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o/Library/Mobile Documents/com~apple~CloudDocs/參照資料/"/>
    </mc:Choice>
  </mc:AlternateContent>
  <xr:revisionPtr revIDLastSave="0" documentId="13_ncr:1_{7C16A068-F29C-6B41-AACE-C8465C08EA65}" xr6:coauthVersionLast="47" xr6:coauthVersionMax="47" xr10:uidLastSave="{00000000-0000-0000-0000-000000000000}"/>
  <bookViews>
    <workbookView xWindow="10720" yWindow="2060" windowWidth="27440" windowHeight="16320" xr2:uid="{00000000-000D-0000-FFFF-FFFF00000000}"/>
  </bookViews>
  <sheets>
    <sheet name="立展" sheetId="1" r:id="rId1"/>
    <sheet name="cc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2" i="2" l="1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<sst xmlns="http://schemas.openxmlformats.org/spreadsheetml/2006/main" count="149079" uniqueCount="60482">
  <si>
    <t>Code</t>
  </si>
  <si>
    <t>product_name</t>
  </si>
  <si>
    <t>大分類</t>
  </si>
  <si>
    <t>中分類</t>
  </si>
  <si>
    <t>小分類</t>
  </si>
  <si>
    <t>0024339513</t>
  </si>
  <si>
    <t>@@ Apple Care for iMac (Apple)</t>
  </si>
  <si>
    <t>Care</t>
  </si>
  <si>
    <t>iMac ACPP</t>
  </si>
  <si>
    <t>0024502483</t>
  </si>
  <si>
    <t>@@ Apple Care for iBook/macboo</t>
  </si>
  <si>
    <t>MacBook 13" ACPP</t>
  </si>
  <si>
    <t>0024622012</t>
  </si>
  <si>
    <t>Apple Care for iMac/eMac</t>
  </si>
  <si>
    <t>0024623818</t>
  </si>
  <si>
    <t>Apple Care for MacBook/iBook</t>
  </si>
  <si>
    <t>0024623819</t>
  </si>
  <si>
    <t>Apple Care for MacBook Pro</t>
  </si>
  <si>
    <t>MacBook 15" ACPP</t>
  </si>
  <si>
    <t>0024623820</t>
  </si>
  <si>
    <t>@@ Apple Care for Mac Mini</t>
  </si>
  <si>
    <t>Mac Mini ACPP</t>
  </si>
  <si>
    <t>0024699724</t>
  </si>
  <si>
    <t>@@ Apple Care for MAC PRO</t>
  </si>
  <si>
    <t>Mac Pro ACPP</t>
  </si>
  <si>
    <t>0024740865</t>
  </si>
  <si>
    <t>0024740866</t>
  </si>
  <si>
    <t>@@ Apple Care for MacBook Pro</t>
  </si>
  <si>
    <t>0024740867</t>
  </si>
  <si>
    <t>Apple Care for Mac Pro MC256</t>
  </si>
  <si>
    <t>0024740868</t>
  </si>
  <si>
    <t>Apple Care for Apple Display</t>
  </si>
  <si>
    <t>Display ACPP</t>
  </si>
  <si>
    <t>0024740872</t>
  </si>
  <si>
    <t>Apple Care for iMac MC257</t>
  </si>
  <si>
    <t>0024740890</t>
  </si>
  <si>
    <t>Apple Care for MacBook MC258</t>
  </si>
  <si>
    <t>0024778919</t>
  </si>
  <si>
    <t>@@Apple Care for iPad MC593</t>
  </si>
  <si>
    <t>iPad ACPP</t>
  </si>
  <si>
    <t>0024788406</t>
  </si>
  <si>
    <t>APPLE CARE FOR MAC MINI MD011</t>
  </si>
  <si>
    <t>0024788407</t>
  </si>
  <si>
    <t>@@Apple Care for iMac MD007</t>
  </si>
  <si>
    <t>0024788408</t>
  </si>
  <si>
    <t>APPLE CARE FOR MACPRO MD009</t>
  </si>
  <si>
    <t>0024788409</t>
  </si>
  <si>
    <t>APPLE CARE FOR MB/AIR MD015</t>
  </si>
  <si>
    <t>0024788411</t>
  </si>
  <si>
    <t>@@Apple Care for MBP MD013</t>
  </si>
  <si>
    <t>0024952303</t>
  </si>
  <si>
    <t>ACC FOR MAC MINI S2522</t>
  </si>
  <si>
    <t>0024952304</t>
  </si>
  <si>
    <t>ACC FOR IMAC S2518</t>
  </si>
  <si>
    <t>0024952305</t>
  </si>
  <si>
    <t>ACC FOR MAC PRO S2519</t>
  </si>
  <si>
    <t>0024952306</t>
  </si>
  <si>
    <t>ACC FOR MACBOOK PRO S2521</t>
  </si>
  <si>
    <t>0024952307</t>
  </si>
  <si>
    <t>ACC FOR MB/MBA/13" MBP S2520</t>
  </si>
  <si>
    <t>0024952308</t>
  </si>
  <si>
    <t>ACC FOR DISPLAY S2523</t>
  </si>
  <si>
    <t>0024952309</t>
  </si>
  <si>
    <t>ACC FOR APPLE TV S2598</t>
  </si>
  <si>
    <t>Apple TV ACPP</t>
  </si>
  <si>
    <t>0024952310</t>
  </si>
  <si>
    <t>ACC FOR IPAD S3772</t>
  </si>
  <si>
    <t>0013006741</t>
  </si>
  <si>
    <t>AC+ for iPod touch S5067</t>
  </si>
  <si>
    <t>iPod ACPP+</t>
  </si>
  <si>
    <t>0013006742</t>
  </si>
  <si>
    <t>AC+ for AW S3 S5432</t>
  </si>
  <si>
    <t>Aw S3 ACPP+</t>
  </si>
  <si>
    <t>0013006743</t>
  </si>
  <si>
    <t>AC+ for iPhone 6~8 S6361</t>
  </si>
  <si>
    <t>iPhone 6-8 ACPP+</t>
  </si>
  <si>
    <t>0013006744</t>
  </si>
  <si>
    <t>AC+ for iPhone 11/XR/+ S6366</t>
  </si>
  <si>
    <t>iPhone 6+ -XR ACPP+</t>
  </si>
  <si>
    <t>0013006745</t>
  </si>
  <si>
    <t>AC+ for iPhone 5.8/6.5 S6371</t>
  </si>
  <si>
    <t>iPhone X-11PM ACPP+</t>
  </si>
  <si>
    <t>0013006746</t>
  </si>
  <si>
    <t>AC+ for iPad/iPad mini S6539</t>
  </si>
  <si>
    <t>iPad/iPad Mini ACPP+</t>
  </si>
  <si>
    <t>0013006747</t>
  </si>
  <si>
    <t>AC+ for iPad Pro S6540</t>
  </si>
  <si>
    <t>iPad Pro ACPP+</t>
  </si>
  <si>
    <t>0013006748</t>
  </si>
  <si>
    <t>AC+ for AW S4/S5 S6822</t>
  </si>
  <si>
    <t>AW S4/S5 ACPP+</t>
  </si>
  <si>
    <t>0013006801</t>
  </si>
  <si>
    <t>AC+ for MBA S6034</t>
  </si>
  <si>
    <t>MB/MBA ACPP+</t>
  </si>
  <si>
    <t>0013006802</t>
  </si>
  <si>
    <t>AC+ for iMac S6048</t>
  </si>
  <si>
    <t>iMac ACPP+</t>
  </si>
  <si>
    <t>0013006803</t>
  </si>
  <si>
    <t>AC+ for MBP 15/16 S6054</t>
  </si>
  <si>
    <t>15/16 MacBook Pro ACPP+</t>
  </si>
  <si>
    <t>0013006804</t>
  </si>
  <si>
    <t>AC+ for Mac mini S6190</t>
  </si>
  <si>
    <t>Mac mini ACPP+</t>
  </si>
  <si>
    <t>0013006805</t>
  </si>
  <si>
    <t>AC+ for Mac Pro S6194</t>
  </si>
  <si>
    <t>Mac Pro ACPP+</t>
  </si>
  <si>
    <t>0013006806</t>
  </si>
  <si>
    <t>AC+ for MBP 13 S6201</t>
  </si>
  <si>
    <t>13 MacBook Pro ACPP+</t>
  </si>
  <si>
    <t>0013007618</t>
  </si>
  <si>
    <t>AC+ for HomePod S6446</t>
  </si>
  <si>
    <t>HomePod ACPP+</t>
  </si>
  <si>
    <t>0013007930</t>
  </si>
  <si>
    <t>AC+ for Headphones S7376</t>
  </si>
  <si>
    <t>Headphones ACPP+</t>
  </si>
  <si>
    <t>0013007931</t>
  </si>
  <si>
    <t>AC+ for AW Edition and Hermes</t>
  </si>
  <si>
    <t>AW Edition/Hermes ACPP+</t>
  </si>
  <si>
    <t>0013009416</t>
  </si>
  <si>
    <t>AC+ for iPhone SE S7901</t>
  </si>
  <si>
    <t>iPhone SE ACPP+</t>
  </si>
  <si>
    <t>0013009675</t>
  </si>
  <si>
    <t>[i]Care iPhone SE 一年期_1690</t>
  </si>
  <si>
    <t>0013009676</t>
  </si>
  <si>
    <t>[i]Care iPhone 8 一年期_2590</t>
  </si>
  <si>
    <t>0013009677</t>
  </si>
  <si>
    <t>[i]Care iPhone 一年期_3290</t>
  </si>
  <si>
    <t>[i]Care iPhone 14-17一年期_3290</t>
  </si>
  <si>
    <t>0013009678</t>
  </si>
  <si>
    <t>[i]Care iPhone 一年期_4390</t>
  </si>
  <si>
    <t>[i]Care iPhone XS-17PM 一年期_4390</t>
  </si>
  <si>
    <t>0013009679</t>
  </si>
  <si>
    <t>[i]Care iPhone SE 兩年期_2590</t>
  </si>
  <si>
    <t>0013009680</t>
  </si>
  <si>
    <t>[i]Care iPhone 兩年期_4821</t>
  </si>
  <si>
    <t>[i]Care iPhone 14-17 兩年期_4821</t>
  </si>
  <si>
    <t>0013009681</t>
  </si>
  <si>
    <t>0013009682</t>
  </si>
  <si>
    <t>0013009683</t>
  </si>
  <si>
    <t>0013009684</t>
  </si>
  <si>
    <t>[i]Care EOL iPad Pro 一年_2590</t>
  </si>
  <si>
    <t>[i]Care EOL iPad Pro 一年期_2590</t>
  </si>
  <si>
    <t>0013009685</t>
  </si>
  <si>
    <t>[i]Care EOL iPad Pro 兩年_3960</t>
  </si>
  <si>
    <t>[i]Care EOL iPad Pro 兩年期_3960</t>
  </si>
  <si>
    <t>0013009686</t>
  </si>
  <si>
    <t>[i]Care AW S11 一年期_1630</t>
  </si>
  <si>
    <t>[i]Care AW S4-S11 一年期_1630</t>
  </si>
  <si>
    <t>0013009687</t>
  </si>
  <si>
    <t>[i]Care AW S11 兩年期_2230</t>
  </si>
  <si>
    <t>[i]Care AW S4-S11 兩年期_2230</t>
  </si>
  <si>
    <t>0013009688</t>
  </si>
  <si>
    <t>[i]Care AirPods 一年期_815</t>
  </si>
  <si>
    <t>[i]Care AirPods 2/3/Pro 一年期_815</t>
  </si>
  <si>
    <t>0013009689</t>
  </si>
  <si>
    <t>[i]Care AirPods 兩年期_959</t>
  </si>
  <si>
    <t>[i]Care AirPods 2/3/Pro 兩年期_959</t>
  </si>
  <si>
    <t>0013009690</t>
  </si>
  <si>
    <t>[i]Care MBA 13 一年期_3840</t>
  </si>
  <si>
    <t>0013009691</t>
  </si>
  <si>
    <t>[i]Care M MBP 14 一年期_4970</t>
  </si>
  <si>
    <t>[i]Care M1-M3 MBP 14 一年期_4970</t>
  </si>
  <si>
    <t>0013009692</t>
  </si>
  <si>
    <t>[i]Care M MBP 16 一年期_6530</t>
  </si>
  <si>
    <t>[i]Care M1-M3 MBP 16 一年期_6530</t>
  </si>
  <si>
    <t>0013009693</t>
  </si>
  <si>
    <t>[i]Care MBA 13 三年期_6220</t>
  </si>
  <si>
    <t>0013009694</t>
  </si>
  <si>
    <t>[i]Care M MBP 14 三年期_8640</t>
  </si>
  <si>
    <t>[i]Care M1-M3 MBP 14 三年期_8640</t>
  </si>
  <si>
    <t>0013009695</t>
  </si>
  <si>
    <t>[i]Care M MBP 16 三年期_11810</t>
  </si>
  <si>
    <t>[i]Care M2-M3 MBP 16 三年期_11810</t>
  </si>
  <si>
    <t>0013016592</t>
  </si>
  <si>
    <t>AC+ for iPad Air 4 S8622</t>
  </si>
  <si>
    <t>iPad Air 4 ACPP+</t>
  </si>
  <si>
    <t>0013016593</t>
  </si>
  <si>
    <t>AC+ for iPhone 11 S8406</t>
  </si>
  <si>
    <t>iPhone 11 ACPP+</t>
  </si>
  <si>
    <t>0013016594</t>
  </si>
  <si>
    <t>AC+ for iPhone 11 Pro S8408</t>
  </si>
  <si>
    <t>iPhone 11 Pro ACPP+</t>
  </si>
  <si>
    <t>0013016595</t>
  </si>
  <si>
    <t>AC+ for iPhone 11 PM S8410</t>
  </si>
  <si>
    <t>iPhone 11 PM ACPP+</t>
  </si>
  <si>
    <t>0013016596</t>
  </si>
  <si>
    <t>AC+ for iPhone SE 2 S8424</t>
  </si>
  <si>
    <t>iPhone SE 2 ACPP+</t>
  </si>
  <si>
    <t>0013016597</t>
  </si>
  <si>
    <t>AC+ for iPhone X S8426</t>
  </si>
  <si>
    <t>iPhone X ACPP+</t>
  </si>
  <si>
    <t>0013016598</t>
  </si>
  <si>
    <t>AC+ for iPhone XR S8428</t>
  </si>
  <si>
    <t>iPhone XR ACPP+</t>
  </si>
  <si>
    <t>0013016599</t>
  </si>
  <si>
    <t>AC+ for iPhone XS S8430</t>
  </si>
  <si>
    <t>iPhone XS ACPP+</t>
  </si>
  <si>
    <t>0013016600</t>
  </si>
  <si>
    <t>AC+ for iPhone XSM S8432</t>
  </si>
  <si>
    <t>iPhone XSM ACPP+</t>
  </si>
  <si>
    <t>0013016601</t>
  </si>
  <si>
    <t>AC+ for AW SE S8646</t>
  </si>
  <si>
    <t>AW SE ACPP+</t>
  </si>
  <si>
    <t>0013016602</t>
  </si>
  <si>
    <t>AC+ for AW Nike SE S8647</t>
  </si>
  <si>
    <t>AW Nike SE ACPP+</t>
  </si>
  <si>
    <t>0013016603</t>
  </si>
  <si>
    <t>AC+ for AW S6 S8678</t>
  </si>
  <si>
    <t>AW S6 ACPP+</t>
  </si>
  <si>
    <t>0013016604</t>
  </si>
  <si>
    <t>AC+ for AW Nike S6 S8679</t>
  </si>
  <si>
    <t>AW Nike S6 ACPP+</t>
  </si>
  <si>
    <t>0013016605</t>
  </si>
  <si>
    <t>AC+ for AW S6 不鏽鋼 S8717</t>
  </si>
  <si>
    <t>AW S6 不鏽鋼 ACPP+</t>
  </si>
  <si>
    <t>0013016606</t>
  </si>
  <si>
    <t>AC+ for AW S6 鈦金屬 S8718</t>
  </si>
  <si>
    <t>AW Edition S6 鈦金屬 ACPP+</t>
  </si>
  <si>
    <t>0013016607</t>
  </si>
  <si>
    <t>AC+ for AW Hermes S6 S8719</t>
  </si>
  <si>
    <t>AW Hermes S6 ACPP+</t>
  </si>
  <si>
    <t>0013016614</t>
  </si>
  <si>
    <t>[i]Care AW SE 一年期_1220</t>
  </si>
  <si>
    <t>0013016615</t>
  </si>
  <si>
    <t>[i]Care AW SE 兩年期_1620</t>
  </si>
  <si>
    <t>0013016806</t>
  </si>
  <si>
    <t>AC+ for iPhone 12 mini S8930</t>
  </si>
  <si>
    <t>iPhone 12 mini ACPP+</t>
  </si>
  <si>
    <t>0013016807</t>
  </si>
  <si>
    <t>AC+ for iPhone 12 S8945</t>
  </si>
  <si>
    <t>iPhone 12 ACPP+</t>
  </si>
  <si>
    <t>0013016808</t>
  </si>
  <si>
    <t>AC+ for iPhone 12 Pro S8963</t>
  </si>
  <si>
    <t>iPhone 12 Pro ACPP+</t>
  </si>
  <si>
    <t>0013016809</t>
  </si>
  <si>
    <t>AC+ for iPhone 12 PM S8979</t>
  </si>
  <si>
    <t>iPhone 12 PM ACPP+</t>
  </si>
  <si>
    <t>0013016810</t>
  </si>
  <si>
    <t>AC+ for HomePod mini S9043</t>
  </si>
  <si>
    <t>HomePod mini ACPP+</t>
  </si>
  <si>
    <t>0013017822</t>
  </si>
  <si>
    <t>AC+ for AirPods Max S9086</t>
  </si>
  <si>
    <t>AirPods ACPP+</t>
  </si>
  <si>
    <t>0013017823</t>
  </si>
  <si>
    <t>AC+ for AirPods S9066</t>
  </si>
  <si>
    <t>0013017824</t>
  </si>
  <si>
    <t>AC+ for AirPods Pro 2 S9078</t>
  </si>
  <si>
    <t>0013017825</t>
  </si>
  <si>
    <t>AC+ for Beats S9094</t>
  </si>
  <si>
    <t>Beats ACPP+</t>
  </si>
  <si>
    <t>0013017948</t>
  </si>
  <si>
    <t>[i]Care AirPods Max 一年_1223</t>
  </si>
  <si>
    <t>[i]Care AirPods Max 一年期_1223</t>
  </si>
  <si>
    <t>0013017949</t>
  </si>
  <si>
    <t>[i]Care AirPods Max 兩年_1609</t>
  </si>
  <si>
    <t>[i]Care AirPods Max 兩年期_1609</t>
  </si>
  <si>
    <t>0013018091</t>
  </si>
  <si>
    <t>[i]Care iPhone SE 續保_1690</t>
  </si>
  <si>
    <t>[i]Care iPhone SE 續保一年期_1690</t>
  </si>
  <si>
    <t>0013018092</t>
  </si>
  <si>
    <t>[i]Care iPhone 續保_3290</t>
  </si>
  <si>
    <t>[i]Care iPhone 12/13/13m/14 續保一年期_3290</t>
  </si>
  <si>
    <t>0013018093</t>
  </si>
  <si>
    <t>[i]Care iPhone 續保_4390</t>
  </si>
  <si>
    <t>[i]Care iPhone XS-14PM 續保一年期_4390</t>
  </si>
  <si>
    <t>0013018094</t>
  </si>
  <si>
    <t>[i]Care iPad M/A 續保_1590</t>
  </si>
  <si>
    <t>[i]Care iPad Mini/Air 續保一年期_1590</t>
  </si>
  <si>
    <t>0013018095</t>
  </si>
  <si>
    <t>[i]Care iPad Pro 續保_2590</t>
  </si>
  <si>
    <t>[i]Care iPad Pro 續保一年期_2590</t>
  </si>
  <si>
    <t>0013018096</t>
  </si>
  <si>
    <t>[i]Care AW SE 續保_1290</t>
  </si>
  <si>
    <t>[i]Care AW SE 續保一年期_1290</t>
  </si>
  <si>
    <t>0013018097</t>
  </si>
  <si>
    <t>[i]Care AW S7/S8 續保_1690</t>
  </si>
  <si>
    <t>[i]Care AW S7/S8 續保一年期_1690</t>
  </si>
  <si>
    <t>0013018098</t>
  </si>
  <si>
    <t>[i]Care AirPods 續保_790</t>
  </si>
  <si>
    <t>[i]Care AirPods 2/3/Pro 續保一年期_790</t>
  </si>
  <si>
    <t>0013018099</t>
  </si>
  <si>
    <t>[i]Care AirPods Max 續保_1290</t>
  </si>
  <si>
    <t>[i]Care AirPods Max 續保一年期_1290</t>
  </si>
  <si>
    <t>0013018100</t>
  </si>
  <si>
    <t>[i]Care MBA 13續保_3840</t>
  </si>
  <si>
    <t>[i]Care MBA 續保一年期_3840</t>
  </si>
  <si>
    <t>0013018101</t>
  </si>
  <si>
    <t>[i]Care MBP 13/14 續保_4970</t>
  </si>
  <si>
    <t>[i]Care MBP 13/14 續保一年期_4970</t>
  </si>
  <si>
    <t>0013018102</t>
  </si>
  <si>
    <t>[i]Care MBP 15/16 續保_6530</t>
  </si>
  <si>
    <t>[i]Care MBP 15/16 續保一年期_6530</t>
  </si>
  <si>
    <t>0013018326</t>
  </si>
  <si>
    <t>AC+ for Apple TV S9634</t>
  </si>
  <si>
    <t>Apple TV ACPP+</t>
  </si>
  <si>
    <t>0013018327</t>
  </si>
  <si>
    <t>AC+ for iPad Pro 10.5 S8402</t>
  </si>
  <si>
    <t>iPad Pro 10.5 ACPP+</t>
  </si>
  <si>
    <t>0013018328</t>
  </si>
  <si>
    <t>AC+ for iPad Pro 11 S8403</t>
  </si>
  <si>
    <t>iPad Pro 11 ACPP+</t>
  </si>
  <si>
    <t>0013018329</t>
  </si>
  <si>
    <t>AC+ for iPad Pro 12.9 4 S8404</t>
  </si>
  <si>
    <t>iPad Pro 12.9 EOL ACPP+</t>
  </si>
  <si>
    <t>0013018330</t>
  </si>
  <si>
    <t>AC+ for iPad Pro 12.9 5 S9865</t>
  </si>
  <si>
    <t>iPad Pro 12.9 5th ACPP+</t>
  </si>
  <si>
    <t>0013018331</t>
  </si>
  <si>
    <t>AC+ for iMac S9688</t>
  </si>
  <si>
    <t>0013018530</t>
  </si>
  <si>
    <t>AC+ for Mac mini S9703</t>
  </si>
  <si>
    <t>0013018531</t>
  </si>
  <si>
    <t>AC+ for Mac Pro S9718</t>
  </si>
  <si>
    <t>0013018532</t>
  </si>
  <si>
    <t>AC+ for MBA M1 S9788</t>
  </si>
  <si>
    <t>13 MacBook Air ACPP+</t>
  </si>
  <si>
    <t>0013018533</t>
  </si>
  <si>
    <t>AC+ for MBP 13 Intel S9764</t>
  </si>
  <si>
    <t>0013018534</t>
  </si>
  <si>
    <t>AC+ for MBP 13 M1 S9736</t>
  </si>
  <si>
    <t>0013018535</t>
  </si>
  <si>
    <t>AC+ for MBP 15 S9783</t>
  </si>
  <si>
    <t>15 MacBook Pro ACPP+</t>
  </si>
  <si>
    <t>0013018536</t>
  </si>
  <si>
    <t>AC+ for MBP 16 Intel S9775</t>
  </si>
  <si>
    <t>16 MacBook Pro ACPP+</t>
  </si>
  <si>
    <t>0013018537</t>
  </si>
  <si>
    <t>AC+ for Pro Display S9742</t>
  </si>
  <si>
    <t>Display ACPP+</t>
  </si>
  <si>
    <t>0013018598</t>
  </si>
  <si>
    <t>[i]Care MBA 15一年期_4460</t>
  </si>
  <si>
    <t>[i]Care M1/M2 MBA 三年期_4460</t>
  </si>
  <si>
    <t>0013018599</t>
  </si>
  <si>
    <t>[i]Care M MBP 13 三年期_7490</t>
  </si>
  <si>
    <t>[i]Care M1/M2 MBP 三年期_7490</t>
  </si>
  <si>
    <t>0013019020</t>
  </si>
  <si>
    <t>AC+ for iPhone 13 mini SCMP2</t>
  </si>
  <si>
    <t>iPhone 13 mini ACPP+</t>
  </si>
  <si>
    <t>0013019021</t>
  </si>
  <si>
    <t>AC+ for iPhone 13 SCMQ2</t>
  </si>
  <si>
    <t>iPhone 13 ACPP+</t>
  </si>
  <si>
    <t>0013019022</t>
  </si>
  <si>
    <t>AC+ for iPhone 13P SCMR2</t>
  </si>
  <si>
    <t>iPhone 13 Pro ACPP+</t>
  </si>
  <si>
    <t>0013019023</t>
  </si>
  <si>
    <t>AC+ for iPhone 13PM SCMT2</t>
  </si>
  <si>
    <t>iPhone 13 PM ACPP+</t>
  </si>
  <si>
    <t>0013019024</t>
  </si>
  <si>
    <t>AC+ for iPad mini 6 SCLH2</t>
  </si>
  <si>
    <t>0013019025</t>
  </si>
  <si>
    <t>AC+ for iPad 9 SCM32</t>
  </si>
  <si>
    <t>0013019907</t>
  </si>
  <si>
    <t>[i]Care iPhone SE 意外保_1080</t>
  </si>
  <si>
    <t>0013019908</t>
  </si>
  <si>
    <t>[i]Care iPhone 7/8 意外保_1480</t>
  </si>
  <si>
    <t>0013019909</t>
  </si>
  <si>
    <t>[i]Care iPhone 意外保_1880</t>
  </si>
  <si>
    <t>[i]Care iPhone 7+~13m 意外保_1880</t>
  </si>
  <si>
    <t>0013019910</t>
  </si>
  <si>
    <t>[i]Care iPhone 意外保_2480</t>
  </si>
  <si>
    <t>[i]Care iPhone XS~13PM 意外保_2480</t>
  </si>
  <si>
    <t>0013020011</t>
  </si>
  <si>
    <t>AC+ for AW S7 SCCU2</t>
  </si>
  <si>
    <t>AW S7 ACPP+</t>
  </si>
  <si>
    <t>0013020012</t>
  </si>
  <si>
    <t>AC+ for AW Nike S7 SCCV2</t>
  </si>
  <si>
    <t>AW Nike S7 ACPP+</t>
  </si>
  <si>
    <t>0013020013</t>
  </si>
  <si>
    <t>AC+ for AW S7 不鏽鋼 SCCW2</t>
  </si>
  <si>
    <t>AW S7 不鏽鋼 ACPP+</t>
  </si>
  <si>
    <t>0013020014</t>
  </si>
  <si>
    <t>AC+ for AW S7 鈦金屬 SCCX2</t>
  </si>
  <si>
    <t>AW Edition S7 鈦金屬 ACPP+</t>
  </si>
  <si>
    <t>0013020015</t>
  </si>
  <si>
    <t>AC+ for AW S7 Hermes SCCY2</t>
  </si>
  <si>
    <t>AW Hermes S7 ACPP+</t>
  </si>
  <si>
    <t>0013020459</t>
  </si>
  <si>
    <t>AC+ for MBP 14 M1 SCPG2</t>
  </si>
  <si>
    <t>14 MacBook Pro ACPP+</t>
  </si>
  <si>
    <t>0013020460</t>
  </si>
  <si>
    <t>AC+ for MBP 16 M1 SDYP2</t>
  </si>
  <si>
    <t>0013020820</t>
  </si>
  <si>
    <t>AC+ for iPad Air 5 SEJD2</t>
  </si>
  <si>
    <t>iPad Air 5 ACPP+</t>
  </si>
  <si>
    <t>0013020821</t>
  </si>
  <si>
    <t>AC+ for iPhone SE 3 SEH92</t>
  </si>
  <si>
    <t>iPhone SE 3 ACPP+</t>
  </si>
  <si>
    <t>0013020822</t>
  </si>
  <si>
    <t>AC+ for Mac Studio SELQ2</t>
  </si>
  <si>
    <t>Mac Studio ACPP+</t>
  </si>
  <si>
    <t>0013020823</t>
  </si>
  <si>
    <t>AC+ for Studio Display SEL02</t>
  </si>
  <si>
    <t>Studio Display ACPP+</t>
  </si>
  <si>
    <t>0013020921</t>
  </si>
  <si>
    <t>[i]Care iPad Air 11 一年期_1640</t>
  </si>
  <si>
    <t>[i]Care iPad Air 5 一年期_1640</t>
  </si>
  <si>
    <t>0013020922</t>
  </si>
  <si>
    <t>[i]Care iPad Air 11 兩年_2420</t>
  </si>
  <si>
    <t>[i]Care iPad Air 5/M2-M3 兩年期_2420</t>
  </si>
  <si>
    <t>0013020923</t>
  </si>
  <si>
    <t>[i]Care iPad Air 11 續保_1890</t>
  </si>
  <si>
    <t>[i]Care iPad Air 5 續保一年期_1890</t>
  </si>
  <si>
    <t>0013021306</t>
  </si>
  <si>
    <t>AC+ for MBA 13 M2 SF8C2</t>
  </si>
  <si>
    <t>0013021307</t>
  </si>
  <si>
    <t>AC+ for MBP 13 M2 SF932</t>
  </si>
  <si>
    <t>0013021366</t>
  </si>
  <si>
    <t>[i]Care MBA 15續保_4460</t>
  </si>
  <si>
    <t>0013021784</t>
  </si>
  <si>
    <t>AC+ for iPhone 14 Plus SFYT2</t>
  </si>
  <si>
    <t>iPhone 14 Plus ACPP+</t>
  </si>
  <si>
    <t>0013021785</t>
  </si>
  <si>
    <t>AC+ for iPhone 14 SFYU2</t>
  </si>
  <si>
    <t>iPhone 14 ACPP+</t>
  </si>
  <si>
    <t>0013021786</t>
  </si>
  <si>
    <t>AC+ for iPhone 14 Pro SFYV2</t>
  </si>
  <si>
    <t>iPhone 14 Pro ACPP+</t>
  </si>
  <si>
    <t>0013021787</t>
  </si>
  <si>
    <t>AC+ for iPhone 14 PM SFYW2</t>
  </si>
  <si>
    <t>iPhone 14 PM ACPP+</t>
  </si>
  <si>
    <t>0013021788</t>
  </si>
  <si>
    <t>AC+ for AW S8 SG1L2</t>
  </si>
  <si>
    <t>AW S8 ACPP+</t>
  </si>
  <si>
    <t>0013021789</t>
  </si>
  <si>
    <t>AC+ for AW Hermes SG1Y2</t>
  </si>
  <si>
    <t>AW Hermes S8 ACPP+</t>
  </si>
  <si>
    <t>0013021790</t>
  </si>
  <si>
    <t>AC+ for AW SE 2 SG282</t>
  </si>
  <si>
    <t>AW SE 2 ACPP+</t>
  </si>
  <si>
    <t>0013021791</t>
  </si>
  <si>
    <t>AC+ for AW S8 不鏽鋼 SG2L2</t>
  </si>
  <si>
    <t>AW S8 不鏽鋼 ACPP+</t>
  </si>
  <si>
    <t>0013021792</t>
  </si>
  <si>
    <t>AC+ for AW Ultra SG2U2</t>
  </si>
  <si>
    <t>AW Ultra ACPP+</t>
  </si>
  <si>
    <t>0013022651</t>
  </si>
  <si>
    <t>0013022652</t>
  </si>
  <si>
    <t>0013022654</t>
  </si>
  <si>
    <t>[i]Care AW Ultra 一年期_1850</t>
  </si>
  <si>
    <t>0013022655</t>
  </si>
  <si>
    <t>[i]Care AW Ultra 兩年期_2990</t>
  </si>
  <si>
    <t>0013022843</t>
  </si>
  <si>
    <t>AC+ for iPad 10 SGFC2</t>
  </si>
  <si>
    <t>0013022844</t>
  </si>
  <si>
    <t>AC+ for iPad Pro 11 4 SGG22</t>
  </si>
  <si>
    <t>iPad Pro 11 4th ACPP+</t>
  </si>
  <si>
    <t>0013022845</t>
  </si>
  <si>
    <t>AC+ for iPad Pro 12.9 6 SGGY2</t>
  </si>
  <si>
    <t>iPad Pro 12.9 6th ACPP+</t>
  </si>
  <si>
    <t>0013023240</t>
  </si>
  <si>
    <t>AC+ for MBP 14 M2 SGAQ2</t>
  </si>
  <si>
    <t>0013023241</t>
  </si>
  <si>
    <t>AC+ for MBP 16 M2 SGCT2</t>
  </si>
  <si>
    <t>0013023242</t>
  </si>
  <si>
    <t>AC+ for Mac mini M2 SGQQ2</t>
  </si>
  <si>
    <t>0013023743</t>
  </si>
  <si>
    <t>AC+ for MBA 15 M2 SJFY2</t>
  </si>
  <si>
    <t>15 MacBook Air ACPP+</t>
  </si>
  <si>
    <t>0013023744</t>
  </si>
  <si>
    <t>AC+ for Mac Studio M2 SJGC2</t>
  </si>
  <si>
    <t>0013023745</t>
  </si>
  <si>
    <t>AC+ for Mac Pro M2 SJGQ2</t>
  </si>
  <si>
    <t>0013023775</t>
  </si>
  <si>
    <t>[i]Care M MBA 15 三年期_7270</t>
  </si>
  <si>
    <t>0013025361</t>
  </si>
  <si>
    <t>AC+ for AW S9 SJXC2</t>
  </si>
  <si>
    <t>AW S9 ACPP+</t>
  </si>
  <si>
    <t>0013025362</t>
  </si>
  <si>
    <t>AC+ for AW Ultra 2 SJXD2</t>
  </si>
  <si>
    <t>0013025363</t>
  </si>
  <si>
    <t>AC+ for AW Hermès S9 SJXE2</t>
  </si>
  <si>
    <t>AW Hermes S9 ACPP+</t>
  </si>
  <si>
    <t>0013025364</t>
  </si>
  <si>
    <t>AC+ for AW S9 不鏽鋼 SJY32</t>
  </si>
  <si>
    <t>AW S9 不鏽鋼 ACPP+</t>
  </si>
  <si>
    <t>0013025365</t>
  </si>
  <si>
    <t>AC+ for iPhone 15 SJRQ2</t>
  </si>
  <si>
    <t>iPhone 15 ACPP+</t>
  </si>
  <si>
    <t>0013025366</t>
  </si>
  <si>
    <t>AC+ for iPhone 15 Plus SJT42</t>
  </si>
  <si>
    <t>iPhone 15 Plus ACPP+</t>
  </si>
  <si>
    <t>0013025367</t>
  </si>
  <si>
    <t>AC+ for iPhone 15 Pro SJT92</t>
  </si>
  <si>
    <t>iPhone 15 Pro ACPP+</t>
  </si>
  <si>
    <t>0013025368</t>
  </si>
  <si>
    <t>AC+ for iPhone 15 PM SJTJ2</t>
  </si>
  <si>
    <t>iPhone 15 PM ACPP+</t>
  </si>
  <si>
    <t>0013025704</t>
  </si>
  <si>
    <t>AC+ for MBP 14 M3 SL9K2</t>
  </si>
  <si>
    <t>0013025705</t>
  </si>
  <si>
    <t>AC+ for MBP 14 M3P/M3M SL9L2</t>
  </si>
  <si>
    <t>0013025706</t>
  </si>
  <si>
    <t>AC+ for MBP 16 M3 SL9M2</t>
  </si>
  <si>
    <t>0013025707</t>
  </si>
  <si>
    <t>AC+ for iMac M3 SLA62</t>
  </si>
  <si>
    <t>0013026077</t>
  </si>
  <si>
    <t>AC+ for MBA 13 M3 SLPJ2</t>
  </si>
  <si>
    <t>0013026078</t>
  </si>
  <si>
    <t>AC+ for MBA 15 M3 SLPL2</t>
  </si>
  <si>
    <t>0013026384</t>
  </si>
  <si>
    <t>AC+ for iPad Air 13 1 SM2A2</t>
  </si>
  <si>
    <t>iPad Air 13 1th ACPP+</t>
  </si>
  <si>
    <t>0013026385</t>
  </si>
  <si>
    <t>AC+ for iPad Air 11 4 SM2V2</t>
  </si>
  <si>
    <t>iPad Air 11 4th ACPP+</t>
  </si>
  <si>
    <t>0013026386</t>
  </si>
  <si>
    <t>AC+ for iPad Pro 13 7 SM2W2</t>
  </si>
  <si>
    <t>iPad Pro 13 7th ACPP+</t>
  </si>
  <si>
    <t>0013026387</t>
  </si>
  <si>
    <t>AC+ for iPad Pro 11 5 SM2X2</t>
  </si>
  <si>
    <t>iPad Pro 11 5th ACPP+</t>
  </si>
  <si>
    <t>0013026482</t>
  </si>
  <si>
    <t>[i]Care iPad Air 13 一年_2050</t>
  </si>
  <si>
    <t>[i]Care iPad Air 13 一年期_2050</t>
  </si>
  <si>
    <t>0013026483</t>
  </si>
  <si>
    <t>[i]Care iPad Air 13 兩年_3130</t>
  </si>
  <si>
    <t>[i]Care iPad Air 13 兩年期_3130</t>
  </si>
  <si>
    <t>0013026484</t>
  </si>
  <si>
    <t>[i]Care iPad Pro 11 一年_2870</t>
  </si>
  <si>
    <t>[i]Care iPad Pro 11 5 一年期_2870</t>
  </si>
  <si>
    <t>0013026485</t>
  </si>
  <si>
    <t>[i]Care iPad Pro 11 兩年_4350</t>
  </si>
  <si>
    <t>[i]Care iPad Pro 11 5 兩年期_4350</t>
  </si>
  <si>
    <t>0013026486</t>
  </si>
  <si>
    <t>[i]Care iPad Pro 13 一年_3280</t>
  </si>
  <si>
    <t>[i]Care iPad Pro 13 7 一年期_3280</t>
  </si>
  <si>
    <t>0013026487</t>
  </si>
  <si>
    <t>[i]Care iPad Pro 13 兩年_5260</t>
  </si>
  <si>
    <t>[i]Care iPad Pro 13 7 兩年期_5260</t>
  </si>
  <si>
    <t>0013027789</t>
  </si>
  <si>
    <t>AC+ for iPhone 16 SNHA2</t>
  </si>
  <si>
    <t>iPhone 16 ACPP+</t>
  </si>
  <si>
    <t>0013027790</t>
  </si>
  <si>
    <t>AC+ for iPhone 16 Plus SNHP2</t>
  </si>
  <si>
    <t>iPhone 16 Plus ACPP+</t>
  </si>
  <si>
    <t>0013027791</t>
  </si>
  <si>
    <t>AC+ for iPhone 16 Pro SNHV2</t>
  </si>
  <si>
    <t>iPhone 16 Pro ACPP+</t>
  </si>
  <si>
    <t>0013027792</t>
  </si>
  <si>
    <t>AC+ for iPhone 16 PM SNJ22</t>
  </si>
  <si>
    <t>iPhone 16 PM ACPP+</t>
  </si>
  <si>
    <t>0013027793</t>
  </si>
  <si>
    <t>AC+ for AW S10 Aluminum SNMF2</t>
  </si>
  <si>
    <t>AW S10 ACPP+</t>
  </si>
  <si>
    <t>0013027794</t>
  </si>
  <si>
    <t>AC+ for AW Hermes Ultra SNMG2</t>
  </si>
  <si>
    <t>AW Hermes Ultra ACPP+</t>
  </si>
  <si>
    <t>0013027795</t>
  </si>
  <si>
    <t>AC+ for AW Hermes S10 SNMH2</t>
  </si>
  <si>
    <t>AW Hermes S10 ACPP+</t>
  </si>
  <si>
    <t>0013027796</t>
  </si>
  <si>
    <t>AC+ for AW S10 Titanium SNN72</t>
  </si>
  <si>
    <t>AW S10 鈦金屬 ACPP+</t>
  </si>
  <si>
    <t>0013028008</t>
  </si>
  <si>
    <t>[i]Care AirPods 4/4降 兩年_960</t>
  </si>
  <si>
    <t>0013028066</t>
  </si>
  <si>
    <t>AC+ for iPad mini A17 P SNGN2</t>
  </si>
  <si>
    <t>0013028158</t>
  </si>
  <si>
    <t>AC+ for iMac M4 SR1A2</t>
  </si>
  <si>
    <t>0013028164</t>
  </si>
  <si>
    <t>AC+ for Mac mini M4 SR1C2</t>
  </si>
  <si>
    <t>0013028205</t>
  </si>
  <si>
    <t>AC+ for MBP 14 M4 SR172</t>
  </si>
  <si>
    <t>0013028206</t>
  </si>
  <si>
    <t>AC+ for MBP 14 M4P/M4M SR182</t>
  </si>
  <si>
    <t>0013028207</t>
  </si>
  <si>
    <t>AC+ for MBP 16 M4P/M4M SR192</t>
  </si>
  <si>
    <t>0013028510</t>
  </si>
  <si>
    <t>AC+ for iPhone 16e ST3V2</t>
  </si>
  <si>
    <t>iPhone 16e ACPP+</t>
  </si>
  <si>
    <t>0013028688</t>
  </si>
  <si>
    <t>AC+ for iPad A16 SUYD2</t>
  </si>
  <si>
    <t>iPad A16 ACPP+</t>
  </si>
  <si>
    <t>0013028689</t>
  </si>
  <si>
    <t>AC+ for iPad Air 11 5 SV072</t>
  </si>
  <si>
    <t>iPad Air 11 5th ACPP+</t>
  </si>
  <si>
    <t>0013028690</t>
  </si>
  <si>
    <t>AC+ for iPad Air 13 2 SV172</t>
  </si>
  <si>
    <t>iPad Air 13 2th ACPP+</t>
  </si>
  <si>
    <t>0013028701</t>
  </si>
  <si>
    <t>AC+ for Mac Studio M4 STKT2</t>
  </si>
  <si>
    <t>0013028702</t>
  </si>
  <si>
    <t>AC+ for MBA 13 M4 SUWE2</t>
  </si>
  <si>
    <t>0013028703</t>
  </si>
  <si>
    <t>AC+ for MBA 15 M4 SUWF2</t>
  </si>
  <si>
    <t>0013030145</t>
  </si>
  <si>
    <t>AC+ for AirPods Pro 3 SYLW2T</t>
  </si>
  <si>
    <t>0013030146</t>
  </si>
  <si>
    <t>AC+ for iPhone 17 SWXT2</t>
  </si>
  <si>
    <t>iPhone 17 ACPP+</t>
  </si>
  <si>
    <t>0013030147</t>
  </si>
  <si>
    <t>AC+ for iPhone Air SWXY2</t>
  </si>
  <si>
    <t>iPhone Air ACPP+</t>
  </si>
  <si>
    <t>0013030148</t>
  </si>
  <si>
    <t>AC+ for iPhone 17 Pro SWY42</t>
  </si>
  <si>
    <t>iPhone 17 Pro ACPP+</t>
  </si>
  <si>
    <t>0013030149</t>
  </si>
  <si>
    <t>AC+ for iPhone 17 PM SWY92</t>
  </si>
  <si>
    <t>iPhone 17 PM ACPP+</t>
  </si>
  <si>
    <t>0013030150</t>
  </si>
  <si>
    <t>AC+ for AW SE 3 SXHW2</t>
  </si>
  <si>
    <t>AW SE 3 ACPP+</t>
  </si>
  <si>
    <t>0013030151</t>
  </si>
  <si>
    <t>AC+ for AW S11 SXCJ2</t>
  </si>
  <si>
    <t>AW S11 ACPP+</t>
  </si>
  <si>
    <t>0013030152</t>
  </si>
  <si>
    <t>AC+ for AW Ultra 3 SXCK2</t>
  </si>
  <si>
    <t>0013030153</t>
  </si>
  <si>
    <t>AC+ for AW Hermes S11 SXAF2</t>
  </si>
  <si>
    <t>0013030154</t>
  </si>
  <si>
    <t>AC+ for AW Hermes Ultra 3 SXAQ2</t>
  </si>
  <si>
    <t>0013030538</t>
  </si>
  <si>
    <t>AC+ for M5 MBP 14 SXKH2</t>
  </si>
  <si>
    <t>0013030539</t>
  </si>
  <si>
    <t>AC+ for M5 iPad Pro 11 SXT02</t>
  </si>
  <si>
    <t>0013030540</t>
  </si>
  <si>
    <t>0013030678</t>
  </si>
  <si>
    <t>[i]Care iPhone 一年期_3120</t>
  </si>
  <si>
    <t>0013030679</t>
  </si>
  <si>
    <t>[i]Care iPhone 兩年期_4770</t>
  </si>
  <si>
    <t>0013030680</t>
  </si>
  <si>
    <t>[i]Care iPhoneAr/Pr/PM一年4170</t>
  </si>
  <si>
    <t>[i]Care iPhone Air/Pro/PM 一年期_4170</t>
  </si>
  <si>
    <t>0013030681</t>
  </si>
  <si>
    <t>[i]Care iPhoneAr/Pr/PM兩年6220</t>
  </si>
  <si>
    <t>[i]Care iPhone Air/Pro/PM 兩年期_6220</t>
  </si>
  <si>
    <t>0013030682</t>
  </si>
  <si>
    <t>[i]Care Airpods Pro 兩年_959</t>
  </si>
  <si>
    <t>[i]Care Airpods Pro 兩年期_959</t>
  </si>
  <si>
    <t>0013031107</t>
  </si>
  <si>
    <t>AC+ for iPad Air 11  SCV93</t>
  </si>
  <si>
    <t>iPad Air 11 6th ACPP+</t>
  </si>
  <si>
    <t>0013031108</t>
  </si>
  <si>
    <t>AC+ for iPad Air 13  SCVD3</t>
  </si>
  <si>
    <t>iPad Air 13 3th ACPP+</t>
  </si>
  <si>
    <t>0013031109</t>
  </si>
  <si>
    <t>AC+ for iPhone 17e SCYW3</t>
  </si>
  <si>
    <t>iPhone 17e ACPP+</t>
  </si>
  <si>
    <t>0013031162</t>
  </si>
  <si>
    <t>AC+ for Display XDR SD263</t>
  </si>
  <si>
    <t>Display XDR ACPP+</t>
  </si>
  <si>
    <t>0013031163</t>
  </si>
  <si>
    <t>AC+ for Display (2026) SD273</t>
  </si>
  <si>
    <t>0013031176</t>
  </si>
  <si>
    <t>AC+ for MBA 13 M5 SCW83</t>
  </si>
  <si>
    <t>0013031177</t>
  </si>
  <si>
    <t>AC+ for MBA 15 M5 SCW93</t>
  </si>
  <si>
    <t>0013031178</t>
  </si>
  <si>
    <t>AC+ for MBP 14 M5P/M5M SCXT3</t>
  </si>
  <si>
    <t>0013031179</t>
  </si>
  <si>
    <t>AC+ for MBP 16 M5P/M5M SCXU3</t>
  </si>
  <si>
    <t>0013031180</t>
  </si>
  <si>
    <t>AC+ for MBN 13 SD0T3</t>
  </si>
  <si>
    <t>13 MacBook Neo ACPP+</t>
  </si>
  <si>
    <t>0013031356</t>
  </si>
  <si>
    <t>[i]Care iPhone 17e一年_2390</t>
  </si>
  <si>
    <t>0013031357</t>
  </si>
  <si>
    <t>[i]Care iPhone 17e 兩年_3830</t>
  </si>
  <si>
    <t>0013031367</t>
  </si>
  <si>
    <t>[i]Care MBN 13 一年期_2380</t>
  </si>
  <si>
    <t>0013031368</t>
  </si>
  <si>
    <t>[i]Care MBN 13 三年期_4250</t>
  </si>
  <si>
    <t>0023000003</t>
  </si>
  <si>
    <t>JM iPhSE 自動修復殼 透亮</t>
  </si>
  <si>
    <t>3rd Party</t>
  </si>
  <si>
    <t>iOS</t>
  </si>
  <si>
    <t>iPhone Case</t>
  </si>
  <si>
    <t>0023000004</t>
  </si>
  <si>
    <t>JM iPhSE 自動修復殼 霧白</t>
  </si>
  <si>
    <t>0023000005</t>
  </si>
  <si>
    <t>JM iPhSE 玻璃貼</t>
  </si>
  <si>
    <t>保護貼</t>
  </si>
  <si>
    <t>iPhone 保貼</t>
  </si>
  <si>
    <t>0023000006</t>
  </si>
  <si>
    <t>JM iPhSE 自動修復保貼</t>
  </si>
  <si>
    <t>0023000007</t>
  </si>
  <si>
    <t>Griffin 通用型腰掛式運動保護套</t>
  </si>
  <si>
    <t>0023000008</t>
  </si>
  <si>
    <t>Griffin Lightning傳輸線 1.5M金</t>
  </si>
  <si>
    <t>帶電類</t>
  </si>
  <si>
    <t>Lightning</t>
  </si>
  <si>
    <t>0023000009</t>
  </si>
  <si>
    <t>Griffin Lightning傳輸線 1.5M灰</t>
  </si>
  <si>
    <t>0023000010</t>
  </si>
  <si>
    <t>JM iPad Pro自動修復保貼</t>
  </si>
  <si>
    <t>iPad 保貼</t>
  </si>
  <si>
    <t>0023000011</t>
  </si>
  <si>
    <t>JM AluPen Digital觸控筆</t>
  </si>
  <si>
    <t>行動電源&amp;觸控筆</t>
  </si>
  <si>
    <t>觸控筆</t>
  </si>
  <si>
    <t>0023000012</t>
  </si>
  <si>
    <t>Ozaki Jelly iPhSE 霧白</t>
  </si>
  <si>
    <t>0023000013</t>
  </si>
  <si>
    <t>Ozaki iPad Pro保護套 黑</t>
  </si>
  <si>
    <t>iPad Case</t>
  </si>
  <si>
    <t>0023000015</t>
  </si>
  <si>
    <t>JTL iPhoneSE 防震圈保護殼 透明</t>
  </si>
  <si>
    <t>0023000016</t>
  </si>
  <si>
    <t>JTL iPhoneSE 防震圈保護殼 透粉</t>
  </si>
  <si>
    <t>CPU ACPP+</t>
  </si>
  <si>
    <t>0024504478</t>
  </si>
  <si>
    <t>@@ APPLE PRO無線滑鼠 M9269PA/A</t>
  </si>
  <si>
    <t>Accy</t>
  </si>
  <si>
    <t>*CPU Accy</t>
  </si>
  <si>
    <t>Mouse</t>
  </si>
  <si>
    <t>0024525011</t>
  </si>
  <si>
    <t>@@ Apple iPOD mini Ambond</t>
  </si>
  <si>
    <t>*iPod Accy</t>
  </si>
  <si>
    <t>iPod ACC</t>
  </si>
  <si>
    <t>0024525016</t>
  </si>
  <si>
    <t>@@ Apple 20" Cinema Display</t>
  </si>
  <si>
    <t>20" Display</t>
  </si>
  <si>
    <t>0024525017</t>
  </si>
  <si>
    <t>@@ Apple 23" Cinema Display</t>
  </si>
  <si>
    <t>23" Display</t>
  </si>
  <si>
    <t>0024531633</t>
  </si>
  <si>
    <t>APPLE 30" Cinema Display</t>
  </si>
  <si>
    <t>30" Display</t>
  </si>
  <si>
    <t>0024549216</t>
  </si>
  <si>
    <t>@@ Apple iPod shuffle 手腕帶</t>
  </si>
  <si>
    <t>0024549227</t>
  </si>
  <si>
    <t>@@ Apple iPod USB底座 M9757</t>
  </si>
  <si>
    <t>0024549228</t>
  </si>
  <si>
    <t>@@ Apple shuffle 運動用保護袋</t>
  </si>
  <si>
    <t>0024549229</t>
  </si>
  <si>
    <t>@@ Apple shuffle 擴充電池組</t>
  </si>
  <si>
    <t>0024572500</t>
  </si>
  <si>
    <t>@@ Apple Mighty Mouse</t>
  </si>
  <si>
    <t>0024575144</t>
  </si>
  <si>
    <t>@@ APPLE IPOD NANO 4G 白</t>
  </si>
  <si>
    <t>iPod</t>
  </si>
  <si>
    <t>Nano</t>
  </si>
  <si>
    <t>iPod nano</t>
  </si>
  <si>
    <t>0024579144</t>
  </si>
  <si>
    <t>@@ APPLE iPod 30G 黑(Video)</t>
  </si>
  <si>
    <t>Video</t>
  </si>
  <si>
    <t>iPod Video</t>
  </si>
  <si>
    <t>0024591490</t>
  </si>
  <si>
    <t>@@ Apple Remote MA128FE/A 白</t>
  </si>
  <si>
    <t>Apple TV</t>
  </si>
  <si>
    <t>Apple TV Accy</t>
  </si>
  <si>
    <t>0024610949</t>
  </si>
  <si>
    <t>@@Apple Mini-DVI to VGA adapt</t>
  </si>
  <si>
    <t>#Connector</t>
  </si>
  <si>
    <t>CPU Adapter</t>
  </si>
  <si>
    <t>0024617036</t>
  </si>
  <si>
    <t>@@ APPLE  iPod  NANO 8G 黑</t>
  </si>
  <si>
    <t>0024617040</t>
  </si>
  <si>
    <t>@@ APPLE iPod Video 80G 黑</t>
  </si>
  <si>
    <t>0024620482</t>
  </si>
  <si>
    <t>Apple iPod USB Power Adapter</t>
  </si>
  <si>
    <t>0024620483</t>
  </si>
  <si>
    <t>@@Apple iPod nano Dock (2nd)</t>
  </si>
  <si>
    <t>0024620484</t>
  </si>
  <si>
    <t>@@Apple iPod nano Lanyard 耳機</t>
  </si>
  <si>
    <t>EarPhone</t>
  </si>
  <si>
    <t>3.5mm</t>
  </si>
  <si>
    <t>0024620485</t>
  </si>
  <si>
    <t>@@ Apple iPod Earphone</t>
  </si>
  <si>
    <t>0024620486</t>
  </si>
  <si>
    <t>@@ Apple iPod Firewire cable</t>
  </si>
  <si>
    <t>0024620488</t>
  </si>
  <si>
    <t>@@ AppleiPod In-Ear Headphones</t>
  </si>
  <si>
    <t>In-Ear</t>
  </si>
  <si>
    <t>0024620491</t>
  </si>
  <si>
    <t>Apple iPod Socks M9720FE/A</t>
  </si>
  <si>
    <t>0024620492</t>
  </si>
  <si>
    <t>@@ Apple iPod shuffle Dock</t>
  </si>
  <si>
    <t>0024620493</t>
  </si>
  <si>
    <t>@@ Apple shuffle Sport Case</t>
  </si>
  <si>
    <t>0024620494</t>
  </si>
  <si>
    <t>0024620495</t>
  </si>
  <si>
    <t>Apple iPod photo AV cable</t>
  </si>
  <si>
    <t>0024620496</t>
  </si>
  <si>
    <t>C@ Apple iPod Camera Connector</t>
  </si>
  <si>
    <t>0024620497</t>
  </si>
  <si>
    <t>@@ Apple iPod shuffle Armband</t>
  </si>
  <si>
    <t>0024620498</t>
  </si>
  <si>
    <t>@@ Apple iPod Lanyard &amp; Head</t>
  </si>
  <si>
    <t>0024620499</t>
  </si>
  <si>
    <t>@@ Apple iPod Tubes MA241G/B</t>
  </si>
  <si>
    <t>0024620502</t>
  </si>
  <si>
    <t>@@ Apple iPod nano Armband 粉</t>
  </si>
  <si>
    <t>0024620503</t>
  </si>
  <si>
    <t>@@ Apple iPod nano Armband 綠</t>
  </si>
  <si>
    <t>0024620504</t>
  </si>
  <si>
    <t>@@ Apple iPod nano Armband 紅</t>
  </si>
  <si>
    <t>0024620505</t>
  </si>
  <si>
    <t>Apple iPod Radio Remote</t>
  </si>
  <si>
    <t>0024620506</t>
  </si>
  <si>
    <t>C@ Apple nano 入耳式耳機吊繩</t>
  </si>
  <si>
    <t>0024622111</t>
  </si>
  <si>
    <t>APP for iPod touch / classic</t>
  </si>
  <si>
    <t>iPod ACPP</t>
  </si>
  <si>
    <t>0024625321</t>
  </si>
  <si>
    <t>@@ HARMAN SoundStick II  喇叭</t>
  </si>
  <si>
    <t>藍芽裝置&amp;喇叭耳機</t>
  </si>
  <si>
    <t>有線喇叭</t>
  </si>
  <si>
    <t>0024632782</t>
  </si>
  <si>
    <t>Apple Care for Nano/Suffle</t>
  </si>
  <si>
    <t>0024632784</t>
  </si>
  <si>
    <t>Apple TV 40GB</t>
  </si>
  <si>
    <t>0024635501</t>
  </si>
  <si>
    <t>Apple Nike+iPod Sport Kit</t>
  </si>
  <si>
    <t>0024636433</t>
  </si>
  <si>
    <t>@@Apple DVI to VGA adapter</t>
  </si>
  <si>
    <t>0024636434</t>
  </si>
  <si>
    <t>@@ Apple Mini-DVI to DVI</t>
  </si>
  <si>
    <t>0024639475</t>
  </si>
  <si>
    <t>@@ 【Demo】iPod  NANO 8G 黑</t>
  </si>
  <si>
    <t>0024639479</t>
  </si>
  <si>
    <t>@@ 【Demo】iPod Video 80G 黑</t>
  </si>
  <si>
    <t>0024639481</t>
  </si>
  <si>
    <t>@@ 【Demo】MBk 13.3"2.0G C2D白</t>
  </si>
  <si>
    <t>CPU</t>
  </si>
  <si>
    <t>MACBOOK PRO</t>
  </si>
  <si>
    <t>MacBook Pro 13</t>
  </si>
  <si>
    <t>0024641761</t>
  </si>
  <si>
    <t>@@ Apple Extra Battery-MBP 17"</t>
  </si>
  <si>
    <t>#Power Adapter</t>
  </si>
  <si>
    <t>Battery</t>
  </si>
  <si>
    <t>0024642195</t>
  </si>
  <si>
    <t>@@Battery-13" MBK White</t>
  </si>
  <si>
    <t>0024642196</t>
  </si>
  <si>
    <t>@@Battery-13" MBK Black</t>
  </si>
  <si>
    <t>0024643252</t>
  </si>
  <si>
    <t>@@ 【Demo】MBk 13.3"2.0G C2D</t>
  </si>
  <si>
    <t>0024652120</t>
  </si>
  <si>
    <t>Apple Airport Extreme MB053</t>
  </si>
  <si>
    <t>Airport</t>
  </si>
  <si>
    <t>Extreme</t>
  </si>
  <si>
    <t>0024652121</t>
  </si>
  <si>
    <t>@@ Apple Wireless Mighty Mouse</t>
  </si>
  <si>
    <t>0024652131</t>
  </si>
  <si>
    <t>@@Apple Mighty Mouse MA112FE/A</t>
  </si>
  <si>
    <t>0024652132</t>
  </si>
  <si>
    <t>@@ Apple New Wireless Keyboard</t>
  </si>
  <si>
    <t>Keyboard</t>
  </si>
  <si>
    <t>0024652133</t>
  </si>
  <si>
    <t>@@ Apple 有線鍵盤 MB110TA/A</t>
  </si>
  <si>
    <t>0024652137</t>
  </si>
  <si>
    <t>@@ Apple Mac mini 1.83G</t>
  </si>
  <si>
    <t>MAC MINI</t>
  </si>
  <si>
    <t>Mac mini</t>
  </si>
  <si>
    <t>0024652142</t>
  </si>
  <si>
    <t>@@ Apple Mac mini 2.0G</t>
  </si>
  <si>
    <t>0024652252</t>
  </si>
  <si>
    <t>Apple iLife '08 Retail</t>
  </si>
  <si>
    <t>Software</t>
  </si>
  <si>
    <t>0024652253</t>
  </si>
  <si>
    <t>Apple iWork '08 Retail</t>
  </si>
  <si>
    <t>0024654550</t>
  </si>
  <si>
    <t>【DEMO】Apple Mac mini 2.0G</t>
  </si>
  <si>
    <t>0024654794</t>
  </si>
  <si>
    <t>@@  APPLE iPod Classic 80GB 銀</t>
  </si>
  <si>
    <t>Classic</t>
  </si>
  <si>
    <t>iPod classic</t>
  </si>
  <si>
    <t>0024654795</t>
  </si>
  <si>
    <t>@@  APPLE iPod Classic 80GB 黑</t>
  </si>
  <si>
    <t>0024654796</t>
  </si>
  <si>
    <t>@@ APPLE iPod Classic 160GB 銀</t>
  </si>
  <si>
    <t>0024654797</t>
  </si>
  <si>
    <t>@@  APPLE iPod Classic 160G 黑</t>
  </si>
  <si>
    <t>0024654799</t>
  </si>
  <si>
    <t>@@  iPod Touch</t>
  </si>
  <si>
    <t>Touch</t>
  </si>
  <si>
    <t>iPod touch</t>
  </si>
  <si>
    <t>0024654800</t>
  </si>
  <si>
    <t>@@ Apple iPod nano 3代 4G 銀</t>
  </si>
  <si>
    <t>0024654801</t>
  </si>
  <si>
    <t>@@  Apple iPod nano 3代 8G 銀</t>
  </si>
  <si>
    <t>0024654802</t>
  </si>
  <si>
    <t>@@  Apple iPod nano 3代 8G 藍</t>
  </si>
  <si>
    <t>0024654803</t>
  </si>
  <si>
    <t>@@  Apple iPod nano 3代 8G 綠</t>
  </si>
  <si>
    <t>0024654804</t>
  </si>
  <si>
    <t>@@  Apple iPod nano 3代 8G 黑</t>
  </si>
  <si>
    <t>0024654805</t>
  </si>
  <si>
    <t>Apple iPod shuffle 2代 1G 銀</t>
  </si>
  <si>
    <t>Shuffle</t>
  </si>
  <si>
    <t>iPod shuffle</t>
  </si>
  <si>
    <t>0024654806</t>
  </si>
  <si>
    <t>@@ Apple iPod shuffle 1G 藍</t>
  </si>
  <si>
    <t>0024654807</t>
  </si>
  <si>
    <t>@@  Apple iPod shuffle  1G 綠</t>
  </si>
  <si>
    <t>0024654808</t>
  </si>
  <si>
    <t>@@  Apple iPod shuffle  1G 紫</t>
  </si>
  <si>
    <t>0024654809</t>
  </si>
  <si>
    <t>Apple iPod Universal Dock</t>
  </si>
  <si>
    <t>0024654810</t>
  </si>
  <si>
    <t>Apple Universal Dock Adapter</t>
  </si>
  <si>
    <t>0024654811</t>
  </si>
  <si>
    <t>0024654814</t>
  </si>
  <si>
    <t>Apple iPod nano ARMBAND</t>
  </si>
  <si>
    <t>0024658204</t>
  </si>
  <si>
    <t>@@Apple New Wireless Keyboard</t>
  </si>
  <si>
    <t>0024658621</t>
  </si>
  <si>
    <t>Moshi Codex macbook 13" 紅</t>
  </si>
  <si>
    <t>電腦包</t>
  </si>
  <si>
    <t>0024659015</t>
  </si>
  <si>
    <t>@@ 【Demo】iPod Universal Dock</t>
  </si>
  <si>
    <t>0024659565</t>
  </si>
  <si>
    <t>@@ MAC OS X 10.5 LeopardRetail</t>
  </si>
  <si>
    <t>0024662005</t>
  </si>
  <si>
    <t>@@ 【Demo】IPOD Classic 80G-銀</t>
  </si>
  <si>
    <t>0024662006</t>
  </si>
  <si>
    <t>@@【Demo】IPOD classic160GB-黑</t>
  </si>
  <si>
    <t>0024662007</t>
  </si>
  <si>
    <t>@@  【Demo】IPOD touch 8G</t>
  </si>
  <si>
    <t>0024662008</t>
  </si>
  <si>
    <t>@@  [Demo] iPod nano 3代 8G</t>
  </si>
  <si>
    <t>0024662009</t>
  </si>
  <si>
    <t>0024662010</t>
  </si>
  <si>
    <t>@@  [Demo]  iPod nano 3代 8G</t>
  </si>
  <si>
    <t>0024662011</t>
  </si>
  <si>
    <t>0024662012</t>
  </si>
  <si>
    <t>[Demo] AppleiPodshuffle2代 銀</t>
  </si>
  <si>
    <t>0024662013</t>
  </si>
  <si>
    <t>@@  [Demo]iPodshuffle2代 藍</t>
  </si>
  <si>
    <t>0024662014</t>
  </si>
  <si>
    <t>@@  [Demo]iPodshuffle2代 綠</t>
  </si>
  <si>
    <t>0024662015</t>
  </si>
  <si>
    <t>@@  [Demo]iPodshuffle2代 紫</t>
  </si>
  <si>
    <t>0024662016</t>
  </si>
  <si>
    <t>[Demo] Apple iPodUniversalDock</t>
  </si>
  <si>
    <t>0024668939</t>
  </si>
  <si>
    <t>@@ Apple Mac Pro 2.8G MA970</t>
  </si>
  <si>
    <t>MAC PRO</t>
  </si>
  <si>
    <t>Mac Pro</t>
  </si>
  <si>
    <t>0024669254</t>
  </si>
  <si>
    <t>@@ Apple MacBook Air 13" 1.6G</t>
  </si>
  <si>
    <t>MACBOOK AIR</t>
  </si>
  <si>
    <t>MacBook Air 13</t>
  </si>
  <si>
    <t>0024669255</t>
  </si>
  <si>
    <t>@@  Apple iPod Touch 2代 8G</t>
  </si>
  <si>
    <t>0024669270</t>
  </si>
  <si>
    <t>@@  Apple iPod Touch 2代 16G</t>
  </si>
  <si>
    <t>0024669271</t>
  </si>
  <si>
    <t>@@ Apple Micro-DVI TO Video</t>
  </si>
  <si>
    <t>0024669272</t>
  </si>
  <si>
    <t>@@ Apple Micro-DVI TO VGA</t>
  </si>
  <si>
    <t>0024669273</t>
  </si>
  <si>
    <t>@@ Apple Micro-DVI TO DVI</t>
  </si>
  <si>
    <t>0024669274</t>
  </si>
  <si>
    <t>@@45W Magsafe Power Adapter</t>
  </si>
  <si>
    <t>Magsafe</t>
  </si>
  <si>
    <t>0024669275</t>
  </si>
  <si>
    <t>Apple MacBook Air  SuperDrive</t>
  </si>
  <si>
    <t>Super Drive</t>
  </si>
  <si>
    <t>0024669276</t>
  </si>
  <si>
    <t>@@ Apple Magsafe Airline MB441</t>
  </si>
  <si>
    <t>0024669277</t>
  </si>
  <si>
    <t>@@ Apple USB Ethernet Adapter</t>
  </si>
  <si>
    <t>0024669957</t>
  </si>
  <si>
    <t>@@  Apple iPod nano 3代 8G 粉</t>
  </si>
  <si>
    <t>0024670126</t>
  </si>
  <si>
    <t>MAC OS X 10.5.4 Leopard Retail</t>
  </si>
  <si>
    <t>0024672228</t>
  </si>
  <si>
    <t>@@  Apple iPod Touch 32GB</t>
  </si>
  <si>
    <t>0024672230</t>
  </si>
  <si>
    <t>Apple TV 160GB</t>
  </si>
  <si>
    <t>0024672538</t>
  </si>
  <si>
    <t>Apple iPod shuffle 2代 2G 銀</t>
  </si>
  <si>
    <t>0024672539</t>
  </si>
  <si>
    <t>@@  Apple iPod shuffle  2G 藍</t>
  </si>
  <si>
    <t>0024672540</t>
  </si>
  <si>
    <t>@@  Apple iPod shuffle  2G 綠</t>
  </si>
  <si>
    <t>0024672541</t>
  </si>
  <si>
    <t>@@ Apple iPod shuffle  2G 紫</t>
  </si>
  <si>
    <t>0024672542</t>
  </si>
  <si>
    <t>Apple Time Capsule 500GB</t>
  </si>
  <si>
    <t>Timecapsule</t>
  </si>
  <si>
    <t>0024672543</t>
  </si>
  <si>
    <t>@@ Apple Time Capsule 1TB</t>
  </si>
  <si>
    <t>0024673269</t>
  </si>
  <si>
    <t>@@ Apple Macbook 13.3" 2.1G</t>
  </si>
  <si>
    <t>MACBOOK</t>
  </si>
  <si>
    <t>MacBook 白</t>
  </si>
  <si>
    <t>0024673270</t>
  </si>
  <si>
    <t>@@ Apple Macbook 13.3" 2.4G 白</t>
  </si>
  <si>
    <t>0024673271</t>
  </si>
  <si>
    <t>@@ Apple Macbook 13.3" 2.4G 黑</t>
  </si>
  <si>
    <t>MacBook 黑</t>
  </si>
  <si>
    <t>0024673272</t>
  </si>
  <si>
    <t>@@ Apple MacBook Pro 15.4"2.4G</t>
  </si>
  <si>
    <t>MacBook Pro 15</t>
  </si>
  <si>
    <t>0024673273</t>
  </si>
  <si>
    <t>@@ Apple MacBook Pro 15.4"2.5G</t>
  </si>
  <si>
    <t>0024673274</t>
  </si>
  <si>
    <t>@@ Apple MacBook Pro 17"2.5G</t>
  </si>
  <si>
    <t>MacBook Pro 17</t>
  </si>
  <si>
    <t>0024673282</t>
  </si>
  <si>
    <t>[Demo] Apple MacBook Air 13"</t>
  </si>
  <si>
    <t>0024673283</t>
  </si>
  <si>
    <t>@@  [Demo] iPod nano3代8G粉</t>
  </si>
  <si>
    <t>0024673284</t>
  </si>
  <si>
    <t>@@  [Demo] iPod Touch 32GB</t>
  </si>
  <si>
    <t>0024673285</t>
  </si>
  <si>
    <t>@@ [Demo]Time Capsule 500G</t>
  </si>
  <si>
    <t>0024673921</t>
  </si>
  <si>
    <t>@@USB Power Adapter MB051</t>
  </si>
  <si>
    <t>USB-A</t>
  </si>
  <si>
    <t>0024674670</t>
  </si>
  <si>
    <t>[Demo] Apple MB 13.3" 2.1G</t>
  </si>
  <si>
    <t>0024674671</t>
  </si>
  <si>
    <t>[Demo] Apple MB 13.3" 2.4G</t>
  </si>
  <si>
    <t>0024674672</t>
  </si>
  <si>
    <t>[Demo] Apple MBP 15" 2.4G</t>
  </si>
  <si>
    <t>0024674673</t>
  </si>
  <si>
    <t>[Demo] Apple MBP 17" 2.5G</t>
  </si>
  <si>
    <t>0024679893</t>
  </si>
  <si>
    <t>@@ Apple iMac 20" 2.4G MB323</t>
  </si>
  <si>
    <t>IMAC</t>
  </si>
  <si>
    <t>iMac 20</t>
  </si>
  <si>
    <t>0024679931</t>
  </si>
  <si>
    <t>@@ Apple iMac 20" 2.66G MB324</t>
  </si>
  <si>
    <t>0024679933</t>
  </si>
  <si>
    <t>@@ Apple iMac 24" 2.8G MB325</t>
  </si>
  <si>
    <t>iMac 24</t>
  </si>
  <si>
    <t>0024680793</t>
  </si>
  <si>
    <t>Apple AirPort Express MB321</t>
  </si>
  <si>
    <t>0024680996</t>
  </si>
  <si>
    <t>Apple Aperture 2.1.1 Retail</t>
  </si>
  <si>
    <t>0024682752</t>
  </si>
  <si>
    <t>Apple Logic Express 8 Retail</t>
  </si>
  <si>
    <t>0024682758</t>
  </si>
  <si>
    <t>@@Apple Mini-DVI to VGA</t>
  </si>
  <si>
    <t>0024682763</t>
  </si>
  <si>
    <t>@@ Apple DVI to VGA adapter</t>
  </si>
  <si>
    <t>0024682851</t>
  </si>
  <si>
    <t>[Demo] iMac 20" 2.4G</t>
  </si>
  <si>
    <t>0024682853</t>
  </si>
  <si>
    <t>[Demo] iMac 24" 2.8G</t>
  </si>
  <si>
    <t>0024682858</t>
  </si>
  <si>
    <t>be.ez LA ROBE 黑綠 AIR 13</t>
  </si>
  <si>
    <t>0024693694</t>
  </si>
  <si>
    <t>Apple Extemal Modem MA034FE/A</t>
  </si>
  <si>
    <t>0024695819</t>
  </si>
  <si>
    <t>Apple iPod classic 120GB 銀</t>
  </si>
  <si>
    <t>0024695820</t>
  </si>
  <si>
    <t>Apple iPod classic 120GB 黑</t>
  </si>
  <si>
    <t>0024695821</t>
  </si>
  <si>
    <t>Apple iPod Touch 2代 8GB</t>
  </si>
  <si>
    <t>0024695822</t>
  </si>
  <si>
    <t>Apple iPod Touch 2代 16GB</t>
  </si>
  <si>
    <t>0024695823</t>
  </si>
  <si>
    <t>Apple iPod Touch 2代 32GB</t>
  </si>
  <si>
    <t>0024695824</t>
  </si>
  <si>
    <t>Apple iPod nano 4代 8GB 銀</t>
  </si>
  <si>
    <t>0024695825</t>
  </si>
  <si>
    <t>Apple iPod nano 4代 8GB 藍</t>
  </si>
  <si>
    <t>0024695826</t>
  </si>
  <si>
    <t>Apple iPod nano 4代 8GB 粉紅</t>
  </si>
  <si>
    <t>0024695827</t>
  </si>
  <si>
    <t>Apple iPod nano 4代 8GB 紫</t>
  </si>
  <si>
    <t>0024695828</t>
  </si>
  <si>
    <t>Apple iPod nano 4代 8GB 橙</t>
  </si>
  <si>
    <t>0024695838</t>
  </si>
  <si>
    <t>Apple iPod nano 4代 8GB 綠</t>
  </si>
  <si>
    <t>0024695883</t>
  </si>
  <si>
    <t>Apple iPod nano 4代 8GB 黃</t>
  </si>
  <si>
    <t>0024695884</t>
  </si>
  <si>
    <t>Apple iPod nano 4代 8GB 黑</t>
  </si>
  <si>
    <t>0024695885</t>
  </si>
  <si>
    <t>Apple iPod nano 4代 16GB 銀</t>
  </si>
  <si>
    <t>0024695886</t>
  </si>
  <si>
    <t>Apple iPod nano 4代 16GB 藍</t>
  </si>
  <si>
    <t>0024695887</t>
  </si>
  <si>
    <t>Apple iPod nano 4代 16GB 粉紅</t>
  </si>
  <si>
    <t>0024695888</t>
  </si>
  <si>
    <t>Apple iPod nano 4代 16GB 紫</t>
  </si>
  <si>
    <t>0024695889</t>
  </si>
  <si>
    <t>Apple iPod nano 4代 16GB 橙</t>
  </si>
  <si>
    <t>0024695890</t>
  </si>
  <si>
    <t>Apple iPod nano 4代 16GB 綠</t>
  </si>
  <si>
    <t>0024695894</t>
  </si>
  <si>
    <t>Apple iPod nano 4代 16GB 黃</t>
  </si>
  <si>
    <t>0024695895</t>
  </si>
  <si>
    <t>Apple iPod nano 4代 16GB 黑</t>
  </si>
  <si>
    <t>0024695897</t>
  </si>
  <si>
    <t>Apple iPod shuffle 1GB 粉紅</t>
  </si>
  <si>
    <t>0024695898</t>
  </si>
  <si>
    <t>Apple iPod shuffle 1GB 藍</t>
  </si>
  <si>
    <t>0024695899</t>
  </si>
  <si>
    <t>Apple iPod shuffle 1GB 綠</t>
  </si>
  <si>
    <t>0024695900</t>
  </si>
  <si>
    <t>Apple iPod shuffle 2GB 綠</t>
  </si>
  <si>
    <t>0024695901</t>
  </si>
  <si>
    <t>Apple iPod shuffle 2GB 藍</t>
  </si>
  <si>
    <t>0024695902</t>
  </si>
  <si>
    <t>Apple iPod shuffle 2GB 粉紅</t>
  </si>
  <si>
    <t>0024696105</t>
  </si>
  <si>
    <t>@@Apple Mini-DVI to Video</t>
  </si>
  <si>
    <t>0024696107</t>
  </si>
  <si>
    <t xml:space="preserve"> iWork '08 Family Pack</t>
  </si>
  <si>
    <t>0024696108</t>
  </si>
  <si>
    <t>Jam Pack: GB V+ C Retail</t>
  </si>
  <si>
    <t>0024696117</t>
  </si>
  <si>
    <t>FINAL CUT Express 4.0 Retail</t>
  </si>
  <si>
    <t>0024696118</t>
  </si>
  <si>
    <t>0024696119</t>
  </si>
  <si>
    <t>iPod Shuffle Dock Cable Kit</t>
  </si>
  <si>
    <t>0024699280</t>
  </si>
  <si>
    <t>HP. CB540A 黑色碳粉匣</t>
  </si>
  <si>
    <t>Life Style</t>
  </si>
  <si>
    <t>其他</t>
  </si>
  <si>
    <t>0024700064</t>
  </si>
  <si>
    <t>[Demo] Apple iPod touch 8G</t>
  </si>
  <si>
    <t>0024700065</t>
  </si>
  <si>
    <t>[Demo]Apple iPod classic 120G</t>
  </si>
  <si>
    <t>0024700066</t>
  </si>
  <si>
    <t>[Demo] Apple iPod classic 120G</t>
  </si>
  <si>
    <t>0024700067</t>
  </si>
  <si>
    <t>[Demo] Apple iPod nano 8G 銀</t>
  </si>
  <si>
    <t>0024700068</t>
  </si>
  <si>
    <t>[Demo] Apple iPod nano 8G 藍</t>
  </si>
  <si>
    <t>0024700069</t>
  </si>
  <si>
    <t>[Demo] Apple iPod nano 8G 粉</t>
  </si>
  <si>
    <t>0024700070</t>
  </si>
  <si>
    <t>[Demo] Apple iPod nano 8G 橙</t>
  </si>
  <si>
    <t>0024700071</t>
  </si>
  <si>
    <t>[Demo] Apple iPod nano 8G 紫</t>
  </si>
  <si>
    <t>0024700074</t>
  </si>
  <si>
    <t>[Demo] Apple iPod nano 8G 綠</t>
  </si>
  <si>
    <t>0024700075</t>
  </si>
  <si>
    <t>[Demo] Apple iPod nano 8G 黃</t>
  </si>
  <si>
    <t>0024700076</t>
  </si>
  <si>
    <t>[Demo] Apple iPod nano 8G 黑</t>
  </si>
  <si>
    <t>0024700077</t>
  </si>
  <si>
    <t>[Demo] Apple iPod shuffle 1G</t>
  </si>
  <si>
    <t>0024700078</t>
  </si>
  <si>
    <t>0024700079</t>
  </si>
  <si>
    <t>0024700172</t>
  </si>
  <si>
    <t>@@ Apple MacBook AIR 1.6G</t>
  </si>
  <si>
    <t>0024700173</t>
  </si>
  <si>
    <t>@@ Apple MacBook AIR 1.86G</t>
  </si>
  <si>
    <t>0024700174</t>
  </si>
  <si>
    <t>@@ Apple MacBook 13.3" 2.1G</t>
  </si>
  <si>
    <t>0024700175</t>
  </si>
  <si>
    <t>@@ Apple MacBook 13.3" 2G</t>
  </si>
  <si>
    <t>0024700176</t>
  </si>
  <si>
    <t>@@ Apple MacBook 13.3" 2.4G</t>
  </si>
  <si>
    <t>0024700177</t>
  </si>
  <si>
    <t>@@ Apple MacBookPro 15.4" 2.4G</t>
  </si>
  <si>
    <t>0024700178</t>
  </si>
  <si>
    <t>@@ Apple MacBookPro 15.4"2.53G</t>
  </si>
  <si>
    <t>0024700179</t>
  </si>
  <si>
    <t>@@ Apple MacBook Pro 17" 2.5G</t>
  </si>
  <si>
    <t>0024700180</t>
  </si>
  <si>
    <t>Apple LED Cinema Display 24"</t>
  </si>
  <si>
    <t>24" Display</t>
  </si>
  <si>
    <t>0024701722</t>
  </si>
  <si>
    <t>Apple FinalCut Studio 2 Retail</t>
  </si>
  <si>
    <t>0024702605</t>
  </si>
  <si>
    <t>[Demo] Apple Mac Pro 2.8G</t>
  </si>
  <si>
    <t>0024702612</t>
  </si>
  <si>
    <t>[Demo] Apple TV</t>
  </si>
  <si>
    <t>0024702613</t>
  </si>
  <si>
    <t>[Demo] Apple Airport Extreme</t>
  </si>
  <si>
    <t>0024702614</t>
  </si>
  <si>
    <t>@@ [Demo]Apple 30" C Display</t>
  </si>
  <si>
    <t>0024702615</t>
  </si>
  <si>
    <t>[Demo]Apple 23" Cinema Display</t>
  </si>
  <si>
    <t>0024702903</t>
  </si>
  <si>
    <t>[Demo] MB 13"/2.1</t>
  </si>
  <si>
    <t>0024702904</t>
  </si>
  <si>
    <t>[Demo] MB 13"/2.4</t>
  </si>
  <si>
    <t>0024702905</t>
  </si>
  <si>
    <t>[Demo] MBP 15"/2.4</t>
  </si>
  <si>
    <t>0024702906</t>
  </si>
  <si>
    <t>[Demo] MBP 17"/2.5</t>
  </si>
  <si>
    <t>0024702907</t>
  </si>
  <si>
    <t>[Demo] MBA 13"/1.6</t>
  </si>
  <si>
    <t>0024702916</t>
  </si>
  <si>
    <t>創見 DDR3 1066 2GB for NB</t>
  </si>
  <si>
    <t>儲存類</t>
  </si>
  <si>
    <t>記憶體</t>
  </si>
  <si>
    <t>0024705210</t>
  </si>
  <si>
    <t>@@ JBL ON STAGE 200iD 喇叭 黑</t>
  </si>
  <si>
    <t>0024706191</t>
  </si>
  <si>
    <t>@@ 羅技 Anytime iPod 喇叭 黑</t>
  </si>
  <si>
    <t>0024706471</t>
  </si>
  <si>
    <t>@@85W Magsafe Power</t>
  </si>
  <si>
    <t>0024706593</t>
  </si>
  <si>
    <t>@@ Mini DisplayP to DVI MB570</t>
  </si>
  <si>
    <t>0024707038</t>
  </si>
  <si>
    <t>Apple MobileMe Individual</t>
  </si>
  <si>
    <t>0024707039</t>
  </si>
  <si>
    <t>Apple MobileMe Family Pack</t>
  </si>
  <si>
    <t>0024707863</t>
  </si>
  <si>
    <t>@@ Apple In-Ear MA850</t>
  </si>
  <si>
    <t>0024707864</t>
  </si>
  <si>
    <t>@@ Apple Earphones with Remote</t>
  </si>
  <si>
    <t>0024707866</t>
  </si>
  <si>
    <t>@@Mini DisplayPort to DualLink</t>
  </si>
  <si>
    <t>0024707867</t>
  </si>
  <si>
    <t>@@Mini DisplayP to VGA MB572</t>
  </si>
  <si>
    <t>0024709232</t>
  </si>
  <si>
    <t>Apple shuffle 1G 綠</t>
  </si>
  <si>
    <t>0024709233</t>
  </si>
  <si>
    <t>Apple shuffle 1G 藍</t>
  </si>
  <si>
    <t>0024709234</t>
  </si>
  <si>
    <t>Apple shuffle 1G 粉</t>
  </si>
  <si>
    <t>0024709235</t>
  </si>
  <si>
    <t>Apple shuffle 1G 銀</t>
  </si>
  <si>
    <t>0024709430</t>
  </si>
  <si>
    <t>@@ Apple MacBookPro 17" 2.66G</t>
  </si>
  <si>
    <t>0024709449</t>
  </si>
  <si>
    <t>Apple iLife 09 Retail</t>
  </si>
  <si>
    <t>0024709462</t>
  </si>
  <si>
    <t>iLife 09 Retail Family Pack</t>
  </si>
  <si>
    <t>0024709463</t>
  </si>
  <si>
    <t>iWork 09 Family Pack</t>
  </si>
  <si>
    <t>0024709476</t>
  </si>
  <si>
    <t>Apple iWork 09 Retail</t>
  </si>
  <si>
    <t>0024709477</t>
  </si>
  <si>
    <t>Apple MAC Box Set Retail</t>
  </si>
  <si>
    <t>0024709636</t>
  </si>
  <si>
    <t>@@Moshi 通用型鍵盤保護膜 透</t>
  </si>
  <si>
    <t>鍵盤膜</t>
  </si>
  <si>
    <t>0024710313</t>
  </si>
  <si>
    <t>be.ez LA ROBE 彩紋 AIR 13</t>
  </si>
  <si>
    <t>0024710314</t>
  </si>
  <si>
    <t>be.ez LA ROBE 黑紋 AIR 13</t>
  </si>
  <si>
    <t>0024711400</t>
  </si>
  <si>
    <t>@@ Apple MacBook 13.3" 2GMB881</t>
  </si>
  <si>
    <t>0024712930</t>
  </si>
  <si>
    <t>@@ 創見 DDRII-800 2G for NB</t>
  </si>
  <si>
    <t>0024713230</t>
  </si>
  <si>
    <t>@@ MacBook 13" 2.0</t>
  </si>
  <si>
    <t>0024713231</t>
  </si>
  <si>
    <t>@@ MacBookPro 17" 2.66</t>
  </si>
  <si>
    <t>0024713232</t>
  </si>
  <si>
    <t>@@ Cinema Display 24"</t>
  </si>
  <si>
    <t>0024713520</t>
  </si>
  <si>
    <t>Apple Component AV Cable-FAE</t>
  </si>
  <si>
    <t>0024713521</t>
  </si>
  <si>
    <t>Apple Composite AV Cable-FAE</t>
  </si>
  <si>
    <t>0024714716</t>
  </si>
  <si>
    <t>@@ Apple iMac 20" 2.66G MB417</t>
  </si>
  <si>
    <t>0024714717</t>
  </si>
  <si>
    <t>@@ Apple iMac 24" 2.66G MB418</t>
  </si>
  <si>
    <t>0024714718</t>
  </si>
  <si>
    <t>@@ Apple iMac 24" 2.93G MB419</t>
  </si>
  <si>
    <t>0024714719</t>
  </si>
  <si>
    <t>@@ Apple iMac 24" 3.06G MB420</t>
  </si>
  <si>
    <t>0024714721</t>
  </si>
  <si>
    <t>@@Apple Mac mini 2.0 MB463TA/A</t>
  </si>
  <si>
    <t>0024714742</t>
  </si>
  <si>
    <t>@@Apple Mac mini 2.0 MB464TA/A</t>
  </si>
  <si>
    <t>0024714743</t>
  </si>
  <si>
    <t>@@Apple MacPro 2.66 MB871TA/A</t>
  </si>
  <si>
    <t>0024714744</t>
  </si>
  <si>
    <t>@@Apple MacPro 2.26 MB535TA/A</t>
  </si>
  <si>
    <t>0024714745</t>
  </si>
  <si>
    <t>@@ Apple MacBookPro 15.4" 2.66</t>
  </si>
  <si>
    <t>0024714746</t>
  </si>
  <si>
    <t>@@ Apple Airport Extreme MB763</t>
  </si>
  <si>
    <t>0024714747</t>
  </si>
  <si>
    <t>@@ Apple Time Capsule 500G</t>
  </si>
  <si>
    <t>0024714748</t>
  </si>
  <si>
    <t>@@Apple Time Capsule 1TB MB765</t>
  </si>
  <si>
    <t>0024714764</t>
  </si>
  <si>
    <t>@@ Apple 有線鍵盤 MB869TA/A</t>
  </si>
  <si>
    <t>0024715848</t>
  </si>
  <si>
    <t>Apple iPod shuffle 4G 銀</t>
  </si>
  <si>
    <t>0024715849</t>
  </si>
  <si>
    <t>Apple iPod shuffle 4G 黑</t>
  </si>
  <si>
    <t>0024717520</t>
  </si>
  <si>
    <t>Moshi Macbook 15" 手墊貼</t>
  </si>
  <si>
    <t>CPU 保貼</t>
  </si>
  <si>
    <t>0024717524</t>
  </si>
  <si>
    <t>Moshi codex 防震包 15" 銀</t>
  </si>
  <si>
    <t>0024717669</t>
  </si>
  <si>
    <t>@@ iMac 20" 2.66G</t>
  </si>
  <si>
    <t>0024717676</t>
  </si>
  <si>
    <t>@@ iMac 24"  2.93G</t>
  </si>
  <si>
    <t>0024717677</t>
  </si>
  <si>
    <t>@@ Mac mini 2.0</t>
  </si>
  <si>
    <t>0024717678</t>
  </si>
  <si>
    <t>@@ MAC Pro 2.66 QCX</t>
  </si>
  <si>
    <t>0024717679</t>
  </si>
  <si>
    <t>@@ Time Capsule 500GB</t>
  </si>
  <si>
    <t>0024717680</t>
  </si>
  <si>
    <t>iPod shuffle 4GB Silver</t>
  </si>
  <si>
    <t>0024717681</t>
  </si>
  <si>
    <t>iPod shuffle 4GB Black</t>
  </si>
  <si>
    <t>0024717815</t>
  </si>
  <si>
    <t>be.ez LA ROBE 彩紋 MB 17</t>
  </si>
  <si>
    <t>0024721079</t>
  </si>
  <si>
    <t>@@ ALTEC IMT702  單件式喇叭 黑</t>
  </si>
  <si>
    <t>0024722104</t>
  </si>
  <si>
    <t>Just Cooling Bar NB散熱棒</t>
  </si>
  <si>
    <t>0024722121</t>
  </si>
  <si>
    <t>@@YAMAHA TSX-130迷你音響 白</t>
  </si>
  <si>
    <t>有線裝置</t>
  </si>
  <si>
    <t>0024723785</t>
  </si>
  <si>
    <t>@@ Apple MacBook 13.3" 2.13G</t>
  </si>
  <si>
    <t>0024724072</t>
  </si>
  <si>
    <t>@@ Apple Rechargeable Battery</t>
  </si>
  <si>
    <t>0024724645</t>
  </si>
  <si>
    <t>Apple ATI Radeon HD 4870 512MB</t>
  </si>
  <si>
    <t>Other</t>
  </si>
  <si>
    <t>0024724910</t>
  </si>
  <si>
    <t>@@ Apple MacBook Air 13" 1.86G</t>
  </si>
  <si>
    <t>0024724911</t>
  </si>
  <si>
    <t>@@ Apple MacBook Air 13" 2.13G</t>
  </si>
  <si>
    <t>0024724912</t>
  </si>
  <si>
    <t>@@Apple MacBookPro 13.3" 2.26G</t>
  </si>
  <si>
    <t>0024724913</t>
  </si>
  <si>
    <t>@@Apple MacBookPro 13.3" 2.53G</t>
  </si>
  <si>
    <t>0024724914</t>
  </si>
  <si>
    <t>@@Apple MacBookPro 15.4" 2.53G</t>
  </si>
  <si>
    <t>0024724915</t>
  </si>
  <si>
    <t>@@Apple MacBookPro 15.4" 2.66G</t>
  </si>
  <si>
    <t>0024724916</t>
  </si>
  <si>
    <t>@@Apple MacBookPro 15.4" 2.8G</t>
  </si>
  <si>
    <t>0024724917</t>
  </si>
  <si>
    <t>@@Apple MacBookPro 17" 2.8G</t>
  </si>
  <si>
    <t>0024726739</t>
  </si>
  <si>
    <t>moshi cs-Apple 鍵盤膜 小</t>
  </si>
  <si>
    <t>0024726740</t>
  </si>
  <si>
    <t>mosh fs-Apple 鍵盤膜 大</t>
  </si>
  <si>
    <t>0024729293</t>
  </si>
  <si>
    <t>@@ MacBook 13"</t>
  </si>
  <si>
    <t>0024729296</t>
  </si>
  <si>
    <t>@@ MacBook Pro 13"</t>
  </si>
  <si>
    <t>0024729298</t>
  </si>
  <si>
    <t>@@ MacBook Pro 15"</t>
  </si>
  <si>
    <t>0024729300</t>
  </si>
  <si>
    <t>@@ MacBook Pro 17"</t>
  </si>
  <si>
    <t>0024729301</t>
  </si>
  <si>
    <t>@@ MacBook Air</t>
  </si>
  <si>
    <t>0024730339</t>
  </si>
  <si>
    <t>Apple Logic Express 9 Retail</t>
  </si>
  <si>
    <t>0024730655</t>
  </si>
  <si>
    <t>Apple Time Capsule 2TB</t>
  </si>
  <si>
    <t>0024731324</t>
  </si>
  <si>
    <t>Apple Final Cut Studio Upgrade</t>
  </si>
  <si>
    <t>0024732605</t>
  </si>
  <si>
    <t>[DEMO] Time Capsule 1TB MB765</t>
  </si>
  <si>
    <t>0024733035</t>
  </si>
  <si>
    <t>MAC OS X 10.6 Retail Upgrade</t>
  </si>
  <si>
    <t>0024733061</t>
  </si>
  <si>
    <t>MAC OS X 10.6 Family Upgrade</t>
  </si>
  <si>
    <t>0024733062</t>
  </si>
  <si>
    <t>MAC BOX SET (OS X 10.6)</t>
  </si>
  <si>
    <t>0024733112</t>
  </si>
  <si>
    <t>@@Travel Adapter Kit MB974</t>
  </si>
  <si>
    <t>Kit</t>
  </si>
  <si>
    <t>0024733887</t>
  </si>
  <si>
    <t>@@ Apple NIKE + IPOD SENSOR</t>
  </si>
  <si>
    <t>0024733888</t>
  </si>
  <si>
    <t>Apple iPod Shuffle USB Cable</t>
  </si>
  <si>
    <t>0024733897</t>
  </si>
  <si>
    <t>@@ MAC BOX (OS X 10.6) Family</t>
  </si>
  <si>
    <t>0024733898</t>
  </si>
  <si>
    <t>GarageBand JamPack:World Music</t>
  </si>
  <si>
    <t>0024733899</t>
  </si>
  <si>
    <t>GarageBand JamPack:Remix Tools</t>
  </si>
  <si>
    <t>0024733900</t>
  </si>
  <si>
    <t>GarageBand JamPack:Rhythm Sect</t>
  </si>
  <si>
    <t>0024733901</t>
  </si>
  <si>
    <t>GarageBand JamPack:Symphony</t>
  </si>
  <si>
    <t>0024733902</t>
  </si>
  <si>
    <t>MobileMe Individual MC288Z/A</t>
  </si>
  <si>
    <t>0024733903</t>
  </si>
  <si>
    <t>MobileMe Family Pack MC289Z/A</t>
  </si>
  <si>
    <t>0024733976</t>
  </si>
  <si>
    <t>OS X Server 10.6 Unlimited</t>
  </si>
  <si>
    <t>0024734805</t>
  </si>
  <si>
    <t>Apple iPod Classic 160GB 銀</t>
  </si>
  <si>
    <t>0024734806</t>
  </si>
  <si>
    <t>Apple iPod Classic 160GB 黑</t>
  </si>
  <si>
    <t>0024734807</t>
  </si>
  <si>
    <t>Apple iPod Touch 8GB</t>
  </si>
  <si>
    <t>0024734808</t>
  </si>
  <si>
    <t>Apple iPod Touch 32GB</t>
  </si>
  <si>
    <t>0024734809</t>
  </si>
  <si>
    <t>Apple iPod Touch 64GB</t>
  </si>
  <si>
    <t>0024734810</t>
  </si>
  <si>
    <t>Apple iPod Shuffle 3代 2GB 銀</t>
  </si>
  <si>
    <t>0024734812</t>
  </si>
  <si>
    <t>Apple iPod Shuffle 3代 2GB 黑</t>
  </si>
  <si>
    <t>0024734813</t>
  </si>
  <si>
    <t>Apple iPod Shuffle 3代 2GB 綠</t>
  </si>
  <si>
    <t>0024734814</t>
  </si>
  <si>
    <t>Apple iPod Shuffle 3代 2GB 藍</t>
  </si>
  <si>
    <t>0024734815</t>
  </si>
  <si>
    <t>Apple iPod Shuffle 3代 2GB 粉</t>
  </si>
  <si>
    <t>0024734821</t>
  </si>
  <si>
    <t>Apple iPod Shuffle 3代 4GB 銀</t>
  </si>
  <si>
    <t>0024734822</t>
  </si>
  <si>
    <t>Apple iPod Shuffle 3代 4GB 黑</t>
  </si>
  <si>
    <t>0024734823</t>
  </si>
  <si>
    <t>Apple iPod Shuffle 3代 4GB 綠</t>
  </si>
  <si>
    <t>0024734824</t>
  </si>
  <si>
    <t>Apple iPod Shuffle 3代 4GB 藍</t>
  </si>
  <si>
    <t>0024734825</t>
  </si>
  <si>
    <t>Apple iPod Shuffle 3代 4GB 粉</t>
  </si>
  <si>
    <t>0024734826</t>
  </si>
  <si>
    <t>Apple iPod Nano 5代 8GB 銀</t>
  </si>
  <si>
    <t>0024734827</t>
  </si>
  <si>
    <t>Apple iPod Nano 5代 8GB 黑</t>
  </si>
  <si>
    <t>0024734828</t>
  </si>
  <si>
    <t>Apple iPod Nano 5代 8GB 紫</t>
  </si>
  <si>
    <t>0024734829</t>
  </si>
  <si>
    <t>Apple iPod Nano 5代 8GB 藍</t>
  </si>
  <si>
    <t>0024734830</t>
  </si>
  <si>
    <t>Apple iPod Nano 5代 8GB 綠</t>
  </si>
  <si>
    <t>0024734831</t>
  </si>
  <si>
    <t>Apple iPod Nano 5代 8GB 橘</t>
  </si>
  <si>
    <t>0024734832</t>
  </si>
  <si>
    <t>Apple iPod Nano 5代 8GB 粉紅</t>
  </si>
  <si>
    <t>0024734833</t>
  </si>
  <si>
    <t>Apple iPod Nano 5代 16GB 銀</t>
  </si>
  <si>
    <t>0024734853</t>
  </si>
  <si>
    <t>Apple iPod Nano 5代 16GB 黑</t>
  </si>
  <si>
    <t>0024734854</t>
  </si>
  <si>
    <t>Apple iPod Nano 5代 16GB 紫</t>
  </si>
  <si>
    <t>0024734855</t>
  </si>
  <si>
    <t>Apple iPod Nano 5代 16GB 藍</t>
  </si>
  <si>
    <t>0024734856</t>
  </si>
  <si>
    <t>Apple iPod Nano 5代 16GB 綠</t>
  </si>
  <si>
    <t>0024734857</t>
  </si>
  <si>
    <t>Apple iPod Nano 5代 16GB 橘</t>
  </si>
  <si>
    <t>0024734858</t>
  </si>
  <si>
    <t>Apple iPod Nano 5代 16GB 粉紅</t>
  </si>
  <si>
    <t>0024735249</t>
  </si>
  <si>
    <t>Apple Nike+iPod Sensor</t>
  </si>
  <si>
    <t>0024735250</t>
  </si>
  <si>
    <t>Apple Universal Dock</t>
  </si>
  <si>
    <t>0024736726</t>
  </si>
  <si>
    <t>@@APPLE MAGIC TRACKPAD MC380</t>
  </si>
  <si>
    <t>Trackpad</t>
  </si>
  <si>
    <t>0024738752</t>
  </si>
  <si>
    <t>Apple Dock Connector to USB</t>
  </si>
  <si>
    <t>0024738801</t>
  </si>
  <si>
    <t>iPod touch 8G</t>
  </si>
  <si>
    <t>0024738802</t>
  </si>
  <si>
    <t>iPod touch 32G</t>
  </si>
  <si>
    <t>0024738803</t>
  </si>
  <si>
    <t>iPod Classic 160GB 銀</t>
  </si>
  <si>
    <t>0024738804</t>
  </si>
  <si>
    <t>iPod Classic 160GB 黑</t>
  </si>
  <si>
    <t>0024738805</t>
  </si>
  <si>
    <t>iPod Shuffle 3代 2GB 銀</t>
  </si>
  <si>
    <t>0024738828</t>
  </si>
  <si>
    <t>iPod Shuffle 3代 2GB 黑</t>
  </si>
  <si>
    <t>0024738829</t>
  </si>
  <si>
    <t>@@ iPod Shuffle 3代 2GB 綠</t>
  </si>
  <si>
    <t>0024738830</t>
  </si>
  <si>
    <t>@@ iPod Shuffle 3代 2GB 藍</t>
  </si>
  <si>
    <t>0024738831</t>
  </si>
  <si>
    <t>iPod Shuffle 3代 2GB 粉</t>
  </si>
  <si>
    <t>0024738832</t>
  </si>
  <si>
    <t>iPod Nano 5代 8GB 銀</t>
  </si>
  <si>
    <t>0024738833</t>
  </si>
  <si>
    <t>iPod Nano 5代 8GB 黑</t>
  </si>
  <si>
    <t>0024738834</t>
  </si>
  <si>
    <t>iPod Nano 5代 8GB 紫</t>
  </si>
  <si>
    <t>0024738835</t>
  </si>
  <si>
    <t>iPod Nano 5代 8GB 藍</t>
  </si>
  <si>
    <t>0024738836</t>
  </si>
  <si>
    <t>iPod Nano 5代 8GB 綠</t>
  </si>
  <si>
    <t>0024738837</t>
  </si>
  <si>
    <t>iPod Nano 5代 8GB 橘</t>
  </si>
  <si>
    <t>0024738838</t>
  </si>
  <si>
    <t>iPod Nano 5代 8GB 粉</t>
  </si>
  <si>
    <t>0024739693</t>
  </si>
  <si>
    <t>@@Apple iMac 21.5" 3.06G MB950</t>
  </si>
  <si>
    <t>iMac 21.5</t>
  </si>
  <si>
    <t>0024739694</t>
  </si>
  <si>
    <t>@@Apple iMac 21.5" 3.06G MC413</t>
  </si>
  <si>
    <t>0024739695</t>
  </si>
  <si>
    <t>@@Apple iMac 27" 3.06G MB952</t>
  </si>
  <si>
    <t>iMac 27</t>
  </si>
  <si>
    <t>0024739696</t>
  </si>
  <si>
    <t>@@ Apple iMac 27" 2.66G MB953</t>
  </si>
  <si>
    <t>0024739697</t>
  </si>
  <si>
    <t>@@ Apple Mac Mini 2.26G MC238</t>
  </si>
  <si>
    <t>0024739698</t>
  </si>
  <si>
    <t>@@Apple Mac Mini 2.53G MC239</t>
  </si>
  <si>
    <t>0024739699</t>
  </si>
  <si>
    <t>@@ Apple MacBook 13.3" MC207</t>
  </si>
  <si>
    <t>0024740128</t>
  </si>
  <si>
    <t>@@Apple Remote MC377FE/A</t>
  </si>
  <si>
    <t>0024740129</t>
  </si>
  <si>
    <t>Apple Airport Extreme MC340</t>
  </si>
  <si>
    <t>0024740130</t>
  </si>
  <si>
    <t>Apple Time Capsule 1TB MC343</t>
  </si>
  <si>
    <t>0024740131</t>
  </si>
  <si>
    <t>Apple Time Capsule 2TB MC344</t>
  </si>
  <si>
    <t>0024740133</t>
  </si>
  <si>
    <t>Apple 有線滑鼠 MB112FE/B</t>
  </si>
  <si>
    <t>0024740134</t>
  </si>
  <si>
    <t>@@ Apple Magic Mouse MB829FE/A</t>
  </si>
  <si>
    <t>0024740135</t>
  </si>
  <si>
    <t>@@ Apple 無線鍵盤 MC184TA/A</t>
  </si>
  <si>
    <t>0024740871</t>
  </si>
  <si>
    <t>Apple Care for Touch/Classic</t>
  </si>
  <si>
    <t>0024740873</t>
  </si>
  <si>
    <t>@@Apple Care for AppleTV MC264</t>
  </si>
  <si>
    <t>0024740874</t>
  </si>
  <si>
    <t>Apple Care for Nano/Shuffle</t>
  </si>
  <si>
    <t>0024743774</t>
  </si>
  <si>
    <t>Apple iPod nano 臂掛套</t>
  </si>
  <si>
    <t>0024744025</t>
  </si>
  <si>
    <t>@@iMac 21.5" 3.06G</t>
  </si>
  <si>
    <t>0024744026</t>
  </si>
  <si>
    <t>@@iMac 27" 3.06G</t>
  </si>
  <si>
    <t>0024744027</t>
  </si>
  <si>
    <t>@@ Mac mini 2.26G</t>
  </si>
  <si>
    <t>0024744028</t>
  </si>
  <si>
    <t>@@ MacBook 13.3" 2.26G</t>
  </si>
  <si>
    <t>0024744029</t>
  </si>
  <si>
    <t>Time Capsule 1TB</t>
  </si>
  <si>
    <t>0024744485</t>
  </si>
  <si>
    <t>0024744589</t>
  </si>
  <si>
    <t>Apple Shuffle 3代 2G 銀</t>
  </si>
  <si>
    <t>0024744590</t>
  </si>
  <si>
    <t>Apple Shuffle 3代 2G 黑</t>
  </si>
  <si>
    <t>0024744591</t>
  </si>
  <si>
    <t>Apple Shuffle 3代 2G 粉紅</t>
  </si>
  <si>
    <t>0024744593</t>
  </si>
  <si>
    <t>Apple Nano 5代 8G 黑</t>
  </si>
  <si>
    <t>0024744852</t>
  </si>
  <si>
    <t>@@ Magic Mouse MB829D</t>
  </si>
  <si>
    <t>0024744853</t>
  </si>
  <si>
    <t>Universal Dock MB125D</t>
  </si>
  <si>
    <t>0024744854</t>
  </si>
  <si>
    <t>@@ Apple TV MB189D</t>
  </si>
  <si>
    <t>0024744855</t>
  </si>
  <si>
    <t>Airport Express</t>
  </si>
  <si>
    <t>Express</t>
  </si>
  <si>
    <t>0024749185</t>
  </si>
  <si>
    <t>Demo JBL MX100 展示機</t>
  </si>
  <si>
    <t>藍芽裝置</t>
  </si>
  <si>
    <t>0024749189</t>
  </si>
  <si>
    <t>JBL REF420 耳罩耳機 白色</t>
  </si>
  <si>
    <t>有線耳機</t>
  </si>
  <si>
    <t>0024749190</t>
  </si>
  <si>
    <t>JBL REF420 耳罩耳機 黑色</t>
  </si>
  <si>
    <t>0024749191</t>
  </si>
  <si>
    <t>JBL REF510 抗噪耳罩耳機 黑</t>
  </si>
  <si>
    <t>0024749192</t>
  </si>
  <si>
    <t>JBL REF610 藍芽耳機 白色</t>
  </si>
  <si>
    <t>藍芽耳機</t>
  </si>
  <si>
    <t>0024749193</t>
  </si>
  <si>
    <t>JBL REF610 藍芽耳機 黑色</t>
  </si>
  <si>
    <t>0024749194</t>
  </si>
  <si>
    <t>Demo JBL 420 耳機  黑</t>
  </si>
  <si>
    <t>0024751121</t>
  </si>
  <si>
    <t>@@YAMAHA MCR-040 迷你音響 深藍</t>
  </si>
  <si>
    <t>0024751124</t>
  </si>
  <si>
    <t>@@YAMAHA MCR-040 迷你音響 白</t>
  </si>
  <si>
    <t>0024751518</t>
  </si>
  <si>
    <t>Apple Aperture 3 Retail MB957</t>
  </si>
  <si>
    <t>0024753148</t>
  </si>
  <si>
    <t>Wireless Keyboard MC184D</t>
  </si>
  <si>
    <t>0024754587</t>
  </si>
  <si>
    <t>@@YAMAHA MCR-140 迷你音響 深藍</t>
  </si>
  <si>
    <t>0024755702</t>
  </si>
  <si>
    <t>@@ YAMAHA MCR-040 迷你音響 紅</t>
  </si>
  <si>
    <t>0024756200</t>
  </si>
  <si>
    <t>be.ez LA ROBE 褐紋 AIR 13</t>
  </si>
  <si>
    <t>0024756910</t>
  </si>
  <si>
    <t>@@ Apple MacBook Pro MC374</t>
  </si>
  <si>
    <t>0024756911</t>
  </si>
  <si>
    <t>@@ Apple MacBook Pro  MC375</t>
  </si>
  <si>
    <t>0024756915</t>
  </si>
  <si>
    <t>@@ Apple MacBook Pro MC371</t>
  </si>
  <si>
    <t>0024756917</t>
  </si>
  <si>
    <t>@@ Apple MacBook Pro MC372</t>
  </si>
  <si>
    <t>0024756918</t>
  </si>
  <si>
    <t>@@ Apple MacBook Pro MC373</t>
  </si>
  <si>
    <t>0024756919</t>
  </si>
  <si>
    <t>@@ Apple MacBook Pro MC024</t>
  </si>
  <si>
    <t>0024756920</t>
  </si>
  <si>
    <t>@@85W Magsafe Power MC556</t>
  </si>
  <si>
    <t>0024756921</t>
  </si>
  <si>
    <t>MAC OS X 10.6.3 Retail MC573</t>
  </si>
  <si>
    <t>0024756922</t>
  </si>
  <si>
    <t>MAC OS X 10.6.3 Family MC574</t>
  </si>
  <si>
    <t>0024756923</t>
  </si>
  <si>
    <t>MAC BOX SET (OS X 10.6.3)MC581</t>
  </si>
  <si>
    <t>0024756924</t>
  </si>
  <si>
    <t>MAC BOX Family (10.6.3) MC582</t>
  </si>
  <si>
    <t>0024757244</t>
  </si>
  <si>
    <t>COTEetCIEL Touch2G 薄護套 紫</t>
  </si>
  <si>
    <t>0024757245</t>
  </si>
  <si>
    <t>COTEetCIEL Touch2G 薄護套 黑</t>
  </si>
  <si>
    <t>0024757246</t>
  </si>
  <si>
    <t>COTEetCIEL Touch2G 薄護套 灰</t>
  </si>
  <si>
    <t>0024757247</t>
  </si>
  <si>
    <t>COTEetCIEL Touch2G 薄護套 太妃</t>
  </si>
  <si>
    <t>0024757248</t>
  </si>
  <si>
    <t>COTEetCIEL iPhone3G 薄護套 紫</t>
  </si>
  <si>
    <t>0024757249</t>
  </si>
  <si>
    <t>COTEetCIEL iPhone3G 薄護套 黑</t>
  </si>
  <si>
    <t>0024757250</t>
  </si>
  <si>
    <t>COTEetCIEL iPhone3G 薄護套 灰</t>
  </si>
  <si>
    <t>0024757251</t>
  </si>
  <si>
    <t>COTEetCIEL iPhone3G 薄護套太妃</t>
  </si>
  <si>
    <t>0024758904</t>
  </si>
  <si>
    <t>Logic Studio Retail MB795Z/A</t>
  </si>
  <si>
    <t>0024759195</t>
  </si>
  <si>
    <t>@@ MacBook Pro  2.4G MC374D</t>
  </si>
  <si>
    <t>0024759196</t>
  </si>
  <si>
    <t>@@ MacBook Pro 2.4G MC371D</t>
  </si>
  <si>
    <t>0024759197</t>
  </si>
  <si>
    <t>@@ MacBook Pro 2.53G MC024D</t>
  </si>
  <si>
    <t>0024759999</t>
  </si>
  <si>
    <t>JustMobile LazyCouch筆電散熱墊</t>
  </si>
  <si>
    <t>0024760008</t>
  </si>
  <si>
    <t>@@ MacBook 13.3" 2.4G MC516</t>
  </si>
  <si>
    <t>0024761393</t>
  </si>
  <si>
    <t>moshi TeraGlove擦拭布 -Black</t>
  </si>
  <si>
    <t>0024761394</t>
  </si>
  <si>
    <t>moshi USB cable iPod/iPhone 白</t>
  </si>
  <si>
    <t>Cable</t>
  </si>
  <si>
    <t>0024761664</t>
  </si>
  <si>
    <t>@@ MacBook 13.3" 2.4G MC516D</t>
  </si>
  <si>
    <t>0024762894</t>
  </si>
  <si>
    <t>@@ Apple Mac Mini 2.4G MC270</t>
  </si>
  <si>
    <t>0024763021</t>
  </si>
  <si>
    <t>@@ APPLE MAC MINI 2.66G MC438</t>
  </si>
  <si>
    <t>0024763034</t>
  </si>
  <si>
    <t>Griffin Audio Cable 1米 扁</t>
  </si>
  <si>
    <t>0024763292</t>
  </si>
  <si>
    <t>be.ez LA ROBE 彩紋 iPad</t>
  </si>
  <si>
    <t>0024763294</t>
  </si>
  <si>
    <t>be.ez LA ROBE 褐紋 iPad</t>
  </si>
  <si>
    <t>0024763512</t>
  </si>
  <si>
    <t>@@moshi MiniDP to HDMI (with</t>
  </si>
  <si>
    <t>帶電周邊</t>
  </si>
  <si>
    <t>0024764269</t>
  </si>
  <si>
    <t>@@威剛 DDR3 1333 2G 記憶體 NB</t>
  </si>
  <si>
    <t>0024765090</t>
  </si>
  <si>
    <t>ALTEC IMT800 iPhone/iPod 喇叭</t>
  </si>
  <si>
    <t>0024767038</t>
  </si>
  <si>
    <t>@@APPLE IMAC 21.5" 3.06G MC508</t>
  </si>
  <si>
    <t>0024767039</t>
  </si>
  <si>
    <t>@@ APPLE IMAC 21.5" 3.2G MC509</t>
  </si>
  <si>
    <t>0024767040</t>
  </si>
  <si>
    <t>@@ APPLE IMAC 27" 3.2G MC510</t>
  </si>
  <si>
    <t>0024767041</t>
  </si>
  <si>
    <t>@@ APPLE IMAC 27" 2.8G MC511</t>
  </si>
  <si>
    <t>0024767044</t>
  </si>
  <si>
    <t>@@ BATTERY CHARGER MC500</t>
  </si>
  <si>
    <t>0024767797</t>
  </si>
  <si>
    <t>@@ APPLE MAC MINI MC270D</t>
  </si>
  <si>
    <t>0024768872</t>
  </si>
  <si>
    <t>PS iPhone4 防指紋亮面保護貼</t>
  </si>
  <si>
    <t>0024768961</t>
  </si>
  <si>
    <t>@@ APPLE MAC PRO 2.8G MC560</t>
  </si>
  <si>
    <t>0024768962</t>
  </si>
  <si>
    <t>@@ APPLE MAC PRO 2.4G MC561</t>
  </si>
  <si>
    <t>0024769369</t>
  </si>
  <si>
    <t>@@ IMAC 21.5" 3.06G MC508D</t>
  </si>
  <si>
    <t>0024769370</t>
  </si>
  <si>
    <t>@@ Apple iMac 27"  3.2G MC510D</t>
  </si>
  <si>
    <t>0024771021</t>
  </si>
  <si>
    <t>APPLE IPOD TOUCH 8G 4代 MC540</t>
  </si>
  <si>
    <t>0024771022</t>
  </si>
  <si>
    <t>APPLE IPOD TOUCH 32G 4代 MC544</t>
  </si>
  <si>
    <t>0024771023</t>
  </si>
  <si>
    <t>APPLE IPOD TOUCH 64G 4代 MC547</t>
  </si>
  <si>
    <t>0024771024</t>
  </si>
  <si>
    <t>IPOD NANO 8G 6代 藍 MC689</t>
  </si>
  <si>
    <t>0024771025</t>
  </si>
  <si>
    <t>IPOD NANO 8G 6代 綠 MC690</t>
  </si>
  <si>
    <t>0024771026</t>
  </si>
  <si>
    <t>IPOD NANO 8G 6代 橘 MC691</t>
  </si>
  <si>
    <t>0024771027</t>
  </si>
  <si>
    <t>IPOD NANO 8G 6代 粉 MC692</t>
  </si>
  <si>
    <t>0024771028</t>
  </si>
  <si>
    <t>IPOD NANO 8G 6代 黑 MC688</t>
  </si>
  <si>
    <t>0024771029</t>
  </si>
  <si>
    <t>IPOD NANO 8G 6代 銀 MC525</t>
  </si>
  <si>
    <t>0024771030</t>
  </si>
  <si>
    <t>IPOD NANO 16G 6代 黑 MC694</t>
  </si>
  <si>
    <t>0024771031</t>
  </si>
  <si>
    <t>IPOD NANO 16G 6代 藍 MC695</t>
  </si>
  <si>
    <t>0024771032</t>
  </si>
  <si>
    <t>IPOD NANO 16G 6代 綠 MC696</t>
  </si>
  <si>
    <t>0024771033</t>
  </si>
  <si>
    <t>IPOD NANO 16G 6代 橘 MC697</t>
  </si>
  <si>
    <t>0024771034</t>
  </si>
  <si>
    <t>IPOD NANO 16G 6代 粉 MC698</t>
  </si>
  <si>
    <t>0024771035</t>
  </si>
  <si>
    <t>IPOD NANO 16G 6代 銀 MC526</t>
  </si>
  <si>
    <t>0024771045</t>
  </si>
  <si>
    <t>IPOD SHUFFLE 2G 4代 粉 MC585</t>
  </si>
  <si>
    <t>0024771046</t>
  </si>
  <si>
    <t>IPOD SHUFFLE 2G 4代 橘 MC749</t>
  </si>
  <si>
    <t>0024771047</t>
  </si>
  <si>
    <t>IPOD SHUFFLE 2G 4代 綠 MC750</t>
  </si>
  <si>
    <t>0024771048</t>
  </si>
  <si>
    <t>IPOD SHUFFLE 2G 4代 藍 MC751</t>
  </si>
  <si>
    <t>0024771049</t>
  </si>
  <si>
    <t>IPOD SHUFFLE 2G 4代 銀 MC584</t>
  </si>
  <si>
    <t>0024771397</t>
  </si>
  <si>
    <t>@@ MAC PRO MC560D</t>
  </si>
  <si>
    <t>0024771398</t>
  </si>
  <si>
    <t>IPOD NANO 8G 6代 粉 MC692D</t>
  </si>
  <si>
    <t>0024771471</t>
  </si>
  <si>
    <t>IPOD NANO 8G 6代 銀 MC525D</t>
  </si>
  <si>
    <t>0024771472</t>
  </si>
  <si>
    <t>IPOD NANO 8G 6代 藍 MC689D</t>
  </si>
  <si>
    <t>0024771473</t>
  </si>
  <si>
    <t>IPOD NANO 8G 6代 橘 MC691D</t>
  </si>
  <si>
    <t>0024771474</t>
  </si>
  <si>
    <t>IPOD TOUCG 32G 4代 MC544D</t>
  </si>
  <si>
    <t>0024771475</t>
  </si>
  <si>
    <t>IPOD SHUFFLE 2G 4代 藍 MC751D</t>
  </si>
  <si>
    <t>0024771476</t>
  </si>
  <si>
    <t>IPOD SHUFFLE 2G 4代 粉 MC585D</t>
  </si>
  <si>
    <t>0024771543</t>
  </si>
  <si>
    <t>@@ 羅技 S715i 可充電音箱 iPod</t>
  </si>
  <si>
    <t>0024771624</t>
  </si>
  <si>
    <t>@@ Altec M102 單件 iPhone 喇叭</t>
  </si>
  <si>
    <t>0024771796</t>
  </si>
  <si>
    <t>@@JustMobile UpSatndiPad置放架</t>
  </si>
  <si>
    <t>立架</t>
  </si>
  <si>
    <t>0024771992</t>
  </si>
  <si>
    <t>威剛 DDR3 1333 2G APPLE NB</t>
  </si>
  <si>
    <t>0024772031</t>
  </si>
  <si>
    <t>iPhone 4 16GB 黑色 (直) MC603</t>
  </si>
  <si>
    <t>iPhone</t>
  </si>
  <si>
    <t>iPhone 4</t>
  </si>
  <si>
    <t>iPhone 4 黑</t>
  </si>
  <si>
    <t>0024772032</t>
  </si>
  <si>
    <t>iPhone 4 32GB 黑色 (直) MC605</t>
  </si>
  <si>
    <t>0024772453</t>
  </si>
  <si>
    <t>iPhone 4 MicroShell 硬殼-白</t>
  </si>
  <si>
    <t>ioS</t>
  </si>
  <si>
    <t>iphone Case</t>
  </si>
  <si>
    <t>0024772791</t>
  </si>
  <si>
    <t>@@ Earphones Remote MB770</t>
  </si>
  <si>
    <t>0024772919</t>
  </si>
  <si>
    <t>@@ APPLE 27" LED CINEMA MC007</t>
  </si>
  <si>
    <t>27" Display</t>
  </si>
  <si>
    <t>0024773108</t>
  </si>
  <si>
    <t>@@ LaCie 4GB iamakey 隨身碟</t>
  </si>
  <si>
    <t>隨身碟</t>
  </si>
  <si>
    <t>0024775752</t>
  </si>
  <si>
    <t>@@ APPLE 27" LED CINEMA MC007D</t>
  </si>
  <si>
    <t>0024775753</t>
  </si>
  <si>
    <t>IPOD TOUCH 8G 4代 MC540D</t>
  </si>
  <si>
    <t>0024775758</t>
  </si>
  <si>
    <t>IPOD NANO 8G 6代 黑 MC688D</t>
  </si>
  <si>
    <t>0024775782</t>
  </si>
  <si>
    <t>IPOD NANO 8G 6代 綠 MC690D</t>
  </si>
  <si>
    <t>0024775784</t>
  </si>
  <si>
    <t>IPOD SHUFFLE 2G 4代 橘 MC749D</t>
  </si>
  <si>
    <t>0024775785</t>
  </si>
  <si>
    <t>IPOD SHUFFLE 2G 4代 綠 MC750D</t>
  </si>
  <si>
    <t>0024775799</t>
  </si>
  <si>
    <t>APPLE MAGIC TRACKPAD MC380D</t>
  </si>
  <si>
    <t>0024775800</t>
  </si>
  <si>
    <t>IPOD SHUFFLE 2G 4代 銀 MC584D</t>
  </si>
  <si>
    <t>0024775870</t>
  </si>
  <si>
    <t>@@ MACBOOK AIR 11.6"  MC505</t>
  </si>
  <si>
    <t>MacBook Air 11</t>
  </si>
  <si>
    <t>0024775908</t>
  </si>
  <si>
    <t>@@ MACBOOK AIR 11.6" MC506</t>
  </si>
  <si>
    <t>0024775909</t>
  </si>
  <si>
    <t>@@ MACBOOK AIR 13.3" MC503</t>
  </si>
  <si>
    <t>0024775910</t>
  </si>
  <si>
    <t>@@ MACBOOK AIR 13.3" MC504</t>
  </si>
  <si>
    <t>0024775911</t>
  </si>
  <si>
    <t>@@ HDMI TO HDMI CABLE MC838</t>
  </si>
  <si>
    <t>#Cable</t>
  </si>
  <si>
    <t>0024776112</t>
  </si>
  <si>
    <t>APPLE iLife 11 Retail</t>
  </si>
  <si>
    <t>0024776113</t>
  </si>
  <si>
    <t>APPLE Ilife 11 Retail Family</t>
  </si>
  <si>
    <t>0024776519</t>
  </si>
  <si>
    <t>@@ 三星 IPD-100 iPhone 喇叭</t>
  </si>
  <si>
    <t>0024776964</t>
  </si>
  <si>
    <t>moshi Muse 13" 保護套 - Black</t>
  </si>
  <si>
    <t>0024777718</t>
  </si>
  <si>
    <t>MAC BOX SET RETALI MC680</t>
  </si>
  <si>
    <t>0024777719</t>
  </si>
  <si>
    <t>MAC BOX SET FAMILY MC681</t>
  </si>
  <si>
    <t>0024778731</t>
  </si>
  <si>
    <t>@@ ATH-CK400i 耳道式耳機 藍</t>
  </si>
  <si>
    <t>0024778893</t>
  </si>
  <si>
    <t>APPLE IPAD 16G WIFI MB292</t>
  </si>
  <si>
    <t>iPad</t>
  </si>
  <si>
    <t>iPad 1</t>
  </si>
  <si>
    <t>Wi-Fi iPad 1</t>
  </si>
  <si>
    <t>0024778894</t>
  </si>
  <si>
    <t>APPLE IPAD 32G WIFI MB293</t>
  </si>
  <si>
    <t>0024778895</t>
  </si>
  <si>
    <t>APPLE IPAD 64G WIFI MB294</t>
  </si>
  <si>
    <t>0024778896</t>
  </si>
  <si>
    <t>APPLE IPAD 16G WIFI+3G MC349</t>
  </si>
  <si>
    <t>Cellular iPad 1</t>
  </si>
  <si>
    <t>0024778897</t>
  </si>
  <si>
    <t>APPLE IPAD 32G WIFI+3G MC496</t>
  </si>
  <si>
    <t>0024778898</t>
  </si>
  <si>
    <t>APPLE IPAD 64G WIFI+3G MC497</t>
  </si>
  <si>
    <t>0024778899</t>
  </si>
  <si>
    <t>@@iPad 10W Power MC359</t>
  </si>
  <si>
    <t>0024778900</t>
  </si>
  <si>
    <t>@@iPad Dock MC360</t>
  </si>
  <si>
    <t>Dock</t>
  </si>
  <si>
    <t>0024778901</t>
  </si>
  <si>
    <t>IPAD 16G WIFI MC642D</t>
  </si>
  <si>
    <t>0024778902</t>
  </si>
  <si>
    <t>IPAD 16G WIFI MB292D</t>
  </si>
  <si>
    <t>0024778915</t>
  </si>
  <si>
    <t>APPLE IPAD CASE MC361</t>
  </si>
  <si>
    <t>0024778916</t>
  </si>
  <si>
    <t>APPLE STANDALONE KIT MC531</t>
  </si>
  <si>
    <t>*iPad Accy</t>
  </si>
  <si>
    <t>0024778917</t>
  </si>
  <si>
    <t>APPLE IPAD KEYBOARD DOCK MC533</t>
  </si>
  <si>
    <t>0024778918</t>
  </si>
  <si>
    <t>APPLE IPAD DOCK TO VGA MC552</t>
  </si>
  <si>
    <t>iPad ACPP+</t>
  </si>
  <si>
    <t>0024779026</t>
  </si>
  <si>
    <t>@@ gear4 Angry Birds touch4 紅</t>
  </si>
  <si>
    <t>life Style</t>
  </si>
  <si>
    <t>0024781539</t>
  </si>
  <si>
    <t>@@ APPLE MACBOOK AIR MC505D</t>
  </si>
  <si>
    <t>0024781540</t>
  </si>
  <si>
    <t>@@ APPLE MACBOOK AIR MC503D</t>
  </si>
  <si>
    <t>0024782187</t>
  </si>
  <si>
    <t>APPLE NIKE + IPOD SPORT KIT</t>
  </si>
  <si>
    <t>0024782247</t>
  </si>
  <si>
    <t>APPLE COMPONENT AV CABLE</t>
  </si>
  <si>
    <t>0024782248</t>
  </si>
  <si>
    <t>APPLE COMPOSITE AV CABLE</t>
  </si>
  <si>
    <t>0024782249</t>
  </si>
  <si>
    <t>APPLE UNIVERSAL DOCK MC746</t>
  </si>
  <si>
    <t>0024782407</t>
  </si>
  <si>
    <t>moshi MBA 11" 防刮手墊貼</t>
  </si>
  <si>
    <t>0024782408</t>
  </si>
  <si>
    <t>moshi MBA 13" 防刮手墊貼</t>
  </si>
  <si>
    <t>0024782409</t>
  </si>
  <si>
    <t>moshi MBA 11" 高透超薄鍵盤膜</t>
  </si>
  <si>
    <t>0024784594</t>
  </si>
  <si>
    <t>PORTER 羊皮 3C包 黑</t>
  </si>
  <si>
    <t>0024784596</t>
  </si>
  <si>
    <t>PORTER 羊皮 3C包 咖</t>
  </si>
  <si>
    <t>0024784598</t>
  </si>
  <si>
    <t>PORTER 羊皮 3C包 紅</t>
  </si>
  <si>
    <t>0024784603</t>
  </si>
  <si>
    <t>PORTER 3C 牛皮腰包 黑</t>
  </si>
  <si>
    <t>0024784604</t>
  </si>
  <si>
    <t>PORTER 3C 牛皮腰包 咖</t>
  </si>
  <si>
    <t>0024784629</t>
  </si>
  <si>
    <t>@@ iShare 多網智慧攜帶無線分享</t>
  </si>
  <si>
    <t>0024785865</t>
  </si>
  <si>
    <t>@@ CyWee Air Shuttle 無線傳輸</t>
  </si>
  <si>
    <t>0024786009</t>
  </si>
  <si>
    <t>@@ IPHONE 3GS 8G 黑 MC637</t>
  </si>
  <si>
    <t>iPohne 3S</t>
  </si>
  <si>
    <t>0024786015</t>
  </si>
  <si>
    <t>0024786809</t>
  </si>
  <si>
    <t>@@USB Ethernnrt Adapter MC704</t>
  </si>
  <si>
    <t>0024786810</t>
  </si>
  <si>
    <t>@@ ALTEC Duo M202 雙底座喇叭</t>
  </si>
  <si>
    <t>0024787001</t>
  </si>
  <si>
    <t>YAMAHA TSX-140BR iPod音響 磚紅</t>
  </si>
  <si>
    <t>0024787002</t>
  </si>
  <si>
    <t>YAMAHA TSX-140BL iPod音響 黑</t>
  </si>
  <si>
    <t>0024788002</t>
  </si>
  <si>
    <t>@@ APPLE MACBOOK PRO 13" MC700</t>
  </si>
  <si>
    <t>0024788003</t>
  </si>
  <si>
    <t>@@ APPLE MACBOOK PRO 13" MC724</t>
  </si>
  <si>
    <t>0024788004</t>
  </si>
  <si>
    <t>@@ APPLE MACBOOK PRO 15" MC721</t>
  </si>
  <si>
    <t>0024788005</t>
  </si>
  <si>
    <t>@@ APPLE MACBOOK PRO 15" MC723</t>
  </si>
  <si>
    <t>0024788006</t>
  </si>
  <si>
    <t>@@ APPLE MACBOOK PRO 17" MC725</t>
  </si>
  <si>
    <t>0024788400</t>
  </si>
  <si>
    <t>0024788402</t>
  </si>
  <si>
    <t>APPLE IPAD DOCK VGA MC552</t>
  </si>
  <si>
    <t>0024788417</t>
  </si>
  <si>
    <t>Moshi FireWire 800 Cable</t>
  </si>
  <si>
    <t>0024788524</t>
  </si>
  <si>
    <t>APPLE MBA SUPERDRIVE MC684</t>
  </si>
  <si>
    <t>0024789880</t>
  </si>
  <si>
    <t>金士頓 DDR3 1333 4G 記憶體 NB</t>
  </si>
  <si>
    <t>0024790883</t>
  </si>
  <si>
    <t>APPLE MACBOOK PRO MC700D</t>
  </si>
  <si>
    <t>0024790884</t>
  </si>
  <si>
    <t>APPLE MACBOOK PRO MC721D</t>
  </si>
  <si>
    <t>0024790885</t>
  </si>
  <si>
    <t>APPLE MACBOOK PRO MC725D</t>
  </si>
  <si>
    <t>0024791409</t>
  </si>
  <si>
    <t>@@ APPLE MBA 11.6"  MC506 4G</t>
  </si>
  <si>
    <t>0024791410</t>
  </si>
  <si>
    <t>@@ APPLE MBA 13.3" MC503 4G</t>
  </si>
  <si>
    <t>0024791411</t>
  </si>
  <si>
    <t>@@ APPLE MBA 13.3" MC504 4G</t>
  </si>
  <si>
    <t>0024791520</t>
  </si>
  <si>
    <t>@@Universal Dock MC746D</t>
  </si>
  <si>
    <t>0024791599</t>
  </si>
  <si>
    <t>@@ APPLE MACBOOK PRO 15" Z0M1</t>
  </si>
  <si>
    <t>0024792509</t>
  </si>
  <si>
    <t>@@ APPLE MACBOOK PRO 17" Z0M3</t>
  </si>
  <si>
    <t>0024793078</t>
  </si>
  <si>
    <t>@@Windows7 SP1 家用隨機 64bit</t>
  </si>
  <si>
    <t>軟體</t>
  </si>
  <si>
    <t>Microsoft</t>
  </si>
  <si>
    <t>0024793205</t>
  </si>
  <si>
    <t>@@Windows7 SP1 專業隨機 64bit</t>
  </si>
  <si>
    <t>0024793815</t>
  </si>
  <si>
    <t>iPhone 4 16GB 白色 (直) MC604</t>
  </si>
  <si>
    <t>iPhone 4 白</t>
  </si>
  <si>
    <t>0024793816</t>
  </si>
  <si>
    <t>iPhone 4 32GB 白色 (直) MC606</t>
  </si>
  <si>
    <t>0024794270</t>
  </si>
  <si>
    <t>@@Apple iMac 21.5" 2.5QC MC309</t>
  </si>
  <si>
    <t>0024794271</t>
  </si>
  <si>
    <t>@@Apple iMac 21.5" 2.7QC MC812</t>
  </si>
  <si>
    <t>0024794272</t>
  </si>
  <si>
    <t>@@Apple iMac 27" 2.7QC MC813</t>
  </si>
  <si>
    <t>0024794273</t>
  </si>
  <si>
    <t>@@Apple iMac 27" 3.1QC MC814</t>
  </si>
  <si>
    <t>0024794938</t>
  </si>
  <si>
    <t>iPad 2 WIFI 16GB黑 MC769</t>
  </si>
  <si>
    <t>iPad 2</t>
  </si>
  <si>
    <t>Wi-Fi iPad 2 黑</t>
  </si>
  <si>
    <t>0024794939</t>
  </si>
  <si>
    <t>iPad 2 WIFI 32GB黑 MC770</t>
  </si>
  <si>
    <t>0024794942</t>
  </si>
  <si>
    <t>iPad 2 WIFI 64GB黑 MC916</t>
  </si>
  <si>
    <t>0024794943</t>
  </si>
  <si>
    <t>iPad 2 WIFI 16GB白 MC979</t>
  </si>
  <si>
    <t>Wi-Fi iPad 2 白</t>
  </si>
  <si>
    <t>0024794944</t>
  </si>
  <si>
    <t>iPad 2 WIFI 32GB白 MC980</t>
  </si>
  <si>
    <t>0024794945</t>
  </si>
  <si>
    <t>iPad 2 WIFI 64GB白 MC981</t>
  </si>
  <si>
    <t>0024794948</t>
  </si>
  <si>
    <t>iPad 2 WIFI+3G 16GB黑 MC773</t>
  </si>
  <si>
    <t>Cellular iPad 2 黑</t>
  </si>
  <si>
    <t>0024794953</t>
  </si>
  <si>
    <t>iPad 2 WIFI+3G 32GB黑 MC774</t>
  </si>
  <si>
    <t>0024794954</t>
  </si>
  <si>
    <t>iPad 2 WIFI+3G 64GB黑 MC775</t>
  </si>
  <si>
    <t>0024794955</t>
  </si>
  <si>
    <t>iPad 2 WIFI+3G 16GB白 MC982</t>
  </si>
  <si>
    <t>Cellular iPad 2 白</t>
  </si>
  <si>
    <t>0024794956</t>
  </si>
  <si>
    <t>iPad 2 WIFI+3G 32GB白 MC983</t>
  </si>
  <si>
    <t>0024794957</t>
  </si>
  <si>
    <t>iPad 2 WIFI+3G 64GB白 MC984</t>
  </si>
  <si>
    <t>0024794958</t>
  </si>
  <si>
    <t>@@ iPad 2 WIFI 16GB黑 MC963D</t>
  </si>
  <si>
    <t>0024794959</t>
  </si>
  <si>
    <t>@@ iPad 2 WIFI 16GB白 MD002D</t>
  </si>
  <si>
    <t>0024794981</t>
  </si>
  <si>
    <t>iPad 2 Smart Cover 灰 MC939</t>
  </si>
  <si>
    <t>iPad Cover</t>
  </si>
  <si>
    <t>0024794982</t>
  </si>
  <si>
    <t>iPad 2 Smart Cover 粉紅 MC941</t>
  </si>
  <si>
    <t>0024794983</t>
  </si>
  <si>
    <t>iPad 2 Smart Cover 粉藍 MC942</t>
  </si>
  <si>
    <t>0024794984</t>
  </si>
  <si>
    <t>iPad 2 Smart Cover 粉綠 MC944</t>
  </si>
  <si>
    <t>0024794985</t>
  </si>
  <si>
    <t>iPad 2 Smart Cover 橘 MC945</t>
  </si>
  <si>
    <t>0024794986</t>
  </si>
  <si>
    <t>iPad 2 Smart Cover 黑 MC947</t>
  </si>
  <si>
    <t>0024794987</t>
  </si>
  <si>
    <t>iPad 2 Smart Cover 黃褐 MC948</t>
  </si>
  <si>
    <t>0024794988</t>
  </si>
  <si>
    <t>iPad 2 Smart Cover 深藍 MC949</t>
  </si>
  <si>
    <t>0024794989</t>
  </si>
  <si>
    <t>iPad 2 Smart Cover 白 MC952</t>
  </si>
  <si>
    <t>0024794990</t>
  </si>
  <si>
    <t>@@iPad 2 Dock MC940</t>
  </si>
  <si>
    <t>0024794991</t>
  </si>
  <si>
    <t>@@ DIGITAL AV ADAPTER MC953</t>
  </si>
  <si>
    <t>0024795529</t>
  </si>
  <si>
    <t>Apple iMac 21.5" 2.5QC MC309D</t>
  </si>
  <si>
    <t>0024795530</t>
  </si>
  <si>
    <t>Apple iMac 27" 2.7QC MC813D</t>
  </si>
  <si>
    <t>0024795955</t>
  </si>
  <si>
    <t>@@SW iPad2專用抗刮背蓋灰</t>
  </si>
  <si>
    <t>0024798072</t>
  </si>
  <si>
    <t>@@Apple iMac 27" 3.4QC Z0M7</t>
  </si>
  <si>
    <t>0024799409</t>
  </si>
  <si>
    <t>@@ Airport Extreme MD031</t>
  </si>
  <si>
    <t>0024799410</t>
  </si>
  <si>
    <t>Apple Time Capsule 2TB MD032</t>
  </si>
  <si>
    <t>0024799411</t>
  </si>
  <si>
    <t>Apple Time Capsule 3TB MD033</t>
  </si>
  <si>
    <t>0024801886</t>
  </si>
  <si>
    <t>NOCS NS200 鋁 入耳式耳機 白</t>
  </si>
  <si>
    <t>0024801887</t>
  </si>
  <si>
    <t>NOCS NS300 頭戴式耳機 黑</t>
  </si>
  <si>
    <t>0024801888</t>
  </si>
  <si>
    <t>NOCS NS300 頭戴式耳機 白</t>
  </si>
  <si>
    <t>0024801890</t>
  </si>
  <si>
    <t>NOCS NS300 頭戴式耳機 藍</t>
  </si>
  <si>
    <t>0024802598</t>
  </si>
  <si>
    <t>be.ez LA ROBE 扶桑花桃紅 MB 13</t>
  </si>
  <si>
    <t>0024802600</t>
  </si>
  <si>
    <t>be.ez LA ROBE 扶桑花綠 MB 13</t>
  </si>
  <si>
    <t>0024802795</t>
  </si>
  <si>
    <t>@@Apple Mac Mini 2.3G i5 MC815</t>
  </si>
  <si>
    <t>0024802796</t>
  </si>
  <si>
    <t>@@Apple Mac Mini 2.5G i5 MC816</t>
  </si>
  <si>
    <t>0024802797</t>
  </si>
  <si>
    <t>@@ Mac Mini 2.0 QC i7 MC936</t>
  </si>
  <si>
    <t>0024802798</t>
  </si>
  <si>
    <t>@@ Macbook Air 1.6 i5 MC968</t>
  </si>
  <si>
    <t>0024802799</t>
  </si>
  <si>
    <t>@@ Macbook Air 1.6 i5 MC969</t>
  </si>
  <si>
    <t>0024802800</t>
  </si>
  <si>
    <t>@@ Macbook Air 1.7 i5 MC965</t>
  </si>
  <si>
    <t>0024802801</t>
  </si>
  <si>
    <t>@@ Macbook Air 1.7 i5 MC966</t>
  </si>
  <si>
    <t>0024802802</t>
  </si>
  <si>
    <t>@@ Thunderbolt 27 LED MC914</t>
  </si>
  <si>
    <t>0024802803</t>
  </si>
  <si>
    <t>@@ Thunderbolt Cable MC913</t>
  </si>
  <si>
    <t>0024802814</t>
  </si>
  <si>
    <t>@@ Apple 鍵盤含數字鍵盤 MB110</t>
  </si>
  <si>
    <t>0024802815</t>
  </si>
  <si>
    <t>@@Apple 無線鍵盤 MC184TA/B</t>
  </si>
  <si>
    <t>0024802855</t>
  </si>
  <si>
    <t>@@ Apple MBP 17" 2.2 Z0M3</t>
  </si>
  <si>
    <t>0024802893</t>
  </si>
  <si>
    <t>Moshi 3.5mm 立體聲音源線(1.8m)</t>
  </si>
  <si>
    <t>0024803529</t>
  </si>
  <si>
    <t>Edifier IF360 IPHONE 複合音響</t>
  </si>
  <si>
    <t>0024803935</t>
  </si>
  <si>
    <t>@@Apple MBA 11" 1.6 256G Z0MG</t>
  </si>
  <si>
    <t>0024804400</t>
  </si>
  <si>
    <t>@@Apple MBA 13" i7 1.8 Z0ME</t>
  </si>
  <si>
    <t>0024804587</t>
  </si>
  <si>
    <t>@@PIONEER X-SMC1-S 多媒體播放</t>
  </si>
  <si>
    <t>0024805548</t>
  </si>
  <si>
    <t>@@Apple iMac 21.5" 2TB Z0M5</t>
  </si>
  <si>
    <t>0024805804</t>
  </si>
  <si>
    <t>ALTEC MZX206 手機/音樂耳機</t>
  </si>
  <si>
    <t>0024805805</t>
  </si>
  <si>
    <t>ALTEC MZX126 運動抗噪耳機</t>
  </si>
  <si>
    <t>0024805857</t>
  </si>
  <si>
    <t>@@Apple MBP 17 " 2.3G i7 Z0M3</t>
  </si>
  <si>
    <t>0024805949</t>
  </si>
  <si>
    <t>@@Apple MBA 11" i7 128GB Z0MG</t>
  </si>
  <si>
    <t>0024805950</t>
  </si>
  <si>
    <t>@@ Apple MBA 11" i7 256GB Z0MG</t>
  </si>
  <si>
    <t>0024806002</t>
  </si>
  <si>
    <t>NOCS NS400 鈦 入耳式耳機 黑</t>
  </si>
  <si>
    <t>0024806364</t>
  </si>
  <si>
    <t>@@JVC UX-VJ5 iPhone組合音響 白</t>
  </si>
  <si>
    <t>0024806919</t>
  </si>
  <si>
    <t>Apple Macbook Air MC965D</t>
  </si>
  <si>
    <t>0024806920</t>
  </si>
  <si>
    <t>Apple Macbook Air MC968D</t>
  </si>
  <si>
    <t>0024806922</t>
  </si>
  <si>
    <t>Apple Thunderbolt LED MC914D</t>
  </si>
  <si>
    <t>0024806923</t>
  </si>
  <si>
    <t>@@ Mac Mini 2.3G i5 MC815D</t>
  </si>
  <si>
    <t>0024808211</t>
  </si>
  <si>
    <t>@@Apple iMac 27" i7 4G+256Z0M7</t>
  </si>
  <si>
    <t>0024808227</t>
  </si>
  <si>
    <t>@@Apple iMac 27" 3.1QC 2TBZ0M7</t>
  </si>
  <si>
    <t>0024808265</t>
  </si>
  <si>
    <t>@@ iMac 27" 2TB/2GB Z0M7</t>
  </si>
  <si>
    <t>0024808939</t>
  </si>
  <si>
    <t>PORTER MILKY 13" 筆電包 棕</t>
  </si>
  <si>
    <t>0024808941</t>
  </si>
  <si>
    <t>PORTER WAVE 11" 筆電包 黑菱</t>
  </si>
  <si>
    <t>0024808942</t>
  </si>
  <si>
    <t>PORTER WAVE 11" 筆電包 黑鑽</t>
  </si>
  <si>
    <t>0024810094</t>
  </si>
  <si>
    <t>45W Magsafe Power MC747</t>
  </si>
  <si>
    <t>0024810324</t>
  </si>
  <si>
    <t>@@IPOD TOUCH 8G 白 MD057</t>
  </si>
  <si>
    <t>0024810325</t>
  </si>
  <si>
    <t>@@IPOD TOUCH 4 32G 白 MD058</t>
  </si>
  <si>
    <t>0024810326</t>
  </si>
  <si>
    <t>@@IPOD TOUCH 64G 白 MD059</t>
  </si>
  <si>
    <t>0024811140</t>
  </si>
  <si>
    <t>be.ez LA ROBE 黑莓 Air 13</t>
  </si>
  <si>
    <t>0024811158</t>
  </si>
  <si>
    <t>AKG K318 iPhone 耳機 黑</t>
  </si>
  <si>
    <t>0024811159</t>
  </si>
  <si>
    <t>AKG K326 iPhone 運動耳機 黑</t>
  </si>
  <si>
    <t>0024811162</t>
  </si>
  <si>
    <t>AKG K350 iPhone 耳機 白</t>
  </si>
  <si>
    <t>0024811223</t>
  </si>
  <si>
    <t>@@Apple iMac27" i7 2TB/2GBZ0M7</t>
  </si>
  <si>
    <t>0024812209</t>
  </si>
  <si>
    <t>@@Apple iMac 27" i7 2GB Z0M7</t>
  </si>
  <si>
    <t>0024812363</t>
  </si>
  <si>
    <t>@@ Macbook Pro 13.3" MD313</t>
  </si>
  <si>
    <t>0024812364</t>
  </si>
  <si>
    <t>@@ Macbook Pro 13.3" MD314</t>
  </si>
  <si>
    <t>0024812365</t>
  </si>
  <si>
    <t>@@ Macbook Pro 15.4" MD318</t>
  </si>
  <si>
    <t>0024812366</t>
  </si>
  <si>
    <t>@@ Macbook Pro 15.4" MD322</t>
  </si>
  <si>
    <t>0024812367</t>
  </si>
  <si>
    <t>@@ Macbook Pro 17" MD311</t>
  </si>
  <si>
    <t>0024812566</t>
  </si>
  <si>
    <t>iPad 2 Smart Cover 深灰 MD306</t>
  </si>
  <si>
    <t>0024812567</t>
  </si>
  <si>
    <t>iPad 2 Smart Cover 淺灰 MD307</t>
  </si>
  <si>
    <t>0024812568</t>
  </si>
  <si>
    <t>iPad 2 Smart Cover 粉紅 MD308</t>
  </si>
  <si>
    <t>0024812569</t>
  </si>
  <si>
    <t>iPad 2 Smart Cover 粉綠 MD309</t>
  </si>
  <si>
    <t>0024812570</t>
  </si>
  <si>
    <t>iPad 2 Smart Cover 淺藍 MD310</t>
  </si>
  <si>
    <t>0024812571</t>
  </si>
  <si>
    <t>iPad 2 Smart Cover 黑 MD301</t>
  </si>
  <si>
    <t>0024812572</t>
  </si>
  <si>
    <t>iPad 2 Smart Cover 褐 MD302</t>
  </si>
  <si>
    <t>0024812573</t>
  </si>
  <si>
    <t>iPad 2 Smart Cover 深藍 MD303</t>
  </si>
  <si>
    <t>0024812574</t>
  </si>
  <si>
    <t>iPad 2 Smart Cover 白 MD305</t>
  </si>
  <si>
    <t>0024812576</t>
  </si>
  <si>
    <t>iPad 2 Smart Cover 紅 MD304</t>
  </si>
  <si>
    <t>0024813403</t>
  </si>
  <si>
    <t>iPhone 4 8GB 黑色 (直) MD128</t>
  </si>
  <si>
    <t>0024813411</t>
  </si>
  <si>
    <t>iPhone 4 8GB 白色 (直) MD198</t>
  </si>
  <si>
    <t>0024815691</t>
  </si>
  <si>
    <t>MBA 11" 潛水布收納包</t>
  </si>
  <si>
    <t>0024815694</t>
  </si>
  <si>
    <t>Manzana MBA11" 鍵盤膜</t>
  </si>
  <si>
    <t>0024816198</t>
  </si>
  <si>
    <t>IPHONE 4S 16G 黑 (直) MD235</t>
  </si>
  <si>
    <t>iPhone 4S</t>
  </si>
  <si>
    <t>iPhone 4S 黑</t>
  </si>
  <si>
    <t>0024816199</t>
  </si>
  <si>
    <t>IPHONE 4S 32G 黑 (直) MD242</t>
  </si>
  <si>
    <t>0024816200</t>
  </si>
  <si>
    <t>IPHONE 4S 64G 黑 (直) MD258</t>
  </si>
  <si>
    <t>0024816201</t>
  </si>
  <si>
    <t>IPHONE 4S 16G 白 (直) MD239</t>
  </si>
  <si>
    <t>iPhone 4S 白</t>
  </si>
  <si>
    <t>0024816202</t>
  </si>
  <si>
    <t>IPHONE 4S 32G 白 (直) MD245</t>
  </si>
  <si>
    <t>0024816226</t>
  </si>
  <si>
    <t>IPHONE 4S 64G 白 (直) MD261</t>
  </si>
  <si>
    <t>0024816227</t>
  </si>
  <si>
    <t>IPHONE 4S 黑 MD254D</t>
  </si>
  <si>
    <t>0024816228</t>
  </si>
  <si>
    <t>IPHONE 4S 白 MD320D</t>
  </si>
  <si>
    <t>0024816722</t>
  </si>
  <si>
    <t>APPLE IPHONE MICRO USB ADAPTER</t>
  </si>
  <si>
    <t>0024818046</t>
  </si>
  <si>
    <t>Apple Macbook Pro 13.3" MD313D</t>
  </si>
  <si>
    <t>0024818048</t>
  </si>
  <si>
    <t>Apple Time Capsule 2TB MD032D</t>
  </si>
  <si>
    <t>0024818049</t>
  </si>
  <si>
    <t>Apple Macbook Pro 15.4" MD318D</t>
  </si>
  <si>
    <t>0024818050</t>
  </si>
  <si>
    <t>Apple Macbook Pro 17" MD311D</t>
  </si>
  <si>
    <t>0024818478</t>
  </si>
  <si>
    <t>@@ USB Power Adapter MB352</t>
  </si>
  <si>
    <t>0024821514</t>
  </si>
  <si>
    <t>金士頓 DDR3 1333 4G 記憶體 APP</t>
  </si>
  <si>
    <t>0024827094</t>
  </si>
  <si>
    <t>APPLE DIGITAL AV ADAPTER MD098</t>
  </si>
  <si>
    <t>0024828889</t>
  </si>
  <si>
    <t>BEFINE MBA 11" 中文鍵盤膜 黑</t>
  </si>
  <si>
    <t>0024828890</t>
  </si>
  <si>
    <t>BEFINE MBA 11" 中文鍵盤膜 白</t>
  </si>
  <si>
    <t>0024828891</t>
  </si>
  <si>
    <t>BEFINE MBA 11" 中文鍵盤膜 藍</t>
  </si>
  <si>
    <t>0024828892</t>
  </si>
  <si>
    <t>BEFINE MBA 11" 中文鍵盤膜 橘</t>
  </si>
  <si>
    <t>0024828893</t>
  </si>
  <si>
    <t>BEFINE MBA 11" 中文鍵盤膜 粉</t>
  </si>
  <si>
    <t>0024828894</t>
  </si>
  <si>
    <t>BEFINE MBA 11" 中文鍵盤膜 紫</t>
  </si>
  <si>
    <t>0024828895</t>
  </si>
  <si>
    <t>BEFINE MBA 13" 中文鍵盤膜 黑</t>
  </si>
  <si>
    <t>0024828896</t>
  </si>
  <si>
    <t>BEFINE MBA 13" 中文鍵盤膜 白</t>
  </si>
  <si>
    <t>0024828897</t>
  </si>
  <si>
    <t>BEFINE MBA 13" 中文鍵盤膜 藍</t>
  </si>
  <si>
    <t>0024828898</t>
  </si>
  <si>
    <t>BEFINE MBA 13" 中文鍵盤膜 橘</t>
  </si>
  <si>
    <t>0024828899</t>
  </si>
  <si>
    <t>BEFINE MBA 13" 中文鍵盤膜 粉</t>
  </si>
  <si>
    <t>0024828900</t>
  </si>
  <si>
    <t>BEFINE MBA 13" 中文鍵盤膜 紫</t>
  </si>
  <si>
    <t>0024828904</t>
  </si>
  <si>
    <t>BEFINE MBP 中文鍵盤膜 橘</t>
  </si>
  <si>
    <t>0024828906</t>
  </si>
  <si>
    <t>BEFINE MBP 中文鍵盤膜 紫</t>
  </si>
  <si>
    <t>0024829345</t>
  </si>
  <si>
    <t>Elecom 無酒精擦拭巾Ⅲ-50P</t>
  </si>
  <si>
    <t>0024830164</t>
  </si>
  <si>
    <t xml:space="preserve"> moshi Revolt 高效車充</t>
  </si>
  <si>
    <t>車充</t>
  </si>
  <si>
    <t>0024831247</t>
  </si>
  <si>
    <t>Tunewear new iPad 時尚皮套 黑</t>
  </si>
  <si>
    <t>0024831860</t>
  </si>
  <si>
    <t>IPAD WI-FI 16GB BLACK MC705</t>
  </si>
  <si>
    <t>iPad 3</t>
  </si>
  <si>
    <t>Wi-Fi iPad 3 黑</t>
  </si>
  <si>
    <t>0024831864</t>
  </si>
  <si>
    <t>IPAD WI-FI 32GB BLACK MC706</t>
  </si>
  <si>
    <t>0024831865</t>
  </si>
  <si>
    <t>IPAD WI-FI 64GB BLACK MC707</t>
  </si>
  <si>
    <t>0024831866</t>
  </si>
  <si>
    <t>IPAD WI-FI 16GB WHITE MD328</t>
  </si>
  <si>
    <t>Wi-Fi iPad 3 白</t>
  </si>
  <si>
    <t>0024831867</t>
  </si>
  <si>
    <t>IPAD WI-FI 32GB WHITE MD329</t>
  </si>
  <si>
    <t>0024831868</t>
  </si>
  <si>
    <t>IPAD WI-FI 64GB WHITE MD330</t>
  </si>
  <si>
    <t>0024831869</t>
  </si>
  <si>
    <t>IPAD Cellular 16GB BLACK MD366</t>
  </si>
  <si>
    <t>Cellular iPad 3 黑</t>
  </si>
  <si>
    <t>0024831870</t>
  </si>
  <si>
    <t>IPAD Cellular 32GB BLACK MD367</t>
  </si>
  <si>
    <t>0024831873</t>
  </si>
  <si>
    <t>IPAD Cellular 64GB BLACK MD368</t>
  </si>
  <si>
    <t>0024831874</t>
  </si>
  <si>
    <t>IPAD Cellular 16GB WHITE MD369</t>
  </si>
  <si>
    <t>Cellular iPad 3 白</t>
  </si>
  <si>
    <t>0024831875</t>
  </si>
  <si>
    <t>IPAD Cellular 32GB WHITE MD370</t>
  </si>
  <si>
    <t>0024831876</t>
  </si>
  <si>
    <t>IPAD Cellular 64GB WHITE MD371</t>
  </si>
  <si>
    <t>0024831877</t>
  </si>
  <si>
    <t>IPAD WI-FI 16GB BLACK - MD331D</t>
  </si>
  <si>
    <t>0024831878</t>
  </si>
  <si>
    <t>IPAD WI-FI 16GB WHITE - MD332D</t>
  </si>
  <si>
    <t>0024834066</t>
  </si>
  <si>
    <t>@@PC 暗黑破壞神 III 全語系版</t>
  </si>
  <si>
    <t>PC Game</t>
  </si>
  <si>
    <t>0024836289</t>
  </si>
  <si>
    <t>Optima MBA 11" Sleeve  紫</t>
  </si>
  <si>
    <t>0024836290</t>
  </si>
  <si>
    <t>Optima MBA 11" Sleeve  桃紅</t>
  </si>
  <si>
    <t>0024836291</t>
  </si>
  <si>
    <t>Optima MBA 11" Sleeve  黃</t>
  </si>
  <si>
    <t>0024836295</t>
  </si>
  <si>
    <t>Optima MBA 13" Sleeve  黃</t>
  </si>
  <si>
    <t>0024837735</t>
  </si>
  <si>
    <t>鐵三角 ATH-CK313i BRD  黑紅</t>
  </si>
  <si>
    <t>0024838055</t>
  </si>
  <si>
    <t>IPAD SMART CASE 深灰 MD454</t>
  </si>
  <si>
    <t>0024838056</t>
  </si>
  <si>
    <t>IPAD SMART CASE 淺灰 MD455</t>
  </si>
  <si>
    <t>0024838057</t>
  </si>
  <si>
    <t>IPAD SMART CASE 粉 MD456</t>
  </si>
  <si>
    <t>0024838058</t>
  </si>
  <si>
    <t>IPAD SMART CASE 綠 MD457</t>
  </si>
  <si>
    <t>0024838059</t>
  </si>
  <si>
    <t>IPAD SMART CASE 藍 MD458</t>
  </si>
  <si>
    <t>0024838060</t>
  </si>
  <si>
    <t>IPAD SMART CASE 紅 MD579</t>
  </si>
  <si>
    <t>0024838070</t>
  </si>
  <si>
    <t>@@Magsafe to Magsafe MD504</t>
  </si>
  <si>
    <t>0024838073</t>
  </si>
  <si>
    <t>APPLE USB SUPERDRIVE MD564</t>
  </si>
  <si>
    <t>0024838076</t>
  </si>
  <si>
    <t>@@Thunderbolt to Ethernet MD463</t>
  </si>
  <si>
    <t>0024838077</t>
  </si>
  <si>
    <t>45W Magsafe 2 Power MD592</t>
  </si>
  <si>
    <t>0024838084</t>
  </si>
  <si>
    <t>@@85W Magsafe 2 Power MD506</t>
  </si>
  <si>
    <t>0024838085</t>
  </si>
  <si>
    <t>AIRMAC EXPRESS STATION MC414</t>
  </si>
  <si>
    <t>0024838125</t>
  </si>
  <si>
    <t>@@ MAC PRO 3.2QCX MD770</t>
  </si>
  <si>
    <t>0024838126</t>
  </si>
  <si>
    <t>@@ MAC PRO 2.4_12CX MD771</t>
  </si>
  <si>
    <t>0024838128</t>
  </si>
  <si>
    <t>@@Apple MBP 13.3/2.5 MD101</t>
  </si>
  <si>
    <t>0024838129</t>
  </si>
  <si>
    <t>@@ Apple MBP 13.3/2.9 MD102</t>
  </si>
  <si>
    <t>0024838130</t>
  </si>
  <si>
    <t>@@ Apple MBP 15.4/2.3 MD103</t>
  </si>
  <si>
    <t>0024838131</t>
  </si>
  <si>
    <t>@@ Apple MBP 15.4/2.6 MD104</t>
  </si>
  <si>
    <t>0024838132</t>
  </si>
  <si>
    <t>@@ MBP 15.4/2.3/256GB MC975</t>
  </si>
  <si>
    <t>MacBook Pro 15 Retina</t>
  </si>
  <si>
    <t>0024838133</t>
  </si>
  <si>
    <t>@@ MBP 15.4/2.6/512GB MC976</t>
  </si>
  <si>
    <t>0024838134</t>
  </si>
  <si>
    <t>@@ MBAIR 11.6/1.7/64 MD223</t>
  </si>
  <si>
    <t>0024838135</t>
  </si>
  <si>
    <t>@@ MBAIR 11.6/1.7/128 MD224</t>
  </si>
  <si>
    <t>0024838136</t>
  </si>
  <si>
    <t>@@ MBAIR 13.3/1.8/128 MD231</t>
  </si>
  <si>
    <t>0024838137</t>
  </si>
  <si>
    <t>@@ MBAIR 13.3/1.8/256 MD232</t>
  </si>
  <si>
    <t>0024838492</t>
  </si>
  <si>
    <t>VogDUO 車充充電組 PK212</t>
  </si>
  <si>
    <t>0024839504</t>
  </si>
  <si>
    <t>@@ Urbanears  Plattan Plus 灰</t>
  </si>
  <si>
    <t>0024840198</t>
  </si>
  <si>
    <t>@@ MBP 15.4/2.3/256GB/16G Z0MK</t>
  </si>
  <si>
    <t>0024840200</t>
  </si>
  <si>
    <t>@@ MBP 15.4/2.6/512GB/16G Z0ML</t>
  </si>
  <si>
    <t>0024840576</t>
  </si>
  <si>
    <t>金士頓 DDR3 1600 4G 記憶體 APP</t>
  </si>
  <si>
    <t>0024840577</t>
  </si>
  <si>
    <t>金士頓 DDR3 1600 8G 記憶體 APP</t>
  </si>
  <si>
    <t>0024841188</t>
  </si>
  <si>
    <t>@@ MBA 11/1.7/128G/8G Z0NB</t>
  </si>
  <si>
    <t>0024841189</t>
  </si>
  <si>
    <t>@@ MBA 13/1.8/128G/8G Z0NC</t>
  </si>
  <si>
    <t>0024843585</t>
  </si>
  <si>
    <t>@@ MBA 11/2.0/128G/8G Z0NB</t>
  </si>
  <si>
    <t>0024844581</t>
  </si>
  <si>
    <t>@@ MBAIR 11.6/1.7/64 MD223D</t>
  </si>
  <si>
    <t>0024844582</t>
  </si>
  <si>
    <t>@@ MBAIR 13.3/128 MD231D</t>
  </si>
  <si>
    <t>0024844583</t>
  </si>
  <si>
    <t>Apple MBP 13.3/2.5 MD101D</t>
  </si>
  <si>
    <t>0024844584</t>
  </si>
  <si>
    <t>Apple MBP 15.4/2.3 MD103D</t>
  </si>
  <si>
    <t>0024844585</t>
  </si>
  <si>
    <t>Apple MBP 15.4/2.3/256 MC975D</t>
  </si>
  <si>
    <t>0024845323</t>
  </si>
  <si>
    <t>@@APPLE TV-TWN MD199</t>
  </si>
  <si>
    <t>0024845581</t>
  </si>
  <si>
    <t>＠＠THUNDERBOLT - FIREWIRE MD464</t>
  </si>
  <si>
    <t>0024845624</t>
  </si>
  <si>
    <t>@@Garmma New iPad 皮套 丹寧橘</t>
  </si>
  <si>
    <t>0024845943</t>
  </si>
  <si>
    <t>@@ 27" LED CINEMA MC007D</t>
  </si>
  <si>
    <t>0024845963</t>
  </si>
  <si>
    <t>Apple MAC PRO 3.2QCX MD770D</t>
  </si>
  <si>
    <t>0024846297</t>
  </si>
  <si>
    <t>專案 MBAIR 13.3/1.8/128 MD231</t>
  </si>
  <si>
    <t>0024846679</t>
  </si>
  <si>
    <t>BEFINE MBPR13/15 鍵盤膜 黑</t>
  </si>
  <si>
    <t>0024846680</t>
  </si>
  <si>
    <t>BEFINE MBA通用鍵盤膜 白底黑字</t>
  </si>
  <si>
    <t>0024846681</t>
  </si>
  <si>
    <t>BEFINE MBPR13/15 鍵盤膜 藍</t>
  </si>
  <si>
    <t>0024846683</t>
  </si>
  <si>
    <t>BEFINE MBPR13/15 鍵盤膜 粉</t>
  </si>
  <si>
    <t>0024846685</t>
  </si>
  <si>
    <t>BEFINE Big MBPR 15"  鍵盤膜 黑</t>
  </si>
  <si>
    <t>0024846686</t>
  </si>
  <si>
    <t>BEFINE Big MBPR 15"  鍵盤膜 白</t>
  </si>
  <si>
    <t>0024846687</t>
  </si>
  <si>
    <t>BEFINE Big MBPR 15"  鍵盤膜 藍</t>
  </si>
  <si>
    <t>0024846688</t>
  </si>
  <si>
    <t>BEFINE Big MBPR 15"  鍵盤膜 橘</t>
  </si>
  <si>
    <t>0024846689</t>
  </si>
  <si>
    <t>BEFINE Big MBPR 15"  鍵盤膜 粉</t>
  </si>
  <si>
    <t>0024846690</t>
  </si>
  <si>
    <t>BEFINE Big MBPR 15"  鍵盤膜 紫</t>
  </si>
  <si>
    <t>0024847105</t>
  </si>
  <si>
    <t>專案 MBAIR 11.6/1.7/128 MD224</t>
  </si>
  <si>
    <t>0024847349</t>
  </si>
  <si>
    <t>Apple Airport Extreme MD031D</t>
  </si>
  <si>
    <t>0024847784</t>
  </si>
  <si>
    <t>Elecom 多功平板包(10.1吋) 黑</t>
  </si>
  <si>
    <t>0024847791</t>
  </si>
  <si>
    <t>Elecom 13.3 多功能內袋 米</t>
  </si>
  <si>
    <t>0024847792</t>
  </si>
  <si>
    <t>Elecom 13.3 多功能內袋 黑</t>
  </si>
  <si>
    <t>0024847793</t>
  </si>
  <si>
    <t>Elecom 13.3 多功能內袋 粉</t>
  </si>
  <si>
    <t>0024848839</t>
  </si>
  <si>
    <t>MBAIR 13.3/1.8/128 MD231 專</t>
  </si>
  <si>
    <t>0024849271</t>
  </si>
  <si>
    <t>IPOD SHUFFLE 2GB PINK MD773</t>
  </si>
  <si>
    <t>0024849272</t>
  </si>
  <si>
    <t>IPOD SHUFFLE 2GB YELLOW MD774</t>
  </si>
  <si>
    <t>0024849273</t>
  </si>
  <si>
    <t>IPOD SHUFFLE 2GB BLUE MD775</t>
  </si>
  <si>
    <t>0024849278</t>
  </si>
  <si>
    <t>IPOD SHUFFLE 2GB GREEN MD776</t>
  </si>
  <si>
    <t>0024849279</t>
  </si>
  <si>
    <t>IPOD SHUFFLE 2GB PURPLE MD777</t>
  </si>
  <si>
    <t>0024849280</t>
  </si>
  <si>
    <t>IPOD SHUFFLE 2GB SILVER MD778</t>
  </si>
  <si>
    <t>0024849281</t>
  </si>
  <si>
    <t>IPOD SHUFFLE 2GB SLATE MD779</t>
  </si>
  <si>
    <t>0024849282</t>
  </si>
  <si>
    <t>LIGHTNING TO 30-PIN MD823</t>
  </si>
  <si>
    <t>0024849283</t>
  </si>
  <si>
    <t>@@Lightning to USB Cable MD818</t>
  </si>
  <si>
    <t>0024849284</t>
  </si>
  <si>
    <t>@@ EARPODS REMOTE &amp; MIC MD827</t>
  </si>
  <si>
    <t>0024849285</t>
  </si>
  <si>
    <t>IPOD TOUCH 16GB BLACK ME178</t>
  </si>
  <si>
    <t>0024849286</t>
  </si>
  <si>
    <t>IPOD TOUCH 16GB WHITE ME179</t>
  </si>
  <si>
    <t>0024849287</t>
  </si>
  <si>
    <t>IPOD TOUCH 32GB PINK MC903TA/A</t>
  </si>
  <si>
    <t>0024849295</t>
  </si>
  <si>
    <t>IPOD TOUCH 32GB YELLOW MD714</t>
  </si>
  <si>
    <t>0024849296</t>
  </si>
  <si>
    <t>IPOD TOUCH 32GB BLUE MD717</t>
  </si>
  <si>
    <t>0024849297</t>
  </si>
  <si>
    <t>IPOD TOUCH 32GB WHITE MD720</t>
  </si>
  <si>
    <t>0024849298</t>
  </si>
  <si>
    <t>IPOD TOUCH 32GB BLACK MD723</t>
  </si>
  <si>
    <t>0024849299</t>
  </si>
  <si>
    <t>IPOD TOUCH 32GB BLUE ME107D</t>
  </si>
  <si>
    <t>0024849300</t>
  </si>
  <si>
    <t>IPOD TOUCH 32GB WHITE ME108D</t>
  </si>
  <si>
    <t>0024849303</t>
  </si>
  <si>
    <t>IPOD TOUCH 64GB PINK MC904</t>
  </si>
  <si>
    <t>0024849304</t>
  </si>
  <si>
    <t>IPOD TOUCH 64GB YELLOW MD715</t>
  </si>
  <si>
    <t>0024849305</t>
  </si>
  <si>
    <t>IPOD TOUCH 64GB BLUE MD718</t>
  </si>
  <si>
    <t>0024849306</t>
  </si>
  <si>
    <t>IPOD TOUCH 64GB WHITE MD721</t>
  </si>
  <si>
    <t>0024849307</t>
  </si>
  <si>
    <t>IPOD TOUCH 64GB BLACK MD724</t>
  </si>
  <si>
    <t>0024849308</t>
  </si>
  <si>
    <t>IPOD NANO 16GB PINK MD475</t>
  </si>
  <si>
    <t>0024849309</t>
  </si>
  <si>
    <t>IPOD NANO 16GB YELLOW MD476</t>
  </si>
  <si>
    <t>0024849310</t>
  </si>
  <si>
    <t>IPOD NANO 16GB BLUE MD477</t>
  </si>
  <si>
    <t>0024849311</t>
  </si>
  <si>
    <t>IPOD NANO 16GB GREEN MD478</t>
  </si>
  <si>
    <t>0024849312</t>
  </si>
  <si>
    <t>IPOD NANO 16GB PURPLE MD479</t>
  </si>
  <si>
    <t>0024849313</t>
  </si>
  <si>
    <t>IPOD NANO 16GB SILVER MD480</t>
  </si>
  <si>
    <t>0024849314</t>
  </si>
  <si>
    <t>IPOD NANO 16GB SLATE MD481</t>
  </si>
  <si>
    <t>0024849315</t>
  </si>
  <si>
    <t>IPOD LOOP (WHITE/RED) MD829</t>
  </si>
  <si>
    <t>0024849316</t>
  </si>
  <si>
    <t>IPOD LOOP (WHITE/BLACK) MD971</t>
  </si>
  <si>
    <t>0024849317</t>
  </si>
  <si>
    <t>IPOD LOOP (WHITE/PINK) MD972</t>
  </si>
  <si>
    <t>0024849318</t>
  </si>
  <si>
    <t>IPOD LOOP (WHITE/YELLOW) MD973</t>
  </si>
  <si>
    <t>0024849319</t>
  </si>
  <si>
    <t>IPOD LOOP (WHITE/BLUE) MD974FE</t>
  </si>
  <si>
    <t>0024849320</t>
  </si>
  <si>
    <t>@@5W USB Power Adapter MD810</t>
  </si>
  <si>
    <t>0024849321</t>
  </si>
  <si>
    <t>LIGHTNING TO 30-PIN 0.2M MD824</t>
  </si>
  <si>
    <t>0024849693</t>
  </si>
  <si>
    <t>@@BUFFALO 2.5" 1TB U3  外接碟</t>
  </si>
  <si>
    <t>隨身硬碟</t>
  </si>
  <si>
    <t>0024849927</t>
  </si>
  <si>
    <t>MBA 13/2.0/512G/8G Z0ND</t>
  </si>
  <si>
    <t>0024849940</t>
  </si>
  <si>
    <t>微軟 藍芽 Sculpt Touch雕塑滑鼠</t>
  </si>
  <si>
    <t>0024850103</t>
  </si>
  <si>
    <t>B&amp;W P3 耳罩耳機 白</t>
  </si>
  <si>
    <t>0024850104</t>
  </si>
  <si>
    <t>B&amp;W P3 耳罩耳機 黑</t>
  </si>
  <si>
    <t>0024850697</t>
  </si>
  <si>
    <t>MBA 13/1.8/256G/8G Z0ND</t>
  </si>
  <si>
    <t>0024850707</t>
  </si>
  <si>
    <t>Ultimate Ears 6000 耳機 白</t>
  </si>
  <si>
    <t>0024851380</t>
  </si>
  <si>
    <t>Optima iPhone 5 絲綢護套 黑</t>
  </si>
  <si>
    <t>0024851382</t>
  </si>
  <si>
    <t>Optima iPhone 5 絲綢護套 橘</t>
  </si>
  <si>
    <t>0024851615</t>
  </si>
  <si>
    <t>MBA 13/2.0/256G 8G Z0ND</t>
  </si>
  <si>
    <t>0024852497</t>
  </si>
  <si>
    <t>Wacom Bamboo Stylus Duo 二筆</t>
  </si>
  <si>
    <t>0024852641</t>
  </si>
  <si>
    <t>@@Parallels 8 for Mac 中USB/CD</t>
  </si>
  <si>
    <t>Parallels</t>
  </si>
  <si>
    <t>0024852642</t>
  </si>
  <si>
    <t>@@Parallels 8 中文版 CD版</t>
  </si>
  <si>
    <t>0024853402</t>
  </si>
  <si>
    <t>MBP 15.4/2.7/768GB/16G Z0ML</t>
  </si>
  <si>
    <t>0024853931</t>
  </si>
  <si>
    <t>@@ 27" LED CINEMA MC007</t>
  </si>
  <si>
    <t>0024854281</t>
  </si>
  <si>
    <t>Optima iPh5 水蠟真皮 蜂蜜棕</t>
  </si>
  <si>
    <t>0024854282</t>
  </si>
  <si>
    <t>@@Optima iPh5 水蠟真皮 酒紅</t>
  </si>
  <si>
    <t>0024854283</t>
  </si>
  <si>
    <t>Optima iPh5 瘋馬真皮 -深棕</t>
  </si>
  <si>
    <t>0024854284</t>
  </si>
  <si>
    <t>Optima iPh5 瘋馬真皮 -卡其金</t>
  </si>
  <si>
    <t>0024854388</t>
  </si>
  <si>
    <t>Moshi iPhone5 超薄背殼 黑</t>
  </si>
  <si>
    <t>0024854390</t>
  </si>
  <si>
    <t>Moshi iPhone5 超薄背殼 藍</t>
  </si>
  <si>
    <t>0024854392</t>
  </si>
  <si>
    <t>Moshi iPhone5 超薄背殼 紫</t>
  </si>
  <si>
    <t>0024854394</t>
  </si>
  <si>
    <t>Moshi iPhone5 超薄背殼 透</t>
  </si>
  <si>
    <t>0024854432</t>
  </si>
  <si>
    <t>IMAC 21.5"/2.9QC/8G/1T MD094</t>
  </si>
  <si>
    <t>0024854433</t>
  </si>
  <si>
    <t>IMAC 27"/2.9QC/8G/1T MD095</t>
  </si>
  <si>
    <t>0024854434</t>
  </si>
  <si>
    <t>IMAC 27"/3.2QC/8G/1T MD096</t>
  </si>
  <si>
    <t>0024854435</t>
  </si>
  <si>
    <t>MAC MINI 2.5 DC/4G/500G MD387</t>
  </si>
  <si>
    <t>0024854436</t>
  </si>
  <si>
    <t>MAC MINI 2.3 QC/4G/1T MD388</t>
  </si>
  <si>
    <t>0024854437</t>
  </si>
  <si>
    <t>MAC MINI 2.3 QC/4G/2T MD389</t>
  </si>
  <si>
    <t>0024854438</t>
  </si>
  <si>
    <t>MBP 13.3/2.5/8G/128G MD212</t>
  </si>
  <si>
    <t>MacBook Pro 13 Retina</t>
  </si>
  <si>
    <t>0024854439</t>
  </si>
  <si>
    <t>MBP 13.3/2.5/8G/256G MD213</t>
  </si>
  <si>
    <t>0024854440</t>
  </si>
  <si>
    <t>@@12W USB Power Adapter MD836</t>
  </si>
  <si>
    <t>0024854441</t>
  </si>
  <si>
    <t>@@Lightning Digital AV MD826</t>
  </si>
  <si>
    <t>0024854442</t>
  </si>
  <si>
    <t>Lightning to VGA Adapter MD825</t>
  </si>
  <si>
    <t>0024854453</t>
  </si>
  <si>
    <t>ECHO Pittore iPhoneSE 背蓋 棕</t>
  </si>
  <si>
    <t>0024854455</t>
  </si>
  <si>
    <t>ECHO Pittore iPhoneSE 背蓋 黑</t>
  </si>
  <si>
    <t>0024854456</t>
  </si>
  <si>
    <t>ECHO Pittore iPhoneSE 背蓋 綠</t>
  </si>
  <si>
    <t>0024854461</t>
  </si>
  <si>
    <t>IMAC 21.5"/2.7QC/8G/1T MD093</t>
  </si>
  <si>
    <t>0024855270</t>
  </si>
  <si>
    <t>moshi iGlaze iphone5 鋁背殼 黑</t>
  </si>
  <si>
    <t>0024855328</t>
  </si>
  <si>
    <t>iPearl Villus Touch5 保護殼-藍</t>
  </si>
  <si>
    <t>iPod Case</t>
  </si>
  <si>
    <t>0024856031</t>
  </si>
  <si>
    <t>@@Apple Thunderbolt 27 LED MC914</t>
  </si>
  <si>
    <t>0024856039</t>
  </si>
  <si>
    <t>@@MN DisplayPort to VGA MB572</t>
  </si>
  <si>
    <t>0024857874</t>
  </si>
  <si>
    <t>Adonit Jot ProD 升級版 深灰</t>
  </si>
  <si>
    <t>0024857876</t>
  </si>
  <si>
    <t>Adonit Jot ProD 升級版 紅</t>
  </si>
  <si>
    <t>0024857877</t>
  </si>
  <si>
    <t>@@Adonit Jot ProD 升級版 藍</t>
  </si>
  <si>
    <t>0024858071</t>
  </si>
  <si>
    <t>IPAD 4 WI-FI  16GB BLACK-ZPN</t>
  </si>
  <si>
    <t>iPad 4</t>
  </si>
  <si>
    <t>Wi-Fi iPad 4 黑</t>
  </si>
  <si>
    <t>0024858072</t>
  </si>
  <si>
    <t>IPAD 4 WI-FI  32GB BLACK-ZPN</t>
  </si>
  <si>
    <t>0024858073</t>
  </si>
  <si>
    <t>IPAD 4 WI-FI  64GB BLACK-ZPN</t>
  </si>
  <si>
    <t>0024858074</t>
  </si>
  <si>
    <t>IPAD 4 WI-FI  16GB WHITE-ZPN</t>
  </si>
  <si>
    <t>Wi-Fi iPad 4 白</t>
  </si>
  <si>
    <t>0024858075</t>
  </si>
  <si>
    <t>IPAD 4 WI-FI  32GB WHITE-ZPN</t>
  </si>
  <si>
    <t>0024858076</t>
  </si>
  <si>
    <t>IPAD 4 WI-FI  64GB WHITE-ZPN</t>
  </si>
  <si>
    <t>0024858077</t>
  </si>
  <si>
    <t>IPAD MINI WI-FI 16GB BLACK-ZPN</t>
  </si>
  <si>
    <t>iPad mini 1</t>
  </si>
  <si>
    <t>Wi-Fi iPad mini 7.9 黑</t>
  </si>
  <si>
    <t>0024858078</t>
  </si>
  <si>
    <t>IPAD MINI WI-FI 32GB BLACK-ZPN</t>
  </si>
  <si>
    <t>0024858079</t>
  </si>
  <si>
    <t>IPAD MINI WI-FI 64GB BLACK-ZPN</t>
  </si>
  <si>
    <t>0024858080</t>
  </si>
  <si>
    <t>IPAD MINI WI-FI 16GB WHITE-ZPN</t>
  </si>
  <si>
    <t>Wi-Fi iPad mini 7.9 白</t>
  </si>
  <si>
    <t>0024858081</t>
  </si>
  <si>
    <t>IPAD MINI WI-FI 32GB WHITE-ZPN</t>
  </si>
  <si>
    <t>0024858082</t>
  </si>
  <si>
    <t>IPAD MINI WI-FI 64GB WHITE-ZPN</t>
  </si>
  <si>
    <t>0024858083</t>
  </si>
  <si>
    <t>IPAD 4 WI-FI 16GB BLACK - DEMO-TWN</t>
  </si>
  <si>
    <t>0024858084</t>
  </si>
  <si>
    <t>IPAD 4 WI-FI 16GB WHITE - DEMO-TWN</t>
  </si>
  <si>
    <t>0024858085</t>
  </si>
  <si>
    <t>IPAD MINI WI-FI 16GB BLACK - DEMO-TWN</t>
  </si>
  <si>
    <t>0024858086</t>
  </si>
  <si>
    <t>IPAD MINI WI-FI 16GB WHITE - DEMO-TWN</t>
  </si>
  <si>
    <t>0024858087</t>
  </si>
  <si>
    <t>DEMO PROGRAM CABLE-NFR-ZML</t>
  </si>
  <si>
    <t>0024858088</t>
  </si>
  <si>
    <t>Lightning to USB Camera MD821</t>
  </si>
  <si>
    <t>0024858089</t>
  </si>
  <si>
    <t>@@Lightning to SD Card MD822</t>
  </si>
  <si>
    <t>0024858090</t>
  </si>
  <si>
    <t>IPAD MINI SMART COVER - DARK GRAY</t>
  </si>
  <si>
    <t>iPad mini Cover</t>
  </si>
  <si>
    <t>0024858091</t>
  </si>
  <si>
    <t>IPAD MINI SMART COVER - LIGHT GRAY</t>
  </si>
  <si>
    <t>0024858092</t>
  </si>
  <si>
    <t>IPAD MINI SMART COVER - PINK</t>
  </si>
  <si>
    <t>0024858093</t>
  </si>
  <si>
    <t>IPAD MINI SMART COVER - GREEN</t>
  </si>
  <si>
    <t>0024858094</t>
  </si>
  <si>
    <t>IPAD MINI SMART COVER - BLUE</t>
  </si>
  <si>
    <t>0024858095</t>
  </si>
  <si>
    <t>IPAD MINI SMART COVER - RED</t>
  </si>
  <si>
    <t>0024858221</t>
  </si>
  <si>
    <t>IPHONE 5 BLACK 16GB GSM-TWN</t>
  </si>
  <si>
    <t>iPhone 5</t>
  </si>
  <si>
    <t>iPhone 5黑</t>
  </si>
  <si>
    <t>0024858222</t>
  </si>
  <si>
    <t>IPHONE 5 WHITE 16GB GSM-TWN</t>
  </si>
  <si>
    <t>iPhone 5白</t>
  </si>
  <si>
    <t>0024858223</t>
  </si>
  <si>
    <t>IPHONE 5 BLACK 32GB GSM-TWN</t>
  </si>
  <si>
    <t>0024858224</t>
  </si>
  <si>
    <t>IPHONE 5 WHITE 32GB GSM-TWN</t>
  </si>
  <si>
    <t>0024858225</t>
  </si>
  <si>
    <t>IPHONE 5 BLACK 64GB GSM-TWN</t>
  </si>
  <si>
    <t>0024858226</t>
  </si>
  <si>
    <t>IPHONE 5 WHITE 64GB GSM-TWN</t>
  </si>
  <si>
    <t>0024858227</t>
  </si>
  <si>
    <t>IPHONE 5 BLACK 16GB GSM DEMO-TWN</t>
  </si>
  <si>
    <t>0024858228</t>
  </si>
  <si>
    <t>IPHONE 5 WHITE 16GB GSM DEMO-TWN</t>
  </si>
  <si>
    <t>0024858939</t>
  </si>
  <si>
    <t>@@Optima iPad mini 纖薄系列 橘</t>
  </si>
  <si>
    <t>0024859359</t>
  </si>
  <si>
    <t>ZENUS iPad mini 側掀套-灰</t>
  </si>
  <si>
    <t>0024859361</t>
  </si>
  <si>
    <t>iPearl Touch5 造型保護殼- 粉</t>
  </si>
  <si>
    <t>0024859362</t>
  </si>
  <si>
    <t>SEEDOO iPad mini 側掀套 - 爵士</t>
  </si>
  <si>
    <t>0024860865</t>
  </si>
  <si>
    <t>MBA 13/1.8/512G/8G Z0ND</t>
  </si>
  <si>
    <t>0024861103</t>
  </si>
  <si>
    <t>IMAC 21.5"/2.7QC/8G/1T MD093D</t>
  </si>
  <si>
    <t>0024861104</t>
  </si>
  <si>
    <t>IMAC 27"/2.9QC/8G/1T MD095D</t>
  </si>
  <si>
    <t>0024861105</t>
  </si>
  <si>
    <t>MBP 13.3/2.5/8G/128G MD212D</t>
  </si>
  <si>
    <t>0024861106</t>
  </si>
  <si>
    <t>MAC MINI 2.5 DC/4G/500G MD387D</t>
  </si>
  <si>
    <t>0024861272</t>
  </si>
  <si>
    <t>0024861275</t>
  </si>
  <si>
    <t>Moshi iPh5 側開卡夾型-黑</t>
  </si>
  <si>
    <t>0024861276</t>
  </si>
  <si>
    <t>Moshi iPh5 側開卡夾型-橘</t>
  </si>
  <si>
    <t>0024861281</t>
  </si>
  <si>
    <t>Moshi iPad mini 雅緻保護套 灰</t>
  </si>
  <si>
    <t>0024861302</t>
  </si>
  <si>
    <t>Moshi 觸控手套 淺灰 M/S</t>
  </si>
  <si>
    <t>0024861839</t>
  </si>
  <si>
    <t>IPAD 4 WI-FI+4G 16G黑 MD522</t>
  </si>
  <si>
    <t>Cellular iPad 4 黑</t>
  </si>
  <si>
    <t>0024861840</t>
  </si>
  <si>
    <t>IPAD 4 WI-FI+4G 16G白 MD525</t>
  </si>
  <si>
    <t>Cellular iPad 4 白</t>
  </si>
  <si>
    <t>0024861841</t>
  </si>
  <si>
    <t>IPAD 4 WI-FI+4G 32G黑 MD523</t>
  </si>
  <si>
    <t>0024861842</t>
  </si>
  <si>
    <t>IPAD 4 WI-FI+4G 32G白 MD526</t>
  </si>
  <si>
    <t>0024861843</t>
  </si>
  <si>
    <t>IPAD 4 WI-FI+4G 64G黑 MD524</t>
  </si>
  <si>
    <t>0024861844</t>
  </si>
  <si>
    <t>IPAD 4 WI-FI+4G 64G白 MD527</t>
  </si>
  <si>
    <t>0024861845</t>
  </si>
  <si>
    <t>IPAD MINI WI-FI+4G 16G黑 MD540</t>
  </si>
  <si>
    <t>Cellular iPad mini 7.9 黑</t>
  </si>
  <si>
    <t>0024861846</t>
  </si>
  <si>
    <t>IPAD MINI WI-FI+4G 16G白 MD543</t>
  </si>
  <si>
    <t>Cellular iPad mini 7.9 白</t>
  </si>
  <si>
    <t>0024861847</t>
  </si>
  <si>
    <t>IPAD MINI WI-FI+4G 32G黑 MD541</t>
  </si>
  <si>
    <t>0024861848</t>
  </si>
  <si>
    <t>IPAD MINI WI-FI+4G 32G白 MD544</t>
  </si>
  <si>
    <t>0024861849</t>
  </si>
  <si>
    <t>IPAD MINI WI-FI+4G 64G黑 MD542</t>
  </si>
  <si>
    <t>0024861850</t>
  </si>
  <si>
    <t>IPAD MINI WI-FI+4G 64G白 MD545</t>
  </si>
  <si>
    <t>0024862102</t>
  </si>
  <si>
    <t>VogDUO iPh5 充電傳輸線</t>
  </si>
  <si>
    <t>0024863266</t>
  </si>
  <si>
    <t>APPLE HDMI TO HDMI CABLE MC838</t>
  </si>
  <si>
    <t>0024863516</t>
  </si>
  <si>
    <t>Pioneer XW-SMA3-K WIFI 音響</t>
  </si>
  <si>
    <t>藍芽喇叭</t>
  </si>
  <si>
    <t>0024863517</t>
  </si>
  <si>
    <t>Demo Pioneer WIFI 無線音響</t>
  </si>
  <si>
    <t>0024865133</t>
  </si>
  <si>
    <t>Mobee 觸控板數字鍵盤組</t>
  </si>
  <si>
    <t>0024865486</t>
  </si>
  <si>
    <t>IPOD TOUCH 5 32GB BLACK MD723D</t>
  </si>
  <si>
    <t>0024865487</t>
  </si>
  <si>
    <t>IPOD TOUCH 5 32GB PINK MC903D</t>
  </si>
  <si>
    <t>0024865488</t>
  </si>
  <si>
    <t>IPOD NANO 7 16GB SILVER MD480D</t>
  </si>
  <si>
    <t>0024865489</t>
  </si>
  <si>
    <t>IPOD NANO 7 16GB BLUE MD477D</t>
  </si>
  <si>
    <t>0024865490</t>
  </si>
  <si>
    <t>IPOD NANO 7 16GB SLATE MD481D</t>
  </si>
  <si>
    <t>0024865491</t>
  </si>
  <si>
    <t>IPOD NANO 7 16GB PINK MD475D</t>
  </si>
  <si>
    <t>0024866521</t>
  </si>
  <si>
    <t>IPAD 4 WIFI 128GB 黑 ME392</t>
  </si>
  <si>
    <t>0024866522</t>
  </si>
  <si>
    <t>IPAD 4 WIFI 128GB 白 ME393</t>
  </si>
  <si>
    <t>0024866523</t>
  </si>
  <si>
    <t>IPAD 4 WIFI+4G 128GB 黑 ME406</t>
  </si>
  <si>
    <t>0024866524</t>
  </si>
  <si>
    <t>IPAD 4 WIFI+4G 128GB 白 ME407</t>
  </si>
  <si>
    <t>0024866621</t>
  </si>
  <si>
    <t>羅技 充電式觸控板 for mac T651</t>
  </si>
  <si>
    <t>0024867401</t>
  </si>
  <si>
    <t>MAC MINI 2.5DC/2X2G/500 MD387D</t>
  </si>
  <si>
    <t>0024867827</t>
  </si>
  <si>
    <t>MBP 13.3/2.6/8G/256G ME662</t>
  </si>
  <si>
    <t>0024867828</t>
  </si>
  <si>
    <t>MBP 15.4/2.4/8G/256G ME664</t>
  </si>
  <si>
    <t>0024867829</t>
  </si>
  <si>
    <t>MBP 15.4/2.7/16G/512G ME665</t>
  </si>
  <si>
    <t>0024869669</t>
  </si>
  <si>
    <t>be.ez LA ROBE 黑紋 iPad mini</t>
  </si>
  <si>
    <t>0024869670</t>
  </si>
  <si>
    <t>be.ez LA ROBE 黑綠 iPad mini</t>
  </si>
  <si>
    <t>0024869671</t>
  </si>
  <si>
    <t>be.ez LA ROBE 黑莓 iPad mini</t>
  </si>
  <si>
    <t>0024869672</t>
  </si>
  <si>
    <t>be.ez LA ROBE 灰黑 Retina 13</t>
  </si>
  <si>
    <t>0024869673</t>
  </si>
  <si>
    <t>be.ez LA ROBE 灰藍 MBP 13</t>
  </si>
  <si>
    <t>0024869674</t>
  </si>
  <si>
    <t>be.ez LA ROBE 灰紅 Retina 13</t>
  </si>
  <si>
    <t>0024869675</t>
  </si>
  <si>
    <t>be.ez LA ROBE 灰黑 Retina 15</t>
  </si>
  <si>
    <t>0024869676</t>
  </si>
  <si>
    <t>be.ez LA ROBE 灰藍 Retina 15</t>
  </si>
  <si>
    <t>0024869677</t>
  </si>
  <si>
    <t>be.ez LA ROBE 灰紅 Retina 15</t>
  </si>
  <si>
    <t>0024871106</t>
  </si>
  <si>
    <t>MBP 15.4/2.4/8G/256G ME664D</t>
  </si>
  <si>
    <t>0024872909</t>
  </si>
  <si>
    <t>ECHO Scudo iPhoneSE保護殼 台灣</t>
  </si>
  <si>
    <t>0024872910</t>
  </si>
  <si>
    <t>ECHO Scudo iPhoneSE保護殼 倫敦</t>
  </si>
  <si>
    <t>0024872911</t>
  </si>
  <si>
    <t>ECHO Scudo iPhoneSE保護殼 紐約</t>
  </si>
  <si>
    <t>0024872912</t>
  </si>
  <si>
    <t>ECHO Scudo iPhoneSE保護殼 巴黎</t>
  </si>
  <si>
    <t>0024873169</t>
  </si>
  <si>
    <t>羅技 iPad太陽能鍵盤折疊保護組</t>
  </si>
  <si>
    <t>0024873254</t>
  </si>
  <si>
    <t>JM Gum Max 11,200mAh 行動電源</t>
  </si>
  <si>
    <t>行動電源</t>
  </si>
  <si>
    <t>0024873255</t>
  </si>
  <si>
    <t>Griffin USB to Lightning 1.2米</t>
  </si>
  <si>
    <t>0024873259</t>
  </si>
  <si>
    <t>MBA 11/1.7/256G/8G Z0NB</t>
  </si>
  <si>
    <t>0024873915</t>
  </si>
  <si>
    <t>羅技 iPad mini鍵盤保護殼(黑)</t>
  </si>
  <si>
    <t>0024874469</t>
  </si>
  <si>
    <t>羅技 K760 無線太陽能鍵盤</t>
  </si>
  <si>
    <t>0024875374</t>
  </si>
  <si>
    <t>Moshi Rewind 雙孔充電器 無附線</t>
  </si>
  <si>
    <t>0024875609</t>
  </si>
  <si>
    <t>@@ BUFFALO 2.5'' PUS 500G薄碟B</t>
  </si>
  <si>
    <t>0024875854</t>
  </si>
  <si>
    <t>JustMobile 鋁耳機掛架 銀</t>
  </si>
  <si>
    <t>0024875855</t>
  </si>
  <si>
    <t>JustMobile 鋁耳機掛架 墨黑</t>
  </si>
  <si>
    <t>0024875856</t>
  </si>
  <si>
    <t>demo Justmobile 耳機架 銀</t>
  </si>
  <si>
    <t>0024876001</t>
  </si>
  <si>
    <t>Griffin USB to Lightning 3米</t>
  </si>
  <si>
    <t>0024876004</t>
  </si>
  <si>
    <t>JM AluBase 鋁質筆電立架</t>
  </si>
  <si>
    <t>0024877278</t>
  </si>
  <si>
    <t>Canon PGI-750 BK 黑色</t>
  </si>
  <si>
    <t>0024877281</t>
  </si>
  <si>
    <t>Canon CLI-751 BK 黑色</t>
  </si>
  <si>
    <t>0024877282</t>
  </si>
  <si>
    <t>Canon CLI-751 C 藍色</t>
  </si>
  <si>
    <t>0024877283</t>
  </si>
  <si>
    <t>Canon CLI-751 M 洋紅色</t>
  </si>
  <si>
    <t>0024877284</t>
  </si>
  <si>
    <t>Canon CLI-751 Y 黃色</t>
  </si>
  <si>
    <t>0024878342</t>
  </si>
  <si>
    <t>Griffin PowerJolt 1A 雙USB車充</t>
  </si>
  <si>
    <t>0024878343</t>
  </si>
  <si>
    <t>Griffin USB to Lightning 1米</t>
  </si>
  <si>
    <t>0024878346</t>
  </si>
  <si>
    <t>IPOD TOUCH 16G 黑 ME643</t>
  </si>
  <si>
    <t>0024878493</t>
  </si>
  <si>
    <t>Optima 3A 雙USB 車充組 白</t>
  </si>
  <si>
    <t>0024878494</t>
  </si>
  <si>
    <t>Optima 3A 雙USB 車充組 黑</t>
  </si>
  <si>
    <t>0024878497</t>
  </si>
  <si>
    <t>VogDUO 車充組</t>
  </si>
  <si>
    <t>0024878820</t>
  </si>
  <si>
    <t>moshi Mythro 入耳式耳機 灰</t>
  </si>
  <si>
    <t>0024878821</t>
  </si>
  <si>
    <t>moshi Mythro 入耳式耳機 銀</t>
  </si>
  <si>
    <t>0024878822</t>
  </si>
  <si>
    <t>moshi Mythro 入耳式耳機 紫</t>
  </si>
  <si>
    <t>0024878823</t>
  </si>
  <si>
    <t>moshi Mythro 入耳式耳機 金</t>
  </si>
  <si>
    <t>0024878825</t>
  </si>
  <si>
    <t>moshi Mythro 入耳式耳機 紅</t>
  </si>
  <si>
    <t>0024879198</t>
  </si>
  <si>
    <t>Moshi Mini DisplayPort to VGA</t>
  </si>
  <si>
    <t>0024879338</t>
  </si>
  <si>
    <t>MBAir 11/1.3/4/128Flash MD711</t>
  </si>
  <si>
    <t>0024879339</t>
  </si>
  <si>
    <t>MBAir 11/1.3/4/256Flash MD712</t>
  </si>
  <si>
    <t>0024879340</t>
  </si>
  <si>
    <t>MBAir 13/1.3/4/128Flash MD760</t>
  </si>
  <si>
    <t>0024879341</t>
  </si>
  <si>
    <t>MBAir 13/1.3/4/256Flash MD761</t>
  </si>
  <si>
    <t>0024879342</t>
  </si>
  <si>
    <t>@@Airport Extreme ME918</t>
  </si>
  <si>
    <t>0024879343</t>
  </si>
  <si>
    <t>TIME CAPSULE 2TB ME177</t>
  </si>
  <si>
    <t>0024879344</t>
  </si>
  <si>
    <t>TIME CAPSULE 3TB ME182</t>
  </si>
  <si>
    <t>0024879506</t>
  </si>
  <si>
    <t>@@30 Pin to USB Cable MA591</t>
  </si>
  <si>
    <t>0024879883</t>
  </si>
  <si>
    <t>moshi USB to Lightning Black</t>
  </si>
  <si>
    <t>0024879884</t>
  </si>
  <si>
    <t>moshi USB to Lightning White</t>
  </si>
  <si>
    <t>0024880097</t>
  </si>
  <si>
    <t>羅技 iPad mini折疊保護組 橘紅</t>
  </si>
  <si>
    <t>0024880098</t>
  </si>
  <si>
    <t>羅技 iPad mini折疊保護組 黑</t>
  </si>
  <si>
    <t>0024880936</t>
  </si>
  <si>
    <t>Cozi MBAMBPR13" 包袋帆布 橘</t>
  </si>
  <si>
    <t>0024880937</t>
  </si>
  <si>
    <t>Cozi MBAMBPR13" 包袋帆布 藍</t>
  </si>
  <si>
    <t>0024880938</t>
  </si>
  <si>
    <t>Cozi MBAMBPR13" 包袋帆布 金</t>
  </si>
  <si>
    <t>0024880939</t>
  </si>
  <si>
    <t>Cozi MBAMBPR13" 包袋帆布 灰</t>
  </si>
  <si>
    <t>0024880978</t>
  </si>
  <si>
    <t>DEMO Cozi MBA/MBPR13"電腦包 金</t>
  </si>
  <si>
    <t>0024880979</t>
  </si>
  <si>
    <t>DEMO Cozi MBA/MBPR13"電腦包 灰</t>
  </si>
  <si>
    <t>0024881393</t>
  </si>
  <si>
    <t>MBAir 11/1.3/4/128Flash MD711D</t>
  </si>
  <si>
    <t>0024881394</t>
  </si>
  <si>
    <t>MBAir 13.3/1.3/4/128GB MD760D</t>
  </si>
  <si>
    <t>0024881395</t>
  </si>
  <si>
    <t>ME177D TIME CAPSULE 2TB</t>
  </si>
  <si>
    <t>0024881529</t>
  </si>
  <si>
    <t>Elecom micro-USB 捲線 綠</t>
  </si>
  <si>
    <t>0024881531</t>
  </si>
  <si>
    <t>Elecom micro-USB 捲線 白</t>
  </si>
  <si>
    <t>0024881536</t>
  </si>
  <si>
    <t>Elecom  EHP-CS3510M 耳麥  黑</t>
  </si>
  <si>
    <t>0024881537</t>
  </si>
  <si>
    <t>Elecom  EHP-CS3510M 耳麥  藍</t>
  </si>
  <si>
    <t>0024881538</t>
  </si>
  <si>
    <t>Elecom  EHP-CS3510M 耳麥  粉</t>
  </si>
  <si>
    <t>0024881539</t>
  </si>
  <si>
    <t>Elecom  EHP-CS3510M 耳麥  紅</t>
  </si>
  <si>
    <t>0024881540</t>
  </si>
  <si>
    <t>Elecom  EHP-CS3510M 耳麥  白</t>
  </si>
  <si>
    <t>0024881862</t>
  </si>
  <si>
    <t>MBPR 13" Z0PW000C6 CTO</t>
  </si>
  <si>
    <t>0024882205</t>
  </si>
  <si>
    <t>MacBook Air 13" Z0P00026T CTO</t>
  </si>
  <si>
    <t>0024882494</t>
  </si>
  <si>
    <t>@@Office Mac 2011 家用單機無碟</t>
  </si>
  <si>
    <t>0024882648</t>
  </si>
  <si>
    <t>MacBook Air 13" Z0NZ00011 CTO</t>
  </si>
  <si>
    <t>0024882760</t>
  </si>
  <si>
    <t>Unplug miniBox 藍芽攜帶喇叭 黑</t>
  </si>
  <si>
    <t>0024882885</t>
  </si>
  <si>
    <t>MACALLY Mini Display TO HDMI</t>
  </si>
  <si>
    <t>0024882895</t>
  </si>
  <si>
    <t>Macally MBA 13" 保護套 黑</t>
  </si>
  <si>
    <t>0024883365</t>
  </si>
  <si>
    <t>moshi Codex Air 13 黑</t>
  </si>
  <si>
    <t>0024883366</t>
  </si>
  <si>
    <t>moshi Codex Air 13 鈦金</t>
  </si>
  <si>
    <t>0024883367</t>
  </si>
  <si>
    <t>moshi Codex 13 MBPR 黑</t>
  </si>
  <si>
    <t>0024883368</t>
  </si>
  <si>
    <t>moshi Codex 13 MBPR 鈦金</t>
  </si>
  <si>
    <t>0024883369</t>
  </si>
  <si>
    <t>moshi Codex 15 MBPR 黑</t>
  </si>
  <si>
    <t>0024883371</t>
  </si>
  <si>
    <t>@@moshi iGlaze Air 11" 2013 白</t>
  </si>
  <si>
    <t>電腦殼</t>
  </si>
  <si>
    <t>0024883372</t>
  </si>
  <si>
    <t>@@moshi iGlaze Air 11 2013 透</t>
  </si>
  <si>
    <t>0024883463</t>
  </si>
  <si>
    <t>MacBook Air 13" Z0P00026U CTO</t>
  </si>
  <si>
    <t>0024883464</t>
  </si>
  <si>
    <t>MacBook Air 13" Z0P000175 CTO</t>
  </si>
  <si>
    <t>0024883471</t>
  </si>
  <si>
    <t>MacBook Air 11" Z0NY00179 CTO</t>
  </si>
  <si>
    <t>0024884640</t>
  </si>
  <si>
    <t>JM Encore iPad 折疊鋁質置放架</t>
  </si>
  <si>
    <t>0024884642</t>
  </si>
  <si>
    <t>JM AluRack 鋁質筆電置放架</t>
  </si>
  <si>
    <t>0024885024</t>
  </si>
  <si>
    <t>@@In-Ear Headphones ME186</t>
  </si>
  <si>
    <t>0024885138</t>
  </si>
  <si>
    <t>@@JM Gum++ 6000mAh 行動電源 白</t>
  </si>
  <si>
    <t>0024885143</t>
  </si>
  <si>
    <t>iPin 雷射簡報器</t>
  </si>
  <si>
    <t>0024886063</t>
  </si>
  <si>
    <t>LifeProof iPhone5 nuud防水殼黑</t>
  </si>
  <si>
    <t>0024886330</t>
  </si>
  <si>
    <t>iFamily 9"/10"平板 通用皮套 黑</t>
  </si>
  <si>
    <t>0024886732</t>
  </si>
  <si>
    <t>羅技 iPad太陽能鍵盤保護組 灰</t>
  </si>
  <si>
    <t>0024887321</t>
  </si>
  <si>
    <t>Cozi MBAMBPR13" 包袋帆布 淺綠</t>
  </si>
  <si>
    <t>0024887322</t>
  </si>
  <si>
    <t>Cozi MBAMBPR13" 包袋帆布 淺藍</t>
  </si>
  <si>
    <t>0024887323</t>
  </si>
  <si>
    <t>Cozi MBAMBPR13" 包袋帆布 粉紅</t>
  </si>
  <si>
    <t>0024887324</t>
  </si>
  <si>
    <t>Cozi MBA11" 筆電包袋 帆布 橘</t>
  </si>
  <si>
    <t>0024887325</t>
  </si>
  <si>
    <t>@@Cozi MBA11" 筆電包袋 帆布 藍</t>
  </si>
  <si>
    <t>0024887326</t>
  </si>
  <si>
    <t>Cozi MBA11" 筆電包袋 帆布 金</t>
  </si>
  <si>
    <t>0024887327</t>
  </si>
  <si>
    <t>#Cozi MBA11" 筆電包袋 帆布 灰</t>
  </si>
  <si>
    <t>0024887328</t>
  </si>
  <si>
    <t>Cozi MBA11" 筆電包袋 帆布 淺綠</t>
  </si>
  <si>
    <t>0024887329</t>
  </si>
  <si>
    <t>#Cozi MBA11" 筆電包袋帆布淺藍</t>
  </si>
  <si>
    <t>0024887330</t>
  </si>
  <si>
    <t>Cozi MBA11" 筆電包袋 帆布 粉紅</t>
  </si>
  <si>
    <t>0024887331</t>
  </si>
  <si>
    <t>Cozi MBPR15" 筆電包袋 帆布橘</t>
  </si>
  <si>
    <t>0024887332</t>
  </si>
  <si>
    <t>Cozi MBPR15" 筆電包袋 帆布 藍</t>
  </si>
  <si>
    <t>0024887333</t>
  </si>
  <si>
    <t>#Cozi MBPR15" 筆電包袋 帆布金</t>
  </si>
  <si>
    <t>0024887334</t>
  </si>
  <si>
    <t>@@CoziMBPR15"筆電包袋 帆布 灰</t>
  </si>
  <si>
    <t>0024887335</t>
  </si>
  <si>
    <t>@@ Cozi MBPR15" 包袋帆布淺綠</t>
  </si>
  <si>
    <t>0024887336</t>
  </si>
  <si>
    <t>Cozi MBPR15" 包袋帆布 淺藍</t>
  </si>
  <si>
    <t>0024887337</t>
  </si>
  <si>
    <t>Cozi MBPR15" 包袋帆布粉紅</t>
  </si>
  <si>
    <t>0024887757</t>
  </si>
  <si>
    <t>moshi Revolt Duo 雙孔車充 黑</t>
  </si>
  <si>
    <t>0024887758</t>
  </si>
  <si>
    <t>moshi Revolt Duo 雙孔車充 含線</t>
  </si>
  <si>
    <t>0024887786</t>
  </si>
  <si>
    <t>IPHONE 4S BLACK 8GB GSM MF265</t>
  </si>
  <si>
    <t>0024887787</t>
  </si>
  <si>
    <t>IPHONE 4S WHITE 8GB GSM MF266</t>
  </si>
  <si>
    <t>0024887788</t>
  </si>
  <si>
    <t>IPHONE 4S WHITE 8GB GSM MF513D</t>
  </si>
  <si>
    <t>0024887790</t>
  </si>
  <si>
    <t>IPOD TOUCH 32GB 太空灰 MF620D</t>
  </si>
  <si>
    <t>0024887792</t>
  </si>
  <si>
    <t>IPOD SHUFFLE 2GB 太空灰 ME949</t>
  </si>
  <si>
    <t>0024887794</t>
  </si>
  <si>
    <t>IPOD NANO 16GB 太空灰 ME971</t>
  </si>
  <si>
    <t>0024887798</t>
  </si>
  <si>
    <t>@@Lightning to USB 2m MD819</t>
  </si>
  <si>
    <t>0024888037</t>
  </si>
  <si>
    <t>COI+ Power Can 濃郁茶 9000mAh</t>
  </si>
  <si>
    <t>0024888594</t>
  </si>
  <si>
    <t>@@Parallels 9 for Mac USB完整</t>
  </si>
  <si>
    <t>0024888679</t>
  </si>
  <si>
    <t>Mac mini 2.6G i7 4G 1T CTO</t>
  </si>
  <si>
    <t>0024889198</t>
  </si>
  <si>
    <t>Easyshot 無線遙控自拍神器</t>
  </si>
  <si>
    <t>0024889455</t>
  </si>
  <si>
    <t>Apple iMac 21.5" ME086</t>
  </si>
  <si>
    <t>0024889456</t>
  </si>
  <si>
    <t>Apple iMac 21.5" ME087</t>
  </si>
  <si>
    <t>0024889457</t>
  </si>
  <si>
    <t>Apple iMac 27" ME088</t>
  </si>
  <si>
    <t>0024889458</t>
  </si>
  <si>
    <t>Apple iMac 27" ME089</t>
  </si>
  <si>
    <t>0024891248</t>
  </si>
  <si>
    <t>iPhone 5c 白 16GB MF321</t>
  </si>
  <si>
    <t>iPhone 5c</t>
  </si>
  <si>
    <t>iPhone 5c 白</t>
  </si>
  <si>
    <t>0024891249</t>
  </si>
  <si>
    <t>iPhone 5c 黃 16GB MD322</t>
  </si>
  <si>
    <t>iPhone 5c 黃</t>
  </si>
  <si>
    <t>0024891250</t>
  </si>
  <si>
    <t>iPhone 5c 藍 16GB MF323</t>
  </si>
  <si>
    <t>iPhone 5c 藍</t>
  </si>
  <si>
    <t>0024891251</t>
  </si>
  <si>
    <t>iPhone 5c 綠 16GB MF324</t>
  </si>
  <si>
    <t>iPhone 5c 綠</t>
  </si>
  <si>
    <t>0024891252</t>
  </si>
  <si>
    <t>iPhone 5c 粉紅 16GB MF325</t>
  </si>
  <si>
    <t>iPhone 5c 粉紅</t>
  </si>
  <si>
    <t>0024891253</t>
  </si>
  <si>
    <t>iPhone 5c 白 32GB MF326</t>
  </si>
  <si>
    <t>0024891254</t>
  </si>
  <si>
    <t>iPhone 5c 黃 32GB MF327</t>
  </si>
  <si>
    <t>0024891255</t>
  </si>
  <si>
    <t>iPhone 5c 藍 32GB MF328</t>
  </si>
  <si>
    <t>0024891256</t>
  </si>
  <si>
    <t>iPhone 5c 綠 32GB MF329</t>
  </si>
  <si>
    <t>0024891257</t>
  </si>
  <si>
    <t>iPhone 5c 粉紅 32GB MF330</t>
  </si>
  <si>
    <t>0024891258</t>
  </si>
  <si>
    <t>iPhone 5s 太空灰 16GB MF352</t>
  </si>
  <si>
    <t>iPhone 5s</t>
  </si>
  <si>
    <t>iPhone 5s 太空灰</t>
  </si>
  <si>
    <t>0024891259</t>
  </si>
  <si>
    <t>iPhone 5s 銀 16GB MF353</t>
  </si>
  <si>
    <t>iPhone 5s 銀</t>
  </si>
  <si>
    <t>0024891260</t>
  </si>
  <si>
    <t>iPhone 5s 金 16GB MF354</t>
  </si>
  <si>
    <t>iPhone 5s 金</t>
  </si>
  <si>
    <t>0024891261</t>
  </si>
  <si>
    <t>iPhone 5s 太空灰 32GB MF355</t>
  </si>
  <si>
    <t>0024891262</t>
  </si>
  <si>
    <t>iPhone 5s 銀 32GB MF356</t>
  </si>
  <si>
    <t>0024891263</t>
  </si>
  <si>
    <t>iPhone 5s 金 32GB MF357</t>
  </si>
  <si>
    <t>0024891264</t>
  </si>
  <si>
    <t>iPhone 5s 太空灰 64GB MF358</t>
  </si>
  <si>
    <t>0024891265</t>
  </si>
  <si>
    <t>iPhone 5s 銀 64GB MF359</t>
  </si>
  <si>
    <t>0024891266</t>
  </si>
  <si>
    <t>iPhone 5s 金 64GB MF360</t>
  </si>
  <si>
    <t>0024891267</t>
  </si>
  <si>
    <t>iPhone 5c 白 16GB MF331D</t>
  </si>
  <si>
    <t>0024891268</t>
  </si>
  <si>
    <t>iPhone 5c 黃 16GB MF332D</t>
  </si>
  <si>
    <t>0024891269</t>
  </si>
  <si>
    <t>iPhone 5c 藍 16GB MF333D</t>
  </si>
  <si>
    <t>0024891270</t>
  </si>
  <si>
    <t>iPhone 5c 綠 16GB MF334D</t>
  </si>
  <si>
    <t>0024891271</t>
  </si>
  <si>
    <t>iPhone 5c 粉紅 16GB MF335D</t>
  </si>
  <si>
    <t>0024891272</t>
  </si>
  <si>
    <t>iPhone 5s 太空灰 16GB MF361D</t>
  </si>
  <si>
    <t>0024891273</t>
  </si>
  <si>
    <t>iPhone 5s 銀 16GB MF362D</t>
  </si>
  <si>
    <t>0024891274</t>
  </si>
  <si>
    <t>iPhone 5s 金 16GB MF363D</t>
  </si>
  <si>
    <t>0024891275</t>
  </si>
  <si>
    <t>@@iPhone 5c 底座 MF031</t>
  </si>
  <si>
    <t>0024891276</t>
  </si>
  <si>
    <t>@@iPhone 5s 底座 MF030</t>
  </si>
  <si>
    <t>0024891277</t>
  </si>
  <si>
    <t>iPhone 5c 背蓋 藍 MF035</t>
  </si>
  <si>
    <t>0024891278</t>
  </si>
  <si>
    <t>iPhone 5c 背蓋 粉紅 MF036</t>
  </si>
  <si>
    <t>0024891279</t>
  </si>
  <si>
    <t>iPhone 5c 背蓋 綠 MF037</t>
  </si>
  <si>
    <t>0024891280</t>
  </si>
  <si>
    <t>iPhone 5c 背蓋 黃 MF038</t>
  </si>
  <si>
    <t>0024891281</t>
  </si>
  <si>
    <t>iPhone 5c 背蓋 白 MF039</t>
  </si>
  <si>
    <t>0024891282</t>
  </si>
  <si>
    <t>iPhone 5c 背蓋 黑 MF040</t>
  </si>
  <si>
    <t>0024891283</t>
  </si>
  <si>
    <t>iPhone 5s 背蓋 棕 MF041</t>
  </si>
  <si>
    <t>0024891284</t>
  </si>
  <si>
    <t>iPhone 5s 背蓋 米 MF042</t>
  </si>
  <si>
    <t>0024891285</t>
  </si>
  <si>
    <t>iPhone 5s 背蓋 黃 MF043</t>
  </si>
  <si>
    <t>0024891286</t>
  </si>
  <si>
    <t>iPhone 5s 背蓋 藍 MF044</t>
  </si>
  <si>
    <t>0024891287</t>
  </si>
  <si>
    <t>iPhone 5s 背蓋 黑 MF045</t>
  </si>
  <si>
    <t>0024891288</t>
  </si>
  <si>
    <t>iPhone 5s 背蓋 紅 MF046</t>
  </si>
  <si>
    <t>0024892138</t>
  </si>
  <si>
    <t>Optima iPhone 5s 針織紋側掀 咖</t>
  </si>
  <si>
    <t>0024892139</t>
  </si>
  <si>
    <t>Optima iPhone 5s 針織紋側掀 紫</t>
  </si>
  <si>
    <t>0024892140</t>
  </si>
  <si>
    <t>Optima iPhone 5s 針織側掀 桃紅</t>
  </si>
  <si>
    <t>0024892141</t>
  </si>
  <si>
    <t>Optima iPhone 5s 針織紋側掀 黑</t>
  </si>
  <si>
    <t>0024892142</t>
  </si>
  <si>
    <t>Optima iPhone 5s 針織紋側掀 綠</t>
  </si>
  <si>
    <t>0024892143</t>
  </si>
  <si>
    <t>Optima iPhone 5s 荔枝紋側掀 黑</t>
  </si>
  <si>
    <t>0024892144</t>
  </si>
  <si>
    <t>Optima iPhone 5s 荔枝紋側掀 白</t>
  </si>
  <si>
    <t>0024892796</t>
  </si>
  <si>
    <t>Essential KOFFER行動電源6000銀</t>
  </si>
  <si>
    <t>0024892797</t>
  </si>
  <si>
    <t>@@ Essential KOFFER電源6000灰</t>
  </si>
  <si>
    <t>0024892827</t>
  </si>
  <si>
    <t>@@Lightning to USB 0.5m ME291</t>
  </si>
  <si>
    <t>0024892915</t>
  </si>
  <si>
    <t>Alto Original iPh5S/SE背蓋原色</t>
  </si>
  <si>
    <t>0024892931</t>
  </si>
  <si>
    <t>Alto iPad mini Libro mini 黑</t>
  </si>
  <si>
    <t>0024892933</t>
  </si>
  <si>
    <t>Alto iPad mini Furbo  棕色</t>
  </si>
  <si>
    <t>0024892934</t>
  </si>
  <si>
    <t>Alto iPad mini Furbo  本色</t>
  </si>
  <si>
    <t>0024892935</t>
  </si>
  <si>
    <t>Alto iPad mini Furbo  藍色</t>
  </si>
  <si>
    <t>0024892936</t>
  </si>
  <si>
    <t>Alto iPad mini Furbo  紫色</t>
  </si>
  <si>
    <t>0024892937</t>
  </si>
  <si>
    <t>Alto iPad mini Furbo  紅色</t>
  </si>
  <si>
    <t>0024893049</t>
  </si>
  <si>
    <t>MacBook Pro Retina 13" ME864</t>
  </si>
  <si>
    <t>0024893050</t>
  </si>
  <si>
    <t>MacBook Pro Retina 13" ME865</t>
  </si>
  <si>
    <t>0024893051</t>
  </si>
  <si>
    <t>MacBook Pro Retina 13" ME866</t>
  </si>
  <si>
    <t>0024893052</t>
  </si>
  <si>
    <t>MacBook Pro Retina 15" ME293</t>
  </si>
  <si>
    <t>0024893053</t>
  </si>
  <si>
    <t>MacBook Pro Retina 15" ME294</t>
  </si>
  <si>
    <t>0024893371</t>
  </si>
  <si>
    <t>Apple iMac 21.5" ME086D</t>
  </si>
  <si>
    <t>0024893374</t>
  </si>
  <si>
    <t>Apple iMac 27" ME088D</t>
  </si>
  <si>
    <t>0024893692</t>
  </si>
  <si>
    <t>羅技 M557 藍牙滑鼠 珍珠白</t>
  </si>
  <si>
    <t>0024893731</t>
  </si>
  <si>
    <t>Macally 15W 3.1A 雙孔充電器</t>
  </si>
  <si>
    <t>充電器</t>
  </si>
  <si>
    <t>0024893732</t>
  </si>
  <si>
    <t>Macally 雙埠 5200mAh 行動電源</t>
  </si>
  <si>
    <t>0024893773</t>
  </si>
  <si>
    <t>犀牛盾 iPh5/SE 正面保護貼</t>
  </si>
  <si>
    <t>0024894007</t>
  </si>
  <si>
    <t>IPAD MINI SMART CASE 棕 ME706</t>
  </si>
  <si>
    <t>iPad mini</t>
  </si>
  <si>
    <t>0024894008</t>
  </si>
  <si>
    <t>IPAD MINI SMART CASE 米 ME707</t>
  </si>
  <si>
    <t>0024894009</t>
  </si>
  <si>
    <t>IPAD MINI SMART CASE 黃 ME708</t>
  </si>
  <si>
    <t>0024894010</t>
  </si>
  <si>
    <t>IPAD MINI SMART CASE 藍 ME709</t>
  </si>
  <si>
    <t>0024894011</t>
  </si>
  <si>
    <t>IPAD MINI SMART CASE 黑 ME710</t>
  </si>
  <si>
    <t>0024894012</t>
  </si>
  <si>
    <t>IPAD MINI SMART CASE 紅 ME711</t>
  </si>
  <si>
    <t>0024894022</t>
  </si>
  <si>
    <t>iMac 21.5" CTO Z0PD001PF</t>
  </si>
  <si>
    <t>0024894023</t>
  </si>
  <si>
    <t>iMac 27" CTO Z0PF002TX</t>
  </si>
  <si>
    <t>0024894454</t>
  </si>
  <si>
    <t>MacBook Pro Retina 13" ME864D</t>
  </si>
  <si>
    <t>0024894455</t>
  </si>
  <si>
    <t>MacBook Pro Retina 15" ME293D</t>
  </si>
  <si>
    <t>0024894564</t>
  </si>
  <si>
    <t>CROSS Tech2 觸控原子筆 鍛黑</t>
  </si>
  <si>
    <t>0024894565</t>
  </si>
  <si>
    <t>CROSS Tech2 觸控原子筆 亮鉻</t>
  </si>
  <si>
    <t>0024894566</t>
  </si>
  <si>
    <t>CROSS Tech2 觸控原子筆 粉</t>
  </si>
  <si>
    <t>0024894567</t>
  </si>
  <si>
    <t>CROSS Tech2 觸控原子筆 白</t>
  </si>
  <si>
    <t>0024894568</t>
  </si>
  <si>
    <t>CROSS Tech2 觸控原子筆 藍</t>
  </si>
  <si>
    <t>0024894673</t>
  </si>
  <si>
    <t>moshi MBPR 13" 手墊貼</t>
  </si>
  <si>
    <t>0024894674</t>
  </si>
  <si>
    <t>moshi MBPR 15" 手墊貼</t>
  </si>
  <si>
    <t>0024894898</t>
  </si>
  <si>
    <t>M.CRAFTSMAN iPad Air保護套 橙</t>
  </si>
  <si>
    <t>0024894899</t>
  </si>
  <si>
    <t>M.CRAFTSMAN iPad Air保護套水藍</t>
  </si>
  <si>
    <t>0024894901</t>
  </si>
  <si>
    <t>M.CRAFTSMAN iPad Air保護套粉紅</t>
  </si>
  <si>
    <t>0024894902</t>
  </si>
  <si>
    <t>M.CRAFTSMAN iPad Air保護套 黑</t>
  </si>
  <si>
    <t>0024894903</t>
  </si>
  <si>
    <t>M.CRAFTSMAN iPad Air保護套 紅</t>
  </si>
  <si>
    <t>0024894905</t>
  </si>
  <si>
    <t>ECHO iPad Air多角度保護套 黑</t>
  </si>
  <si>
    <t>0024894906</t>
  </si>
  <si>
    <t>ECHO iPad Air多角度保護套 綠</t>
  </si>
  <si>
    <t>0024894908</t>
  </si>
  <si>
    <t>ECHO iPad Air多角度保護套 粉紅</t>
  </si>
  <si>
    <t>0024894912</t>
  </si>
  <si>
    <t>ECHO iPad Air多角度保護套 橙</t>
  </si>
  <si>
    <t>0024894921</t>
  </si>
  <si>
    <t>Lifetrons 金屬高階立體耳機 銀</t>
  </si>
  <si>
    <t>0024895535</t>
  </si>
  <si>
    <t>peripower  任意黏手機架  黑</t>
  </si>
  <si>
    <t>0024895558</t>
  </si>
  <si>
    <t>iMac 27" CTO Z0PG008WT</t>
  </si>
  <si>
    <t>0024895733</t>
  </si>
  <si>
    <t>MBPR 13" Z0QB00128  CTO</t>
  </si>
  <si>
    <t>0024895972</t>
  </si>
  <si>
    <t>Gissar iPad Air木紋側掀套黑色</t>
  </si>
  <si>
    <t>0024896011</t>
  </si>
  <si>
    <t>IPAD WI-FI 16GB SPACE GRAY</t>
  </si>
  <si>
    <t>iPad Air 10in 1</t>
  </si>
  <si>
    <t>Wi-Fi iPad Air 9.7 灰</t>
  </si>
  <si>
    <t>0024896012</t>
  </si>
  <si>
    <t>IPAD WI-FI 32GB SPACE GRAY</t>
  </si>
  <si>
    <t>0024896013</t>
  </si>
  <si>
    <t>IPAD WI-FI 64GB SPACE GRAY</t>
  </si>
  <si>
    <t>0024896014</t>
  </si>
  <si>
    <t>IPAD WI-FI 16GB SILVER</t>
  </si>
  <si>
    <t>Wi-Fi iPad Air 9.7 銀</t>
  </si>
  <si>
    <t>0024896015</t>
  </si>
  <si>
    <t>IPAD WI-FI 32GB SILVER</t>
  </si>
  <si>
    <t>0024896016</t>
  </si>
  <si>
    <t>IPAD WI-FI 64GB SILVER</t>
  </si>
  <si>
    <t>0024896017</t>
  </si>
  <si>
    <t>IPAD WI-FI 128GB SPACE GRAY</t>
  </si>
  <si>
    <t>iPad mini 2</t>
  </si>
  <si>
    <t>Wi-Fi iPad mini 7.9 灰</t>
  </si>
  <si>
    <t>0024896018</t>
  </si>
  <si>
    <t>IPAD WI-FI 128GB SILVER</t>
  </si>
  <si>
    <t>Wi-Fi iPad mini 7.9 銀</t>
  </si>
  <si>
    <t>0024896019</t>
  </si>
  <si>
    <t>IPAD WIFI CELL 16GB SPACE GRAY</t>
  </si>
  <si>
    <t>Cellular iPad Air 9.7 灰</t>
  </si>
  <si>
    <t>0024896020</t>
  </si>
  <si>
    <t>IPAD WIFI CELL 32GB SPACE GRAY</t>
  </si>
  <si>
    <t>0024896021</t>
  </si>
  <si>
    <t>IPAD WIFI CELL 64GB SPACE GRAY</t>
  </si>
  <si>
    <t>0024896023</t>
  </si>
  <si>
    <t>IPAD WIFI CELL 32GB SILVER</t>
  </si>
  <si>
    <t>Cellular iPad Air 9.7 銀</t>
  </si>
  <si>
    <t>0024896024</t>
  </si>
  <si>
    <t>IPAD WIFI CELL 64GB SILVER</t>
  </si>
  <si>
    <t>0024896025</t>
  </si>
  <si>
    <t>iPad Air WiFi+4G 128G 灰 ME987</t>
  </si>
  <si>
    <t>0024896026</t>
  </si>
  <si>
    <t>IPAD WIFI CELL 128GB SILVER</t>
  </si>
  <si>
    <t>0024896027</t>
  </si>
  <si>
    <t>IPAD MINI WI-FI 16GB SPACE GRAY</t>
  </si>
  <si>
    <t>0024896028</t>
  </si>
  <si>
    <t>IPAD MINI WI-FI 32GB SPACE GRAY</t>
  </si>
  <si>
    <t>0024896029</t>
  </si>
  <si>
    <t>IPAD MINI WI-FI 64GB SPACE GRAY</t>
  </si>
  <si>
    <t>0024896030</t>
  </si>
  <si>
    <t>IPAD MINI WI-FI 16GB SILVER</t>
  </si>
  <si>
    <t>0024896031</t>
  </si>
  <si>
    <t>IPAD MINI WI-FI 32GB SILVER</t>
  </si>
  <si>
    <t>0024896032</t>
  </si>
  <si>
    <t>IPAD MINI WI-FI 64GB SILVER</t>
  </si>
  <si>
    <t>0024896033</t>
  </si>
  <si>
    <t>IPAD MINI WI-FI 128GB SPACE GRAY</t>
  </si>
  <si>
    <t>0024896034</t>
  </si>
  <si>
    <t>IPAD MINI WI-FI 128GB SILVER</t>
  </si>
  <si>
    <t>0024896035</t>
  </si>
  <si>
    <t>iPad Air WiFi 16G 灰 ME904D</t>
  </si>
  <si>
    <t>0024896036</t>
  </si>
  <si>
    <t>iPad Air WiFi 16G 銀 ME913D</t>
  </si>
  <si>
    <t>0024896037</t>
  </si>
  <si>
    <t>iPad mini R WiFi 16G 灰 ME780D</t>
  </si>
  <si>
    <t>0024896038</t>
  </si>
  <si>
    <t>iPad mini R WiFi 16G 銀 ME785D</t>
  </si>
  <si>
    <t>0024896039</t>
  </si>
  <si>
    <t>IPAD AIR SMART CASE 棕 MF047</t>
  </si>
  <si>
    <t>iPad Air</t>
  </si>
  <si>
    <t>0024896040</t>
  </si>
  <si>
    <t>IPAD AIR SMART CASE 米 MF048</t>
  </si>
  <si>
    <t>0024896041</t>
  </si>
  <si>
    <t>IPAD AIR SMART CASE 黃 MF049</t>
  </si>
  <si>
    <t>0024896042</t>
  </si>
  <si>
    <t>IPAD AIR SMART CASE 藍 MF050</t>
  </si>
  <si>
    <t>0024896043</t>
  </si>
  <si>
    <t>IPAD AIR SMART CASE 黑 MF051</t>
  </si>
  <si>
    <t>0024896044</t>
  </si>
  <si>
    <t>IPAD AIR SMART CASE 紅 MF052</t>
  </si>
  <si>
    <t>0024896045</t>
  </si>
  <si>
    <t>IPAD AIR SMART COVER 黑 MF053</t>
  </si>
  <si>
    <t>iPad Air Cover</t>
  </si>
  <si>
    <t>0024896046</t>
  </si>
  <si>
    <t>IPAD AIR SMART COVER 藍 MF054</t>
  </si>
  <si>
    <t>0024896047</t>
  </si>
  <si>
    <t>IPAD AIR SMART COVER 粉 MF055</t>
  </si>
  <si>
    <t>0024896048</t>
  </si>
  <si>
    <t>IPAD AIR SMART COVER 綠 MF056</t>
  </si>
  <si>
    <t>0024896049</t>
  </si>
  <si>
    <t>IPAD AIR SMART COVER 黃 MF057</t>
  </si>
  <si>
    <t>0024896050</t>
  </si>
  <si>
    <t>IPAD AIR SMART COVER 紅 MF058</t>
  </si>
  <si>
    <t>0024896051</t>
  </si>
  <si>
    <t>IPAD WIFI CELL 16GB SILVER</t>
  </si>
  <si>
    <t>0024896052</t>
  </si>
  <si>
    <t>@@moshi iGlaze Air 13" 2013 黑</t>
  </si>
  <si>
    <t>0024896053</t>
  </si>
  <si>
    <t>moshi iGlaze Air 13" 2013 白</t>
  </si>
  <si>
    <t>0024896054</t>
  </si>
  <si>
    <t>@@moshi iGlaze Air 13 2013 透</t>
  </si>
  <si>
    <t>0024896135</t>
  </si>
  <si>
    <t>羅技 iPad Air 摺疊保護組 黑</t>
  </si>
  <si>
    <t>0024896136</t>
  </si>
  <si>
    <t>羅技 iPad Air 摺疊保護組 橘紅</t>
  </si>
  <si>
    <t>0024896137</t>
  </si>
  <si>
    <t>羅技 iPad Air 摺疊保護組 黃</t>
  </si>
  <si>
    <t>0024896138</t>
  </si>
  <si>
    <t>Optima iPad Air 丹寧保護套 咖</t>
  </si>
  <si>
    <t>0024896140</t>
  </si>
  <si>
    <t>Optima iPad Air 丹寧保護套 橘</t>
  </si>
  <si>
    <t>0024896141</t>
  </si>
  <si>
    <t>Optima iPad Air 丹寧保護套 灰</t>
  </si>
  <si>
    <t>0024896142</t>
  </si>
  <si>
    <t>Optima iPad Air 360亞麻護套 麻</t>
  </si>
  <si>
    <t>0024896143</t>
  </si>
  <si>
    <t>Optima iPad Air 360亞麻護套 灰</t>
  </si>
  <si>
    <t>0024896144</t>
  </si>
  <si>
    <t>Optima iPad Air 360亞麻護套 桃</t>
  </si>
  <si>
    <t>0024896145</t>
  </si>
  <si>
    <t>Optima iPad Air 360亞麻護套 紫</t>
  </si>
  <si>
    <t>0024896146</t>
  </si>
  <si>
    <t>Optima iPad Air 360亞麻護套 藍</t>
  </si>
  <si>
    <t>0024896148</t>
  </si>
  <si>
    <t>Optima iPhone5/5s 超薄背蓋 黃</t>
  </si>
  <si>
    <t>0024896719</t>
  </si>
  <si>
    <t>WazzaBee iPad mini R Tango 綠</t>
  </si>
  <si>
    <t>0024896720</t>
  </si>
  <si>
    <t>WazzaBee iPad mini R Tango黃</t>
  </si>
  <si>
    <t>0024896721</t>
  </si>
  <si>
    <t>WazzaBee iPad mini R Tango藍</t>
  </si>
  <si>
    <t>0024896722</t>
  </si>
  <si>
    <t>WazzaBee iPad mini R Tango 粉</t>
  </si>
  <si>
    <t>0024896723</t>
  </si>
  <si>
    <t>WazzaBee iPad miniR Tango 黑</t>
  </si>
  <si>
    <t>0024896800</t>
  </si>
  <si>
    <t>MBP 15" 防震手提包</t>
  </si>
  <si>
    <t>0024896802</t>
  </si>
  <si>
    <t>MacBook 13/15" 鍵盤膜</t>
  </si>
  <si>
    <t>0024897188</t>
  </si>
  <si>
    <t>Ozaki iPad Air 保護套 東京旅遊</t>
  </si>
  <si>
    <t>0024897573</t>
  </si>
  <si>
    <t>moshi iPad Air多角度護套 灰</t>
  </si>
  <si>
    <t>0024897574</t>
  </si>
  <si>
    <t>moshi iPad Air多角度護套 綠</t>
  </si>
  <si>
    <t>0024897575</t>
  </si>
  <si>
    <t>moshi iPad Air多角度護套 藍</t>
  </si>
  <si>
    <t>0024897576</t>
  </si>
  <si>
    <t>moshi iPad Air多角度護套 粉</t>
  </si>
  <si>
    <t>0024897577</t>
  </si>
  <si>
    <t>moshi iPad mini 3/R 多角度 粉</t>
  </si>
  <si>
    <t>0024897578</t>
  </si>
  <si>
    <t>moshi iPad mini 3/R 多角度 藍</t>
  </si>
  <si>
    <t>0024897579</t>
  </si>
  <si>
    <t>moshi iPad mini 3/R 多角度 綠</t>
  </si>
  <si>
    <t>0024897580</t>
  </si>
  <si>
    <t>moshi iPad mini 3/R 多角度 灰</t>
  </si>
  <si>
    <t>0024897591</t>
  </si>
  <si>
    <t>Macally iPad Air 書本保護套 藍</t>
  </si>
  <si>
    <t>0024897592</t>
  </si>
  <si>
    <t>Macally iPad Air 書本保護套 紅</t>
  </si>
  <si>
    <t>0024897593</t>
  </si>
  <si>
    <t>Macally iPad Air 旋轉保護套 黑</t>
  </si>
  <si>
    <t>0024897595</t>
  </si>
  <si>
    <t>Macally iPad Air 旋轉保護套 藍</t>
  </si>
  <si>
    <t>0024897596</t>
  </si>
  <si>
    <t>Cube iPad Air 360皮套 黑</t>
  </si>
  <si>
    <t>0024897599</t>
  </si>
  <si>
    <t>Cube iPad mini R皮套 白</t>
  </si>
  <si>
    <t>0024897601</t>
  </si>
  <si>
    <t>Cube iPad mini R皮套 粉</t>
  </si>
  <si>
    <t>0024897603</t>
  </si>
  <si>
    <t>犀牛盾 iPad mini保護貼 正面</t>
  </si>
  <si>
    <t>0024897605</t>
  </si>
  <si>
    <t>iPad mini R 4G 16G 灰 ME800</t>
  </si>
  <si>
    <t>Cellular iPad mini 7.9 灰</t>
  </si>
  <si>
    <t>0024897606</t>
  </si>
  <si>
    <t>iPad mini R 4G 16G 銀 ME814</t>
  </si>
  <si>
    <t>Cellular iPad mini 7.9 銀</t>
  </si>
  <si>
    <t>0024897607</t>
  </si>
  <si>
    <t>iPad mini R 4G 32G 灰 ME820</t>
  </si>
  <si>
    <t>0024897608</t>
  </si>
  <si>
    <t>iPad mini R 4G 32G 銀 ME824</t>
  </si>
  <si>
    <t>0024897609</t>
  </si>
  <si>
    <t>iPad mini R 4G 64G 灰 ME828</t>
  </si>
  <si>
    <t>0024897610</t>
  </si>
  <si>
    <t>iPad mini R 4G 64G 銀 ME832</t>
  </si>
  <si>
    <t>0024897611</t>
  </si>
  <si>
    <t>iPad mini R 4G 128G 灰 ME836</t>
  </si>
  <si>
    <t>0024897612</t>
  </si>
  <si>
    <t>iPad mini R 4G 128G 銀 ME840</t>
  </si>
  <si>
    <t>0024897613</t>
  </si>
  <si>
    <t>iPad mini R 4G 16G 灰 ME812D</t>
  </si>
  <si>
    <t>0024897614</t>
  </si>
  <si>
    <t>iPad mini R 4G 16G 銀 ME818D</t>
  </si>
  <si>
    <t>0024898067</t>
  </si>
  <si>
    <t>ELECOM iPad air 360旋轉皮套 黑</t>
  </si>
  <si>
    <t>0024898068</t>
  </si>
  <si>
    <t>ELECOM iPad air 360旋轉皮套 粉</t>
  </si>
  <si>
    <t>0024898101</t>
  </si>
  <si>
    <t>Gissar iPad mini 木紋保護套黑</t>
  </si>
  <si>
    <t>0024898102</t>
  </si>
  <si>
    <t>Gissar iPad mini 木紋保護套黃</t>
  </si>
  <si>
    <t>0024898123</t>
  </si>
  <si>
    <t>Optima iPad mini 3/R 單寧 咖</t>
  </si>
  <si>
    <t>0024898124</t>
  </si>
  <si>
    <t>Optima iPad mini 3/R 丹寧 藍</t>
  </si>
  <si>
    <t>0024898125</t>
  </si>
  <si>
    <t>Optima iPad mini 3/R 單寧 橘</t>
  </si>
  <si>
    <t>0024898126</t>
  </si>
  <si>
    <t>Optima iPad mini 3/R 單寧 灰</t>
  </si>
  <si>
    <t>0024898127</t>
  </si>
  <si>
    <t>M.CRAFTSMAN iPad mini 2護套 橙</t>
  </si>
  <si>
    <t>0024898128</t>
  </si>
  <si>
    <t>M.CRAFTSMAN iPad mini 2護套 水</t>
  </si>
  <si>
    <t>0024898129</t>
  </si>
  <si>
    <t>M.CRAFTSMAN iPad mini 2護套 深</t>
  </si>
  <si>
    <t>0024898130</t>
  </si>
  <si>
    <t>M.CRAFTSMAN iPad mini 2護套 粉</t>
  </si>
  <si>
    <t>0024898165</t>
  </si>
  <si>
    <t>Tunewear iPad Air 皮套十字紋黑</t>
  </si>
  <si>
    <t>0024898167</t>
  </si>
  <si>
    <t>Tunewear iPad Air 皮套十字紋藍</t>
  </si>
  <si>
    <t>0024898168</t>
  </si>
  <si>
    <t>Tunewear iPad mini R 皮套 黑</t>
  </si>
  <si>
    <t>0024898169</t>
  </si>
  <si>
    <t>Tunewear iPad mini R 皮套 棕</t>
  </si>
  <si>
    <t>0024898172</t>
  </si>
  <si>
    <t>Tunewear iPad Mini R皮套碳纖黑</t>
  </si>
  <si>
    <t>0024898173</t>
  </si>
  <si>
    <t>Tunewear iPad Mini R皮套碳纖白</t>
  </si>
  <si>
    <t>0024898316</t>
  </si>
  <si>
    <t>MatchU iPad miniR 皮套 黑</t>
  </si>
  <si>
    <t>0024898317</t>
  </si>
  <si>
    <t>MatchU iPad miniR 皮套 灰</t>
  </si>
  <si>
    <t>0024898318</t>
  </si>
  <si>
    <t>MatchU iPad miniR 皮套 金</t>
  </si>
  <si>
    <t>0024898542</t>
  </si>
  <si>
    <t>SW iPad AIR硬殼護套黑</t>
  </si>
  <si>
    <t>0024898543</t>
  </si>
  <si>
    <t>SW iPad AIR硬殼護套紅</t>
  </si>
  <si>
    <t>0024898544</t>
  </si>
  <si>
    <t>SW iPad mini R硬殼護套黑</t>
  </si>
  <si>
    <t>0024898545</t>
  </si>
  <si>
    <t>SW iPad mini R硬殼護套紅</t>
  </si>
  <si>
    <t>0024898554</t>
  </si>
  <si>
    <t>BEFINE MBA11CN鍵盤膜薄荷抹茶</t>
  </si>
  <si>
    <t>0024898555</t>
  </si>
  <si>
    <t>BEFINE MBA11CN鍵盤膜野莓櫻桃</t>
  </si>
  <si>
    <t>0024898556</t>
  </si>
  <si>
    <t>BEFINE MBA11CN鍵盤膜奶油摩卡</t>
  </si>
  <si>
    <t>0024898557</t>
  </si>
  <si>
    <t>BEFINE MBA13/RCN鍵盤膜薄荷抹茶</t>
  </si>
  <si>
    <t>0024898558</t>
  </si>
  <si>
    <t>BEFINE MBA13/RCN鍵盤膜野莓櫻桃</t>
  </si>
  <si>
    <t>0024898559</t>
  </si>
  <si>
    <t>BEFINE MBA13/RCN鍵盤膜奶油摩卡</t>
  </si>
  <si>
    <t>0024898562</t>
  </si>
  <si>
    <t>BEFINE MBP13/5CN鍵盤膜奶油摩卡</t>
  </si>
  <si>
    <t>0024898714</t>
  </si>
  <si>
    <t>Apple Mac Pro 3.7-QC ME253</t>
  </si>
  <si>
    <t>0024898715</t>
  </si>
  <si>
    <t>Apple Mac Pro 3.5-6C MD878</t>
  </si>
  <si>
    <t>0024899007</t>
  </si>
  <si>
    <t>Miyabi iPhone 5s 鋁框 黑</t>
  </si>
  <si>
    <t>0024899016</t>
  </si>
  <si>
    <t>Ozaki iPad Air 保護套 北京旅遊</t>
  </si>
  <si>
    <t>0024899295</t>
  </si>
  <si>
    <t>Essential KOFFER行動電源6000金</t>
  </si>
  <si>
    <t>0024899456</t>
  </si>
  <si>
    <t>ECHO iPad mini R極薄保護殼 黑</t>
  </si>
  <si>
    <t>0024899457</t>
  </si>
  <si>
    <t>ECHO iPad mini R極薄保護殼 紅</t>
  </si>
  <si>
    <t>0024899458</t>
  </si>
  <si>
    <t>ECHO iPad mini R極薄保護殼 橙</t>
  </si>
  <si>
    <t>0024899459</t>
  </si>
  <si>
    <t>ECHO iPad mini R極薄保護殼 粉</t>
  </si>
  <si>
    <t>0024899460</t>
  </si>
  <si>
    <t>ECHO iPad mini R極薄保護殼 綠</t>
  </si>
  <si>
    <t>0024899469</t>
  </si>
  <si>
    <t>Alto Furbo iPad Air 護套 卡其</t>
  </si>
  <si>
    <t>0024899470</t>
  </si>
  <si>
    <t>Alto Furbo iPad Air 護套 藍</t>
  </si>
  <si>
    <t>0024899471</t>
  </si>
  <si>
    <t>Alto Furbo iPad Air 護套 紅</t>
  </si>
  <si>
    <t>0024899866</t>
  </si>
  <si>
    <t>Ozaki iPad mini R 超薄護套 黑</t>
  </si>
  <si>
    <t>0024899867</t>
  </si>
  <si>
    <t>Ozaki iPad mini R 超薄護套 紅</t>
  </si>
  <si>
    <t>0024899869</t>
  </si>
  <si>
    <t>Ozaki iPad mini R 超薄護套 白</t>
  </si>
  <si>
    <t>0024900166</t>
  </si>
  <si>
    <t>fugle iPad Air 旅行箱保護套</t>
  </si>
  <si>
    <t>0024900167</t>
  </si>
  <si>
    <t>fugle iPad Air 書籍保護套</t>
  </si>
  <si>
    <t>0024900169</t>
  </si>
  <si>
    <t>fugle iPad mini 2 書籍保護套</t>
  </si>
  <si>
    <t>0024900520</t>
  </si>
  <si>
    <t>Kajsa iPad Air 摺紙保護套 黑</t>
  </si>
  <si>
    <t>0024900521</t>
  </si>
  <si>
    <t>Kajsa iPad Air 摺紙保護套 灰</t>
  </si>
  <si>
    <t>0024900522</t>
  </si>
  <si>
    <t>Kajsa iPad Air 摺紙保護套 粉</t>
  </si>
  <si>
    <t>0024900526</t>
  </si>
  <si>
    <t>Kajsa iPad Mini R 摺紙護套 黑</t>
  </si>
  <si>
    <t>0024900527</t>
  </si>
  <si>
    <t>Kajsa iPad Mini R 摺紙護套 灰</t>
  </si>
  <si>
    <t>0024900529</t>
  </si>
  <si>
    <t>Kajsa iPad Mini R 摺紙護套 粉</t>
  </si>
  <si>
    <t>0024900538</t>
  </si>
  <si>
    <t>Albers KeyPal Pro 藍芽尋物器黑</t>
  </si>
  <si>
    <t>0024900672</t>
  </si>
  <si>
    <t>Ozaki iPad Air 超薄折疊護套 紅</t>
  </si>
  <si>
    <t>0024900852</t>
  </si>
  <si>
    <t>@@ Canon MG5570 時尚臉書機 白</t>
  </si>
  <si>
    <t>相印機</t>
  </si>
  <si>
    <t>0024900997</t>
  </si>
  <si>
    <t>moshi USB to Lightning Gold</t>
  </si>
  <si>
    <t>0024901032</t>
  </si>
  <si>
    <t>@@SW iPad Air 硬殼護套 綠</t>
  </si>
  <si>
    <t>0024901033</t>
  </si>
  <si>
    <t>@@SW iPad mini R 護套 薄荷綠</t>
  </si>
  <si>
    <t>0024901214</t>
  </si>
  <si>
    <t>Ozaki iPad mini R 護套 東京</t>
  </si>
  <si>
    <t>0024901215</t>
  </si>
  <si>
    <t>Ozaki iPad mini R 護套 倫敦</t>
  </si>
  <si>
    <t>0024901216</t>
  </si>
  <si>
    <t>Ozaki iPad mini R 護套 巴黎</t>
  </si>
  <si>
    <t>0024901217</t>
  </si>
  <si>
    <t>Ozaki iPad mini R 護套 羅馬</t>
  </si>
  <si>
    <t>0024901320</t>
  </si>
  <si>
    <t>@@Hello Kitty iPad Air 護套 桃</t>
  </si>
  <si>
    <t>0024901321</t>
  </si>
  <si>
    <t>@@Hello KittyiPadAir 護套 紫</t>
  </si>
  <si>
    <t>0024901322</t>
  </si>
  <si>
    <t>@@Hello Kitty iPad Air 護套 金</t>
  </si>
  <si>
    <t>0024901323</t>
  </si>
  <si>
    <t>Hello Kitty iPad Air 護套 粉</t>
  </si>
  <si>
    <t>0024901357</t>
  </si>
  <si>
    <t>Just Mobile AluBolt 充電傳輸座</t>
  </si>
  <si>
    <t>0024901436</t>
  </si>
  <si>
    <t>因樂 iPad Air Z字保護殼 黑</t>
  </si>
  <si>
    <t>0024901503</t>
  </si>
  <si>
    <t>JTL iPad Air 保護套 深灰</t>
  </si>
  <si>
    <t>0024901504</t>
  </si>
  <si>
    <t>JTL iPad Air 保護套 咖啡</t>
  </si>
  <si>
    <t>0024901505</t>
  </si>
  <si>
    <t>JTL iPad mini R保護套 深灰</t>
  </si>
  <si>
    <t>0024901506</t>
  </si>
  <si>
    <t>JTL iPad mini R保護套 咖啡</t>
  </si>
  <si>
    <t>0024902252</t>
  </si>
  <si>
    <t>Macally 4 Port USB3.0 HUB</t>
  </si>
  <si>
    <t>0024902264</t>
  </si>
  <si>
    <t>Otisan 雙USB充電器鋁合金銀</t>
  </si>
  <si>
    <t>0024903647</t>
  </si>
  <si>
    <t>因樂 iPad mini R 保護殼 白</t>
  </si>
  <si>
    <t>0024903648</t>
  </si>
  <si>
    <t>Cozi iPad Air 真皮保護套 橘</t>
  </si>
  <si>
    <t>0024903651</t>
  </si>
  <si>
    <t>Cozi iPad Air 真皮保護套 粉紅</t>
  </si>
  <si>
    <t>0024903652</t>
  </si>
  <si>
    <t>Cozi iPad mini R 真皮護套 橘</t>
  </si>
  <si>
    <t>0024903653</t>
  </si>
  <si>
    <t>Cozi iPad mini R 真皮護套 淺綠</t>
  </si>
  <si>
    <t>0024903654</t>
  </si>
  <si>
    <t>@@Cozi iPad mini R 真皮護套 粉</t>
  </si>
  <si>
    <t>0024903656</t>
  </si>
  <si>
    <t>JM Highway Max 雙USB 車充</t>
  </si>
  <si>
    <t>0024903658</t>
  </si>
  <si>
    <t>JM AluCable Lightning 10cm</t>
  </si>
  <si>
    <t>0024903659</t>
  </si>
  <si>
    <t>JM AluCable Lightning 1.5m</t>
  </si>
  <si>
    <t>0024903660</t>
  </si>
  <si>
    <t>JM AluCable Lightning捲線 1.8m</t>
  </si>
  <si>
    <t>0024903661</t>
  </si>
  <si>
    <t>JM AluCup Grande桌面置放杯架黑</t>
  </si>
  <si>
    <t>0024903663</t>
  </si>
  <si>
    <t>JM AluCup Grande桌面置放杯架紅</t>
  </si>
  <si>
    <t>0024903664</t>
  </si>
  <si>
    <t>JM AluCup Grande桌面置放杯架黃</t>
  </si>
  <si>
    <t>0024903665</t>
  </si>
  <si>
    <t>JM HoverPad 矽膠滑鼠墊 黑</t>
  </si>
  <si>
    <t>0024903666</t>
  </si>
  <si>
    <t>JM HoverPad 矽膠滑鼠墊 藍</t>
  </si>
  <si>
    <t>0024903667</t>
  </si>
  <si>
    <t>JM HoverPad 滑鼠墊 橘 Mac only</t>
  </si>
  <si>
    <t>0024904128</t>
  </si>
  <si>
    <t>GGMM iPad Air 極薄保護套 桃</t>
  </si>
  <si>
    <t>0024904129</t>
  </si>
  <si>
    <t>GGMM iPad Air 極薄保護套 黑</t>
  </si>
  <si>
    <t>0024904130</t>
  </si>
  <si>
    <t>GGMM iPad Air 極薄保護套 駝</t>
  </si>
  <si>
    <t>0024904223</t>
  </si>
  <si>
    <t>VogDUO Lightning傳輸線 2m 白</t>
  </si>
  <si>
    <t>0024904225</t>
  </si>
  <si>
    <t>JM Xtand Pro 兩段式筆電散熱架</t>
  </si>
  <si>
    <t>0024904279</t>
  </si>
  <si>
    <t>Ozaki 行動電源 2600mAh 黑</t>
  </si>
  <si>
    <t>0024904280</t>
  </si>
  <si>
    <t>Ozaki 行動電源 2600mAh 藍</t>
  </si>
  <si>
    <t>0024904281</t>
  </si>
  <si>
    <t>Ozaki 行動電源 2600mAh 水藍</t>
  </si>
  <si>
    <t>0024904282</t>
  </si>
  <si>
    <t>Ozaki 行動電源 2600mAh 粉紅</t>
  </si>
  <si>
    <t>0024905577</t>
  </si>
  <si>
    <t>Macally iPad mini R 旋轉護套黑</t>
  </si>
  <si>
    <t>0024905579</t>
  </si>
  <si>
    <t>Macally iPad mini R 旋轉護套粉</t>
  </si>
  <si>
    <t>0024905992</t>
  </si>
  <si>
    <t>Harmonie 10200mAh 行動電源 藍</t>
  </si>
  <si>
    <t>0024905993</t>
  </si>
  <si>
    <t>Harmonie 10200mAh 行動電源 粉</t>
  </si>
  <si>
    <t>0024905994</t>
  </si>
  <si>
    <t>Harmonie 10200mAh 行動電源 黑</t>
  </si>
  <si>
    <t>0024905995</t>
  </si>
  <si>
    <t>JM Gum++ 6000mAh 鋁合金電源 黑</t>
  </si>
  <si>
    <t>0024905996</t>
  </si>
  <si>
    <t>JM Gum++ 6000mAh 鋁合金電源 金</t>
  </si>
  <si>
    <t>0024905997</t>
  </si>
  <si>
    <t>JM Gum++ 6000mAh 鋁合金電源 紅</t>
  </si>
  <si>
    <t>0024905998</t>
  </si>
  <si>
    <t>JM Gum++ 6000mAh 鋁合金電源 銀</t>
  </si>
  <si>
    <t>0024905999</t>
  </si>
  <si>
    <t>JM Gum++ 6000mAh 鋁合金電源 灰</t>
  </si>
  <si>
    <t>0024906615</t>
  </si>
  <si>
    <t>Alto Furbo iPad Air 護套 淺棕</t>
  </si>
  <si>
    <t>0024906616</t>
  </si>
  <si>
    <t>Alto Furbo iPad Air 護套 綠</t>
  </si>
  <si>
    <t>0024906618</t>
  </si>
  <si>
    <t>more iPad Air 仿木紋皮套 深棕</t>
  </si>
  <si>
    <t>0024906619</t>
  </si>
  <si>
    <t>more iPad miniR 仿木紋護套淺棕</t>
  </si>
  <si>
    <t>0024906620</t>
  </si>
  <si>
    <t>more iPad miniR 仿木紋護套深棕</t>
  </si>
  <si>
    <t>0024907003</t>
  </si>
  <si>
    <t xml:space="preserve">Adam Du-Plug 90cm 雙用傳輸線 </t>
  </si>
  <si>
    <t>0024907005</t>
  </si>
  <si>
    <t xml:space="preserve">Adam Du-Plug 9cm0 雙用傳輸線 </t>
  </si>
  <si>
    <t>0024907007</t>
  </si>
  <si>
    <t>0024907028</t>
  </si>
  <si>
    <t>Adam Du-Plug 車充雙用傳輸線 紅</t>
  </si>
  <si>
    <t>0024907422</t>
  </si>
  <si>
    <t>@@Office 365 個人一年單機 PKC</t>
  </si>
  <si>
    <t>0024907600</t>
  </si>
  <si>
    <t>@@Hello Kitty iPadmini2護套 桃</t>
  </si>
  <si>
    <t>0024907602</t>
  </si>
  <si>
    <t>@@Hello Kitty iPadminiR護套 金</t>
  </si>
  <si>
    <t>0024907603</t>
  </si>
  <si>
    <t>@@ Hello Kitty iPad mini R 粉</t>
  </si>
  <si>
    <t>0024907775</t>
  </si>
  <si>
    <t>Owltech 手機防水袋 白</t>
  </si>
  <si>
    <t>0024907776</t>
  </si>
  <si>
    <t>Owltech 手機防水袋 粉紅</t>
  </si>
  <si>
    <t>0024907789</t>
  </si>
  <si>
    <t>Owltech MicroUSB led 快充線 黑</t>
  </si>
  <si>
    <t>0024907790</t>
  </si>
  <si>
    <t>Owltech MicroUSB led 快充線 白</t>
  </si>
  <si>
    <t>0024907799</t>
  </si>
  <si>
    <t>Owltech Lightning 1.5M傳輸線黑</t>
  </si>
  <si>
    <t>0024907800</t>
  </si>
  <si>
    <t>Owltech Lightning 2.5M傳輸線白</t>
  </si>
  <si>
    <t>0024907801</t>
  </si>
  <si>
    <t>Owltech apple MFI 2.5M傳輸線黑</t>
  </si>
  <si>
    <t>0024908203</t>
  </si>
  <si>
    <t>@@Kollect 電子雜誌 30天 體驗包</t>
  </si>
  <si>
    <t>0024908235</t>
  </si>
  <si>
    <t>GGMM  iPad mini R 保護套 白</t>
  </si>
  <si>
    <t>0024908236</t>
  </si>
  <si>
    <t>GGMM  iPad mini R 保護套 玫紅</t>
  </si>
  <si>
    <t>0024908237</t>
  </si>
  <si>
    <t>GGMM  iPad mini R 保護套 紫</t>
  </si>
  <si>
    <t>0024908697</t>
  </si>
  <si>
    <t>Bluevision World Cup iPh5 紅</t>
  </si>
  <si>
    <t>0024908699</t>
  </si>
  <si>
    <t>Bluevision World Cup iPh5 金</t>
  </si>
  <si>
    <t>0024909072</t>
  </si>
  <si>
    <t>moshi USB to Lightning 3米 白</t>
  </si>
  <si>
    <t>0024909073</t>
  </si>
  <si>
    <t>moshi IonBank 5000mAh行動電源</t>
  </si>
  <si>
    <t>0024909074</t>
  </si>
  <si>
    <t>moshi Stanza Duo 觸控書寫筆 銀</t>
  </si>
  <si>
    <t>0024909075</t>
  </si>
  <si>
    <t>moshi SenseCover iPh5s 護套黑</t>
  </si>
  <si>
    <t>0024909078</t>
  </si>
  <si>
    <t>moshi iPad Air 雅緻保護套</t>
  </si>
  <si>
    <t>0024909079</t>
  </si>
  <si>
    <t>moshi iPad mini R 雅緻保護套</t>
  </si>
  <si>
    <t>0024909187</t>
  </si>
  <si>
    <t>MBPR 15" Z0PU0015J  CTO</t>
  </si>
  <si>
    <t>0024909249</t>
  </si>
  <si>
    <t>Simplism iPad mini R皮革護套黑</t>
  </si>
  <si>
    <t>0024909250</t>
  </si>
  <si>
    <t>Simplism iPad mini R皮革護套藍</t>
  </si>
  <si>
    <t>0024909251</t>
  </si>
  <si>
    <t>Simplism iPad mini R皮革護套橘</t>
  </si>
  <si>
    <t>0024909252</t>
  </si>
  <si>
    <t>Simplism iPad Air 皮革護套 黑</t>
  </si>
  <si>
    <t>0024909254</t>
  </si>
  <si>
    <t>Simplism iPad Air 皮革護套藍</t>
  </si>
  <si>
    <t>0024909259</t>
  </si>
  <si>
    <t>@@Cozi iPad Air PU護套 橘</t>
  </si>
  <si>
    <t>0024909260</t>
  </si>
  <si>
    <t>Cozi iPad Air PU護套 桃紅</t>
  </si>
  <si>
    <t>0024909261</t>
  </si>
  <si>
    <t>Cozi iPad Air PU護套 深藍</t>
  </si>
  <si>
    <t>0024909262</t>
  </si>
  <si>
    <t>Cozi iPad Air PU護套 鐵灰</t>
  </si>
  <si>
    <t>0024909263</t>
  </si>
  <si>
    <t>Cozi iPad Mini PU護套 橘</t>
  </si>
  <si>
    <t>0024909264</t>
  </si>
  <si>
    <t>Cozi iPad Mini PU護套 桃紅</t>
  </si>
  <si>
    <t>0024909265</t>
  </si>
  <si>
    <t>Cozi iPad Mini PU護套 深藍</t>
  </si>
  <si>
    <t>0024909266</t>
  </si>
  <si>
    <t>Cozi iPad Mini PU護套 灰</t>
  </si>
  <si>
    <t>0024909267</t>
  </si>
  <si>
    <t>DEMO Cozi iPad Mini PU護套 灰</t>
  </si>
  <si>
    <t>0024909268</t>
  </si>
  <si>
    <t>WazzaBee MBA11"防震包 粉紅</t>
  </si>
  <si>
    <t>0024909269</t>
  </si>
  <si>
    <t>WazzaBee MBA11"防震包 綠</t>
  </si>
  <si>
    <t>0024909270</t>
  </si>
  <si>
    <t>WazzaBee MBA11"防震包 黃</t>
  </si>
  <si>
    <t>0024909271</t>
  </si>
  <si>
    <t>WazzaBee MBA11"防震包 藍</t>
  </si>
  <si>
    <t>0024909272</t>
  </si>
  <si>
    <t>@@WazzaBee MBA11"防震包 黑</t>
  </si>
  <si>
    <t>0024909273</t>
  </si>
  <si>
    <t>WazzaBee MBA13"防震包 粉紅</t>
  </si>
  <si>
    <t>0024909274</t>
  </si>
  <si>
    <t>WazzaBee MBA13"防震包 綠</t>
  </si>
  <si>
    <t>0024909275</t>
  </si>
  <si>
    <t>WazzaBee MBA13"防震包 黃</t>
  </si>
  <si>
    <t>0024909276</t>
  </si>
  <si>
    <t>WazzaBee MBA13"防震包 藍</t>
  </si>
  <si>
    <t>0024909277</t>
  </si>
  <si>
    <t>WazzaBee MBA13"防震包 黑</t>
  </si>
  <si>
    <t>0024909279</t>
  </si>
  <si>
    <t>WazzaBee 充電觸控筆 銀藍</t>
  </si>
  <si>
    <t>0024909280</t>
  </si>
  <si>
    <t>WazzaBee 充電觸控筆 銀黑</t>
  </si>
  <si>
    <t>0024909683</t>
  </si>
  <si>
    <t>FUJI instax SHARE SP-1 相印機</t>
  </si>
  <si>
    <t>0024910376</t>
  </si>
  <si>
    <t>@@ MacBook Air 11" MD711 New</t>
  </si>
  <si>
    <t>0024910377</t>
  </si>
  <si>
    <t>@@ MacBook Air 11" MD712 New</t>
  </si>
  <si>
    <t>0024910378</t>
  </si>
  <si>
    <t>@@ MacBook Air 13" MD760 New</t>
  </si>
  <si>
    <t>0024910379</t>
  </si>
  <si>
    <t>@@ MacBook Air 13" MD761 New</t>
  </si>
  <si>
    <t>0024910435</t>
  </si>
  <si>
    <t>Tinke 個人健康管理器 藍</t>
  </si>
  <si>
    <t>0024910763</t>
  </si>
  <si>
    <t>Lifetrons 雙USB 多國旅行轉換插</t>
  </si>
  <si>
    <t>0024910764</t>
  </si>
  <si>
    <t xml:space="preserve">Lifetrons 多功能 IP MC 二合 </t>
  </si>
  <si>
    <t>0024910765</t>
  </si>
  <si>
    <t>Lifetrons Lightning 轉接頭 白</t>
  </si>
  <si>
    <t>0024910921</t>
  </si>
  <si>
    <t>Lifetrons 多功能手機鏡頭組 黑</t>
  </si>
  <si>
    <t>攝影</t>
  </si>
  <si>
    <t>0024911160</t>
  </si>
  <si>
    <t>be.ez LA ROBE 灰黑 Air 13</t>
  </si>
  <si>
    <t>0024911161</t>
  </si>
  <si>
    <t>be.ez LA ROBE 灰藍 Air 13</t>
  </si>
  <si>
    <t>0024911162</t>
  </si>
  <si>
    <t>@@ be.ez LA ROBE 灰紅 Air 13</t>
  </si>
  <si>
    <t>0024912133</t>
  </si>
  <si>
    <t>@@ MacBook Air 11" Z0NX001GP</t>
  </si>
  <si>
    <t>0024912134</t>
  </si>
  <si>
    <t>@@ MacBook Air 13" Z0NZ002CT</t>
  </si>
  <si>
    <t>0024912325</t>
  </si>
  <si>
    <t>MacBook Air 11" MD711D New</t>
  </si>
  <si>
    <t>0024912326</t>
  </si>
  <si>
    <t>MacBook Air 13" MD760D New</t>
  </si>
  <si>
    <t>0024912640</t>
  </si>
  <si>
    <t>Apple Mac Pro 3.7-QC ME253D</t>
  </si>
  <si>
    <t>0024912989</t>
  </si>
  <si>
    <t>@@M.CRAFTSMAN NEON 行動電源 黑</t>
  </si>
  <si>
    <t>0024912990</t>
  </si>
  <si>
    <t>M.CRAFTSMAN NEON 行動電源 粉</t>
  </si>
  <si>
    <t>0024912991</t>
  </si>
  <si>
    <t>@@ M.CRAFTSMAN NEON 電源 藍綠</t>
  </si>
  <si>
    <t>0024912992</t>
  </si>
  <si>
    <t>M.CRAFTSMAN NEON 行動電源 黃</t>
  </si>
  <si>
    <t>0024912993</t>
  </si>
  <si>
    <t>M.CRAFTSMAN NEON 行動電源 水藍</t>
  </si>
  <si>
    <t>0024912994</t>
  </si>
  <si>
    <t>M.CRAFTSMAN NEON 行動電源 銀</t>
  </si>
  <si>
    <t>0024913361</t>
  </si>
  <si>
    <t>雷柏 E6300 藍芽iPad超薄鍵盤 金</t>
  </si>
  <si>
    <t>0024913362</t>
  </si>
  <si>
    <t>雷柏 E6300 藍芽iPad超薄鍵盤 黑</t>
  </si>
  <si>
    <t>0024913497</t>
  </si>
  <si>
    <t>@@moshi iGlaze MBP保護殼 13 黑</t>
  </si>
  <si>
    <t>0024913498</t>
  </si>
  <si>
    <t>@@moshi iGlaze MBP保護殼 13 透</t>
  </si>
  <si>
    <t>0024913499</t>
  </si>
  <si>
    <t>@@moshi iGlaze MBP保護殼 13 粉</t>
  </si>
  <si>
    <t>0024913500</t>
  </si>
  <si>
    <t>@@moshi iGlaze MBP保護殼 13 藍</t>
  </si>
  <si>
    <t>0024913501</t>
  </si>
  <si>
    <t>@@moshi iGlaze MBP保護殼 13 綠</t>
  </si>
  <si>
    <t>0024913502</t>
  </si>
  <si>
    <t>@@moshi iGlaze MBP保護殼 13 橘</t>
  </si>
  <si>
    <t>0024913503</t>
  </si>
  <si>
    <t>@@moshi iGlaze MBP保護殼 15 黑</t>
  </si>
  <si>
    <t>0024913504</t>
  </si>
  <si>
    <t>@@moshi iGlaze MBP保護殼 15 透</t>
  </si>
  <si>
    <t>0024913513</t>
  </si>
  <si>
    <t>@@ MacBook Air 13" Z0P0004M4</t>
  </si>
  <si>
    <t>0024913571</t>
  </si>
  <si>
    <t>@@ MacBook Air 13" Z0P00026U</t>
  </si>
  <si>
    <t>0024914031</t>
  </si>
  <si>
    <t>UE BOOM 藍牙喇叭 黑</t>
  </si>
  <si>
    <t>0024914032</t>
  </si>
  <si>
    <t>UE BOOM 藍牙喇叭 白</t>
  </si>
  <si>
    <t>0024914033</t>
  </si>
  <si>
    <t>UE BOOM 藍牙喇叭 藍</t>
  </si>
  <si>
    <t>0024914034</t>
  </si>
  <si>
    <t>UE BOOM 藍牙喇叭 粉</t>
  </si>
  <si>
    <t>0024914035</t>
  </si>
  <si>
    <t>@@ UE mini BOOM 藍牙喇叭 紅</t>
  </si>
  <si>
    <t>0024914036</t>
  </si>
  <si>
    <t>@@ UE mini BOOM 藍牙喇叭 黑</t>
  </si>
  <si>
    <t>0024914037</t>
  </si>
  <si>
    <t>@@ UE mini BOOM 藍牙喇叭 綠</t>
  </si>
  <si>
    <t>0024914386</t>
  </si>
  <si>
    <t>Garmin vivofit 健身手環</t>
  </si>
  <si>
    <t>0024914526</t>
  </si>
  <si>
    <t>Moshi Xync Lightning 傳輸線 白</t>
  </si>
  <si>
    <t>0024914600</t>
  </si>
  <si>
    <t>Apple iMac 21.5" MF883</t>
  </si>
  <si>
    <t>0024914977</t>
  </si>
  <si>
    <t>JM AluCable Lightning扁線 黑</t>
  </si>
  <si>
    <t>0024914978</t>
  </si>
  <si>
    <t>JM AluCable Lightning扁線 藍</t>
  </si>
  <si>
    <t>0024914979</t>
  </si>
  <si>
    <t>JM AluCable Lightning扁線 白</t>
  </si>
  <si>
    <t>0024914980</t>
  </si>
  <si>
    <t>Griffin WoodTones 木質頭音源線</t>
  </si>
  <si>
    <t>0024914996</t>
  </si>
  <si>
    <t>SW iPad Air 磁吸式保護套 黑</t>
  </si>
  <si>
    <t>0024914997</t>
  </si>
  <si>
    <t>SW iPad Air 磁吸式保護套 紅</t>
  </si>
  <si>
    <t>0024915038</t>
  </si>
  <si>
    <t>Crystal Ball 行動電源 4200mAh</t>
  </si>
  <si>
    <t>0024915239</t>
  </si>
  <si>
    <t>COI Power Can 行動電源 蜜桃粉</t>
  </si>
  <si>
    <t>0024915240</t>
  </si>
  <si>
    <t>COI Power Can 行動電源 卡其金</t>
  </si>
  <si>
    <t>0024915247</t>
  </si>
  <si>
    <t>IPOD TOUCH 5 16GB PINK MGFY2</t>
  </si>
  <si>
    <t>0024915248</t>
  </si>
  <si>
    <t>IPOD TOUCH 5 16GB YELLOW MGG12</t>
  </si>
  <si>
    <t>0024915249</t>
  </si>
  <si>
    <t>IPOD TOUCH 5 16GB BLUE MGG32</t>
  </si>
  <si>
    <t>0024915250</t>
  </si>
  <si>
    <t>IPOD TOUCH 5 16GB SILVER MGG52</t>
  </si>
  <si>
    <t>0024915251</t>
  </si>
  <si>
    <t>IPOD TOUCH 5 16GB GRAY MGG82</t>
  </si>
  <si>
    <t>0024915287</t>
  </si>
  <si>
    <t>Tucano MINI 內袋 13" 黑</t>
  </si>
  <si>
    <t>0024915288</t>
  </si>
  <si>
    <t>Tucano MINI 內袋 13" 藍</t>
  </si>
  <si>
    <t>0024915289</t>
  </si>
  <si>
    <t>Tucano MINI 內袋 13" 紅</t>
  </si>
  <si>
    <t>0024915795</t>
  </si>
  <si>
    <t>Owltech 快充m-USB 線含LED燈 黑</t>
  </si>
  <si>
    <t>0024915969</t>
  </si>
  <si>
    <t>M.CRAFTSMAN Boom 藍牙喇叭 橙</t>
  </si>
  <si>
    <t>0024915970</t>
  </si>
  <si>
    <t>M.CRAFTSMAN Boom 藍牙喇叭 藍綠</t>
  </si>
  <si>
    <t>0024915971</t>
  </si>
  <si>
    <t>M.CRAFTSMAN Boom 藍牙喇叭 銀</t>
  </si>
  <si>
    <t>0024915972</t>
  </si>
  <si>
    <t>M.CRAFTSMAN Boom 藍牙喇叭 黃</t>
  </si>
  <si>
    <t>0024915973</t>
  </si>
  <si>
    <t>M.CRAFTSMAN Boom 藍牙喇叭 粉</t>
  </si>
  <si>
    <t>0024915974</t>
  </si>
  <si>
    <t>M.CRAFTSMAN Boom 藍牙喇叭 黑</t>
  </si>
  <si>
    <t>0024916269</t>
  </si>
  <si>
    <t>Ozaki iPad Air 保護套 首爾旅遊</t>
  </si>
  <si>
    <t>0024916270</t>
  </si>
  <si>
    <t>Ozaki iPad Air 護套 莫斯科旅遊</t>
  </si>
  <si>
    <t>0024917045</t>
  </si>
  <si>
    <t>Innowatt Lightning to USB 黃</t>
  </si>
  <si>
    <t>0024917046</t>
  </si>
  <si>
    <t>Innowatt Lightning to USB 粉</t>
  </si>
  <si>
    <t>0024917047</t>
  </si>
  <si>
    <t>Innowatt Lightning to USB 藍</t>
  </si>
  <si>
    <t>0024917048</t>
  </si>
  <si>
    <t>Innowatt Lightning to USB 綠</t>
  </si>
  <si>
    <t>0024917049</t>
  </si>
  <si>
    <t>Innowatt Lightning 捲線 黑</t>
  </si>
  <si>
    <t>0024917050</t>
  </si>
  <si>
    <t>Innowatt Lightning 捲線 白</t>
  </si>
  <si>
    <t>0024917390</t>
  </si>
  <si>
    <t>Tucano CHA_UP MBP內袋13" 黑</t>
  </si>
  <si>
    <t>0024917391</t>
  </si>
  <si>
    <t>Tucano MB PRO13"防震內袋 藍</t>
  </si>
  <si>
    <t>0024917392</t>
  </si>
  <si>
    <t>Tucano CHA_UP MBP內袋13" 紫</t>
  </si>
  <si>
    <t>0024917393</t>
  </si>
  <si>
    <t>Tucano MB PRO13"防震內袋 紅</t>
  </si>
  <si>
    <t>0024917397</t>
  </si>
  <si>
    <t>Tucano MINI 手提內袋 13" 藍</t>
  </si>
  <si>
    <t>0024917398</t>
  </si>
  <si>
    <t>Tucano MINI 手提內袋 13" 紅</t>
  </si>
  <si>
    <t>0024918020</t>
  </si>
  <si>
    <t>Innowatt 6000mAh 行動電源 黑</t>
  </si>
  <si>
    <t>0024918021</t>
  </si>
  <si>
    <t>Innowatt 6000mAh 行動電源 白</t>
  </si>
  <si>
    <t>0024918022</t>
  </si>
  <si>
    <t>Innowatt 6000mAh 行動電源 紅</t>
  </si>
  <si>
    <t>0024918023</t>
  </si>
  <si>
    <t>Innowatt 6000mAh 行動電源 綠</t>
  </si>
  <si>
    <t>0024918024</t>
  </si>
  <si>
    <t>Pioneer BDR-XU03T 藍光燒錄機</t>
  </si>
  <si>
    <t>0024918614</t>
  </si>
  <si>
    <t>Nifteen 筆記本手提包 黑</t>
  </si>
  <si>
    <t>0024918615</t>
  </si>
  <si>
    <t>Nifteen 筆記本手提包 藍</t>
  </si>
  <si>
    <t>0024918655</t>
  </si>
  <si>
    <t>MacBook Pro Retina 13" MGX72</t>
  </si>
  <si>
    <t>0024918656</t>
  </si>
  <si>
    <t>MacBook Pro Retina 13" MGX82</t>
  </si>
  <si>
    <t>0024918657</t>
  </si>
  <si>
    <t>MacBook Pro Retina 13" MGX92</t>
  </si>
  <si>
    <t>0024918658</t>
  </si>
  <si>
    <t>MacBook Pro Retina 15" MGXA2</t>
  </si>
  <si>
    <t>0024918659</t>
  </si>
  <si>
    <t>MacBook Pro Retina 15" MGXC2</t>
  </si>
  <si>
    <t>0024919098</t>
  </si>
  <si>
    <t>@@WINDOWS 8.1 中家用隨機 64bit</t>
  </si>
  <si>
    <t>0024919154</t>
  </si>
  <si>
    <t>Cote&amp;Ciel MB 13" 拉鍊保護套 灰</t>
  </si>
  <si>
    <t>0024919155</t>
  </si>
  <si>
    <t>@Cote&amp;Ciel MB 13" 拉鍊保護套粉</t>
  </si>
  <si>
    <t>0024919156</t>
  </si>
  <si>
    <t>@Cote&amp;Ciel MB 13" 拉鍊保護套藍</t>
  </si>
  <si>
    <t>0024919157</t>
  </si>
  <si>
    <t>@Cote&amp;Ciel MB13" 拉鍊保護套彩</t>
  </si>
  <si>
    <t>0024919158</t>
  </si>
  <si>
    <t>@Cote&amp;Ciel MB 11" 拉鍊保護套灰</t>
  </si>
  <si>
    <t>0024919159</t>
  </si>
  <si>
    <t>@Cote&amp;Ciel MB 11" 拉鍊保護套粉</t>
  </si>
  <si>
    <t>0024919160</t>
  </si>
  <si>
    <t>GGMM iPad mini 3/R 皮套 紅</t>
  </si>
  <si>
    <t>0024919161</t>
  </si>
  <si>
    <t>GGMM iPad mini 3/R 皮套 黑</t>
  </si>
  <si>
    <t>0024919162</t>
  </si>
  <si>
    <t>GGMM iPad mini 3/R 皮套 桃</t>
  </si>
  <si>
    <t>0024919163</t>
  </si>
  <si>
    <t>GGMM iPad mini 3/R 皮套 駝</t>
  </si>
  <si>
    <t>0024919180</t>
  </si>
  <si>
    <t>MacBook Air 11" Z0NY002PB</t>
  </si>
  <si>
    <t>0024919222</t>
  </si>
  <si>
    <t>Moshi Mini Display to HDMI 4K</t>
  </si>
  <si>
    <t>0024919257</t>
  </si>
  <si>
    <t>Essential KOFFER行動電源6000粉</t>
  </si>
  <si>
    <t>0024920490</t>
  </si>
  <si>
    <t>鐵三角 ATH-SPORT1iS 耳機 黑</t>
  </si>
  <si>
    <t>0024920491</t>
  </si>
  <si>
    <t>鐵三角 ATH-SPORT1iS  耳機 黃藍</t>
  </si>
  <si>
    <t>0024920492</t>
  </si>
  <si>
    <t>鐵三角 ATH-SPORT1iS 耳機 粉</t>
  </si>
  <si>
    <t>0024920665</t>
  </si>
  <si>
    <t>ELECOM CS3570 耳麥 黑綠</t>
  </si>
  <si>
    <t>0024920666</t>
  </si>
  <si>
    <t>ELECOM CS3570 耳麥 紅黑</t>
  </si>
  <si>
    <t>0024920673</t>
  </si>
  <si>
    <t>ELECOM 防衝撞手機收納袋 黃</t>
  </si>
  <si>
    <t>0024920675</t>
  </si>
  <si>
    <t>JTL S5 超防刮保護殼 透亮</t>
  </si>
  <si>
    <t xml:space="preserve">Samsung </t>
  </si>
  <si>
    <t>Samsung Case</t>
  </si>
  <si>
    <t>0024920814</t>
  </si>
  <si>
    <t>Tunewear IPX7防水袋 深藍</t>
  </si>
  <si>
    <t>0024920880</t>
  </si>
  <si>
    <t>Much in HDMI 鋅合金傳輸線 1m</t>
  </si>
  <si>
    <t>0024920884</t>
  </si>
  <si>
    <t>Much in 鋅合金 Micro USB 銀 1m</t>
  </si>
  <si>
    <t>0024921215</t>
  </si>
  <si>
    <t>MacBook Air 13" Z0P0004ZW</t>
  </si>
  <si>
    <t>0024921345</t>
  </si>
  <si>
    <t>雷柏 A300 藍芽迷你NFC喇叭 金</t>
  </si>
  <si>
    <t>0024921346</t>
  </si>
  <si>
    <t>雷柏 A300 藍芽迷你NFC喇叭 白</t>
  </si>
  <si>
    <t>0024921554</t>
  </si>
  <si>
    <t>創見 JetDrive Lite 130 128G</t>
  </si>
  <si>
    <t>擴充卡</t>
  </si>
  <si>
    <t>0024921557</t>
  </si>
  <si>
    <t>創見 JetDrive Lite 350 128G</t>
  </si>
  <si>
    <t>0024921559</t>
  </si>
  <si>
    <t>創見 JetDrive Lite 360 128G</t>
  </si>
  <si>
    <t>0024921567</t>
  </si>
  <si>
    <t>創見 JetDrive 520 SSD 240G</t>
  </si>
  <si>
    <t>0024921584</t>
  </si>
  <si>
    <t>創見 JetDrive Lite 330 128G</t>
  </si>
  <si>
    <t>0024921729</t>
  </si>
  <si>
    <t>MacBook Air 13" Z0P000175</t>
  </si>
  <si>
    <t>0024921821</t>
  </si>
  <si>
    <t>a.m.p Pulse Lite 藍牙耳機 白</t>
  </si>
  <si>
    <t>0024921822</t>
  </si>
  <si>
    <t>a.m.p Smart Bean 藍芽接收器 藍</t>
  </si>
  <si>
    <t>0024921823</t>
  </si>
  <si>
    <t>a.m.p Smart Bean 藍芽接收器 粉</t>
  </si>
  <si>
    <t>0024921835</t>
  </si>
  <si>
    <t>Disney USB充電器1A 熊抱哥</t>
  </si>
  <si>
    <t>0024922588</t>
  </si>
  <si>
    <t>MBPR 15" Z0RD00016 CTO</t>
  </si>
  <si>
    <t>0024923141</t>
  </si>
  <si>
    <t>Essential KOFFER行動電源9000黑</t>
  </si>
  <si>
    <t>0024923142</t>
  </si>
  <si>
    <t>Essential KOFFER行動電源9000銀</t>
  </si>
  <si>
    <t>0024923143</t>
  </si>
  <si>
    <t>@@Parallels Desktop 10 for MAC</t>
  </si>
  <si>
    <t>0024923165</t>
  </si>
  <si>
    <t>JBL Reflect BT 運動藍牙耳機 黑</t>
  </si>
  <si>
    <t>0024923167</t>
  </si>
  <si>
    <t>JBL Reflect BT 運動藍牙耳機 藍</t>
  </si>
  <si>
    <t>0024923383</t>
  </si>
  <si>
    <t>cheero 阿愣行動電源10400mAh 咖</t>
  </si>
  <si>
    <t>0024923558</t>
  </si>
  <si>
    <t>贈品 創見 隨身碟 32G 白</t>
  </si>
  <si>
    <t>贈品</t>
  </si>
  <si>
    <t>0024923562</t>
  </si>
  <si>
    <t>創見 JF710 防水隨身碟 64G 銀</t>
  </si>
  <si>
    <t>0024923573</t>
  </si>
  <si>
    <t>創見 M3 U3 軍規防震碟 1T 黑綠</t>
  </si>
  <si>
    <t>0024923575</t>
  </si>
  <si>
    <t>創見 H3 U3 軍規防震碟 1T 紫</t>
  </si>
  <si>
    <t>0024924003</t>
  </si>
  <si>
    <t>iPhone 6 太空灰 16GB MG472</t>
  </si>
  <si>
    <t>iPhone 6</t>
  </si>
  <si>
    <t>iPhone 6 太空灰</t>
  </si>
  <si>
    <t>0024924004</t>
  </si>
  <si>
    <t>iPhone 6 銀 16GB MG482</t>
  </si>
  <si>
    <t>iPhone 6 銀</t>
  </si>
  <si>
    <t>0024924005</t>
  </si>
  <si>
    <t>iPhone 6 金 16GB MG492</t>
  </si>
  <si>
    <t>iPhone 6 金</t>
  </si>
  <si>
    <t>0024924006</t>
  </si>
  <si>
    <t>iPhone 6 太空灰 64GB MG4F2</t>
  </si>
  <si>
    <t>0024924007</t>
  </si>
  <si>
    <t>iPhone 6 銀 64GB MG4H2</t>
  </si>
  <si>
    <t>0024924008</t>
  </si>
  <si>
    <t>iPhone 6 金 64GB MG4J2</t>
  </si>
  <si>
    <t>0024924009</t>
  </si>
  <si>
    <t>iPhone 6 太空灰 128GB MG4A2</t>
  </si>
  <si>
    <t>0024924010</t>
  </si>
  <si>
    <t>iPhone 6 銀 128GB MG4C2</t>
  </si>
  <si>
    <t>0024924011</t>
  </si>
  <si>
    <t>iPhone 6 金 128GB MG4E2</t>
  </si>
  <si>
    <t>0024924012</t>
  </si>
  <si>
    <t>iPhone 6 太空灰 16GB 3A018D</t>
  </si>
  <si>
    <t>0024924013</t>
  </si>
  <si>
    <t>iPhone 6 銀 16GB 3A019D</t>
  </si>
  <si>
    <t>0024924014</t>
  </si>
  <si>
    <t>iPhone 6 金 16GB 3A020D</t>
  </si>
  <si>
    <t>0024924015</t>
  </si>
  <si>
    <t>iPhone 6+ 太空灰 16GB MGA82</t>
  </si>
  <si>
    <t>iPhone 6+</t>
  </si>
  <si>
    <t>iPhone 6+ 太空灰</t>
  </si>
  <si>
    <t>0024924016</t>
  </si>
  <si>
    <t>iPhone 6+ 銀 16GB MGA92</t>
  </si>
  <si>
    <t>iPhone 6+ 銀</t>
  </si>
  <si>
    <t>0024924017</t>
  </si>
  <si>
    <t>iPhone 6+ 金 16GB MGAA2</t>
  </si>
  <si>
    <t>iPhone 6+ 金</t>
  </si>
  <si>
    <t>0024924018</t>
  </si>
  <si>
    <t>iPhone 6+ 太空灰 64GB MGAH2</t>
  </si>
  <si>
    <t>0024924019</t>
  </si>
  <si>
    <t>iPhone 6+ 銀 64GB MGAJ2</t>
  </si>
  <si>
    <t>0024924020</t>
  </si>
  <si>
    <t>iPhone 6+ 金 64GB MGAK2</t>
  </si>
  <si>
    <t>0024924021</t>
  </si>
  <si>
    <t>iPhone 6+ 太空灰 128GB MGAC2</t>
  </si>
  <si>
    <t>0024924022</t>
  </si>
  <si>
    <t>iPhone 6+ 銀 128GB MGAE2</t>
  </si>
  <si>
    <t>0024924023</t>
  </si>
  <si>
    <t>iPhone 6+ 金 128GB MGAF2</t>
  </si>
  <si>
    <t>0024924024</t>
  </si>
  <si>
    <t>iPhone 6+ 太空灰 16GB 3A060D</t>
  </si>
  <si>
    <t>0024924025</t>
  </si>
  <si>
    <t>iPhone 6+ 銀 16GB 3A061D</t>
  </si>
  <si>
    <t>0024924026</t>
  </si>
  <si>
    <t>iPhone 6+ 金 16GB 3A062D</t>
  </si>
  <si>
    <t>0024924027</t>
  </si>
  <si>
    <t>iPhone 5c 白 8GB MG132</t>
  </si>
  <si>
    <t>0024924028</t>
  </si>
  <si>
    <t>iPhone 5c 黃 8GB MG142</t>
  </si>
  <si>
    <t>0024924029</t>
  </si>
  <si>
    <t>iPhone 5c 藍 8GB MG152</t>
  </si>
  <si>
    <t>0024924030</t>
  </si>
  <si>
    <t>iPhone 5c 綠 8GB MG162</t>
  </si>
  <si>
    <t>0024924031</t>
  </si>
  <si>
    <t>iPhone 5c 粉紅 8GB MG172</t>
  </si>
  <si>
    <t>0024924032</t>
  </si>
  <si>
    <t>iPhone 5c 白 8GB 3A218D</t>
  </si>
  <si>
    <t>0024924033</t>
  </si>
  <si>
    <t>iPhone 5c 黃 8GB 3A219D</t>
  </si>
  <si>
    <t>0024924034</t>
  </si>
  <si>
    <t>iPhone 5c 藍 8GB 3A220D</t>
  </si>
  <si>
    <t>0024924035</t>
  </si>
  <si>
    <t>iPhone 5c 綠 8GB 3A221D</t>
  </si>
  <si>
    <t>0024924036</t>
  </si>
  <si>
    <t>iPhone 5c 粉紅 8GB 3A222D</t>
  </si>
  <si>
    <t>0024924037</t>
  </si>
  <si>
    <t>iPhone 6 矽膠背蓋 黑 MGQF2</t>
  </si>
  <si>
    <t>0024924038</t>
  </si>
  <si>
    <t>iPhone 6 矽膠背蓋 白 MGQG2</t>
  </si>
  <si>
    <t>0024924039</t>
  </si>
  <si>
    <t>iPhone 6 矽膠背蓋 紅 MGQH2</t>
  </si>
  <si>
    <t>0024924040</t>
  </si>
  <si>
    <t>iPhone 6 矽膠背蓋 藍 MGQJ2</t>
  </si>
  <si>
    <t>0024924041</t>
  </si>
  <si>
    <t>iPhone 6 矽膠背蓋 粉紅 MGXT2</t>
  </si>
  <si>
    <t>0024924042</t>
  </si>
  <si>
    <t>iPhone 6 矽膠背蓋 綠 MGXU2</t>
  </si>
  <si>
    <t>0024924043</t>
  </si>
  <si>
    <t>iPhone 6 皮質背蓋 棕褐 MGR22</t>
  </si>
  <si>
    <t>0024924044</t>
  </si>
  <si>
    <t>iPhone 6 皮質背蓋 深藍 MGR32</t>
  </si>
  <si>
    <t>0024924045</t>
  </si>
  <si>
    <t>iPhone 6 皮質背蓋 淡粉 MGR52</t>
  </si>
  <si>
    <t>0024924046</t>
  </si>
  <si>
    <t>iPhone 6 皮質背蓋 黑 MGR62</t>
  </si>
  <si>
    <t>0024924047</t>
  </si>
  <si>
    <t>iPhone 6 皮質背蓋 紅 MGR82</t>
  </si>
  <si>
    <t>0024924048</t>
  </si>
  <si>
    <t>iPhone 6+ 矽膠背蓋 黑 MGR92</t>
  </si>
  <si>
    <t>0024924049</t>
  </si>
  <si>
    <t>iPhone 6+ 矽膠背蓋 白 MGRF2</t>
  </si>
  <si>
    <t>0024924050</t>
  </si>
  <si>
    <t>iPhone 6+ 矽膠背蓋 紅 MGRG2</t>
  </si>
  <si>
    <t>0024924051</t>
  </si>
  <si>
    <t>iPhone 6+ 矽膠背蓋 藍 MGRH2</t>
  </si>
  <si>
    <t>0024924052</t>
  </si>
  <si>
    <t>iPhone 6+ 矽膠背蓋 粉紅 MGXW2</t>
  </si>
  <si>
    <t>0024924053</t>
  </si>
  <si>
    <t>iPhone 6+ 矽膠背蓋 綠 MGXX2</t>
  </si>
  <si>
    <t>0024924054</t>
  </si>
  <si>
    <t>iPhone 6+ 皮質背蓋 棕褐 MGQR2</t>
  </si>
  <si>
    <t>0024924055</t>
  </si>
  <si>
    <t>iPhone 6+ 皮質背蓋 深藍 MGQV2</t>
  </si>
  <si>
    <t>0024924056</t>
  </si>
  <si>
    <t>iPhone 6+ 皮質背蓋 淡粉 MGQW2</t>
  </si>
  <si>
    <t>0024924057</t>
  </si>
  <si>
    <t>iPhone 6+ 皮質背蓋 黑 MGQX2</t>
  </si>
  <si>
    <t>0024924058</t>
  </si>
  <si>
    <t>iPhone 6+ 皮質背蓋 紅 MGQY2</t>
  </si>
  <si>
    <t>0024924077</t>
  </si>
  <si>
    <t>H/K SoundSticks III Wireless</t>
  </si>
  <si>
    <t>0024924078</t>
  </si>
  <si>
    <t>H/K Aura 頂級藍牙喇叭 黑</t>
  </si>
  <si>
    <t>0024924080</t>
  </si>
  <si>
    <t>JBL Reflect BT 運動藍牙耳機 紅</t>
  </si>
  <si>
    <t>0024924087</t>
  </si>
  <si>
    <t>DEMO H/KSoundSticksIIIWireless</t>
  </si>
  <si>
    <t>0024924088</t>
  </si>
  <si>
    <t>DEMO H/K Aura 頂級藍牙喇叭 黑</t>
  </si>
  <si>
    <t>0024924494</t>
  </si>
  <si>
    <t>JTL iPhone 6 防刮保護殼 透亮</t>
  </si>
  <si>
    <t>0024924495</t>
  </si>
  <si>
    <t>JTL iPhone 6 防刮保護殼 透黑</t>
  </si>
  <si>
    <t>0024924497</t>
  </si>
  <si>
    <t>E2MORO iPhone 6運動臂包 綠</t>
  </si>
  <si>
    <t>0024924498</t>
  </si>
  <si>
    <t>E2MORO iPhone 6運動臂包 黑</t>
  </si>
  <si>
    <t>0024924499</t>
  </si>
  <si>
    <t>E2MORO iPhone 6運動臂包 紫</t>
  </si>
  <si>
    <t>0024924511</t>
  </si>
  <si>
    <t>Miyabi iPhone 6 鋁框 紅</t>
  </si>
  <si>
    <t>0024924512</t>
  </si>
  <si>
    <t>Miyabi iPhone 6S 鋁框 藍</t>
  </si>
  <si>
    <t>0024924513</t>
  </si>
  <si>
    <t>Miyabi iPhone 6 鋁框 黑</t>
  </si>
  <si>
    <t>0024924514</t>
  </si>
  <si>
    <t>Miyabi iPhone 6S 鋁框 銀</t>
  </si>
  <si>
    <t>0024924515</t>
  </si>
  <si>
    <t>Miyabi iPhone 6 鋁框 灰</t>
  </si>
  <si>
    <t>0024924516</t>
  </si>
  <si>
    <t>Miyabi iPhone 6S 鋁框 金</t>
  </si>
  <si>
    <t>0024924549</t>
  </si>
  <si>
    <t>Optima iPhone 6 丹寧皮套 咖</t>
  </si>
  <si>
    <t>0024924550</t>
  </si>
  <si>
    <t>Optima iPhone 6 丹寧皮套 藍</t>
  </si>
  <si>
    <t>0024924551</t>
  </si>
  <si>
    <t>Optima iPhone 6 丹寧皮套 橘</t>
  </si>
  <si>
    <t>0024924552</t>
  </si>
  <si>
    <t>Optima iPhone 6 丹寧皮套 灰</t>
  </si>
  <si>
    <t>0024924553</t>
  </si>
  <si>
    <t>Optima iPhone 6 纖柔皮套 黑</t>
  </si>
  <si>
    <t>0024924554</t>
  </si>
  <si>
    <t>Optima iPhone 6 纖柔皮套 卡其</t>
  </si>
  <si>
    <t>0024924555</t>
  </si>
  <si>
    <t>Optima iPhone 6 纖柔皮套 紅</t>
  </si>
  <si>
    <t>0024924557</t>
  </si>
  <si>
    <t>Optima iPhone 6 真皮皮套 黑</t>
  </si>
  <si>
    <t>0024924558</t>
  </si>
  <si>
    <t>Optima iPhone 6 真皮皮套 白</t>
  </si>
  <si>
    <t>0024924559</t>
  </si>
  <si>
    <t>Optima iPhone 6 真皮皮套 咖</t>
  </si>
  <si>
    <t>0024924560</t>
  </si>
  <si>
    <t>Optima iPhone 6 超薄背蓋 透明</t>
  </si>
  <si>
    <t>0024924625</t>
  </si>
  <si>
    <t>Beats New Studio 耳罩 黑 MH792</t>
  </si>
  <si>
    <t>Beats</t>
  </si>
  <si>
    <t>Studio 2</t>
  </si>
  <si>
    <t>0024924626</t>
  </si>
  <si>
    <t>Beats New Studio 耳罩 白 MH7E2</t>
  </si>
  <si>
    <t>0024924628</t>
  </si>
  <si>
    <t>Beats New Studio 耳罩耳機 鈦銀</t>
  </si>
  <si>
    <t>0024924629</t>
  </si>
  <si>
    <t>Beats New Studio 耳罩耳機 霧黑</t>
  </si>
  <si>
    <t>0024924630</t>
  </si>
  <si>
    <t>Beats New Studio 耳罩耳機 桃粉</t>
  </si>
  <si>
    <t>0024924633</t>
  </si>
  <si>
    <t>SOLO 2,BLACK,APAC</t>
  </si>
  <si>
    <t>Solo 2</t>
  </si>
  <si>
    <t>0024924634</t>
  </si>
  <si>
    <t>SOLO 2,WHITE,APAC</t>
  </si>
  <si>
    <t>0024924635</t>
  </si>
  <si>
    <t>SOLO 2,RED,APAC</t>
  </si>
  <si>
    <t>0024924636</t>
  </si>
  <si>
    <t>SOLO 2,BLUE,APAC</t>
  </si>
  <si>
    <t>0024924637</t>
  </si>
  <si>
    <t>Beats Solo2 耳罩耳機 粉</t>
  </si>
  <si>
    <t>0024924640</t>
  </si>
  <si>
    <t>Beats Tour2.0 入耳式耳機 黑</t>
  </si>
  <si>
    <t>Tour 2.0</t>
  </si>
  <si>
    <t>0024924641</t>
  </si>
  <si>
    <t>Beats Tour2.0 入耳式耳機 紅</t>
  </si>
  <si>
    <t>0024924642</t>
  </si>
  <si>
    <t>@@ Beats Tour2.0 入耳 鈦銀</t>
  </si>
  <si>
    <t>URBEATS</t>
  </si>
  <si>
    <t>0024924643</t>
  </si>
  <si>
    <t>Beats urBeats 2.0 入耳黑 MH7H2</t>
  </si>
  <si>
    <t>Urbeats</t>
  </si>
  <si>
    <t>0024924644</t>
  </si>
  <si>
    <t>@@Beats urBeats 2.0 入耳 白</t>
  </si>
  <si>
    <t>0024924646</t>
  </si>
  <si>
    <t>Beats urBeats 入耳 紅 MH9T2</t>
  </si>
  <si>
    <t>0024924647</t>
  </si>
  <si>
    <t>Beats urBeats 入耳 藍 MH9Q2</t>
  </si>
  <si>
    <t>0024924664</t>
  </si>
  <si>
    <t>STUDIO 2 WL,BLACK,APAC,A</t>
  </si>
  <si>
    <t>Studio Wireless</t>
  </si>
  <si>
    <t>0024924665</t>
  </si>
  <si>
    <t>STUDIO 2 WL,WHITE,APAC,A</t>
  </si>
  <si>
    <t>0024924666</t>
  </si>
  <si>
    <t>STUDIO 2 WL,RED,APAC,A</t>
  </si>
  <si>
    <t>0024924667</t>
  </si>
  <si>
    <t>@@ Beats  Studio Wireless 霧黑</t>
  </si>
  <si>
    <t>0024924672</t>
  </si>
  <si>
    <t>Beats Pill 2.0 藍牙喇叭 黑</t>
  </si>
  <si>
    <t>Pill 2.0</t>
  </si>
  <si>
    <t>0024924673</t>
  </si>
  <si>
    <t>Beats Pill 2.0 藍牙喇叭 白</t>
  </si>
  <si>
    <t>0024924674</t>
  </si>
  <si>
    <t>Beats Pill 2.0 藍牙喇叭 紅</t>
  </si>
  <si>
    <t>0024924675</t>
  </si>
  <si>
    <t>Beats Pill 2.0 藍牙喇叭 藍</t>
  </si>
  <si>
    <t>0024924678</t>
  </si>
  <si>
    <t>Jabra ROX 入耳藍牙 黑</t>
  </si>
  <si>
    <t>0024924693</t>
  </si>
  <si>
    <t>Beats Pill Dude 公仔 黑</t>
  </si>
  <si>
    <t>公仔</t>
  </si>
  <si>
    <t>0024924694</t>
  </si>
  <si>
    <t>Beats Pill Dude 公仔 紅</t>
  </si>
  <si>
    <t>0024924695</t>
  </si>
  <si>
    <t>Beats Pill Dude 公仔 白</t>
  </si>
  <si>
    <t>0024924701</t>
  </si>
  <si>
    <t>POWERBEATS 2 WL,BLACK,APAC</t>
  </si>
  <si>
    <t>Powerbeats</t>
  </si>
  <si>
    <t>0024924702</t>
  </si>
  <si>
    <t>POWERBEATS 2 WL,WHITE,APAC 1</t>
  </si>
  <si>
    <t>0024924703</t>
  </si>
  <si>
    <t>POWERBEATS 2 WL,RED,APAC</t>
  </si>
  <si>
    <t>0024924704</t>
  </si>
  <si>
    <t>Beats Powerbeats2 Wireless 藍</t>
  </si>
  <si>
    <t>0024924768</t>
  </si>
  <si>
    <t>ahha iPhone6 書本保護殼 黑</t>
  </si>
  <si>
    <t>0024924775</t>
  </si>
  <si>
    <t>ahha iPhone6+ 書本保護殼  黑</t>
  </si>
  <si>
    <t>0024924782</t>
  </si>
  <si>
    <t>Cube iPhone6 硬式保護殼 透明</t>
  </si>
  <si>
    <t>0024924783</t>
  </si>
  <si>
    <t>Cube iPhone6 硬式保護殼 透黑</t>
  </si>
  <si>
    <t>0024924784</t>
  </si>
  <si>
    <t>Cube iPhone6 悠遊保護殼 白</t>
  </si>
  <si>
    <t>0024924786</t>
  </si>
  <si>
    <t>Cube iPhone6+硬式保護殼 透明</t>
  </si>
  <si>
    <t>0024924795</t>
  </si>
  <si>
    <t>Optima iPhone6+亞麻側掀皮套 麻</t>
  </si>
  <si>
    <t>0024924797</t>
  </si>
  <si>
    <t>Optima iPhone6+亞麻側掀皮套 莓</t>
  </si>
  <si>
    <t>0024924798</t>
  </si>
  <si>
    <t>Optima iPhone6+亞麻側掀皮套 紫</t>
  </si>
  <si>
    <t>0024924799</t>
  </si>
  <si>
    <t>Optima iPhone6+亞麻側掀皮套 藍</t>
  </si>
  <si>
    <t>0024924800</t>
  </si>
  <si>
    <t>Optima iPhone6+真皮側掀皮套 黑</t>
  </si>
  <si>
    <t>0024924801</t>
  </si>
  <si>
    <t>Optima iPhone6+真皮側掀皮套 白</t>
  </si>
  <si>
    <t>0024924802</t>
  </si>
  <si>
    <t>Optima iPhone6+真皮側掀皮套 咖</t>
  </si>
  <si>
    <t>0024924810</t>
  </si>
  <si>
    <t>C&amp;P P4 無線高傳真曲木音響</t>
  </si>
  <si>
    <t>0024924811</t>
  </si>
  <si>
    <t>Fugle iPhone 6 旅行風護套 棕</t>
  </si>
  <si>
    <t>0024924812</t>
  </si>
  <si>
    <t>Fugle iPhone 6 旅行風護套 紅</t>
  </si>
  <si>
    <t>0024924813</t>
  </si>
  <si>
    <t>Fugle iPhone 6 蘇格蘭風護套 棕</t>
  </si>
  <si>
    <t>0024924814</t>
  </si>
  <si>
    <t>Fugle iPhone 6 蘇格蘭風護套 黑</t>
  </si>
  <si>
    <t>0024924987</t>
  </si>
  <si>
    <t>Macally iPhone6 防摔框 藍</t>
  </si>
  <si>
    <t>0024924988</t>
  </si>
  <si>
    <t>Macally iPhone6 防摔框 金</t>
  </si>
  <si>
    <t>0024924989</t>
  </si>
  <si>
    <t>Macally iPhone6 防摔框 紫</t>
  </si>
  <si>
    <t>0024924990</t>
  </si>
  <si>
    <t>Macally iPhone6 防摔框 紅</t>
  </si>
  <si>
    <t>0024924991</t>
  </si>
  <si>
    <t>Macally iPhone6 防摔框 黑</t>
  </si>
  <si>
    <t>0024924993</t>
  </si>
  <si>
    <t>Tab S 8.4  棕 原廠書本式皮套</t>
  </si>
  <si>
    <t>0024925028</t>
  </si>
  <si>
    <t>Lilycoco iPh6 雙料背蓋 藍+黑框</t>
  </si>
  <si>
    <t>0024925030</t>
  </si>
  <si>
    <t>Lilycoco iPh6 雙料背蓋 桃+粉框</t>
  </si>
  <si>
    <t>0024925031</t>
  </si>
  <si>
    <t>Lilycoco iPhone6 背蓋鋁金</t>
  </si>
  <si>
    <t>0024925032</t>
  </si>
  <si>
    <t>Lilycoco iPhone6 背蓋鋁銀</t>
  </si>
  <si>
    <t>0024925134</t>
  </si>
  <si>
    <t>Chabel iPhone6 側掀皮套 紫金</t>
  </si>
  <si>
    <t>0024925152</t>
  </si>
  <si>
    <t>moshi  iPhone 6 超薄保護殼 透</t>
  </si>
  <si>
    <t>0024925153</t>
  </si>
  <si>
    <t>moshi Overture iPh6 皮套 黑</t>
  </si>
  <si>
    <t>0024925154</t>
  </si>
  <si>
    <t>moshi Overture iPh6 皮套 鈦</t>
  </si>
  <si>
    <t>0024925155</t>
  </si>
  <si>
    <t>moshi Overture iPh6 皮套 棕</t>
  </si>
  <si>
    <t>0024925156</t>
  </si>
  <si>
    <t>moshi iGlaze iPh6 雙料背蓋 黑</t>
  </si>
  <si>
    <t>0024925157</t>
  </si>
  <si>
    <t>moshi iGlaze iPh6 雙料背蓋 白</t>
  </si>
  <si>
    <t>0024925158</t>
  </si>
  <si>
    <t>moshi iGlaze iPh6 雙料背蓋 藍</t>
  </si>
  <si>
    <t>0024925159</t>
  </si>
  <si>
    <t>moshi iGlaze iPh6 雙料背蓋 粉</t>
  </si>
  <si>
    <t>0024925160</t>
  </si>
  <si>
    <t>moshi iGlaze iPh6 雙料背蓋 紫</t>
  </si>
  <si>
    <t>0024925161</t>
  </si>
  <si>
    <t>moshi iGlaze iPh6 金屬背蓋 灰</t>
  </si>
  <si>
    <t>0024925162</t>
  </si>
  <si>
    <t>moshi iGlaze iPh6 金屬背蓋 銀</t>
  </si>
  <si>
    <t>0024925163</t>
  </si>
  <si>
    <t>moshi iGlaze iPh6 金屬背蓋 金</t>
  </si>
  <si>
    <t>0024925164</t>
  </si>
  <si>
    <t>moshi iGlaze iPh6 立架背蓋 黑</t>
  </si>
  <si>
    <t>0024925165</t>
  </si>
  <si>
    <t>moshi iGlaze iPh6 立架背蓋 鈦</t>
  </si>
  <si>
    <t>0024925166</t>
  </si>
  <si>
    <t>moshi iGlaze iPh6 立架背蓋 白</t>
  </si>
  <si>
    <t>0024925167</t>
  </si>
  <si>
    <t>moshi SenseCover iPh6 護套 粉</t>
  </si>
  <si>
    <t>0024925168</t>
  </si>
  <si>
    <t>moshi SenseCover iPh6 護套 黑</t>
  </si>
  <si>
    <t>0024925169</t>
  </si>
  <si>
    <t>moshi SenseCover iPh6 護套 棕</t>
  </si>
  <si>
    <t>0024925170</t>
  </si>
  <si>
    <t>Ozaki Wood iPh6 背蓋 黑檀木</t>
  </si>
  <si>
    <t>0024925171</t>
  </si>
  <si>
    <t>Ozaki Wood iPh6 背蓋 沙比利木</t>
  </si>
  <si>
    <t>0024925172</t>
  </si>
  <si>
    <t>Ozaki Wood iPh6 背蓋 胡桃木</t>
  </si>
  <si>
    <t>0024925173</t>
  </si>
  <si>
    <t>Ozaki Wood iPh6 背蓋 班馬木</t>
  </si>
  <si>
    <t>0024925174</t>
  </si>
  <si>
    <t>Ozaki Folio iPh6 側翻皮套 黑</t>
  </si>
  <si>
    <t>0024925175</t>
  </si>
  <si>
    <t>Ozaki Folio iPh6 側翻皮套 紅</t>
  </si>
  <si>
    <t>0024925176</t>
  </si>
  <si>
    <t>Ozaki Folio iPh6 側翻皮套 白</t>
  </si>
  <si>
    <t>0024925177</t>
  </si>
  <si>
    <t>Ozaki iPh6 口袋保護殼 黑</t>
  </si>
  <si>
    <t>0024925178</t>
  </si>
  <si>
    <t>Ozaki iPh6 口袋保護殼 紅</t>
  </si>
  <si>
    <t>0024925180</t>
  </si>
  <si>
    <t>Ozaki Aim+ iPh6 側翻皮套 黑</t>
  </si>
  <si>
    <t>0024925181</t>
  </si>
  <si>
    <t>Ozaki Aim+ iPh6 側翻皮套 紅</t>
  </si>
  <si>
    <t>0024925182</t>
  </si>
  <si>
    <t>Ozaki Aim+ iPh6 側翻皮套 白</t>
  </si>
  <si>
    <t>0024925183</t>
  </si>
  <si>
    <t>@@Ozaki MBA 13" 透明霧面殼 黑</t>
  </si>
  <si>
    <t>0024925185</t>
  </si>
  <si>
    <t>@@Ozaki MBA 13" 透明霧面殼 透</t>
  </si>
  <si>
    <t>0024925186</t>
  </si>
  <si>
    <t>Ozaki MBPR 13" 透明霧面殼 黑</t>
  </si>
  <si>
    <t>0024925187</t>
  </si>
  <si>
    <t>Ozaki MBPR 13" 透明霧面殼 粉</t>
  </si>
  <si>
    <t>0024925189</t>
  </si>
  <si>
    <t>Ozaki Hoody MBA 13"保護套 三角</t>
  </si>
  <si>
    <t>0024925190</t>
  </si>
  <si>
    <t>Ozaki Hoody MBA 13"保護套 星星</t>
  </si>
  <si>
    <t>0024925192</t>
  </si>
  <si>
    <t>Ozaki Hoody MBPR 15" 保護套</t>
  </si>
  <si>
    <t>0024925193</t>
  </si>
  <si>
    <t>Ozaki New Alumi Mac鋁殼清潔組</t>
  </si>
  <si>
    <t>0024925194</t>
  </si>
  <si>
    <t>因樂 Hydra iPh6 修復背蓋 透</t>
  </si>
  <si>
    <t>0024925195</t>
  </si>
  <si>
    <t>因樂 Hydra iPh6 修復背蓋 透黑</t>
  </si>
  <si>
    <t>0024925196</t>
  </si>
  <si>
    <t>因樂 Hydra iPh6 修復背蓋 粉</t>
  </si>
  <si>
    <t>0024925197</t>
  </si>
  <si>
    <t>因樂 Hydra iPh6+ 修復背蓋 透</t>
  </si>
  <si>
    <t>0024925198</t>
  </si>
  <si>
    <t>因樂 Hydra iPh6+ 修復背蓋 透黑</t>
  </si>
  <si>
    <t>0024925199</t>
  </si>
  <si>
    <t>因樂 Hydra iPh6+ 修復背蓋 粉</t>
  </si>
  <si>
    <t>0024925200</t>
  </si>
  <si>
    <t>WazzaBee iPh6 側掀皮套 桃</t>
  </si>
  <si>
    <t>0024925201</t>
  </si>
  <si>
    <t>WazzaBee iPh6/6S 側掀皮套 黑</t>
  </si>
  <si>
    <t>0024925202</t>
  </si>
  <si>
    <t>Tunewear iPh6 超薄背蓋 透</t>
  </si>
  <si>
    <t>0024925203</t>
  </si>
  <si>
    <t>Tunewear iPh6 超薄背蓋 透黑</t>
  </si>
  <si>
    <t>0024925206</t>
  </si>
  <si>
    <t>Tunewear iPh6 超薄背蓋 透白</t>
  </si>
  <si>
    <t>0024925207</t>
  </si>
  <si>
    <t>Tunewear iPh6 FOLIO 皮套 墨綠</t>
  </si>
  <si>
    <t>0024925208</t>
  </si>
  <si>
    <t>Tunewear iPh6 FOLIO 皮套 深灰</t>
  </si>
  <si>
    <t>0024925209</t>
  </si>
  <si>
    <t>Tunewear iPh6 FOLIO 皮套 藍</t>
  </si>
  <si>
    <t>0024925210</t>
  </si>
  <si>
    <t>Tunewear iPh6 碳纖維紋背蓋 黑</t>
  </si>
  <si>
    <t>0024925211</t>
  </si>
  <si>
    <t>Tunewear iPh6 碳纖維紋背蓋 銀</t>
  </si>
  <si>
    <t>0024925212</t>
  </si>
  <si>
    <t>Tunewear iPh6+ 超薄背蓋 透</t>
  </si>
  <si>
    <t>0024925213</t>
  </si>
  <si>
    <t>Tunewear iPh6+ 超薄背蓋 透黑</t>
  </si>
  <si>
    <t>0024925214</t>
  </si>
  <si>
    <t>Tunewear iPh6+ 超薄背蓋 透白</t>
  </si>
  <si>
    <t>0024925215</t>
  </si>
  <si>
    <t>Tunewear iPh6+ FOLIO 皮套 墨綠</t>
  </si>
  <si>
    <t>0024925216</t>
  </si>
  <si>
    <t>Tunewear iPh6+ FOLIO 皮套 深灰</t>
  </si>
  <si>
    <t>0024925217</t>
  </si>
  <si>
    <t>Tunewear iPh6+ FOLIO 皮套 藍</t>
  </si>
  <si>
    <t>0024925218</t>
  </si>
  <si>
    <t>Tunewear iPh6+ 碳纖維紋背蓋 黑</t>
  </si>
  <si>
    <t>0024925219</t>
  </si>
  <si>
    <t>Tunewear iPh6+ 碳纖維紋背蓋 銀</t>
  </si>
  <si>
    <t>0024925220</t>
  </si>
  <si>
    <t>ELECOM iPh6 透明背蓋 愛麗絲</t>
  </si>
  <si>
    <t>0024925221</t>
  </si>
  <si>
    <t>ELECOM iPh6 透明背蓋 貓咪</t>
  </si>
  <si>
    <t>0024925222</t>
  </si>
  <si>
    <t>ELECOM iPh6 透明背蓋 鬥牛犬</t>
  </si>
  <si>
    <t>0024925223</t>
  </si>
  <si>
    <t>ELECOM iPh6 透明背蓋 小紅帽</t>
  </si>
  <si>
    <t>0024925294</t>
  </si>
  <si>
    <t>Hello Kitty iPh6 背蓋 擁抱A</t>
  </si>
  <si>
    <t>0024925295</t>
  </si>
  <si>
    <t>Hello Kitty iPh6 背蓋 擁抱B</t>
  </si>
  <si>
    <t>0024925296</t>
  </si>
  <si>
    <t>Hello Kitty iPh6 透明背蓋 花漾</t>
  </si>
  <si>
    <t>0024925297</t>
  </si>
  <si>
    <t>Hello Kitty iPh6 透明背蓋 甜點</t>
  </si>
  <si>
    <t>0024925298</t>
  </si>
  <si>
    <t>Hello kitty iPh6 軟殼 蘋果拼圖</t>
  </si>
  <si>
    <t>0024925300</t>
  </si>
  <si>
    <t>Hello kitty iPh6 側掀皮套 桃</t>
  </si>
  <si>
    <t>0024925301</t>
  </si>
  <si>
    <t>Hello kitty iPh6 側掀皮套 粉</t>
  </si>
  <si>
    <t>0024925302</t>
  </si>
  <si>
    <t>Hello kitty iPh6 側掀皮套 金</t>
  </si>
  <si>
    <t>0024925303</t>
  </si>
  <si>
    <t>Hello kitty iPh6 側掀皮套 紫</t>
  </si>
  <si>
    <t>0024925304</t>
  </si>
  <si>
    <t>Alto Original iPh6 背蓋 黑</t>
  </si>
  <si>
    <t>0024925305</t>
  </si>
  <si>
    <t>Alto Original iPh6 背蓋 淺褐</t>
  </si>
  <si>
    <t>0024925306</t>
  </si>
  <si>
    <t>Alto Original iPh6 背蓋 原皮</t>
  </si>
  <si>
    <t>0024925307</t>
  </si>
  <si>
    <t>Alto Metro iPh6 背蓋 黑/棕</t>
  </si>
  <si>
    <t>0024925309</t>
  </si>
  <si>
    <t>Alto Metro iPh6 背蓋 棕/黑</t>
  </si>
  <si>
    <t>0024925310</t>
  </si>
  <si>
    <t>Alto Metro iPh6 背蓋 紅/原皮</t>
  </si>
  <si>
    <t>0024925311</t>
  </si>
  <si>
    <t>Alto Denim iPh6 背蓋 條紋灰</t>
  </si>
  <si>
    <t>0024925312</t>
  </si>
  <si>
    <t>Alto Denim iPh6 背蓋 深藍點點</t>
  </si>
  <si>
    <t>0024925313</t>
  </si>
  <si>
    <t>Alto Denim iPh6 背蓋 條紋白</t>
  </si>
  <si>
    <t>0024925314</t>
  </si>
  <si>
    <t>Alto Metro iPh6 背蓋 黑/綠</t>
  </si>
  <si>
    <t>0024925315</t>
  </si>
  <si>
    <t>SE NUDE iPhone 6 透亮保護殼 黑</t>
  </si>
  <si>
    <t>0024925316</t>
  </si>
  <si>
    <t>SE NUDE iPhone 6 透亮保護殼 透</t>
  </si>
  <si>
    <t>0024925317</t>
  </si>
  <si>
    <t>SE NUMBERS iPhone 6 保護殼 黑</t>
  </si>
  <si>
    <t>0024925318</t>
  </si>
  <si>
    <t>SE NUMBERS iPhone 6 保護殼 霧</t>
  </si>
  <si>
    <t>0024925319</t>
  </si>
  <si>
    <t>SE NUMBERS iPhone 6 保護殼 藍</t>
  </si>
  <si>
    <t>0024925320</t>
  </si>
  <si>
    <t>SE NUMBERS iPhone 6 保護殼 黃</t>
  </si>
  <si>
    <t>0024925321</t>
  </si>
  <si>
    <t>SE NUMBERS iPhone 6 保護殼 桃</t>
  </si>
  <si>
    <t>0024925323</t>
  </si>
  <si>
    <t>SE Odyssey iPh6 雙色背蓋 桃/粉</t>
  </si>
  <si>
    <t>0024925324</t>
  </si>
  <si>
    <t>SE WRAP iPhone 6 側翻皮套 黑</t>
  </si>
  <si>
    <t>0024925329</t>
  </si>
  <si>
    <t>Ozaki Jelly iPh6 超薄背蓋 黑</t>
  </si>
  <si>
    <t>0024925330</t>
  </si>
  <si>
    <t>Ozaki Jelly iPh6 超薄背蓋 藍</t>
  </si>
  <si>
    <t>0024925331</t>
  </si>
  <si>
    <t>Ozaki Jelly iPh6 超薄背蓋 紅</t>
  </si>
  <si>
    <t>0024925332</t>
  </si>
  <si>
    <t>Ozaki Jelly iPh6 超薄背蓋 白</t>
  </si>
  <si>
    <t>0024925333</t>
  </si>
  <si>
    <t>MBPR 13" Z0RA000R0 CTO</t>
  </si>
  <si>
    <t>0024925431</t>
  </si>
  <si>
    <t>Apotop AP-U6 32G USB3.0 隨身碟</t>
  </si>
  <si>
    <t>0024925432</t>
  </si>
  <si>
    <t>Apotop AP-U6 64G USB3.0 隨身碟</t>
  </si>
  <si>
    <t>0024925887</t>
  </si>
  <si>
    <t>INNATT iPh6 超薄殼 流星粉</t>
  </si>
  <si>
    <t>0024925889</t>
  </si>
  <si>
    <t>INNATT iPh6 超薄殼 白水晶</t>
  </si>
  <si>
    <t>0024925890</t>
  </si>
  <si>
    <t>INNATT iPh6 開窗側掀皮套 黑</t>
  </si>
  <si>
    <t>0024925891</t>
  </si>
  <si>
    <t>INNATT iPh6 開窗側掀皮套 金</t>
  </si>
  <si>
    <t>0024926078</t>
  </si>
  <si>
    <t>ZENUS iPhone 6 丹寧側掀皮套</t>
  </si>
  <si>
    <t>0024926079</t>
  </si>
  <si>
    <t>ZENUS iPhone 6 側掀皮套 黑</t>
  </si>
  <si>
    <t>0024926080</t>
  </si>
  <si>
    <t>ZENUS iPhone 6 側掀皮套 棕</t>
  </si>
  <si>
    <t>0024926081</t>
  </si>
  <si>
    <t>ZENUS iPhone 6 側掀皮套 米</t>
  </si>
  <si>
    <t>0024926082</t>
  </si>
  <si>
    <t>Gecko iPhone 6 運動臂套 黑</t>
  </si>
  <si>
    <t>0024926085</t>
  </si>
  <si>
    <t>AVOC iPhone 6 口袋皮革背蓋 紫</t>
  </si>
  <si>
    <t>0024926088</t>
  </si>
  <si>
    <t>GRAMAS iPhone6 行李箱背蓋 黑</t>
  </si>
  <si>
    <t>0024926089</t>
  </si>
  <si>
    <t>GRAMAS iPhone6 行李箱背蓋 金</t>
  </si>
  <si>
    <t>0024926091</t>
  </si>
  <si>
    <t>Innowatt iPh6 TPU防撞護套 透明</t>
  </si>
  <si>
    <t>0024926092</t>
  </si>
  <si>
    <t>Innowatt iPh6 TPU防撞護套 透黑</t>
  </si>
  <si>
    <t>0024926093</t>
  </si>
  <si>
    <t>Innowatt iPh6 TPU防撞護套 透紅</t>
  </si>
  <si>
    <t>0024926127</t>
  </si>
  <si>
    <t>Grand Bass重低音耳麥 黑</t>
  </si>
  <si>
    <t>0024926128</t>
  </si>
  <si>
    <t>Grand Bass重低音耳麥 紅</t>
  </si>
  <si>
    <t>0024926459</t>
  </si>
  <si>
    <t>JTL iPhone 6 防震圈保護殼 黑</t>
  </si>
  <si>
    <t>0024926461</t>
  </si>
  <si>
    <t>JTL iPhone 6 防震圈保護殼 透亮</t>
  </si>
  <si>
    <t>0024926462</t>
  </si>
  <si>
    <t>@@JTL iPhone 6 極薄鋁框 金</t>
  </si>
  <si>
    <t>0024926463</t>
  </si>
  <si>
    <t>@@JTL iPhone 6 極薄鋁框 銀</t>
  </si>
  <si>
    <t>0024926464</t>
  </si>
  <si>
    <t>@@JTL iPhone 6 極薄鋁框 灰</t>
  </si>
  <si>
    <t>0024926465</t>
  </si>
  <si>
    <t>@@JTL iPhone 6 極薄鋁框 粉紅</t>
  </si>
  <si>
    <t>0024926466</t>
  </si>
  <si>
    <t>@@JTL iPhone 6 極薄鋁框 紅</t>
  </si>
  <si>
    <t>0024926467</t>
  </si>
  <si>
    <t>JTL iPhone 6 手工真皮皮套 黑</t>
  </si>
  <si>
    <t>0024926468</t>
  </si>
  <si>
    <t>JTL iPhone 6 手工真皮皮套 咖</t>
  </si>
  <si>
    <t>0024926470</t>
  </si>
  <si>
    <t>JTL iPhone 6 手工真皮皮套 紅</t>
  </si>
  <si>
    <t>0024926471</t>
  </si>
  <si>
    <t>@@JTL iPhone 6 側掀皮套 咖啡</t>
  </si>
  <si>
    <t>0024926472</t>
  </si>
  <si>
    <t>@@JTL iPhone 6 側掀皮套 深藍</t>
  </si>
  <si>
    <t>0024926473</t>
  </si>
  <si>
    <t>@@JTL iPhone 6 側掀皮套 粉紅</t>
  </si>
  <si>
    <t>0024926474</t>
  </si>
  <si>
    <t>@@JTL iPhone 6 側掀皮套 紅</t>
  </si>
  <si>
    <t>0024926475</t>
  </si>
  <si>
    <t>@@JTL iPh6+ 防刮保護殼 透亮</t>
  </si>
  <si>
    <t>0024926476</t>
  </si>
  <si>
    <t>JTL iPhone 6+ 防刮保護殼 透黑</t>
  </si>
  <si>
    <t>0024926606</t>
  </si>
  <si>
    <t>LEPLUS Master iPhone 6 硬殼 銀</t>
  </si>
  <si>
    <t>0024926607</t>
  </si>
  <si>
    <t>LEPLUS Master iPhone 6 硬殼 金</t>
  </si>
  <si>
    <t>0024926611</t>
  </si>
  <si>
    <t>LEPLUS Zero iPhone 6 硬殼 粉紅</t>
  </si>
  <si>
    <t>0024926612</t>
  </si>
  <si>
    <t>@@LEPLUS Zero iPhone 6 硬殼 藍</t>
  </si>
  <si>
    <t>0024926614</t>
  </si>
  <si>
    <t>LEPLUS Zero iPhone 6 硬殼 灰</t>
  </si>
  <si>
    <t>0024926620</t>
  </si>
  <si>
    <t>LEPLUS Master iPh6+ 硬殼 金</t>
  </si>
  <si>
    <t>0024926621</t>
  </si>
  <si>
    <t>LEPLUS Zero iPh6+ 硬殼 透明</t>
  </si>
  <si>
    <t>0024926622</t>
  </si>
  <si>
    <t>LEPLUS Zero iPh6+ 硬殼 灰</t>
  </si>
  <si>
    <t>0024926623</t>
  </si>
  <si>
    <t>LEPLUS Zero iPh6+ 硬殼 古銅</t>
  </si>
  <si>
    <t>0024926669</t>
  </si>
  <si>
    <t>UCLIC iPhone 6+ 側掀皮套 銀</t>
  </si>
  <si>
    <t>0024926670</t>
  </si>
  <si>
    <t>UCLIC iPhone 6+ 側掀皮套 金</t>
  </si>
  <si>
    <t>0024926671</t>
  </si>
  <si>
    <t>UCLIC iPhone 6+ 側掀皮套 藍</t>
  </si>
  <si>
    <t>0024926672</t>
  </si>
  <si>
    <t>TEICNEO iPhone 6 金屬背蓋 灰</t>
  </si>
  <si>
    <t>0024926673</t>
  </si>
  <si>
    <t>TEICNEO iPhone 6 金屬背蓋 金</t>
  </si>
  <si>
    <t>0024926674</t>
  </si>
  <si>
    <t>TEICNEO iPhone 6 金屬背蓋 銀</t>
  </si>
  <si>
    <t>0024926676</t>
  </si>
  <si>
    <t>Cheero 阿愣行動電源 10400mAh咖</t>
  </si>
  <si>
    <t>0024926677</t>
  </si>
  <si>
    <t>Cheero 阿愣行動電源 6000mAh咖</t>
  </si>
  <si>
    <t>0024926923</t>
  </si>
  <si>
    <t>INNATT iPh6 超薄殼 流星金</t>
  </si>
  <si>
    <t>0024926924</t>
  </si>
  <si>
    <t>ELECOM iPhone 6 防震殼套 黑</t>
  </si>
  <si>
    <t>0024926925</t>
  </si>
  <si>
    <t>ELECOM iPhone 6 防震殼套 紅</t>
  </si>
  <si>
    <t>0024926926</t>
  </si>
  <si>
    <t>ELECOM iPhone 6+ 防震殼套 黑</t>
  </si>
  <si>
    <t>0024926927</t>
  </si>
  <si>
    <t>ELECOM iPhone 6+ 防震殼套 紅</t>
  </si>
  <si>
    <t>0024927038</t>
  </si>
  <si>
    <t>MBPR 13" Z0RB0001A CTO</t>
  </si>
  <si>
    <t>0024927135</t>
  </si>
  <si>
    <t>M.CRAFTSMAN iPh6 極薄護套 透粉</t>
  </si>
  <si>
    <t>0024927136</t>
  </si>
  <si>
    <t>M.CRAFTSMAN iPh6 極薄護套 透藍</t>
  </si>
  <si>
    <t>0024927137</t>
  </si>
  <si>
    <t>M.CRAFTSMAN iPh6 極薄護套 黑</t>
  </si>
  <si>
    <t>0024927143</t>
  </si>
  <si>
    <t>Hello Kitty iPh6+ 透明背蓋花漾</t>
  </si>
  <si>
    <t>0024927144</t>
  </si>
  <si>
    <t>Hello Kitty iPh6+ 透明背蓋甜點</t>
  </si>
  <si>
    <t>0024927157</t>
  </si>
  <si>
    <t>Ozaki iPhone 6 旅遊皮套 羅馬</t>
  </si>
  <si>
    <t>0024927158</t>
  </si>
  <si>
    <t>Ozaki iPhone 6 旅遊皮套 倫敦</t>
  </si>
  <si>
    <t>0024927159</t>
  </si>
  <si>
    <t>Ozaki iPhone 6 旅遊皮套 紐約</t>
  </si>
  <si>
    <t>0024927160</t>
  </si>
  <si>
    <t>Ozaki iPhone 6 旅遊皮套 巴黎</t>
  </si>
  <si>
    <t>0024927161</t>
  </si>
  <si>
    <t>Ozaki iPhone 6 旅遊皮套 雪梨</t>
  </si>
  <si>
    <t>0024927162</t>
  </si>
  <si>
    <t>Ozaki Folio iPh6+ 超薄皮套 黑</t>
  </si>
  <si>
    <t>0024927163</t>
  </si>
  <si>
    <t>Ozaki Folio iPh6+ 超薄皮套 白</t>
  </si>
  <si>
    <t>0024927164</t>
  </si>
  <si>
    <t>Ozaki Folio iPh6+ 超薄皮套 紅</t>
  </si>
  <si>
    <t>0024927487</t>
  </si>
  <si>
    <t>SanDisk Ultra MicroSD-32G 48mb</t>
  </si>
  <si>
    <t>0024927488</t>
  </si>
  <si>
    <t>SanDisk Ultra MicroSD-64G 48mb</t>
  </si>
  <si>
    <t>0024927490</t>
  </si>
  <si>
    <t>WazzaBee Zing 2 充電觸控筆 黑</t>
  </si>
  <si>
    <t>0024927502</t>
  </si>
  <si>
    <t>more iPhone 6 碳纖維背蓋 黑</t>
  </si>
  <si>
    <t>0024927676</t>
  </si>
  <si>
    <t>Demo Pill Dude 白 展示</t>
  </si>
  <si>
    <t>0024927685</t>
  </si>
  <si>
    <t>Beats Studio Wireless 耳機 藍</t>
  </si>
  <si>
    <t>0024927686</t>
  </si>
  <si>
    <t>Beats Pill 2.0 藍牙喇叭 粉</t>
  </si>
  <si>
    <t>0024927747</t>
  </si>
  <si>
    <t>Lifetrons Lightning cable 黑</t>
  </si>
  <si>
    <t>0024927748</t>
  </si>
  <si>
    <t>Lifetrons Lightning cable 銀</t>
  </si>
  <si>
    <t>0024927749</t>
  </si>
  <si>
    <t>Lifetrons Lightning cable 紅</t>
  </si>
  <si>
    <t>0024927751</t>
  </si>
  <si>
    <t>Otterbox Symmetry iPh6 護套 黑</t>
  </si>
  <si>
    <t>0024927754</t>
  </si>
  <si>
    <t>Otterbox Symmetry iPh6 護套 綠</t>
  </si>
  <si>
    <t>0024927755</t>
  </si>
  <si>
    <t>Otterbox Commuter iPh6 護套 黑</t>
  </si>
  <si>
    <t>0024927758</t>
  </si>
  <si>
    <t>PS iPh6 低反光保護貼</t>
  </si>
  <si>
    <t>0024927759</t>
  </si>
  <si>
    <t>PS iPh6 保護殼 透明(不含貼)</t>
  </si>
  <si>
    <t>0024927760</t>
  </si>
  <si>
    <t>PS iPh6 保護殼 黑(不含貼)</t>
  </si>
  <si>
    <t>0024927761</t>
  </si>
  <si>
    <t>PS iPh6 保護殼 透黑(不含貼)</t>
  </si>
  <si>
    <t>0024927762</t>
  </si>
  <si>
    <t>PS iPh6+防指紋亮面保貼</t>
  </si>
  <si>
    <t>0024927763</t>
  </si>
  <si>
    <t>PS iPh6+ 低反光保護貼</t>
  </si>
  <si>
    <t>0024927764</t>
  </si>
  <si>
    <t>PS iPh6+ 保護殼 透明(不含貼)</t>
  </si>
  <si>
    <t>0024927765</t>
  </si>
  <si>
    <t>PS iPh6+ 保護殼 黑(不含貼)</t>
  </si>
  <si>
    <t>0024927766</t>
  </si>
  <si>
    <t>PS iPh6+ 保護殼 透黑(不含貼)</t>
  </si>
  <si>
    <t>0024927870</t>
  </si>
  <si>
    <t>@@JTL iPh6+ 防震圈保護殼 黑</t>
  </si>
  <si>
    <t>0024927871</t>
  </si>
  <si>
    <t>@@JTL iPh6+ 防震圈保護殼 紅</t>
  </si>
  <si>
    <t>0024927872</t>
  </si>
  <si>
    <t>JTL iPh6+ 防震圈保護殼 透亮</t>
  </si>
  <si>
    <t>0024927873</t>
  </si>
  <si>
    <t>@@JTL iPh6+ 防震圈保護殼 透粉</t>
  </si>
  <si>
    <t>0024927874</t>
  </si>
  <si>
    <t>PoP'n 2 4000mAh行動電源 白</t>
  </si>
  <si>
    <t>0024927875</t>
  </si>
  <si>
    <t>PoP'n 2 4000mAh行動電源 藍</t>
  </si>
  <si>
    <t>0024927877</t>
  </si>
  <si>
    <t>PoP'n 2 4000mAh行動電源 黑</t>
  </si>
  <si>
    <t>0024927878</t>
  </si>
  <si>
    <t>MAXTREND iPh6超薄背蓋 皮革黑</t>
  </si>
  <si>
    <t>0024927879</t>
  </si>
  <si>
    <t>MAXTREND iPh6超薄背蓋 皮革白</t>
  </si>
  <si>
    <t>0024927938</t>
  </si>
  <si>
    <t>ICARER iPhone 6 真皮皮套 紅</t>
  </si>
  <si>
    <t>0024927939</t>
  </si>
  <si>
    <t>ICARER iPhone 6 真皮皮套 棕</t>
  </si>
  <si>
    <t>0024927940</t>
  </si>
  <si>
    <t>ICARER iPhone 6 真皮皮套 藍</t>
  </si>
  <si>
    <t>0024927944</t>
  </si>
  <si>
    <t>ICARER iPhone 6+ 真皮皮套 紅</t>
  </si>
  <si>
    <t>0024927945</t>
  </si>
  <si>
    <t>ICARER iPhone 6+ 真皮皮套 棕</t>
  </si>
  <si>
    <t>0024927946</t>
  </si>
  <si>
    <t>ICARER iPhone 6+ 真皮皮套 藍</t>
  </si>
  <si>
    <t>0024927948</t>
  </si>
  <si>
    <t>ICARER iPhone 6+ 插卡皮套 棕</t>
  </si>
  <si>
    <t>0024927949</t>
  </si>
  <si>
    <t>MBPR 13" Z0RB00161 CTO</t>
  </si>
  <si>
    <t>0024927950</t>
  </si>
  <si>
    <t>MBPR 13" Z0RA0001V CTO</t>
  </si>
  <si>
    <t>0024928422</t>
  </si>
  <si>
    <t>Bone iPh6 矽膠護套 藍鴨子</t>
  </si>
  <si>
    <t>0024928423</t>
  </si>
  <si>
    <t>Bone iPh6 矽膠護套 黑麋鹿</t>
  </si>
  <si>
    <t>0024928424</t>
  </si>
  <si>
    <t>Bone iPh6 矽膠護套 綠企鵝</t>
  </si>
  <si>
    <t>0024928425</t>
  </si>
  <si>
    <t>Bone iPh6 矽膠護套 粉紅米妮</t>
  </si>
  <si>
    <t>0024928426</t>
  </si>
  <si>
    <t>Bone iPh6 矽膠護套 紅米奇</t>
  </si>
  <si>
    <t>0024928427</t>
  </si>
  <si>
    <t>Bone iPh6 雙色保護框 黑</t>
  </si>
  <si>
    <t>0024928428</t>
  </si>
  <si>
    <t>Bone iPh6 雙色保護框 白</t>
  </si>
  <si>
    <t>0024928435</t>
  </si>
  <si>
    <t>ahha Lightning 充電傳輸線 藍</t>
  </si>
  <si>
    <t>0024928436</t>
  </si>
  <si>
    <t>ahha Lightning 充電傳輸線 桃</t>
  </si>
  <si>
    <t>0024928437</t>
  </si>
  <si>
    <t>ahha Lightning 充電傳輸線 綠</t>
  </si>
  <si>
    <t>0024928438</t>
  </si>
  <si>
    <t>ahha Lightning 充電傳輸線 橘</t>
  </si>
  <si>
    <t>0024928439</t>
  </si>
  <si>
    <t>ahha Lightning 充電傳輸線 紅</t>
  </si>
  <si>
    <t>0024928440</t>
  </si>
  <si>
    <t>ahha Lightning 充電傳輸線 白</t>
  </si>
  <si>
    <t>0024928447</t>
  </si>
  <si>
    <t>Otterbox Commuter iPh6護套霓虹</t>
  </si>
  <si>
    <t>0024928448</t>
  </si>
  <si>
    <t>Otterbox Commuter iPh6護套墨藍</t>
  </si>
  <si>
    <t>0024928528</t>
  </si>
  <si>
    <t>Jabra ROX 入耳藍牙 白</t>
  </si>
  <si>
    <t>0024928569</t>
  </si>
  <si>
    <t>Adam Power Battery 行動電源 綠</t>
  </si>
  <si>
    <t>0024928570</t>
  </si>
  <si>
    <t>Adam Power Battery 行動電源 粉</t>
  </si>
  <si>
    <t>0024928571</t>
  </si>
  <si>
    <t>Adam Power Battery 行動電源 藍</t>
  </si>
  <si>
    <t>0024928572</t>
  </si>
  <si>
    <t>Adam Power Battery 行動電源 黑</t>
  </si>
  <si>
    <t>0024928573</t>
  </si>
  <si>
    <t>Adam Power Battery 行動電源 棕</t>
  </si>
  <si>
    <t>0024928600</t>
  </si>
  <si>
    <t>sumneeds iPh6香氛護套 櫻花白</t>
  </si>
  <si>
    <t>0024928610</t>
  </si>
  <si>
    <t>SW iPh6TPU保護殼 槍色</t>
  </si>
  <si>
    <t>0024928611</t>
  </si>
  <si>
    <t>SW iPh6TPU保護殼 黑色</t>
  </si>
  <si>
    <t>0024928612</t>
  </si>
  <si>
    <t>SW iPh6 彩色邊透視背蓋黑/紅/綠</t>
  </si>
  <si>
    <t>0024928627</t>
  </si>
  <si>
    <t>WazzaBee iPh6 抗刮背蓋 透明</t>
  </si>
  <si>
    <t>0024928628</t>
  </si>
  <si>
    <t>WazzaBee iPh6+ 雙層背蓋 黑</t>
  </si>
  <si>
    <t>0024928629</t>
  </si>
  <si>
    <t>WazzaBee iPh6+ 簡約雙層 白</t>
  </si>
  <si>
    <t>0024928631</t>
  </si>
  <si>
    <t>Miyabi iPhone 6+ 鋁框 紅</t>
  </si>
  <si>
    <t>0024928632</t>
  </si>
  <si>
    <t>Miyabi iPhone 6S+ 鋁框 藍</t>
  </si>
  <si>
    <t>0024928633</t>
  </si>
  <si>
    <t>Miyabi iPhone 6+ 鋁框 黑</t>
  </si>
  <si>
    <t>0024928634</t>
  </si>
  <si>
    <t>Miyabi iPhone 6+ 鋁框 銀</t>
  </si>
  <si>
    <t>0024928635</t>
  </si>
  <si>
    <t>Miyabi iPhone 6S+ 鋁框 灰</t>
  </si>
  <si>
    <t>0024928636</t>
  </si>
  <si>
    <t>Miyabi iPhone 6+ 鋁框 金</t>
  </si>
  <si>
    <t>0024928770</t>
  </si>
  <si>
    <t>Jabra Step 運動入耳藍牙耳機</t>
  </si>
  <si>
    <t>0024928771</t>
  </si>
  <si>
    <t>Jabra STEALTH  超凡3 藍牙耳機</t>
  </si>
  <si>
    <t>0024928787</t>
  </si>
  <si>
    <t>Ozaki iPh6 軟質超薄高透護套</t>
  </si>
  <si>
    <t>0024928788</t>
  </si>
  <si>
    <t>Ozaki Aim+ iPh6+ 側翻皮套 黑</t>
  </si>
  <si>
    <t>0024928789</t>
  </si>
  <si>
    <t>Ozaki Aim+ iPh6+ 側翻皮套 紅</t>
  </si>
  <si>
    <t>0024928790</t>
  </si>
  <si>
    <t>Ozaki Aim+ iPh6+ 側翻皮套 白</t>
  </si>
  <si>
    <t>0024928791</t>
  </si>
  <si>
    <t>AVOC iPhone 6+ 口袋背蓋 黃</t>
  </si>
  <si>
    <t>0024928796</t>
  </si>
  <si>
    <t>ZENUS iPh6+ 側掀真皮皮套 黑</t>
  </si>
  <si>
    <t>0024928797</t>
  </si>
  <si>
    <t>ZENUS iPh6+ 側掀真皮皮套 褐</t>
  </si>
  <si>
    <t>0024928801</t>
  </si>
  <si>
    <t>Gecko iPh6+ 卡片收納皮套 黑</t>
  </si>
  <si>
    <t>0024928802</t>
  </si>
  <si>
    <t>Gecko iPh6+ 卡片收納皮套 紅</t>
  </si>
  <si>
    <t>0024928809</t>
  </si>
  <si>
    <t>Simplism iPhone 6 超薄背蓋透明</t>
  </si>
  <si>
    <t>0024928811</t>
  </si>
  <si>
    <t>Simplism iPhone 6 超薄背蓋 黃</t>
  </si>
  <si>
    <t>0024928813</t>
  </si>
  <si>
    <t>Simplism iPhone 6 超薄背蓋 粉</t>
  </si>
  <si>
    <t>0024928817</t>
  </si>
  <si>
    <t>Simplism iPhone 6 背蓋 綠迷彩</t>
  </si>
  <si>
    <t>0024928889</t>
  </si>
  <si>
    <t>MBPR 13" Z0R9000Q3 CTO</t>
  </si>
  <si>
    <t>0024928890</t>
  </si>
  <si>
    <t>Apple Mac Pro Z0P8001G5</t>
  </si>
  <si>
    <t>0024928894</t>
  </si>
  <si>
    <t>MBPR 13" Z0RA0001S CTO</t>
  </si>
  <si>
    <t>0024929037</t>
  </si>
  <si>
    <t>iPad Air 2 WiFi 16G 灰 MGL12</t>
  </si>
  <si>
    <t>iPad Air 10in 2</t>
  </si>
  <si>
    <t>0024929038</t>
  </si>
  <si>
    <t>iPad Air 2 WiFi 16G 銀 MGLW2</t>
  </si>
  <si>
    <t>0024929039</t>
  </si>
  <si>
    <t>iPad Air 2 WiFi 16G 金 MH0W2</t>
  </si>
  <si>
    <t>Wi-Fi iPad Air 9.7 金</t>
  </si>
  <si>
    <t>0024929040</t>
  </si>
  <si>
    <t>iPad Air 2 WiFi 64G 灰 MGKL2</t>
  </si>
  <si>
    <t>0024929041</t>
  </si>
  <si>
    <t>iPad Air 2 WiFi 64G 銀 MGKM2</t>
  </si>
  <si>
    <t>0024929042</t>
  </si>
  <si>
    <t>iPad Air 2 WiFi 64G 金 MH182</t>
  </si>
  <si>
    <t>0024929043</t>
  </si>
  <si>
    <t>iPad Air 2 WiFi 128G 灰 MGTX2</t>
  </si>
  <si>
    <t>0024929044</t>
  </si>
  <si>
    <t>iPad Air 2 WiFi 128G 銀 MGTY2</t>
  </si>
  <si>
    <t>0024929045</t>
  </si>
  <si>
    <t>iPad Air 2 WiFi 128G 金 MH1J2</t>
  </si>
  <si>
    <t>0024929046</t>
  </si>
  <si>
    <t>iPad Air 2 WiFi 16G 灰 3A107D</t>
  </si>
  <si>
    <t>0024929047</t>
  </si>
  <si>
    <t>iPad Air 2 WiFi 16G 銀 3A109D</t>
  </si>
  <si>
    <t>0024929048</t>
  </si>
  <si>
    <t>iPad Air 2 WiFi 16G 金 3A141D</t>
  </si>
  <si>
    <t>0024929049</t>
  </si>
  <si>
    <t>iPad Air 2 4G 16G 灰 MGGX2</t>
  </si>
  <si>
    <t>0024929050</t>
  </si>
  <si>
    <t>iPad Air 2 4G 16G 銀 MGH72</t>
  </si>
  <si>
    <t>0024929051</t>
  </si>
  <si>
    <t>iPad Air 2 4G 16G 金 MH1C2</t>
  </si>
  <si>
    <t>Cellular iPad Air 9.7 金</t>
  </si>
  <si>
    <t>0024929052</t>
  </si>
  <si>
    <t>iPad Air 2 4G 64G 灰 MGHX2</t>
  </si>
  <si>
    <t>0024929053</t>
  </si>
  <si>
    <t>iPad Air 2 4G 64G 銀 MGHY2</t>
  </si>
  <si>
    <t>0024929054</t>
  </si>
  <si>
    <t>iPad Air 2 4G 64G 金 MH172</t>
  </si>
  <si>
    <t>0024929055</t>
  </si>
  <si>
    <t>iPad Air 2 4G 128G 灰 MGWL2</t>
  </si>
  <si>
    <t>0024929056</t>
  </si>
  <si>
    <t>iPad Air 2 4G 128G 銀 MGWM2</t>
  </si>
  <si>
    <t>0024929057</t>
  </si>
  <si>
    <t>iPad Air 2 4G 128G 金 MH1G2</t>
  </si>
  <si>
    <t>0024929058</t>
  </si>
  <si>
    <t>iPad mini 3 WiFi 16G 灰 MGNR2</t>
  </si>
  <si>
    <t>iPad mini 3</t>
  </si>
  <si>
    <t>0024929059</t>
  </si>
  <si>
    <t>iPad mini 3 WiFi 16G 銀 MGNV2</t>
  </si>
  <si>
    <t>0024929060</t>
  </si>
  <si>
    <t>iPad mini 3 WiFi 16G 金 MGYE2</t>
  </si>
  <si>
    <t>Wi-Fi iPad mini 7.9 金</t>
  </si>
  <si>
    <t>0024929061</t>
  </si>
  <si>
    <t>iPad mini 3 WiFi 64G 灰 MGGQ2</t>
  </si>
  <si>
    <t>0024929062</t>
  </si>
  <si>
    <t>iPad mini 3 WiFi 64G 銀 MGGT2</t>
  </si>
  <si>
    <t>0024929063</t>
  </si>
  <si>
    <t>iPad mini 3 WiFi 64G 金 MGY92</t>
  </si>
  <si>
    <t>0024929064</t>
  </si>
  <si>
    <t>iPad mini 3 WiFi 128G 灰 MGP32</t>
  </si>
  <si>
    <t>0024929065</t>
  </si>
  <si>
    <t>iPad mini 3 WiFi 128G 銀 MGP42</t>
  </si>
  <si>
    <t>0024929066</t>
  </si>
  <si>
    <t>iPad mini 3 WiFi 128G 金 MGYK2</t>
  </si>
  <si>
    <t>0024929067</t>
  </si>
  <si>
    <t>iPad mini 3 WiFi 16G 灰 3A132D</t>
  </si>
  <si>
    <t>0024929068</t>
  </si>
  <si>
    <t>iPad mini 3 WiFi 16G 銀 3A133D</t>
  </si>
  <si>
    <t>0024929069</t>
  </si>
  <si>
    <t>iPad mini 3 WiFi 16G 金 3A136D</t>
  </si>
  <si>
    <t>0024929070</t>
  </si>
  <si>
    <t>iPad mini 3 4G 16G 灰 MGHV2</t>
  </si>
  <si>
    <t>0024929071</t>
  </si>
  <si>
    <t>iPad mini 3 4G 16G 銀 MGHW2</t>
  </si>
  <si>
    <t>0024929072</t>
  </si>
  <si>
    <t>iPad mini 3 4G 16G 金 MGYR2</t>
  </si>
  <si>
    <t>Cellular iPad mini 7.9 金</t>
  </si>
  <si>
    <t>0024929073</t>
  </si>
  <si>
    <t>iPad mini 3 4G 64G 灰 MGJ02</t>
  </si>
  <si>
    <t>0024929074</t>
  </si>
  <si>
    <t>iPad mini 3 4G 64G 銀 MGJ12</t>
  </si>
  <si>
    <t>0024929075</t>
  </si>
  <si>
    <t>iPad mini 3 4G 64G 金 MGYN2</t>
  </si>
  <si>
    <t>0024929076</t>
  </si>
  <si>
    <t>iPad mini 3 4G 128G 灰 MGJ22</t>
  </si>
  <si>
    <t>0024929077</t>
  </si>
  <si>
    <t>iPad mini 3 4G 128G 銀 MGJ32</t>
  </si>
  <si>
    <t>0024929078</t>
  </si>
  <si>
    <t>iPad mini 3 4G 128G 金 MGYU2</t>
  </si>
  <si>
    <t>0024929079</t>
  </si>
  <si>
    <t>iPad Air 2 Smart Cover黑 MGTM2</t>
  </si>
  <si>
    <t>iPad Air 2 Cover</t>
  </si>
  <si>
    <t>0024929080</t>
  </si>
  <si>
    <t>iPad Air 2 Smart Cover白 MGTN2</t>
  </si>
  <si>
    <t>0024929081</t>
  </si>
  <si>
    <t>iPad Air 2 Smart Cover紅 MGTP2</t>
  </si>
  <si>
    <t>0024929082</t>
  </si>
  <si>
    <t>iPad Air 2 Smart Cover藍 MGTQ2</t>
  </si>
  <si>
    <t>0024929083</t>
  </si>
  <si>
    <t>iPad Air 2 Smart Cover粉 MGXK2</t>
  </si>
  <si>
    <t>0024929084</t>
  </si>
  <si>
    <t>iPad Air 2 Smart Cover綠 MGXL2</t>
  </si>
  <si>
    <t>0024929085</t>
  </si>
  <si>
    <t>iPad Air 2 Smart Cover黃 MGXN2</t>
  </si>
  <si>
    <t>0024929086</t>
  </si>
  <si>
    <t>iPad Air 2 SmartCase棕褐 MGTR2</t>
  </si>
  <si>
    <t>iPad Air 2</t>
  </si>
  <si>
    <t>0024929087</t>
  </si>
  <si>
    <t>iPad Air 2 SmartCase深藍 MGTT2</t>
  </si>
  <si>
    <t>0024929088</t>
  </si>
  <si>
    <t>iPad Air 2 SmartCase淡粉 MGTU2</t>
  </si>
  <si>
    <t>0024929089</t>
  </si>
  <si>
    <t>iPad Air 2 SmartCase 黑 MGTV2</t>
  </si>
  <si>
    <t>0024929090</t>
  </si>
  <si>
    <t>iPad Air 2 SmartCase 紅 MGTW2</t>
  </si>
  <si>
    <t>0024929091</t>
  </si>
  <si>
    <t>iPad mini 3 SmartCover黑 MGNC2</t>
  </si>
  <si>
    <t>iPad mini 3 Cover</t>
  </si>
  <si>
    <t>0024929092</t>
  </si>
  <si>
    <t>iPad mini 3 SmartCover白 MGNK2</t>
  </si>
  <si>
    <t>0024929093</t>
  </si>
  <si>
    <t>iPad mini 3 SmartCase褐 MGMN2</t>
  </si>
  <si>
    <t>0024929094</t>
  </si>
  <si>
    <t>iPad mini 3 SmartCase藍 MGMW2</t>
  </si>
  <si>
    <t>0024929095</t>
  </si>
  <si>
    <t>iPad mini 3 SmartCase粉 MGN32</t>
  </si>
  <si>
    <t>0024929097</t>
  </si>
  <si>
    <t>AVOC iPhone 6+ 口袋背蓋 紫</t>
  </si>
  <si>
    <t>0024929153</t>
  </si>
  <si>
    <t>LEPLUS Master iPh6+ 透明背蓋</t>
  </si>
  <si>
    <t>0024929154</t>
  </si>
  <si>
    <t>thecoopidea iPh6 極薄背蓋 透明</t>
  </si>
  <si>
    <t>0024929155</t>
  </si>
  <si>
    <t>thecoopidea iPh6 極薄背蓋 透黑</t>
  </si>
  <si>
    <t>0024929156</t>
  </si>
  <si>
    <t>thecoopidea iPh6+ 極薄背蓋透明</t>
  </si>
  <si>
    <t>0024929157</t>
  </si>
  <si>
    <t>thecoopidea iPh6+ 極薄背蓋透黑</t>
  </si>
  <si>
    <t>0024929161</t>
  </si>
  <si>
    <t>I+CASE CRAFT iPh6 鋁框 黑</t>
  </si>
  <si>
    <t>0024929183</t>
  </si>
  <si>
    <t>iPad mini 3 SmartCover紅 MGNL2</t>
  </si>
  <si>
    <t>0024929184</t>
  </si>
  <si>
    <t>iPad mini 3 SmartCover藍 MGNM2</t>
  </si>
  <si>
    <t>0024929185</t>
  </si>
  <si>
    <t>iPad mini 3 SmartCover粉 MGNN2</t>
  </si>
  <si>
    <t>0024929186</t>
  </si>
  <si>
    <t>iPad mini 3 SmartCover綠 MGNQ2</t>
  </si>
  <si>
    <t>0024929187</t>
  </si>
  <si>
    <t>iPad mini 3 SmartCover黃 MGNT2</t>
  </si>
  <si>
    <t>0024929188</t>
  </si>
  <si>
    <t>iPad mini 3 SmartCase黑 MGN62</t>
  </si>
  <si>
    <t>0024929189</t>
  </si>
  <si>
    <t>iPad mini 3 SmartCase紅 MGND2</t>
  </si>
  <si>
    <t>0024929252</t>
  </si>
  <si>
    <t>iPad Air WiFi 16G 灰 MD785</t>
  </si>
  <si>
    <t>0024929253</t>
  </si>
  <si>
    <t>iPad Air WiFi 32G 灰 MD786</t>
  </si>
  <si>
    <t>0024929254</t>
  </si>
  <si>
    <t>iPad Air WiFi 16G 銀 MD788</t>
  </si>
  <si>
    <t>0024929255</t>
  </si>
  <si>
    <t>iPad Air WiFi 32G 銀 MD789</t>
  </si>
  <si>
    <t>0024929256</t>
  </si>
  <si>
    <t>iPad Air WiFi+4G 16G 灰 MD791</t>
  </si>
  <si>
    <t>0024929257</t>
  </si>
  <si>
    <t>iPad Air WiFi+4G 32G 灰 MD792</t>
  </si>
  <si>
    <t>0024929258</t>
  </si>
  <si>
    <t>iPad Air WiFi+4G 16G 銀 MD794</t>
  </si>
  <si>
    <t>0024929259</t>
  </si>
  <si>
    <t>iPad Air WiFi+4G 32G 銀 MD795</t>
  </si>
  <si>
    <t>0024929260</t>
  </si>
  <si>
    <t>iPad mini WiFi 16G 灰 MF432</t>
  </si>
  <si>
    <t>0024929261</t>
  </si>
  <si>
    <t>iPad mini WiFi+4G 16G 灰 MF450</t>
  </si>
  <si>
    <t>0024929262</t>
  </si>
  <si>
    <t>Apple iMac 27" MF886</t>
  </si>
  <si>
    <t>iMac 27 Retina</t>
  </si>
  <si>
    <t>0024929264</t>
  </si>
  <si>
    <t>Mac mini 1.4GHz MGEM2</t>
  </si>
  <si>
    <t>0024929265</t>
  </si>
  <si>
    <t>Mac mini 2.6GHz MGEN2</t>
  </si>
  <si>
    <t>0024929266</t>
  </si>
  <si>
    <t>Mac mini 2.8GHz MGEQ2</t>
  </si>
  <si>
    <t>0024929630</t>
  </si>
  <si>
    <t>WazzaBee 繽紛雙層 iP6 背蓋-黑</t>
  </si>
  <si>
    <t>0024929683</t>
  </si>
  <si>
    <t>Deason. iF iPhone 6 鋁框 金</t>
  </si>
  <si>
    <t>0024929684</t>
  </si>
  <si>
    <t>Deason. iF iPhone 6 鋁框 紅</t>
  </si>
  <si>
    <t>0024929685</t>
  </si>
  <si>
    <t>Deason. iF iPhone 6 鋁框 黑</t>
  </si>
  <si>
    <t>0024929686</t>
  </si>
  <si>
    <t>Deason. iF iPhone 6 鋁框 鈦灰</t>
  </si>
  <si>
    <t>0024929687</t>
  </si>
  <si>
    <t>Deason. iF iPhone 6+ 鋁框 金</t>
  </si>
  <si>
    <t>0024929688</t>
  </si>
  <si>
    <t>Deason. iF iPhone 6+ 鋁框 鈦灰</t>
  </si>
  <si>
    <t>0024929689</t>
  </si>
  <si>
    <t>GRAMAS iPh6+ 行李箱背蓋 黑</t>
  </si>
  <si>
    <t>0024929690</t>
  </si>
  <si>
    <t>GRAMAS iPh6+ 行李箱背蓋 銀</t>
  </si>
  <si>
    <t>0024929691</t>
  </si>
  <si>
    <t>GRAMAS iPh6+ 行李箱背蓋 金</t>
  </si>
  <si>
    <t>0024929693</t>
  </si>
  <si>
    <t>GRAMAS iPh6+ 行李箱背蓋 藍</t>
  </si>
  <si>
    <t>0024929694</t>
  </si>
  <si>
    <t>Fugle iPh6+ 格紋護套 棕</t>
  </si>
  <si>
    <t>0024929695</t>
  </si>
  <si>
    <t>Fugle iPh6+ 格紋護套 黑</t>
  </si>
  <si>
    <t>0024929720</t>
  </si>
  <si>
    <t>iMac 27" CTO Z0PG008P0</t>
  </si>
  <si>
    <t>0024929803</t>
  </si>
  <si>
    <t>Navjack iPh6+ 斑馬紋皮套 白</t>
  </si>
  <si>
    <t>0024929805</t>
  </si>
  <si>
    <t>Navjack iPh6+ 斑馬紋皮套 棕</t>
  </si>
  <si>
    <t>0024929825</t>
  </si>
  <si>
    <t>羅技 K480 藍芽多功鍵盤 白</t>
  </si>
  <si>
    <t>0024929826</t>
  </si>
  <si>
    <t>羅技 X300 行動無線音箱 黑</t>
  </si>
  <si>
    <t>0024929827</t>
  </si>
  <si>
    <t>羅技 X300 行動無線音箱 紅</t>
  </si>
  <si>
    <t>0024929828</t>
  </si>
  <si>
    <t>羅技 X300 行動無線音箱 藍</t>
  </si>
  <si>
    <t>0024929833</t>
  </si>
  <si>
    <t>Beats Solo2 耳罩耳機 銀灰</t>
  </si>
  <si>
    <t>0024929848</t>
  </si>
  <si>
    <t>NavJack iPh6+ 蛇皮側掀皮套 紅</t>
  </si>
  <si>
    <t>0024929849</t>
  </si>
  <si>
    <t>NavJack iPh6+ 蛇皮側掀皮套 金</t>
  </si>
  <si>
    <t>0024930252</t>
  </si>
  <si>
    <t>Hello Kitty iPh6+ 背蓋 擁抱A</t>
  </si>
  <si>
    <t>0024930253</t>
  </si>
  <si>
    <t>Hello Kitty iPh6+ 背蓋 擁抱B</t>
  </si>
  <si>
    <t>0024930254</t>
  </si>
  <si>
    <t>Crystal Ball iPh6 背蓋 彩玻璃</t>
  </si>
  <si>
    <t>0024930255</t>
  </si>
  <si>
    <t>Crystal Ball iPh6 背蓋 熱氣球</t>
  </si>
  <si>
    <t>0024930256</t>
  </si>
  <si>
    <t>UCLIC iPhone 6+ 側掀皮套 紅</t>
  </si>
  <si>
    <t>0024930257</t>
  </si>
  <si>
    <t>M.CRAFTSMAN iPad Air 2護套 棕</t>
  </si>
  <si>
    <t>0024930258</t>
  </si>
  <si>
    <t>M.CRAFTSMAN iPad Air 2護套 粉</t>
  </si>
  <si>
    <t>0024930259</t>
  </si>
  <si>
    <t>M.CRAFTSMAN iPad Air 2護套 黑</t>
  </si>
  <si>
    <t>0024930260</t>
  </si>
  <si>
    <t>M.CRAFTSMAN iPad Air 2護套 紅</t>
  </si>
  <si>
    <t>0024930261</t>
  </si>
  <si>
    <t>M.CRAFTSMAN iPad mini 3護套 棕</t>
  </si>
  <si>
    <t>0024930262</t>
  </si>
  <si>
    <t>M.CRAFTSMAN iPad mini 3護套 粉</t>
  </si>
  <si>
    <t>0024930263</t>
  </si>
  <si>
    <t>M.CRAFTSMAN iPad mini 3護套 黑</t>
  </si>
  <si>
    <t>0024930264</t>
  </si>
  <si>
    <t>M.CRAFTSMAN iPad mini 3護套 紅</t>
  </si>
  <si>
    <t>0024930273</t>
  </si>
  <si>
    <t>Ozaki iPh6+ 旅遊皮套 羅馬</t>
  </si>
  <si>
    <t>0024930274</t>
  </si>
  <si>
    <t>Ozaki iPh6+ 旅遊皮套 倫敦</t>
  </si>
  <si>
    <t>0024930275</t>
  </si>
  <si>
    <t>Ozaki iPh6+ 旅遊皮套 紐約</t>
  </si>
  <si>
    <t>0024930276</t>
  </si>
  <si>
    <t>Ozaki iPh6+ 旅遊皮套 巴黎</t>
  </si>
  <si>
    <t>0024930277</t>
  </si>
  <si>
    <t>Ozaki iPh6+ 旅遊皮套 雪梨</t>
  </si>
  <si>
    <t>0024930364</t>
  </si>
  <si>
    <t>moshi  iGlaze iPh6+ 保護殼 透</t>
  </si>
  <si>
    <t>0024930365</t>
  </si>
  <si>
    <t>moshi Overture iPh6+ 皮套 黑</t>
  </si>
  <si>
    <t>0024930366</t>
  </si>
  <si>
    <t>moshi Overture iPh6+ 皮套 棕</t>
  </si>
  <si>
    <t>0024930367</t>
  </si>
  <si>
    <t>moshi Overture iPh6+ 皮套 灰</t>
  </si>
  <si>
    <t>0024930368</t>
  </si>
  <si>
    <t>moshi iGlaze iPh6+ 雙料背蓋 黑</t>
  </si>
  <si>
    <t>0024930370</t>
  </si>
  <si>
    <t>moshi iGlaze iPh6+ 雙料背蓋 粉</t>
  </si>
  <si>
    <t>0024930371</t>
  </si>
  <si>
    <t>moshi iGlaze iPh6+ 雙料背蓋 紫</t>
  </si>
  <si>
    <t>0024930372</t>
  </si>
  <si>
    <t>moshi iGlaze iPh6+ 雙料背蓋 藍</t>
  </si>
  <si>
    <t>0024930373</t>
  </si>
  <si>
    <t>moshi iGlaze iPh6+ 金屬背蓋 灰</t>
  </si>
  <si>
    <t>0024930374</t>
  </si>
  <si>
    <t>moshi iGlaze iPh6+ 金屬背蓋 銀</t>
  </si>
  <si>
    <t>0024930375</t>
  </si>
  <si>
    <t>moshi iGlaze iPh6+ 金屬背蓋 金</t>
  </si>
  <si>
    <t>0024930376</t>
  </si>
  <si>
    <t>moshi iGlaze iPh6+ 立架背蓋 黑</t>
  </si>
  <si>
    <t>0024930377</t>
  </si>
  <si>
    <t>moshi iGlaze iPh6+ 立架背蓋 白</t>
  </si>
  <si>
    <t>0024930378</t>
  </si>
  <si>
    <t>moshi iGlaze iPh6+ 立架背蓋 鈦</t>
  </si>
  <si>
    <t>0024930379</t>
  </si>
  <si>
    <t>moshi Sensecover iPh6+ 皮套 粉</t>
  </si>
  <si>
    <t>0024930380</t>
  </si>
  <si>
    <t>moshi Sensecover iPh6+ 皮套 棕</t>
  </si>
  <si>
    <t>0024930381</t>
  </si>
  <si>
    <t>moshi Sensecover iPh6+ 皮套 黑</t>
  </si>
  <si>
    <t>0024930382</t>
  </si>
  <si>
    <t>moshi iPouch iPh6+ 超纖護套 黑</t>
  </si>
  <si>
    <t>0024930383</t>
  </si>
  <si>
    <t>moshi iPouch iPh6+ 超纖護套 粉</t>
  </si>
  <si>
    <t>0024930602</t>
  </si>
  <si>
    <t>M.CRAFTSMAN iPh6+ 極薄背蓋 粉</t>
  </si>
  <si>
    <t>0024930604</t>
  </si>
  <si>
    <t>M.CRAFTSMAN iPh6+ 極薄背蓋 黑</t>
  </si>
  <si>
    <t>0024930606</t>
  </si>
  <si>
    <t>M.CRAFTSMAN iPh6+ 側掀護套 黑</t>
  </si>
  <si>
    <t>0024930607</t>
  </si>
  <si>
    <t>M.CRAFTSMAN iPh6+ 側掀護套 棕</t>
  </si>
  <si>
    <t>0024930608</t>
  </si>
  <si>
    <t>M.CRAFTSMAN iPh6+ 側掀護套 灰</t>
  </si>
  <si>
    <t>0024930610</t>
  </si>
  <si>
    <t>Cheero 阿愣10400mAh行動電源 粉</t>
  </si>
  <si>
    <t>0024930611</t>
  </si>
  <si>
    <t>Cheero 阿愣10400mAh行動電源 綠</t>
  </si>
  <si>
    <t>0024930612</t>
  </si>
  <si>
    <t>Cheero 阿愣10400mAh行動電源 黃</t>
  </si>
  <si>
    <t>0024930984</t>
  </si>
  <si>
    <t>Crystal Ball iPh6+ 背蓋 彩玻璃</t>
  </si>
  <si>
    <t>0024930985</t>
  </si>
  <si>
    <t>Crystal Ball iPh6+ 背蓋 熱氣球</t>
  </si>
  <si>
    <t>0024931253</t>
  </si>
  <si>
    <t>FUJI  SP-1 相印機 Demo(廠商的)</t>
  </si>
  <si>
    <t>0024931372</t>
  </si>
  <si>
    <t>Moshi USB 3.0 乙太網路轉接線</t>
  </si>
  <si>
    <t>0024931373</t>
  </si>
  <si>
    <t>JM 鋁質1.8mm極細觸控筆</t>
  </si>
  <si>
    <t>0024931374</t>
  </si>
  <si>
    <t>JM Lightning扁線 10cm 金</t>
  </si>
  <si>
    <t>0024931375</t>
  </si>
  <si>
    <t>JM Lightning扁線 10cm 銀</t>
  </si>
  <si>
    <t>0024931392</t>
  </si>
  <si>
    <t>Garmin Vivosmart 手環 藍 大</t>
  </si>
  <si>
    <t>0024931393</t>
  </si>
  <si>
    <t>@@ Garmin Vivosmart 手環 藍 小</t>
  </si>
  <si>
    <t>0024931394</t>
  </si>
  <si>
    <t>@@ Garmin Vivosmart 手環 橙 大</t>
  </si>
  <si>
    <t>0024931395</t>
  </si>
  <si>
    <t>@@ Garmin Vivosmart 手環 橙 小</t>
  </si>
  <si>
    <t>0024931407</t>
  </si>
  <si>
    <t>Adam Lightning雙用傳輸線 黑</t>
  </si>
  <si>
    <t>0024931408</t>
  </si>
  <si>
    <t>Adam Lightning雙用傳輸線 白</t>
  </si>
  <si>
    <t>0024931409</t>
  </si>
  <si>
    <t>Adam Lightning雙用傳輸線 粉</t>
  </si>
  <si>
    <t>0024931410</t>
  </si>
  <si>
    <t>Adam Lightning雙用傳輸線 藍</t>
  </si>
  <si>
    <t>0024931418</t>
  </si>
  <si>
    <t>DEMO 羅技 X300 行動無線音箱</t>
  </si>
  <si>
    <t>0024931654</t>
  </si>
  <si>
    <t>Much in Lightning傳輸線 玫瑰金</t>
  </si>
  <si>
    <t>0024931655</t>
  </si>
  <si>
    <t>Much in Lightning傳輸線 鈦黑</t>
  </si>
  <si>
    <t>0024931656</t>
  </si>
  <si>
    <t>MACALLY iPh6+ 側掀皮套 黑</t>
  </si>
  <si>
    <t>0024931657</t>
  </si>
  <si>
    <t>MACALLY iPh6+ 側掀皮套 棕</t>
  </si>
  <si>
    <t>0024931658</t>
  </si>
  <si>
    <t>MACALLY iPh6 側掀皮套 黑</t>
  </si>
  <si>
    <t>0024931659</t>
  </si>
  <si>
    <t>MACALLY iPh6 側掀皮套 棕</t>
  </si>
  <si>
    <t>0024931857</t>
  </si>
  <si>
    <t>thecoopidea 9000mAh行動電源 黃</t>
  </si>
  <si>
    <t>0024931858</t>
  </si>
  <si>
    <t>thecoopidea 9000mAh行動電源 藍</t>
  </si>
  <si>
    <t>0024931859</t>
  </si>
  <si>
    <t>thecoopidea 9000mAh行動電源 黑</t>
  </si>
  <si>
    <t>0024931860</t>
  </si>
  <si>
    <t>thecoopidea 9000mAh行動電源 粉</t>
  </si>
  <si>
    <t>0024931861</t>
  </si>
  <si>
    <t>Tunewear iPad Air2 保護套 黑</t>
  </si>
  <si>
    <t>0024931862</t>
  </si>
  <si>
    <t>Tunewear iPad Air2 保護套 紅</t>
  </si>
  <si>
    <t>0024931863</t>
  </si>
  <si>
    <t>Tunewear iPad Air2 保護套 藍</t>
  </si>
  <si>
    <t>0024932015</t>
  </si>
  <si>
    <t>MacBook Air 11" Z0NY000XF</t>
  </si>
  <si>
    <t>0024932102</t>
  </si>
  <si>
    <t>Alto Original iPh6+ 背蓋 黑</t>
  </si>
  <si>
    <t>0024932103</t>
  </si>
  <si>
    <t>Alto Original iPh6+ 背蓋 淺棕</t>
  </si>
  <si>
    <t>0024932104</t>
  </si>
  <si>
    <t>Alto Original iPh6+ 背蓋 原皮</t>
  </si>
  <si>
    <t>0024932105</t>
  </si>
  <si>
    <t>Alto Metro iPh6+ 背蓋 黑棕</t>
  </si>
  <si>
    <t>0024932106</t>
  </si>
  <si>
    <t>Alto Metro iPh6+ 背蓋 黑綠</t>
  </si>
  <si>
    <t>0024932107</t>
  </si>
  <si>
    <t>Alto Metro iPh6+ 背蓋 棕黑</t>
  </si>
  <si>
    <t>0024932108</t>
  </si>
  <si>
    <t>Alto Metro iPh6+ 背蓋 紅</t>
  </si>
  <si>
    <t>0024932109</t>
  </si>
  <si>
    <t>Alto Denim iPh6+ 背蓋 藍點</t>
  </si>
  <si>
    <t>0024932110</t>
  </si>
  <si>
    <t>Alto Denim iPh6+ 背蓋 條紋白</t>
  </si>
  <si>
    <t>0024932111</t>
  </si>
  <si>
    <t>Alto Denim iPh6+ 背蓋 條紋灰</t>
  </si>
  <si>
    <t>0024932174</t>
  </si>
  <si>
    <t>@@Beats New Studio 耳罩 藍</t>
  </si>
  <si>
    <t>0024932175</t>
  </si>
  <si>
    <t>@@Beats Studio Wireless 鈦銀</t>
  </si>
  <si>
    <t>0024932197</t>
  </si>
  <si>
    <t>Jabra STORM藍牙耳機</t>
  </si>
  <si>
    <t>0024932712</t>
  </si>
  <si>
    <t>Jabra PULSE 心率 藍牙耳機 黑</t>
  </si>
  <si>
    <t>0024932809</t>
  </si>
  <si>
    <t>Mac mini CTO Z0R80001T</t>
  </si>
  <si>
    <t>0024933013</t>
  </si>
  <si>
    <t>PGA iPh6 透明護殼 米奇840</t>
  </si>
  <si>
    <t>0024933014</t>
  </si>
  <si>
    <t>PGA iPh6 透明護殼 瑪麗貓843</t>
  </si>
  <si>
    <t>0024933015</t>
  </si>
  <si>
    <t>PGA iPh6 透明護殼 黛西845</t>
  </si>
  <si>
    <t>0024933016</t>
  </si>
  <si>
    <t>PGA iPh6 透明護殼 米妮850</t>
  </si>
  <si>
    <t>0024933017</t>
  </si>
  <si>
    <t>PGA iPh6 透明護殼 維尼熊851</t>
  </si>
  <si>
    <t>0024933018</t>
  </si>
  <si>
    <t>PGA iPh6 透明護殼 小鹿斑比852</t>
  </si>
  <si>
    <t>0024933019</t>
  </si>
  <si>
    <t>PGA iPh6 TPU透殼 瑪麗貓858</t>
  </si>
  <si>
    <t>0024933020</t>
  </si>
  <si>
    <t>PGA iPh6 TPU透殼 三眼怪859</t>
  </si>
  <si>
    <t>0024933021</t>
  </si>
  <si>
    <t>PGA iPh6 金箔護殼 米奇860</t>
  </si>
  <si>
    <t>0024933047</t>
  </si>
  <si>
    <t>BONE 行動電源 9000mAh 米奇</t>
  </si>
  <si>
    <t>0024933048</t>
  </si>
  <si>
    <t>BONE 行動電源 9000mAh 米妮</t>
  </si>
  <si>
    <t>0024933073</t>
  </si>
  <si>
    <t>@@ cheero 阿愣電源 10400mAh藍</t>
  </si>
  <si>
    <t>0024933239</t>
  </si>
  <si>
    <t>a.m.p pulsego 雙待藍芽耳機 黑</t>
  </si>
  <si>
    <t>0024933240</t>
  </si>
  <si>
    <t>a.m.p pulsego 雙待藍芽耳機 白</t>
  </si>
  <si>
    <t>0024933328</t>
  </si>
  <si>
    <t>Lifetrons  五合一手機鏡頭組</t>
  </si>
  <si>
    <t>0024933332</t>
  </si>
  <si>
    <t>Ozaki iPhone 6邊框 黑/灰</t>
  </si>
  <si>
    <t>0024933333</t>
  </si>
  <si>
    <t>Ozaki iPhone 6邊框 粉紅/淡綠</t>
  </si>
  <si>
    <t>0024933334</t>
  </si>
  <si>
    <t>Ozaki iPhone 6邊框 白/灰</t>
  </si>
  <si>
    <t>0024933335</t>
  </si>
  <si>
    <t>Ozaki iPhone 6邊框 黃綠/白</t>
  </si>
  <si>
    <t>0024933336</t>
  </si>
  <si>
    <t>SE NUMBERS iPh6+ 保護殼 黑</t>
  </si>
  <si>
    <t>0024933337</t>
  </si>
  <si>
    <t>SE NUMBERS iPh6+ 保護殼 桃</t>
  </si>
  <si>
    <t>0024933338</t>
  </si>
  <si>
    <t>SE NUMBERS iPh6+ 保護殼 白</t>
  </si>
  <si>
    <t>0024933339</t>
  </si>
  <si>
    <t>SE WRAP iPh6+ 側翻皮套 黑</t>
  </si>
  <si>
    <t>0024933340</t>
  </si>
  <si>
    <t>SE WRAP iPh6+ 側翻皮套 洋紅</t>
  </si>
  <si>
    <t>0024933341</t>
  </si>
  <si>
    <t>SE WRAP iPh6+ 側翻皮套 棕</t>
  </si>
  <si>
    <t>0024933342</t>
  </si>
  <si>
    <t>Ozaki Jelly iPh6+ 超薄背蓋 黑</t>
  </si>
  <si>
    <t>0024933343</t>
  </si>
  <si>
    <t>Ozaki Jelly iPh6+ 超薄背蓋 白</t>
  </si>
  <si>
    <t>0024933344</t>
  </si>
  <si>
    <t>Innowatt iPh6+ TPU保護套 透明</t>
  </si>
  <si>
    <t>0024933345</t>
  </si>
  <si>
    <t>Innowatt iPh6+ TPU保護套 透黑</t>
  </si>
  <si>
    <t>0024933346</t>
  </si>
  <si>
    <t>JTL iPhone 6+ 極薄鋁框 金</t>
  </si>
  <si>
    <t>0024933347</t>
  </si>
  <si>
    <t>JTL iPhone 6+ 極薄鋁框 銀</t>
  </si>
  <si>
    <t>0024933348</t>
  </si>
  <si>
    <t>JTL iPhone 6+ 極薄鋁框 灰</t>
  </si>
  <si>
    <t>0024933349</t>
  </si>
  <si>
    <t>JTL iPhone 6+ 極薄鋁框 粉紅</t>
  </si>
  <si>
    <t>0024933350</t>
  </si>
  <si>
    <t>JTL iPhone 6+ 極薄鋁框 紅</t>
  </si>
  <si>
    <t>0024933351</t>
  </si>
  <si>
    <t>JTL iPhone 6 防震圈保護殼 透粉</t>
  </si>
  <si>
    <t>0024933352</t>
  </si>
  <si>
    <t>DRACOdesign iPh6 鋁框 黑</t>
  </si>
  <si>
    <t>0024933353</t>
  </si>
  <si>
    <t>DRACOdesign iPh6 鋁框 紅</t>
  </si>
  <si>
    <t>0024933354</t>
  </si>
  <si>
    <t>DRACOdesign iPh6 鋁框 銀</t>
  </si>
  <si>
    <t>0024933355</t>
  </si>
  <si>
    <t>DRACOdesign iPh6 鋁框 金</t>
  </si>
  <si>
    <t>0024933356</t>
  </si>
  <si>
    <t>DRACOdesign iPh6 鋁框 灰</t>
  </si>
  <si>
    <t>0024933357</t>
  </si>
  <si>
    <t>Otterbox Commuter iPh6+背蓋 黑</t>
  </si>
  <si>
    <t>0024933358</t>
  </si>
  <si>
    <t>Otterbox Commuter iPh6+背蓋 灰</t>
  </si>
  <si>
    <t>0024933360</t>
  </si>
  <si>
    <t>Otterbox Symmetry iPh6+背蓋 白</t>
  </si>
  <si>
    <t>0024933362</t>
  </si>
  <si>
    <t>Otterbox Commuter iPh6+背蓋 霓</t>
  </si>
  <si>
    <t>0024934052</t>
  </si>
  <si>
    <t>因樂 iPh6 全包覆修復背蓋 透</t>
  </si>
  <si>
    <t>0024934053</t>
  </si>
  <si>
    <t>因樂 iPh6 全包覆修復背蓋 透黑</t>
  </si>
  <si>
    <t>0024934054</t>
  </si>
  <si>
    <t>因樂 iPh6+ 全包覆修復背蓋 透明</t>
  </si>
  <si>
    <t>0024934055</t>
  </si>
  <si>
    <t>因樂 iPh6+ 全包覆修復背蓋 透黑</t>
  </si>
  <si>
    <t>0024934056</t>
  </si>
  <si>
    <t>WazzaBee iPh6/6S+ 側掀皮套 桃</t>
  </si>
  <si>
    <t>0024934057</t>
  </si>
  <si>
    <t>WazzaBee iPh6+ 側掀皮套 黑</t>
  </si>
  <si>
    <t>0024934058</t>
  </si>
  <si>
    <t>WazzaBee iPad Air 2 護套 紅</t>
  </si>
  <si>
    <t>0024934059</t>
  </si>
  <si>
    <t>WazzaBee iPad Air 2 護套 粉</t>
  </si>
  <si>
    <t>0024934060</t>
  </si>
  <si>
    <t>WazzaBee iPad Air 2 護套 藍</t>
  </si>
  <si>
    <t>0024934061</t>
  </si>
  <si>
    <t>WazzaBee iPad Air 2 護套 黑</t>
  </si>
  <si>
    <t>0024934064</t>
  </si>
  <si>
    <t>Minimal iPhone 6+ 鏡框皮套 黑</t>
  </si>
  <si>
    <t>0024934065</t>
  </si>
  <si>
    <t>Minimal iPhone 6+ 鏡框皮套 紅</t>
  </si>
  <si>
    <t>0024934067</t>
  </si>
  <si>
    <t>Navjack iPh6 蛇皮側掀皮套 紅</t>
  </si>
  <si>
    <t>0024934068</t>
  </si>
  <si>
    <t>Navjack iPh6 蛇皮側掀皮套 金</t>
  </si>
  <si>
    <t>0024934069</t>
  </si>
  <si>
    <t>MAXTREND iPh6+ 超薄皮革背蓋 黑</t>
  </si>
  <si>
    <t>0024934070</t>
  </si>
  <si>
    <t>MAXTREND iPh6+ 超薄皮革背蓋 藍</t>
  </si>
  <si>
    <t>0024934097</t>
  </si>
  <si>
    <t>PGA iPh6 透明背蓋 怪獸大學</t>
  </si>
  <si>
    <t>0024934098</t>
  </si>
  <si>
    <t>PGA iPh6 透明背蓋 玩具總動員</t>
  </si>
  <si>
    <t>0024934099</t>
  </si>
  <si>
    <t>PGA iPh6 金箔背蓋 瑪麗貓</t>
  </si>
  <si>
    <t>0024934100</t>
  </si>
  <si>
    <t>PGA iPh6 透明背蓋 米奇米妮</t>
  </si>
  <si>
    <t>0024934101</t>
  </si>
  <si>
    <t>PGA iPh6 透明背蓋 米尼</t>
  </si>
  <si>
    <t>0024934102</t>
  </si>
  <si>
    <t>PGA iPh6 銀箔背蓋 米奇米妮</t>
  </si>
  <si>
    <t>0024934103</t>
  </si>
  <si>
    <t>PGA iPh6 銀箔背蓋 三眼怪</t>
  </si>
  <si>
    <t>0024934104</t>
  </si>
  <si>
    <t>PGA iPh6 銀箔背蓋 怪獸大學</t>
  </si>
  <si>
    <t>0024934316</t>
  </si>
  <si>
    <t>JM Xtand Go Z1通用型車架 黑</t>
  </si>
  <si>
    <t>0024934334</t>
  </si>
  <si>
    <t>moshi Urbana 商務筆電公事包 灰</t>
  </si>
  <si>
    <t>0024934335</t>
  </si>
  <si>
    <t>moshi Urbana 商務筆電公事包 藍</t>
  </si>
  <si>
    <t>0024934337</t>
  </si>
  <si>
    <t>moshi Venturo 筆電斜肩背包 軍</t>
  </si>
  <si>
    <t>0024934340</t>
  </si>
  <si>
    <t>moshi Venturo 筆電斜肩背包 藍</t>
  </si>
  <si>
    <t>0024934346</t>
  </si>
  <si>
    <t>Apple iMac 27" MF886D</t>
  </si>
  <si>
    <t>0024934409</t>
  </si>
  <si>
    <t>Optima iPad air2 針織護套 麻</t>
  </si>
  <si>
    <t>0024934410</t>
  </si>
  <si>
    <t>Optima iPad air2 針織護套  紫</t>
  </si>
  <si>
    <t>0024934411</t>
  </si>
  <si>
    <t>Optima iPad air2 針織護套  莓</t>
  </si>
  <si>
    <t>0024934412</t>
  </si>
  <si>
    <t>Optima iPad air2 纖柔護套  黑</t>
  </si>
  <si>
    <t>0024934413</t>
  </si>
  <si>
    <t>Optima iPad air2 纖柔護套卡其</t>
  </si>
  <si>
    <t>0024934414</t>
  </si>
  <si>
    <t>Optima iPad air2 纖柔護套  咖</t>
  </si>
  <si>
    <t>0024934415</t>
  </si>
  <si>
    <t>Optima iPad mini3 針織護套 麻</t>
  </si>
  <si>
    <t>0024934416</t>
  </si>
  <si>
    <t>Optima iPad mini3 針織護套  紫</t>
  </si>
  <si>
    <t>0024934417</t>
  </si>
  <si>
    <t>Optima iPad mini3 針織護套  莓</t>
  </si>
  <si>
    <t>0024934419</t>
  </si>
  <si>
    <t>Optima iPad mini3 纖柔護套卡其</t>
  </si>
  <si>
    <t>0024934420</t>
  </si>
  <si>
    <t>Optima iPad mini3 纖柔護套  咖</t>
  </si>
  <si>
    <t>0024934538</t>
  </si>
  <si>
    <t>Tridea iPad Air 2 側掀皮套 褐</t>
  </si>
  <si>
    <t>0024934539</t>
  </si>
  <si>
    <t>Tridea iPad Air 2 側掀皮套 藍</t>
  </si>
  <si>
    <t>0024934540</t>
  </si>
  <si>
    <t>Tridea iPad Air 2 側掀皮套 紅</t>
  </si>
  <si>
    <t>0024934541</t>
  </si>
  <si>
    <t>le hanger iPh6 染布背蓋 薄荷藍</t>
  </si>
  <si>
    <t>0024934542</t>
  </si>
  <si>
    <t>le hanger iPh6 染布背蓋 抹茶綠</t>
  </si>
  <si>
    <t>0024934543</t>
  </si>
  <si>
    <t>le hanger iPh6 染布背蓋 萊姆黃</t>
  </si>
  <si>
    <t>0024934545</t>
  </si>
  <si>
    <t>ELECOM iPad Air 2 超薄殼套 黑</t>
  </si>
  <si>
    <t>0024934546</t>
  </si>
  <si>
    <t>ELECOM iPad Air 2 超薄殼套 紅</t>
  </si>
  <si>
    <t>0024934547</t>
  </si>
  <si>
    <t>ELECOM iPad Air 2 360護套 黑</t>
  </si>
  <si>
    <t>0024934548</t>
  </si>
  <si>
    <t>ELECOM iPad Air 2 360護套 紅</t>
  </si>
  <si>
    <t>0024934551</t>
  </si>
  <si>
    <t>@@ Beats Solo HD On Ear  黑</t>
  </si>
  <si>
    <t>Solo HD</t>
  </si>
  <si>
    <t>0024934552</t>
  </si>
  <si>
    <t>@@ Beats Solo HD On Ear  白</t>
  </si>
  <si>
    <t>0024934593</t>
  </si>
  <si>
    <t>le hanger iPh6 染布背蓋 伊甸粉</t>
  </si>
  <si>
    <t>0024934594</t>
  </si>
  <si>
    <t>le hanger iPh6+背蓋 絲路傳奇</t>
  </si>
  <si>
    <t>0024934596</t>
  </si>
  <si>
    <t>le hanger iPh6+背蓋 幸運貓頭鷹</t>
  </si>
  <si>
    <t>0024934597</t>
  </si>
  <si>
    <t>le hanger iPh6+背蓋 築地魚河岸</t>
  </si>
  <si>
    <t>0024934598</t>
  </si>
  <si>
    <t>le hanger iPh6+背蓋 武士蜻蜓</t>
  </si>
  <si>
    <t>0024934717</t>
  </si>
  <si>
    <t>Ozaki Slim-Y iPad Air2保護套黑</t>
  </si>
  <si>
    <t>0024934718</t>
  </si>
  <si>
    <t>Ozaki Slim-Y iPad Air2保護套藍</t>
  </si>
  <si>
    <t>0024934719</t>
  </si>
  <si>
    <t>Ozaki Slim-Y iPad Air2保護套紅</t>
  </si>
  <si>
    <t>0024934720</t>
  </si>
  <si>
    <t>Ozaki iPad Air2 旅遊殼 倫敦</t>
  </si>
  <si>
    <t>0024934721</t>
  </si>
  <si>
    <t>Ozaki iPad Air2 旅遊殼 紐約</t>
  </si>
  <si>
    <t>0024934722</t>
  </si>
  <si>
    <t>Ozaki iPad Air2 旅遊殼 巴黎</t>
  </si>
  <si>
    <t>0024934723</t>
  </si>
  <si>
    <t>Ozaki iPad Air2 旅遊殼 羅馬</t>
  </si>
  <si>
    <t>0024934724</t>
  </si>
  <si>
    <t>Ozaki iPad Air2 旅遊殼 雪梨</t>
  </si>
  <si>
    <t>0024934725</t>
  </si>
  <si>
    <t>Ozaki iPad Air2 超薄護套 黑</t>
  </si>
  <si>
    <t>0024934726</t>
  </si>
  <si>
    <t>Ozaki iPad Air2 超薄護套 紅</t>
  </si>
  <si>
    <t>0024934727</t>
  </si>
  <si>
    <t>Ozaki iPad Air2 超薄護套 白</t>
  </si>
  <si>
    <t>0024934755</t>
  </si>
  <si>
    <t>RA Hockey 行動電源 銀</t>
  </si>
  <si>
    <t>0024934757</t>
  </si>
  <si>
    <t>RA Hockey 行動電源 金</t>
  </si>
  <si>
    <t>0024935057</t>
  </si>
  <si>
    <t>RA iPh6 超薄背蓋 時尚粉</t>
  </si>
  <si>
    <t>0024935058</t>
  </si>
  <si>
    <t>RA iPh6 超薄背蓋 時尚藍</t>
  </si>
  <si>
    <t>0024935059</t>
  </si>
  <si>
    <t>RA iPh6 超薄背蓋 時尚白</t>
  </si>
  <si>
    <t>0024935060</t>
  </si>
  <si>
    <t>RA iPh6 超薄背蓋 奢華黑</t>
  </si>
  <si>
    <t>0024935061</t>
  </si>
  <si>
    <t>RA iPh6 超薄背蓋 奢華金</t>
  </si>
  <si>
    <t>0024935062</t>
  </si>
  <si>
    <t>RA iPh6 超薄背蓋 奢華銀</t>
  </si>
  <si>
    <t>0024935066</t>
  </si>
  <si>
    <t>RA iPh6 超薄背蓋 經典黑</t>
  </si>
  <si>
    <t>0024935067</t>
  </si>
  <si>
    <t>RA iPh6 超薄背蓋 經典紅</t>
  </si>
  <si>
    <t>0024935069</t>
  </si>
  <si>
    <t>RA iPh6+ 超薄背蓋 時尚粉</t>
  </si>
  <si>
    <t>0024935070</t>
  </si>
  <si>
    <t>RA iPh6+ 超薄背蓋 時尚藍</t>
  </si>
  <si>
    <t>0024935071</t>
  </si>
  <si>
    <t>RA iPh6+ 超薄背蓋 時尚白</t>
  </si>
  <si>
    <t>0024935072</t>
  </si>
  <si>
    <t>RA iPh6+ 超薄背蓋 奢華黑</t>
  </si>
  <si>
    <t>0024935073</t>
  </si>
  <si>
    <t>RA iPh6+ 超薄背蓋 奢華金</t>
  </si>
  <si>
    <t>0024935074</t>
  </si>
  <si>
    <t>RA iPh6+ 超薄背蓋 奢華銀</t>
  </si>
  <si>
    <t>0024935078</t>
  </si>
  <si>
    <t>RA iPh6+ 超薄背蓋 經典黑</t>
  </si>
  <si>
    <t>0024935079</t>
  </si>
  <si>
    <t>RA iPh6+ 超薄背蓋 經典紅</t>
  </si>
  <si>
    <t>0024935081</t>
  </si>
  <si>
    <t>HOTGO iPad Air 2 多角度護套 黃</t>
  </si>
  <si>
    <t>0024935083</t>
  </si>
  <si>
    <t>HOTGO iPad Air 2 多角度護套 灰</t>
  </si>
  <si>
    <t>0024935084</t>
  </si>
  <si>
    <t>HOTGO iPad Air 2 多角度護套 藍</t>
  </si>
  <si>
    <t>0024935089</t>
  </si>
  <si>
    <t>HOTGO iPad Air 2 摺疊護套 米</t>
  </si>
  <si>
    <t>0024935167</t>
  </si>
  <si>
    <t>MACALLY iPad Air 2 書本護套 黑</t>
  </si>
  <si>
    <t>0024935168</t>
  </si>
  <si>
    <t>MACALLY iPad Air 2 書本護套 灰</t>
  </si>
  <si>
    <t>0024935169</t>
  </si>
  <si>
    <t>MACALLY iPad Air 2 時尚護套 黑</t>
  </si>
  <si>
    <t>0024935170</t>
  </si>
  <si>
    <t>MACALLY iPad Air 2 時尚護套 紅</t>
  </si>
  <si>
    <t>0024935419</t>
  </si>
  <si>
    <t>moshi iPad Air2 多角度護套 藍</t>
  </si>
  <si>
    <t>0024935420</t>
  </si>
  <si>
    <t>moshi iPad Air2 多角度護套 黑</t>
  </si>
  <si>
    <t>0024935421</t>
  </si>
  <si>
    <t>moshi iPad Air2 多角度護套 粉</t>
  </si>
  <si>
    <t>0024935422</t>
  </si>
  <si>
    <t>moshi iPad Air2 多角度護套 棕</t>
  </si>
  <si>
    <t>0024935973</t>
  </si>
  <si>
    <t>Crystal Ball iPh6 背蓋 星星</t>
  </si>
  <si>
    <t>0024935974</t>
  </si>
  <si>
    <t>Crystal Ball iPh6 背蓋 搖滾</t>
  </si>
  <si>
    <t>0024935975</t>
  </si>
  <si>
    <t>Crystal Ball iPh6+ 背蓋 星星</t>
  </si>
  <si>
    <t>0024935976</t>
  </si>
  <si>
    <t>Crystal Ball iPh6+ 背蓋 搖滾</t>
  </si>
  <si>
    <t>0024936069</t>
  </si>
  <si>
    <t>UCLiC iPad Air 2 旋轉皮套 米</t>
  </si>
  <si>
    <t>0024936070</t>
  </si>
  <si>
    <t>UCLiC iPad Air 2 旋轉皮套 黑</t>
  </si>
  <si>
    <t>0024936094</t>
  </si>
  <si>
    <t>Leaves iPh6+ 側掀皮套 花邊桃</t>
  </si>
  <si>
    <t>0024936095</t>
  </si>
  <si>
    <t>Leaves iPh6+ 側掀皮套 花邊粉</t>
  </si>
  <si>
    <t>0024936338</t>
  </si>
  <si>
    <t>@@Lifetrons iPh6 手機保護殼 金</t>
  </si>
  <si>
    <t>0024936339</t>
  </si>
  <si>
    <t>@@Lifetrons iPh6 手機保護殼 灰</t>
  </si>
  <si>
    <t>0024936340</t>
  </si>
  <si>
    <t>@@Lifetrons iPh6 手機保護殼 銀</t>
  </si>
  <si>
    <t>0024936341</t>
  </si>
  <si>
    <t>Lifetrons iPh6+ 保護殼 金</t>
  </si>
  <si>
    <t>0024936342</t>
  </si>
  <si>
    <t>Lifetrons iPh6+ 保護殼 灰</t>
  </si>
  <si>
    <t>0024936343</t>
  </si>
  <si>
    <t>Lifetrons iPh6+ 保護殼 銀</t>
  </si>
  <si>
    <t>0024936345</t>
  </si>
  <si>
    <t>@@LifeProof iPh6 防水殼 Fre 黑</t>
  </si>
  <si>
    <t>0024936346</t>
  </si>
  <si>
    <t>LifeProof iPh6 防水殼 Fre 白</t>
  </si>
  <si>
    <t>0024936367</t>
  </si>
  <si>
    <t>Hello kitty iPh6+ 側掀皮套 桃</t>
  </si>
  <si>
    <t>0024936368</t>
  </si>
  <si>
    <t>Hello kitty iPh6+ 側掀皮套 粉</t>
  </si>
  <si>
    <t>0024936369</t>
  </si>
  <si>
    <t>Hello kitty iPh6+ 側掀皮套 金</t>
  </si>
  <si>
    <t>0024936370</t>
  </si>
  <si>
    <t>Hello kitty iPh6+ 側掀皮套 紫</t>
  </si>
  <si>
    <t>0024936476</t>
  </si>
  <si>
    <t>Otterbox Commuter iPh6+ 墨藍</t>
  </si>
  <si>
    <t>0024936479</t>
  </si>
  <si>
    <t>Otterbox Symmetry iPh6+ 粉紫</t>
  </si>
  <si>
    <t>0024936481</t>
  </si>
  <si>
    <t>Miyabi 305 iPh6+ 鋁框 紅</t>
  </si>
  <si>
    <t>0024936482</t>
  </si>
  <si>
    <t>Miyabi 305 iPh6+ 鋁框 灰</t>
  </si>
  <si>
    <t>0024936483</t>
  </si>
  <si>
    <t>Miyabi 305 iPh6+ 鋁框 金</t>
  </si>
  <si>
    <t>0024936670</t>
  </si>
  <si>
    <t>ahha iPad Air2 Dual Face 灰金</t>
  </si>
  <si>
    <t>0024936671</t>
  </si>
  <si>
    <t>ahha iPad Air2 Dual Face 粉白</t>
  </si>
  <si>
    <t>0024936672</t>
  </si>
  <si>
    <t>ahha iPad Air2 Dual Face 灰藍</t>
  </si>
  <si>
    <t>0024936689</t>
  </si>
  <si>
    <t>ICON iPad Air 2保護套 金</t>
  </si>
  <si>
    <t>0024936690</t>
  </si>
  <si>
    <t>ICON iPad Air 2保護套 黑</t>
  </si>
  <si>
    <t>0024936691</t>
  </si>
  <si>
    <t>ICON iPad Air 2保護套 白</t>
  </si>
  <si>
    <t>0024936692</t>
  </si>
  <si>
    <t>ICON iPad Air 2保護套 粉</t>
  </si>
  <si>
    <t>0024936693</t>
  </si>
  <si>
    <t>ICON iPad mini 3保護套 金</t>
  </si>
  <si>
    <t>0024936694</t>
  </si>
  <si>
    <t>ICON iPad mini 3保護套 黑</t>
  </si>
  <si>
    <t>0024936695</t>
  </si>
  <si>
    <t>ICON iPad mini 3保護套 白</t>
  </si>
  <si>
    <t>0024936696</t>
  </si>
  <si>
    <t>ICON iPad mini 3保護套 粉</t>
  </si>
  <si>
    <t>0024936726</t>
  </si>
  <si>
    <t>MACALLY 3PORT U3.0 LAN 鋁</t>
  </si>
  <si>
    <t>0024936734</t>
  </si>
  <si>
    <t>MACALLY 4PORT U3.0 HUB 鋁白</t>
  </si>
  <si>
    <t>0024937052</t>
  </si>
  <si>
    <t>Ozaki O!fitness iPh6運動臂帶</t>
  </si>
  <si>
    <t>0024937053</t>
  </si>
  <si>
    <t>SE Tones iPh6雙色殼 灰/黑</t>
  </si>
  <si>
    <t>0024937054</t>
  </si>
  <si>
    <t>SE Tones iPh6雙色殼 桃/粉</t>
  </si>
  <si>
    <t>0024937055</t>
  </si>
  <si>
    <t>Ozaki iPh6+超薄保護殼 透明</t>
  </si>
  <si>
    <t>0024937056</t>
  </si>
  <si>
    <t>JM Highway Max 車充 含線</t>
  </si>
  <si>
    <t>0024937057</t>
  </si>
  <si>
    <t>Griffin iPh6+ 運動臂帶</t>
  </si>
  <si>
    <t>0024937058</t>
  </si>
  <si>
    <t>PGA iPh6 矽膠護套 米奇</t>
  </si>
  <si>
    <t>0024937059</t>
  </si>
  <si>
    <t>PGA iPh6 矽膠護套 米妮</t>
  </si>
  <si>
    <t>0024937060</t>
  </si>
  <si>
    <t>PGA iPh6 矽膠護套 黛西</t>
  </si>
  <si>
    <t>0024937061</t>
  </si>
  <si>
    <t>PGA iPh6 矽膠護套 三眼怪</t>
  </si>
  <si>
    <t>0024937062</t>
  </si>
  <si>
    <t>PGA iPh6+ 透明護殼 小鹿斑比</t>
  </si>
  <si>
    <t>0024937063</t>
  </si>
  <si>
    <t>PGA iPh6+ 透明護殼 玩具總動員</t>
  </si>
  <si>
    <t>0024937064</t>
  </si>
  <si>
    <t>PGA iPh6+ TPU護套 米奇</t>
  </si>
  <si>
    <t>0024937065</t>
  </si>
  <si>
    <t>PGA iPh6+ TPU護套 米妮</t>
  </si>
  <si>
    <t>0024937066</t>
  </si>
  <si>
    <t>PGA iPh6+ TPU護套 三眼怪</t>
  </si>
  <si>
    <t>0024937067</t>
  </si>
  <si>
    <t>PGA iPh6+ 金箔護殼 維尼熊</t>
  </si>
  <si>
    <t>0024937068</t>
  </si>
  <si>
    <t>PGA iPh6+ 金箔護殼 小美人魚</t>
  </si>
  <si>
    <t>0024937069</t>
  </si>
  <si>
    <t>PGA iPh6+ 金箔護殼 長髮公主</t>
  </si>
  <si>
    <t>0024937155</t>
  </si>
  <si>
    <t>@@Bitplay SNAP! iPh6 相機殼 銀</t>
  </si>
  <si>
    <t>0024937156</t>
  </si>
  <si>
    <t>Bitplay SNAP! iPh6 相機殼 紅</t>
  </si>
  <si>
    <t>0024937244</t>
  </si>
  <si>
    <t>i-Rocks iPad Air 2 皮革護套 黑</t>
  </si>
  <si>
    <t>0024937245</t>
  </si>
  <si>
    <t>i-Rocks iPad Air 2 皮革護套 藍</t>
  </si>
  <si>
    <t>0024937246</t>
  </si>
  <si>
    <t>i-Rocks iPad Air 2 皮革護套 粉</t>
  </si>
  <si>
    <t>0024937847</t>
  </si>
  <si>
    <t>@@Bitplay SNAP!6專用鏡頭 廣+微</t>
  </si>
  <si>
    <t>0024937969</t>
  </si>
  <si>
    <t>因樂 capsule 雙USB 4.2A車充 黑</t>
  </si>
  <si>
    <t>0024937970</t>
  </si>
  <si>
    <t>因樂 capsule 雙USB 4.2A車充 銀</t>
  </si>
  <si>
    <t>0024937971</t>
  </si>
  <si>
    <t>因樂 capsule 雙USB 4.2A車充 紅</t>
  </si>
  <si>
    <t>0024938144</t>
  </si>
  <si>
    <t>Hello Kitty iPh6 透明殼 俏皮</t>
  </si>
  <si>
    <t>0024938145</t>
  </si>
  <si>
    <t>Hello Kitty iPh6+ 透明殼 俏皮</t>
  </si>
  <si>
    <t>0024938146</t>
  </si>
  <si>
    <t>Hello Kitty iPh6 透明殼 繽紛</t>
  </si>
  <si>
    <t>0024938147</t>
  </si>
  <si>
    <t>Hello Kitty iPh6+ 透明殼 繽紛</t>
  </si>
  <si>
    <t>0024938148</t>
  </si>
  <si>
    <t>Hello Kitty iPh6 透明殼 甜美</t>
  </si>
  <si>
    <t>0024938149</t>
  </si>
  <si>
    <t>Hello Kitty iPh6+ 透明殼 甜美</t>
  </si>
  <si>
    <t>0024938150</t>
  </si>
  <si>
    <t>Hello Kitty iPh6 透明殼 亮麗</t>
  </si>
  <si>
    <t>0024938151</t>
  </si>
  <si>
    <t>Hello Kitty iPh6+ 透明殼 亮麗</t>
  </si>
  <si>
    <t>0024938153</t>
  </si>
  <si>
    <t>Hello Kitty iPh6+ 透明殼 蝙蝠</t>
  </si>
  <si>
    <t>0024938155</t>
  </si>
  <si>
    <t>Hello Kitty iPh6+ 透明殼 超人</t>
  </si>
  <si>
    <t>0024938156</t>
  </si>
  <si>
    <t>Hello Kitty iPh6 透明殼 神力女</t>
  </si>
  <si>
    <t>0024938158</t>
  </si>
  <si>
    <t>Hello Kitty iPh6 皮套 蝴蝶粉</t>
  </si>
  <si>
    <t>0024938159</t>
  </si>
  <si>
    <t>Hello Kitty iPh6+ 皮套 蝴蝶粉</t>
  </si>
  <si>
    <t>0024938160</t>
  </si>
  <si>
    <t>Hello Kitty iPh6 皮套 蝴蝶桃</t>
  </si>
  <si>
    <t>0024938161</t>
  </si>
  <si>
    <t>Hello Kitty iPh6+ 皮套 蝴蝶桃</t>
  </si>
  <si>
    <t>0024938162</t>
  </si>
  <si>
    <t>Hello Kitty iPad Air2 護套 桃</t>
  </si>
  <si>
    <t>0024938163</t>
  </si>
  <si>
    <t>Hello Kitty iPad Air2 護套 紫</t>
  </si>
  <si>
    <t>0024938164</t>
  </si>
  <si>
    <t>Hello Kitty iPad Air2 護套 粉</t>
  </si>
  <si>
    <t>0024938165</t>
  </si>
  <si>
    <t>Hello Kitty iPad Air2 護套 金</t>
  </si>
  <si>
    <t>0024938166</t>
  </si>
  <si>
    <t>Hello Kitty iPad mini3 護套 桃</t>
  </si>
  <si>
    <t>0024938167</t>
  </si>
  <si>
    <t>Hello Kitty iPad mini3 護套 粉</t>
  </si>
  <si>
    <t>0024938175</t>
  </si>
  <si>
    <t>Polaroid Cube+ 安全帽快拆座</t>
  </si>
  <si>
    <t>0024938184</t>
  </si>
  <si>
    <t>DP+ 3.1A雙輸出多國轉接頭旅充</t>
  </si>
  <si>
    <t>0024938279</t>
  </si>
  <si>
    <t>Ye!! Lightning 扁線 1M 黑</t>
  </si>
  <si>
    <t>0024938280</t>
  </si>
  <si>
    <t>Ye!! Lightning 扁線 1M 白</t>
  </si>
  <si>
    <t>0024938281</t>
  </si>
  <si>
    <t>Ye!! Lightning 扁線 1M 黃</t>
  </si>
  <si>
    <t>0024938282</t>
  </si>
  <si>
    <t>Ye!! Lightning 扁線 1M 粉</t>
  </si>
  <si>
    <t>0024938283</t>
  </si>
  <si>
    <t>Ye!! Lightning 扁線 1M 藍</t>
  </si>
  <si>
    <t>0024938352</t>
  </si>
  <si>
    <t>Adonit Jot Pro 觸控筆 黑</t>
  </si>
  <si>
    <t>0024938353</t>
  </si>
  <si>
    <t>Adonit Jot Pro 觸控筆 銀</t>
  </si>
  <si>
    <t>0024938576</t>
  </si>
  <si>
    <t>SW iPad Air 2 PU護套 黑</t>
  </si>
  <si>
    <t>0024938577</t>
  </si>
  <si>
    <t>SW iPad Air 2 磁吸式護套 黑</t>
  </si>
  <si>
    <t>0024938578</t>
  </si>
  <si>
    <t>TECH21 iPh6 TPU 防撞殼 黑</t>
  </si>
  <si>
    <t>0024938579</t>
  </si>
  <si>
    <t>TECH21 iPh6 TPU 防撞殼 透</t>
  </si>
  <si>
    <t>0024938580</t>
  </si>
  <si>
    <t>TECH21 iPh6+ TPU 防撞殼 黑</t>
  </si>
  <si>
    <t>0024938581</t>
  </si>
  <si>
    <t>TECH21 iPh6+ TPU 防撞殼 透</t>
  </si>
  <si>
    <t>0024938658</t>
  </si>
  <si>
    <t>創見 M3 U3 軍規防震碟 1T 淺藍</t>
  </si>
  <si>
    <t>0024938739</t>
  </si>
  <si>
    <t>SANDISK Micro SD-16G 30mb/s</t>
  </si>
  <si>
    <t>0024938740</t>
  </si>
  <si>
    <t>@@SANDISK Micro SD-32G 30mb/s</t>
  </si>
  <si>
    <t>0024938741</t>
  </si>
  <si>
    <t>@@SANDISK Micro SD-64G 30mb/s</t>
  </si>
  <si>
    <t>0024938742</t>
  </si>
  <si>
    <t>JM Top Gum 行動電源含座充 金</t>
  </si>
  <si>
    <t>0024938743</t>
  </si>
  <si>
    <t>JM Top Gum 行動電源含座充 銀</t>
  </si>
  <si>
    <t>0024938744</t>
  </si>
  <si>
    <t>Ozaki 鋼琴造型遊戲控制器</t>
  </si>
  <si>
    <t>0024938745</t>
  </si>
  <si>
    <t>Disney USB充電器 2A 史迪奇</t>
  </si>
  <si>
    <t>0024938746</t>
  </si>
  <si>
    <t>Disney USB充電器 2A 毛怪</t>
  </si>
  <si>
    <t>0024938747</t>
  </si>
  <si>
    <t>Disney USB充電器 2A 大眼怪</t>
  </si>
  <si>
    <t>0024938748</t>
  </si>
  <si>
    <t>Disney USB充電器 2A 三眼怪</t>
  </si>
  <si>
    <t>0024938749</t>
  </si>
  <si>
    <t>Disney USB充電器 2A 奇奇</t>
  </si>
  <si>
    <t>0024938750</t>
  </si>
  <si>
    <t>Disney USB充電器 2A 蒂蒂</t>
  </si>
  <si>
    <t>0024938751</t>
  </si>
  <si>
    <t>Disney USB充電器 2A 熊抱哥</t>
  </si>
  <si>
    <t>0024938752</t>
  </si>
  <si>
    <t>Disney USB充電器 2A 米奇</t>
  </si>
  <si>
    <t>0024938753</t>
  </si>
  <si>
    <t>Disney USB充電器 2A 米妮</t>
  </si>
  <si>
    <t>0024938754</t>
  </si>
  <si>
    <t>Disney USB充電器 2A 維尼</t>
  </si>
  <si>
    <t>0024938755</t>
  </si>
  <si>
    <t>Colorant C3 iPh6+ 側掀護套 黑</t>
  </si>
  <si>
    <t>0024938756</t>
  </si>
  <si>
    <t>Colorant C3 iPh6+ 側掀護套 藍</t>
  </si>
  <si>
    <t>0024938758</t>
  </si>
  <si>
    <t>Colorant C3 iPh6+ 側掀護套 粉</t>
  </si>
  <si>
    <t>0024938759</t>
  </si>
  <si>
    <t>Colorant C3 iPh6+ 側掀護套 咖</t>
  </si>
  <si>
    <t>0024939567</t>
  </si>
  <si>
    <t>創見 JF710 防水隨身碟 64G 金</t>
  </si>
  <si>
    <t>0024939591</t>
  </si>
  <si>
    <t>Moshi iLynx 3.0 USB高速集線器</t>
  </si>
  <si>
    <t>0024939592</t>
  </si>
  <si>
    <t>PAQ 11"筆電內袋 粉</t>
  </si>
  <si>
    <t>0024939593</t>
  </si>
  <si>
    <t>PAQ 11"筆電內袋 白</t>
  </si>
  <si>
    <t>0024939594</t>
  </si>
  <si>
    <t>PAQ 11"筆電內袋 黑</t>
  </si>
  <si>
    <t>0024939595</t>
  </si>
  <si>
    <t>PAQ 13"筆電內袋 粉</t>
  </si>
  <si>
    <t>0024939596</t>
  </si>
  <si>
    <t>PAQ 13"筆電內袋 白</t>
  </si>
  <si>
    <t>0024939597</t>
  </si>
  <si>
    <t>PAQ 13"筆電內袋 黑</t>
  </si>
  <si>
    <t>0024939599</t>
  </si>
  <si>
    <t>PAQ 15"筆電內袋 白</t>
  </si>
  <si>
    <t>0024939600</t>
  </si>
  <si>
    <t>PAQ 15"筆電內袋 黑</t>
  </si>
  <si>
    <t>0024940034</t>
  </si>
  <si>
    <t>LifeProof iPh6 防水殼 Fre 粉</t>
  </si>
  <si>
    <t>0024940132</t>
  </si>
  <si>
    <t>TUCANO 通用型平版保護套 8" 紅</t>
  </si>
  <si>
    <t>0024940133</t>
  </si>
  <si>
    <t>TUCANO 通用型平版保護套 8" 藍</t>
  </si>
  <si>
    <t>0024940136</t>
  </si>
  <si>
    <t>TUCANO 平版保護套 9-10" 藍</t>
  </si>
  <si>
    <t>0024940234</t>
  </si>
  <si>
    <t>@@Bitplay SNAP! iPh6 相機殼 黑</t>
  </si>
  <si>
    <t>0024940235</t>
  </si>
  <si>
    <t>@@Bitplay SNAP! iPh6 相機殼 藍</t>
  </si>
  <si>
    <t>0024940246</t>
  </si>
  <si>
    <t>4CLEAN 香味螢幕清潔組 蘋果</t>
  </si>
  <si>
    <t>0024940247</t>
  </si>
  <si>
    <t>4CLEAN 香味螢幕清潔組 薄荷</t>
  </si>
  <si>
    <t>0024940248</t>
  </si>
  <si>
    <t>4CLEAN 香味螢幕清潔組 玫瑰</t>
  </si>
  <si>
    <t>0024940249</t>
  </si>
  <si>
    <t>4CLEAN 50抽螢幕清潔濕紙巾 海洋</t>
  </si>
  <si>
    <t>0024940251</t>
  </si>
  <si>
    <t>Navjack iPh6 撞色可立式邊框 黑</t>
  </si>
  <si>
    <t>0024940252</t>
  </si>
  <si>
    <t>Navjack iPh6 撞色可立式邊框 紅</t>
  </si>
  <si>
    <t>0024940334</t>
  </si>
  <si>
    <t>MacBook Pro Retina 15" MGXA2D</t>
  </si>
  <si>
    <t>0024940580</t>
  </si>
  <si>
    <t>Bluelounge 鋁合金手機座 黑/銀</t>
  </si>
  <si>
    <t>0024940586</t>
  </si>
  <si>
    <t>Bluelounge 手機平板收納底座 黑</t>
  </si>
  <si>
    <t>0024940587</t>
  </si>
  <si>
    <t>Bluelounge 手機平板收納底座 白</t>
  </si>
  <si>
    <t>0024940659</t>
  </si>
  <si>
    <t>iMac 21.5" CTO Z0PE002AG</t>
  </si>
  <si>
    <t>0024940691</t>
  </si>
  <si>
    <t>Ozaki 4.2A雙USB車充 木紋</t>
  </si>
  <si>
    <t>0024940692</t>
  </si>
  <si>
    <t>Ozaki 4.2A雙USB車充 皮紋</t>
  </si>
  <si>
    <t>0024940693</t>
  </si>
  <si>
    <t>Ozaki 4.2A雙USB車充 碳纖維紋</t>
  </si>
  <si>
    <t>0024940929</t>
  </si>
  <si>
    <t>UE BOOM 藍牙喇叭 超級英雄</t>
  </si>
  <si>
    <t>0024940930</t>
  </si>
  <si>
    <t>UE BOOM 藍牙喇叭 澄黃</t>
  </si>
  <si>
    <t>0024940932</t>
  </si>
  <si>
    <t>UE BOOM 藍牙喇叭 鋼鐵藍</t>
  </si>
  <si>
    <t>0024940933</t>
  </si>
  <si>
    <t>momodiz iPh6+ 背蓋 甜甜圈獅子</t>
  </si>
  <si>
    <t>0024940934</t>
  </si>
  <si>
    <t>momodiz iPh6+ 背蓋 熊貓</t>
  </si>
  <si>
    <t>0024940935</t>
  </si>
  <si>
    <t>momodiz iPh6+ 背蓋 集線器獅子</t>
  </si>
  <si>
    <t>0024940936</t>
  </si>
  <si>
    <t>momodiz iPh6+ 背蓋 鑽石</t>
  </si>
  <si>
    <t>0024940942</t>
  </si>
  <si>
    <t>工匠 iPad Air 2 輕薄護套 粉</t>
  </si>
  <si>
    <t>0024940943</t>
  </si>
  <si>
    <t>工匠 iPad Air 2 輕薄護套 黃</t>
  </si>
  <si>
    <t>0024940944</t>
  </si>
  <si>
    <t>工匠 iPad Air 2 輕薄護套 棕</t>
  </si>
  <si>
    <t>0024940945</t>
  </si>
  <si>
    <t>工匠 iPad Air 2 輕薄護套 紅</t>
  </si>
  <si>
    <t>0024940946</t>
  </si>
  <si>
    <t>工匠 iPad mini 3 輕薄護套 黑</t>
  </si>
  <si>
    <t>0024940947</t>
  </si>
  <si>
    <t>工匠 iPad mini 3 輕薄護套 粉</t>
  </si>
  <si>
    <t>0024940948</t>
  </si>
  <si>
    <t>工匠 iPad mini 3 輕薄護套 黃</t>
  </si>
  <si>
    <t>0024940949</t>
  </si>
  <si>
    <t>工匠 iPad mini 3 輕薄護套 棕</t>
  </si>
  <si>
    <t>0024940950</t>
  </si>
  <si>
    <t>工匠 iPad mini 3 輕薄護套 紅</t>
  </si>
  <si>
    <t>0024940951</t>
  </si>
  <si>
    <t>工匠 iPad Air 2 輕薄護套 黑</t>
  </si>
  <si>
    <t>0024941266</t>
  </si>
  <si>
    <t>ELECOM iPh6+ 防震殼 透明</t>
  </si>
  <si>
    <t>0024941267</t>
  </si>
  <si>
    <t>ELECOM iPh6 防震殼 透明</t>
  </si>
  <si>
    <t>0024941268</t>
  </si>
  <si>
    <t>ELECOM iPh6 防震邊框 黑</t>
  </si>
  <si>
    <t>0024941269</t>
  </si>
  <si>
    <t>ELECOM iPh6 防震邊框 藍</t>
  </si>
  <si>
    <t>0024941270</t>
  </si>
  <si>
    <t>ELECOM iPh6 防震邊框 紅</t>
  </si>
  <si>
    <t>0024941271</t>
  </si>
  <si>
    <t>ELECOM iPad Air 2 360薄殼套 黑</t>
  </si>
  <si>
    <t>0024941272</t>
  </si>
  <si>
    <t>ELECOM iPad Air 2 360薄殼套 紅</t>
  </si>
  <si>
    <t>0024941449</t>
  </si>
  <si>
    <t>PS iPh6 保護殼 霧透(不含貼)</t>
  </si>
  <si>
    <t>0024941450</t>
  </si>
  <si>
    <t>PS iPh6+ 保護殼 霧透(不含貼)</t>
  </si>
  <si>
    <t>0024941451</t>
  </si>
  <si>
    <t>PS iPh6 弧型邊框 銀白(含貼)</t>
  </si>
  <si>
    <t>0024941452</t>
  </si>
  <si>
    <t>PS iPh6 弧型邊框 深灰(含貼)</t>
  </si>
  <si>
    <t>0024941453</t>
  </si>
  <si>
    <t>PS iPh6 弧型邊框 金(含貼)</t>
  </si>
  <si>
    <t>0024941554</t>
  </si>
  <si>
    <t>i-Rocks iPad mini 3 保護套 黑</t>
  </si>
  <si>
    <t>0024941555</t>
  </si>
  <si>
    <t>i-Rocks iPad mini 3 保護套 藍</t>
  </si>
  <si>
    <t>0024941556</t>
  </si>
  <si>
    <t>i-Rocks iPad mini 3 保護套 粉</t>
  </si>
  <si>
    <t>0024941557</t>
  </si>
  <si>
    <t>i-Rocks iPad mini 3鍵盤護套 黑</t>
  </si>
  <si>
    <t>0024941558</t>
  </si>
  <si>
    <t>i-Rocks iPad mini 3鍵盤護套 藍</t>
  </si>
  <si>
    <t>0024941559</t>
  </si>
  <si>
    <t>i-Rocks iPad mini 3鍵盤護套 粉</t>
  </si>
  <si>
    <t>0024941560</t>
  </si>
  <si>
    <t>Dispho 無限藍芽自拍桿 灰</t>
  </si>
  <si>
    <t>0024941561</t>
  </si>
  <si>
    <t>Dispho 無限藍芽自拍桿 粉</t>
  </si>
  <si>
    <t>0024941562</t>
  </si>
  <si>
    <t>Dispho 無限藍芽自拍桿 藍</t>
  </si>
  <si>
    <t>0024941563</t>
  </si>
  <si>
    <t>Dispho 無限藍芽自拍桿 黑</t>
  </si>
  <si>
    <t>0024941587</t>
  </si>
  <si>
    <t>DEMO UE BOOM 藍牙喇叭 超級英雄</t>
  </si>
  <si>
    <t>0024941984</t>
  </si>
  <si>
    <t>@@ MACALLY DisplayPort 3IN1白</t>
  </si>
  <si>
    <t>0024941985</t>
  </si>
  <si>
    <t>MACALLY 2.4A雙埠多國旅充 白</t>
  </si>
  <si>
    <t>0024942018</t>
  </si>
  <si>
    <t>Optima iPhone 6 雙料鋁框 金</t>
  </si>
  <si>
    <t>0024942019</t>
  </si>
  <si>
    <t>Optima iPhone 6 雙料鋁框 銀</t>
  </si>
  <si>
    <t>0024942020</t>
  </si>
  <si>
    <t>Optima iPhone 6 雙料鋁框 灰</t>
  </si>
  <si>
    <t>0024942021</t>
  </si>
  <si>
    <t>JTL iPh6+ 真皮側掀皮套 咖</t>
  </si>
  <si>
    <t>0024942022</t>
  </si>
  <si>
    <t>JTL iPh6+ 真皮側掀皮套 藍</t>
  </si>
  <si>
    <t>0024942023</t>
  </si>
  <si>
    <t>JTL iPh6+ 真皮側掀皮套 粉</t>
  </si>
  <si>
    <t>0024942024</t>
  </si>
  <si>
    <t>JTL iPh6+ 真皮側掀皮套 紅</t>
  </si>
  <si>
    <t>0024942025</t>
  </si>
  <si>
    <t>thecoopidea 5孔充電器 黃</t>
  </si>
  <si>
    <t>0024942026</t>
  </si>
  <si>
    <t>thecoopidea 5孔充電器 灰</t>
  </si>
  <si>
    <t>0024942027</t>
  </si>
  <si>
    <t>thecoopidea 5孔充電器 藍</t>
  </si>
  <si>
    <t>0024942028</t>
  </si>
  <si>
    <t>thecoopidea Trumpet 車充 黑</t>
  </si>
  <si>
    <t>0024942029</t>
  </si>
  <si>
    <t>thecoopidea Trumpet 車充 灰</t>
  </si>
  <si>
    <t>0024942053</t>
  </si>
  <si>
    <t>Garmma iPh6 三麗鷗背蓋 美樂蒂</t>
  </si>
  <si>
    <t>0024942054</t>
  </si>
  <si>
    <t>Garmma iPh6+ 三麗鷗背蓋 美樂蒂</t>
  </si>
  <si>
    <t>0024942055</t>
  </si>
  <si>
    <t>Garmma iPh6 三麗鷗背蓋 泡泡</t>
  </si>
  <si>
    <t>0024942056</t>
  </si>
  <si>
    <t>Garmma iPh6+ 三麗鷗背蓋 泡泡</t>
  </si>
  <si>
    <t>0024942057</t>
  </si>
  <si>
    <t>Garmma iPh6 三麗鷗背蓋 小花</t>
  </si>
  <si>
    <t>0024942058</t>
  </si>
  <si>
    <t>Garmma iPh6+ 三麗鷗背蓋 小花</t>
  </si>
  <si>
    <t>0024942059</t>
  </si>
  <si>
    <t>Garmma iPh6 三麗鷗背蓋 雙子星</t>
  </si>
  <si>
    <t>0024942060</t>
  </si>
  <si>
    <t>Garmma iPh6+ 三麗鷗背蓋 雙子星</t>
  </si>
  <si>
    <t>0024942291</t>
  </si>
  <si>
    <t>因樂 iPh6 全包覆修復背蓋 霧透</t>
  </si>
  <si>
    <t>0024942292</t>
  </si>
  <si>
    <t>因樂 iPh6 全包覆修復背蓋 霧黑</t>
  </si>
  <si>
    <t>0024942293</t>
  </si>
  <si>
    <t>因樂 iPh6+ 全包覆修復背蓋 霧透</t>
  </si>
  <si>
    <t>0024942294</t>
  </si>
  <si>
    <t>因樂 iPh6+ 全包覆修復背蓋 霧黑</t>
  </si>
  <si>
    <t>0024942295</t>
  </si>
  <si>
    <t>因樂 odyssey iPh6 金屬背蓋 灰</t>
  </si>
  <si>
    <t>0024942296</t>
  </si>
  <si>
    <t>因樂 odyssey iPh6 金屬背蓋 銀</t>
  </si>
  <si>
    <t>0024942297</t>
  </si>
  <si>
    <t>因樂 odyssey iPh6 金屬背蓋 金</t>
  </si>
  <si>
    <t>0024942298</t>
  </si>
  <si>
    <t>Crystal Ball 1A USB充電器</t>
  </si>
  <si>
    <t>0024942684</t>
  </si>
  <si>
    <t>TEICNEO iPh6+ 背蓋 CHAIN 灰</t>
  </si>
  <si>
    <t>0024942685</t>
  </si>
  <si>
    <t>TEICNEO iPh6+ 背蓋 CHAIN 金</t>
  </si>
  <si>
    <t>0024942686</t>
  </si>
  <si>
    <t>TEICNEO iPh6+ 背蓋 CHAIN 銀</t>
  </si>
  <si>
    <t>0024942687</t>
  </si>
  <si>
    <t>TEICNEO iPh6+ 背蓋 EMOTION 灰</t>
  </si>
  <si>
    <t>0024942688</t>
  </si>
  <si>
    <t>TEICNEO iPh6+ 背蓋 EMOTION 金</t>
  </si>
  <si>
    <t>0024942689</t>
  </si>
  <si>
    <t>TEICNEO iPh6+ 背蓋 EMOTION 銀</t>
  </si>
  <si>
    <t>0024942787</t>
  </si>
  <si>
    <t>Ozaki Lightning 編織棉線 10cm</t>
  </si>
  <si>
    <t>0024942788</t>
  </si>
  <si>
    <t>Ozaki Lightning 編織棉線 1M</t>
  </si>
  <si>
    <t>0024942789</t>
  </si>
  <si>
    <t>Ozaki Lightning 編織棉線 2M</t>
  </si>
  <si>
    <t>0024942790</t>
  </si>
  <si>
    <t>Ozaki iPhone擴音充電座</t>
  </si>
  <si>
    <t>0024942799</t>
  </si>
  <si>
    <t>@@Travel Adapter Kit MD837</t>
  </si>
  <si>
    <t>0024943460</t>
  </si>
  <si>
    <t>JM Encore iPad折疊置放架 金</t>
  </si>
  <si>
    <t>0024943461</t>
  </si>
  <si>
    <t>JM iPh6 鋁框真皮手機殼 黑</t>
  </si>
  <si>
    <t>0024943462</t>
  </si>
  <si>
    <t>JM iPh6 鋁框真皮手機殼 藍</t>
  </si>
  <si>
    <t>0024943463</t>
  </si>
  <si>
    <t>JM iPh6 鋁框真皮手機殼 桃紅</t>
  </si>
  <si>
    <t>0024943542</t>
  </si>
  <si>
    <t>0024944006</t>
  </si>
  <si>
    <t>MacBook Pro Retina 13" MF839</t>
  </si>
  <si>
    <t>0024944007</t>
  </si>
  <si>
    <t>MacBook Pro Retina 13" MF840</t>
  </si>
  <si>
    <t>0024944008</t>
  </si>
  <si>
    <t>MacBook Pro Retina 13" MF841</t>
  </si>
  <si>
    <t>0024944009</t>
  </si>
  <si>
    <t>MacBook Air 11" MJVM2</t>
  </si>
  <si>
    <t>0024944010</t>
  </si>
  <si>
    <t>MacBook Air 11" MJVP2</t>
  </si>
  <si>
    <t>0024944011</t>
  </si>
  <si>
    <t>MacBook Air 13" MJVE2</t>
  </si>
  <si>
    <t>0024944012</t>
  </si>
  <si>
    <t>MacBook Air 13" MJVG2</t>
  </si>
  <si>
    <t>0024944013</t>
  </si>
  <si>
    <t>MacBook 12" 銀 MF855</t>
  </si>
  <si>
    <t>MacBook 12 銀</t>
  </si>
  <si>
    <t>0024944014</t>
  </si>
  <si>
    <t>MacBook 12" 銀 MF865</t>
  </si>
  <si>
    <t>0024944015</t>
  </si>
  <si>
    <t>MacBook 12" 太空灰 MJY32</t>
  </si>
  <si>
    <t>MacBook 12 灰</t>
  </si>
  <si>
    <t>0024944016</t>
  </si>
  <si>
    <t>MacBook 12" 太空灰 MJY42</t>
  </si>
  <si>
    <t>0024944017</t>
  </si>
  <si>
    <t>MacBook 12" 金 MK4M2</t>
  </si>
  <si>
    <t>MacBook 12 金</t>
  </si>
  <si>
    <t>0024944018</t>
  </si>
  <si>
    <t>MacBook 12" 金 MK4N2</t>
  </si>
  <si>
    <t>0024944019</t>
  </si>
  <si>
    <t>@@USB-C Digital AV MJ1K2</t>
  </si>
  <si>
    <t>USB-C</t>
  </si>
  <si>
    <t>0024944020</t>
  </si>
  <si>
    <t>USB-C VGA Adapter MJ1L2</t>
  </si>
  <si>
    <t>0024944021</t>
  </si>
  <si>
    <t>@@USB-C to USB Adapter MJ1M2</t>
  </si>
  <si>
    <t>0024944022</t>
  </si>
  <si>
    <t>@@29W USB-C 充電器 MJ262</t>
  </si>
  <si>
    <t>0024944023</t>
  </si>
  <si>
    <t>@@USB-C CHARGE CABLE 2m MJWT2</t>
  </si>
  <si>
    <t>0024944024</t>
  </si>
  <si>
    <t>@@POWER EXTENSION CABLE MK122</t>
  </si>
  <si>
    <t>0024944027</t>
  </si>
  <si>
    <t>0024944067</t>
  </si>
  <si>
    <t>i.Slide iPh6 卡片收納保護殼 白</t>
  </si>
  <si>
    <t>0024944068</t>
  </si>
  <si>
    <t>i.Slide iPh6 卡片收納保護殼 金</t>
  </si>
  <si>
    <t>0024944069</t>
  </si>
  <si>
    <t>i.Slide iPh6 卡片收納保護殼 灰</t>
  </si>
  <si>
    <t>0024944075</t>
  </si>
  <si>
    <t>DEFF iPh6+ 側掀皮套 Mask 紅</t>
  </si>
  <si>
    <t>0024944144</t>
  </si>
  <si>
    <t>Bitplay SNAP! iPh6+ 相機殼 黑</t>
  </si>
  <si>
    <t>0024944145</t>
  </si>
  <si>
    <t>Bitplay SNAP! iPh6+ 相機殼 銀</t>
  </si>
  <si>
    <t>0024944146</t>
  </si>
  <si>
    <t>Bitplay SNAP! iPh6+ 相機殼 藍</t>
  </si>
  <si>
    <t>0024944147</t>
  </si>
  <si>
    <t>Bitplay SNAP! iPh6+ 相機殼 紅</t>
  </si>
  <si>
    <t>0024944148</t>
  </si>
  <si>
    <t>SanDisk iXpand 隨身碟 16G</t>
  </si>
  <si>
    <t>0024944149</t>
  </si>
  <si>
    <t>SanDisk iXpand 隨身碟 32G</t>
  </si>
  <si>
    <t>OTG</t>
  </si>
  <si>
    <t>0024944150</t>
  </si>
  <si>
    <t>SanDisk iXpand 隨身碟 64G</t>
  </si>
  <si>
    <t>0024944173</t>
  </si>
  <si>
    <t>Adam Lightning扁線 120cm 黑</t>
  </si>
  <si>
    <t>0024944174</t>
  </si>
  <si>
    <t>Adam Lightning扁線 120cm 白</t>
  </si>
  <si>
    <t>0024944175</t>
  </si>
  <si>
    <t>Adam Lightning扁線 120cm 粉</t>
  </si>
  <si>
    <t>0024944176</t>
  </si>
  <si>
    <t>Adam Lightning扁線 120cm 藍</t>
  </si>
  <si>
    <t>0024944177</t>
  </si>
  <si>
    <t>Adam Lightning捲線 80cm 黑</t>
  </si>
  <si>
    <t>0024944178</t>
  </si>
  <si>
    <t>Adam Lightning捲線 80cm 白</t>
  </si>
  <si>
    <t>0024944257</t>
  </si>
  <si>
    <t>LifeProof iPh6 防水殼 Fre 藍</t>
  </si>
  <si>
    <t>0024944258</t>
  </si>
  <si>
    <t>LifeProof iPh6 防水殼 Fre 紅</t>
  </si>
  <si>
    <t>0024944259</t>
  </si>
  <si>
    <t>ENABLE mojo 6000 行動電源 綠</t>
  </si>
  <si>
    <t>0024944260</t>
  </si>
  <si>
    <t>ENABLE mojo 6000 行動電源 黃</t>
  </si>
  <si>
    <t>0024944261</t>
  </si>
  <si>
    <t>ENABLE mojo 6000 行動電源 紅</t>
  </si>
  <si>
    <t>0024944262</t>
  </si>
  <si>
    <t>ENABLE mojo 6000 行動電源 藍</t>
  </si>
  <si>
    <t>0024944263</t>
  </si>
  <si>
    <t>ENABLE mojo 6000 行動電源 橘</t>
  </si>
  <si>
    <t>0024944362</t>
  </si>
  <si>
    <t>Moshi iVisor iPh6 玻璃保貼 黑</t>
  </si>
  <si>
    <t>0024944363</t>
  </si>
  <si>
    <t>Moshi iVisor iPh6 玻璃保貼 白</t>
  </si>
  <si>
    <t>0024944364</t>
  </si>
  <si>
    <t>Moshi iVisor iPh6+玻璃保貼 黑</t>
  </si>
  <si>
    <t>0024944365</t>
  </si>
  <si>
    <t>Moshi iVisor iPh6+玻璃保貼 白</t>
  </si>
  <si>
    <t>0024944379</t>
  </si>
  <si>
    <t>@@ Garmin Vivosmart 手環 黑 大</t>
  </si>
  <si>
    <t>0024944380</t>
  </si>
  <si>
    <t>@@ Garmin Vivosmart 手環 黑 小</t>
  </si>
  <si>
    <t>0024944382</t>
  </si>
  <si>
    <t>PGA iPh6+ 金箔護殼 米奇米妮</t>
  </si>
  <si>
    <t>0024944383</t>
  </si>
  <si>
    <t>PGA iPh6 矽膠保護套 唐老鴨</t>
  </si>
  <si>
    <t>0024944384</t>
  </si>
  <si>
    <t>moshi iPad Air 2 藍牙鍵盤護套</t>
  </si>
  <si>
    <t>0024944776</t>
  </si>
  <si>
    <t>fnte iPh6手寫記事保護殼 黑</t>
  </si>
  <si>
    <t>0024944777</t>
  </si>
  <si>
    <t>fnte iPh6手寫記事保護殼 白</t>
  </si>
  <si>
    <t>0024944788</t>
  </si>
  <si>
    <t>@@Cozi MBA11" 亞麻筆電包象牙白</t>
  </si>
  <si>
    <t>0024944789</t>
  </si>
  <si>
    <t>Cozi MBA11" 亞麻筆電包 灰</t>
  </si>
  <si>
    <t>0024944790</t>
  </si>
  <si>
    <t>@@ Cozi MBA11" 亞麻筆電包 黑</t>
  </si>
  <si>
    <t>0024944791</t>
  </si>
  <si>
    <t>Cozi MBA13" 亞麻筆電包 象牙白</t>
  </si>
  <si>
    <t>0024944792</t>
  </si>
  <si>
    <t>Cozi MBA13" 亞麻筆電包 灰</t>
  </si>
  <si>
    <t>0024944793</t>
  </si>
  <si>
    <t>Cozi MBA13" 亞麻筆電包 黑</t>
  </si>
  <si>
    <t>0024944794</t>
  </si>
  <si>
    <t>Cozi MBA15" 亞麻筆電包 象牙白</t>
  </si>
  <si>
    <t>0024944795</t>
  </si>
  <si>
    <t>Cozi MBA15" 亞麻筆電包 灰</t>
  </si>
  <si>
    <t>0024944796</t>
  </si>
  <si>
    <t>Cozi MBA15" 亞麻筆電包 黑</t>
  </si>
  <si>
    <t>0024944854</t>
  </si>
  <si>
    <t>Tucano MBA11" 防震內袋 黑</t>
  </si>
  <si>
    <t>0024944855</t>
  </si>
  <si>
    <t>Tucano CHA_UP MBA內袋11" 紅</t>
  </si>
  <si>
    <t>0024944856</t>
  </si>
  <si>
    <t>Tucano MBP15" 防震內袋 黑</t>
  </si>
  <si>
    <t>0024944857</t>
  </si>
  <si>
    <t>Tucano CHA_UP MBP內袋15.4" 紅</t>
  </si>
  <si>
    <t>0024944858</t>
  </si>
  <si>
    <t>Tucano ELEMENTS 11"防震內袋 黑</t>
  </si>
  <si>
    <t>0024944859</t>
  </si>
  <si>
    <t>Tucano ELEMENTS 11"防震內袋 銀</t>
  </si>
  <si>
    <t>0024944860</t>
  </si>
  <si>
    <t>Tucano ELEMENTS MBA13"內袋 黑</t>
  </si>
  <si>
    <t>0024944861</t>
  </si>
  <si>
    <t>Tucano ELEMENTS MBA13"內袋 銀</t>
  </si>
  <si>
    <t>0024944862</t>
  </si>
  <si>
    <t>Tucano ELEMENTS MBP13"內袋 黑</t>
  </si>
  <si>
    <t>0024944863</t>
  </si>
  <si>
    <t>Tucano ELEMENTS MBP13"內袋 銀</t>
  </si>
  <si>
    <t>0024944864</t>
  </si>
  <si>
    <t>Tucano ELEMENTS MBP13"內袋 藍</t>
  </si>
  <si>
    <t>0024944865</t>
  </si>
  <si>
    <t>Tucano ELEMENTS MBP13"內袋 紅</t>
  </si>
  <si>
    <t>0024944866</t>
  </si>
  <si>
    <t>Tucano MB13"超細纖維內袋 灰</t>
  </si>
  <si>
    <t>0024944867</t>
  </si>
  <si>
    <t>Tucano 雙重防震內袋 MB 15.4 灰</t>
  </si>
  <si>
    <t>0024944946</t>
  </si>
  <si>
    <t>JTL iPhone 6 木紋保護套 白樺木</t>
  </si>
  <si>
    <t>0024944947</t>
  </si>
  <si>
    <t>JTL iPhone 6 木紋保護套 胡桃木</t>
  </si>
  <si>
    <t>0024944948</t>
  </si>
  <si>
    <t>JTL iPhone 6 木紋保護套 黑檀木</t>
  </si>
  <si>
    <t>0024945058</t>
  </si>
  <si>
    <t>MACALLY U3.0 GIGABIT LAN</t>
  </si>
  <si>
    <t>0024945206</t>
  </si>
  <si>
    <t>Chabel A7 金屬紋路側掀皮套-紫</t>
  </si>
  <si>
    <t>0024945207</t>
  </si>
  <si>
    <t xml:space="preserve">Chabel A7 金屬紋路側掀皮套- </t>
  </si>
  <si>
    <t>0024945323</t>
  </si>
  <si>
    <t>LifeProof iPh6 Nuud 防水殼 黑</t>
  </si>
  <si>
    <t>0024945324</t>
  </si>
  <si>
    <t>LifeProof iPh6 Nuud 防水殼 白</t>
  </si>
  <si>
    <t>0024945326</t>
  </si>
  <si>
    <t>LifeProof iPh6 Nuud 防水殼 藍</t>
  </si>
  <si>
    <t>0024945327</t>
  </si>
  <si>
    <t>LifeProof iPh6 Nuud 防水殼 綠</t>
  </si>
  <si>
    <t>0024945328</t>
  </si>
  <si>
    <t>LifeProof iPh6+ Nuud 防水殼 黑</t>
  </si>
  <si>
    <t>0024945329</t>
  </si>
  <si>
    <t>LifeProof iPh6+ Nuud 防水殼 白</t>
  </si>
  <si>
    <t>0024945333</t>
  </si>
  <si>
    <t>Essential KOFFER行動電源9000金</t>
  </si>
  <si>
    <t>0024945365</t>
  </si>
  <si>
    <t>B&amp;O PLAY A2 喇叭 灰</t>
  </si>
  <si>
    <t>0024945367</t>
  </si>
  <si>
    <t>B&amp;O PLAY A2 喇叭 綠</t>
  </si>
  <si>
    <t>0024945374</t>
  </si>
  <si>
    <t>Plantronics BBFIT 藍牙耳機 綠</t>
  </si>
  <si>
    <t>0024945375</t>
  </si>
  <si>
    <t>Plantronics BBFIT 藍牙耳機 藍</t>
  </si>
  <si>
    <t>0024945376</t>
  </si>
  <si>
    <t>@@ Plantronics BBGO 2 耳機 黑</t>
  </si>
  <si>
    <t>0024945377</t>
  </si>
  <si>
    <t>Plantronics BBGO 2 藍牙耳機 白</t>
  </si>
  <si>
    <t>0024945702</t>
  </si>
  <si>
    <t>Griffin Lightning 2.4A 車充</t>
  </si>
  <si>
    <t>0024945914</t>
  </si>
  <si>
    <t>犀牛盾 iPh 6 防摔保護殼-黑</t>
  </si>
  <si>
    <t>0024945915</t>
  </si>
  <si>
    <t>犀牛盾 iPh 6 防摔保護殼-白</t>
  </si>
  <si>
    <t>0024945916</t>
  </si>
  <si>
    <t>犀牛盾 iPh 6 防摔保護殼-粉</t>
  </si>
  <si>
    <t>0024945917</t>
  </si>
  <si>
    <t>犀牛盾 iPh 6 防摔保護殼-藍</t>
  </si>
  <si>
    <t>0024945918</t>
  </si>
  <si>
    <t>犀牛盾 iPh 6 防摔保護殼-紫</t>
  </si>
  <si>
    <t>0024945919</t>
  </si>
  <si>
    <t>犀牛盾 iPh 6 防摔保護殼-黃</t>
  </si>
  <si>
    <t>0024945920</t>
  </si>
  <si>
    <t>犀牛盾 iPh 6 防摔保護殼-綠</t>
  </si>
  <si>
    <t>0024945921</t>
  </si>
  <si>
    <t>犀牛盾 iPh 6+ 防摔保護殼-黑</t>
  </si>
  <si>
    <t>0024945922</t>
  </si>
  <si>
    <t>犀牛盾 iPh 6+ 防摔保護殼-白</t>
  </si>
  <si>
    <t>0024945923</t>
  </si>
  <si>
    <t>犀牛盾 iPh 6+ 防摔保護殼-粉</t>
  </si>
  <si>
    <t>0024945924</t>
  </si>
  <si>
    <t>犀牛盾 iPh 6+ 防摔保護殼-藍</t>
  </si>
  <si>
    <t>0024945925</t>
  </si>
  <si>
    <t>犀牛盾 iPh 6+ 防摔保護殼-紫</t>
  </si>
  <si>
    <t>0024945926</t>
  </si>
  <si>
    <t>犀牛盾 iPh 6+ 防摔保護殼-黃</t>
  </si>
  <si>
    <t>0024945927</t>
  </si>
  <si>
    <t>犀牛盾 iPh 6+ 防摔保護殼-綠</t>
  </si>
  <si>
    <t>0024945928</t>
  </si>
  <si>
    <t>犀牛盾 iPh6 正面保護貼</t>
  </si>
  <si>
    <t>0024945929</t>
  </si>
  <si>
    <t>犀牛盾 iPh6+ 正面保護貼</t>
  </si>
  <si>
    <t>0024945942</t>
  </si>
  <si>
    <t>Sandisk CZ43 USB3.0 隨身碟 64G</t>
  </si>
  <si>
    <t>0024945943</t>
  </si>
  <si>
    <t>Sandisk OTG USB 3.0 雙用 16G</t>
  </si>
  <si>
    <t>0024945944</t>
  </si>
  <si>
    <t>Sandisk OTG USB 3.0雙用 32G</t>
  </si>
  <si>
    <t>0024945945</t>
  </si>
  <si>
    <t>Sandisk OTG USB 3.0雙用64G</t>
  </si>
  <si>
    <t>0024946756</t>
  </si>
  <si>
    <t>MacBook Pro 13" CTO Z0QP001B7</t>
  </si>
  <si>
    <t>0024946768</t>
  </si>
  <si>
    <t>Zikko Lightning 1.5M編織線 黑</t>
  </si>
  <si>
    <t>0024946769</t>
  </si>
  <si>
    <t>Zikko Lightning 1.5M編織線 粉</t>
  </si>
  <si>
    <t>0024946770</t>
  </si>
  <si>
    <t>Zikko Lightning 1.5M編織線 藍</t>
  </si>
  <si>
    <t>0024946771</t>
  </si>
  <si>
    <t>Zikko Lightning 1.5M編織線 白</t>
  </si>
  <si>
    <t>0024946772</t>
  </si>
  <si>
    <t>Zikko Lightning 1.5M編織線 金</t>
  </si>
  <si>
    <t>0024946773</t>
  </si>
  <si>
    <t>Zikko Lightning 雙用傳輸線 黑</t>
  </si>
  <si>
    <t>0024946774</t>
  </si>
  <si>
    <t>Zikko Lightning 雙用傳輸線 白</t>
  </si>
  <si>
    <t>0024946775</t>
  </si>
  <si>
    <t>Zikko Lightning 雙用傳輸線 金</t>
  </si>
  <si>
    <t>0024946776</t>
  </si>
  <si>
    <t>iPower Go mini 8400行動電源 白</t>
  </si>
  <si>
    <t>0024946777</t>
  </si>
  <si>
    <t>iPower Go mini 8400行動電源 黑</t>
  </si>
  <si>
    <t>0024946778</t>
  </si>
  <si>
    <t>iPower Go mini 8400行動電源 桃</t>
  </si>
  <si>
    <t>0024946779</t>
  </si>
  <si>
    <t>iPower Go mini 8400行動電源 藍</t>
  </si>
  <si>
    <t>0024946780</t>
  </si>
  <si>
    <t>Jabees Hemisphere 藍牙喇叭 白</t>
  </si>
  <si>
    <t>0024946781</t>
  </si>
  <si>
    <t>Jabees Hemisphere 藍牙喇叭 黑</t>
  </si>
  <si>
    <t>0024946782</t>
  </si>
  <si>
    <t>Jabees Hemisphere 藍牙喇叭 粉</t>
  </si>
  <si>
    <t>0024946783</t>
  </si>
  <si>
    <t>Jabees Hemisphere 藍牙喇叭 綠</t>
  </si>
  <si>
    <t>0024946784</t>
  </si>
  <si>
    <t>Amuse NFC 藍牙喇叭 黑</t>
  </si>
  <si>
    <t>0024946785</t>
  </si>
  <si>
    <t>Amuse NFC 藍牙喇叭 綠</t>
  </si>
  <si>
    <t>0024946786</t>
  </si>
  <si>
    <t>Amuse NFC 藍牙喇叭 水藍</t>
  </si>
  <si>
    <t>0024946787</t>
  </si>
  <si>
    <t>Amuse NFC 藍牙喇叭 紫</t>
  </si>
  <si>
    <t>0024946788</t>
  </si>
  <si>
    <t>Amuse NFC 藍牙喇叭 粉</t>
  </si>
  <si>
    <t>0024946789</t>
  </si>
  <si>
    <t>i-Rocks iPad Air2 鍵盤皮套 黑</t>
  </si>
  <si>
    <t>0024947072</t>
  </si>
  <si>
    <t>鐵三角  ATH-SPORT4藍牙耳機 黑</t>
  </si>
  <si>
    <t>0024947073</t>
  </si>
  <si>
    <t>鐵三角  ATH-SPORT4藍牙耳機 紅</t>
  </si>
  <si>
    <t>0024947115</t>
  </si>
  <si>
    <t>@@Beats urBeats 入耳 金 MK9X2</t>
  </si>
  <si>
    <t>0024947116</t>
  </si>
  <si>
    <t>@@Beats urBeats 入耳 銀 MK9Y2</t>
  </si>
  <si>
    <t>0024947117</t>
  </si>
  <si>
    <t>@@Beats urBeats 入耳 灰 MK9W2</t>
  </si>
  <si>
    <t>0024947118</t>
  </si>
  <si>
    <t>Jabra BOOST 藍牙耳機 黑</t>
  </si>
  <si>
    <t>0024947123</t>
  </si>
  <si>
    <t>Bone 鋼鐵人 行動電源6000mAh</t>
  </si>
  <si>
    <t>0024947130</t>
  </si>
  <si>
    <t>Bone iPh6+ 矽膠護套 美國隊長</t>
  </si>
  <si>
    <t>0024947136</t>
  </si>
  <si>
    <t>Bone Lightning鑰匙圈 鋼鐵人</t>
  </si>
  <si>
    <t>0024947137</t>
  </si>
  <si>
    <t>Bone Lightning鑰匙圈 美國隊長</t>
  </si>
  <si>
    <t>0024947141</t>
  </si>
  <si>
    <t>Griffin 扁平音源線 黑</t>
  </si>
  <si>
    <t>0024947250</t>
  </si>
  <si>
    <t>Navjack iPadAir2 金蔥保護套 金</t>
  </si>
  <si>
    <t>0024947251</t>
  </si>
  <si>
    <t>Navjack iPadAir2 金蔥保護套 銀</t>
  </si>
  <si>
    <t>0024947252</t>
  </si>
  <si>
    <t>Navjack iPad mini 3 保護套 白</t>
  </si>
  <si>
    <t>0024947253</t>
  </si>
  <si>
    <t>Navjack iPad mini 3 保護套 金</t>
  </si>
  <si>
    <t>0024947254</t>
  </si>
  <si>
    <t>Navjack iPad mini 3 保護套 棕</t>
  </si>
  <si>
    <t>0024947264</t>
  </si>
  <si>
    <t>Mac mini CTO Z0R70001U</t>
  </si>
  <si>
    <t>0024947266</t>
  </si>
  <si>
    <t>MacBook Air 13" CTO Z0RH00023</t>
  </si>
  <si>
    <t>0024947267</t>
  </si>
  <si>
    <t>MacBook Air 13" CTO Z0RJ0002L</t>
  </si>
  <si>
    <t>0024947636</t>
  </si>
  <si>
    <t>MacBook Pro Retina 13" MF839D</t>
  </si>
  <si>
    <t>0024947953</t>
  </si>
  <si>
    <t>MacBook Pro 13" CTO Z0QN000YM</t>
  </si>
  <si>
    <t>0024947959</t>
  </si>
  <si>
    <t>TEICNEO iPh6 背蓋 CHAIN 金</t>
  </si>
  <si>
    <t>0024947960</t>
  </si>
  <si>
    <t>TEICNEO iPh6 背蓋 CHAIN 銀</t>
  </si>
  <si>
    <t>0024947961</t>
  </si>
  <si>
    <t>TEICNEO iPh6 背蓋 FLORA 金</t>
  </si>
  <si>
    <t>0024947962</t>
  </si>
  <si>
    <t>TEICNEO iPh6 背蓋 FLORA 灰</t>
  </si>
  <si>
    <t>0024947963</t>
  </si>
  <si>
    <t>TEICNEO iPh6 背蓋 紳士領帶 金</t>
  </si>
  <si>
    <t>0024947964</t>
  </si>
  <si>
    <t>TEICNEO iPh6 背蓋 紳士領帶 銀</t>
  </si>
  <si>
    <t>0024947965</t>
  </si>
  <si>
    <t>TEICNEO iPh6 背蓋 格紋 金</t>
  </si>
  <si>
    <t>0024947966</t>
  </si>
  <si>
    <t>TEICNEO iPh6+ 背蓋 FLORA 金</t>
  </si>
  <si>
    <t>0024947967</t>
  </si>
  <si>
    <t>TEICNEO iPh6+ 背蓋 FLORA 銀</t>
  </si>
  <si>
    <t>0024947968</t>
  </si>
  <si>
    <t>TEICNEO iPh6+ 背蓋 紳士領帶 灰</t>
  </si>
  <si>
    <t>0024948029</t>
  </si>
  <si>
    <t>MacBook Pro 13" CTO Z0QN000YG</t>
  </si>
  <si>
    <t>0024948488</t>
  </si>
  <si>
    <t>Demo Beats New Studio 新桃粉</t>
  </si>
  <si>
    <t>0024948490</t>
  </si>
  <si>
    <t>Demo Beats Pill 白</t>
  </si>
  <si>
    <t>Pill</t>
  </si>
  <si>
    <t>0024948569</t>
  </si>
  <si>
    <t>MacBook 12" CTO Z0QT00016</t>
  </si>
  <si>
    <t>0024948590</t>
  </si>
  <si>
    <t>Polybatt 8200mAh 行動電源 黑銀</t>
  </si>
  <si>
    <t>0024948591</t>
  </si>
  <si>
    <t>Polybatt 8200mAh 行動電源 白金</t>
  </si>
  <si>
    <t>0024948592</t>
  </si>
  <si>
    <t>Polybatt 10250mAh 行動電源黑銀</t>
  </si>
  <si>
    <t>0024948752</t>
  </si>
  <si>
    <t>MacBook Pro 13" CTO Z0QP001BY</t>
  </si>
  <si>
    <t>0024948950</t>
  </si>
  <si>
    <t>Miriatec Lightning USB Cable黑</t>
  </si>
  <si>
    <t>0024948951</t>
  </si>
  <si>
    <t>Miriatec Lightning USB Cable紅</t>
  </si>
  <si>
    <t>0024948952</t>
  </si>
  <si>
    <t>Miriatec Lightning USB Cable白</t>
  </si>
  <si>
    <t>0024948953</t>
  </si>
  <si>
    <t>ELECOM 車用手機支架 5.5吋用</t>
  </si>
  <si>
    <t>0024949094</t>
  </si>
  <si>
    <t>Apple iMac 21.5" MF883D</t>
  </si>
  <si>
    <t>0024949095</t>
  </si>
  <si>
    <t>MacBook Air 11" MJVM2D</t>
  </si>
  <si>
    <t>0024949096</t>
  </si>
  <si>
    <t>MacBook Air 13" MJVE2D</t>
  </si>
  <si>
    <t>0024949097</t>
  </si>
  <si>
    <t>@@ MacBook 12" 銀 MF855D</t>
  </si>
  <si>
    <t>0024949098</t>
  </si>
  <si>
    <t>@@ MacBook 12" 太空灰 MJY32D</t>
  </si>
  <si>
    <t>0024949100</t>
  </si>
  <si>
    <t>@@ MacBook 12" 金 MK4M2D</t>
  </si>
  <si>
    <t>0024949102</t>
  </si>
  <si>
    <t>@@Mac mini 1.4GHz MGEM2D</t>
  </si>
  <si>
    <t>0024949103</t>
  </si>
  <si>
    <t>AIRPORT EXTREME ME918D</t>
  </si>
  <si>
    <t>0024949224</t>
  </si>
  <si>
    <t>MacBook Air 13" CTO Z0RJ0001F</t>
  </si>
  <si>
    <t>0024949287</t>
  </si>
  <si>
    <t>PGA iPhone6+ PC護殼 米奇</t>
  </si>
  <si>
    <t>0024949288</t>
  </si>
  <si>
    <t>PGA iPhone6+ PC護殼 米妮</t>
  </si>
  <si>
    <t>0024949289</t>
  </si>
  <si>
    <t>PGA iPhone6+ 矽膠護殼 三眼怪</t>
  </si>
  <si>
    <t>0024949290</t>
  </si>
  <si>
    <t>PGA iPhone6+ 矽膠殼 玩具總動員</t>
  </si>
  <si>
    <t>0024949291</t>
  </si>
  <si>
    <t>PGA iPhone6+ 矽膠護殼 大眼仔</t>
  </si>
  <si>
    <t>0024949292</t>
  </si>
  <si>
    <t>PGA iPhone6+ 矽膠護殼 瑪麗貓</t>
  </si>
  <si>
    <t>0024949742</t>
  </si>
  <si>
    <t>Demo B&amp;O PLAY A2 喇叭 灰</t>
  </si>
  <si>
    <t>0024949761</t>
  </si>
  <si>
    <t>H/K Omni20 HD高音質無線喇叭 黑</t>
  </si>
  <si>
    <t>0024949765</t>
  </si>
  <si>
    <t>Demo H/K Omni20 無線喇叭 黑</t>
  </si>
  <si>
    <t>0024949766</t>
  </si>
  <si>
    <t>Innergie Hub USB 電源分享器</t>
  </si>
  <si>
    <t>0024949767</t>
  </si>
  <si>
    <t>Innergie Lightning 雙用傳輸線</t>
  </si>
  <si>
    <t>0024949768</t>
  </si>
  <si>
    <t>Innergie 6000 mAh 行動電源</t>
  </si>
  <si>
    <t>0024949769</t>
  </si>
  <si>
    <t>Innergie 雙USB旅行快充組</t>
  </si>
  <si>
    <t>0024949815</t>
  </si>
  <si>
    <t>LifeProof iPh6 防水殼 Fre 黑</t>
  </si>
  <si>
    <t>0024949921</t>
  </si>
  <si>
    <t>moshi Muse 12" 筆電保護套 鈦黑</t>
  </si>
  <si>
    <t>0024949922</t>
  </si>
  <si>
    <t>moshi Muse 12" 筆電保護套 米白</t>
  </si>
  <si>
    <t>0024950273</t>
  </si>
  <si>
    <t>Dispho 無線藍芽自拍器 金</t>
  </si>
  <si>
    <t>0024950274</t>
  </si>
  <si>
    <t>Dispho 無線藍芽自拍器 粉</t>
  </si>
  <si>
    <t>0024950284</t>
  </si>
  <si>
    <t>Plantronics E500 藍芽耳機 黑</t>
  </si>
  <si>
    <t>0024950285</t>
  </si>
  <si>
    <t>Plantronics E500 藍芽耳機 白</t>
  </si>
  <si>
    <t>0024950295</t>
  </si>
  <si>
    <t>Apple iMac 27" MF885</t>
  </si>
  <si>
    <t>0024950296</t>
  </si>
  <si>
    <t>MacBook Pro Retina 15" MJLQ2</t>
  </si>
  <si>
    <t>0024950297</t>
  </si>
  <si>
    <t>MacBook Pro Retina 15" MJLT2</t>
  </si>
  <si>
    <t>0024950298</t>
  </si>
  <si>
    <t>@@iPhone lightning Dock MGRM2</t>
  </si>
  <si>
    <t>0024950304</t>
  </si>
  <si>
    <t>JM HighWay Max 車充 無附線</t>
  </si>
  <si>
    <t>0024950305</t>
  </si>
  <si>
    <t>JM TopGum 行動電源含充電座 黑</t>
  </si>
  <si>
    <t>0024950306</t>
  </si>
  <si>
    <t>Griffin 2.4A車充 含Lightning線</t>
  </si>
  <si>
    <t>0024951148</t>
  </si>
  <si>
    <t>@@ B&amp;O PLAY A2 喇叭 黑金 限量</t>
  </si>
  <si>
    <t>0024951214</t>
  </si>
  <si>
    <t>Jabra BOOST 藍牙耳機 白金</t>
  </si>
  <si>
    <t>0024951215</t>
  </si>
  <si>
    <t>Mophie Juice Air iPh6 黑</t>
  </si>
  <si>
    <t>0024951216</t>
  </si>
  <si>
    <t>Mophie Juice Air iPh6 金</t>
  </si>
  <si>
    <t>0024951219</t>
  </si>
  <si>
    <t>Mophie Juice Pack iPh6+ 黑</t>
  </si>
  <si>
    <t>0024951220</t>
  </si>
  <si>
    <t>Mophie Juice Pack iPh6+ 金</t>
  </si>
  <si>
    <t>0024951356</t>
  </si>
  <si>
    <t>羅技 iPad Air 2  鍵盤保護殼</t>
  </si>
  <si>
    <t>0024951358</t>
  </si>
  <si>
    <t>iMac 21.5" CTO Z0PE002CW</t>
  </si>
  <si>
    <t>0024951979</t>
  </si>
  <si>
    <t>Lifetrons 五段式藍芽伸縮自拍器</t>
  </si>
  <si>
    <t>0024951982</t>
  </si>
  <si>
    <t>Lifetrons  無線路由器+高效能行</t>
  </si>
  <si>
    <t>0024952005</t>
  </si>
  <si>
    <t>be.ez LA ROBE 黑綠 Air13</t>
  </si>
  <si>
    <t>0024952006</t>
  </si>
  <si>
    <t>be.ez LA ROBE 黑紋 Air13</t>
  </si>
  <si>
    <t>0024952007</t>
  </si>
  <si>
    <t>be.ez LA ROBE 褐紋 Air13</t>
  </si>
  <si>
    <t>0024952008</t>
  </si>
  <si>
    <t>be.ez LA ROBE 彩紋 Air13</t>
  </si>
  <si>
    <t>0024952009</t>
  </si>
  <si>
    <t>be.ez LA ROBE 橘灰 Air13</t>
  </si>
  <si>
    <t>0024952010</t>
  </si>
  <si>
    <t>be.ez LA ROBE 靛紫 Air13</t>
  </si>
  <si>
    <t>0024952011</t>
  </si>
  <si>
    <t>be.ez LA ROBE 深藍 Air13</t>
  </si>
  <si>
    <t>0024952012</t>
  </si>
  <si>
    <t>be.ez LA ROBE 深藍 MPBR13</t>
  </si>
  <si>
    <t>0024952013</t>
  </si>
  <si>
    <t>be.ez LA ROBE 深藍 MB12</t>
  </si>
  <si>
    <t>0024952014</t>
  </si>
  <si>
    <t>be.ez LA ROBE 灰黑 MB12</t>
  </si>
  <si>
    <t>0024952015</t>
  </si>
  <si>
    <t>be.ez LA ROBE 灰藍 MB12</t>
  </si>
  <si>
    <t>0024952016</t>
  </si>
  <si>
    <t>be.ez LA ROBE 灰紅 MB12</t>
  </si>
  <si>
    <t>0024952017</t>
  </si>
  <si>
    <t>be.ez LA ROBE 黑紋 MB12</t>
  </si>
  <si>
    <t>0024952018</t>
  </si>
  <si>
    <t>be.ez LA ROBE 褐紋 MB12</t>
  </si>
  <si>
    <t>0024952019</t>
  </si>
  <si>
    <t>be.ez LA ROBE 紫紋 MB12</t>
  </si>
  <si>
    <t>0024952020</t>
  </si>
  <si>
    <t>be.ez LA ROBE 彩紋 MB12</t>
  </si>
  <si>
    <t>0024952055</t>
  </si>
  <si>
    <t>thecoopidea 5孔充電器 粉</t>
  </si>
  <si>
    <t>0024952083</t>
  </si>
  <si>
    <t>BEFINE MacBook 鍵盤膜 黑</t>
  </si>
  <si>
    <t>0024952084</t>
  </si>
  <si>
    <t>BEFINE MacBook 鍵盤膜 白</t>
  </si>
  <si>
    <t>0024952085</t>
  </si>
  <si>
    <t>BEFINE MacBook 鍵盤膜 藍</t>
  </si>
  <si>
    <t>0024952086</t>
  </si>
  <si>
    <t>BEFINE MacBook 鍵盤膜 橘</t>
  </si>
  <si>
    <t>0024952087</t>
  </si>
  <si>
    <t>BEFINE MacBook 鍵盤膜 粉</t>
  </si>
  <si>
    <t>0024952088</t>
  </si>
  <si>
    <t>BEFINE MacBook 鍵盤膜 紫</t>
  </si>
  <si>
    <t>0024952089</t>
  </si>
  <si>
    <t>BEFINE清潔組 贈品</t>
  </si>
  <si>
    <t>0024952130</t>
  </si>
  <si>
    <t>@@moshi iGlaze MB 保護殼 透</t>
  </si>
  <si>
    <t>0024952131</t>
  </si>
  <si>
    <t>moshi MacBook 鍵盤膜</t>
  </si>
  <si>
    <t>0024952132</t>
  </si>
  <si>
    <t>moshi HDMI to VGA 音頻轉接線</t>
  </si>
  <si>
    <t>0024952133</t>
  </si>
  <si>
    <t>moshi HDMI 4K 高速傳輸線</t>
  </si>
  <si>
    <t>0024952142</t>
  </si>
  <si>
    <t>MacBook Air 13" CTO Z0RH0001A</t>
  </si>
  <si>
    <t>0024952143</t>
  </si>
  <si>
    <t>iMac 27" 5K CTO Z0QX0073B</t>
  </si>
  <si>
    <t>0024952164</t>
  </si>
  <si>
    <t>@@Beats Studio WL 金 MHDM2</t>
  </si>
  <si>
    <t>0024952220</t>
  </si>
  <si>
    <t>Elago iPh6+ 鋁合金殼 玫瑰紅</t>
  </si>
  <si>
    <t>0024952222</t>
  </si>
  <si>
    <t>Elago iPh6+  鋁合金殼 白 金色</t>
  </si>
  <si>
    <t>0024952223</t>
  </si>
  <si>
    <t>Elago iPh6+ 鋁合金殼 珍珠白 銀</t>
  </si>
  <si>
    <t>0024952228</t>
  </si>
  <si>
    <t>Araree iPh6+ 感應卡殼 黑</t>
  </si>
  <si>
    <t>Accy ACPP+</t>
  </si>
  <si>
    <t>0024952330</t>
  </si>
  <si>
    <t>iMac 21.5" CTO Z0PD001NU</t>
  </si>
  <si>
    <t>0024952742</t>
  </si>
  <si>
    <t>Hello Kitty iPh6 背蓋 俏佳人</t>
  </si>
  <si>
    <t>0024952743</t>
  </si>
  <si>
    <t>Hello Kitty iPh6+ 背蓋 俏佳人</t>
  </si>
  <si>
    <t>0024952744</t>
  </si>
  <si>
    <t>Hello Kitty iPh6 背蓋 捉迷藏</t>
  </si>
  <si>
    <t>0024952745</t>
  </si>
  <si>
    <t>Hello Kitty iPh6+ 背蓋 捉迷藏</t>
  </si>
  <si>
    <t>0024952749</t>
  </si>
  <si>
    <t>Apple iMac 27" MF885D</t>
  </si>
  <si>
    <t>0024952750</t>
  </si>
  <si>
    <t>MacBook Pro Retina 15" MJLQ2D</t>
  </si>
  <si>
    <t>0024952802</t>
  </si>
  <si>
    <t>WATCH 38MM SPORT 白 MJ2T2</t>
  </si>
  <si>
    <t>Apple Watch</t>
  </si>
  <si>
    <t>Sport</t>
  </si>
  <si>
    <t>38MM</t>
  </si>
  <si>
    <t>0024952803</t>
  </si>
  <si>
    <t>WATCH 38MM SPORT 綠 MJ2U2</t>
  </si>
  <si>
    <t>0024952804</t>
  </si>
  <si>
    <t>WATCH 38MM SPORT 藍 MJ2V2</t>
  </si>
  <si>
    <t>0024952805</t>
  </si>
  <si>
    <t>WATCH 38MM SPORT 粉 MJ2W2</t>
  </si>
  <si>
    <t>0024952806</t>
  </si>
  <si>
    <t>WATCH 38MM SPORT 太空灰 MJ2X2</t>
  </si>
  <si>
    <t>0024952807</t>
  </si>
  <si>
    <t>APPLE WATCH 38MM 運動黑 MJ2Y2</t>
  </si>
  <si>
    <t>S1</t>
  </si>
  <si>
    <t>0024952808</t>
  </si>
  <si>
    <t>APPLE WATCH 38MM 運動白 MJ302</t>
  </si>
  <si>
    <t>0024952809</t>
  </si>
  <si>
    <t>WATCH 42MM SPORT 白 MJ3N2</t>
  </si>
  <si>
    <t>42MM</t>
  </si>
  <si>
    <t>0024952810</t>
  </si>
  <si>
    <t>WATCH 42MM SPORT 綠 MJ3P2</t>
  </si>
  <si>
    <t>0024952811</t>
  </si>
  <si>
    <t>WATCH 42MM SPORT 藍 MJ3Q2</t>
  </si>
  <si>
    <t>0024952813</t>
  </si>
  <si>
    <t>WATCH 42MM SPORT 太空灰 MJ3T2</t>
  </si>
  <si>
    <t>0024952814</t>
  </si>
  <si>
    <t>APPLE WATCH 42MM 運動黑 MJ3U2</t>
  </si>
  <si>
    <t>0024952815</t>
  </si>
  <si>
    <t>APPLE WATCH 42MM 運動白 MJ3V2</t>
  </si>
  <si>
    <t>0024952816</t>
  </si>
  <si>
    <t>APPLE WATCH 38MM 經典黑 MJ312</t>
  </si>
  <si>
    <t>0024952817</t>
  </si>
  <si>
    <t>APPLE WATCH 38MM 米蘭式 MJ322</t>
  </si>
  <si>
    <t>0024952818</t>
  </si>
  <si>
    <t>APPLE WATCH 38MM 午夜藍S MJ322</t>
  </si>
  <si>
    <t>0024952819</t>
  </si>
  <si>
    <t>APPLE WATCH 38MM 午夜藍M MJ342</t>
  </si>
  <si>
    <t>0024952820</t>
  </si>
  <si>
    <t>APPLE WATCH 38MM 午夜藍L MJ352</t>
  </si>
  <si>
    <t>0024952821</t>
  </si>
  <si>
    <t>APPLE WATCH 38MM 時尚粉S MJ362</t>
  </si>
  <si>
    <t>0024952822</t>
  </si>
  <si>
    <t>APPLE WATCH 38MM 時尚粉M MJ372</t>
  </si>
  <si>
    <t>0024952823</t>
  </si>
  <si>
    <t>APPLE WATCH 38MM 時尚粉L MJ392</t>
  </si>
  <si>
    <t>0024952824</t>
  </si>
  <si>
    <t>APPLE WATCH 38MM 時尚棕S MJ3A2</t>
  </si>
  <si>
    <t>0024952825</t>
  </si>
  <si>
    <t>APPLE WATCH 38MM 時尚棕M MJ3C2</t>
  </si>
  <si>
    <t>0024952826</t>
  </si>
  <si>
    <t>APPLE WATCH 38MM 時尚棕L MJ3D2</t>
  </si>
  <si>
    <t>0024952827</t>
  </si>
  <si>
    <t>APPLE WATCH 38MM 錶鏈銀 MJ3E2</t>
  </si>
  <si>
    <t>0024952828</t>
  </si>
  <si>
    <t>APPLE WATCH 38MM 錶鏈黑 MJ3F2</t>
  </si>
  <si>
    <t>0024952829</t>
  </si>
  <si>
    <t>APPLE WATCH 38MM 時尚黑S MJYK2</t>
  </si>
  <si>
    <t>0024952830</t>
  </si>
  <si>
    <t>APPLE WATCH 38MM 時尚黑M MJYL2</t>
  </si>
  <si>
    <t>0024952831</t>
  </si>
  <si>
    <t>APPLE WATCH 38MM 時尚黑L MJYM2</t>
  </si>
  <si>
    <t>0024952832</t>
  </si>
  <si>
    <t>APPLE WATCH 42MM 經典黑 MJ3X2</t>
  </si>
  <si>
    <t>0024952833</t>
  </si>
  <si>
    <t>APPLE WATCH 42MM 米蘭式 MJ3Y2</t>
  </si>
  <si>
    <t>0024952834</t>
  </si>
  <si>
    <t>APPLE WATCH 42MM 棕皮革M MJ402</t>
  </si>
  <si>
    <t>0024952835</t>
  </si>
  <si>
    <t>APPLE WATCH 42MM 棕皮革L MJ422</t>
  </si>
  <si>
    <t>0024952836</t>
  </si>
  <si>
    <t>APPLE WATCH 42MM 石紋M MJ432</t>
  </si>
  <si>
    <t>0024952837</t>
  </si>
  <si>
    <t>APPLE WATCH 42MM 石紋L MJ442</t>
  </si>
  <si>
    <t>0024952838</t>
  </si>
  <si>
    <t>APPLE WATCH 42MM 藍皮革M MJ452</t>
  </si>
  <si>
    <t>0024952839</t>
  </si>
  <si>
    <t>APPLE WATCH 42MM 藍皮革L MJ462</t>
  </si>
  <si>
    <t>0024952840</t>
  </si>
  <si>
    <t>APPLE WATCH 42MM 錶鏈銀 MJ47</t>
  </si>
  <si>
    <t>0024952841</t>
  </si>
  <si>
    <t>APPLE WATCH 42MM 錶鏈黑 MJ482</t>
  </si>
  <si>
    <t>0024952842</t>
  </si>
  <si>
    <t>APPLE WATCH 42MM 黑皮革M MJYN2</t>
  </si>
  <si>
    <t>0024952843</t>
  </si>
  <si>
    <t>APPLE WATCH 42MM 黑皮革L MJYP2</t>
  </si>
  <si>
    <t>0024952844</t>
  </si>
  <si>
    <t>WATCH 38MM SPORT 白 Display</t>
  </si>
  <si>
    <t>0024952845</t>
  </si>
  <si>
    <t>WATCH 38MM SPORT 綠 Display</t>
  </si>
  <si>
    <t>0024952846</t>
  </si>
  <si>
    <t>WATCH 38MM SPORT 藍 Display</t>
  </si>
  <si>
    <t>0024952848</t>
  </si>
  <si>
    <t>WATCH 38MM SPORT 灰 Display</t>
  </si>
  <si>
    <t>0024952849</t>
  </si>
  <si>
    <t>WATCH 38MM 運動黑 Display</t>
  </si>
  <si>
    <t>0024952850</t>
  </si>
  <si>
    <t>WATCH 38MM 運動白 Display</t>
  </si>
  <si>
    <t>0024952851</t>
  </si>
  <si>
    <t>WATCH 38MM 經典黑 Display</t>
  </si>
  <si>
    <t>0024952852</t>
  </si>
  <si>
    <t>WATCH 38MM 米蘭式 Display</t>
  </si>
  <si>
    <t>0024952853</t>
  </si>
  <si>
    <t>WATCH 38MM 午夜藍 Display</t>
  </si>
  <si>
    <t>0024952854</t>
  </si>
  <si>
    <t>WATCH 38MM 時尚粉 Display</t>
  </si>
  <si>
    <t>0024952855</t>
  </si>
  <si>
    <t>WATCH 38MM 時尚棕 Display</t>
  </si>
  <si>
    <t>0024952856</t>
  </si>
  <si>
    <t>WATCH 38MM 錶鏈帶銀 Display</t>
  </si>
  <si>
    <t>0024952857</t>
  </si>
  <si>
    <t>WATCH 38MM 錶鏈帶黑 Display</t>
  </si>
  <si>
    <t>0024952858</t>
  </si>
  <si>
    <t>WATCH 38MM 時尚黑 Display</t>
  </si>
  <si>
    <t>0024952859</t>
  </si>
  <si>
    <t>WATCH 38MM SPORT 白 Try on</t>
  </si>
  <si>
    <t>0024952860</t>
  </si>
  <si>
    <t>WATCH 38MM 經典黑 Try on</t>
  </si>
  <si>
    <t>0024952861</t>
  </si>
  <si>
    <t>WATCH 38MM 米蘭式 Try on</t>
  </si>
  <si>
    <t>0024952862</t>
  </si>
  <si>
    <t>WATCH 38MM 午夜藍M Try on</t>
  </si>
  <si>
    <t>0024952863</t>
  </si>
  <si>
    <t>WATCH 38MM 時尚粉S Try on</t>
  </si>
  <si>
    <t>0024952864</t>
  </si>
  <si>
    <t>WATCH 38MM 時尚棕L Try on</t>
  </si>
  <si>
    <t>0024952865</t>
  </si>
  <si>
    <t>WATCH 38MM 錶鏈帶銀 Try on</t>
  </si>
  <si>
    <t>0024952866</t>
  </si>
  <si>
    <t>WATCH 38MM 錶鏈帶黑 Try on</t>
  </si>
  <si>
    <t>0024952867</t>
  </si>
  <si>
    <t>WATCH 38MM 午夜藍L Try on</t>
  </si>
  <si>
    <t>0024952868</t>
  </si>
  <si>
    <t>WATCH 38MM 時尚棕M Try on</t>
  </si>
  <si>
    <t>0024952869</t>
  </si>
  <si>
    <t>WATCH 38MM 時尚黑L Try on</t>
  </si>
  <si>
    <t>0024952870</t>
  </si>
  <si>
    <t>WATCH 42MM SPORT 白 Display</t>
  </si>
  <si>
    <t>0024952871</t>
  </si>
  <si>
    <t>WATCH 42MM SPORT 綠 Display</t>
  </si>
  <si>
    <t>0024952872</t>
  </si>
  <si>
    <t>WATCH 42MM SPORT 藍 Display</t>
  </si>
  <si>
    <t>0024952873</t>
  </si>
  <si>
    <t>WATCH 42MM SPORT 粉 Display</t>
  </si>
  <si>
    <t>0024952874</t>
  </si>
  <si>
    <t>WATCH 42MM SPORT 灰 Display</t>
  </si>
  <si>
    <t>0024952875</t>
  </si>
  <si>
    <t>WATCH 42MM 運動黑 Display</t>
  </si>
  <si>
    <t>0024952876</t>
  </si>
  <si>
    <t>WATCH 42MM 運動白 Display</t>
  </si>
  <si>
    <t>0024952877</t>
  </si>
  <si>
    <t>WATCH 42MM 經典黑 Display</t>
  </si>
  <si>
    <t>0024952878</t>
  </si>
  <si>
    <t>WATCH 42MM 米蘭式 Display</t>
  </si>
  <si>
    <t>0024952879</t>
  </si>
  <si>
    <t>WATCH 42MM 棕皮革M Display</t>
  </si>
  <si>
    <t>0024952880</t>
  </si>
  <si>
    <t>WATCH 42MM 石紋M Display</t>
  </si>
  <si>
    <t>0024952881</t>
  </si>
  <si>
    <t>WATCH 42MM 藍皮革M Display</t>
  </si>
  <si>
    <t>0024952882</t>
  </si>
  <si>
    <t>WATCH 42MM 錶鏈帶銀 Display</t>
  </si>
  <si>
    <t>0024952883</t>
  </si>
  <si>
    <t>WATCH 42MM 錶鏈帶黑 Display</t>
  </si>
  <si>
    <t>0024952884</t>
  </si>
  <si>
    <t>WATCH 42MM 黑皮革M Display</t>
  </si>
  <si>
    <t>0024952885</t>
  </si>
  <si>
    <t>WATCH 42MM SPORT 灰 Try on</t>
  </si>
  <si>
    <t>0024952886</t>
  </si>
  <si>
    <t>WATCH 42MM 經典黑 Try on</t>
  </si>
  <si>
    <t>0024952887</t>
  </si>
  <si>
    <t>WATCH 42MM 米蘭式 Try on</t>
  </si>
  <si>
    <t>0024952888</t>
  </si>
  <si>
    <t>WATCH 42MM 棕皮革L Try on</t>
  </si>
  <si>
    <t>0024952889</t>
  </si>
  <si>
    <t>WATCH 42MM 石紋M Try on</t>
  </si>
  <si>
    <t>0024952890</t>
  </si>
  <si>
    <t>WATCH 42MM 錶鏈帶銀 Try on</t>
  </si>
  <si>
    <t>0024952891</t>
  </si>
  <si>
    <t>WATCH 42MM 錶鏈帶黑 Try on</t>
  </si>
  <si>
    <t>0024952892</t>
  </si>
  <si>
    <t>WATCH 42MM 藍皮革M Try on</t>
  </si>
  <si>
    <t>0024952893</t>
  </si>
  <si>
    <t>WATCH 42MM 黑皮革L Try on</t>
  </si>
  <si>
    <t>0024952894</t>
  </si>
  <si>
    <t>38MM 白色運動錶帶 MJ4E2</t>
  </si>
  <si>
    <t>*Apple Watch Accy</t>
  </si>
  <si>
    <t>Band 38mm Sport</t>
  </si>
  <si>
    <t>0024952895</t>
  </si>
  <si>
    <t>38MM 黑色運動錶帶 灰Pin MJ4F2</t>
  </si>
  <si>
    <t>0024952896</t>
  </si>
  <si>
    <t>38MM 黑色運動錶帶 銀Pin MJ4G2</t>
  </si>
  <si>
    <t>0024952897</t>
  </si>
  <si>
    <t>38MM 藍色運動錶帶 MJ4J2</t>
  </si>
  <si>
    <t>0024952898</t>
  </si>
  <si>
    <t>38MM 粉紅運動錶帶 MJ4K2</t>
  </si>
  <si>
    <t>0024952899</t>
  </si>
  <si>
    <t>38MM 綠色運動錶帶 MJ4L2</t>
  </si>
  <si>
    <t>0024952900</t>
  </si>
  <si>
    <t>42MM 白色運動錶帶 MJ4M2</t>
  </si>
  <si>
    <t>Band 42mm Sport</t>
  </si>
  <si>
    <t>0024952901</t>
  </si>
  <si>
    <t>42MM 黑色運動錶帶 灰Pin MJ4N2</t>
  </si>
  <si>
    <t>0024952902</t>
  </si>
  <si>
    <t>42MM 黑色運動錶帶 銀Pin MJ4Q2</t>
  </si>
  <si>
    <t>0024952903</t>
  </si>
  <si>
    <t>42MM 藍色運動錶帶 MJ4R2</t>
  </si>
  <si>
    <t>0024952904</t>
  </si>
  <si>
    <t>42MM 粉紅運動錶帶 MJ4T2</t>
  </si>
  <si>
    <t>0024952905</t>
  </si>
  <si>
    <t>42MM 綠色運動錶帶 MJ4U2</t>
  </si>
  <si>
    <t>0024952906</t>
  </si>
  <si>
    <t>38MM 黑色經典扣式錶帶 MJ4V2</t>
  </si>
  <si>
    <t>Band 38mm Classic</t>
  </si>
  <si>
    <t>0024952907</t>
  </si>
  <si>
    <t>42MM 黑色經典扣式錶帶 MJ4W2</t>
  </si>
  <si>
    <t>Band 42mm Classic</t>
  </si>
  <si>
    <t>0024952908</t>
  </si>
  <si>
    <t>42MM 石紋皮革錶環 M MJ4X2</t>
  </si>
  <si>
    <t>Band 42mm Leather</t>
  </si>
  <si>
    <t>0024952909</t>
  </si>
  <si>
    <t>42MM 石紋皮革錶環 L MJ4Y2</t>
  </si>
  <si>
    <t>0024952910</t>
  </si>
  <si>
    <t>42MM 鮮藍皮革錶環 M MJ502</t>
  </si>
  <si>
    <t>0024952911</t>
  </si>
  <si>
    <t>42MM 鮮藍皮革錶環 L MJ512</t>
  </si>
  <si>
    <t>0024952912</t>
  </si>
  <si>
    <t>42MM 淡棕皮革錶環 M MJ522</t>
  </si>
  <si>
    <t>0024952913</t>
  </si>
  <si>
    <t>42MM 淡棕皮革錶環 L MJ532</t>
  </si>
  <si>
    <t>0024952914</t>
  </si>
  <si>
    <t>38MM 棕色時尚環扣錶帶 S MJ542</t>
  </si>
  <si>
    <t>Band 38mm Modern</t>
  </si>
  <si>
    <t>0024952915</t>
  </si>
  <si>
    <t>38MM 棕色時尚環扣錶帶 M MJ552</t>
  </si>
  <si>
    <t>0024952916</t>
  </si>
  <si>
    <t>38MM 棕色時尚環扣錶帶 L MJ562</t>
  </si>
  <si>
    <t>0024952917</t>
  </si>
  <si>
    <t>38MM 嫩粉時尚環扣錶帶 S MJ572</t>
  </si>
  <si>
    <t>0024952918</t>
  </si>
  <si>
    <t>38MM 嫩粉時尚扣環錶帶 M MJ582</t>
  </si>
  <si>
    <t>0024952919</t>
  </si>
  <si>
    <t>38MM 嫩粉時尚環扣錶帶 L MJ592</t>
  </si>
  <si>
    <t>0024952920</t>
  </si>
  <si>
    <t>38MM 午夜藍時尚環扣錶帶S MJ5A2</t>
  </si>
  <si>
    <t>0024952921</t>
  </si>
  <si>
    <t>38MM 午夜藍時尚環扣錶帶M MJ5C2</t>
  </si>
  <si>
    <t>0024952922</t>
  </si>
  <si>
    <t>38MM 午夜藍時尚環扣錶帶L MJ5D2</t>
  </si>
  <si>
    <t>0024952923</t>
  </si>
  <si>
    <t>38MM 米蘭式錶帶 MJ5E2</t>
  </si>
  <si>
    <t>Band 38mm Milanese</t>
  </si>
  <si>
    <t>0024952924</t>
  </si>
  <si>
    <t>42MM 米蘭式錶帶 MJ5F2</t>
  </si>
  <si>
    <t>Band 42mm Milanese</t>
  </si>
  <si>
    <t>0024952925</t>
  </si>
  <si>
    <t>38MM 銀色錶鏈帶 MJ5G2</t>
  </si>
  <si>
    <t>Band 38mm Link Bracelet</t>
  </si>
  <si>
    <t>0024952926</t>
  </si>
  <si>
    <t>42MM 銀色錶鏈帶 MJ5J2</t>
  </si>
  <si>
    <t>Band 42mm Link Bracelet</t>
  </si>
  <si>
    <t>0024952927</t>
  </si>
  <si>
    <t>42MM 黑色皮革錶環 M MJY52</t>
  </si>
  <si>
    <t>0024952928</t>
  </si>
  <si>
    <t>42MM 黑色皮革錶環 L MJY62</t>
  </si>
  <si>
    <t>0024952929</t>
  </si>
  <si>
    <t>38MM 黑色時尚環扣錶帶 S MJY72</t>
  </si>
  <si>
    <t>0024952930</t>
  </si>
  <si>
    <t>38MM 黑色時尚環扣錶帶 M MJY82</t>
  </si>
  <si>
    <t>0024952931</t>
  </si>
  <si>
    <t>38MM 黑色時尚環扣錶帶 L MJY92</t>
  </si>
  <si>
    <t>0024952932</t>
  </si>
  <si>
    <t>@@AW 磁力充電線 2m MJVX2</t>
  </si>
  <si>
    <t>0024952933</t>
  </si>
  <si>
    <t>@@AW 磁力充電線 1m MKLG2</t>
  </si>
  <si>
    <t>0024952934</t>
  </si>
  <si>
    <t>WATCH 42MM SPORT 粉 MJ3R2</t>
  </si>
  <si>
    <t>0024952935</t>
  </si>
  <si>
    <t>WATCH 38MM SPORT 粉 Display</t>
  </si>
  <si>
    <t>0024953252</t>
  </si>
  <si>
    <t>JTL iPh 6+ 木紋保護套 白樺木</t>
  </si>
  <si>
    <t>0024953253</t>
  </si>
  <si>
    <t>JTL iPh 6+ 木紋保護套 胡桃木</t>
  </si>
  <si>
    <t>0024953254</t>
  </si>
  <si>
    <t>JTL iPh 6+ 木紋保護套 黑檀木</t>
  </si>
  <si>
    <t>0024953266</t>
  </si>
  <si>
    <t>COI行動電源9000mAh 蛋黃哥 蛋黃</t>
  </si>
  <si>
    <t>0024953267</t>
  </si>
  <si>
    <t>COI行動電源9000mAh 蛋黃哥 蛋白</t>
  </si>
  <si>
    <t>0024953275</t>
  </si>
  <si>
    <t>Deason.iF Apple Watch 立架 金</t>
  </si>
  <si>
    <t>0024953276</t>
  </si>
  <si>
    <t>Deason.iF Apple Watch 立架 銀</t>
  </si>
  <si>
    <t>0024953277</t>
  </si>
  <si>
    <t>Deason.iF Apple Watch 立架 黑</t>
  </si>
  <si>
    <t>0024953444</t>
  </si>
  <si>
    <t>@@Beats Solo 2 WL 黑 MHNG2</t>
  </si>
  <si>
    <t>0024953445</t>
  </si>
  <si>
    <t>@@Beats Solo 2 WL 白 MHNH2</t>
  </si>
  <si>
    <t>0024953446</t>
  </si>
  <si>
    <t>@@Beats Solo 2 WL 紅 MHNJ2</t>
  </si>
  <si>
    <t>0024953447</t>
  </si>
  <si>
    <t>@@Beats Solo 2 WL 藍 MHNM2</t>
  </si>
  <si>
    <t>0024953910</t>
  </si>
  <si>
    <t>Adam iKlips 隨身碟 32G 灰</t>
  </si>
  <si>
    <t>0024953911</t>
  </si>
  <si>
    <t>Adam iKlips 隨身碟 32G 金</t>
  </si>
  <si>
    <t>0024953912</t>
  </si>
  <si>
    <t>Adam iKlips 隨身碟 64G 灰</t>
  </si>
  <si>
    <t>0024953913</t>
  </si>
  <si>
    <t>Adam iKlips 隨身碟 64G 金</t>
  </si>
  <si>
    <t>0024953914</t>
  </si>
  <si>
    <t>Adam iKlips 隨身碟 128G 金</t>
  </si>
  <si>
    <t>0024953915</t>
  </si>
  <si>
    <t>Adam iKlips 隨身碟 128G 紅</t>
  </si>
  <si>
    <t>0024953994</t>
  </si>
  <si>
    <t>JM Apple Watch 充電基座</t>
  </si>
  <si>
    <t>0024954323</t>
  </si>
  <si>
    <t>工匠 Lightning 傳輸線 1.2m 黑</t>
  </si>
  <si>
    <t>0024954324</t>
  </si>
  <si>
    <t>工匠 Lightning 傳輸線 1.2m 金</t>
  </si>
  <si>
    <t>0024954325</t>
  </si>
  <si>
    <t>工匠 Lightning 傳輸線 1.2m 紅</t>
  </si>
  <si>
    <t>0024954326</t>
  </si>
  <si>
    <t>創見 JetDrive Lite 130 256G</t>
  </si>
  <si>
    <t>0024954327</t>
  </si>
  <si>
    <t>創見 JetDrive Lite 350 256G</t>
  </si>
  <si>
    <t>0024954328</t>
  </si>
  <si>
    <t>創見 JetDrive Lite 360 256G</t>
  </si>
  <si>
    <t>0024954782</t>
  </si>
  <si>
    <t>Ozaki Sport保護殼 38mm 銀+黑</t>
  </si>
  <si>
    <t>Watch錶殼</t>
  </si>
  <si>
    <t>0024954783</t>
  </si>
  <si>
    <t>Ozaki Sport保護殼 38mm 銀+金</t>
  </si>
  <si>
    <t>0024954784</t>
  </si>
  <si>
    <t>Ozaki Sport保護殼 38mm 五合一</t>
  </si>
  <si>
    <t>0024954785</t>
  </si>
  <si>
    <t>Ozaki Sport透明殼 38mm</t>
  </si>
  <si>
    <t>0024954786</t>
  </si>
  <si>
    <t>Ozaki Sport保護殼 42mm 銀+黑</t>
  </si>
  <si>
    <t>0024954787</t>
  </si>
  <si>
    <t>Ozaki Sport保護殼 42mm 銀+金</t>
  </si>
  <si>
    <t>0024954788</t>
  </si>
  <si>
    <t>Ozaki Sport保護殼 42mm 五合一</t>
  </si>
  <si>
    <t>0024954789</t>
  </si>
  <si>
    <t>Ozaki Sport透明殼 42mm</t>
  </si>
  <si>
    <t>0024954790</t>
  </si>
  <si>
    <t>@@Ozaki MBPR 13 透明霧面殼 黑</t>
  </si>
  <si>
    <t>0024954791</t>
  </si>
  <si>
    <t>@@Ozaki MBPR 13 透明霧面殼 透</t>
  </si>
  <si>
    <t>0024954843</t>
  </si>
  <si>
    <t>Lifetrons Lightning 轉接頭 黑</t>
  </si>
  <si>
    <t>0024955117</t>
  </si>
  <si>
    <t>WazzaBee Madiza 鋁合金立架</t>
  </si>
  <si>
    <t>0024955122</t>
  </si>
  <si>
    <t>Ingram 蘋果手錶保護殼 38mm灰金</t>
  </si>
  <si>
    <t>0024955123</t>
  </si>
  <si>
    <t>Ingram 蘋果手錶保護殼 42mm灰金</t>
  </si>
  <si>
    <t>0024955124</t>
  </si>
  <si>
    <t>Ingram iStand Apple Watch 立架</t>
  </si>
  <si>
    <t>0024955128</t>
  </si>
  <si>
    <t>Araree iPh6 感應卡殼 紅</t>
  </si>
  <si>
    <t>0024955130</t>
  </si>
  <si>
    <t>Araree iPh6+ 感應卡殼 紅</t>
  </si>
  <si>
    <t>0024955194</t>
  </si>
  <si>
    <t>macally 手機旋轉式車架ABS 黑</t>
  </si>
  <si>
    <t>0024955196</t>
  </si>
  <si>
    <t>MACALLY USB-C3.1 TO USB</t>
  </si>
  <si>
    <t>0024955271</t>
  </si>
  <si>
    <t>犀牛盾 iPh 6 防摔保護殼-銀</t>
  </si>
  <si>
    <t>0024955272</t>
  </si>
  <si>
    <t>犀牛盾 iPh 6 防摔保護殼-灰</t>
  </si>
  <si>
    <t>0024955273</t>
  </si>
  <si>
    <t>犀牛盾 iPh 6 防摔保護殼-紅</t>
  </si>
  <si>
    <t>0024955274</t>
  </si>
  <si>
    <t>犀牛盾 iPh6 防摔保護殼 軍綠</t>
  </si>
  <si>
    <t>0024955275</t>
  </si>
  <si>
    <t>犀牛盾 iPh6 防摔保護殼 靛藍</t>
  </si>
  <si>
    <t>0024955276</t>
  </si>
  <si>
    <t>犀牛盾 iPh6+ 防摔保護殼-銀</t>
  </si>
  <si>
    <t>0024955277</t>
  </si>
  <si>
    <t>犀牛盾 iPh6+ 防摔保護殼-灰</t>
  </si>
  <si>
    <t>0024955278</t>
  </si>
  <si>
    <t>犀牛盾 iPh6+ 防摔保護殼-紅</t>
  </si>
  <si>
    <t>0024955279</t>
  </si>
  <si>
    <t>犀牛盾 iPh6+ 防摔保護殼 軍綠</t>
  </si>
  <si>
    <t>0024955280</t>
  </si>
  <si>
    <t>犀牛盾 iPh6+ 防摔保護殼 靛藍</t>
  </si>
  <si>
    <t>0024955420</t>
  </si>
  <si>
    <t>Jabra SPORT COACH WIRESS 藍</t>
  </si>
  <si>
    <t>0024955421</t>
  </si>
  <si>
    <t>Jabra SPORT COACH WIRESS 紅</t>
  </si>
  <si>
    <t>0024955731</t>
  </si>
  <si>
    <t>iShowFast  iOS極速隨身碟 32GB</t>
  </si>
  <si>
    <t>0024955732</t>
  </si>
  <si>
    <t>iShowFast  iOS極速隨身碟 64GB</t>
  </si>
  <si>
    <t>0024955743</t>
  </si>
  <si>
    <t>Adam Mini Display to VGA轉接器</t>
  </si>
  <si>
    <t>0024955744</t>
  </si>
  <si>
    <t>Adam Mini Display to HDMI</t>
  </si>
  <si>
    <t>0024955745</t>
  </si>
  <si>
    <t>Adam HDMI to VGA 轉接器</t>
  </si>
  <si>
    <t>0024955818</t>
  </si>
  <si>
    <t>Lifetrons  超廣角手機鏡頭</t>
  </si>
  <si>
    <t>0024955904</t>
  </si>
  <si>
    <t>Lifeproof 多功能運動臂套 黑</t>
  </si>
  <si>
    <t>0024955907</t>
  </si>
  <si>
    <t>Lifeproof  多功能單車架 +扣具</t>
  </si>
  <si>
    <t>0024955925</t>
  </si>
  <si>
    <t>MacBook Pro 13" CTO Z0QP001B8</t>
  </si>
  <si>
    <t>0024956072</t>
  </si>
  <si>
    <t>MBPR 15" CTO Z0RG0000R</t>
  </si>
  <si>
    <t>0024956074</t>
  </si>
  <si>
    <t>@@Speck MB Air 13"保護殼 灰</t>
  </si>
  <si>
    <t>0024956075</t>
  </si>
  <si>
    <t>@@Speck MB Air 13"保護殼 粉</t>
  </si>
  <si>
    <t>0024956076</t>
  </si>
  <si>
    <t>@@Speck MB Air 13"保護殼 綠</t>
  </si>
  <si>
    <t>0024956077</t>
  </si>
  <si>
    <t>@@Speck MB Air 13"保護殼 藍</t>
  </si>
  <si>
    <t>0024956078</t>
  </si>
  <si>
    <t>@@Speck MBPR 13"保護殼 灰</t>
  </si>
  <si>
    <t>0024956079</t>
  </si>
  <si>
    <t>@@Speck MBPR 13"保護殼 粉</t>
  </si>
  <si>
    <t>0024956081</t>
  </si>
  <si>
    <t>Griffin Adidas iPh6+ 臂帶 藍</t>
  </si>
  <si>
    <t>0024956124</t>
  </si>
  <si>
    <t>工匠 NEON 9000mAh行動電源 黑</t>
  </si>
  <si>
    <t>0024956125</t>
  </si>
  <si>
    <t>工匠 NEON 9000mAh行動電源 粉紅</t>
  </si>
  <si>
    <t>0024956126</t>
  </si>
  <si>
    <t>工匠 NEON 9000mAh行動電源 藍綠</t>
  </si>
  <si>
    <t>0024956127</t>
  </si>
  <si>
    <t>工匠 NEON 9000mAh行動電源 黃</t>
  </si>
  <si>
    <t>0024956455</t>
  </si>
  <si>
    <t>IPOD TOUCH 6 16GB 藍 3A650D</t>
  </si>
  <si>
    <t>0024956456</t>
  </si>
  <si>
    <t>IPOD TOUCH 6 16GB 銀 3A651D</t>
  </si>
  <si>
    <t>0024956457</t>
  </si>
  <si>
    <t>IPOD TOUCH 6 16GB 灰 3A652D</t>
  </si>
  <si>
    <t>0024956458</t>
  </si>
  <si>
    <t>IPOD TOUCH 6 16GB 粉 3A653D</t>
  </si>
  <si>
    <t>0024956459</t>
  </si>
  <si>
    <t>IPOD TOUCH 6 16GB 金 3A654D</t>
  </si>
  <si>
    <t>0024956460</t>
  </si>
  <si>
    <t>IPOD TOUCH 6 64GB 粉 MKGW2</t>
  </si>
  <si>
    <t>0024956461</t>
  </si>
  <si>
    <t>IPOD TOUCH 6 16GB 粉 MKGX2</t>
  </si>
  <si>
    <t>0024956462</t>
  </si>
  <si>
    <t>IPOD TOUCH 6 16GB 金 MKH02</t>
  </si>
  <si>
    <t>0024956463</t>
  </si>
  <si>
    <t>IPOD TOUCH 6 16GB 藍 MKH22</t>
  </si>
  <si>
    <t>0024956464</t>
  </si>
  <si>
    <t>IPOD TOUCH 6 16GB 銀 MKH42</t>
  </si>
  <si>
    <t>0024956465</t>
  </si>
  <si>
    <t>IPOD TOUCH 6 16GB 灰 MKH62</t>
  </si>
  <si>
    <t>0024956466</t>
  </si>
  <si>
    <t>IPOD TOUCH 6 64GB 金 MKHC2</t>
  </si>
  <si>
    <t>0024956467</t>
  </si>
  <si>
    <t>IPOD TOUCH 6 64GB 藍 MKHE2</t>
  </si>
  <si>
    <t>0024956468</t>
  </si>
  <si>
    <t>IPOD TOUCH 6 64GB 銀 MKHJ2</t>
  </si>
  <si>
    <t>0024956469</t>
  </si>
  <si>
    <t>IPOD TOUCH 6 64GB 灰 MKHL2</t>
  </si>
  <si>
    <t>0024956470</t>
  </si>
  <si>
    <t>IPOD TOUCH 6 32GB 粉 MKHQ2</t>
  </si>
  <si>
    <t>0024956471</t>
  </si>
  <si>
    <t>IPOD TOUCH 6 32GB 金 MKHT2</t>
  </si>
  <si>
    <t>0024956472</t>
  </si>
  <si>
    <t>IPOD TOUCH 6 32GB 藍 MKHV2</t>
  </si>
  <si>
    <t>0024956473</t>
  </si>
  <si>
    <t>IPOD TOUCH 6 32GB 銀 MKHX2</t>
  </si>
  <si>
    <t>0024956474</t>
  </si>
  <si>
    <t>IPOD TOUCH 6 32GB 灰 MKJ02</t>
  </si>
  <si>
    <t>0024956475</t>
  </si>
  <si>
    <t>IPOD SHUFFLE 2GB 粉 MKM72</t>
  </si>
  <si>
    <t>0024956476</t>
  </si>
  <si>
    <t>IPOD SHUFFLE 2GB 金 MKM92</t>
  </si>
  <si>
    <t>0024956477</t>
  </si>
  <si>
    <t>IPOD SHUFFLE 2GB 藍 MKME2</t>
  </si>
  <si>
    <t>0024956478</t>
  </si>
  <si>
    <t>IPOD SHUFFLE 2GB 銀 MKMG2</t>
  </si>
  <si>
    <t>0024956479</t>
  </si>
  <si>
    <t>IPOD SHUFFLE 2GB 灰 MKMJ2</t>
  </si>
  <si>
    <t>0024956480</t>
  </si>
  <si>
    <t>IPOD NANO 16GB 粉 MKMV2</t>
  </si>
  <si>
    <t>0024956481</t>
  </si>
  <si>
    <t>IPOD NANO 16GB 金 MKMX2</t>
  </si>
  <si>
    <t>0024956482</t>
  </si>
  <si>
    <t>IPOD NANO 16GB 藍 MKN02</t>
  </si>
  <si>
    <t>0024956483</t>
  </si>
  <si>
    <t>IPOD NANO 16GB 銀 MKN22</t>
  </si>
  <si>
    <t>0024956484</t>
  </si>
  <si>
    <t>IPOD NANO 16GB 灰 MKN52</t>
  </si>
  <si>
    <t>0024956568</t>
  </si>
  <si>
    <t>Kuner iPh6 電池背蓋 黑灰</t>
  </si>
  <si>
    <t>0024956569</t>
  </si>
  <si>
    <t>Kuner iPh6 電池背蓋 黑金</t>
  </si>
  <si>
    <t>0024956570</t>
  </si>
  <si>
    <t>Kuner iPh6 電池背蓋 黑棕</t>
  </si>
  <si>
    <t>0024956611</t>
  </si>
  <si>
    <t>Cheero 阿愣Lightning傳輸線 1M</t>
  </si>
  <si>
    <t>0024956615</t>
  </si>
  <si>
    <t>86HERO 5000mAh行動電源 Elsa</t>
  </si>
  <si>
    <t>0024956616</t>
  </si>
  <si>
    <t>86HERO 5000mAh行動電源 奇奇</t>
  </si>
  <si>
    <t>0024956617</t>
  </si>
  <si>
    <t>86HERO 5000mAh行動電源 蒂蒂</t>
  </si>
  <si>
    <t>0024957045</t>
  </si>
  <si>
    <t>Griffin Adidas iPh6+ 臂帶 紅</t>
  </si>
  <si>
    <t>0024957174</t>
  </si>
  <si>
    <t>Adam Lightning 金屬扁線1.2m 灰</t>
  </si>
  <si>
    <t>0024957175</t>
  </si>
  <si>
    <t>Adam Lightning 金屬扁線1.2m 銀</t>
  </si>
  <si>
    <t>0024957176</t>
  </si>
  <si>
    <t>Adam Lightning 金屬扁線1.2m 金</t>
  </si>
  <si>
    <t>0024957177</t>
  </si>
  <si>
    <t>Adam Lightning 金屬扁線1.2m 紅</t>
  </si>
  <si>
    <t>0024957182</t>
  </si>
  <si>
    <t>Adam Lightning 編織線 2m 灰</t>
  </si>
  <si>
    <t>0024957183</t>
  </si>
  <si>
    <t>Adam Lightning 編織線 2m 金</t>
  </si>
  <si>
    <t>0024957184</t>
  </si>
  <si>
    <t>Adam Lightning 編織線 2m 紅</t>
  </si>
  <si>
    <t>0024957192</t>
  </si>
  <si>
    <t>Adam Lightning雙用編織線1.2m灰</t>
  </si>
  <si>
    <t>0024957193</t>
  </si>
  <si>
    <t>Adam Lightning雙用編織線1.2m銀</t>
  </si>
  <si>
    <t>0024957194</t>
  </si>
  <si>
    <t>Adam Lightning雙用編織線1.2m金</t>
  </si>
  <si>
    <t>0024957195</t>
  </si>
  <si>
    <t>Adam Lightning雙用編織線1.2m紅</t>
  </si>
  <si>
    <t>0024957196</t>
  </si>
  <si>
    <t>Alto Metro iPh6 背蓋 綠/原皮</t>
  </si>
  <si>
    <t>0024957197</t>
  </si>
  <si>
    <t>Alto Original iPh6 背蓋 綠</t>
  </si>
  <si>
    <t>0024957198</t>
  </si>
  <si>
    <t>Alto Metro iPh6+ 背蓋 綠/原皮</t>
  </si>
  <si>
    <t>0024957199</t>
  </si>
  <si>
    <t>Alto Original iPh6+ 背蓋 綠</t>
  </si>
  <si>
    <t>0024957250</t>
  </si>
  <si>
    <t>A-Boutik iPh6 背蓋 冒險之旅</t>
  </si>
  <si>
    <t>0024957252</t>
  </si>
  <si>
    <t>A-Boutik iPh6+ 背蓋 冒險之旅</t>
  </si>
  <si>
    <t>0024957253</t>
  </si>
  <si>
    <t>A-Boutik iPh6 防震保護殼 透明</t>
  </si>
  <si>
    <t>0024957254</t>
  </si>
  <si>
    <t>A-Boutik iPh6+ 防震保護殼 透明</t>
  </si>
  <si>
    <t>0024957255</t>
  </si>
  <si>
    <t>Baseus 通用型手機支架  黑</t>
  </si>
  <si>
    <t>0024957446</t>
  </si>
  <si>
    <t>Optima Classic MB12''保護套 黑</t>
  </si>
  <si>
    <t>0024957448</t>
  </si>
  <si>
    <t>Optima SummerMB12''保護套 丹寧</t>
  </si>
  <si>
    <t>0024957451</t>
  </si>
  <si>
    <t>Optima Shimmer MB12''保護套 桃</t>
  </si>
  <si>
    <t>0024957452</t>
  </si>
  <si>
    <t>Optima Shimmer MB12''保護套 銀</t>
  </si>
  <si>
    <t>0024957453</t>
  </si>
  <si>
    <t>@@moshi iGlaze MBP保護殼 13 金</t>
  </si>
  <si>
    <t>0024957454</t>
  </si>
  <si>
    <t>@@moshi iGlaze MBA保護殼 13 金</t>
  </si>
  <si>
    <t>0024957765</t>
  </si>
  <si>
    <t>MH792D Beats New Studio 黑</t>
  </si>
  <si>
    <t>0024957766</t>
  </si>
  <si>
    <t>MH8K2D Beats Studio WL 紅</t>
  </si>
  <si>
    <t>0024957767</t>
  </si>
  <si>
    <t>MH832D Beats Pill 2.0 紅</t>
  </si>
  <si>
    <t>0024957768</t>
  </si>
  <si>
    <t>MHE62D Beats Pill Dude 公仔 紅</t>
  </si>
  <si>
    <t>0024957769</t>
  </si>
  <si>
    <t>MH812D Beats Pill 2.0 黑</t>
  </si>
  <si>
    <t>0024957812</t>
  </si>
  <si>
    <t>JM Lightning/Micro USB線 10cm</t>
  </si>
  <si>
    <t>0024957813</t>
  </si>
  <si>
    <t>JM Lightning/Micro USB線 1.5M</t>
  </si>
  <si>
    <t>0024957814</t>
  </si>
  <si>
    <t>JM Lightning/Micro USB捲線1.8M</t>
  </si>
  <si>
    <t>0024957845</t>
  </si>
  <si>
    <t>WINDOWS 10 中家用隨機版 64bit</t>
  </si>
  <si>
    <t>0024957846</t>
  </si>
  <si>
    <t>@@WINDOWS 10 中專業隨機 32bit</t>
  </si>
  <si>
    <t>0024957847</t>
  </si>
  <si>
    <t>WINDOWS 10 中專業隨機版 64bit</t>
  </si>
  <si>
    <t>0024958517</t>
  </si>
  <si>
    <t>Filter017 iPh6 背蓋 炫目色彩</t>
  </si>
  <si>
    <t>0024958518</t>
  </si>
  <si>
    <t>Filter017 iPh6 背蓋 EVA 紫</t>
  </si>
  <si>
    <t>0024958519</t>
  </si>
  <si>
    <t>Filter017 iPh6+ 背蓋 EVA 紅</t>
  </si>
  <si>
    <t>0024958520</t>
  </si>
  <si>
    <t>Filter017 iPh6+ 背蓋 迷彩山嵐</t>
  </si>
  <si>
    <t>0024958851</t>
  </si>
  <si>
    <t>PALMSMARU iPh6 防刮保護殼 黑</t>
  </si>
  <si>
    <t>0024958852</t>
  </si>
  <si>
    <t>PALMSMARU iPh6 防刮保護殼 白</t>
  </si>
  <si>
    <t>0024958853</t>
  </si>
  <si>
    <t>PALMSMARU iPh6 防刮保護殼 金</t>
  </si>
  <si>
    <t>0024958857</t>
  </si>
  <si>
    <t>PALMSMARU iPh6+ 防刮保護殼 白</t>
  </si>
  <si>
    <t>0024958858</t>
  </si>
  <si>
    <t>PALMSMARU iPh6+ 防刮保護殼 金</t>
  </si>
  <si>
    <t>0024958860</t>
  </si>
  <si>
    <t>PALMSMARU iPh6+ 防刮保護殼 紅</t>
  </si>
  <si>
    <t>0024958940</t>
  </si>
  <si>
    <t>MHBJ2D Beats Solo 2 藍</t>
  </si>
  <si>
    <t>0024959011</t>
  </si>
  <si>
    <t>ENABLE EZ 行動電源 5200mAh 藍</t>
  </si>
  <si>
    <t>0024959012</t>
  </si>
  <si>
    <t>ENABLE EZ 行動電源 5200mAh 紅</t>
  </si>
  <si>
    <t>0024959013</t>
  </si>
  <si>
    <t>ENABLE EZ 行動電源 5200mAh橘紅</t>
  </si>
  <si>
    <t>0024959100</t>
  </si>
  <si>
    <t>@@Parallels 11 for Mac</t>
  </si>
  <si>
    <t>0024959239</t>
  </si>
  <si>
    <t>Ozaki Watch 防撞保護殼 38mm 黑</t>
  </si>
  <si>
    <t>0024959240</t>
  </si>
  <si>
    <t>Ozaki Watch 防撞保護殼 38mm 白</t>
  </si>
  <si>
    <t>0024959241</t>
  </si>
  <si>
    <t>Ozaki Watch 防撞保護殼 38mm 粉</t>
  </si>
  <si>
    <t>0024959242</t>
  </si>
  <si>
    <t>Ozaki Watch 防撞保護殼 38mm 藍</t>
  </si>
  <si>
    <t>0024959243</t>
  </si>
  <si>
    <t>Ozaki Watch 防撞保護殼 38mm 綠</t>
  </si>
  <si>
    <t>0024959244</t>
  </si>
  <si>
    <t>Ozaki Watch 防撞保護殼 42mm 黑</t>
  </si>
  <si>
    <t>0024959245</t>
  </si>
  <si>
    <t>Ozaki Watch 防撞保護殼 42mm 白</t>
  </si>
  <si>
    <t>0024959246</t>
  </si>
  <si>
    <t>Ozaki Watch 防撞保護殼 42mm 粉</t>
  </si>
  <si>
    <t>0024959247</t>
  </si>
  <si>
    <t>Ozaki Watch 防撞保護殼 42mm 藍</t>
  </si>
  <si>
    <t>0024959248</t>
  </si>
  <si>
    <t>Ozaki Watch 防撞保護殼 42mm 綠</t>
  </si>
  <si>
    <t>0024959301</t>
  </si>
  <si>
    <t>PhotoFast 線型隨身碟 32G</t>
  </si>
  <si>
    <t>0024959302</t>
  </si>
  <si>
    <t>PhotoFast 線型隨身碟 64G</t>
  </si>
  <si>
    <t>0024959631</t>
  </si>
  <si>
    <t>工匠 真皮實木Lightning線25cm黑</t>
  </si>
  <si>
    <t>0024959817</t>
  </si>
  <si>
    <t>Cheero 阿愣 雙用傳輸線 1M</t>
  </si>
  <si>
    <t>0024959869</t>
  </si>
  <si>
    <t>SLG AppleWatch 42mm真皮錶帶 褐</t>
  </si>
  <si>
    <t>Watch錶帶</t>
  </si>
  <si>
    <t>0024959870</t>
  </si>
  <si>
    <t>SLG AppleWatch 42mm真皮錶帶 藍</t>
  </si>
  <si>
    <t>0024959871</t>
  </si>
  <si>
    <t>SLG AppleWatch 42mm真皮錶帶 紅</t>
  </si>
  <si>
    <t>0024959872</t>
  </si>
  <si>
    <t>SLG AppleWatch 42mm真皮錶帶 棕</t>
  </si>
  <si>
    <t>0024959873</t>
  </si>
  <si>
    <t>SLG AppleWatch 42mm真皮錶帶 黑</t>
  </si>
  <si>
    <t>0024960110</t>
  </si>
  <si>
    <t>Miraitec Lightning線 黑骷髏</t>
  </si>
  <si>
    <t>0024960111</t>
  </si>
  <si>
    <t>Miraitec Lightning線 紅</t>
  </si>
  <si>
    <t>0024960112</t>
  </si>
  <si>
    <t>Miraitec Lightning線 白色笑臉</t>
  </si>
  <si>
    <t>0024960113</t>
  </si>
  <si>
    <t>Miraitec Lightning 捲線1.2m 白</t>
  </si>
  <si>
    <t>0024960187</t>
  </si>
  <si>
    <t>ELECOM USB Type-C 專用 HUB</t>
  </si>
  <si>
    <t>0024960701</t>
  </si>
  <si>
    <t>Cote&amp;Ciel MB 13" 橫式筆電包 黑</t>
  </si>
  <si>
    <t>0024960702</t>
  </si>
  <si>
    <t>Cote&amp;Ciel MB 13" 橫式筆電包 灰</t>
  </si>
  <si>
    <t>0024960703</t>
  </si>
  <si>
    <t>Cote&amp;Ciel MB 13" 橫式筆電包 粉</t>
  </si>
  <si>
    <t>0024960704</t>
  </si>
  <si>
    <t>Cote&amp;Ciel MB 12" 橫式筆電包 黑</t>
  </si>
  <si>
    <t>0024960705</t>
  </si>
  <si>
    <t>Cote&amp;Ciel MB 12" 橫式筆電包 灰</t>
  </si>
  <si>
    <t>0024960706</t>
  </si>
  <si>
    <t>Cote&amp;Ciel MB 12" 橫式筆電包 粉</t>
  </si>
  <si>
    <t>0024960862</t>
  </si>
  <si>
    <t>創見 JF890 USB-C 隨身碟 32G 銀</t>
  </si>
  <si>
    <t>0024960863</t>
  </si>
  <si>
    <t>創見 JF890 USB-C 隨身碟 64G 銀</t>
  </si>
  <si>
    <t>0024961137</t>
  </si>
  <si>
    <t>Avier 行動電源 10000mAh 黑</t>
  </si>
  <si>
    <t>0024961138</t>
  </si>
  <si>
    <t>Avier 行動電源 10000mAh 白</t>
  </si>
  <si>
    <t>0024961139</t>
  </si>
  <si>
    <t>Avier microUSB Lightning轉接頭</t>
  </si>
  <si>
    <t>0024961140</t>
  </si>
  <si>
    <t>Connete MyCase iPh6 背蓋 黑</t>
  </si>
  <si>
    <t>0024961141</t>
  </si>
  <si>
    <t>Connete MyCase iPh6 背蓋 藍</t>
  </si>
  <si>
    <t>0024961142</t>
  </si>
  <si>
    <t>Connete MyCase iPh6 背蓋 紅</t>
  </si>
  <si>
    <t>0024961143</t>
  </si>
  <si>
    <t>Connete MyCase iPh6+ 背蓋 黑</t>
  </si>
  <si>
    <t>0024961144</t>
  </si>
  <si>
    <t>Connete MyCase iPh6+ 背蓋 藍</t>
  </si>
  <si>
    <t>0024961146</t>
  </si>
  <si>
    <t>Avier 四孔USB旅充 5V 5.4A 白</t>
  </si>
  <si>
    <t>0024961147</t>
  </si>
  <si>
    <t>Avier 四孔USB旅充 5V 5.4A 綠</t>
  </si>
  <si>
    <t>0024961148</t>
  </si>
  <si>
    <t>Avier 四孔USB旅充 5V 5.4A 藍</t>
  </si>
  <si>
    <t>0024961149</t>
  </si>
  <si>
    <t>Avier 四孔USB旅充 5V 5.4A 粉</t>
  </si>
  <si>
    <t>0024961163</t>
  </si>
  <si>
    <t>Plantronics BBFIT 藍牙耳機 紅</t>
  </si>
  <si>
    <t>0024961164</t>
  </si>
  <si>
    <t>JM iPh6 玻璃貼</t>
  </si>
  <si>
    <t>0024961165</t>
  </si>
  <si>
    <t>JM iPh6 抗藍光玻璃貼</t>
  </si>
  <si>
    <t>0024961166</t>
  </si>
  <si>
    <t>JM iPh6+ 玻璃貼</t>
  </si>
  <si>
    <t>0024961167</t>
  </si>
  <si>
    <t>JM iPh6+ 抗藍光玻璃貼</t>
  </si>
  <si>
    <t>0024961228</t>
  </si>
  <si>
    <t>iHoko iPh6 康寧玻璃保貼 黑</t>
  </si>
  <si>
    <t>0024961229</t>
  </si>
  <si>
    <t>iHoko iPh6 康寧玻璃保貼 白</t>
  </si>
  <si>
    <t>0024961230</t>
  </si>
  <si>
    <t>iHoko iPh6+ 康寧玻璃保護貼 黑</t>
  </si>
  <si>
    <t>0024961231</t>
  </si>
  <si>
    <t>iHoko iPh6+ 康寧玻璃保護貼 白</t>
  </si>
  <si>
    <t>0024961232</t>
  </si>
  <si>
    <t>iHoko iPh6 抗藍光玻璃保貼 黑</t>
  </si>
  <si>
    <t>0024961233</t>
  </si>
  <si>
    <t>iHoko iPh6 抗藍光玻璃保貼 白</t>
  </si>
  <si>
    <t>0024961234</t>
  </si>
  <si>
    <t>iHoko iPh6+ 抗藍光玻璃保貼 黑</t>
  </si>
  <si>
    <t>0024961235</t>
  </si>
  <si>
    <t>iHoko iPh6+ 抗藍光玻璃保貼 白</t>
  </si>
  <si>
    <t>0024961236</t>
  </si>
  <si>
    <t>iHoko Apple iPad Air 抗藍光貼</t>
  </si>
  <si>
    <t>0024961237</t>
  </si>
  <si>
    <t>iHoko iPad mini 抗藍光保護貼</t>
  </si>
  <si>
    <t>0024961238</t>
  </si>
  <si>
    <t>2plus iPh6 亮面保護貼</t>
  </si>
  <si>
    <t>0024961239</t>
  </si>
  <si>
    <t>2plus iPh6 抗指紋保護貼</t>
  </si>
  <si>
    <t>0024961240</t>
  </si>
  <si>
    <t>2plus iPh6+ 亮面保護貼</t>
  </si>
  <si>
    <t>0024961241</t>
  </si>
  <si>
    <t>2plus iPh6+ 抗指紋保護貼</t>
  </si>
  <si>
    <t>0024961252</t>
  </si>
  <si>
    <t>SLG Design AppleWatch充電座 黑</t>
  </si>
  <si>
    <t>0024961325</t>
  </si>
  <si>
    <t>@@ Beats urBeats 入耳 白 MHD12</t>
  </si>
  <si>
    <t>0024961394</t>
  </si>
  <si>
    <t>INNATT iPh6/6s 薄殼 格紋 粉</t>
  </si>
  <si>
    <t>0024961395</t>
  </si>
  <si>
    <t>INNATT iPh6/6s 薄殼 格紋 黑</t>
  </si>
  <si>
    <t>0024961396</t>
  </si>
  <si>
    <t>INNATT iPh6/6s 薄殼 格紋香檳金</t>
  </si>
  <si>
    <t>0024961397</t>
  </si>
  <si>
    <t>INNATT iPh6/6s 薄殼 格紋透明金</t>
  </si>
  <si>
    <t>0024961398</t>
  </si>
  <si>
    <t>INNATT iPh6/6s 薄殼 格紋 銀</t>
  </si>
  <si>
    <t>0024961401</t>
  </si>
  <si>
    <t>UE MEGABOOM 藍芽喇叭 黑</t>
  </si>
  <si>
    <t>0024961402</t>
  </si>
  <si>
    <t>UE MEGABOOM 藍芽喇叭 藍</t>
  </si>
  <si>
    <t>0024961403</t>
  </si>
  <si>
    <t>UE MEGABOOM 藍芽喇叭 紅</t>
  </si>
  <si>
    <t>0024961404</t>
  </si>
  <si>
    <t>UE MEGABOOM 藍芽喇叭 紫</t>
  </si>
  <si>
    <t>0024961405</t>
  </si>
  <si>
    <t>UE ROLL 藍芽喇叭 黑</t>
  </si>
  <si>
    <t>0024961406</t>
  </si>
  <si>
    <t>UE ROLL 藍芽喇叭 藍</t>
  </si>
  <si>
    <t>0024961407</t>
  </si>
  <si>
    <t>UE ROLL 藍芽喇叭 紫</t>
  </si>
  <si>
    <t>0024961408</t>
  </si>
  <si>
    <t>UE ROLL 藍芽喇叭 橘</t>
  </si>
  <si>
    <t>0024961998</t>
  </si>
  <si>
    <t>APPLE WATCH 42MM 馬鞍棕 MLC92</t>
  </si>
  <si>
    <t>0024961999</t>
  </si>
  <si>
    <t>APPLE WATCH 42MM 經典黑 MLFA2</t>
  </si>
  <si>
    <t>0024962000</t>
  </si>
  <si>
    <t>APPLE WATCH 42MM 午夜藍皮革M MLFC2</t>
  </si>
  <si>
    <t>0024962001</t>
  </si>
  <si>
    <t>APPLE WATCH 42MM 午夜藍皮革L MLFD2</t>
  </si>
  <si>
    <t>0024962002</t>
  </si>
  <si>
    <t>APPLE WATCH 38MM 馬鞍棕 MLCL2</t>
  </si>
  <si>
    <t>0024962003</t>
  </si>
  <si>
    <t>APPLE WATCH 38MM 經典黑 MLE62</t>
  </si>
  <si>
    <t>0024962004</t>
  </si>
  <si>
    <t>APPLE WATCH 42MM 太空黑 MLC82</t>
  </si>
  <si>
    <t>0024962005</t>
  </si>
  <si>
    <t>APPLE WATCH 42MM 運動紅 MLLE2</t>
  </si>
  <si>
    <t>0024962006</t>
  </si>
  <si>
    <t>38MM 黑色錶鏈帶 MJ5H2</t>
  </si>
  <si>
    <t>0024962007</t>
  </si>
  <si>
    <t>42MM 黑色錶鏈帶 MJ5K2</t>
  </si>
  <si>
    <t>0024962008</t>
  </si>
  <si>
    <t>APPLE WATCH 38MM 太空黑 MLCK2</t>
  </si>
  <si>
    <t>0024962009</t>
  </si>
  <si>
    <t>APPLE WATCH 38MM 運動紅 MLLD2</t>
  </si>
  <si>
    <t>0024962010</t>
  </si>
  <si>
    <t>WATCH 42MM SPORT 橙 MLC42</t>
  </si>
  <si>
    <t>0024962011</t>
  </si>
  <si>
    <t>WATCH 42MM SPORT 藍 MLC52</t>
  </si>
  <si>
    <t>0024962012</t>
  </si>
  <si>
    <t>WATCH 42MM SPORT 石 MLC62</t>
  </si>
  <si>
    <t>0024962013</t>
  </si>
  <si>
    <t>WATCH 42MM SPORT 午夜藍 MLC72</t>
  </si>
  <si>
    <t>0024962014</t>
  </si>
  <si>
    <t>WATCH 38MM SPORT 橙 MLCF2</t>
  </si>
  <si>
    <t>0024962015</t>
  </si>
  <si>
    <t>WATCH 38MM SPORT 藍 MLCG2</t>
  </si>
  <si>
    <t>0024962016</t>
  </si>
  <si>
    <t>WATCH 38MM SPORT 淡紫 MLCH2</t>
  </si>
  <si>
    <t>0024962017</t>
  </si>
  <si>
    <t>WATCH 38MM SPORT 古董白 MLCJ2</t>
  </si>
  <si>
    <t>0024962018</t>
  </si>
  <si>
    <t>@@38MM 馬鞍棕色扣式錶帶 MLDY2</t>
  </si>
  <si>
    <t>0024962019</t>
  </si>
  <si>
    <t>@@42MM 馬鞍棕色扣式錶帶 MLE02</t>
  </si>
  <si>
    <t>0024962020</t>
  </si>
  <si>
    <t>@@38MM 黑色經典扣式錶帶 MLHG2</t>
  </si>
  <si>
    <t>0024962021</t>
  </si>
  <si>
    <t>@@42MM 黑色經典扣式錶帶 MLHH2</t>
  </si>
  <si>
    <t>0024962022</t>
  </si>
  <si>
    <t>@@42MM 午夜藍皮革錶環 M MLHL2</t>
  </si>
  <si>
    <t>0024962023</t>
  </si>
  <si>
    <t>@@42MM 午夜藍皮革錶環 L MLHM2</t>
  </si>
  <si>
    <t>0024962024</t>
  </si>
  <si>
    <t>@@38MM 紅色運動錶帶 MLD82</t>
  </si>
  <si>
    <t>0024962025</t>
  </si>
  <si>
    <t>@@38MM 橙色運動錶帶 MLD92</t>
  </si>
  <si>
    <t>0024962026</t>
  </si>
  <si>
    <t>@@38MM 新藍色運動錶帶 MLDA2</t>
  </si>
  <si>
    <t>0024962027</t>
  </si>
  <si>
    <t>@@38MM 茶色運動錶帶 MLDD2</t>
  </si>
  <si>
    <t>0024962028</t>
  </si>
  <si>
    <t>@@38MM 玫瑰色運動錶帶 MLDG2</t>
  </si>
  <si>
    <t>0024962029</t>
  </si>
  <si>
    <t>@@38MM 藍綠色運動錶帶 MLDH2</t>
  </si>
  <si>
    <t>0024962030</t>
  </si>
  <si>
    <t>@@42M紅色運動錶帶 MLDJ2</t>
  </si>
  <si>
    <t>0024962031</t>
  </si>
  <si>
    <t>@@42MM 橙色運動錶帶 MLDK2</t>
  </si>
  <si>
    <t>0024962032</t>
  </si>
  <si>
    <t>@@42MM 新藍色運動錶帶 MLDL2</t>
  </si>
  <si>
    <t>0024962033</t>
  </si>
  <si>
    <t>@@42MM 茶色運動錶帶 MLDN2</t>
  </si>
  <si>
    <t>0024962034</t>
  </si>
  <si>
    <t>@@42MM 玫瑰色運動錶帶 MLDR2</t>
  </si>
  <si>
    <t>0024962035</t>
  </si>
  <si>
    <t>@@42MM 藍綠色運動錶帶 MLDT2</t>
  </si>
  <si>
    <t>0024962036</t>
  </si>
  <si>
    <t>@@38MM 霧灰色運動錶帶 MLJQ2</t>
  </si>
  <si>
    <t>0024962037</t>
  </si>
  <si>
    <t>@@42MM 霧灰色運動錶帶 MLJU2</t>
  </si>
  <si>
    <t>0024962038</t>
  </si>
  <si>
    <t>@@38MM 古董白色運動錶帶 MLKU2</t>
  </si>
  <si>
    <t>0024962039</t>
  </si>
  <si>
    <t>@@38MM 淡紫色運動錶帶 MLKV2</t>
  </si>
  <si>
    <t>0024962040</t>
  </si>
  <si>
    <t>@@38MM 石色運動錶帶 MLKW2</t>
  </si>
  <si>
    <t>0024962041</t>
  </si>
  <si>
    <t>@@38MM 午夜藍色運動錶帶 MLKX2</t>
  </si>
  <si>
    <t>0024962042</t>
  </si>
  <si>
    <t>@@42MM 石色運動錶帶 MLKY2</t>
  </si>
  <si>
    <t>0024962043</t>
  </si>
  <si>
    <t>@@42MM 午夜藍色運動錶帶 MLL02</t>
  </si>
  <si>
    <t>0024962044</t>
  </si>
  <si>
    <t>@@42MM 古董白色運動錶帶 MLL12</t>
  </si>
  <si>
    <t>0024962045</t>
  </si>
  <si>
    <t>@@42MM 淡紫色運動錶帶 MLL22</t>
  </si>
  <si>
    <t>0024962046</t>
  </si>
  <si>
    <t>@@AW 磁力充電線 0.3m MLLA2</t>
  </si>
  <si>
    <t>0024962080</t>
  </si>
  <si>
    <t>A-Boutik  iPh6S 防震背蓋 透粉</t>
  </si>
  <si>
    <t>0024962081</t>
  </si>
  <si>
    <t>A-Boutik  iPh6S 防震背蓋 透黑</t>
  </si>
  <si>
    <t>0024962082</t>
  </si>
  <si>
    <t>A-Boutik  iPh6S 防震背蓋 透白</t>
  </si>
  <si>
    <t>0024962083</t>
  </si>
  <si>
    <t>A-Boutik  iPh6S+ 防震背蓋 透粉</t>
  </si>
  <si>
    <t>0024962084</t>
  </si>
  <si>
    <t>A-Boutik  iPh6S+ 防震背蓋 透黑</t>
  </si>
  <si>
    <t>0024962085</t>
  </si>
  <si>
    <t>A-Boutik  iPh6S+ 防震背蓋 透白</t>
  </si>
  <si>
    <t>0024962086</t>
  </si>
  <si>
    <t>A-Boutik  iPh6S 皮紋保護殼 米</t>
  </si>
  <si>
    <t>0024962087</t>
  </si>
  <si>
    <t>A-Boutik  iPh6S 皮紋保護殼 黑</t>
  </si>
  <si>
    <t>0024962088</t>
  </si>
  <si>
    <t>A-Boutik  iPh6S 皮紋保護殼 紅</t>
  </si>
  <si>
    <t>0024962089</t>
  </si>
  <si>
    <t>A-Boutik  iPh6S+ 皮紋保護殼 米</t>
  </si>
  <si>
    <t>0024962090</t>
  </si>
  <si>
    <t>A-Boutik  iPh6S+ 皮紋保護殼 黑</t>
  </si>
  <si>
    <t>0024962091</t>
  </si>
  <si>
    <t>A-Boutik  iPh6S+ 皮紋保護殼 紅</t>
  </si>
  <si>
    <t>0024962092</t>
  </si>
  <si>
    <t>A-Boutik iPh6S 雙料防震鋁框 灰</t>
  </si>
  <si>
    <t>0024962093</t>
  </si>
  <si>
    <t>A-Boutik iPh6S 雙料防震鋁框 金</t>
  </si>
  <si>
    <t>0024962094</t>
  </si>
  <si>
    <t>A-Boutik iPh6S 雙料防震鋁框 銀</t>
  </si>
  <si>
    <t>0024962095</t>
  </si>
  <si>
    <t>A-Boutik iPh6S+雙料防震鋁框灰</t>
  </si>
  <si>
    <t>0024962096</t>
  </si>
  <si>
    <t>A-Boutik iPh6S+雙料防震鋁框金</t>
  </si>
  <si>
    <t>0024962097</t>
  </si>
  <si>
    <t>A-Boutik iPh6S+雙料防震鋁框銀</t>
  </si>
  <si>
    <t>0024962098</t>
  </si>
  <si>
    <t>Filter017 iPh6S 背蓋 墾趣貼紙</t>
  </si>
  <si>
    <t>0024962099</t>
  </si>
  <si>
    <t>Filter017 iPh6S 背蓋 迷彩綠</t>
  </si>
  <si>
    <t>0024962100</t>
  </si>
  <si>
    <t>Filter017 iPh6S 背蓋 迷彩山嵐</t>
  </si>
  <si>
    <t>0024962101</t>
  </si>
  <si>
    <t>Filter017 iPh6S背蓋JackDaniels</t>
  </si>
  <si>
    <t>0024962102</t>
  </si>
  <si>
    <t>LINKASE iPh6/6S訊號增強背蓋灰</t>
  </si>
  <si>
    <t>0024962103</t>
  </si>
  <si>
    <t>LINKASE iPh6/6S訊號增強背蓋金</t>
  </si>
  <si>
    <t>0024962104</t>
  </si>
  <si>
    <t>UAG iPhone6/6S 耐衝擊保護殼 黑</t>
  </si>
  <si>
    <t>0024962105</t>
  </si>
  <si>
    <t>UAG iPhone6/6S 耐衝擊保護殼 白</t>
  </si>
  <si>
    <t>0024962107</t>
  </si>
  <si>
    <t>UAG iPhone6/6S 耐衝擊保護殼 透</t>
  </si>
  <si>
    <t>0024962109</t>
  </si>
  <si>
    <t>UAG iPhone6/6S+ 耐衝擊保護殼黑</t>
  </si>
  <si>
    <t>0024962110</t>
  </si>
  <si>
    <t>UAG iPhone6/6S+ 耐衝擊保護殼白</t>
  </si>
  <si>
    <t>0024962112</t>
  </si>
  <si>
    <t>UAG iPhone6/6S+ 耐衝擊保護殼透</t>
  </si>
  <si>
    <t>0024962230</t>
  </si>
  <si>
    <t>LINKASEiPh6/6S+訊號增強背蓋灰</t>
  </si>
  <si>
    <t>0024962231</t>
  </si>
  <si>
    <t>LINKASE iPh6s+ 訊號增強背蓋 金</t>
  </si>
  <si>
    <t>0024962235</t>
  </si>
  <si>
    <t>JM Gum++行動電源旅行組 金</t>
  </si>
  <si>
    <t>0024962236</t>
  </si>
  <si>
    <t>JM Gum++行動電源旅行組 銀</t>
  </si>
  <si>
    <t>0024962242</t>
  </si>
  <si>
    <t>Alto Original iPh6+背蓋 西瓜紅</t>
  </si>
  <si>
    <t>0024962243</t>
  </si>
  <si>
    <t>Alto Original iPh6+ 背蓋 藍</t>
  </si>
  <si>
    <t>0024962244</t>
  </si>
  <si>
    <t>Alto MetroiPh6+背蓋西瓜紅/原皮</t>
  </si>
  <si>
    <t>0024962245</t>
  </si>
  <si>
    <t>Alto Metro iPh6+ 背蓋 藍/原皮</t>
  </si>
  <si>
    <t>0024962246</t>
  </si>
  <si>
    <t>Alto Original iPh6 背蓋 西瓜紅</t>
  </si>
  <si>
    <t>0024962247</t>
  </si>
  <si>
    <t>Alto Original iPh6 背蓋 藍</t>
  </si>
  <si>
    <t>0024962248</t>
  </si>
  <si>
    <t>Alto Metro iPh6背蓋西瓜紅/原皮</t>
  </si>
  <si>
    <t>0024962249</t>
  </si>
  <si>
    <t>Alto Metro iPh6 背蓋 藍/原皮</t>
  </si>
  <si>
    <t>0024962250</t>
  </si>
  <si>
    <t>JTL iPh6S 防刮全包覆背蓋 透明</t>
  </si>
  <si>
    <t>0024962251</t>
  </si>
  <si>
    <t>JTL iPh6S 防刮全包覆背蓋 透黑</t>
  </si>
  <si>
    <t>0024962252</t>
  </si>
  <si>
    <t>JTL iPh6S 防刮全包覆背蓋 霧透</t>
  </si>
  <si>
    <t>0024962253</t>
  </si>
  <si>
    <t>JTL iPh6S 防刮全包覆背蓋 黑</t>
  </si>
  <si>
    <t>0024962254</t>
  </si>
  <si>
    <t>JTL iPh6S+ 防刮全包覆背蓋 透明</t>
  </si>
  <si>
    <t>0024962255</t>
  </si>
  <si>
    <t>JTL iPh6S+ 防刮全包覆背蓋 透黑</t>
  </si>
  <si>
    <t>0024962256</t>
  </si>
  <si>
    <t>JTL iPh6S+ 防刮全包覆背蓋 霧透</t>
  </si>
  <si>
    <t>0024962257</t>
  </si>
  <si>
    <t>JTL iPh6S+ 防刮全包覆背蓋 黑</t>
  </si>
  <si>
    <t>0024962258</t>
  </si>
  <si>
    <t>JTL iPh6S 防震圈保護殼 透明</t>
  </si>
  <si>
    <t>0024962259</t>
  </si>
  <si>
    <t>JTL iPh6S 防震圈保護殼 透粉</t>
  </si>
  <si>
    <t>0024962260</t>
  </si>
  <si>
    <t>JTL iPh6S 防震圈保護殼 透黑</t>
  </si>
  <si>
    <t>0024962261</t>
  </si>
  <si>
    <t>JTL iPh6S+ 防震圈保護殼 透明</t>
  </si>
  <si>
    <t>0024962262</t>
  </si>
  <si>
    <t>JTL iPh6S+ 防震圈保護殼 透粉</t>
  </si>
  <si>
    <t>0024962263</t>
  </si>
  <si>
    <t>JTL iPh6S+ 防震圈保護殼 透黑</t>
  </si>
  <si>
    <t>0024962264</t>
  </si>
  <si>
    <t>JTL iPh6S 經典木紋背蓋 白樺木</t>
  </si>
  <si>
    <t>0024962265</t>
  </si>
  <si>
    <t>JTL iPh6S 經典木紋背蓋 黑檀木</t>
  </si>
  <si>
    <t>0024962266</t>
  </si>
  <si>
    <t>JTL iPh6S 經典木紋背蓋 胡桃木</t>
  </si>
  <si>
    <t>0024962267</t>
  </si>
  <si>
    <t>JTL iPh6S+ 經典木紋背蓋 白樺木</t>
  </si>
  <si>
    <t>0024962268</t>
  </si>
  <si>
    <t>JTL iPh6S+ 經典木紋背蓋 黑檀木</t>
  </si>
  <si>
    <t>0024962269</t>
  </si>
  <si>
    <t>JTL iPh6S+ 經典木紋背蓋 胡桃木</t>
  </si>
  <si>
    <t>0024962270</t>
  </si>
  <si>
    <t>Spigen iPh6S 雙料防震殼 透明</t>
  </si>
  <si>
    <t>0024962271</t>
  </si>
  <si>
    <t>Spigen iPh6S 雙料防震殼 灰</t>
  </si>
  <si>
    <t>0024962272</t>
  </si>
  <si>
    <t>Spigen iPh6S 雙料防震殼 黑</t>
  </si>
  <si>
    <t>0024962273</t>
  </si>
  <si>
    <t>Spigen iPh6S 軍規防震保護殼 灰</t>
  </si>
  <si>
    <t>0024962274</t>
  </si>
  <si>
    <t>Spigen iPh6S 軍規防震保護殼 黑</t>
  </si>
  <si>
    <t>0024962275</t>
  </si>
  <si>
    <t>Spigen iPh6S+ 雙料防震殼 透明</t>
  </si>
  <si>
    <t>0024962276</t>
  </si>
  <si>
    <t>Spigen iPh6S+ 軍規防震殼 灰</t>
  </si>
  <si>
    <t>0024962277</t>
  </si>
  <si>
    <t>Spigen iPh6S+ 軍規防震殼 黑</t>
  </si>
  <si>
    <t>0024962278</t>
  </si>
  <si>
    <t>Spigen iPh6S 雙料防震殼 玫瑰金</t>
  </si>
  <si>
    <t>0024962279</t>
  </si>
  <si>
    <t>Spigen iPh6S 邊框背板組 玫瑰金</t>
  </si>
  <si>
    <t>0024962280</t>
  </si>
  <si>
    <t>Spigen iPh6S+邊框背板組 玫瑰金</t>
  </si>
  <si>
    <t>0024962345</t>
  </si>
  <si>
    <t>iPhone 6s 皮質背蓋 棕MKXR2</t>
  </si>
  <si>
    <t>iPhone 6/6s</t>
  </si>
  <si>
    <t>0024962346</t>
  </si>
  <si>
    <t>iPhone 6s 皮質背蓋 馬鞍棕MKXT2</t>
  </si>
  <si>
    <t>0024962347</t>
  </si>
  <si>
    <t>iPhone 6s 皮質背蓋 午夜藍MKXU2</t>
  </si>
  <si>
    <t>0024962348</t>
  </si>
  <si>
    <t>iPhone 6s 皮質背蓋 玫瑰灰MKXV2</t>
  </si>
  <si>
    <t>0024962349</t>
  </si>
  <si>
    <t>iPhone 6s 皮質背蓋 黑MKXW2</t>
  </si>
  <si>
    <t>0024962350</t>
  </si>
  <si>
    <t>iPhone 6s+ 皮質背蓋 棕MKX92</t>
  </si>
  <si>
    <t>iPhone 6+/6s+</t>
  </si>
  <si>
    <t>0024962351</t>
  </si>
  <si>
    <t>iPhone 6s+ 皮質背蓋 馬鞍棕MKXC2</t>
  </si>
  <si>
    <t>0024962352</t>
  </si>
  <si>
    <t>iPhone 6s+ 皮質背蓋 午夜藍MKXD2</t>
  </si>
  <si>
    <t>0024962353</t>
  </si>
  <si>
    <t>iPhone 6s+ 皮質背蓋 玫瑰灰MKXE2</t>
  </si>
  <si>
    <t>0024962354</t>
  </si>
  <si>
    <t>iPhone 6s+ 皮質背蓋 黑MKXF2</t>
  </si>
  <si>
    <t>0024962355</t>
  </si>
  <si>
    <t>iPhone 6s 矽膠背蓋 炭灰MKY02</t>
  </si>
  <si>
    <t>0024962356</t>
  </si>
  <si>
    <t>iPhone 6s 矽膠背蓋 白MKY12</t>
  </si>
  <si>
    <t>0024962357</t>
  </si>
  <si>
    <t>iPhone 6s 矽膠背蓋 午夜藍MKY22</t>
  </si>
  <si>
    <t>0024962358</t>
  </si>
  <si>
    <t>iPhone 6s 矽膠背蓋 紅MKY32</t>
  </si>
  <si>
    <t>0024962359</t>
  </si>
  <si>
    <t>iPhone 6s 矽膠背蓋 石色MKY42</t>
  </si>
  <si>
    <t>0024962360</t>
  </si>
  <si>
    <t>iPhone 6s 矽膠背蓋 藍MKY52</t>
  </si>
  <si>
    <t>0024962361</t>
  </si>
  <si>
    <t>iPhone 6s 矽膠背蓋 橙MKY62</t>
  </si>
  <si>
    <t>0024962362</t>
  </si>
  <si>
    <t>iPhone 6s 矽膠背蓋 粉紅MLCU2</t>
  </si>
  <si>
    <t>0024962363</t>
  </si>
  <si>
    <t>iPhone 6s 矽膠背蓋 淡紫MLCV2</t>
  </si>
  <si>
    <t>0024962364</t>
  </si>
  <si>
    <t>iPhone 6s 矽膠背蓋 藍綠MLCW2</t>
  </si>
  <si>
    <t>0024962365</t>
  </si>
  <si>
    <t>iPhone 6s 矽膠背蓋 古董白MLCX2</t>
  </si>
  <si>
    <t>0024962366</t>
  </si>
  <si>
    <t>iPhone 6s+ 矽膠背蓋 炭灰MKXJ2</t>
  </si>
  <si>
    <t>0024962367</t>
  </si>
  <si>
    <t>iPhone 6s+ 矽膠背蓋 白MKXK2</t>
  </si>
  <si>
    <t>0024962368</t>
  </si>
  <si>
    <t>iPhone 6s+ 矽膠背蓋 午夜藍MKXL2</t>
  </si>
  <si>
    <t>0024962369</t>
  </si>
  <si>
    <t>iPhone 6s+ 矽膠背蓋 紅MKXM2</t>
  </si>
  <si>
    <t>0024962370</t>
  </si>
  <si>
    <t>iPhone 6s+ 矽膠背蓋 石色MKXN2</t>
  </si>
  <si>
    <t>0024962371</t>
  </si>
  <si>
    <t>iPhone 6s+ 矽膠背蓋 藍MKXP2</t>
  </si>
  <si>
    <t>0024962372</t>
  </si>
  <si>
    <t>iPhone 6s+ 矽膠背蓋 橙MKXQ2</t>
  </si>
  <si>
    <t>0024962373</t>
  </si>
  <si>
    <t>iPhone 6s+ 矽膠背蓋 粉紅MLCY2</t>
  </si>
  <si>
    <t>0024962374</t>
  </si>
  <si>
    <t>iPhone 6s+ 矽膠背蓋 淡紫MLD02</t>
  </si>
  <si>
    <t>0024962375</t>
  </si>
  <si>
    <t>iPhone 6s+ 矽膠背蓋 藍綠MLD12</t>
  </si>
  <si>
    <t>0024962376</t>
  </si>
  <si>
    <t>iPhone 6s+ 矽膠背蓋 古董白MLD22</t>
  </si>
  <si>
    <t>0024962377</t>
  </si>
  <si>
    <t>@@iPhone 6s 底座 太空灰 ML8H2</t>
  </si>
  <si>
    <t>0024962378</t>
  </si>
  <si>
    <t>@@iPhone 6s 底座 銀 ML8J2</t>
  </si>
  <si>
    <t>0024962379</t>
  </si>
  <si>
    <t>@@iPhone 6s 底座 金 ML8K2</t>
  </si>
  <si>
    <t>0024962380</t>
  </si>
  <si>
    <t>@@iPhone 6s 底座 玫瑰金 ML8L2</t>
  </si>
  <si>
    <t>0024962381</t>
  </si>
  <si>
    <t>iPad mini 4 SmartCover 炭灰MKLV2</t>
  </si>
  <si>
    <t>iPad mini 4</t>
  </si>
  <si>
    <t>0024962382</t>
  </si>
  <si>
    <t>iPad mini 4 SmartCover 白MKLW2</t>
  </si>
  <si>
    <t>0024962383</t>
  </si>
  <si>
    <t>iPad mini 4 SmartCover 午夜藍MKLX2</t>
  </si>
  <si>
    <t>0024962384</t>
  </si>
  <si>
    <t>iPad mini 4 SmartCover 紅MKLY2</t>
  </si>
  <si>
    <t>0024962385</t>
  </si>
  <si>
    <t>iPad mini 4 SmartCover 石色MKM02</t>
  </si>
  <si>
    <t>0024962386</t>
  </si>
  <si>
    <t>iPad mini 4 SmartCover 藍MKM12</t>
  </si>
  <si>
    <t>0024962387</t>
  </si>
  <si>
    <t>iPad mini 4 SmartCover 橙MKM22</t>
  </si>
  <si>
    <t>0024962388</t>
  </si>
  <si>
    <t>iPad mini 4 SmartCover 粉MKM32</t>
  </si>
  <si>
    <t>0024962389</t>
  </si>
  <si>
    <t>iPad mini 4 SmartCover 淡紫MKM42</t>
  </si>
  <si>
    <t>0024962390</t>
  </si>
  <si>
    <t>iPad mini 4 SmartCover 藍綠MKM52</t>
  </si>
  <si>
    <t>0024962391</t>
  </si>
  <si>
    <t>iPad mini 4 矽膠背蓋 炭灰MKLK2</t>
  </si>
  <si>
    <t>0024962392</t>
  </si>
  <si>
    <t>iPad mini 4 矽膠背蓋 白MKLL2</t>
  </si>
  <si>
    <t>0024962393</t>
  </si>
  <si>
    <t>iPad mini 4 矽膠背蓋 午夜藍MKLM2</t>
  </si>
  <si>
    <t>0024962394</t>
  </si>
  <si>
    <t>iPad mini 4 矽膠背蓋 紅MKLN2</t>
  </si>
  <si>
    <t>0024962395</t>
  </si>
  <si>
    <t>iPad mini 4 矽膠背蓋 石色MKLP2</t>
  </si>
  <si>
    <t>0024962396</t>
  </si>
  <si>
    <t>iPad mini 4 矽膠背蓋 藍MLD32</t>
  </si>
  <si>
    <t>0024962397</t>
  </si>
  <si>
    <t>iPad mini 4 矽膠背蓋 橙MLD42</t>
  </si>
  <si>
    <t>0024962398</t>
  </si>
  <si>
    <t>iPad mini 4 矽膠背蓋 粉MLD52</t>
  </si>
  <si>
    <t>0024962399</t>
  </si>
  <si>
    <t>iPad mini 4 矽膠背蓋 淡紫MLD62</t>
  </si>
  <si>
    <t>0024962400</t>
  </si>
  <si>
    <t>iPad mini 4 矽膠背蓋 藍綠MLD72</t>
  </si>
  <si>
    <t>0024962406</t>
  </si>
  <si>
    <t>WATCH 38MM SPORT 灰 Try On</t>
  </si>
  <si>
    <t>0024962407</t>
  </si>
  <si>
    <t>WATCH 42MM SPORT 白 Try On</t>
  </si>
  <si>
    <t>0024962408</t>
  </si>
  <si>
    <t>WATCH 38MM SPORT 橙 3A698</t>
  </si>
  <si>
    <t>0024962409</t>
  </si>
  <si>
    <t>WATCH 38MM SPORT 藍 3A699</t>
  </si>
  <si>
    <t>0024962410</t>
  </si>
  <si>
    <t>WATCH 38MM SPORT 紫 3A701</t>
  </si>
  <si>
    <t>0024962411</t>
  </si>
  <si>
    <t>WATCH 38MM SPORT 紫 3A702</t>
  </si>
  <si>
    <t>0024962412</t>
  </si>
  <si>
    <t>WATCH 38MM SPORT 古董白 3A703</t>
  </si>
  <si>
    <t>0024962413</t>
  </si>
  <si>
    <t>WATCH 38MM SPORT 古董白 3A704</t>
  </si>
  <si>
    <t>0024962414</t>
  </si>
  <si>
    <t>WATCH 42MM SPORT 橙 3A710</t>
  </si>
  <si>
    <t>0024962415</t>
  </si>
  <si>
    <t>WATCH 42MM SPORT 午夜藍 3A711</t>
  </si>
  <si>
    <t>0024962416</t>
  </si>
  <si>
    <t>WATCH 42MM SPORT 橙 3A713</t>
  </si>
  <si>
    <t>0024962417</t>
  </si>
  <si>
    <t>WATCH 42MM SPORT 藍 3A714</t>
  </si>
  <si>
    <t>0024962418</t>
  </si>
  <si>
    <t>WATCH 42MM SPORT 石 3A715</t>
  </si>
  <si>
    <t>0024962419</t>
  </si>
  <si>
    <t>WATCH 42MM SPORT 石 3A716</t>
  </si>
  <si>
    <t>0024962420</t>
  </si>
  <si>
    <t>WATCH 42MM SPORT 午夜藍 3A717</t>
  </si>
  <si>
    <t>0024962421</t>
  </si>
  <si>
    <t>WATCH 42MM SPORT 午夜藍 3A718</t>
  </si>
  <si>
    <t>0024962422</t>
  </si>
  <si>
    <t>APPLE WATCH 38MM 運動黑 3A720</t>
  </si>
  <si>
    <t>0024962423</t>
  </si>
  <si>
    <t>APPLE WATCH 38MM 運動黑 3A721</t>
  </si>
  <si>
    <t>0024962424</t>
  </si>
  <si>
    <t>APPLE WATCH 38MM 馬鞍棕 3A722</t>
  </si>
  <si>
    <t>0024962425</t>
  </si>
  <si>
    <t>0024962426</t>
  </si>
  <si>
    <t>APPLE WATCH 42MM 運動黑 3A728</t>
  </si>
  <si>
    <t>0024962427</t>
  </si>
  <si>
    <t>APPLE WATCH 42MM 運動黑 3A729</t>
  </si>
  <si>
    <t>0024962428</t>
  </si>
  <si>
    <t>APPLE WATCH 42MM 馬鞍棕 3A730</t>
  </si>
  <si>
    <t>0024962429</t>
  </si>
  <si>
    <t>APPLE WATCH 42MM 馬鞍棕 3A731</t>
  </si>
  <si>
    <t>0024962430</t>
  </si>
  <si>
    <t>APPLE WATCH 42MM 午夜藍皮革M 3A735</t>
  </si>
  <si>
    <t>0024962431</t>
  </si>
  <si>
    <t>WATCH 42MM SPORT 午夜藍 3A738</t>
  </si>
  <si>
    <t>0024962432</t>
  </si>
  <si>
    <t>WATCH 42MM SPORT 午夜藍 3A747</t>
  </si>
  <si>
    <t>0024962433</t>
  </si>
  <si>
    <t>APPLE WATCH 38MM 經典黑 3A750</t>
  </si>
  <si>
    <t>0024962434</t>
  </si>
  <si>
    <t>APPLE WATCH 42MM 經典黑 3A751</t>
  </si>
  <si>
    <t>0024962435</t>
  </si>
  <si>
    <t>APPLE WATCH 42MM 午夜藍皮革M 3A752</t>
  </si>
  <si>
    <t>0024962436</t>
  </si>
  <si>
    <t>APPLE WATCH 38MM 運動紅 3A754</t>
  </si>
  <si>
    <t>0024962437</t>
  </si>
  <si>
    <t>APPLE WATCH 42MM 運動紅 3A755</t>
  </si>
  <si>
    <t>0024962438</t>
  </si>
  <si>
    <t>APPLE WATCH 38MM 運動白 3A758</t>
  </si>
  <si>
    <t>0024962439</t>
  </si>
  <si>
    <t>WATCH 38MM SPORT 紫 3A759</t>
  </si>
  <si>
    <t>0024962440</t>
  </si>
  <si>
    <t>APPLE WATCH 38MM 運動藍 3A760</t>
  </si>
  <si>
    <t>0024962441</t>
  </si>
  <si>
    <t>APPLE WATCH 42MM 運動黑 3A761</t>
  </si>
  <si>
    <t>0024962442</t>
  </si>
  <si>
    <t>APPLE WATCH 38MM 運動白 3A835</t>
  </si>
  <si>
    <t>0024962443</t>
  </si>
  <si>
    <t>be.ez LA ROBE 灰黑 Air13</t>
  </si>
  <si>
    <t>0024962444</t>
  </si>
  <si>
    <t>be.ez LA ROBE 灰藍 Air13</t>
  </si>
  <si>
    <t>0024962445</t>
  </si>
  <si>
    <t>be.ez LA ROBE 灰紅 Air13</t>
  </si>
  <si>
    <t>0024962460</t>
  </si>
  <si>
    <t>Optima iPh6/6s 止滑背蓋 黑</t>
  </si>
  <si>
    <t>0024962461</t>
  </si>
  <si>
    <t>Optima iPh6/6s 止滑背蓋 鐵灰</t>
  </si>
  <si>
    <t>0024962462</t>
  </si>
  <si>
    <t>Optima iPh6/6s 止滑背蓋 桃紅</t>
  </si>
  <si>
    <t>0024962463</t>
  </si>
  <si>
    <t>Optima iPh6/6s 止滑背蓋 藍綠</t>
  </si>
  <si>
    <t>0024962464</t>
  </si>
  <si>
    <t>Optima iPh6/6s 止滑背蓋 黃</t>
  </si>
  <si>
    <t>0024962469</t>
  </si>
  <si>
    <t>iPad mini 4 WiFi 16G 灰 MK6J2</t>
  </si>
  <si>
    <t>0024962470</t>
  </si>
  <si>
    <t>iPad mini 4 WiFi 16G 銀 MK6K2</t>
  </si>
  <si>
    <t>0024962471</t>
  </si>
  <si>
    <t>iPad mini 4 WiFi 16G 金 MK6L2</t>
  </si>
  <si>
    <t>0024962472</t>
  </si>
  <si>
    <t>iPad mini 4 WiFi 64G 灰 MK9G2</t>
  </si>
  <si>
    <t>0024962473</t>
  </si>
  <si>
    <t>iPad mini 4 WiFi 64G 銀 MK9H2</t>
  </si>
  <si>
    <t>0024962474</t>
  </si>
  <si>
    <t>iPad mini 4 WiFi 64G 金 MK9J2</t>
  </si>
  <si>
    <t>0024962475</t>
  </si>
  <si>
    <t>iPad mini 4 WiFi 128G 灰 MK9N2</t>
  </si>
  <si>
    <t>0024962476</t>
  </si>
  <si>
    <t>iPad mini 4 WiFi 128G 銀 MK9P2</t>
  </si>
  <si>
    <t>0024962477</t>
  </si>
  <si>
    <t>@@ iPad mini 4 WF 128G金 MK9Q2</t>
  </si>
  <si>
    <t>0024962478</t>
  </si>
  <si>
    <t>iPad mini 4 WiFi 16G 灰 3A333D</t>
  </si>
  <si>
    <t>0024962479</t>
  </si>
  <si>
    <t>iPad mini 4 WiFi 16G 銀 3A334D</t>
  </si>
  <si>
    <t>0024962480</t>
  </si>
  <si>
    <t>iPad mini 4 WiFi 16G 金 3A335D</t>
  </si>
  <si>
    <t>0024962481</t>
  </si>
  <si>
    <t>iPad mini 4 4G 16G 灰 MK6Y2</t>
  </si>
  <si>
    <t>0024962482</t>
  </si>
  <si>
    <t>iPad mini 4 4G 16G 銀 MK702</t>
  </si>
  <si>
    <t>0024962483</t>
  </si>
  <si>
    <t>iPad mini 4 4G 16G 金 MK712</t>
  </si>
  <si>
    <t>0024962484</t>
  </si>
  <si>
    <t>iPad mini 4 4G 64G 灰 MK722</t>
  </si>
  <si>
    <t>0024962485</t>
  </si>
  <si>
    <t>iPad mini 4 4G 64G 銀 MK732</t>
  </si>
  <si>
    <t>0024962486</t>
  </si>
  <si>
    <t>iPad mini 4 4G 64G 金 MK752</t>
  </si>
  <si>
    <t>0024962487</t>
  </si>
  <si>
    <t>iPad mini 4 4G 128G 灰 MK762</t>
  </si>
  <si>
    <t>0024962488</t>
  </si>
  <si>
    <t>iPad mini 4 4G 128G 銀 MK772</t>
  </si>
  <si>
    <t>0024962489</t>
  </si>
  <si>
    <t>iPad mini 4 4G 128G 金 MK782</t>
  </si>
  <si>
    <t>0024962502</t>
  </si>
  <si>
    <t>iPhone 6s+ 太空灰 16GB 3A532D</t>
  </si>
  <si>
    <t>iPhone 6s+</t>
  </si>
  <si>
    <t>iPhone 6s+ 太空灰</t>
  </si>
  <si>
    <t>0024962503</t>
  </si>
  <si>
    <t>iPhone 6s+ 銀 16GB 3A533D</t>
  </si>
  <si>
    <t>iPhone 6s+ 銀</t>
  </si>
  <si>
    <t>0024962504</t>
  </si>
  <si>
    <t>iPhone 6s+ 金 16GB 3A534D</t>
  </si>
  <si>
    <t>iPhone 6s+ 金</t>
  </si>
  <si>
    <t>0024962505</t>
  </si>
  <si>
    <t>iPhone 6s+ 玫瑰金 16GB 3A535D</t>
  </si>
  <si>
    <t>iPhone 6s+ 玫瑰金</t>
  </si>
  <si>
    <t>0024962518</t>
  </si>
  <si>
    <t>iPhone 6s 太空灰 16GB 3A500D</t>
  </si>
  <si>
    <t>iPhone 6s</t>
  </si>
  <si>
    <t>iPhone 6s 太空灰</t>
  </si>
  <si>
    <t>0024962519</t>
  </si>
  <si>
    <t>iPhone 6s 銀 16GB 3A501D</t>
  </si>
  <si>
    <t>iPhone 6s 銀</t>
  </si>
  <si>
    <t>0024962520</t>
  </si>
  <si>
    <t>iPhone 6s 金 16GB 3A502D</t>
  </si>
  <si>
    <t>iPhone 6s 金</t>
  </si>
  <si>
    <t>0024962521</t>
  </si>
  <si>
    <t>iPhone 6s 玫瑰金 16GB 3A503D</t>
  </si>
  <si>
    <t>iPhone 6s 玫瑰金</t>
  </si>
  <si>
    <t>0024962523</t>
  </si>
  <si>
    <t>JM 車充車架組合包</t>
  </si>
  <si>
    <t>0024962554</t>
  </si>
  <si>
    <t>ELECOM iPh6/6S 背蓋 透明</t>
  </si>
  <si>
    <t>0024962555</t>
  </si>
  <si>
    <t>ELECOM iPh6/6S+ 背蓋 透明</t>
  </si>
  <si>
    <t>0024962556</t>
  </si>
  <si>
    <t>ELECOM iPh6/6S 防震背蓋 透明</t>
  </si>
  <si>
    <t>0024962557</t>
  </si>
  <si>
    <t>ELECOM iPh6/6S+ 防震背蓋 透明</t>
  </si>
  <si>
    <t>0024962558</t>
  </si>
  <si>
    <t>ELECOM iPh6/6S 防震背蓋 黑</t>
  </si>
  <si>
    <t>0024962559</t>
  </si>
  <si>
    <t>ELECOM iPh6/6S 防震背蓋 紅</t>
  </si>
  <si>
    <t>0024962560</t>
  </si>
  <si>
    <t>ELECOM iPh6/6S+ 防震背蓋 黑</t>
  </si>
  <si>
    <t>0024962561</t>
  </si>
  <si>
    <t>ELECOM iPh6/6S+ 防震背蓋 紅</t>
  </si>
  <si>
    <t>0024962999</t>
  </si>
  <si>
    <t>@@Office Mac 2016 家用中文版</t>
  </si>
  <si>
    <t>0024963000</t>
  </si>
  <si>
    <t>@@Office Mac 2016 家用企業版</t>
  </si>
  <si>
    <t>0024963217</t>
  </si>
  <si>
    <t>Hello Kitty iPh6S 透明殼 花園</t>
  </si>
  <si>
    <t>0024963218</t>
  </si>
  <si>
    <t>Hello Kitty iPh6S+ 透明殼 花園</t>
  </si>
  <si>
    <t>0024963219</t>
  </si>
  <si>
    <t>Hello Kitty iPh6S 透明殼 公主</t>
  </si>
  <si>
    <t>0024963220</t>
  </si>
  <si>
    <t>Hello Kitty iPh6S+ 透明殼 公主</t>
  </si>
  <si>
    <t>0024963221</t>
  </si>
  <si>
    <t>Crystal Ball iPh6/6S TPU殼英國</t>
  </si>
  <si>
    <t>0024963222</t>
  </si>
  <si>
    <t>CrystalBall iPh6/6S+ TPU殼英國</t>
  </si>
  <si>
    <t>0024963223</t>
  </si>
  <si>
    <t>Crystal Ball iPh6/6S TPU殼花朵</t>
  </si>
  <si>
    <t>0024963224</t>
  </si>
  <si>
    <t>CrystalBall iPh6/6S+ TPU殼花朵</t>
  </si>
  <si>
    <t>0024963225</t>
  </si>
  <si>
    <t>WazzaBee 古典 iPh6S 背蓋 紅</t>
  </si>
  <si>
    <t>0024963226</t>
  </si>
  <si>
    <t>WazzaBee 古典 iPh6S 背蓋 粉</t>
  </si>
  <si>
    <t>0024963227</t>
  </si>
  <si>
    <t>WazzaBee 古典 iPh6S 背蓋 藍</t>
  </si>
  <si>
    <t>0024963228</t>
  </si>
  <si>
    <t>WazzaBee 古典 iPh6S 背蓋 棕</t>
  </si>
  <si>
    <t>0024963229</t>
  </si>
  <si>
    <t>WazzaBee 古典 iPh6S+ 背蓋 紅</t>
  </si>
  <si>
    <t>0024963230</t>
  </si>
  <si>
    <t>WazzaBee 古典 iPh6S+ 背蓋 粉</t>
  </si>
  <si>
    <t>0024963231</t>
  </si>
  <si>
    <t>WazzaBee 古典 iPh6S+ 背蓋 藍</t>
  </si>
  <si>
    <t>0024963232</t>
  </si>
  <si>
    <t>WazzaBee 古典 iPh6S+ 背蓋 棕</t>
  </si>
  <si>
    <t>0024963233</t>
  </si>
  <si>
    <t>WazzaBee Twist iPh6/6S 軟殼 金</t>
  </si>
  <si>
    <t>0024963234</t>
  </si>
  <si>
    <t>WazzaBee Twist iPh6/6S 軟殼 粉</t>
  </si>
  <si>
    <t>0024963236</t>
  </si>
  <si>
    <t>WazzaBee Twist iPh6/6S+軟殼 金</t>
  </si>
  <si>
    <t>0024963237</t>
  </si>
  <si>
    <t>WazzaBee Twist iPh6/6S+軟殼 粉</t>
  </si>
  <si>
    <t>0024963238</t>
  </si>
  <si>
    <t>WazzaBee Twist iPh6/6S+軟殼 黑</t>
  </si>
  <si>
    <t>0024963239</t>
  </si>
  <si>
    <t>WazzaBee iPh6/6S+ 雙層背蓋 黑</t>
  </si>
  <si>
    <t>0024963240</t>
  </si>
  <si>
    <t>WazzaBee iPh6/6S+ 雙層背蓋 白</t>
  </si>
  <si>
    <t>0024963241</t>
  </si>
  <si>
    <t>WazzaBee iPh6/6S 雙層背蓋 黑</t>
  </si>
  <si>
    <t>0024963243</t>
  </si>
  <si>
    <t>WazzaBee iPh6/6S 雙層背蓋 粉紅</t>
  </si>
  <si>
    <t>0024963244</t>
  </si>
  <si>
    <t>WazzaBee iPh6/6S 雙層背蓋 深藍</t>
  </si>
  <si>
    <t>0024963245</t>
  </si>
  <si>
    <t>WazzaBee iPh6/6S 雙層背蓋 紅</t>
  </si>
  <si>
    <t>0024963251</t>
  </si>
  <si>
    <t>MHBE2D Powerbeats 2 無線 黑</t>
  </si>
  <si>
    <t>0024963252</t>
  </si>
  <si>
    <t>MHNJ2D Beats Solo2 Wireless 紅</t>
  </si>
  <si>
    <t>0024963253</t>
  </si>
  <si>
    <t>UCLiC iPh6S TPU保護套 透明</t>
  </si>
  <si>
    <t>0024963254</t>
  </si>
  <si>
    <t>UCLiC iPh6S+ TPU保護套 透明</t>
  </si>
  <si>
    <t>0024963286</t>
  </si>
  <si>
    <t>Ozaki iPh6S+ 口袋保護殼 黑</t>
  </si>
  <si>
    <t>0024963287</t>
  </si>
  <si>
    <t>Ozaki iPh6S+ 口袋保護殼 紅</t>
  </si>
  <si>
    <t>0024963288</t>
  </si>
  <si>
    <t>Ozaki iPh6/6S 邊框保護殼 黑框</t>
  </si>
  <si>
    <t>0024963289</t>
  </si>
  <si>
    <t>Ozaki iPh6/6S 邊框保護殼 白框</t>
  </si>
  <si>
    <t>0024963421</t>
  </si>
  <si>
    <t>PGA iPh6/6S PC透明殼 三眼怪</t>
  </si>
  <si>
    <t>0024963422</t>
  </si>
  <si>
    <t>PGA iPh6/6S PC背蓋 玩具總動員</t>
  </si>
  <si>
    <t>0024963423</t>
  </si>
  <si>
    <t>PGA iPh6/6S PC透明殼 怪獸工廠</t>
  </si>
  <si>
    <t>0024963424</t>
  </si>
  <si>
    <t>PGA iPh6/6S PC透明殼 米奇米妮</t>
  </si>
  <si>
    <t>0024963425</t>
  </si>
  <si>
    <t>PGA iPh6/6S PC透明殼 奇奇蒂蒂</t>
  </si>
  <si>
    <t>0024963426</t>
  </si>
  <si>
    <t>PGA iPh6/6S 金箔背蓋 愛麗絲</t>
  </si>
  <si>
    <t>0024963427</t>
  </si>
  <si>
    <t>PGA iPh6/6S 金箔背蓋 美人魚</t>
  </si>
  <si>
    <t>0024963428</t>
  </si>
  <si>
    <t>PGA iPh6/6S 金箔背蓋 小熊維尼</t>
  </si>
  <si>
    <t>0024963429</t>
  </si>
  <si>
    <t>PGA iPh6/6S 銀箔背蓋 米妮</t>
  </si>
  <si>
    <t>0024963430</t>
  </si>
  <si>
    <t>PGA iPh6/6S銀箔背蓋 玩具總動員</t>
  </si>
  <si>
    <t>0024963431</t>
  </si>
  <si>
    <t>PGA iPh6/6S TPU背蓋 唐老鴨</t>
  </si>
  <si>
    <t>0024963432</t>
  </si>
  <si>
    <t>PGA iPh6/6S TPU背蓋 大眼仔</t>
  </si>
  <si>
    <t>0024963433</t>
  </si>
  <si>
    <t>PGA iPh6/6S TPU背蓋 毛怪</t>
  </si>
  <si>
    <t>0024963434</t>
  </si>
  <si>
    <t>PGA iPh6/6S TPU背蓋 三眼怪</t>
  </si>
  <si>
    <t>0024963435</t>
  </si>
  <si>
    <t>PGA iPh6/6S TPU背蓋 番薯頭</t>
  </si>
  <si>
    <t>0024963436</t>
  </si>
  <si>
    <t>PGA iPh6/6S 矽膠背蓋 三眼怪</t>
  </si>
  <si>
    <t>0024963437</t>
  </si>
  <si>
    <t>PGA iPh6/6S 矽膠背蓋 番薯頭</t>
  </si>
  <si>
    <t>0024963438</t>
  </si>
  <si>
    <t>PGA iPh6/6S 矽膠背蓋 大眼仔</t>
  </si>
  <si>
    <t>0024963439</t>
  </si>
  <si>
    <t>PGA iPh6/6S 矽膠背蓋 史迪奇</t>
  </si>
  <si>
    <t>0024963440</t>
  </si>
  <si>
    <t>PGA iPh6/6S 矽膠背蓋 白兔先生</t>
  </si>
  <si>
    <t>0024963441</t>
  </si>
  <si>
    <t>MacBook Air 11" CTO Z0RL000H8</t>
  </si>
  <si>
    <t>0024963466</t>
  </si>
  <si>
    <t>MF855D MacBook 12" 銀</t>
  </si>
  <si>
    <t>0024963467</t>
  </si>
  <si>
    <t>MJY32D MacBook 12" 太空灰</t>
  </si>
  <si>
    <t>0024963468</t>
  </si>
  <si>
    <t>MK4M2D MacBook 12" 金</t>
  </si>
  <si>
    <t>0024963580</t>
  </si>
  <si>
    <t>CrystalBall iPh6/6S燙金殼 嬉皮</t>
  </si>
  <si>
    <t>0024963581</t>
  </si>
  <si>
    <t>CrystalBall iPh6/6S+燙金殼嬉皮</t>
  </si>
  <si>
    <t>0024963582</t>
  </si>
  <si>
    <t>Crystal Ball iPh6/6S 背蓋 花園</t>
  </si>
  <si>
    <t>0024963583</t>
  </si>
  <si>
    <t>Crystal Ball iPh6/6S+背蓋 花園</t>
  </si>
  <si>
    <t>0024963584</t>
  </si>
  <si>
    <t>Crystal Ball iPh6/6S 背蓋 派對</t>
  </si>
  <si>
    <t>0024963585</t>
  </si>
  <si>
    <t>Crystal Ball iPh6/6S+背蓋 派對</t>
  </si>
  <si>
    <t>0024963593</t>
  </si>
  <si>
    <t>moshi iPh6s+ 皮革雙料背蓋 黑</t>
  </si>
  <si>
    <t>0024963594</t>
  </si>
  <si>
    <t>moshi iPh6s+ 皮革雙料背蓋 棕</t>
  </si>
  <si>
    <t>0024963595</t>
  </si>
  <si>
    <t>moshi iPh6s+ 皮革雙料背蓋 紅</t>
  </si>
  <si>
    <t>0024963596</t>
  </si>
  <si>
    <t>moshi iPh6s+ 皮革雙料背蓋 藍</t>
  </si>
  <si>
    <t>0024963597</t>
  </si>
  <si>
    <t>moshi iPh6s 皮革雙料背蓋 黑</t>
  </si>
  <si>
    <t>0024963598</t>
  </si>
  <si>
    <t>moshi iPh6s 皮革雙料背蓋 棕</t>
  </si>
  <si>
    <t>0024963599</t>
  </si>
  <si>
    <t>moshi iPh6s 皮革雙料背蓋 紅</t>
  </si>
  <si>
    <t>0024963600</t>
  </si>
  <si>
    <t>moshi iPh6s 皮革雙料背蓋 藍</t>
  </si>
  <si>
    <t>0024963830</t>
  </si>
  <si>
    <t>Spigen Watch 彈性吸震殼42mm黑</t>
  </si>
  <si>
    <t>0024963831</t>
  </si>
  <si>
    <t>Spigen Watch 彈性吸震殼42mm白</t>
  </si>
  <si>
    <t>0024963832</t>
  </si>
  <si>
    <t>Spigen Watch 防震保護殼42mm金</t>
  </si>
  <si>
    <t>0024963833</t>
  </si>
  <si>
    <t>Spigen Watch 防震保護殼42mm橘</t>
  </si>
  <si>
    <t>0024963834</t>
  </si>
  <si>
    <t>Spigen Watch 防震保護殼42mm灰</t>
  </si>
  <si>
    <t>0024963835</t>
  </si>
  <si>
    <t>Spigen Apple Watch 鋁合金支架</t>
  </si>
  <si>
    <t>0024963836</t>
  </si>
  <si>
    <t>Spigen Apple Watch 充電座</t>
  </si>
  <si>
    <t>0024963839</t>
  </si>
  <si>
    <t>iPhone 6s+ 太空灰 16GB MKU12</t>
  </si>
  <si>
    <t>0024963840</t>
  </si>
  <si>
    <t>iPhone 6s+ 銀 16GB MKU22</t>
  </si>
  <si>
    <t>0024963841</t>
  </si>
  <si>
    <t>iPhone 6s+ 金 16GB MKU32</t>
  </si>
  <si>
    <t>0024963842</t>
  </si>
  <si>
    <t>iPhone 6s+ 玫瑰金 16GB MKU52</t>
  </si>
  <si>
    <t>0024963843</t>
  </si>
  <si>
    <t>iPhone 6s+ 太空灰 64GB MKU62</t>
  </si>
  <si>
    <t>0024963844</t>
  </si>
  <si>
    <t>iPhone 6s+ 銀 64GB MKU72</t>
  </si>
  <si>
    <t>0024963845</t>
  </si>
  <si>
    <t>iPhone 6s+ 金 64GB MKU82</t>
  </si>
  <si>
    <t>0024963846</t>
  </si>
  <si>
    <t>iPhone 6s+ 玫瑰金 64GB MKU92</t>
  </si>
  <si>
    <t>0024963847</t>
  </si>
  <si>
    <t>iPhone 6s+ 太空灰 128GB MKUD2</t>
  </si>
  <si>
    <t>0024963848</t>
  </si>
  <si>
    <t>iPhone 6s+ 銀 128GB MKUE2</t>
  </si>
  <si>
    <t>0024963850</t>
  </si>
  <si>
    <t>iPhone 6s+ 玫瑰金 128GB MKUG2</t>
  </si>
  <si>
    <t>0024963851</t>
  </si>
  <si>
    <t>iPhone 6s 太空灰 16GB MKQJ2</t>
  </si>
  <si>
    <t>0024963852</t>
  </si>
  <si>
    <t>iPhone 6s 銀 16GB MKQK2</t>
  </si>
  <si>
    <t>0024963853</t>
  </si>
  <si>
    <t>iPhone 6s 金 16GB MKQL2</t>
  </si>
  <si>
    <t>0024963854</t>
  </si>
  <si>
    <t>iPhone 6s 玫瑰金 16GB MKQM2</t>
  </si>
  <si>
    <t>0024963855</t>
  </si>
  <si>
    <t>iPhone 6s 太空灰 64GB MKQN2</t>
  </si>
  <si>
    <t>0024963856</t>
  </si>
  <si>
    <t>iPhone 6s 銀 64GB MKQP2</t>
  </si>
  <si>
    <t>0024963857</t>
  </si>
  <si>
    <t>iPhone 6s 金 64GB MKQQ2</t>
  </si>
  <si>
    <t>0024963858</t>
  </si>
  <si>
    <t>iPhone 6s 玫瑰金 64GB MKQR2</t>
  </si>
  <si>
    <t>0024963859</t>
  </si>
  <si>
    <t>iPhone 6s 太空灰 128GB MKQT2</t>
  </si>
  <si>
    <t>0024963860</t>
  </si>
  <si>
    <t>iPhone 6s 銀 128GB MKQU2</t>
  </si>
  <si>
    <t>0024963861</t>
  </si>
  <si>
    <t>iPhone 6s 金 128GB MKQV2</t>
  </si>
  <si>
    <t>0024963862</t>
  </si>
  <si>
    <t>iPhone 6s 玫瑰金 128GB MKQW2</t>
  </si>
  <si>
    <t>0024963863</t>
  </si>
  <si>
    <t>iPhone 6s+ 金 128GB MKUF2</t>
  </si>
  <si>
    <t>0024964087</t>
  </si>
  <si>
    <t>SE Nude iPh6S 保護殼 黑</t>
  </si>
  <si>
    <t>0024964088</t>
  </si>
  <si>
    <t>SE Nude iPh6S 保護殼 透</t>
  </si>
  <si>
    <t>0024964089</t>
  </si>
  <si>
    <t>SE Nude iPh6S+ 保護殼 黑</t>
  </si>
  <si>
    <t>0024964090</t>
  </si>
  <si>
    <t>SE Nude iPh6S+ 保護殼 透</t>
  </si>
  <si>
    <t>0024964091</t>
  </si>
  <si>
    <t>Ozaki iPh6S旅遊站立殼 倫敦</t>
  </si>
  <si>
    <t>0024964092</t>
  </si>
  <si>
    <t>Ozaki iPh6S旅遊站立殼 紐約</t>
  </si>
  <si>
    <t>0024964093</t>
  </si>
  <si>
    <t>Ozaki iPh6S旅遊站立殼 巴黎</t>
  </si>
  <si>
    <t>0024964094</t>
  </si>
  <si>
    <t>Ozaki iPh6S旅遊站立殼 羅馬</t>
  </si>
  <si>
    <t>0024964095</t>
  </si>
  <si>
    <t>Ozaki iPh6S旅遊站立殼 東京</t>
  </si>
  <si>
    <t>0024964096</t>
  </si>
  <si>
    <t>Ozaki iPh6S+旅遊站立殼 倫敦</t>
  </si>
  <si>
    <t>0024964098</t>
  </si>
  <si>
    <t>Ozaki iPh6S+旅遊站立殼 羅馬</t>
  </si>
  <si>
    <t>0024964099</t>
  </si>
  <si>
    <t>Ozaki iPh6S+旅遊站立殼 巴黎</t>
  </si>
  <si>
    <t>0024964104</t>
  </si>
  <si>
    <t>JM iPh6S 真皮背蓋 黑</t>
  </si>
  <si>
    <t>0024964105</t>
  </si>
  <si>
    <t>JM iPh6S 真皮背蓋 駝</t>
  </si>
  <si>
    <t>0024964106</t>
  </si>
  <si>
    <t>JM iPh6S 真皮背蓋 灰</t>
  </si>
  <si>
    <t>0024964107</t>
  </si>
  <si>
    <t>JM iPh6S 可立式皮套 黑</t>
  </si>
  <si>
    <t>0024964108</t>
  </si>
  <si>
    <t>JM iPh6S+ 真皮背蓋 黑</t>
  </si>
  <si>
    <t>0024964109</t>
  </si>
  <si>
    <t>JM iPh6S+ 真皮背蓋 駝</t>
  </si>
  <si>
    <t>0024964110</t>
  </si>
  <si>
    <t>JM iPh6S+ 真皮背蓋 灰</t>
  </si>
  <si>
    <t>0024964111</t>
  </si>
  <si>
    <t>JM iPh6S+ 可立式皮套 黑</t>
  </si>
  <si>
    <t>0024964117</t>
  </si>
  <si>
    <t>Adonit Jot Dash 觸控筆 銀</t>
  </si>
  <si>
    <t>0024964118</t>
  </si>
  <si>
    <t>Adonit Jot Dash 觸控筆 霧黑</t>
  </si>
  <si>
    <t>0024964197</t>
  </si>
  <si>
    <t>JM TimeStand 手錶立架 黑</t>
  </si>
  <si>
    <t>0024964331</t>
  </si>
  <si>
    <t>JM iPh6s 自動修復保貼 黑</t>
  </si>
  <si>
    <t>0024964332</t>
  </si>
  <si>
    <t>JM iPh6s 自動修復保貼 白</t>
  </si>
  <si>
    <t>0024964333</t>
  </si>
  <si>
    <t>JM iPh6s 自動修復殼 透明</t>
  </si>
  <si>
    <t>0024964334</t>
  </si>
  <si>
    <t>JM iPh6s 自動修復殼 霧黑</t>
  </si>
  <si>
    <t>0024964335</t>
  </si>
  <si>
    <t>JM iPh6s 自動修復殼 霧白</t>
  </si>
  <si>
    <t>0024964336</t>
  </si>
  <si>
    <t>JM iPh6s+ 自動修復保貼 黑</t>
  </si>
  <si>
    <t>0024964337</t>
  </si>
  <si>
    <t>JM iPh6s+ 自動修復保貼 白</t>
  </si>
  <si>
    <t>0024964338</t>
  </si>
  <si>
    <t>JM iPh6s+ 自動修復殼 透明</t>
  </si>
  <si>
    <t>0024964339</t>
  </si>
  <si>
    <t>JM iPh6s+ 自動修復殼 霧黑</t>
  </si>
  <si>
    <t>0024964340</t>
  </si>
  <si>
    <t>JM iPh6s+ 自動修復殼 霧白</t>
  </si>
  <si>
    <t>0024964348</t>
  </si>
  <si>
    <t>F017 iPh6S 經典撞色保護殼</t>
  </si>
  <si>
    <t>0024964514</t>
  </si>
  <si>
    <t>JTL iPhone 6s 馬卡龍皮套 黑</t>
  </si>
  <si>
    <t>0024964515</t>
  </si>
  <si>
    <t>JTL iPhone 6s 馬卡龍皮套 粉</t>
  </si>
  <si>
    <t>0024964516</t>
  </si>
  <si>
    <t>JTL iPhone 6s 馬卡龍皮套 黃</t>
  </si>
  <si>
    <t>0024964517</t>
  </si>
  <si>
    <t>JTL iPhone 6s+ 馬卡龍皮套 黑</t>
  </si>
  <si>
    <t>0024964518</t>
  </si>
  <si>
    <t>JTL iPhone 6s+ 馬卡龍皮套 粉</t>
  </si>
  <si>
    <t>0024964519</t>
  </si>
  <si>
    <t>JTL iPhone 6s+ 馬卡龍皮套 黃</t>
  </si>
  <si>
    <t>0024964525</t>
  </si>
  <si>
    <t>Miyabi iPh6/6S+ 鋁框 粉</t>
  </si>
  <si>
    <t>0024964526</t>
  </si>
  <si>
    <t>Miyabi iPh6/6S 鋁框 粉</t>
  </si>
  <si>
    <t>0024964546</t>
  </si>
  <si>
    <t>SGP iPh6s 超薄防震背蓋 黑</t>
  </si>
  <si>
    <t>0024964547</t>
  </si>
  <si>
    <t>SGP iPh6s 超薄防震背蓋 萊姆</t>
  </si>
  <si>
    <t>0024964548</t>
  </si>
  <si>
    <t>SGP iPh6s 超薄防震背蓋 白</t>
  </si>
  <si>
    <t>0024964741</t>
  </si>
  <si>
    <t xml:space="preserve"> FM iph6S 鋁合金 城堡金</t>
  </si>
  <si>
    <t>0024964742</t>
  </si>
  <si>
    <t>Formartti iPh6S+ 城堡手機殼 金</t>
  </si>
  <si>
    <t>0024964743</t>
  </si>
  <si>
    <t xml:space="preserve"> FM iph6S 鋁合金 城堡粉</t>
  </si>
  <si>
    <t>0024964744</t>
  </si>
  <si>
    <t xml:space="preserve"> FM iph6S + 鋁合金 城堡粉</t>
  </si>
  <si>
    <t>0024964745</t>
  </si>
  <si>
    <t xml:space="preserve"> FM iph6S 鋁合金 城堡灰</t>
  </si>
  <si>
    <t>0024964746</t>
  </si>
  <si>
    <t>Formartti iPh6S+ 城堡手機殼 灰</t>
  </si>
  <si>
    <t>0024964747</t>
  </si>
  <si>
    <t xml:space="preserve"> FM iph6S 鋁合金 城堡紫</t>
  </si>
  <si>
    <t>0024964748</t>
  </si>
  <si>
    <t>Formartti iPh6S+ 城堡手機殼 紫</t>
  </si>
  <si>
    <t>0024964892</t>
  </si>
  <si>
    <t>Jabra Eclipse  藍牙耳機 黑</t>
  </si>
  <si>
    <t>0024964940</t>
  </si>
  <si>
    <t>i-smile iPh6/6S鐳雕透明背蓋 灰</t>
  </si>
  <si>
    <t>0024964941</t>
  </si>
  <si>
    <t>i-smile iPh6/6S鐳雕透明背蓋 金</t>
  </si>
  <si>
    <t>0024964942</t>
  </si>
  <si>
    <t>i-smile iPh6/6S鐳雕透明背蓋 紅</t>
  </si>
  <si>
    <t>0024964943</t>
  </si>
  <si>
    <t>i-smile iPh6/6S+鐳雕透明背蓋灰</t>
  </si>
  <si>
    <t>0024964944</t>
  </si>
  <si>
    <t>i-smile iPh6/6S+鐳雕透明背蓋金</t>
  </si>
  <si>
    <t>0024964945</t>
  </si>
  <si>
    <t>i-smile iPh6/6S+鐳雕透明背蓋紅</t>
  </si>
  <si>
    <t>0024965013</t>
  </si>
  <si>
    <t>Adam iKlips 隨身碟 32G 玫瑰金</t>
  </si>
  <si>
    <t>0024965014</t>
  </si>
  <si>
    <t>Adam iKlips 隨身碟 64G 玫瑰金</t>
  </si>
  <si>
    <t>0024965015</t>
  </si>
  <si>
    <t>Elecom iPh6s透明背蓋 彩愛麗絲</t>
  </si>
  <si>
    <t>0024965016</t>
  </si>
  <si>
    <t>Elecom iPh6s透明背蓋 銀愛麗絲</t>
  </si>
  <si>
    <t>0024965017</t>
  </si>
  <si>
    <t>Elecom iPh6s透明背蓋 黑熊</t>
  </si>
  <si>
    <t>0024965018</t>
  </si>
  <si>
    <t>Elecom iPh6s透明背蓋 富士山</t>
  </si>
  <si>
    <t>0024965019</t>
  </si>
  <si>
    <t>Elecom iPh6s+透明背蓋 彩愛麗絲</t>
  </si>
  <si>
    <t>0024965020</t>
  </si>
  <si>
    <t>Elecom iPh6s+透明背蓋 銀愛麗絲</t>
  </si>
  <si>
    <t>0024965401</t>
  </si>
  <si>
    <t>JTL iPh6S 真皮側掀皮套 藍</t>
  </si>
  <si>
    <t>0024965402</t>
  </si>
  <si>
    <t>JTL iPh6S 真皮側掀皮套 咖啡</t>
  </si>
  <si>
    <t>0024965403</t>
  </si>
  <si>
    <t>JTL iPh6S 真皮側掀皮套 粉紅</t>
  </si>
  <si>
    <t>0024965404</t>
  </si>
  <si>
    <t>JTL iPh6S 真皮側掀皮套 紅</t>
  </si>
  <si>
    <t>0024965405</t>
  </si>
  <si>
    <t>JTL iPh6S+ 真皮側掀皮套 藍</t>
  </si>
  <si>
    <t>0024965406</t>
  </si>
  <si>
    <t>JTL iPh6S+ 真皮側掀皮套 咖啡</t>
  </si>
  <si>
    <t>0024965407</t>
  </si>
  <si>
    <t>JTL iPh6S+ 真皮側掀皮套 粉紅</t>
  </si>
  <si>
    <t>0024965408</t>
  </si>
  <si>
    <t>JTL iPh6S+ 真皮側掀皮套 紅色</t>
  </si>
  <si>
    <t>0024965409</t>
  </si>
  <si>
    <t>JTL iPh6S 極薄鋁合金邊框 金</t>
  </si>
  <si>
    <t>0024965410</t>
  </si>
  <si>
    <t>JTL iPh6S 極薄鋁合金邊框 銀</t>
  </si>
  <si>
    <t>0024965411</t>
  </si>
  <si>
    <t>JTL iPh6S 極薄鋁合金邊框 灰</t>
  </si>
  <si>
    <t>0024965412</t>
  </si>
  <si>
    <t>JTL iPh6S極薄鋁合金邊框 玫瑰金</t>
  </si>
  <si>
    <t>0024965413</t>
  </si>
  <si>
    <t>JTL iPh6S 極薄鋁合金邊框 紅</t>
  </si>
  <si>
    <t>0024965414</t>
  </si>
  <si>
    <t>JTL iPh6S 極薄鋁合金邊框 黑</t>
  </si>
  <si>
    <t>0024965415</t>
  </si>
  <si>
    <t>JTL iPh6S+ 極薄鋁合金邊框 金</t>
  </si>
  <si>
    <t>0024965416</t>
  </si>
  <si>
    <t>JTL iPh6S+ 極薄鋁合金邊框 銀</t>
  </si>
  <si>
    <t>0024965417</t>
  </si>
  <si>
    <t>JTL iPh6S+ 極薄鋁合金邊框 灰</t>
  </si>
  <si>
    <t>0024965418</t>
  </si>
  <si>
    <t>JTL iPh6S+極薄鋁合金邊框玫瑰金</t>
  </si>
  <si>
    <t>0024965419</t>
  </si>
  <si>
    <t>JTL iPh6S+ 極薄鋁合金邊框 紅</t>
  </si>
  <si>
    <t>0024965420</t>
  </si>
  <si>
    <t>JTL iPh6S+ 極薄鋁合金邊框 黑</t>
  </si>
  <si>
    <t>0024965421</t>
  </si>
  <si>
    <t>Spigen iPh6S 邊框背板組  藍</t>
  </si>
  <si>
    <t>0024965422</t>
  </si>
  <si>
    <t>Spigen iPh6S 邊框背板組  白</t>
  </si>
  <si>
    <t>0024965423</t>
  </si>
  <si>
    <t>Spigen iPh6S+ 雙料防震殼 灰</t>
  </si>
  <si>
    <t>0024965424</t>
  </si>
  <si>
    <t>Spigen iPh6S+ 雙料防震殼 黑</t>
  </si>
  <si>
    <t>0024965425</t>
  </si>
  <si>
    <t>Spigen iPh6S+ 邊框背板組 藍</t>
  </si>
  <si>
    <t>0024965426</t>
  </si>
  <si>
    <t>Spigen iPh6S+ 邊框背板組 白</t>
  </si>
  <si>
    <t>0024965427</t>
  </si>
  <si>
    <t>Spigen iPh6S+雙料防震殼 玫瑰金</t>
  </si>
  <si>
    <t>0024965431</t>
  </si>
  <si>
    <t>@@Apple iMac 21.5" MK142</t>
  </si>
  <si>
    <t>0024965432</t>
  </si>
  <si>
    <t>@@Apple iMac 21.5" MK442</t>
  </si>
  <si>
    <t>0024965433</t>
  </si>
  <si>
    <t>@@Apple iMac 21.5" 4K MK452</t>
  </si>
  <si>
    <t>iMac 21.5 Retina</t>
  </si>
  <si>
    <t>0024965434</t>
  </si>
  <si>
    <t>@@Apple iMac 27" 5K MK462</t>
  </si>
  <si>
    <t>0024965435</t>
  </si>
  <si>
    <t>@@Apple iMac 27" 5K MK472</t>
  </si>
  <si>
    <t>0024965436</t>
  </si>
  <si>
    <t>@@Apple iMac 27" 5K MK482</t>
  </si>
  <si>
    <t>0024965437</t>
  </si>
  <si>
    <t>@@iPad Pro WiFi 32G 灰 ML0F2</t>
  </si>
  <si>
    <t>iPad Pro</t>
  </si>
  <si>
    <t>Wi-Fi iPad Pro 太空灰</t>
  </si>
  <si>
    <t>0024965438</t>
  </si>
  <si>
    <t>@@iPad Pro WiFi 32G 銀 ML0G2</t>
  </si>
  <si>
    <t>Wi-Fi iPad Pro 銀</t>
  </si>
  <si>
    <t>0024965439</t>
  </si>
  <si>
    <t>@@iPad Pro WiFi 32G 金 ML0H2</t>
  </si>
  <si>
    <t>Wi-Fi iPad Pro 金</t>
  </si>
  <si>
    <t>0024965440</t>
  </si>
  <si>
    <t>iPad Pro WiFi 128G 太空灰 ML0N2</t>
  </si>
  <si>
    <t>0024965441</t>
  </si>
  <si>
    <t>iPad Pro WiFi 128G 銀 ML0Q2</t>
  </si>
  <si>
    <t>0024965442</t>
  </si>
  <si>
    <t>@@iPad Pro WiFi 128G 金 ML0R2</t>
  </si>
  <si>
    <t>0024965443</t>
  </si>
  <si>
    <t>3A553 iPad Pro WiFi 32G 太空灰</t>
  </si>
  <si>
    <t>0024965444</t>
  </si>
  <si>
    <t>3A554 iPad Pro WiFi 32G 銀</t>
  </si>
  <si>
    <t>0024965445</t>
  </si>
  <si>
    <t>3A555 iPad Pro WiFi 32G 金</t>
  </si>
  <si>
    <t>0024965446</t>
  </si>
  <si>
    <t>iPad Pro 4G 128G 太空灰 ML2I2</t>
  </si>
  <si>
    <t>Cellular iPad Pro 太空灰</t>
  </si>
  <si>
    <t>0024965447</t>
  </si>
  <si>
    <t>iPad Pro 4G 128G 銀 ML2J2</t>
  </si>
  <si>
    <t>Cellular iPad Pro 銀</t>
  </si>
  <si>
    <t>0024965448</t>
  </si>
  <si>
    <t>iPad Pro 4G 128G 金 ML2K2</t>
  </si>
  <si>
    <t>Cellular iPad Pro 金</t>
  </si>
  <si>
    <t>0024965449</t>
  </si>
  <si>
    <t>3A787 iPad Pro 4G 128G 太空灰</t>
  </si>
  <si>
    <t>0024965450</t>
  </si>
  <si>
    <t>3A788 iPad Pro 4G 128G 銀</t>
  </si>
  <si>
    <t>0024965451</t>
  </si>
  <si>
    <t>3A789 iPad Pro 4G 128G 金</t>
  </si>
  <si>
    <t>0024965452</t>
  </si>
  <si>
    <t>@@APPLE TV 32GB MGY52</t>
  </si>
  <si>
    <t>Apple TV 32G</t>
  </si>
  <si>
    <t>0024965453</t>
  </si>
  <si>
    <t>APPLE TV 64GB MLNC2</t>
  </si>
  <si>
    <t>Apple TV 64G</t>
  </si>
  <si>
    <t>0024965454</t>
  </si>
  <si>
    <t>APPLE TV REMOTE LOOP MLFQ2</t>
  </si>
  <si>
    <t>0024965455</t>
  </si>
  <si>
    <t>@@APPLE TV REMOTE MG2Q2</t>
  </si>
  <si>
    <t>0024965456</t>
  </si>
  <si>
    <t>@@ Magic Mouse 2 MLA02</t>
  </si>
  <si>
    <t>Mouse 2</t>
  </si>
  <si>
    <t>0024965457</t>
  </si>
  <si>
    <t>@@ MAGIC KEYBOARD MLA22</t>
  </si>
  <si>
    <t>0024965458</t>
  </si>
  <si>
    <t>@@ MAGIC TRACKPAD 2 MJ2R2</t>
  </si>
  <si>
    <t>Trackpad 2</t>
  </si>
  <si>
    <t>0024965459</t>
  </si>
  <si>
    <t>@@IPAD PRO 12.9KEYBOARD英MJYR2</t>
  </si>
  <si>
    <t>12.9 2nd Keyboard</t>
  </si>
  <si>
    <t>0024965460</t>
  </si>
  <si>
    <t>@@Apple Pencil 1代 MK0C2</t>
  </si>
  <si>
    <t>Apple Pencil 1代</t>
  </si>
  <si>
    <t>0024965461</t>
  </si>
  <si>
    <t>IPAD PRO SMART COVER 碳灰 MK0L2</t>
  </si>
  <si>
    <t>0024965462</t>
  </si>
  <si>
    <t>IPAD PRO SMART COVER 白 MKJK2</t>
  </si>
  <si>
    <t>0024965463</t>
  </si>
  <si>
    <t>IPAD PRO 碳灰矽膠背蓋 MK0D2</t>
  </si>
  <si>
    <t>0024965464</t>
  </si>
  <si>
    <t>IPAD PRO SILICONE CASE WHITE</t>
  </si>
  <si>
    <t>0024965586</t>
  </si>
  <si>
    <t>TEICNEO iPh6s 背蓋 FLORA玫瑰金</t>
  </si>
  <si>
    <t>0024965587</t>
  </si>
  <si>
    <t>TEICNEO iPh6s 背蓋 格紋 玫瑰金</t>
  </si>
  <si>
    <t>0024965588</t>
  </si>
  <si>
    <t>TEICNEO iPh6s+背蓋 FLORA玫瑰金</t>
  </si>
  <si>
    <t>0024965589</t>
  </si>
  <si>
    <t>TEICNEO iPh6s+ 背蓋 格紋玫瑰金</t>
  </si>
  <si>
    <t>0024965590</t>
  </si>
  <si>
    <t>Navjack iPh6s 金屬感軟殼 銀</t>
  </si>
  <si>
    <t>0024965591</t>
  </si>
  <si>
    <t>Navjack iPh6s 金屬感軟殼 金</t>
  </si>
  <si>
    <t>0024965592</t>
  </si>
  <si>
    <t>Navjack iPh6s 金屬感軟殼 粉</t>
  </si>
  <si>
    <t>0024965593</t>
  </si>
  <si>
    <t>Navjack iPh6s+ 金屬感軟殼 銀</t>
  </si>
  <si>
    <t>0024965594</t>
  </si>
  <si>
    <t>Navjack iPh6s+ 金屬感軟殼 金</t>
  </si>
  <si>
    <t>0024965595</t>
  </si>
  <si>
    <t>Navjack iPh6s+ 金屬感軟殼 玫瑰</t>
  </si>
  <si>
    <t>0024965596</t>
  </si>
  <si>
    <t>SW iPh6s 抗刮保護殼 透明</t>
  </si>
  <si>
    <t>0024965597</t>
  </si>
  <si>
    <t>SW iPh6s+ 抗刮保護殼 透明</t>
  </si>
  <si>
    <t>0024965598</t>
  </si>
  <si>
    <t>SW iPh6s 光學鍍膜保護殼 透黑</t>
  </si>
  <si>
    <t>0024965599</t>
  </si>
  <si>
    <t>SW  iPh6s 光學鍍膜保護殼 透金</t>
  </si>
  <si>
    <t>0024965600</t>
  </si>
  <si>
    <t>SW iPh6s+ 光學鍍膜保護殼 透黑</t>
  </si>
  <si>
    <t>0024965601</t>
  </si>
  <si>
    <t>SW  iPh6s+ 光學鍍膜保護殼 透金</t>
  </si>
  <si>
    <t>0024965602</t>
  </si>
  <si>
    <t xml:space="preserve"> SW iPh6s CALM真皮皮套 黑</t>
  </si>
  <si>
    <t>0024965603</t>
  </si>
  <si>
    <t xml:space="preserve"> SW iPh6s CALM真皮皮套 棕</t>
  </si>
  <si>
    <t>0024965604</t>
  </si>
  <si>
    <t xml:space="preserve"> SW iPh6s+ CALM真皮皮套 黑</t>
  </si>
  <si>
    <t>0024965605</t>
  </si>
  <si>
    <t xml:space="preserve"> SW iPh6s+ CALM真皮皮套 棕</t>
  </si>
  <si>
    <t>0024965606</t>
  </si>
  <si>
    <t>SW iPh6s 全包覆TPU保護套 透明</t>
  </si>
  <si>
    <t>0024965607</t>
  </si>
  <si>
    <t>SW iPh6s+ 全包覆TPU保護套 透明</t>
  </si>
  <si>
    <t>0024965610</t>
  </si>
  <si>
    <t>Tech21 iPh6/6s 防撞殼 粉/白邊</t>
  </si>
  <si>
    <t>0024965611</t>
  </si>
  <si>
    <t>Tech21 iPh6/6s 防撞框 灰/黑邊</t>
  </si>
  <si>
    <t>0024965612</t>
  </si>
  <si>
    <t>Tech21 iPh6/6s 防撞框 透/白邊</t>
  </si>
  <si>
    <t>0024965613</t>
  </si>
  <si>
    <t>Tech21 iPh6/6s+ 防撞殼 粉/白邊</t>
  </si>
  <si>
    <t>0024965614</t>
  </si>
  <si>
    <t>Tech21 iPh6/6s+ 防撞框 灰/黑邊</t>
  </si>
  <si>
    <t>0024965616</t>
  </si>
  <si>
    <t>Tech21 iPh6/6s 防撞殼 透/灰邊</t>
  </si>
  <si>
    <t>0024965617</t>
  </si>
  <si>
    <t>Tech21 iPh6/6s 防撞皮套 黑</t>
  </si>
  <si>
    <t>0024965618</t>
  </si>
  <si>
    <t>Tech21 iPh6/6s+ 防撞殼 透/灰邊</t>
  </si>
  <si>
    <t>0024965619</t>
  </si>
  <si>
    <t>Tech21 iPh6/6s+ 防撞殼 灰/紅邊</t>
  </si>
  <si>
    <t>0024965620</t>
  </si>
  <si>
    <t>Tech21 iPh6/6s+ 防撞皮套 黑</t>
  </si>
  <si>
    <t>0024965621</t>
  </si>
  <si>
    <t>Tech21 iPh6/6s 防撞殼 灰/紅邊</t>
  </si>
  <si>
    <t>0024965624</t>
  </si>
  <si>
    <t>Moshi iPh6s 雙料金屬框 金</t>
  </si>
  <si>
    <t>0024965625</t>
  </si>
  <si>
    <t>Moshi iPh6s 雙料金屬框 灰</t>
  </si>
  <si>
    <t>0024965626</t>
  </si>
  <si>
    <t>Moshi iPh6s 雙料金屬框 橙</t>
  </si>
  <si>
    <t>0024965627</t>
  </si>
  <si>
    <t>Moshi iPh6s 雙料金屬框 粉</t>
  </si>
  <si>
    <t>0024965628</t>
  </si>
  <si>
    <t>moshi Armour iPh6s 鋁製背殼 銅</t>
  </si>
  <si>
    <t>0024965629</t>
  </si>
  <si>
    <t>moshi iPh6s 超薄背殼 格紋玫金</t>
  </si>
  <si>
    <t>0024965630</t>
  </si>
  <si>
    <t>moshi Armour iPh6s+ 鋁製背殼銅</t>
  </si>
  <si>
    <t>0024965631</t>
  </si>
  <si>
    <t>moshi iPh6s+ 超薄背殼 格紋玫金</t>
  </si>
  <si>
    <t>0024965632</t>
  </si>
  <si>
    <t>moshi iPh6s+ 超薄背殼 格紋棕</t>
  </si>
  <si>
    <t>0024965749</t>
  </si>
  <si>
    <t>Elago iPh6/6S+ 鋁合金背蓋 鐵灰</t>
  </si>
  <si>
    <t>0024965750</t>
  </si>
  <si>
    <t>Elago AppleWatch 鋁合金支架 灰</t>
  </si>
  <si>
    <t>0024965751</t>
  </si>
  <si>
    <t>Elago AppleWatch 鋁合金支架 黑</t>
  </si>
  <si>
    <t>0024965752</t>
  </si>
  <si>
    <t>Elago AppleWatch 鋁合金支架 銀</t>
  </si>
  <si>
    <t>0024965753</t>
  </si>
  <si>
    <t>Elago AppleWatch 鋁合金支架 金</t>
  </si>
  <si>
    <t>0024965755</t>
  </si>
  <si>
    <t>Elago iPh6/6S+滑扣彩殼 黃+藍底</t>
  </si>
  <si>
    <t>0024965756</t>
  </si>
  <si>
    <t>Elago iPh6/6S+滑扣彩殼 紅+金底</t>
  </si>
  <si>
    <t>0024965763</t>
  </si>
  <si>
    <t>@@SP iPh6/6S 雙層防摔殼 米奇紅</t>
  </si>
  <si>
    <t>0024965764</t>
  </si>
  <si>
    <t>@@SP iPh6/6S 雙層防摔殼 米妮白</t>
  </si>
  <si>
    <t>0024965765</t>
  </si>
  <si>
    <t>@@SP iPh6/6S+雙層防摔殼 米奇紅</t>
  </si>
  <si>
    <t>0024965766</t>
  </si>
  <si>
    <t>SP iPh6/6S+ 雙層防摔殼 米妮白</t>
  </si>
  <si>
    <t>0024965767</t>
  </si>
  <si>
    <t>Elago iPh6/6S 透明雙層殼 黑</t>
  </si>
  <si>
    <t>0024965768</t>
  </si>
  <si>
    <t>Elago iPh6/6S 透明雙層殼 黃</t>
  </si>
  <si>
    <t>0024965812</t>
  </si>
  <si>
    <t>Tucano ELEMENTS MB 12" 黑</t>
  </si>
  <si>
    <t>0024965813</t>
  </si>
  <si>
    <t>Tucano ELEMENTS MB 12" 灰</t>
  </si>
  <si>
    <t>0024965814</t>
  </si>
  <si>
    <t>Tucano ELEMENTS MB 12" 金</t>
  </si>
  <si>
    <t>0024965815</t>
  </si>
  <si>
    <t>Tucano ELEMENTS MB 12" 藍</t>
  </si>
  <si>
    <t>0024965944</t>
  </si>
  <si>
    <t>Demo iPad mini 2 16G 灰(beats)</t>
  </si>
  <si>
    <t>0024966086</t>
  </si>
  <si>
    <t>Lifeproof iPh6/6S Fre防水殼 黑</t>
  </si>
  <si>
    <t>0024966087</t>
  </si>
  <si>
    <t>Lifeproof iPh6/6S Fre防水殼 白</t>
  </si>
  <si>
    <t>0024966418</t>
  </si>
  <si>
    <t>工匠 USB-C集線器+SD讀卡機 銀</t>
  </si>
  <si>
    <t>0024966419</t>
  </si>
  <si>
    <t>工匠 USB-C集線器+SD讀卡機 金</t>
  </si>
  <si>
    <t>0024966420</t>
  </si>
  <si>
    <t>工匠 USB-C集線器+SD讀卡機 黑</t>
  </si>
  <si>
    <t>0024966422</t>
  </si>
  <si>
    <t>Essential KOFFER行動電源6700銀</t>
  </si>
  <si>
    <t>0024966423</t>
  </si>
  <si>
    <t>Essential KOFFER行動電源6700金</t>
  </si>
  <si>
    <t>0024966424</t>
  </si>
  <si>
    <t>Essential KOFFER行動電源6700粉</t>
  </si>
  <si>
    <t>0024966425</t>
  </si>
  <si>
    <t>Essential KOFFER 電源10050 黑</t>
  </si>
  <si>
    <t>0024966426</t>
  </si>
  <si>
    <t>Essential KOFFER 電源10050 銀</t>
  </si>
  <si>
    <t>0024966427</t>
  </si>
  <si>
    <t>Essential KOFFER 電源10050 金</t>
  </si>
  <si>
    <t>0024966428</t>
  </si>
  <si>
    <t>Riivan GForce行動電源6000mAh黑</t>
  </si>
  <si>
    <t>0024966429</t>
  </si>
  <si>
    <t>Riivan GForce行動電源6000mAh白</t>
  </si>
  <si>
    <t>0024966549</t>
  </si>
  <si>
    <t>Spigen iPh6S 邊框背板組 香檳金</t>
  </si>
  <si>
    <t>0024966550</t>
  </si>
  <si>
    <t>Spigen iPh6S+邊框背板組 香檳金</t>
  </si>
  <si>
    <t>0024966551</t>
  </si>
  <si>
    <t>SGP iPh6s 雙料防震殼 橘</t>
  </si>
  <si>
    <t>0024966552</t>
  </si>
  <si>
    <t>SGP iPh6s+ 雙料防震殼 橘</t>
  </si>
  <si>
    <t>0024966553</t>
  </si>
  <si>
    <t>SGP iPh6s+ 超薄防震背蓋 黑</t>
  </si>
  <si>
    <t>0024966554</t>
  </si>
  <si>
    <t>SGP iPh6s+ 雙料防震殼 萊姆</t>
  </si>
  <si>
    <t>0024966555</t>
  </si>
  <si>
    <t>SGP iPh6s+  超薄防震背蓋 白</t>
  </si>
  <si>
    <t>0024966556</t>
  </si>
  <si>
    <t>Spigen iPh6S 邊框背板組 黃</t>
  </si>
  <si>
    <t>0024966557</t>
  </si>
  <si>
    <t>Spigen iPh6S 邊框背板組 紅</t>
  </si>
  <si>
    <t>0024966558</t>
  </si>
  <si>
    <t>Spigen iPh6S+ 邊框背板組 黃</t>
  </si>
  <si>
    <t>0024966559</t>
  </si>
  <si>
    <t>Spigen iPh6S+ 邊框背板組 紅</t>
  </si>
  <si>
    <t>0024966560</t>
  </si>
  <si>
    <t>SGP iPh6S 軍規防震殼 玫瑰金</t>
  </si>
  <si>
    <t>0024966561</t>
  </si>
  <si>
    <t>SGP iPh6S+軍規防震殼 玫瑰金</t>
  </si>
  <si>
    <t>0024966562</t>
  </si>
  <si>
    <t>Aprolink iPh6s 防刮保護殼 透明</t>
  </si>
  <si>
    <t>0024966563</t>
  </si>
  <si>
    <t>Aprolink iPh6s 防刮保護殼 透黑</t>
  </si>
  <si>
    <t>0024966564</t>
  </si>
  <si>
    <t>Aprolink iPh6s+ 防刮背蓋 透明</t>
  </si>
  <si>
    <t>0024966565</t>
  </si>
  <si>
    <t>Aprolink iPh6s+ 防刮背蓋 透黑</t>
  </si>
  <si>
    <t>0024966566</t>
  </si>
  <si>
    <t>Aprolink iPh6 幾何保護殼 透明</t>
  </si>
  <si>
    <t>0024966567</t>
  </si>
  <si>
    <t>JTL iPh6S 手工真皮皮套 黑</t>
  </si>
  <si>
    <t>0024966568</t>
  </si>
  <si>
    <t>JTL iPh6S 手工真皮皮套 紅</t>
  </si>
  <si>
    <t>0024966569</t>
  </si>
  <si>
    <t>JTL iPh6S 手工真皮皮套 咖啡</t>
  </si>
  <si>
    <t>0024966570</t>
  </si>
  <si>
    <t>JTL iPh6S手工真皮皮套 淡威士忌</t>
  </si>
  <si>
    <t>0024966571</t>
  </si>
  <si>
    <t>JTL iPh6S+ 手工真皮皮套 黑</t>
  </si>
  <si>
    <t>0024966572</t>
  </si>
  <si>
    <t>JTL iPh6S+手工真皮皮套 紅</t>
  </si>
  <si>
    <t>0024966573</t>
  </si>
  <si>
    <t>JTL iPh6S+ 手工真皮皮套 咖啡</t>
  </si>
  <si>
    <t>0024966574</t>
  </si>
  <si>
    <t>JTL iPh6S+手工真皮皮套淡威士忌</t>
  </si>
  <si>
    <t>0024966663</t>
  </si>
  <si>
    <t>小小兵 iPh6/6s 透明軟殼 英國兵</t>
  </si>
  <si>
    <t>0024966665</t>
  </si>
  <si>
    <t>小小兵 iPh6/6s 透明軟殼 吸血鬼</t>
  </si>
  <si>
    <t>0024966666</t>
  </si>
  <si>
    <t>小小兵 iPh6/6s 透明軟殼 海盜</t>
  </si>
  <si>
    <t>0024966667</t>
  </si>
  <si>
    <t>小小兵 iPh6/6s+透明軟殼 英國兵</t>
  </si>
  <si>
    <t>0024966668</t>
  </si>
  <si>
    <t>小小兵 iPh6/6s+透明軟殼 魔術師</t>
  </si>
  <si>
    <t>0024966669</t>
  </si>
  <si>
    <t>小小兵 iPh6/6s+透明軟殼 吸血鬼</t>
  </si>
  <si>
    <t>0024966670</t>
  </si>
  <si>
    <t>小小兵 iPh6/6s+ 透明軟殼 海盜</t>
  </si>
  <si>
    <t>0024966671</t>
  </si>
  <si>
    <t>Golf fit iPh6/6S 插卡背蓋 紅白</t>
  </si>
  <si>
    <t>0024966672</t>
  </si>
  <si>
    <t>Golf fit iPh6/6S 插卡背蓋 黑白</t>
  </si>
  <si>
    <t>0024966673</t>
  </si>
  <si>
    <t>Golf fit iPh6/6S 插卡背蓋 金黑</t>
  </si>
  <si>
    <t>0024966674</t>
  </si>
  <si>
    <t>Golf fit iPh6/6S 插卡背蓋 黑銀</t>
  </si>
  <si>
    <t>0024966675</t>
  </si>
  <si>
    <t>Golf fit iPh6/6S+插卡背蓋 紅白</t>
  </si>
  <si>
    <t>0024966676</t>
  </si>
  <si>
    <t>Golf fit iPh6/6S+插卡背蓋 黑白</t>
  </si>
  <si>
    <t>0024966677</t>
  </si>
  <si>
    <t>Golf fit iPh6/6S+插卡背蓋 金黑</t>
  </si>
  <si>
    <t>0024966678</t>
  </si>
  <si>
    <t>@@Golf fit iPh6/6S+背蓋 黑銀</t>
  </si>
  <si>
    <t>0024966702</t>
  </si>
  <si>
    <t>Moshi iPad mini 4多角度護套 黑</t>
  </si>
  <si>
    <t>0024966703</t>
  </si>
  <si>
    <t>Moshi iPad mini 4多角度護套 粉</t>
  </si>
  <si>
    <t>0024967444</t>
  </si>
  <si>
    <t>Lifetrons 防水藍牙喇叭 黑</t>
  </si>
  <si>
    <t>0024967803</t>
  </si>
  <si>
    <t>犀牛盾 iPh6 防摔保護殼 裸粉</t>
  </si>
  <si>
    <t>0024967804</t>
  </si>
  <si>
    <t>犀牛盾 iPh6 防摔保護殼 山茶紅</t>
  </si>
  <si>
    <t>0024967805</t>
  </si>
  <si>
    <t>犀牛盾 iPh6 防摔保護殼 酷黑</t>
  </si>
  <si>
    <t>0024967806</t>
  </si>
  <si>
    <t>犀牛盾 iPh6+ 防摔保護殼 裸粉</t>
  </si>
  <si>
    <t>0024967807</t>
  </si>
  <si>
    <t>犀牛盾 iPh6+ 防摔保護殼 山茶紅</t>
  </si>
  <si>
    <t>0024967808</t>
  </si>
  <si>
    <t>犀牛盾 iPh6+ 防摔保護殼 酷黑</t>
  </si>
  <si>
    <t>0024968062</t>
  </si>
  <si>
    <t>PGA iPh6/6S 矽膠背蓋 米妮</t>
  </si>
  <si>
    <t>0024968063</t>
  </si>
  <si>
    <t>PGA iPh6/6S 矽膠背蓋 唐老鴨</t>
  </si>
  <si>
    <t>0024968064</t>
  </si>
  <si>
    <t>0024968065</t>
  </si>
  <si>
    <t>PGA iPh6/6S 矽膠背殼 三眼怪</t>
  </si>
  <si>
    <t>0024968066</t>
  </si>
  <si>
    <t>PGA iPh6/6S 矽膠背殼 番薯頭</t>
  </si>
  <si>
    <t>0024968067</t>
  </si>
  <si>
    <t>PGA iPh6/6S 銀箔背蓋 奔跑米奇</t>
  </si>
  <si>
    <t>0024968068</t>
  </si>
  <si>
    <t>PGA iPh6/6S 銀箔背蓋 唐老鴨</t>
  </si>
  <si>
    <t>0024968069</t>
  </si>
  <si>
    <t>PGA iPh6/6S 銀箔背蓋 米奇</t>
  </si>
  <si>
    <t>0024968070</t>
  </si>
  <si>
    <t>PGA iPh6/6S 皮革背蓋 米奇</t>
  </si>
  <si>
    <t>0024968071</t>
  </si>
  <si>
    <t>PGA iPh6/6S 皮革背蓋 點點米奇</t>
  </si>
  <si>
    <t>0024968072</t>
  </si>
  <si>
    <t>PGA iPh6/6S+ 矽膠背蓋 米奇</t>
  </si>
  <si>
    <t>0024968073</t>
  </si>
  <si>
    <t>PGA iPh6/6S+ 矽膠背蓋 唐老鴨</t>
  </si>
  <si>
    <t>0024968074</t>
  </si>
  <si>
    <t>PGA iPh6/6S+ 矽膠背蓋 米奇(黑)</t>
  </si>
  <si>
    <t>0024968075</t>
  </si>
  <si>
    <t>PGA iPh6/6S+ 矽膠背蓋 米妮</t>
  </si>
  <si>
    <t>0024968076</t>
  </si>
  <si>
    <t>PGA iPh6/6S+ 銀箔背蓋 奔跑米奇</t>
  </si>
  <si>
    <t>0024968077</t>
  </si>
  <si>
    <t>PGA iPh6/6S+ PC背蓋 彩繪米奇</t>
  </si>
  <si>
    <t>0024968078</t>
  </si>
  <si>
    <t>PGA iPh6/6S+ 皮革背蓋 點點米奇</t>
  </si>
  <si>
    <t>0024968079</t>
  </si>
  <si>
    <t>PGA iPh6/6S+ 皮革背蓋 唐老鴨</t>
  </si>
  <si>
    <t>0024968080</t>
  </si>
  <si>
    <t>PGA iPh6/6S+ 皮革背蓋 米奇</t>
  </si>
  <si>
    <t>0024968081</t>
  </si>
  <si>
    <t>MK142D Apple iMac 21.5"</t>
  </si>
  <si>
    <t>0024968082</t>
  </si>
  <si>
    <t>MK452D Apple iMac 21.5" 4K</t>
  </si>
  <si>
    <t>iMac 21.5 4K</t>
  </si>
  <si>
    <t>0024968083</t>
  </si>
  <si>
    <t>MK462D Apple iMac 27" 5K</t>
  </si>
  <si>
    <t>iMac 27 5K</t>
  </si>
  <si>
    <t>0024968293</t>
  </si>
  <si>
    <t>工匠 iPad mini4多角度保護套 黑</t>
  </si>
  <si>
    <t>0024968294</t>
  </si>
  <si>
    <t>工匠 iPad mini4多角度保護套 棕</t>
  </si>
  <si>
    <t>0024968295</t>
  </si>
  <si>
    <t>工匠 iPad mini4多角度保護套 粉</t>
  </si>
  <si>
    <t>0024968296</t>
  </si>
  <si>
    <t>工匠 iPad mini4多角度保護套 紅</t>
  </si>
  <si>
    <t>0024968354</t>
  </si>
  <si>
    <t>UE BOOM 2 藍芽喇叭 黑</t>
  </si>
  <si>
    <t>0024968355</t>
  </si>
  <si>
    <t>UE BOOM 2 藍芽喇叭 藍</t>
  </si>
  <si>
    <t>0024968356</t>
  </si>
  <si>
    <t>UE BOOM 2 藍芽喇叭 紫橘</t>
  </si>
  <si>
    <t>0024968357</t>
  </si>
  <si>
    <t>UE BOOM 2 藍芽喇叭 紅</t>
  </si>
  <si>
    <t>0024968358</t>
  </si>
  <si>
    <t>UE BOOM 2 藍芽喇叭 綠</t>
  </si>
  <si>
    <t>0024968485</t>
  </si>
  <si>
    <t>A-Boutik iPh6S雙料防震框 玫金</t>
  </si>
  <si>
    <t>0024968486</t>
  </si>
  <si>
    <t>A-Boutik iPh6S+雙料防震框 玫金</t>
  </si>
  <si>
    <t>0024968487</t>
  </si>
  <si>
    <t>A-Boutik iPad Pro 防刮霧面殼</t>
  </si>
  <si>
    <t>0024968488</t>
  </si>
  <si>
    <t>Filter017 iPh6+ 背蓋 炫目色彩</t>
  </si>
  <si>
    <t>0024968489</t>
  </si>
  <si>
    <t>Filter017 iPh6s+ 背蓋 迷彩</t>
  </si>
  <si>
    <t>0024968490</t>
  </si>
  <si>
    <t>Filter017 iPh6s+ 背蓋 玉米幫</t>
  </si>
  <si>
    <t>0024968493</t>
  </si>
  <si>
    <t>Mophie H2PRO Juice pack iPh6</t>
  </si>
  <si>
    <t>0024968494</t>
  </si>
  <si>
    <t>iShowFast 隨身碟 32GB 玫瑰金</t>
  </si>
  <si>
    <t>0024968495</t>
  </si>
  <si>
    <t>iShowFast 隨身碟 64GB 玫瑰金</t>
  </si>
  <si>
    <t>0024968501</t>
  </si>
  <si>
    <t>ME276D iPad mini WiFi 16 灰</t>
  </si>
  <si>
    <t>0024968675</t>
  </si>
  <si>
    <t>moshi Spatia AirPlay 無線喇叭</t>
  </si>
  <si>
    <t>0024968677</t>
  </si>
  <si>
    <t>alto Lightning 傳輸線 1m 黑</t>
  </si>
  <si>
    <t>0024968678</t>
  </si>
  <si>
    <t>alto Lightning 傳輸線 1m 藍金</t>
  </si>
  <si>
    <t>0024968679</t>
  </si>
  <si>
    <t>alto Lightning 傳輸線 1m 白金</t>
  </si>
  <si>
    <t>0024968727</t>
  </si>
  <si>
    <t>be.ez LA ROBE 黑莓 Air13</t>
  </si>
  <si>
    <t>0024968728</t>
  </si>
  <si>
    <t>be.ez LA ROBE 酒紅 Air13</t>
  </si>
  <si>
    <t>0024968729</t>
  </si>
  <si>
    <t>be.ez LA ROBE 海軍藍亮黃 Air13</t>
  </si>
  <si>
    <t>0024968730</t>
  </si>
  <si>
    <t>be.ez LA ROBE 海軍藍蔚藍 Air13</t>
  </si>
  <si>
    <t>0024968731</t>
  </si>
  <si>
    <t>be.ez LA ROBE 海軍藍桃紅 Air13</t>
  </si>
  <si>
    <t>0024968732</t>
  </si>
  <si>
    <t>be.ez LA ROBE 黑金 MB12</t>
  </si>
  <si>
    <t>0024968733</t>
  </si>
  <si>
    <t>be.ez LA ROBE 酒紅 MB12</t>
  </si>
  <si>
    <t>0024968748</t>
  </si>
  <si>
    <t>Bitplay iPh6/6S 相機殼 黑</t>
  </si>
  <si>
    <t>0024968749</t>
  </si>
  <si>
    <t>Bitplay iPh6/6S 相機殼 白</t>
  </si>
  <si>
    <t>0024968750</t>
  </si>
  <si>
    <t>Bitplay iPh6/6S相機殼專業版 黑</t>
  </si>
  <si>
    <t>0024968751</t>
  </si>
  <si>
    <t>Bitplay iPh6/6S相機殼專業版 白</t>
  </si>
  <si>
    <t>0024968752</t>
  </si>
  <si>
    <t>Bitplay iPh6/6S相機殼精裝版 黑</t>
  </si>
  <si>
    <t>0024968753</t>
  </si>
  <si>
    <t>Bitplay iPh6/6S相機殼精裝版 白</t>
  </si>
  <si>
    <t>0024968754</t>
  </si>
  <si>
    <t>Bitplay 廣角鏡頭+微距鏡頭</t>
  </si>
  <si>
    <t>0024968755</t>
  </si>
  <si>
    <t>Bitplay 魚眼鏡頭+微距鏡頭</t>
  </si>
  <si>
    <t>0024968756</t>
  </si>
  <si>
    <t>Bitplay 偏光鏡頭</t>
  </si>
  <si>
    <t>0024968757</t>
  </si>
  <si>
    <t>Bitplay 三倍望遠鏡頭</t>
  </si>
  <si>
    <t>0024968758</t>
  </si>
  <si>
    <t>Bitplay 超廣角鏡頭＋微距鏡頭</t>
  </si>
  <si>
    <t>0024968759</t>
  </si>
  <si>
    <t>Bitplay 全幅魚眼鏡頭</t>
  </si>
  <si>
    <t>0024968798</t>
  </si>
  <si>
    <t>PhotoFast MAX Kitty 隨身碟 64G</t>
  </si>
  <si>
    <t>0024968799</t>
  </si>
  <si>
    <t>PhotoFast MAX Kitty隨身碟 128G</t>
  </si>
  <si>
    <t>0024968802</t>
  </si>
  <si>
    <t>PhotoFast MAX Kitty 隨身碟 32G</t>
  </si>
  <si>
    <t>0024968899</t>
  </si>
  <si>
    <t>Polaroid Cube+ 骰子相機 黑</t>
  </si>
  <si>
    <t>0024969201</t>
  </si>
  <si>
    <t>Apple iMac 21.5" CTO Z0RR000ZJ</t>
  </si>
  <si>
    <t>0024969203</t>
  </si>
  <si>
    <t>Apple iMac 27 5K  CTO Z0SC004P</t>
  </si>
  <si>
    <t>0024969273</t>
  </si>
  <si>
    <t>@@AW 磁性充電座 MLDW2</t>
  </si>
  <si>
    <t>0024969304</t>
  </si>
  <si>
    <t>Thule X3 iPh6/6S 保護殼 黑</t>
  </si>
  <si>
    <t>0024969307</t>
  </si>
  <si>
    <t>Thule X3 iPh6/6S 保護殼 灰/綠</t>
  </si>
  <si>
    <t>0024969308</t>
  </si>
  <si>
    <t>Thule X3 iPh6/6S+ 保護殼 黑</t>
  </si>
  <si>
    <t>0024969309</t>
  </si>
  <si>
    <t>Thule X3 iPh6/6S+ 保護殼 藍/灰</t>
  </si>
  <si>
    <t>0024969310</t>
  </si>
  <si>
    <t>Thule X3 iPh6/6S+ 保護殼 白/灰</t>
  </si>
  <si>
    <t>0024969312</t>
  </si>
  <si>
    <t>Thule X3 iPh6/6S+ 保護殼 白/橘</t>
  </si>
  <si>
    <t>0024969324</t>
  </si>
  <si>
    <t>Lifeproof iPh6/6s Fre防水殼 灰</t>
  </si>
  <si>
    <t>0024969325</t>
  </si>
  <si>
    <t>Lifeproof 6/6s 防水殼 Fre 紫</t>
  </si>
  <si>
    <t>0024969327</t>
  </si>
  <si>
    <t xml:space="preserve"> Jabra SPORT PACE WIRLESS 紅</t>
  </si>
  <si>
    <t>0024969328</t>
  </si>
  <si>
    <t>Hello Kitty iPh6/6S皮套 秘密紫</t>
  </si>
  <si>
    <t>0024969329</t>
  </si>
  <si>
    <t>Hello Kitty iPh6/6S+皮套秘密紫</t>
  </si>
  <si>
    <t>0024969330</t>
  </si>
  <si>
    <t>Hello Kitty iPh6/6S皮套 俏麗粉</t>
  </si>
  <si>
    <t>0024969331</t>
  </si>
  <si>
    <t>Hello Kitty iPh6/6S+皮套俏麗粉</t>
  </si>
  <si>
    <t>0024969332</t>
  </si>
  <si>
    <t xml:space="preserve"> Jabra SPORT PACE WIRLESS 藍</t>
  </si>
  <si>
    <t>0024969338</t>
  </si>
  <si>
    <t>OVERDIGI iPh6S+ 防摔背蓋 金</t>
  </si>
  <si>
    <t>0024969339</t>
  </si>
  <si>
    <t>OVERDIGI iPh6S+ 防摔背蓋 灰</t>
  </si>
  <si>
    <t>0024969340</t>
  </si>
  <si>
    <t>OVERDIGI iPh6S 防摔背蓋 金</t>
  </si>
  <si>
    <t>0024969341</t>
  </si>
  <si>
    <t>OVERDIGI iPh6S 防摔背蓋 灰</t>
  </si>
  <si>
    <t>0024969342</t>
  </si>
  <si>
    <t>OVERDIGI iPh6S 彩繪保護殼 虎紋</t>
  </si>
  <si>
    <t>0024969343</t>
  </si>
  <si>
    <t>OVERDIGI iPh6S 彩繪保護殼 孔雀</t>
  </si>
  <si>
    <t>0024969344</t>
  </si>
  <si>
    <t>OVERDIGI iPh6S 彩繪殼 透明色塊</t>
  </si>
  <si>
    <t>0024969346</t>
  </si>
  <si>
    <t>OVERDIGI iPh6S+彩繪殼 透明色塊</t>
  </si>
  <si>
    <t>0024969348</t>
  </si>
  <si>
    <t>OVERDIGI iPh6S 雙料鋁框 玫瑰金</t>
  </si>
  <si>
    <t>0024969349</t>
  </si>
  <si>
    <t>OVERDIGI iPh6S 雙料鋁框 金</t>
  </si>
  <si>
    <t>0024969350</t>
  </si>
  <si>
    <t>OVERDIGI iPh6S 雙料鋁框 灰</t>
  </si>
  <si>
    <t>0024969351</t>
  </si>
  <si>
    <t>OVERDIGI iPh6S+雙料鋁框 玫瑰金</t>
  </si>
  <si>
    <t>0024969352</t>
  </si>
  <si>
    <t>OVERDIGI iPh6S+ 雙料鋁框 金</t>
  </si>
  <si>
    <t>0024969353</t>
  </si>
  <si>
    <t>OVERDIGI iPh6S+ 雙料鋁框 灰</t>
  </si>
  <si>
    <t>0024969713</t>
  </si>
  <si>
    <t>DEMO UE BOOM 2 喇叭 紫橘</t>
  </si>
  <si>
    <t>0024969861</t>
  </si>
  <si>
    <t>SOLiDE iPh6/6S 軍規防摔殼 黑白</t>
  </si>
  <si>
    <t>0024969862</t>
  </si>
  <si>
    <t>SOLiDE iPh6/6S 軍規防摔殼 黑灰</t>
  </si>
  <si>
    <t>0024969863</t>
  </si>
  <si>
    <t>SOLiDE iPh6/6S+軍規防摔殼 黑白</t>
  </si>
  <si>
    <t>0024969864</t>
  </si>
  <si>
    <t>SOLiDE iPh6/6S+軍規防摔殼 黑灰</t>
  </si>
  <si>
    <t>0024969865</t>
  </si>
  <si>
    <t>SOLiDE iPh6/6S 插卡防摔殼 灰</t>
  </si>
  <si>
    <t>0024969866</t>
  </si>
  <si>
    <t>SOLiDE iPh6/6S 插卡防摔殼 白</t>
  </si>
  <si>
    <t>0024969867</t>
  </si>
  <si>
    <t>SOLiDE iPh6/6S+ 插卡防摔殼 灰</t>
  </si>
  <si>
    <t>0024969868</t>
  </si>
  <si>
    <t>SOLiDE iPh6/6S+ 插卡防摔殼 白</t>
  </si>
  <si>
    <t>0024969987</t>
  </si>
  <si>
    <t>GRAMAS iPh6/6S 行李箱背蓋 藍</t>
  </si>
  <si>
    <t>0024969988</t>
  </si>
  <si>
    <t>GRAMAS iPh6/6S 行李箱背蓋 銀</t>
  </si>
  <si>
    <t>0024970163</t>
  </si>
  <si>
    <t>SLG iPh6/6S 側掀真皮皮套 桃紅</t>
  </si>
  <si>
    <t>0024970164</t>
  </si>
  <si>
    <t>SLG iPh6/6S 側掀真皮皮套 藍</t>
  </si>
  <si>
    <t>0024970165</t>
  </si>
  <si>
    <t>SLG iPh6/6S 側掀真皮皮套 黑</t>
  </si>
  <si>
    <t>0024970166</t>
  </si>
  <si>
    <t>SLG iPh6/6S+ 側掀真皮皮套 桃紅</t>
  </si>
  <si>
    <t>0024970167</t>
  </si>
  <si>
    <t>SLG iPh6/6S+ 側掀真皮皮套 藍</t>
  </si>
  <si>
    <t>0024970168</t>
  </si>
  <si>
    <t>SLG iPh6/6S+ 側掀真皮皮套 黑</t>
  </si>
  <si>
    <t>0024970390</t>
  </si>
  <si>
    <t>moshi USB to Lightning 玫瑰金</t>
  </si>
  <si>
    <t>0024970409</t>
  </si>
  <si>
    <t>Apple iMac 21.5" 4K  Z0RS00266</t>
  </si>
  <si>
    <t>0024970416</t>
  </si>
  <si>
    <t>@@Beats urBeats 入耳 黑 MHD02</t>
  </si>
  <si>
    <t>0024970417</t>
  </si>
  <si>
    <t>ELECOM 0.4X 超廣角手機鏡頭 黑</t>
  </si>
  <si>
    <t>0024970435</t>
  </si>
  <si>
    <t>LifeProof iPh6 Nuud 防水殼 粉</t>
  </si>
  <si>
    <t>0024970508</t>
  </si>
  <si>
    <t>@@Beats Tour2.5 入耳 黑 MKMT2</t>
  </si>
  <si>
    <t>Tour 2.5</t>
  </si>
  <si>
    <t>0024970509</t>
  </si>
  <si>
    <t>@@Beats Tour2.5 入耳 鈦 MKMU2</t>
  </si>
  <si>
    <t>0024970535</t>
  </si>
  <si>
    <t>Elago iPh6S+ 鋁合金背蓋 玫瑰金</t>
  </si>
  <si>
    <t>0024970536</t>
  </si>
  <si>
    <t>Elago iPh6/6S 雙料鋁框殼 銀</t>
  </si>
  <si>
    <t>0024970544</t>
  </si>
  <si>
    <t>Elago AppleWatch 鋁合金架 玫金</t>
  </si>
  <si>
    <t>0024970687</t>
  </si>
  <si>
    <t>Ozaki iPad mini4 旅遊殼 倫敦</t>
  </si>
  <si>
    <t>0024970688</t>
  </si>
  <si>
    <t>Ozaki iPad mini4 旅遊殼 紐約</t>
  </si>
  <si>
    <t>0024970689</t>
  </si>
  <si>
    <t>Ozaki iPad mini4 旅遊殼 巴黎</t>
  </si>
  <si>
    <t>0024970690</t>
  </si>
  <si>
    <t>Ozaki iPad mini4 旅遊殼 羅馬</t>
  </si>
  <si>
    <t>0024970691</t>
  </si>
  <si>
    <t>JM 2.4A雙USB充電器</t>
  </si>
  <si>
    <t>0024970692</t>
  </si>
  <si>
    <t>Griffin 2.4A Lightning雙用車充</t>
  </si>
  <si>
    <t>0024970693</t>
  </si>
  <si>
    <t>SE Canvas iPad mini4 保護套 黑</t>
  </si>
  <si>
    <t>0024970694</t>
  </si>
  <si>
    <t>SE Canvas iPad mini4 保護套 藍</t>
  </si>
  <si>
    <t>0024970695</t>
  </si>
  <si>
    <t>SE CoverBuddy iPad Pro背蓋 透</t>
  </si>
  <si>
    <t>0024970696</t>
  </si>
  <si>
    <t>JM Gum++ 6000mAh 鋁合金電源 粉</t>
  </si>
  <si>
    <t>0024971181</t>
  </si>
  <si>
    <t>犀牛盾 Playproof iPh6s 背蓋 黑</t>
  </si>
  <si>
    <t>0024971182</t>
  </si>
  <si>
    <t>犀牛盾 Playproof iPh6s 背蓋 白</t>
  </si>
  <si>
    <t>0024971183</t>
  </si>
  <si>
    <t>犀牛盾 Playproof iPh6s 背蓋 粉</t>
  </si>
  <si>
    <t>0024971184</t>
  </si>
  <si>
    <t>犀牛盾 Playproof iPh6s 背蓋 藍</t>
  </si>
  <si>
    <t>0024971185</t>
  </si>
  <si>
    <t>犀牛盾 Playproof iPh6s 背蓋 紅</t>
  </si>
  <si>
    <t>0024971186</t>
  </si>
  <si>
    <t>犀牛盾 Playproof iPh6s+背蓋 黑</t>
  </si>
  <si>
    <t>0024971187</t>
  </si>
  <si>
    <t>犀牛盾 Playproof iPh6s+背蓋 白</t>
  </si>
  <si>
    <t>0024971188</t>
  </si>
  <si>
    <t>犀牛盾 Playproof iPh6s+背蓋 粉</t>
  </si>
  <si>
    <t>0024971189</t>
  </si>
  <si>
    <t>犀牛盾 Playproof iPh6s+背蓋 藍</t>
  </si>
  <si>
    <t>0024971190</t>
  </si>
  <si>
    <t>犀牛盾 Playproof iPh6s+背蓋 紅</t>
  </si>
  <si>
    <t>0024971279</t>
  </si>
  <si>
    <t>Hello Kitty iPh6/6S 皮套 桃</t>
  </si>
  <si>
    <t>0024971280</t>
  </si>
  <si>
    <t>Hello Kitty iPh6/6S 皮套 粉</t>
  </si>
  <si>
    <t>0024971281</t>
  </si>
  <si>
    <t>Hello Kitty iPh6/6S 皮套 金</t>
  </si>
  <si>
    <t>0024971282</t>
  </si>
  <si>
    <t>Hello Kitty iPh6/6S 皮套 紫</t>
  </si>
  <si>
    <t>0024971283</t>
  </si>
  <si>
    <t>Hello Kitty iPh6/6S+ 皮套 桃</t>
  </si>
  <si>
    <t>0024971284</t>
  </si>
  <si>
    <t>Hello Kitty iPh6/6S+ 皮套粉</t>
  </si>
  <si>
    <t>0024971285</t>
  </si>
  <si>
    <t>Hello Kitty iPh6/6S+ 皮套 金</t>
  </si>
  <si>
    <t>0024971286</t>
  </si>
  <si>
    <t>Hello Kitty iPh6/6S+ 皮套 紫</t>
  </si>
  <si>
    <t>0024971324</t>
  </si>
  <si>
    <t>怪獸電力公司 2900mAh  行動電源</t>
  </si>
  <si>
    <t>0024971475</t>
  </si>
  <si>
    <t>Sandisk SDWS4 無線隨身碟 32G</t>
  </si>
  <si>
    <t>0024971476</t>
  </si>
  <si>
    <t>Sandisk SDWS4 無線隨身碟 64G</t>
  </si>
  <si>
    <t>0024971477</t>
  </si>
  <si>
    <t>Sandisk SDWS4 無線隨身碟 128G</t>
  </si>
  <si>
    <t>0024971606</t>
  </si>
  <si>
    <t>iPhone 6s Smart Battery Case - Charcoal Gray</t>
  </si>
  <si>
    <t>*iPhone Accy</t>
  </si>
  <si>
    <t>0024971607</t>
  </si>
  <si>
    <t>iPhone 6s Smart Battery Case - White</t>
  </si>
  <si>
    <t>0024971683</t>
  </si>
  <si>
    <t>ELECOM iPad mini 4 旋轉皮套 黑</t>
  </si>
  <si>
    <t>0024971713</t>
  </si>
  <si>
    <t>Adonit Jot Dash 觸控筆 玫瑰金</t>
  </si>
  <si>
    <t>0024971715</t>
  </si>
  <si>
    <t>Crystal Ball iPh6/6S背蓋小紅帽</t>
  </si>
  <si>
    <t>0024971716</t>
  </si>
  <si>
    <t>CrystalBall iPh6/6S+背蓋小紅帽</t>
  </si>
  <si>
    <t>0024971717</t>
  </si>
  <si>
    <t>Crystal Ball iPh6/6S背蓋 法式</t>
  </si>
  <si>
    <t>0024971718</t>
  </si>
  <si>
    <t>Crystal Ball iPh6/6S+背蓋法式</t>
  </si>
  <si>
    <t>0024971762</t>
  </si>
  <si>
    <t>Jabra Halo Fusion 藍牙耳機 黑</t>
  </si>
  <si>
    <t>0024971850</t>
  </si>
  <si>
    <t>BASEUS iPad Pro Y型保護套 酒紅</t>
  </si>
  <si>
    <t>0024971851</t>
  </si>
  <si>
    <t>BASEUS iPad Pro Y型保護套 寶藍</t>
  </si>
  <si>
    <t>0024971917</t>
  </si>
  <si>
    <t>@@Beats urBeats 玫瑰金 MLLH2</t>
  </si>
  <si>
    <t>0024971964</t>
  </si>
  <si>
    <t>STI:L iPh6S 圓點漩渦 保護殼 金</t>
  </si>
  <si>
    <t>0024971965</t>
  </si>
  <si>
    <t>STI:L iPh6S 航空旅人 保護殼 藍</t>
  </si>
  <si>
    <t>0024971966</t>
  </si>
  <si>
    <t>STI:L iPh6S 航空旅人 保護殼 粉</t>
  </si>
  <si>
    <t>0024971967</t>
  </si>
  <si>
    <t>STI:L iPh6S 航空旅人 保護殼 銀</t>
  </si>
  <si>
    <t>0024971972</t>
  </si>
  <si>
    <t>InfoThink 傳輸線 1M 白兵</t>
  </si>
  <si>
    <t>0024971973</t>
  </si>
  <si>
    <t>InfoThink 傳輸線 1M 黑武士</t>
  </si>
  <si>
    <t>0024972123</t>
  </si>
  <si>
    <t>Prodigee 磁吸風口手機架 黑</t>
  </si>
  <si>
    <t>0024972141</t>
  </si>
  <si>
    <t>@@Lightning to SD Card MJYT2</t>
  </si>
  <si>
    <t>0024972265</t>
  </si>
  <si>
    <t>Moshi iPh6 可拆式電池背蓋 棕</t>
  </si>
  <si>
    <t>0024972266</t>
  </si>
  <si>
    <t>Moshi iPh6 可拆式電池背蓋 黑</t>
  </si>
  <si>
    <t>0024972320</t>
  </si>
  <si>
    <t>Demo WATCH 42MM SPORT灰 專員機</t>
  </si>
  <si>
    <t>0024972321</t>
  </si>
  <si>
    <t>Demo iPhone 6+ 灰 64GB 專員機</t>
  </si>
  <si>
    <t>0024972324</t>
  </si>
  <si>
    <t>Lifeproof i6s+ 防水殼 Fre  黑</t>
  </si>
  <si>
    <t>0024972325</t>
  </si>
  <si>
    <t>Lifeproof iPh6/6s+ Fre防水殼白</t>
  </si>
  <si>
    <t>0024972326</t>
  </si>
  <si>
    <t>Lifeproof iPh6/6s+ Fre防水殼藍</t>
  </si>
  <si>
    <t>0024972327</t>
  </si>
  <si>
    <t>Lifeproof iPh6/6s+ Fre防水殼粉</t>
  </si>
  <si>
    <t>0024972328</t>
  </si>
  <si>
    <t>Lifeproof i6s+ 防水殼 Fre  紫</t>
  </si>
  <si>
    <t>0024972333</t>
  </si>
  <si>
    <t>BEFINE Air&amp;Retina13" 保護包 灰</t>
  </si>
  <si>
    <t>0024972334</t>
  </si>
  <si>
    <t>BEFINE Air&amp;Retina13" 保護包 紅</t>
  </si>
  <si>
    <t>0024972335</t>
  </si>
  <si>
    <t>BEFINE Air&amp;Retina13" 保護包 藍</t>
  </si>
  <si>
    <t>0024972336</t>
  </si>
  <si>
    <t>ZENDO iPh6/6S 全包覆保護殼 透</t>
  </si>
  <si>
    <t>0024972339</t>
  </si>
  <si>
    <t>ZENDO iPh6/6S+ 全包覆保護殼 透</t>
  </si>
  <si>
    <t>0024972406</t>
  </si>
  <si>
    <t>ELECOM 運動防水耳麥 黑</t>
  </si>
  <si>
    <t>0024972407</t>
  </si>
  <si>
    <t>ELECOM 運動防水耳麥 紅</t>
  </si>
  <si>
    <t>0024972408</t>
  </si>
  <si>
    <t>ELECOM 運動防水耳麥 白</t>
  </si>
  <si>
    <t>0024972424</t>
  </si>
  <si>
    <t>Polaroid Zink 2x3 相片紙 30張</t>
  </si>
  <si>
    <t>0024972589</t>
  </si>
  <si>
    <t>Tiziani iPh6/6s 爆閃殼 三眼怪</t>
  </si>
  <si>
    <t>0024972590</t>
  </si>
  <si>
    <t>Tiziani iPh6/6s+ 爆閃殼 三眼怪</t>
  </si>
  <si>
    <t>0024972591</t>
  </si>
  <si>
    <t>Tiziani iPh6/6s 爆閃殼 大眼怪</t>
  </si>
  <si>
    <t>0024972592</t>
  </si>
  <si>
    <t>Tiziani iPh6/6s+ 爆閃殼 大眼怪</t>
  </si>
  <si>
    <t>0024972704</t>
  </si>
  <si>
    <t>Adam Type-C 雙用隨身碟 64G 灰</t>
  </si>
  <si>
    <t>0024972705</t>
  </si>
  <si>
    <t>Adam Type-C 雙用隨身碟 64G 金</t>
  </si>
  <si>
    <t>0024972706</t>
  </si>
  <si>
    <t>Adam CASA Type-C to VGA 灰</t>
  </si>
  <si>
    <t>0024972707</t>
  </si>
  <si>
    <t>Adam CASA Type-C to VGA 金</t>
  </si>
  <si>
    <t>0024972708</t>
  </si>
  <si>
    <t>Adam CASA Type-C to HDMI 灰</t>
  </si>
  <si>
    <t>0024972709</t>
  </si>
  <si>
    <t>Adam CASA Type-C to HDMI 金</t>
  </si>
  <si>
    <t>0024972725</t>
  </si>
  <si>
    <t>Adam iKlips 隨身碟 128G 玫瑰金</t>
  </si>
  <si>
    <t>0024972923</t>
  </si>
  <si>
    <t>@@Beats Pill+ 藍芽喇叭黑 ML4M2</t>
  </si>
  <si>
    <t>Pill+</t>
  </si>
  <si>
    <t>0024972924</t>
  </si>
  <si>
    <t>@@Beats Pill+ 藍芽喇叭白 ML4P2</t>
  </si>
  <si>
    <t>0024972925</t>
  </si>
  <si>
    <t>ML4M2D Beats Pill+ 黑</t>
  </si>
  <si>
    <t>0024972926</t>
  </si>
  <si>
    <t>ML4P2D Beats Pill+ 白</t>
  </si>
  <si>
    <t>0024973119</t>
  </si>
  <si>
    <t>OZZIO iPh6/6S 電池背蓋 金</t>
  </si>
  <si>
    <t>0024973120</t>
  </si>
  <si>
    <t>OZZIO iPh6/6S 電池背蓋 銀</t>
  </si>
  <si>
    <t>0024973121</t>
  </si>
  <si>
    <t>OZZIO iPh6/6S 電池背蓋 灰</t>
  </si>
  <si>
    <t>0024973122</t>
  </si>
  <si>
    <t>OZZIO iPh6/6S 電池背蓋 玫瑰金</t>
  </si>
  <si>
    <t>0024973123</t>
  </si>
  <si>
    <t>OZZIO iPh6/6S+ 電池背蓋 金</t>
  </si>
  <si>
    <t>0024973124</t>
  </si>
  <si>
    <t>OZZIO iPh6/6S+ 電池背蓋 銀</t>
  </si>
  <si>
    <t>0024973125</t>
  </si>
  <si>
    <t>OZZIO iPh6/6S+ 電池背蓋 灰</t>
  </si>
  <si>
    <t>0024973126</t>
  </si>
  <si>
    <t>OZZIO iPh6/6S+電池背蓋 玫瑰金</t>
  </si>
  <si>
    <t>0024973450</t>
  </si>
  <si>
    <t>WATCH 42MM SPORT 紅金 MMEE2</t>
  </si>
  <si>
    <t>0024973506</t>
  </si>
  <si>
    <t>Tiziani iPh6/6s 爆閃殼 毛怪</t>
  </si>
  <si>
    <t>0024973507</t>
  </si>
  <si>
    <t>Tiziani iPh6/6s+ 爆閃殼 毛怪</t>
  </si>
  <si>
    <t>0024973508</t>
  </si>
  <si>
    <t>Tiziani iPh6/6s 爆閃殼 史迪奇</t>
  </si>
  <si>
    <t>0024973509</t>
  </si>
  <si>
    <t>Tiziani iPh6/6s+ 爆閃殼 史迪奇</t>
  </si>
  <si>
    <t>0024973510</t>
  </si>
  <si>
    <t>BEFINE Magic鍵盤保護膜黑底白字</t>
  </si>
  <si>
    <t>0024973511</t>
  </si>
  <si>
    <t>BEFINE Magic鍵盤保護膜白底黑字</t>
  </si>
  <si>
    <t>0024973512</t>
  </si>
  <si>
    <t>BEFINE Magic鍵盤保護膜藍底白字</t>
  </si>
  <si>
    <t>0024973513</t>
  </si>
  <si>
    <t>BEFINE Magic鍵盤保護膜粉底白字</t>
  </si>
  <si>
    <t>0024973751</t>
  </si>
  <si>
    <t>Speck iPad Pro折疊皮套 黑</t>
  </si>
  <si>
    <t>0024973752</t>
  </si>
  <si>
    <t>Ozaki iPad Pro超薄背蓋 黑</t>
  </si>
  <si>
    <t>0024973753</t>
  </si>
  <si>
    <t>Griffin Lightning傳輸線 3M 金</t>
  </si>
  <si>
    <t>0024973754</t>
  </si>
  <si>
    <t>Griffin Lightning傳輸線 3M 灰</t>
  </si>
  <si>
    <t>0024973755</t>
  </si>
  <si>
    <t>JM USB-C 3.1 to USB轉接器</t>
  </si>
  <si>
    <t>0024973756</t>
  </si>
  <si>
    <t>JM USB-C to USB-C 2米線</t>
  </si>
  <si>
    <t>0024973819</t>
  </si>
  <si>
    <t>迪士尼 屁屁AC充電器 米妮</t>
  </si>
  <si>
    <t>0024973820</t>
  </si>
  <si>
    <t>迪士尼 屁屁AC充電器 柴郡貓</t>
  </si>
  <si>
    <t>0024973821</t>
  </si>
  <si>
    <t>迪士尼 屁屁AC充電器 黛西</t>
  </si>
  <si>
    <t>0024973822</t>
  </si>
  <si>
    <t>迪士尼 屁屁AC充電器 維尼</t>
  </si>
  <si>
    <t>0024973823</t>
  </si>
  <si>
    <t>迪士尼 屁屁AC充電器 米奇</t>
  </si>
  <si>
    <t>0024973824</t>
  </si>
  <si>
    <t>迪士尼 屁屁AC充電器 唐老鴨</t>
  </si>
  <si>
    <t>0024973825</t>
  </si>
  <si>
    <t>迪士尼 屁屁AC充電器 奇奇蒂蒂</t>
  </si>
  <si>
    <t>0024973826</t>
  </si>
  <si>
    <t>迪士尼 手機鏡頭組+鏡頭夾 米妮</t>
  </si>
  <si>
    <t>0024973827</t>
  </si>
  <si>
    <t>迪士尼 手機鏡頭組+鏡頭夾 米奇</t>
  </si>
  <si>
    <t>0024973830</t>
  </si>
  <si>
    <t>moshi USB-C to USB Adapter 銀</t>
  </si>
  <si>
    <t>0024973831</t>
  </si>
  <si>
    <t>moshi USB-C to USB Cable 白</t>
  </si>
  <si>
    <t>0024973832</t>
  </si>
  <si>
    <t>moshi USB-C to VGA Adapter 銀</t>
  </si>
  <si>
    <t>0024973833</t>
  </si>
  <si>
    <t>moshi Rewind 2 雙孔充電座</t>
  </si>
  <si>
    <t>0024973834</t>
  </si>
  <si>
    <t>moshi Muse 13"皮革內袋 黑</t>
  </si>
  <si>
    <t>0024973835</t>
  </si>
  <si>
    <t>moshi Muse 13"皮革內袋 米</t>
  </si>
  <si>
    <t>0024973836</t>
  </si>
  <si>
    <t>moshi iPad Pro 多角度保護套 黑</t>
  </si>
  <si>
    <t>0024973837</t>
  </si>
  <si>
    <t>moshi iGlaze iPad Pro 透明背蓋</t>
  </si>
  <si>
    <t>0024973838</t>
  </si>
  <si>
    <t>moshi iPh6s+ 金屬背蓋 玫瑰粉</t>
  </si>
  <si>
    <t>0024973839</t>
  </si>
  <si>
    <t>moshi iPh6s 金屬背蓋 玫瑰粉</t>
  </si>
  <si>
    <t>0024973840</t>
  </si>
  <si>
    <t>Moshi iPh6s+ 雙料金屬框 鈦</t>
  </si>
  <si>
    <t>0024973841</t>
  </si>
  <si>
    <t>Moshi iPh6s+ 雙料金屬框 玫瑰粉</t>
  </si>
  <si>
    <t>0024973842</t>
  </si>
  <si>
    <t>moshi Magic 鍵盤 保護膜 透</t>
  </si>
  <si>
    <t>0024973936</t>
  </si>
  <si>
    <t>MHNH2D Beats Solo 2 WL 白</t>
  </si>
  <si>
    <t>0024973937</t>
  </si>
  <si>
    <t>MH8W2D Beats Solo 2 黑</t>
  </si>
  <si>
    <t>0024974058</t>
  </si>
  <si>
    <t>PhotoFast MAX GEN2 隨身碟 64G</t>
  </si>
  <si>
    <t>0024974059</t>
  </si>
  <si>
    <t>PhotoFast  iOS microSD讀卡機</t>
  </si>
  <si>
    <t>0024974060</t>
  </si>
  <si>
    <t>PhotoFast  iOSmicroSD讀卡機32G</t>
  </si>
  <si>
    <t>0024974061</t>
  </si>
  <si>
    <t>PhotoFast iOS microSD讀卡機64G</t>
  </si>
  <si>
    <t>0024974119</t>
  </si>
  <si>
    <t>Adam Lightning編織線1.2m玫瑰金</t>
  </si>
  <si>
    <t>0024974120</t>
  </si>
  <si>
    <t>Adam Lightning雙用編織線1.2m玫</t>
  </si>
  <si>
    <t>0024974121</t>
  </si>
  <si>
    <t>Adam Lightning 編織線2m 玫瑰金</t>
  </si>
  <si>
    <t>0024974144</t>
  </si>
  <si>
    <t>Tiziani iPh6/6s 爆閃殼 米奇</t>
  </si>
  <si>
    <t>0024974145</t>
  </si>
  <si>
    <t>Tiziani iPh6/6s 爆閃殼 米妮</t>
  </si>
  <si>
    <t>0024974146</t>
  </si>
  <si>
    <t>Tiziani 6/6s 閃殼大眼怪 繽紛</t>
  </si>
  <si>
    <t>0024974147</t>
  </si>
  <si>
    <t>Tiziani iPh6/6s+ 爆閃殼 米奇</t>
  </si>
  <si>
    <t>0024974148</t>
  </si>
  <si>
    <t>Tiziani iPh6/6s+ 爆閃殼 米妮</t>
  </si>
  <si>
    <t>0024974149</t>
  </si>
  <si>
    <t>Tiziani 6/6s+ 閃殼大眼怪 繽紛</t>
  </si>
  <si>
    <t>0024974150</t>
  </si>
  <si>
    <t>Tiziani iPh6/6s雙層防摔殼 米奇</t>
  </si>
  <si>
    <t>0024974151</t>
  </si>
  <si>
    <t>Tiziani iPh6/6s雙層防摔殼 米妮</t>
  </si>
  <si>
    <t>0024974152</t>
  </si>
  <si>
    <t>Tiziani iPh6/6s+雙層防摔殼米奇</t>
  </si>
  <si>
    <t>0024974153</t>
  </si>
  <si>
    <t>Tiziani iPh6/6s+雙層防摔殼米妮</t>
  </si>
  <si>
    <t>0024974154</t>
  </si>
  <si>
    <t>Tiziani iPh6/6s 超薄殼 米妮藍</t>
  </si>
  <si>
    <t>0024974155</t>
  </si>
  <si>
    <t>Tiziani iPh6/6s 超薄殼 米妮粉</t>
  </si>
  <si>
    <t>0024974156</t>
  </si>
  <si>
    <t>Tiziani iPh6/6s超薄殼 米妮湖水</t>
  </si>
  <si>
    <t>0024974157</t>
  </si>
  <si>
    <t>Tiziani iPh6/6s+ 超薄殼 米妮藍</t>
  </si>
  <si>
    <t>0024974158</t>
  </si>
  <si>
    <t>Tiziani iPh6/6s+ 超薄殼 米妮粉</t>
  </si>
  <si>
    <t>0024974159</t>
  </si>
  <si>
    <t>Tiziani iPh6/6s+超薄殼米妮湖水</t>
  </si>
  <si>
    <t>0024974219</t>
  </si>
  <si>
    <t>Adam Arrow Lightning傳輸線 黑</t>
  </si>
  <si>
    <t>0024974220</t>
  </si>
  <si>
    <t>Adam Arrow Lightning傳輸線 白</t>
  </si>
  <si>
    <t>0024974221</t>
  </si>
  <si>
    <t>Adam Arrow Lightning傳輸線 粉</t>
  </si>
  <si>
    <t>0024974222</t>
  </si>
  <si>
    <t>Adam Arrow Lightning傳輸線 藍</t>
  </si>
  <si>
    <t>0024974292</t>
  </si>
  <si>
    <t>工匠 iPad Pro 多角度保護套 黑</t>
  </si>
  <si>
    <t>0024974293</t>
  </si>
  <si>
    <t>工匠 iPad Pro 多角度保護套 棕</t>
  </si>
  <si>
    <t>0024974294</t>
  </si>
  <si>
    <t>工匠 iPad Pro 多角度保護套 紅</t>
  </si>
  <si>
    <t>0024974355</t>
  </si>
  <si>
    <t>Optima iPad mini 4 保護殼 紅</t>
  </si>
  <si>
    <t>0024974356</t>
  </si>
  <si>
    <t>Optima iPad mini 4 保護殼 灰白</t>
  </si>
  <si>
    <t>0024974357</t>
  </si>
  <si>
    <t>Optima iPad mini 4 保護殼 藍</t>
  </si>
  <si>
    <t>0024974358</t>
  </si>
  <si>
    <t>Optima iPad mini 4 保護殼 金</t>
  </si>
  <si>
    <t>0024974359</t>
  </si>
  <si>
    <t>Optima iPad mini 4 保護殼 銀</t>
  </si>
  <si>
    <t>0024974360</t>
  </si>
  <si>
    <t>Optima iPad mini 4 保護殼 灰</t>
  </si>
  <si>
    <t>0024974361</t>
  </si>
  <si>
    <t>Optima iPad Pro 保護袋 紅</t>
  </si>
  <si>
    <t>0024974362</t>
  </si>
  <si>
    <t>Optima iPad Pro 保護袋 藍</t>
  </si>
  <si>
    <t>0024974363</t>
  </si>
  <si>
    <t>Optima iPad Pro 保護袋 黑</t>
  </si>
  <si>
    <t>0024974364</t>
  </si>
  <si>
    <t>Optima 12/13吋 真皮保護袋 棕</t>
  </si>
  <si>
    <t>0024974365</t>
  </si>
  <si>
    <t>Optima iPad Pro 保護袋 酒紅</t>
  </si>
  <si>
    <t>0024974383</t>
  </si>
  <si>
    <t>ELECOM 0.4X 超廣角手機鏡頭 金</t>
  </si>
  <si>
    <t>0024974728</t>
  </si>
  <si>
    <t>SANWA 13.3吋減震防水內袋 黑</t>
  </si>
  <si>
    <t>0024974730</t>
  </si>
  <si>
    <t>PEGACASA iPh6s 組合手機殼 黑</t>
  </si>
  <si>
    <t>0024974731</t>
  </si>
  <si>
    <t>PEGACASA iPh6s 組合手機殼 白</t>
  </si>
  <si>
    <t>0024974732</t>
  </si>
  <si>
    <t>PEGACASA iPh6s 組合手機殼 紅</t>
  </si>
  <si>
    <t>0024974733</t>
  </si>
  <si>
    <t>PEGACASA iPh6s 組合手機殼 酒紅</t>
  </si>
  <si>
    <t>0024974734</t>
  </si>
  <si>
    <t>PEGACASA iPh6s 組合手機殼 藍</t>
  </si>
  <si>
    <t>0024974735</t>
  </si>
  <si>
    <t>PEGACASA iPh6s 組合手機殼 金</t>
  </si>
  <si>
    <t>0024974736</t>
  </si>
  <si>
    <t>PEGACASA iPh6s+ 組合手機殼 黑</t>
  </si>
  <si>
    <t>0024974737</t>
  </si>
  <si>
    <t>PEGACASA iPh6s+ 組合手機殼 白</t>
  </si>
  <si>
    <t>0024974738</t>
  </si>
  <si>
    <t>PEGACASA iPh6s+ 組合手機殼 紅</t>
  </si>
  <si>
    <t>0024974739</t>
  </si>
  <si>
    <t>PEGACASA iPh6s+組合手機殼 酒紅</t>
  </si>
  <si>
    <t>0024974740</t>
  </si>
  <si>
    <t>PEGACASA iPh6s+ 組合手機殼 藍</t>
  </si>
  <si>
    <t>0024974741</t>
  </si>
  <si>
    <t>PEGACASA iPh6s+ 組合手機殼 金</t>
  </si>
  <si>
    <t>0024974742</t>
  </si>
  <si>
    <t>SANWA 13.3吋減震防水內袋 灰</t>
  </si>
  <si>
    <t>0024975078</t>
  </si>
  <si>
    <t>Tiziani iPh6/6s爆閃殼 驚嚇專員</t>
  </si>
  <si>
    <t>0024975079</t>
  </si>
  <si>
    <t>Tiziani iPh6/6s爆閃殼 度假米奇</t>
  </si>
  <si>
    <t>0024975080</t>
  </si>
  <si>
    <t>Tiziani iPh6/6s爆閃殼 米奇誕生</t>
  </si>
  <si>
    <t>0024975081</t>
  </si>
  <si>
    <t>Tiziani iPh6/6s+爆閃殼驚嚇專員</t>
  </si>
  <si>
    <t>0024975082</t>
  </si>
  <si>
    <t>Tiziani iPh6/6s+爆閃殼度假米奇</t>
  </si>
  <si>
    <t>0024975083</t>
  </si>
  <si>
    <t>Tiziani iPh6/6s+爆閃殼米奇誕生</t>
  </si>
  <si>
    <t>0024975234</t>
  </si>
  <si>
    <t>alto Lightning傳輸線 1m 玫瑰金</t>
  </si>
  <si>
    <t>0024975286</t>
  </si>
  <si>
    <t>Innergie 雙USB快速充電器 15瓦</t>
  </si>
  <si>
    <t>0024975287</t>
  </si>
  <si>
    <t>Innergie 雙USB快速充電器 21瓦</t>
  </si>
  <si>
    <t>0024975496</t>
  </si>
  <si>
    <t>SENNHEISER CX5.00i 入耳耳機 黑</t>
  </si>
  <si>
    <t>0024975497</t>
  </si>
  <si>
    <t>SENNHEISER CX5.00i 入耳耳機 白</t>
  </si>
  <si>
    <t>0024975498</t>
  </si>
  <si>
    <t>SENNHEISER MOMENTUM 耳機 黑紅</t>
  </si>
  <si>
    <t>0024975499</t>
  </si>
  <si>
    <t>SENNHEISER MOMENTUM 耳機 鉻黑</t>
  </si>
  <si>
    <t>0024976033</t>
  </si>
  <si>
    <t>TYLT Lightning雙用傳輸線 1m 黑</t>
  </si>
  <si>
    <t>0024976034</t>
  </si>
  <si>
    <t>TYLT Lightning雙用傳輸線 1m 藍</t>
  </si>
  <si>
    <t>0024976035</t>
  </si>
  <si>
    <t>TYLT Lightning雙用傳輸線 1m 紅</t>
  </si>
  <si>
    <t>0024976036</t>
  </si>
  <si>
    <t>TYLT RIBBN 二合一含線車充 黑</t>
  </si>
  <si>
    <t>0024976037</t>
  </si>
  <si>
    <t>TYLT RIBBN 二合一含線車充 藍</t>
  </si>
  <si>
    <t>0024976038</t>
  </si>
  <si>
    <t>TYLT RIBBN 二合一含線車充 紅</t>
  </si>
  <si>
    <t>0024976039</t>
  </si>
  <si>
    <t>TYLT Y-CHARGE QUIK雙孔車充 黑</t>
  </si>
  <si>
    <t>0024976040</t>
  </si>
  <si>
    <t>LINKASE iPh6/6S+訊號增強殼玫金</t>
  </si>
  <si>
    <t>0024976041</t>
  </si>
  <si>
    <t>LINKASEiPh6/6S訊號增強殼玫金</t>
  </si>
  <si>
    <t>0024976042</t>
  </si>
  <si>
    <t>OVERDIGI iPh6S 全包覆保護殼 金</t>
  </si>
  <si>
    <t>0024976043</t>
  </si>
  <si>
    <t>OVERDIGI iPh6S 全包覆保護殼 灰</t>
  </si>
  <si>
    <t>0024976044</t>
  </si>
  <si>
    <t>OVERDIGI iPh6S 全包覆保護殼 黑</t>
  </si>
  <si>
    <t>0024976045</t>
  </si>
  <si>
    <t>OVERDIGI iPh6S+全包覆保護殼 金</t>
  </si>
  <si>
    <t>0024976046</t>
  </si>
  <si>
    <t>OVERDIGI iPh6S+全包覆保護殼 灰</t>
  </si>
  <si>
    <t>0024976047</t>
  </si>
  <si>
    <t>OVERDIGI iPh6S+全包覆保護殼 黑</t>
  </si>
  <si>
    <t>0024976144</t>
  </si>
  <si>
    <t>ELECOM iPad Pro 超薄皮套 黑</t>
  </si>
  <si>
    <t>0024976366</t>
  </si>
  <si>
    <t>Bone Lightning 鑰匙圈 三眼怪</t>
  </si>
  <si>
    <t>0024976367</t>
  </si>
  <si>
    <t>Bone Lightning 鑰匙圈 熊抱哥</t>
  </si>
  <si>
    <t>0024976609</t>
  </si>
  <si>
    <t>Polaroid Cube+ 頑皮磁力架</t>
  </si>
  <si>
    <t>0024976634</t>
  </si>
  <si>
    <t>MH8H2D Beats Studio WL 黑</t>
  </si>
  <si>
    <t>0024976858</t>
  </si>
  <si>
    <t>Cozi MBA11"/MB12" 信封包 藍</t>
  </si>
  <si>
    <t>0024976859</t>
  </si>
  <si>
    <t>Cozi MBA11"/MB12" 信封包 灰</t>
  </si>
  <si>
    <t>0024976860</t>
  </si>
  <si>
    <t>Cozi MBA/MBPR13" 信封包 藍</t>
  </si>
  <si>
    <t>0024976861</t>
  </si>
  <si>
    <t>Cozi MBA/MBPR13" 信封包 灰</t>
  </si>
  <si>
    <t>0024976862</t>
  </si>
  <si>
    <t>Cozi MBPR15" 信封包 藍</t>
  </si>
  <si>
    <t>0024976863</t>
  </si>
  <si>
    <t>Cozi MBPR15" 信封包 灰</t>
  </si>
  <si>
    <t>0024976978</t>
  </si>
  <si>
    <t>Lifetrons 行動電源 3000mAh 黑</t>
  </si>
  <si>
    <t>0024976979</t>
  </si>
  <si>
    <t>Lifetrons 雙用傳輸線 0.5m 黑</t>
  </si>
  <si>
    <t>0024976980</t>
  </si>
  <si>
    <t>Lifetrons 雙用傳輸線 0.5m 金</t>
  </si>
  <si>
    <t>0024977161</t>
  </si>
  <si>
    <t>Adonit Jot Dash 觸控筆 金</t>
  </si>
  <si>
    <t>0024977410</t>
  </si>
  <si>
    <t>TUCANO iPad Pro 書本保護套 黑</t>
  </si>
  <si>
    <t>0024977896</t>
  </si>
  <si>
    <t>Manzana MBP/MBA 13"鍵盤膜 黑銀</t>
  </si>
  <si>
    <t>0024977897</t>
  </si>
  <si>
    <t>Manzana MBP/MBA 13"鍵盤膜 黑金</t>
  </si>
  <si>
    <t>0024977898</t>
  </si>
  <si>
    <t>Manzana Macbook 12"鍵盤膜 黑金</t>
  </si>
  <si>
    <t>0024977899</t>
  </si>
  <si>
    <t>Manzana Macbook 12"鍵盤膜 黑灰</t>
  </si>
  <si>
    <t>0024978042</t>
  </si>
  <si>
    <t>Lifeproof iPh6S+ Nuud防水殼 黑</t>
  </si>
  <si>
    <t>0024978043</t>
  </si>
  <si>
    <t>Lifeproof iPh6S+ Nuud防水殼 白</t>
  </si>
  <si>
    <t>0024978044</t>
  </si>
  <si>
    <t>Lifeproof iPh6S Nuud 防水殼 黑</t>
  </si>
  <si>
    <t>0024978045</t>
  </si>
  <si>
    <t>Lifeproof iPh6S Nuud 防水殼 白</t>
  </si>
  <si>
    <t>0024978438</t>
  </si>
  <si>
    <t>Innergie Lightning 伸縮線 0.6m</t>
  </si>
  <si>
    <t>0024978758</t>
  </si>
  <si>
    <t>JM iPhone立架</t>
  </si>
  <si>
    <t>0024978759</t>
  </si>
  <si>
    <t>JM Watch立架</t>
  </si>
  <si>
    <t>0024979593</t>
  </si>
  <si>
    <t>SCOSCHE 夾持式磁鐵手機架</t>
  </si>
  <si>
    <t>0024979594</t>
  </si>
  <si>
    <t>SCOSCHE 吸盤式磁鐵手機架</t>
  </si>
  <si>
    <t>0024979595</t>
  </si>
  <si>
    <t>SCOSCHE 磁吸式加強版平板支架</t>
  </si>
  <si>
    <t>0024979596</t>
  </si>
  <si>
    <t>SCOSCHE 手機平板轉接片 太空灰</t>
  </si>
  <si>
    <t>0024979597</t>
  </si>
  <si>
    <t>SCOSCHE 手機平板轉接片 金</t>
  </si>
  <si>
    <t>0024979633</t>
  </si>
  <si>
    <t>WATCH 38 SPORT 黃 MMF02</t>
  </si>
  <si>
    <t>0024979634</t>
  </si>
  <si>
    <t>WATCH 38 SPORT 杏桃 MMF12</t>
  </si>
  <si>
    <t>0024979635</t>
  </si>
  <si>
    <t>WATCH 38 SPORT 寶藍 MMF22</t>
  </si>
  <si>
    <t>0024979636</t>
  </si>
  <si>
    <t>WATCH 38 銀殼尼龍 粉 MMF32</t>
  </si>
  <si>
    <t>0024979637</t>
  </si>
  <si>
    <t>WATCH 38 金殼尼龍 紅 MMF52</t>
  </si>
  <si>
    <t>0024979638</t>
  </si>
  <si>
    <t>WATCH 38 尼龍 黑 MMF62</t>
  </si>
  <si>
    <t>0024979639</t>
  </si>
  <si>
    <t>WATCH 42 SPORT 黃 MMFE2</t>
  </si>
  <si>
    <t>0024979640</t>
  </si>
  <si>
    <t>WATCH 38 SPORT 杏桃 MMFL2</t>
  </si>
  <si>
    <t>0024979641</t>
  </si>
  <si>
    <t>WATCH 42 SPORT 寶藍 MMFM2</t>
  </si>
  <si>
    <t>0024979642</t>
  </si>
  <si>
    <t>WATCH 42 金殼尼龍水藍 MMFN2</t>
  </si>
  <si>
    <t>0024979643</t>
  </si>
  <si>
    <t>WATCH 42 金殼尼龍寶藍 MMFQ2</t>
  </si>
  <si>
    <t>0024979644</t>
  </si>
  <si>
    <t>WATCH 42 灰殼尼龍黑 MMFR2</t>
  </si>
  <si>
    <t>0024979645</t>
  </si>
  <si>
    <t>@@42MM 米蘭式錶帶 黑 MLJH2</t>
  </si>
  <si>
    <t>0024979646</t>
  </si>
  <si>
    <t>@@38MM 米蘭式錶帶 黑 MJJH2</t>
  </si>
  <si>
    <t>0024979647</t>
  </si>
  <si>
    <t>@@38MM 寶藍色運動錶帶 MM7V2</t>
  </si>
  <si>
    <t>0024979648</t>
  </si>
  <si>
    <t>@@38MM 杏桃色運動錶帶 MM7W2</t>
  </si>
  <si>
    <t>0024979649</t>
  </si>
  <si>
    <t>@@38MM 黃色運動錶帶 MM7X2</t>
  </si>
  <si>
    <t>0024979650</t>
  </si>
  <si>
    <t>@@38MM 薄荷綠運動錶帶 MM7Y2</t>
  </si>
  <si>
    <t>0024979651</t>
  </si>
  <si>
    <t>@@38MM 淡粉色運動錶帶 MM902</t>
  </si>
  <si>
    <t>0024979652</t>
  </si>
  <si>
    <t>@@38MM 紫丁香運動錶帶 MM912</t>
  </si>
  <si>
    <t>0024979653</t>
  </si>
  <si>
    <t>@@42MM 寶藍色運動錶帶 MM972</t>
  </si>
  <si>
    <t>0024979654</t>
  </si>
  <si>
    <t>@@42MM 杏桃色運動錶帶 MM982</t>
  </si>
  <si>
    <t>0024979655</t>
  </si>
  <si>
    <t>@@42MM 黃色運動錶帶 MM992</t>
  </si>
  <si>
    <t>0024979656</t>
  </si>
  <si>
    <t>@@42MM 薄荷綠運動錶帶 MM9A2</t>
  </si>
  <si>
    <t>0024979657</t>
  </si>
  <si>
    <t>@@42MM 淡粉色運動錶帶 MM9C2</t>
  </si>
  <si>
    <t>0024979658</t>
  </si>
  <si>
    <t>@@42MM 紫丁香運動錶帶 MM9D2</t>
  </si>
  <si>
    <t>0024979659</t>
  </si>
  <si>
    <t>@@38MM 湖水藍尼龍錶帶 MM9K2</t>
  </si>
  <si>
    <t>Band 38mm Nylon</t>
  </si>
  <si>
    <t>0024979660</t>
  </si>
  <si>
    <t>@@38MM 黑色尼龍錶帶 MM9L2</t>
  </si>
  <si>
    <t>0024979661</t>
  </si>
  <si>
    <t>@@38MM 金色尼龍錶帶 MM9M2</t>
  </si>
  <si>
    <t>0024979662</t>
  </si>
  <si>
    <t>@@38MM 寶藍色尼龍錶帶 MM9N2</t>
  </si>
  <si>
    <t>0024979663</t>
  </si>
  <si>
    <t>@@38MM 粉紅色尼龍錶帶 MM9P2</t>
  </si>
  <si>
    <t>0024979664</t>
  </si>
  <si>
    <t>@@38MM 紅色尼龍錶帶 MM9R2</t>
  </si>
  <si>
    <t>0024979665</t>
  </si>
  <si>
    <t>@@38MM 珍珠白尼龍錶帶 MM9T2</t>
  </si>
  <si>
    <t>0024979666</t>
  </si>
  <si>
    <t>@@42MM 湖水藍尼龍錶帶 MM9X2</t>
  </si>
  <si>
    <t>Band 42mm Nylon</t>
  </si>
  <si>
    <t>0024979667</t>
  </si>
  <si>
    <t>@@42MM 黑色尼龍錶帶 MM9Y2</t>
  </si>
  <si>
    <t>0024979668</t>
  </si>
  <si>
    <t>@@42MM 金色尼龍錶帶 MMA02</t>
  </si>
  <si>
    <t>0024979669</t>
  </si>
  <si>
    <t>@@42MM 寶藍色尼龍錶帶 MMA12</t>
  </si>
  <si>
    <t>0024979670</t>
  </si>
  <si>
    <t>@@42MM 粉紅色尼龍錶帶 MMA22</t>
  </si>
  <si>
    <t>0024979671</t>
  </si>
  <si>
    <t>@@42MM 紅色尼龍錶帶 MMA62</t>
  </si>
  <si>
    <t>0024979672</t>
  </si>
  <si>
    <t>@@42MM 珍珠白尼龍錶帶 MMA72</t>
  </si>
  <si>
    <t>0024979673</t>
  </si>
  <si>
    <t>@@38MM 午夜藍色經典錶帶 MMAG2</t>
  </si>
  <si>
    <t>0024979674</t>
  </si>
  <si>
    <t>@@38MM 紅色經典錶帶 MMAH2</t>
  </si>
  <si>
    <t>0024979675</t>
  </si>
  <si>
    <t>@@42MM 午夜藍色經典錶帶 MMAJ2</t>
  </si>
  <si>
    <t>0024979676</t>
  </si>
  <si>
    <t>@@42MM 紅色經典錶帶 MMAN2</t>
  </si>
  <si>
    <t>0024979677</t>
  </si>
  <si>
    <t>@@42MM 風雲灰皮革錶環 M MMAQ2</t>
  </si>
  <si>
    <t>0024979678</t>
  </si>
  <si>
    <t>@@42MM 白色皮革錶環 M MMAT2</t>
  </si>
  <si>
    <t>0024979679</t>
  </si>
  <si>
    <t>@@42MM 風雲灰皮革錶環 L MMAW2</t>
  </si>
  <si>
    <t>0024979680</t>
  </si>
  <si>
    <t>@@42MM 白色皮革錶環 L MMAX2</t>
  </si>
  <si>
    <t>0024979681</t>
  </si>
  <si>
    <t>@@38MM 金黃環扣錶帶 S MMAY2</t>
  </si>
  <si>
    <t>0024979682</t>
  </si>
  <si>
    <t>@@38MM 午夜藍環扣錶帶 S MME12</t>
  </si>
  <si>
    <t>0024979683</t>
  </si>
  <si>
    <t>@@38MM 黃環扣錶帶 M MME22</t>
  </si>
  <si>
    <t>0024979684</t>
  </si>
  <si>
    <t>@@38MM 午夜藍環扣錶帶 M MME32</t>
  </si>
  <si>
    <t>0024979685</t>
  </si>
  <si>
    <t>@@38MM 金黃環扣錶帶 L MME52</t>
  </si>
  <si>
    <t>0024979686</t>
  </si>
  <si>
    <t>@@38MM 午夜藍環扣錶帶 L MME62</t>
  </si>
  <si>
    <t>0024979687</t>
  </si>
  <si>
    <t>@@38MM 雀藍色經典錶帶 MMGN2</t>
  </si>
  <si>
    <t>0024979688</t>
  </si>
  <si>
    <t>@@38MM 白色經典錶帶 MMGP2</t>
  </si>
  <si>
    <t>0024979689</t>
  </si>
  <si>
    <t>@@38MM 風雲灰經典錶帶 MMGQ2</t>
  </si>
  <si>
    <t>0024979690</t>
  </si>
  <si>
    <t>@@42MM 雀藍色經典錶帶 MMGR2</t>
  </si>
  <si>
    <t>0024979691</t>
  </si>
  <si>
    <t>@@42MM 白色經典錶帶 MMGT2</t>
  </si>
  <si>
    <t>0024979692</t>
  </si>
  <si>
    <t>@@42MM 風雲灰經典錶帶 MMGW2</t>
  </si>
  <si>
    <t>0024979693</t>
  </si>
  <si>
    <t>@@38MM 紅色環扣錶帶 S MMGX2</t>
  </si>
  <si>
    <t>0024979694</t>
  </si>
  <si>
    <t>@@38MM 紅色環扣錶帶 M MMGY2</t>
  </si>
  <si>
    <t>0024979695</t>
  </si>
  <si>
    <t>@@38MM 紅色環扣錶帶 L MMH02</t>
  </si>
  <si>
    <t>0024979696</t>
  </si>
  <si>
    <t>@@38MM 海藍色經典錶帶 MMH62</t>
  </si>
  <si>
    <t>0024979697</t>
  </si>
  <si>
    <t>@@38MM 金盞黃色經典錶帶 MMH72</t>
  </si>
  <si>
    <t>0024979698</t>
  </si>
  <si>
    <t>@@38MM 黑色經典錶帶 MMH82</t>
  </si>
  <si>
    <t>0024979699</t>
  </si>
  <si>
    <t>@@38MM 馬鞍棕色經典錶帶 MMH92</t>
  </si>
  <si>
    <t>0024979700</t>
  </si>
  <si>
    <t>@@42MM 海藍色經典錶帶 MMHA2</t>
  </si>
  <si>
    <t>0024979701</t>
  </si>
  <si>
    <t>@@42MM 金盞黃色經典錶帶 MMHC2</t>
  </si>
  <si>
    <t>0024979702</t>
  </si>
  <si>
    <t>@@42MM 黑色經典錶帶 MMHD2</t>
  </si>
  <si>
    <t>0024979703</t>
  </si>
  <si>
    <t>@@42MM 馬鞍棕色經典錶帶 MMHE2</t>
  </si>
  <si>
    <t>0024979719</t>
  </si>
  <si>
    <t>WATCH 38MM 馬鞍棕經典扣錶 3A920</t>
  </si>
  <si>
    <t>0024979720</t>
  </si>
  <si>
    <t>WATCH 38MM 紅色經典扣錶 3A921</t>
  </si>
  <si>
    <t>0024979721</t>
  </si>
  <si>
    <t>WATCH 38MM 雀藍色時尚扣錶 3A922</t>
  </si>
  <si>
    <t>0024979722</t>
  </si>
  <si>
    <t>WATCH 38MM 金盞黃時尚扣錶 3A923</t>
  </si>
  <si>
    <t>0024979723</t>
  </si>
  <si>
    <t>WATCH 38MM 珍珠色尼龍錶帶 3A924</t>
  </si>
  <si>
    <t>0024979724</t>
  </si>
  <si>
    <t>WATCH 38MM 黑色米蘭式錶環 3A925</t>
  </si>
  <si>
    <t>0024979725</t>
  </si>
  <si>
    <t>WATCH 38MM 馬鞍棕經典扣錶 3A926</t>
  </si>
  <si>
    <t>0024979726</t>
  </si>
  <si>
    <t>WATCH 38MM 雀藍色時尚扣錶 3A928</t>
  </si>
  <si>
    <t>0024979727</t>
  </si>
  <si>
    <t>WATCH 38MM 珍珠色尼龍錶帶 3A930</t>
  </si>
  <si>
    <t>0024979728</t>
  </si>
  <si>
    <t>WATCH 42MM 馬鞍棕經典扣錶 3A945</t>
  </si>
  <si>
    <t>0024979729</t>
  </si>
  <si>
    <t>WATCH 42MM 海藍色經典扣錶 3A946</t>
  </si>
  <si>
    <t>0024979730</t>
  </si>
  <si>
    <t>WATCH 42MM 白色皮革錶環M 3A947</t>
  </si>
  <si>
    <t>0024979731</t>
  </si>
  <si>
    <t>WATCH 42MM 風雲灰色皮革錶環M 3A948</t>
  </si>
  <si>
    <t>0024979732</t>
  </si>
  <si>
    <t>WATCH 42MM 珍珠色尼龍錶帶 3A949</t>
  </si>
  <si>
    <t>0024979733</t>
  </si>
  <si>
    <t>WATCH 42MM 黑色米蘭式錶環 3A951</t>
  </si>
  <si>
    <t>0024979734</t>
  </si>
  <si>
    <t>WATCH 42MM 馬鞍棕經典扣錶 3A952</t>
  </si>
  <si>
    <t>0024979735</t>
  </si>
  <si>
    <t>WATCH 42MM 海藍色經典扣錶 3A953</t>
  </si>
  <si>
    <t>0024979736</t>
  </si>
  <si>
    <t>WATCH 42MM 風雲灰色皮革錶環L 3A955</t>
  </si>
  <si>
    <t>0024979737</t>
  </si>
  <si>
    <t>WATCH 42MM 黑色米蘭式錶環 3A958</t>
  </si>
  <si>
    <t>0024979738</t>
  </si>
  <si>
    <t>WATCH 38MM 運動黑 3C065</t>
  </si>
  <si>
    <t>0024979739</t>
  </si>
  <si>
    <t>WATCH 42MM 風雲灰色皮革錶環M 3C067</t>
  </si>
  <si>
    <t>0024979740</t>
  </si>
  <si>
    <t>WATCH 38MM 馬鞍棕經典扣錶 MMF72</t>
  </si>
  <si>
    <t>0024979741</t>
  </si>
  <si>
    <t>WATCH 38MM 紅色經典扣錶 MMF82</t>
  </si>
  <si>
    <t>0024979742</t>
  </si>
  <si>
    <t>WATCH 38MM 雀藍色時尚扣錶S MMF92</t>
  </si>
  <si>
    <t>0024979743</t>
  </si>
  <si>
    <t>WATCH 38MM 雀藍色時尚扣錶M MMFA2</t>
  </si>
  <si>
    <t>0024979744</t>
  </si>
  <si>
    <t>WATCH 38MM 雀藍色時尚扣錶L MMFC2</t>
  </si>
  <si>
    <t>0024979745</t>
  </si>
  <si>
    <t>WATCH 38MM 金盞黃時尚扣錶S MMFD2</t>
  </si>
  <si>
    <t>0024979746</t>
  </si>
  <si>
    <t>WATCH 38MM 金盞黃時尚扣錶M MMFF2</t>
  </si>
  <si>
    <t>0024979747</t>
  </si>
  <si>
    <t>WATCH 38MM 金盞黃時尚扣錶L MMFG2</t>
  </si>
  <si>
    <t>0024979748</t>
  </si>
  <si>
    <t>WATCH 38MM 珍珠色尼龍錶帶 MMFH2</t>
  </si>
  <si>
    <t>0024979749</t>
  </si>
  <si>
    <t>WATCH 38MM 黑色米蘭式錶環 MMFK2</t>
  </si>
  <si>
    <t>0024979750</t>
  </si>
  <si>
    <t>WATCH 42MM 馬鞍棕經典扣錶 MMFT2</t>
  </si>
  <si>
    <t>0024979751</t>
  </si>
  <si>
    <t>WATCH 42MM 海藍色時尚扣錶 MMFU2</t>
  </si>
  <si>
    <t>0024979752</t>
  </si>
  <si>
    <t>WATCH 42MM 白色皮革錶環M MMFV2</t>
  </si>
  <si>
    <t>0024979753</t>
  </si>
  <si>
    <t>WATCH 42MM 白色皮革錶環L MMFW2</t>
  </si>
  <si>
    <t>0024979754</t>
  </si>
  <si>
    <t>WATCH 42MM 風雲灰色皮革錶環M MMFX2</t>
  </si>
  <si>
    <t>0024979755</t>
  </si>
  <si>
    <t>WATCH 42MM 風雲灰色皮革錶環L MMFY2</t>
  </si>
  <si>
    <t>0024979756</t>
  </si>
  <si>
    <t>WATCH 42MM 珍珠色尼龍錶帶 MMG02</t>
  </si>
  <si>
    <t>0024979757</t>
  </si>
  <si>
    <t>WATCH 42MM 黑色米蘭式錶環 MMG22</t>
  </si>
  <si>
    <t>0024979758</t>
  </si>
  <si>
    <t>WATCH 38MM SPORT 黃 3A907</t>
  </si>
  <si>
    <t>0024979759</t>
  </si>
  <si>
    <t>WATCH 38MM SPORT 杏桃 3A908</t>
  </si>
  <si>
    <t>0024979760</t>
  </si>
  <si>
    <t>WATCH 38MM SPORT 寶藍 3A909</t>
  </si>
  <si>
    <t>0024979761</t>
  </si>
  <si>
    <t>WATCH 38MM SPORT 尼龍粉 3A910</t>
  </si>
  <si>
    <t>0024979762</t>
  </si>
  <si>
    <t>WATCH 38MM SPORT 尼龍寶藍 3A911</t>
  </si>
  <si>
    <t>0024979763</t>
  </si>
  <si>
    <t>WATCH 38MM SPORT 尼龍紅 3A911</t>
  </si>
  <si>
    <t>0024979764</t>
  </si>
  <si>
    <t>WATCH 38MM SPORT 尼龍黑 3A912</t>
  </si>
  <si>
    <t>0024979765</t>
  </si>
  <si>
    <t>WATCH 38MM SPORT 尼龍紅 3A913</t>
  </si>
  <si>
    <t>0024979766</t>
  </si>
  <si>
    <t>WATCH 38MM SPORT 尼龍黑 3A919</t>
  </si>
  <si>
    <t>0024979767</t>
  </si>
  <si>
    <t>WATCH 42MM SPORT 黃 3A932</t>
  </si>
  <si>
    <t>0024979768</t>
  </si>
  <si>
    <t>WATCH 42MM SPORT 杏桃 3A933</t>
  </si>
  <si>
    <t>0024979769</t>
  </si>
  <si>
    <t>WATCH 42MM SPORT 寶藍 3A934</t>
  </si>
  <si>
    <t>0024979770</t>
  </si>
  <si>
    <t>WATCH 42MM SPORT 尼龍湖水藍 3A935</t>
  </si>
  <si>
    <t>0024979771</t>
  </si>
  <si>
    <t>WATCH 42MM SPORT 尼龍寶藍 3A936</t>
  </si>
  <si>
    <t>0024979772</t>
  </si>
  <si>
    <t>WATCH 42MM SPORT 尼龍綠 3A937</t>
  </si>
  <si>
    <t>0024979773</t>
  </si>
  <si>
    <t>WATCH 42MM SPORT 尼龍黑 3A938</t>
  </si>
  <si>
    <t>0024979774</t>
  </si>
  <si>
    <t>WATCH 42MM SPORT 尼龍湖水藍 3A941</t>
  </si>
  <si>
    <t>0024979775</t>
  </si>
  <si>
    <t>WATCH 42MM SPORT 尼龍寶藍 3A942</t>
  </si>
  <si>
    <t>0024979776</t>
  </si>
  <si>
    <t>WATCH 38MM SPORT 黃 3C004</t>
  </si>
  <si>
    <t>0024979777</t>
  </si>
  <si>
    <t>WATCH 42MM SPORT 杏桃 3C005</t>
  </si>
  <si>
    <t>0024979778</t>
  </si>
  <si>
    <t>WATCH 38MM SPORT 尼龍寶藍錶帶 3C054</t>
  </si>
  <si>
    <t>Apple Watch TryOn</t>
  </si>
  <si>
    <t>0024979779</t>
  </si>
  <si>
    <t>WATCH 38MM SPORT 尼龍紅錶帶 3C055</t>
  </si>
  <si>
    <t>0024979780</t>
  </si>
  <si>
    <t>WATCH 42MM SPORT 尼龍寶藍錶帶 3C057</t>
  </si>
  <si>
    <t>0024979781</t>
  </si>
  <si>
    <t>WATCH 42MM SPORT 尼龍藍綠錶帶 3C058</t>
  </si>
  <si>
    <t>0024979782</t>
  </si>
  <si>
    <t>WATCH 38MM SPORT 尼龍黑錶帶 3C091</t>
  </si>
  <si>
    <t>0024979783</t>
  </si>
  <si>
    <t>WATCH 38MM SPORT 尼龍粉錶帶 3C092</t>
  </si>
  <si>
    <t>0024979784</t>
  </si>
  <si>
    <t>WATCH 38MM 尼龍珍珠白錶帶 3C093</t>
  </si>
  <si>
    <t>0024979785</t>
  </si>
  <si>
    <t>WATCH 42MM 尼龍黑錶帶 3C094</t>
  </si>
  <si>
    <t>0024979786</t>
  </si>
  <si>
    <t>WATCH 42MM 尼龍湖水藍錶帶 3C096</t>
  </si>
  <si>
    <t>0024979787</t>
  </si>
  <si>
    <t>WATCH 42MM 尼龍珍珠白錶帶 3C168</t>
  </si>
  <si>
    <t>0024979788</t>
  </si>
  <si>
    <t>WATCH 38MM 黑色米蘭式錶帶 3C273</t>
  </si>
  <si>
    <t>0024979789</t>
  </si>
  <si>
    <t>WATCH 42MM 黑色米蘭式錶帶 3C274</t>
  </si>
  <si>
    <t>0024979790</t>
  </si>
  <si>
    <t>iPhone SE 太空灰 16G 3A764D</t>
  </si>
  <si>
    <t>iPhone SE</t>
  </si>
  <si>
    <t>iPhone SE 太空灰</t>
  </si>
  <si>
    <t>0024979791</t>
  </si>
  <si>
    <t>iPhone SE 銀 16G 3A765D</t>
  </si>
  <si>
    <t>iPhone SE 銀</t>
  </si>
  <si>
    <t>0024979792</t>
  </si>
  <si>
    <t>iPhone SE 金 16G 3A843D</t>
  </si>
  <si>
    <t>iPhone SE 金</t>
  </si>
  <si>
    <t>0024979793</t>
  </si>
  <si>
    <t>iPhone SE 玫瑰金 16G 3A844D</t>
  </si>
  <si>
    <t>iPhone SE 玫瑰金</t>
  </si>
  <si>
    <t>0024979794</t>
  </si>
  <si>
    <t>iPhone SE 太空灰 16G MLLN2</t>
  </si>
  <si>
    <t>0024979795</t>
  </si>
  <si>
    <t>iPhone SE 銀 16G MLLP2</t>
  </si>
  <si>
    <t>0024979797</t>
  </si>
  <si>
    <t>iPhone SE 銀 64G MLM72</t>
  </si>
  <si>
    <t>0024979798</t>
  </si>
  <si>
    <t>iPhone SE 金 16G MLXM2</t>
  </si>
  <si>
    <t>0024979799</t>
  </si>
  <si>
    <t>iPhone SE 玫瑰金 16G MLXN2</t>
  </si>
  <si>
    <t>0024979800</t>
  </si>
  <si>
    <t>iPhone SE 金 64G MLXP2</t>
  </si>
  <si>
    <t>0024979801</t>
  </si>
  <si>
    <t>iPhone SE 玫瑰金 64G MLXQ2</t>
  </si>
  <si>
    <t>0024979802</t>
  </si>
  <si>
    <t>iPhone 6s+ 皮質背蓋 風雲灰 MM322</t>
  </si>
  <si>
    <t>0024979803</t>
  </si>
  <si>
    <t>iPhone 6s+ 皮質背蓋 午夜藍 MM362</t>
  </si>
  <si>
    <t>0024979804</t>
  </si>
  <si>
    <t>iPhone 6s 皮質背蓋 風雲灰 MM4D2</t>
  </si>
  <si>
    <t>0024979805</t>
  </si>
  <si>
    <t>iPhone 6s 皮質背蓋 午夜藍 MM4G2</t>
  </si>
  <si>
    <t>0024979806</t>
  </si>
  <si>
    <t>iPhone 6s 矽膠背蓋 淡粉 MM622</t>
  </si>
  <si>
    <t>0024979807</t>
  </si>
  <si>
    <t>iPhone 6s 矽膠背蓋 寶藍 MM632</t>
  </si>
  <si>
    <t>0024979808</t>
  </si>
  <si>
    <t>iPhone 6s 矽膠背蓋 杏桃 MM642</t>
  </si>
  <si>
    <t>0024979809</t>
  </si>
  <si>
    <t>iPhone 6s 矽膠背蓋 黃 MM662</t>
  </si>
  <si>
    <t>0024979810</t>
  </si>
  <si>
    <t>iPhone 6s 矽膠背蓋 薄荷綠 MM662</t>
  </si>
  <si>
    <t>0024979811</t>
  </si>
  <si>
    <t>iPhone 6s 矽膠背蓋 紫丁香 MM682</t>
  </si>
  <si>
    <t>0024979812</t>
  </si>
  <si>
    <t>iPhone 6s+ 矽膠背蓋 薄荷綠 MM692</t>
  </si>
  <si>
    <t>0024979813</t>
  </si>
  <si>
    <t>iPhone 6s+ 矽膠背蓋 紫丁香 MM6A2</t>
  </si>
  <si>
    <t>0024979814</t>
  </si>
  <si>
    <t>iPhone 6s+ 矽膠背蓋 淡粉 MM6D2</t>
  </si>
  <si>
    <t>0024979815</t>
  </si>
  <si>
    <t>iPhone 6s+ 矽膠背蓋 寶藍 MM6E2</t>
  </si>
  <si>
    <t>0024979816</t>
  </si>
  <si>
    <t>iPhone 6s+ 矽膠背蓋 杏桃 MM6F2</t>
  </si>
  <si>
    <t>0024979817</t>
  </si>
  <si>
    <t>iPhone 6s+ 矽膠背蓋 黃 MM6H2</t>
  </si>
  <si>
    <t>0024979818</t>
  </si>
  <si>
    <t>iPhone SE 皮質背蓋 午夜藍 MMHG2</t>
  </si>
  <si>
    <t>0024979819</t>
  </si>
  <si>
    <t>iPhone 6s 皮質背蓋 金盞黃 MMM22</t>
  </si>
  <si>
    <t>0024979820</t>
  </si>
  <si>
    <t>iPhone 6s+ 皮質背蓋 金盞黃 MMM32</t>
  </si>
  <si>
    <t>0024979821</t>
  </si>
  <si>
    <t>IPAD PRO 9.7" WIFI 32G 灰 3A781</t>
  </si>
  <si>
    <t>Wi-Fi iPad Pro 9.7 太空灰</t>
  </si>
  <si>
    <t>0024979822</t>
  </si>
  <si>
    <t>IPAD PRO 9.7" WIFI 32G 銀 3A782</t>
  </si>
  <si>
    <t>Wi-Fi iPad Pro 9.7 銀</t>
  </si>
  <si>
    <t>0024979823</t>
  </si>
  <si>
    <t>IPAD PRO 9.7" WIFI 32G 金 3A783</t>
  </si>
  <si>
    <t>Wi-Fi iPad Pro 9.7 金</t>
  </si>
  <si>
    <t>0024979824</t>
  </si>
  <si>
    <t>IPAD PRO 9.7" WIFI 32G 玫瑰金 3A857</t>
  </si>
  <si>
    <t>Wi-Fi iPad Pro 9.7 玫瑰金</t>
  </si>
  <si>
    <t>0024979825</t>
  </si>
  <si>
    <t>IPAD PRO 12.9" WIFI 256G 灰 ML0T2</t>
  </si>
  <si>
    <t>0024979826</t>
  </si>
  <si>
    <t>IPAD PRO 12.9" WIFI 256G 銀 ML0U2</t>
  </si>
  <si>
    <t>0024979827</t>
  </si>
  <si>
    <t>IPAD PRO 12.9" WIFI 256G 金 ML0V2</t>
  </si>
  <si>
    <t>0024979828</t>
  </si>
  <si>
    <t>IPAD PRO 12.9" 4G 256G 灰 ML2L2</t>
  </si>
  <si>
    <t>0024979829</t>
  </si>
  <si>
    <t>IPAD PRO 12.9" 4G 256G 銀 ML2M2</t>
  </si>
  <si>
    <t>0024979830</t>
  </si>
  <si>
    <t>IPAD PRO 12.9" 4G 256G 金 ML2N2</t>
  </si>
  <si>
    <t>0024979831</t>
  </si>
  <si>
    <t>IPAD PRO 9.7" WIFI 32G 灰 MLMN2</t>
  </si>
  <si>
    <t>0024979832</t>
  </si>
  <si>
    <t>IPAD PRO 9.7" WIFI 32G 銀 MLMP2</t>
  </si>
  <si>
    <t>0024979833</t>
  </si>
  <si>
    <t>IPAD PRO 9.7" WIFI 32G 金 MLMQ2</t>
  </si>
  <si>
    <t>0024979834</t>
  </si>
  <si>
    <t>IPAD PRO 9.7" WIFI 128G 灰 MLMV2</t>
  </si>
  <si>
    <t>0024979835</t>
  </si>
  <si>
    <t>IPAD PRO 9.7" WIFI 128G 銀 MLMW2</t>
  </si>
  <si>
    <t>0024979836</t>
  </si>
  <si>
    <t>IPAD PRO 9.7" WIFI 128G 金 MLMX2</t>
  </si>
  <si>
    <t>0024979837</t>
  </si>
  <si>
    <t>IPAD PRO 9.7" WIFI 256G 灰 MLMY2</t>
  </si>
  <si>
    <t>0024979838</t>
  </si>
  <si>
    <t>IPAD PRO 9.7" WIFI 256G 銀 MLN02</t>
  </si>
  <si>
    <t>0024979839</t>
  </si>
  <si>
    <t>IPAD PRO 9.7" WIFI 256G 金 MLN12</t>
  </si>
  <si>
    <t>0024979840</t>
  </si>
  <si>
    <t>IPAD PRO 9.7" 4G 32G 灰 MLPW2</t>
  </si>
  <si>
    <t>Cellular iPad Pro 9.7 太空灰</t>
  </si>
  <si>
    <t>0024979841</t>
  </si>
  <si>
    <t>IPAD PRO 9.7" 4G 32G 銀 MLPX2</t>
  </si>
  <si>
    <t>Cellular iPad Pro 9.7 銀</t>
  </si>
  <si>
    <t>0024979842</t>
  </si>
  <si>
    <t>IPAD PRO 9.7" 4G 32G 金 MLPY2</t>
  </si>
  <si>
    <t>Cellular iPad Pro 9.7 金</t>
  </si>
  <si>
    <t>0024979843</t>
  </si>
  <si>
    <t>IPAD PRO 9.7" 4G 128G 灰 MLQ32</t>
  </si>
  <si>
    <t>0024979844</t>
  </si>
  <si>
    <t>IPAD PRO 9.7" 4G 128G 銀 MLQ42</t>
  </si>
  <si>
    <t>0024979845</t>
  </si>
  <si>
    <t>IPAD PRO 9.7" 4G 128G 金 MLQ52</t>
  </si>
  <si>
    <t>0024979846</t>
  </si>
  <si>
    <t>IPAD PRO 9.7" 4G 256G 灰 MLQ62</t>
  </si>
  <si>
    <t>0024979847</t>
  </si>
  <si>
    <t>IPAD PRO 9.7" 4G 256G 銀 MLQ72</t>
  </si>
  <si>
    <t>0024979848</t>
  </si>
  <si>
    <t>IPAD PRO 9.7" 4G 256G 金 MLQ82</t>
  </si>
  <si>
    <t>0024979849</t>
  </si>
  <si>
    <t>IPAD PRO 9.7" 4G 32G 玫瑰金 MLYJ2</t>
  </si>
  <si>
    <t>Cellular iPad Pro 9.7 玫瑰金</t>
  </si>
  <si>
    <t>0024979850</t>
  </si>
  <si>
    <t>IPAD PRO 9.7" 4G 128G 玫瑰金 MLYL2</t>
  </si>
  <si>
    <t>0024979851</t>
  </si>
  <si>
    <t>IPAD PRO 9.7" 4G 256G 玫瑰金 MLYM2</t>
  </si>
  <si>
    <t>0024979852</t>
  </si>
  <si>
    <t>IPAD PRO 9.7" WIFI 32G 玫瑰金 MM172</t>
  </si>
  <si>
    <t>0024979853</t>
  </si>
  <si>
    <t>IPAD PRO 9.7" WIFI 128G 玫瑰金 MM192</t>
  </si>
  <si>
    <t>0024979854</t>
  </si>
  <si>
    <t>IPAD PRO 9.7" WIFI 256G 玫瑰金 MM1A2</t>
  </si>
  <si>
    <t>0024979855</t>
  </si>
  <si>
    <t>Lightning to USB3 Camera MK0W2</t>
  </si>
  <si>
    <t>0024979856</t>
  </si>
  <si>
    <t>@@USB-C TO LIGHTNING 1M MK0X2</t>
  </si>
  <si>
    <t>USB-C to Lightning</t>
  </si>
  <si>
    <t>0024979857</t>
  </si>
  <si>
    <t>@@USB-C TO LIGHTNING 2M MKQ42</t>
  </si>
  <si>
    <t>0024979858</t>
  </si>
  <si>
    <t>@@Apple Pencil 替換筆尖 MLUN2</t>
  </si>
  <si>
    <t>0024979859</t>
  </si>
  <si>
    <t>IPAD PRO 9.7" 矽膠背蓋 灰 MM1Y2</t>
  </si>
  <si>
    <t>0024979860</t>
  </si>
  <si>
    <t>IPAD PRO 9.7" 矽膠背蓋 白 MM202</t>
  </si>
  <si>
    <t>0024979861</t>
  </si>
  <si>
    <t>IPAD PRO 9.7" 矽膠背蓋 午夜藍 MM212</t>
  </si>
  <si>
    <t>0024979862</t>
  </si>
  <si>
    <t>IPAD PRO 9.7" 矽膠背蓋 紅 MM222</t>
  </si>
  <si>
    <t>0024979863</t>
  </si>
  <si>
    <t>IPAD PRO 9.7" 矽膠背蓋 石色 MM232</t>
  </si>
  <si>
    <t>0024979864</t>
  </si>
  <si>
    <t>IPAD PRO 9.7" 矽膠背蓋 淡粉 MM242</t>
  </si>
  <si>
    <t>0024979865</t>
  </si>
  <si>
    <t>IPAD PRO 9.7" 矽膠背蓋 寶藍 MM252</t>
  </si>
  <si>
    <t>0024979866</t>
  </si>
  <si>
    <t>IPAD PRO 9.7" 矽膠背蓋 杏桃 MM262</t>
  </si>
  <si>
    <t>0024979867</t>
  </si>
  <si>
    <t>IPAD PRO 9.7" 矽膠背蓋 淡紫 MM272</t>
  </si>
  <si>
    <t>0024979868</t>
  </si>
  <si>
    <t>IPAD PRO 9.7" 矽膠背蓋 黃 MM282</t>
  </si>
  <si>
    <t>0024979869</t>
  </si>
  <si>
    <t>IPAD PRO 9.7" COVER 灰 MM292</t>
  </si>
  <si>
    <t>0024979870</t>
  </si>
  <si>
    <t>IPAD PRO 9.7" COVER 白 MM2A2</t>
  </si>
  <si>
    <t>0024979871</t>
  </si>
  <si>
    <t>IPAD PRO 9.7" COVER 午夜藍 MM2C2</t>
  </si>
  <si>
    <t>0024979872</t>
  </si>
  <si>
    <t>IPAD PRO 9.7" COVER 紅 MM2D2</t>
  </si>
  <si>
    <t>0024979873</t>
  </si>
  <si>
    <t>IPAD PRO 9.7" COVER 石色 MM2E2</t>
  </si>
  <si>
    <t>0024979874</t>
  </si>
  <si>
    <t>IPAD PRO 9.7" COVER 淡粉 MM2F2</t>
  </si>
  <si>
    <t>0024979875</t>
  </si>
  <si>
    <t>IPAD PRO 9.7" COVER 寶藍 MM2G2</t>
  </si>
  <si>
    <t>0024979876</t>
  </si>
  <si>
    <t>IPAD PRO 9.7" COVER 杏桃 MM2H2</t>
  </si>
  <si>
    <t>0024979877</t>
  </si>
  <si>
    <t>IPAD PRO 9.7" COVER 淡紫 MM2J2</t>
  </si>
  <si>
    <t>0024979878</t>
  </si>
  <si>
    <t>IPAD PRO 9.7" COVER 黃 MM2K2</t>
  </si>
  <si>
    <t>0024979879</t>
  </si>
  <si>
    <t>IPAD PRO 9.7 KEYBOARD英 MM2L2</t>
  </si>
  <si>
    <t>9.7 Keyboard</t>
  </si>
  <si>
    <t>0024979880</t>
  </si>
  <si>
    <t>IPAD MINI 4 COVER 淡粉 MM2T2</t>
  </si>
  <si>
    <t>0024979881</t>
  </si>
  <si>
    <t>IPAD MINI 4 COVER  寶藍 MM2U2</t>
  </si>
  <si>
    <t>0024979882</t>
  </si>
  <si>
    <t>IPAD MINI 4 COVER  杏桃 MM2X2</t>
  </si>
  <si>
    <t>0024979883</t>
  </si>
  <si>
    <t>IPAD MINI 4 COVER 黃 MM2X2</t>
  </si>
  <si>
    <t>0024979884</t>
  </si>
  <si>
    <t>IPAD MINI 4 矽膠背蓋 淡粉 MM3L2</t>
  </si>
  <si>
    <t>0024979885</t>
  </si>
  <si>
    <t>IPAD MINI 4 矽膠背蓋 寶藍 MM3M2</t>
  </si>
  <si>
    <t>0024979886</t>
  </si>
  <si>
    <t>IPAD MINI 4 矽膠背蓋 杏桃 MM3N2</t>
  </si>
  <si>
    <t>0024979888</t>
  </si>
  <si>
    <t>IPAD PRO 9.7" 矽膠背蓋 薄荷綠 MMG42</t>
  </si>
  <si>
    <t>0024979889</t>
  </si>
  <si>
    <t>IPAD PRO 9.7" 矽膠背蓋 紫丁香 MMG52</t>
  </si>
  <si>
    <t>0024979890</t>
  </si>
  <si>
    <t>IPAD PRO 9.7 COVER 薄荷綠 MMG62</t>
  </si>
  <si>
    <t>0024979891</t>
  </si>
  <si>
    <t>IPAD PRO 9.7 COVER 紫丁香 MMG72</t>
  </si>
  <si>
    <t>0024979892</t>
  </si>
  <si>
    <t>IPAD MINI 4 COVER 薄荷綠 MMJV2</t>
  </si>
  <si>
    <t>0024979893</t>
  </si>
  <si>
    <t>IPAD MINI 4 COVER 紫丁香 MMJW2</t>
  </si>
  <si>
    <t>0024979894</t>
  </si>
  <si>
    <t>IPAD MINI 4 矽膠背蓋 薄荷綠 MMJY2</t>
  </si>
  <si>
    <t>0024979895</t>
  </si>
  <si>
    <t>IPAD MINI 4 矽膠背蓋 紫丁香 MMM42</t>
  </si>
  <si>
    <t>0024979896</t>
  </si>
  <si>
    <t>iPhone SE 太空灰 64G MLM62</t>
  </si>
  <si>
    <t>0024979897</t>
  </si>
  <si>
    <t>IPAD MINI 4 矽膠背蓋 黃 MM3Q2</t>
  </si>
  <si>
    <t>0024979901</t>
  </si>
  <si>
    <t>alto 皮革編織線 0.35m  綠</t>
  </si>
  <si>
    <t>0024979902</t>
  </si>
  <si>
    <t>alto 皮革編織線 0.35m  棕</t>
  </si>
  <si>
    <t>0024980039</t>
  </si>
  <si>
    <t>工匠 Lightning 傳輸線1.2m 粉</t>
  </si>
  <si>
    <t>0024980040</t>
  </si>
  <si>
    <t>Kitty-Line iPh6/6S TPU殼 友情</t>
  </si>
  <si>
    <t>0024980041</t>
  </si>
  <si>
    <t>Kitty-Line iPh6/6S TPU殼 夥伴</t>
  </si>
  <si>
    <t>0024980042</t>
  </si>
  <si>
    <t>Kitty-Line iPh6/6S TPU殼 相愛</t>
  </si>
  <si>
    <t>0024980043</t>
  </si>
  <si>
    <t>Kitty-Line iPh6/6S TPU殼 派對</t>
  </si>
  <si>
    <t>0024980044</t>
  </si>
  <si>
    <t>Kitty-Line iPh6/6S+ TPU殼 友情</t>
  </si>
  <si>
    <t>0024980045</t>
  </si>
  <si>
    <t>Kitty-Line iPh6/6S+ TPU殼 夥伴</t>
  </si>
  <si>
    <t>0024980046</t>
  </si>
  <si>
    <t>Kitty-Line iPh6/6S+ TPU殼 相愛</t>
  </si>
  <si>
    <t>0024980047</t>
  </si>
  <si>
    <t>Kitty-Line iPh6/6S+ TPU殼 派對</t>
  </si>
  <si>
    <t>0024980052</t>
  </si>
  <si>
    <t>MM2L2D iPad Pro 9.7 KeyBoard</t>
  </si>
  <si>
    <t>0024980053</t>
  </si>
  <si>
    <t>TranPo Lightning線 40cm</t>
  </si>
  <si>
    <t>0024980054</t>
  </si>
  <si>
    <t>TranPo Lightning 轉接頭 白</t>
  </si>
  <si>
    <t>0024980061</t>
  </si>
  <si>
    <t>Achamber iPh6/6s 防摔殼 透明</t>
  </si>
  <si>
    <t>0024980062</t>
  </si>
  <si>
    <t>Achamber iPh6/6s+ 防摔殼 透明</t>
  </si>
  <si>
    <t>0024980622</t>
  </si>
  <si>
    <t>Deason.iF 傳輸線 1.35m 金</t>
  </si>
  <si>
    <t>0024980623</t>
  </si>
  <si>
    <t>Deason.iF 傳輸線 1.35m 銀</t>
  </si>
  <si>
    <t>0024980624</t>
  </si>
  <si>
    <t>Deason.iF 傳輸線 1.35m 粉</t>
  </si>
  <si>
    <t>0024980625</t>
  </si>
  <si>
    <t>iPin 雷射簡報器 Apple全系列版</t>
  </si>
  <si>
    <t>0024980689</t>
  </si>
  <si>
    <t>A-Boutik iPhoneSE 防刮殼 透</t>
  </si>
  <si>
    <t>0024980692</t>
  </si>
  <si>
    <t>迪士尼 可伸縮免藍牙自拍棒 米妮</t>
  </si>
  <si>
    <t>0024980693</t>
  </si>
  <si>
    <t>迪士尼 可伸縮免藍牙自拍棒 米奇</t>
  </si>
  <si>
    <t>0024980695</t>
  </si>
  <si>
    <t>SGP iPhoneSE 邊框保殼組 銅灰</t>
  </si>
  <si>
    <t>0024980696</t>
  </si>
  <si>
    <t>SGP iPhoneSE 邊框保殼組 香檳金</t>
  </si>
  <si>
    <t>0024980697</t>
  </si>
  <si>
    <t>SGP iPhoneSE 邊框保殼組 玫瑰金</t>
  </si>
  <si>
    <t>0013000001</t>
  </si>
  <si>
    <t>Beats Studio Wireless 紅 MH8K2</t>
  </si>
  <si>
    <t>0013000002</t>
  </si>
  <si>
    <t>Beats Studio Wireless 黑 MH8H2</t>
  </si>
  <si>
    <t>0013000017</t>
  </si>
  <si>
    <t>WATCH 38MM 粉殼尼龍寶藍 MMF42</t>
  </si>
  <si>
    <t>0013000018</t>
  </si>
  <si>
    <t>WATCH 42MM 粉殼尼龍寶藍 MMFP2</t>
  </si>
  <si>
    <t>0013000019</t>
  </si>
  <si>
    <t>PGA iPh6/6S 塗鴉殼 繽紛拉拉熊</t>
  </si>
  <si>
    <t>0013000020</t>
  </si>
  <si>
    <t>PGA iPh6/6S 塗鴉殼 草莓小白熊</t>
  </si>
  <si>
    <t>0013000021</t>
  </si>
  <si>
    <t>PGA iPh6/6S 塗鴉殼 懶懶熊貓裝</t>
  </si>
  <si>
    <t>0013000022</t>
  </si>
  <si>
    <t>PGA iPh6/6S 金箔皮套 拉拉熊 藍</t>
  </si>
  <si>
    <t>0013000023</t>
  </si>
  <si>
    <t>PGA iPh6/6S 金箔皮套 拉拉熊 粉</t>
  </si>
  <si>
    <t>0013000024</t>
  </si>
  <si>
    <t>iSee 鋁合金 Lightning線 太空灰</t>
  </si>
  <si>
    <t>0013000025</t>
  </si>
  <si>
    <t>iSee 鋁合金 Lightning線 金</t>
  </si>
  <si>
    <t>0013000026</t>
  </si>
  <si>
    <t>iSee 鋁合金 Lightning線 粉</t>
  </si>
  <si>
    <t>0013000027</t>
  </si>
  <si>
    <t>moshi IonBank行動電源 3000mAh</t>
  </si>
  <si>
    <t>0013000028</t>
  </si>
  <si>
    <t>moshi IonBank行動電源5000mAh銅</t>
  </si>
  <si>
    <t>0013000029</t>
  </si>
  <si>
    <t>moshi IonBank行動電源5000mAh灰</t>
  </si>
  <si>
    <t>0013000030</t>
  </si>
  <si>
    <t>moshi 行動電源 10000mAh 銅</t>
  </si>
  <si>
    <t>0013000031</t>
  </si>
  <si>
    <t>moshi 行動電源 10000mAh 灰</t>
  </si>
  <si>
    <t>0013000032</t>
  </si>
  <si>
    <t>moshi Armour iPhSE鋁製背殼玫金</t>
  </si>
  <si>
    <t>0013000033</t>
  </si>
  <si>
    <t>moshi Armour iPhSE 鋁製背殼 灰</t>
  </si>
  <si>
    <t>0013000034</t>
  </si>
  <si>
    <t>WazzaBee iPad mini4 保護殼 黑</t>
  </si>
  <si>
    <t>0013000035</t>
  </si>
  <si>
    <t>WazzaBee iPad mini4 保護殼 藍</t>
  </si>
  <si>
    <t>0013000036</t>
  </si>
  <si>
    <t>WazzaBee iPad mini4 保護殼 紅</t>
  </si>
  <si>
    <t>0013000037</t>
  </si>
  <si>
    <t>@@MacBook Air 13" MMGF2</t>
  </si>
  <si>
    <t>0013000038</t>
  </si>
  <si>
    <t>@@MacBook Air 13" MMGG2</t>
  </si>
  <si>
    <t>0013000039</t>
  </si>
  <si>
    <t>@@MacBook 12" 太空灰 MLH72</t>
  </si>
  <si>
    <t>0013000040</t>
  </si>
  <si>
    <t>@@MacBook 12" 太空灰 MLH82</t>
  </si>
  <si>
    <t>0013000041</t>
  </si>
  <si>
    <t>@@MacBook 12" 銀 MLHA2</t>
  </si>
  <si>
    <t>0013000042</t>
  </si>
  <si>
    <t>@@MacBook 12" 銀 MLHC2</t>
  </si>
  <si>
    <t>0013000043</t>
  </si>
  <si>
    <t>@@MacBook 12" 金 MLHE2</t>
  </si>
  <si>
    <t>0013000044</t>
  </si>
  <si>
    <t>@@MacBook 12" 金 MLHF2</t>
  </si>
  <si>
    <t>0013000045</t>
  </si>
  <si>
    <t>@@MacBook 12" 玫瑰金 MMGL2</t>
  </si>
  <si>
    <t>MacBook 12 玫</t>
  </si>
  <si>
    <t>0013000046</t>
  </si>
  <si>
    <t>@@MacBook 12" 玫瑰金 MMGM2</t>
  </si>
  <si>
    <t>0013000047</t>
  </si>
  <si>
    <t>MacBook 12" 太空灰 MLH72D</t>
  </si>
  <si>
    <t>0013000048</t>
  </si>
  <si>
    <t>MacBook 12" 金 MLHE2D</t>
  </si>
  <si>
    <t>0013000049</t>
  </si>
  <si>
    <t>MacBook 12" 玫瑰金 MMGL2D</t>
  </si>
  <si>
    <t>0013000050</t>
  </si>
  <si>
    <t>OVERDIGI iPad Pro9.7 保護殼 灰</t>
  </si>
  <si>
    <t>0013000051</t>
  </si>
  <si>
    <t>OVERDIGI iPad Pro9.7 保護殼 藍</t>
  </si>
  <si>
    <t>0013000052</t>
  </si>
  <si>
    <t>OVERDIGI iPad Pro9.7 保護殼 橘</t>
  </si>
  <si>
    <t>0013000053</t>
  </si>
  <si>
    <t>OVERDIGI iPad Pro9.7 保護殼 紅</t>
  </si>
  <si>
    <t>0013000054</t>
  </si>
  <si>
    <t>犀牛盾 iPh SE 防摔保護殼 酷黑</t>
  </si>
  <si>
    <t>0013000055</t>
  </si>
  <si>
    <t>犀牛盾 iPh SE 防摔保護殼 白</t>
  </si>
  <si>
    <t>0013000056</t>
  </si>
  <si>
    <t>犀牛盾 iPh SE 防摔保護殼 紅</t>
  </si>
  <si>
    <t>0013000057</t>
  </si>
  <si>
    <t>犀牛盾 iPh SE 防摔保護殼 靛藍</t>
  </si>
  <si>
    <t>0013000058</t>
  </si>
  <si>
    <t>犀牛盾 iPh SE 防摔保護殼 裸粉</t>
  </si>
  <si>
    <t>0013000059</t>
  </si>
  <si>
    <t>PhotoFast microSD讀卡機 KITTY</t>
  </si>
  <si>
    <t>0013000060</t>
  </si>
  <si>
    <t>iPhone SE 皮背蓋 風雲灰 MMHH2</t>
  </si>
  <si>
    <t>0013000061</t>
  </si>
  <si>
    <t>Optima Lightning 傳輸線 金</t>
  </si>
  <si>
    <t>0013000062</t>
  </si>
  <si>
    <t>Optima Lightning 傳輸線 銀</t>
  </si>
  <si>
    <t>0013000063</t>
  </si>
  <si>
    <t>Optima Lightning 傳輸線 玫瑰金</t>
  </si>
  <si>
    <t>0013000064</t>
  </si>
  <si>
    <t>Optima Lightning 傳輸線 灰</t>
  </si>
  <si>
    <t>0013000065</t>
  </si>
  <si>
    <t>Optima Lightning 傳輸線 紅</t>
  </si>
  <si>
    <t>0013000066</t>
  </si>
  <si>
    <t>UAG iPad Mini4 耐衝擊保護殼 黑</t>
  </si>
  <si>
    <t>0013000067</t>
  </si>
  <si>
    <t>UAG iPad Mini4 耐衝擊保護殼 紅</t>
  </si>
  <si>
    <t>0013000068</t>
  </si>
  <si>
    <t>UAG iPad Mini4 耐衝擊保護殼 藍</t>
  </si>
  <si>
    <t>0013000069</t>
  </si>
  <si>
    <t>UAG iPad Pro 9.7吋 保護殼 黑</t>
  </si>
  <si>
    <t>0013000070</t>
  </si>
  <si>
    <t>UAG iPad Pro 9.7吋 保護殼 紅</t>
  </si>
  <si>
    <t>0013000071</t>
  </si>
  <si>
    <t>UAG iPad Pro 9.7吋 保護殼 藍</t>
  </si>
  <si>
    <t>0013000072</t>
  </si>
  <si>
    <t>UAG iPad Air 2耐衝擊保護殼 黑</t>
  </si>
  <si>
    <t>0013000073</t>
  </si>
  <si>
    <t>UAG iPad Air 2耐衝擊保護殼 紅</t>
  </si>
  <si>
    <t>0013000074</t>
  </si>
  <si>
    <t>SE iPhone SE 霧面貼</t>
  </si>
  <si>
    <t>0013000075</t>
  </si>
  <si>
    <t>SE iPhone SE 亮面貼</t>
  </si>
  <si>
    <t>0013000076</t>
  </si>
  <si>
    <t>Ozaki iPad Pro 9.7"背蓋 透黑</t>
  </si>
  <si>
    <t>0013000077</t>
  </si>
  <si>
    <t>Ozaki iPad Pro 9.7"背蓋 透白</t>
  </si>
  <si>
    <t>0013000078</t>
  </si>
  <si>
    <t>Ozaki iPad Pro 9.7"皮套 黑</t>
  </si>
  <si>
    <t>0013000079</t>
  </si>
  <si>
    <t>Ozaki iPad Pro 9.7"旅遊殼 倫敦</t>
  </si>
  <si>
    <t>0013000080</t>
  </si>
  <si>
    <t>Ozaki iPad Pro 9.7"旅遊殼 紐約</t>
  </si>
  <si>
    <t>0013000081</t>
  </si>
  <si>
    <t>Ozaki iPad Pro 9.7"旅遊殼 巴黎</t>
  </si>
  <si>
    <t>0013000082</t>
  </si>
  <si>
    <t>Ozaki iPad Pro 9.7"旅遊殼 羅馬</t>
  </si>
  <si>
    <t>0013000083</t>
  </si>
  <si>
    <t>Speck iPad Pro 9.7"皮套 黑</t>
  </si>
  <si>
    <t>0013000085</t>
  </si>
  <si>
    <t>Speck iPad Pro 9.7"皮套 桃紅</t>
  </si>
  <si>
    <t>0013000088</t>
  </si>
  <si>
    <t>Speck iPad Pro9.7"皮套粉紅菱格</t>
  </si>
  <si>
    <t>0013000090</t>
  </si>
  <si>
    <t>BASEUS iPad Pro 9.7皮套 酒紅</t>
  </si>
  <si>
    <t>0013000091</t>
  </si>
  <si>
    <t>BASEUS iPad Pro 9.7皮套 黑</t>
  </si>
  <si>
    <t>0013000092</t>
  </si>
  <si>
    <t>BASEUS iPad Pro 9.7皮套 寶藍</t>
  </si>
  <si>
    <t>0013000093</t>
  </si>
  <si>
    <t>Alto Original iPh5S/SE 背蓋 藍</t>
  </si>
  <si>
    <t>0013000094</t>
  </si>
  <si>
    <t>Alto Original iPh5S/SE 背蓋 紅</t>
  </si>
  <si>
    <t>0013000095</t>
  </si>
  <si>
    <t>Alto Metro iPh5S/SE 背蓋 藍</t>
  </si>
  <si>
    <t>0013000096</t>
  </si>
  <si>
    <t>Alto Metro iPh5S/SE 背蓋 紅</t>
  </si>
  <si>
    <t>0013000097</t>
  </si>
  <si>
    <t>Hello Kitty iPad mini4 皮套 粉</t>
  </si>
  <si>
    <t>0013000098</t>
  </si>
  <si>
    <t>Hello Kitty iPad mini4 皮套 桃</t>
  </si>
  <si>
    <t>0013000100</t>
  </si>
  <si>
    <t>SanDisk iXpand 新型隨身碟 32G</t>
  </si>
  <si>
    <t>0013000101</t>
  </si>
  <si>
    <t>SanDisk iXpand 新型隨身碟 64G</t>
  </si>
  <si>
    <t>0013000102</t>
  </si>
  <si>
    <t>SanDisk iXpand 新型隨身碟 128G</t>
  </si>
  <si>
    <t>0013000105</t>
  </si>
  <si>
    <t>Optima iPad Pro 9.7 保護殼 麻</t>
  </si>
  <si>
    <t>0013000106</t>
  </si>
  <si>
    <t>Optima iPad Pro 9.7 保護殼 咖</t>
  </si>
  <si>
    <t>0013000107</t>
  </si>
  <si>
    <t>Optima iPad Pro 9.7 保護殼 綠</t>
  </si>
  <si>
    <t>0013000108</t>
  </si>
  <si>
    <t>Optima iPad Pro 9.7 保護殼 紫</t>
  </si>
  <si>
    <t>0013000109</t>
  </si>
  <si>
    <t>Optima iPad Pro 9.7保護殼 莓紅</t>
  </si>
  <si>
    <t>0013000110</t>
  </si>
  <si>
    <t>Optima iPad Pro 9.7 保護殼 黑</t>
  </si>
  <si>
    <t>0013000111</t>
  </si>
  <si>
    <t>Lifetrons  iPh6/6s 充電背蓋 銀</t>
  </si>
  <si>
    <t>0013000112</t>
  </si>
  <si>
    <t>Lifetrons  iPh6/6s 充電背蓋 金</t>
  </si>
  <si>
    <t>0013000113</t>
  </si>
  <si>
    <t>Riivan MBPR 15'' 抗刮保護貼</t>
  </si>
  <si>
    <t>0013000114</t>
  </si>
  <si>
    <t>Riivan MBPR 15'' 抗藍光保護貼</t>
  </si>
  <si>
    <t>0013000115</t>
  </si>
  <si>
    <t>Riivan MBPR 13'' 抗刮保護貼</t>
  </si>
  <si>
    <t>0013000116</t>
  </si>
  <si>
    <t>Riivan MBPR 13'' 抗藍光保護貼</t>
  </si>
  <si>
    <t>0013000117</t>
  </si>
  <si>
    <t>Riivan MB 12'' 抗刮保護貼</t>
  </si>
  <si>
    <t>0013000119</t>
  </si>
  <si>
    <t>Riivan MBA 13'' 抗刮保護貼</t>
  </si>
  <si>
    <t>0013000120</t>
  </si>
  <si>
    <t>Riivan MBA 13'' 抗藍光保護貼</t>
  </si>
  <si>
    <t>0013000123</t>
  </si>
  <si>
    <t>Riivan iPad Pro 抗刮保護貼</t>
  </si>
  <si>
    <t>0013000124</t>
  </si>
  <si>
    <t>Riivan iPad Pro 抗藍光保護貼</t>
  </si>
  <si>
    <t>0013000125</t>
  </si>
  <si>
    <t>Riivan iPad Air 1/2 抗刮保護貼</t>
  </si>
  <si>
    <t>0013000126</t>
  </si>
  <si>
    <t>Riivan iPad Air1/2抗藍光保護貼</t>
  </si>
  <si>
    <t>0013000127</t>
  </si>
  <si>
    <t>Riivan iPad mini 4 抗刮保護貼</t>
  </si>
  <si>
    <t>0013000128</t>
  </si>
  <si>
    <t>Riivan iPad mini 4抗藍光保護貼</t>
  </si>
  <si>
    <t>0013000129</t>
  </si>
  <si>
    <t>iOS專屬課程券</t>
  </si>
  <si>
    <t>專屬課程卷</t>
  </si>
  <si>
    <t>0013000130</t>
  </si>
  <si>
    <t>Mac 專屬課程券</t>
  </si>
  <si>
    <t>Mac</t>
  </si>
  <si>
    <t>0013000131</t>
  </si>
  <si>
    <t>Riivan MB 12'' 抗藍光保護貼</t>
  </si>
  <si>
    <t>0013000132</t>
  </si>
  <si>
    <t>WazzaBee iPad Pro 9.7保護套 紅</t>
  </si>
  <si>
    <t>0013000133</t>
  </si>
  <si>
    <t>WazzaBee iPadPro 9.7保護套淺藍</t>
  </si>
  <si>
    <t>0013000134</t>
  </si>
  <si>
    <t>WazzaBee iPadPro 9.7保護套深藍</t>
  </si>
  <si>
    <t>0013000135</t>
  </si>
  <si>
    <t>WazzaBee iPad Pro 9.7保護套 紫</t>
  </si>
  <si>
    <t>0013000136</t>
  </si>
  <si>
    <t>WazzaBee iPad Pro 9.7保護套 黑</t>
  </si>
  <si>
    <t>0013000137</t>
  </si>
  <si>
    <t>贈 11"筆電手提包</t>
  </si>
  <si>
    <t>行銷活動</t>
  </si>
  <si>
    <t>0013000138</t>
  </si>
  <si>
    <t>贈 13"筆電彩色內袋</t>
  </si>
  <si>
    <t>0013000139</t>
  </si>
  <si>
    <t>贈 13"筆電手提包</t>
  </si>
  <si>
    <t>0013000140</t>
  </si>
  <si>
    <t>贈 15"筆電手提包</t>
  </si>
  <si>
    <t>0013000141</t>
  </si>
  <si>
    <t>贈 11"鍵盤膜</t>
  </si>
  <si>
    <t>0013000142</t>
  </si>
  <si>
    <t>贈 通用鍵盤膜</t>
  </si>
  <si>
    <t>0013000143</t>
  </si>
  <si>
    <t>贈 Essential 行動電源</t>
  </si>
  <si>
    <t>0013000144</t>
  </si>
  <si>
    <t>贈 iPhone SE 玻璃保貼</t>
  </si>
  <si>
    <t>0013000145</t>
  </si>
  <si>
    <t>贈 iPhone 6/6s 玻璃保貼 黑</t>
  </si>
  <si>
    <t>0013000146</t>
  </si>
  <si>
    <t>贈 iPhone 6/6s 玻璃保貼 白</t>
  </si>
  <si>
    <t>0013000147</t>
  </si>
  <si>
    <t>贈 iPhone 6/6s+ 玻璃保貼 黑</t>
  </si>
  <si>
    <t>0013000148</t>
  </si>
  <si>
    <t>贈 iPhone 6/6s+ 玻璃保貼 白</t>
  </si>
  <si>
    <t>0013000149</t>
  </si>
  <si>
    <t>@@Parallels11 for Mac ATC版</t>
  </si>
  <si>
    <t>0013000150</t>
  </si>
  <si>
    <t>Marvel iPh6/6s 防摔殼 美國隊長</t>
  </si>
  <si>
    <t>0013000151</t>
  </si>
  <si>
    <t>Marvel iPh6/6s 防摔殼  鋼鐵人</t>
  </si>
  <si>
    <t>0013000152</t>
  </si>
  <si>
    <t>Marvel iPh6/6s+ 防摔殼美國隊長</t>
  </si>
  <si>
    <t>0013000153</t>
  </si>
  <si>
    <t>Marvel iPh6/6s+ 防摔殼 鋼鐵人</t>
  </si>
  <si>
    <t>0013000154</t>
  </si>
  <si>
    <t>PNY LEGO 樂高隨身碟  32G</t>
  </si>
  <si>
    <t>0013000155</t>
  </si>
  <si>
    <t>moshi iPad Pro 9.7" 保護套 黑</t>
  </si>
  <si>
    <t>0013000156</t>
  </si>
  <si>
    <t>moshi iPad Pro 9.7" 保護套 粉</t>
  </si>
  <si>
    <t>0013000158</t>
  </si>
  <si>
    <t>Thule MBPR 15'' 雙用保護袋 灰</t>
  </si>
  <si>
    <t>0013000159</t>
  </si>
  <si>
    <t>Thule MBPR/MBA 13'' 保護袋 灰</t>
  </si>
  <si>
    <t>0013000160</t>
  </si>
  <si>
    <t>Thule MBA 11'' 雙用保護袋 灰</t>
  </si>
  <si>
    <t>0013000161</t>
  </si>
  <si>
    <t>Thule MBPR/MBA 13'' 筆電包 黑</t>
  </si>
  <si>
    <t>0013000162</t>
  </si>
  <si>
    <t>Thule MBPR 15'' 筆電包 黑</t>
  </si>
  <si>
    <t>0013000164</t>
  </si>
  <si>
    <t>Thule X3 iPh6/6S 保護殼 白/灰</t>
  </si>
  <si>
    <t>0013000165</t>
  </si>
  <si>
    <t>Thule X3 iPh6/6S 保護殼 白/橘</t>
  </si>
  <si>
    <t>0013000167</t>
  </si>
  <si>
    <t>Thule X5 iPh6/6S 保護殼 黑</t>
  </si>
  <si>
    <t>0013000168</t>
  </si>
  <si>
    <t>Thule X5 iPh6/6S 保護殼 綠/灰</t>
  </si>
  <si>
    <t>0013000169</t>
  </si>
  <si>
    <t>Thule X5 iPh6/6S 保護殼 白/灰</t>
  </si>
  <si>
    <t>0013000170</t>
  </si>
  <si>
    <t>Thule X5 iPh6/6S+ 保護殼 黑</t>
  </si>
  <si>
    <t>0013000171</t>
  </si>
  <si>
    <t>Thule X5 iPh6/6S+ 保護殼 綠/灰</t>
  </si>
  <si>
    <t>0013000172</t>
  </si>
  <si>
    <t>Thule X5 iPh6/6S+ 保護殼 白/灰</t>
  </si>
  <si>
    <t>0013000173</t>
  </si>
  <si>
    <t>Thule iPh5S/SE 保護殼 黑</t>
  </si>
  <si>
    <t>0013000174</t>
  </si>
  <si>
    <t>Thule iPh5S/SE 保護殼 白</t>
  </si>
  <si>
    <t>0013000175</t>
  </si>
  <si>
    <t>Thule iPh5S/SE 保護殼 灰</t>
  </si>
  <si>
    <t>0013000176</t>
  </si>
  <si>
    <t>Thule iPh5S/SE 保護殼 紫</t>
  </si>
  <si>
    <t>0013000178</t>
  </si>
  <si>
    <t>be.ez LA ROBE 黑綠 Air/Pro13</t>
  </si>
  <si>
    <t>0013000179</t>
  </si>
  <si>
    <t>be.ez LA ROBE 黑莓 Air/Pro13</t>
  </si>
  <si>
    <t>0013000180</t>
  </si>
  <si>
    <t>be.ez LA ROBE 紫虹 Air/Pro13</t>
  </si>
  <si>
    <t>0013000181</t>
  </si>
  <si>
    <t>be.ez LA ROBE 粉紅 Air/Pro13</t>
  </si>
  <si>
    <t>0013000182</t>
  </si>
  <si>
    <t>be.ez LA ROBE 黑灰 MB12</t>
  </si>
  <si>
    <t>0013000183</t>
  </si>
  <si>
    <t>ROTATY 旋轉式耳機收納盒 紅</t>
  </si>
  <si>
    <t>收納</t>
  </si>
  <si>
    <t>0013000184</t>
  </si>
  <si>
    <t>ROTATY 旋轉式耳機收納盒 黑</t>
  </si>
  <si>
    <t>0013000185</t>
  </si>
  <si>
    <t>ROTATY 旋轉式耳機收納盒 咖啡</t>
  </si>
  <si>
    <t>0013000187</t>
  </si>
  <si>
    <t>DDPOP iPh6/6S 手機殼 蝴蝶結 藍</t>
  </si>
  <si>
    <t>0013000188</t>
  </si>
  <si>
    <t>DDPOP iPh6/6S 手機殼 蝴蝶結 紅</t>
  </si>
  <si>
    <t>0013000189</t>
  </si>
  <si>
    <t>DDPOP iPh6/6S+ 手機殼 蝴蝶結藍</t>
  </si>
  <si>
    <t>0013000190</t>
  </si>
  <si>
    <t>DDPOP iPh6/6S+ 手機殼 蝴蝶結紅</t>
  </si>
  <si>
    <t>0013000191</t>
  </si>
  <si>
    <t>DDPOP iPh6/6S 背蓋 兔兔吊飾 黑</t>
  </si>
  <si>
    <t>0013000192</t>
  </si>
  <si>
    <t>DDPOP iPh6/6S 背蓋 兔兔吊飾 灰</t>
  </si>
  <si>
    <t>0013000193</t>
  </si>
  <si>
    <t>DDPOP iPh6/6S 背蓋兔兔吊飾酒紅</t>
  </si>
  <si>
    <t>0013000194</t>
  </si>
  <si>
    <t>DDPOP iPh6/6S 背蓋 兔兔吊飾 粉</t>
  </si>
  <si>
    <t>0013000195</t>
  </si>
  <si>
    <t>DDPOP iPh6/6S+背蓋 兔兔吊飾 黑</t>
  </si>
  <si>
    <t>0013000196</t>
  </si>
  <si>
    <t>DDPOP iPh6/6S+背蓋 兔兔吊飾 灰</t>
  </si>
  <si>
    <t>0013000197</t>
  </si>
  <si>
    <t>DDPOP iPh6/6S+背蓋兔兔吊飾酒紅</t>
  </si>
  <si>
    <t>0013000198</t>
  </si>
  <si>
    <t>DDPOP iPh6/6S+背蓋 兔兔吊飾 粉</t>
  </si>
  <si>
    <t>0013000199</t>
  </si>
  <si>
    <t>DDPOP iPh6/6S 背蓋 編織手繩 黑</t>
  </si>
  <si>
    <t>0013000201</t>
  </si>
  <si>
    <t>DDPOP iPh6/6S+背蓋 編織手繩 黑</t>
  </si>
  <si>
    <t>0013000202</t>
  </si>
  <si>
    <t>DDPOP iPh6/6S+背蓋 編織手繩 粉</t>
  </si>
  <si>
    <t>0013000203</t>
  </si>
  <si>
    <t>Elago C7 3.1A 雙USB輸出車充 黑</t>
  </si>
  <si>
    <t>0013000204</t>
  </si>
  <si>
    <t>Elago C7 3.1A 雙USB輸出車充 紅</t>
  </si>
  <si>
    <t>0013000205</t>
  </si>
  <si>
    <t>Elago C7 3.1A 雙USB輸出車充 藍</t>
  </si>
  <si>
    <t>0013000206</t>
  </si>
  <si>
    <t>Elago W2 胡桃原木手機支架</t>
  </si>
  <si>
    <t>0013000207</t>
  </si>
  <si>
    <t>犀牛盾 iPh6/6s 防摔殼 北卡藍</t>
  </si>
  <si>
    <t>0013000208</t>
  </si>
  <si>
    <t>犀牛盾 iPh6/6s+ 防摔殼 北卡藍</t>
  </si>
  <si>
    <t>0013000211</t>
  </si>
  <si>
    <t>PGA iPh6/6s 矽膠背蓋 拉拉熊</t>
  </si>
  <si>
    <t>0013000212</t>
  </si>
  <si>
    <t>PGA iPh6/6s 矽膠背蓋 小白熊</t>
  </si>
  <si>
    <t>0013000213</t>
  </si>
  <si>
    <t>PGA iPh6/6s 矽膠背蓋 小雞</t>
  </si>
  <si>
    <t>0013000214</t>
  </si>
  <si>
    <t>PGA iPh6/6s 餅乾背蓋 拉拉熊</t>
  </si>
  <si>
    <t>0013000215</t>
  </si>
  <si>
    <t>PGA iPh6/6s 餅乾背蓋 小白熊</t>
  </si>
  <si>
    <t>0013000216</t>
  </si>
  <si>
    <t>PGA iPh6/6s 餅乾背蓋 小雞</t>
  </si>
  <si>
    <t>0013000217</t>
  </si>
  <si>
    <t>PGA iPh6/6s 皮革口袋背蓋 米奇</t>
  </si>
  <si>
    <t>0013000218</t>
  </si>
  <si>
    <t>PGA iPh6/6s 皮革口袋背蓋 米妮</t>
  </si>
  <si>
    <t>0013000219</t>
  </si>
  <si>
    <t>PGA iPh6/6s皮革口袋背蓋 唐老鴨</t>
  </si>
  <si>
    <t>0013000220</t>
  </si>
  <si>
    <t>PGA iPh6/6s皮革口袋背蓋 三眼怪</t>
  </si>
  <si>
    <t>0013000221</t>
  </si>
  <si>
    <t>PGA iPh6/6s 皮革口袋背蓋 胡迪</t>
  </si>
  <si>
    <t>0013000222</t>
  </si>
  <si>
    <t>Alto 捲線器鑰匙圈 立架 黑</t>
  </si>
  <si>
    <t>0013000223</t>
  </si>
  <si>
    <t>Alto 多功能皮革鑰匙圈 綠</t>
  </si>
  <si>
    <t>0013000226</t>
  </si>
  <si>
    <t>Alto 多功能皮革鑰匙圈 原皮色</t>
  </si>
  <si>
    <t>0013000227</t>
  </si>
  <si>
    <t>Alto 捲線器鑰匙圈 立架  紅</t>
  </si>
  <si>
    <t>0013000228</t>
  </si>
  <si>
    <t>Adam iKlips Duo 隨身碟 32G 灰</t>
  </si>
  <si>
    <t>0013000229</t>
  </si>
  <si>
    <t>Adam iKlips Duo 隨身碟 32G 金</t>
  </si>
  <si>
    <t>0013000230</t>
  </si>
  <si>
    <t>Adam iKlips Duo隨身碟32G玫瑰金</t>
  </si>
  <si>
    <t>0013000231</t>
  </si>
  <si>
    <t>Adam iKlips Duo 隨身碟 64G 灰</t>
  </si>
  <si>
    <t>0013000232</t>
  </si>
  <si>
    <t>Adam iKlips Duo 隨身碟 64G 金</t>
  </si>
  <si>
    <t>0013000233</t>
  </si>
  <si>
    <t>Adam iKlips Duo隨身碟64G玫瑰金</t>
  </si>
  <si>
    <t>0013000234</t>
  </si>
  <si>
    <t>Adam iKlips Duo隨身碟128G玫金</t>
  </si>
  <si>
    <t>0013000235</t>
  </si>
  <si>
    <t>Adam iKlips Duo 隨身碟 128G 紅</t>
  </si>
  <si>
    <t>0013000236</t>
  </si>
  <si>
    <t>Adam iKlips Duo 隨身碟 128G 金</t>
  </si>
  <si>
    <t>0013000237</t>
  </si>
  <si>
    <t>TYLT 行動電源旅行組 6000mAh 藍</t>
  </si>
  <si>
    <t>0013000238</t>
  </si>
  <si>
    <t>TYLT 行動電源旅行組 6000mAh 灰</t>
  </si>
  <si>
    <t>0013000239</t>
  </si>
  <si>
    <t>iPad mini4 UAG殼專用 防刮保貼</t>
  </si>
  <si>
    <t>0013000240</t>
  </si>
  <si>
    <t>iPad mini4 UAG殼專用 抗藍光貼</t>
  </si>
  <si>
    <t>0013000241</t>
  </si>
  <si>
    <t>iPad 9.7系列 UAG殼專用 防刮貼</t>
  </si>
  <si>
    <t>0013000242</t>
  </si>
  <si>
    <t>iPad9.7系列 UAG殼專用 抗藍光貼</t>
  </si>
  <si>
    <t>0013000243</t>
  </si>
  <si>
    <t>LAUT iPhSE 軟殼 大理石紋 黑</t>
  </si>
  <si>
    <t>0013000244</t>
  </si>
  <si>
    <t>LAUT iPhSE 軟殼 大理石紋 白</t>
  </si>
  <si>
    <t>0013000245</t>
  </si>
  <si>
    <t>LAUT iPh6/6S 軟殼 大理石紋 黑</t>
  </si>
  <si>
    <t>0013000246</t>
  </si>
  <si>
    <t>LAUT iPh6/6S 軟殼 大理石紋 白</t>
  </si>
  <si>
    <t>0013000247</t>
  </si>
  <si>
    <t>LAUT iPh6/6S 軟殼 大理石紋 綠</t>
  </si>
  <si>
    <t>0013000248</t>
  </si>
  <si>
    <t>LAUT iPh6/6S 軟殼 大理石紋 粉</t>
  </si>
  <si>
    <t>0013000249</t>
  </si>
  <si>
    <t>LAUT iPh6/6S+ 軟殼 大理石紋 黑</t>
  </si>
  <si>
    <t>0013000250</t>
  </si>
  <si>
    <t>LAUT iPh6/6S+ 軟殼 大理石紋 白</t>
  </si>
  <si>
    <t>0013000251</t>
  </si>
  <si>
    <t>LAUT Kitsch iPh6/6S 背蓋 黑</t>
  </si>
  <si>
    <t>0013000252</t>
  </si>
  <si>
    <t>LAUT Kitsch iPh6/6S 背蓋 紫</t>
  </si>
  <si>
    <t>0013000253</t>
  </si>
  <si>
    <t>LAUT Kitsch iPh6/6S 背蓋 紅</t>
  </si>
  <si>
    <t>0013000254</t>
  </si>
  <si>
    <t>LAUT Kitsch iPh6/6S 背蓋 綠</t>
  </si>
  <si>
    <t>0013000256</t>
  </si>
  <si>
    <t>LAUT Nomad iPh6/6S 背蓋 倫敦</t>
  </si>
  <si>
    <t>0013000257</t>
  </si>
  <si>
    <t>LAUT Nomad iPh6/6S 背蓋 巴黎</t>
  </si>
  <si>
    <t>0013000258</t>
  </si>
  <si>
    <t>LAUT Nomad iPh6/6S 背蓋 東京</t>
  </si>
  <si>
    <t>0013000259</t>
  </si>
  <si>
    <t>LAUT Nomad iPh6/6S 背蓋 雪梨</t>
  </si>
  <si>
    <t>0013000260</t>
  </si>
  <si>
    <t>LAUT Nomad iPh6/6S 背蓋 杜拜</t>
  </si>
  <si>
    <t>0013000261</t>
  </si>
  <si>
    <t>LAUT Nomad iPh6/6S 背蓋 洛杉磯</t>
  </si>
  <si>
    <t>0013000262</t>
  </si>
  <si>
    <t>LAUT Nomad iPh6/6S+ 背蓋 倫敦</t>
  </si>
  <si>
    <t>0013000263</t>
  </si>
  <si>
    <t>LAUT Nomad iPh6/6S+ 背蓋 巴黎</t>
  </si>
  <si>
    <t>0013000264</t>
  </si>
  <si>
    <t>LAUT Nomad iPh6/6S+ 背蓋 東京</t>
  </si>
  <si>
    <t>0013000265</t>
  </si>
  <si>
    <t>LAUT Nomad iPh6/6S+ 背蓋 雪梨</t>
  </si>
  <si>
    <t>0013000266</t>
  </si>
  <si>
    <t>LAUT iPad Pro 9.7 皮套 黑</t>
  </si>
  <si>
    <t>0013000269</t>
  </si>
  <si>
    <t>LAUT iPad Pro 9.7 皮套 粉</t>
  </si>
  <si>
    <t>0013000270</t>
  </si>
  <si>
    <t>LAUT iPad Pro 9.7 皮套 紫</t>
  </si>
  <si>
    <t>0013000271</t>
  </si>
  <si>
    <t>LAUT iPad Pro 9.7 皮套 紅</t>
  </si>
  <si>
    <t>0013000273</t>
  </si>
  <si>
    <t>LAUT iPad Mini 4 旋轉皮套 黑</t>
  </si>
  <si>
    <t>0013000274</t>
  </si>
  <si>
    <t>LAUT iPad Mini 4 旋轉皮套 粉</t>
  </si>
  <si>
    <t>0013000275</t>
  </si>
  <si>
    <t>LAUT iPad Mini 4 旋轉皮套 藍</t>
  </si>
  <si>
    <t>0013000276</t>
  </si>
  <si>
    <t>LAUT iPad Mini 4 旋轉皮套 紅</t>
  </si>
  <si>
    <t>0013000278</t>
  </si>
  <si>
    <t>LAUT iPad Mini 4 皮套 黑</t>
  </si>
  <si>
    <t>0013000279</t>
  </si>
  <si>
    <t>LAUT iPad Mini 4 皮套 藍</t>
  </si>
  <si>
    <t>0013000281</t>
  </si>
  <si>
    <t>工匠 皮紋行動電源 5500mAh 黑</t>
  </si>
  <si>
    <t>0013000282</t>
  </si>
  <si>
    <t>工匠 皮紋行動電源 5500mAh 粉</t>
  </si>
  <si>
    <t>0013000283</t>
  </si>
  <si>
    <t>工匠 皮紋行動電源 5500mAh 白</t>
  </si>
  <si>
    <t>0013000284</t>
  </si>
  <si>
    <t>ENABLE 手機&amp;平板桌面立架</t>
  </si>
  <si>
    <t>0013000285</t>
  </si>
  <si>
    <t>ENABLE 可調角度式 桌面立架</t>
  </si>
  <si>
    <t>0013000286</t>
  </si>
  <si>
    <t>ENABLE 雙孔車充 含Lightning線</t>
  </si>
  <si>
    <t>0013000287</t>
  </si>
  <si>
    <t>ENABLE NoteX3 行動電源 9000 紅</t>
  </si>
  <si>
    <t>0013000288</t>
  </si>
  <si>
    <t>ENABLE NoteX3 行動電源 9000 棕</t>
  </si>
  <si>
    <t>0013000289</t>
  </si>
  <si>
    <t>ENABLE NoteX3 行動電源 9000 藍</t>
  </si>
  <si>
    <t>0013000293</t>
  </si>
  <si>
    <t>Adonit Pixel 觸控筆 黑</t>
  </si>
  <si>
    <t>0013000294</t>
  </si>
  <si>
    <t>Adonit Pixel 觸控筆 銅</t>
  </si>
  <si>
    <t>0013000299</t>
  </si>
  <si>
    <t>創見 JetDriveGo 500隨身碟32G金</t>
  </si>
  <si>
    <t>0013000300</t>
  </si>
  <si>
    <t>創見 JetDriveGo 500隨身碟32G銀</t>
  </si>
  <si>
    <t>0013000301</t>
  </si>
  <si>
    <t>創見 JetDriveGo 500隨身碟64G金</t>
  </si>
  <si>
    <t>0013000302</t>
  </si>
  <si>
    <t>創見 JetDriveGo 500隨身碟64G銀</t>
  </si>
  <si>
    <t>0013000303</t>
  </si>
  <si>
    <t>B&amp;O PLAY A1 藍芽喇叭 銀</t>
  </si>
  <si>
    <t>0013000304</t>
  </si>
  <si>
    <t>B&amp;O PLAY A1 藍芽喇叭 綠</t>
  </si>
  <si>
    <t>0013000305</t>
  </si>
  <si>
    <t>B&amp;O PLAY A2 藍芽喇叭 藍</t>
  </si>
  <si>
    <t>0013000306</t>
  </si>
  <si>
    <t>Plantronics BBGO3 藍牙耳機 藍</t>
  </si>
  <si>
    <t>0013000307</t>
  </si>
  <si>
    <t>Plantronics BBGO3 藍牙耳機 銅</t>
  </si>
  <si>
    <t>0013000308</t>
  </si>
  <si>
    <t>Plantronics BBGO3 精裝版 藍</t>
  </si>
  <si>
    <t>0013000309</t>
  </si>
  <si>
    <t>Plantronics BBGO3 精裝版 銅</t>
  </si>
  <si>
    <t>0013000310</t>
  </si>
  <si>
    <t>Plantronics Voyager 5200 耳機</t>
  </si>
  <si>
    <t>0013000311</t>
  </si>
  <si>
    <t>Magpul Bump iPh6/6S 背蓋 軍綠</t>
  </si>
  <si>
    <t>0013000312</t>
  </si>
  <si>
    <t>Magpul Bump iPh6/6S 背蓋 黑</t>
  </si>
  <si>
    <t>0013000313</t>
  </si>
  <si>
    <t>Magpul Bump iPh6/6S 背蓋 紅</t>
  </si>
  <si>
    <t>0013000314</t>
  </si>
  <si>
    <t>Magpul Bump iPh6/6S 背蓋 綠</t>
  </si>
  <si>
    <t>0013000315</t>
  </si>
  <si>
    <t>frankzoe iPh6/6S 璀璨背蓋 黑</t>
  </si>
  <si>
    <t>0013000318</t>
  </si>
  <si>
    <t>犀牛盾 iPh6/6s 防摔殼 孔雀綠</t>
  </si>
  <si>
    <t>0013000319</t>
  </si>
  <si>
    <t>犀牛盾 iPh6/6s 防摔殼 薄荷綠</t>
  </si>
  <si>
    <t>0013000320</t>
  </si>
  <si>
    <t>犀牛盾 iPh6/6s+ 防摔殼 孔雀綠</t>
  </si>
  <si>
    <t>0013000321</t>
  </si>
  <si>
    <t>犀牛盾 iPh6/6s+ 防摔殼 薄荷綠</t>
  </si>
  <si>
    <t>0013000322</t>
  </si>
  <si>
    <t>犀牛盾 iPh SE 防摔殼 孔雀綠</t>
  </si>
  <si>
    <t>0013000323</t>
  </si>
  <si>
    <t>monCarbone iPh6/6S 背蓋 神祕黑</t>
  </si>
  <si>
    <t>0013000324</t>
  </si>
  <si>
    <t>monCarbone iPh6/6S 背蓋 午夜黑</t>
  </si>
  <si>
    <t>0013000325</t>
  </si>
  <si>
    <t>monCarbone iPh6/6S 背蓋 消光黑</t>
  </si>
  <si>
    <t>0013000326</t>
  </si>
  <si>
    <t>monCarbone iPh6/6S+背蓋 神祕黑</t>
  </si>
  <si>
    <t>0013000327</t>
  </si>
  <si>
    <t>monCarbone iPh6/6S+背蓋 午夜黑</t>
  </si>
  <si>
    <t>0013000328</t>
  </si>
  <si>
    <t>monCarbone iPh6/6S+背蓋 消光黑</t>
  </si>
  <si>
    <t>0013000329</t>
  </si>
  <si>
    <t>monCarbone Curve iPh6/6S背蓋金</t>
  </si>
  <si>
    <t>0013000330</t>
  </si>
  <si>
    <t>monCarbone Curve iPh6/6S背蓋藍</t>
  </si>
  <si>
    <t>0013000333</t>
  </si>
  <si>
    <t>monCarbone iPh6/6S側掀背蓋 黑</t>
  </si>
  <si>
    <t>0013000334</t>
  </si>
  <si>
    <t>monCarbone iPh6/6S側掀背蓋 白</t>
  </si>
  <si>
    <t>0013000335</t>
  </si>
  <si>
    <t>monCarbone iPh6/6S+側掀背蓋黑</t>
  </si>
  <si>
    <t>0013000336</t>
  </si>
  <si>
    <t>monCarbone iPh6/6S+側掀背蓋白</t>
  </si>
  <si>
    <t>0013000337</t>
  </si>
  <si>
    <t>monCarbone JustClick磁吸式車座</t>
  </si>
  <si>
    <t>0013000338</t>
  </si>
  <si>
    <t>HEX iPh6/6S 鱷魚紋插卡背蓋 黑</t>
  </si>
  <si>
    <t>0013000339</t>
  </si>
  <si>
    <t>HEX iPh6/6S 編織紋插卡背蓋 黑</t>
  </si>
  <si>
    <t>0013000341</t>
  </si>
  <si>
    <t>HEX Focus iPh6/6S 編織紋背蓋黑</t>
  </si>
  <si>
    <t>0013000342</t>
  </si>
  <si>
    <t>HEX Focus iPh6/6S迷彩背蓋 海陸</t>
  </si>
  <si>
    <t>0013000344</t>
  </si>
  <si>
    <t>HEX iPh6/6S+編織紋插卡背蓋 黑</t>
  </si>
  <si>
    <t>0013000346</t>
  </si>
  <si>
    <t>0013000347</t>
  </si>
  <si>
    <t>HEX Focus iPh6/6S迷彩背蓋 叢林</t>
  </si>
  <si>
    <t>0013000348</t>
  </si>
  <si>
    <t>Demo B&amp;O PLAY A1 藍芽喇叭 銀</t>
  </si>
  <si>
    <t>0013000349</t>
  </si>
  <si>
    <t>APBS iPh6/6S 鑲鑽背蓋 滿版圖騰</t>
  </si>
  <si>
    <t>0013000350</t>
  </si>
  <si>
    <t>APBS iPh6/6S 鑲鑽背蓋 雪絨花</t>
  </si>
  <si>
    <t>0013000351</t>
  </si>
  <si>
    <t>APBS iPh6/6S 鑲鑽背蓋 春天圖騰</t>
  </si>
  <si>
    <t>0013000352</t>
  </si>
  <si>
    <t>APBS iPh6/6S 鑲鑽背蓋 青花瓷</t>
  </si>
  <si>
    <t>0013000353</t>
  </si>
  <si>
    <t>APBS iPh6/6S 鑲鑽背蓋 蕾絲花</t>
  </si>
  <si>
    <t>0013000354</t>
  </si>
  <si>
    <t>APBS iPh6/6S 鑲鑽背蓋 斑比 紫</t>
  </si>
  <si>
    <t>0013000355</t>
  </si>
  <si>
    <t>APBS iPh6/6S 鑲鑽背蓋 相愛樹</t>
  </si>
  <si>
    <t>0013000356</t>
  </si>
  <si>
    <t>APBS iPh6/6S 鑲鑽背蓋 天籟之櫻</t>
  </si>
  <si>
    <t>0013000357</t>
  </si>
  <si>
    <t>APBS iPh6/6S 鑲鑽背蓋 源動</t>
  </si>
  <si>
    <t>0013000358</t>
  </si>
  <si>
    <t>APBS iPh6/6S 鑲鑽背蓋 日本櫻</t>
  </si>
  <si>
    <t>0013000359</t>
  </si>
  <si>
    <t>APBS iPh6/6S+鑲鑽背蓋 滿版圖騰</t>
  </si>
  <si>
    <t>0013000360</t>
  </si>
  <si>
    <t>APBS iPh6/6S+ 鑲鑽背蓋 雪絨花</t>
  </si>
  <si>
    <t>0013000361</t>
  </si>
  <si>
    <t>APBS iPh6/6S+鑲鑽背蓋 春天圖騰</t>
  </si>
  <si>
    <t>0013000362</t>
  </si>
  <si>
    <t>APBS iPh6/6S+ 鑲鑽背蓋 青花瓷</t>
  </si>
  <si>
    <t>0013000363</t>
  </si>
  <si>
    <t>APBS iPh6/6S+ 鑲鑽背蓋 蕾絲花</t>
  </si>
  <si>
    <t>0013000364</t>
  </si>
  <si>
    <t>APBS iPh6/6S+ 鑲鑽背蓋 斑比 紫</t>
  </si>
  <si>
    <t>0013000365</t>
  </si>
  <si>
    <t>APBS iPh6/6S+ 鑲鑽背蓋 相愛樹</t>
  </si>
  <si>
    <t>0013000366</t>
  </si>
  <si>
    <t>APBS iPh6/6S+鑲鑽背蓋 天籟之櫻</t>
  </si>
  <si>
    <t>0013000367</t>
  </si>
  <si>
    <t>APBS iPh6/6S+ 鑲鑽背蓋 源動</t>
  </si>
  <si>
    <t>0013000368</t>
  </si>
  <si>
    <t>APBS iPh6/6S+ 鑲鑽背蓋 日本櫻</t>
  </si>
  <si>
    <t>0013000370</t>
  </si>
  <si>
    <t>InfoThink Type-C 隨身碟 16G</t>
  </si>
  <si>
    <t>0013000371</t>
  </si>
  <si>
    <t>InfoThink Type-C 隨身碟 32G</t>
  </si>
  <si>
    <t>0013000374</t>
  </si>
  <si>
    <t>InfoThink 美國隊長內戰耳機</t>
  </si>
  <si>
    <t>0013000375</t>
  </si>
  <si>
    <t>InfoThink 傳輸線 1M 美國隊長</t>
  </si>
  <si>
    <t>0013000376</t>
  </si>
  <si>
    <t>InfoThink 傳輸線 1M 鋼鐵人</t>
  </si>
  <si>
    <t>0013000377</t>
  </si>
  <si>
    <t>InfoThink 鋼鐵人藍牙自拍器</t>
  </si>
  <si>
    <t>0013000378</t>
  </si>
  <si>
    <t>PhotoFast GEN3線型隨身碟 32G紅</t>
  </si>
  <si>
    <t>0013000379</t>
  </si>
  <si>
    <t>PhotoFast GEN3線型隨身碟 64G紅</t>
  </si>
  <si>
    <t>0013000380</t>
  </si>
  <si>
    <t>PhotoFast GEN3線型隨身碟128G紅</t>
  </si>
  <si>
    <t>0013000381</t>
  </si>
  <si>
    <t>PhotoFast GEN3線型隨身碟 32G黑</t>
  </si>
  <si>
    <t>0013000382</t>
  </si>
  <si>
    <t>PhotoFast GEN3線型隨身碟 64G黑</t>
  </si>
  <si>
    <t>0013000383</t>
  </si>
  <si>
    <t>PhotoFast GEN3線型隨身碟128G黑</t>
  </si>
  <si>
    <t>0013000384</t>
  </si>
  <si>
    <t>PhotoFast隨身相本線型隨身碟32G</t>
  </si>
  <si>
    <t>0013000385</t>
  </si>
  <si>
    <t>PhotoFast隨身相本線型隨身碟64G</t>
  </si>
  <si>
    <t>0013000386</t>
  </si>
  <si>
    <t>PhotoFast隨身相本線型隨身碟128</t>
  </si>
  <si>
    <t>0013000387</t>
  </si>
  <si>
    <t>JM AluCable Lightning線 玫瑰金</t>
  </si>
  <si>
    <t>0013000388</t>
  </si>
  <si>
    <t>SE iPad Pro 9.7"背蓋 霧白</t>
  </si>
  <si>
    <t>0013000389</t>
  </si>
  <si>
    <t>SE iPad Pro 9.7"背蓋 深灰</t>
  </si>
  <si>
    <t>0013000390</t>
  </si>
  <si>
    <t>Speck Watch 防撞殼 42mm 透</t>
  </si>
  <si>
    <t>0013000391</t>
  </si>
  <si>
    <t>Speck MB Air 13"內袋 黑</t>
  </si>
  <si>
    <t>0013000392</t>
  </si>
  <si>
    <t>Speck MBPR 13"內袋 黑</t>
  </si>
  <si>
    <t>0013000393</t>
  </si>
  <si>
    <t>Mophie Juice Air iPh6/6S玫瑰金</t>
  </si>
  <si>
    <t>0013000394</t>
  </si>
  <si>
    <t>Mophie Juice Air iPh6/6S+ 玫金</t>
  </si>
  <si>
    <t>0013000395</t>
  </si>
  <si>
    <t>WazzaBee MB12/Air11 防震包 粉</t>
  </si>
  <si>
    <t>0013000397</t>
  </si>
  <si>
    <t>WazzaBee MB12/Air11 防震包 藍</t>
  </si>
  <si>
    <t>0013000398</t>
  </si>
  <si>
    <t>WazzaBee MB12/Air11 防震包 黑</t>
  </si>
  <si>
    <t>0013000399</t>
  </si>
  <si>
    <t>WazzaBee Air/Pro13'' 防震包 粉</t>
  </si>
  <si>
    <t>0013000400</t>
  </si>
  <si>
    <t>WazzaBee Air/Pro13'' 防震包 綠</t>
  </si>
  <si>
    <t>0013000401</t>
  </si>
  <si>
    <t>WazzaBee Air/Pro13'' 防震包 藍</t>
  </si>
  <si>
    <t>0013000402</t>
  </si>
  <si>
    <t>WazzaBee Air/Pro13'' 防震包 黑</t>
  </si>
  <si>
    <t>0013000403</t>
  </si>
  <si>
    <t>Catalyst Watch 防水殼 42mm黑橘</t>
  </si>
  <si>
    <t>0013000404</t>
  </si>
  <si>
    <t>Catalyst Watch 防水殼 42mm白綠</t>
  </si>
  <si>
    <t>0013000405</t>
  </si>
  <si>
    <t>Catalyst iPh6/6S+ 防水殼 黑</t>
  </si>
  <si>
    <t>0013000406</t>
  </si>
  <si>
    <t>Catalyst iPh6/6S+ 防水殼 白</t>
  </si>
  <si>
    <t>0013000407</t>
  </si>
  <si>
    <t>Catalyst iPh6/6S+ 防水殼 黑橘</t>
  </si>
  <si>
    <t>0013000408</t>
  </si>
  <si>
    <t>Catalyst iPh6/6S+ 防水殼 白綠</t>
  </si>
  <si>
    <t>0013000409</t>
  </si>
  <si>
    <t>Catalyst iPh6/6S 防水殼 黑</t>
  </si>
  <si>
    <t>0013000410</t>
  </si>
  <si>
    <t>Catalyst iPh6/6S 防水殼 黑橘</t>
  </si>
  <si>
    <t>0013000411</t>
  </si>
  <si>
    <t>Catalyst iPh6/6S 防水殼 白</t>
  </si>
  <si>
    <t>0013000412</t>
  </si>
  <si>
    <t>Catalyst iPh6/6S 防水殼 白綠</t>
  </si>
  <si>
    <t>0013000413</t>
  </si>
  <si>
    <t>Moxie X-SHELL iPh6/6S皮套 黑</t>
  </si>
  <si>
    <t>0013000414</t>
  </si>
  <si>
    <t>Moxie X-SHELL iPh6/6S皮套 紅</t>
  </si>
  <si>
    <t>0013000415</t>
  </si>
  <si>
    <t>Moxie X-SHELL iPh6/6S皮套 橘</t>
  </si>
  <si>
    <t>0013000416</t>
  </si>
  <si>
    <t>Moxie X-SHELL iPh6/6S皮套 白</t>
  </si>
  <si>
    <t>0013000417</t>
  </si>
  <si>
    <t>Moxie X-SHELL iPh6/6S+皮套 黑</t>
  </si>
  <si>
    <t>0013000418</t>
  </si>
  <si>
    <t>Moxie X-SHELL iPh6/6S+皮套 紅</t>
  </si>
  <si>
    <t>0013000419</t>
  </si>
  <si>
    <t>Moxie X-SHELL iPh6/6S+皮套 橘</t>
  </si>
  <si>
    <t>0013000420</t>
  </si>
  <si>
    <t>Moxie X-SHELL iPh6/6S+皮套 白</t>
  </si>
  <si>
    <t>0013000421</t>
  </si>
  <si>
    <t>Moxie iPh6/6s+ 皮套 拼接紋 咖</t>
  </si>
  <si>
    <t>0013000422</t>
  </si>
  <si>
    <t>Moxie iPh6/6s 皮套 荔枝紋 黑</t>
  </si>
  <si>
    <t>0013000423</t>
  </si>
  <si>
    <t>Moxie iPh6/6s 皮套 荔枝紋 粉</t>
  </si>
  <si>
    <t>0013000424</t>
  </si>
  <si>
    <t>Moxie iPh6/6s+ 皮套 荔枝紋 黑</t>
  </si>
  <si>
    <t>0013000425</t>
  </si>
  <si>
    <t>Moxie iPh6/6s+ 皮套 荔枝紋 粉</t>
  </si>
  <si>
    <t>0013000426</t>
  </si>
  <si>
    <t>BEFINE MBPR/MBA 13'' 鍵盤膜 銀</t>
  </si>
  <si>
    <t>0013000427</t>
  </si>
  <si>
    <t>贈 電影票</t>
  </si>
  <si>
    <t>0013000428</t>
  </si>
  <si>
    <t>Jabra 車旅兩用充 ( 贈品 )</t>
  </si>
  <si>
    <t>0013000429</t>
  </si>
  <si>
    <t>WATCH 42MM SPORT 太空灰 MJ3T2D</t>
  </si>
  <si>
    <t>0013000430</t>
  </si>
  <si>
    <t>工匠 iPad Pro 9.7吋保護套-黑</t>
  </si>
  <si>
    <t>0013000431</t>
  </si>
  <si>
    <t>工匠 iPad Pro 9.7吋保護套-棕</t>
  </si>
  <si>
    <t>0013000432</t>
  </si>
  <si>
    <t>工匠 iPad Pro 9.7吋保護套-粉</t>
  </si>
  <si>
    <t>0013000433</t>
  </si>
  <si>
    <t>工匠 iPad Pro 9.7吋保護套-紅</t>
  </si>
  <si>
    <t>0013000434</t>
  </si>
  <si>
    <t>Innergie Lightning  Cable 3m</t>
  </si>
  <si>
    <t>0013000435</t>
  </si>
  <si>
    <t>Adam Lightning 編織線 20cm 灰</t>
  </si>
  <si>
    <t>0013000436</t>
  </si>
  <si>
    <t>Adam Lightning 編織線 20cm 金</t>
  </si>
  <si>
    <t>0013000437</t>
  </si>
  <si>
    <t>Adam Lightning 編織線 20cm 紅</t>
  </si>
  <si>
    <t>0013000438</t>
  </si>
  <si>
    <t>Adam Lightning 編織線20cm 玫金</t>
  </si>
  <si>
    <t>0013000439</t>
  </si>
  <si>
    <t>Thule iPad Pro 12.9 保護殼 黑</t>
  </si>
  <si>
    <t>0013000441</t>
  </si>
  <si>
    <t>thecoopidea Lightning線 1M 灰</t>
  </si>
  <si>
    <t>0013000442</t>
  </si>
  <si>
    <t>thecoopidea Lightning線 1M 金</t>
  </si>
  <si>
    <t>0013000443</t>
  </si>
  <si>
    <t>thecoopidea Lightning線 1M玫金</t>
  </si>
  <si>
    <t>0013000444</t>
  </si>
  <si>
    <t>Lifetrons iPh5S/SE 充電背蓋</t>
  </si>
  <si>
    <t>0013000445</t>
  </si>
  <si>
    <t>Lifetrons 手機鏡頭 超廣角</t>
  </si>
  <si>
    <t>0013000446</t>
  </si>
  <si>
    <t>alto iPad 9.7" 保護袋 淺棕/灰</t>
  </si>
  <si>
    <t>0013000447</t>
  </si>
  <si>
    <t>alto iPad 9.7" 保護袋 藍/灰</t>
  </si>
  <si>
    <t>0013000448</t>
  </si>
  <si>
    <t>0013000449</t>
  </si>
  <si>
    <t>Lifeproof 活動咖啡券 贈品</t>
  </si>
  <si>
    <t>0013000450</t>
  </si>
  <si>
    <t>@@Office 365 家用版一年單機PKC</t>
  </si>
  <si>
    <t>0013000451</t>
  </si>
  <si>
    <t>IPAD PRO 9.7 KEYBOARD中 MNKR2</t>
  </si>
  <si>
    <t>0013000452</t>
  </si>
  <si>
    <t>@@IPAD PRO 12.9KEYBOARD中MNKT2</t>
  </si>
  <si>
    <t>0013000453</t>
  </si>
  <si>
    <t>JM 充電旅行組</t>
  </si>
  <si>
    <t>0013000454</t>
  </si>
  <si>
    <t>Innowatt Type-C 集線器 玫瑰金</t>
  </si>
  <si>
    <t>0013000455</t>
  </si>
  <si>
    <t>Innowatt Type-C 集線器 金</t>
  </si>
  <si>
    <t>0013000456</t>
  </si>
  <si>
    <t>Innowatt Type-C 集線器 銀</t>
  </si>
  <si>
    <t>0013000457</t>
  </si>
  <si>
    <t>Innowatt Type-C 集線器 太空灰</t>
  </si>
  <si>
    <t>0013000458</t>
  </si>
  <si>
    <t>X-mini CLICK 藍芽喇叭+自拍遙控</t>
  </si>
  <si>
    <t>0013000459</t>
  </si>
  <si>
    <t>Thule iPad Pro 9.7 保護殼 黑</t>
  </si>
  <si>
    <t>0013000460</t>
  </si>
  <si>
    <t>SW iPad Pro 9.7 硬殼保護套</t>
  </si>
  <si>
    <t>0013000461</t>
  </si>
  <si>
    <t>BEFINE Air&amp;Retina13" 保護包 黑</t>
  </si>
  <si>
    <t>0013000462</t>
  </si>
  <si>
    <t>TUCANO Dark 12''/13'' 電腦包黑</t>
  </si>
  <si>
    <t>0013000463</t>
  </si>
  <si>
    <t>APBS 手機保護袋 贈品</t>
  </si>
  <si>
    <t>0013000464</t>
  </si>
  <si>
    <t>Maipou Lightning 入耳式耳機 灰</t>
  </si>
  <si>
    <t>0013000465</t>
  </si>
  <si>
    <t>Maipou Lightning 入耳式耳機 粉</t>
  </si>
  <si>
    <t>0013000466</t>
  </si>
  <si>
    <t>Hello Kitty for iPad Pro 9.7桃</t>
  </si>
  <si>
    <t>0013000467</t>
  </si>
  <si>
    <t>Hello Kitty for iPad Pro 9.7粉</t>
  </si>
  <si>
    <t>0013000468</t>
  </si>
  <si>
    <t>Hello Kitty for iPad Pro 9.7紫</t>
  </si>
  <si>
    <t>0013000469</t>
  </si>
  <si>
    <t>Hello Kitty for iPad Pro 9.7金</t>
  </si>
  <si>
    <t>0013000470</t>
  </si>
  <si>
    <t>Innergie 雙USB快速充電器 17瓦</t>
  </si>
  <si>
    <t>0013000471</t>
  </si>
  <si>
    <t>Innergie 雙USB極速充電器 24瓦</t>
  </si>
  <si>
    <t>0013000472</t>
  </si>
  <si>
    <t>APBS iPh7 鑲鑽背蓋 禮服</t>
  </si>
  <si>
    <t>0013000473</t>
  </si>
  <si>
    <t>APBS-iPh7+ 鑲鑽背蓋 禮服</t>
  </si>
  <si>
    <t>0013000474</t>
  </si>
  <si>
    <t>APBS iPh7 鑲鑽背蓋 相愛樹</t>
  </si>
  <si>
    <t>0013000475</t>
  </si>
  <si>
    <t>APBS iPh7+ 鑲鑽背蓋 相愛樹</t>
  </si>
  <si>
    <t>0013000476</t>
  </si>
  <si>
    <t>APBS iPh7 鑲鑽背蓋 天籟之櫻</t>
  </si>
  <si>
    <t>0013000477</t>
  </si>
  <si>
    <t>APBS iPh7+ 鑲鑽背蓋 天籟之櫻</t>
  </si>
  <si>
    <t>0013000478</t>
  </si>
  <si>
    <t>APBS iPh6/6S 金框 禮服</t>
  </si>
  <si>
    <t>0013000479</t>
  </si>
  <si>
    <t>APBS iPh6/6S+ 金框 禮服</t>
  </si>
  <si>
    <t>0013000480</t>
  </si>
  <si>
    <t>APBS iPh6/6S 金框 相愛樹</t>
  </si>
  <si>
    <t>0013000481</t>
  </si>
  <si>
    <t>APBS iPh6/6S+ 金框 相愛樹</t>
  </si>
  <si>
    <t>0013000482</t>
  </si>
  <si>
    <t>APBS iPh6/6S 金框 維也納馨香</t>
  </si>
  <si>
    <t>0013000483</t>
  </si>
  <si>
    <t>APBS iPh6/6S+ 金框 維也納馨香</t>
  </si>
  <si>
    <t>0013000484</t>
  </si>
  <si>
    <t>APBS iPh6/6S 玫瑰金框 天籟之櫻</t>
  </si>
  <si>
    <t>0013000485</t>
  </si>
  <si>
    <t>APBS iPh6/6S+玫瑰金框 天籟之櫻</t>
  </si>
  <si>
    <t>0013000486</t>
  </si>
  <si>
    <t>APBS iPh6/6S 玫瑰金框 禮服</t>
  </si>
  <si>
    <t>0013000487</t>
  </si>
  <si>
    <t>APBS iPh6/6S+ 玫瑰金框 禮服</t>
  </si>
  <si>
    <t>0013000488</t>
  </si>
  <si>
    <t>APBS iPh6/6S 玫瑰金框 相愛樹</t>
  </si>
  <si>
    <t>0013000489</t>
  </si>
  <si>
    <t>APBS iPh6/6S+ 玫瑰金框 相愛樹</t>
  </si>
  <si>
    <t>0013000490</t>
  </si>
  <si>
    <t>APBS iPh6/6S 玫金框 維也納馨香</t>
  </si>
  <si>
    <t>0013000491</t>
  </si>
  <si>
    <t>APBS iPh6/6S+玫金框 維也納馨香</t>
  </si>
  <si>
    <t>0013000493</t>
  </si>
  <si>
    <t>Polaroid ZIP 留言相印機 黑</t>
  </si>
  <si>
    <t>0013000494</t>
  </si>
  <si>
    <t>Polaroid ZIP 留言相印機 藍</t>
  </si>
  <si>
    <t>0013000495</t>
  </si>
  <si>
    <t>Polaroid ZIP 留言相印機 紅</t>
  </si>
  <si>
    <t>0013000496</t>
  </si>
  <si>
    <t>Polaroid ZIP 留言相印機 白</t>
  </si>
  <si>
    <t>0013000498</t>
  </si>
  <si>
    <t>Polaroid Cube+ 酒杯組 黑</t>
  </si>
  <si>
    <t>0013000499</t>
  </si>
  <si>
    <t>Polaroid Cube+ 酒杯組 藍</t>
  </si>
  <si>
    <t>0013000500</t>
  </si>
  <si>
    <t>Polaroid Cube+ 酒杯組 紅</t>
  </si>
  <si>
    <t>0013000501</t>
  </si>
  <si>
    <t>Polaroid Cube+ 海星架 黑</t>
  </si>
  <si>
    <t>0013000502</t>
  </si>
  <si>
    <t>Polaroid Cube+ 海星架 紅</t>
  </si>
  <si>
    <t>0013000504</t>
  </si>
  <si>
    <t>鐵三角 ATH-SPORT1iS 耳機 紅</t>
  </si>
  <si>
    <t>0013000505</t>
  </si>
  <si>
    <t>Ultra FIT USB 3.0 隨身碟 32G</t>
  </si>
  <si>
    <t>0013000506</t>
  </si>
  <si>
    <t>Ultra FIT USB 3.0 隨身碟 64G</t>
  </si>
  <si>
    <t>0013000507</t>
  </si>
  <si>
    <t>Ultra Flair USB 3.0 隨身碟 32G</t>
  </si>
  <si>
    <t>0013000508</t>
  </si>
  <si>
    <t>Ultra Flair USB 3.0 隨身碟 64G</t>
  </si>
  <si>
    <t>0013000509</t>
  </si>
  <si>
    <t>周年慶排隊商品 行動電源 黑</t>
  </si>
  <si>
    <t>0013000510</t>
  </si>
  <si>
    <t>周年慶排隊商品 行動電源 金</t>
  </si>
  <si>
    <t>0013000511</t>
  </si>
  <si>
    <t>JM 2.4A 雙USB車充 (無附線）</t>
  </si>
  <si>
    <t>0013000512</t>
  </si>
  <si>
    <t>TSUM TSUM 藍牙燈光喇叭 維尼</t>
  </si>
  <si>
    <t>0013000513</t>
  </si>
  <si>
    <t>TSUM TSUM 藍牙燈光喇叭 大眼仔</t>
  </si>
  <si>
    <t>0013000514</t>
  </si>
  <si>
    <t>TSUM TSUM 藍牙燈光喇叭 米妮</t>
  </si>
  <si>
    <t>0013000515</t>
  </si>
  <si>
    <t>TSUM TSUM 藍牙燈光喇叭 史迪奇</t>
  </si>
  <si>
    <t>0013000516</t>
  </si>
  <si>
    <t>Beats Studio Wireless 白 MH8J2</t>
  </si>
  <si>
    <t>0013000519</t>
  </si>
  <si>
    <t>Polaroid Zip 保護袋 贈品</t>
  </si>
  <si>
    <t>0013000520</t>
  </si>
  <si>
    <t>Polaroid 禮物盒 贈品</t>
  </si>
  <si>
    <t>0013000521</t>
  </si>
  <si>
    <t>Apollo Cloud 個人雲端</t>
  </si>
  <si>
    <t>雲端硬碟</t>
  </si>
  <si>
    <t>0013000522</t>
  </si>
  <si>
    <t>LAUT POWER DASH 6.6A 車充 黑</t>
  </si>
  <si>
    <t>0013000523</t>
  </si>
  <si>
    <t>LAUT POWER DASH 6.6A 車充 白</t>
  </si>
  <si>
    <t>0013000524</t>
  </si>
  <si>
    <t>PhotoFast MAX GEN2 隨身碟 32G</t>
  </si>
  <si>
    <t>0013000526</t>
  </si>
  <si>
    <t>Adam PeAk 雙用編織線 20cm 灰</t>
  </si>
  <si>
    <t>0013000527</t>
  </si>
  <si>
    <t>Adam PeAk 雙用編織線 20cm 金</t>
  </si>
  <si>
    <t>0013000528</t>
  </si>
  <si>
    <t>Adam PeAk 雙用編織線 20cm 紅</t>
  </si>
  <si>
    <t>0013000529</t>
  </si>
  <si>
    <t>Adam PeAk 雙用編織線 20cm 玫金</t>
  </si>
  <si>
    <t>0013000531</t>
  </si>
  <si>
    <t>Lifetrons 5合1鏡頭組+超廣角鏡</t>
  </si>
  <si>
    <t>0013000532</t>
  </si>
  <si>
    <t>0013000533</t>
  </si>
  <si>
    <t>Hello Kitty iPh7 背蓋 粉紅戀人</t>
  </si>
  <si>
    <t>0013000534</t>
  </si>
  <si>
    <t>Hello Kitty iPh7+背蓋 粉紅戀人</t>
  </si>
  <si>
    <t>0013000535</t>
  </si>
  <si>
    <t>Hello Kitty iPh7 背蓋 蜜糖公主</t>
  </si>
  <si>
    <t>0013000536</t>
  </si>
  <si>
    <t>Hello Kitty iPh7+背蓋 蜜糖公主</t>
  </si>
  <si>
    <t>0013000537</t>
  </si>
  <si>
    <t>Hello Kitty iPh7 背蓋 小淘氣</t>
  </si>
  <si>
    <t>0013000538</t>
  </si>
  <si>
    <t>Hello Kitty iPh7+ 背蓋 小淘氣</t>
  </si>
  <si>
    <t>0013000539</t>
  </si>
  <si>
    <t>Hello Kitty iPh7 背蓋 野餐趣</t>
  </si>
  <si>
    <t>0013000540</t>
  </si>
  <si>
    <t>Hello Kitty iPh7+ 背蓋 野餐趣</t>
  </si>
  <si>
    <t>0013000541</t>
  </si>
  <si>
    <t>Hello Kitty iPh7 背蓋 軟綿綿</t>
  </si>
  <si>
    <t>0013000542</t>
  </si>
  <si>
    <t>Hello Kitty iPh7+背蓋 軟綿綿</t>
  </si>
  <si>
    <t>0013000543</t>
  </si>
  <si>
    <t>Kitty-Line iPh7 背蓋 氣球派對</t>
  </si>
  <si>
    <t>0013000544</t>
  </si>
  <si>
    <t>Kitty-Line iPh7+背蓋 氣球派對</t>
  </si>
  <si>
    <t>0013000545</t>
  </si>
  <si>
    <t>Kitty-Line iPh7 背蓋 仲夏戀曲</t>
  </si>
  <si>
    <t>0013000546</t>
  </si>
  <si>
    <t>Kitty-Line iPh7+ 背蓋 仲夏戀曲</t>
  </si>
  <si>
    <t>0013000547</t>
  </si>
  <si>
    <t>VOKAMO iPh7 防震抗刮殼 橙</t>
  </si>
  <si>
    <t>0013000548</t>
  </si>
  <si>
    <t>VOKAMO iPh7 防震抗刮殼 透黑</t>
  </si>
  <si>
    <t>0013000549</t>
  </si>
  <si>
    <t>VOKAMO iPh7 防震抗刮殼 透</t>
  </si>
  <si>
    <t>0013000550</t>
  </si>
  <si>
    <t>VOKAMO iPh7+ 防震抗刮殼 橙</t>
  </si>
  <si>
    <t>0013000551</t>
  </si>
  <si>
    <t>VOKAMO iPh7+ 防震抗刮殼 透黑</t>
  </si>
  <si>
    <t>0013000552</t>
  </si>
  <si>
    <t>VOKAMO iPh7+ 防震抗刮殼 透</t>
  </si>
  <si>
    <t>0013000553</t>
  </si>
  <si>
    <t>VOKAMO iPh7 臻品背蓋 藍橙</t>
  </si>
  <si>
    <t>0013000554</t>
  </si>
  <si>
    <t>VOKAMO iPh7 臻品背蓋 灰藍</t>
  </si>
  <si>
    <t>0013000555</t>
  </si>
  <si>
    <t>VOKAMO iPh7 臻品背蓋 紅</t>
  </si>
  <si>
    <t>0013000557</t>
  </si>
  <si>
    <t>VOKAMO iPh7+ 臻品背蓋 藍橙</t>
  </si>
  <si>
    <t>0013000559</t>
  </si>
  <si>
    <t>VOKAMO iPh7+ 臻品背蓋 紅</t>
  </si>
  <si>
    <t>0013000560</t>
  </si>
  <si>
    <t>VOKAMO iPh7+ 臻品背蓋 卡其棕</t>
  </si>
  <si>
    <t>0013000561</t>
  </si>
  <si>
    <t>VOKAMO iPh7 星光背蓋 銀</t>
  </si>
  <si>
    <t>0013000562</t>
  </si>
  <si>
    <t>VOKAMO iPh7 星光背蓋 金</t>
  </si>
  <si>
    <t>0013000563</t>
  </si>
  <si>
    <t>VOKAMO iPh7 星光背蓋 粉</t>
  </si>
  <si>
    <t>0013000564</t>
  </si>
  <si>
    <t>VOKAMO iPh7+ 星光背蓋 銀</t>
  </si>
  <si>
    <t>0013000565</t>
  </si>
  <si>
    <t>VOKAMO iPh7+ 星光背蓋 金</t>
  </si>
  <si>
    <t>0013000566</t>
  </si>
  <si>
    <t>VOKAMO iPh7+ 星光背蓋 粉</t>
  </si>
  <si>
    <t>0013000567</t>
  </si>
  <si>
    <t>VOKAMO iPh7 商務背蓋 銀</t>
  </si>
  <si>
    <t>0013000568</t>
  </si>
  <si>
    <t>VOKAMO iPh7 商務背蓋 金</t>
  </si>
  <si>
    <t>0013000569</t>
  </si>
  <si>
    <t>VOKAMO iPh7 商務背蓋 粉</t>
  </si>
  <si>
    <t>0013000570</t>
  </si>
  <si>
    <t>VOKAMO iPh7+ 商務背蓋 銀</t>
  </si>
  <si>
    <t>0013000571</t>
  </si>
  <si>
    <t>VOKAMO iPh7+ 商務背蓋 金</t>
  </si>
  <si>
    <t>0013000572</t>
  </si>
  <si>
    <t>VOKAMO iPh7+ 商務背蓋 粉</t>
  </si>
  <si>
    <t>0013000573</t>
  </si>
  <si>
    <t>VOKAMO iPh7 透明背蓋</t>
  </si>
  <si>
    <t>0013000574</t>
  </si>
  <si>
    <t>VOKAMO iPh7+ 透明背蓋</t>
  </si>
  <si>
    <t>0013000575</t>
  </si>
  <si>
    <t>VOKAMO Lightning編織傳輸線 灰</t>
  </si>
  <si>
    <t>0013000576</t>
  </si>
  <si>
    <t>VOKAMO Lightning編織傳輸線 銀</t>
  </si>
  <si>
    <t>0013000577</t>
  </si>
  <si>
    <t>VOKAMO Lightning編織傳輸線 金</t>
  </si>
  <si>
    <t>0013000578</t>
  </si>
  <si>
    <t>VOKAMO Lightning編織傳輸線 粉</t>
  </si>
  <si>
    <t>0013000579</t>
  </si>
  <si>
    <t>OVERDIGI iPh7 雙料邊框 玫瑰金</t>
  </si>
  <si>
    <t>0013000580</t>
  </si>
  <si>
    <t>OVERDIGI iPh7 雙料邊框 金</t>
  </si>
  <si>
    <t>0013000581</t>
  </si>
  <si>
    <t>OVERDIGI iPh7 雙料邊框 銀</t>
  </si>
  <si>
    <t>0013000582</t>
  </si>
  <si>
    <t>OVERDIGI iPh7 雙料邊框 灰</t>
  </si>
  <si>
    <t>0013000583</t>
  </si>
  <si>
    <t>OVERDIGI iPh7+ 雙料邊框 玫瑰金</t>
  </si>
  <si>
    <t>0013000584</t>
  </si>
  <si>
    <t>OVERDIGI iPh7+ 雙料邊框 金</t>
  </si>
  <si>
    <t>0013000585</t>
  </si>
  <si>
    <t>OVERDIGI iPh7+ 雙料邊框 銀</t>
  </si>
  <si>
    <t>0013000586</t>
  </si>
  <si>
    <t>OVERDIGI iPh7+ 雙料邊框 灰</t>
  </si>
  <si>
    <t>0013000587</t>
  </si>
  <si>
    <t>OVERDIGI iPh7 側掀皮套 灰</t>
  </si>
  <si>
    <t>0013000588</t>
  </si>
  <si>
    <t>OVERDIGI iPh7 側掀皮套 藍</t>
  </si>
  <si>
    <t>0013000589</t>
  </si>
  <si>
    <t>OVERDIGI iPh7 側掀皮套 粉</t>
  </si>
  <si>
    <t>0013000590</t>
  </si>
  <si>
    <t>OVERDIGI iPh7+ 側掀皮套 灰</t>
  </si>
  <si>
    <t>0013000591</t>
  </si>
  <si>
    <t>OVERDIGI iPh7+ 側掀皮套 藍</t>
  </si>
  <si>
    <t>0013000592</t>
  </si>
  <si>
    <t>OVERDIGI iPh7+ 側掀皮套 粉</t>
  </si>
  <si>
    <t>0013000593</t>
  </si>
  <si>
    <t>OVERDIGI iPh7 全包覆防摔殼 金</t>
  </si>
  <si>
    <t>0013000594</t>
  </si>
  <si>
    <t>OVERDIGI iPh7全包覆防摔殼 銀灰</t>
  </si>
  <si>
    <t>0013000595</t>
  </si>
  <si>
    <t>OVERDIGI iPh7 全包覆防摔殼 黑</t>
  </si>
  <si>
    <t>0013000596</t>
  </si>
  <si>
    <t>OVERDIGI iPh7+ 全包覆防摔殼 金</t>
  </si>
  <si>
    <t>0013000597</t>
  </si>
  <si>
    <t>OVERDIGI iPh7+全包覆防摔殼銀灰</t>
  </si>
  <si>
    <t>0013000598</t>
  </si>
  <si>
    <t>OVERDIGI iPh7+ 全包覆防摔殼 黑</t>
  </si>
  <si>
    <t>0013000599</t>
  </si>
  <si>
    <t>OVERDIGI iPh7 雙料防摔殼 透</t>
  </si>
  <si>
    <t>0013000600</t>
  </si>
  <si>
    <t>OVERDIGI iPh7 雙料防摔殼 粉</t>
  </si>
  <si>
    <t>0013000601</t>
  </si>
  <si>
    <t>OVERDIGI iPh7 雙料防摔殼 黑</t>
  </si>
  <si>
    <t>0013000602</t>
  </si>
  <si>
    <t>OVERDIGI iPh7+ 雙料防摔殼 透</t>
  </si>
  <si>
    <t>0013000603</t>
  </si>
  <si>
    <t>OVERDIGI iPh7+ 雙料防摔殼 粉</t>
  </si>
  <si>
    <t>0013000604</t>
  </si>
  <si>
    <t>OVERDIGI iPh7+ 雙料防摔殼 黑</t>
  </si>
  <si>
    <t>0013000605</t>
  </si>
  <si>
    <t>DOHO iPh7 氣墊防摔殼 透</t>
  </si>
  <si>
    <t>0013000606</t>
  </si>
  <si>
    <t>DOHO iPh7+ 氣墊防摔殼 透</t>
  </si>
  <si>
    <t>0013000607</t>
  </si>
  <si>
    <t>Channel 5孔USB充電器 白</t>
  </si>
  <si>
    <t>0013000608</t>
  </si>
  <si>
    <t>Channel 5孔USB充電器 綠</t>
  </si>
  <si>
    <t>0013000609</t>
  </si>
  <si>
    <t>Channel 5孔USB充電器 藍</t>
  </si>
  <si>
    <t>0013000611</t>
  </si>
  <si>
    <t>太樂芬快閃櫃通用預售</t>
  </si>
  <si>
    <t>0013000612</t>
  </si>
  <si>
    <t>Channel Lighting編織線1.8m玫金</t>
  </si>
  <si>
    <t>0013000613</t>
  </si>
  <si>
    <t>Channel Lighting編織線 1.8m 金</t>
  </si>
  <si>
    <t>0013000614</t>
  </si>
  <si>
    <t>Channel Lighting編織線 1.8m 銀</t>
  </si>
  <si>
    <t>0013000616</t>
  </si>
  <si>
    <t>Gramas iPh7 手工真皮皮套 黑</t>
  </si>
  <si>
    <t>0013000617</t>
  </si>
  <si>
    <t>Gramas iPh7 手工真皮皮套 紅</t>
  </si>
  <si>
    <t>0013000618</t>
  </si>
  <si>
    <t>Gramas iPh7+ 手工真皮皮套 黑</t>
  </si>
  <si>
    <t>0013000619</t>
  </si>
  <si>
    <t>Gramas iPh7+ 手工真皮皮套 紅</t>
  </si>
  <si>
    <t>0013000620</t>
  </si>
  <si>
    <t>Gramas iPh7 經典背蓋 Rib 黑</t>
  </si>
  <si>
    <t>0013000621</t>
  </si>
  <si>
    <t>Gramas iPh7 經典背蓋 Rib 白</t>
  </si>
  <si>
    <t>0013000622</t>
  </si>
  <si>
    <t>Gramas iPh7 經典背蓋 Rib 灰</t>
  </si>
  <si>
    <t>0013000623</t>
  </si>
  <si>
    <t>Gramas iPh7 經典背蓋 Rib玫瑰金</t>
  </si>
  <si>
    <t>0013000624</t>
  </si>
  <si>
    <t>Gramas iPh7 經典背蓋 Rib 藍</t>
  </si>
  <si>
    <t>0013000625</t>
  </si>
  <si>
    <t>Gramas iPh7+ 經典背蓋 Rib 黑</t>
  </si>
  <si>
    <t>0013000626</t>
  </si>
  <si>
    <t>Gramas iPh7+ 經典背蓋 Rib 白</t>
  </si>
  <si>
    <t>0013000627</t>
  </si>
  <si>
    <t>Gramas iPh7+ 經典背蓋 Rib 灰</t>
  </si>
  <si>
    <t>0013000628</t>
  </si>
  <si>
    <t>Gramas iPh7+ 經典背蓋 Rib玫金</t>
  </si>
  <si>
    <t>0013000629</t>
  </si>
  <si>
    <t>Gramas iPh7+ 經典背蓋 Rib 藍</t>
  </si>
  <si>
    <t>0013000630</t>
  </si>
  <si>
    <t>Gramas iPh7 掀蓋皮套 EURO 黑</t>
  </si>
  <si>
    <t>0013000631</t>
  </si>
  <si>
    <t>Gramas iPh7 掀蓋皮套 EURO 紅</t>
  </si>
  <si>
    <t>0013000632</t>
  </si>
  <si>
    <t>Gramas iPh7 掀蓋皮套 EURO 綠</t>
  </si>
  <si>
    <t>0013000633</t>
  </si>
  <si>
    <t>Gramas iPh7 掀蓋皮套 EURO 灰</t>
  </si>
  <si>
    <t>0013000634</t>
  </si>
  <si>
    <t>Gramas iPh7+ 掀蓋皮套 EURO 黑</t>
  </si>
  <si>
    <t>0013000635</t>
  </si>
  <si>
    <t>Gramas iPh7+ 掀蓋皮套 EURO 紅</t>
  </si>
  <si>
    <t>0013000636</t>
  </si>
  <si>
    <t>Gramas iPh7+ 掀蓋皮套 EURO 綠</t>
  </si>
  <si>
    <t>0013000637</t>
  </si>
  <si>
    <t>Gramas iPh7+ 掀蓋皮套 EURO 灰</t>
  </si>
  <si>
    <t>0013000638</t>
  </si>
  <si>
    <t>Gramas iPh7 掀蓋皮套 Colo 粉</t>
  </si>
  <si>
    <t>0013000639</t>
  </si>
  <si>
    <t>Gramas iPh7 掀蓋皮套 Colo 白</t>
  </si>
  <si>
    <t>0013000640</t>
  </si>
  <si>
    <t>Gramas iPh7 掀蓋皮套 Colo 黃</t>
  </si>
  <si>
    <t>0013000641</t>
  </si>
  <si>
    <t>Gramas iPh7 掀蓋皮套 Colo 綠松</t>
  </si>
  <si>
    <t>0013000642</t>
  </si>
  <si>
    <t>Gramas iPh7+ 掀蓋皮套 Colo 粉</t>
  </si>
  <si>
    <t>0013000643</t>
  </si>
  <si>
    <t>Gramas iPh7+ 掀蓋皮套 Colo 白</t>
  </si>
  <si>
    <t>0013000644</t>
  </si>
  <si>
    <t>Gramas iPh7+ 掀蓋皮套 Colo 黃</t>
  </si>
  <si>
    <t>0013000646</t>
  </si>
  <si>
    <t>Optima iPh7 針織紋皮套 米白</t>
  </si>
  <si>
    <t>0013000647</t>
  </si>
  <si>
    <t>Optima iPh7 針織紋皮套 咖啡紅</t>
  </si>
  <si>
    <t>0013000648</t>
  </si>
  <si>
    <t>Optima iPh7 針織紋皮套 湖水綠</t>
  </si>
  <si>
    <t>0013000649</t>
  </si>
  <si>
    <t>Optima iPh7 針織紋皮套 黑</t>
  </si>
  <si>
    <t>0013000650</t>
  </si>
  <si>
    <t>Optima iPh7 水蠟真皮皮套 酒紅</t>
  </si>
  <si>
    <t>0013000651</t>
  </si>
  <si>
    <t>Optima iPh7 真皮皮套 蜂蜜棕</t>
  </si>
  <si>
    <t>0013000652</t>
  </si>
  <si>
    <t>Optima iPh7+ 亞麻紋皮套 米白</t>
  </si>
  <si>
    <t>0013000653</t>
  </si>
  <si>
    <t>Optima iPh7+ 亞麻紋皮套 玫瑰紅</t>
  </si>
  <si>
    <t>0013000654</t>
  </si>
  <si>
    <t>Optima iPh7+ 亞麻紋皮套 葡萄紫</t>
  </si>
  <si>
    <t>0013000655</t>
  </si>
  <si>
    <t>Optima iPh7+ 亞麻紋皮套 靛青</t>
  </si>
  <si>
    <t>0013000656</t>
  </si>
  <si>
    <t>Optima iPh7+ 水蠟真皮皮套 酒紅</t>
  </si>
  <si>
    <t>0013000657</t>
  </si>
  <si>
    <t>Optima iPh7+ 真皮皮套 蜂蜜棕</t>
  </si>
  <si>
    <t>0013000658</t>
  </si>
  <si>
    <t>Optima iPh7 雙料耐衝殼 藍綠</t>
  </si>
  <si>
    <t>0013000659</t>
  </si>
  <si>
    <t>Optima iPh7 雙料耐衝殼 大地灰</t>
  </si>
  <si>
    <t>0013000660</t>
  </si>
  <si>
    <t>Optima iPh7 雙料耐衝殼 靛藍</t>
  </si>
  <si>
    <t>0013000661</t>
  </si>
  <si>
    <t>Optima iPh7 雙料耐衝殼 桃紅</t>
  </si>
  <si>
    <t>0013000662</t>
  </si>
  <si>
    <t>Optima iPh7+ 雙料耐衝殼 藍綠</t>
  </si>
  <si>
    <t>0013000663</t>
  </si>
  <si>
    <t>Optima iPh7+ 雙料耐衝殼 大地灰</t>
  </si>
  <si>
    <t>0013000664</t>
  </si>
  <si>
    <t>Optima iPh7+ 雙料耐衝殼 靛藍</t>
  </si>
  <si>
    <t>0013000665</t>
  </si>
  <si>
    <t>Optima iPh7+ 雙料耐衝殼 桃紅</t>
  </si>
  <si>
    <t>0013000666</t>
  </si>
  <si>
    <t>SGP iPh7 彈性防震保護殼 黑</t>
  </si>
  <si>
    <t>0013000667</t>
  </si>
  <si>
    <t>SGP iPh7 雙料防震殼 透明</t>
  </si>
  <si>
    <t>0013000668</t>
  </si>
  <si>
    <t>SGP iPh7 雙料防震殼 玫瑰金</t>
  </si>
  <si>
    <t>0013000669</t>
  </si>
  <si>
    <t>SGP iPh7 雙料防震殼 黑</t>
  </si>
  <si>
    <t>0013000670</t>
  </si>
  <si>
    <t>SGP iPh7 雙料防震殼 蒂芬尼綠</t>
  </si>
  <si>
    <t>0013000671</t>
  </si>
  <si>
    <t>SGP iPh7 立架邊框背板組 銅灰</t>
  </si>
  <si>
    <t>0013000672</t>
  </si>
  <si>
    <t>SGP iPh7 立架邊框背板組 香檳金</t>
  </si>
  <si>
    <t>0013000673</t>
  </si>
  <si>
    <t>SGP iPh7 立架邊框背板組 玫瑰金</t>
  </si>
  <si>
    <t>0013000674</t>
  </si>
  <si>
    <t>SGP iPh7 立架邊框背板組 黑</t>
  </si>
  <si>
    <t>0013000675</t>
  </si>
  <si>
    <t>SGP iPh7 邊框背板組 香檳金</t>
  </si>
  <si>
    <t>0013000676</t>
  </si>
  <si>
    <t>SGP iPh7 邊框背板組 銅灰</t>
  </si>
  <si>
    <t>0013000677</t>
  </si>
  <si>
    <t>SGP iPh7 邊框背板組 玫瑰金</t>
  </si>
  <si>
    <t>0013000678</t>
  </si>
  <si>
    <t>SGP iPh7 全包覆式保護殼 銅灰</t>
  </si>
  <si>
    <t>0013000680</t>
  </si>
  <si>
    <t>SGP iPh7 全包覆保護殼 香檳金</t>
  </si>
  <si>
    <t>0013000681</t>
  </si>
  <si>
    <t>SGP iPh7 全包覆保護殼 玫瑰金</t>
  </si>
  <si>
    <t>0013000682</t>
  </si>
  <si>
    <t>SGP iPh7+ 彈性防震保護殼 黑</t>
  </si>
  <si>
    <t>0013000683</t>
  </si>
  <si>
    <t>SGP iPh7+ 雙料防震殼 透明</t>
  </si>
  <si>
    <t>0013000684</t>
  </si>
  <si>
    <t>SGP iPh7+ 雙料防震殼 玫瑰金</t>
  </si>
  <si>
    <t>0013000685</t>
  </si>
  <si>
    <t>SGP iPh7+ 雙料防震殼 黑</t>
  </si>
  <si>
    <t>0013000686</t>
  </si>
  <si>
    <t>SGP iPh7+ 雙料防震殼 蒂芬尼綠</t>
  </si>
  <si>
    <t>0013000687</t>
  </si>
  <si>
    <t>SGP iPh7+ 立架邊框背板組 銅灰</t>
  </si>
  <si>
    <t>0013000689</t>
  </si>
  <si>
    <t>SGP iPh7+ 立架邊框背板組玫瑰金</t>
  </si>
  <si>
    <t>0013000690</t>
  </si>
  <si>
    <t>SGP iPh7+ 立架邊框背板組 黑</t>
  </si>
  <si>
    <t>0013000691</t>
  </si>
  <si>
    <t>SGP iPh7+ 邊框背板組 香檳金</t>
  </si>
  <si>
    <t>0013000692</t>
  </si>
  <si>
    <t>SGP iPh7+ 邊框背板組 銅灰</t>
  </si>
  <si>
    <t>0013000693</t>
  </si>
  <si>
    <t>SGP iPh7+ 邊框背板組 玫瑰金</t>
  </si>
  <si>
    <t>0013000694</t>
  </si>
  <si>
    <t>SGP iPh7+ 全包覆保護殼 銅灰</t>
  </si>
  <si>
    <t>0013000695</t>
  </si>
  <si>
    <t>SGP iPh7+ 全包覆保護殼 銀</t>
  </si>
  <si>
    <t>0013000696</t>
  </si>
  <si>
    <t>SGP iPh7+ 全包覆保護殼 香檳金</t>
  </si>
  <si>
    <t>0013000697</t>
  </si>
  <si>
    <t>SGP iPh7+ 全包覆保護殼 玫瑰金</t>
  </si>
  <si>
    <t>0013000698</t>
  </si>
  <si>
    <t>JTL iPh7 防刮保護殼 透明</t>
  </si>
  <si>
    <t>0013000699</t>
  </si>
  <si>
    <t>JTL iPh7 防刮保護殼 皮革黑</t>
  </si>
  <si>
    <t>0013000700</t>
  </si>
  <si>
    <t>JTL iPh7+ 防刮保護殼 透明</t>
  </si>
  <si>
    <t>0013000701</t>
  </si>
  <si>
    <t>JTL iPh7+ 防刮保護殼 皮革黑</t>
  </si>
  <si>
    <t>0013000702</t>
  </si>
  <si>
    <t>JTL iPh7 防震圈保護殼 透明</t>
  </si>
  <si>
    <t>0013000703</t>
  </si>
  <si>
    <t>JTL iPh7 防震圈保護殼 透粉</t>
  </si>
  <si>
    <t>0013000704</t>
  </si>
  <si>
    <t>JTL iPh7 防震圈保護殼 透黑</t>
  </si>
  <si>
    <t>0013000705</t>
  </si>
  <si>
    <t>JTL iPh7+ 防震圈保護殼 透明</t>
  </si>
  <si>
    <t>0013000706</t>
  </si>
  <si>
    <t>JTL iPh7+ 防震圈保護殼 透粉</t>
  </si>
  <si>
    <t>0013000707</t>
  </si>
  <si>
    <t>JTL iPh7+ 防震圈保護殼 透黑</t>
  </si>
  <si>
    <t>0013000708</t>
  </si>
  <si>
    <t>JTL iPh7 木紋保護套 白樺木</t>
  </si>
  <si>
    <t>0013000709</t>
  </si>
  <si>
    <t>JTL iPh7 木紋保護套 黑檀木</t>
  </si>
  <si>
    <t>0013000710</t>
  </si>
  <si>
    <t>JTL iPh7 木紋保護套 胡桃木</t>
  </si>
  <si>
    <t>0013000711</t>
  </si>
  <si>
    <t>JTL iPh7+ 木紋保護套 白樺木</t>
  </si>
  <si>
    <t>0013000712</t>
  </si>
  <si>
    <t>JTL iPh7+ 木紋保護套 黑檀木</t>
  </si>
  <si>
    <t>0013000713</t>
  </si>
  <si>
    <t>JTL iPh7+ 木紋保護套  胡桃木</t>
  </si>
  <si>
    <t>0013000714</t>
  </si>
  <si>
    <t>JTL Lightning 傳輸線 金</t>
  </si>
  <si>
    <t>0013000715</t>
  </si>
  <si>
    <t>JTL Lightning 傳輸線 銀</t>
  </si>
  <si>
    <t>0013000716</t>
  </si>
  <si>
    <t>JTL Lightning 傳輸線 灰</t>
  </si>
  <si>
    <t>0013000717</t>
  </si>
  <si>
    <t>JTL Lightning 傳輸線 玫瑰金</t>
  </si>
  <si>
    <t>0013000718</t>
  </si>
  <si>
    <t>UAG iPh7/6s 防震背蓋 透明</t>
  </si>
  <si>
    <t>0013000719</t>
  </si>
  <si>
    <t>UAG iPh7/6S 防震背蓋-透黑</t>
  </si>
  <si>
    <t>0013000720</t>
  </si>
  <si>
    <t>UAG iPh7/6s+ 防震背蓋 透明</t>
  </si>
  <si>
    <t>0013000721</t>
  </si>
  <si>
    <t>UAG iPh7/6S+ 防震背蓋-透黑</t>
  </si>
  <si>
    <t>0013000722</t>
  </si>
  <si>
    <t>Cube iPh7 冰河盾全透明防摔殼</t>
  </si>
  <si>
    <t>0013000723</t>
  </si>
  <si>
    <t>Cube iPh7+ 冰河盾全透明防摔殼</t>
  </si>
  <si>
    <t>0013000724</t>
  </si>
  <si>
    <t>犀牛盾 iPh7 防摔保護邊框 納戶</t>
  </si>
  <si>
    <t>0013000725</t>
  </si>
  <si>
    <t>犀牛盾 iPh7 防摔框 薄荷綠</t>
  </si>
  <si>
    <t>0013000726</t>
  </si>
  <si>
    <t>犀牛盾 iPh7 防摔框 孔雀綠</t>
  </si>
  <si>
    <t>0013000727</t>
  </si>
  <si>
    <t>犀牛盾 iPh7 防摔保護框 北卡藍</t>
  </si>
  <si>
    <t>0013000728</t>
  </si>
  <si>
    <t>犀牛盾 iPh7 防摔保護邊框-黑</t>
  </si>
  <si>
    <t>0013000729</t>
  </si>
  <si>
    <t>犀牛盾 iPh7 防摔框 山茶紅</t>
  </si>
  <si>
    <t>0013000730</t>
  </si>
  <si>
    <t>犀牛盾 iPh7 防摔保護邊框-裸粉</t>
  </si>
  <si>
    <t>0013000731</t>
  </si>
  <si>
    <t>犀牛盾 iPh7 防摔保護邊框-靛藍</t>
  </si>
  <si>
    <t>0013000732</t>
  </si>
  <si>
    <t>犀牛盾 iPh7 防摔保護邊框 紅</t>
  </si>
  <si>
    <t>0013000733</t>
  </si>
  <si>
    <t>犀牛盾 iPh7 防摔保護邊框-黃</t>
  </si>
  <si>
    <t>0013000734</t>
  </si>
  <si>
    <t>犀牛盾 iPh7 防摔保護邊框 紫</t>
  </si>
  <si>
    <t>0013000735</t>
  </si>
  <si>
    <t>犀牛盾 iPh7 防摔保護邊框-藍</t>
  </si>
  <si>
    <t>0013000736</t>
  </si>
  <si>
    <t>犀牛盾 iPh7 防摔保護邊框 白</t>
  </si>
  <si>
    <t>0013000737</t>
  </si>
  <si>
    <t>犀牛盾 iPh7 防摔保護邊框-深灰</t>
  </si>
  <si>
    <t>0013000738</t>
  </si>
  <si>
    <t>犀牛盾 iPh7+ 防摔保護邊框 納戶</t>
  </si>
  <si>
    <t>0013000739</t>
  </si>
  <si>
    <t>犀牛盾 iPh7+ 防摔保護框 薄荷綠</t>
  </si>
  <si>
    <t>0013000740</t>
  </si>
  <si>
    <t>犀牛盾 iPh7+ 防摔保護邊框-孔雀</t>
  </si>
  <si>
    <t>0013000741</t>
  </si>
  <si>
    <t>犀牛盾 iPh7+ 防摔保護框 北卡藍</t>
  </si>
  <si>
    <t>0013000742</t>
  </si>
  <si>
    <t>犀牛盾 iPh7+ 防摔保護邊框-黑</t>
  </si>
  <si>
    <t>0013000743</t>
  </si>
  <si>
    <t>犀牛盾 iPh7+ 防摔保護框 山茶紅</t>
  </si>
  <si>
    <t>0013000744</t>
  </si>
  <si>
    <t>犀牛盾 iPh7+ 防摔保護邊框-裸粉</t>
  </si>
  <si>
    <t>0013000745</t>
  </si>
  <si>
    <t>犀牛盾 iPh7+ 防摔保護邊框 靛藍</t>
  </si>
  <si>
    <t>0013000746</t>
  </si>
  <si>
    <t>犀牛盾 iPh7+ 防摔保護邊框-紅</t>
  </si>
  <si>
    <t>0013000747</t>
  </si>
  <si>
    <t>犀牛盾 iPh7+ 防摔保護邊框-黃</t>
  </si>
  <si>
    <t>0013000748</t>
  </si>
  <si>
    <t>犀牛盾 iPh7+ 防摔保護邊框-紫</t>
  </si>
  <si>
    <t>0013000749</t>
  </si>
  <si>
    <t>犀牛盾 iPh7+ 防摔保護邊框-藍</t>
  </si>
  <si>
    <t>0013000750</t>
  </si>
  <si>
    <t>犀牛盾 iPh7+ 防摔保護邊框-白</t>
  </si>
  <si>
    <t>0013000751</t>
  </si>
  <si>
    <t>犀牛盾 iPh7+ 防摔保護邊框 深灰</t>
  </si>
  <si>
    <t>0013000752</t>
  </si>
  <si>
    <t>Adam iPh7 iin CLOAK 修復背蓋</t>
  </si>
  <si>
    <t>0013000753</t>
  </si>
  <si>
    <t>Adam iPh7+ iin CLOAK 修復背蓋</t>
  </si>
  <si>
    <t>0013000754</t>
  </si>
  <si>
    <t>SW iPh7 CALM 真皮皮套 黑</t>
  </si>
  <si>
    <t>0013000755</t>
  </si>
  <si>
    <t>SW iPh7 CALM 真皮皮套 棕</t>
  </si>
  <si>
    <t>0013000756</t>
  </si>
  <si>
    <t>SW iPh7 CALM 真皮皮套 粉</t>
  </si>
  <si>
    <t>0013000757</t>
  </si>
  <si>
    <t>SW iPh7+ CALM 真皮皮套 黑</t>
  </si>
  <si>
    <t>0013000758</t>
  </si>
  <si>
    <t>SW iPh7+ CALM 真皮皮套 棕</t>
  </si>
  <si>
    <t>0013000759</t>
  </si>
  <si>
    <t>SW iPh7+ CALM 真皮皮套 粉</t>
  </si>
  <si>
    <t>0013000760</t>
  </si>
  <si>
    <t>SW i7  專用GRIP全包覆透明TPU</t>
  </si>
  <si>
    <t>0013000761</t>
  </si>
  <si>
    <t>SW iPh7+ GRIP TPU背蓋 透</t>
  </si>
  <si>
    <t>0013000762</t>
  </si>
  <si>
    <t>Tech 21 iPh7 軟質格紋背蓋 透黑</t>
  </si>
  <si>
    <t>0013000763</t>
  </si>
  <si>
    <t>Tech 21軟質格紋背蓋-i7 透白</t>
  </si>
  <si>
    <t>0013000764</t>
  </si>
  <si>
    <t>Tech 21 iPh7+ 軟質格紋背蓋透黑</t>
  </si>
  <si>
    <t>0013000765</t>
  </si>
  <si>
    <t>Tech 21軟質格紋背蓋-i7+透白</t>
  </si>
  <si>
    <t>0013000766</t>
  </si>
  <si>
    <t>Tech 21 iPh7 硬式透明保護殼</t>
  </si>
  <si>
    <t>0013000767</t>
  </si>
  <si>
    <t>Tech 21 硬式透明保護殼-i7 Plus</t>
  </si>
  <si>
    <t>0013000768</t>
  </si>
  <si>
    <t>Tech 21 iPh7 軟質保護殼 霧面黑</t>
  </si>
  <si>
    <t>0013000769</t>
  </si>
  <si>
    <t>Tech 21 iPh7軟質保護殼-亮面玫</t>
  </si>
  <si>
    <t>0013000770</t>
  </si>
  <si>
    <t>Tech 21 iPh7+ 軟質背蓋 霧面黑</t>
  </si>
  <si>
    <t>0013000771</t>
  </si>
  <si>
    <t>Tech 21 iPh7+軟質保護殼-亮面玫</t>
  </si>
  <si>
    <t>0013000772</t>
  </si>
  <si>
    <t>Tech21 iPh7 軟質保護殼 透黑</t>
  </si>
  <si>
    <t>0013000773</t>
  </si>
  <si>
    <t>Tech21 iPh7+軟質保護殼-透黑</t>
  </si>
  <si>
    <t>0013000774</t>
  </si>
  <si>
    <t>Tech 21 iPh7軟質保護皮套-黑</t>
  </si>
  <si>
    <t>0013000775</t>
  </si>
  <si>
    <t>Tech 21 iPh7+ 軟質保護皮套 黑</t>
  </si>
  <si>
    <t>0013000798</t>
  </si>
  <si>
    <t>LAUT iPh7 軟式保護套_荷包蛋</t>
  </si>
  <si>
    <t>0013000799</t>
  </si>
  <si>
    <t>LAUT iPh7 軟式保護套 甜甜圈</t>
  </si>
  <si>
    <t>0013000800</t>
  </si>
  <si>
    <t>LAUT iPh7 軟式保護套_熱帶迷彩</t>
  </si>
  <si>
    <t>0013000801</t>
  </si>
  <si>
    <t>LAUT iPh7 軟式保護套 日本</t>
  </si>
  <si>
    <t>0013000802</t>
  </si>
  <si>
    <t>LAUT iPh7 軟式保護套_海灘</t>
  </si>
  <si>
    <t>0013000803</t>
  </si>
  <si>
    <t>LAUT iPh7 軟式保護套 倫敦</t>
  </si>
  <si>
    <t>0013000804</t>
  </si>
  <si>
    <t>LAUT iPh7 軟式保護套 巴黎</t>
  </si>
  <si>
    <t>0013000805</t>
  </si>
  <si>
    <t>LAUT iPh7 軟式保護套 紐約</t>
  </si>
  <si>
    <t>0013000806</t>
  </si>
  <si>
    <t>LAUT iPh7 軟式保護套_東京</t>
  </si>
  <si>
    <t>0013000807</t>
  </si>
  <si>
    <t>LAUT iPh7 軟式保護套_布魯克林</t>
  </si>
  <si>
    <t>0013000808</t>
  </si>
  <si>
    <t>LAUT iPh7 軟式保護套 舊金山</t>
  </si>
  <si>
    <t>0013000809</t>
  </si>
  <si>
    <t>LAUT iPh7 軟殼 大理石紋 黑</t>
  </si>
  <si>
    <t>0013000810</t>
  </si>
  <si>
    <t>LAUT iPh7 大理石軟式保護套_白</t>
  </si>
  <si>
    <t>0013000811</t>
  </si>
  <si>
    <t>LAUT iPh7 軟殼 大理石紋 綠</t>
  </si>
  <si>
    <t>0013000812</t>
  </si>
  <si>
    <t>LAUT iPh7 大理石軟式保護套 粉</t>
  </si>
  <si>
    <t>0013000813</t>
  </si>
  <si>
    <t>LAUT iPh7 軟殼 大理石紋 藍</t>
  </si>
  <si>
    <t>0013000814</t>
  </si>
  <si>
    <t>LAUT iPh7+ 軟式保護套_荷包蛋</t>
  </si>
  <si>
    <t>0013000815</t>
  </si>
  <si>
    <t>LAUT iPh7+ 軟式保護套 甜甜圈</t>
  </si>
  <si>
    <t>0013000816</t>
  </si>
  <si>
    <t>LAUT iPh7+ 軟式保護套_熱帶迷彩</t>
  </si>
  <si>
    <t>0013000817</t>
  </si>
  <si>
    <t>LAUT iPh7+ 軟式保護套 日本</t>
  </si>
  <si>
    <t>0013000818</t>
  </si>
  <si>
    <t>LAUT iPh7+ 軟式保護套_海灘</t>
  </si>
  <si>
    <t>0013000819</t>
  </si>
  <si>
    <t>LAUT iPh7+ 系列軟式保護套_倫敦</t>
  </si>
  <si>
    <t>0013000820</t>
  </si>
  <si>
    <t>LAUT iPh7+ 系列軟式保護套 巴黎</t>
  </si>
  <si>
    <t>0013000821</t>
  </si>
  <si>
    <t>LAUT iPh7+ 系列軟式保護套_紐約</t>
  </si>
  <si>
    <t>0013000823</t>
  </si>
  <si>
    <t>LAUT iPh7+ 系列軟式保護套_台北</t>
  </si>
  <si>
    <t>0013000824</t>
  </si>
  <si>
    <t>LAUT iPh7+ 大理石軟式保護套_黑</t>
  </si>
  <si>
    <t>0013000825</t>
  </si>
  <si>
    <t>LAUT iPh7+ 大理石軟式保護套_白</t>
  </si>
  <si>
    <t>0013000826</t>
  </si>
  <si>
    <t>LAUT iPh7+ 大理石軟式保護套_綠</t>
  </si>
  <si>
    <t>0013000827</t>
  </si>
  <si>
    <t>LAUT iPh7+ 軟殼 大理石紋 粉</t>
  </si>
  <si>
    <t>0013000828</t>
  </si>
  <si>
    <t>LAUT iPh7+ 大理石軟式保護套 藍</t>
  </si>
  <si>
    <t>0013000829</t>
  </si>
  <si>
    <t>Beats Powerbeats3 無線黑 ML8V2</t>
  </si>
  <si>
    <t>0013000830</t>
  </si>
  <si>
    <t>Beats Powerbeats3 無線白 ML8W2</t>
  </si>
  <si>
    <t>0013000831</t>
  </si>
  <si>
    <t>Beats EP 耳罩式耳機 黑 ML992</t>
  </si>
  <si>
    <t>EP</t>
  </si>
  <si>
    <t>0013000832</t>
  </si>
  <si>
    <t>Beats EP 耳罩式耳機 白 ML9A2</t>
  </si>
  <si>
    <t>0013000833</t>
  </si>
  <si>
    <t>Beats EP 耳罩式耳機 紅 ML9C2</t>
  </si>
  <si>
    <t>0013000834</t>
  </si>
  <si>
    <t>Beats EP 耳罩式耳機 藍 ML9D2</t>
  </si>
  <si>
    <t>0013000835</t>
  </si>
  <si>
    <t>BeatsX Earphones 黑 MLYE2</t>
  </si>
  <si>
    <t>BeatsX</t>
  </si>
  <si>
    <t>0013000836</t>
  </si>
  <si>
    <t>BeatsX Earphones 白 MLYF2</t>
  </si>
  <si>
    <t>0013000837</t>
  </si>
  <si>
    <t>@@Beats Solo 3 WL 鏡面黑 MNEN2</t>
  </si>
  <si>
    <t>Solo 3</t>
  </si>
  <si>
    <t>0013000838</t>
  </si>
  <si>
    <t>@@Beats Solo 3 WL  白 MNEP2</t>
  </si>
  <si>
    <t>0013000839</t>
  </si>
  <si>
    <t>@@Beats Solo 3 WL  銀 MNEQ2</t>
  </si>
  <si>
    <t>0013000840</t>
  </si>
  <si>
    <t>@@Beats Solo 3 WL 金 MNER2</t>
  </si>
  <si>
    <t>0013000841</t>
  </si>
  <si>
    <t>@@Beats Solo 3 WL 玫瑰金 MNET2</t>
  </si>
  <si>
    <t>0013000842</t>
  </si>
  <si>
    <t>Beats Powerbeats3 無線 藍MNLX2</t>
  </si>
  <si>
    <t>0013000843</t>
  </si>
  <si>
    <t>Beats Powerbeats3 無線 紅MNLY2</t>
  </si>
  <si>
    <t>0013000844</t>
  </si>
  <si>
    <t>Beats Powerbeats3 無線 黃MNN02</t>
  </si>
  <si>
    <t>0013000845</t>
  </si>
  <si>
    <t>Beats Solo2 耳罩 鏡面黑 MP1F2</t>
  </si>
  <si>
    <t>0013000846</t>
  </si>
  <si>
    <t>Beats Solo2 耳罩 鏡面白 MP1G2</t>
  </si>
  <si>
    <t>0013000847</t>
  </si>
  <si>
    <t>Beats Solo3 耳罩耳機 黑 MP582</t>
  </si>
  <si>
    <t>0013000848</t>
  </si>
  <si>
    <t>@@Lightning to 3.5mm 孔 MMX62</t>
  </si>
  <si>
    <t>0013000849</t>
  </si>
  <si>
    <t>@@iPhone 7+ 矽膠背蓋 黑 MMQR2</t>
  </si>
  <si>
    <t>iPhone 7+</t>
  </si>
  <si>
    <t>0013000850</t>
  </si>
  <si>
    <t>@@iPhone 7+ 矽膠背蓋 白 MMQT2</t>
  </si>
  <si>
    <t>0013000851</t>
  </si>
  <si>
    <t>@@iPhone7+矽膠蓋 午夜藍 MMQU2</t>
  </si>
  <si>
    <t>0013000852</t>
  </si>
  <si>
    <t>@@iPhone 7+ 矽膠背蓋 紅 MMQV2</t>
  </si>
  <si>
    <t>0013000853</t>
  </si>
  <si>
    <t>@@iPhone 7+ 矽膠背蓋 石 MMQW2</t>
  </si>
  <si>
    <t>0013000854</t>
  </si>
  <si>
    <t>@@iPhone 7+矽膠背蓋 海藍 MMQX2</t>
  </si>
  <si>
    <t>0013000855</t>
  </si>
  <si>
    <t>@@iPhone7+矽膠蓋 冰海藍 MMQY2</t>
  </si>
  <si>
    <t>0013000856</t>
  </si>
  <si>
    <t>@@iPhone 7+矽膠蓋 粉沙 MMT02</t>
  </si>
  <si>
    <t>0013000857</t>
  </si>
  <si>
    <t>@@iPhone7+矽膠背蓋 可可 MMT12</t>
  </si>
  <si>
    <t>0013000858</t>
  </si>
  <si>
    <t>@@iPhone 7 矽膠背蓋 黑 MMW82</t>
  </si>
  <si>
    <t>iPhone 7</t>
  </si>
  <si>
    <t>0013000859</t>
  </si>
  <si>
    <t>@@iPhone 7 矽膠背蓋 白 MMWF2</t>
  </si>
  <si>
    <t>0013000860</t>
  </si>
  <si>
    <t>@@iPhone7矽膠背蓋 午夜藍 MMWK2</t>
  </si>
  <si>
    <t>0013000861</t>
  </si>
  <si>
    <t>@@iPhone7矽膠背蓋 紅 MMWN2</t>
  </si>
  <si>
    <t>0013000862</t>
  </si>
  <si>
    <t>@@iPhone 7 矽膠背蓋 石 MMWR</t>
  </si>
  <si>
    <t>0013000863</t>
  </si>
  <si>
    <t>@@Phone7矽膠背蓋 海藍 MMWW2</t>
  </si>
  <si>
    <t>0013000864</t>
  </si>
  <si>
    <t>@@iPhone7矽膠背蓋 冰海藍 MMX02</t>
  </si>
  <si>
    <t>0013000865</t>
  </si>
  <si>
    <t>@@iPhone 7 矽膠背蓋 粉沙 MMX12</t>
  </si>
  <si>
    <t>0013000866</t>
  </si>
  <si>
    <t>@@iPhone 7 矽膠背蓋 可可 MMX22</t>
  </si>
  <si>
    <t>0013000867</t>
  </si>
  <si>
    <t>@@iPhone7皮質背蓋 風雲灰 MMY12</t>
  </si>
  <si>
    <t>0013000868</t>
  </si>
  <si>
    <t>@@iPhone7皮質背蓋 馬鞍棕 MMY22</t>
  </si>
  <si>
    <t>0013000869</t>
  </si>
  <si>
    <t>@@iPhone7皮質背蓋 午夜藍 MMY32</t>
  </si>
  <si>
    <t>0013000870</t>
  </si>
  <si>
    <t>@@iPhone7皮質背蓋 冰海藍 MMY42</t>
  </si>
  <si>
    <t>0013000871</t>
  </si>
  <si>
    <t>@@iPhone 7 皮質背蓋 黑 MMY52</t>
  </si>
  <si>
    <t>0013000872</t>
  </si>
  <si>
    <t>@@iPhone 7 皮質背蓋 紅 MMY62</t>
  </si>
  <si>
    <t>0013000873</t>
  </si>
  <si>
    <t>@@iPhone 7 皮質背蓋 小麥 MMY72</t>
  </si>
  <si>
    <t>0013000874</t>
  </si>
  <si>
    <t>@@iPhone7+皮背蓋 風雲灰 MMYE2</t>
  </si>
  <si>
    <t>0013000875</t>
  </si>
  <si>
    <t>@@iPhone7+皮背蓋 馬鞍棕 MMYF2</t>
  </si>
  <si>
    <t>0013000876</t>
  </si>
  <si>
    <t>@@iPhone 7+皮背蓋 午夜藍 MMYG2</t>
  </si>
  <si>
    <t>0013000877</t>
  </si>
  <si>
    <t>@@iPhone7+皮背蓋 冰海藍 MMYH2</t>
  </si>
  <si>
    <t>0013000878</t>
  </si>
  <si>
    <t>@@iPhone 7+皮背蓋 黑 MMYJ2</t>
  </si>
  <si>
    <t>0013000879</t>
  </si>
  <si>
    <t>@@iPhone 7+皮質背蓋 紅 MMYK2</t>
  </si>
  <si>
    <t>0013000880</t>
  </si>
  <si>
    <t>@@iPhone7+ 皮質背蓋 小麥 MMYL2</t>
  </si>
  <si>
    <t>0013000881</t>
  </si>
  <si>
    <t>@@iPad Pro 9.7 矽膠 海藍 MN2F2</t>
  </si>
  <si>
    <t>0013000882</t>
  </si>
  <si>
    <t>@@iPad Pro9.7矽膠 冰海藍 MN2G2</t>
  </si>
  <si>
    <t>0013000883</t>
  </si>
  <si>
    <t>@@iPad Pro 9.7 Cover海藍 MN462</t>
  </si>
  <si>
    <t>0013000884</t>
  </si>
  <si>
    <t>@@iPad Pro9.7Cover冰海藍 MN472</t>
  </si>
  <si>
    <t>0013000885</t>
  </si>
  <si>
    <t>@@iPad Pro 9.7 矽膠 粉沙 MNN72</t>
  </si>
  <si>
    <t>0013000886</t>
  </si>
  <si>
    <t>@@iPad Pro 9.7 矽膠 可可 MNN82</t>
  </si>
  <si>
    <t>0013000887</t>
  </si>
  <si>
    <t>@@iPad Pro 9.7 Cover粉沙 MNN92</t>
  </si>
  <si>
    <t>0013000888</t>
  </si>
  <si>
    <t>@@iPad Pro 9.7 Cover可可 MNNC2</t>
  </si>
  <si>
    <t>0013000889</t>
  </si>
  <si>
    <t>@@EarPods For Lightning MMTN2</t>
  </si>
  <si>
    <t>0013000890</t>
  </si>
  <si>
    <t>@@iPad mini 4 Cover 海藍 MN092</t>
  </si>
  <si>
    <t>0013000891</t>
  </si>
  <si>
    <t>@@iPad mini4 Cover冰海藍 MN0A2</t>
  </si>
  <si>
    <t>0013000892</t>
  </si>
  <si>
    <t>@@iPad mini 4 矽膠 海藍 MN2N2</t>
  </si>
  <si>
    <t>0013000893</t>
  </si>
  <si>
    <t>@@iPad mini 4 矽膠冰海藍 MN2P2</t>
  </si>
  <si>
    <t>0013000894</t>
  </si>
  <si>
    <t>@@ iPad mini 4 Cover粉沙 MNN32</t>
  </si>
  <si>
    <t>0013000895</t>
  </si>
  <si>
    <t>@@iPad mini 4 Cover 可可 MNN52</t>
  </si>
  <si>
    <t>0013000896</t>
  </si>
  <si>
    <t>@@iPhone 充電底座 黑 MNN62</t>
  </si>
  <si>
    <t>0013000897</t>
  </si>
  <si>
    <t>@@iPad mini 4 矽膠 粉沙 MNND2</t>
  </si>
  <si>
    <t>0013000898</t>
  </si>
  <si>
    <t>@@iPad mini 4 矽膠 可可 MNNE2</t>
  </si>
  <si>
    <t>0013000899</t>
  </si>
  <si>
    <t>@@iPad Air 2 WiFi 32G 灰 MNV22</t>
  </si>
  <si>
    <t>0013000900</t>
  </si>
  <si>
    <t>@@iPad Air 2 WiFi 32G 銀 MNV62</t>
  </si>
  <si>
    <t>0013000901</t>
  </si>
  <si>
    <t>@@iPad Air 2 WiFi 32G 金 MNV72</t>
  </si>
  <si>
    <t>0013000902</t>
  </si>
  <si>
    <t>@@ iPad Air 2 4G 32G 灰 MNVP2</t>
  </si>
  <si>
    <t>0013000903</t>
  </si>
  <si>
    <t>@@ iPad Air 2 4G 32G 銀 MNVQ2</t>
  </si>
  <si>
    <t>0013000904</t>
  </si>
  <si>
    <t>@@ iPad Air 2 4G 32G 金 MNVR2</t>
  </si>
  <si>
    <t>0013000905</t>
  </si>
  <si>
    <t>iPad mini 4 4G 32G 灰 3C478</t>
  </si>
  <si>
    <t>0013000906</t>
  </si>
  <si>
    <t>iPad mini 4 4G 32G 銀3C479</t>
  </si>
  <si>
    <t>0013000907</t>
  </si>
  <si>
    <t>iPad mini 4 4G 32G 金 3C480</t>
  </si>
  <si>
    <t>0013000908</t>
  </si>
  <si>
    <t>iPad mini 4 WiFi 32G 灰 3C528</t>
  </si>
  <si>
    <t>0013000909</t>
  </si>
  <si>
    <t>iPad mini 4 WiFi 32G 銀 3C529</t>
  </si>
  <si>
    <t>0013000910</t>
  </si>
  <si>
    <t>iPad mini 4 WiFi 32G 金 3C530</t>
  </si>
  <si>
    <t>0013000911</t>
  </si>
  <si>
    <t>@@ iPad mini 4 4G 32G 灰 MNWE2</t>
  </si>
  <si>
    <t>0013000912</t>
  </si>
  <si>
    <t>@@ iPad mini 4 4G 32G 銀 MNWF2</t>
  </si>
  <si>
    <t>0013000913</t>
  </si>
  <si>
    <t>@@ iPad mini 4 4G 32G 金 MNWG2</t>
  </si>
  <si>
    <t>0013000914</t>
  </si>
  <si>
    <t>@@ iPad mini 4 WiFi 32灰 MNY12</t>
  </si>
  <si>
    <t>0013000915</t>
  </si>
  <si>
    <t>@@ iPad mini 4 WiFi 32銀 MNY22</t>
  </si>
  <si>
    <t>0013000916</t>
  </si>
  <si>
    <t>@@ iPad mini 4 WiFi 32金 MNY32</t>
  </si>
  <si>
    <t>0013000917</t>
  </si>
  <si>
    <t>@@iPhone 6s 32GB 灰 MN0W2</t>
  </si>
  <si>
    <t>0013000918</t>
  </si>
  <si>
    <t>@@iPhone 6s 32GB 銀 MN0X2</t>
  </si>
  <si>
    <t>0013000919</t>
  </si>
  <si>
    <t>@@iPhone 6s 32GB 金 MN112</t>
  </si>
  <si>
    <t>0013000920</t>
  </si>
  <si>
    <t>@@iPhone 6s 32GB 玫瑰金 MN122</t>
  </si>
  <si>
    <t>0013000921</t>
  </si>
  <si>
    <t>@@iPhone 6s+ 32G 灰 MN2V2</t>
  </si>
  <si>
    <t>0013000922</t>
  </si>
  <si>
    <t>@@iPhone 6s+ 32G 銀 MN2W2</t>
  </si>
  <si>
    <t>0013000923</t>
  </si>
  <si>
    <t>@@iPhone 6s+ 32G 金 MN2X2</t>
  </si>
  <si>
    <t>0013000924</t>
  </si>
  <si>
    <t>@@iPhone 6s+ 32G 玫瑰金 MN2Y2</t>
  </si>
  <si>
    <t>0013000925</t>
  </si>
  <si>
    <t>@@iPhone 7 32G 黑 MN8X2</t>
  </si>
  <si>
    <t>iPhone 7 黑</t>
  </si>
  <si>
    <t>0013000926</t>
  </si>
  <si>
    <t>@@iPhone 7 32G 銀 MN8Y2</t>
  </si>
  <si>
    <t>iPhone 7 銀</t>
  </si>
  <si>
    <t>0013000927</t>
  </si>
  <si>
    <t>@@iPhone 7 32G 金 MN902</t>
  </si>
  <si>
    <t>iPhone 7 金</t>
  </si>
  <si>
    <t>0013000928</t>
  </si>
  <si>
    <t>@@iPhone 7 32G 玫瑰金 MN912</t>
  </si>
  <si>
    <t>iPhone 7 玫瑰金</t>
  </si>
  <si>
    <t>0013000929</t>
  </si>
  <si>
    <t>@@iPhone 7 128G 黑 MN922</t>
  </si>
  <si>
    <t>0013000930</t>
  </si>
  <si>
    <t>@@iPhone 7 128G 銀 MN932</t>
  </si>
  <si>
    <t>0013000931</t>
  </si>
  <si>
    <t>@@iPhone 7 128G 金 MN942</t>
  </si>
  <si>
    <t>0013000932</t>
  </si>
  <si>
    <t>@@iPhone 7 128G 玫瑰金 MN952</t>
  </si>
  <si>
    <t>0013000933</t>
  </si>
  <si>
    <t>@@iPhone 7 128G 曜石黑 MN962</t>
  </si>
  <si>
    <t>iPhone 7 曜石黑</t>
  </si>
  <si>
    <t>0013000934</t>
  </si>
  <si>
    <t>@@iPhone 7 256G 黑 MN972</t>
  </si>
  <si>
    <t>0013000935</t>
  </si>
  <si>
    <t>@@iPhone 7 256G 銀 MN982</t>
  </si>
  <si>
    <t>0013000936</t>
  </si>
  <si>
    <t>@@iPhone 7 256G 金 MN992</t>
  </si>
  <si>
    <t>0013000937</t>
  </si>
  <si>
    <t>@@iPhone 7 256G 玫瑰金 MN9A2</t>
  </si>
  <si>
    <t>0013000938</t>
  </si>
  <si>
    <t>@@iPhone 7 256G 曜石黑 MN9C2</t>
  </si>
  <si>
    <t>0013000939</t>
  </si>
  <si>
    <t>@@iPhone 7+ 128G 黑 MN4M2</t>
  </si>
  <si>
    <t>iPhone 7+ 黑</t>
  </si>
  <si>
    <t>0013000940</t>
  </si>
  <si>
    <t>@@iPhone 7+ 128G 銀 MN4P2</t>
  </si>
  <si>
    <t>iPhone 7+ 銀</t>
  </si>
  <si>
    <t>0013000941</t>
  </si>
  <si>
    <t>@@iPhone 7+ 128G 金 MN4Q2</t>
  </si>
  <si>
    <t>iPhone 7+ 金</t>
  </si>
  <si>
    <t>0013000942</t>
  </si>
  <si>
    <t>@@iPhone 7+ 128G 玫瑰金 MN4U2</t>
  </si>
  <si>
    <t>iPhone 7+ 玫瑰金</t>
  </si>
  <si>
    <t>0013000943</t>
  </si>
  <si>
    <t>@@iPhone 7+ 128G 曜石黑 MN4V2</t>
  </si>
  <si>
    <t>iPhone 7+ 曜石黑</t>
  </si>
  <si>
    <t>0013000944</t>
  </si>
  <si>
    <t>@@iPhone 7+ 256G 黑 MN4W2</t>
  </si>
  <si>
    <t>0013000945</t>
  </si>
  <si>
    <t>@@iPhone 7+ 256G 銀 MN4X2</t>
  </si>
  <si>
    <t>0013000946</t>
  </si>
  <si>
    <t>@@iPhone 7+ 256G 金 MN4Y2</t>
  </si>
  <si>
    <t>0013000947</t>
  </si>
  <si>
    <t>@@iPhone 7+ 256G 玫瑰金 MN502</t>
  </si>
  <si>
    <t>0013000948</t>
  </si>
  <si>
    <t>@@iPhone 7+ 256G 曜石黑 MN512</t>
  </si>
  <si>
    <t>0013000949</t>
  </si>
  <si>
    <t>@@iPhone 7+ 32G 黑 MNQM2</t>
  </si>
  <si>
    <t>0013000950</t>
  </si>
  <si>
    <t>@@iPhone 7+ 32G 銀 MNQN2</t>
  </si>
  <si>
    <t>0013000951</t>
  </si>
  <si>
    <t>@@iPhone 7+ 32G 金 MNQP2</t>
  </si>
  <si>
    <t>0013000952</t>
  </si>
  <si>
    <t>@@iPhone 7+ 32G 玫瑰金 MNQQ2</t>
  </si>
  <si>
    <t>0013000953</t>
  </si>
  <si>
    <t>iPhone 6s 32G 灰 3C101</t>
  </si>
  <si>
    <t>0013000954</t>
  </si>
  <si>
    <t>iPhone 6s 32G 銀 3C102</t>
  </si>
  <si>
    <t>0013000955</t>
  </si>
  <si>
    <t>iPhone 6s 32G 金 3C103</t>
  </si>
  <si>
    <t>0013000956</t>
  </si>
  <si>
    <t>iPhone 6s 32G 玫瑰金 3C104</t>
  </si>
  <si>
    <t>0013000957</t>
  </si>
  <si>
    <t>iPhone 6s+ 32G 灰 3C133</t>
  </si>
  <si>
    <t>0013000958</t>
  </si>
  <si>
    <t>iPhone 6s+ 32G 銀 3C134</t>
  </si>
  <si>
    <t>0013000959</t>
  </si>
  <si>
    <t>iPhone 6s+ 32G 金 3C135</t>
  </si>
  <si>
    <t>0013000960</t>
  </si>
  <si>
    <t>iPhone 6s+ 32G 玫瑰金 3C136</t>
  </si>
  <si>
    <t>0013000961</t>
  </si>
  <si>
    <t>iPhone 7+ 128G 曜石黑 3C178</t>
  </si>
  <si>
    <t>0013000962</t>
  </si>
  <si>
    <t>iPhone 7 32G 黑 3C211</t>
  </si>
  <si>
    <t>0013000963</t>
  </si>
  <si>
    <t>iPhone 7 32G 銀 3C212</t>
  </si>
  <si>
    <t>0013000964</t>
  </si>
  <si>
    <t>iPhone 7 32G 金 3C213</t>
  </si>
  <si>
    <t>0013000965</t>
  </si>
  <si>
    <t>iPhone 7 32G 玫瑰金 3C214</t>
  </si>
  <si>
    <t>0013000966</t>
  </si>
  <si>
    <t>iPhone 7 128G 曜石黑 3C215</t>
  </si>
  <si>
    <t>0013000967</t>
  </si>
  <si>
    <t>iPhone 7+ 32G 黑 3C372</t>
  </si>
  <si>
    <t>0013000968</t>
  </si>
  <si>
    <t>iPhone 7+ 32G 銀 3C373</t>
  </si>
  <si>
    <t>0013000969</t>
  </si>
  <si>
    <t>iPhone 7+ 32G 金 3C374</t>
  </si>
  <si>
    <t>0013000970</t>
  </si>
  <si>
    <t>iPhone 7+ 32G 玫瑰金 3C375</t>
  </si>
  <si>
    <t>0013000971</t>
  </si>
  <si>
    <t>38mm Sport 淡灰錶帶 TryOn</t>
  </si>
  <si>
    <t>0013000972</t>
  </si>
  <si>
    <t>38mm Sport 粉沙錶帶 TryOn</t>
  </si>
  <si>
    <t>0013000973</t>
  </si>
  <si>
    <t>38mm Sport 可可錶帶 TryOn</t>
  </si>
  <si>
    <t>0013000974</t>
  </si>
  <si>
    <t>38mm Sport 海藍錶帶 TryOn</t>
  </si>
  <si>
    <t>0013000975</t>
  </si>
  <si>
    <t>42mm Sport 淡灰錶帶 TryOn</t>
  </si>
  <si>
    <t>0013000976</t>
  </si>
  <si>
    <t>42mm Sport 粉沙錶帶 TryOn</t>
  </si>
  <si>
    <t>0013000977</t>
  </si>
  <si>
    <t>42mm Sport 可可錶帶 TryOn</t>
  </si>
  <si>
    <t>0013000978</t>
  </si>
  <si>
    <t>42mm Sport 海藍錶帶 TryOn</t>
  </si>
  <si>
    <t>0013000979</t>
  </si>
  <si>
    <t>38mm 雲白陶瓷錶帶pin TryOn</t>
  </si>
  <si>
    <t>0013000980</t>
  </si>
  <si>
    <t>42mm 雲白陶瓷錶帶pin TryOn</t>
  </si>
  <si>
    <t>0013000981</t>
  </si>
  <si>
    <t>38mm 冰海藍 經典扣式錶帶 TryOn</t>
  </si>
  <si>
    <t>0013000982</t>
  </si>
  <si>
    <t>42mm 冰海藍 經典扣式錶帶 TryOn</t>
  </si>
  <si>
    <t>0013000983</t>
  </si>
  <si>
    <t>42mm 卡其灰 皮革錶帶 L TryOn</t>
  </si>
  <si>
    <t>0013000984</t>
  </si>
  <si>
    <t>38mm 咖啡焦糖 尼龍錶帶 TryOn</t>
  </si>
  <si>
    <t>0013000985</t>
  </si>
  <si>
    <t>38mm 亮橙灰 尼龍錶帶 TryOn</t>
  </si>
  <si>
    <t>0013000986</t>
  </si>
  <si>
    <t>38mm 淡粉午夜藍 尼龍錶帶 TryOn</t>
  </si>
  <si>
    <t>0013000987</t>
  </si>
  <si>
    <t>38mm 黃淺灰 尼龍錶帶 TryOn</t>
  </si>
  <si>
    <t>0013000988</t>
  </si>
  <si>
    <t>42mm 咖啡焦糖 尼龍錶帶 TryOn</t>
  </si>
  <si>
    <t>0013000989</t>
  </si>
  <si>
    <t>42mm 亮橙灰 尼龍錶帶  TryOn</t>
  </si>
  <si>
    <t>0013000990</t>
  </si>
  <si>
    <t>42mm 淡粉午夜藍 尼龍錶帶 TryOn</t>
  </si>
  <si>
    <t>0013000991</t>
  </si>
  <si>
    <t>42mm 黃淺灰 尼龍錶帶 TryOn</t>
  </si>
  <si>
    <t>0013000992</t>
  </si>
  <si>
    <t>38mm Sport 金pin淡灰錶帶 TryOn</t>
  </si>
  <si>
    <t>0013000993</t>
  </si>
  <si>
    <t>38mm Sport 金pin粉沙錶帶 TryOn</t>
  </si>
  <si>
    <t>0013000994</t>
  </si>
  <si>
    <t>42mm Sport 金pin可可錶帶 TryOn</t>
  </si>
  <si>
    <t>0013000995</t>
  </si>
  <si>
    <t>42mm Sport 金pin海藍錶帶 TryOn</t>
  </si>
  <si>
    <t>0013000996</t>
  </si>
  <si>
    <t>38mm 淡粉午夜藍 粉扣錶帶 TryOn</t>
  </si>
  <si>
    <t>0013000997</t>
  </si>
  <si>
    <t>38mm 黃淺灰 金環扣 錶帶 TryOn</t>
  </si>
  <si>
    <t>0013000998</t>
  </si>
  <si>
    <t>42mm 咖啡焦糖 金環扣錶帶 TryOn</t>
  </si>
  <si>
    <t>0013000999</t>
  </si>
  <si>
    <t>42mm 亮橙灰 玫瑰金扣錶帶 TryOn</t>
  </si>
  <si>
    <t>0013001000</t>
  </si>
  <si>
    <t>38mm 午夜藍 經典扣式錶帶 TryOn</t>
  </si>
  <si>
    <t>0013001001</t>
  </si>
  <si>
    <t>38mm 馬鞍棕 經典扣式錶帶 TryOn</t>
  </si>
  <si>
    <t>0013001002</t>
  </si>
  <si>
    <t>42mm 午夜藍 經典扣式錶帶 TryOn</t>
  </si>
  <si>
    <t>0013001003</t>
  </si>
  <si>
    <t>42mm 馬鞍棕 經典扣式錶帶 TryOn</t>
  </si>
  <si>
    <t>0013001004</t>
  </si>
  <si>
    <t>42mm 午夜藍 皮革錶環 M Display</t>
  </si>
  <si>
    <t>0013001005</t>
  </si>
  <si>
    <t>38mm 午夜藍 時尚錶帶 M TryOn</t>
  </si>
  <si>
    <t>0013001006</t>
  </si>
  <si>
    <t>38mm 黑色 時尚環扣錶帶 L TryOn</t>
  </si>
  <si>
    <t>0013001007</t>
  </si>
  <si>
    <t>38mm 午夜藍 時尚錶帶 L TryOn</t>
  </si>
  <si>
    <t>0013001008</t>
  </si>
  <si>
    <t>38mm Sport 黃 錶帶 TryOn</t>
  </si>
  <si>
    <t>0013001009</t>
  </si>
  <si>
    <t>38mm Sport 黑別扣 錶帶 TryOn</t>
  </si>
  <si>
    <t>0013001010</t>
  </si>
  <si>
    <t>38mm Sport 白 錶帶 TryOn</t>
  </si>
  <si>
    <t>0013001011</t>
  </si>
  <si>
    <t>38mm Sport 紅 錶帶 TryOn</t>
  </si>
  <si>
    <t>0013001012</t>
  </si>
  <si>
    <t>38mm Sport 藍綠 錶帶 TryOn</t>
  </si>
  <si>
    <t>0013001013</t>
  </si>
  <si>
    <t>38mm Sport 午夜藍 錶帶 TryOn</t>
  </si>
  <si>
    <t>0013001014</t>
  </si>
  <si>
    <t>42mm Sport 黃 錶帶 TryOn</t>
  </si>
  <si>
    <t>0013001015</t>
  </si>
  <si>
    <t>42mm Sport 黑別扣 錶帶 TryOn</t>
  </si>
  <si>
    <t>0013001016</t>
  </si>
  <si>
    <t>42mm Sport 白 錶帶 TryOn</t>
  </si>
  <si>
    <t>0013001017</t>
  </si>
  <si>
    <t>42mm Sport 紅 錶帶 TryOn</t>
  </si>
  <si>
    <t>0013001018</t>
  </si>
  <si>
    <t>42mm Sport 藍綠 錶帶 TryOn</t>
  </si>
  <si>
    <t>0013001019</t>
  </si>
  <si>
    <t>42mm Sport 午夜藍 錶帶 TryOn</t>
  </si>
  <si>
    <t>0013001020</t>
  </si>
  <si>
    <t>38mm 銀 米蘭式錶環 TryOn</t>
  </si>
  <si>
    <t>0013001021</t>
  </si>
  <si>
    <t>42mm 銀 米蘭式錶環 TryOn</t>
  </si>
  <si>
    <t>0013001022</t>
  </si>
  <si>
    <t>38mm 太空黑 米蘭式錶環 Display</t>
  </si>
  <si>
    <t>0013001023</t>
  </si>
  <si>
    <t>42mm 太空黑 米蘭式錶環 Display</t>
  </si>
  <si>
    <t>0013001024</t>
  </si>
  <si>
    <t>38mm 銀 錶鏈帶  TryOn</t>
  </si>
  <si>
    <t>0013001025</t>
  </si>
  <si>
    <t>42mm 銀 錶鏈帶  TryOn</t>
  </si>
  <si>
    <t>0013001026</t>
  </si>
  <si>
    <t>38mm 太空黑 錶鏈帶  TryOn</t>
  </si>
  <si>
    <t>0013001027</t>
  </si>
  <si>
    <t>42mm 太空黑 錶鏈帶  TryOn</t>
  </si>
  <si>
    <t>0013001028</t>
  </si>
  <si>
    <t>AW Nike+ 38mm 黑黃 錶帶 TryOn</t>
  </si>
  <si>
    <t>0013001029</t>
  </si>
  <si>
    <t>AW Nike+ 38mm 黑灰 錶帶 TryOn</t>
  </si>
  <si>
    <t>0013001030</t>
  </si>
  <si>
    <t>AW Nike+ 38mm 銀白 錶帶 TryOn</t>
  </si>
  <si>
    <t>0013001031</t>
  </si>
  <si>
    <t>AW Nike+ 38mm 銀黃 錶帶 TryOn</t>
  </si>
  <si>
    <t>0013001032</t>
  </si>
  <si>
    <t>AW Nike+ 42mm 黑黃 錶帶 TryOn</t>
  </si>
  <si>
    <t>0013001033</t>
  </si>
  <si>
    <t>AW Nike+ 42mm 黑灰 錶帶 TryOn</t>
  </si>
  <si>
    <t>0013001034</t>
  </si>
  <si>
    <t>AW Nike+ 42mm 銀白 錶帶 TryOn</t>
  </si>
  <si>
    <t>0013001035</t>
  </si>
  <si>
    <t>AW Nike+ 42mm 銀黃 錶帶 TryOn</t>
  </si>
  <si>
    <t>0013001036</t>
  </si>
  <si>
    <t>42mm 午夜藍 皮革錶環 L Display</t>
  </si>
  <si>
    <t>0013001037</t>
  </si>
  <si>
    <t>38mm 海藍湖藍 尼龍錶帶 TryOn</t>
  </si>
  <si>
    <t>0013001038</t>
  </si>
  <si>
    <t>42mm 海藍湖藍 尼龍錶帶 TryOn</t>
  </si>
  <si>
    <t>0013001039</t>
  </si>
  <si>
    <t>AW Nike+ 38mm 黑黃錶帶 Display</t>
  </si>
  <si>
    <t>0013001040</t>
  </si>
  <si>
    <t>AW Nike+ 38mm 黑灰錶帶 Display</t>
  </si>
  <si>
    <t>0013001041</t>
  </si>
  <si>
    <t>AW Nike+ 38mm 銀白錶帶 Display</t>
  </si>
  <si>
    <t>0013001042</t>
  </si>
  <si>
    <t>AW Nike+ 38mm 銀黃錶帶 Display</t>
  </si>
  <si>
    <t>0013001043</t>
  </si>
  <si>
    <t>AW Nike+ 42mm 黑黃錶帶 Display</t>
  </si>
  <si>
    <t>0013001044</t>
  </si>
  <si>
    <t>AW Nike+ 42mm 黑灰錶帶 Display</t>
  </si>
  <si>
    <t>0013001045</t>
  </si>
  <si>
    <t>AW Nike+ 42mm 銀白錶帶 Display</t>
  </si>
  <si>
    <t>0013001046</t>
  </si>
  <si>
    <t>AW Nike+ 42mm 銀黃錶帶 Display</t>
  </si>
  <si>
    <t>0013001047</t>
  </si>
  <si>
    <t>38mm 黑色經典扣式錶帶 TryOn</t>
  </si>
  <si>
    <t>0013001048</t>
  </si>
  <si>
    <t>42mm 黑色經典扣式錶帶 TryOn</t>
  </si>
  <si>
    <t>0013001049</t>
  </si>
  <si>
    <t>38mm 雲白 陶瓷pin 錶帶 Display</t>
  </si>
  <si>
    <t>0013001050</t>
  </si>
  <si>
    <t>42mm 雲白 陶瓷pin 錶帶 Display</t>
  </si>
  <si>
    <t>0013001051</t>
  </si>
  <si>
    <t>@@38mm Sport 淡灰錶帶 MNHY2</t>
  </si>
  <si>
    <t>0013001052</t>
  </si>
  <si>
    <t>@@38mm Sport 粉沙錶帶 MNJ02</t>
  </si>
  <si>
    <t>0013001053</t>
  </si>
  <si>
    <t>@@38mm Sport 可可錶帶 MNJ12</t>
  </si>
  <si>
    <t>0013001054</t>
  </si>
  <si>
    <t>@@38mm Sport 海藍錶帶 MNJ22</t>
  </si>
  <si>
    <t>0013001055</t>
  </si>
  <si>
    <t>@@42mm Sport 淡灰錶帶 MNJ82</t>
  </si>
  <si>
    <t>0013001056</t>
  </si>
  <si>
    <t>@@42mm Sport 粉沙錶帶 MNJ92</t>
  </si>
  <si>
    <t>0013001057</t>
  </si>
  <si>
    <t>@@42m Sport 可可錶帶 MNJA2</t>
  </si>
  <si>
    <t>0013001058</t>
  </si>
  <si>
    <t>@@42m Sport 海藍錶帶 MNJC2</t>
  </si>
  <si>
    <t>0013001059</t>
  </si>
  <si>
    <t>@@38m咖啡焦糖 尼龍錶帶 MNK42</t>
  </si>
  <si>
    <t>0013001060</t>
  </si>
  <si>
    <t>@@38m亮橙灰 尼龍錶帶 MNK52</t>
  </si>
  <si>
    <t>0013001061</t>
  </si>
  <si>
    <t>@@38m淡粉午夜藍 尼龍錶帶 MNK62</t>
  </si>
  <si>
    <t>0013001062</t>
  </si>
  <si>
    <t>@@38m黃淺灰 尼龍錶帶 MNK72</t>
  </si>
  <si>
    <t>0013001063</t>
  </si>
  <si>
    <t>@@42m咖啡焦糖 尼龍錶帶 MNKE2</t>
  </si>
  <si>
    <t>0013001064</t>
  </si>
  <si>
    <t>@@42mm亮橙灰尼龍錶帶 MNKF2</t>
  </si>
  <si>
    <t>0013001065</t>
  </si>
  <si>
    <t>@@42m淡粉午夜藍 尼龍錶帶 MNKG2</t>
  </si>
  <si>
    <t>0013001066</t>
  </si>
  <si>
    <t>@@42mm 黃淺灰 尼龍錶帶 MNKJ2</t>
  </si>
  <si>
    <t>0013001067</t>
  </si>
  <si>
    <t>@@38mm 冰海藍 扣式錶帶 MNKU2</t>
  </si>
  <si>
    <t>0013001068</t>
  </si>
  <si>
    <t>@@42mm 冰海藍 扣式錶帶 MNKW2</t>
  </si>
  <si>
    <t>0013001069</t>
  </si>
  <si>
    <t>@@42m 卡其灰 皮革錶環 M MNKY2</t>
  </si>
  <si>
    <t>Band 42mm Leather Loop</t>
  </si>
  <si>
    <t>0013001070</t>
  </si>
  <si>
    <t>@@42m 卡其灰 皮革錶環 L MNL12</t>
  </si>
  <si>
    <t>0013001071</t>
  </si>
  <si>
    <t>@@38mm 海藍湖藍 尼龍錶帶 MP222</t>
  </si>
  <si>
    <t>0013001072</t>
  </si>
  <si>
    <t>@@42mm 海藍湖藍 尼龍錶帶 MP232</t>
  </si>
  <si>
    <t>0013001073</t>
  </si>
  <si>
    <t>AW S1 38mm Sport 白 Display</t>
  </si>
  <si>
    <t>0013001074</t>
  </si>
  <si>
    <t>AW S1 38mm Sport 粉沙 Display</t>
  </si>
  <si>
    <t>0013001075</t>
  </si>
  <si>
    <t>AW S1 38mm Sport 淡灰 Display</t>
  </si>
  <si>
    <t>0013001076</t>
  </si>
  <si>
    <t>AW S1 38mm Sport 白 TryOn</t>
  </si>
  <si>
    <t>0013001077</t>
  </si>
  <si>
    <t>AW S1 38mm Sport 粉沙 TryOn</t>
  </si>
  <si>
    <t>0013001078</t>
  </si>
  <si>
    <t>AW S1 38mm Sport 淡灰 TryOn</t>
  </si>
  <si>
    <t>0013001079</t>
  </si>
  <si>
    <t>AW S2 38mm Sport 白 Display</t>
  </si>
  <si>
    <t>S2</t>
  </si>
  <si>
    <t>0013001080</t>
  </si>
  <si>
    <t>AW S2 38mm Sport 粉沙 Display</t>
  </si>
  <si>
    <t>0013001081</t>
  </si>
  <si>
    <t>AW S2 38mm Sport 淡灰 Display</t>
  </si>
  <si>
    <t>0013001082</t>
  </si>
  <si>
    <t>AW S2 38mm Sport 白 TryOn</t>
  </si>
  <si>
    <t>0013001083</t>
  </si>
  <si>
    <t>AW S2 38mm Sport 粉沙 TryOn</t>
  </si>
  <si>
    <t>0013001084</t>
  </si>
  <si>
    <t>AW S2 38mm Sport 淡灰 TryOn</t>
  </si>
  <si>
    <t>0013001085</t>
  </si>
  <si>
    <t>AW S2 42mm Sport 白 Display</t>
  </si>
  <si>
    <t>0013001086</t>
  </si>
  <si>
    <t>AW S2 42mm Sport 粉沙 Display</t>
  </si>
  <si>
    <t>0013001087</t>
  </si>
  <si>
    <t>AW S2 42mm Sport 可可 Display</t>
  </si>
  <si>
    <t>0013001088</t>
  </si>
  <si>
    <t>AW S2 42mm Sport 白 TryOn</t>
  </si>
  <si>
    <t>0013001089</t>
  </si>
  <si>
    <t>AW S2 42mm Sport 粉沙 TryOn</t>
  </si>
  <si>
    <t>0013001090</t>
  </si>
  <si>
    <t>AW S2 42mm Sport 可可 TryOn</t>
  </si>
  <si>
    <t>0013001091</t>
  </si>
  <si>
    <t>AW S1 42mm Sport 白 Display</t>
  </si>
  <si>
    <t>0013001092</t>
  </si>
  <si>
    <t xml:space="preserve">AW S1 42mm Sport 午夜藍Display </t>
  </si>
  <si>
    <t>0013001093</t>
  </si>
  <si>
    <t xml:space="preserve">AW S1 42mm Sport 可可 Display </t>
  </si>
  <si>
    <t>0013001094</t>
  </si>
  <si>
    <t>AW S1 42mm Sport 白 TryOn</t>
  </si>
  <si>
    <t>0013001095</t>
  </si>
  <si>
    <t>AW S1 42mm Sport 午夜藍 TryOn</t>
  </si>
  <si>
    <t>0013001096</t>
  </si>
  <si>
    <t>AW S1 42mm Sport 可可 TryOn</t>
  </si>
  <si>
    <t>0013001097</t>
  </si>
  <si>
    <t xml:space="preserve">AW S2 38mm 不鏽鋼殼白 Display </t>
  </si>
  <si>
    <t>0013001098</t>
  </si>
  <si>
    <t xml:space="preserve">AW S2 38mm 不鏽鋼殼黑 Display </t>
  </si>
  <si>
    <t>0013001099</t>
  </si>
  <si>
    <t>AW S2 38mm 不鏽鋼殼白 TryOn</t>
  </si>
  <si>
    <t>0013001100</t>
  </si>
  <si>
    <t>AW S2 38mm 不鏽鋼殼黑 TryOn</t>
  </si>
  <si>
    <t>0013001101</t>
  </si>
  <si>
    <t xml:space="preserve">AW 38mm 陶瓷殼 雲白 Display </t>
  </si>
  <si>
    <t>0013001102</t>
  </si>
  <si>
    <t>AW 38mm 陶瓷殼 雲白 Try On</t>
  </si>
  <si>
    <t>0013001103</t>
  </si>
  <si>
    <t xml:space="preserve">AW S2 42mm 不鏽鋼殼白 Display </t>
  </si>
  <si>
    <t>0013001104</t>
  </si>
  <si>
    <t xml:space="preserve">AW S2 42mm 不鏽鋼殼黑 Display </t>
  </si>
  <si>
    <t>0013001105</t>
  </si>
  <si>
    <t>AW S2 42mm 不鏽鋼殼白 TryOn</t>
  </si>
  <si>
    <t>0013001106</t>
  </si>
  <si>
    <t>AW S2 42mm 不鏽鋼殼黑 TryOn</t>
  </si>
  <si>
    <t>0013001107</t>
  </si>
  <si>
    <t xml:space="preserve">AW 42mm 陶瓷殼 雲白 Display </t>
  </si>
  <si>
    <t>42MM 精密陶瓷</t>
  </si>
  <si>
    <t>0013001108</t>
  </si>
  <si>
    <t>AW 42mm 陶瓷殼 雲白 TryOn</t>
  </si>
  <si>
    <t>0013001109</t>
  </si>
  <si>
    <t xml:space="preserve">AW S1 38mm Sport 黑 Display  </t>
  </si>
  <si>
    <t>0013001110</t>
  </si>
  <si>
    <t xml:space="preserve">AW S1 42mm Sport 黑 Display  </t>
  </si>
  <si>
    <t>0013001111</t>
  </si>
  <si>
    <t>AW S1 38mm Sport 黑 TryOn</t>
  </si>
  <si>
    <t>0013001112</t>
  </si>
  <si>
    <t>AW S1 42mm Sport 黑 TryOn</t>
  </si>
  <si>
    <t>0013001113</t>
  </si>
  <si>
    <t xml:space="preserve">AW S2 38mm Sport 黑 Display  </t>
  </si>
  <si>
    <t>0013001114</t>
  </si>
  <si>
    <t xml:space="preserve">AW S2 42mm Sport 黑 Display  </t>
  </si>
  <si>
    <t>0013001115</t>
  </si>
  <si>
    <t>AW S2 38mm Sport 黑 TryOn</t>
  </si>
  <si>
    <t>0013001116</t>
  </si>
  <si>
    <t>AW S2 42mm Sport 黑 TryOn</t>
  </si>
  <si>
    <t>0013001117</t>
  </si>
  <si>
    <t>@@AW Nike+ 38mm 霧銀/白 MNNQ2</t>
  </si>
  <si>
    <t>38MM Nike+</t>
  </si>
  <si>
    <t>0013001118</t>
  </si>
  <si>
    <t>@@AW Nike+ 42mm 霧銀/白 MNNT2</t>
  </si>
  <si>
    <t>42MM Nike+</t>
  </si>
  <si>
    <t>0013001119</t>
  </si>
  <si>
    <t>@@AW Nike+ 38mm 霧銀/黃 MNYP2</t>
  </si>
  <si>
    <t>0013001120</t>
  </si>
  <si>
    <t>@@AW Nike+ 42mm 霧銀/黃 MNYQ2</t>
  </si>
  <si>
    <t>0013001121</t>
  </si>
  <si>
    <t>@@AW Nike+ 38mm 黑/冷灰 MNYX2</t>
  </si>
  <si>
    <t>0013001122</t>
  </si>
  <si>
    <t>@@AW Nike+ 42mm 黑/冷灰 MNYY2</t>
  </si>
  <si>
    <t>0013001123</t>
  </si>
  <si>
    <t>@@AWNike+ 38mm 黑/螢光黃 MP082</t>
  </si>
  <si>
    <t>0013001124</t>
  </si>
  <si>
    <t>@@AW Nike+ 42m黑/螢光黃 MP0A2</t>
  </si>
  <si>
    <t>0013001125</t>
  </si>
  <si>
    <t xml:space="preserve">AW Nike+ 38mm 霧銀/白 TryOn  </t>
  </si>
  <si>
    <t>0013001126</t>
  </si>
  <si>
    <t xml:space="preserve">AW Nike+ 42mm 霧銀/白 TryOn  </t>
  </si>
  <si>
    <t>0013001127</t>
  </si>
  <si>
    <t>AW Nike+ 38mm 黑/冷灰 3C570</t>
  </si>
  <si>
    <t>0013001128</t>
  </si>
  <si>
    <t>AW Nike+ 42mm 黑/冷灰 3C571</t>
  </si>
  <si>
    <t>0013001129</t>
  </si>
  <si>
    <t>@@AW S1 38mm Sport 白 MNNG2</t>
  </si>
  <si>
    <t>0013001130</t>
  </si>
  <si>
    <t>@@AW S1 38mm Sport 粉沙 MNNH2</t>
  </si>
  <si>
    <t>0013001131</t>
  </si>
  <si>
    <t>@@AW S1 38mm Sport 淡灰 MNNJ2</t>
  </si>
  <si>
    <t>0013001132</t>
  </si>
  <si>
    <t>@@AW S1 42mm Sport 白 MNNL2</t>
  </si>
  <si>
    <t>0013001133</t>
  </si>
  <si>
    <t>@@AW S1 42mm Sport午夜藍 MNNM2</t>
  </si>
  <si>
    <t>0013001134</t>
  </si>
  <si>
    <t>@@AW S1 42mm Sport 可可 MNNN2</t>
  </si>
  <si>
    <t>0013001135</t>
  </si>
  <si>
    <t>@@AW S1 38mm Sport 黑 MP022</t>
  </si>
  <si>
    <t>0013001136</t>
  </si>
  <si>
    <t>@@AW S1 42mm Sport 黑 MP032</t>
  </si>
  <si>
    <t>0013001137</t>
  </si>
  <si>
    <t>@@AW S2 38mm Sport 白 MNNW2</t>
  </si>
  <si>
    <t>0013001138</t>
  </si>
  <si>
    <t>@@AW S2 38mm 珍珠尼龍 MNNX2</t>
  </si>
  <si>
    <t>0013001139</t>
  </si>
  <si>
    <t>@@AW S2 38mm Sport 粉沙 MNNY2</t>
  </si>
  <si>
    <t>0013001140</t>
  </si>
  <si>
    <t>@@AW S2 38mm 粉藍尼龍 MNP02</t>
  </si>
  <si>
    <t>0013001141</t>
  </si>
  <si>
    <t>@@AW S2 38mm Sport 淡灰 MNP22</t>
  </si>
  <si>
    <t>0013001142</t>
  </si>
  <si>
    <t>@@AW S2 38mm 黃灰尼龍 MNP32</t>
  </si>
  <si>
    <t>0013001143</t>
  </si>
  <si>
    <t>@@AW S2 38mm 不鏽鋼錶白 MNP42</t>
  </si>
  <si>
    <t>0013001144</t>
  </si>
  <si>
    <t>@@AW S2 38mm 銀 錶鏈帶 MNP52</t>
  </si>
  <si>
    <t>0013001145</t>
  </si>
  <si>
    <t>@@AW S2 38mm銀米蘭式錶環 MNP62</t>
  </si>
  <si>
    <t>0013001146</t>
  </si>
  <si>
    <t>@@AW S2 38mm 馬鞍棕 扣式 MNP72</t>
  </si>
  <si>
    <t>0013001147</t>
  </si>
  <si>
    <t>@@AW S2 38 午夜藍 時尚 S MNP82</t>
  </si>
  <si>
    <t>0013001148</t>
  </si>
  <si>
    <t>@@AW S2 38 午夜藍 時尚 M MNP92</t>
  </si>
  <si>
    <t>0013001149</t>
  </si>
  <si>
    <t>@@AW S2 38 午夜藍 時尚 L MNPA2</t>
  </si>
  <si>
    <t>0013001150</t>
  </si>
  <si>
    <t>@@AW S2 38mm 黑 錶鏈帶 MNPD2</t>
  </si>
  <si>
    <t>0013001151</t>
  </si>
  <si>
    <t>@@AW S2 38m黑 米蘭式錶環 MNPE2</t>
  </si>
  <si>
    <t>0013001152</t>
  </si>
  <si>
    <t>@@AW 38mm 陶瓷殼雲白 MNPF2</t>
  </si>
  <si>
    <t>38MM 精密陶瓷</t>
  </si>
  <si>
    <t>0013001153</t>
  </si>
  <si>
    <t>@@AW S2 42mm Sport 白 MNPJ2</t>
  </si>
  <si>
    <t>0013001154</t>
  </si>
  <si>
    <t>@@AW S2 42mm 珍珠尼龍 MNPK2</t>
  </si>
  <si>
    <t>0013001155</t>
  </si>
  <si>
    <t>@@AW S2 42 Sport 午夜藍 MNPL2</t>
  </si>
  <si>
    <t>0013001156</t>
  </si>
  <si>
    <t>@@AW S2 42mm 橙灰尼龍 MNPM2</t>
  </si>
  <si>
    <t>0013001157</t>
  </si>
  <si>
    <t>@@AW S2 42mm Sport 可可 MNPN2</t>
  </si>
  <si>
    <t>0013001158</t>
  </si>
  <si>
    <t>@@AW S2 42mm 咖啡尼龍 MNPP2</t>
  </si>
  <si>
    <t>0013001159</t>
  </si>
  <si>
    <t>@@AW 42mm 陶瓷殼雲白 MNPQ2</t>
  </si>
  <si>
    <t>0013001160</t>
  </si>
  <si>
    <t>@@AW S2 42mm 不鏽鋼錶白 MNPR2</t>
  </si>
  <si>
    <t>0013001161</t>
  </si>
  <si>
    <t>@@AW S2 42mm 銀 錶鏈帶 MNPT2</t>
  </si>
  <si>
    <t>0013001162</t>
  </si>
  <si>
    <t>@@AW S2 42m銀 米蘭式錶環 MNPU2</t>
  </si>
  <si>
    <t>0013001163</t>
  </si>
  <si>
    <t>@@AW S2 42mm 馬鞍棕 扣式 MNPV2</t>
  </si>
  <si>
    <t>0013001164</t>
  </si>
  <si>
    <t>@@AW S2 42 午夜藍 皮革 M MNPW2</t>
  </si>
  <si>
    <t>0013001165</t>
  </si>
  <si>
    <t>@@AW S2 42 午夜藍 皮革 L MNPX2</t>
  </si>
  <si>
    <t>0013001166</t>
  </si>
  <si>
    <t>@@AW S2 42mm 黑 錶鏈帶 MNQ02</t>
  </si>
  <si>
    <t>0013001167</t>
  </si>
  <si>
    <t>@@AW S2 42m黑 米蘭式錶環 MNQ12</t>
  </si>
  <si>
    <t>0013001168</t>
  </si>
  <si>
    <t>@@AW S2 38 Sport 黑尼龍 MP052</t>
  </si>
  <si>
    <t>0013001169</t>
  </si>
  <si>
    <t>@@AW S2 42mSport 黑 MP062</t>
  </si>
  <si>
    <t>0013001170</t>
  </si>
  <si>
    <t>@@AW S2 42 Sport 黑尼龍 MP072</t>
  </si>
  <si>
    <t>0013001171</t>
  </si>
  <si>
    <t>@@AW S2 38mm Sport 黑 MP0D2</t>
  </si>
  <si>
    <t>0013001172</t>
  </si>
  <si>
    <t>@@AW S2 38mm 不鏽鋼殼黑 MP492</t>
  </si>
  <si>
    <t>0013001173</t>
  </si>
  <si>
    <t>@@AW S2 42mm 不鏽鋼殼黑 MP4A2</t>
  </si>
  <si>
    <t>0013001174</t>
  </si>
  <si>
    <t>創見 JetDrive Lite 330 256G</t>
  </si>
  <si>
    <t>0013001175</t>
  </si>
  <si>
    <t>moshi iPh7 Armour 鋁製背蓋 黑</t>
  </si>
  <si>
    <t>0013001176</t>
  </si>
  <si>
    <t>moshi iPh7 Armour 鋁製背蓋 灰</t>
  </si>
  <si>
    <t>0013001177</t>
  </si>
  <si>
    <t>moshi iPh7 Armour 鋁製背蓋 金</t>
  </si>
  <si>
    <t>0013001178</t>
  </si>
  <si>
    <t>moshi iPh7 Armour 背蓋 玫瑰金</t>
  </si>
  <si>
    <t>0013001179</t>
  </si>
  <si>
    <t>moshi iPh7+ Armour 鋁製背蓋 黑</t>
  </si>
  <si>
    <t>0013001180</t>
  </si>
  <si>
    <t>moshi iPh7+ Armour 鋁製背蓋 灰</t>
  </si>
  <si>
    <t>0013001181</t>
  </si>
  <si>
    <t>moshi iPh7+ Armour 鋁製背蓋 金</t>
  </si>
  <si>
    <t>0013001182</t>
  </si>
  <si>
    <t>moshi iPh7+ Armour 背蓋 玫瑰金</t>
  </si>
  <si>
    <t>0013001183</t>
  </si>
  <si>
    <t>moshi iPh7 iGlaze 背蓋 透明</t>
  </si>
  <si>
    <t>0013001184</t>
  </si>
  <si>
    <t>moshi iPh7+ iGlaze 背蓋 透明</t>
  </si>
  <si>
    <t>0013001185</t>
  </si>
  <si>
    <t>moshi iPh7 iGlaze 背蓋 黑</t>
  </si>
  <si>
    <t>0013001186</t>
  </si>
  <si>
    <t>moshi iPh7 iGlaze 背蓋 粉</t>
  </si>
  <si>
    <t>0013001187</t>
  </si>
  <si>
    <t>moshi iPh7 iGlaze 背蓋 藍</t>
  </si>
  <si>
    <t>0013001188</t>
  </si>
  <si>
    <t>moshi iPh7 iGlaze 背蓋 黃</t>
  </si>
  <si>
    <t>0013001189</t>
  </si>
  <si>
    <t>moshi iPh7+ iGlaze 背蓋 黑</t>
  </si>
  <si>
    <t>0013001190</t>
  </si>
  <si>
    <t>moshi iPh7+ iGlaze 背蓋 粉</t>
  </si>
  <si>
    <t>0013001191</t>
  </si>
  <si>
    <t>moshi iPh7+ iGlaze 背蓋 藍</t>
  </si>
  <si>
    <t>0013001192</t>
  </si>
  <si>
    <t>moshi iPh7+ iGlaze 背蓋 黃</t>
  </si>
  <si>
    <t>0013001193</t>
  </si>
  <si>
    <t>moshi iPh7+ 皮革雙料背蓋 黑</t>
  </si>
  <si>
    <t>0013001194</t>
  </si>
  <si>
    <t>moshi iPh7+ 皮革雙料背蓋 粉</t>
  </si>
  <si>
    <t>0013001195</t>
  </si>
  <si>
    <t>moshi iPh7+ 皮革雙料背蓋 藍</t>
  </si>
  <si>
    <t>0013001196</t>
  </si>
  <si>
    <t>moshi iPh7 皮革雙料背蓋 黑</t>
  </si>
  <si>
    <t>0013001197</t>
  </si>
  <si>
    <t>moshi iPh7 皮革雙料背蓋 粉</t>
  </si>
  <si>
    <t>0013001198</t>
  </si>
  <si>
    <t>moshi iPh7 皮革雙料背蓋 藍</t>
  </si>
  <si>
    <t>0013001199</t>
  </si>
  <si>
    <t>moshi  iPh7 Overture 皮套 黑</t>
  </si>
  <si>
    <t>0013001200</t>
  </si>
  <si>
    <t>moshi  iPh7 Overture 皮套 白</t>
  </si>
  <si>
    <t>0013001201</t>
  </si>
  <si>
    <t>moshi  iPh7 Overture 皮套 粉</t>
  </si>
  <si>
    <t>0013001202</t>
  </si>
  <si>
    <t>moshi  iPh7+ Overture 皮套 黑</t>
  </si>
  <si>
    <t>0013001203</t>
  </si>
  <si>
    <t>moshi  iPh7+ Overture 皮套 白</t>
  </si>
  <si>
    <t>0013001204</t>
  </si>
  <si>
    <t>moshi  iPh7+ Overture 皮套 粉</t>
  </si>
  <si>
    <t>0013001205</t>
  </si>
  <si>
    <t>moshi  iPh7 SenseCover 皮套 黑</t>
  </si>
  <si>
    <t>0013001206</t>
  </si>
  <si>
    <t>moshi  iPh7 SenseCover 皮套 米</t>
  </si>
  <si>
    <t>0013001207</t>
  </si>
  <si>
    <t>moshi  iPh7 SenseCover 皮套 粉</t>
  </si>
  <si>
    <t>0013001208</t>
  </si>
  <si>
    <t>moshi iPh7+ SenseCover 皮套黑</t>
  </si>
  <si>
    <t>0013001209</t>
  </si>
  <si>
    <t>moshi  iPh7+ SenseCover 皮套米</t>
  </si>
  <si>
    <t>0013001210</t>
  </si>
  <si>
    <t>moshi  iPh7+ SenseCover 皮套粉</t>
  </si>
  <si>
    <t>0013001211</t>
  </si>
  <si>
    <t>moshi iPh7 XT Clear 背蓋 透明</t>
  </si>
  <si>
    <t>0013001212</t>
  </si>
  <si>
    <t>moshi iPh7+ XT Clear 背蓋 透明</t>
  </si>
  <si>
    <t>0013001213</t>
  </si>
  <si>
    <t>moshi iPh7 可立式背殼 白</t>
  </si>
  <si>
    <t>0013001214</t>
  </si>
  <si>
    <t>moshi iPh7 可立式背殼 黑</t>
  </si>
  <si>
    <t>0013001215</t>
  </si>
  <si>
    <t>moshi iPh7+ 可立式背殼 白</t>
  </si>
  <si>
    <t>0013001216</t>
  </si>
  <si>
    <t>moshi iPh7+ 可立式背殼 黑</t>
  </si>
  <si>
    <t>0013001217</t>
  </si>
  <si>
    <t>moshi iPh7 Luxe 雙料邊框 金</t>
  </si>
  <si>
    <t>0013001218</t>
  </si>
  <si>
    <t>moshi iPh7 Luxe 雙料邊框 粉</t>
  </si>
  <si>
    <t>0013001219</t>
  </si>
  <si>
    <t>moshi iPh7 Luxe 雙料邊框 灰</t>
  </si>
  <si>
    <t>0013001220</t>
  </si>
  <si>
    <t>moshi iPh7+ Luxe 雙料邊框 粉</t>
  </si>
  <si>
    <t>0013001221</t>
  </si>
  <si>
    <t>moshi iPh7+ Luxe 雙料邊框 灰</t>
  </si>
  <si>
    <t>0013001222</t>
  </si>
  <si>
    <t>moshi IonBank行動電源3000mAh黑</t>
  </si>
  <si>
    <t>0013001223</t>
  </si>
  <si>
    <t>moshi Lightning 直角傳輸線 黑</t>
  </si>
  <si>
    <t>0013001224</t>
  </si>
  <si>
    <t>moshi Lightning 直角傳輸線 白</t>
  </si>
  <si>
    <t>0013001225</t>
  </si>
  <si>
    <t>JM iPh7 自動修復殼 透明</t>
  </si>
  <si>
    <t>0013001226</t>
  </si>
  <si>
    <t>JM iPh7 自動修復殼 霧黑</t>
  </si>
  <si>
    <t>0013001227</t>
  </si>
  <si>
    <t>JM iPh7 自動修復殼 霧白</t>
  </si>
  <si>
    <t>0013001228</t>
  </si>
  <si>
    <t>JM iPh7+ 自動修復殼 透明</t>
  </si>
  <si>
    <t>0013001229</t>
  </si>
  <si>
    <t>JM iPh7+ 自動修復殼 霧黑</t>
  </si>
  <si>
    <t>0013001230</t>
  </si>
  <si>
    <t>JM iPh7+ 自動修復殼 霧白</t>
  </si>
  <si>
    <t>0013001231</t>
  </si>
  <si>
    <t>JM iPh7 玻璃貼</t>
  </si>
  <si>
    <t>0013001232</t>
  </si>
  <si>
    <t>JM iPh7+ 玻璃貼</t>
  </si>
  <si>
    <t>0013001233</t>
  </si>
  <si>
    <t>Speck iPh7 防摔殼 透明</t>
  </si>
  <si>
    <t>0013001234</t>
  </si>
  <si>
    <t>Speck iPh7+ 防摔殼 透明</t>
  </si>
  <si>
    <t>0013001235</t>
  </si>
  <si>
    <t>Speck iPh7 奈米玻璃水晶殼 金</t>
  </si>
  <si>
    <t>0013001236</t>
  </si>
  <si>
    <t>Speck iPh7 奈米玻璃水晶殼 粉</t>
  </si>
  <si>
    <t>0013001239</t>
  </si>
  <si>
    <t>Speck iPh7+ 奈米玻璃水晶殼 金</t>
  </si>
  <si>
    <t>0013001240</t>
  </si>
  <si>
    <t>Speck iPh7+ 奈米玻璃水晶殼 粉</t>
  </si>
  <si>
    <t>0013001241</t>
  </si>
  <si>
    <t>SE iPh7 金屬感邊框背蓋 灰</t>
  </si>
  <si>
    <t>0013001242</t>
  </si>
  <si>
    <t>SE iPh7 金屬感邊框背蓋 藍</t>
  </si>
  <si>
    <t>0013001243</t>
  </si>
  <si>
    <t>SE iPh7 金屬感邊框背蓋 金</t>
  </si>
  <si>
    <t>0013001244</t>
  </si>
  <si>
    <t>SE iPh7 金屬感邊框背蓋 玫瑰金</t>
  </si>
  <si>
    <t>0013001245</t>
  </si>
  <si>
    <t>SE iPh7 3D鑽石紋保護套 灰</t>
  </si>
  <si>
    <t>0013001246</t>
  </si>
  <si>
    <t>SE iPh7 3D鑽石紋保護套 金</t>
  </si>
  <si>
    <t>0013001247</t>
  </si>
  <si>
    <t>SE iPh7 3D鑽石紋保護套 玫瑰金</t>
  </si>
  <si>
    <t>0013001248</t>
  </si>
  <si>
    <t>SE iPh7 3D鑽石紋保護套 銀</t>
  </si>
  <si>
    <t>0013001249</t>
  </si>
  <si>
    <t>SE iPh7 Numbers 保護套 霧黑</t>
  </si>
  <si>
    <t>0013001250</t>
  </si>
  <si>
    <t>SE iPh7 Numbers 保護套 藍</t>
  </si>
  <si>
    <t>0013001251</t>
  </si>
  <si>
    <t>SE iPh7 Numbers 保護套 霧白</t>
  </si>
  <si>
    <t>0013001252</t>
  </si>
  <si>
    <t>SE iPh7+ 金屬感邊框背蓋 灰</t>
  </si>
  <si>
    <t>0013001253</t>
  </si>
  <si>
    <t>SE iPh7+ 金屬感邊框背蓋 藍</t>
  </si>
  <si>
    <t>0013001254</t>
  </si>
  <si>
    <t>SE iPh7+ 金屬感邊框背蓋 金</t>
  </si>
  <si>
    <t>0013001255</t>
  </si>
  <si>
    <t>SE iPh7+ 金屬感邊框背蓋 玫瑰金</t>
  </si>
  <si>
    <t>0013001256</t>
  </si>
  <si>
    <t>SE iPh7+ 3D鑽石紋保護套 灰</t>
  </si>
  <si>
    <t>0013001257</t>
  </si>
  <si>
    <t>SE iPh7+ 3D鑽石紋保護套 金</t>
  </si>
  <si>
    <t>0013001258</t>
  </si>
  <si>
    <t>SE iPh7+ 3D鑽石紋保護套 玫瑰金</t>
  </si>
  <si>
    <t>0013001259</t>
  </si>
  <si>
    <t>SE iPh7+ 3D鑽石紋保護套 銀</t>
  </si>
  <si>
    <t>0013001261</t>
  </si>
  <si>
    <t>SE iPh7+ Numbers 保護套 藍</t>
  </si>
  <si>
    <t>0013001262</t>
  </si>
  <si>
    <t>SE iPh7+ Numbers 保護套 霧白</t>
  </si>
  <si>
    <t>0013001263</t>
  </si>
  <si>
    <t>Ozaki iPh7 Jelly 薄殼 白+藍</t>
  </si>
  <si>
    <t>0013001264</t>
  </si>
  <si>
    <t>Ozaki iPh7 Jelly 薄殼 白+黑</t>
  </si>
  <si>
    <t>0013001265</t>
  </si>
  <si>
    <t>Ozaki iPh7 Jelly 薄殼 白+粉</t>
  </si>
  <si>
    <t>0013001266</t>
  </si>
  <si>
    <t>Ozaki iPh7 Jelly 薄殼 黑+藍</t>
  </si>
  <si>
    <t>0013001267</t>
  </si>
  <si>
    <t>Ozaki iPh7 背蓋 黑檀木+霧白</t>
  </si>
  <si>
    <t>0013001268</t>
  </si>
  <si>
    <t>Ozaki iPh7 背蓋 斑馬木+霧白</t>
  </si>
  <si>
    <t>0013001269</t>
  </si>
  <si>
    <t>Ozaki iPh7 口袋殼+透殼 棕/霧白</t>
  </si>
  <si>
    <t>0013001270</t>
  </si>
  <si>
    <t>Ozaki iPh7 口袋殼+透殼 黑/霧白</t>
  </si>
  <si>
    <t>0013001271</t>
  </si>
  <si>
    <t>Ozaki iPh7 口袋殼+透殼 紅/霧白</t>
  </si>
  <si>
    <t>0013001272</t>
  </si>
  <si>
    <t>Ozaki  iPh7 Crystal 保護殼 黑</t>
  </si>
  <si>
    <t>0013001273</t>
  </si>
  <si>
    <t>Ozaki  iPh7 Crystal 保護殼 粉</t>
  </si>
  <si>
    <t>0013001274</t>
  </si>
  <si>
    <t>Ozaki  iPh7 Crystal 保護殼 透</t>
  </si>
  <si>
    <t>0013001275</t>
  </si>
  <si>
    <t>Ozaki iP7 站立殼 黑</t>
  </si>
  <si>
    <t>0013001276</t>
  </si>
  <si>
    <t>Ozaki iP7 站立殼 暗藍</t>
  </si>
  <si>
    <t>0013001277</t>
  </si>
  <si>
    <t>Ozaki iP7 站立殼 粉</t>
  </si>
  <si>
    <t>0013001278</t>
  </si>
  <si>
    <t>Ozaki iPh7+ Jelly 超薄殼 白+黑</t>
  </si>
  <si>
    <t>0013001279</t>
  </si>
  <si>
    <t>Ozaki iP7+ 站立殼 黑</t>
  </si>
  <si>
    <t>0013001280</t>
  </si>
  <si>
    <t>Ozaki iP7+ 站立殼 粉</t>
  </si>
  <si>
    <t>0013001281</t>
  </si>
  <si>
    <t>Ozaki iPh7+ Crystal 保護殼 黑</t>
  </si>
  <si>
    <t>0013001282</t>
  </si>
  <si>
    <t>Ozaki iPh7+ Crystal 保護殼 粉</t>
  </si>
  <si>
    <t>0013001283</t>
  </si>
  <si>
    <t>Ozaki iPh7+ Crystal 保護殼 透</t>
  </si>
  <si>
    <t>0013001284</t>
  </si>
  <si>
    <t>JM 2.4A 雙USB車充 附MicroUSB線</t>
  </si>
  <si>
    <t>0013001285</t>
  </si>
  <si>
    <t>JM 2.4A雙USB車充 附Lightning線</t>
  </si>
  <si>
    <t>0013001286</t>
  </si>
  <si>
    <t>Griffin Type-C 磁性分離電源線</t>
  </si>
  <si>
    <t>0013001287</t>
  </si>
  <si>
    <t>Riivan iPh7/6s 半版玻璃保護貼</t>
  </si>
  <si>
    <t>0013001288</t>
  </si>
  <si>
    <t>Riivan iPh7+/6s+ 半版玻璃保貼</t>
  </si>
  <si>
    <t>0013001289</t>
  </si>
  <si>
    <t>法拉利 iPh7 488 真皮背蓋 黑</t>
  </si>
  <si>
    <t>0013001290</t>
  </si>
  <si>
    <t>法拉利 iPh7+ 488 真皮背蓋 黑</t>
  </si>
  <si>
    <t>0013001291</t>
  </si>
  <si>
    <t>法拉利 iPh7 碳纖 鋁合金背蓋 黑</t>
  </si>
  <si>
    <t>0013001292</t>
  </si>
  <si>
    <t>法拉利 iPh7+ 碳纖鋁合金背蓋 黑</t>
  </si>
  <si>
    <t>0013001293</t>
  </si>
  <si>
    <t>法拉利 iPh7 碳纖 鋁合金背蓋 銀</t>
  </si>
  <si>
    <t>0013001294</t>
  </si>
  <si>
    <t>法拉利 iPh7+ 碳纖鋁合金背蓋 銀</t>
  </si>
  <si>
    <t>0013001299</t>
  </si>
  <si>
    <t>BENZ iPh7 流線 真皮背蓋 黑</t>
  </si>
  <si>
    <t>0013001300</t>
  </si>
  <si>
    <t>BENZ iPh7+ 流線 真皮背蓋 黑</t>
  </si>
  <si>
    <t>0013001301</t>
  </si>
  <si>
    <t>BMW iPh7 銘刻 真皮背蓋 黑</t>
  </si>
  <si>
    <t>0013001302</t>
  </si>
  <si>
    <t>BMW iPh7+ 銘刻 真皮背蓋 黑</t>
  </si>
  <si>
    <t>0013001303</t>
  </si>
  <si>
    <t>BMW iPh7 鋁合金橫條 背蓋 黑</t>
  </si>
  <si>
    <t>0013001304</t>
  </si>
  <si>
    <t>BMW iPh7+ 鋁合金橫條 背蓋 黑</t>
  </si>
  <si>
    <t>0013001307</t>
  </si>
  <si>
    <t>SE Numbers  iPh7+保護套 霧黑</t>
  </si>
  <si>
    <t>0013001309</t>
  </si>
  <si>
    <t>@@Parallels Desktop 12 for Mac</t>
  </si>
  <si>
    <t>0013001310</t>
  </si>
  <si>
    <t>@@Parallels Desktop 12 Mac A</t>
  </si>
  <si>
    <t>0013001311</t>
  </si>
  <si>
    <t>Tunai CLIP 無線耳機擴大器 黑</t>
  </si>
  <si>
    <t>0013001312</t>
  </si>
  <si>
    <t>Tunai CLIP 無線耳機擴大器 白</t>
  </si>
  <si>
    <t>0013001313</t>
  </si>
  <si>
    <t>Adonit Jot Dash 觸控筆 粉</t>
  </si>
  <si>
    <t>0013001314</t>
  </si>
  <si>
    <t>iRing 隨身環 玫瑰金</t>
  </si>
  <si>
    <t>0013001315</t>
  </si>
  <si>
    <t>iRing 隨身環-銀</t>
  </si>
  <si>
    <t>0013001316</t>
  </si>
  <si>
    <t>iRing 隨身環 金</t>
  </si>
  <si>
    <t>0013001317</t>
  </si>
  <si>
    <t>iRing 隨身環-灰</t>
  </si>
  <si>
    <t>0013001318</t>
  </si>
  <si>
    <t>Patchworks iPh7 防摔殼-玫瑰金</t>
  </si>
  <si>
    <t>0013001319</t>
  </si>
  <si>
    <t>Patchworks iPh7 防摔殼-黑色</t>
  </si>
  <si>
    <t>0013001321</t>
  </si>
  <si>
    <t>Patchworks iPh7+ 防摔殼-金</t>
  </si>
  <si>
    <t>0013001322</t>
  </si>
  <si>
    <t>Patchworks iPh7+ 防摔殼-黑色</t>
  </si>
  <si>
    <t>0013001324</t>
  </si>
  <si>
    <t>Patchworks iPh7+ 保護殼-透明</t>
  </si>
  <si>
    <t>0013001327</t>
  </si>
  <si>
    <t>INNATT iPh7 雙料殼 玫瑰金</t>
  </si>
  <si>
    <t>0013001328</t>
  </si>
  <si>
    <t>INNATT iPh7 雙料殼 -黑</t>
  </si>
  <si>
    <t>0013001329</t>
  </si>
  <si>
    <t>INNATT iPh7 雙料殼 -香檳金</t>
  </si>
  <si>
    <t>0013001331</t>
  </si>
  <si>
    <t>INNATT  iPh7 雙卡皮套-紅</t>
  </si>
  <si>
    <t>0013001332</t>
  </si>
  <si>
    <t>INNATT  iPh7+雙卡皮套-黑</t>
  </si>
  <si>
    <t>0013001333</t>
  </si>
  <si>
    <t>INNATT  iPh7+雙卡皮套-紅</t>
  </si>
  <si>
    <t>0013001334</t>
  </si>
  <si>
    <t>SOLiDE iPh7 防摔殼 天使白</t>
  </si>
  <si>
    <t>0013001335</t>
  </si>
  <si>
    <t>SOLiDE iPh7 防摔殼 夢幻粉</t>
  </si>
  <si>
    <t>0013001336</t>
  </si>
  <si>
    <t>SOLiDE iPh7 防摔殼 石墨黑</t>
  </si>
  <si>
    <t>0013001337</t>
  </si>
  <si>
    <t>SOLiDE iPh7 防摔殼 寧靜藍</t>
  </si>
  <si>
    <t>0013001338</t>
  </si>
  <si>
    <t>SOLiDE iPh7 防摔殼 夢幻紫</t>
  </si>
  <si>
    <t>0013001339</t>
  </si>
  <si>
    <t>SOLiDE iPh7 防摔殼 珊瑚海</t>
  </si>
  <si>
    <t>0013001340</t>
  </si>
  <si>
    <t>SGP iPh7+ 立架邊框背板組香檳金</t>
  </si>
  <si>
    <t>0013001341</t>
  </si>
  <si>
    <t>JTL iPh7 側掀式皮套 - 海軍藍</t>
  </si>
  <si>
    <t>0013001342</t>
  </si>
  <si>
    <t>JTL iPh7 側掀式皮套 - 咖啡</t>
  </si>
  <si>
    <t>0013001343</t>
  </si>
  <si>
    <t>JTL iPh7 側掀式皮套 - 紅色</t>
  </si>
  <si>
    <t>0013001344</t>
  </si>
  <si>
    <t>JTL iPh7 側掀式皮套 - 紫羅蘭</t>
  </si>
  <si>
    <t>0013001345</t>
  </si>
  <si>
    <t>JTL iPh7+ 側掀式皮套 - 海軍藍</t>
  </si>
  <si>
    <t>0013001346</t>
  </si>
  <si>
    <t>JTL iPh7+ 側掀式皮套 - 咖啡</t>
  </si>
  <si>
    <t>0013001347</t>
  </si>
  <si>
    <t>JTL iPh7+ 側掀式皮套 - 粉紅</t>
  </si>
  <si>
    <t>0013001348</t>
  </si>
  <si>
    <t>JTL iPh7+ 側掀式皮套 - 紅色</t>
  </si>
  <si>
    <t>0013001349</t>
  </si>
  <si>
    <t>JTL iPh7+ 側掀式皮套 - 紫羅蘭</t>
  </si>
  <si>
    <t>0013001350</t>
  </si>
  <si>
    <t>Alto iPh7 背蓋 Original 棕</t>
  </si>
  <si>
    <t>0013001351</t>
  </si>
  <si>
    <t>Alto iPh7 背蓋 Original 紅</t>
  </si>
  <si>
    <t>0013001352</t>
  </si>
  <si>
    <t>Alto iPh7 背蓋 Original 綠</t>
  </si>
  <si>
    <t>0013001353</t>
  </si>
  <si>
    <t>Alto iPh7 背蓋 Original 藍</t>
  </si>
  <si>
    <t>0013001354</t>
  </si>
  <si>
    <t>Alto iPh7 背蓋 Metro 紅/原皮</t>
  </si>
  <si>
    <t>0013001355</t>
  </si>
  <si>
    <t>Alto iPh7 背蓋 Metro 綠/原皮</t>
  </si>
  <si>
    <t>0013001356</t>
  </si>
  <si>
    <t>Alto iPh7 背蓋 Metro 綠/黑</t>
  </si>
  <si>
    <t>0013001357</t>
  </si>
  <si>
    <t>Alto iPh7 背蓋 Metro 藍/原皮</t>
  </si>
  <si>
    <t>0013001358</t>
  </si>
  <si>
    <t>Alto iPh7 背蓋 Metro 黑</t>
  </si>
  <si>
    <t>0013001359</t>
  </si>
  <si>
    <t>Alto iPh7 背蓋 Metro 黑/焦糖</t>
  </si>
  <si>
    <t>0013001360</t>
  </si>
  <si>
    <t>Alto iPh7 背蓋 Metro 黑/棕</t>
  </si>
  <si>
    <t>0013001361</t>
  </si>
  <si>
    <t>Alto iPh7 背蓋 Metro 黑/綠</t>
  </si>
  <si>
    <t>0013001362</t>
  </si>
  <si>
    <t>Alto iPh7+ 背蓋 Original 棕</t>
  </si>
  <si>
    <t>0013001363</t>
  </si>
  <si>
    <t>Alto iPh7+ 背蓋 Original 紅</t>
  </si>
  <si>
    <t>0013001364</t>
  </si>
  <si>
    <t>Alto iPh7+ 背蓋 Original 綠</t>
  </si>
  <si>
    <t>0013001365</t>
  </si>
  <si>
    <t>Alto iPh7+ 背蓋 Original 藍</t>
  </si>
  <si>
    <t>0013001366</t>
  </si>
  <si>
    <t>Alto iPh7+ 背蓋 Metro 紅/原皮</t>
  </si>
  <si>
    <t>0013001367</t>
  </si>
  <si>
    <t>Alto iPh7+ 背蓋 Metro 綠/原皮</t>
  </si>
  <si>
    <t>0013001368</t>
  </si>
  <si>
    <t>Alto iPh7+ 背蓋 Metro 綠/黑</t>
  </si>
  <si>
    <t>0013001369</t>
  </si>
  <si>
    <t>Alto iPh7+ 背蓋 Metro 藍/原皮</t>
  </si>
  <si>
    <t>0013001370</t>
  </si>
  <si>
    <t>Alto iPh7+ 背蓋 Metro 黑</t>
  </si>
  <si>
    <t>0013001371</t>
  </si>
  <si>
    <t>Alto iPh7+ 背蓋 Metro 黑/焦糖</t>
  </si>
  <si>
    <t>0013001372</t>
  </si>
  <si>
    <t>Alto iPh7+ 背蓋 Metro 黑/棕</t>
  </si>
  <si>
    <t>0013001373</t>
  </si>
  <si>
    <t>Alto iPh7+ 背蓋 Metro 黑/綠</t>
  </si>
  <si>
    <t>0013001374</t>
  </si>
  <si>
    <t>STI:L iPh7 造型背蓋 鈦銀灰</t>
  </si>
  <si>
    <t>0013001375</t>
  </si>
  <si>
    <t>STI:L iPh7 造型背蓋 香檳金</t>
  </si>
  <si>
    <t>0013001376</t>
  </si>
  <si>
    <t>STI:L iPh7+ 造型背蓋 鈦銀灰</t>
  </si>
  <si>
    <t>0013001377</t>
  </si>
  <si>
    <t>STI:L iPh7+ 造型背蓋 香檳金</t>
  </si>
  <si>
    <t>0013001378</t>
  </si>
  <si>
    <t>STI:L iPh7 雙料強化背蓋 深棕</t>
  </si>
  <si>
    <t>0013001379</t>
  </si>
  <si>
    <t>STI:L iPh7 雙料強化背蓋 海軍藍</t>
  </si>
  <si>
    <t>0013001380</t>
  </si>
  <si>
    <t>STI:L iPh7 雙料強化背蓋 黑</t>
  </si>
  <si>
    <t>0013001381</t>
  </si>
  <si>
    <t>STI:L iPh7+ 雙料強化背蓋 深棕</t>
  </si>
  <si>
    <t>0013001382</t>
  </si>
  <si>
    <t>STI:L iPh7+ 雙料強化背蓋 海藍</t>
  </si>
  <si>
    <t>0013001383</t>
  </si>
  <si>
    <t>STI:L iPh7+ 雙料強化背蓋 黑</t>
  </si>
  <si>
    <t>0013001384</t>
  </si>
  <si>
    <t>SOLiDE iPh7+ 軍規耐震殼 天使白</t>
  </si>
  <si>
    <t>0013001385</t>
  </si>
  <si>
    <t>SOLiDE iPh7+ 軍規耐震殼 夢幻粉</t>
  </si>
  <si>
    <t>0013001386</t>
  </si>
  <si>
    <t>SOLiDE iPh7+ 軍規耐震殼 石墨黑</t>
  </si>
  <si>
    <t>0013001387</t>
  </si>
  <si>
    <t>SOLiDE iPh7+ 軍規耐震殼 寧靜藍</t>
  </si>
  <si>
    <t>0013001388</t>
  </si>
  <si>
    <t>SOLiDE iPh7+ 軍規耐震殼 夢幻紫</t>
  </si>
  <si>
    <t>0013001389</t>
  </si>
  <si>
    <t>SOLiDE iPh7+ 軍規耐震殼 珊瑚海</t>
  </si>
  <si>
    <t>0013001390</t>
  </si>
  <si>
    <t>ELECOM iPh7+ 透明軟殼套</t>
  </si>
  <si>
    <t>0013001391</t>
  </si>
  <si>
    <t>ELECOM iPh7 透明軟殼套</t>
  </si>
  <si>
    <t>0013001392</t>
  </si>
  <si>
    <t>犀牛盾 iPh6/6s新防摔殼 深灰</t>
  </si>
  <si>
    <t>0013001393</t>
  </si>
  <si>
    <t>犀牛盾 iPh6/6s新防摔殼 白</t>
  </si>
  <si>
    <t>0013001394</t>
  </si>
  <si>
    <t>犀牛盾 iPh6/6s新防摔殼 藍</t>
  </si>
  <si>
    <t>0013001395</t>
  </si>
  <si>
    <t>犀牛盾 iPh6/6s新防摔殼 紫</t>
  </si>
  <si>
    <t>0013001396</t>
  </si>
  <si>
    <t>犀牛盾 iPh6/6s新防摔殼 黃</t>
  </si>
  <si>
    <t>0013001397</t>
  </si>
  <si>
    <t>犀牛盾 iPh6/6s新防摔殼 紅</t>
  </si>
  <si>
    <t>0013001398</t>
  </si>
  <si>
    <t>犀牛盾 iPh6/6s新防摔殼 靛藍</t>
  </si>
  <si>
    <t>0013001399</t>
  </si>
  <si>
    <t>犀牛盾 iPh6/6s新防摔殼 裸粉</t>
  </si>
  <si>
    <t>0013001400</t>
  </si>
  <si>
    <t>犀牛盾 iPh6/6s新防摔殼 山茶紅</t>
  </si>
  <si>
    <t>0013001401</t>
  </si>
  <si>
    <t>犀牛盾 iPh6/6s新防摔殼 黑</t>
  </si>
  <si>
    <t>0013001402</t>
  </si>
  <si>
    <t>犀牛盾 iPh6/6s新防摔殼 北卡藍</t>
  </si>
  <si>
    <t>0013001403</t>
  </si>
  <si>
    <t>犀牛盾 iPh6/6s新防摔殼 孔雀綠</t>
  </si>
  <si>
    <t>0013001404</t>
  </si>
  <si>
    <t>犀牛盾 iPh6/6s新防摔殼 薄荷綠</t>
  </si>
  <si>
    <t>0013001405</t>
  </si>
  <si>
    <t>犀牛盾 iPh6/6s新防摔殼 納戶色</t>
  </si>
  <si>
    <t>0013001406</t>
  </si>
  <si>
    <t>犀牛盾 iPh6/6s+新防摔殼 深灰</t>
  </si>
  <si>
    <t>0013001407</t>
  </si>
  <si>
    <t>犀牛盾 iPh6/6s+新防摔殼 白</t>
  </si>
  <si>
    <t>0013001408</t>
  </si>
  <si>
    <t>犀牛盾 iPh6/6s+新防摔殼 藍</t>
  </si>
  <si>
    <t>0013001409</t>
  </si>
  <si>
    <t>犀牛盾 iPh6/6s+新防摔殼 紫色</t>
  </si>
  <si>
    <t>0013001410</t>
  </si>
  <si>
    <t>犀牛盾 iPh6/6s+新防摔殼 黃</t>
  </si>
  <si>
    <t>0013001411</t>
  </si>
  <si>
    <t>犀牛盾 iPh6/6s+新防摔殼 紅</t>
  </si>
  <si>
    <t>0013001412</t>
  </si>
  <si>
    <t>犀牛盾 iPh6/6s+新防摔殼 靛藍</t>
  </si>
  <si>
    <t>0013001413</t>
  </si>
  <si>
    <t>犀牛盾 iPh6/6s+新防摔殼 裸粉</t>
  </si>
  <si>
    <t>0013001414</t>
  </si>
  <si>
    <t>犀牛盾 iPh6/6s+新防摔殼 山茶紅</t>
  </si>
  <si>
    <t>0013001415</t>
  </si>
  <si>
    <t>犀牛盾 iPh6/6s+新防摔殼 黑</t>
  </si>
  <si>
    <t>0013001416</t>
  </si>
  <si>
    <t>犀牛盾 iPh6/6s+新防摔殼 北卡藍</t>
  </si>
  <si>
    <t>0013001417</t>
  </si>
  <si>
    <t>犀牛盾 iPh6/6s+新防摔殼 孔雀綠</t>
  </si>
  <si>
    <t>0013001418</t>
  </si>
  <si>
    <t>犀牛盾 iPh6/6s+新防摔殼 薄荷綠</t>
  </si>
  <si>
    <t>0013001419</t>
  </si>
  <si>
    <t>犀牛盾 iPh6/6s+新防摔殼 納戶色</t>
  </si>
  <si>
    <t>0013001420</t>
  </si>
  <si>
    <t>Snupped MBA13 筆電包 Marble V</t>
  </si>
  <si>
    <t>0013001421</t>
  </si>
  <si>
    <t>Snupped MBA13 筆電包 Kitty</t>
  </si>
  <si>
    <t>0013001423</t>
  </si>
  <si>
    <t>Snupped MBA13 筆電包 RQSC</t>
  </si>
  <si>
    <t>0013001424</t>
  </si>
  <si>
    <t>Snupped MBPR13 筆電包 WISR</t>
  </si>
  <si>
    <t>0013001425</t>
  </si>
  <si>
    <t>Snupped MBPR13 筆電包 WWW</t>
  </si>
  <si>
    <t>0013001426</t>
  </si>
  <si>
    <t>Snupped MBPR13 筆電包 MMarble</t>
  </si>
  <si>
    <t>0013001428</t>
  </si>
  <si>
    <t>Snupped MBA13 提袋 Fields</t>
  </si>
  <si>
    <t>0013001429</t>
  </si>
  <si>
    <t>Snupped MBA13 提袋 Tec Marble</t>
  </si>
  <si>
    <t>0013001430</t>
  </si>
  <si>
    <t>Snupped MBA13 提袋 3046</t>
  </si>
  <si>
    <t>0013001431</t>
  </si>
  <si>
    <t>Snupped MBA13 提袋 Geo Gold</t>
  </si>
  <si>
    <t>0013001432</t>
  </si>
  <si>
    <t>Snupped MBPR13 提袋 RQSC</t>
  </si>
  <si>
    <t>0013001433</t>
  </si>
  <si>
    <t>Snupped MBPR13 提袋 Kitty</t>
  </si>
  <si>
    <t>0013001434</t>
  </si>
  <si>
    <t>Snupped MBPR13 提袋 BSGL</t>
  </si>
  <si>
    <t>0013001435</t>
  </si>
  <si>
    <t>Snupped MBPR13 提袋 Marble V</t>
  </si>
  <si>
    <t>0013001436</t>
  </si>
  <si>
    <t>Snupped 手機袋 4.7'' Marble V</t>
  </si>
  <si>
    <t>0013001437</t>
  </si>
  <si>
    <t>Snupped 手機袋 4.7'' Kitty</t>
  </si>
  <si>
    <t>0013001439</t>
  </si>
  <si>
    <t>Snupped 手機袋 4.7'' Camera</t>
  </si>
  <si>
    <t>0013001440</t>
  </si>
  <si>
    <t>Snupped 手機袋 4.7'' TwiMarble</t>
  </si>
  <si>
    <t>0013001444</t>
  </si>
  <si>
    <t>Snupped 手機袋 5.5'' BSGL</t>
  </si>
  <si>
    <t>0013001445</t>
  </si>
  <si>
    <t>Snupped 手機袋 5.5'' TKC</t>
  </si>
  <si>
    <t>0013001446</t>
  </si>
  <si>
    <t>Snupped 手機袋 5.5'' TwiMarble</t>
  </si>
  <si>
    <t>0013001447</t>
  </si>
  <si>
    <t>Snupped 手機袋 5.5'' Marble V</t>
  </si>
  <si>
    <t>0013001448</t>
  </si>
  <si>
    <t>Snupped 手機袋 5.5'' Kitty</t>
  </si>
  <si>
    <t>0013001449</t>
  </si>
  <si>
    <t>Snupped 手機袋 5.5'' RQSC</t>
  </si>
  <si>
    <t>0013001450</t>
  </si>
  <si>
    <t>Snupped 手機袋 5.5'' LL2</t>
  </si>
  <si>
    <t>0013001451</t>
  </si>
  <si>
    <t>Snupped 手機袋 5.5'' SSU(BP)</t>
  </si>
  <si>
    <t>0013001452</t>
  </si>
  <si>
    <t>XPAL iPh7 折疊立架背蓋 絲絨紅</t>
  </si>
  <si>
    <t>0013001453</t>
  </si>
  <si>
    <t>Skinarma iPh7 多功能背蓋 藍黑</t>
  </si>
  <si>
    <t>0013001454</t>
  </si>
  <si>
    <t>Skinarma iPh7+ 多功能背蓋 石榴</t>
  </si>
  <si>
    <t>0013001455</t>
  </si>
  <si>
    <t>Skinarma iPh7+ 多功能背蓋 藍黑</t>
  </si>
  <si>
    <t>0013001456</t>
  </si>
  <si>
    <t>C&amp;S iPh7 自我修復 透明殼</t>
  </si>
  <si>
    <t>0013001457</t>
  </si>
  <si>
    <t>C&amp;S iPh7+ 自我修復 透明殼</t>
  </si>
  <si>
    <t>0013001458</t>
  </si>
  <si>
    <t>PGA iPh7 PC 透明殼 繽紛米妮</t>
  </si>
  <si>
    <t>0013001459</t>
  </si>
  <si>
    <t>PGA iPh7 PC 透明殼 繽紛唐老鴨</t>
  </si>
  <si>
    <t>0013001460</t>
  </si>
  <si>
    <t>PGA iPh7 PC 透明殼 繽紛三眼怪</t>
  </si>
  <si>
    <t>0013001461</t>
  </si>
  <si>
    <t>PGA iPh7 PC 透明殼 繽紛番薯頭</t>
  </si>
  <si>
    <t>0013001462</t>
  </si>
  <si>
    <t>PGA iPh7 PC 金箔殼 米奇/米妮</t>
  </si>
  <si>
    <t>0013001463</t>
  </si>
  <si>
    <t>PGA iPh7 PC 金箔殼 維尼</t>
  </si>
  <si>
    <t>0013001464</t>
  </si>
  <si>
    <t>PGA iPh7 PC 金箔殼 愛麗絲</t>
  </si>
  <si>
    <t>0013001465</t>
  </si>
  <si>
    <t>贈 12"/13''無TB 鍵盤膜</t>
  </si>
  <si>
    <t>0013001466</t>
  </si>
  <si>
    <t>Leadtrend Z-Dock 手機充電座 灰</t>
  </si>
  <si>
    <t>0013001467</t>
  </si>
  <si>
    <t>Leadtrend Z-Dock 手機充電座 鈦</t>
  </si>
  <si>
    <t>0013001468</t>
  </si>
  <si>
    <t>Leadtrend A1 手表充電座 黑</t>
  </si>
  <si>
    <t>0013001469</t>
  </si>
  <si>
    <t>iHoko iPh7 2.5D 鋼化玻璃貼 黑</t>
  </si>
  <si>
    <t>0013001470</t>
  </si>
  <si>
    <t>iHoko iPh7 2.5D 鋼化玻璃貼 白</t>
  </si>
  <si>
    <t>0013001471</t>
  </si>
  <si>
    <t>iHoko iPh7+ 2.5D 鋼化玻璃貼 黑</t>
  </si>
  <si>
    <t>0013001472</t>
  </si>
  <si>
    <t>iHoko iPh7+ 2.5D 鋼化玻璃貼 白</t>
  </si>
  <si>
    <t>0013001473</t>
  </si>
  <si>
    <t>JTL i7玻璃 黑 不含代貼費200</t>
  </si>
  <si>
    <t>0013001474</t>
  </si>
  <si>
    <t>JTL i7玻璃 白 不含代貼費200</t>
  </si>
  <si>
    <t>0013001475</t>
  </si>
  <si>
    <t>JTL i7+玻璃 黑 不含代貼費200</t>
  </si>
  <si>
    <t>0013001476</t>
  </si>
  <si>
    <t>JTL i7+ 玻璃 白 不含代貼費200</t>
  </si>
  <si>
    <t>0013001477</t>
  </si>
  <si>
    <t>PGA iPh7+ 側掀皮套 駝</t>
  </si>
  <si>
    <t>0013001478</t>
  </si>
  <si>
    <t>PGA iPh7+ 側掀皮套 酒紅</t>
  </si>
  <si>
    <t>0013001479</t>
  </si>
  <si>
    <t>PGA iPh7+ 側掀皮套 藍</t>
  </si>
  <si>
    <t>0013001480</t>
  </si>
  <si>
    <t>PGA iPh7+ 側掀皮套 黑</t>
  </si>
  <si>
    <t>0013001481</t>
  </si>
  <si>
    <t>PGA iPh7 側掀皮套 黑</t>
  </si>
  <si>
    <t>0013001482</t>
  </si>
  <si>
    <t>PGA iPh7 側掀皮套 粉紅</t>
  </si>
  <si>
    <t>0013001483</t>
  </si>
  <si>
    <t>PGA iPh7 側掀皮套 藍灰</t>
  </si>
  <si>
    <t>0013001484</t>
  </si>
  <si>
    <t>PGA iPh7 側掀皮套 含羞草黃</t>
  </si>
  <si>
    <t>0013001485</t>
  </si>
  <si>
    <t>PGA iPh7 Premium 皮革背蓋 駝</t>
  </si>
  <si>
    <t>0013001486</t>
  </si>
  <si>
    <t>PGA iPh7 Premium 皮革背蓋 紅</t>
  </si>
  <si>
    <t>0013001487</t>
  </si>
  <si>
    <t>PGA iPh7 Premium 皮革背蓋 藍</t>
  </si>
  <si>
    <t>0013001488</t>
  </si>
  <si>
    <t>PGA iPh7 Premium 皮革背蓋 黑</t>
  </si>
  <si>
    <t>0013001489</t>
  </si>
  <si>
    <t>Gramas iPh7+ 掀蓋皮套 Colo 綠</t>
  </si>
  <si>
    <t>0013001490</t>
  </si>
  <si>
    <t>Bone iPh7 Elite 雙料背蓋 黑</t>
  </si>
  <si>
    <t>0013001491</t>
  </si>
  <si>
    <t>Bone iPh7 Elite 雙料背蓋 白</t>
  </si>
  <si>
    <t>0013001492</t>
  </si>
  <si>
    <t>Bone iPh7 Elite 雙料背蓋 藍</t>
  </si>
  <si>
    <t>0013001493</t>
  </si>
  <si>
    <t>Bone iPh7 Elite 雙料背蓋 紫</t>
  </si>
  <si>
    <t>0013001496</t>
  </si>
  <si>
    <t>Bone iPh7 泡泡保護套 鴨子</t>
  </si>
  <si>
    <t>0013001497</t>
  </si>
  <si>
    <t>Bone iPh7 泡泡保護套 貓熊</t>
  </si>
  <si>
    <t>0013001499</t>
  </si>
  <si>
    <t>Bone iPh7 泡泡保護套 米奇</t>
  </si>
  <si>
    <t>0013001500</t>
  </si>
  <si>
    <t>Bone iPh7 泡泡保護套 米妮</t>
  </si>
  <si>
    <t>0013001501</t>
  </si>
  <si>
    <t>Bone iPh7 泡泡保護套 唐老鴨</t>
  </si>
  <si>
    <t>0013001502</t>
  </si>
  <si>
    <t>Bone iPh7 泡泡保護套 大眼仔</t>
  </si>
  <si>
    <t>0013001503</t>
  </si>
  <si>
    <t>Bone iPh7 泡泡保護套 杯麵</t>
  </si>
  <si>
    <t>0013001505</t>
  </si>
  <si>
    <t>Bone iPh7+ Elite 雙料背蓋 黑</t>
  </si>
  <si>
    <t>0013001506</t>
  </si>
  <si>
    <t>Bone iPh7+ Elite 雙料背蓋 白</t>
  </si>
  <si>
    <t>0013001507</t>
  </si>
  <si>
    <t>Bone iPh7+ Elite 雙料背蓋 藍</t>
  </si>
  <si>
    <t>0013001508</t>
  </si>
  <si>
    <t>Bone iPh7+ Elite 雙料背蓋 紫</t>
  </si>
  <si>
    <t>0013001509</t>
  </si>
  <si>
    <t>Bone iPh7+ 泡泡保護套 企鵝</t>
  </si>
  <si>
    <t>0013001511</t>
  </si>
  <si>
    <t>Bone iPh7+ 泡泡保護套 鴨子</t>
  </si>
  <si>
    <t>0013001512</t>
  </si>
  <si>
    <t>Bone iPh7+ 泡泡保護套 貓熊</t>
  </si>
  <si>
    <t>0013001513</t>
  </si>
  <si>
    <t>Bone iPh7+ 泡泡保護套 貓咪</t>
  </si>
  <si>
    <t>0013001514</t>
  </si>
  <si>
    <t>Bone iPh7+ 泡泡保護套 米奇</t>
  </si>
  <si>
    <t>0013001515</t>
  </si>
  <si>
    <t>Bone iPh7+ 泡泡保護套 米妮</t>
  </si>
  <si>
    <t>0013001516</t>
  </si>
  <si>
    <t>Bone iPh7+ 泡泡保護套 唐老鴨</t>
  </si>
  <si>
    <t>0013001517</t>
  </si>
  <si>
    <t>Bone iPh7+ 泡泡保護套 大眼仔</t>
  </si>
  <si>
    <t>0013001518</t>
  </si>
  <si>
    <t>Bone iPh7+ 泡泡保護套 杯麵</t>
  </si>
  <si>
    <t>0013001520</t>
  </si>
  <si>
    <t>Cozi 多功能線材收納整理組</t>
  </si>
  <si>
    <t>0013001521</t>
  </si>
  <si>
    <t>MNET2D Solo3 耳機 玫瑰金</t>
  </si>
  <si>
    <t>0013001522</t>
  </si>
  <si>
    <t>ML992D Beats EP 耳罩 黑</t>
  </si>
  <si>
    <t>0013001524</t>
  </si>
  <si>
    <t>UAG iPh7/6S 防震背蓋 透黃</t>
  </si>
  <si>
    <t>0013001525</t>
  </si>
  <si>
    <t>UAG iPh7/6S+ 防震背蓋透黃</t>
  </si>
  <si>
    <t>0013001526</t>
  </si>
  <si>
    <t>Moxie iPh7+ Base 皮套 黑</t>
  </si>
  <si>
    <t>0013001527</t>
  </si>
  <si>
    <t>Moxie iPh7+ Base 皮套 桃</t>
  </si>
  <si>
    <t>0013001528</t>
  </si>
  <si>
    <t>Moxie iPh7+ Base 皮套 酒紅</t>
  </si>
  <si>
    <t>0013001529</t>
  </si>
  <si>
    <t>Moxie iPh7 Base 皮套 黑</t>
  </si>
  <si>
    <t>0013001530</t>
  </si>
  <si>
    <t>Moxie iPh7 Base 皮套 駝</t>
  </si>
  <si>
    <t>0013001531</t>
  </si>
  <si>
    <t>Moxie iPh7+ Shell 真皮皮套 黑</t>
  </si>
  <si>
    <t>0013001532</t>
  </si>
  <si>
    <t>Moxie iPh7 Shell 真皮皮套 黑</t>
  </si>
  <si>
    <t>0013001533</t>
  </si>
  <si>
    <t>Speck iPh7 防摔殼 瑪瑙黑</t>
  </si>
  <si>
    <t>0013001534</t>
  </si>
  <si>
    <t>Speck iPh7+ 防摔殼 瑪瑙黑</t>
  </si>
  <si>
    <t>0013001535</t>
  </si>
  <si>
    <t>Speck iPh7 奈米玻璃水晶殼 黑</t>
  </si>
  <si>
    <t>0013001536</t>
  </si>
  <si>
    <t>Speck iPh7+ 奈米玻璃水晶殼 黑</t>
  </si>
  <si>
    <t>0013001537</t>
  </si>
  <si>
    <t>Ozaki Lightning編織線 1m 金</t>
  </si>
  <si>
    <t>0013001538</t>
  </si>
  <si>
    <t>Ozaki Lightning編織線 1m 玫金</t>
  </si>
  <si>
    <t>0013001539</t>
  </si>
  <si>
    <t>APBS-iPh7 鑽殼/星月透-Luxery</t>
  </si>
  <si>
    <t>0013001540</t>
  </si>
  <si>
    <t>APBS iPh7+ 鑽殼 星月透 Luxury</t>
  </si>
  <si>
    <t>0013001541</t>
  </si>
  <si>
    <t>APBS iPh7 鑽殼 夢想氣球</t>
  </si>
  <si>
    <t>0013001542</t>
  </si>
  <si>
    <t>APBS iPh7+ 鑽殼 夢想氣球</t>
  </si>
  <si>
    <t>0013001543</t>
  </si>
  <si>
    <t>APBS-iPh7 鑽殼/雪絨花</t>
  </si>
  <si>
    <t>0013001544</t>
  </si>
  <si>
    <t>APBS iPh7+鑽殼 雪絨花</t>
  </si>
  <si>
    <t>0013001545</t>
  </si>
  <si>
    <t>SOLiDE iPh7 插卡立架防摔殼 白</t>
  </si>
  <si>
    <t>0013001546</t>
  </si>
  <si>
    <t>SOLiDE iPh7 插卡立架防摔殼 粉</t>
  </si>
  <si>
    <t>0013001547</t>
  </si>
  <si>
    <t>SOLiDE iPh7 插卡立架防摔殼 黑</t>
  </si>
  <si>
    <t>0013001549</t>
  </si>
  <si>
    <t>SOLiDE iPh7+ 插卡立架防摔殼 白</t>
  </si>
  <si>
    <t>0013001550</t>
  </si>
  <si>
    <t>SOLiDE iPh7+ 插卡立架防摔殼 粉</t>
  </si>
  <si>
    <t>0013001551</t>
  </si>
  <si>
    <t>SOLiDE iPh7+ 插卡立架防摔殼 黑</t>
  </si>
  <si>
    <t>0013001552</t>
  </si>
  <si>
    <t>SOLiDE iPh7+ 插卡立架防摔殼 藍</t>
  </si>
  <si>
    <t>0013001553</t>
  </si>
  <si>
    <t>Adam iKlips Duo+ 隨身碟 32G 黑</t>
  </si>
  <si>
    <t>0013001559</t>
  </si>
  <si>
    <t>Adam iKlips Duo+ 隨身碟 64G 黑</t>
  </si>
  <si>
    <t>0013001560</t>
  </si>
  <si>
    <t>Adam iKlips Duo+ 隨身碟 64G 紅</t>
  </si>
  <si>
    <t>0013001561</t>
  </si>
  <si>
    <t>Adam iKlips Duo+ 隨身碟 64G 金</t>
  </si>
  <si>
    <t>0013001562</t>
  </si>
  <si>
    <t>Adam iKlips Duo+隨身碟64G 玫金</t>
  </si>
  <si>
    <t>0013001563</t>
  </si>
  <si>
    <t>Adam iKlips Duo+ 隨身碟 64G 紫</t>
  </si>
  <si>
    <t>0013001564</t>
  </si>
  <si>
    <t>Adam iKlips Duo+ 隨身碟 64G 藍</t>
  </si>
  <si>
    <t>0013001565</t>
  </si>
  <si>
    <t>Adam iKlips Duo+隨身碟 128G 黑</t>
  </si>
  <si>
    <t>0013001566</t>
  </si>
  <si>
    <t>Adam iKlips Duo+隨身碟 128G 紅</t>
  </si>
  <si>
    <t>0013001567</t>
  </si>
  <si>
    <t>Adam iKlips Duo+隨身碟 128G 金</t>
  </si>
  <si>
    <t>0013001568</t>
  </si>
  <si>
    <t>Adam iKlips Duo+隨身碟128G玫金</t>
  </si>
  <si>
    <t>0013001569</t>
  </si>
  <si>
    <t>Adam iKlips Duo+隨身碟 128G紫</t>
  </si>
  <si>
    <t>0013001570</t>
  </si>
  <si>
    <t>Adam iKlips Duo+隨身碟 128G 藍</t>
  </si>
  <si>
    <t>0013001572</t>
  </si>
  <si>
    <t>PGA  iPh7 矽膠背蓋 三眼怪</t>
  </si>
  <si>
    <t>0013001573</t>
  </si>
  <si>
    <t>PGA iPh7 矽膠背蓋 番薯頭先生</t>
  </si>
  <si>
    <t>0013001574</t>
  </si>
  <si>
    <t>PGA iPh7 矽膠背蓋 火腿HAMM</t>
  </si>
  <si>
    <t>0013001575</t>
  </si>
  <si>
    <t>PGA iPh7 矽膠背蓋 大眼仔</t>
  </si>
  <si>
    <t>0013001576</t>
  </si>
  <si>
    <t>PGA iPh7 矽膠背蓋 尼莫&amp;多莉</t>
  </si>
  <si>
    <t>0013001577</t>
  </si>
  <si>
    <t>PGA iPh7 矽膠背蓋 柴郡貓</t>
  </si>
  <si>
    <t>0013001578</t>
  </si>
  <si>
    <t>PGA iPh7 矽膠背蓋 動物方城市</t>
  </si>
  <si>
    <t>0013001579</t>
  </si>
  <si>
    <t>PGA iPh7 矽膠背蓋 米奇</t>
  </si>
  <si>
    <t>0013001580</t>
  </si>
  <si>
    <t>PGA iPh7 矽膠背蓋 米妮</t>
  </si>
  <si>
    <t>0013001581</t>
  </si>
  <si>
    <t>PGA iPh7 矽膠背蓋 唐老鴨</t>
  </si>
  <si>
    <t>0013001582</t>
  </si>
  <si>
    <t>PGA iPh7 口袋背蓋 大臉米奇</t>
  </si>
  <si>
    <t>0013001583</t>
  </si>
  <si>
    <t>PGA iPh7 口袋背蓋 搖滾米奇</t>
  </si>
  <si>
    <t>0013001584</t>
  </si>
  <si>
    <t>PGA iPh7 口袋背蓋 米奇米妮</t>
  </si>
  <si>
    <t>0013001585</t>
  </si>
  <si>
    <t>#PGA iPh7 口袋背蓋 米奇</t>
  </si>
  <si>
    <t>0013001586</t>
  </si>
  <si>
    <t>PGA iPh7 口袋背蓋 三眼怪</t>
  </si>
  <si>
    <t>0013001587</t>
  </si>
  <si>
    <t>PGA iPh7 口袋背蓋 毛怪&amp;大眼仔</t>
  </si>
  <si>
    <t>0013001588</t>
  </si>
  <si>
    <t>0013001589</t>
  </si>
  <si>
    <t>PGA iPh7 口袋背蓋 大眼仔</t>
  </si>
  <si>
    <t>0013001590</t>
  </si>
  <si>
    <t>PGA iPh7 側口袋背蓋 米奇</t>
  </si>
  <si>
    <t>0013001591</t>
  </si>
  <si>
    <t>PGA iPh7 側口袋背蓋 米妮</t>
  </si>
  <si>
    <t>0013001592</t>
  </si>
  <si>
    <t>@@USB-C to Thunderbolt 2 MMEL2</t>
  </si>
  <si>
    <t>0013001593</t>
  </si>
  <si>
    <t>@@USB-C Charge Cable 2m MLL82</t>
  </si>
  <si>
    <t>0013001594</t>
  </si>
  <si>
    <t>@@61W USB-C 充電器 MNF72</t>
  </si>
  <si>
    <t>0013001595</t>
  </si>
  <si>
    <t>@@87W USB-C 充電器 MNF82</t>
  </si>
  <si>
    <t>0013001596</t>
  </si>
  <si>
    <t>@@MacBook Pro 13'' TB 灰 MLH12</t>
  </si>
  <si>
    <t>MacBook Pro 13 TB 256G 灰</t>
  </si>
  <si>
    <t>0013001597</t>
  </si>
  <si>
    <t>@@MacBook Pro 15'' TB 灰 MLH32</t>
  </si>
  <si>
    <t>MacBook Pro 15 TB 256G 灰</t>
  </si>
  <si>
    <t>0013001598</t>
  </si>
  <si>
    <t>@@MacBook Pro 15'' TB 灰 MLH42</t>
  </si>
  <si>
    <t>MacBook Pro 15 TB 512G 灰</t>
  </si>
  <si>
    <t>0013001599</t>
  </si>
  <si>
    <t>@@MacBook Pro 13'' 灰 MLL42</t>
  </si>
  <si>
    <t>MacBook Pro 13 256G 灰</t>
  </si>
  <si>
    <t>0013001600</t>
  </si>
  <si>
    <t>@@MacBook Pro 13'' 銀 MLUQ2</t>
  </si>
  <si>
    <t>MacBook Pro 13 256G 銀</t>
  </si>
  <si>
    <t>0013001601</t>
  </si>
  <si>
    <t>@@MacBook Pro 13'' TB 銀 MLVP2</t>
  </si>
  <si>
    <t>MacBook Pro 13 TB 256G 銀</t>
  </si>
  <si>
    <t>0013001602</t>
  </si>
  <si>
    <t>@@MacBook Pro 15'' TB 銀 MLW72</t>
  </si>
  <si>
    <t>MacBook Pro 15 TB 256G 銀</t>
  </si>
  <si>
    <t>0013001603</t>
  </si>
  <si>
    <t>@@MacBook Pro 15'' TB 銀 MLW82</t>
  </si>
  <si>
    <t>MacBook Pro 15 TB 512G 銀</t>
  </si>
  <si>
    <t>0013001604</t>
  </si>
  <si>
    <t>@@MacBook Pro 13'' TB 灰 MNQF2</t>
  </si>
  <si>
    <t>MacBook Pro 13 TB 512G 灰</t>
  </si>
  <si>
    <t>0013001605</t>
  </si>
  <si>
    <t>@@MacBook Pro 13'' TB 銀 MNQG2</t>
  </si>
  <si>
    <t>MacBook Pro 13 TB 512G 銀</t>
  </si>
  <si>
    <t>0013001606</t>
  </si>
  <si>
    <t>Jabra SPORT PULSE SE 藍牙耳機</t>
  </si>
  <si>
    <t>0013001607</t>
  </si>
  <si>
    <t>Jabra Coach Wireless SE耳機 藍</t>
  </si>
  <si>
    <t>0013001608</t>
  </si>
  <si>
    <t>OVERDIGI iPh7全包覆防摔殼 玫金</t>
  </si>
  <si>
    <t>0013001609</t>
  </si>
  <si>
    <t>OVERDIGI iPh7+ 全包覆防摔殼 玫</t>
  </si>
  <si>
    <t>0013001610</t>
  </si>
  <si>
    <t>OVERDIGI iPh7雙料鋁合金邊框 黑</t>
  </si>
  <si>
    <t>0013001611</t>
  </si>
  <si>
    <t>OVERDIGI iPh7+ 雙料鋁邊框 黑</t>
  </si>
  <si>
    <t>0013001612</t>
  </si>
  <si>
    <t>JM AluDisc 旋轉底盤</t>
  </si>
  <si>
    <t>0013001613</t>
  </si>
  <si>
    <t>MacBook Pro 13'' TB 灰 MLH12D</t>
  </si>
  <si>
    <t>0013001614</t>
  </si>
  <si>
    <t>MacBook Pro 15'' TB 灰 MLH32D</t>
  </si>
  <si>
    <t>0013001615</t>
  </si>
  <si>
    <t>MacBook Pro 13'' 灰 MLL42D</t>
  </si>
  <si>
    <t>0013001616</t>
  </si>
  <si>
    <t>贈 be.ez 13" 電腦包</t>
  </si>
  <si>
    <t>0013001617</t>
  </si>
  <si>
    <t>Hello Kitty iPh7 保護貼 蝴蝶結</t>
  </si>
  <si>
    <t>0013001618</t>
  </si>
  <si>
    <t>Hello Kitty iPh7+保護貼 蝴蝶結</t>
  </si>
  <si>
    <t>0013001619</t>
  </si>
  <si>
    <t>Hello Kitty iPh7 保護貼下午茶</t>
  </si>
  <si>
    <t>0013001620</t>
  </si>
  <si>
    <t>Hello Kitty iPh7+保護貼 下午茶</t>
  </si>
  <si>
    <t>0013001621</t>
  </si>
  <si>
    <t>Hello Kitty iPh7 保護貼 小公主</t>
  </si>
  <si>
    <t>0013001622</t>
  </si>
  <si>
    <t>Hello Kitty iPh7+保護貼 小公主</t>
  </si>
  <si>
    <t>0013001623</t>
  </si>
  <si>
    <t>Hello Kitty iPh7 保護貼 布娃娃</t>
  </si>
  <si>
    <t>0013001624</t>
  </si>
  <si>
    <t>Hello Kitty iPh7+保護貼 布娃娃</t>
  </si>
  <si>
    <t>0013001625</t>
  </si>
  <si>
    <t>ELECOM 超薄型英倫風公事包 黑</t>
  </si>
  <si>
    <t>0013001626</t>
  </si>
  <si>
    <t>ELECOM 13'' 超薄型公事包 藍</t>
  </si>
  <si>
    <t>0013001627</t>
  </si>
  <si>
    <t>ELECOM 超薄型英倫風公事包 卡其</t>
  </si>
  <si>
    <t>0013001628</t>
  </si>
  <si>
    <t>LifeProof iPh7 防水殼 Fre 黑</t>
  </si>
  <si>
    <t>0013001629</t>
  </si>
  <si>
    <t>LifeProof iPh7 防水殼 Fre 綠</t>
  </si>
  <si>
    <t>0013001630</t>
  </si>
  <si>
    <t>LifeProof iPh7 防水殼 Fre 紫</t>
  </si>
  <si>
    <t>0013001631</t>
  </si>
  <si>
    <t>LifeProof iPh7 防水殼 Fre 藍</t>
  </si>
  <si>
    <t>0013001632</t>
  </si>
  <si>
    <t>LifeProof iPh7+防水殼 Fre 黑</t>
  </si>
  <si>
    <t>0013001633</t>
  </si>
  <si>
    <t>LifeProof iPh7+ 防水殼 Fre 綠</t>
  </si>
  <si>
    <t>0013001634</t>
  </si>
  <si>
    <t>LifeProof iPh7+防水殼 Fre 紫</t>
  </si>
  <si>
    <t>0013001635</t>
  </si>
  <si>
    <t>LifeProof iPh7+防水殼 Fre 藍</t>
  </si>
  <si>
    <t>0013001636</t>
  </si>
  <si>
    <t>PGA iPh7 PC金箔透明殼 愛麗絲</t>
  </si>
  <si>
    <t>0013001637</t>
  </si>
  <si>
    <t>PGA iPh7 PC金箔透明殼 維尼</t>
  </si>
  <si>
    <t>0013001638</t>
  </si>
  <si>
    <t>PGA iPh7 PC透明塗鴉殼 維尼</t>
  </si>
  <si>
    <t>0013001639</t>
  </si>
  <si>
    <t>PGA iPh7+ PC金箔透明殼 愛麗絲</t>
  </si>
  <si>
    <t>0013001640</t>
  </si>
  <si>
    <t>PGA  iPh7+ PC金箔透明殼 維尼</t>
  </si>
  <si>
    <t>0013001641</t>
  </si>
  <si>
    <t>PGA iPh7+ PC透明塗鴉殼 維尼</t>
  </si>
  <si>
    <t>0013001642</t>
  </si>
  <si>
    <t>PGA iPh7 皮革口袋背蓋 米奇</t>
  </si>
  <si>
    <t>0013001643</t>
  </si>
  <si>
    <t>PGA iPh7 皮革口袋背蓋 米妮</t>
  </si>
  <si>
    <t>0013001644</t>
  </si>
  <si>
    <t>PGA iPh7 皮革口袋背蓋 三眼怪</t>
  </si>
  <si>
    <t>0013001645</t>
  </si>
  <si>
    <t>PGA iPh7 皮革口袋背蓋 胡迪</t>
  </si>
  <si>
    <t>0013001646</t>
  </si>
  <si>
    <t>PGA iPh7+ 皮革口袋背蓋 米奇</t>
  </si>
  <si>
    <t>0013001647</t>
  </si>
  <si>
    <t>PGA iPh7+ 皮革口袋背蓋 米妮</t>
  </si>
  <si>
    <t>0013001648</t>
  </si>
  <si>
    <t>PGA iPh7+ 皮革口袋背蓋 三眼怪</t>
  </si>
  <si>
    <t>0013001649</t>
  </si>
  <si>
    <t>PGA iPh7+ 皮革口袋背蓋 胡迪</t>
  </si>
  <si>
    <t>0013001652</t>
  </si>
  <si>
    <t>APBS-iPh7鑽殼/天使心</t>
  </si>
  <si>
    <t>0013001653</t>
  </si>
  <si>
    <t>APBS-iPh7+ 鑽殼/天使心</t>
  </si>
  <si>
    <t>0013001654</t>
  </si>
  <si>
    <t>APBS-iPh7鑽殼/魔法麋鹿</t>
  </si>
  <si>
    <t>0013001655</t>
  </si>
  <si>
    <t>APBS-iPh7+ 鑽殼/魔法麋鹿</t>
  </si>
  <si>
    <t>0013001656</t>
  </si>
  <si>
    <t>APBS-iPh7鑽殼/紛飛雪</t>
  </si>
  <si>
    <t>0013001657</t>
  </si>
  <si>
    <t>APBS iPh7+ 鑽殼 紛飛雪</t>
  </si>
  <si>
    <t>0013001659</t>
  </si>
  <si>
    <t>APBS-iPh7+ 鑽殼/歡樂樹</t>
  </si>
  <si>
    <t>0013001660</t>
  </si>
  <si>
    <t>SGP iPh7 邊框背板組 曜黑</t>
  </si>
  <si>
    <t>0013001661</t>
  </si>
  <si>
    <t>SGP iPh7 全包覆保護殼 曜黑</t>
  </si>
  <si>
    <t>0013001662</t>
  </si>
  <si>
    <t>SGP iPh7+ 邊框背板組 曜黑</t>
  </si>
  <si>
    <t>0013001663</t>
  </si>
  <si>
    <t>SGP iPh7+全包覆保護殼 曜黑</t>
  </si>
  <si>
    <t>0013001664</t>
  </si>
  <si>
    <t>PS iPh7 保護殼 霧透 不含貼</t>
  </si>
  <si>
    <t>0013001665</t>
  </si>
  <si>
    <t>PS iPh7 保護殼 透明 不含貼</t>
  </si>
  <si>
    <t>0013001666</t>
  </si>
  <si>
    <t>PS iPh7 保護殼 黑 不含貼</t>
  </si>
  <si>
    <t>0013001667</t>
  </si>
  <si>
    <t>PS iPh7 保護殼 透黑 不含貼</t>
  </si>
  <si>
    <t>0013001668</t>
  </si>
  <si>
    <t>PS iPh7+ 保護殼 霧透 不含貼</t>
  </si>
  <si>
    <t>0013001669</t>
  </si>
  <si>
    <t>PS iPh7+ 保護殼 透明 不含貼</t>
  </si>
  <si>
    <t>0013001670</t>
  </si>
  <si>
    <t>PS iPh7+ 保護殼 黑 不含貼</t>
  </si>
  <si>
    <t>0013001671</t>
  </si>
  <si>
    <t>PS iPh7+ 保護殼 透黑 不含貼</t>
  </si>
  <si>
    <t>0013001672</t>
  </si>
  <si>
    <t>iRing 隨身環-深藍</t>
  </si>
  <si>
    <t>0013001673</t>
  </si>
  <si>
    <t>iRing 隨身環-黑色</t>
  </si>
  <si>
    <t>0013001674</t>
  </si>
  <si>
    <t>iRing 隨身環 白</t>
  </si>
  <si>
    <t>0013001675</t>
  </si>
  <si>
    <t>iRing 隨身環 粉</t>
  </si>
  <si>
    <t>0013001676</t>
  </si>
  <si>
    <t>OpenBox iPh7 爆閃手機殼 威尼斯</t>
  </si>
  <si>
    <t>0013001677</t>
  </si>
  <si>
    <t>OpenBox iPh7 爆閃手機殼 巴黎</t>
  </si>
  <si>
    <t>0013001678</t>
  </si>
  <si>
    <t>OpenBox iPh7 爆閃手機殼 倫敦</t>
  </si>
  <si>
    <t>0013001679</t>
  </si>
  <si>
    <t>OpenBox iPh7+ 爆閃殼 威尼斯</t>
  </si>
  <si>
    <t>0013001680</t>
  </si>
  <si>
    <t>OpenBox iPh7+ 爆閃殼 巴黎</t>
  </si>
  <si>
    <t>0013001681</t>
  </si>
  <si>
    <t>OpenBox iPh7+ 爆閃手機殼 倫敦</t>
  </si>
  <si>
    <t>0013001682</t>
  </si>
  <si>
    <t>Patchworks iPh7 防摔機殼-粉色</t>
  </si>
  <si>
    <t>0013001683</t>
  </si>
  <si>
    <t>Patchworks iPh7 防摔背蓋 黑色</t>
  </si>
  <si>
    <t>0013001684</t>
  </si>
  <si>
    <t>Patchworks iPh7 防摔殼 透</t>
  </si>
  <si>
    <t>0013001686</t>
  </si>
  <si>
    <t>Patchworks iPh7+ 防摔機殼-粉色</t>
  </si>
  <si>
    <t>0013001687</t>
  </si>
  <si>
    <t>Patchworks iPh7+ 防摔機殼-黑色</t>
  </si>
  <si>
    <t>0013001688</t>
  </si>
  <si>
    <t>Patchworks iPh7+ 防摔背蓋 透</t>
  </si>
  <si>
    <t>0013001689</t>
  </si>
  <si>
    <t>Patchworks iPh7+ 防摔機殼-藍色</t>
  </si>
  <si>
    <t>0013001691</t>
  </si>
  <si>
    <t>SLG iPh7 D5 側掀式真皮皮套 紅</t>
  </si>
  <si>
    <t>0013001692</t>
  </si>
  <si>
    <t>SLG iPh7+ D5 側掀式真皮皮套 藍</t>
  </si>
  <si>
    <t>0013001693</t>
  </si>
  <si>
    <t>SLG iPh7+ D5 側掀式真皮皮套 紅</t>
  </si>
  <si>
    <t>0013001694</t>
  </si>
  <si>
    <t>Adam CASA CO3 Type-C 車充</t>
  </si>
  <si>
    <t>0013001695</t>
  </si>
  <si>
    <t>Adam CASA Type-C to USB 金</t>
  </si>
  <si>
    <t>0013001696</t>
  </si>
  <si>
    <t>Adam CASA Type-C to USB 灰</t>
  </si>
  <si>
    <t>0013001697</t>
  </si>
  <si>
    <t>Adam CASA Type-C to USB 玫</t>
  </si>
  <si>
    <t>0013001698</t>
  </si>
  <si>
    <t>Adam CASA Type-C to HDMI 玫金</t>
  </si>
  <si>
    <t>0013001699</t>
  </si>
  <si>
    <t>Adam CASA Type-C to VGA 玫金</t>
  </si>
  <si>
    <t>0013001700</t>
  </si>
  <si>
    <t>DOHO iPh7 撞色雙層防摔殼 黑</t>
  </si>
  <si>
    <t>0013001701</t>
  </si>
  <si>
    <t>DOHO iPh7+ 撞色雙層防摔殼 黑</t>
  </si>
  <si>
    <t>0013001702</t>
  </si>
  <si>
    <t>DOHO iPh7 撞色雙層防摔殼 銀</t>
  </si>
  <si>
    <t>0013001703</t>
  </si>
  <si>
    <t>DOHO iPh7+ 撞色雙層防摔殼 銀</t>
  </si>
  <si>
    <t>0013001704</t>
  </si>
  <si>
    <t>DOHO iPh7 撞色雙層防摔殼 綠</t>
  </si>
  <si>
    <t>0013001705</t>
  </si>
  <si>
    <t>DOHO iPh7+ 撞色雙層防摔殼 綠</t>
  </si>
  <si>
    <t>0013001706</t>
  </si>
  <si>
    <t>Alto iPh7 掀蓋式皮套 焦糖</t>
  </si>
  <si>
    <t>0013001707</t>
  </si>
  <si>
    <t>Alto iPh7 掀蓋式皮套 紅</t>
  </si>
  <si>
    <t>0013001708</t>
  </si>
  <si>
    <t>Alto iPh7 掀蓋式皮套 藍</t>
  </si>
  <si>
    <t>0013001709</t>
  </si>
  <si>
    <t>Alto iPh7+ 掀蓋式皮套 焦糖</t>
  </si>
  <si>
    <t>0013001710</t>
  </si>
  <si>
    <t>Alto iPh7+ 掀蓋式皮套 紅</t>
  </si>
  <si>
    <t>0013001711</t>
  </si>
  <si>
    <t>Alto iPh7+ 掀蓋式皮套 藍</t>
  </si>
  <si>
    <t>0013001712</t>
  </si>
  <si>
    <t>UAG iPh7/6S 頂級防震背蓋-黑金</t>
  </si>
  <si>
    <t>0013001713</t>
  </si>
  <si>
    <t>UAG iPh7/6s 頂級防震背蓋 白金</t>
  </si>
  <si>
    <t>0013001714</t>
  </si>
  <si>
    <t>UAG iPh7/6S+ 頂級防震背蓋-黑金</t>
  </si>
  <si>
    <t>0013001715</t>
  </si>
  <si>
    <t>UAG iPh7/6s+ 頂級防震背蓋 白金</t>
  </si>
  <si>
    <t>0013001716</t>
  </si>
  <si>
    <t>monCarbone iPh7 保護殼 黑</t>
  </si>
  <si>
    <t>0013001717</t>
  </si>
  <si>
    <t>monCarbone iPh7 保護殼 銀</t>
  </si>
  <si>
    <t>0013001718</t>
  </si>
  <si>
    <t>monCarbone iPh7 保護殼 霧黑</t>
  </si>
  <si>
    <t>0013001719</t>
  </si>
  <si>
    <t>monCarbone iPh7+ 保護殼 黑</t>
  </si>
  <si>
    <t>0013001721</t>
  </si>
  <si>
    <t>monCarbone iPh7+ 保護殼 霧黑</t>
  </si>
  <si>
    <t>0013001724</t>
  </si>
  <si>
    <t>monCarbone iPh7 皮革保護殼 藍</t>
  </si>
  <si>
    <t>0013001727</t>
  </si>
  <si>
    <t>monCarbone iPh7+ 皮革保護殼 藍</t>
  </si>
  <si>
    <t>0013001731</t>
  </si>
  <si>
    <t>monCarbone iPh7+ 碳纖背蓋 銀</t>
  </si>
  <si>
    <t>0013001732</t>
  </si>
  <si>
    <t>FLAVR iPh7 背蓋 天鵝</t>
  </si>
  <si>
    <t>0013001733</t>
  </si>
  <si>
    <t>FLAVR iPh7 背蓋 紅唇</t>
  </si>
  <si>
    <t>0013001734</t>
  </si>
  <si>
    <t>FLAVR iPh7 背蓋 鑽石戒指</t>
  </si>
  <si>
    <t>0013001735</t>
  </si>
  <si>
    <t>FLAVR iPh7 背蓋 法鬥</t>
  </si>
  <si>
    <t>0013001737</t>
  </si>
  <si>
    <t>LAUT iPh7 軟式背蓋 仙人掌</t>
  </si>
  <si>
    <t>0013001738</t>
  </si>
  <si>
    <t>LAUT iPh7 軟式背蓋 熱辣紅唇</t>
  </si>
  <si>
    <t>0013001739</t>
  </si>
  <si>
    <t>LAUT iPh7+ 軟式背蓋 仙人掌</t>
  </si>
  <si>
    <t>0013001740</t>
  </si>
  <si>
    <t>LAUT iPh7+ 軟式背蓋 熱辣紅唇</t>
  </si>
  <si>
    <t>0013001741</t>
  </si>
  <si>
    <t>Adonit Jot Dash 2 觸控筆 銀</t>
  </si>
  <si>
    <t>0013001742</t>
  </si>
  <si>
    <t>Adonit Jot Dash 2 觸控筆 黑</t>
  </si>
  <si>
    <t>0013001743</t>
  </si>
  <si>
    <t>Adonit Jot Dash 2 觸控筆 銅</t>
  </si>
  <si>
    <t>0013001744</t>
  </si>
  <si>
    <t>PhotoFast iTypeC 隨身碟 64G</t>
  </si>
  <si>
    <t>0013001745</t>
  </si>
  <si>
    <t>PhotoFast iTypeC 隨身碟 128G</t>
  </si>
  <si>
    <t>0013001746</t>
  </si>
  <si>
    <t>PhotoFast iTypeC 隨身碟 200G</t>
  </si>
  <si>
    <t>0013001747</t>
  </si>
  <si>
    <t>PhotoFast iReader mSD 讀卡機</t>
  </si>
  <si>
    <t>0013001748</t>
  </si>
  <si>
    <t>MIRAITEC Lightning捲線 0.7m 白</t>
  </si>
  <si>
    <t>0013001749</t>
  </si>
  <si>
    <t>IHERO iOS隨身碟 16GB 美國隊長</t>
  </si>
  <si>
    <t>0013001750</t>
  </si>
  <si>
    <t>IHERO iOS隨身碟 32GB 美國隊長</t>
  </si>
  <si>
    <t>0013001751</t>
  </si>
  <si>
    <t>IPAD PRO 9.7鍵盤-英 專案 MM2L2</t>
  </si>
  <si>
    <t>0013001754</t>
  </si>
  <si>
    <t>monCarbone iPh7+ 皮革保護殼 綠</t>
  </si>
  <si>
    <t>0013001758</t>
  </si>
  <si>
    <t>monCarbone iPh7+碳纖背蓋 玫/黑</t>
  </si>
  <si>
    <t>0013001760</t>
  </si>
  <si>
    <t>APBS iPh6/6S 鑲鑽背蓋 香水百合</t>
  </si>
  <si>
    <t>0013001761</t>
  </si>
  <si>
    <t>APBS iPh6/6S+鑲鑽背蓋 香水百合</t>
  </si>
  <si>
    <t>0013001762</t>
  </si>
  <si>
    <t>APBS iPh6/6S 背蓋 維也納馨香</t>
  </si>
  <si>
    <t>0013001763</t>
  </si>
  <si>
    <t>APBS iPh6/6S+ 背蓋 維也納馨香</t>
  </si>
  <si>
    <t>0013001764</t>
  </si>
  <si>
    <t>APBS iPh6/6S 鑲鑽背蓋 櫻花兔</t>
  </si>
  <si>
    <t>0013001765</t>
  </si>
  <si>
    <t>APBS iPh6/6S+ 鑲鑽背蓋 櫻花兔</t>
  </si>
  <si>
    <t>0013001766</t>
  </si>
  <si>
    <t>APBS iPh6/6S 鑲鑽背蓋 秘密花園</t>
  </si>
  <si>
    <t>0013001767</t>
  </si>
  <si>
    <t>APBS iPh6/6S+鑲鑽背蓋 秘密花園</t>
  </si>
  <si>
    <t>0013001768</t>
  </si>
  <si>
    <t>Thule iPh7 X3 背蓋 黑</t>
  </si>
  <si>
    <t>0013001769</t>
  </si>
  <si>
    <t>Thule iPh7 X3 背蓋 白/灰</t>
  </si>
  <si>
    <t>0013001770</t>
  </si>
  <si>
    <t>Thule iPh7 X3 背蓋 珊瑚紅/灰</t>
  </si>
  <si>
    <t>0013001771</t>
  </si>
  <si>
    <t>Thule iPh7+ X3 背蓋 黑</t>
  </si>
  <si>
    <t>0013001772</t>
  </si>
  <si>
    <t>Thule iPh7+ X3 背蓋 白/灰</t>
  </si>
  <si>
    <t>0013001773</t>
  </si>
  <si>
    <t>Thule iPh7+ X3 背蓋 珊瑚紅/灰</t>
  </si>
  <si>
    <t>0013001774</t>
  </si>
  <si>
    <t>Thule iPh7 X4 背蓋 黑</t>
  </si>
  <si>
    <t>0013001775</t>
  </si>
  <si>
    <t>Thule iPh7 X4 背蓋 白/灰</t>
  </si>
  <si>
    <t>0013001776</t>
  </si>
  <si>
    <t>Thule iPh7 X4 背蓋 珊瑚紅/灰</t>
  </si>
  <si>
    <t>0013001777</t>
  </si>
  <si>
    <t>Thule iPh7+ X4 背蓋 黑</t>
  </si>
  <si>
    <t>0013001778</t>
  </si>
  <si>
    <t>Thule iPh7+ X4 背蓋 白/灰</t>
  </si>
  <si>
    <t>0013001779</t>
  </si>
  <si>
    <t>Thule iPh7+ X4 背蓋 珊瑚紅/灰</t>
  </si>
  <si>
    <t>0013001780</t>
  </si>
  <si>
    <t>Gramas iPh7 經典背蓋 Rib 金</t>
  </si>
  <si>
    <t>0013001781</t>
  </si>
  <si>
    <t>Gramas iPh7+ 經典背蓋 Rib 金</t>
  </si>
  <si>
    <t>0013001782</t>
  </si>
  <si>
    <t>Diso 無線藍芽耳機 白灰</t>
  </si>
  <si>
    <t>0013001783</t>
  </si>
  <si>
    <t>Diso 無線藍芽耳機 黑灰</t>
  </si>
  <si>
    <t>0013001785</t>
  </si>
  <si>
    <t>Griffin Lightning線 1.5m 玫金</t>
  </si>
  <si>
    <t>0013001786</t>
  </si>
  <si>
    <t>SE iPh7 Glass 背蓋 黑</t>
  </si>
  <si>
    <t>0013001787</t>
  </si>
  <si>
    <t>SE iPh7+ Glass 背蓋 黑</t>
  </si>
  <si>
    <t>0013001788</t>
  </si>
  <si>
    <t>JM 4 port 充電器</t>
  </si>
  <si>
    <t>0013001790</t>
  </si>
  <si>
    <t>InfoThink 星際大戰帝國震撼耳機</t>
  </si>
  <si>
    <t>0013001791</t>
  </si>
  <si>
    <t>0013001792</t>
  </si>
  <si>
    <t>Hello Kitty iPh7/6S 皮套 桃</t>
  </si>
  <si>
    <t>0013001793</t>
  </si>
  <si>
    <t>Hello Kitty iPh7/6S 皮套 粉</t>
  </si>
  <si>
    <t>0013001794</t>
  </si>
  <si>
    <t>Hello Kitty iPh7/6S 皮套 金</t>
  </si>
  <si>
    <t>0013001795</t>
  </si>
  <si>
    <t>Hello Kitty iPh7/6S 皮套 紫</t>
  </si>
  <si>
    <t>0013001796</t>
  </si>
  <si>
    <t>Hello Kitty iPh7/6S+ 皮套 桃</t>
  </si>
  <si>
    <t>0013001797</t>
  </si>
  <si>
    <t>Hello Kitty iPh7/6S+ 皮套 粉</t>
  </si>
  <si>
    <t>0013001798</t>
  </si>
  <si>
    <t>Hello Kitty iPh7/6S+ 皮套 金</t>
  </si>
  <si>
    <t>0013001799</t>
  </si>
  <si>
    <t>Hello Kitty iPh7/6S+ 皮套 紫</t>
  </si>
  <si>
    <t>0013001800</t>
  </si>
  <si>
    <t>犀牛盾 iPh7 Playproof 背蓋 黑</t>
  </si>
  <si>
    <t>0013001801</t>
  </si>
  <si>
    <t>犀牛盾 iPh7 Playproof 背蓋 白</t>
  </si>
  <si>
    <t>0013001802</t>
  </si>
  <si>
    <t>犀牛盾 iPh7 Playproof背蓋 深藍</t>
  </si>
  <si>
    <t>0013001803</t>
  </si>
  <si>
    <t>犀牛盾 iPh7 Playproof 背蓋 粉</t>
  </si>
  <si>
    <t>0013001804</t>
  </si>
  <si>
    <t>犀牛盾 iPh7 Playproof背蓋 淺藍</t>
  </si>
  <si>
    <t>0013001805</t>
  </si>
  <si>
    <t>犀牛盾 iPh7+ Playproof 背蓋 黑</t>
  </si>
  <si>
    <t>0013001806</t>
  </si>
  <si>
    <t>犀牛盾 iPh7+ Playproof 背蓋 白</t>
  </si>
  <si>
    <t>0013001807</t>
  </si>
  <si>
    <t>犀牛盾 iPh7+ Playproof殼 深藍</t>
  </si>
  <si>
    <t>0013001808</t>
  </si>
  <si>
    <t>犀牛盾 iPh7+ Playproof 背蓋 粉</t>
  </si>
  <si>
    <t>0013001809</t>
  </si>
  <si>
    <t>犀牛盾 iPh7+ Playproof殼 淺藍</t>
  </si>
  <si>
    <t>0013001810</t>
  </si>
  <si>
    <t>X-mini CLICK 藍芽喇叭 藍</t>
  </si>
  <si>
    <t>0013001811</t>
  </si>
  <si>
    <t>X-mini CLICK 藍芽喇叭 紅</t>
  </si>
  <si>
    <t>0013001813</t>
  </si>
  <si>
    <t>MatterLab Retro 12'' 保護袋 黑</t>
  </si>
  <si>
    <t>0013001814</t>
  </si>
  <si>
    <t>MatterLab Retro 13'' 保護袋 黑</t>
  </si>
  <si>
    <t>0013001815</t>
  </si>
  <si>
    <t>MatterLab Retro 13'' 保護袋 灰</t>
  </si>
  <si>
    <t>0013001816</t>
  </si>
  <si>
    <t>MatterLab Retro 13'' 保護袋 藍</t>
  </si>
  <si>
    <t>0013001817</t>
  </si>
  <si>
    <t>MatterLab Retro 15'' 保護袋 黑</t>
  </si>
  <si>
    <t>0013001818</t>
  </si>
  <si>
    <t>Matter Lab Noir 13'' 保護袋 黑</t>
  </si>
  <si>
    <t>0013001819</t>
  </si>
  <si>
    <t>Matter Lab Noir 13'' 保護袋 灰</t>
  </si>
  <si>
    <t>0013001820</t>
  </si>
  <si>
    <t>Matter Lab Noir 13'' 手提包 黑</t>
  </si>
  <si>
    <t>0013001821</t>
  </si>
  <si>
    <t>Matter Lab Noir 13'' 手提包 灰</t>
  </si>
  <si>
    <t>0013001822</t>
  </si>
  <si>
    <t>Matter Lab Noir 13'' 手提包 藍</t>
  </si>
  <si>
    <t>0013001823</t>
  </si>
  <si>
    <t>MatterLab Blanc13''兩用袋 卡其</t>
  </si>
  <si>
    <t>0013001824</t>
  </si>
  <si>
    <t>Matter Lab Blanc 13''兩用袋 綠</t>
  </si>
  <si>
    <t>0013001825</t>
  </si>
  <si>
    <t>Matter Lab Blanc 13''兩用袋 藍</t>
  </si>
  <si>
    <t>0013001826</t>
  </si>
  <si>
    <t>Matter Lab Blanc 13''兩用袋 黑</t>
  </si>
  <si>
    <t>0013001830</t>
  </si>
  <si>
    <t>APBS iPh7 玫瑰金框 天籟之櫻</t>
  </si>
  <si>
    <t>0013001831</t>
  </si>
  <si>
    <t>APBS iPh7+ 玫瑰金框 天籟之櫻</t>
  </si>
  <si>
    <t>0013001832</t>
  </si>
  <si>
    <t>APBS iPh7 金框 禮服/Luxury</t>
  </si>
  <si>
    <t>0013001833</t>
  </si>
  <si>
    <t>APBS iPh7+ 金框 禮服/Luxery</t>
  </si>
  <si>
    <t>0013001834</t>
  </si>
  <si>
    <t>APBS iPh7 金屬框 藍色圓舞曲</t>
  </si>
  <si>
    <t>0013001835</t>
  </si>
  <si>
    <t>APBS iPh7+金屬框 藍色圓舞曲</t>
  </si>
  <si>
    <t>0013001842</t>
  </si>
  <si>
    <t>Line iPh7 果凍套 香吻熊大</t>
  </si>
  <si>
    <t>0013001843</t>
  </si>
  <si>
    <t>Line iPh7+ 果凍套 香吻熊大</t>
  </si>
  <si>
    <t>0013001844</t>
  </si>
  <si>
    <t>Line iPh7 果凍套 啾啾兔兔</t>
  </si>
  <si>
    <t>0013001845</t>
  </si>
  <si>
    <t>Line iPh7+ 果凍套 啾啾兔兔</t>
  </si>
  <si>
    <t>0013001846</t>
  </si>
  <si>
    <t>Line iPh7 果凍套 可愛莎莉</t>
  </si>
  <si>
    <t>0013001847</t>
  </si>
  <si>
    <t>Line iPh7+ 果凍套 可愛莎莉</t>
  </si>
  <si>
    <t>0013001848</t>
  </si>
  <si>
    <t>Hello kitty 水鑽指環支架 復古</t>
  </si>
  <si>
    <t>0013001849</t>
  </si>
  <si>
    <t>Hello kitty 水鑽指環支架 閃亮</t>
  </si>
  <si>
    <t>0013001850</t>
  </si>
  <si>
    <t>Project ME USB金屬車充</t>
  </si>
  <si>
    <t>0013001851</t>
  </si>
  <si>
    <t>TSUM TSUM 藍牙燈光喇叭 熊抱哥</t>
  </si>
  <si>
    <t>0013001852</t>
  </si>
  <si>
    <t>Apple AirPods MMEF2TA/A</t>
  </si>
  <si>
    <t>AirPods</t>
  </si>
  <si>
    <t>AirPods 1</t>
  </si>
  <si>
    <t>AirPods 第一代</t>
  </si>
  <si>
    <t>0013001853</t>
  </si>
  <si>
    <t>犀牛盾 iPh7 背貼 贈品</t>
  </si>
  <si>
    <t>0013001854</t>
  </si>
  <si>
    <t>犀牛盾 iPh7+ 背貼 贈品</t>
  </si>
  <si>
    <t>0013001855</t>
  </si>
  <si>
    <t>創見 Type-C 外接硬碟 1TB</t>
  </si>
  <si>
    <t>0013001856</t>
  </si>
  <si>
    <t>Optima iPh7 真皮皮套 黑</t>
  </si>
  <si>
    <t>0013001857</t>
  </si>
  <si>
    <t>Optima iPh7 真皮皮套 紅</t>
  </si>
  <si>
    <t>0013001859</t>
  </si>
  <si>
    <t>Optima iPh7+ 真皮皮套 黑</t>
  </si>
  <si>
    <t>0013001860</t>
  </si>
  <si>
    <t>Optima iPh7+ 真皮皮套 紅</t>
  </si>
  <si>
    <t>0013001862</t>
  </si>
  <si>
    <t>Comma iPad Pro 9.7/Air 2皮套藍</t>
  </si>
  <si>
    <t>0013001863</t>
  </si>
  <si>
    <t>Comma iPad Pro 9.7/Air 2皮套棕</t>
  </si>
  <si>
    <t>0013001864</t>
  </si>
  <si>
    <t>Comma iPad Pro 9.7/Air 2皮套紅</t>
  </si>
  <si>
    <t>0013001865</t>
  </si>
  <si>
    <t>innerexile iPh7 鑽石紋背蓋 透</t>
  </si>
  <si>
    <t>0013001866</t>
  </si>
  <si>
    <t>innerexile iPh7+ 鑽石紋背蓋 透</t>
  </si>
  <si>
    <t>0013001867</t>
  </si>
  <si>
    <t>innerexile iPh7 鑽石紋背蓋 黑</t>
  </si>
  <si>
    <t>0013001868</t>
  </si>
  <si>
    <t>innerexile iPh7+ 鑽石紋背蓋 黑</t>
  </si>
  <si>
    <t>0013001869</t>
  </si>
  <si>
    <t>innerexile iPh7 鑽石紋背蓋 粉</t>
  </si>
  <si>
    <t>0013001870</t>
  </si>
  <si>
    <t>innerexile iPh7+ 鑽石紋背蓋 粉</t>
  </si>
  <si>
    <t>0013001871</t>
  </si>
  <si>
    <t>贈 iStore Logo 防水袋</t>
  </si>
  <si>
    <t>0013001872</t>
  </si>
  <si>
    <t>贈 AAR iPh7 帆布袋</t>
  </si>
  <si>
    <t>0013001873</t>
  </si>
  <si>
    <t>贈 APR Mac 保溫杯</t>
  </si>
  <si>
    <t>0013001874</t>
  </si>
  <si>
    <t>贈 AAR Mac 保溫杯</t>
  </si>
  <si>
    <t>0013001875</t>
  </si>
  <si>
    <t>Bitplay iPh6s 照相手機殼 黑</t>
  </si>
  <si>
    <t>0013001876</t>
  </si>
  <si>
    <t>Bitplay iPh6s 照相手機殼 白</t>
  </si>
  <si>
    <t>0013001877</t>
  </si>
  <si>
    <t>Bitplay iPh7 照相手機殼 黑</t>
  </si>
  <si>
    <t>0013001878</t>
  </si>
  <si>
    <t>Bitplay iPh7 照相手機殼 白</t>
  </si>
  <si>
    <t>0013001879</t>
  </si>
  <si>
    <t>Bitplay iPh6s+ 照相手機殼 黑</t>
  </si>
  <si>
    <t>0013001880</t>
  </si>
  <si>
    <t>Bitplay iPh6s+ 照相手機殼 白</t>
  </si>
  <si>
    <t>0013001881</t>
  </si>
  <si>
    <t>Bitplay iPh7+ 照相手機殼 黑</t>
  </si>
  <si>
    <t>0013001882</t>
  </si>
  <si>
    <t>Bitplay iPh7+ 照相手機殼 白</t>
  </si>
  <si>
    <t>0013001883</t>
  </si>
  <si>
    <t>Bitplay HD高畫質 鏡頭</t>
  </si>
  <si>
    <t>0013001884</t>
  </si>
  <si>
    <t>#Bitplay 廣角+微距 鏡頭</t>
  </si>
  <si>
    <t>0013001885</t>
  </si>
  <si>
    <t>#Bitplay 魚眼+微距 鏡頭</t>
  </si>
  <si>
    <t>0013001886</t>
  </si>
  <si>
    <t>#Bitplay 偏光鏡 鏡頭</t>
  </si>
  <si>
    <t>0013001888</t>
  </si>
  <si>
    <t>Bitplay 超廣角+微距 鏡頭</t>
  </si>
  <si>
    <t>0013001889</t>
  </si>
  <si>
    <t>Bitplay 全幅魚眼 鏡頭</t>
  </si>
  <si>
    <t>0013001890</t>
  </si>
  <si>
    <t>Touch bar  通用鍵盤膜</t>
  </si>
  <si>
    <t>0013001891</t>
  </si>
  <si>
    <t>Hello Kitty 行動電源 6000</t>
  </si>
  <si>
    <t>0013001892</t>
  </si>
  <si>
    <t>My Melody 行動電源 6000</t>
  </si>
  <si>
    <t>0013001895</t>
  </si>
  <si>
    <t>PhotoFast SD讀卡機</t>
  </si>
  <si>
    <t>0013001896</t>
  </si>
  <si>
    <t>Avier MiniDP to HDMI+VGA</t>
  </si>
  <si>
    <t>0013001899</t>
  </si>
  <si>
    <t>TA Type-C 行動電源 10400 黑金</t>
  </si>
  <si>
    <t>0013001900</t>
  </si>
  <si>
    <t>TA Type-C 行動電源 10400 白金</t>
  </si>
  <si>
    <t>0013001901</t>
  </si>
  <si>
    <t>TA 高音質鋁合金藍芽耳機 紅金</t>
  </si>
  <si>
    <t>0013001902</t>
  </si>
  <si>
    <t>TA 高音質鋁合金藍芽耳機 黑鈦</t>
  </si>
  <si>
    <t>0013001903</t>
  </si>
  <si>
    <t>Gsmart Cube 藍芽喇叭</t>
  </si>
  <si>
    <t>0013001904</t>
  </si>
  <si>
    <t>Tech 21 iPh7 卡片收納背蓋 黑</t>
  </si>
  <si>
    <t>0013001905</t>
  </si>
  <si>
    <t>Tech 21 iPh7+ 卡片收納背蓋 黑</t>
  </si>
  <si>
    <t>0013001908</t>
  </si>
  <si>
    <t>Tech 21 iPh7+ 防水防撞殼 黑</t>
  </si>
  <si>
    <t>0013001909</t>
  </si>
  <si>
    <t>Tech 21 iPh7+ 防水防撞殼 白</t>
  </si>
  <si>
    <t>0013001910</t>
  </si>
  <si>
    <t>Griffin iPh7/6/6S 臂帶 灰</t>
  </si>
  <si>
    <t>0013001911</t>
  </si>
  <si>
    <t>Ozaki iMac 21"/27" Hub</t>
  </si>
  <si>
    <t>0013001912</t>
  </si>
  <si>
    <t>Speck iPh7 透明防摔殼 黑框</t>
  </si>
  <si>
    <t>0013001913</t>
  </si>
  <si>
    <t>Speck iPh7+ 透明防摔殼 黑框</t>
  </si>
  <si>
    <t>0013001914</t>
  </si>
  <si>
    <t>JM 車用出風口手機架</t>
  </si>
  <si>
    <t>0013001915</t>
  </si>
  <si>
    <t>JM 極簡耳機掛架 黑</t>
  </si>
  <si>
    <t>0013001916</t>
  </si>
  <si>
    <t>JM 極簡耳機掛架 銀</t>
  </si>
  <si>
    <t>0013001917</t>
  </si>
  <si>
    <t>SE iPh7 3D滿版玻璃貼 黑</t>
  </si>
  <si>
    <t>0013001918</t>
  </si>
  <si>
    <t>SE iPh7+ 3D滿版玻璃貼 黑</t>
  </si>
  <si>
    <t>0013001919</t>
  </si>
  <si>
    <t>贈 Magic Keyboard 鍵盤膜</t>
  </si>
  <si>
    <t>0013001920</t>
  </si>
  <si>
    <t>贈 工匠 iPad mini 4 保護殼</t>
  </si>
  <si>
    <t>0013001921</t>
  </si>
  <si>
    <t>moshi iPh7 Armour 背蓋 鏡面黑</t>
  </si>
  <si>
    <t>0013001922</t>
  </si>
  <si>
    <t>moshi iPh7+ Armour 背蓋 鏡面黑</t>
  </si>
  <si>
    <t>0013001923</t>
  </si>
  <si>
    <t>moshi iPh7 XT 背蓋 霧透黑</t>
  </si>
  <si>
    <t>0013001924</t>
  </si>
  <si>
    <t>moshi iPh7+ XT 背蓋 霧透黑</t>
  </si>
  <si>
    <t>0013001925</t>
  </si>
  <si>
    <t>moshi Mythro Air 藍芽耳機 鈦灰</t>
  </si>
  <si>
    <t>0013001926</t>
  </si>
  <si>
    <t>moshi Mythro Air 藍芽耳機 白</t>
  </si>
  <si>
    <t>0013001927</t>
  </si>
  <si>
    <t>moshi Mythro Air 藍芽耳機 紅</t>
  </si>
  <si>
    <t>0013001928</t>
  </si>
  <si>
    <t>moshi USB-C 三合一轉接器 銀</t>
  </si>
  <si>
    <t>0013001929</t>
  </si>
  <si>
    <t>moshi USB-C 三合一轉接器 金</t>
  </si>
  <si>
    <t>0013001930</t>
  </si>
  <si>
    <t>moshi USB-C 三合一轉接器 玫</t>
  </si>
  <si>
    <t>0013001931</t>
  </si>
  <si>
    <t>moshi USB-C 充電/數據傳輸線</t>
  </si>
  <si>
    <t>0013001932</t>
  </si>
  <si>
    <t>Moshi USB-C to HDMI 轉接線</t>
  </si>
  <si>
    <t>0013001933</t>
  </si>
  <si>
    <t>Moshi USB-C to 乙太網路轉接線</t>
  </si>
  <si>
    <t>0013001934</t>
  </si>
  <si>
    <t>Moshi Car Vent Mount 車用支架</t>
  </si>
  <si>
    <t>0013001935</t>
  </si>
  <si>
    <t>Moxie iPh7+ X-Shell 360皮套 灰</t>
  </si>
  <si>
    <t>0013001936</t>
  </si>
  <si>
    <t>Moxie iPh7 X-Shell 360皮套 灰</t>
  </si>
  <si>
    <t>0013001938</t>
  </si>
  <si>
    <t>Caudabe iPh7 超薄背蓋 灰</t>
  </si>
  <si>
    <t>0013001939</t>
  </si>
  <si>
    <t>Caudabe iPh7 超薄背蓋 玫瑰金</t>
  </si>
  <si>
    <t>0013001940</t>
  </si>
  <si>
    <t>Caudabe iPh7 超薄背蓋 金</t>
  </si>
  <si>
    <t>0013001941</t>
  </si>
  <si>
    <t>Caudabe iPh7 超薄背蓋 黑</t>
  </si>
  <si>
    <t>0013001942</t>
  </si>
  <si>
    <t>Caudabe iPh7+ 超薄背蓋 白</t>
  </si>
  <si>
    <t>0013001943</t>
  </si>
  <si>
    <t>Caudabe iPh7+ 超薄背蓋 灰</t>
  </si>
  <si>
    <t>0013001944</t>
  </si>
  <si>
    <t>Caudabe iPh7+ 超薄背蓋 玫瑰金</t>
  </si>
  <si>
    <t>0013001945</t>
  </si>
  <si>
    <t>Caudabe iPh7+ 超薄背蓋 金</t>
  </si>
  <si>
    <t>0013001946</t>
  </si>
  <si>
    <t>Caudabe iPh7+ 超薄背蓋 黑</t>
  </si>
  <si>
    <t>0013001947</t>
  </si>
  <si>
    <t>Caudabe iPh7+ 複合薄型背蓋透黑</t>
  </si>
  <si>
    <t>0013001948</t>
  </si>
  <si>
    <t>Caudabe iPh7+ 複合薄型背蓋闇黑</t>
  </si>
  <si>
    <t>0013001949</t>
  </si>
  <si>
    <t xml:space="preserve">Olloclip iPh7/7+ 鏡頭組 Core </t>
  </si>
  <si>
    <t>0013001951</t>
  </si>
  <si>
    <t>Olloclip iPh7/7+ 鏡頭組 Active</t>
  </si>
  <si>
    <t>0013001952</t>
  </si>
  <si>
    <t>Caudabe iPh7 複合薄型背蓋 透黑</t>
  </si>
  <si>
    <t>0013001953</t>
  </si>
  <si>
    <t>Caudabe iPh7 複合薄型背蓋 闇黑</t>
  </si>
  <si>
    <t>0013001954</t>
  </si>
  <si>
    <t>Moxie iPh7+ X-Shell 真皮皮套黑</t>
  </si>
  <si>
    <t>0013001955</t>
  </si>
  <si>
    <t>Moxie iPh7 X-Shell 真皮皮套 黑</t>
  </si>
  <si>
    <t>0013001956</t>
  </si>
  <si>
    <t>Moxie iPh7+ X-Shell 真皮皮套駝</t>
  </si>
  <si>
    <t>0013001957</t>
  </si>
  <si>
    <t>Moxie iPh7 X-Shell 真皮皮套 駝</t>
  </si>
  <si>
    <t>0013001958</t>
  </si>
  <si>
    <t>ELECOM 15'' 超薄型公事包 黑</t>
  </si>
  <si>
    <t>0013001959</t>
  </si>
  <si>
    <t>ELECOM 15'' 超薄型公事包 藍</t>
  </si>
  <si>
    <t>0013001960</t>
  </si>
  <si>
    <t>ELECOM 15'' 超薄型公事包 卡其</t>
  </si>
  <si>
    <t>0013001961</t>
  </si>
  <si>
    <t>DesignSkin iPh7 立架背蓋 玫</t>
  </si>
  <si>
    <t>0013001962</t>
  </si>
  <si>
    <t>DesignSkin iPh7 立架背蓋 黑</t>
  </si>
  <si>
    <t>0013001963</t>
  </si>
  <si>
    <t>DesignSkin iPh7 立架背蓋 灰</t>
  </si>
  <si>
    <t>0013001966</t>
  </si>
  <si>
    <t>APBS iPh7 鑲鑽背蓋 映雪戀</t>
  </si>
  <si>
    <t>0013001967</t>
  </si>
  <si>
    <t>APBS iPh7+ 鑲鑽背蓋 映雪戀</t>
  </si>
  <si>
    <t>0013001968</t>
  </si>
  <si>
    <t>APBS iPh7 鑲鑽背蓋 滿版圖騰</t>
  </si>
  <si>
    <t>0013001969</t>
  </si>
  <si>
    <t>APBS iPh7+ 鑲鑽背蓋 滿版圖騰</t>
  </si>
  <si>
    <t>0013001970</t>
  </si>
  <si>
    <t>APBS iPh7 犀牛盾背蓋 青花瓷</t>
  </si>
  <si>
    <t>0013001971</t>
  </si>
  <si>
    <t>APBS iPh7+ 犀牛盾背蓋 青花瓷</t>
  </si>
  <si>
    <t>0013001972</t>
  </si>
  <si>
    <t>APBS iPh7 犀牛盾背蓋 夢想氣球</t>
  </si>
  <si>
    <t>0013001973</t>
  </si>
  <si>
    <t>APBS iPh7+ 犀牛盾背蓋 夢想氣球</t>
  </si>
  <si>
    <t>0013001974</t>
  </si>
  <si>
    <t>alto iPad 12.9/MBA 保護袋 藍灰</t>
  </si>
  <si>
    <t>0013001975</t>
  </si>
  <si>
    <t>alto iPad 12.9/MBA 保護袋 淺棕</t>
  </si>
  <si>
    <t>0013001976</t>
  </si>
  <si>
    <t>Adonit Snap 即拍隨行觸控筆 黑</t>
  </si>
  <si>
    <t>0013001977</t>
  </si>
  <si>
    <t>Adonit Snap 即拍隨行觸控筆 白</t>
  </si>
  <si>
    <t>0013001978</t>
  </si>
  <si>
    <t>Adonit Snap 即拍隨行觸控筆 玫</t>
  </si>
  <si>
    <t>0013001979</t>
  </si>
  <si>
    <t>@@iMac 21.5'' Z0RS0025J CTO</t>
  </si>
  <si>
    <t>0013001980</t>
  </si>
  <si>
    <t>贈 ENABLE PopPower 6000</t>
  </si>
  <si>
    <t>0013001981</t>
  </si>
  <si>
    <t>Moshi iPh7+ Ion 強化玻璃貼 黑</t>
  </si>
  <si>
    <t>0013001982</t>
  </si>
  <si>
    <t>Moshi iPh7+ Ion 強化玻璃貼 白</t>
  </si>
  <si>
    <t>0013001983</t>
  </si>
  <si>
    <t>Moshi iPh7 Ion 強化玻璃貼 黑</t>
  </si>
  <si>
    <t>0013001984</t>
  </si>
  <si>
    <t>Moshi iPh7 Ion 強化玻璃貼 白</t>
  </si>
  <si>
    <t>0013001985</t>
  </si>
  <si>
    <t>Moshi iPh7+ AirFoil 半版玻璃貼</t>
  </si>
  <si>
    <t>0013001986</t>
  </si>
  <si>
    <t>Moshi iPh7 AirFoil 半版玻璃貼</t>
  </si>
  <si>
    <t>0013001990</t>
  </si>
  <si>
    <t>SCOSCHE 黏貼式磁鐵手機架</t>
  </si>
  <si>
    <t>0013001991</t>
  </si>
  <si>
    <t>@@moshi iGlaze MBP13'保護殼 霧</t>
  </si>
  <si>
    <t>0013001992</t>
  </si>
  <si>
    <t>@@moshi iGlaze MBP15'保護殼 霧</t>
  </si>
  <si>
    <t>0013001993</t>
  </si>
  <si>
    <t>moshi MBP with TB 鍵盤膜</t>
  </si>
  <si>
    <t>0013001994</t>
  </si>
  <si>
    <t>Polaroid SnapTouch 黑</t>
  </si>
  <si>
    <t>0013001995</t>
  </si>
  <si>
    <t>Polaroid SnapTouch 藍</t>
  </si>
  <si>
    <t>0013001996</t>
  </si>
  <si>
    <t>Polaroid SnapTouch 紅</t>
  </si>
  <si>
    <t>0013001997</t>
  </si>
  <si>
    <t>Polaroid SnapTouch 白</t>
  </si>
  <si>
    <t>0013001998</t>
  </si>
  <si>
    <t>JTL MacBook Air/Pro 13"內袋 黑</t>
  </si>
  <si>
    <t>0013001999</t>
  </si>
  <si>
    <t>JTL MacBook Air/Pro 13"內袋 藍</t>
  </si>
  <si>
    <t>0013002000</t>
  </si>
  <si>
    <t>be.ez LA ROBE  MBP 13'' 黑綠</t>
  </si>
  <si>
    <t>0013002001</t>
  </si>
  <si>
    <t>be.ez LA ROBE  MBP 13'' 黑莓</t>
  </si>
  <si>
    <t>0013002002</t>
  </si>
  <si>
    <t>be.ez LA ROBE  MBP 13'' 黑銀</t>
  </si>
  <si>
    <t>0013002003</t>
  </si>
  <si>
    <t>be.ez LA ROBE  MBP 13'' 粉紅</t>
  </si>
  <si>
    <t>0013002008</t>
  </si>
  <si>
    <t>XQISIT iPh7 軟質透明背蓋 碳黑</t>
  </si>
  <si>
    <t>0013002009</t>
  </si>
  <si>
    <t>XQISIT iPh7+ 軟質透明背蓋 碳黑</t>
  </si>
  <si>
    <t>0013002010</t>
  </si>
  <si>
    <t>Gear4 iPh7+ 防撞背蓋 金</t>
  </si>
  <si>
    <t>0013002011</t>
  </si>
  <si>
    <t>Gear4 iPh7+ 防撞背蓋 玫瑰金</t>
  </si>
  <si>
    <t>0013002012</t>
  </si>
  <si>
    <t>Gear4 iPh7+ 防撞背蓋 黑</t>
  </si>
  <si>
    <t>0013002013</t>
  </si>
  <si>
    <t>Gear4 iPh7 防撞背蓋 金</t>
  </si>
  <si>
    <t>0013002014</t>
  </si>
  <si>
    <t>Gear4 iPh7 防撞背蓋 玫瑰金</t>
  </si>
  <si>
    <t>0013002015</t>
  </si>
  <si>
    <t>Gear4 iPh7 防撞背蓋 黑</t>
  </si>
  <si>
    <t>0013002016</t>
  </si>
  <si>
    <t>Hello Kitty 藍芽無線耳機 粉</t>
  </si>
  <si>
    <t>0013002017</t>
  </si>
  <si>
    <t>Hello Kitty 藍芽無線耳機 紅</t>
  </si>
  <si>
    <t>0013002024</t>
  </si>
  <si>
    <t>Cozi MBA13'' ARIA 筆電包 夜藍</t>
  </si>
  <si>
    <t>0013002027</t>
  </si>
  <si>
    <t>Cozi MBA13'' ARIA 筆電包 焰紅</t>
  </si>
  <si>
    <t>0013002029</t>
  </si>
  <si>
    <t>Cozi MBA13'' ARIA 筆電包 灰</t>
  </si>
  <si>
    <t>0013002030</t>
  </si>
  <si>
    <t>Cozi MBPR15'' ARIA 筆電包 夜藍</t>
  </si>
  <si>
    <t>0013002033</t>
  </si>
  <si>
    <t>Cozi MBPR15'' ARIA 筆電包 焰紅</t>
  </si>
  <si>
    <t>0013002035</t>
  </si>
  <si>
    <t>Cozi MBPR15'' ARIA 筆電包 灰</t>
  </si>
  <si>
    <t>0013002036</t>
  </si>
  <si>
    <t>Cozi 11"/12" ARIA 信封包 夜藍</t>
  </si>
  <si>
    <t>0013002038</t>
  </si>
  <si>
    <t>Cozi 11"/12" ARIA 信封包 蕨綠</t>
  </si>
  <si>
    <t>0013002039</t>
  </si>
  <si>
    <t>Cozi 11"/12" ARIA 信封包 焰紅</t>
  </si>
  <si>
    <t>0013002040</t>
  </si>
  <si>
    <t>Cozi 11"/12" ARIA 信封包 白</t>
  </si>
  <si>
    <t>0013002041</t>
  </si>
  <si>
    <t>Cozi 11"/12" ARIA 信封包 灰</t>
  </si>
  <si>
    <t>0013002042</t>
  </si>
  <si>
    <t>Cozi 13" ARIA 信封包 夜藍</t>
  </si>
  <si>
    <t>0013002044</t>
  </si>
  <si>
    <t>Cozi 13" ARIA 信封包 蕨綠</t>
  </si>
  <si>
    <t>0013002045</t>
  </si>
  <si>
    <t>Cozi 13" ARIA 信封包 焰紅</t>
  </si>
  <si>
    <t>0013002046</t>
  </si>
  <si>
    <t>Cozi 13" ARIA 信封包 白</t>
  </si>
  <si>
    <t>0013002047</t>
  </si>
  <si>
    <t>Cozi 13" ARIA 信封包 灰</t>
  </si>
  <si>
    <t>0013002048</t>
  </si>
  <si>
    <t>Cozi MBPR15'' ARIA 信封包 夜藍</t>
  </si>
  <si>
    <t>0013002050</t>
  </si>
  <si>
    <t>Cozi MBPR15'' ARIA 信封包 蕨綠</t>
  </si>
  <si>
    <t>0013002051</t>
  </si>
  <si>
    <t>Cozi MBPR15'' ARIA 信封包 焰紅</t>
  </si>
  <si>
    <t>0013002052</t>
  </si>
  <si>
    <t>Cozi MBPR15'' ARIA 信封包 白</t>
  </si>
  <si>
    <t>0013002053</t>
  </si>
  <si>
    <t>Cozi MBPR15'' ARIA 信封包 灰</t>
  </si>
  <si>
    <t>0013002054</t>
  </si>
  <si>
    <t>LifeProof iP7 防水殼 Nuud 黑</t>
  </si>
  <si>
    <t>0013002055</t>
  </si>
  <si>
    <t>LifeProof iP7+ 防水殼 Nuud 黑</t>
  </si>
  <si>
    <t>0013002056</t>
  </si>
  <si>
    <t>be.ez LA ROBE Air/Pro 13 黑銀</t>
  </si>
  <si>
    <t>0013002058</t>
  </si>
  <si>
    <t>#BEFINE MBP 13" 保護包 黑</t>
  </si>
  <si>
    <t>0013002059</t>
  </si>
  <si>
    <t>#BEFINE MBP 13" 保護包 藍</t>
  </si>
  <si>
    <t>0013002060</t>
  </si>
  <si>
    <t>#BEFINE MBP 13" 保護包 褐</t>
  </si>
  <si>
    <t>0013002061</t>
  </si>
  <si>
    <t>BEFINE MBP TB 通用鍵盤膜 白</t>
  </si>
  <si>
    <t>0013002062</t>
  </si>
  <si>
    <t>BEFINE MBP TB 通用鍵盤膜 紫</t>
  </si>
  <si>
    <t>0013002063</t>
  </si>
  <si>
    <t>BEFINE MBP TB 通用鍵盤膜 黑</t>
  </si>
  <si>
    <t>0013002064</t>
  </si>
  <si>
    <t>BEFINE MBP TB 通用鍵盤膜 藍</t>
  </si>
  <si>
    <t>0013002065</t>
  </si>
  <si>
    <t>BEFINE MBP TB 通用鍵盤膜 橘</t>
  </si>
  <si>
    <t>0013002066</t>
  </si>
  <si>
    <t>BEFINE MBP TB 通用鍵盤膜 粉</t>
  </si>
  <si>
    <t>0013002067</t>
  </si>
  <si>
    <t>Nexum LINKA 車用WIFI串流播放器</t>
  </si>
  <si>
    <t>0013002068</t>
  </si>
  <si>
    <t>BeatsX Earphones Blue MLYG2</t>
  </si>
  <si>
    <t>0013002069</t>
  </si>
  <si>
    <t>BeatsX Earphones Grey MNLV2</t>
  </si>
  <si>
    <t>0013002070</t>
  </si>
  <si>
    <t>Thule MBP 15" 保護殼 黑</t>
  </si>
  <si>
    <t>0013002071</t>
  </si>
  <si>
    <t>JTL iPh7 真皮背蓋 Liberty 藍</t>
  </si>
  <si>
    <t>0013002072</t>
  </si>
  <si>
    <t>JTL iPh7 真皮背蓋 Liberty 黑</t>
  </si>
  <si>
    <t>0013002073</t>
  </si>
  <si>
    <t>JTL iPh7+ 真皮背蓋 Liberty 藍</t>
  </si>
  <si>
    <t>0013002074</t>
  </si>
  <si>
    <t>JTL iPh7+ 真皮背蓋 Liberty 黑</t>
  </si>
  <si>
    <t>0013002075</t>
  </si>
  <si>
    <t>StarWars iOS 讀卡機 黑武士</t>
  </si>
  <si>
    <t>0013002077</t>
  </si>
  <si>
    <t>elago AppleWatch 立架 W3 黑</t>
  </si>
  <si>
    <t>0013002078</t>
  </si>
  <si>
    <t>elago AppleWatch 立架 W3 白</t>
  </si>
  <si>
    <t>0013002079</t>
  </si>
  <si>
    <t>Plantronics E110 藍牙耳機 黑</t>
  </si>
  <si>
    <t>0013002081</t>
  </si>
  <si>
    <t>Plantronics FITNew 藍牙耳機 黑</t>
  </si>
  <si>
    <t>0013002083</t>
  </si>
  <si>
    <t>Plantronics FITNew 藍牙耳機 藍</t>
  </si>
  <si>
    <t>0013002084</t>
  </si>
  <si>
    <t>Plantronics FITNew 藍牙耳機 綠</t>
  </si>
  <si>
    <t>0013002086</t>
  </si>
  <si>
    <t>MacBook Air 13" MMGF2D</t>
  </si>
  <si>
    <t>0013002087</t>
  </si>
  <si>
    <t>UAG iPh7/6S 防震背蓋 黑</t>
  </si>
  <si>
    <t>0013002088</t>
  </si>
  <si>
    <t>UAG iPh7/6S 防震背蓋 白</t>
  </si>
  <si>
    <t>0013002089</t>
  </si>
  <si>
    <t>UAG iPh7/6S+ 防震背蓋 黑</t>
  </si>
  <si>
    <t>0013002090</t>
  </si>
  <si>
    <t>UAG iPh7/6S+ 防震背蓋 白</t>
  </si>
  <si>
    <t>0013002091</t>
  </si>
  <si>
    <t>ENABLE iOS 充電傳輸座 金</t>
  </si>
  <si>
    <t>0013002092</t>
  </si>
  <si>
    <t>ENABLE iOS 充電傳輸座 玫瑰金</t>
  </si>
  <si>
    <t>0013002093</t>
  </si>
  <si>
    <t>ENABLE iOS 充電傳輸座 銀黑</t>
  </si>
  <si>
    <t>0013002094</t>
  </si>
  <si>
    <t>ENABLE 行動電源 10400 金</t>
  </si>
  <si>
    <t>0013002095</t>
  </si>
  <si>
    <t>ENABLE 行動電源 10400 玫瑰金</t>
  </si>
  <si>
    <t>0013002096</t>
  </si>
  <si>
    <t>ENABLE 行動電源 10400 銀黑</t>
  </si>
  <si>
    <t>0013002097</t>
  </si>
  <si>
    <t>@@EarPods For 3.5mm MNHF2</t>
  </si>
  <si>
    <t>0013002098</t>
  </si>
  <si>
    <t>APBS iPh7 鑲鑽背蓋 彩櫻蝶舞</t>
  </si>
  <si>
    <t>0013002099</t>
  </si>
  <si>
    <t>APBS iPh7+ 鑲鑽背蓋 彩櫻蝶舞</t>
  </si>
  <si>
    <t>0013002100</t>
  </si>
  <si>
    <t>APBS iPh7 鑲鑽背蓋 櫻飛雪</t>
  </si>
  <si>
    <t>0013002101</t>
  </si>
  <si>
    <t>APBS iPh7+ 鑲鑽背蓋 櫻飛雪</t>
  </si>
  <si>
    <t>0013002102</t>
  </si>
  <si>
    <t>Beats Pill+ 藍牙喇叭 紅 ML4Q2</t>
  </si>
  <si>
    <t>0013002103</t>
  </si>
  <si>
    <t>Beats Solo3 WL 耳機 紫 MP132</t>
  </si>
  <si>
    <t>0013002105</t>
  </si>
  <si>
    <t>Beats Solo3 WL 耳機 黑 MP582D</t>
  </si>
  <si>
    <t>0013002107</t>
  </si>
  <si>
    <t>OpenBox iPh7 鏡面背蓋 羞羞米奇</t>
  </si>
  <si>
    <t>0013002108</t>
  </si>
  <si>
    <t>OpenBox iPh7 鏡面背蓋 嬌滴米妮</t>
  </si>
  <si>
    <t>0013002109</t>
  </si>
  <si>
    <t>OpenBox iPh7+ 鏡面背蓋 米奇</t>
  </si>
  <si>
    <t>0013002110</t>
  </si>
  <si>
    <t xml:space="preserve">OpenBox iPh7+ 鏡面背蓋 嬌滴 </t>
  </si>
  <si>
    <t>0013002111</t>
  </si>
  <si>
    <t>OpenBox iPh7 鏡面背蓋 史迪奇</t>
  </si>
  <si>
    <t>0013002112</t>
  </si>
  <si>
    <t>OpenBox iPh7 鏡面背蓋 米奇</t>
  </si>
  <si>
    <t>0013002113</t>
  </si>
  <si>
    <t>OpenBox iPh7 鏡面背蓋 米妮</t>
  </si>
  <si>
    <t>0013002114</t>
  </si>
  <si>
    <t>OpenBox iPh7+ 鏡面背蓋 史迪奇</t>
  </si>
  <si>
    <t>0013002115</t>
  </si>
  <si>
    <t>0013002116</t>
  </si>
  <si>
    <t>OpenBox iPh7+ 鏡面背蓋 米妮</t>
  </si>
  <si>
    <t>0013002117</t>
  </si>
  <si>
    <t>DesignSkin iPh7 掀蓋插卡殼 黑</t>
  </si>
  <si>
    <t>0013002125</t>
  </si>
  <si>
    <t>JTL iPh7 真皮背蓋 Melies 粉</t>
  </si>
  <si>
    <t>0013002126</t>
  </si>
  <si>
    <t>JTL iPh7 真皮背蓋 Melies 黑</t>
  </si>
  <si>
    <t>0013002127</t>
  </si>
  <si>
    <t>JTL iPh7+ 真皮背蓋 Melies 粉</t>
  </si>
  <si>
    <t>0013002128</t>
  </si>
  <si>
    <t>JTL iPh7+ 真皮背蓋 Melies 黑</t>
  </si>
  <si>
    <t>0013002129</t>
  </si>
  <si>
    <t>Spigen Watch2 保護殼 42mm 灰</t>
  </si>
  <si>
    <t>0013002130</t>
  </si>
  <si>
    <t>Spigen Watch2 保護殼 42mm 金</t>
  </si>
  <si>
    <t>0013002131</t>
  </si>
  <si>
    <t>Spigen Watch2 保護殼 42mm 玫</t>
  </si>
  <si>
    <t>0013002133</t>
  </si>
  <si>
    <t>贈 新光三越禮券 1000元</t>
  </si>
  <si>
    <t>0013002134</t>
  </si>
  <si>
    <t>Kitty iPh7/6S 背蓋 哈囉凱蒂 紅</t>
  </si>
  <si>
    <t>0013002135</t>
  </si>
  <si>
    <t>Kitty iPh7/6S+ 背蓋 哈囉凱蒂紅</t>
  </si>
  <si>
    <t>0013002136</t>
  </si>
  <si>
    <t>Kitty iPh7/6S 背蓋 哈囉凱蒂 粉</t>
  </si>
  <si>
    <t>0013002137</t>
  </si>
  <si>
    <t>Kitty iPh7/6S+ 背蓋 哈囉凱蒂粉</t>
  </si>
  <si>
    <t>0013002138</t>
  </si>
  <si>
    <t>iPhone 7 128G 紅 MPRL2</t>
  </si>
  <si>
    <t>iPhone 7 紅</t>
  </si>
  <si>
    <t>0013002139</t>
  </si>
  <si>
    <t>iPhone 7 256G 紅 MPRM2</t>
  </si>
  <si>
    <t>0013002140</t>
  </si>
  <si>
    <t>iPhone 7+ 128G 紅 MPQW2</t>
  </si>
  <si>
    <t>iPhone 7+ 紅</t>
  </si>
  <si>
    <t>0013002141</t>
  </si>
  <si>
    <t>iPhone 7+ 256G 紅 MPR62</t>
  </si>
  <si>
    <t>0013002142</t>
  </si>
  <si>
    <t>Demo iPhone SE 32G 灰 3C719</t>
  </si>
  <si>
    <t>0013002143</t>
  </si>
  <si>
    <t>Demo iPhone SE 32G 銀 3C720</t>
  </si>
  <si>
    <t>0013002144</t>
  </si>
  <si>
    <t>Demo iPhone SE 32G 金 3C721</t>
  </si>
  <si>
    <t>0013002145</t>
  </si>
  <si>
    <t>Demo iPhone SE 32G 玫金 3C722</t>
  </si>
  <si>
    <t>0013002146</t>
  </si>
  <si>
    <t>Demo iPhone 7+ 128GB 紅 3C775</t>
  </si>
  <si>
    <t>0013002147</t>
  </si>
  <si>
    <t>Demo iPhone 7 128G 紅 3C786</t>
  </si>
  <si>
    <t>0013002148</t>
  </si>
  <si>
    <t>IPHONE SE 太空灰 32GB MP822</t>
  </si>
  <si>
    <t>0013002149</t>
  </si>
  <si>
    <t>IPHONE SE 銀 32GB MP832</t>
  </si>
  <si>
    <t>0013002150</t>
  </si>
  <si>
    <t>IPHONE SE 金 32GB MP842</t>
  </si>
  <si>
    <t>0013002151</t>
  </si>
  <si>
    <t>IPHONE SE 玫瑰金 32GB MP852</t>
  </si>
  <si>
    <t>0013002152</t>
  </si>
  <si>
    <t>IPHONE SE 太空灰 128GB MP862</t>
  </si>
  <si>
    <t>0013002153</t>
  </si>
  <si>
    <t>IPHONE SE 銀 128GB MP872</t>
  </si>
  <si>
    <t>0013002154</t>
  </si>
  <si>
    <t>IPHONE SE 金 128GB MP882</t>
  </si>
  <si>
    <t>0013002155</t>
  </si>
  <si>
    <t>IPHONE SE 玫瑰金 128GB MP892</t>
  </si>
  <si>
    <t>0013002156</t>
  </si>
  <si>
    <t>AW Nike+ 38mm 炭黑 MQ162</t>
  </si>
  <si>
    <t>0013002157</t>
  </si>
  <si>
    <t>AW Nike+ 38mm 白金/白  MQ172</t>
  </si>
  <si>
    <t>0013002158</t>
  </si>
  <si>
    <t>AW Nike+ 42mm 炭黑 MQ182</t>
  </si>
  <si>
    <t>0013002159</t>
  </si>
  <si>
    <t>AW Nike+ 42mm 白金/白  MQ192</t>
  </si>
  <si>
    <t>0013002160</t>
  </si>
  <si>
    <t>@@AW S1 38mm 金殼 午夜藍 MQ102</t>
  </si>
  <si>
    <t>0013002161</t>
  </si>
  <si>
    <t>@@AW S1 42mm 玫金殼 粉沙 MQ112</t>
  </si>
  <si>
    <t>0013002162</t>
  </si>
  <si>
    <t>@@AW S1 42mm 金殼 午夜藍 MQ122</t>
  </si>
  <si>
    <t>0013002163</t>
  </si>
  <si>
    <t>@@AW S2 38mm 金殼 午夜藍 MQ132</t>
  </si>
  <si>
    <t>0013002164</t>
  </si>
  <si>
    <t>@@AW S2 42mm 玫金殼 粉沙 MQ142</t>
  </si>
  <si>
    <t>0013002165</t>
  </si>
  <si>
    <t>@@AW S2 42mm 金殼 午夜藍 MQ152</t>
  </si>
  <si>
    <t>0013002166</t>
  </si>
  <si>
    <t>@@iPad 9.7 Cover 炭灰 MQ4L2</t>
  </si>
  <si>
    <t>iPad 9.7 Cover</t>
  </si>
  <si>
    <t>0013002167</t>
  </si>
  <si>
    <t>@@iPad 9.7 Cover 白 MQ4M2</t>
  </si>
  <si>
    <t>0013002168</t>
  </si>
  <si>
    <t>@@iPad 9.7 Cover 紅 MQ4N2</t>
  </si>
  <si>
    <t>0013002169</t>
  </si>
  <si>
    <t>@@Pad 9.7 Cover 午夜藍 MQ4P2</t>
  </si>
  <si>
    <t>0013002170</t>
  </si>
  <si>
    <t>@@iPad 9.7 Cover 粉沙 MQ4Q2</t>
  </si>
  <si>
    <t>0013002171</t>
  </si>
  <si>
    <t>iPad 9.7 4G 32G 灰 MP1J2</t>
  </si>
  <si>
    <t>iPad 5</t>
  </si>
  <si>
    <t>Cellular iPad 9.7 太空灰</t>
  </si>
  <si>
    <t>0013002172</t>
  </si>
  <si>
    <t>iPad 9.7 4G 32G 銀 MP1L2</t>
  </si>
  <si>
    <t>Cellular iPad 9.7 銀</t>
  </si>
  <si>
    <t>0013002173</t>
  </si>
  <si>
    <t>iPad 9.7 4G 128GB 灰 MP262</t>
  </si>
  <si>
    <t>0013002174</t>
  </si>
  <si>
    <t>iPad 9.7 4G 128GB 銀 MP272</t>
  </si>
  <si>
    <t>0013002175</t>
  </si>
  <si>
    <t>iPad 9.7 WiFi 32G 灰 MP2F2</t>
  </si>
  <si>
    <t>Wi-Fi iPad 9.7 太空灰</t>
  </si>
  <si>
    <t>0013002176</t>
  </si>
  <si>
    <t>iPad 9.7 WiFi 32G 銀 MP2G2</t>
  </si>
  <si>
    <t>Wi-Fi iPad 9.7 銀</t>
  </si>
  <si>
    <t>0013002177</t>
  </si>
  <si>
    <t>iPad 9.7 WiFi 128G 灰 MP2H2</t>
  </si>
  <si>
    <t>0013002178</t>
  </si>
  <si>
    <t>iPad 9.7 WiFi 128G 銀 MP2J2</t>
  </si>
  <si>
    <t>0013002179</t>
  </si>
  <si>
    <t>iPad 9.7 4G 32G 金 MPG42</t>
  </si>
  <si>
    <t>Cellular iPad 9.7 金</t>
  </si>
  <si>
    <t>0013002180</t>
  </si>
  <si>
    <t>iPad 9.7 4G 128G 金 MPG52</t>
  </si>
  <si>
    <t>0013002181</t>
  </si>
  <si>
    <t>iPad 9.7 WiFi 32G 金 MPGT2</t>
  </si>
  <si>
    <t>Wi-Fi iPad 9.7 金</t>
  </si>
  <si>
    <t>0013002182</t>
  </si>
  <si>
    <t>iPad 9.7 WiFi 128G 金 MPGW2</t>
  </si>
  <si>
    <t>0013002183</t>
  </si>
  <si>
    <t>iPad 9.7 WiFi 32G 灰 3C668</t>
  </si>
  <si>
    <t>0013002184</t>
  </si>
  <si>
    <t>iPad 9.7 WiFi 32G 銀 3C669</t>
  </si>
  <si>
    <t>0013002185</t>
  </si>
  <si>
    <t>iPad 9.7 4G 32G 灰 3C670</t>
  </si>
  <si>
    <t>0013002186</t>
  </si>
  <si>
    <t>iPad 9.7 4G 32G 銀 3C671</t>
  </si>
  <si>
    <t>0013002187</t>
  </si>
  <si>
    <t>iPad 9.7 4G 32G 金 3C755</t>
  </si>
  <si>
    <t>0013002188</t>
  </si>
  <si>
    <t>iPad 9.7 WiFi 32G 金 3C759</t>
  </si>
  <si>
    <t>0013002189</t>
  </si>
  <si>
    <t>@@iPhone SE 皮革 馬鞍棕 MNYW2</t>
  </si>
  <si>
    <t>0013002190</t>
  </si>
  <si>
    <t>@@iPhone 7 皮革背蓋 淺褐 MPT62</t>
  </si>
  <si>
    <t>0013002191</t>
  </si>
  <si>
    <t>@@iPhone 7皮革 寶石藍 MPT92</t>
  </si>
  <si>
    <t>0013002192</t>
  </si>
  <si>
    <t>@@iPhone7+ 皮革背蓋 淺褐 MPTC2</t>
  </si>
  <si>
    <t>0013002193</t>
  </si>
  <si>
    <t>@@iPhone 7+ 皮革 寶石藍 MPTF2</t>
  </si>
  <si>
    <t>0013002194</t>
  </si>
  <si>
    <t>@@iPhone 7 皮革背蓋 莓果 MPVG2</t>
  </si>
  <si>
    <t>0013002195</t>
  </si>
  <si>
    <t>@@iPhone 7+皮革背蓋 莓果 MPVU2</t>
  </si>
  <si>
    <t>0013002196</t>
  </si>
  <si>
    <t>@@iPhone 7 矽膠背蓋 天藍 MQ0J2</t>
  </si>
  <si>
    <t>0013002197</t>
  </si>
  <si>
    <t>@@iPhone7矽膠背蓋 山茶 MQ0K2</t>
  </si>
  <si>
    <t>0013002198</t>
  </si>
  <si>
    <t>@@iPhone7 矽膠背蓋 石灰  MQ0L2</t>
  </si>
  <si>
    <t>0013002199</t>
  </si>
  <si>
    <t>@@iPhone7+矽膠背蓋 天藍 MQ0M2</t>
  </si>
  <si>
    <t>0013002200</t>
  </si>
  <si>
    <t>@@iPhone7+ 矽膠背蓋 山茶 MQ0N2</t>
  </si>
  <si>
    <t>0013002201</t>
  </si>
  <si>
    <t>@@iPhone7+ 矽膠背蓋 石灰 MQ0P2</t>
  </si>
  <si>
    <t>0013002202</t>
  </si>
  <si>
    <t>WATCH 38mm 黑 經典扣錶帶 3C814</t>
  </si>
  <si>
    <t>0013002203</t>
  </si>
  <si>
    <t>WATCH 38mm 馬鞍棕 扣錶帶 3C815</t>
  </si>
  <si>
    <t>0013002204</t>
  </si>
  <si>
    <t>WATCH 38mm 午夜藍 扣錶帶 3C816</t>
  </si>
  <si>
    <t>0013002205</t>
  </si>
  <si>
    <t>WATCH 38mm 紅 經典扣錶帶 3C817</t>
  </si>
  <si>
    <t>0013002206</t>
  </si>
  <si>
    <t>WATCH 38mm 淺褐 扣錶帶 3C818</t>
  </si>
  <si>
    <t>0013002207</t>
  </si>
  <si>
    <t>WATCH 38mm 寶石藍 扣錶帶 3C819</t>
  </si>
  <si>
    <t>0013002208</t>
  </si>
  <si>
    <t>WATCH 38mm 莓果 經典扣錶帶 3C820</t>
  </si>
  <si>
    <t>0013002209</t>
  </si>
  <si>
    <t>WATCH 42mm 黑 經典扣錶帶 3C822</t>
  </si>
  <si>
    <t>0013002210</t>
  </si>
  <si>
    <t>WATCH 42mm 馬鞍棕 扣錶帶 3C823</t>
  </si>
  <si>
    <t>0013002211</t>
  </si>
  <si>
    <t>WATCH 42mm 午夜藍 扣錶帶 3C824</t>
  </si>
  <si>
    <t>0013002212</t>
  </si>
  <si>
    <t>WATCH 42mm 紅 經典扣錶帶  3C825</t>
  </si>
  <si>
    <t>0013002213</t>
  </si>
  <si>
    <t>WATCH 42mm 淺褐 扣錶帶 3C826</t>
  </si>
  <si>
    <t>0013002214</t>
  </si>
  <si>
    <t>WATCH 42mm 寶石藍 扣錶帶 3C827</t>
  </si>
  <si>
    <t>0013002215</t>
  </si>
  <si>
    <t>WATCH 42mm 莓果 經典扣錶帶  3C828</t>
  </si>
  <si>
    <t>0013002216</t>
  </si>
  <si>
    <t>WATCH 38mm 石灰 運動錶帶 3C834</t>
  </si>
  <si>
    <t>0013002217</t>
  </si>
  <si>
    <t>WATCH 38mm 天藍 運動錶帶 3C835</t>
  </si>
  <si>
    <t>0013002218</t>
  </si>
  <si>
    <t>WATCH 38mm 山茶 運動錶帶 3C836</t>
  </si>
  <si>
    <t>0013002219</t>
  </si>
  <si>
    <t>WATCH 42mm 石灰 運動錶帶 3C840</t>
  </si>
  <si>
    <t>0013002220</t>
  </si>
  <si>
    <t>WATCH 42mm 天藍 運動錶帶 3C841</t>
  </si>
  <si>
    <t>0013002221</t>
  </si>
  <si>
    <t>WATCH 42mm 山茶 運動錶帶 3C842</t>
  </si>
  <si>
    <t>0013002222</t>
  </si>
  <si>
    <t>WATCH 38mm 橙 尼龍錶帶 3C846</t>
  </si>
  <si>
    <t>0013002223</t>
  </si>
  <si>
    <t>WATCH 38mm 莓果 尼龍錶帶 3C847</t>
  </si>
  <si>
    <t>0013002224</t>
  </si>
  <si>
    <t>WATCH 38mm 湖藍 尼龍錶帶 3C848</t>
  </si>
  <si>
    <t>0013002225</t>
  </si>
  <si>
    <t>WATCH 38mm 鮮黃 尼龍錶帶 3C849</t>
  </si>
  <si>
    <t>0013002226</t>
  </si>
  <si>
    <t>WATCH 38mm 紅 尼龍錶帶 3C850</t>
  </si>
  <si>
    <t>0013002227</t>
  </si>
  <si>
    <t>WATCH 42mm 橙 尼龍錶帶 3C851</t>
  </si>
  <si>
    <t>0013002228</t>
  </si>
  <si>
    <t>WATCH 42mm 莓果 尼龍錶帶 3C852</t>
  </si>
  <si>
    <t>0013002229</t>
  </si>
  <si>
    <t>WATCH 42mm 湖藍 尼龍錶帶 3C853</t>
  </si>
  <si>
    <t>0013002230</t>
  </si>
  <si>
    <t>WATCH 42mm 鮮黃 尼龍錶帶 3C854</t>
  </si>
  <si>
    <t>0013002231</t>
  </si>
  <si>
    <t>WATCH 42mm 紅 尼龍錶帶 3C855</t>
  </si>
  <si>
    <t>0013002232</t>
  </si>
  <si>
    <t>38mm 午夜藍 尼龍錶帶 3C884</t>
  </si>
  <si>
    <t>0013002233</t>
  </si>
  <si>
    <t>42mm 午夜藍 尼龍錶帶 3C885</t>
  </si>
  <si>
    <t>0013002234</t>
  </si>
  <si>
    <t>38mm 白金/白 Nike 錶帶 3C904</t>
  </si>
  <si>
    <t>0013002235</t>
  </si>
  <si>
    <t>38mm 炭黑 Nike 錶帶 3C905</t>
  </si>
  <si>
    <t>0013002236</t>
  </si>
  <si>
    <t>42mm 白金/白 Nike 錶帶 3C916</t>
  </si>
  <si>
    <t>0013002237</t>
  </si>
  <si>
    <t>42mm 炭黑 Nike 錶帶 3C917</t>
  </si>
  <si>
    <t>0013002238</t>
  </si>
  <si>
    <t>38mm 金Pin午夜藍運動錶帶 3C923</t>
  </si>
  <si>
    <t>0013002239</t>
  </si>
  <si>
    <t>42mm 金Pin午夜藍運動錶帶 3C924</t>
  </si>
  <si>
    <t>0013002240</t>
  </si>
  <si>
    <t>42mm 玫Pin 粉沙 運動錶帶 3C925</t>
  </si>
  <si>
    <t>0013002241</t>
  </si>
  <si>
    <t>38mm Sport 石灰 錶帶 MPUH2</t>
  </si>
  <si>
    <t>0013002242</t>
  </si>
  <si>
    <t>38mm Sport 天藍 錶帶 MPUJ2</t>
  </si>
  <si>
    <t>0013002243</t>
  </si>
  <si>
    <t>38mm Sport 山茶 錶帶 MPUK2</t>
  </si>
  <si>
    <t>0013002244</t>
  </si>
  <si>
    <t>42mm Sport 石灰 錶帶 MPUU2</t>
  </si>
  <si>
    <t>0013002245</t>
  </si>
  <si>
    <t>42mm Sport 天藍 錶帶 MPUV2</t>
  </si>
  <si>
    <t>0013002246</t>
  </si>
  <si>
    <t>42mm Sport 山茶 錶帶 MPUW2</t>
  </si>
  <si>
    <t>0013002247</t>
  </si>
  <si>
    <t>38mm 橙 尼龍錶帶 MPVV2</t>
  </si>
  <si>
    <t>0013002248</t>
  </si>
  <si>
    <t>38mm 莓果 尼龍錶帶 MPVW2</t>
  </si>
  <si>
    <t>0013002249</t>
  </si>
  <si>
    <t>38mm 湖藍 尼龍錶帶 MPVX2</t>
  </si>
  <si>
    <t>0013002250</t>
  </si>
  <si>
    <t>38mm 鮮黃 尼龍錶帶 MPVY2</t>
  </si>
  <si>
    <t>0013002251</t>
  </si>
  <si>
    <t>38mm 紅 尼龍錶帶 MPW02</t>
  </si>
  <si>
    <t>0013002252</t>
  </si>
  <si>
    <t>38mm 午夜藍 尼龍錶帶 MPW12</t>
  </si>
  <si>
    <t>0013002253</t>
  </si>
  <si>
    <t>42mm 橙 尼龍錶帶 MPW22</t>
  </si>
  <si>
    <t>0013002254</t>
  </si>
  <si>
    <t>42mm 莓果 尼龍錶帶 MPW32</t>
  </si>
  <si>
    <t>0013002255</t>
  </si>
  <si>
    <t>42mm 湖藍 尼龍錶帶 MPW52</t>
  </si>
  <si>
    <t>0013002256</t>
  </si>
  <si>
    <t>42mm 鮮黃 尼龍錶帶 MPW62</t>
  </si>
  <si>
    <t>0013002257</t>
  </si>
  <si>
    <t>42mm 紅 尼龍錶帶 MPW72</t>
  </si>
  <si>
    <t>0013002258</t>
  </si>
  <si>
    <t>42mm 午夜藍 尼龍錶帶 MPW82</t>
  </si>
  <si>
    <t>0013002259</t>
  </si>
  <si>
    <t>38mm 黑 經典扣式錶帶 MPW92</t>
  </si>
  <si>
    <t>0013002260</t>
  </si>
  <si>
    <t>38mm 馬鞍棕 經典扣式錶帶 MPWC2</t>
  </si>
  <si>
    <t>0013002261</t>
  </si>
  <si>
    <t>38mm 午夜藍 經典扣式錶帶 MPWD2</t>
  </si>
  <si>
    <t>0013002262</t>
  </si>
  <si>
    <t>38mm 紅 經典扣式錶帶 MPWE2</t>
  </si>
  <si>
    <t>0013002263</t>
  </si>
  <si>
    <t>38mm 淺褐 經典扣式錶帶 MPWG2</t>
  </si>
  <si>
    <t>0013002264</t>
  </si>
  <si>
    <t>38mm 寶石藍 經典扣式錶帶 MPWJ2</t>
  </si>
  <si>
    <t>0013002265</t>
  </si>
  <si>
    <t>38mm 莓果 經典扣式錶帶 MPWM2</t>
  </si>
  <si>
    <t>0013002266</t>
  </si>
  <si>
    <t>42mm 黑 經典扣式錶帶 MPWR2</t>
  </si>
  <si>
    <t>0013002267</t>
  </si>
  <si>
    <t>42mm 馬鞍棕 經典扣式錶帶 MPWT2</t>
  </si>
  <si>
    <t>0013002268</t>
  </si>
  <si>
    <t>42mm 午夜藍 經典扣式錶帶 MPWV2</t>
  </si>
  <si>
    <t>0013002269</t>
  </si>
  <si>
    <t>42mm 紅 經典扣式錶帶 MPWX2</t>
  </si>
  <si>
    <t>0013002270</t>
  </si>
  <si>
    <t>42mm 淺褐 經典扣式錶帶 MPX12</t>
  </si>
  <si>
    <t>0013002271</t>
  </si>
  <si>
    <t>42mm 寶石藍 經典扣式錶帶 MPX22</t>
  </si>
  <si>
    <t>0013002272</t>
  </si>
  <si>
    <t>42mm 莓果 經典扣式錶帶 MPX42</t>
  </si>
  <si>
    <t>0013002273</t>
  </si>
  <si>
    <t>38mm 黑/螢光 Nike 錶帶 MQ2H2</t>
  </si>
  <si>
    <t>Band 38mm Nike</t>
  </si>
  <si>
    <t>0013002274</t>
  </si>
  <si>
    <t>38mm 白金/白 Nike 錶帶 MQ2J2</t>
  </si>
  <si>
    <t>0013002275</t>
  </si>
  <si>
    <t>38mm 炭黑 Nike 運動錶帶 MQ2K2</t>
  </si>
  <si>
    <t>0013002276</t>
  </si>
  <si>
    <t>42mm 黑/螢光 Nike 錶帶 MQ2Q2</t>
  </si>
  <si>
    <t>Band 42mm Nike</t>
  </si>
  <si>
    <t>0013002277</t>
  </si>
  <si>
    <t>42mm 白金/白 Nike 錶帶 MQ2R2</t>
  </si>
  <si>
    <t>0013002278</t>
  </si>
  <si>
    <t>42mm 炭黑 Nike 運動錶帶 MQ2T2</t>
  </si>
  <si>
    <t>0013002279</t>
  </si>
  <si>
    <t>VOKAMO Lightning編織傳輸線-黑</t>
  </si>
  <si>
    <t>0013002280</t>
  </si>
  <si>
    <t>@@Speck MBP 13" 筆電殼 霧黑</t>
  </si>
  <si>
    <t>0013002281</t>
  </si>
  <si>
    <t>@@Speck MBP 13" 筆電殼 霧白</t>
  </si>
  <si>
    <t>0013002282</t>
  </si>
  <si>
    <t>SE iPh7 花朵殼 黑</t>
  </si>
  <si>
    <t>0013002283</t>
  </si>
  <si>
    <t>SE iPh7 花朵殼 白</t>
  </si>
  <si>
    <t>0013002284</t>
  </si>
  <si>
    <t>SE iPh7+ 花朵殼 黑</t>
  </si>
  <si>
    <t>0013002285</t>
  </si>
  <si>
    <t>SE iPh7+ 花朵殼 白</t>
  </si>
  <si>
    <t>0013002287</t>
  </si>
  <si>
    <t>APBS iPh7+ 犀牛盾背蓋 玫瑰</t>
  </si>
  <si>
    <t>0013002289</t>
  </si>
  <si>
    <t>APBS iPh7+ 犀牛盾背蓋 藍梅</t>
  </si>
  <si>
    <t>0013002291</t>
  </si>
  <si>
    <t>APBS iPh7+ 犀牛盾背蓋 繽紛</t>
  </si>
  <si>
    <t>0013002292</t>
  </si>
  <si>
    <t>Gramas iPh7 掀蓋皮套 尊爵黑</t>
  </si>
  <si>
    <t>0013002293</t>
  </si>
  <si>
    <t>Gramas iPh7 掀蓋皮套 尊爵灰</t>
  </si>
  <si>
    <t>0013002294</t>
  </si>
  <si>
    <t>Gramas iPh7+ 掀蓋皮套 尊爵黑</t>
  </si>
  <si>
    <t>0013002295</t>
  </si>
  <si>
    <t>Gramas iPh7+ 掀蓋皮套 尊爵灰</t>
  </si>
  <si>
    <t>0013002296</t>
  </si>
  <si>
    <t>Caudabe iPh7 超薄背蓋 紅</t>
  </si>
  <si>
    <t>0013002297</t>
  </si>
  <si>
    <t>Caudabe iPh7+ 超薄背蓋 紅</t>
  </si>
  <si>
    <t>0013002298</t>
  </si>
  <si>
    <t>InfoThink 傳輸線 1M 美女與野獸</t>
  </si>
  <si>
    <t>0013002299</t>
  </si>
  <si>
    <t>#BEFINE MBP15" 保護包 黑</t>
  </si>
  <si>
    <t>0013002300</t>
  </si>
  <si>
    <t>#BEFINE MBP15" 保護包 藍</t>
  </si>
  <si>
    <t>0013002301</t>
  </si>
  <si>
    <t>#BEFINE MBP15" 保護包 褐</t>
  </si>
  <si>
    <t>0013002302</t>
  </si>
  <si>
    <t>創見 C3N 外接硬碟 1T 鐵灰</t>
  </si>
  <si>
    <t>0013002303</t>
  </si>
  <si>
    <t>創見 C3N 外接硬碟 2T 鐵灰</t>
  </si>
  <si>
    <t>0013002304</t>
  </si>
  <si>
    <t>Innowatt Type-C+HDMI 集線器 灰</t>
  </si>
  <si>
    <t>0013002305</t>
  </si>
  <si>
    <t>Innowatt Type-C+HDMI 集線器 銀</t>
  </si>
  <si>
    <t>0013002306</t>
  </si>
  <si>
    <t>Innowatt Type-C+HDMI 集線器 玫</t>
  </si>
  <si>
    <t>0013002307</t>
  </si>
  <si>
    <t>Innowatt Type-C+HDMI 集線器 金</t>
  </si>
  <si>
    <t>0013002309</t>
  </si>
  <si>
    <t>Demo Bitplay 手機殼</t>
  </si>
  <si>
    <t>0013002311</t>
  </si>
  <si>
    <t>Demo Bitplay 手機殼 HD超廣角</t>
  </si>
  <si>
    <t>0013002312</t>
  </si>
  <si>
    <t>Demo Bitplay 手機殼 魚眼+微距</t>
  </si>
  <si>
    <t>0013002313</t>
  </si>
  <si>
    <t>Demo Bitplay 鏡頭 全幅魚眼</t>
  </si>
  <si>
    <t>0013002314</t>
  </si>
  <si>
    <t>Demo Bitplay 手機殼 廣角+微距</t>
  </si>
  <si>
    <t>0013002316</t>
  </si>
  <si>
    <t>PhotoFast iTypeC mSD讀卡機</t>
  </si>
  <si>
    <t>0013002317</t>
  </si>
  <si>
    <t>Nillkin MC-1 慢城無QI充電喇叭</t>
  </si>
  <si>
    <t>0013002318</t>
  </si>
  <si>
    <t>Demo-Nillkin MC-1 慢城無QI充電</t>
  </si>
  <si>
    <t>0013002319</t>
  </si>
  <si>
    <t>Manzana MB12''/MBP 鍵盤膜 黑銀</t>
  </si>
  <si>
    <t>0013002320</t>
  </si>
  <si>
    <t>Manzana MBP13"/15"TB鍵盤膜黑金</t>
  </si>
  <si>
    <t>0013002321</t>
  </si>
  <si>
    <t>Manzana MBP13"/15"TB鍵盤膜黑灰</t>
  </si>
  <si>
    <t>0013002322</t>
  </si>
  <si>
    <t>Manzana MBP13"/15"TB鍵盤膜黑銀</t>
  </si>
  <si>
    <t>0013002323</t>
  </si>
  <si>
    <t>Comma iPad 保護套 寶石藍</t>
  </si>
  <si>
    <t>0013002324</t>
  </si>
  <si>
    <t>Comma iPad 保護套 胭脂紅</t>
  </si>
  <si>
    <t>0013002325</t>
  </si>
  <si>
    <t>Comma iPad 保護套 棕</t>
  </si>
  <si>
    <t>0013002326</t>
  </si>
  <si>
    <t>Matter Lab Noir 15'' 手提包 黑</t>
  </si>
  <si>
    <t>0013002327</t>
  </si>
  <si>
    <t>Thule Subterra 13'' 筆電包 灰</t>
  </si>
  <si>
    <t>0013002328</t>
  </si>
  <si>
    <t>Thule Subterra 15'' 筆電包 灰</t>
  </si>
  <si>
    <t>0013002343</t>
  </si>
  <si>
    <t>Adam Type-C 6port 集線器 灰</t>
  </si>
  <si>
    <t>0013002344</t>
  </si>
  <si>
    <t>Adam Type-C 6port 集線器 金</t>
  </si>
  <si>
    <t>0013002345</t>
  </si>
  <si>
    <t>Adam Type-C 6port 集線器 玫</t>
  </si>
  <si>
    <t>0013002346</t>
  </si>
  <si>
    <t>Adam Type-C 6port 集線器 銀</t>
  </si>
  <si>
    <t>0013002347</t>
  </si>
  <si>
    <t>iKlips Wizard iOS讀卡機 金</t>
  </si>
  <si>
    <t>0013002348</t>
  </si>
  <si>
    <t>iKlips Wizard iOS讀卡機 灰</t>
  </si>
  <si>
    <t>0013002349</t>
  </si>
  <si>
    <t>iKlips Wizard iOS讀卡機 紫</t>
  </si>
  <si>
    <t>0013002350</t>
  </si>
  <si>
    <t>iKlips Wizard iOS讀卡機 紅</t>
  </si>
  <si>
    <t>0013002351</t>
  </si>
  <si>
    <t>iKlips Wizard iOS讀卡機 玫瑰金</t>
  </si>
  <si>
    <t>0013002352</t>
  </si>
  <si>
    <t>Speck iPad 9.7" 通用皮套 黑</t>
  </si>
  <si>
    <t>0013002353</t>
  </si>
  <si>
    <t>Speck iPad 9.7" 通用皮套 紅</t>
  </si>
  <si>
    <t>0013002354</t>
  </si>
  <si>
    <t>MHDM2D Beats Studio2 WL 金</t>
  </si>
  <si>
    <t>0013002355</t>
  </si>
  <si>
    <t>Moshi iPad 9.7" 保護套 灰</t>
  </si>
  <si>
    <t>0013002356</t>
  </si>
  <si>
    <t>Moshi iPad 9.7" 保護套 綠</t>
  </si>
  <si>
    <t>0013002357</t>
  </si>
  <si>
    <t>Moshi iPad 9.7" 保護套 粉</t>
  </si>
  <si>
    <t>0013002358</t>
  </si>
  <si>
    <t>Moshi iPad 9.7" 保護套 藍</t>
  </si>
  <si>
    <t>0013002362</t>
  </si>
  <si>
    <t>GF Lightning傳輸線 1.5M 黑</t>
  </si>
  <si>
    <t>0013002364</t>
  </si>
  <si>
    <t>OVERDIGI iPad 9.7"保護殼 灰</t>
  </si>
  <si>
    <t>0013002365</t>
  </si>
  <si>
    <t>OVERDIGI iPad 9.7"保護殼 湛藍</t>
  </si>
  <si>
    <t>0013002366</t>
  </si>
  <si>
    <t>OVERDIGI iPad 9.7"保護殼 紅</t>
  </si>
  <si>
    <t>0013002367</t>
  </si>
  <si>
    <t>InfoThink 藍牙燈光喇叭 GROOT</t>
  </si>
  <si>
    <t>0013002371</t>
  </si>
  <si>
    <t>InfoThink 傳輸線 1M 火箭浣熊</t>
  </si>
  <si>
    <t>0013002372</t>
  </si>
  <si>
    <t>iPhone 7 黑 128G 專案 MN922</t>
  </si>
  <si>
    <t>0013002373</t>
  </si>
  <si>
    <t>iPhone 7 金 128G 專案 MN942</t>
  </si>
  <si>
    <t>0013002374</t>
  </si>
  <si>
    <t>iPhone 7 玫 128G 專案 MN952</t>
  </si>
  <si>
    <t>0013002375</t>
  </si>
  <si>
    <t>JTL iPh7 Memphis 側掀皮套 藍</t>
  </si>
  <si>
    <t>0013002376</t>
  </si>
  <si>
    <t>JTL iPh7 Memphis 側掀皮套 紫</t>
  </si>
  <si>
    <t>0013002377</t>
  </si>
  <si>
    <t>JTL iPh7+ Memphis 側掀皮套 藍</t>
  </si>
  <si>
    <t>0013002378</t>
  </si>
  <si>
    <t>JTL iPh7+ Memphis 側掀皮套 紫</t>
  </si>
  <si>
    <t>0013002379</t>
  </si>
  <si>
    <t>JTL Lightning 傳輸線 黑</t>
  </si>
  <si>
    <t>0013002380</t>
  </si>
  <si>
    <t>Gramas iPh7 漾透防震殼 黑</t>
  </si>
  <si>
    <t>0013002381</t>
  </si>
  <si>
    <t>Gramas iPh7 漾透防震殼 水晶</t>
  </si>
  <si>
    <t>0013002382</t>
  </si>
  <si>
    <t>Gramas iPh7 漾透防震殼 橙藍</t>
  </si>
  <si>
    <t>0013002383</t>
  </si>
  <si>
    <t>Gramas iPh7 漾透防震殼 黃紫</t>
  </si>
  <si>
    <t>0013002384</t>
  </si>
  <si>
    <t>Gramas iPh7 漾透防震殼 藍</t>
  </si>
  <si>
    <t>0013002386</t>
  </si>
  <si>
    <t>Gramas iPh7 漾透防震殼 粉紅</t>
  </si>
  <si>
    <t>0013002387</t>
  </si>
  <si>
    <t>Gramas iPh7+ 漾透防震殼 黑</t>
  </si>
  <si>
    <t>0013002388</t>
  </si>
  <si>
    <t>Gramas iPh7+ 漾透防震殼 水晶</t>
  </si>
  <si>
    <t>0013002389</t>
  </si>
  <si>
    <t>Gramas iPh7+ 漾透防震殼 橙藍</t>
  </si>
  <si>
    <t>0013002390</t>
  </si>
  <si>
    <t>Gramas iPh7+ 漾透防震殼 黃紫</t>
  </si>
  <si>
    <t>0013002391</t>
  </si>
  <si>
    <t>Gramas iPh7+ 漾透防震殼 藍</t>
  </si>
  <si>
    <t>0013002393</t>
  </si>
  <si>
    <t>Gramas iPh7+ 漾透防震殼 粉紅</t>
  </si>
  <si>
    <t>0013002394</t>
  </si>
  <si>
    <t>贈 Comma iPad 保護套</t>
  </si>
  <si>
    <t>0013002395</t>
  </si>
  <si>
    <t>母親節 iPad 9.7 預購 配件金</t>
  </si>
  <si>
    <t>0013002396</t>
  </si>
  <si>
    <t>iLinio lightning 1分2 白</t>
  </si>
  <si>
    <t>0013002397</t>
  </si>
  <si>
    <t>iLinio lightning 1分2 黑</t>
  </si>
  <si>
    <t>0013002398</t>
  </si>
  <si>
    <t>Bone 萬用泡泡保護套 S 黑</t>
  </si>
  <si>
    <t>0013002399</t>
  </si>
  <si>
    <t>Bone 萬用泡泡保護套 S 白</t>
  </si>
  <si>
    <t>0013002400</t>
  </si>
  <si>
    <t>Bone 萬用泡泡保護套 S  藍</t>
  </si>
  <si>
    <t>0013002401</t>
  </si>
  <si>
    <t>Bone 萬用泡泡保護套 S 綠</t>
  </si>
  <si>
    <t>0013002402</t>
  </si>
  <si>
    <t>Bone 萬用泡泡保護套 S  黃</t>
  </si>
  <si>
    <t>0013002403</t>
  </si>
  <si>
    <t>Bone 萬用泡泡保護套 S  粉紅</t>
  </si>
  <si>
    <t>0013002404</t>
  </si>
  <si>
    <t>Bone 萬用泡泡保護套 S  紅</t>
  </si>
  <si>
    <t>0013002406</t>
  </si>
  <si>
    <t>Bone 萬用泡泡保護套 L 黑</t>
  </si>
  <si>
    <t>0013002407</t>
  </si>
  <si>
    <t>Bone 萬用泡泡保護套 L 白</t>
  </si>
  <si>
    <t>0013002408</t>
  </si>
  <si>
    <t>Bone 萬用泡泡保護套 L 藍</t>
  </si>
  <si>
    <t>0013002412</t>
  </si>
  <si>
    <t>Bone 萬用泡泡保護套 L 紅</t>
  </si>
  <si>
    <t>0013002414</t>
  </si>
  <si>
    <t>Bone Charm 可換式逗扣 企鵝</t>
  </si>
  <si>
    <t>飾品</t>
  </si>
  <si>
    <t>0013002415</t>
  </si>
  <si>
    <t>Bone Charm 可換式逗扣 鴨子</t>
  </si>
  <si>
    <t>0013002416</t>
  </si>
  <si>
    <t>Bone Charm 可換式逗扣 麋鹿</t>
  </si>
  <si>
    <t>0013002417</t>
  </si>
  <si>
    <t>Bone Charm 可換式逗扣 貓咪</t>
  </si>
  <si>
    <t>0013002418</t>
  </si>
  <si>
    <t>Bone Charm 可換式逗扣 貓熊</t>
  </si>
  <si>
    <t>0013002419</t>
  </si>
  <si>
    <t>Bone Charm 可換式逗扣 忍者</t>
  </si>
  <si>
    <t>0013002420</t>
  </si>
  <si>
    <t>Bone Charm 可換式逗扣 皇家衛兵</t>
  </si>
  <si>
    <t>0013002422</t>
  </si>
  <si>
    <t>0013002425</t>
  </si>
  <si>
    <t>0013002429</t>
  </si>
  <si>
    <t>Bone Charm 可換式逗扣 米奇</t>
  </si>
  <si>
    <t>0013002430</t>
  </si>
  <si>
    <t>Bone Charm 可換式逗扣 米妮</t>
  </si>
  <si>
    <t>0013002432</t>
  </si>
  <si>
    <t>Bone Charm 可換式逗扣 三眼外星</t>
  </si>
  <si>
    <t>0013002433</t>
  </si>
  <si>
    <t>Bone Charm 可換式逗扣 熊抱哥</t>
  </si>
  <si>
    <t>0013002434</t>
  </si>
  <si>
    <t>Bone Charm 可換式逗扣 大眼仔</t>
  </si>
  <si>
    <t>0013002438</t>
  </si>
  <si>
    <t>Bone Pocket 收線扣 米奇</t>
  </si>
  <si>
    <t>0013002442</t>
  </si>
  <si>
    <t>Bone Charger 充電器 企鵝</t>
  </si>
  <si>
    <t>0013002443</t>
  </si>
  <si>
    <t>Bone Charger 充電器 麋鹿</t>
  </si>
  <si>
    <t>0013002444</t>
  </si>
  <si>
    <t>Bone Charger 充電器 鴨子</t>
  </si>
  <si>
    <t>0013002446</t>
  </si>
  <si>
    <t>Bone Charger 充電器 米奇</t>
  </si>
  <si>
    <t>0013002447</t>
  </si>
  <si>
    <t>Bone Charger 充電器 杯麵</t>
  </si>
  <si>
    <t>0013002448</t>
  </si>
  <si>
    <t>Bone Charger 充電器 鋼鐵人</t>
  </si>
  <si>
    <t>0013002449</t>
  </si>
  <si>
    <t>Bone Charger 充電器 蜘蛛人</t>
  </si>
  <si>
    <t>0013002451</t>
  </si>
  <si>
    <t>Bone Pocket 收線扣 糜鹿</t>
  </si>
  <si>
    <t>電源線</t>
  </si>
  <si>
    <t>0013002452</t>
  </si>
  <si>
    <t>Bone Pocket 收線扣 鴨子</t>
  </si>
  <si>
    <t>0013002453</t>
  </si>
  <si>
    <t>Bone Pocket 收線扣 企鵝</t>
  </si>
  <si>
    <t>0013002456</t>
  </si>
  <si>
    <t>Bone 二合一 傳輸線 蜘蛛人</t>
  </si>
  <si>
    <t>0013002457</t>
  </si>
  <si>
    <t>Bone 二合一 傳輸線 鋼鐵人</t>
  </si>
  <si>
    <t>0013002460</t>
  </si>
  <si>
    <t>Bone 二合一 傳輸線 米奇</t>
  </si>
  <si>
    <t>0013002462</t>
  </si>
  <si>
    <t>Innergie Lightning線 1m 黑</t>
  </si>
  <si>
    <t>0013002463</t>
  </si>
  <si>
    <t>Innergie Lightning線 1m 白</t>
  </si>
  <si>
    <t>0013002464</t>
  </si>
  <si>
    <t>Innergie Lightning線 2m 黑</t>
  </si>
  <si>
    <t>0013002465</t>
  </si>
  <si>
    <t>Innergie Lightning線 2m 白</t>
  </si>
  <si>
    <t>0013002466</t>
  </si>
  <si>
    <t>UAG iPad 9.7吋 保護殼 黑</t>
  </si>
  <si>
    <t>0013002467</t>
  </si>
  <si>
    <t>UAG iPad 9.7吋 保護殼 紅</t>
  </si>
  <si>
    <t>0013002468</t>
  </si>
  <si>
    <t>UAG iPad 9.7吋 保護殼 藍</t>
  </si>
  <si>
    <t>0013002469</t>
  </si>
  <si>
    <t>工匠 iPad 9.7 極輕薄保護套 黑</t>
  </si>
  <si>
    <t>0013002470</t>
  </si>
  <si>
    <t>工匠 iPad 9.7 極輕薄保護套 棕</t>
  </si>
  <si>
    <t>0013002471</t>
  </si>
  <si>
    <t>工匠 iPad 9.7 極輕薄保護套 紅</t>
  </si>
  <si>
    <t>0013002474</t>
  </si>
  <si>
    <t>#Tucano TOP MBP13" 專用內袋 黑</t>
  </si>
  <si>
    <t>0013002475</t>
  </si>
  <si>
    <t>#Tucano TOP MBP13" 專用內袋 桃</t>
  </si>
  <si>
    <t>0013002476</t>
  </si>
  <si>
    <t>#Tucano TOP MBP15" 專用內袋 黑</t>
  </si>
  <si>
    <t>0013002480</t>
  </si>
  <si>
    <t>[i]Store 大保溫杯 贈品</t>
  </si>
  <si>
    <t>0013002483</t>
  </si>
  <si>
    <t>犀牛盾 iPh7 正面保護貼</t>
  </si>
  <si>
    <t>0013002484</t>
  </si>
  <si>
    <t>犀牛盾 iPh7+ 正面保護貼</t>
  </si>
  <si>
    <t>0013002485</t>
  </si>
  <si>
    <t>Riivan NMBP13" 亮面保護貼</t>
  </si>
  <si>
    <t>0013002486</t>
  </si>
  <si>
    <t>Riivan NMBP13" 抗油汙亮面貼</t>
  </si>
  <si>
    <t>0013002487</t>
  </si>
  <si>
    <t>Riivan NMBP15" 亮面保護貼</t>
  </si>
  <si>
    <t>0013002488</t>
  </si>
  <si>
    <t>Riivan NMBP15" 抗油汙亮面貼</t>
  </si>
  <si>
    <t>0013002493</t>
  </si>
  <si>
    <t>贈 iPad 9.7'' 通用保護貼</t>
  </si>
  <si>
    <t>0013002494</t>
  </si>
  <si>
    <t>贈 [i]Store Logo 觸控筆</t>
  </si>
  <si>
    <t>0013002495</t>
  </si>
  <si>
    <t>Innowatt MBP Type-C 集線器 灰</t>
  </si>
  <si>
    <t>0013002496</t>
  </si>
  <si>
    <t>Innowatt MBP Type-C 集線器 銀</t>
  </si>
  <si>
    <t>0013002497</t>
  </si>
  <si>
    <t>JTL iPad 9.7 折疊皮套 黑</t>
  </si>
  <si>
    <t>0013002498</t>
  </si>
  <si>
    <t>JTL iPad 9.7 折疊皮套 灰</t>
  </si>
  <si>
    <t>0013002499</t>
  </si>
  <si>
    <t>JTL iPad 9.7 折疊皮套 桃紅</t>
  </si>
  <si>
    <t>0013002500</t>
  </si>
  <si>
    <t>LAUT iPad 9.7 皮套 黑</t>
  </si>
  <si>
    <t>0013002501</t>
  </si>
  <si>
    <t>LAUT iPad 9.7 保護套 紅</t>
  </si>
  <si>
    <t>0013002502</t>
  </si>
  <si>
    <t>LAUT iPad 9.7 保護套 藍</t>
  </si>
  <si>
    <t>0013002503</t>
  </si>
  <si>
    <t>PG iPh6/6s/7 玻璃保貼</t>
  </si>
  <si>
    <t>0013002504</t>
  </si>
  <si>
    <t>PG iPh6/6s/7+ 玻璃保貼</t>
  </si>
  <si>
    <t>0013002505</t>
  </si>
  <si>
    <t>PG iPh7 2.5D 全版玻璃貼 黑</t>
  </si>
  <si>
    <t>0013002507</t>
  </si>
  <si>
    <t>PG iPh7 2.5D 全版玻璃貼 白</t>
  </si>
  <si>
    <t>0013002508</t>
  </si>
  <si>
    <t>PG iPh7+ 2.5D 全版玻璃貼 白</t>
  </si>
  <si>
    <t>0013002509</t>
  </si>
  <si>
    <t>PG iPh7 3D曲面滿版玻璃貼 黑</t>
  </si>
  <si>
    <t>0013002510</t>
  </si>
  <si>
    <t>PG iPh7+ 3D曲面滿版玻璃貼 黑</t>
  </si>
  <si>
    <t>0013002511</t>
  </si>
  <si>
    <t>PG iPh7 3D曲面滿版玻璃貼 白</t>
  </si>
  <si>
    <t>0013002512</t>
  </si>
  <si>
    <t>PG iPh7+ 3D曲面滿版玻璃貼 白</t>
  </si>
  <si>
    <t>0013002513</t>
  </si>
  <si>
    <t>PG iPad mini 4 耐衝擊玻璃貼</t>
  </si>
  <si>
    <t>0013002514</t>
  </si>
  <si>
    <t>PG iPad 9.7 通用保貼</t>
  </si>
  <si>
    <t>0013002515</t>
  </si>
  <si>
    <t>PG iPad Pro 12.9 玻璃保貼</t>
  </si>
  <si>
    <t>0013002516</t>
  </si>
  <si>
    <t>犀牛盾 iPad Pro 12.9" 保護貼</t>
  </si>
  <si>
    <t>0013002517</t>
  </si>
  <si>
    <t>犀牛盾 iPad mini 4 保護貼</t>
  </si>
  <si>
    <t>0013002518</t>
  </si>
  <si>
    <t>贈 [i]Store Logo 傘</t>
  </si>
  <si>
    <t>0013002519</t>
  </si>
  <si>
    <t>贈 [i]Store 筆記本</t>
  </si>
  <si>
    <t>0013002520</t>
  </si>
  <si>
    <t>贈 [i]Store USB 隨身碟</t>
  </si>
  <si>
    <t>0013002522</t>
  </si>
  <si>
    <t>APBS iPh7+ 玫瑰金框/彩櫻蝶舞</t>
  </si>
  <si>
    <t>0013002524</t>
  </si>
  <si>
    <t>APBS iPh7+ 玫瑰金框/櫻飛雪</t>
  </si>
  <si>
    <t>0013002526</t>
  </si>
  <si>
    <t>APBS iPh7+ 金框/星月透</t>
  </si>
  <si>
    <t>0013002527</t>
  </si>
  <si>
    <t>alto皮革手機收納包-靜夜黑</t>
  </si>
  <si>
    <t>0013002528</t>
  </si>
  <si>
    <t>alto皮革手機收納包-海軍藍</t>
  </si>
  <si>
    <t>0013002529</t>
  </si>
  <si>
    <t>alto皮革手機收納包-焦糖棕</t>
  </si>
  <si>
    <t>0013002530</t>
  </si>
  <si>
    <t>alto皮革手機收納包-萊姆綠</t>
  </si>
  <si>
    <t>0013002531</t>
  </si>
  <si>
    <t>Speck iPad 9.7" 共用皮套 藍</t>
  </si>
  <si>
    <t>0013002532</t>
  </si>
  <si>
    <t>Speck iPad 9.7" 通用保護貼</t>
  </si>
  <si>
    <t>0013002533</t>
  </si>
  <si>
    <t>Demo Adonit Snap即拍隨行觸控</t>
  </si>
  <si>
    <t>0013002534</t>
  </si>
  <si>
    <t>moshi Apple Watch 旅行充電座</t>
  </si>
  <si>
    <t>0013002544</t>
  </si>
  <si>
    <t>moshi iPh7 Armour 背蓋 紅</t>
  </si>
  <si>
    <t>0013002545</t>
  </si>
  <si>
    <t>moshi iPh7+ Armour 背蓋 紅</t>
  </si>
  <si>
    <t>0013002547</t>
  </si>
  <si>
    <t>ADAM PeAk2 編織線 20cm 灰</t>
  </si>
  <si>
    <t>0013002548</t>
  </si>
  <si>
    <t>ADAM PeAk2 編織線 20cm 金</t>
  </si>
  <si>
    <t>0013002549</t>
  </si>
  <si>
    <t>ADAM PeAk2 編織線 20cm 紅</t>
  </si>
  <si>
    <t>0013002550</t>
  </si>
  <si>
    <t>ADAM PeAk2 編織線 20cm 玫金</t>
  </si>
  <si>
    <t>0013002551</t>
  </si>
  <si>
    <t>ADAM PeAk2 編織線 1.2m 灰</t>
  </si>
  <si>
    <t>0013002552</t>
  </si>
  <si>
    <t>ADAM PeAk2 編織線 1.2m 金</t>
  </si>
  <si>
    <t>0013002553</t>
  </si>
  <si>
    <t>ADAM PeAk2 編織線 1.2m 紅</t>
  </si>
  <si>
    <t>0013002554</t>
  </si>
  <si>
    <t>ADAM PeAk2 編織線 1.2m 玫金</t>
  </si>
  <si>
    <t>0013002555</t>
  </si>
  <si>
    <t>ADAM PeAk2 雙用編織線 1.2m 灰</t>
  </si>
  <si>
    <t>0013002556</t>
  </si>
  <si>
    <t>ADAM PeAk2 雙用編織線 1.2m 金</t>
  </si>
  <si>
    <t>0013002557</t>
  </si>
  <si>
    <t>ADAM PeAk2 雙用編織線 1.2m 紅</t>
  </si>
  <si>
    <t>0013002558</t>
  </si>
  <si>
    <t>ADAM PeAk2 雙用編織線 1.2m 玫</t>
  </si>
  <si>
    <t>0013002559</t>
  </si>
  <si>
    <t>PG iPh7 3D曲面滿版玻璃貼 銀</t>
  </si>
  <si>
    <t>0013002560</t>
  </si>
  <si>
    <t>PG iPh7+3D曲面滿版玻璃貼 銀</t>
  </si>
  <si>
    <t>0013002561</t>
  </si>
  <si>
    <t>PG iPh7 3D曲面滿版玻璃貼 金</t>
  </si>
  <si>
    <t>0013002562</t>
  </si>
  <si>
    <t>PG iPh7+ 3D曲面滿版玻璃貼 金</t>
  </si>
  <si>
    <t>0013002563</t>
  </si>
  <si>
    <t>PG iPh7 3D曲面滿版玻璃貼 玫</t>
  </si>
  <si>
    <t>0013002564</t>
  </si>
  <si>
    <t>PG iPh7+ 3D曲面滿版玻璃貼 玫</t>
  </si>
  <si>
    <t>0013002565</t>
  </si>
  <si>
    <t>CHANNEL 磁吸式車架</t>
  </si>
  <si>
    <t>0013002566</t>
  </si>
  <si>
    <t>38mm 向日葵 經典扣式錶帶 3C821</t>
  </si>
  <si>
    <t>0013002567</t>
  </si>
  <si>
    <t>42mm 向日葵 經典扣式錶帶 3C829</t>
  </si>
  <si>
    <t>0013002568</t>
  </si>
  <si>
    <t>38mm Sport 紅鶴 錶帶 3C837</t>
  </si>
  <si>
    <t>0013002569</t>
  </si>
  <si>
    <t>38mm Sport 鮮黃 錶帶 3C838</t>
  </si>
  <si>
    <t>0013002570</t>
  </si>
  <si>
    <t>38mm Sport 霧藍 錶帶 3C839</t>
  </si>
  <si>
    <t>0013002571</t>
  </si>
  <si>
    <t>42mm Sport 紅鶴 錶帶 3C843</t>
  </si>
  <si>
    <t>0013002573</t>
  </si>
  <si>
    <t>42mm Sport 霧藍 錶帶 3C845</t>
  </si>
  <si>
    <t>0013002574</t>
  </si>
  <si>
    <t>38mm 曜石/黑 Nike 錶帶 3C887</t>
  </si>
  <si>
    <t>0013002575</t>
  </si>
  <si>
    <t>42mm 曜石/黑 Nike 錶帶 3C890</t>
  </si>
  <si>
    <t>0013002576</t>
  </si>
  <si>
    <t>38mm 紫塵/霧桃 Nike 錶帶 3C906</t>
  </si>
  <si>
    <t>0013002577</t>
  </si>
  <si>
    <t>38mm 淡紫/白 Nike 錶帶 3C907</t>
  </si>
  <si>
    <t>0013002578</t>
  </si>
  <si>
    <t>38mm Gamma藍 Nike 錶帶 3C908</t>
  </si>
  <si>
    <t>0013002579</t>
  </si>
  <si>
    <t>42mm 紫塵/霧桃 Nike 錶帶 3C918</t>
  </si>
  <si>
    <t>0013002580</t>
  </si>
  <si>
    <t>42mm 淡紫/白 Nike 錶帶 3C919</t>
  </si>
  <si>
    <t>0013002581</t>
  </si>
  <si>
    <t>42mm Gamma藍 Nike 錶帶 3C920</t>
  </si>
  <si>
    <t>0013002582</t>
  </si>
  <si>
    <t>@@iPad Pro 12.9 WF 64 灰 3D113</t>
  </si>
  <si>
    <t>iPad Pro 13in 2</t>
  </si>
  <si>
    <t>Wi-Fi iPad Pro 12.9 太空灰</t>
  </si>
  <si>
    <t>0013002583</t>
  </si>
  <si>
    <t>@@iPad Pro 12.9 WF 64 銀 3D114</t>
  </si>
  <si>
    <t>Wi-Fi iPad Pro 12.9 銀</t>
  </si>
  <si>
    <t>0013002584</t>
  </si>
  <si>
    <t>@@iPad Pro 12.9 WF 64 金 3D115</t>
  </si>
  <si>
    <t>Wi-Fi iPad Pro 12.9 金</t>
  </si>
  <si>
    <t>0013002585</t>
  </si>
  <si>
    <t>3D116 iPad Pro10.5 WF 64 灰</t>
  </si>
  <si>
    <t>Wi-Fi iPad Pro 10.5 太空灰</t>
  </si>
  <si>
    <t>0013002586</t>
  </si>
  <si>
    <t>iPad Pro 10.5 WiFi 64G 銀 3D117</t>
  </si>
  <si>
    <t>Wi-Fi iPad Pro 10.5 銀</t>
  </si>
  <si>
    <t>0013002587</t>
  </si>
  <si>
    <t>iPad Pro 10.5 WiFi 64G 金 3D118</t>
  </si>
  <si>
    <t>Wi-Fi iPad Pro 10.5 金</t>
  </si>
  <si>
    <t>0013002588</t>
  </si>
  <si>
    <t>3D119 iPad Pro10.5 WF 64 玫</t>
  </si>
  <si>
    <t>Wi-Fi iPad Pro 10.5 玫瑰金</t>
  </si>
  <si>
    <t>0013002589</t>
  </si>
  <si>
    <t>@@iPad Pro 12.9 4G 64 灰 3D126</t>
  </si>
  <si>
    <t>Cellular iPad Pro 12.9 太空灰</t>
  </si>
  <si>
    <t>0013002590</t>
  </si>
  <si>
    <t>@@iPad Pro 12.9 4G 64 銀 3D127</t>
  </si>
  <si>
    <t>Cellular iPad Pro 12.9 銀</t>
  </si>
  <si>
    <t>0013002591</t>
  </si>
  <si>
    <t>@@iPad Pro 12.9 4G 64 金 3D128</t>
  </si>
  <si>
    <t>Cellular iPad Pro 12.9 金</t>
  </si>
  <si>
    <t>0013002592</t>
  </si>
  <si>
    <t>iPad Pro 10.5 4G 64G 灰 3D138</t>
  </si>
  <si>
    <t>Cellular iPad Pro 10.5 太空灰</t>
  </si>
  <si>
    <t>0013002593</t>
  </si>
  <si>
    <t>iPad Pro 10.5 4G 64G 銀 3D139</t>
  </si>
  <si>
    <t>Cellular iPad Pro 10.5 銀</t>
  </si>
  <si>
    <t>0013002594</t>
  </si>
  <si>
    <t>iPad Pro 10.5 4G 64G 金 3D140</t>
  </si>
  <si>
    <t>Cellular iPad Pro 10.5 金</t>
  </si>
  <si>
    <t>0013002595</t>
  </si>
  <si>
    <t>iPad Pro 10.5 4G 64G 玫金 3D141</t>
  </si>
  <si>
    <t>Cellular iPad Pro 10.5 玫瑰金</t>
  </si>
  <si>
    <t>0013002596</t>
  </si>
  <si>
    <t>@@ Apple iMac 21.5'' MMQA2</t>
  </si>
  <si>
    <t>0013002597</t>
  </si>
  <si>
    <t>@@ Apple iMac 4K 21.5'' MNDY2</t>
  </si>
  <si>
    <t>0013002598</t>
  </si>
  <si>
    <t>@@ Apple iMac 4K 21.5'' MNE02</t>
  </si>
  <si>
    <t>0013002600</t>
  </si>
  <si>
    <t>@@ Apple iMac 5K 27'' MNEA2</t>
  </si>
  <si>
    <t>0013002601</t>
  </si>
  <si>
    <t>@@ Apple iMac 5K 27'' MNED2</t>
  </si>
  <si>
    <t>0013002602</t>
  </si>
  <si>
    <t>@@MacBook 12 太空灰 256G MNYF2</t>
  </si>
  <si>
    <t>0013002603</t>
  </si>
  <si>
    <t>@@MacBook 12 太空灰 512G MNYG2</t>
  </si>
  <si>
    <t>0013002604</t>
  </si>
  <si>
    <t>@@MacBook 12 銀 256G MNYH2</t>
  </si>
  <si>
    <t>0013002605</t>
  </si>
  <si>
    <t>@@MacBook 12 銀 512G MNYJ2</t>
  </si>
  <si>
    <t>0013002606</t>
  </si>
  <si>
    <t>@@MacBook 12 金 256G MNYK2</t>
  </si>
  <si>
    <t>0013002607</t>
  </si>
  <si>
    <t>@@MacBook 12 金 512G MNYL2</t>
  </si>
  <si>
    <t>0013002608</t>
  </si>
  <si>
    <t>@@MacBook 12 玫金256G MNYM2</t>
  </si>
  <si>
    <t>0013002609</t>
  </si>
  <si>
    <t>@@MacBook 12 玫金512G MNYN2</t>
  </si>
  <si>
    <t>0013002610</t>
  </si>
  <si>
    <t>@@iPad Pro 12.9 WF 256灰 MP6G2</t>
  </si>
  <si>
    <t>0013002611</t>
  </si>
  <si>
    <t>@@iPad Pro 12.9 WF 256銀 MP6H2</t>
  </si>
  <si>
    <t>0013002612</t>
  </si>
  <si>
    <t>@@iPad Pro 12.9 WF 256金 MP6J2</t>
  </si>
  <si>
    <t>0013002613</t>
  </si>
  <si>
    <t>@@iPad Pro 12.9 4G 256灰 MPA42</t>
  </si>
  <si>
    <t>0013002614</t>
  </si>
  <si>
    <t>@@iPad Pro 12.9 4G 256銀 MPA52</t>
  </si>
  <si>
    <t>0013002615</t>
  </si>
  <si>
    <t>@@iPad Pro 12.9 4G 256金 MPA62</t>
  </si>
  <si>
    <t>0013002616</t>
  </si>
  <si>
    <t>iPad Pro 10.5 WiFi 256G 灰 MPDY2</t>
  </si>
  <si>
    <t>0013002617</t>
  </si>
  <si>
    <t>iPad Pro 10.5 WiFi 256G 銀 MPF02</t>
  </si>
  <si>
    <t>0013002618</t>
  </si>
  <si>
    <t>iPad Pro 10.5 WiFi 256G 金 MPF12</t>
  </si>
  <si>
    <t>0013002619</t>
  </si>
  <si>
    <t>iPad Pro 10.5 WiFi 256G 玫金 MPF22</t>
  </si>
  <si>
    <t>0013002620</t>
  </si>
  <si>
    <t>iPad Pro 10.5 WiFi 512G 灰 MPGH2</t>
  </si>
  <si>
    <t>0013002621</t>
  </si>
  <si>
    <t>iPad Pro 10.5 WiFi 512G 銀 MPGJ2</t>
  </si>
  <si>
    <t>0013002622</t>
  </si>
  <si>
    <t>iPad Pro 10.5 WiFi 512G 金 MPGK2</t>
  </si>
  <si>
    <t>0013002623</t>
  </si>
  <si>
    <t>iPad Pro 10.5 WiFi 512G 玫金 MPGL2</t>
  </si>
  <si>
    <t>0013002624</t>
  </si>
  <si>
    <t>iPad Pro 10.5 4G 256G 灰 MPHG2</t>
  </si>
  <si>
    <t>0013002625</t>
  </si>
  <si>
    <t>iPad Pro 10.5 4G 256G 銀 MPHH2</t>
  </si>
  <si>
    <t>0013002626</t>
  </si>
  <si>
    <t>iPad Pro 10.5 4G 256G 金 MPHJ2</t>
  </si>
  <si>
    <t>0013002627</t>
  </si>
  <si>
    <t>iPad Pro 10.5 4G 256G 玫金 MPHK2</t>
  </si>
  <si>
    <t>0013002628</t>
  </si>
  <si>
    <t>@@iPad Pro 12.9 WF 512灰 MPKY2</t>
  </si>
  <si>
    <t>0013002629</t>
  </si>
  <si>
    <t>@@iPad Pro 12.9 WF 512銀 MPL02</t>
  </si>
  <si>
    <t>0013002630</t>
  </si>
  <si>
    <t>@@iPad Pro12.9 WF 512金 MPL12</t>
  </si>
  <si>
    <t>0013002631</t>
  </si>
  <si>
    <t>@@iPad Pro 12.9 4G 512灰 MPLJ2</t>
  </si>
  <si>
    <t>0013002632</t>
  </si>
  <si>
    <t>@@iPad Pro 12.9 4G 512銀 MPLK2</t>
  </si>
  <si>
    <t>0013002633</t>
  </si>
  <si>
    <t>@@iPad Pro 12.9 4G 512金 MPLL2</t>
  </si>
  <si>
    <t>0013002634</t>
  </si>
  <si>
    <t>iPad Pro 10.5 4G 512G 灰 MPME2</t>
  </si>
  <si>
    <t>0013002635</t>
  </si>
  <si>
    <t>iPad Pro 10.5 4G 512G 銀 MPMF2</t>
  </si>
  <si>
    <t>0013002636</t>
  </si>
  <si>
    <t>iPad Pro 10.5 4G 512G 金 MPMG2</t>
  </si>
  <si>
    <t>0013002637</t>
  </si>
  <si>
    <t>iPad Pro 10.5 4G 512G 玫金 MPMH2</t>
  </si>
  <si>
    <t>0013002638</t>
  </si>
  <si>
    <t>Apple Pencil 保護殼 淺褐 MPQL2</t>
  </si>
  <si>
    <t>Pencil Case</t>
  </si>
  <si>
    <t>0013002639</t>
  </si>
  <si>
    <t>@@iPad Pro 10.5 Cover白MPQM2</t>
  </si>
  <si>
    <t>iPad Pro 10.5 Cover</t>
  </si>
  <si>
    <t>0013002640</t>
  </si>
  <si>
    <t>@@iPad Pro 10.5 鍵盤 中 MPTL2</t>
  </si>
  <si>
    <t>10.5 Keyboard</t>
  </si>
  <si>
    <t>0013002641</t>
  </si>
  <si>
    <t>@@iPad Pro 10.5 鍵盤 英 MPTL2</t>
  </si>
  <si>
    <t>0013002642</t>
  </si>
  <si>
    <t>@@MacBook Pro 15 TB灰 MPTR2</t>
  </si>
  <si>
    <t>0013002643</t>
  </si>
  <si>
    <t>@@MacBook Pro 15 TB灰 MPTT2</t>
  </si>
  <si>
    <t>0013002644</t>
  </si>
  <si>
    <t>@@MacBook Pro 15 TB 銀 MPTU2</t>
  </si>
  <si>
    <t>0013002645</t>
  </si>
  <si>
    <t>@@MacBook Pro 15 TB銀 MPTV2</t>
  </si>
  <si>
    <t>0013002646</t>
  </si>
  <si>
    <t>@@iPad Pro 10.5 皮套 褐 MPU02</t>
  </si>
  <si>
    <t>iPad Pro 10.5</t>
  </si>
  <si>
    <t>0013002647</t>
  </si>
  <si>
    <t>@@iPad Pro 10.5 皮套 棕 MPU12</t>
  </si>
  <si>
    <t>0013002648</t>
  </si>
  <si>
    <t>@@iPad Pro 10.5 皮套 藍 MPU22</t>
  </si>
  <si>
    <t>0013002649</t>
  </si>
  <si>
    <t>@@iPad Pro 10.5 皮套 黑 MPU62</t>
  </si>
  <si>
    <t>0013002650</t>
  </si>
  <si>
    <t>@@iPad Pro 10.5 皮 淺褐 MPU82</t>
  </si>
  <si>
    <t>0013002651</t>
  </si>
  <si>
    <t>@@iPad Pro 10.5 皮 馬鞍 MPU92</t>
  </si>
  <si>
    <t>0013002652</t>
  </si>
  <si>
    <t>@@iPad Pro 10.5 皮 午夜 MPUA2</t>
  </si>
  <si>
    <t>0013002653</t>
  </si>
  <si>
    <t>@@iPad Pro 10.5 皮蓋 黑 MPUD2</t>
  </si>
  <si>
    <t>0013002654</t>
  </si>
  <si>
    <t>38mm Sport 霧藍 錶帶 MPUG2</t>
  </si>
  <si>
    <t>0013002655</t>
  </si>
  <si>
    <t>38mm Sport 紅鶴 錶帶 MPUN2</t>
  </si>
  <si>
    <t>0013002656</t>
  </si>
  <si>
    <t>38mm Sport 鮮黃 錶帶 MPUQ2</t>
  </si>
  <si>
    <t>0013002657</t>
  </si>
  <si>
    <t>42mm Sport 霧藍 錶帶 MPUR2</t>
  </si>
  <si>
    <t>0013002658</t>
  </si>
  <si>
    <t>42mm Sport 紅鶴 錶帶 MPUX2</t>
  </si>
  <si>
    <t>0013002659</t>
  </si>
  <si>
    <t>42mm Sport 鮮黃 錶帶 MPUY2</t>
  </si>
  <si>
    <t>0013002660</t>
  </si>
  <si>
    <t>@@iPad Pro 12.9 皮套 棕 MPV12</t>
  </si>
  <si>
    <t>iPad Pro 12.9 Cover</t>
  </si>
  <si>
    <t>0013002661</t>
  </si>
  <si>
    <t>@@iPad Pro 12.9 皮套 藍 MPV22</t>
  </si>
  <si>
    <t>0013002662</t>
  </si>
  <si>
    <t>@@iPad Pro 12.9 皮套 黑MPV62</t>
  </si>
  <si>
    <t>0013002663</t>
  </si>
  <si>
    <t>38mm 向日葵 經典扣式錶帶 MPWP2</t>
  </si>
  <si>
    <t>0013002664</t>
  </si>
  <si>
    <t>42mm 向日葵 經典扣式錶帶 MPX62</t>
  </si>
  <si>
    <t>0013002665</t>
  </si>
  <si>
    <t>@@MacBook Pro 13 128G 灰 MPXQ2</t>
  </si>
  <si>
    <t>MacBook Pro 13 128G 灰</t>
  </si>
  <si>
    <t>0013002666</t>
  </si>
  <si>
    <t>@@MacBook Pro 13 128G 銀 MPXR2</t>
  </si>
  <si>
    <t>MacBook Pro 13 128G 銀</t>
  </si>
  <si>
    <t>0013002667</t>
  </si>
  <si>
    <t>@@MacBook Pro 13 256G 灰 MPXT2</t>
  </si>
  <si>
    <t>0013002668</t>
  </si>
  <si>
    <t>@@MacBook Pro 13 256G 銀 MPXU2</t>
  </si>
  <si>
    <t>0013002669</t>
  </si>
  <si>
    <t>@@MacBook Pro 13 TB灰 MPXV2</t>
  </si>
  <si>
    <t>0013002670</t>
  </si>
  <si>
    <t>@@MacBook Pro 13 TB灰 MPXW2</t>
  </si>
  <si>
    <t>0013002671</t>
  </si>
  <si>
    <t>@@MacBook Pro 13 TB 銀 MPXX2</t>
  </si>
  <si>
    <t>0013002672</t>
  </si>
  <si>
    <t>@@MacBook Pro 13 TB 銀 MPXY2</t>
  </si>
  <si>
    <t>0013002673</t>
  </si>
  <si>
    <t>@@Magic KB 含數字 中 MQ052</t>
  </si>
  <si>
    <t>0013002674</t>
  </si>
  <si>
    <t>@@iPad Pro 10.5 Cover 灰 MQ082</t>
  </si>
  <si>
    <t>0013002675</t>
  </si>
  <si>
    <t>@@iPad Pro 10.5 Cover 藍 MQ092</t>
  </si>
  <si>
    <t>0013002676</t>
  </si>
  <si>
    <t>@@iPad Pro 10.5 Cover 粉 MQ0E2</t>
  </si>
  <si>
    <t>0013002677</t>
  </si>
  <si>
    <t>@@iPad Pro 12.9 Cover 灰 MQ0G2</t>
  </si>
  <si>
    <t>0013002678</t>
  </si>
  <si>
    <t>@@iPad Pro 12.9 Cover 白 MQ0H2</t>
  </si>
  <si>
    <t>0013002679</t>
  </si>
  <si>
    <t>@@iPad Pro 12.9 皮套 棕 MQ0Q2</t>
  </si>
  <si>
    <t>iPad Pro 12.9</t>
  </si>
  <si>
    <t>0013002680</t>
  </si>
  <si>
    <t>@@iPad Pro 12.9 皮套 藍 MQ0T2</t>
  </si>
  <si>
    <t>0013002681</t>
  </si>
  <si>
    <t>@@iPad Pro 12.9 皮套 黑 MQ0U2</t>
  </si>
  <si>
    <t>0013002682</t>
  </si>
  <si>
    <t>Apple Pencil 保護殼 馬鞍棕 MQ0V2</t>
  </si>
  <si>
    <t>0013002683</t>
  </si>
  <si>
    <t>Apple Pencil 保護殼 午夜藍 MQ0W2</t>
  </si>
  <si>
    <t>0013002684</t>
  </si>
  <si>
    <t>Apple Pencil 保護殼 黑 MQ0X2</t>
  </si>
  <si>
    <t>0013002685</t>
  </si>
  <si>
    <t>38mm 紫塵/霧桃 Nike 錶帶 MQ2L2</t>
  </si>
  <si>
    <t>0013002686</t>
  </si>
  <si>
    <t>38mm 淡紫/白 Nike 錶帶 MQ2M2</t>
  </si>
  <si>
    <t>0013002687</t>
  </si>
  <si>
    <t>38mm Gamma藍 Nike 錶帶 MQ2N2</t>
  </si>
  <si>
    <t>0013002688</t>
  </si>
  <si>
    <t>38mm 曜石/黑 Nike 錶帶 MQ2P2</t>
  </si>
  <si>
    <t>0013002689</t>
  </si>
  <si>
    <t>42mm 紫塵/霧桃 Nike 錶帶 MQ2U2</t>
  </si>
  <si>
    <t>0013002690</t>
  </si>
  <si>
    <t>42mm 淡紫/白 Nike 錶帶 MQ2V2</t>
  </si>
  <si>
    <t>0013002691</t>
  </si>
  <si>
    <t>42mm Gamma藍 Nike 錶帶 MQ2W2</t>
  </si>
  <si>
    <t>0013002692</t>
  </si>
  <si>
    <t>42mm 曜石/黑 Nike 錶帶 MQ2X2</t>
  </si>
  <si>
    <t>0013002693</t>
  </si>
  <si>
    <t>iPad Pro 10.5 Cover 霧藍 MQ4T2</t>
  </si>
  <si>
    <t>0013002694</t>
  </si>
  <si>
    <t>iPad Pro 10.5 Cover 紅鶴 MQ4U2</t>
  </si>
  <si>
    <t>0013002695</t>
  </si>
  <si>
    <t>iPad Pro 10.5 Cover 鮮黃 MQ4V2</t>
  </si>
  <si>
    <t>0013002696</t>
  </si>
  <si>
    <t>@@iPhone 7 矽膠背蓋 霧藍 MQ582</t>
  </si>
  <si>
    <t>0013002697</t>
  </si>
  <si>
    <t>@@iPhone7矽膠背蓋 紅鶴 MQ592</t>
  </si>
  <si>
    <t>0013002698</t>
  </si>
  <si>
    <t>@@iPhone7矽膠背蓋 鮮黃 MQ5A2</t>
  </si>
  <si>
    <t>0013002699</t>
  </si>
  <si>
    <t>@@iPhone7+矽膠背蓋 霧藍 MQ5C2</t>
  </si>
  <si>
    <t>0013002700</t>
  </si>
  <si>
    <t>@@iPhone7+矽膠背蓋 紅鶴 MQ5D2</t>
  </si>
  <si>
    <t>0013002701</t>
  </si>
  <si>
    <t>@@iPhone 7+矽膠背蓋 鮮黃 MQ5E2</t>
  </si>
  <si>
    <t>0013002702</t>
  </si>
  <si>
    <t>@@iPhone 7皮背蓋 天竺葵 MQ5F2</t>
  </si>
  <si>
    <t>0013002703</t>
  </si>
  <si>
    <t>@@iPhone 7皮背蓋 向日葵 MQ5G2</t>
  </si>
  <si>
    <t>0013002704</t>
  </si>
  <si>
    <t>@@iPhone 7+皮背蓋天竺葵 MQ5H2</t>
  </si>
  <si>
    <t>0013002705</t>
  </si>
  <si>
    <t>@@iPhone 7+皮背蓋向日葵 MQ5J2</t>
  </si>
  <si>
    <t>0013002706</t>
  </si>
  <si>
    <t>@@ Magic KB 繁中 MQ5L2</t>
  </si>
  <si>
    <t>0013002707</t>
  </si>
  <si>
    <t>@@MacBook Air 13'' 128G MQD32</t>
  </si>
  <si>
    <t>0013002708</t>
  </si>
  <si>
    <t>@@MacBook Air 13'' 256G MQD42</t>
  </si>
  <si>
    <t>0013002709</t>
  </si>
  <si>
    <t>@@iPad Pro 12.9 WF 64 灰 MQDA2</t>
  </si>
  <si>
    <t>0013002710</t>
  </si>
  <si>
    <t>@@iPad Pro 12.9 WF 64 銀 MQDC2</t>
  </si>
  <si>
    <t>0013002711</t>
  </si>
  <si>
    <t>@@iPad Pro 12.9 WF 64 金 MQDD2</t>
  </si>
  <si>
    <t>0013002712</t>
  </si>
  <si>
    <t>iPad Pro 10.5 WiFi 64G 灰 MQDT2</t>
  </si>
  <si>
    <t>0013002713</t>
  </si>
  <si>
    <t>iPad Pro 10.5 WiFi 64G 銀 MQDW2</t>
  </si>
  <si>
    <t>0013002714</t>
  </si>
  <si>
    <t>iPad Pro 10.5 WiFi 64G 金 MQDX2</t>
  </si>
  <si>
    <t>0013002715</t>
  </si>
  <si>
    <t>iPad Pro 10.5 WiFi 64G 玫金 MQDY2</t>
  </si>
  <si>
    <t>0013002716</t>
  </si>
  <si>
    <t>@@iPad Pro 12.9 4G 64灰 MQED2</t>
  </si>
  <si>
    <t>0013002717</t>
  </si>
  <si>
    <t>@@iPad Pro 12.9 4G 64銀 MQEE2</t>
  </si>
  <si>
    <t>0013002718</t>
  </si>
  <si>
    <t>@@iPad Pro 12.9 4G 64金 MQEF2</t>
  </si>
  <si>
    <t>0013002719</t>
  </si>
  <si>
    <t>iPad Pro 10.5 4G 64G 灰 MQEY2</t>
  </si>
  <si>
    <t>0013002720</t>
  </si>
  <si>
    <t>iPad Pro 10.5 4G 64G 銀 MQF02</t>
  </si>
  <si>
    <t>0013002721</t>
  </si>
  <si>
    <t>iPad Pro 10.5 4G 64G 金 MQF12</t>
  </si>
  <si>
    <t>0013002722</t>
  </si>
  <si>
    <t>iPad Pro 10.5 4G 64G 玫金 MQF22</t>
  </si>
  <si>
    <t>0013002723</t>
  </si>
  <si>
    <t>42mm Sport 鮮黃 錶帶 3C844</t>
  </si>
  <si>
    <t>0013002724</t>
  </si>
  <si>
    <t>@@ Apple iMac 5K 27'' MNE92</t>
  </si>
  <si>
    <t>0013002725</t>
  </si>
  <si>
    <t>MMQA2D Apple iMac 21.5</t>
  </si>
  <si>
    <t>0013002726</t>
  </si>
  <si>
    <t>MNE92D  Apple iMac 5K 27</t>
  </si>
  <si>
    <t>0013002727</t>
  </si>
  <si>
    <t>MacBook 12'' 太空灰 256G MNYF2D</t>
  </si>
  <si>
    <t>0013002728</t>
  </si>
  <si>
    <t>MNYK2D MacBook 12'' 金 256G</t>
  </si>
  <si>
    <t>0013002729</t>
  </si>
  <si>
    <t>@@MacBook Pro 15'' TB灰 MPTR2D</t>
  </si>
  <si>
    <t>0013002730</t>
  </si>
  <si>
    <t>MPXQ2D MacBook Pro 13'' 灰</t>
  </si>
  <si>
    <t>0013002731</t>
  </si>
  <si>
    <t>MPXV2D MacBook Pro 13'' TB灰</t>
  </si>
  <si>
    <t>0013002732</t>
  </si>
  <si>
    <t>MQD32D MacBook Air 13 128</t>
  </si>
  <si>
    <t>0013002733</t>
  </si>
  <si>
    <t>迪士尼 屁屁充電器 米奇米妮</t>
  </si>
  <si>
    <t>0013002734</t>
  </si>
  <si>
    <t>迪士尼 屁屁充電器 唐老鴨黛西</t>
  </si>
  <si>
    <t>0013002735</t>
  </si>
  <si>
    <t>Riivan iPad 9.7全系列 亮面保貼</t>
  </si>
  <si>
    <t>0013002736</t>
  </si>
  <si>
    <t>Riivan iPad 9.7全系列 UAG用貼</t>
  </si>
  <si>
    <t>0013002737</t>
  </si>
  <si>
    <t>TSUM TSUM藍牙燈光喇叭 米奇</t>
  </si>
  <si>
    <t>0013002738</t>
  </si>
  <si>
    <t>InfoThink 傳輸線 20CM 神鬼奇航</t>
  </si>
  <si>
    <t>0013002741</t>
  </si>
  <si>
    <t>Moshi iPad 9.7 新保護套 黑</t>
  </si>
  <si>
    <t>0013002742</t>
  </si>
  <si>
    <t>Moshi iPad 9.7 新保護套 粉</t>
  </si>
  <si>
    <t>0013002743</t>
  </si>
  <si>
    <t>Moshi CAT6 乙太網路線 白</t>
  </si>
  <si>
    <t>0013002744</t>
  </si>
  <si>
    <t>Moshi iPh7 可拆式電池殼 黑</t>
  </si>
  <si>
    <t>0013002745</t>
  </si>
  <si>
    <t>Moshi Symbus USB-C Hub 銀</t>
  </si>
  <si>
    <t>0013002746</t>
  </si>
  <si>
    <t>Moshi IonSlim行動電源5000mAh灰</t>
  </si>
  <si>
    <t>0013002747</t>
  </si>
  <si>
    <t>Comma iPad Pro 10.5 保護套 藍</t>
  </si>
  <si>
    <t>0013002748</t>
  </si>
  <si>
    <t>Comma iPad Pro 10.5 保護套 紅</t>
  </si>
  <si>
    <t>0013002749</t>
  </si>
  <si>
    <t>Comma iPad Pro 10.5 保護套 棕</t>
  </si>
  <si>
    <t>0013002750</t>
  </si>
  <si>
    <t>Comma iPad Pro 12.9 保護套 藍</t>
  </si>
  <si>
    <t>0013002751</t>
  </si>
  <si>
    <t>Comma iPad Pro 12.9 保護套 紅</t>
  </si>
  <si>
    <t>0013002752</t>
  </si>
  <si>
    <t>Comma iPad Pro 12.9 保護套 棕</t>
  </si>
  <si>
    <t>0013002753</t>
  </si>
  <si>
    <t>@@Office Mac 2016 中小企業</t>
  </si>
  <si>
    <t>0013002754</t>
  </si>
  <si>
    <t>APBS iPh7 指環鑽殼 天籟之櫻/玫</t>
  </si>
  <si>
    <t>0013002755</t>
  </si>
  <si>
    <t>APBS iPh7+ 指環鑽殼 天籟之櫻玫</t>
  </si>
  <si>
    <t>0013002756</t>
  </si>
  <si>
    <t>APBS iPh7 指環鑽殼 禮服/玫</t>
  </si>
  <si>
    <t>0013002757</t>
  </si>
  <si>
    <t>APBS iPh7+ 指環鑽殼 禮服/玫</t>
  </si>
  <si>
    <t>0013002759</t>
  </si>
  <si>
    <t>APBS iPh7+ 指環鑽殼 相愛樹/玫</t>
  </si>
  <si>
    <t>0013002760</t>
  </si>
  <si>
    <t>MPTL2D iPad Pro 10.5 鍵盤 中</t>
  </si>
  <si>
    <t>0013002761</t>
  </si>
  <si>
    <t>@@AndMesh MBP13"防撞殼 白</t>
  </si>
  <si>
    <t>0013002762</t>
  </si>
  <si>
    <t>@@AndMesh MBP13"防撞殼 黑</t>
  </si>
  <si>
    <t>0013002763</t>
  </si>
  <si>
    <t>@@Office 2016 for Windows</t>
  </si>
  <si>
    <t>0013002764</t>
  </si>
  <si>
    <t>MNLV2D BeatsX Earphones 灰</t>
  </si>
  <si>
    <t>0013002765</t>
  </si>
  <si>
    <t>MHD02D urBeats 2.0 黑</t>
  </si>
  <si>
    <t>0013002766</t>
  </si>
  <si>
    <t>ML8V2D Powerbeats 3 無線黑</t>
  </si>
  <si>
    <t>0013002767</t>
  </si>
  <si>
    <t>Riivan MBA 13'' 亮面保護貼</t>
  </si>
  <si>
    <t>0013002768</t>
  </si>
  <si>
    <t>PhotoFast 通話錄音儲存碟</t>
  </si>
  <si>
    <t>0013002769</t>
  </si>
  <si>
    <t>TYLT 3X 壁充行動電源 6700mAh</t>
  </si>
  <si>
    <t>0013002770</t>
  </si>
  <si>
    <t>CATALYST AirPods 防水保護殼 白</t>
  </si>
  <si>
    <t>0013002771</t>
  </si>
  <si>
    <t>CATALYST AirPods 防水保護殼 灰</t>
  </si>
  <si>
    <t>0013002772</t>
  </si>
  <si>
    <t>CATALYST AirPods 防水保護殼 綠</t>
  </si>
  <si>
    <t>0013002773</t>
  </si>
  <si>
    <t>VOKAMO iPad Pro 10.5保護套酒紅</t>
  </si>
  <si>
    <t>0013002774</t>
  </si>
  <si>
    <t>VOKAMO iPad Pro 10.5 保護套 藍</t>
  </si>
  <si>
    <t>0013002775</t>
  </si>
  <si>
    <t>贈 通用電腦包</t>
  </si>
  <si>
    <t>0013002776</t>
  </si>
  <si>
    <t>InfoThink傳輸線100cm 蜘蛛人(紅</t>
  </si>
  <si>
    <t>0013002777</t>
  </si>
  <si>
    <t>InfoThink傳輸線100cm 蜘蛛人(粉</t>
  </si>
  <si>
    <t>0013002778</t>
  </si>
  <si>
    <t>InfoThink 蜘蛛人3D立光燈</t>
  </si>
  <si>
    <t>燈具</t>
  </si>
  <si>
    <t>0013002779</t>
  </si>
  <si>
    <t>TEAM WT03 Type-C 4port USB 銀</t>
  </si>
  <si>
    <t>0013002780</t>
  </si>
  <si>
    <t>TEAM WT03 Type-C 4port USB  灰</t>
  </si>
  <si>
    <t>0013002781</t>
  </si>
  <si>
    <t>MatterLab Blanc 13''兩用袋 紅</t>
  </si>
  <si>
    <t>0013002782</t>
  </si>
  <si>
    <t>MatterLab Blanc 15''兩用袋 藍</t>
  </si>
  <si>
    <t>0013002783</t>
  </si>
  <si>
    <t>MatterLab Blanc 15''兩用袋 黑</t>
  </si>
  <si>
    <t>0013002784</t>
  </si>
  <si>
    <t>MatterLab Blanc 15''兩用袋 紅</t>
  </si>
  <si>
    <t>0013002785</t>
  </si>
  <si>
    <t>#MatterLab CAPRE MBP13''內袋杏</t>
  </si>
  <si>
    <t>0013002786</t>
  </si>
  <si>
    <t>#MatterLab CAPRE MBP13''內袋橘</t>
  </si>
  <si>
    <t>0013002787</t>
  </si>
  <si>
    <t>#MatterLab CAPRE MBP13''內袋綠</t>
  </si>
  <si>
    <t>0013002788</t>
  </si>
  <si>
    <t>#MatterLab CAPRE MBP13''內袋藍</t>
  </si>
  <si>
    <t>0013002789</t>
  </si>
  <si>
    <t>#MatterLab CAPRE MBP15''內袋橘</t>
  </si>
  <si>
    <t>0013002790</t>
  </si>
  <si>
    <t>#MatterLab CAPRE MBP15''內袋綠</t>
  </si>
  <si>
    <t>0013002791</t>
  </si>
  <si>
    <t>MatterLab Blanc 電源收納袋 黑</t>
  </si>
  <si>
    <t>0013002792</t>
  </si>
  <si>
    <t>MatterLab Blanc 電源收納袋 紅</t>
  </si>
  <si>
    <t>0013002793</t>
  </si>
  <si>
    <t>MatterLab Blanc 電源收納袋卡其</t>
  </si>
  <si>
    <t>0013002794</t>
  </si>
  <si>
    <t>MatterLab Blanc 電源收納袋 綠</t>
  </si>
  <si>
    <t>0013002795</t>
  </si>
  <si>
    <t>MatterLab Blanc 電源收納袋 藍</t>
  </si>
  <si>
    <t>0013002796</t>
  </si>
  <si>
    <t>MatterLab Retro 線材電源袋 黑</t>
  </si>
  <si>
    <t>0013002797</t>
  </si>
  <si>
    <t>MatterLab Retro 線材電源袋 灰</t>
  </si>
  <si>
    <t>0013002798</t>
  </si>
  <si>
    <t>MatterLab Retro 線材電源袋 藍</t>
  </si>
  <si>
    <t>0013002799</t>
  </si>
  <si>
    <t>MatterLab Retro 15'' 保護袋 灰</t>
  </si>
  <si>
    <t>0013002800</t>
  </si>
  <si>
    <t>MatterLab Retro 15'' 保護袋 藍</t>
  </si>
  <si>
    <t>0013002808</t>
  </si>
  <si>
    <t>moshi iPad Pro 10.5" 保護套 粉</t>
  </si>
  <si>
    <t>0013002809</t>
  </si>
  <si>
    <t>moshi iPad Pro 10.5" 保護套 黑</t>
  </si>
  <si>
    <t>0013002810</t>
  </si>
  <si>
    <t>0013002811</t>
  </si>
  <si>
    <t>Speck iPad Pro 10.5" 皮套 黑</t>
  </si>
  <si>
    <t>0013002812</t>
  </si>
  <si>
    <t>Speck iPad Pro 10.5" 皮套 紅</t>
  </si>
  <si>
    <t>0013002813</t>
  </si>
  <si>
    <t>Speck iPad Pro 12.9" 皮套 黑</t>
  </si>
  <si>
    <t>0013002814</t>
  </si>
  <si>
    <t>SE iPad Pro 10.5背蓋 霧透白</t>
  </si>
  <si>
    <t>0013002815</t>
  </si>
  <si>
    <t>SE iPad Pro 12.9背蓋 霧透白</t>
  </si>
  <si>
    <t>0013002816</t>
  </si>
  <si>
    <t>#Pipetto 2017 9.7"皮套 黑</t>
  </si>
  <si>
    <t>0013002817</t>
  </si>
  <si>
    <t>#Pipetto 2017 9.7"皮套 藍</t>
  </si>
  <si>
    <t>0013002818</t>
  </si>
  <si>
    <t>#Pipetto 2017 9.7"皮套 紅</t>
  </si>
  <si>
    <t>0013002819</t>
  </si>
  <si>
    <t>#Pipetto 2017 9.7"皮套 玫瑰金</t>
  </si>
  <si>
    <t>0013002820</t>
  </si>
  <si>
    <t>#Pipetto iPad Pro 10.5"皮套 黑</t>
  </si>
  <si>
    <t>0013002821</t>
  </si>
  <si>
    <t>#Pipetto iPad Pro 10.5"皮套 灰</t>
  </si>
  <si>
    <t>0013002822</t>
  </si>
  <si>
    <t>#Pipetto iPad Pro 10.5"皮套 藍</t>
  </si>
  <si>
    <t>0013002823</t>
  </si>
  <si>
    <t>#Pipetto iPad Pro 10.5"皮套 紅</t>
  </si>
  <si>
    <t>0013002824</t>
  </si>
  <si>
    <t>#Pipetto iPad Pro 10.5"皮套 玫</t>
  </si>
  <si>
    <t>0013002825</t>
  </si>
  <si>
    <t>#Pipetto iPad Pro 12.9"皮套 黑</t>
  </si>
  <si>
    <t>0013002826</t>
  </si>
  <si>
    <t>#Pipetto iPad Pro 12.9"皮套 灰</t>
  </si>
  <si>
    <t>0013002828</t>
  </si>
  <si>
    <t>elago AirPods 頸繩保護套 藍</t>
  </si>
  <si>
    <t>0013002829</t>
  </si>
  <si>
    <t>elago AirPods 頸繩保護套 黑</t>
  </si>
  <si>
    <t>0013002830</t>
  </si>
  <si>
    <t>elago AirPods 頸繩保護套 白</t>
  </si>
  <si>
    <t>0013002831</t>
  </si>
  <si>
    <t>elago AirPods 頸繩保護套 夜光</t>
  </si>
  <si>
    <t>0013002832</t>
  </si>
  <si>
    <t>elago AirPods 保護套 黑</t>
  </si>
  <si>
    <t>0013002833</t>
  </si>
  <si>
    <t>elago AirPods 保護套 粉</t>
  </si>
  <si>
    <t>0013002834</t>
  </si>
  <si>
    <t>elago AirPods 保護套 白</t>
  </si>
  <si>
    <t>0013002835</t>
  </si>
  <si>
    <t>elago AirPods 保護套 夜光</t>
  </si>
  <si>
    <t>0013002836</t>
  </si>
  <si>
    <t>iDeal iPh7 手機殼 希臘馬賽克花</t>
  </si>
  <si>
    <t>0013002837</t>
  </si>
  <si>
    <t>iDeal iPh7+ 手機殼 浪漫花語</t>
  </si>
  <si>
    <t>0013002838</t>
  </si>
  <si>
    <t>iDeal iPh7+ 手機殼 加州棕櫚泉</t>
  </si>
  <si>
    <t>0013002840</t>
  </si>
  <si>
    <t>Selfskie 自拍遙控器 綠白</t>
  </si>
  <si>
    <t>0013002841</t>
  </si>
  <si>
    <t>Selfskie 自拍遙控器 紅藍</t>
  </si>
  <si>
    <t>0013002842</t>
  </si>
  <si>
    <t>elago Apple TV遙控器保護套 藍</t>
  </si>
  <si>
    <t>0013002843</t>
  </si>
  <si>
    <t>elago Apple TV遙控器保護套 黑</t>
  </si>
  <si>
    <t>0013002844</t>
  </si>
  <si>
    <t>iDeal iPh7 手機殼 浪漫花語</t>
  </si>
  <si>
    <t>0013002845</t>
  </si>
  <si>
    <t>iDeal iPh7 手機殼 加州棕櫚泉</t>
  </si>
  <si>
    <t>0013002846</t>
  </si>
  <si>
    <t>iDeal iPh7+ 手機殼 希臘馬賽克</t>
  </si>
  <si>
    <t>0013002847</t>
  </si>
  <si>
    <t>NOMAD lightning線 1.5m</t>
  </si>
  <si>
    <t>0013002848</t>
  </si>
  <si>
    <t>NOMAD lightning線 3m</t>
  </si>
  <si>
    <t>0013002849</t>
  </si>
  <si>
    <t>NOMAD 3用充電線</t>
  </si>
  <si>
    <t>0013002850</t>
  </si>
  <si>
    <t>專案贈品-Comma iPad Pro 12.9 保護套</t>
  </si>
  <si>
    <t>0013002851</t>
  </si>
  <si>
    <t>專案贈品-VOKAMO iPad Pro 10.5 保護套</t>
  </si>
  <si>
    <t>0013002852</t>
  </si>
  <si>
    <t>贈 Beats logo 水壺</t>
  </si>
  <si>
    <t>0013002853</t>
  </si>
  <si>
    <t>@@moshi iGlaze MBP13 保護殼 黑</t>
  </si>
  <si>
    <t>0013002854</t>
  </si>
  <si>
    <t>@@moshi iGlaze MBP13 保護殼 粉</t>
  </si>
  <si>
    <t>0013002855</t>
  </si>
  <si>
    <t>@@moshi iGlaze MBP15 保護殼 黑</t>
  </si>
  <si>
    <t>0013002856</t>
  </si>
  <si>
    <t>moshi Lightning 編織線 1.2m 玫</t>
  </si>
  <si>
    <t>0013002857</t>
  </si>
  <si>
    <t>moshi Lightning 編織線 1.2m 銀</t>
  </si>
  <si>
    <t>0013002858</t>
  </si>
  <si>
    <t>moshi Lightning 編織線 1.2m 灰</t>
  </si>
  <si>
    <t>0013002859</t>
  </si>
  <si>
    <t>moshi Lightning 編織線 1.2m 紅</t>
  </si>
  <si>
    <t>0013002860</t>
  </si>
  <si>
    <t>moshi USB-C to USB 編織線</t>
  </si>
  <si>
    <t>0013002861</t>
  </si>
  <si>
    <t>moshi USB-C to USB-C 編織線</t>
  </si>
  <si>
    <t>0013002862</t>
  </si>
  <si>
    <t>JTL iPad Pro 10.5 多角度皮套黑</t>
  </si>
  <si>
    <t>0013002863</t>
  </si>
  <si>
    <t>JTL iPad Pro 10.5 多角度皮套灰</t>
  </si>
  <si>
    <t>0013002864</t>
  </si>
  <si>
    <t>JTL iPad Pro 10.5 多角度折疊桃</t>
  </si>
  <si>
    <t>0013002865</t>
  </si>
  <si>
    <t>UAG iPad Pro 10.5 保護殼 黑</t>
  </si>
  <si>
    <t>0013002866</t>
  </si>
  <si>
    <t>UAG iPad Pro 10.5 保護殼 藍</t>
  </si>
  <si>
    <t>0013002867</t>
  </si>
  <si>
    <t>UAG iPad Pro 10.5 保護殼 紅</t>
  </si>
  <si>
    <t>0013002871</t>
  </si>
  <si>
    <t>Riivan iPad 9.7 抗油汙玻璃貼</t>
  </si>
  <si>
    <t>0013002872</t>
  </si>
  <si>
    <t>Riivan iPad Pro 10.5 玻璃貼</t>
  </si>
  <si>
    <t>0013002874</t>
  </si>
  <si>
    <t>PG iPad Pro 10.5 耐衝擊玻璃貼</t>
  </si>
  <si>
    <t>0013002875</t>
  </si>
  <si>
    <t>FLAVR iPh7 背蓋 鳳梨</t>
  </si>
  <si>
    <t>0013002876</t>
  </si>
  <si>
    <t>FLAVR iPh7 背蓋 指甲油</t>
  </si>
  <si>
    <t>0013002877</t>
  </si>
  <si>
    <t>Moshi Lightning 傳輸線 3m 黑</t>
  </si>
  <si>
    <t>0013002878</t>
  </si>
  <si>
    <t>Moshi iPad 9.7 藍牙鍵盤保護套</t>
  </si>
  <si>
    <t>0013002879</t>
  </si>
  <si>
    <t>YC iPad mini 4 疏水疏油保護貼</t>
  </si>
  <si>
    <t>0013002880</t>
  </si>
  <si>
    <t>YC MB 12" 一般保護貼</t>
  </si>
  <si>
    <t>0013002881</t>
  </si>
  <si>
    <t>YC MBA 13" 一般保護貼</t>
  </si>
  <si>
    <t>0013002882</t>
  </si>
  <si>
    <t>YC MBPRetina 13" 一般保護貼</t>
  </si>
  <si>
    <t>0013002883</t>
  </si>
  <si>
    <t>YC MBPRetina 15" 一般保護貼</t>
  </si>
  <si>
    <t>0013002884</t>
  </si>
  <si>
    <t>YC NewMBP 13" 一般保護貼</t>
  </si>
  <si>
    <t>0013002885</t>
  </si>
  <si>
    <t>YC NewMBP 15" 一般保護貼</t>
  </si>
  <si>
    <t>0013002886</t>
  </si>
  <si>
    <t>YC iPad 9.7 疏水疏油保護貼</t>
  </si>
  <si>
    <t>0013002887</t>
  </si>
  <si>
    <t>YC iPad Pro 12.9 疏水疏油保貼</t>
  </si>
  <si>
    <t>0013002888</t>
  </si>
  <si>
    <t>YC iPad Pro 10.5 疏水疏油保貼</t>
  </si>
  <si>
    <t>0013002889</t>
  </si>
  <si>
    <t>YC iPad mini 4 玻璃保護貼</t>
  </si>
  <si>
    <t>0013002890</t>
  </si>
  <si>
    <t>YC iPad 9.7 玻璃保護貼</t>
  </si>
  <si>
    <t>0013002891</t>
  </si>
  <si>
    <t>YC iPad Pro 12.9 玻璃保護貼</t>
  </si>
  <si>
    <t>0013002892</t>
  </si>
  <si>
    <t>YC iPad Pro 10.5 玻璃保護貼</t>
  </si>
  <si>
    <t>0013002893</t>
  </si>
  <si>
    <t>Adonit Jot Dash 3 觸控筆 銀</t>
  </si>
  <si>
    <t>0013002894</t>
  </si>
  <si>
    <t>Adonit Jot Dash 3 觸控筆 黑</t>
  </si>
  <si>
    <t>0013002895</t>
  </si>
  <si>
    <t>Adonit Jot Dash 3 觸控筆 銅</t>
  </si>
  <si>
    <t>0013002896</t>
  </si>
  <si>
    <t>&amp;elago 通用鋁合金支架 銀</t>
  </si>
  <si>
    <t>0013002897</t>
  </si>
  <si>
    <t>&amp;elago Lightning 編織線 玫</t>
  </si>
  <si>
    <t>0013002898</t>
  </si>
  <si>
    <t>&amp;elago Lightning 編織線 金</t>
  </si>
  <si>
    <t>0013002899</t>
  </si>
  <si>
    <t>&amp;elago Lightning 編織線 灰</t>
  </si>
  <si>
    <t>0013002900</t>
  </si>
  <si>
    <t>&amp;elago Lightning 編織線 銀</t>
  </si>
  <si>
    <t>0013002901</t>
  </si>
  <si>
    <t>&amp;elago Lightning 編織線 藍</t>
  </si>
  <si>
    <t>0013002902</t>
  </si>
  <si>
    <t>&amp;elago Lightning 編織線 黑</t>
  </si>
  <si>
    <t>0013002903</t>
  </si>
  <si>
    <t>&amp;elago M 手機通用磁鐵車架 藍</t>
  </si>
  <si>
    <t>0013002904</t>
  </si>
  <si>
    <t>&amp;elago M 手機通用磁鐵車架 黑</t>
  </si>
  <si>
    <t>0013002905</t>
  </si>
  <si>
    <t>&amp;elago Keyring 耳機 1對2 黑</t>
  </si>
  <si>
    <t>0013002906</t>
  </si>
  <si>
    <t>&amp;elago Keyring 耳機 1對2 白</t>
  </si>
  <si>
    <t>0013002907</t>
  </si>
  <si>
    <t>&amp;elago Keyring 耳機 1對2 藍</t>
  </si>
  <si>
    <t>0013002908</t>
  </si>
  <si>
    <t>&amp;elago Keyring 耳機 1對2  紅</t>
  </si>
  <si>
    <t>0013002909</t>
  </si>
  <si>
    <t>&amp;elago AW Mac造型充電支架 粉</t>
  </si>
  <si>
    <t>0013002910</t>
  </si>
  <si>
    <t>&amp;elago AW Mac造型充電支架 藍</t>
  </si>
  <si>
    <t>0013002911</t>
  </si>
  <si>
    <t>&amp;elago LED 護眼USB工作燈</t>
  </si>
  <si>
    <t>0013002912</t>
  </si>
  <si>
    <t>&amp;elago 鋁合金超廣角自拍鏡 藍</t>
  </si>
  <si>
    <t>0013002913</t>
  </si>
  <si>
    <t>&amp;elago ID2 名牌掛繩卡夾 白</t>
  </si>
  <si>
    <t>0013002914</t>
  </si>
  <si>
    <t>&amp;elago ID2 名牌掛繩卡夾 藍</t>
  </si>
  <si>
    <t>0013002915</t>
  </si>
  <si>
    <t>&amp;elago ID2 名牌掛繩卡夾 紅</t>
  </si>
  <si>
    <t>0013002916</t>
  </si>
  <si>
    <t>&amp;elago ID2 名牌掛繩卡夾 黑</t>
  </si>
  <si>
    <t>0013002917</t>
  </si>
  <si>
    <t>&amp;elago 8G隨身碟+掛繩卡夾 紅</t>
  </si>
  <si>
    <t>0013002918</t>
  </si>
  <si>
    <t>&amp;elago 8G隨身碟+掛繩卡夾 粉</t>
  </si>
  <si>
    <t>0013002919</t>
  </si>
  <si>
    <t>&amp;elago 8G隨身碟+掛繩卡夾 黑</t>
  </si>
  <si>
    <t>0013002920</t>
  </si>
  <si>
    <t>&amp;elago 8G隨身碟+掛繩卡夾 白</t>
  </si>
  <si>
    <t>0013002921</t>
  </si>
  <si>
    <t>&amp;elago 8G隨身碟+掛繩卡夾 灰</t>
  </si>
  <si>
    <t>0013002922</t>
  </si>
  <si>
    <t>&amp;elago 8G隨身碟+掛繩卡夾 藍</t>
  </si>
  <si>
    <t>0013002923</t>
  </si>
  <si>
    <t>&amp;elago 隨處收納卡夾保護貼 黑</t>
  </si>
  <si>
    <t>0013002924</t>
  </si>
  <si>
    <t>&amp;elago 隨處收納卡夾保護貼 藍</t>
  </si>
  <si>
    <t>0013002925</t>
  </si>
  <si>
    <t>&amp;elago 隨處收納卡夾保護貼 紅</t>
  </si>
  <si>
    <t>0013002926</t>
  </si>
  <si>
    <t>&amp;elago 通用鋁合金支架 黑</t>
  </si>
  <si>
    <t>0013002927</t>
  </si>
  <si>
    <t>周慶排隊商品 DUO 128G金/玫/紅</t>
  </si>
  <si>
    <t>0013002928</t>
  </si>
  <si>
    <t>LAUT iPad Pro 10.5"皮套 黑</t>
  </si>
  <si>
    <t>0013002930</t>
  </si>
  <si>
    <t>LAUT iPad Pro 10.5"皮套 紅</t>
  </si>
  <si>
    <t>0013002931</t>
  </si>
  <si>
    <t>Gear4 iPhX 防撞保護殼 玫瑰金</t>
  </si>
  <si>
    <t>0013002932</t>
  </si>
  <si>
    <t>Gear4 iPhX 防撞保護殼 黑</t>
  </si>
  <si>
    <t>0013002933</t>
  </si>
  <si>
    <t>Gear4 iPhX 防撞保護殼 白</t>
  </si>
  <si>
    <t>0013002934</t>
  </si>
  <si>
    <t>Gear4 iPhX 防撞保護殼 金</t>
  </si>
  <si>
    <t>0013002935</t>
  </si>
  <si>
    <t>LAUT iPhX POP 手機殼 黑金豹紋</t>
  </si>
  <si>
    <t>0013002936</t>
  </si>
  <si>
    <t>LAUT iPhX POP 手機殼 熱帶雨林</t>
  </si>
  <si>
    <t>0013002938</t>
  </si>
  <si>
    <t>LAUT iPhX 軟殼 大理石紋 白</t>
  </si>
  <si>
    <t>0013002939</t>
  </si>
  <si>
    <t>LAUT iPhX 軟殼 大理石紋 粉</t>
  </si>
  <si>
    <t>0013002940</t>
  </si>
  <si>
    <t>LAUT iPhX 軟殼 大理石紋 藍</t>
  </si>
  <si>
    <t>0013002941</t>
  </si>
  <si>
    <t>TEAM Brick Charger 方塊Hub</t>
  </si>
  <si>
    <t>0013002942</t>
  </si>
  <si>
    <t>LAUT iPhX 軟殼 大理石紋 黑</t>
  </si>
  <si>
    <t>0013002945</t>
  </si>
  <si>
    <t>Sandisk iXpand mini 隨身碟 64G</t>
  </si>
  <si>
    <t>0013002946</t>
  </si>
  <si>
    <t>Sandisk iXpand mini 隨身碟128G</t>
  </si>
  <si>
    <t>0013002947</t>
  </si>
  <si>
    <t>elago iPh7 極簡保護軟殼 紅</t>
  </si>
  <si>
    <t>0013002948</t>
  </si>
  <si>
    <t>elago iPh7 極簡保護軟殼 藍</t>
  </si>
  <si>
    <t>0013002949</t>
  </si>
  <si>
    <t>elago iPh7 極簡保護軟殼 黑</t>
  </si>
  <si>
    <t>0013002950</t>
  </si>
  <si>
    <t>elago iPh7+ 極簡保護軟殼 藍</t>
  </si>
  <si>
    <t>0013002951</t>
  </si>
  <si>
    <t>elago iPh7+ 極簡保護軟殼 黑</t>
  </si>
  <si>
    <t>0013002952</t>
  </si>
  <si>
    <t>elago iPh7 超薄保護殼 藍</t>
  </si>
  <si>
    <t>0013002953</t>
  </si>
  <si>
    <t>elago iPh7 超薄保護殼 金</t>
  </si>
  <si>
    <t>0013002954</t>
  </si>
  <si>
    <t>elago iPh7 超薄保護殼 黑</t>
  </si>
  <si>
    <t>0013002955</t>
  </si>
  <si>
    <t>elago iPh7 超薄保護殼 玫瑰金</t>
  </si>
  <si>
    <t>0013002956</t>
  </si>
  <si>
    <t>elago iPh7 超薄保護殼 透</t>
  </si>
  <si>
    <t>0013002957</t>
  </si>
  <si>
    <t>elago iPh7+ 超薄保護殼 藍</t>
  </si>
  <si>
    <t>0013002958</t>
  </si>
  <si>
    <t>elago iPh7+ 超薄保護殼 金</t>
  </si>
  <si>
    <t>0013002959</t>
  </si>
  <si>
    <t>elago iPh7+ 超薄保護殼 黑</t>
  </si>
  <si>
    <t>0013002961</t>
  </si>
  <si>
    <t>elago iPh7 雙層耐衝擊殼 金+藍</t>
  </si>
  <si>
    <t>0013002962</t>
  </si>
  <si>
    <t>elago iPh7 雙層耐衝擊殼 藍+透</t>
  </si>
  <si>
    <t>0013002963</t>
  </si>
  <si>
    <t>elago iPh7 雙層耐衝擊殼 黑+金</t>
  </si>
  <si>
    <t>0013002965</t>
  </si>
  <si>
    <t>elago iPh7 雙層耐衝擊殼 黑+黑</t>
  </si>
  <si>
    <t>0013002966</t>
  </si>
  <si>
    <t>elago iPh7 雙層耐衝擊殼 玫+金</t>
  </si>
  <si>
    <t>0013002967</t>
  </si>
  <si>
    <t>elago iPh7 雙層耐衝擊殼玫+鉻金</t>
  </si>
  <si>
    <t>0013002968</t>
  </si>
  <si>
    <t>elago iPh7 雙層耐衝擊殼藍+鉻金</t>
  </si>
  <si>
    <t>0013002969</t>
  </si>
  <si>
    <t>elago iPh7 雙層耐衝擊殼 金+金</t>
  </si>
  <si>
    <t>0013002970</t>
  </si>
  <si>
    <t>elago iPh7+ 雙層耐衝擊殼 金+藍</t>
  </si>
  <si>
    <t>0013002971</t>
  </si>
  <si>
    <t>elago iPh7+ 雙層耐衝擊殼 藍+金</t>
  </si>
  <si>
    <t>0013002972</t>
  </si>
  <si>
    <t>elago iPh7+ 雙層耐衝擊殼 藍+透</t>
  </si>
  <si>
    <t>0013002973</t>
  </si>
  <si>
    <t>elago iPh7+ 雙層耐衝擊殼 黑+金</t>
  </si>
  <si>
    <t>0013002974</t>
  </si>
  <si>
    <t>elago iPh7+ 雙層耐衝擊殼 玫金</t>
  </si>
  <si>
    <t>0013002975</t>
  </si>
  <si>
    <t>elago iPh7+ 雙層耐衝擊殼 黑+黑</t>
  </si>
  <si>
    <t>0013002976</t>
  </si>
  <si>
    <t>elago iPh7+ 雙層耐衝擊殼 玫+金</t>
  </si>
  <si>
    <t>0013002977</t>
  </si>
  <si>
    <t>elago iPh7+ 雙層耐衝殼 藍+鉻</t>
  </si>
  <si>
    <t>0013002978</t>
  </si>
  <si>
    <t>elago iPh7 防摔邊框殼 玫瑰金</t>
  </si>
  <si>
    <t>0013002979</t>
  </si>
  <si>
    <t>elago iPh7 防摔邊框殼 金</t>
  </si>
  <si>
    <t>0013002980</t>
  </si>
  <si>
    <t>elago iPh7 防摔邊框殼 黑</t>
  </si>
  <si>
    <t>0013002985</t>
  </si>
  <si>
    <t>Elago iPh7 防摔雙層保護殼 白</t>
  </si>
  <si>
    <t>0013002986</t>
  </si>
  <si>
    <t>Elago iPh7 防摔雙層保護殼 藍</t>
  </si>
  <si>
    <t>0013002988</t>
  </si>
  <si>
    <t>elago iPh7 雙層耐衝擊殼 玫金</t>
  </si>
  <si>
    <t>0013002999</t>
  </si>
  <si>
    <t>CONNETE Lightning線 1.2m 黑</t>
  </si>
  <si>
    <t>0013003000</t>
  </si>
  <si>
    <t>CONNETE Lightning線 1.2m 金</t>
  </si>
  <si>
    <t>0013003001</t>
  </si>
  <si>
    <t>CONNETE Lightning線 1.2m 紅</t>
  </si>
  <si>
    <t>0013003002</t>
  </si>
  <si>
    <t>CONNETE Lightning線 1.2m 粉</t>
  </si>
  <si>
    <t>0013003003</t>
  </si>
  <si>
    <t>ADAM CASA 五合一讀卡機 灰</t>
  </si>
  <si>
    <t>0013003007</t>
  </si>
  <si>
    <t>ADAM CASA 五合一讀卡機 銀</t>
  </si>
  <si>
    <t>0013003008</t>
  </si>
  <si>
    <t>ADAM OMNIA 1對6充電器 灰</t>
  </si>
  <si>
    <t>0013003009</t>
  </si>
  <si>
    <t>ADAM OMNIA 1對6充電器 金</t>
  </si>
  <si>
    <t>0013003010</t>
  </si>
  <si>
    <t>ADAM OMNIA 1對6充電器 玫金</t>
  </si>
  <si>
    <t>0013003011</t>
  </si>
  <si>
    <t>ADAM OMNIA 1對6充電器 銀</t>
  </si>
  <si>
    <t>0013003012</t>
  </si>
  <si>
    <t>ADAM OMNIA 多國充電器 黑/灰</t>
  </si>
  <si>
    <t>0013003013</t>
  </si>
  <si>
    <t>ADAM OMNIA 多國充電器 黑/紅</t>
  </si>
  <si>
    <t>0013003014</t>
  </si>
  <si>
    <t>ADAM OMNIA 多國充電器 黑/玫</t>
  </si>
  <si>
    <t>0013003015</t>
  </si>
  <si>
    <t>ADAM OMNIA 多國充電器 紅</t>
  </si>
  <si>
    <t>0013003016</t>
  </si>
  <si>
    <t>MatterLab Blanc 12''兩用袋 藍</t>
  </si>
  <si>
    <t>0013003017</t>
  </si>
  <si>
    <t>VOKAMO iPhX 防摔保護殼 黑</t>
  </si>
  <si>
    <t>0013003018</t>
  </si>
  <si>
    <t>VOKAMO iPhX 防摔保護殼 粉</t>
  </si>
  <si>
    <t>0013003019</t>
  </si>
  <si>
    <t>VOKAMO iPhX 雙料防摔殼 透</t>
  </si>
  <si>
    <t>0013003020</t>
  </si>
  <si>
    <t>VOKAMO iPh7/8 防摔保護殼 黑</t>
  </si>
  <si>
    <t>0013003021</t>
  </si>
  <si>
    <t>VOKAMO iPh7/8 防摔保護殼 粉</t>
  </si>
  <si>
    <t>0013003022</t>
  </si>
  <si>
    <t>VOKAMO iPh7/8+ 防摔保護殼 黑</t>
  </si>
  <si>
    <t>0013003023</t>
  </si>
  <si>
    <t>VOKAMO iPh7/8+ 防摔保護殼 粉</t>
  </si>
  <si>
    <t>0013003024</t>
  </si>
  <si>
    <t>Demo Solo3 WL 耳機 白 MNEP2D</t>
  </si>
  <si>
    <t>0013003025</t>
  </si>
  <si>
    <t>Demo Solo3 WL 耳機 銀 MNEQ2D</t>
  </si>
  <si>
    <t>0013003026</t>
  </si>
  <si>
    <t>Demo Solo3 WL 鏡面黑 MNEN2D</t>
  </si>
  <si>
    <t>0013003027</t>
  </si>
  <si>
    <t>Demo Solo3 WL 耳機 金 MNER2D</t>
  </si>
  <si>
    <t>0013003028</t>
  </si>
  <si>
    <t xml:space="preserve">Moshi iPad Pro 12.9'' 保護套 </t>
  </si>
  <si>
    <t>0013003029</t>
  </si>
  <si>
    <t>Esoterism iPh8 雙料背蓋 黑</t>
  </si>
  <si>
    <t>0013003030</t>
  </si>
  <si>
    <t>Esoterism iPh8 雙料背蓋 金</t>
  </si>
  <si>
    <t>0013003031</t>
  </si>
  <si>
    <t>Esoterism iPh8 雙料背蓋 玫</t>
  </si>
  <si>
    <t>0013003033</t>
  </si>
  <si>
    <t>Esoterism iPh8+ 雙料背蓋 黑</t>
  </si>
  <si>
    <t>0013003034</t>
  </si>
  <si>
    <t>Esoterism iPh8+ 雙料背蓋 金</t>
  </si>
  <si>
    <t>0013003035</t>
  </si>
  <si>
    <t>Esoterism iPh8+ 雙料背蓋 玫</t>
  </si>
  <si>
    <t>0013003036</t>
  </si>
  <si>
    <t>Esoterism iPh8+ 雙料背蓋 銀</t>
  </si>
  <si>
    <t>0013003040</t>
  </si>
  <si>
    <t>SOLIDE iPh8 防摔殼 黑</t>
  </si>
  <si>
    <t>0013003041</t>
  </si>
  <si>
    <t>SOLIDE iPh8 防摔殼 藍</t>
  </si>
  <si>
    <t>0013003042</t>
  </si>
  <si>
    <t>SOLIDE iPh8 防摔殼 粉</t>
  </si>
  <si>
    <t>0013003043</t>
  </si>
  <si>
    <t>SOLIDE iPh8 防摔殼 玫瑰棕</t>
  </si>
  <si>
    <t>0013003046</t>
  </si>
  <si>
    <t>SOLIDE iPh8+ 防摔殼 黑</t>
  </si>
  <si>
    <t>0013003047</t>
  </si>
  <si>
    <t>SOLIDE iPh8+ 防摔殼 藍</t>
  </si>
  <si>
    <t>0013003048</t>
  </si>
  <si>
    <t>SOLIDE iPh8+ 防摔殼 粉</t>
  </si>
  <si>
    <t>0013003049</t>
  </si>
  <si>
    <t>SOLIDE iPh8+ 防摔殼 玫瑰棕</t>
  </si>
  <si>
    <t>0013003052</t>
  </si>
  <si>
    <t>SOLIDE iPhX 防摔殼 黑</t>
  </si>
  <si>
    <t>0013003053</t>
  </si>
  <si>
    <t>SOLIDE iPhX 防摔殼 藍</t>
  </si>
  <si>
    <t>0013003054</t>
  </si>
  <si>
    <t>SOLIDE iPhX 防摔殼 粉</t>
  </si>
  <si>
    <t>0013003055</t>
  </si>
  <si>
    <t>SOLIDE iPhX 防摔殼 玫瑰棕</t>
  </si>
  <si>
    <t>0013003056</t>
  </si>
  <si>
    <t>SOLIDE iPhX 防摔殼 寧靜藍</t>
  </si>
  <si>
    <t>0013003057</t>
  </si>
  <si>
    <t>SOLIDE iPhX 防摔殼 白</t>
  </si>
  <si>
    <t>0013003059</t>
  </si>
  <si>
    <t>鐵三角 ATH-CKR35BT 藍牙耳機 黑</t>
  </si>
  <si>
    <t>0013003060</t>
  </si>
  <si>
    <t>鐵三角 ATH-CKR35BT 藍牙耳機 藍</t>
  </si>
  <si>
    <t>0013003061</t>
  </si>
  <si>
    <t>鐵三角 ATH-CKR35BT 藍牙耳機 金</t>
  </si>
  <si>
    <t>0013003063</t>
  </si>
  <si>
    <t>鐵三角 ATH-CKR35BT 藍牙耳機 紅</t>
  </si>
  <si>
    <t>0013003064</t>
  </si>
  <si>
    <t>鐵三角 ATH-CKR35BT 藍牙耳機 銀</t>
  </si>
  <si>
    <t>0013003065</t>
  </si>
  <si>
    <t>鐵三角 ATH-CKR55BT 藍牙耳機 黑</t>
  </si>
  <si>
    <t>0013003066</t>
  </si>
  <si>
    <t>鐵三角 ATH-CKR55BT 藍牙耳機 藍</t>
  </si>
  <si>
    <t>0013003067</t>
  </si>
  <si>
    <t>鐵三角 ATH-CKR55BT 藍牙耳機 金</t>
  </si>
  <si>
    <t>0013003068</t>
  </si>
  <si>
    <t>鐵三角 ATH-CKR55BT 藍牙耳機 紅</t>
  </si>
  <si>
    <t>0013003069</t>
  </si>
  <si>
    <t>鐵三角 ATH-CKR75BT 藍牙耳機 黑</t>
  </si>
  <si>
    <t>0013003070</t>
  </si>
  <si>
    <t>鐵三角 ATH-CKR75BT 藍牙耳機 灰</t>
  </si>
  <si>
    <t>0013003071</t>
  </si>
  <si>
    <t>鐵三角 ATH-CKR75BT 藍牙耳機 金</t>
  </si>
  <si>
    <t>0013003072</t>
  </si>
  <si>
    <t>鐵三角 ATH-CKR75BT 藍牙耳機 紅</t>
  </si>
  <si>
    <t>0013003073</t>
  </si>
  <si>
    <t>週年慶-Ozaki 1米 Y-Cable 黑</t>
  </si>
  <si>
    <t>0013003074</t>
  </si>
  <si>
    <t>週年慶-Ozaki 1米 Y-Cable 白</t>
  </si>
  <si>
    <t>0013003075</t>
  </si>
  <si>
    <t>@@Beats Studio 3 WL 黑 MQ562</t>
  </si>
  <si>
    <t>0013003076</t>
  </si>
  <si>
    <t>@@Beats Studio 3 WL 白 MQ572</t>
  </si>
  <si>
    <t>0013003077</t>
  </si>
  <si>
    <t>@@Beats Studio 3 WL 藍 MQCY2</t>
  </si>
  <si>
    <t>0013003078</t>
  </si>
  <si>
    <t>@@Beats Studio 3 WL 紅 MQD02</t>
  </si>
  <si>
    <t>0013003079</t>
  </si>
  <si>
    <t>@@Beats Studio 3 WL 灰 MQUF2</t>
  </si>
  <si>
    <t>0013003081</t>
  </si>
  <si>
    <t>@@Parallels desktop 13 for Mac</t>
  </si>
  <si>
    <t>0013003082</t>
  </si>
  <si>
    <t>DJI OSMO 手持雲台 套餐 黑</t>
  </si>
  <si>
    <t>0013003084</t>
  </si>
  <si>
    <t>創見 JetDriveGo 500隨身碟128銀</t>
  </si>
  <si>
    <t>0013003085</t>
  </si>
  <si>
    <t>elago AirPods 扣環保護套 黑</t>
  </si>
  <si>
    <t>0013003086</t>
  </si>
  <si>
    <t>elago AirPods 扣環保護套 粉</t>
  </si>
  <si>
    <t>0013003087</t>
  </si>
  <si>
    <t>elago AirPods 扣環保護套 白</t>
  </si>
  <si>
    <t>0013003088</t>
  </si>
  <si>
    <t>elago AirPods 扣環保護套 夜光</t>
  </si>
  <si>
    <t>0013003089</t>
  </si>
  <si>
    <t>iPhone 7 32GB 曜石黑 MQTX2</t>
  </si>
  <si>
    <t>0013003090</t>
  </si>
  <si>
    <t>@@iPhone 7 Plus 32G曜石黑MQU72</t>
  </si>
  <si>
    <t>0013003091</t>
  </si>
  <si>
    <t>iPhone  8 64GB  太空灰 MQ6G2</t>
  </si>
  <si>
    <t>iPhone 8</t>
  </si>
  <si>
    <t>iPhone 8 太空灰</t>
  </si>
  <si>
    <t>0013003092</t>
  </si>
  <si>
    <t>iPhone  8 64GB  銀 MQ6H2</t>
  </si>
  <si>
    <t>iPhone 8 銀</t>
  </si>
  <si>
    <t>0013003093</t>
  </si>
  <si>
    <t>iPhone  8 64GB  金 MQ6J2</t>
  </si>
  <si>
    <t>iPhone 8 金</t>
  </si>
  <si>
    <t>0013003094</t>
  </si>
  <si>
    <t>iPhone  8 256GB  太空灰 MQ7C2</t>
  </si>
  <si>
    <t>0013003095</t>
  </si>
  <si>
    <t>iPhone  8 256GB  銀 MQ7D2</t>
  </si>
  <si>
    <t>0013003096</t>
  </si>
  <si>
    <t>iPhone  8 256GB  金 MQ7E2</t>
  </si>
  <si>
    <t>0013003097</t>
  </si>
  <si>
    <t>iPhone  8 Plus 64GB  太空灰 MQ8L2</t>
  </si>
  <si>
    <t>iPhone 8+</t>
  </si>
  <si>
    <t>iPhone 8+ 太空灰</t>
  </si>
  <si>
    <t>0013003098</t>
  </si>
  <si>
    <t>iPhone  8 Plus 64GB  銀 MQ8M2</t>
  </si>
  <si>
    <t>iPhone 8+ 銀</t>
  </si>
  <si>
    <t>0013003099</t>
  </si>
  <si>
    <t>iPhone  8 Plus 64GB  金 MQ8N2</t>
  </si>
  <si>
    <t>iPhone 8+ 金</t>
  </si>
  <si>
    <t>0013003100</t>
  </si>
  <si>
    <t>iPhone  8 Plus 256GB  太空灰 MQ8P2</t>
  </si>
  <si>
    <t>0013003101</t>
  </si>
  <si>
    <t>iPhone  8 Plus 256GB  銀 MQ8Q2</t>
  </si>
  <si>
    <t>0013003102</t>
  </si>
  <si>
    <t>iPhone  8 Plus 256GB  金 MQ8R2</t>
  </si>
  <si>
    <t>0013003103</t>
  </si>
  <si>
    <t>3D035 iPhone 8 64GB 太空灰</t>
  </si>
  <si>
    <t>0013003104</t>
  </si>
  <si>
    <t>Demo iPhone  8 64GB  銀 3D036</t>
  </si>
  <si>
    <t>0013003105</t>
  </si>
  <si>
    <t>Demo iPhone  8 64GB  金  3D037</t>
  </si>
  <si>
    <t>0013003106</t>
  </si>
  <si>
    <t>Demo iPhone  8 Plus 64GB  太空灰 3D065</t>
  </si>
  <si>
    <t>0013003107</t>
  </si>
  <si>
    <t>Demo iPhone  8 Plus 64GB  銀 3D066</t>
  </si>
  <si>
    <t>0013003108</t>
  </si>
  <si>
    <t>Demo iPhone  8 Plus 64GB  金 3D067</t>
  </si>
  <si>
    <t>0013003109</t>
  </si>
  <si>
    <t>Demo iPhone  X 64GB 太空灰 3D068</t>
  </si>
  <si>
    <t>iPhone X</t>
  </si>
  <si>
    <t>iPhone X 灰</t>
  </si>
  <si>
    <t>0013003110</t>
  </si>
  <si>
    <t>Demo iPhone  X 64GB 銀 3D069</t>
  </si>
  <si>
    <t>iPhone X 銀</t>
  </si>
  <si>
    <t>0013003111</t>
  </si>
  <si>
    <t>Demo iPhone 7 32GB 曜石黑 3D174</t>
  </si>
  <si>
    <t>0013003112</t>
  </si>
  <si>
    <t>Demo iPhone 7 Plus 32GB 曜石黑 3D183</t>
  </si>
  <si>
    <t>0013003113</t>
  </si>
  <si>
    <t>@@iPhone X 64GB 太空灰 MQAC2</t>
  </si>
  <si>
    <t>0013003114</t>
  </si>
  <si>
    <t>@@iPhone X 64GB 銀 MQAD2</t>
  </si>
  <si>
    <t>0013003115</t>
  </si>
  <si>
    <t>@@iPhone X 256GB 太空灰 MQAF2</t>
  </si>
  <si>
    <t>0013003116</t>
  </si>
  <si>
    <t>@@iPhone X 256GB 銀 MQAG2</t>
  </si>
  <si>
    <t>0013003117</t>
  </si>
  <si>
    <t>BeatsX Earphones 磨砂銀 MR3J2</t>
  </si>
  <si>
    <t>0013003118</t>
  </si>
  <si>
    <t>BeatsX Earphones 磨砂金 MR3L2</t>
  </si>
  <si>
    <t>0013003119</t>
  </si>
  <si>
    <t>Beats Solo3 WL 磨砂銀 MR3T2</t>
  </si>
  <si>
    <t>0013003120</t>
  </si>
  <si>
    <t>Beats Solo3 WL 磨砂金 MR3Y2</t>
  </si>
  <si>
    <t>0013003121</t>
  </si>
  <si>
    <t>@@iPhone 充電底座 金 MQHX2</t>
  </si>
  <si>
    <t>0013003122</t>
  </si>
  <si>
    <t>iPhone 8/7 矽膠背蓋 黑 MQGK2</t>
  </si>
  <si>
    <t>iPhone 7/8</t>
  </si>
  <si>
    <t>0013003123</t>
  </si>
  <si>
    <t>iPhone 8/7 矽膠背蓋 白 MQGL2</t>
  </si>
  <si>
    <t>0013003124</t>
  </si>
  <si>
    <t>iPhone 8/7矽膠背蓋午夜藍 MQGM2</t>
  </si>
  <si>
    <t>0013003125</t>
  </si>
  <si>
    <t>iPhone 8/7 矽膠背蓋 鈷藍 MQGN2</t>
  </si>
  <si>
    <t>0013003126</t>
  </si>
  <si>
    <t>iPhone 8/7 矽膠背蓋 紅 MQGP2</t>
  </si>
  <si>
    <t>0013003127</t>
  </si>
  <si>
    <t>iPhone 8/7 矽膠背蓋 粉沙 MQGQ2</t>
  </si>
  <si>
    <t>0013003128</t>
  </si>
  <si>
    <t>iPhone 8/7 矽膠背蓋 炫紫 MQGR2</t>
  </si>
  <si>
    <t>0013003129</t>
  </si>
  <si>
    <t>iPhone 8/7矽膠背蓋玫瑰紅 MQGT2</t>
  </si>
  <si>
    <t>0013003130</t>
  </si>
  <si>
    <t>iPhone 8/7+ 矽膠背蓋 黑 MQGW2</t>
  </si>
  <si>
    <t>iPhone 7+/8+</t>
  </si>
  <si>
    <t>0013003131</t>
  </si>
  <si>
    <t>iPhone 8/7+ 矽膠背蓋 白 MQGX2</t>
  </si>
  <si>
    <t>0013003132</t>
  </si>
  <si>
    <t>iPhone 8/7+ 矽膠殼午夜藍 MQGY2</t>
  </si>
  <si>
    <t>0013003133</t>
  </si>
  <si>
    <t>iPhone 8/7+ 矽膠背蓋鈷藍 MQH02</t>
  </si>
  <si>
    <t>0013003134</t>
  </si>
  <si>
    <t>iPhone 8/7+ 矽膠背蓋 紅 MQH12</t>
  </si>
  <si>
    <t>0013003135</t>
  </si>
  <si>
    <t>iPhone 8/7+ 矽膠背蓋粉沙 MQH22</t>
  </si>
  <si>
    <t>0013003136</t>
  </si>
  <si>
    <t>iPhone 8/7+ 矽膠背蓋炫紫 MQH42</t>
  </si>
  <si>
    <t>0013003137</t>
  </si>
  <si>
    <t>iPhone 8/7+矽膠背蓋玫瑰紅 MQH52</t>
  </si>
  <si>
    <t>0013003138</t>
  </si>
  <si>
    <t>iPhone 8/7 皮質背蓋淺褐 MQH62</t>
  </si>
  <si>
    <t>0013003139</t>
  </si>
  <si>
    <t>iPhone 8/7皮質背蓋馬鞍棕 MQH72</t>
  </si>
  <si>
    <t>0013003140</t>
  </si>
  <si>
    <t>iPhone 8/7皮質背蓋午夜藍 MQH82</t>
  </si>
  <si>
    <t>0013003141</t>
  </si>
  <si>
    <t>iPhone 8/7 皮質背蓋 黑 MQH92</t>
  </si>
  <si>
    <t>0013003142</t>
  </si>
  <si>
    <t>iPhone 8/7 皮質背蓋 紅 MQHA2</t>
  </si>
  <si>
    <t>0013003144</t>
  </si>
  <si>
    <t>iPhone 8/7皮質背蓋暗茄紫 MQHD2</t>
  </si>
  <si>
    <t>0013003145</t>
  </si>
  <si>
    <t>iPhone 8/7皮質背蓋宇宙藍 MQHF2</t>
  </si>
  <si>
    <t>0013003146</t>
  </si>
  <si>
    <t>iPhone 8/7 皮質殼吊鐘花緋 MQHG2</t>
  </si>
  <si>
    <t>0013003147</t>
  </si>
  <si>
    <t>iPhone 8/7+皮質背蓋 淺褐 MQHJ2</t>
  </si>
  <si>
    <t>0013003148</t>
  </si>
  <si>
    <t>iPhone 8/7+皮質殼 馬鞍棕 MQHK2</t>
  </si>
  <si>
    <t>0013003149</t>
  </si>
  <si>
    <t>iPhone 8/7+皮質殼 午夜藍 MQHL2</t>
  </si>
  <si>
    <t>0013003150</t>
  </si>
  <si>
    <t>iPhone 8/7+ 皮質背蓋 黑 MQHM2</t>
  </si>
  <si>
    <t>0013003151</t>
  </si>
  <si>
    <t>iPhone 8/7+ 皮質背蓋 紅 MQHN2</t>
  </si>
  <si>
    <t>0013003152</t>
  </si>
  <si>
    <t>iPhone 8/7+皮質背蓋 炭灰 MQHP2</t>
  </si>
  <si>
    <t>0013003153</t>
  </si>
  <si>
    <t>iPhone 8/7+皮質殼 暗茄紫 MQHQ2</t>
  </si>
  <si>
    <t>0013003154</t>
  </si>
  <si>
    <t>iPhone 8/7+皮質殼 宇宙藍 MQHR2</t>
  </si>
  <si>
    <t>0013003155</t>
  </si>
  <si>
    <t>iPhone 8/7+皮殼 吊鐘花緋 MQHT2</t>
  </si>
  <si>
    <t>0013003156</t>
  </si>
  <si>
    <t>@@iPh X 側掀皮套 黑 MQRV2</t>
  </si>
  <si>
    <t>0013003157</t>
  </si>
  <si>
    <t>@@iPh X 側掀皮套 宇宙藍 MQRW2</t>
  </si>
  <si>
    <t>0013003158</t>
  </si>
  <si>
    <t>@@iPh X 側掀皮套 莓果 MQRX2</t>
  </si>
  <si>
    <t>0013003159</t>
  </si>
  <si>
    <t>@@iPh X 側掀皮套 淺褐 MQRY2</t>
  </si>
  <si>
    <t>0013003160</t>
  </si>
  <si>
    <t>@@iPh X 矽膠背蓋 黑 MQT12</t>
  </si>
  <si>
    <t>0013003161</t>
  </si>
  <si>
    <t>@@iPh X 矽膠背蓋 白 MQT22</t>
  </si>
  <si>
    <t>0013003162</t>
  </si>
  <si>
    <t>@@iPh X 矽膠背蓋 午夜藍 MQT32</t>
  </si>
  <si>
    <t>0013003163</t>
  </si>
  <si>
    <t>@@iPh X 矽膠背蓋 鈷藍 MQT42</t>
  </si>
  <si>
    <t>0013003164</t>
  </si>
  <si>
    <t>@@iPh X 矽膠背蓋 紅 MQT52</t>
  </si>
  <si>
    <t>0013003165</t>
  </si>
  <si>
    <t>@@iPh X 矽膠背蓋 粉沙 MQT62</t>
  </si>
  <si>
    <t>0013003166</t>
  </si>
  <si>
    <t>@@iPh X 矽膠背蓋 炫紫 MQT72</t>
  </si>
  <si>
    <t>0013003167</t>
  </si>
  <si>
    <t>@@iPh X 矽膠背蓋 玫瑰紅 MQT82</t>
  </si>
  <si>
    <t>0013003168</t>
  </si>
  <si>
    <t>@@iPh X 皮質背蓋 淺褐 MQT92</t>
  </si>
  <si>
    <t>0013003169</t>
  </si>
  <si>
    <t>@@iPh X 皮質背蓋 馬鞍棕 MQTA2</t>
  </si>
  <si>
    <t>0013003170</t>
  </si>
  <si>
    <t>@@iPh X 皮質背蓋 午夜藍 MQTC2</t>
  </si>
  <si>
    <t>0013003171</t>
  </si>
  <si>
    <t>@@iPh X 皮質背蓋 黑 MQTD2</t>
  </si>
  <si>
    <t>0013003172</t>
  </si>
  <si>
    <t>@@iPh X 皮質背蓋 紅 MQTE2</t>
  </si>
  <si>
    <t>0013003173</t>
  </si>
  <si>
    <t>@@iPh X 皮質背蓋 炭灰 MQTF2</t>
  </si>
  <si>
    <t>0013003174</t>
  </si>
  <si>
    <t>@@iPh X 皮質背蓋 暗茄紫 MQTG2</t>
  </si>
  <si>
    <t>0013003175</t>
  </si>
  <si>
    <t>@@iPh X 皮質背蓋 宇宙藍 MQTH2</t>
  </si>
  <si>
    <t>0013003176</t>
  </si>
  <si>
    <t>@@iPh X 皮質殼吊鐘花緋 MQTJ2</t>
  </si>
  <si>
    <t>0013003177</t>
  </si>
  <si>
    <t>iPhone 8/7 矽膠殼 深橄欖 MR3N2</t>
  </si>
  <si>
    <t>0013003178</t>
  </si>
  <si>
    <t>iPhone 8/7+矽膠殼深橄欖 MR3Q2</t>
  </si>
  <si>
    <t>0013003179</t>
  </si>
  <si>
    <t>@@iPh X 矽膠背蓋 深橄欖 MR522</t>
  </si>
  <si>
    <t>0013003180</t>
  </si>
  <si>
    <t>iPad Pro 10.5 Cover 鈷藍 MR5C2</t>
  </si>
  <si>
    <t>0013003181</t>
  </si>
  <si>
    <t>iPad Pro 10.5 Cover 炫紫 MR5D2</t>
  </si>
  <si>
    <t>0013003182</t>
  </si>
  <si>
    <t>iPad Pro 10.5Cover玫瑰紅 MR5E2</t>
  </si>
  <si>
    <t>0013003183</t>
  </si>
  <si>
    <t>iPad Pro 10.5皮Cover紅 MR5G2</t>
  </si>
  <si>
    <t>0013003184</t>
  </si>
  <si>
    <t>iPad Pro 10.5皮Cover花緋 MR5K2</t>
  </si>
  <si>
    <t>0013003185</t>
  </si>
  <si>
    <t>iPad Pro 10.5 皮革護套 紅 MR5L2</t>
  </si>
  <si>
    <t>0013003186</t>
  </si>
  <si>
    <t>iPhone SE 皮質背蓋 紅 MR622</t>
  </si>
  <si>
    <t>0013003187</t>
  </si>
  <si>
    <t>@@iPad 9.7 Cover 紅 MR632</t>
  </si>
  <si>
    <t>0013003188</t>
  </si>
  <si>
    <t>Apple Pencil 筆套 紅 MR552</t>
  </si>
  <si>
    <t>0013003189</t>
  </si>
  <si>
    <t>iPad Pro 10.5 Cover 紅 MR592</t>
  </si>
  <si>
    <t>0013003190</t>
  </si>
  <si>
    <t>38mm 鈷藍 運動錶帶 3D285</t>
  </si>
  <si>
    <t>0013003191</t>
  </si>
  <si>
    <t>38mm 炫紫 運動錶帶 3D286</t>
  </si>
  <si>
    <t>0013003192</t>
  </si>
  <si>
    <t>38mm 玫瑰紅 運動錶帶 3D287</t>
  </si>
  <si>
    <t>0013003193</t>
  </si>
  <si>
    <t>38mm 深橄欖 運動錶帶 3D288</t>
  </si>
  <si>
    <t>0013003194</t>
  </si>
  <si>
    <t>42mm 鈷藍 運動錶帶 3D289</t>
  </si>
  <si>
    <t>0013003195</t>
  </si>
  <si>
    <t>42mm 炫紫 運動錶帶 3D290</t>
  </si>
  <si>
    <t>0013003196</t>
  </si>
  <si>
    <t>42mm 玫瑰紅 運動錶帶 3D291</t>
  </si>
  <si>
    <t>0013003197</t>
  </si>
  <si>
    <t>42mm 深橄欖 運動錶帶 3D292</t>
  </si>
  <si>
    <t>0013003198</t>
  </si>
  <si>
    <t>38mm 吊鐘花緋 經典扣式 3D299</t>
  </si>
  <si>
    <t>0013003199</t>
  </si>
  <si>
    <t>38mm 宇宙藍 經典扣式 3D300</t>
  </si>
  <si>
    <t>0013003200</t>
  </si>
  <si>
    <t>38mm 暗茄紫 經典扣式 3D301</t>
  </si>
  <si>
    <t>0013003201</t>
  </si>
  <si>
    <t>42mm 吊鐘花緋 經典扣式 3D302</t>
  </si>
  <si>
    <t>0013003202</t>
  </si>
  <si>
    <t>42mm 宇宙藍 經典扣式 3D303</t>
  </si>
  <si>
    <t>0013003203</t>
  </si>
  <si>
    <t>42mm 暗茄紫 經典扣式 3D304</t>
  </si>
  <si>
    <t>0013003204</t>
  </si>
  <si>
    <t>42mm 宇宙藍 皮革錶環 M 3D305</t>
  </si>
  <si>
    <t>0013003205</t>
  </si>
  <si>
    <t>42mm 炭灰 皮革錶環 M 3D306</t>
  </si>
  <si>
    <t>0013003206</t>
  </si>
  <si>
    <t>42mm 宇宙藍 皮革錶環 L 3D307</t>
  </si>
  <si>
    <t>0013003207</t>
  </si>
  <si>
    <t>42mm 炭灰 皮革錶環 L 3D308</t>
  </si>
  <si>
    <t>0013003208</t>
  </si>
  <si>
    <t>38mm 黑 格紋 尼龍織紋 3D309</t>
  </si>
  <si>
    <t>0013003209</t>
  </si>
  <si>
    <t>38mm 白 格紋 尼龍織紋 3D310</t>
  </si>
  <si>
    <t>0013003210</t>
  </si>
  <si>
    <t>38mm 午夜藍 格紋 尼龍 3D311</t>
  </si>
  <si>
    <t>0013003211</t>
  </si>
  <si>
    <t>38mm 莓果 格紋 尼龍織紋 3D312</t>
  </si>
  <si>
    <t>0013003212</t>
  </si>
  <si>
    <t>38mm 豔橙 尼龍織紋 3D313</t>
  </si>
  <si>
    <t>0013003213</t>
  </si>
  <si>
    <t>38mm 深橄欖 格紋 尼龍 3D314</t>
  </si>
  <si>
    <t>0013003214</t>
  </si>
  <si>
    <t>38mm 黑 條紋 尼龍織紋 3D315</t>
  </si>
  <si>
    <t>0013003215</t>
  </si>
  <si>
    <t>38mm 白 條紋 尼龍織紋 3D316</t>
  </si>
  <si>
    <t>0013003216</t>
  </si>
  <si>
    <t>38mm 午夜藍 條紋 尼龍 3D317</t>
  </si>
  <si>
    <t>0013003217</t>
  </si>
  <si>
    <t>42mm 黑 格紋 尼龍織紋 3D318</t>
  </si>
  <si>
    <t>0013003218</t>
  </si>
  <si>
    <t>42mm 白 格紋 尼龍織紋 3D319</t>
  </si>
  <si>
    <t>0013003219</t>
  </si>
  <si>
    <t>42mm 午夜藍 格紋 尼龍 3D320</t>
  </si>
  <si>
    <t>0013003220</t>
  </si>
  <si>
    <t>42mm 莓果 格紋 尼龍織紋 3D321</t>
  </si>
  <si>
    <t>0013003221</t>
  </si>
  <si>
    <t>42mm 豔橙 尼龍織紋 3D322</t>
  </si>
  <si>
    <t>0013003222</t>
  </si>
  <si>
    <t>42mm 深橄欖 格紋 尼龍 3D323</t>
  </si>
  <si>
    <t>0013003223</t>
  </si>
  <si>
    <t>42mm 黑 條紋 尼龍織紋 3D324</t>
  </si>
  <si>
    <t>0013003224</t>
  </si>
  <si>
    <t>42mm 白 條紋 尼龍織紋 3D325</t>
  </si>
  <si>
    <t>0013003225</t>
  </si>
  <si>
    <t>42mm 午夜藍 條紋 尼龍 3D326</t>
  </si>
  <si>
    <t>0013003226</t>
  </si>
  <si>
    <t>38mm 白金/黑 3D329</t>
  </si>
  <si>
    <t>0013003227</t>
  </si>
  <si>
    <t>42mm 白金/黑 3D336</t>
  </si>
  <si>
    <t>0013003228</t>
  </si>
  <si>
    <t>38mm 黑 運動錶環 3D348</t>
  </si>
  <si>
    <t>0013003229</t>
  </si>
  <si>
    <t>38mm 貝殼白 運動錶環 3D349</t>
  </si>
  <si>
    <t>0013003230</t>
  </si>
  <si>
    <t>38mm 粉沙 運動錶環 3D350</t>
  </si>
  <si>
    <t>0013003231</t>
  </si>
  <si>
    <t>38mm 豔橙 運動錶環 3D351</t>
  </si>
  <si>
    <t>0013003232</t>
  </si>
  <si>
    <t>38mm 搖滾粉 運動錶環 3D352</t>
  </si>
  <si>
    <t>0013003233</t>
  </si>
  <si>
    <t>38mm 閃亮黃 運動錶環 3D353</t>
  </si>
  <si>
    <t>0013003234</t>
  </si>
  <si>
    <t>38mm 午夜藍 運動錶環 3D354</t>
  </si>
  <si>
    <t>0013003235</t>
  </si>
  <si>
    <t>38mm 深橄欖 運動錶環 3D355</t>
  </si>
  <si>
    <t>0013003236</t>
  </si>
  <si>
    <t>42mm 黑 運動錶環 3D356</t>
  </si>
  <si>
    <t>0013003237</t>
  </si>
  <si>
    <t>42mm 貝殼白 運動錶環 3D357</t>
  </si>
  <si>
    <t>0013003238</t>
  </si>
  <si>
    <t>42mm 粉沙 運動錶環 3D358</t>
  </si>
  <si>
    <t>0013003239</t>
  </si>
  <si>
    <t>42mm 豔橙 運動錶環 3D359</t>
  </si>
  <si>
    <t>0013003240</t>
  </si>
  <si>
    <t>42mm 搖滾粉 運動錶環 3D360</t>
  </si>
  <si>
    <t>0013003241</t>
  </si>
  <si>
    <t>42mm 閃亮黃 運動錶環 3D361</t>
  </si>
  <si>
    <t>0013003242</t>
  </si>
  <si>
    <t>42mm 午夜藍 運動錶環 3D362</t>
  </si>
  <si>
    <t>0013003243</t>
  </si>
  <si>
    <t>42mm 深橄欖 運動錶環 3D363</t>
  </si>
  <si>
    <t>0013003244</t>
  </si>
  <si>
    <t>38mm 紅 運動錶帶 3D473</t>
  </si>
  <si>
    <t>0013003245</t>
  </si>
  <si>
    <t>42mm 紅 運動錶帶 3D474</t>
  </si>
  <si>
    <t>0013003246</t>
  </si>
  <si>
    <t>38mm 柔白 運動錶帶 3D494</t>
  </si>
  <si>
    <t>0013003247</t>
  </si>
  <si>
    <t>38mm 灰 運動錶帶 3D495</t>
  </si>
  <si>
    <t>0013003248</t>
  </si>
  <si>
    <t>42mm 柔白 運動錶帶 3D496</t>
  </si>
  <si>
    <t>0013003249</t>
  </si>
  <si>
    <t>42mm 灰 運動錶帶 3D497</t>
  </si>
  <si>
    <t>0013003250</t>
  </si>
  <si>
    <t>38mm 柔白/卵石 Sport 3D498</t>
  </si>
  <si>
    <t>0013003251</t>
  </si>
  <si>
    <t>38mm 灰/黑 Sport 3D499</t>
  </si>
  <si>
    <t>0013003252</t>
  </si>
  <si>
    <t>42mm 柔白/卵石 Sport 3D500</t>
  </si>
  <si>
    <t>0013003253</t>
  </si>
  <si>
    <t>42mm 灰/黑 Sport 3D501</t>
  </si>
  <si>
    <t>0013003254</t>
  </si>
  <si>
    <t>38mm 薄霧灰 運動錶帶 3D502</t>
  </si>
  <si>
    <t>0013003255</t>
  </si>
  <si>
    <t>42mm 薄霧灰 運動錶帶 3D503</t>
  </si>
  <si>
    <t>0013003256</t>
  </si>
  <si>
    <t>38mm 紅寶石 經典扣式 3D511</t>
  </si>
  <si>
    <t>0013003257</t>
  </si>
  <si>
    <t>42mm 紅寶石 經典扣式 3D512</t>
  </si>
  <si>
    <t>0013003258</t>
  </si>
  <si>
    <t>38mm 亮深紅/黑 Nike 錶環 3D536</t>
  </si>
  <si>
    <t>0013003259</t>
  </si>
  <si>
    <t>38mm 黑/白金 Nike 錶環 3D537</t>
  </si>
  <si>
    <t>0013003260</t>
  </si>
  <si>
    <t>42mm 亮深紅/黑 Nike 錶環 3D538</t>
  </si>
  <si>
    <t>0013003261</t>
  </si>
  <si>
    <t>42mm 黑/白金 Nike 錶環 3D539</t>
  </si>
  <si>
    <t>0013003262</t>
  </si>
  <si>
    <t>38mm 鈷藍 錶帶 MQUH2</t>
  </si>
  <si>
    <t>0013003263</t>
  </si>
  <si>
    <t>38mm 炫紫 錶帶 MQUJ2</t>
  </si>
  <si>
    <t>0013003264</t>
  </si>
  <si>
    <t>38mm 玫瑰紅 錶帶 MQUK2</t>
  </si>
  <si>
    <t>0013003265</t>
  </si>
  <si>
    <t>38mm 深橄欖 錶帶 MQUL2</t>
  </si>
  <si>
    <t>0013003266</t>
  </si>
  <si>
    <t>42mm 鈷藍 錶帶 MQUM2</t>
  </si>
  <si>
    <t>0013003267</t>
  </si>
  <si>
    <t>42mm 炫紫 錶帶 MQUN2</t>
  </si>
  <si>
    <t>0013003268</t>
  </si>
  <si>
    <t>42mm 玫瑰紅 錶帶 MQUP2</t>
  </si>
  <si>
    <t>0013003269</t>
  </si>
  <si>
    <t>42mm 深橄欖 錶帶 MQUQ2</t>
  </si>
  <si>
    <t>0013003270</t>
  </si>
  <si>
    <t>38mm 吊鐘花緋 經典扣式 MQUY2</t>
  </si>
  <si>
    <t>0013003271</t>
  </si>
  <si>
    <t>38mm 宇宙藍 經典扣式 MQV02</t>
  </si>
  <si>
    <t>0013003272</t>
  </si>
  <si>
    <t>38mm 暗茄紫 經典扣式 MQV12</t>
  </si>
  <si>
    <t>0013003273</t>
  </si>
  <si>
    <t>42mm 吊鐘花緋 經典扣式 MQV22</t>
  </si>
  <si>
    <t>0013003274</t>
  </si>
  <si>
    <t>42mm 宇宙藍 經典扣式 MQV32</t>
  </si>
  <si>
    <t>0013003275</t>
  </si>
  <si>
    <t>42mm 暗茄紫 經典扣式 MQV42</t>
  </si>
  <si>
    <t>0013003276</t>
  </si>
  <si>
    <t>42mm 宇宙藍 皮革錶環 M MQV52</t>
  </si>
  <si>
    <t>0013003277</t>
  </si>
  <si>
    <t>42mm 炭灰 皮革錶環 M MQV62</t>
  </si>
  <si>
    <t>0013003278</t>
  </si>
  <si>
    <t>42mm 宇宙藍 皮革錶環 L MQV72</t>
  </si>
  <si>
    <t>0013003279</t>
  </si>
  <si>
    <t>42mm 炭灰 皮革錶環 L MQV82</t>
  </si>
  <si>
    <t>0013003280</t>
  </si>
  <si>
    <t>38mm 黑 格紋 尼龍織紋 MQV92</t>
  </si>
  <si>
    <t>0013003281</t>
  </si>
  <si>
    <t>38mm 白 格紋 尼龍織紋 MQVA2</t>
  </si>
  <si>
    <t>0013003282</t>
  </si>
  <si>
    <t>38mm 午夜藍 格紋 尼龍 MQVC2</t>
  </si>
  <si>
    <t>0013003283</t>
  </si>
  <si>
    <t>38mm 莓果 格紋 尼龍織紋 MQVD2</t>
  </si>
  <si>
    <t>0013003284</t>
  </si>
  <si>
    <t>38mm 豔橙 尼龍織紋 MQVE2</t>
  </si>
  <si>
    <t>0013003285</t>
  </si>
  <si>
    <t>38mm 深橄欖 格紋 尼龍 MQVF2</t>
  </si>
  <si>
    <t>0013003286</t>
  </si>
  <si>
    <t>38mm 黑 條紋 尼龍織紋 MQVG2</t>
  </si>
  <si>
    <t>0013003287</t>
  </si>
  <si>
    <t>38mm 白 條紋 尼龍織紋 MQVH2</t>
  </si>
  <si>
    <t>0013003288</t>
  </si>
  <si>
    <t>38mm 午夜藍 條紋 尼龍 MQVJ2</t>
  </si>
  <si>
    <t>0013003289</t>
  </si>
  <si>
    <t>42mm 黑 格紋 尼龍織紋 MQVK2</t>
  </si>
  <si>
    <t>0013003290</t>
  </si>
  <si>
    <t>42mm 白 格紋 尼龍織紋 MQVL2</t>
  </si>
  <si>
    <t>0013003291</t>
  </si>
  <si>
    <t>42mm 午夜藍 格紋 尼龍 MQVM2</t>
  </si>
  <si>
    <t>0013003292</t>
  </si>
  <si>
    <t>42mm 莓果 格紋 尼龍織紋 MQVN2</t>
  </si>
  <si>
    <t>0013003293</t>
  </si>
  <si>
    <t>42mm 豔橙 尼龍織紋 MQVP2</t>
  </si>
  <si>
    <t>0013003294</t>
  </si>
  <si>
    <t>42mm 深橄欖 格紋 尼龍 MQVQ2</t>
  </si>
  <si>
    <t>0013003295</t>
  </si>
  <si>
    <t>42mm 黑 條紋 尼龍織紋 MQVR2</t>
  </si>
  <si>
    <t>0013003296</t>
  </si>
  <si>
    <t>42mm 白 條紋 尼龍織紋 MQVT2</t>
  </si>
  <si>
    <t>0013003297</t>
  </si>
  <si>
    <t>42mm 午夜藍 條紋 尼龍 MQVU2</t>
  </si>
  <si>
    <t>0013003298</t>
  </si>
  <si>
    <t>38mm 黑 運動錶環 MQVX2</t>
  </si>
  <si>
    <t>0013003299</t>
  </si>
  <si>
    <t>38mm 貝殼白 運動錶環 MQVY2</t>
  </si>
  <si>
    <t>0013003300</t>
  </si>
  <si>
    <t>38mm 粉沙 運動錶環 MQW02</t>
  </si>
  <si>
    <t>0013003301</t>
  </si>
  <si>
    <t>38mm 豔橙 運動錶環 MQW12</t>
  </si>
  <si>
    <t>0013003302</t>
  </si>
  <si>
    <t>38mm 搖滾粉 運動錶環 MQW22</t>
  </si>
  <si>
    <t>0013003303</t>
  </si>
  <si>
    <t>38mm 閃亮黃 運動錶環 MQW32</t>
  </si>
  <si>
    <t>0013003304</t>
  </si>
  <si>
    <t>38mm 午夜藍 運動錶環 MQW52</t>
  </si>
  <si>
    <t>0013003305</t>
  </si>
  <si>
    <t>38mm 深橄欖 運動錶環 MQW62</t>
  </si>
  <si>
    <t>0013003306</t>
  </si>
  <si>
    <t>42mm 黑 運動錶環 MQW72</t>
  </si>
  <si>
    <t>0013003307</t>
  </si>
  <si>
    <t>42mm 貝殼白 運動錶環 MQW82</t>
  </si>
  <si>
    <t>0013003308</t>
  </si>
  <si>
    <t>42mm 粉沙 運動錶環 MQW92</t>
  </si>
  <si>
    <t>0013003309</t>
  </si>
  <si>
    <t>42mm 豔橙 運動錶環 MQWC2</t>
  </si>
  <si>
    <t>0013003310</t>
  </si>
  <si>
    <t>42mm 搖滾粉 運動錶環 MQWD2</t>
  </si>
  <si>
    <t>0013003311</t>
  </si>
  <si>
    <t>42mm 閃亮黃 運動錶環 MQWE2</t>
  </si>
  <si>
    <t>0013003312</t>
  </si>
  <si>
    <t>42mm 午夜藍 運動錶環 MQWF2</t>
  </si>
  <si>
    <t>0013003313</t>
  </si>
  <si>
    <t>42mm 深橄欖 運動錶環 MQWG2</t>
  </si>
  <si>
    <t>0013003314</t>
  </si>
  <si>
    <t>38mm 白金/黑錶帶 MQWH2</t>
  </si>
  <si>
    <t>0013003315</t>
  </si>
  <si>
    <t>42mm 白金/黑錶帶 MQWQ2</t>
  </si>
  <si>
    <t>0013003316</t>
  </si>
  <si>
    <t>38mm 紅 錶帶 MQXD2</t>
  </si>
  <si>
    <t>0013003317</t>
  </si>
  <si>
    <t>42mm 紅 錶帶 MQXE2</t>
  </si>
  <si>
    <t>0013003318</t>
  </si>
  <si>
    <t>38mm 灰 錶帶 MR252</t>
  </si>
  <si>
    <t>0013003319</t>
  </si>
  <si>
    <t>38mm 柔白 錶帶 MR262</t>
  </si>
  <si>
    <t>0013003320</t>
  </si>
  <si>
    <t>42mm 灰 錶帶 MR272</t>
  </si>
  <si>
    <t>0013003321</t>
  </si>
  <si>
    <t>42mm 柔白 錶帶 MR282</t>
  </si>
  <si>
    <t>0013003322</t>
  </si>
  <si>
    <t>38mm 紅寶石 經典扣式 MR392</t>
  </si>
  <si>
    <t>0013003323</t>
  </si>
  <si>
    <t>42mm 紅寶石 經典扣式 MR3A2</t>
  </si>
  <si>
    <t>0013003324</t>
  </si>
  <si>
    <t>AW S3 38mm 銀 鋁殼 3D209</t>
  </si>
  <si>
    <t>S3-GPS</t>
  </si>
  <si>
    <t>38MM Sports</t>
  </si>
  <si>
    <t>0013003325</t>
  </si>
  <si>
    <t>AW S3 38mm 太空灰 鋁殼 3D210</t>
  </si>
  <si>
    <t>0013003326</t>
  </si>
  <si>
    <t>AW S3 38mm 金 鋁殼 3D211</t>
  </si>
  <si>
    <t>0013003327</t>
  </si>
  <si>
    <t>AW S3 42mm 銀 鋁殼 3D214</t>
  </si>
  <si>
    <t>42MM Sports</t>
  </si>
  <si>
    <t>0013003328</t>
  </si>
  <si>
    <t>AW S3 42mm 太空灰 鋁殼 3D215</t>
  </si>
  <si>
    <t>0013003329</t>
  </si>
  <si>
    <t>AW S3 42mm 金 鋁殼 3D216</t>
  </si>
  <si>
    <t>0013003330</t>
  </si>
  <si>
    <t>AW Nike+ S3 38mm 白金/黑 MQKX2</t>
  </si>
  <si>
    <t>0013003331</t>
  </si>
  <si>
    <t>AW Nike+ S3 38mm 曜石/黑 MQKY2</t>
  </si>
  <si>
    <t>0013003332</t>
  </si>
  <si>
    <t>AW Nike+ S3 42mm 白金/黑 MQL32</t>
  </si>
  <si>
    <t>0013003333</t>
  </si>
  <si>
    <t>AW Nike+ S3 42mm 曜石/黑 MQL42</t>
  </si>
  <si>
    <t>0013003334</t>
  </si>
  <si>
    <t>AW Nike+ S3 38mm 銀 鋁殼 3D212</t>
  </si>
  <si>
    <t>0013003335</t>
  </si>
  <si>
    <t>AW Nike+ S3 38mm 太空灰 鋁殼 3D213</t>
  </si>
  <si>
    <t>0013003336</t>
  </si>
  <si>
    <t>AW Nike+ S3 42mm 銀 鋁殼 3D217</t>
  </si>
  <si>
    <t>0013003337</t>
  </si>
  <si>
    <t>AW Nike+ S3 42mm 太空灰 鋁殼 3D218</t>
  </si>
  <si>
    <t>0013003338</t>
  </si>
  <si>
    <t>AW S3 38mm Sport 薄霧灰 MQKU2</t>
  </si>
  <si>
    <t>0013003339</t>
  </si>
  <si>
    <t>AW S3 38mm Sport 黑 MQKV2</t>
  </si>
  <si>
    <t>0013003340</t>
  </si>
  <si>
    <t>AW S3 38mm Sport 粉沙 MQKW2</t>
  </si>
  <si>
    <t>0013003341</t>
  </si>
  <si>
    <t>AW S3 42mm Sport 薄霧灰 MQL02</t>
  </si>
  <si>
    <t>0013003342</t>
  </si>
  <si>
    <t>AW S3 42mm Sport 黑 MQL12</t>
  </si>
  <si>
    <t>0013003343</t>
  </si>
  <si>
    <t>AW S3 42mm Sport 粉沙 MQL22</t>
  </si>
  <si>
    <t>0013003344</t>
  </si>
  <si>
    <t>AW S3 38mm Sport 灰 MR352</t>
  </si>
  <si>
    <t>0013003345</t>
  </si>
  <si>
    <t>AW S3 42mm Sport 灰 MR362</t>
  </si>
  <si>
    <t>0013003346</t>
  </si>
  <si>
    <t>iPhone 8/7 皮質背蓋 炭灰 MQHC2</t>
  </si>
  <si>
    <t>0013003347</t>
  </si>
  <si>
    <t>@@Apple TV 4K 64GB MP7P2</t>
  </si>
  <si>
    <t>Apple TV 4K 64G</t>
  </si>
  <si>
    <t>0013003348</t>
  </si>
  <si>
    <t>@@Apple TV 4K 32GB MQD22</t>
  </si>
  <si>
    <t>Apple TV 4K 32G</t>
  </si>
  <si>
    <t>0013003349</t>
  </si>
  <si>
    <t>@@Apple TV 32GB MR912</t>
  </si>
  <si>
    <t>0013003350</t>
  </si>
  <si>
    <t>Apple TV 遙控器 MQGE2</t>
  </si>
  <si>
    <t>0013003351</t>
  </si>
  <si>
    <t>LAUT iPad Pro 10.5" 保護套 黑</t>
  </si>
  <si>
    <t>0013003352</t>
  </si>
  <si>
    <t>LAUT iPad Pro 10.5" 保護套 紅</t>
  </si>
  <si>
    <t>0013003353</t>
  </si>
  <si>
    <t>LAUT iPad Pro 10.5" 保護套 藍</t>
  </si>
  <si>
    <t>0013003354</t>
  </si>
  <si>
    <t>Innowatt MBP Type-C HDMI Hub灰</t>
  </si>
  <si>
    <t>0013003355</t>
  </si>
  <si>
    <t>Innowatt MBP Type-C HDMI Hub銀</t>
  </si>
  <si>
    <t>0013003360</t>
  </si>
  <si>
    <t>JM iPhX TENC 透明</t>
  </si>
  <si>
    <t>0013003361</t>
  </si>
  <si>
    <t>JM iPhX TENC 霧黑</t>
  </si>
  <si>
    <t>0013003362</t>
  </si>
  <si>
    <t>JM iPhX TENC 霧白</t>
  </si>
  <si>
    <t>0013003363</t>
  </si>
  <si>
    <t>JM iPhX 防摔殼 黑</t>
  </si>
  <si>
    <t>0013003364</t>
  </si>
  <si>
    <t>JM iPhX 防摔殼 藍</t>
  </si>
  <si>
    <t>0013003365</t>
  </si>
  <si>
    <t>JM iPhX 防摔殼 粉</t>
  </si>
  <si>
    <t>0013003366</t>
  </si>
  <si>
    <t>JM iPhX 玻璃貼</t>
  </si>
  <si>
    <t>0013003367</t>
  </si>
  <si>
    <t>JM iPhX Presidio 防摔殼 霧黑</t>
  </si>
  <si>
    <t>0013003368</t>
  </si>
  <si>
    <t>Speck iPhX 奈米水晶背蓋 粉</t>
  </si>
  <si>
    <t>0013003369</t>
  </si>
  <si>
    <t>Speck iPhX 防摔殼 透明</t>
  </si>
  <si>
    <t>0013003370</t>
  </si>
  <si>
    <t>Speck iPhX Show 防摔殼 黑</t>
  </si>
  <si>
    <t>0013003371</t>
  </si>
  <si>
    <t>Speck iPhX Show 防摔殼 粉</t>
  </si>
  <si>
    <t>0013003374</t>
  </si>
  <si>
    <t>SE iPhX 花朵殼 黑</t>
  </si>
  <si>
    <t>0013003375</t>
  </si>
  <si>
    <t>SE iPhX 花朵殼 白</t>
  </si>
  <si>
    <t>0013003376</t>
  </si>
  <si>
    <t>SE iPhX 花朵殼 粉</t>
  </si>
  <si>
    <t>0013003377</t>
  </si>
  <si>
    <t>Elpaka iPhX 磁吸邊框 黑</t>
  </si>
  <si>
    <t>0013003383</t>
  </si>
  <si>
    <t>Speck iPh8+ Presidio防摔殼霧黑</t>
  </si>
  <si>
    <t>0013003384</t>
  </si>
  <si>
    <t>Speck iPh8+ 奈米水晶殼 粉</t>
  </si>
  <si>
    <t>0013003385</t>
  </si>
  <si>
    <t>Speck iPh8+ 防摔殼 透明</t>
  </si>
  <si>
    <t>0013003386</t>
  </si>
  <si>
    <t>Speck iPh8+ Show 防摔殼 黑</t>
  </si>
  <si>
    <t>0013003387</t>
  </si>
  <si>
    <t>Speck iPh8+ Show 防摔殼 粉</t>
  </si>
  <si>
    <t>0013003388</t>
  </si>
  <si>
    <t>SE iPh8+ Crush 吸震殼 透明</t>
  </si>
  <si>
    <t>0013003389</t>
  </si>
  <si>
    <t>SE iPh8+ Crush 吸震殼 透黑</t>
  </si>
  <si>
    <t>0013003390</t>
  </si>
  <si>
    <t>SE iPh8+ 花朵殼 黑</t>
  </si>
  <si>
    <t>0013003391</t>
  </si>
  <si>
    <t>SE iPh8+ 花朵殼 白</t>
  </si>
  <si>
    <t>0013003392</t>
  </si>
  <si>
    <t>SE iPh8+ 花朵殼 粉</t>
  </si>
  <si>
    <t>0013003393</t>
  </si>
  <si>
    <t>Elpaka iPh8+ 磁吸邊框 黑</t>
  </si>
  <si>
    <t>0013003396</t>
  </si>
  <si>
    <t>Elpaka iPh8+ 矽橡膠套 灰</t>
  </si>
  <si>
    <t>0013003397</t>
  </si>
  <si>
    <t>Elpaka iPh8+ 矽橡膠套 白</t>
  </si>
  <si>
    <t>0013003398</t>
  </si>
  <si>
    <t>Elpaka iPh8+ 矽橡膠套 粉</t>
  </si>
  <si>
    <t>0013003399</t>
  </si>
  <si>
    <t>Speck iPh8 Presidio防摔殼 霧黑</t>
  </si>
  <si>
    <t>0013003400</t>
  </si>
  <si>
    <t>Speck iPh8 防摔殼 透明</t>
  </si>
  <si>
    <t>0013003401</t>
  </si>
  <si>
    <t>Speck iPh8 Show 防摔殼 黑</t>
  </si>
  <si>
    <t>0013003402</t>
  </si>
  <si>
    <t>Elpaka iPh8 磁吸邊框 黑</t>
  </si>
  <si>
    <t>0013003408</t>
  </si>
  <si>
    <t>Samsonite 13.3" 筆電側背包 黑</t>
  </si>
  <si>
    <t>0013003409</t>
  </si>
  <si>
    <t>Samsonite 13.3" 筆電側背包 藍</t>
  </si>
  <si>
    <t>0013003410</t>
  </si>
  <si>
    <t>Samsonite 13.3" 筆電側背包 灰</t>
  </si>
  <si>
    <t>0013003414</t>
  </si>
  <si>
    <t>apbs iPhX 指環扣背蓋 禮服</t>
  </si>
  <si>
    <t>0013003415</t>
  </si>
  <si>
    <t>apbs iPhX 指環扣背蓋 天籟之櫻</t>
  </si>
  <si>
    <t>0013003416</t>
  </si>
  <si>
    <t>apbs iPhX 指環扣背蓋 相愛</t>
  </si>
  <si>
    <t>0013003417</t>
  </si>
  <si>
    <t>Kitty iPh7/8+ 軟殼 嬌滴滴</t>
  </si>
  <si>
    <t>0013003418</t>
  </si>
  <si>
    <t>Kitty&amp;Melody iPh7/8+ 軟殼 友情</t>
  </si>
  <si>
    <t>0013003419</t>
  </si>
  <si>
    <t>Kitty iPh7/8+ 貼鑽軟殼 寵愛</t>
  </si>
  <si>
    <t>0013003420</t>
  </si>
  <si>
    <t>Kitty iPh7/8+ 貼鑽軟殼 花朵</t>
  </si>
  <si>
    <t>0013003421</t>
  </si>
  <si>
    <t>Melody iPh7/8+ 貼鑽軟殼 香水</t>
  </si>
  <si>
    <t>0013003422</t>
  </si>
  <si>
    <t>Twin Stars iPh7/8+貼鑽軟殼糖果</t>
  </si>
  <si>
    <t>0013003426</t>
  </si>
  <si>
    <t>Channel WELL 雙埠無線充電器 白</t>
  </si>
  <si>
    <t>無線充電</t>
  </si>
  <si>
    <t>0013003427</t>
  </si>
  <si>
    <t>Channel WELL 雙埠無線充電器 金</t>
  </si>
  <si>
    <t>0013003430</t>
  </si>
  <si>
    <t>PG 4.7'' 2.5D 通用玻璃保貼 黑</t>
  </si>
  <si>
    <t>0013003431</t>
  </si>
  <si>
    <t>PG 4.7'' 2.5D 通用玻璃保貼 白</t>
  </si>
  <si>
    <t>0013003432</t>
  </si>
  <si>
    <t>PG 5.5'' 2.5D 通用玻璃保貼 黑</t>
  </si>
  <si>
    <t>0013003433</t>
  </si>
  <si>
    <t>PG 5.5'' 2.5D 通用玻璃保貼 白</t>
  </si>
  <si>
    <t>0013003434</t>
  </si>
  <si>
    <t>PG iPhX 3D曲面滿版玻璃貼 黑</t>
  </si>
  <si>
    <t>0013003435</t>
  </si>
  <si>
    <t>PG iPhX 玻璃保貼</t>
  </si>
  <si>
    <t>0013003436</t>
  </si>
  <si>
    <t>PG iPhX 2.5D 耐衝擊玻璃貼 黑</t>
  </si>
  <si>
    <t>0013003437</t>
  </si>
  <si>
    <t>Gramas iPhX 真皮皮套 黑</t>
  </si>
  <si>
    <t>0013003438</t>
  </si>
  <si>
    <t>Gramas iPhX 真皮皮套 藍</t>
  </si>
  <si>
    <t>0013003439</t>
  </si>
  <si>
    <t>Gramas iPhX 真皮背蓋 棕</t>
  </si>
  <si>
    <t>0013003440</t>
  </si>
  <si>
    <t>Gramas iPhX 真皮背蓋 藍</t>
  </si>
  <si>
    <t>0013003441</t>
  </si>
  <si>
    <t>Gramas iPhX 掀蓋皮套 尊爵 黑</t>
  </si>
  <si>
    <t>0013003442</t>
  </si>
  <si>
    <t>Gramas iPhX 掀蓋皮套 尊爵 咖啡</t>
  </si>
  <si>
    <t>0013003443</t>
  </si>
  <si>
    <t>Gramas iPhX 掀蓋皮套 尊爵 酒紅</t>
  </si>
  <si>
    <t>0013003444</t>
  </si>
  <si>
    <t>Gramas iPhX 背蓋 尊爵 黑</t>
  </si>
  <si>
    <t>0013003445</t>
  </si>
  <si>
    <t>Gramas iPhX 背蓋 尊爵 咖啡</t>
  </si>
  <si>
    <t>0013003446</t>
  </si>
  <si>
    <t>Gramas iPhX 背蓋 尊爵 酒紅</t>
  </si>
  <si>
    <t>0013003447</t>
  </si>
  <si>
    <t>Gramas iPhX 行李箱背蓋 消光黑</t>
  </si>
  <si>
    <t>0013003448</t>
  </si>
  <si>
    <t>Gramas iPhX 行李箱背蓋 金</t>
  </si>
  <si>
    <t>0013003449</t>
  </si>
  <si>
    <t>Gramas iPhX 行李箱背蓋 灰</t>
  </si>
  <si>
    <t>0013003450</t>
  </si>
  <si>
    <t>Gramas iPhX 行李箱背蓋 藍</t>
  </si>
  <si>
    <t>0013003451</t>
  </si>
  <si>
    <t>Gramas iPhX 行李箱背蓋 玫瑰金</t>
  </si>
  <si>
    <t>0013003452</t>
  </si>
  <si>
    <t>Gramas iPhX 行李箱背蓋 珍珠白</t>
  </si>
  <si>
    <t>0013003453</t>
  </si>
  <si>
    <t>LifeProof iPh8 防摔殼SLAM黑/綠</t>
  </si>
  <si>
    <t>0013003454</t>
  </si>
  <si>
    <t>LifeProof iPh8 防摔殼SLAM桃/青</t>
  </si>
  <si>
    <t>0013003455</t>
  </si>
  <si>
    <t>LifeProof iPh8 防摔殼SLAM灰/橙</t>
  </si>
  <si>
    <t>0013003456</t>
  </si>
  <si>
    <t>LifeProof iPh8 防摔殼SLAM紫/粉</t>
  </si>
  <si>
    <t>0013003457</t>
  </si>
  <si>
    <t>LifeProof iPh8+防摔殼SLAM黑/綠</t>
  </si>
  <si>
    <t>0013003458</t>
  </si>
  <si>
    <t>LifeProof iPh8+防摔殼SLAM桃/青</t>
  </si>
  <si>
    <t>0013003459</t>
  </si>
  <si>
    <t>LifeProof iPh8+防摔殼SLAM灰/橙</t>
  </si>
  <si>
    <t>0013003460</t>
  </si>
  <si>
    <t>LifeProof iPh8+防摔殼SLAM紫/粉</t>
  </si>
  <si>
    <t>0013003461</t>
  </si>
  <si>
    <t>LifeProof iPhX 防摔殼SLAM黑/綠</t>
  </si>
  <si>
    <t>0013003462</t>
  </si>
  <si>
    <t>LifeProof iPhX 防摔殼SLAM桃/青</t>
  </si>
  <si>
    <t>0013003463</t>
  </si>
  <si>
    <t>LifeProof iPhX 防摔殼SLAM灰/橙</t>
  </si>
  <si>
    <t>0013003464</t>
  </si>
  <si>
    <t>LifeProof iPhX 防摔殼SLAM紫/粉</t>
  </si>
  <si>
    <t>0013003465</t>
  </si>
  <si>
    <t>LifeProof iPh8 三防殼 NEXT 黑</t>
  </si>
  <si>
    <t>0013003466</t>
  </si>
  <si>
    <t>LifeProof iPh8 三防殼 NEXT 玫</t>
  </si>
  <si>
    <t>0013003467</t>
  </si>
  <si>
    <t>LifeProof iPh8+ 三防殼 NEXT 黑</t>
  </si>
  <si>
    <t>0013003468</t>
  </si>
  <si>
    <t>LifeProof iPh8+ 三防殼 NEXT 玫</t>
  </si>
  <si>
    <t>0013003469</t>
  </si>
  <si>
    <t>LifeProof iPhX 三防殼 NEXT 黑</t>
  </si>
  <si>
    <t>0013003470</t>
  </si>
  <si>
    <t>LifeProof iPhX 三防殼 NEXT 玫</t>
  </si>
  <si>
    <t>0013003471</t>
  </si>
  <si>
    <t>LifeProof iPh8 防水殼 Fre 黑</t>
  </si>
  <si>
    <t>0013003472</t>
  </si>
  <si>
    <t>LifeProof iPh8 防水殼 Fre 藍</t>
  </si>
  <si>
    <t>0013003473</t>
  </si>
  <si>
    <t>LifeProof iPh8+ 防水殼 Fre 黑</t>
  </si>
  <si>
    <t>0013003474</t>
  </si>
  <si>
    <t>LifeProof iPh8+ 防水殼 Fre 藍</t>
  </si>
  <si>
    <t>0013003475</t>
  </si>
  <si>
    <t>LifeProof iPhX 防水殼 Fre 黑</t>
  </si>
  <si>
    <t>0013003476</t>
  </si>
  <si>
    <t>LifeProof iPhX 防水殼 Fre 藍</t>
  </si>
  <si>
    <t>0013003477</t>
  </si>
  <si>
    <t>SW iPhX 蛋黃哥 PC殼 ㄚ啊</t>
  </si>
  <si>
    <t>0013003478</t>
  </si>
  <si>
    <t>SW iPhX 蛋黃哥 PC殼 別醬</t>
  </si>
  <si>
    <t>0013003479</t>
  </si>
  <si>
    <t>SW iPhX 蛋黃哥 雙料殼 冷靜</t>
  </si>
  <si>
    <t>0013003480</t>
  </si>
  <si>
    <t>SW iPhX 蛋黃哥 TPU保護套 乏味</t>
  </si>
  <si>
    <t>0013003481</t>
  </si>
  <si>
    <t>SW iPhX 蛋黃哥 TPU保護套 不做</t>
  </si>
  <si>
    <t>0013003482</t>
  </si>
  <si>
    <t>SW iPhX 蛋黃哥 TPU保護套 冷靜</t>
  </si>
  <si>
    <t>0013003483</t>
  </si>
  <si>
    <t>SW iPhX 全包覆TPU保護套 透</t>
  </si>
  <si>
    <t>0013003484</t>
  </si>
  <si>
    <t>SW iPhX FORTIFY 防刮殼 透</t>
  </si>
  <si>
    <t>0013003485</t>
  </si>
  <si>
    <t>Tech 21 iPhX 防撞硬殼 透</t>
  </si>
  <si>
    <t>0013003486</t>
  </si>
  <si>
    <t>Tech 21 iPhX 防撞軟質殼 透黑</t>
  </si>
  <si>
    <t>0013003487</t>
  </si>
  <si>
    <t>Tech 21 iPhX 防撞軟質殼 透白</t>
  </si>
  <si>
    <t>0013003488</t>
  </si>
  <si>
    <t>Tech 21 iPhX 防撞皮套 黑</t>
  </si>
  <si>
    <t>0013003489</t>
  </si>
  <si>
    <t>NOMAD iPhX 皮革保護套+透明背蓋</t>
  </si>
  <si>
    <t>0013003490</t>
  </si>
  <si>
    <t>NOMAD iPhX 經典皮革防摔殼</t>
  </si>
  <si>
    <t>0013003491</t>
  </si>
  <si>
    <t>NOMAD iPhX 卡片收納皮革防摔殼</t>
  </si>
  <si>
    <t>0013003492</t>
  </si>
  <si>
    <t>犀牛盾 iPh7/8 MOD 防摔殼 白</t>
  </si>
  <si>
    <t>0013003493</t>
  </si>
  <si>
    <t>犀牛盾 iPh7/8 MOD防摔殼 靛藍</t>
  </si>
  <si>
    <t>0013003494</t>
  </si>
  <si>
    <t>犀牛盾 iPh7/8MOD防摔殼山茶紅</t>
  </si>
  <si>
    <t>0013003495</t>
  </si>
  <si>
    <t>犀牛盾 iPh7/8 MOD 防摔殼 黑</t>
  </si>
  <si>
    <t>0013003496</t>
  </si>
  <si>
    <t>犀牛盾 iPh7/8+ MOD 防摔殼 白</t>
  </si>
  <si>
    <t>0013003497</t>
  </si>
  <si>
    <t>犀牛盾 iPh7/8+ MOD防摔殼 靛藍</t>
  </si>
  <si>
    <t>0013003498</t>
  </si>
  <si>
    <t>犀牛盾 iPh7/8+MOD 防摔殼山茶紅</t>
  </si>
  <si>
    <t>0013003499</t>
  </si>
  <si>
    <t>犀牛盾 iPh7/8+ MOD 防摔殼 黑</t>
  </si>
  <si>
    <t>0013003500</t>
  </si>
  <si>
    <t>犀牛盾 iPhX MOD 防摔殼 白</t>
  </si>
  <si>
    <t>0013003501</t>
  </si>
  <si>
    <t>犀牛盾 iPhX MOD 防摔背蓋 靛藍</t>
  </si>
  <si>
    <t>0013003502</t>
  </si>
  <si>
    <t>犀牛盾 iPhX MOD 防摔殼山茶紅</t>
  </si>
  <si>
    <t>0013003503</t>
  </si>
  <si>
    <t>犀牛盾 iPhX MOD 防摔殼 黑</t>
  </si>
  <si>
    <t>0013003504</t>
  </si>
  <si>
    <t>犀牛盾 iPh7/8 專屬鏡頭轉接環</t>
  </si>
  <si>
    <t>0013003505</t>
  </si>
  <si>
    <t>犀牛盾 iPh7/8+ 專屬鏡頭轉接環</t>
  </si>
  <si>
    <t>0013003506</t>
  </si>
  <si>
    <t>犀牛盾 iPhX 專屬鏡頭轉接環</t>
  </si>
  <si>
    <t>0013003507</t>
  </si>
  <si>
    <t>犀牛盾 專屬鏡頭 廣角+微距</t>
  </si>
  <si>
    <t>0013003509</t>
  </si>
  <si>
    <t>犀牛盾 專屬鏡頭 超廣角</t>
  </si>
  <si>
    <t>0013003510</t>
  </si>
  <si>
    <t>犀牛盾 專屬鏡頭 廣角HD</t>
  </si>
  <si>
    <t>0013003511</t>
  </si>
  <si>
    <t>JTLEGEND iPh8 自我修復殼 透</t>
  </si>
  <si>
    <t>0013003512</t>
  </si>
  <si>
    <t>JTLEGEND iPh8 自我修復殼 黑</t>
  </si>
  <si>
    <t>0013003513</t>
  </si>
  <si>
    <t>JTLEGEND iPh8 雙料保護殼 透</t>
  </si>
  <si>
    <t>0013003514</t>
  </si>
  <si>
    <t>JTLEGEND iPh8 雙料保護殼 透粉</t>
  </si>
  <si>
    <t>0013003515</t>
  </si>
  <si>
    <t>JTLEGEND iPh8 雙料保護殼 透黑</t>
  </si>
  <si>
    <t>0013003516</t>
  </si>
  <si>
    <t>JTLEGEND iPh8 側掀皮套 深藍</t>
  </si>
  <si>
    <t>0013003517</t>
  </si>
  <si>
    <t>JTLEGEND iPh8 側掀皮套 紅</t>
  </si>
  <si>
    <t>0013003518</t>
  </si>
  <si>
    <t>JTLEGEND iPh8 側掀皮套 黑</t>
  </si>
  <si>
    <t>0013003519</t>
  </si>
  <si>
    <t>JTLEGEND iPh8 側掀皮套 桃</t>
  </si>
  <si>
    <t>0013003520</t>
  </si>
  <si>
    <t>JTLEGEND iPh8 背蓋皮套 水藍</t>
  </si>
  <si>
    <t>0013003521</t>
  </si>
  <si>
    <t>JTLEGEND iPh8 背蓋皮套 黑</t>
  </si>
  <si>
    <t>0013003522</t>
  </si>
  <si>
    <t xml:space="preserve">JTLEGEND iPh8 合成皮革背蓋  </t>
  </si>
  <si>
    <t>0013003523</t>
  </si>
  <si>
    <t>0013003524</t>
  </si>
  <si>
    <t>JTLEGEND iPh8 合成皮革背蓋 藍</t>
  </si>
  <si>
    <t>0013003525</t>
  </si>
  <si>
    <t>JTLEGEND iPh8+ 雙料保護殼 透</t>
  </si>
  <si>
    <t>0013003527</t>
  </si>
  <si>
    <t>JTLEGEND iPh8+ 雙料保護殼 透黑</t>
  </si>
  <si>
    <t>0013003528</t>
  </si>
  <si>
    <t>JTLEGEND iPh8+ 自我修復殼 透</t>
  </si>
  <si>
    <t>0013003529</t>
  </si>
  <si>
    <t>JTLEGEND iPh8+ 自我修復殼 黑</t>
  </si>
  <si>
    <t>0013003530</t>
  </si>
  <si>
    <t>JTLEGEND iPh8+ 側掀皮套 深藍</t>
  </si>
  <si>
    <t>0013003531</t>
  </si>
  <si>
    <t>JTLEGEND iPh8+ 側掀皮套 紅</t>
  </si>
  <si>
    <t>0013003532</t>
  </si>
  <si>
    <t>JTLEGEND iPh8+ 側掀皮套 黑</t>
  </si>
  <si>
    <t>0013003533</t>
  </si>
  <si>
    <t>JTLEGEND iPh8+ 側掀皮套 桃</t>
  </si>
  <si>
    <t>0013003534</t>
  </si>
  <si>
    <t>JTLEGEND iPh8+ 背蓋皮套 水藍</t>
  </si>
  <si>
    <t>0013003535</t>
  </si>
  <si>
    <t>JTLEGEND iPh8+ 背蓋皮套 黑</t>
  </si>
  <si>
    <t>0013003536</t>
  </si>
  <si>
    <t>JTLEGEND iPh8+ 合成皮革背蓋 莓</t>
  </si>
  <si>
    <t>0013003537</t>
  </si>
  <si>
    <t>JTLEGEND iPh8+ 合成皮革背蓋 綠</t>
  </si>
  <si>
    <t>0013003538</t>
  </si>
  <si>
    <t>JTLEGEND iPh8+ 合成皮革背蓋 藍</t>
  </si>
  <si>
    <t>0013003539</t>
  </si>
  <si>
    <t>JTL Lightning傳輸線 1.3m 銀</t>
  </si>
  <si>
    <t>0013003540</t>
  </si>
  <si>
    <t>JTL Lightning傳輸線 1.3m 金</t>
  </si>
  <si>
    <t>0013003541</t>
  </si>
  <si>
    <t>JTL Lightning傳輸線 1.3m 灰</t>
  </si>
  <si>
    <t>0013003542</t>
  </si>
  <si>
    <t>JTL Lightning傳輸線 1.3m 玫金</t>
  </si>
  <si>
    <t>0013003543</t>
  </si>
  <si>
    <t>JTL Lightning傳輸線 1.3m 霧黑</t>
  </si>
  <si>
    <t>0013003544</t>
  </si>
  <si>
    <t>PG 4.7'' 通用滿版玻璃保護貼 黑</t>
  </si>
  <si>
    <t>0013003545</t>
  </si>
  <si>
    <t>PG 4.7'' 通用滿版玻璃保護貼 白</t>
  </si>
  <si>
    <t>0013003546</t>
  </si>
  <si>
    <t>PG 5.5'' 通用滿版玻璃保護貼 黑</t>
  </si>
  <si>
    <t>0013003547</t>
  </si>
  <si>
    <t>PG 5.5'' 通用滿版玻璃保護貼 白</t>
  </si>
  <si>
    <t>0013003548</t>
  </si>
  <si>
    <t>贈 13"筆電手提包(新)</t>
  </si>
  <si>
    <t>0013003549</t>
  </si>
  <si>
    <t>贈 15"筆電手提包(新)</t>
  </si>
  <si>
    <t>0013003550</t>
  </si>
  <si>
    <t>MacBook Air 13'' 128G MQD32 專</t>
  </si>
  <si>
    <t>0013003551</t>
  </si>
  <si>
    <t>MacBook Air 13'' 256G MQD42 專</t>
  </si>
  <si>
    <t>0013003552</t>
  </si>
  <si>
    <t>MacBook 12 太空灰 256 MNYF2 專</t>
  </si>
  <si>
    <t>0013003553</t>
  </si>
  <si>
    <t xml:space="preserve">MacBook 12'' 銀 256G MNYH2  </t>
  </si>
  <si>
    <t>0013003554</t>
  </si>
  <si>
    <t xml:space="preserve">MacBook 12'' 金 256G MNYK2  </t>
  </si>
  <si>
    <t>0013003555</t>
  </si>
  <si>
    <t>MacBook 12 玫金 256G MNYM2 專</t>
  </si>
  <si>
    <t>0013003556</t>
  </si>
  <si>
    <t>MacBook 12 太空灰 512 MNYG2 專</t>
  </si>
  <si>
    <t>0013003558</t>
  </si>
  <si>
    <t xml:space="preserve">MacBook 12'' 金 512G MNYL2  </t>
  </si>
  <si>
    <t>0013003559</t>
  </si>
  <si>
    <t>MacBook 12 玫金 512G MNYN2 專</t>
  </si>
  <si>
    <t>0013003560</t>
  </si>
  <si>
    <t>MacBook Pro 13'' 灰 MPXQ2 專案</t>
  </si>
  <si>
    <t>0013003561</t>
  </si>
  <si>
    <t>MacBook Pro 13'' 銀 MPXR2 專案</t>
  </si>
  <si>
    <t>0013003562</t>
  </si>
  <si>
    <t>MacBook Pro 13'' 灰 MPXT2 專案</t>
  </si>
  <si>
    <t>0013003563</t>
  </si>
  <si>
    <t>MacBook Pro 13'' 銀 MPXU2 專案</t>
  </si>
  <si>
    <t>0013003564</t>
  </si>
  <si>
    <t>MacBook Pro 13 TB 灰 MPXV2 專</t>
  </si>
  <si>
    <t>0013003565</t>
  </si>
  <si>
    <t>MacBook Pro 13 TB 銀 MPXX2 專</t>
  </si>
  <si>
    <t>0013003566</t>
  </si>
  <si>
    <t>MacBook Pro 13 TB 灰 MPXW2 專</t>
  </si>
  <si>
    <t>0013003567</t>
  </si>
  <si>
    <t>MacBook Pro 13 TB 銀 MPXY2 專</t>
  </si>
  <si>
    <t>0013003568</t>
  </si>
  <si>
    <t>MacBook Pro Retina 15 MJLQ2 專</t>
  </si>
  <si>
    <t>0013003569</t>
  </si>
  <si>
    <t>MacBook Pro 15 TB 灰 MPTR2 專</t>
  </si>
  <si>
    <t>0013003570</t>
  </si>
  <si>
    <t>MacBook Pro 15 TB 銀 MPTU2 專</t>
  </si>
  <si>
    <t>0013003571</t>
  </si>
  <si>
    <t>MacBook Pro 15 TB  灰 MPTT2 專</t>
  </si>
  <si>
    <t>0013003572</t>
  </si>
  <si>
    <t>MacBook Pro 15 TB 銀 MPTV2 專</t>
  </si>
  <si>
    <t>0013003573</t>
  </si>
  <si>
    <t>Apple iMac 21.5'' MMQA2 專案</t>
  </si>
  <si>
    <t>0013003574</t>
  </si>
  <si>
    <t xml:space="preserve">Apple iMac 4K 21.5'' MNDY2  </t>
  </si>
  <si>
    <t>0013003575</t>
  </si>
  <si>
    <t xml:space="preserve">Apple iMac 4K 21.5'' MNE02  </t>
  </si>
  <si>
    <t>0013003576</t>
  </si>
  <si>
    <t>Apple iMac 5K 27'' MNE92 專案</t>
  </si>
  <si>
    <t>0013003577</t>
  </si>
  <si>
    <t>Apple iMac 5K 27'' MNEA2 專案</t>
  </si>
  <si>
    <t>0013003578</t>
  </si>
  <si>
    <t>Apple iMac 5K 27'' MNED2 專案</t>
  </si>
  <si>
    <t>0013003581</t>
  </si>
  <si>
    <t>@@Mac mini 1.4GHz MGEM2 專案</t>
  </si>
  <si>
    <t>0013003582</t>
  </si>
  <si>
    <t>Mac mini 2.6GHz MGEN2 專案</t>
  </si>
  <si>
    <t>0013003589</t>
  </si>
  <si>
    <t>iPad mini 4 4G 128金 MK782 專</t>
  </si>
  <si>
    <t>0013003590</t>
  </si>
  <si>
    <t xml:space="preserve">iPad 9.7 WiFi 32G 灰 MP2F2  </t>
  </si>
  <si>
    <t>0013003591</t>
  </si>
  <si>
    <t xml:space="preserve">iPad 9.7 WiFi 32G 銀 MP2G2  </t>
  </si>
  <si>
    <t>0013003592</t>
  </si>
  <si>
    <t xml:space="preserve">iPad 9.7 WiFi 32G 金 MPGT2  </t>
  </si>
  <si>
    <t>0013003593</t>
  </si>
  <si>
    <t>iPad 9.7 WiFi 128G 灰 MP2H2 專</t>
  </si>
  <si>
    <t>0013003594</t>
  </si>
  <si>
    <t>iPad 9.7 WiFi 128G 銀 MP2J2 專</t>
  </si>
  <si>
    <t>0013003595</t>
  </si>
  <si>
    <t>iPad 9.7 WiFi 128G 金 MPGW2 專</t>
  </si>
  <si>
    <t>0013003596</t>
  </si>
  <si>
    <t>iPad 9.7 4G 32G 灰 MP1J2 專案</t>
  </si>
  <si>
    <t>0013003597</t>
  </si>
  <si>
    <t>iPad 9.7 4G 32G 銀 MP1L2 專案</t>
  </si>
  <si>
    <t>0013003598</t>
  </si>
  <si>
    <t>iPad 9.7 4G 32G 金 MPG42 專案</t>
  </si>
  <si>
    <t>0013003599</t>
  </si>
  <si>
    <t xml:space="preserve">iPad 9.7 4G 128GB 灰 MP262  </t>
  </si>
  <si>
    <t>0013003600</t>
  </si>
  <si>
    <t xml:space="preserve">iPad 9.7 4G 128GB 銀 MP272  </t>
  </si>
  <si>
    <t>0013003601</t>
  </si>
  <si>
    <t>iPad 9.7 4G 128G 金 MPG52 專案</t>
  </si>
  <si>
    <t>0013003602</t>
  </si>
  <si>
    <t>iPad Pro10.5WiFi 64灰 MQDT2 專</t>
  </si>
  <si>
    <t>0013003603</t>
  </si>
  <si>
    <t>iPad Pro10.5WiFi 64銀 MQDW2 專</t>
  </si>
  <si>
    <t>0013003604</t>
  </si>
  <si>
    <t>@@ iPad Pro10.5WF 64金 MQDX2專</t>
  </si>
  <si>
    <t>0013003605</t>
  </si>
  <si>
    <t>iPad Pro10.5WiFi 64玫 MQDY2 專</t>
  </si>
  <si>
    <t>0013003606</t>
  </si>
  <si>
    <t>iPad Pro10.5WiFi256灰 MPDY2 專</t>
  </si>
  <si>
    <t>0013003607</t>
  </si>
  <si>
    <t>iPad Pro10.5WiFi256銀 MPF02 專</t>
  </si>
  <si>
    <t>0013003608</t>
  </si>
  <si>
    <t>iPad Pro10.5WiFi256金 MPF12 專</t>
  </si>
  <si>
    <t>0013003609</t>
  </si>
  <si>
    <t>iPad Pro10.5WiFi256玫 MPF22 專</t>
  </si>
  <si>
    <t>0013003610</t>
  </si>
  <si>
    <t>iPad Pro10.5WiFi512灰 MPGH2 專</t>
  </si>
  <si>
    <t>0013003611</t>
  </si>
  <si>
    <t>iPad Pro10.5WiFi512銀 MPGJ2 專</t>
  </si>
  <si>
    <t>0013003612</t>
  </si>
  <si>
    <t>iPad Pro10.5WiFi512金 MPGK2 專</t>
  </si>
  <si>
    <t>0013003613</t>
  </si>
  <si>
    <t>iPad Pro10.5WiFi512玫 MPGL2 專</t>
  </si>
  <si>
    <t>0013003618</t>
  </si>
  <si>
    <t>iPad Pro10.5 4G256灰 MPHG2 專</t>
  </si>
  <si>
    <t>0013003620</t>
  </si>
  <si>
    <t>iPad Pro10.5 4G256金 MPHJ2 專</t>
  </si>
  <si>
    <t>0013003621</t>
  </si>
  <si>
    <t>iPad Pro10.5 4G256玫 MPHK2 專</t>
  </si>
  <si>
    <t>0013003622</t>
  </si>
  <si>
    <t>iPad Pro10.5 4G512灰 MPME2 專</t>
  </si>
  <si>
    <t>0013003623</t>
  </si>
  <si>
    <t>iPad Pro10.5 4G512銀 MPMF2 專</t>
  </si>
  <si>
    <t>0013003624</t>
  </si>
  <si>
    <t>iPad Pro10.5 4G512金 MPMG2 專</t>
  </si>
  <si>
    <t>0013003625</t>
  </si>
  <si>
    <t>iPad Pro10.5 4G512玫 MPMH2 專</t>
  </si>
  <si>
    <t>0013003626</t>
  </si>
  <si>
    <t>@@專iPad Pro12.9 WF 64灰 MQDA2</t>
  </si>
  <si>
    <t>0013003627</t>
  </si>
  <si>
    <t>@@專iPad Pro12.9 WF 64銀 MQDC2</t>
  </si>
  <si>
    <t>0013003628</t>
  </si>
  <si>
    <t>@@專iPad Pro12.9 WF 64金 MQDD2</t>
  </si>
  <si>
    <t>0013003629</t>
  </si>
  <si>
    <t>@@專iPad Pro12.9 WF256灰 MP6G2</t>
  </si>
  <si>
    <t>0013003630</t>
  </si>
  <si>
    <t>@@專iPad Pro12.9 WF256銀 MP6H2</t>
  </si>
  <si>
    <t>0013003631</t>
  </si>
  <si>
    <t>@@專iPad Pro12.9 WF256金 MP6J2</t>
  </si>
  <si>
    <t>0013003632</t>
  </si>
  <si>
    <t>@@專iPad Pro12.9 WF512灰 MPKY2</t>
  </si>
  <si>
    <t>0013003633</t>
  </si>
  <si>
    <t>@@專iPad Pro12.9 WF512銀 MPL02</t>
  </si>
  <si>
    <t>0013003634</t>
  </si>
  <si>
    <t>@@專iPad Pro12.9 WF512金 MPL12</t>
  </si>
  <si>
    <t>0013003638</t>
  </si>
  <si>
    <t>@@專iPad Pro12.9 4G256灰 MPA42</t>
  </si>
  <si>
    <t>0013003639</t>
  </si>
  <si>
    <t>@@專iPad Pro12.9 4G256銀 MPA52</t>
  </si>
  <si>
    <t>0013003640</t>
  </si>
  <si>
    <t>@@專iPad Pro12.9 4G256金 MPA62</t>
  </si>
  <si>
    <t>0013003641</t>
  </si>
  <si>
    <t>@@專iPad Pro12.9 4G512灰 MPLJ2</t>
  </si>
  <si>
    <t>0013003642</t>
  </si>
  <si>
    <t>@@專iPad Pro12.9 4G512銀 MPLK2</t>
  </si>
  <si>
    <t>0013003645</t>
  </si>
  <si>
    <t>@@專iPad Pro12.9 4G512金 MPLL2</t>
  </si>
  <si>
    <t>0013003647</t>
  </si>
  <si>
    <t>be.ez LA ROBE 黑虹 MBPro 13</t>
  </si>
  <si>
    <t>0013003648</t>
  </si>
  <si>
    <t>be.ez LA ROBE 灰藍 MBPro 13</t>
  </si>
  <si>
    <t>0013003649</t>
  </si>
  <si>
    <t>be.ez LA ROBE 灰紅 MBPro 13</t>
  </si>
  <si>
    <t>0013003650</t>
  </si>
  <si>
    <t>be.ez LA ROBE 黑綠 MBPro 13</t>
  </si>
  <si>
    <t>0013003651</t>
  </si>
  <si>
    <t>be.ez LA ROBE 黑莓 MBPro 13</t>
  </si>
  <si>
    <t>0013003653</t>
  </si>
  <si>
    <t>be.ez LA ROBE 黑銀 MBPro 13</t>
  </si>
  <si>
    <t>0013003654</t>
  </si>
  <si>
    <t>be.ez LA ROBE 海軍藍蔚藍 MBP 13</t>
  </si>
  <si>
    <t>0013003655</t>
  </si>
  <si>
    <t>be.ez LA ROBE 黑虹 MBPro 15</t>
  </si>
  <si>
    <t>0013003656</t>
  </si>
  <si>
    <t>LAUT iPh7/8 流沙殼 夏日海灘</t>
  </si>
  <si>
    <t>0013003657</t>
  </si>
  <si>
    <t>LAUT iPh7/8  流沙殼 金粉閃耀</t>
  </si>
  <si>
    <t>0013003658</t>
  </si>
  <si>
    <t>LAUT iPh7/8+ 流沙殼 夏日海灘</t>
  </si>
  <si>
    <t>0013003659</t>
  </si>
  <si>
    <t>LAUT iPh7/8+ 流沙殼 金粉閃耀</t>
  </si>
  <si>
    <t>0013003660</t>
  </si>
  <si>
    <t>LAUT iPh7/8 刺繡殼 嬌豔黑花朵</t>
  </si>
  <si>
    <t>0013003661</t>
  </si>
  <si>
    <t>LAUT iPh7/8 刺繡殼 粉紅愛心</t>
  </si>
  <si>
    <t>0013003662</t>
  </si>
  <si>
    <t>LAUT iPh7/8+ 刺繡殼 嬌豔黑花朵</t>
  </si>
  <si>
    <t>0013003663</t>
  </si>
  <si>
    <t>LAUT iPh7/8+ 刺繡殼 粉紅愛心</t>
  </si>
  <si>
    <t>0013003664</t>
  </si>
  <si>
    <t>alto iPhX 背蓋 Anello 珊瑚紅</t>
  </si>
  <si>
    <t>0013003665</t>
  </si>
  <si>
    <t>alto iPhX 背蓋 Anello 海軍藍</t>
  </si>
  <si>
    <t>0013003666</t>
  </si>
  <si>
    <t>alto iPhX 背蓋 Anello 靜夜黑</t>
  </si>
  <si>
    <t>0013003667</t>
  </si>
  <si>
    <t>alto iPhX 背蓋 Metro 焦糖棕</t>
  </si>
  <si>
    <t>0013003668</t>
  </si>
  <si>
    <t>#alto iPhX 背蓋 Metro 棕/黑</t>
  </si>
  <si>
    <t>0013003669</t>
  </si>
  <si>
    <t>alto iPhX 背蓋 Metro 紅/</t>
  </si>
  <si>
    <t>0013003670</t>
  </si>
  <si>
    <t>#alto iPhX 背蓋 Metro 綠/本</t>
  </si>
  <si>
    <t>0013003671</t>
  </si>
  <si>
    <t>alto iPhX 背蓋 Metro 藍/本</t>
  </si>
  <si>
    <t>0013003672</t>
  </si>
  <si>
    <t>alto iPhX 背蓋 Metro 靜夜黑</t>
  </si>
  <si>
    <t>0013003673</t>
  </si>
  <si>
    <t>#alto iPhX 背蓋 Metro 黑/棕</t>
  </si>
  <si>
    <t>0013003674</t>
  </si>
  <si>
    <t>alto iPhX 背蓋 Metro 黑/綠</t>
  </si>
  <si>
    <t>0013003675</t>
  </si>
  <si>
    <t>alto iPhX 背蓋 Original 焦糖棕</t>
  </si>
  <si>
    <t>0013003676</t>
  </si>
  <si>
    <t>#alto iPhX 背蓋 Original 紅</t>
  </si>
  <si>
    <t>0013003677</t>
  </si>
  <si>
    <t>#alto iPhX 背蓋 Original 綠</t>
  </si>
  <si>
    <t>0013003678</t>
  </si>
  <si>
    <t>alto iPhX 背蓋 Original 海軍藍</t>
  </si>
  <si>
    <t>0013003679</t>
  </si>
  <si>
    <t>alto 頸掛皮繩 焦糖棕</t>
  </si>
  <si>
    <t>0013003680</t>
  </si>
  <si>
    <t>alto 頸掛皮繩 靜夜黑</t>
  </si>
  <si>
    <t>0013003681</t>
  </si>
  <si>
    <t>alto 頸掛皮繩 海軍藍</t>
  </si>
  <si>
    <t>0013003682</t>
  </si>
  <si>
    <t>alto 頸掛皮繩 珊瑚紅</t>
  </si>
  <si>
    <t>0013003683</t>
  </si>
  <si>
    <t>MatterLab Clip 13'' 手提包 黑</t>
  </si>
  <si>
    <t>0013003684</t>
  </si>
  <si>
    <t>MatterLab Clip 13'' 手提包 橘</t>
  </si>
  <si>
    <t>0013003685</t>
  </si>
  <si>
    <t>MatterLab Clip 13'' 手提包 灰</t>
  </si>
  <si>
    <t>0013003686</t>
  </si>
  <si>
    <t>MatterLab Metro 15'' 手提包 黑</t>
  </si>
  <si>
    <t>0013003687</t>
  </si>
  <si>
    <t>MatterLab Metro 15'' 手提包 橘</t>
  </si>
  <si>
    <t>0013003688</t>
  </si>
  <si>
    <t>MatterLab Metro 15'' 手提包 灰</t>
  </si>
  <si>
    <t>0013003689</t>
  </si>
  <si>
    <t>ADAM PeAk2 編織線 2m 金</t>
  </si>
  <si>
    <t>0013003690</t>
  </si>
  <si>
    <t>ADAM PeAk2 編織線 2m 灰</t>
  </si>
  <si>
    <t>0013003691</t>
  </si>
  <si>
    <t>ADAM PeAk2 編織線 2m 紅</t>
  </si>
  <si>
    <t>0013003692</t>
  </si>
  <si>
    <t>ADAM PeAk2 編織線 2m 玫金</t>
  </si>
  <si>
    <t>0013003693</t>
  </si>
  <si>
    <t>SW iPh7/8 TPU保護套 透</t>
  </si>
  <si>
    <t>0013003694</t>
  </si>
  <si>
    <t>SW iPh7/8+ TPU保護套 透</t>
  </si>
  <si>
    <t>0013003695</t>
  </si>
  <si>
    <t>YC iPh7/8 半版玻璃貼</t>
  </si>
  <si>
    <t>0013003696</t>
  </si>
  <si>
    <t>YC iPh7/8+ 半版玻璃貼</t>
  </si>
  <si>
    <t>0013003699</t>
  </si>
  <si>
    <t>IPHONE SE 金 32GB MP842 專</t>
  </si>
  <si>
    <t>0013003703</t>
  </si>
  <si>
    <t>IPHONE SE 金 128GB MP882 專</t>
  </si>
  <si>
    <t>0013003721</t>
  </si>
  <si>
    <t>iPhone 7 32G 黑 MN8X2 專</t>
  </si>
  <si>
    <t>0013003722</t>
  </si>
  <si>
    <t>iPhone 7 32G 銀 MN8Y2 專</t>
  </si>
  <si>
    <t>0013003723</t>
  </si>
  <si>
    <t>iPhone 7 32G 金 MN902 專</t>
  </si>
  <si>
    <t>0013003724</t>
  </si>
  <si>
    <t>iPhone 7 32G 玫瑰金 MN912 專</t>
  </si>
  <si>
    <t>0013003725</t>
  </si>
  <si>
    <t>iPhone 7 32GB 曜石黑 MQTX2 專</t>
  </si>
  <si>
    <t>0013003727</t>
  </si>
  <si>
    <t>iPhone 7 128G 曜石黑 MN962 專</t>
  </si>
  <si>
    <t>0013003728</t>
  </si>
  <si>
    <t>iPhone 7+ 32G 黑 MNQM2 專</t>
  </si>
  <si>
    <t>0013003729</t>
  </si>
  <si>
    <t>iPhone 7+ 32G 銀 MNQN2 專</t>
  </si>
  <si>
    <t>0013003730</t>
  </si>
  <si>
    <t>iPhone 7+ 32G 金 MNQP2 專</t>
  </si>
  <si>
    <t>0013003731</t>
  </si>
  <si>
    <t>iPhone 7+ 32G 玫瑰金 MNQQ2 專</t>
  </si>
  <si>
    <t>0013003732</t>
  </si>
  <si>
    <t>iPhone 7+ 32G 曜石黑 MQU72 專</t>
  </si>
  <si>
    <t>0013003733</t>
  </si>
  <si>
    <t>iPhone 7+ 128G 黑 MN4M2 專</t>
  </si>
  <si>
    <t>0013003735</t>
  </si>
  <si>
    <t>iPhone 7+ 128G 金 MN4Q2 專</t>
  </si>
  <si>
    <t>0013003736</t>
  </si>
  <si>
    <t>iPhone 7+ 128G 玫瑰金 MN4U2 專</t>
  </si>
  <si>
    <t>0013003738</t>
  </si>
  <si>
    <t>@@ iPhone 7 128G 紅 專案 MPRL2</t>
  </si>
  <si>
    <t>0013003739</t>
  </si>
  <si>
    <t xml:space="preserve">Moshi USB-C to USB-A 雙端口 </t>
  </si>
  <si>
    <t>0013003740</t>
  </si>
  <si>
    <t>Moshi USB-C 多媒體轉接器</t>
  </si>
  <si>
    <t>0013003741</t>
  </si>
  <si>
    <t>apbs iPh7/8+ 貼鑽皮套 月季花</t>
  </si>
  <si>
    <t>0013003742</t>
  </si>
  <si>
    <t>apbs iPh7/8+ 貼鑽皮套 紫薔薇</t>
  </si>
  <si>
    <t>0013003743</t>
  </si>
  <si>
    <t>apbs iPhX 貼鑽皮套 月季花</t>
  </si>
  <si>
    <t>0013003744</t>
  </si>
  <si>
    <t>apbs iPhX 貼鑽皮套 紫薔薇</t>
  </si>
  <si>
    <t>0013003745</t>
  </si>
  <si>
    <t>LINE Friends iPh8+軟殼恐龍熊大</t>
  </si>
  <si>
    <t>0013003746</t>
  </si>
  <si>
    <t>LINE Friends iPh8+軟殼小豬熊大</t>
  </si>
  <si>
    <t>0013003747</t>
  </si>
  <si>
    <t>LINE iPh8+ 軟殼 長頸鹿熊大</t>
  </si>
  <si>
    <t>0013003748</t>
  </si>
  <si>
    <t>LINE Friends iPhX軟殼恐龍熊大</t>
  </si>
  <si>
    <t>0013003749</t>
  </si>
  <si>
    <t>LINE Friends iPhX軟殼小豬熊大</t>
  </si>
  <si>
    <t>0013003750</t>
  </si>
  <si>
    <t>LINE iPhX 軟殼 長頸鹿熊大</t>
  </si>
  <si>
    <t>0013003751</t>
  </si>
  <si>
    <t>贈 Enable 7800 mAh 行動電源</t>
  </si>
  <si>
    <t>0013003752</t>
  </si>
  <si>
    <t>SE iP8+ 3D滿版玻璃貼 黑邊</t>
  </si>
  <si>
    <t>0013003753</t>
  </si>
  <si>
    <t>SE iP8+ 3D滿版玻璃貼 白邊</t>
  </si>
  <si>
    <t>0013003754</t>
  </si>
  <si>
    <t>Kitty iPhX 軟式保護殼 嬌滴滴</t>
  </si>
  <si>
    <t>0013003755</t>
  </si>
  <si>
    <t>Kitty&amp;Melody iPhX軟殼友情卡片</t>
  </si>
  <si>
    <t>0013003756</t>
  </si>
  <si>
    <t>Kitty iPhX 貼鑽軟殼 寵愛</t>
  </si>
  <si>
    <t>0013003757</t>
  </si>
  <si>
    <t>Kitty iPhX 貼鑽軟殼 花朵</t>
  </si>
  <si>
    <t>0013003758</t>
  </si>
  <si>
    <t>Melody iPhX 貼鑽軟殼 香水</t>
  </si>
  <si>
    <t>0013003759</t>
  </si>
  <si>
    <t>Twin Stars iPhX 貼鑽軟殼 糖果</t>
  </si>
  <si>
    <t>0013003760</t>
  </si>
  <si>
    <t>Moshi iPhX AirFoil 玻璃貼 透明</t>
  </si>
  <si>
    <t>0013003761</t>
  </si>
  <si>
    <t>Moshi iPhX IonGlass 玻璃貼 黑</t>
  </si>
  <si>
    <t>0013003762</t>
  </si>
  <si>
    <t>Moshi iGlaze iPhX 超薄背殼 黑</t>
  </si>
  <si>
    <t>0013003763</t>
  </si>
  <si>
    <t>Moshi iGlaze iPhX 超薄背殼 白</t>
  </si>
  <si>
    <t>0013003764</t>
  </si>
  <si>
    <t>Moshi iGlaze iPhX 超薄背殼 粉</t>
  </si>
  <si>
    <t>0013003765</t>
  </si>
  <si>
    <t>Moshi Vitros iPhX 透亮背殼 透</t>
  </si>
  <si>
    <t>0013003766</t>
  </si>
  <si>
    <t>Moshi Vitros iPhX 透亮背殼銀</t>
  </si>
  <si>
    <t>0013003767</t>
  </si>
  <si>
    <t>Moshi Vitros iPhX 透亮背殼 黑</t>
  </si>
  <si>
    <t>0013003768</t>
  </si>
  <si>
    <t>Moshi Vitros iPhX 透亮背殼 粉</t>
  </si>
  <si>
    <t>0013003769</t>
  </si>
  <si>
    <t>Moshi Vitros iPhX 透亮背殼 紅</t>
  </si>
  <si>
    <t>0013003770</t>
  </si>
  <si>
    <t>Moshi Overture iPhX 皮套 棕</t>
  </si>
  <si>
    <t>0013003771</t>
  </si>
  <si>
    <t>Moshi Overture iPhX 皮套 黑</t>
  </si>
  <si>
    <t>0013003772</t>
  </si>
  <si>
    <t>Moshi Overture iPhX 皮套 粉</t>
  </si>
  <si>
    <t>0013003773</t>
  </si>
  <si>
    <t>Moshi Vesta iPhX 布面背殼 粉</t>
  </si>
  <si>
    <t>0013003774</t>
  </si>
  <si>
    <t>Moshi Vesta iPhX 布面背殼 灰</t>
  </si>
  <si>
    <t>0013003775</t>
  </si>
  <si>
    <t>Moshi Vesta iPhX 布面背殼 藍</t>
  </si>
  <si>
    <t>0013003776</t>
  </si>
  <si>
    <t>Moshi StealthCoveriPhX側開殼灰</t>
  </si>
  <si>
    <t>0013003777</t>
  </si>
  <si>
    <t>Moshi StealthCoveriPhX側開殼粉</t>
  </si>
  <si>
    <t>0013003778</t>
  </si>
  <si>
    <t>Moshi SenseCover iPhX 皮套 黑</t>
  </si>
  <si>
    <t>0013003779</t>
  </si>
  <si>
    <t>Moshi SenseCover iPhX 皮套 粉</t>
  </si>
  <si>
    <t>0013003780</t>
  </si>
  <si>
    <t>Moshi SenseCover iPhX 皮套 棕</t>
  </si>
  <si>
    <t>0013003788</t>
  </si>
  <si>
    <t>moshi Vesta iPh 8/SE-灰</t>
  </si>
  <si>
    <t>0013003789</t>
  </si>
  <si>
    <t>moshi Vesta iPh 8/SE-藍</t>
  </si>
  <si>
    <t>0013003790</t>
  </si>
  <si>
    <t>moshi Vesta iPh 8/SE-粉</t>
  </si>
  <si>
    <t>0013003791</t>
  </si>
  <si>
    <t>犀牛盾 iPhX 防摔邊框 白</t>
  </si>
  <si>
    <t>0013003792</t>
  </si>
  <si>
    <t>犀牛盾 iPhX 防摔邊框 靛藍</t>
  </si>
  <si>
    <t>0013003793</t>
  </si>
  <si>
    <t>犀牛盾 iPhX 防摔邊框 山茶紅</t>
  </si>
  <si>
    <t>0013003794</t>
  </si>
  <si>
    <t>犀牛盾 iPhX 防摔邊框 黑</t>
  </si>
  <si>
    <t>0013003795</t>
  </si>
  <si>
    <t>ADAM iKlips2 iOS 隨身碟 32G 紅</t>
  </si>
  <si>
    <t>0013003796</t>
  </si>
  <si>
    <t>ADAM iKlips2 iOS 隨身碟 32G 灰</t>
  </si>
  <si>
    <t>0013003797</t>
  </si>
  <si>
    <t>ADAM iKlips2 iOS 隨身碟 64G 紅</t>
  </si>
  <si>
    <t>0013003798</t>
  </si>
  <si>
    <t>ADAM iKlips2 iOS 隨身碟 64G 灰</t>
  </si>
  <si>
    <t>0013003799</t>
  </si>
  <si>
    <t>ADAM iKlips2 iOS 隨身碟 128 紅</t>
  </si>
  <si>
    <t>0013003800</t>
  </si>
  <si>
    <t>ADAM iKlips2 iOS 隨身碟 128 灰</t>
  </si>
  <si>
    <t>0013003801</t>
  </si>
  <si>
    <t>UAG iPhX 耐衝擊保護殼 全透</t>
  </si>
  <si>
    <t>0013003802</t>
  </si>
  <si>
    <t>UAG iPhX 耐衝擊保護殼 黑</t>
  </si>
  <si>
    <t>0013003803</t>
  </si>
  <si>
    <t>UAG iPhX 耐衝擊保護殼 白</t>
  </si>
  <si>
    <t>0013003804</t>
  </si>
  <si>
    <t>UAG iPhX 耐衝擊保護殼 透明</t>
  </si>
  <si>
    <t>0013003805</t>
  </si>
  <si>
    <t>UAG iPhX 耐衝擊保護殼 透黑</t>
  </si>
  <si>
    <t>0013003806</t>
  </si>
  <si>
    <t>UAG iPhX 頂級耐衝擊保護殼 黑金</t>
  </si>
  <si>
    <t>0013003807</t>
  </si>
  <si>
    <t>UAG iPhX 頂級耐衝擊保護殼 白金</t>
  </si>
  <si>
    <t>0013003808</t>
  </si>
  <si>
    <t>iDeal iPhX 大理石紋背蓋 黑金</t>
  </si>
  <si>
    <t>0013003809</t>
  </si>
  <si>
    <t>iDeal iPhX 大理石紋背蓋 藍金</t>
  </si>
  <si>
    <t>0013003810</t>
  </si>
  <si>
    <t>iDeal iPhX大理石紋背蓋卡拉拉金</t>
  </si>
  <si>
    <t>0013003811</t>
  </si>
  <si>
    <t>iDeal iPhX 大理石紋背蓋 幾何</t>
  </si>
  <si>
    <t>0013003812</t>
  </si>
  <si>
    <t>iDeal iPhX 大理石紋背蓋 釉瓷</t>
  </si>
  <si>
    <t>0013003813</t>
  </si>
  <si>
    <t>iDeal iPhX 大理石紋背蓋 花瓷</t>
  </si>
  <si>
    <t>0013003814</t>
  </si>
  <si>
    <t>iDeal iPhX 大理石紋背蓋 Rose</t>
  </si>
  <si>
    <t>0013003815</t>
  </si>
  <si>
    <t>apbs iPhX 貼鑽背蓋 天籟之櫻</t>
  </si>
  <si>
    <t>0013003816</t>
  </si>
  <si>
    <t>apbs iPhX 貼鑽背蓋 祕密花園</t>
  </si>
  <si>
    <t>0013003817</t>
  </si>
  <si>
    <t>apbs iPhX 貼鑽背蓋 相愛</t>
  </si>
  <si>
    <t>0013003820</t>
  </si>
  <si>
    <t>JM iPhX 3D滿版玻璃貼 黑邊</t>
  </si>
  <si>
    <t>0013003821</t>
  </si>
  <si>
    <t>Speck iPhX Ultra 四層防護套 黑</t>
  </si>
  <si>
    <t>0013003822</t>
  </si>
  <si>
    <t>SE iPhX 3D滿版玻璃貼 黑邊</t>
  </si>
  <si>
    <t>0013003823</t>
  </si>
  <si>
    <t>SE iPhX 3D滿版玻璃貼 白邊</t>
  </si>
  <si>
    <t>0013003824</t>
  </si>
  <si>
    <t>MOXIE iPhX 防電磁波皮套 黑</t>
  </si>
  <si>
    <t>0013003825</t>
  </si>
  <si>
    <t>MOXIE iPhX 防電磁波皮套 棕</t>
  </si>
  <si>
    <t>0013003826</t>
  </si>
  <si>
    <t>MOXIE iPhX 防電磁波皮套 紅</t>
  </si>
  <si>
    <t>0013003827</t>
  </si>
  <si>
    <t>MOXIE iPhX 防電磁波皮套 粉</t>
  </si>
  <si>
    <t>0013003828</t>
  </si>
  <si>
    <t>MOXIE iPhX 防電磁波皮套 金</t>
  </si>
  <si>
    <t>0013003829</t>
  </si>
  <si>
    <t>JTLEGEND iPhX 雙料保護殼 透</t>
  </si>
  <si>
    <t>0013003830</t>
  </si>
  <si>
    <t>JTLEGEND iPhX 雙料保護殼 透黑</t>
  </si>
  <si>
    <t>0013003831</t>
  </si>
  <si>
    <t>JTLEGEND iPhX 複合抗震殼 透</t>
  </si>
  <si>
    <t>0013003832</t>
  </si>
  <si>
    <t>JTLEGEND iPhX 複合抗震殼 透黑</t>
  </si>
  <si>
    <t>0013003833</t>
  </si>
  <si>
    <t>JTLEGEND iPhX 軍規抗震殼 透</t>
  </si>
  <si>
    <t>0013003834</t>
  </si>
  <si>
    <t>JTLEGEND iPhX 軍規抗震殼 黑</t>
  </si>
  <si>
    <t>0013003835</t>
  </si>
  <si>
    <t>JTLEGEND iPhX 軍規抗震殼 透黑</t>
  </si>
  <si>
    <t>0013003836</t>
  </si>
  <si>
    <t>JTLEGEND iPhX 自我修復殼 透</t>
  </si>
  <si>
    <t>0013003837</t>
  </si>
  <si>
    <t>JTLEGEND iPhX 自我修復殼 黑</t>
  </si>
  <si>
    <t>0013003838</t>
  </si>
  <si>
    <t>JTLEGEND iPhX 側掀皮套 深藍</t>
  </si>
  <si>
    <t>0013003839</t>
  </si>
  <si>
    <t>JTLEGEND iPhX 側掀皮套 紅</t>
  </si>
  <si>
    <t>0013003840</t>
  </si>
  <si>
    <t>JTLEGEND iPhX 側掀皮套 黑</t>
  </si>
  <si>
    <t>0013003841</t>
  </si>
  <si>
    <t>JTLEGEND iPhX 側掀皮套 桃</t>
  </si>
  <si>
    <t>0013003842</t>
  </si>
  <si>
    <t>JTLEGEND iPhX 背蓋皮套 水藍</t>
  </si>
  <si>
    <t>0013003843</t>
  </si>
  <si>
    <t>JTLEGEND iPhX 背蓋皮套 黑</t>
  </si>
  <si>
    <t>0013003844</t>
  </si>
  <si>
    <t>JTLEGEND iPhX合成皮革背蓋莓粉</t>
  </si>
  <si>
    <t>0013003845</t>
  </si>
  <si>
    <t>JTLEGEND iPhX合成皮革背蓋黃綠</t>
  </si>
  <si>
    <t>0013003846</t>
  </si>
  <si>
    <t>JTLEGEND iPhX 合成皮革背蓋 藍</t>
  </si>
  <si>
    <t>0013003847</t>
  </si>
  <si>
    <t>Bone iPhX 泡泡保護套 企鵝</t>
  </si>
  <si>
    <t>0013003848</t>
  </si>
  <si>
    <t>Bone iPhX 泡泡保護套 麋鹿</t>
  </si>
  <si>
    <t>0013003849</t>
  </si>
  <si>
    <t>Bone iPhX 泡泡保護套 貓咪</t>
  </si>
  <si>
    <t>0013003850</t>
  </si>
  <si>
    <t>Bone iPhX 泡泡保護套 鴨子</t>
  </si>
  <si>
    <t>0013003854</t>
  </si>
  <si>
    <t>SGP iPhX 雙料防震殼 透</t>
  </si>
  <si>
    <t>0013003855</t>
  </si>
  <si>
    <t>SGP iPhX 雙料防震殼 霧黑</t>
  </si>
  <si>
    <t>0013003856</t>
  </si>
  <si>
    <t>SGP iPhX 邊框透明殼組 銅灰</t>
  </si>
  <si>
    <t>0013003857</t>
  </si>
  <si>
    <t>SGP iPhX 立架防震殼組 銅灰</t>
  </si>
  <si>
    <t>0013003858</t>
  </si>
  <si>
    <t>SGP iPhX 立架防震殼組 黑</t>
  </si>
  <si>
    <t>0013003859</t>
  </si>
  <si>
    <t>工匠 iPhX 防摔保護殼 鑽石透明</t>
  </si>
  <si>
    <t>0013003860</t>
  </si>
  <si>
    <t>工匠 iPhX 防摔保護殼 鑽石透黑</t>
  </si>
  <si>
    <t>0013003861</t>
  </si>
  <si>
    <t>InfoThink 小熊維尼無線藍芽麥克</t>
  </si>
  <si>
    <t>0013003862</t>
  </si>
  <si>
    <t>InfoThink TSUMTSUM 傳輸線-米奇</t>
  </si>
  <si>
    <t>0013003863</t>
  </si>
  <si>
    <t>InfoThink TSUMTSUM 傳輸線-維尼</t>
  </si>
  <si>
    <t>0013003864</t>
  </si>
  <si>
    <t>BearTop TypeC Hub 乙太+USB</t>
  </si>
  <si>
    <t>0013003865</t>
  </si>
  <si>
    <t>BearTop TypeC to HDMI</t>
  </si>
  <si>
    <t>0013003866</t>
  </si>
  <si>
    <t>Bitplay iPh8 照相手機殼</t>
  </si>
  <si>
    <t>0013003867</t>
  </si>
  <si>
    <t>Bitplay iPh8+ 照相手機殼</t>
  </si>
  <si>
    <t>0013003868</t>
  </si>
  <si>
    <t>Cube iPhX 冰河盾防摔殼 透</t>
  </si>
  <si>
    <t>0013003869</t>
  </si>
  <si>
    <t>Bitplay HD鏡頭盒 新</t>
  </si>
  <si>
    <t>0013003870</t>
  </si>
  <si>
    <t>SCENES 森聲 3D全景聲錄音耳機</t>
  </si>
  <si>
    <t>0013003871</t>
  </si>
  <si>
    <t>Demo Apple TV 4K 32GB MQD22</t>
  </si>
  <si>
    <t>0013003872</t>
  </si>
  <si>
    <t>Kitty小丸子 iPh7/8+ 軟殼 郊遊</t>
  </si>
  <si>
    <t>0013003873</t>
  </si>
  <si>
    <t>Kitty小丸子 iPhX 軟殼 郊遊</t>
  </si>
  <si>
    <t>0013003874</t>
  </si>
  <si>
    <t>Kitty小丸子 iPh7/8+ 軟殼 上學</t>
  </si>
  <si>
    <t>0013003875</t>
  </si>
  <si>
    <t>Kitty小丸子 iPhX 軟殼 上學</t>
  </si>
  <si>
    <t>0013003876</t>
  </si>
  <si>
    <t>SE iPX 玻璃殼 黑</t>
  </si>
  <si>
    <t>0013003877</t>
  </si>
  <si>
    <t>SE iPX 玻璃殼 銀</t>
  </si>
  <si>
    <t>0013003878</t>
  </si>
  <si>
    <t>Cozi MB12" 亞麻電腦包 象牙白</t>
  </si>
  <si>
    <t>0013003879</t>
  </si>
  <si>
    <t>Cozi MB12" 亞麻電腦包 灰</t>
  </si>
  <si>
    <t>0013003880</t>
  </si>
  <si>
    <t>Cozi MB12" 亞麻電腦包 黑</t>
  </si>
  <si>
    <t>0013003881</t>
  </si>
  <si>
    <t>Cozi MBP13" 亞麻電腦包 象牙白</t>
  </si>
  <si>
    <t>0013003882</t>
  </si>
  <si>
    <t>Cozi MBP13" 亞麻電腦包 灰</t>
  </si>
  <si>
    <t>0013003883</t>
  </si>
  <si>
    <t>Cozi MBP13" 亞麻電腦包 黑</t>
  </si>
  <si>
    <t>0013003884</t>
  </si>
  <si>
    <t>Cozi ARIA MBP13'' 電腦包 夜藍</t>
  </si>
  <si>
    <t>0013003885</t>
  </si>
  <si>
    <t>Cozi ARIA MBP13'' 電腦包 焰紅</t>
  </si>
  <si>
    <t>0013003886</t>
  </si>
  <si>
    <t>Cozi ARIA MBP13'' 電腦包 灰</t>
  </si>
  <si>
    <t>0013003887</t>
  </si>
  <si>
    <t>Bitplay 專用手機殼 鏡頭扣</t>
  </si>
  <si>
    <t>0013003888</t>
  </si>
  <si>
    <t>PGA iPhX 透明彩繪背蓋 愛麗絲</t>
  </si>
  <si>
    <t>0013003889</t>
  </si>
  <si>
    <t>PGA iPhX透明彩繪背蓋玩具總動員</t>
  </si>
  <si>
    <t>0013003890</t>
  </si>
  <si>
    <t>PGA iPhX 透明彩繪背蓋 怪獸工廠</t>
  </si>
  <si>
    <t>0013003891</t>
  </si>
  <si>
    <t>PGA iPhX 透明金箔背蓋 愛麗絲</t>
  </si>
  <si>
    <t>0013003892</t>
  </si>
  <si>
    <t>PGA iPhX 口袋造型背蓋 米奇</t>
  </si>
  <si>
    <t>0013003893</t>
  </si>
  <si>
    <t>PGA iPhX 口袋造型背蓋 米妮</t>
  </si>
  <si>
    <t>0013003894</t>
  </si>
  <si>
    <t>PGA iPhX 口袋造型背蓋 唐老鴨</t>
  </si>
  <si>
    <t>0013003895</t>
  </si>
  <si>
    <t>PGA iPhX 口袋造型背蓋 胡迪</t>
  </si>
  <si>
    <t>0013003896</t>
  </si>
  <si>
    <t>PGA iPhX 軍規防撞背蓋 蜘蛛人</t>
  </si>
  <si>
    <t>0013003897</t>
  </si>
  <si>
    <t>PGA iPhX 軍規防撞背蓋 美國隊長</t>
  </si>
  <si>
    <t>0013003898</t>
  </si>
  <si>
    <t>PGA iPhX  軍規防撞背蓋 鋼鐵人</t>
  </si>
  <si>
    <t>0013003899</t>
  </si>
  <si>
    <t>Caudabe iPhX 雙料防摔背蓋 透</t>
  </si>
  <si>
    <t>0013003900</t>
  </si>
  <si>
    <t>Caudabe iPhX 複合薄型背蓋 闇黑</t>
  </si>
  <si>
    <t>0013003901</t>
  </si>
  <si>
    <t>Caudabe iPhX 複合薄型背蓋 透黑</t>
  </si>
  <si>
    <t>0013003903</t>
  </si>
  <si>
    <t>PGA iPhX 口袋指環背蓋 米奇 藍</t>
  </si>
  <si>
    <t>0013003904</t>
  </si>
  <si>
    <t>PGA iPhX 口袋指環背蓋米奇牛仔</t>
  </si>
  <si>
    <t>0013003907</t>
  </si>
  <si>
    <t>#PGA iPhX 軍規防撞背蓋 米奇 白</t>
  </si>
  <si>
    <t>0013003908</t>
  </si>
  <si>
    <t>PGA iPhX 軍規防撞背蓋 米奇 黑</t>
  </si>
  <si>
    <t>0013003909</t>
  </si>
  <si>
    <t>#PGA iPhX軍規防撞背蓋 白雪公主</t>
  </si>
  <si>
    <t>0013003910</t>
  </si>
  <si>
    <t>PGA iPhX 軍規防撞背蓋 愛麗絲</t>
  </si>
  <si>
    <t>0013003911</t>
  </si>
  <si>
    <t>Demo Beats Solo3WL瀝青灰 MPXH2</t>
  </si>
  <si>
    <t>0013003912</t>
  </si>
  <si>
    <t>JM 編織扁線 1.2米 藍</t>
  </si>
  <si>
    <t>0013003913</t>
  </si>
  <si>
    <t>JM 編織扁線 1.2米 黑</t>
  </si>
  <si>
    <t>0013003914</t>
  </si>
  <si>
    <t>JM 編織扁線 1.2米 粉</t>
  </si>
  <si>
    <t>0013003915</t>
  </si>
  <si>
    <t>JM 鋅合金編織線 1.5米 藍</t>
  </si>
  <si>
    <t>0013003916</t>
  </si>
  <si>
    <t>JM 鋅合金編織線 1.5米 粉</t>
  </si>
  <si>
    <t>0013003917</t>
  </si>
  <si>
    <t>Pipetto iPad mini4 保護套 黑</t>
  </si>
  <si>
    <t>0013003918</t>
  </si>
  <si>
    <t>NOMAD 4合1USB-C傳輸線 1.5M</t>
  </si>
  <si>
    <t>0013003919</t>
  </si>
  <si>
    <t>Tucano MELANGE MBP13'' 內袋 藍</t>
  </si>
  <si>
    <t>0013003920</t>
  </si>
  <si>
    <t>Tucano MELANGE MBP13'' 內袋 黑</t>
  </si>
  <si>
    <t>0013003921</t>
  </si>
  <si>
    <t>Tucano MELANGE MBP13'' 內袋 紫</t>
  </si>
  <si>
    <t>0013003922</t>
  </si>
  <si>
    <t>Tucano MELANGE MBP13'' 內袋 紅</t>
  </si>
  <si>
    <t>0013003923</t>
  </si>
  <si>
    <t>Tucano MELANGE MBP13''內袋灰藍</t>
  </si>
  <si>
    <t>0013003924</t>
  </si>
  <si>
    <t>ELECOM iPhX 防撞手機殼 黑</t>
  </si>
  <si>
    <t>0013003925</t>
  </si>
  <si>
    <t>ELECOM iPhX 特級防撞手機殼 黑</t>
  </si>
  <si>
    <t>0013003926</t>
  </si>
  <si>
    <t>ELECOM iPhX 特級防撞手機殼 白</t>
  </si>
  <si>
    <t>0013003927</t>
  </si>
  <si>
    <t>ELECOM iPhX 防撞手機殼 透</t>
  </si>
  <si>
    <t>0013003928</t>
  </si>
  <si>
    <t>Speck iPad 9.7 金屬感皮套 白金</t>
  </si>
  <si>
    <t>0013003929</t>
  </si>
  <si>
    <t>犀牛盾 iPhX Mod聖誕禮盒組 黑</t>
  </si>
  <si>
    <t>0013003930</t>
  </si>
  <si>
    <t>犀牛盾 iPhX Mod聖誕禮盒組 白</t>
  </si>
  <si>
    <t>0013003931</t>
  </si>
  <si>
    <t>犀牛盾 iPhX Mod聖誕禮盒組靛藍</t>
  </si>
  <si>
    <t>0013003932</t>
  </si>
  <si>
    <t>犀牛盾iPhX Mod聖誕禮盒組山茶紅</t>
  </si>
  <si>
    <t>0013003935</t>
  </si>
  <si>
    <t>iPhone 8/7矽膠背蓋閃亮黃 MR672</t>
  </si>
  <si>
    <t>0013003936</t>
  </si>
  <si>
    <t>iPhone 8/7 矽膠背蓋 豔橙 MR682</t>
  </si>
  <si>
    <t>0013003938</t>
  </si>
  <si>
    <t>@@iPhone 8/7+矽膠 閃亮黃 MR6A2</t>
  </si>
  <si>
    <t>0013003939</t>
  </si>
  <si>
    <t>@@iPhone 8/7+ 矽膠 豔橙 MR6C2</t>
  </si>
  <si>
    <t>0013003940</t>
  </si>
  <si>
    <t>@@iPhone 8/7+矽膠 宇宙藍 MR6D2</t>
  </si>
  <si>
    <t>0013003941</t>
  </si>
  <si>
    <t>@@iPh X 矽膠背蓋 閃亮黃 MR6E2</t>
  </si>
  <si>
    <t>0013003942</t>
  </si>
  <si>
    <t>@@iPhone X 矽膠 豔橙 MR6F2</t>
  </si>
  <si>
    <t>0013003943</t>
  </si>
  <si>
    <t>@@iPhone X 矽膠 宇宙藍 MR6G2</t>
  </si>
  <si>
    <t>0013003950</t>
  </si>
  <si>
    <t>alto iPhX 側掀皮套 海軍藍</t>
  </si>
  <si>
    <t>0013003951</t>
  </si>
  <si>
    <t>alto iPhX 側掀皮套 珊瑚紅</t>
  </si>
  <si>
    <t>0013003952</t>
  </si>
  <si>
    <t>alto iPhX 側掀皮套 焦糖棕</t>
  </si>
  <si>
    <t>0013003953</t>
  </si>
  <si>
    <t>Bitplay (新) HD高階廣角鏡</t>
  </si>
  <si>
    <t>0013003954</t>
  </si>
  <si>
    <t>Bitplay HD高階望遠鏡</t>
  </si>
  <si>
    <t>0013003955</t>
  </si>
  <si>
    <t>Bitplay HD廣角/望遠鏡頭盒</t>
  </si>
  <si>
    <t>0013003956</t>
  </si>
  <si>
    <t>Bitplay 木握把4.7吋</t>
  </si>
  <si>
    <t>0013003957</t>
  </si>
  <si>
    <t>Bitplay 木握把5.5吋</t>
  </si>
  <si>
    <t>0013003958</t>
  </si>
  <si>
    <t>專案-Channel WELL 無線充電(白)</t>
  </si>
  <si>
    <t>0013003959</t>
  </si>
  <si>
    <t>Kitty iPhX 果凍套 哈囉凱蒂 粉</t>
  </si>
  <si>
    <t>0013003960</t>
  </si>
  <si>
    <t>Kitty iPhX 果凍套 哈囉凱蒂 紅</t>
  </si>
  <si>
    <t>0013003961</t>
  </si>
  <si>
    <t xml:space="preserve"> Line iPhX 果凍套 香吻熊大</t>
  </si>
  <si>
    <t>0013003962</t>
  </si>
  <si>
    <t>iDeal iPhX 石紋背蓋 皮立翁粉石</t>
  </si>
  <si>
    <t>0013003963</t>
  </si>
  <si>
    <t>iDeal iPhX 背蓋 浪漫花語</t>
  </si>
  <si>
    <t>0013003964</t>
  </si>
  <si>
    <t>iDeal iPh8/7+石紋背蓋 卡拉拉金</t>
  </si>
  <si>
    <t>0013003965</t>
  </si>
  <si>
    <t>iDeal iPh8/7+石紋背蓋 羅蘭黑金</t>
  </si>
  <si>
    <t>0013003966</t>
  </si>
  <si>
    <t>iDeal iPh8/7+石紋殼皮立翁粉石</t>
  </si>
  <si>
    <t>0013003967</t>
  </si>
  <si>
    <t>iDeal iPh8/7+ 背蓋 幾何藝術</t>
  </si>
  <si>
    <t>0013003968</t>
  </si>
  <si>
    <t>LifeProof iPh8/7+防水殼 Fre 紫</t>
  </si>
  <si>
    <t>0013003969</t>
  </si>
  <si>
    <t>LifeProof iPhX 防水殼 Fre 綠</t>
  </si>
  <si>
    <t>0013003970</t>
  </si>
  <si>
    <t>LifeProof iPhX 防水殼 Fre 紫</t>
  </si>
  <si>
    <t>0013003972</t>
  </si>
  <si>
    <t>Beats urBeats3 3.5mm 白 MQFV2</t>
  </si>
  <si>
    <t>0013003979</t>
  </si>
  <si>
    <t>LAUT iPhX 流沙保護殼 夏日海灘</t>
  </si>
  <si>
    <t>0013003980</t>
  </si>
  <si>
    <t>LAUT iPhX 流沙保護殼 金粉閃耀</t>
  </si>
  <si>
    <t>0013003981</t>
  </si>
  <si>
    <t>PEGACASA iPh7/8+ 背蓋 鱷魚壓紋</t>
  </si>
  <si>
    <t>0013003982</t>
  </si>
  <si>
    <t>PEGACASA iPh7/8+ 背蓋 黑迷彩</t>
  </si>
  <si>
    <t>0013003983</t>
  </si>
  <si>
    <t>PEGACASA iPh7/8+ 背蓋 橘</t>
  </si>
  <si>
    <t>0013003984</t>
  </si>
  <si>
    <t>PEGACASA iPh7/8+ 背蓋 粉紅</t>
  </si>
  <si>
    <t>0013003985</t>
  </si>
  <si>
    <t>PEGACASA iPh7/8+ 背蓋 粉紅/白</t>
  </si>
  <si>
    <t>0013003986</t>
  </si>
  <si>
    <t>PEGACASA iPh7/8+ 背蓋 白</t>
  </si>
  <si>
    <t>0013003987</t>
  </si>
  <si>
    <t>PEGACASA iPh7/8+ 背蓋 白/白</t>
  </si>
  <si>
    <t>0013003988</t>
  </si>
  <si>
    <t>PEGACASA iPh7/8+ 背蓋 白迷彩</t>
  </si>
  <si>
    <t>0013003989</t>
  </si>
  <si>
    <t>PEGACASA iPh7/8+ 背蓋 黃</t>
  </si>
  <si>
    <t>0013003990</t>
  </si>
  <si>
    <t>PEGACASA iPhX 背蓋 鱷魚壓紋</t>
  </si>
  <si>
    <t>0013003991</t>
  </si>
  <si>
    <t>PEGACASA iPhX 背蓋 黑迷彩</t>
  </si>
  <si>
    <t>0013003992</t>
  </si>
  <si>
    <t>PEGACASA iPhX 背蓋 橘</t>
  </si>
  <si>
    <t>0013003993</t>
  </si>
  <si>
    <t>PEGACASA iPhX 背蓋 粉紅</t>
  </si>
  <si>
    <t>0013003994</t>
  </si>
  <si>
    <t>PEGACASA iPhX 背蓋 粉紅/白</t>
  </si>
  <si>
    <t>0013003995</t>
  </si>
  <si>
    <t>PEGACASA iPhX 背蓋 白</t>
  </si>
  <si>
    <t>0013003996</t>
  </si>
  <si>
    <t>PEGACASA iPhX 背蓋 白/白</t>
  </si>
  <si>
    <t>0013003997</t>
  </si>
  <si>
    <t>PEGACASA iPhX 背蓋 白迷彩</t>
  </si>
  <si>
    <t>0013003998</t>
  </si>
  <si>
    <t>PEGACASA iPhX 背蓋 黃</t>
  </si>
  <si>
    <t>0013003999</t>
  </si>
  <si>
    <t>Moshi USB-C to Display Port</t>
  </si>
  <si>
    <t>0013004000</t>
  </si>
  <si>
    <t>Moshi 含數字鍵盤 保護膜</t>
  </si>
  <si>
    <t>0013004001</t>
  </si>
  <si>
    <t>Moshi IonSlim行動電源10000mAh</t>
  </si>
  <si>
    <t>0013004002</t>
  </si>
  <si>
    <t>@@Apple iMac Pro 5K 27'' MQ2Y2</t>
  </si>
  <si>
    <t>iMac Pro</t>
  </si>
  <si>
    <t>0013004004</t>
  </si>
  <si>
    <t>Speck iPhX 金屬感防摔殼 鎢灰</t>
  </si>
  <si>
    <t>0013004005</t>
  </si>
  <si>
    <t>犀牛盾 iPh7/8 防摔透明背蓋 黑</t>
  </si>
  <si>
    <t>0013004006</t>
  </si>
  <si>
    <t>犀牛盾 iPh7/8 防摔透明背蓋 透</t>
  </si>
  <si>
    <t>0013004007</t>
  </si>
  <si>
    <t>犀牛盾 iPh7/8 防摔透明背蓋 粉</t>
  </si>
  <si>
    <t>0013004008</t>
  </si>
  <si>
    <t>犀牛盾 iPh7/8+ 防摔透明背蓋 黑</t>
  </si>
  <si>
    <t>0013004009</t>
  </si>
  <si>
    <t>犀牛盾 iPh7/8+ 防摔透明背蓋 透</t>
  </si>
  <si>
    <t>0013004010</t>
  </si>
  <si>
    <t>犀牛盾 iPh7/8+ 防摔透明背蓋 粉</t>
  </si>
  <si>
    <t>0013004011</t>
  </si>
  <si>
    <t>Demo Solo3 WL 磨砂金 MR3Y2</t>
  </si>
  <si>
    <t>0013004012</t>
  </si>
  <si>
    <t>Demo Beats Studio3 WL 紅 MQD02</t>
  </si>
  <si>
    <t>0013004013</t>
  </si>
  <si>
    <t>UAG iPhX 頂級耐衝擊保護殼 碳黑</t>
  </si>
  <si>
    <t>0013004014</t>
  </si>
  <si>
    <t>PS iPhX 防撞保護殼 銀(不含貼)</t>
  </si>
  <si>
    <t>0013004015</t>
  </si>
  <si>
    <t>PS iPhX 防撞保護殼 黑(不含貼)</t>
  </si>
  <si>
    <t>0013004016</t>
  </si>
  <si>
    <t>PS iPhX 防撞殼 紅(不含貼)</t>
  </si>
  <si>
    <t>0013004017</t>
  </si>
  <si>
    <t>PS iPhX 防撞殼 海軍藍 (不含貼)</t>
  </si>
  <si>
    <t>0013004018</t>
  </si>
  <si>
    <t>犀牛盾 iPhX 3D滿版玻璃貼 黑</t>
  </si>
  <si>
    <t>0013004019</t>
  </si>
  <si>
    <t>犀牛盾 iPh8/7+ 3D滿版玻璃貼 黑</t>
  </si>
  <si>
    <t>0013004020</t>
  </si>
  <si>
    <t>犀牛盾 iPh8/7+ 3D滿版玻璃貼 白</t>
  </si>
  <si>
    <t>0013004021</t>
  </si>
  <si>
    <t>犀牛盾 iPh8/7 3D滿版玻璃貼 黑</t>
  </si>
  <si>
    <t>0013004022</t>
  </si>
  <si>
    <t>犀牛盾 iPh8/7 3D滿版玻璃貼 白</t>
  </si>
  <si>
    <t>0013004023</t>
  </si>
  <si>
    <t>犀牛盾 iPhX 耐衝擊保貼 非滿版</t>
  </si>
  <si>
    <t>0013004024</t>
  </si>
  <si>
    <t>犀牛盾 iPh8 耐衝擊保貼 非滿版</t>
  </si>
  <si>
    <t>0013004025</t>
  </si>
  <si>
    <t>犀牛盾 iPh8+ 耐衝擊保貼 非滿版</t>
  </si>
  <si>
    <t>0013004026</t>
  </si>
  <si>
    <t>犀牛盾 iPhX 耐衝擊背貼 非滿版</t>
  </si>
  <si>
    <t>0013004027</t>
  </si>
  <si>
    <t>犀牛盾 iPh8 耐衝擊背貼 非滿版</t>
  </si>
  <si>
    <t>0013004028</t>
  </si>
  <si>
    <t>犀牛盾 iPh8+ 耐衝擊背貼 非滿版</t>
  </si>
  <si>
    <t>0013004029</t>
  </si>
  <si>
    <t>InfoThink 魔法燈 米奇</t>
  </si>
  <si>
    <t>0013004030</t>
  </si>
  <si>
    <t>APBS iPhX 玫瑰金框 天籟之櫻</t>
  </si>
  <si>
    <t>0013004031</t>
  </si>
  <si>
    <t>APBS iPhX 玫瑰金框 相愛</t>
  </si>
  <si>
    <t>0013004032</t>
  </si>
  <si>
    <t>APBS iPhX 金框 祕密花園</t>
  </si>
  <si>
    <t>0013004033</t>
  </si>
  <si>
    <t>APBS iPhX 黑框 藍色圓舞曲</t>
  </si>
  <si>
    <t>0013004034</t>
  </si>
  <si>
    <t>APBS iPhX 黑框 酋長</t>
  </si>
  <si>
    <t>0013004035</t>
  </si>
  <si>
    <t>PS iPhX 保護殼 霧透(不含貼)</t>
  </si>
  <si>
    <t>0013004036</t>
  </si>
  <si>
    <t>PS iPhX 保護殼 透明(不含貼)</t>
  </si>
  <si>
    <t>0013004037</t>
  </si>
  <si>
    <t>PS iPhX 保護殼 透黑(不含貼)</t>
  </si>
  <si>
    <t>0013004038</t>
  </si>
  <si>
    <t>MK9Q2D iPad Mini 4 WF 128 金</t>
  </si>
  <si>
    <t>0013004039</t>
  </si>
  <si>
    <t>Demo iPhone SE 玫128GB MP892</t>
  </si>
  <si>
    <t>0013004040</t>
  </si>
  <si>
    <t>MJYR2D iPad Pro12.9 鍵盤 英</t>
  </si>
  <si>
    <t>0013004041</t>
  </si>
  <si>
    <t>MNKT2D iPad Pro12.9 鍵盤 中</t>
  </si>
  <si>
    <t>0013004042</t>
  </si>
  <si>
    <t>MK0C2D Apple Pencil 1代</t>
  </si>
  <si>
    <t>0013004043</t>
  </si>
  <si>
    <t>Belkin 7.5W無線充電盤</t>
  </si>
  <si>
    <t>0013004044</t>
  </si>
  <si>
    <t>Belkin 5W無線充電盤</t>
  </si>
  <si>
    <t>0013004045</t>
  </si>
  <si>
    <t>Belkin AW+iPhone行動電源</t>
  </si>
  <si>
    <t>0013004046</t>
  </si>
  <si>
    <t>Belkin 5K 行動電源-黑</t>
  </si>
  <si>
    <t>0013004047</t>
  </si>
  <si>
    <t>Belkin 5K 行動電源-玫瑰金</t>
  </si>
  <si>
    <t>0013004048</t>
  </si>
  <si>
    <t>Belkin 5K 行動電源-銀</t>
  </si>
  <si>
    <t>0013004049</t>
  </si>
  <si>
    <t>Belkin 10K 行動電源-黑</t>
  </si>
  <si>
    <t>0013004050</t>
  </si>
  <si>
    <t>Belkin 10K 行動電源-玫瑰金</t>
  </si>
  <si>
    <t>0013004051</t>
  </si>
  <si>
    <t>Belkin 10K 行動電源-銀</t>
  </si>
  <si>
    <t>0013004052</t>
  </si>
  <si>
    <t>Belkin 超高速4K HDMI 2米連接線</t>
  </si>
  <si>
    <t>0013004053</t>
  </si>
  <si>
    <t>SE  iPhX 鉻金屬玻璃殼 黑</t>
  </si>
  <si>
    <t>0013004054</t>
  </si>
  <si>
    <t>SE  iPhX 鉻金屬玻璃殼 白</t>
  </si>
  <si>
    <t>0013004055</t>
  </si>
  <si>
    <t>SE  iPh8+ 鉻金屬玻璃殼 黑</t>
  </si>
  <si>
    <t>0013004056</t>
  </si>
  <si>
    <t>SE  iPh8+ 鉻金屬玻璃殼 白</t>
  </si>
  <si>
    <t>0013004057</t>
  </si>
  <si>
    <t>NOMAD iPhX 經典皮革掀蓋皮套</t>
  </si>
  <si>
    <t>0013004058</t>
  </si>
  <si>
    <t>繽特力 BBFIT305藍芽耳機-灰/黑</t>
  </si>
  <si>
    <t>0013004061</t>
  </si>
  <si>
    <t>繽特力 BBFIT305藍芽耳機-粉/灰</t>
  </si>
  <si>
    <t>0013004062</t>
  </si>
  <si>
    <t>LAUT 13" 電腦包 嬌豔花朵</t>
  </si>
  <si>
    <t>0013004063</t>
  </si>
  <si>
    <t>LAUT 13" 電腦包 摩洛哥</t>
  </si>
  <si>
    <t>0013004064</t>
  </si>
  <si>
    <t>LAUT 13" 電腦包 波卡圓點</t>
  </si>
  <si>
    <t>0013004065</t>
  </si>
  <si>
    <t>LAUT 13" 電腦包 熱帶雨林</t>
  </si>
  <si>
    <t>0013004066</t>
  </si>
  <si>
    <t>LAUT iPhX POP 背蓋 摩洛哥</t>
  </si>
  <si>
    <t>0013004067</t>
  </si>
  <si>
    <t>Bitplay iPhX 照相手機殼 黑</t>
  </si>
  <si>
    <t>0013004068</t>
  </si>
  <si>
    <t>Bitplay iPhX 照相手機殼 藍</t>
  </si>
  <si>
    <t>0013004069</t>
  </si>
  <si>
    <t>Bitplay iPhX 照相手機殼 白</t>
  </si>
  <si>
    <t>0013004070</t>
  </si>
  <si>
    <t>Bitplay iPhX 照相手機殼 綠</t>
  </si>
  <si>
    <t>0013004071</t>
  </si>
  <si>
    <t>Demo MAGIC TRACKPAD 2 MJ2R2</t>
  </si>
  <si>
    <t>0013004072</t>
  </si>
  <si>
    <t>SGP iPh8/7 新超薄雙料防震殼 透</t>
  </si>
  <si>
    <t>0013004073</t>
  </si>
  <si>
    <t>SGP iPh8/7 新超薄雙料防震殼 黑</t>
  </si>
  <si>
    <t>0013004074</t>
  </si>
  <si>
    <t>SGP iPh8/7+新超薄雙料防震殼 透</t>
  </si>
  <si>
    <t>0013004075</t>
  </si>
  <si>
    <t>SGP iPh8/7+新超薄雙料防震殼 黑</t>
  </si>
  <si>
    <t>0013004076</t>
  </si>
  <si>
    <t>JTLEGEND iPh8 軍規防摔殼 透</t>
  </si>
  <si>
    <t>0013004077</t>
  </si>
  <si>
    <t>JTLEGEND iPh8 軍規防摔殼 透黑</t>
  </si>
  <si>
    <t>0013004078</t>
  </si>
  <si>
    <t>JTLEGEND iPh8 軍規防摔殼 黑</t>
  </si>
  <si>
    <t>0013004079</t>
  </si>
  <si>
    <t>JTLEGEND iPh8+ 軍規防摔殼 透</t>
  </si>
  <si>
    <t>0013004080</t>
  </si>
  <si>
    <t>JTLEGEND iPh8+ 軍規防摔殼 透黑</t>
  </si>
  <si>
    <t>0013004081</t>
  </si>
  <si>
    <t>JTLEGEND iPh8+ 軍規防摔殼 黑</t>
  </si>
  <si>
    <t>0013004082</t>
  </si>
  <si>
    <t>Bitplay 配件偏光濾鏡-新</t>
  </si>
  <si>
    <t>0013004083</t>
  </si>
  <si>
    <t>Bitplay 配件手腕繩</t>
  </si>
  <si>
    <t>0013004085</t>
  </si>
  <si>
    <t>Bitplay 配件兩用掛繩</t>
  </si>
  <si>
    <t>0013004086</t>
  </si>
  <si>
    <t>NOMAD AW 44/45 皮革錶帶-經典黑</t>
  </si>
  <si>
    <t>0013004087</t>
  </si>
  <si>
    <t>NOMAD AW 44/45 皮革錶帶-經典銀</t>
  </si>
  <si>
    <t>0013004088</t>
  </si>
  <si>
    <t>NOMAD AW 44/45 皮革錶帶-摩登黑</t>
  </si>
  <si>
    <t>0013004089</t>
  </si>
  <si>
    <t>NOMAD AW 44/45 皮革錶帶-摩登銀</t>
  </si>
  <si>
    <t>0013004090</t>
  </si>
  <si>
    <t>elago iPhX 鍍銀半透明背蓋 銀</t>
  </si>
  <si>
    <t>0013004091</t>
  </si>
  <si>
    <t>elago iPhX 扣式鉻金防摔殼 黑</t>
  </si>
  <si>
    <t>0013004092</t>
  </si>
  <si>
    <t>elago iPhX 扣式鉻金防摔殼 藍</t>
  </si>
  <si>
    <t>0013004093</t>
  </si>
  <si>
    <t>elago iPhX 扣式鉻金防摔殼 玫</t>
  </si>
  <si>
    <t>0013004094</t>
  </si>
  <si>
    <t>elago iPhX 扣式鉻金防摔殼 白</t>
  </si>
  <si>
    <t>0013004095</t>
  </si>
  <si>
    <t>elago iPhX 真皮背蓋 皮革棕</t>
  </si>
  <si>
    <t>0013004096</t>
  </si>
  <si>
    <t>moshi Pluma MBP13'' 內袋 灰</t>
  </si>
  <si>
    <t>0013004097</t>
  </si>
  <si>
    <t>moshi Pluma 13''通用 內袋 灰</t>
  </si>
  <si>
    <t>0013004098</t>
  </si>
  <si>
    <t>moshi Pluma 13''通用 內袋 藍</t>
  </si>
  <si>
    <t>0013004099</t>
  </si>
  <si>
    <t>贈 [i]Store 紅包袋組</t>
  </si>
  <si>
    <t>0013004100</t>
  </si>
  <si>
    <t>LifeProof iPh8 防水殼 Nuud 黑</t>
  </si>
  <si>
    <t>0013004101</t>
  </si>
  <si>
    <t>LifeProof iPh8 防水殼 Nuud 白</t>
  </si>
  <si>
    <t>0013004102</t>
  </si>
  <si>
    <t>LifeProof iPh8+ 防水殼 Nuud 黑</t>
  </si>
  <si>
    <t>0013004103</t>
  </si>
  <si>
    <t>LifeProof iPh8+ 防水殼 Nuud 白</t>
  </si>
  <si>
    <t>0013004104</t>
  </si>
  <si>
    <t>TM 三合一急速傳輸充電線 黑</t>
  </si>
  <si>
    <t>0013004105</t>
  </si>
  <si>
    <t>TM 三合一急速傳輸充電線 紅</t>
  </si>
  <si>
    <t>0013004107</t>
  </si>
  <si>
    <t>peripower QC3.0 雙孔車充</t>
  </si>
  <si>
    <t>0013004108</t>
  </si>
  <si>
    <t>peripower QC3.0 三孔車充</t>
  </si>
  <si>
    <t>0013004109</t>
  </si>
  <si>
    <t>太樂芬 iPhX 背蓋 白/藍</t>
  </si>
  <si>
    <t>0013004110</t>
  </si>
  <si>
    <t>太樂芬 iPhX 背蓋 白/粉</t>
  </si>
  <si>
    <t>0013004111</t>
  </si>
  <si>
    <t>太樂芬 iPhX 背蓋 黑/藍</t>
  </si>
  <si>
    <t>0013004112</t>
  </si>
  <si>
    <t>太樂芬 iPhX 背蓋 黑/粉</t>
  </si>
  <si>
    <t>0013004113</t>
  </si>
  <si>
    <t>太樂芬 iPhX 背蓋 白/紅藍</t>
  </si>
  <si>
    <t>0013004114</t>
  </si>
  <si>
    <t>太樂芬 iPhX 背蓋 黑/紅藍</t>
  </si>
  <si>
    <t>0013004115</t>
  </si>
  <si>
    <t>Bitplay 配件 標準鏡頭盒 新</t>
  </si>
  <si>
    <t>0013004116</t>
  </si>
  <si>
    <t>Bitplay 配件頸掛繩</t>
  </si>
  <si>
    <t>0013004117</t>
  </si>
  <si>
    <t>ELECOM HDMI線 1m 黑</t>
  </si>
  <si>
    <t>0013004118</t>
  </si>
  <si>
    <t>ELECOM HDMI線 3m 黑</t>
  </si>
  <si>
    <t>0013004119</t>
  </si>
  <si>
    <t>ELECOM 超細HDMI線 2m 黑</t>
  </si>
  <si>
    <t>0013004120</t>
  </si>
  <si>
    <t>ELECOM 輕便型收納包 13.3'' 灰</t>
  </si>
  <si>
    <t>0013004121</t>
  </si>
  <si>
    <t>ELECOM 輕便型收納包 13.3'' 藍</t>
  </si>
  <si>
    <t>0013004122</t>
  </si>
  <si>
    <t>TSUM TSUM 藍牙燈光喇叭巴斯光年</t>
  </si>
  <si>
    <t>0013004123</t>
  </si>
  <si>
    <t>TSUM TSUM 藍牙燈光喇叭 三眼怪</t>
  </si>
  <si>
    <t>0013004124</t>
  </si>
  <si>
    <t>TSUM TSUM 藍牙燈光喇叭 雪寶</t>
  </si>
  <si>
    <t>0013004125</t>
  </si>
  <si>
    <t>Bitplay iPhX 配件 鏡頭扣</t>
  </si>
  <si>
    <t>0013004126</t>
  </si>
  <si>
    <t>Bitplay  配件 HD雙鏡頭盒</t>
  </si>
  <si>
    <t>0013004127</t>
  </si>
  <si>
    <t>Belkin 3.5mm 一分二轉接器</t>
  </si>
  <si>
    <t>0013004128</t>
  </si>
  <si>
    <t>Belkin Lightning 一分二轉接器</t>
  </si>
  <si>
    <t>0013004129</t>
  </si>
  <si>
    <t>Belkin USB-C to 乙太網路轉接器</t>
  </si>
  <si>
    <t>0013004130</t>
  </si>
  <si>
    <t xml:space="preserve"> Kitty iPhX 燙金流沙殼 鑽石糖</t>
  </si>
  <si>
    <t>0013004131</t>
  </si>
  <si>
    <t xml:space="preserve"> Kitty iPh6s/7/8+ 流沙殼鑽石糖</t>
  </si>
  <si>
    <t>0013004132</t>
  </si>
  <si>
    <t xml:space="preserve"> Kitty iPhX 浮雕流沙殼閃耀友情</t>
  </si>
  <si>
    <t>0013004133</t>
  </si>
  <si>
    <t>Kitty iPh6s/7/8+流沙殼閃耀友情</t>
  </si>
  <si>
    <t>0013004134</t>
  </si>
  <si>
    <t>Kitty iPhX 防撞玻璃殼 嬌羞公主</t>
  </si>
  <si>
    <t>0013004135</t>
  </si>
  <si>
    <t>Kitty iPhX 防撞玻璃殼 禮物甜心</t>
  </si>
  <si>
    <t>0013004136</t>
  </si>
  <si>
    <t>Kitty iPh7/8+ 防撞玻璃殼 公主</t>
  </si>
  <si>
    <t>0013004137</t>
  </si>
  <si>
    <t>Kitty iPh7/8+ 防撞玻璃殼 甜心</t>
  </si>
  <si>
    <t>0013004138</t>
  </si>
  <si>
    <t>Kitty iPh7/8+金屬牌皮套 小熊桃</t>
  </si>
  <si>
    <t>0013004139</t>
  </si>
  <si>
    <t>Kitty iPh7/8+金屬牌皮套 小熊粉</t>
  </si>
  <si>
    <t>0013004140</t>
  </si>
  <si>
    <t>Kitty iPhX 皮套 公主盔甲 桃</t>
  </si>
  <si>
    <t>0013004141</t>
  </si>
  <si>
    <t>Kitty iPhX 皮套 公主盔甲 粉</t>
  </si>
  <si>
    <t>0013004145</t>
  </si>
  <si>
    <t>ENABLE X2 行動電源 6000 抹茶綠</t>
  </si>
  <si>
    <t>0013004146</t>
  </si>
  <si>
    <t>ENABLE X2 行動電源 6000 橘紅</t>
  </si>
  <si>
    <t>0013004147</t>
  </si>
  <si>
    <t>ENABLE X2 行動電源 6000 紅</t>
  </si>
  <si>
    <t>0013004148</t>
  </si>
  <si>
    <t>ENABLE X2 行動電源 6000 粉藍</t>
  </si>
  <si>
    <t>0013004149</t>
  </si>
  <si>
    <t>ENABLE X2 行動電源 6000 芥末黃</t>
  </si>
  <si>
    <t>0013004150</t>
  </si>
  <si>
    <t>GF iPh8+ 運動臂套 黑</t>
  </si>
  <si>
    <t>0013004151</t>
  </si>
  <si>
    <t>JM 手持拍照器 黑</t>
  </si>
  <si>
    <t>0013004152</t>
  </si>
  <si>
    <t>JM 手持拍照器 藍</t>
  </si>
  <si>
    <t>0013004153</t>
  </si>
  <si>
    <t>JM 手持拍照器 粉</t>
  </si>
  <si>
    <t>0013004154</t>
  </si>
  <si>
    <t>MatterLab CAPREMBP13''內袋單寧</t>
  </si>
  <si>
    <t>0013004155</t>
  </si>
  <si>
    <t>MatterLab CAPRE MBP13''內袋 灰</t>
  </si>
  <si>
    <t>0013004156</t>
  </si>
  <si>
    <t>MatterLab CAPRE MBA13''內袋 綠</t>
  </si>
  <si>
    <t>0013004157</t>
  </si>
  <si>
    <t>MatterLab CAPREMBA13''內袋單寧</t>
  </si>
  <si>
    <t>0013004158</t>
  </si>
  <si>
    <t>MatterLab CAPRE MBA13''內袋 灰</t>
  </si>
  <si>
    <t>0013004159</t>
  </si>
  <si>
    <t>@@Tech 21 MBP13 防撞保護殼 透</t>
  </si>
  <si>
    <t>0013004160</t>
  </si>
  <si>
    <t>@@Tech 21 MBP15 防撞保護殼 透</t>
  </si>
  <si>
    <t>0013004161</t>
  </si>
  <si>
    <t>專案-Channel WELL 無線充電(金)</t>
  </si>
  <si>
    <t>0013004162</t>
  </si>
  <si>
    <t>MYCELL 無線充電組 黑</t>
  </si>
  <si>
    <t>0013004164</t>
  </si>
  <si>
    <t>Tech21 iPad Pro 10.5防撞殼霧透</t>
  </si>
  <si>
    <t>0013004165</t>
  </si>
  <si>
    <t>太樂芬iPh8 背蓋 白/紅藍</t>
  </si>
  <si>
    <t>0013004166</t>
  </si>
  <si>
    <t>太樂芬iPh8 背蓋 白/藍色</t>
  </si>
  <si>
    <t>0013004169</t>
  </si>
  <si>
    <t>太樂芬iPh8 背蓋 白/粉</t>
  </si>
  <si>
    <t>0013004170</t>
  </si>
  <si>
    <t>太樂芬iPh8 背蓋 黑/紅藍</t>
  </si>
  <si>
    <t>0013004171</t>
  </si>
  <si>
    <t>太樂芬iPh8 背蓋 黑/藍色</t>
  </si>
  <si>
    <t>0013004172</t>
  </si>
  <si>
    <t>太樂芬iPh8 背蓋 黑/粉</t>
  </si>
  <si>
    <t>0013004173</t>
  </si>
  <si>
    <t>太樂芬iPh8+ 背蓋 白/紅藍</t>
  </si>
  <si>
    <t>0013004174</t>
  </si>
  <si>
    <t>太樂芬iPh8+ 背蓋 白/藍色</t>
  </si>
  <si>
    <t>0013004175</t>
  </si>
  <si>
    <t>太樂芬iPh8+ 背蓋 白/粉</t>
  </si>
  <si>
    <t>0013004176</t>
  </si>
  <si>
    <t>太樂芬iPh8+ 背蓋 黑/紅藍</t>
  </si>
  <si>
    <t>0013004177</t>
  </si>
  <si>
    <t>太樂芬iPh8+ 背蓋 黑/藍色</t>
  </si>
  <si>
    <t>0013004178</t>
  </si>
  <si>
    <t>太樂芬iPh8+ 背蓋 黑/粉</t>
  </si>
  <si>
    <t>0013004179</t>
  </si>
  <si>
    <t>Moshi Vitros iPh8/7透亮背殼 黑</t>
  </si>
  <si>
    <t>0013004185</t>
  </si>
  <si>
    <t>MacBook Pro 15.4 " 銀 MPTV2 專</t>
  </si>
  <si>
    <t>0013004186</t>
  </si>
  <si>
    <t>MacBook Pro 13.3 " 灰 MPXQ2 專</t>
  </si>
  <si>
    <t>0013004188</t>
  </si>
  <si>
    <t>MacBook Pro 13.3 " 銀 MPXU2 專</t>
  </si>
  <si>
    <t>0013004189</t>
  </si>
  <si>
    <t>MacBook Pro 13.3 " 灰 MPXV2 專</t>
  </si>
  <si>
    <t>0013004190</t>
  </si>
  <si>
    <t>MacBook Pro 13.3 " 灰 MPXW2 專</t>
  </si>
  <si>
    <t>0013004192</t>
  </si>
  <si>
    <t>@@MacBook Pro13.3 "銀 MPXY2 專</t>
  </si>
  <si>
    <t>0013004193</t>
  </si>
  <si>
    <t>勁量 Lightning 金屬線1.2m 金</t>
  </si>
  <si>
    <t>0013004194</t>
  </si>
  <si>
    <t>勁量 Lightning 金屬線1.2m 玫</t>
  </si>
  <si>
    <t>0013004195</t>
  </si>
  <si>
    <t>勁量 Lightning 金屬線1.2m 銀</t>
  </si>
  <si>
    <t>0013004196</t>
  </si>
  <si>
    <t>勁量 Lightning 金屬線1.2m 黑</t>
  </si>
  <si>
    <t>0013004197</t>
  </si>
  <si>
    <t>Bitplay iPhX握把配件 山毛櫸</t>
  </si>
  <si>
    <t>0013004198</t>
  </si>
  <si>
    <t>Bitplay iPhX握把配件 核桃木</t>
  </si>
  <si>
    <t>0013004201</t>
  </si>
  <si>
    <t>犀牛盾 iPhX MOD 防摔殼 狼灰</t>
  </si>
  <si>
    <t>0013004202</t>
  </si>
  <si>
    <t>犀牛盾 iPhX MOD 防摔殼 牛仔藍</t>
  </si>
  <si>
    <t>0013004203</t>
  </si>
  <si>
    <t>犀牛盾 iPhX MOD 防摔殼 櫻花粉</t>
  </si>
  <si>
    <t>0013004204</t>
  </si>
  <si>
    <t>犀牛盾 iPh8 MOD 防摔殼 狼灰</t>
  </si>
  <si>
    <t>0013004205</t>
  </si>
  <si>
    <t>犀牛盾 iPh8 MOD 防摔殼 牛仔藍</t>
  </si>
  <si>
    <t>0013004206</t>
  </si>
  <si>
    <t>犀牛盾 iPh8 MOD 防摔殼 櫻花粉</t>
  </si>
  <si>
    <t>0013004207</t>
  </si>
  <si>
    <t>犀牛盾 iPh8+ MOD 防摔殼 狼灰</t>
  </si>
  <si>
    <t>0013004208</t>
  </si>
  <si>
    <t>犀牛盾 iPh8+ MOD 防摔殼 牛仔藍</t>
  </si>
  <si>
    <t>0013004209</t>
  </si>
  <si>
    <t>犀牛盾 iPh8+ MOD 防摔殼 櫻花粉</t>
  </si>
  <si>
    <t>0013004210</t>
  </si>
  <si>
    <t>太樂芬 4.7'' 通用背蓋 牛仔藍</t>
  </si>
  <si>
    <t>0013004211</t>
  </si>
  <si>
    <t>太樂芬 4.7'' 通用背蓋 午夜藍</t>
  </si>
  <si>
    <t>0013004212</t>
  </si>
  <si>
    <t>太樂芬 4.7'' 通用背蓋 大象灰</t>
  </si>
  <si>
    <t>0013004213</t>
  </si>
  <si>
    <t>太樂芬 4.7'' 通用背蓋 甜心粉</t>
  </si>
  <si>
    <t>0013004214</t>
  </si>
  <si>
    <t>太樂芬 5.5'' 通用背蓋 牛仔藍</t>
  </si>
  <si>
    <t>0013004215</t>
  </si>
  <si>
    <t>太樂芬 5.5'' 通用背蓋 午夜藍</t>
  </si>
  <si>
    <t>0013004216</t>
  </si>
  <si>
    <t>太樂芬 5.5'' 通用背蓋 大象灰</t>
  </si>
  <si>
    <t>0013004217</t>
  </si>
  <si>
    <t>太樂芬 5.5'' 通用背蓋 甜心粉</t>
  </si>
  <si>
    <t>0013004218</t>
  </si>
  <si>
    <t>太樂芬 iPhX 背蓋 簡約款 牛仔藍</t>
  </si>
  <si>
    <t>0013004219</t>
  </si>
  <si>
    <t>太樂芬 iPhX 背蓋 簡約款 午夜藍</t>
  </si>
  <si>
    <t>0013004220</t>
  </si>
  <si>
    <t>太樂芬 iPhX 背蓋 簡約款 大象灰</t>
  </si>
  <si>
    <t>0013004221</t>
  </si>
  <si>
    <t>太樂芬 iPhX 背蓋 簡約款 甜心粉</t>
  </si>
  <si>
    <t>0013004222</t>
  </si>
  <si>
    <t>MYCELL 無線充電組-白</t>
  </si>
  <si>
    <t>0013004223</t>
  </si>
  <si>
    <t>犀牛盾iPhX Mod背板 白大理石</t>
  </si>
  <si>
    <t>0013004224</t>
  </si>
  <si>
    <t>犀牛盾iPhX Mod背板 黑大理石</t>
  </si>
  <si>
    <t>0013004225</t>
  </si>
  <si>
    <t>犀牛盾iPhX Mod背板 沙地寶石</t>
  </si>
  <si>
    <t>0013004226</t>
  </si>
  <si>
    <t>犀牛盾iPh8 Mod背板 白大理石</t>
  </si>
  <si>
    <t>0013004227</t>
  </si>
  <si>
    <t>犀牛盾iPh8 Mod背板 黑大理石</t>
  </si>
  <si>
    <t>0013004228</t>
  </si>
  <si>
    <t>犀牛盾iPh8 Mod背板 沙地寶石</t>
  </si>
  <si>
    <t>0013004229</t>
  </si>
  <si>
    <t>犀牛盾iPh8+ Mod背板 白大理石</t>
  </si>
  <si>
    <t>0013004230</t>
  </si>
  <si>
    <t>犀牛盾iPh8+ Mod背板 黑大理石</t>
  </si>
  <si>
    <t>0013004231</t>
  </si>
  <si>
    <t>犀牛盾iPh8+ Mod背板 沙地寶石</t>
  </si>
  <si>
    <t>0013004232</t>
  </si>
  <si>
    <t>犀牛盾iPhX Mod背板 生鮮和牛</t>
  </si>
  <si>
    <t>0013004233</t>
  </si>
  <si>
    <t>犀牛盾iPhX Mod背板 生鮮秋刀魚</t>
  </si>
  <si>
    <t>0013004234</t>
  </si>
  <si>
    <t>犀牛盾iPh8 Mod背板  生鮮和牛</t>
  </si>
  <si>
    <t>0013004235</t>
  </si>
  <si>
    <t>犀牛盾iPh8 Mod背板 生鮮秋刀魚</t>
  </si>
  <si>
    <t>0013004236</t>
  </si>
  <si>
    <t>犀牛盾iPh8+ Mod背板 生鮮和牛</t>
  </si>
  <si>
    <t>0013004237</t>
  </si>
  <si>
    <t>犀牛盾iPh8+ Mod背板 生鮮秋刀魚</t>
  </si>
  <si>
    <t>0013004238</t>
  </si>
  <si>
    <t>犀牛盾iPh8 碳纖維防摔背蓋/黑</t>
  </si>
  <si>
    <t>0013004239</t>
  </si>
  <si>
    <t>犀牛盾iPh8+碳纖維防摔背蓋/黑</t>
  </si>
  <si>
    <t>0013004240</t>
  </si>
  <si>
    <t>犀牛盾IPhX 碳纖維防摔背蓋/黑</t>
  </si>
  <si>
    <t>0013004241</t>
  </si>
  <si>
    <t>犀牛盾iPh8 防摔手機背蓋/黑</t>
  </si>
  <si>
    <t>0013004242</t>
  </si>
  <si>
    <t>犀牛盾iPh8 防摔手機背蓋/白</t>
  </si>
  <si>
    <t>0013004243</t>
  </si>
  <si>
    <t>犀牛盾iPh8 防摔手機背蓋/狼灰</t>
  </si>
  <si>
    <t>0013004244</t>
  </si>
  <si>
    <t>犀牛盾iPh8+ 防摔手機背蓋/黑</t>
  </si>
  <si>
    <t>0013004245</t>
  </si>
  <si>
    <t>犀牛盾iPh8+ 防摔手機背蓋/白</t>
  </si>
  <si>
    <t>0013004246</t>
  </si>
  <si>
    <t>犀牛盾iPh8+ 防摔手機背蓋/狼灰</t>
  </si>
  <si>
    <t>0013004247</t>
  </si>
  <si>
    <t>犀牛盾iPhX 防摔手機背蓋/黑</t>
  </si>
  <si>
    <t>0013004248</t>
  </si>
  <si>
    <t>犀牛盾iPhX 防摔手機背蓋/白</t>
  </si>
  <si>
    <t>0013004249</t>
  </si>
  <si>
    <t>犀牛盾iPhX 防摔手機背蓋/狼灰</t>
  </si>
  <si>
    <t>0013004250</t>
  </si>
  <si>
    <t>犀牛盾iPh8 橡木紋防摔背蓋/黑</t>
  </si>
  <si>
    <t>0013004251</t>
  </si>
  <si>
    <t>犀牛盾iPh8+ 橡木紋防摔背蓋/黑</t>
  </si>
  <si>
    <t>0013004252</t>
  </si>
  <si>
    <t>犀牛盾iPhX 橡木紋防摔背蓋/黑</t>
  </si>
  <si>
    <t>0013004256</t>
  </si>
  <si>
    <t>BEFINE MBP NOTB 鍵盤膜黑底白字</t>
  </si>
  <si>
    <t>0013004257</t>
  </si>
  <si>
    <t>BEFINE MBP NOTB 鍵盤膜白底黑字</t>
  </si>
  <si>
    <t>0013004258</t>
  </si>
  <si>
    <t>BEFINE MBP NOTB 鍵盤膜藍底白字</t>
  </si>
  <si>
    <t>0013004259</t>
  </si>
  <si>
    <t>BEFINE MBP NOTB 鍵盤膜粉底白字</t>
  </si>
  <si>
    <t>0013004262</t>
  </si>
  <si>
    <t>BEFINE MBP TB版鍵盤膜黑底白字</t>
  </si>
  <si>
    <t>0013004263</t>
  </si>
  <si>
    <t>BEFINE MBP TB版鍵盤膜白底黑字</t>
  </si>
  <si>
    <t>0013004264</t>
  </si>
  <si>
    <t>BEFINE MBP TB版鍵盤膜藍底白字</t>
  </si>
  <si>
    <t>0013004267</t>
  </si>
  <si>
    <t xml:space="preserve">TravelMall 旅行多功能讀卡收 </t>
  </si>
  <si>
    <t>0013004268</t>
  </si>
  <si>
    <t>Gramas iPX 置卡雙層防摔殼 黑</t>
  </si>
  <si>
    <t>0013004269</t>
  </si>
  <si>
    <t>Gramas iPX 置卡雙層防摔殼 紅</t>
  </si>
  <si>
    <t>0013004270</t>
  </si>
  <si>
    <t>Gramas iPX 置卡雙層防摔殼 白</t>
  </si>
  <si>
    <t>0013004271</t>
  </si>
  <si>
    <t>Lifetrons 4IN1多功能旅行鏡頭組</t>
  </si>
  <si>
    <t>0013004272</t>
  </si>
  <si>
    <t>@@2018iPad 9.7 WiFi 32G金MRJN2</t>
  </si>
  <si>
    <t>iPad 6</t>
  </si>
  <si>
    <t>0013004273</t>
  </si>
  <si>
    <t>@@2018iPad 9.7 WiFi 32G銀MR7G2</t>
  </si>
  <si>
    <t>0013004274</t>
  </si>
  <si>
    <t>@@2018iPad 9.7 WiFi 32G灰MR7F2</t>
  </si>
  <si>
    <t>0013004275</t>
  </si>
  <si>
    <t>@@2018iPad 9.7 WiFi 128金MRJP2</t>
  </si>
  <si>
    <t>0013004276</t>
  </si>
  <si>
    <t>@@2018iPad 9.7 WiFi 128銀MR7K2</t>
  </si>
  <si>
    <t>0013004277</t>
  </si>
  <si>
    <t>@@2018iPad 9.7 WiFi 128灰MR7J2</t>
  </si>
  <si>
    <t>0013004278</t>
  </si>
  <si>
    <t>@@2018iPad 9.7 4G 32G 金MRM02</t>
  </si>
  <si>
    <t>0013004279</t>
  </si>
  <si>
    <t>@@2018iPad 9.7 4G 32G 銀MR6P2</t>
  </si>
  <si>
    <t>0013004280</t>
  </si>
  <si>
    <t>@@2018iPad 9.7 4G 32G 灰MR6N2</t>
  </si>
  <si>
    <t>0013004281</t>
  </si>
  <si>
    <t>@@2018iPad 9.7 4G 128G 金MRM22</t>
  </si>
  <si>
    <t>0013004282</t>
  </si>
  <si>
    <t>@@2018iPad 9.7 4G 128G 銀MR732</t>
  </si>
  <si>
    <t>0013004283</t>
  </si>
  <si>
    <t>@@2018iPad 9.7 4G 128G 灰MR722</t>
  </si>
  <si>
    <t>0013004284</t>
  </si>
  <si>
    <t>3D665 2018 iPad 9.7 WiFi 32G金</t>
  </si>
  <si>
    <t>0013004285</t>
  </si>
  <si>
    <t>3D576 2018 iPad 9.7 WiFi 32G銀</t>
  </si>
  <si>
    <t>0013004286</t>
  </si>
  <si>
    <t>3D575 2018 iPad 9.7 WiFi 32G灰</t>
  </si>
  <si>
    <t>0013004287</t>
  </si>
  <si>
    <t>3D666 2018 iPad 9.7 4G 32G金</t>
  </si>
  <si>
    <t>0013004288</t>
  </si>
  <si>
    <t>3D564 2018 iPad 9.7 4G 32G銀</t>
  </si>
  <si>
    <t>0013004289</t>
  </si>
  <si>
    <t>3D563 2018 iPad 9.7 4G 32G灰</t>
  </si>
  <si>
    <t>0013004290</t>
  </si>
  <si>
    <t>3D670 38 莓紅運動錶帶</t>
  </si>
  <si>
    <t>0013004291</t>
  </si>
  <si>
    <t>3D671 38 檸檬黃運動錶帶</t>
  </si>
  <si>
    <t>0013004292</t>
  </si>
  <si>
    <t>3D672 38 丹寧藍運動錶帶</t>
  </si>
  <si>
    <t>0013004293</t>
  </si>
  <si>
    <t>3D673 42 莓紅運動錶帶</t>
  </si>
  <si>
    <t>0013004294</t>
  </si>
  <si>
    <t>3D674 42 檸檬黃運動錶帶</t>
  </si>
  <si>
    <t>0013004295</t>
  </si>
  <si>
    <t>3D675 42 丹寧藍運動錶帶</t>
  </si>
  <si>
    <t>0013004296</t>
  </si>
  <si>
    <t>3D697 38 亮粉紅氈布錶帶</t>
  </si>
  <si>
    <t>0013004297</t>
  </si>
  <si>
    <t>3D698 38 海綠氈布錶帶</t>
  </si>
  <si>
    <t>0013004298</t>
  </si>
  <si>
    <t>3D699 38 亮黃氈布錶帶</t>
  </si>
  <si>
    <t>0013004299</t>
  </si>
  <si>
    <t>3D700 38 湖藍氈布錶帶</t>
  </si>
  <si>
    <t>0013004300</t>
  </si>
  <si>
    <t>3D702 42 亮粉紅氈布錶帶</t>
  </si>
  <si>
    <t>0013004301</t>
  </si>
  <si>
    <t>3D703 42 海綠氈布錶帶</t>
  </si>
  <si>
    <t>0013004302</t>
  </si>
  <si>
    <t>3D704 42 亮黃氈布錶帶</t>
  </si>
  <si>
    <t>0013004303</t>
  </si>
  <si>
    <t>3D705 42 湖藍氈布錶帶</t>
  </si>
  <si>
    <t>0013004304</t>
  </si>
  <si>
    <t>3D706 42 黑氈布錶帶</t>
  </si>
  <si>
    <t>0013004305</t>
  </si>
  <si>
    <t>3D709 38 黑白Nike錶帶</t>
  </si>
  <si>
    <t>0013004306</t>
  </si>
  <si>
    <t>3D710 38 玫瑰粉紅Nike錶帶</t>
  </si>
  <si>
    <t>0013004307</t>
  </si>
  <si>
    <t>3D711 38 綠卡其黑Nike錶帶</t>
  </si>
  <si>
    <t>0013004308</t>
  </si>
  <si>
    <t>3D712 42 黑白Nike錶帶</t>
  </si>
  <si>
    <t>0013004309</t>
  </si>
  <si>
    <t>3D713 42 玫瑰粉紅Nike錶帶</t>
  </si>
  <si>
    <t>0013004310</t>
  </si>
  <si>
    <t>3D714 42 綠卡其黑Nike錶帶</t>
  </si>
  <si>
    <t>0013004311</t>
  </si>
  <si>
    <t>3D715 38 綠卡其氈布Nike錶帶</t>
  </si>
  <si>
    <t>0013004312</t>
  </si>
  <si>
    <t>3D716 38 粉紅氈布Nike錶帶</t>
  </si>
  <si>
    <t>0013004313</t>
  </si>
  <si>
    <t>3D717 42 綠卡其氈布Nike錶帶</t>
  </si>
  <si>
    <t>0013004314</t>
  </si>
  <si>
    <t>3D718 42 粉紅氈布Nike錶帶</t>
  </si>
  <si>
    <t>0013004315</t>
  </si>
  <si>
    <t>3D682 38 粉彩尼龍錶帶</t>
  </si>
  <si>
    <t>0013004316</t>
  </si>
  <si>
    <t>3D683 38 灰階尼龍錶帶</t>
  </si>
  <si>
    <t>0013004317</t>
  </si>
  <si>
    <t>3D684 38 藍彩尼龍錶帶</t>
  </si>
  <si>
    <t>0013004318</t>
  </si>
  <si>
    <t>3D685 38 暗黑尼龍錶帶</t>
  </si>
  <si>
    <t>0013004319</t>
  </si>
  <si>
    <t>3D686 42 粉彩尼龍錶帶</t>
  </si>
  <si>
    <t>0013004320</t>
  </si>
  <si>
    <t>3D687 42 灰階尼龍錶帶</t>
  </si>
  <si>
    <t>0013004321</t>
  </si>
  <si>
    <t>3D688 42 藍彩尼龍錶帶</t>
  </si>
  <si>
    <t>0013004322</t>
  </si>
  <si>
    <t>3D689 42 暗黑尼龍錶帶</t>
  </si>
  <si>
    <t>0013004323</t>
  </si>
  <si>
    <t>3D690 38 電子藍扣式錶帶</t>
  </si>
  <si>
    <t>0013004324</t>
  </si>
  <si>
    <t>3D691 38 嫩粉扣式錶帶</t>
  </si>
  <si>
    <t>0013004325</t>
  </si>
  <si>
    <t>3D692 38 豔黃扣式錶帶</t>
  </si>
  <si>
    <t>0013004326</t>
  </si>
  <si>
    <t>3D693 42 電子藍扣式錶帶</t>
  </si>
  <si>
    <t>0013004327</t>
  </si>
  <si>
    <t>3D694 42 嫩粉扣式錶帶</t>
  </si>
  <si>
    <t>0013004328</t>
  </si>
  <si>
    <t>3D695 42 豔黃扣式錶帶</t>
  </si>
  <si>
    <t>0013004329</t>
  </si>
  <si>
    <t>38mm 莓紅運動錶帶 MRGQ2</t>
  </si>
  <si>
    <t>0013004330</t>
  </si>
  <si>
    <t>38mm 檸檬黃運動錶帶 MRGR2</t>
  </si>
  <si>
    <t>0013004331</t>
  </si>
  <si>
    <t>38mm 丹寧藍運動錶帶 MRGT2</t>
  </si>
  <si>
    <t>0013004332</t>
  </si>
  <si>
    <t>42mm 莓紅運動錶帶 MRGW2</t>
  </si>
  <si>
    <t>0013004333</t>
  </si>
  <si>
    <t>42mm 檸檬黃運動錶帶 MRGX2</t>
  </si>
  <si>
    <t>0013004334</t>
  </si>
  <si>
    <t>42mm 丹寧藍運動錶帶 MRGY2</t>
  </si>
  <si>
    <t>0013004335</t>
  </si>
  <si>
    <t>38mm 粉紅魔氈運動錶帶 MRHR2</t>
  </si>
  <si>
    <t>Band 38mm Sport Loop</t>
  </si>
  <si>
    <t>0013004336</t>
  </si>
  <si>
    <t>38mm 海綠氈布錶帶 MRHT2</t>
  </si>
  <si>
    <t>0013004337</t>
  </si>
  <si>
    <t>38mm 亮黃氈布錶帶 MRHU2</t>
  </si>
  <si>
    <t>0013004338</t>
  </si>
  <si>
    <t>38mm 湖藍氈布錶帶 MRHV2</t>
  </si>
  <si>
    <t>0013004339</t>
  </si>
  <si>
    <t>42mm 粉紅氈布錶帶 MRHX2</t>
  </si>
  <si>
    <t>Band 42mm Sport Loop</t>
  </si>
  <si>
    <t>0013004340</t>
  </si>
  <si>
    <t>42mm 海綠氈布錶帶 MRHY2</t>
  </si>
  <si>
    <t>0013004341</t>
  </si>
  <si>
    <t>42mm 亮黃氈布錶帶 MRJ02</t>
  </si>
  <si>
    <t>0013004342</t>
  </si>
  <si>
    <t>42mm 湖藍氈布錶帶 MRJ12</t>
  </si>
  <si>
    <t>0013004343</t>
  </si>
  <si>
    <t>42mm 黑氈布錶帶 MRMG2</t>
  </si>
  <si>
    <t>0013004344</t>
  </si>
  <si>
    <t>42mm 黑運動錶帶 MRQX2</t>
  </si>
  <si>
    <t>0013004345</t>
  </si>
  <si>
    <t>38mm 黑白Nike錶帶 MRHJ2</t>
  </si>
  <si>
    <t>Band 38mm Nike Sport Loop</t>
  </si>
  <si>
    <t>0013004346</t>
  </si>
  <si>
    <t>38mm 玫瑰粉紅Nike錶帶 MRHK2</t>
  </si>
  <si>
    <t>0013004347</t>
  </si>
  <si>
    <t>38mm 綠卡其黑Nike錶帶 MRHL2</t>
  </si>
  <si>
    <t>0013004348</t>
  </si>
  <si>
    <t>42mm 黑白Nike錶帶 MRHM2</t>
  </si>
  <si>
    <t>Band 42mm Nike Sport Loop</t>
  </si>
  <si>
    <t>0013004349</t>
  </si>
  <si>
    <t>42mm 玫瑰粉紅Nike錶帶 MRHN2</t>
  </si>
  <si>
    <t>0013004350</t>
  </si>
  <si>
    <t>42mm 綠卡其黑Nike錶帶 MRHP2</t>
  </si>
  <si>
    <t>0013004351</t>
  </si>
  <si>
    <t>38mm 綠卡其氈布Nike錶帶 MRJ22</t>
  </si>
  <si>
    <t>0013004352</t>
  </si>
  <si>
    <t>38mm 粉紅氈布Nike錶帶 MRJ32</t>
  </si>
  <si>
    <t>0013004353</t>
  </si>
  <si>
    <t>42mm 綠卡其氈布Nike錶帶 MRJ42</t>
  </si>
  <si>
    <t>0013004354</t>
  </si>
  <si>
    <t>42mm 粉紅氈布Nike錶帶 MRJ52</t>
  </si>
  <si>
    <t>0013004355</t>
  </si>
  <si>
    <t>38mm 霧午夜氈布Nike錶帶 MRPC2</t>
  </si>
  <si>
    <t>0013004356</t>
  </si>
  <si>
    <t>38mm 紅黑氈布Nike錶帶 MRPD2</t>
  </si>
  <si>
    <t>0013004357</t>
  </si>
  <si>
    <t>38mm 黑白金氈布Nike錶帶 MRPE2</t>
  </si>
  <si>
    <t>0013004358</t>
  </si>
  <si>
    <t>42mm 霧午夜氈布Nike錶帶 MRPF2</t>
  </si>
  <si>
    <t>0013004359</t>
  </si>
  <si>
    <t>42mm 紅黑氈布Nike錶帶 MRPG2</t>
  </si>
  <si>
    <t>0013004360</t>
  </si>
  <si>
    <t>42mm 黑白金氈布Nike錶帶 MRPH2</t>
  </si>
  <si>
    <t>0013004361</t>
  </si>
  <si>
    <t>38mm 粉彩尼龍織紋錶帶 MRH82</t>
  </si>
  <si>
    <t>0013004362</t>
  </si>
  <si>
    <t>38mm 灰階尼龍錶帶 MRH92</t>
  </si>
  <si>
    <t>0013004363</t>
  </si>
  <si>
    <t>38mm 藍彩尼龍錶帶 MRHA2</t>
  </si>
  <si>
    <t>0013004364</t>
  </si>
  <si>
    <t>38mm 暗黑尼龍錶帶 MRHC2</t>
  </si>
  <si>
    <t>0013004365</t>
  </si>
  <si>
    <t>42mm 粉彩尼龍錶帶 MRHD2</t>
  </si>
  <si>
    <t>0013004366</t>
  </si>
  <si>
    <t>42mm 灰階尼龍錶帶 MRHF2</t>
  </si>
  <si>
    <t>0013004367</t>
  </si>
  <si>
    <t>42mm 藍彩尼龍錶帶 MRHG2</t>
  </si>
  <si>
    <t>0013004368</t>
  </si>
  <si>
    <t>42mm 暗黑尼龍錶帶 MRHH2</t>
  </si>
  <si>
    <t>0013004369</t>
  </si>
  <si>
    <t>38mm 電子藍扣式錶帶 MRP22</t>
  </si>
  <si>
    <t>0013004370</t>
  </si>
  <si>
    <t>38mm 嫩粉扣式錶帶 MRP32</t>
  </si>
  <si>
    <t>0013004371</t>
  </si>
  <si>
    <t>38mm 豔黃扣式錶帶 MRP42</t>
  </si>
  <si>
    <t>0013004372</t>
  </si>
  <si>
    <t>42mm 電子藍扣式錶帶 MRP52</t>
  </si>
  <si>
    <t>0013004373</t>
  </si>
  <si>
    <t>42mm 嫩粉扣式錶帶 MRP62</t>
  </si>
  <si>
    <t>0013004374</t>
  </si>
  <si>
    <t>42mm 豔黃扣式錶帶 MRP72</t>
  </si>
  <si>
    <t>0013004375</t>
  </si>
  <si>
    <t>Apple Pencil 筆套 電子藍 MRFN2</t>
  </si>
  <si>
    <t>0013004376</t>
  </si>
  <si>
    <t>Apple Pencil 筆套 嫩粉 MRFP2</t>
  </si>
  <si>
    <t>0013004377</t>
  </si>
  <si>
    <t>@@iPh X 側掀皮套 電子藍 MRGE2</t>
  </si>
  <si>
    <t>0013004378</t>
  </si>
  <si>
    <t>@@iPh X 側掀皮套 嫩粉 MRGF2</t>
  </si>
  <si>
    <t>0013004379</t>
  </si>
  <si>
    <t>iPhone 8/7 皮質鮮橙 MRG82</t>
  </si>
  <si>
    <t>0013004380</t>
  </si>
  <si>
    <t>iPhone 8/7 皮質電子藍 MRG52</t>
  </si>
  <si>
    <t>0013004381</t>
  </si>
  <si>
    <t>iPhone 8/7 皮質嫩粉 MRG62</t>
  </si>
  <si>
    <t>0013004382</t>
  </si>
  <si>
    <t>iPhone 8/7 皮質豔黃 MRG72</t>
  </si>
  <si>
    <t>0013004383</t>
  </si>
  <si>
    <t>iPhone 8/7+ 皮質鮮橙 MRGD2</t>
  </si>
  <si>
    <t>0013004384</t>
  </si>
  <si>
    <t>iPhone 8/7+ 皮質電子藍 MRG92</t>
  </si>
  <si>
    <t>0013004385</t>
  </si>
  <si>
    <t>iPhone 8/7+ 皮質嫩粉 MRGA2</t>
  </si>
  <si>
    <t>0013004386</t>
  </si>
  <si>
    <t>iPhone 8/7+ 皮質豔黃 MRGC2</t>
  </si>
  <si>
    <t>0013004387</t>
  </si>
  <si>
    <t>@@iPh X 皮質 鮮橙 MRGK2</t>
  </si>
  <si>
    <t>0013004388</t>
  </si>
  <si>
    <t>@@iPh X 皮質 電子藍 MRGG2</t>
  </si>
  <si>
    <t>0013004389</t>
  </si>
  <si>
    <t>@@iPh X 皮質 嫩粉 MRGH2</t>
  </si>
  <si>
    <t>0013004390</t>
  </si>
  <si>
    <t>@@iPh X 皮質 豔黃 MRGJ2</t>
  </si>
  <si>
    <t>0013004391</t>
  </si>
  <si>
    <t>@@iPhone 8/7 矽膠 丹寧藍 MRFR2</t>
  </si>
  <si>
    <t>0013004392</t>
  </si>
  <si>
    <t>@@iPhone 8/7 矽膠 檸檬黃 MRFU2</t>
  </si>
  <si>
    <t>0013004393</t>
  </si>
  <si>
    <t>@@iPhone 8/7 矽膠 莓紅 MRFQ2</t>
  </si>
  <si>
    <t>0013004394</t>
  </si>
  <si>
    <t>@@iPhone 8/7+ 矽膠 丹寧 MRFX2</t>
  </si>
  <si>
    <t>0013004395</t>
  </si>
  <si>
    <t>@@iPhone 8/7+ 矽膠 檸檬 MRFY2</t>
  </si>
  <si>
    <t>0013004396</t>
  </si>
  <si>
    <t>@@iPhone 8/7+ 矽膠 莓紅 MRFW2</t>
  </si>
  <si>
    <t>0013004397</t>
  </si>
  <si>
    <t>@@iPh X 矽膠 丹寧藍 MRG22</t>
  </si>
  <si>
    <t>0013004398</t>
  </si>
  <si>
    <t>@@iPh X 矽膠 檸檬黃 MRG32</t>
  </si>
  <si>
    <t>0013004399</t>
  </si>
  <si>
    <t>@@iPh X 矽膠 莓紅 MRG12</t>
  </si>
  <si>
    <t>0013004400</t>
  </si>
  <si>
    <t>iPad 10.5 皮套電子藍 MRFL2</t>
  </si>
  <si>
    <t>0013004401</t>
  </si>
  <si>
    <t>iPad 10.5 皮套粉 MRFM2</t>
  </si>
  <si>
    <t>0013004402</t>
  </si>
  <si>
    <t>iPad 10.5 皮Cover電子藍 MRFJ2</t>
  </si>
  <si>
    <t>0013004403</t>
  </si>
  <si>
    <t>iPad 10.5 皮Cover粉 MRFK2</t>
  </si>
  <si>
    <t>0013004404</t>
  </si>
  <si>
    <t>iPad 10.5 Cover檸檬黃 MRFG2</t>
  </si>
  <si>
    <t>0013004405</t>
  </si>
  <si>
    <t>iPad 10.5 Cover莓紅 MRFF2</t>
  </si>
  <si>
    <t>0013004406</t>
  </si>
  <si>
    <t>@@ Lightning to USB MQUE2</t>
  </si>
  <si>
    <t>0013004407</t>
  </si>
  <si>
    <t>Magic Keyboard繁中數字灰 MRMH2</t>
  </si>
  <si>
    <t>0013004408</t>
  </si>
  <si>
    <t>Magic Keyboard英文數字灰 MRMH2</t>
  </si>
  <si>
    <t>0013004409</t>
  </si>
  <si>
    <t>@@Apple Magic Mouse 2 灰 MRME2</t>
  </si>
  <si>
    <t>0013004410</t>
  </si>
  <si>
    <t>@@MAGIC TRACKPAD 2 灰 MRMF2</t>
  </si>
  <si>
    <t>0013004411</t>
  </si>
  <si>
    <t>Bitplay 背包-後背包(POP櫃活動)</t>
  </si>
  <si>
    <t>0013004412</t>
  </si>
  <si>
    <t>Bitplay 背包-斜背袋(POP櫃活動)</t>
  </si>
  <si>
    <t>0013004413</t>
  </si>
  <si>
    <t>Bitplay 背包-手機袋(POP櫃活動)</t>
  </si>
  <si>
    <t>0013004415</t>
  </si>
  <si>
    <t>Bone 行動電源 6700mA 米奇</t>
  </si>
  <si>
    <t>0013004416</t>
  </si>
  <si>
    <t>Bone 行動電源 6700mAh 蜘蛛人</t>
  </si>
  <si>
    <t>0013004417</t>
  </si>
  <si>
    <t>Bone 行動電源 6700mAh 鋼鐵人</t>
  </si>
  <si>
    <t>0013004418</t>
  </si>
  <si>
    <t>@@iPh X 側掀皮套 紅 MRQD2</t>
  </si>
  <si>
    <t>0013004419</t>
  </si>
  <si>
    <t>iPhone 8 64GB 紅 MRRM2</t>
  </si>
  <si>
    <t>iPhone 8 紅</t>
  </si>
  <si>
    <t>0013004420</t>
  </si>
  <si>
    <t>iPhone 8 256GB 紅 MRRN2</t>
  </si>
  <si>
    <t>0013004421</t>
  </si>
  <si>
    <t>iPhone 8+ 64GB 紅 MRT92</t>
  </si>
  <si>
    <t>iPhone 8+ 紅</t>
  </si>
  <si>
    <t>0013004422</t>
  </si>
  <si>
    <t>iPhone 8+ 256GB 紅 MRTA2</t>
  </si>
  <si>
    <t>0013004423</t>
  </si>
  <si>
    <t>3D788 iPhone 8 64 紅</t>
  </si>
  <si>
    <t>0013004424</t>
  </si>
  <si>
    <t>3D796 iPhone 8+ 64 紅</t>
  </si>
  <si>
    <t>0013004425</t>
  </si>
  <si>
    <t>Wyless 鏡光無線快充(白)</t>
  </si>
  <si>
    <t>0013004426</t>
  </si>
  <si>
    <t>Wyless 鏡光無線快充(黑)</t>
  </si>
  <si>
    <t>0013004427</t>
  </si>
  <si>
    <t>Wyless UFO Mini無線充電器</t>
  </si>
  <si>
    <t>0013004428</t>
  </si>
  <si>
    <t>WYLESS 未來能量充電盤馬克杯</t>
  </si>
  <si>
    <t>0013004429</t>
  </si>
  <si>
    <t>LAUT iPad 9.7" TRIFOLIO 黑</t>
  </si>
  <si>
    <t>0013004430</t>
  </si>
  <si>
    <t>LAUT iPad 9.7" TRIFOLIO 藍</t>
  </si>
  <si>
    <t>0013004433</t>
  </si>
  <si>
    <t>犀牛盾 iPhX MOD背板 (POP櫃專用</t>
  </si>
  <si>
    <t>0013004434</t>
  </si>
  <si>
    <t>犀牛盾 iPh8 MOD背板 (POP櫃專用</t>
  </si>
  <si>
    <t>0013004435</t>
  </si>
  <si>
    <t xml:space="preserve">犀牛盾 iPh8+ MOD背板 (POP櫃 </t>
  </si>
  <si>
    <t>0013004436</t>
  </si>
  <si>
    <t>犀牛盾 iPh6 MOD 防摔殼 白</t>
  </si>
  <si>
    <t>0013004437</t>
  </si>
  <si>
    <t>犀牛盾 iPh6 MOD 防摔殼 靛藍</t>
  </si>
  <si>
    <t>0013004438</t>
  </si>
  <si>
    <t>犀牛盾 iPh6 MOD 防摔殼 黑</t>
  </si>
  <si>
    <t>0013004439</t>
  </si>
  <si>
    <t>犀牛盾 iPh6+ MOD 防摔殼 白</t>
  </si>
  <si>
    <t>0013004440</t>
  </si>
  <si>
    <t>犀牛盾 iPh6+ MOD 防摔殼 靛藍</t>
  </si>
  <si>
    <t>0013004441</t>
  </si>
  <si>
    <t>犀牛盾 iPh6+ MOD 防摔殼 黑</t>
  </si>
  <si>
    <t>0013004443</t>
  </si>
  <si>
    <t>犀牛盾 iPh5 MOD 防摔殼 山茶紅</t>
  </si>
  <si>
    <t>0013004444</t>
  </si>
  <si>
    <t>犀牛盾 iPh5 MOD 防摔殼 黑</t>
  </si>
  <si>
    <t>0013004450</t>
  </si>
  <si>
    <t>犀牛盾iPh8+ 皮革防摔背蓋 黑</t>
  </si>
  <si>
    <t>0013004466</t>
  </si>
  <si>
    <t>AW S3 38 4G 銀鋁/霧灰 MQKF2</t>
  </si>
  <si>
    <t>S3-Cell</t>
  </si>
  <si>
    <t>0013004467</t>
  </si>
  <si>
    <t>AW S3 38 4G 灰鋁/黑 MQKG2</t>
  </si>
  <si>
    <t>0013004468</t>
  </si>
  <si>
    <t>AW S3 38 4G 金鋁/粉沙 MQKH2</t>
  </si>
  <si>
    <t>0013004469</t>
  </si>
  <si>
    <t>AW S3 38 4G 銀鋁/貝殼白 MQKJ2</t>
  </si>
  <si>
    <t>0013004470</t>
  </si>
  <si>
    <t>AW S3 38 4G 金鋁/粉沙 MQKL2</t>
  </si>
  <si>
    <t>0013004471</t>
  </si>
  <si>
    <t>AW S3 42 4G 銀鋁/霧灰 MQKM2</t>
  </si>
  <si>
    <t>0013004472</t>
  </si>
  <si>
    <t>AW S3 42 4G 灰鋁/黑 MQKN2</t>
  </si>
  <si>
    <t>0013004473</t>
  </si>
  <si>
    <t>AW S3 42 4G 金鋁/粉沙 MQKP2</t>
  </si>
  <si>
    <t>0013004474</t>
  </si>
  <si>
    <t>AW S3 42 4G 銀鋁/貝殼白 MQKQ2</t>
  </si>
  <si>
    <t>0013004475</t>
  </si>
  <si>
    <t>AW S3 42 4G 金鋁/粉沙 MQKT2</t>
  </si>
  <si>
    <t>0013004476</t>
  </si>
  <si>
    <t>AW S3 38 4G 不鏽鋼/柔白 MQLV2</t>
  </si>
  <si>
    <t>38MM 不鏽鋼</t>
  </si>
  <si>
    <t>0013004477</t>
  </si>
  <si>
    <t>AW S3 38 4G 灰不鏽鋼/黑 MQLW2</t>
  </si>
  <si>
    <t>0013004478</t>
  </si>
  <si>
    <t>AW S3 42 4G 不鏽鋼/柔白 MQLY2</t>
  </si>
  <si>
    <t>42MM 不鏽鋼</t>
  </si>
  <si>
    <t>0013004479</t>
  </si>
  <si>
    <t>AW S3 42 4G 灰不鏽鋼/黑 MQM02</t>
  </si>
  <si>
    <t>0013004480</t>
  </si>
  <si>
    <t>AW S3 38 4G 不鏽鋼米蘭 MR1N2</t>
  </si>
  <si>
    <t>0013004481</t>
  </si>
  <si>
    <t>AW S3 38 4G 不鏽鋼灰米蘭 MR1Q2</t>
  </si>
  <si>
    <t>0013004482</t>
  </si>
  <si>
    <t>AW S3 42 4G 不鏽鋼米蘭 MR1U2</t>
  </si>
  <si>
    <t>0013004483</t>
  </si>
  <si>
    <t>AW S3 42 4G 不鏽鋼灰米蘭 MR1V2</t>
  </si>
  <si>
    <t>0013004484</t>
  </si>
  <si>
    <t>AW S3 38 4G 灰鋁/灰 MR2Y2</t>
  </si>
  <si>
    <t>0013004485</t>
  </si>
  <si>
    <t>AW S3 42 4G 灰鋁/灰 MR302</t>
  </si>
  <si>
    <t>0013004486</t>
  </si>
  <si>
    <t>AW S3 38 4G 灰鋁/黑 MRQG2</t>
  </si>
  <si>
    <t>0013004487</t>
  </si>
  <si>
    <t>AW S3 42 4G 灰鋁/黑 MRQH2</t>
  </si>
  <si>
    <t>0013004488</t>
  </si>
  <si>
    <t>AW S3 N 38 4G 銀鋁/白黑 MQM72</t>
  </si>
  <si>
    <t>0013004489</t>
  </si>
  <si>
    <t>AW S3 N 38 4G 灰鋁/黑 MQM82</t>
  </si>
  <si>
    <t>0013004490</t>
  </si>
  <si>
    <t>AW S3 N 38 4G 灰鋁/白黑 MQMA2</t>
  </si>
  <si>
    <t>0013004491</t>
  </si>
  <si>
    <t>AW S3 N 38 4G  灰鋁/深灰 MQMD2</t>
  </si>
  <si>
    <t>0013004492</t>
  </si>
  <si>
    <t>AW S3 N 42 4G 銀鋁/白黑 MQME2</t>
  </si>
  <si>
    <t>0013004493</t>
  </si>
  <si>
    <t>AW S3 N 42 4G 灰鋁/黑 MQMF2</t>
  </si>
  <si>
    <t>0013004494</t>
  </si>
  <si>
    <t>AW S3 N 42 4G 灰鋁/白黑 MQMH2</t>
  </si>
  <si>
    <t>0013004495</t>
  </si>
  <si>
    <t>AW S3 N 42 4G 灰鋁/深灰 MQMK2</t>
  </si>
  <si>
    <t>0013004496</t>
  </si>
  <si>
    <t>AW S3 38 4G 白陶瓷/柔白 MQM32</t>
  </si>
  <si>
    <t>0013004497</t>
  </si>
  <si>
    <t>AW S3 38 4G 太空陶瓷/黑 MQM42</t>
  </si>
  <si>
    <t>0013004498</t>
  </si>
  <si>
    <t>AW S3 42 4G 白陶瓷/柔白 MQM52</t>
  </si>
  <si>
    <t>0013004499</t>
  </si>
  <si>
    <t>AW S3 42 4G 太空陶瓷/黑 MQM62</t>
  </si>
  <si>
    <t>0013004500</t>
  </si>
  <si>
    <t>3D219 AW S3 38 4G 銀鋁</t>
  </si>
  <si>
    <t>0013004501</t>
  </si>
  <si>
    <t>3D220 AW S3 38 4G 灰鋁</t>
  </si>
  <si>
    <t>0013004502</t>
  </si>
  <si>
    <t>3D221 AW S3 38 4G 金鋁</t>
  </si>
  <si>
    <t>0013004503</t>
  </si>
  <si>
    <t>3D222 AW S3 38 4G 不鏽鋼</t>
  </si>
  <si>
    <t>0013004504</t>
  </si>
  <si>
    <t>3D223 AW S3 38 4G 不鏽鋼</t>
  </si>
  <si>
    <t>0013004505</t>
  </si>
  <si>
    <t>3D227 AW S3 42 4G 銀鋁</t>
  </si>
  <si>
    <t>0013004506</t>
  </si>
  <si>
    <t>3D228 AW S3 42 4G 灰鋁</t>
  </si>
  <si>
    <t>0013004507</t>
  </si>
  <si>
    <t>3D229 AW S3 42 4G 金鋁</t>
  </si>
  <si>
    <t>0013004508</t>
  </si>
  <si>
    <t>3D230 AW S3 42 4G 不鏽鋼</t>
  </si>
  <si>
    <t>0013004509</t>
  </si>
  <si>
    <t>3D231 AW S3 42 4G 不鏽鋼</t>
  </si>
  <si>
    <t>0013004510</t>
  </si>
  <si>
    <t>3D225 AW S3 38 4G 白陶瓷</t>
  </si>
  <si>
    <t>0013004511</t>
  </si>
  <si>
    <t>3D226 AW S3 38 4G 黑陶瓷</t>
  </si>
  <si>
    <t>0013004512</t>
  </si>
  <si>
    <t>3D233 AW S3 42 4G 白陶瓷</t>
  </si>
  <si>
    <t>0013004513</t>
  </si>
  <si>
    <t>3D234 AW S3 42 4G 黑陶瓷</t>
  </si>
  <si>
    <t>0013004514</t>
  </si>
  <si>
    <t>3D235 AW S3 N 38 4G 銀鋁</t>
  </si>
  <si>
    <t>0013004515</t>
  </si>
  <si>
    <t>3D236 AW S3 N 38 4G 灰鋁</t>
  </si>
  <si>
    <t>0013004516</t>
  </si>
  <si>
    <t>3D237 AW S3 N 42 4G 銀鋁</t>
  </si>
  <si>
    <t>0013004517</t>
  </si>
  <si>
    <t>3D238 AW S3 N 42 4G 灰鋁</t>
  </si>
  <si>
    <t>0013004518</t>
  </si>
  <si>
    <t>ENABLE 行動電源 10400 太空灰</t>
  </si>
  <si>
    <t>0013004519</t>
  </si>
  <si>
    <t xml:space="preserve">ADAM 601 Type-C 6port 讀卡機 </t>
  </si>
  <si>
    <t>0013004520</t>
  </si>
  <si>
    <t>0013004521</t>
  </si>
  <si>
    <t>ADAM A03 Type-C 5port Hub 灰</t>
  </si>
  <si>
    <t>0013004522</t>
  </si>
  <si>
    <t>ADAM A03 Type-C 5port Hub 銀</t>
  </si>
  <si>
    <t>0013004523</t>
  </si>
  <si>
    <t>SOLIDE iPh8 防摔殼 紅</t>
  </si>
  <si>
    <t>0013004524</t>
  </si>
  <si>
    <t>SOLIDE iPh8+ 防摔殼 紅</t>
  </si>
  <si>
    <t>0013004525</t>
  </si>
  <si>
    <t>SOLIDE iPhX 防摔殼 紅</t>
  </si>
  <si>
    <t>0013004526</t>
  </si>
  <si>
    <t>JTL IPAD 9.7"通用 防刮保護貼</t>
  </si>
  <si>
    <t>0013004527</t>
  </si>
  <si>
    <t>JTL iPad Pro 10.5" 防刮保護貼</t>
  </si>
  <si>
    <t>0013004528</t>
  </si>
  <si>
    <t>JTL iPad Pro 12.9" 防刮保護貼</t>
  </si>
  <si>
    <t>0013004529</t>
  </si>
  <si>
    <t>JTL iPad Pro 12.9 多角度保護殼</t>
  </si>
  <si>
    <t>0013004530</t>
  </si>
  <si>
    <t>JTL MacBook Pro 15"內袋 黑</t>
  </si>
  <si>
    <t>0013004531</t>
  </si>
  <si>
    <t>JTL Colette 皮革行動電源 8000m</t>
  </si>
  <si>
    <t>0013004532</t>
  </si>
  <si>
    <t>0013004533</t>
  </si>
  <si>
    <t>JTL Melies 皮革行動電源 8000mA</t>
  </si>
  <si>
    <t>0013004534</t>
  </si>
  <si>
    <t>0013004535</t>
  </si>
  <si>
    <t>JTL iPhX 3D 玻璃保貼 黑</t>
  </si>
  <si>
    <t>0013004536</t>
  </si>
  <si>
    <t>JTL iPhX 半版玻璃保貼</t>
  </si>
  <si>
    <t>0013004537</t>
  </si>
  <si>
    <t>JTL iPh8 3D 玻璃保貼 黑</t>
  </si>
  <si>
    <t>0013004538</t>
  </si>
  <si>
    <t>JTL iPh8 3D 玻璃保貼 白</t>
  </si>
  <si>
    <t>0013004539</t>
  </si>
  <si>
    <t>JTL iPh8+ 3D 玻璃保貼 黑</t>
  </si>
  <si>
    <t>0013004540</t>
  </si>
  <si>
    <t>JTL iPh8+ 3D 玻璃保貼 白</t>
  </si>
  <si>
    <t>0013004541</t>
  </si>
  <si>
    <t>Lifetrons 金屬BT無線耳機</t>
  </si>
  <si>
    <t>0013004542</t>
  </si>
  <si>
    <t>PG CR7 iPh8 矽膠殼(保貼版)  黑</t>
  </si>
  <si>
    <t>0013004544</t>
  </si>
  <si>
    <t>PG CR7 iP8+皮革殼(保貼版)  黑</t>
  </si>
  <si>
    <t>0013004545</t>
  </si>
  <si>
    <t>PG CR7 iP8+皮革殼(保貼版)  棕</t>
  </si>
  <si>
    <t>0013004546</t>
  </si>
  <si>
    <t>PG CR7 iPX矽膠殼(保貼版)  黑</t>
  </si>
  <si>
    <t>0013004548</t>
  </si>
  <si>
    <t>PG CR7 iPX真皮保護殼(保貼版)黑</t>
  </si>
  <si>
    <t>0013004549</t>
  </si>
  <si>
    <t>Gramas iPad9.7 EURO掀蓋皮套 黑</t>
  </si>
  <si>
    <t>0013004550</t>
  </si>
  <si>
    <t>Gramas iPad9.7 EURO掀蓋皮套 灰</t>
  </si>
  <si>
    <t>0013004552</t>
  </si>
  <si>
    <t>Gramas 13吋 筆電皮套 黑</t>
  </si>
  <si>
    <t>0013004553</t>
  </si>
  <si>
    <t>Gramas 13吋 筆電皮套 棕</t>
  </si>
  <si>
    <t>0013004554</t>
  </si>
  <si>
    <t>Gramas 13吋 筆電皮套 藍</t>
  </si>
  <si>
    <t>0013004555</t>
  </si>
  <si>
    <t>Gramas iPhX TOIANO真皮皮套 棕</t>
  </si>
  <si>
    <t>0013004556</t>
  </si>
  <si>
    <t>Gramas iPhX TOIANO真皮皮套 藍</t>
  </si>
  <si>
    <t>0013004557</t>
  </si>
  <si>
    <t>贈 2018 iPad 9.7 LAUT Case</t>
  </si>
  <si>
    <t>0013004558</t>
  </si>
  <si>
    <t>DJI OSMO M 手機雲台2</t>
  </si>
  <si>
    <t>0013004559</t>
  </si>
  <si>
    <t>@@Beats Stduio 3 紀念款 MRQ82</t>
  </si>
  <si>
    <t>0013004560</t>
  </si>
  <si>
    <t>@@Beats Solo 3 紀念款 MRQC2</t>
  </si>
  <si>
    <t>0013004561</t>
  </si>
  <si>
    <t>Beats Powerbeats3 紀念款 MRQ92</t>
  </si>
  <si>
    <t>0013004562</t>
  </si>
  <si>
    <t>@@BeatsX 紀念款 MRQA2</t>
  </si>
  <si>
    <t>0013004563</t>
  </si>
  <si>
    <t>@@urBeats3 3.5mm 紀念款 MRTU2</t>
  </si>
  <si>
    <t>0013004564</t>
  </si>
  <si>
    <t>@@urBeats3 Lightning紀念款MRXX</t>
  </si>
  <si>
    <t>0013004565</t>
  </si>
  <si>
    <t>@@ USB-C Lightning 1m MQGJ2</t>
  </si>
  <si>
    <t>0013004566</t>
  </si>
  <si>
    <t>UAG iPad 9.7 保護殼 透</t>
  </si>
  <si>
    <t>0013004568</t>
  </si>
  <si>
    <t>Innergie 60瓦 USB-C 筆電充電器</t>
  </si>
  <si>
    <t>0013004569</t>
  </si>
  <si>
    <t>LAUT iPad 9.7" TRIFOLIO 紅</t>
  </si>
  <si>
    <t>0013004570</t>
  </si>
  <si>
    <t>Pipetto 2018 9.7"皮套 灰</t>
  </si>
  <si>
    <t>0013004571</t>
  </si>
  <si>
    <t>犀牛盾iPhX Mod背板  珍珠奶茶</t>
  </si>
  <si>
    <t>0013004572</t>
  </si>
  <si>
    <t>犀牛盾iPhX Mod背板  西瓜點點</t>
  </si>
  <si>
    <t>0013004573</t>
  </si>
  <si>
    <t>犀牛盾iPh8 Mod背板  珍珠奶茶</t>
  </si>
  <si>
    <t>0013004574</t>
  </si>
  <si>
    <t>犀牛盾iPh8 Mod背板  西瓜點點</t>
  </si>
  <si>
    <t>0013004575</t>
  </si>
  <si>
    <t>犀牛盾iPh8+ Mod背板  珍珠奶茶</t>
  </si>
  <si>
    <t>0013004576</t>
  </si>
  <si>
    <t>犀牛盾iPh8+ Mod背板  西瓜點點</t>
  </si>
  <si>
    <t>0013004577</t>
  </si>
  <si>
    <t>NOMAD AW 矽膠錶帶 黑</t>
  </si>
  <si>
    <t>0013004578</t>
  </si>
  <si>
    <t>NOMAD AW 矽膠錶帶 銀</t>
  </si>
  <si>
    <t>0013004579</t>
  </si>
  <si>
    <t>Hello Kitty 皮革吊飾傳輸線</t>
  </si>
  <si>
    <t>0013004580</t>
  </si>
  <si>
    <t>LINE 皮革吊飾傳輸線-熊大</t>
  </si>
  <si>
    <t>0013004581</t>
  </si>
  <si>
    <t>LINE 皮革吊飾傳輸線-兔兔</t>
  </si>
  <si>
    <t>0013004582</t>
  </si>
  <si>
    <t>VOKAMO MBP TB版 快速鍵鍵盤膜</t>
  </si>
  <si>
    <t>0013004583</t>
  </si>
  <si>
    <t xml:space="preserve">VOKAMO MBP No TB版 快速鍵鍵 </t>
  </si>
  <si>
    <t>0013004584</t>
  </si>
  <si>
    <t>VOKAMO MBA 通用版 快速鍵鍵盤膜</t>
  </si>
  <si>
    <t>0013004585</t>
  </si>
  <si>
    <t>maktar Qubii備份豆腐 (無記憶卡</t>
  </si>
  <si>
    <t>0013004586</t>
  </si>
  <si>
    <t>犀牛盾iPh8 髮絲紋背蓋 黑</t>
  </si>
  <si>
    <t>0013004587</t>
  </si>
  <si>
    <t>犀牛盾iPh8 超纖維背蓋 泥灰</t>
  </si>
  <si>
    <t>0013004588</t>
  </si>
  <si>
    <t>犀牛盾iPh8+ 髮絲紋背蓋 黑</t>
  </si>
  <si>
    <t>0013004589</t>
  </si>
  <si>
    <t>犀牛盾iPh8+ 超纖維背蓋 泥灰</t>
  </si>
  <si>
    <t>0013004590</t>
  </si>
  <si>
    <t>犀牛盾iPhX 髮絲紋背蓋 黑</t>
  </si>
  <si>
    <t>0013004591</t>
  </si>
  <si>
    <t>犀牛盾iPhX 超纖維背蓋 泥灰</t>
  </si>
  <si>
    <t>0013004592</t>
  </si>
  <si>
    <t>MOXIE X-Case iPhX防電磁皮套 黑</t>
  </si>
  <si>
    <t>0013004593</t>
  </si>
  <si>
    <t>MOXIE X-Case iPhX防電磁皮套 棕</t>
  </si>
  <si>
    <t>0013004594</t>
  </si>
  <si>
    <t>MOXIE X-Case iPhX防電磁皮套 紅</t>
  </si>
  <si>
    <t>0013004595</t>
  </si>
  <si>
    <t>moshi vitros iPh8+透亮背殼黑</t>
  </si>
  <si>
    <t>0013004596</t>
  </si>
  <si>
    <t>moshi vitros iPh8+透亮背殼粉</t>
  </si>
  <si>
    <t>0013004597</t>
  </si>
  <si>
    <t>moshi vitros iPh8+透亮背殼透</t>
  </si>
  <si>
    <t>0013004598</t>
  </si>
  <si>
    <t>moshi vitros iPh8透亮背殼粉</t>
  </si>
  <si>
    <t>0013004599</t>
  </si>
  <si>
    <t>moshi vitros iPh8透亮背殼 透</t>
  </si>
  <si>
    <t>0013004600</t>
  </si>
  <si>
    <t>moshi ProGeo旅充USB-C筆電充65W</t>
  </si>
  <si>
    <t>0013004601</t>
  </si>
  <si>
    <t>moshi ProGeo旅充USB 4-Port 35W</t>
  </si>
  <si>
    <t>0013004602</t>
  </si>
  <si>
    <t>moshi ProGeo旅充USB-C及USB 42W</t>
  </si>
  <si>
    <t>0013004604</t>
  </si>
  <si>
    <t>moshi Rewind C 高效能USB-C充電</t>
  </si>
  <si>
    <t>0013004605</t>
  </si>
  <si>
    <t>moshi Integra USB-C編織線 (2m)</t>
  </si>
  <si>
    <t>0013004606</t>
  </si>
  <si>
    <t>moshi Integra USB-C編織線(1m)</t>
  </si>
  <si>
    <t>0013004607</t>
  </si>
  <si>
    <t>Speck iPhone X側翻皮套 黑</t>
  </si>
  <si>
    <t>0013004608</t>
  </si>
  <si>
    <t>Speck iPhone X側翻皮套 紅</t>
  </si>
  <si>
    <t>0013004609</t>
  </si>
  <si>
    <t>Ztylus iP8 四合一鏡頭保護殼 黑</t>
  </si>
  <si>
    <t>0013004610</t>
  </si>
  <si>
    <t>Ztylus iP8+四合一鏡頭保護殼 黑</t>
  </si>
  <si>
    <t>0013004611</t>
  </si>
  <si>
    <t>Ztylus iPX 四合一鏡頭保護殼 黑</t>
  </si>
  <si>
    <t>0013004612</t>
  </si>
  <si>
    <t>MiniBatt 無線充電板 白</t>
  </si>
  <si>
    <t>0013004613</t>
  </si>
  <si>
    <t>Speck iPad 9.7 皮套 藍/透明</t>
  </si>
  <si>
    <t>0013004614</t>
  </si>
  <si>
    <t>be.ez LA ROBEMBP 15 灰藍</t>
  </si>
  <si>
    <t>0013004615</t>
  </si>
  <si>
    <t>be.ez LA ROBE Air 13  礦石灰</t>
  </si>
  <si>
    <t>0013004616</t>
  </si>
  <si>
    <t>be.ez LA ROBE MBP15 礦石灰</t>
  </si>
  <si>
    <t>0013004617</t>
  </si>
  <si>
    <t>ADAM A01m Type-C 4port Hub 灰</t>
  </si>
  <si>
    <t>0013004618</t>
  </si>
  <si>
    <t>ADAM A01m Type-C 4port Hub 銀</t>
  </si>
  <si>
    <t>0013004619</t>
  </si>
  <si>
    <t>[i]我的專屬教練課程卷</t>
  </si>
  <si>
    <t>My Coach</t>
  </si>
  <si>
    <t>0013004620</t>
  </si>
  <si>
    <t>JTL iPad 9.7吋多角折疊皮套 黑</t>
  </si>
  <si>
    <t>0013004621</t>
  </si>
  <si>
    <t>JTL iPad 9.7吋多角折疊皮套 灰</t>
  </si>
  <si>
    <t>0013004622</t>
  </si>
  <si>
    <t>JTL iPad 9.7吋多角折疊皮套 粉</t>
  </si>
  <si>
    <t>0013004623</t>
  </si>
  <si>
    <t>Comma iPad 9.7 筆槽保護套 黑</t>
  </si>
  <si>
    <t>0013004624</t>
  </si>
  <si>
    <t>Comma iPad 9.7 筆槽保護套 紅</t>
  </si>
  <si>
    <t>0013004625</t>
  </si>
  <si>
    <t>Comma iPad 9.7 筆槽保護套 藍</t>
  </si>
  <si>
    <t>0013004626</t>
  </si>
  <si>
    <t>Cozi  Apple Pencil皮套 深藍</t>
  </si>
  <si>
    <t>0013004627</t>
  </si>
  <si>
    <t>Cozi  Apple Pencil皮套 黑</t>
  </si>
  <si>
    <t>0013004628</t>
  </si>
  <si>
    <t>Cozi  Apple Pencil皮套 焰紅</t>
  </si>
  <si>
    <t>0013004629</t>
  </si>
  <si>
    <t>Cozi Apple Pencil皮套 亮駝</t>
  </si>
  <si>
    <t>0013004630</t>
  </si>
  <si>
    <t>Cozi AirPods皮套 深藍</t>
  </si>
  <si>
    <t>0013004631</t>
  </si>
  <si>
    <t>Cozi AirPods皮套 標準黑</t>
  </si>
  <si>
    <t>0013004632</t>
  </si>
  <si>
    <t>Cozi AirPods皮套 焰紅</t>
  </si>
  <si>
    <t>0013004633</t>
  </si>
  <si>
    <t>Cozi AirPods皮套 亮駝</t>
  </si>
  <si>
    <t>0013004635</t>
  </si>
  <si>
    <t>Cozi Magic Mouse皮套 黑</t>
  </si>
  <si>
    <t>0013004636</t>
  </si>
  <si>
    <t>Cozi Magic Mouse皮套 焰紅</t>
  </si>
  <si>
    <t>0013004637</t>
  </si>
  <si>
    <t>Cozi Magic Mouse皮套 亮駝</t>
  </si>
  <si>
    <t>0013004638</t>
  </si>
  <si>
    <t>Cozi 多功能收納包 深藍</t>
  </si>
  <si>
    <t>0013004639</t>
  </si>
  <si>
    <t>Cozi 多功能收納包 標準黑</t>
  </si>
  <si>
    <t>0013004640</t>
  </si>
  <si>
    <t>Cozi 多功能收納包 焰紅</t>
  </si>
  <si>
    <t>0013004641</t>
  </si>
  <si>
    <t>Cozi 多功能收納包 亮駝</t>
  </si>
  <si>
    <t>0013004642</t>
  </si>
  <si>
    <t>CATALYST Apple Pencil 筆套 灰</t>
  </si>
  <si>
    <t>0013004643</t>
  </si>
  <si>
    <t>BEFINE 13吋信封式保護包 黑</t>
  </si>
  <si>
    <t>0013004644</t>
  </si>
  <si>
    <t>BEFINE 13吋信封式保護包 藍</t>
  </si>
  <si>
    <t>0013004645</t>
  </si>
  <si>
    <t>BEFINE 13吋信封式保護包 棕</t>
  </si>
  <si>
    <t>0013004646</t>
  </si>
  <si>
    <t>@@30W USB-C 充電器 MR2A2</t>
  </si>
  <si>
    <t>0013004647</t>
  </si>
  <si>
    <t>@@38mm 桃紅色運動錶帶 MRH12</t>
  </si>
  <si>
    <t>0013004648</t>
  </si>
  <si>
    <t>@@38mm 海綠色運動錶帶 MRH22</t>
  </si>
  <si>
    <t>0013004649</t>
  </si>
  <si>
    <t>@@38mm 天藍色運動錶帶 MRH42</t>
  </si>
  <si>
    <t>0013004650</t>
  </si>
  <si>
    <t>@@42mm 桃紅色運動錶帶 MRH52</t>
  </si>
  <si>
    <t>0013004651</t>
  </si>
  <si>
    <t>@@42mm 海綠色運動錶帶 MRH62</t>
  </si>
  <si>
    <t>0013004652</t>
  </si>
  <si>
    <t>@@42mm 天藍色運動錶帶 MRH72</t>
  </si>
  <si>
    <t>0013004653</t>
  </si>
  <si>
    <t>@@iPhone 8/7 矽膠殼桃紅 MRR52</t>
  </si>
  <si>
    <t>0013004654</t>
  </si>
  <si>
    <t>@@iPhone 8/7 矽膠 天藍 MRR62</t>
  </si>
  <si>
    <t>0013004655</t>
  </si>
  <si>
    <t>@@iPhone 8/7 矽膠殼海綠 MRR72</t>
  </si>
  <si>
    <t>0013004656</t>
  </si>
  <si>
    <t>@@iPhone 8+/7+ 矽膠 桃紅 MRR82</t>
  </si>
  <si>
    <t>0013004657</t>
  </si>
  <si>
    <t>@@iPhone 8+/7+ 矽膠 天藍 MRR92</t>
  </si>
  <si>
    <t>0013004658</t>
  </si>
  <si>
    <t>@@iPhone 8+/7+ 矽膠海綠 MRRA2</t>
  </si>
  <si>
    <t>0013004659</t>
  </si>
  <si>
    <t>@@iPhone X 矽膠殼 桃紅 MRRC2</t>
  </si>
  <si>
    <t>0013004660</t>
  </si>
  <si>
    <t>@@iPhone X 矽膠殼 天藍 MRRD2</t>
  </si>
  <si>
    <t>0013004661</t>
  </si>
  <si>
    <t>@@iPhone X 矽膠殼 海綠 MRRE2</t>
  </si>
  <si>
    <t>0013004663</t>
  </si>
  <si>
    <t xml:space="preserve">PhotoFast  AC-800 10W無線充 </t>
  </si>
  <si>
    <t>0013004664</t>
  </si>
  <si>
    <t>Tech21 iPad 9.7 防撞殼霧透</t>
  </si>
  <si>
    <t>0013004665</t>
  </si>
  <si>
    <t>42mm Sport 黑別扣 錶帶TryOn 專</t>
  </si>
  <si>
    <t>0013004666</t>
  </si>
  <si>
    <t>Demo AW S3 42 4G 灰鋁 3D228 專</t>
  </si>
  <si>
    <t>0013004668</t>
  </si>
  <si>
    <t>PopSockets 手機架 渲染</t>
  </si>
  <si>
    <t>0013004669</t>
  </si>
  <si>
    <t>PopSockets 手機架 迷彩</t>
  </si>
  <si>
    <t>0013004670</t>
  </si>
  <si>
    <t>PopSockets 手機架 黑大理石</t>
  </si>
  <si>
    <t>0013004671</t>
  </si>
  <si>
    <t>PopSockets 手機架 白大理石</t>
  </si>
  <si>
    <t>0013004672</t>
  </si>
  <si>
    <t>PopSockets 手機架 天空曼陀羅</t>
  </si>
  <si>
    <t>0013004673</t>
  </si>
  <si>
    <t>PopSockets 手機架 晚安獨角獸</t>
  </si>
  <si>
    <t>0013004674</t>
  </si>
  <si>
    <t>PopSockets 手機架 獨角獸聖代</t>
  </si>
  <si>
    <t>0013004675</t>
  </si>
  <si>
    <t>PopSockets 手機架 鯊魚</t>
  </si>
  <si>
    <t>0013004676</t>
  </si>
  <si>
    <t>PopSockets 手機架 老虎</t>
  </si>
  <si>
    <t>0013004677</t>
  </si>
  <si>
    <t>PopSockets 手機架 貓多多</t>
  </si>
  <si>
    <t>0013004678</t>
  </si>
  <si>
    <t>PopSockets 車架組 低調黑</t>
  </si>
  <si>
    <t>0013004679</t>
  </si>
  <si>
    <t>PopSockets 手機架 NBA 勇士隊</t>
  </si>
  <si>
    <t>0013004680</t>
  </si>
  <si>
    <t>PopSockets 手機架 NBA 騎士隊</t>
  </si>
  <si>
    <t>0013004681</t>
  </si>
  <si>
    <t>PopSockets 手機架 NBA 塞爾提克</t>
  </si>
  <si>
    <t>0013004682</t>
  </si>
  <si>
    <t>PopSockets 手機架 NBA 火箭隊</t>
  </si>
  <si>
    <t>0013004683</t>
  </si>
  <si>
    <t>PopSockets 手機架 NBA 公牛隊</t>
  </si>
  <si>
    <t>0013004684</t>
  </si>
  <si>
    <t>PopSockets 手機架 世足 德國</t>
  </si>
  <si>
    <t>0013004685</t>
  </si>
  <si>
    <t>PopSockets 手機架 世足 巴西</t>
  </si>
  <si>
    <t>0013004686</t>
  </si>
  <si>
    <t>PopSockets 手機架 世足 法國</t>
  </si>
  <si>
    <t>0013004687</t>
  </si>
  <si>
    <t>PopSockets 手機架 世足 英格蘭</t>
  </si>
  <si>
    <t>0013004688</t>
  </si>
  <si>
    <t>PopSockets 手機架 世足 阿根廷</t>
  </si>
  <si>
    <t>0013004689</t>
  </si>
  <si>
    <t>Cozi AirPods 皮套 天空藍</t>
  </si>
  <si>
    <t>0013004690</t>
  </si>
  <si>
    <t>Cozi AirPods 皮套 蜜桃紅</t>
  </si>
  <si>
    <t>0013004691</t>
  </si>
  <si>
    <t>Belkin Apple Pencil 專用保護盒</t>
  </si>
  <si>
    <t>0013004692</t>
  </si>
  <si>
    <t>Spigen AW S3 42m 防震保護殼 黑</t>
  </si>
  <si>
    <t>0013004704</t>
  </si>
  <si>
    <t>M2 Cube充電轉接器</t>
  </si>
  <si>
    <t>0013004706</t>
  </si>
  <si>
    <t>贈 VOKAMO MBA 教學鍵盤膜</t>
  </si>
  <si>
    <t>0013004707</t>
  </si>
  <si>
    <t>贈 VOKAMO MBP 教學鍵盤膜</t>
  </si>
  <si>
    <t>0013004708</t>
  </si>
  <si>
    <t>贈 VOKAMO MBP TB 教學鍵盤膜</t>
  </si>
  <si>
    <t>0013004709</t>
  </si>
  <si>
    <t>&amp;elago Apple 3合1充電座 - 黑色</t>
  </si>
  <si>
    <t>0013004710</t>
  </si>
  <si>
    <t>&amp;elago Apple 3合1充電座 - 藍色</t>
  </si>
  <si>
    <t>0013004711</t>
  </si>
  <si>
    <t>&amp;elago Apple 3合1充電座 - 白色</t>
  </si>
  <si>
    <t>0013004712</t>
  </si>
  <si>
    <t>&amp;elago Apple 3合1充電座 - 深灰</t>
  </si>
  <si>
    <t>0013004713</t>
  </si>
  <si>
    <t>特價 elago AirPods 新保護套-黑</t>
  </si>
  <si>
    <t>0013004714</t>
  </si>
  <si>
    <t>特價 elago AirPods 新保護套-藍</t>
  </si>
  <si>
    <t>0013004715</t>
  </si>
  <si>
    <t>特價 elago AirPods 新保護套-紅</t>
  </si>
  <si>
    <t>0013004716</t>
  </si>
  <si>
    <t>特價 elago AirPods 新保護套-白</t>
  </si>
  <si>
    <t>0013004717</t>
  </si>
  <si>
    <t>特價 elago AW W2 充電座-黑</t>
  </si>
  <si>
    <t>0013004718</t>
  </si>
  <si>
    <t>特價 elago AW W2 充電座-灰</t>
  </si>
  <si>
    <t>0013004719</t>
  </si>
  <si>
    <t>特價 elago AW W2 充電座-藍</t>
  </si>
  <si>
    <t>0013004720</t>
  </si>
  <si>
    <t>特價 elago AW W2 充電座-白</t>
  </si>
  <si>
    <t>0013004721</t>
  </si>
  <si>
    <t>特價 elago AW W2 充電座-紅</t>
  </si>
  <si>
    <t>0013004723</t>
  </si>
  <si>
    <t>PopSockets 手機架 蛋黃哥咕溜屁</t>
  </si>
  <si>
    <t>0013004724</t>
  </si>
  <si>
    <t>PopSockets 手機架 蛋黃哥經典呵</t>
  </si>
  <si>
    <t>0013004725</t>
  </si>
  <si>
    <t>PopSockets 手機架 蛋黃哥這一家</t>
  </si>
  <si>
    <t>0013004726</t>
  </si>
  <si>
    <t>PopSockets 手機架 經典蝴蝶結</t>
  </si>
  <si>
    <t>0013004727</t>
  </si>
  <si>
    <t>PopSockets 手機架 午茶時光</t>
  </si>
  <si>
    <t>0013004728</t>
  </si>
  <si>
    <t>PopSockets 手機架 歐風蕾絲</t>
  </si>
  <si>
    <t>0013004729</t>
  </si>
  <si>
    <t>PopSockets 手機架 蘋果帕恰</t>
  </si>
  <si>
    <t>0013004730</t>
  </si>
  <si>
    <t>PopSockets 手機架 轉轉汪汪</t>
  </si>
  <si>
    <t>0013004731</t>
  </si>
  <si>
    <t>PopSockets 手機架 黃金布丁</t>
  </si>
  <si>
    <t>0013004732</t>
  </si>
  <si>
    <t>PopSockets 手機架 超人</t>
  </si>
  <si>
    <t>0013004733</t>
  </si>
  <si>
    <t>PopSockets 手機架 蝙蝠俠</t>
  </si>
  <si>
    <t>0013004734</t>
  </si>
  <si>
    <t>PopSockets 手機架 神力女超人</t>
  </si>
  <si>
    <t>0013004735</t>
  </si>
  <si>
    <t>PopSockets手機架 神力女超人ACG</t>
  </si>
  <si>
    <t>0013004736</t>
  </si>
  <si>
    <t>PopSockets 手機架 蜘蛛人</t>
  </si>
  <si>
    <t>0013004737</t>
  </si>
  <si>
    <t>PopSockets 手機架 美國隊長</t>
  </si>
  <si>
    <t>0013004738</t>
  </si>
  <si>
    <t>PopSockets 手機架 浩克</t>
  </si>
  <si>
    <t>0013004739</t>
  </si>
  <si>
    <t>PopSockets 手機架 鋼鐵人</t>
  </si>
  <si>
    <t>0013004740</t>
  </si>
  <si>
    <t>PopSockets 手機架 復仇者聯盟</t>
  </si>
  <si>
    <t>0013004741</t>
  </si>
  <si>
    <t>PopSockets 手機架 沉穩黑鑽</t>
  </si>
  <si>
    <t>0013004742</t>
  </si>
  <si>
    <t>PopSockets 手機架 玫瑰金鑽</t>
  </si>
  <si>
    <t>0013004743</t>
  </si>
  <si>
    <t>PopSockets 手機架 桃紅鑽</t>
  </si>
  <si>
    <t>0013004744</t>
  </si>
  <si>
    <t>PopSockets 出風口車載支架</t>
  </si>
  <si>
    <t>0013004745</t>
  </si>
  <si>
    <t>LAUT 經典大理石無線充電盤 - 黑</t>
  </si>
  <si>
    <t>0013004746</t>
  </si>
  <si>
    <t>LAUT 經典大理石無線充電盤 - 白</t>
  </si>
  <si>
    <t>0013004747</t>
  </si>
  <si>
    <t>SE iPad 9.7 筆夾側翻皮套 黑</t>
  </si>
  <si>
    <t>0013004748</t>
  </si>
  <si>
    <t>Dococo Lightning 一分二轉接器</t>
  </si>
  <si>
    <t>0013004749</t>
  </si>
  <si>
    <t>MBP 13" 皮革護套 午夜藍 MRQL2</t>
  </si>
  <si>
    <t>MBP 13" Case</t>
  </si>
  <si>
    <t>0013004750</t>
  </si>
  <si>
    <t>MBP 13"  皮革護套 馬鞍棕 MRQM2</t>
  </si>
  <si>
    <t>0013004751</t>
  </si>
  <si>
    <t>MBP 15" 皮革護套 午夜藍 MRQU2</t>
  </si>
  <si>
    <t>MBP 15" Case</t>
  </si>
  <si>
    <t>0013004752</t>
  </si>
  <si>
    <t>MBP 15" 皮革護套 黑 MRQV2</t>
  </si>
  <si>
    <t>0013004753</t>
  </si>
  <si>
    <t>MB 12" 皮革護套 馬鞍棕 MTEG2</t>
  </si>
  <si>
    <t>MB 12" Case</t>
  </si>
  <si>
    <t>0013004754</t>
  </si>
  <si>
    <t>MBP 13" 皮革護套 黑 MTEH2</t>
  </si>
  <si>
    <t>0013004755</t>
  </si>
  <si>
    <t>MBP 15" 皮革護套 黑 MTEJ2</t>
  </si>
  <si>
    <t>0013004756</t>
  </si>
  <si>
    <t>@@MBP 15 256G TB 灰 MR932</t>
  </si>
  <si>
    <t>0013004757</t>
  </si>
  <si>
    <t>@@MBP 15 512G TB 灰 MR942</t>
  </si>
  <si>
    <t>0013004758</t>
  </si>
  <si>
    <t>@@MBP 15 256G TB 銀 MR962</t>
  </si>
  <si>
    <t>0013004759</t>
  </si>
  <si>
    <t>@@MBP 15 512G TB 銀 MR972</t>
  </si>
  <si>
    <t>0013004760</t>
  </si>
  <si>
    <t>@@MBP 13 256G TB 灰 MR9Q2</t>
  </si>
  <si>
    <t>0013004761</t>
  </si>
  <si>
    <t>@@MBP 13 512G TB 灰 MR9R2</t>
  </si>
  <si>
    <t>0013004762</t>
  </si>
  <si>
    <t>@@MBP 13 256G TB 銀 MR9U2</t>
  </si>
  <si>
    <t>0013004763</t>
  </si>
  <si>
    <t>@@MBP 13 512G TB 銀 MR9V2</t>
  </si>
  <si>
    <t>0013004764</t>
  </si>
  <si>
    <t>Beats Solo3 WL 靛青色 MRRF2</t>
  </si>
  <si>
    <t>0013004765</t>
  </si>
  <si>
    <t>@@Beats Solo 3 WL 洋紅色 MRRG2</t>
  </si>
  <si>
    <t>0013004766</t>
  </si>
  <si>
    <t>@@Beats Solo 3 WL 流行藍 MRRH2</t>
  </si>
  <si>
    <t>0013004767</t>
  </si>
  <si>
    <t>@@Beats Solo 3 WL 流行紫 MRRJ2</t>
  </si>
  <si>
    <t>0013004768</t>
  </si>
  <si>
    <t>GARMMA BT21  IP8 玻璃殼 RJ</t>
  </si>
  <si>
    <t>0013004769</t>
  </si>
  <si>
    <t>GARMMA BT21 iPh8+ 玻璃殼 RJ</t>
  </si>
  <si>
    <t>0013004770</t>
  </si>
  <si>
    <t>GARMMA BT21 iPhX 玻璃殼 RJ</t>
  </si>
  <si>
    <t>0013004771</t>
  </si>
  <si>
    <t>GARMMA BT21 iPh8 玻璃殼 COOKY</t>
  </si>
  <si>
    <t>0013004772</t>
  </si>
  <si>
    <t>GARMMA BT21 iPh8+ 玻璃殼 COOKY</t>
  </si>
  <si>
    <t>0013004773</t>
  </si>
  <si>
    <t>GARMMA BT21 iPhX 玻璃殼 COOKY</t>
  </si>
  <si>
    <t>0013004774</t>
  </si>
  <si>
    <t>GARMMA BT21 iPh8 玻璃殼 MANG</t>
  </si>
  <si>
    <t>0013004775</t>
  </si>
  <si>
    <t>GARMMA BT21 iPh8+ 玻璃殼 MANG</t>
  </si>
  <si>
    <t>0013004776</t>
  </si>
  <si>
    <t>GARMMA BT21 iPhX 玻璃殼 MANG</t>
  </si>
  <si>
    <t>0013004777</t>
  </si>
  <si>
    <t>GARMMA BT21 iPh8 玻璃殼 CHIM</t>
  </si>
  <si>
    <t>0013004778</t>
  </si>
  <si>
    <t>GARMMA BT21 iPh8+ 玻璃殼 CHI</t>
  </si>
  <si>
    <t>0013004779</t>
  </si>
  <si>
    <t>GARMMA BT21 iPhX 玻璃殼 CHIM</t>
  </si>
  <si>
    <t>0013004780</t>
  </si>
  <si>
    <t>GARMMA BT21 iPh8 玻璃殼 TATA</t>
  </si>
  <si>
    <t>0013004782</t>
  </si>
  <si>
    <t>GARMMA BT21 iPhX 玻璃殼 TATA</t>
  </si>
  <si>
    <t>0013004783</t>
  </si>
  <si>
    <t>GARMMA BT21 iPh8 玻璃殼 KOYA</t>
  </si>
  <si>
    <t>0013004784</t>
  </si>
  <si>
    <t>GARMMA BT21 iPh8+ 玻璃殼 KOYA</t>
  </si>
  <si>
    <t>0013004785</t>
  </si>
  <si>
    <t>GARMMA BT21 iPhX 玻璃殼 KOYA</t>
  </si>
  <si>
    <t>0013004786</t>
  </si>
  <si>
    <t>GARMMA BT21 iPh8 玻璃殼 SHOOKY</t>
  </si>
  <si>
    <t>0013004787</t>
  </si>
  <si>
    <t>GARMMA BT21 iPh8+ 玻璃殼 SHOOK</t>
  </si>
  <si>
    <t>0013004788</t>
  </si>
  <si>
    <t>GARMMA BT21 iPhX 玻璃殼 SHOOKY</t>
  </si>
  <si>
    <t>0013004790</t>
  </si>
  <si>
    <t>GARMMA BT21 iPh8+ 玻璃殼 VAN</t>
  </si>
  <si>
    <t>0013004791</t>
  </si>
  <si>
    <t>GARMMA BT21 iPhX 玻璃殼 VAN</t>
  </si>
  <si>
    <t>0013004792</t>
  </si>
  <si>
    <t>GARMMA BT21 i8 玻璃殼 宇宙明星</t>
  </si>
  <si>
    <t>0013004793</t>
  </si>
  <si>
    <t>GARMMA BT21 8+ 玻璃殼 宇宙明星</t>
  </si>
  <si>
    <t>0013004794</t>
  </si>
  <si>
    <t>GARMMA BT21 iX 玻璃殼 宇宙明星</t>
  </si>
  <si>
    <t>0013004795</t>
  </si>
  <si>
    <t>GARMMA BT21 指環支架 RJ</t>
  </si>
  <si>
    <t>0013004796</t>
  </si>
  <si>
    <t>GARMMA BT21 指環支架 COOKY</t>
  </si>
  <si>
    <t>0013004797</t>
  </si>
  <si>
    <t>GARMMA BT21 指環支架 MANG</t>
  </si>
  <si>
    <t>0013004798</t>
  </si>
  <si>
    <t>GARMMA BT21 指環支架  CHIMMY</t>
  </si>
  <si>
    <t>0013004799</t>
  </si>
  <si>
    <t>GARMMA BT21 指環支架 TATA</t>
  </si>
  <si>
    <t>0013004800</t>
  </si>
  <si>
    <t>GARMMA BT21 指環支架 KOYA</t>
  </si>
  <si>
    <t>0013004801</t>
  </si>
  <si>
    <t>GARMMA BT21 指環支架 SHOOKY</t>
  </si>
  <si>
    <t>0013004802</t>
  </si>
  <si>
    <t>GARMMA BT21 指環支架 VAN</t>
  </si>
  <si>
    <t>0013004803</t>
  </si>
  <si>
    <t>GARMMA BT21 防水袋 宇宙大爆炸</t>
  </si>
  <si>
    <t>0013004804</t>
  </si>
  <si>
    <t>GARMMA BT21 防水袋 宇宙黑旋風</t>
  </si>
  <si>
    <t>0013004805</t>
  </si>
  <si>
    <t>GARMMA BT21 iPh8+ 玻璃殼 TATA</t>
  </si>
  <si>
    <t>0013004806</t>
  </si>
  <si>
    <t>MRQC2D Beats Solo3 紀念款</t>
  </si>
  <si>
    <t>0013004807</t>
  </si>
  <si>
    <t>MRQ82D Beats Stduio3 紀念</t>
  </si>
  <si>
    <t>0013004808</t>
  </si>
  <si>
    <t>LAUT NMBP 13" 經典大理石保護殼</t>
  </si>
  <si>
    <t>0013004809</t>
  </si>
  <si>
    <t>0013004810</t>
  </si>
  <si>
    <t>LAUT MBA 13" 經典大理石保護殼</t>
  </si>
  <si>
    <t>0013004811</t>
  </si>
  <si>
    <t>0013004812</t>
  </si>
  <si>
    <t>MR932D MacBook Pro 15 灰 256</t>
  </si>
  <si>
    <t>0013004813</t>
  </si>
  <si>
    <t>MR962D MacBook Pro 15 銀 256</t>
  </si>
  <si>
    <t>0013004814</t>
  </si>
  <si>
    <t>MR9Q2D MacBook Pro 13 灰 256</t>
  </si>
  <si>
    <t>0013004815</t>
  </si>
  <si>
    <t>MR9U2D MacBook Pro 13 銀 256</t>
  </si>
  <si>
    <t>0013004816</t>
  </si>
  <si>
    <t>PopSockets 體驗會 390元商品</t>
  </si>
  <si>
    <t>0013004817</t>
  </si>
  <si>
    <t>PopSockets 體驗會 550元商品</t>
  </si>
  <si>
    <t>0013004818</t>
  </si>
  <si>
    <t>Alto AW 44/45 皮革錶帶-焦糖棕</t>
  </si>
  <si>
    <t>0013004819</t>
  </si>
  <si>
    <t>Alto AW 44/45 皮革錶帶-海軍藍</t>
  </si>
  <si>
    <t>0013004820</t>
  </si>
  <si>
    <t>Alto AW 44/45 皮革錶帶-橄欖綠</t>
  </si>
  <si>
    <t>0013004821</t>
  </si>
  <si>
    <t>Alto AW 44/45 皮革錶帶-靜夜黑</t>
  </si>
  <si>
    <t>0013004822</t>
  </si>
  <si>
    <t>Belkin Bold 無線充電 10W</t>
  </si>
  <si>
    <t>0013004823</t>
  </si>
  <si>
    <t>Belkin Stand 無線充電立架 10W</t>
  </si>
  <si>
    <t>0013004824</t>
  </si>
  <si>
    <t>鐵三角 SPORT50BT 藍芽耳機 黑</t>
  </si>
  <si>
    <t>0013004825</t>
  </si>
  <si>
    <t>鐵三角 SPORT50BT 藍芽耳機 藍</t>
  </si>
  <si>
    <t>0013004826</t>
  </si>
  <si>
    <t>鐵三角 SPORT50BT 藍芽耳機 粉</t>
  </si>
  <si>
    <t>0013004827</t>
  </si>
  <si>
    <t>鐵三角 SPORT50BT 藍芽耳機 黃</t>
  </si>
  <si>
    <t>0013004830</t>
  </si>
  <si>
    <t>鐵三角 CKS550XBT 藍芽耳塞式 黑</t>
  </si>
  <si>
    <t>0013004832</t>
  </si>
  <si>
    <t>鐵三角 CKS550XBT 藍芽耳塞式 金</t>
  </si>
  <si>
    <t>0013004833</t>
  </si>
  <si>
    <t>鐵三角 CKS550XBT 藍芽耳塞式 紅</t>
  </si>
  <si>
    <t>0013004834</t>
  </si>
  <si>
    <t>鐵三角 CKS550XBT 藍芽耳塞式 藍</t>
  </si>
  <si>
    <t>0013004840</t>
  </si>
  <si>
    <t>PG CR7 iPhone X 聯名皮革殼 棕</t>
  </si>
  <si>
    <t>0013004842</t>
  </si>
  <si>
    <t>mophie 7.5W Wireless 無線充電</t>
  </si>
  <si>
    <t>0013004843</t>
  </si>
  <si>
    <t>ELECOM AirPods軟皮革保護套 黑</t>
  </si>
  <si>
    <t>0013004844</t>
  </si>
  <si>
    <t>Elecom AirPods 半罩矽膠套 白</t>
  </si>
  <si>
    <t>0013004845</t>
  </si>
  <si>
    <t>JTL iPad 9.7''多角皮套/筆槽 黑</t>
  </si>
  <si>
    <t>0013004846</t>
  </si>
  <si>
    <t>JTL iPad 9.7''多角皮套/筆槽 灰</t>
  </si>
  <si>
    <t>0013004847</t>
  </si>
  <si>
    <t>NOMAD USB-C 充電傳輸線1m</t>
  </si>
  <si>
    <t>0013004848</t>
  </si>
  <si>
    <t>Wyless 折疊式無線充電座 10W</t>
  </si>
  <si>
    <t>0013004849</t>
  </si>
  <si>
    <t>ERATO VERSE 入耳無線耳機 黑</t>
  </si>
  <si>
    <t>0013004850</t>
  </si>
  <si>
    <t>ERATO VERSE 入耳無線耳機 白</t>
  </si>
  <si>
    <t>0013004852</t>
  </si>
  <si>
    <t xml:space="preserve">moshi Lightning 3.5m 耳機轉 </t>
  </si>
  <si>
    <t>0013004853</t>
  </si>
  <si>
    <t>特價 elago AirPods 運動耳掛 黑</t>
  </si>
  <si>
    <t>0013004854</t>
  </si>
  <si>
    <t>特價 elago AirPods 運動耳掛 藍</t>
  </si>
  <si>
    <t>0013004855</t>
  </si>
  <si>
    <t>特價 elago AirPods 運動耳掛 紅</t>
  </si>
  <si>
    <t>0013004856</t>
  </si>
  <si>
    <t>特價 elago AirPods 運動耳掛 白</t>
  </si>
  <si>
    <t>0013004860</t>
  </si>
  <si>
    <t>hoda AW 42mm 3D 滿版玻璃貼 黑</t>
  </si>
  <si>
    <t>Watch 保貼</t>
  </si>
  <si>
    <t>0013004861</t>
  </si>
  <si>
    <t>hoda AW 38mm 3D 滿版玻璃貼 黑</t>
  </si>
  <si>
    <t>0013004862</t>
  </si>
  <si>
    <t>MiPOW 5000mAh AW行動電源-灰</t>
  </si>
  <si>
    <t>0013004863</t>
  </si>
  <si>
    <t xml:space="preserve">MiPOW 5000mAh AW行動電源-玫 </t>
  </si>
  <si>
    <t>0013004872</t>
  </si>
  <si>
    <t>犀牛盾iPh8 MOD NX 防摔殼 白</t>
  </si>
  <si>
    <t>0013004873</t>
  </si>
  <si>
    <t>犀牛盾iPh8 MOD NX 防摔殼 黃</t>
  </si>
  <si>
    <t>0013004874</t>
  </si>
  <si>
    <t>犀牛盾iPh8 MOD NX 防摔殼 紅</t>
  </si>
  <si>
    <t>0013004875</t>
  </si>
  <si>
    <t>犀牛盾iPh8 MOD NX 防摔殼 黑</t>
  </si>
  <si>
    <t>0013004876</t>
  </si>
  <si>
    <t>犀牛盾iPh8 MOD NX 防摔殼 粉</t>
  </si>
  <si>
    <t>0013004878</t>
  </si>
  <si>
    <t>犀牛盾iPh8 MOD NX 防摔殼 藍</t>
  </si>
  <si>
    <t>0013004879</t>
  </si>
  <si>
    <t>犀牛盾iPh8+ MOD NX 防摔殼 白</t>
  </si>
  <si>
    <t>0013004880</t>
  </si>
  <si>
    <t>犀牛盾iPh8+ MOD NX 防摔殼 黃</t>
  </si>
  <si>
    <t>0013004881</t>
  </si>
  <si>
    <t>犀牛盾iPh8+ MOD NX 防摔殼 紅</t>
  </si>
  <si>
    <t>0013004882</t>
  </si>
  <si>
    <t>犀牛盾iPh8+ MOD NX 防摔殼 黑</t>
  </si>
  <si>
    <t>0013004883</t>
  </si>
  <si>
    <t>犀牛盾iPh8+ MOD NX 防摔殼 粉</t>
  </si>
  <si>
    <t>0013004884</t>
  </si>
  <si>
    <t>犀牛盾iPh8+ MOD NX 防摔殼 灰</t>
  </si>
  <si>
    <t>0013004885</t>
  </si>
  <si>
    <t>犀牛盾iPh8+ MOD NX 防摔殼 藍</t>
  </si>
  <si>
    <t>0013004886</t>
  </si>
  <si>
    <t>犀牛盾iPhX MOD NX 防摔殼 白</t>
  </si>
  <si>
    <t>0013004887</t>
  </si>
  <si>
    <t>犀牛盾iPhX MOD NX 防摔殼 黃</t>
  </si>
  <si>
    <t>0013004888</t>
  </si>
  <si>
    <t>犀牛盾iPhX MOD NX 防摔殼 紅</t>
  </si>
  <si>
    <t>0013004889</t>
  </si>
  <si>
    <t>犀牛盾iPhX MOD NX 防摔殼 黑</t>
  </si>
  <si>
    <t>0013004890</t>
  </si>
  <si>
    <t>犀牛盾iPhX MOD NX 防摔殼 粉</t>
  </si>
  <si>
    <t>0013004891</t>
  </si>
  <si>
    <t>犀牛盾iPhX MOD NX 防摔殼 灰</t>
  </si>
  <si>
    <t>0013004892</t>
  </si>
  <si>
    <t>犀牛盾iPhX MOD NX 防摔殼 藍</t>
  </si>
  <si>
    <t>0013004893</t>
  </si>
  <si>
    <t>犀牛盾i8 MOD NX 背板 白大理石</t>
  </si>
  <si>
    <t>0013004894</t>
  </si>
  <si>
    <t>犀牛盾i8 MOD NX 背板 黑大理石</t>
  </si>
  <si>
    <t>0013004895</t>
  </si>
  <si>
    <t>犀牛盾i8+ MOD NX 背板 白大理石</t>
  </si>
  <si>
    <t>0013004896</t>
  </si>
  <si>
    <t>犀牛盾i8+ MOD NX 背板 黑大理石</t>
  </si>
  <si>
    <t>0013004897</t>
  </si>
  <si>
    <t>犀牛盾iX MOD NX 背板 白大理石</t>
  </si>
  <si>
    <t>0013004898</t>
  </si>
  <si>
    <t>犀牛盾iX MOD NX 背板 黑大理石</t>
  </si>
  <si>
    <t>0013004899</t>
  </si>
  <si>
    <t>犀牛盾iPh8 MOD NX 防摔殼 灰</t>
  </si>
  <si>
    <t>0013004902</t>
  </si>
  <si>
    <t>Cozi AirPods 皮套 亮綠色</t>
  </si>
  <si>
    <t>0013004903</t>
  </si>
  <si>
    <t>PopSockets 手機架 黑豹圖騰</t>
  </si>
  <si>
    <t>0013004904</t>
  </si>
  <si>
    <t>PopSockets 手機架 齊爾蒙格</t>
  </si>
  <si>
    <t>0013004905</t>
  </si>
  <si>
    <t>PopSockets 手機架 無限寶石手套</t>
  </si>
  <si>
    <t>0013004906</t>
  </si>
  <si>
    <t>PopSockets 手機架 酷銀復仇者</t>
  </si>
  <si>
    <t>0013004907</t>
  </si>
  <si>
    <t>PopSockets 手機架 炫銀陀螺</t>
  </si>
  <si>
    <t>0013004908</t>
  </si>
  <si>
    <t>PopSockets 手機架 隕黑陀螺</t>
  </si>
  <si>
    <t>0013004909</t>
  </si>
  <si>
    <t>PopSockets 手機架 花花樹懶</t>
  </si>
  <si>
    <t>0013004910</t>
  </si>
  <si>
    <t>PopSockets 手機架 米克斯</t>
  </si>
  <si>
    <t>0013004911</t>
  </si>
  <si>
    <t>PopSockets 手機架 泡泡長頸鹿</t>
  </si>
  <si>
    <t>0013004913</t>
  </si>
  <si>
    <t>PopSockets 手機架 Swarovski</t>
  </si>
  <si>
    <t>0013004914</t>
  </si>
  <si>
    <t>Hello Kitty 公仔吊飾傳輸線</t>
  </si>
  <si>
    <t>0013004915</t>
  </si>
  <si>
    <t xml:space="preserve"> Line 公仔吊飾傳輸線 熊大</t>
  </si>
  <si>
    <t>0013004916</t>
  </si>
  <si>
    <t xml:space="preserve"> Line 公仔吊飾傳輸線 熊美</t>
  </si>
  <si>
    <t>0013004917</t>
  </si>
  <si>
    <t>ADAM OMNIA Q1 10W 無線充電板</t>
  </si>
  <si>
    <t>0013004918</t>
  </si>
  <si>
    <t>創見 Type-C 外接硬碟 2TB</t>
  </si>
  <si>
    <t>0013004919</t>
  </si>
  <si>
    <t>創見 ESD220C SSD硬碟 120G</t>
  </si>
  <si>
    <t>隨身SSD硬碟</t>
  </si>
  <si>
    <t>0013004920</t>
  </si>
  <si>
    <t>創見 ESD220C SSD硬碟 240G</t>
  </si>
  <si>
    <t>0013004922</t>
  </si>
  <si>
    <t>創見 SJM-600 鋁殼SSD硬碟 240G</t>
  </si>
  <si>
    <t>0013004927</t>
  </si>
  <si>
    <t>hoda iPX 2.5D 高透玻璃保護貼</t>
  </si>
  <si>
    <t>0013004928</t>
  </si>
  <si>
    <t>hoda iPX 2.5D 霧面玻璃保護貼</t>
  </si>
  <si>
    <t>0013004929</t>
  </si>
  <si>
    <t>hoda iPX 2.5D 防窺玻璃保護貼</t>
  </si>
  <si>
    <t>0013004930</t>
  </si>
  <si>
    <t>hoda iPX 2.5D 超薄0.21玻璃保貼</t>
  </si>
  <si>
    <t>0013004931</t>
  </si>
  <si>
    <t>hoda iPX 3D 全曲面玻璃保護貼</t>
  </si>
  <si>
    <t>0013004932</t>
  </si>
  <si>
    <t>hoda iPX 3D 全曲面防窺玻璃保貼</t>
  </si>
  <si>
    <t>0013004933</t>
  </si>
  <si>
    <t>ELECOM 日本製矽膠鼠墊</t>
  </si>
  <si>
    <t>0013004934</t>
  </si>
  <si>
    <t>PhotoFast 備份方塊讀卡機(無卡</t>
  </si>
  <si>
    <t>0013004935</t>
  </si>
  <si>
    <t>贈品-LAUT 3.5mm 線控入耳 黑</t>
  </si>
  <si>
    <t>0013004936</t>
  </si>
  <si>
    <t>贈品-LAUT 3.5m 線控入耳式 白</t>
  </si>
  <si>
    <t>0013004937</t>
  </si>
  <si>
    <t>Moshi Otto Q 無線充電盤 10W</t>
  </si>
  <si>
    <t>0013004938</t>
  </si>
  <si>
    <t>maktar Qubii備份豆腐 粉 (無卡</t>
  </si>
  <si>
    <t>0013004940</t>
  </si>
  <si>
    <t>LINE 熊大 AirPods 扣環保護套</t>
  </si>
  <si>
    <t>0013004941</t>
  </si>
  <si>
    <t>Kitty AirPods 扣環保護套 紅</t>
  </si>
  <si>
    <t>0013004942</t>
  </si>
  <si>
    <t>Kitty AirPods 扣環保護套 粉</t>
  </si>
  <si>
    <t>0013004943</t>
  </si>
  <si>
    <t>贈品-犀牛盾頸掛繩</t>
  </si>
  <si>
    <t>0013004944</t>
  </si>
  <si>
    <t>miniBatt 10W無線充電+AC插頭</t>
  </si>
  <si>
    <t>0013004945</t>
  </si>
  <si>
    <t>@@iPh XS 矽膠殼 黑 MRW72</t>
  </si>
  <si>
    <t>iPhone XS</t>
  </si>
  <si>
    <t>0013004946</t>
  </si>
  <si>
    <t>@@iPh XS 矽膠殼 白 MRW82</t>
  </si>
  <si>
    <t>0013004947</t>
  </si>
  <si>
    <t>@@iPh XS 矽膠殼 午夜藍 MRW92</t>
  </si>
  <si>
    <t>0013004948</t>
  </si>
  <si>
    <t>@@iPh XS 矽膠殼 紅 MRWC2</t>
  </si>
  <si>
    <t>0013004949</t>
  </si>
  <si>
    <t>@@iPh XS 矽膠殼 石色 MRWD2</t>
  </si>
  <si>
    <t>0013004951</t>
  </si>
  <si>
    <t>@@iPh XS 矽膠殼 地平藍 MTF92</t>
  </si>
  <si>
    <t>0013004952</t>
  </si>
  <si>
    <t>@@iPh XS 矽膠殼 油桃 MTFA2</t>
  </si>
  <si>
    <t>0013004953</t>
  </si>
  <si>
    <t>@@iPh XS 矽膠殼 淡紫灰 MTFC2</t>
  </si>
  <si>
    <t>0013004954</t>
  </si>
  <si>
    <t>@@iPh XS 皮革殼 紅 MRWK2</t>
  </si>
  <si>
    <t>0013004955</t>
  </si>
  <si>
    <t>@@iPh XS 皮革殼 淺褐色 MRWL2</t>
  </si>
  <si>
    <t>0013004956</t>
  </si>
  <si>
    <t>@@iPh XS 皮革殼 黑 MRWM2</t>
  </si>
  <si>
    <t>0013004957</t>
  </si>
  <si>
    <t>@@iPh XS 皮革殼 午夜藍 MRWN2</t>
  </si>
  <si>
    <t>0013004958</t>
  </si>
  <si>
    <t>@@iPh XS 皮革殼 馬鞍棕 MRWP2</t>
  </si>
  <si>
    <t>0013004959</t>
  </si>
  <si>
    <t>@@iPh XS 皮革殼 森林綠 MTER2</t>
  </si>
  <si>
    <t>0013004960</t>
  </si>
  <si>
    <t>@@iPh XS 皮革殼 海角藍 MTET2</t>
  </si>
  <si>
    <t>0013004961</t>
  </si>
  <si>
    <t>@@iPh XS 皮革殼 牡丹粉 MTEU2</t>
  </si>
  <si>
    <t>0013004962</t>
  </si>
  <si>
    <t>@@iPh XS 皮套 黑 MRWW2</t>
  </si>
  <si>
    <t>0013004963</t>
  </si>
  <si>
    <t>@@iPh XS 皮套 紅 MRWX2</t>
  </si>
  <si>
    <t>0013004964</t>
  </si>
  <si>
    <t>@@iPh XS 皮套 森林綠 MRWY2</t>
  </si>
  <si>
    <t>0013004965</t>
  </si>
  <si>
    <t>@@iPh XS 皮套 海角藍 MRX02</t>
  </si>
  <si>
    <t>0013004966</t>
  </si>
  <si>
    <t>@@iPh XS 皮套 牡丹粉 MRX12</t>
  </si>
  <si>
    <t>0013004967</t>
  </si>
  <si>
    <t>@@iPh XSM 矽膠殼 黑 MRWE2</t>
  </si>
  <si>
    <t>iPhone XS Max</t>
  </si>
  <si>
    <t>0013004968</t>
  </si>
  <si>
    <t>@@iPh XSM 矽膠殼 白 MRWF2</t>
  </si>
  <si>
    <t>0013004969</t>
  </si>
  <si>
    <t>@@iPh XSM 矽膠殼 午夜藍 MRWG2</t>
  </si>
  <si>
    <t>0013004970</t>
  </si>
  <si>
    <t>@@iPh XSM 矽膠殼 紅 MRWH2</t>
  </si>
  <si>
    <t>0013004971</t>
  </si>
  <si>
    <t>@@iPh XSM 矽膠殼 石色 MRWJ2</t>
  </si>
  <si>
    <t>0013004972</t>
  </si>
  <si>
    <t>@@iPh XSM 矽膠殼 粉沙 MTFD2</t>
  </si>
  <si>
    <t>0013004973</t>
  </si>
  <si>
    <t>@@iPh XSM 矽膠殼 地平藍 MTFE2</t>
  </si>
  <si>
    <t>0013004974</t>
  </si>
  <si>
    <t>@@iPh XSM 矽膠殼 油桃 MTFF2</t>
  </si>
  <si>
    <t>0013004975</t>
  </si>
  <si>
    <t>@@iPh XSM 矽膠殼 紫灰 MTFH2</t>
  </si>
  <si>
    <t>0013004976</t>
  </si>
  <si>
    <t>@@iPh XSM 皮革殼 紅 MRWQ2</t>
  </si>
  <si>
    <t>0013004977</t>
  </si>
  <si>
    <t>@@iPh XSM 皮革殼 淺褐 MRWR2</t>
  </si>
  <si>
    <t>0013004978</t>
  </si>
  <si>
    <t>@@iPh XSM 皮革殼 黑 MRWT2</t>
  </si>
  <si>
    <t>0013004979</t>
  </si>
  <si>
    <t>@@iPh XSM 皮革殼 午夜藍 MRWU2</t>
  </si>
  <si>
    <t>0013004980</t>
  </si>
  <si>
    <t>@@iPh XSM 皮革殼 馬鞍棕 MRWV2</t>
  </si>
  <si>
    <t>0013004981</t>
  </si>
  <si>
    <t>@@iPh XSM 皮革殼 森林綠 MTEV2</t>
  </si>
  <si>
    <t>0013004982</t>
  </si>
  <si>
    <t>@@iPh XSM 皮革殼 海角藍 MTEW2</t>
  </si>
  <si>
    <t>0013004983</t>
  </si>
  <si>
    <t>@@iPh XSM 皮革殼 牡丹粉 MTEX2</t>
  </si>
  <si>
    <t>0013004984</t>
  </si>
  <si>
    <t>@@iPh XSM 皮套 黑 MRX22</t>
  </si>
  <si>
    <t>0013004985</t>
  </si>
  <si>
    <t>@@iPh XSM 皮套 紅 MRX32</t>
  </si>
  <si>
    <t>0013004986</t>
  </si>
  <si>
    <t>@@iPh XSM 皮套 森林綠 MRX42</t>
  </si>
  <si>
    <t>0013004987</t>
  </si>
  <si>
    <t>@@iPh XSM 皮套 海角藍 MRX52</t>
  </si>
  <si>
    <t>0013004988</t>
  </si>
  <si>
    <t>@@iPh XSM 皮套 牡丹粉 MRX62</t>
  </si>
  <si>
    <t>0013004989</t>
  </si>
  <si>
    <t>@@iPh XS 矽膠殼 粉沙 MTF82</t>
  </si>
  <si>
    <t>0013004991</t>
  </si>
  <si>
    <t>@@iPhone XR 64G 紅 MRY62</t>
  </si>
  <si>
    <t>iPhone XR</t>
  </si>
  <si>
    <t>iPhone XR 紅</t>
  </si>
  <si>
    <t>0013004992</t>
  </si>
  <si>
    <t>@@iPhone XR 64G 黑 MRY42</t>
  </si>
  <si>
    <t>iPhone XR 黑</t>
  </si>
  <si>
    <t>0013004993</t>
  </si>
  <si>
    <t>@@iPhone XR 64G 藍 MRYA2</t>
  </si>
  <si>
    <t>iPhone XR 藍</t>
  </si>
  <si>
    <t>0013004994</t>
  </si>
  <si>
    <t>@@iPhone XR 64G 珊瑚 MRY82</t>
  </si>
  <si>
    <t>iPhone XR 珊瑚</t>
  </si>
  <si>
    <t>0013004995</t>
  </si>
  <si>
    <t>@@iPhone XR 64G 白 MRY52</t>
  </si>
  <si>
    <t>iPhone XR 白</t>
  </si>
  <si>
    <t>0013004996</t>
  </si>
  <si>
    <t>@@iPhone XR 64G 黃 MRY72</t>
  </si>
  <si>
    <t>iPhone XR 黃</t>
  </si>
  <si>
    <t>0013004997</t>
  </si>
  <si>
    <t>@@iPhone XR 128G 紅 MRYE2</t>
  </si>
  <si>
    <t>0013004998</t>
  </si>
  <si>
    <t>@@iPhone XR 128G 黑 MRY92</t>
  </si>
  <si>
    <t>0013004999</t>
  </si>
  <si>
    <t>@@iPhone XR 128G 藍 MRYH2</t>
  </si>
  <si>
    <t>0013005000</t>
  </si>
  <si>
    <t>@@iPhone XR 128G 珊瑚 MRYG2</t>
  </si>
  <si>
    <t>0013005001</t>
  </si>
  <si>
    <t>@@iPhone XR 128G 白 MRYD2</t>
  </si>
  <si>
    <t>0013005002</t>
  </si>
  <si>
    <t>@@iPhone XR 128G 黃 MRYF2</t>
  </si>
  <si>
    <t>0013005003</t>
  </si>
  <si>
    <t>@@iPhone XR 256G 紅 MRYM2</t>
  </si>
  <si>
    <t>0013005004</t>
  </si>
  <si>
    <t>@@iPhone XR 256G 黑 MRYJ2</t>
  </si>
  <si>
    <t>0013005005</t>
  </si>
  <si>
    <t>@@iPhone XR 256G 藍 MRYQ2</t>
  </si>
  <si>
    <t>0013005006</t>
  </si>
  <si>
    <t>@@iPhone XR 256G 珊瑚 MRYP2</t>
  </si>
  <si>
    <t>0013005007</t>
  </si>
  <si>
    <t>@@iPhone XR 256G 白 MRYL2</t>
  </si>
  <si>
    <t>0013005008</t>
  </si>
  <si>
    <t>@@iPhone XR 256G 黃 MRYN2</t>
  </si>
  <si>
    <t>0013005009</t>
  </si>
  <si>
    <t>@@iPhone XS 64G 金 MT9G2</t>
  </si>
  <si>
    <t>iPhone XS 金</t>
  </si>
  <si>
    <t>0013005010</t>
  </si>
  <si>
    <t>@@iPhone XS 64G 銀 MT9F2</t>
  </si>
  <si>
    <t>iPhone XS 銀</t>
  </si>
  <si>
    <t>0013005011</t>
  </si>
  <si>
    <t>@@iPhone XS 64G 灰 MT9E2</t>
  </si>
  <si>
    <t>iPhone XS 灰</t>
  </si>
  <si>
    <t>0013005012</t>
  </si>
  <si>
    <t>@@iPhone XS 256G 金 MT9K2</t>
  </si>
  <si>
    <t>0013005013</t>
  </si>
  <si>
    <t>@@iPhone XS 256G 銀 MT9J2</t>
  </si>
  <si>
    <t>0013005014</t>
  </si>
  <si>
    <t>@@iPhone XS 256G 灰 MT9H2</t>
  </si>
  <si>
    <t>0013005015</t>
  </si>
  <si>
    <t>@@iPhone XS 512G 金 MT9N2</t>
  </si>
  <si>
    <t>0013005016</t>
  </si>
  <si>
    <t>@@iPhone XS 512G 銀 MT9M2</t>
  </si>
  <si>
    <t>0013005017</t>
  </si>
  <si>
    <t>@@iPhone XS 512G 灰 MT9L2</t>
  </si>
  <si>
    <t>0013005018</t>
  </si>
  <si>
    <t>@@iPhone XS Max 64G 金 MT522</t>
  </si>
  <si>
    <t>iPhone XS Max 金</t>
  </si>
  <si>
    <t>0013005019</t>
  </si>
  <si>
    <t>@@iPhone XS Max 64G 銀 MT512</t>
  </si>
  <si>
    <t>iPhone XS Max 銀</t>
  </si>
  <si>
    <t>0013005020</t>
  </si>
  <si>
    <t>@@iPhone XS Max 64G 灰 MT502</t>
  </si>
  <si>
    <t>iPhone XS Max 灰</t>
  </si>
  <si>
    <t>0013005021</t>
  </si>
  <si>
    <t>@@iPhone XS Max 256G 金 MT552</t>
  </si>
  <si>
    <t>0013005022</t>
  </si>
  <si>
    <t>@@iPhone XS Max 256G 銀 MT542</t>
  </si>
  <si>
    <t>0013005023</t>
  </si>
  <si>
    <t>@@iPhone XS Max 256G 灰 MT532</t>
  </si>
  <si>
    <t>0013005024</t>
  </si>
  <si>
    <t>@@iPhone XS Max 512G 金 MT582</t>
  </si>
  <si>
    <t>0013005025</t>
  </si>
  <si>
    <t>@@iPhone XS Max 512G 銀 MT572</t>
  </si>
  <si>
    <t>0013005026</t>
  </si>
  <si>
    <t>@@iPhone XS Max 512G 灰 MT562</t>
  </si>
  <si>
    <t>0013005027</t>
  </si>
  <si>
    <t>3D825 iPhone XR 64 紅</t>
  </si>
  <si>
    <t>0013005028</t>
  </si>
  <si>
    <t>3D823 iPhone XR 64 黑</t>
  </si>
  <si>
    <t>0013005029</t>
  </si>
  <si>
    <t>3D828 iPhone XR 64 藍</t>
  </si>
  <si>
    <t>0013005031</t>
  </si>
  <si>
    <t>3D824 iPhone XR 64 白</t>
  </si>
  <si>
    <t>0013005032</t>
  </si>
  <si>
    <t>3D826 iPhone XR 64 黃</t>
  </si>
  <si>
    <t>0013005033</t>
  </si>
  <si>
    <t>3D930 iPhone XS 64 金</t>
  </si>
  <si>
    <t>0013005034</t>
  </si>
  <si>
    <t>3D929 iPhone XS 64 銀</t>
  </si>
  <si>
    <t>0013005035</t>
  </si>
  <si>
    <t>3D928 iPhone XS 64 灰</t>
  </si>
  <si>
    <t>0013005036</t>
  </si>
  <si>
    <t>3D879 iPhone XSM 64 金</t>
  </si>
  <si>
    <t>0013005037</t>
  </si>
  <si>
    <t>3D878 iPhone XSM 64 銀</t>
  </si>
  <si>
    <t>0013005038</t>
  </si>
  <si>
    <t>3D877 iPhone XSM 64 灰</t>
  </si>
  <si>
    <t>0013005039</t>
  </si>
  <si>
    <t>3D827 iPhone XR 64 珊瑚</t>
  </si>
  <si>
    <t>0013005040</t>
  </si>
  <si>
    <t>@@AW S3 38 銀鋁/白 MTEY2</t>
  </si>
  <si>
    <t>0013005041</t>
  </si>
  <si>
    <t>@@AW S3 42 銀鋁/白 MTF22</t>
  </si>
  <si>
    <t>0013005042</t>
  </si>
  <si>
    <t>@@AW S3 38 灰鋁/黑 MTF02</t>
  </si>
  <si>
    <t>0013005043</t>
  </si>
  <si>
    <t>@@AW S3 42 灰鋁/黑 MTF32</t>
  </si>
  <si>
    <t>0013005044</t>
  </si>
  <si>
    <t>AW S3 4G 38 銀鋁/白 MTGN2</t>
  </si>
  <si>
    <t>0013005045</t>
  </si>
  <si>
    <t>AW S3 4G 42 銀鋁/白 MTH12</t>
  </si>
  <si>
    <t>0013005046</t>
  </si>
  <si>
    <t>AW S3 4G 38 灰鋁/黑 MTGP2</t>
  </si>
  <si>
    <t>0013005047</t>
  </si>
  <si>
    <t>AW S3 4G 42 灰鋁/黑 MTH22</t>
  </si>
  <si>
    <t>0013005048</t>
  </si>
  <si>
    <t>AW Nike+ S3 38 黑 MTF12</t>
  </si>
  <si>
    <t>0013005049</t>
  </si>
  <si>
    <t>AW Nike+ S3 42 黑 MTF42</t>
  </si>
  <si>
    <t>0013005050</t>
  </si>
  <si>
    <t>AW Nike+ S3 4G 38 黑 MTGQ2</t>
  </si>
  <si>
    <t>0013005051</t>
  </si>
  <si>
    <t>AW Nike+ S3 4G 42 黑 MTH42</t>
  </si>
  <si>
    <t>0013005052</t>
  </si>
  <si>
    <t>40mm 時尚錶帶 森林綠 S MTQH2</t>
  </si>
  <si>
    <t>Band 40mm Modern</t>
  </si>
  <si>
    <t>0013005053</t>
  </si>
  <si>
    <t>40mm 時尚錶帶 森林綠 M MTQJ2</t>
  </si>
  <si>
    <t>0013005054</t>
  </si>
  <si>
    <t>40mm 時尚錶帶 森林綠 L MTQK2</t>
  </si>
  <si>
    <t>0013005055</t>
  </si>
  <si>
    <t>40mm 時尚錶帶 海角藍 S MTQL2</t>
  </si>
  <si>
    <t>0013005056</t>
  </si>
  <si>
    <t>40mm 時尚錶帶 海角藍 M MTQM2</t>
  </si>
  <si>
    <t>0013005057</t>
  </si>
  <si>
    <t>40mm 時尚錶帶 海角藍 L MTQN2</t>
  </si>
  <si>
    <t>0013005058</t>
  </si>
  <si>
    <t>40mm 時尚錶帶 牡丹粉 S MTQP2</t>
  </si>
  <si>
    <t>0013005059</t>
  </si>
  <si>
    <t>40mm 時尚錶帶 牡丹粉 M MTQQ2</t>
  </si>
  <si>
    <t>0013005060</t>
  </si>
  <si>
    <t>40mm 時尚錶帶 牡丹粉 L MTQR2</t>
  </si>
  <si>
    <t>0013005061</t>
  </si>
  <si>
    <t>40mm 時尚錶帶 紅 S MTQT2</t>
  </si>
  <si>
    <t>0013005062</t>
  </si>
  <si>
    <t>40mm 時尚錶帶 紅 M MTQU2</t>
  </si>
  <si>
    <t>0013005063</t>
  </si>
  <si>
    <t>40mm 時尚錶帶 紅 L MTQV2</t>
  </si>
  <si>
    <t>0013005064</t>
  </si>
  <si>
    <t>40mm 米蘭錶帶 黑 MTU12</t>
  </si>
  <si>
    <t>Band 40mm Milanese</t>
  </si>
  <si>
    <t>0013005065</t>
  </si>
  <si>
    <t>40mm 米蘭錶帶 銀 MTU22</t>
  </si>
  <si>
    <t>0013005066</t>
  </si>
  <si>
    <t>40mm 米蘭錶帶 金 MTU42</t>
  </si>
  <si>
    <t>0013005068</t>
  </si>
  <si>
    <t>44mm 米蘭錶帶 銀 MTU62</t>
  </si>
  <si>
    <t>Band 44mm Milanese</t>
  </si>
  <si>
    <t>0013005069</t>
  </si>
  <si>
    <t>44mm 米蘭錶帶 金 MTU72</t>
  </si>
  <si>
    <t>0013005070</t>
  </si>
  <si>
    <t>44mm 米蘭錶帶 黑 MTU52</t>
  </si>
  <si>
    <t>0013005071</t>
  </si>
  <si>
    <t>44mm 皮革錶環 森林綠 M MTH72</t>
  </si>
  <si>
    <t>Band 44mm Leather</t>
  </si>
  <si>
    <t>0013005072</t>
  </si>
  <si>
    <t>44mm 皮革錶環 森林綠 L MTH82</t>
  </si>
  <si>
    <t>0013005073</t>
  </si>
  <si>
    <t>44mm 皮革錶環 海角藍 M MTH92</t>
  </si>
  <si>
    <t>0013005074</t>
  </si>
  <si>
    <t>44mm 皮革錶環 海角藍 L MTHA2</t>
  </si>
  <si>
    <t>0013005075</t>
  </si>
  <si>
    <t>44mm 皮革錶環 石色 M MTHC2</t>
  </si>
  <si>
    <t>0013005076</t>
  </si>
  <si>
    <t>44mm 皮革錶環 石色 L MTHD2</t>
  </si>
  <si>
    <t>0013005077</t>
  </si>
  <si>
    <t>40mm 運動錶帶 白 MTP52</t>
  </si>
  <si>
    <t>Band 40mm Sport</t>
  </si>
  <si>
    <t>0013005078</t>
  </si>
  <si>
    <t>40mm 運動錶帶 黑 MTP62</t>
  </si>
  <si>
    <t>0013005079</t>
  </si>
  <si>
    <t>40mm 運動錶帶 粉沙 MTP72</t>
  </si>
  <si>
    <t>0013005080</t>
  </si>
  <si>
    <t>40mm 運動錶帶 石色 MTP82</t>
  </si>
  <si>
    <t>0013005081</t>
  </si>
  <si>
    <t>40mm 運動錶帶 淡紫灰 MTP92</t>
  </si>
  <si>
    <t>0013005082</t>
  </si>
  <si>
    <t>40mm 運動錶帶 油桃 MTPA2</t>
  </si>
  <si>
    <t>0013005083</t>
  </si>
  <si>
    <t>40mm 運動錶帶 地平藍 MTPC2</t>
  </si>
  <si>
    <t>0013005084</t>
  </si>
  <si>
    <t>40mm 運動錶帶 午夜藍 MTPH2</t>
  </si>
  <si>
    <t>0013005085</t>
  </si>
  <si>
    <t>40mm 運動錶帶 紅 MU9M2</t>
  </si>
  <si>
    <t>0013005086</t>
  </si>
  <si>
    <t>44mm 運動錶帶 白 MTPK2</t>
  </si>
  <si>
    <t>Band 44mm Sport</t>
  </si>
  <si>
    <t>0013005087</t>
  </si>
  <si>
    <t>44mm 運動錶帶 黑 MTPL2</t>
  </si>
  <si>
    <t>0013005088</t>
  </si>
  <si>
    <t>44mm 運動錶帶 黑 XL MU9L2</t>
  </si>
  <si>
    <t>0013005089</t>
  </si>
  <si>
    <t>44mm 運動錶帶 粉沙 MTPM2</t>
  </si>
  <si>
    <t>0013005090</t>
  </si>
  <si>
    <t>44mm 運動錶帶 石色 MTPN2</t>
  </si>
  <si>
    <t>0013005091</t>
  </si>
  <si>
    <t>44mm 運動錶帶 淡紫灰 MTPP2</t>
  </si>
  <si>
    <t>0013005093</t>
  </si>
  <si>
    <t>44mm 運動錶帶 地平藍 MTPR2</t>
  </si>
  <si>
    <t>0013005094</t>
  </si>
  <si>
    <t>44mm 運動錶帶 午夜藍 MTPX2</t>
  </si>
  <si>
    <t>0013005095</t>
  </si>
  <si>
    <t>44mm 運動錶帶 紅 MU9N2</t>
  </si>
  <si>
    <t>0013005096</t>
  </si>
  <si>
    <t>40mm Nike運動錶帶 黑/黃 MTMN2</t>
  </si>
  <si>
    <t>Band 40mm Nike Sport</t>
  </si>
  <si>
    <t>0013005097</t>
  </si>
  <si>
    <t>40mm Nike運動錶帶 黑/黑 MTMP2</t>
  </si>
  <si>
    <t>0013005098</t>
  </si>
  <si>
    <t>40mm Nike運動錶帶 銀/黑 MTMQ2</t>
  </si>
  <si>
    <t>0013005099</t>
  </si>
  <si>
    <t>44mm Nike運動錶帶 黑/黃 MTMW2</t>
  </si>
  <si>
    <t>Band 44mm Nike Sport</t>
  </si>
  <si>
    <t>0013005100</t>
  </si>
  <si>
    <t>40mm Nike運動錶帶 黑/黑 MTMX2</t>
  </si>
  <si>
    <t>0013005101</t>
  </si>
  <si>
    <t>44mm Nike運動錶帶 銀/黑 MTMY2</t>
  </si>
  <si>
    <t>0013005102</t>
  </si>
  <si>
    <t>40mm 氈布錶環 黑 MTLT2</t>
  </si>
  <si>
    <t>Band 40mm Sport Loop</t>
  </si>
  <si>
    <t>0013005103</t>
  </si>
  <si>
    <t>40mm 氈布錶環 粉沙 MTLU2</t>
  </si>
  <si>
    <t>0013005104</t>
  </si>
  <si>
    <t>40mm 氈布錶環 貝殼白 MTLV2</t>
  </si>
  <si>
    <t>0013005105</t>
  </si>
  <si>
    <t>40mm 氈布錶環 油桃 MTLW2</t>
  </si>
  <si>
    <t>0013005106</t>
  </si>
  <si>
    <t>40mm 氈布錶環 海角藍 MTLX2</t>
  </si>
  <si>
    <t>0013005107</t>
  </si>
  <si>
    <t>40mm 氈布錶環 扶桑花 MTLY2</t>
  </si>
  <si>
    <t>0013005108</t>
  </si>
  <si>
    <t>40mm 氈布錶環 風雲灰 MTM02</t>
  </si>
  <si>
    <t>0013005109</t>
  </si>
  <si>
    <t>44mm 運動錶帶 油桃 MTPQ2</t>
  </si>
  <si>
    <t>0013005110</t>
  </si>
  <si>
    <t>3E027 40mm 時尚錶帶 森林綠 S</t>
  </si>
  <si>
    <t>0013005111</t>
  </si>
  <si>
    <t>3E028 40mm 時尚錶帶 森林綠 M</t>
  </si>
  <si>
    <t>0013005112</t>
  </si>
  <si>
    <t>3E029 40mm 時尚錶帶 森林綠 L</t>
  </si>
  <si>
    <t>0013005113</t>
  </si>
  <si>
    <t>3E030 40mm 時尚錶帶 海角藍 S</t>
  </si>
  <si>
    <t>0013005114</t>
  </si>
  <si>
    <t>3E031 40mm 時尚錶帶 海角藍 M</t>
  </si>
  <si>
    <t>0013005115</t>
  </si>
  <si>
    <t>3E032 40mm 時尚錶帶 海角藍 L</t>
  </si>
  <si>
    <t>0013005116</t>
  </si>
  <si>
    <t>3E033 40mm 時尚錶帶 牡丹粉 S</t>
  </si>
  <si>
    <t>0013005117</t>
  </si>
  <si>
    <t>3E034 40mm 時尚錶帶 牡丹粉 M</t>
  </si>
  <si>
    <t>0013005118</t>
  </si>
  <si>
    <t>3E035 40mm 時尚錶帶 牡丹粉 L</t>
  </si>
  <si>
    <t>0013005120</t>
  </si>
  <si>
    <t>3E037 40mm 時尚錶帶 寶石紅 M</t>
  </si>
  <si>
    <t>0013005121</t>
  </si>
  <si>
    <t>3E038 40mm 時尚錶帶 寶石紅 L</t>
  </si>
  <si>
    <t>0013005122</t>
  </si>
  <si>
    <t>3E039 40mm 米蘭錶帶 黑</t>
  </si>
  <si>
    <t>0013005123</t>
  </si>
  <si>
    <t>3E040 40mm 米蘭錶帶 銀</t>
  </si>
  <si>
    <t>0013005124</t>
  </si>
  <si>
    <t>3E041 40mm 米蘭錶帶 金</t>
  </si>
  <si>
    <t>0013005125</t>
  </si>
  <si>
    <t>3E042 44mm 米蘭錶帶 黑</t>
  </si>
  <si>
    <t>0013005126</t>
  </si>
  <si>
    <t>3E043 44mm 米蘭錶帶 銀</t>
  </si>
  <si>
    <t>0013005127</t>
  </si>
  <si>
    <t>3E044 44mm 米蘭錶帶 金</t>
  </si>
  <si>
    <t>0013005128</t>
  </si>
  <si>
    <t>3D943 44mm 皮革錶環 森林綠 M</t>
  </si>
  <si>
    <t>0013005129</t>
  </si>
  <si>
    <t>3D944 44mm 皮革錶環 森林綠 L</t>
  </si>
  <si>
    <t>0013005130</t>
  </si>
  <si>
    <t>3D945 44mm 皮革錶環 海角藍 M</t>
  </si>
  <si>
    <t>0013005131</t>
  </si>
  <si>
    <t>3D946 44mm 皮革錶環 海角藍 L</t>
  </si>
  <si>
    <t>0013005132</t>
  </si>
  <si>
    <t>3D947 44mm 皮革錶環 石色 M</t>
  </si>
  <si>
    <t>0013005133</t>
  </si>
  <si>
    <t>3D948 44mm 皮革錶環 石色 L</t>
  </si>
  <si>
    <t>0013005134</t>
  </si>
  <si>
    <t>3D988 40mm 運動錶帶 白</t>
  </si>
  <si>
    <t>0013005135</t>
  </si>
  <si>
    <t>3D989 40mm 運動錶帶 黑</t>
  </si>
  <si>
    <t>0013005136</t>
  </si>
  <si>
    <t>3D990 40mm 運動錶帶 粉沙</t>
  </si>
  <si>
    <t>0013005137</t>
  </si>
  <si>
    <t>3D991 40mm 運動錶帶 石色</t>
  </si>
  <si>
    <t>0013005138</t>
  </si>
  <si>
    <t>3D992 40mm 運動錶帶 淡紫灰</t>
  </si>
  <si>
    <t>0013005139</t>
  </si>
  <si>
    <t>3D993 40mm 運動錶帶 油桃</t>
  </si>
  <si>
    <t>0013005140</t>
  </si>
  <si>
    <t>3D994 40mm 運動錶帶 地平藍</t>
  </si>
  <si>
    <t>0013005141</t>
  </si>
  <si>
    <t>3D999 40mm 運動錶帶 午夜藍</t>
  </si>
  <si>
    <t>0013005142</t>
  </si>
  <si>
    <t>3E046 42mm 運動錶帶 白</t>
  </si>
  <si>
    <t>0013005143</t>
  </si>
  <si>
    <t>3E047 42mm 運動錶帶 黑</t>
  </si>
  <si>
    <t>0013005144</t>
  </si>
  <si>
    <t>3E048 42mm 運動錶帶 粉沙</t>
  </si>
  <si>
    <t>0013005145</t>
  </si>
  <si>
    <t>3E049 42mm 運動錶帶 石色</t>
  </si>
  <si>
    <t>0013005146</t>
  </si>
  <si>
    <t>3E050 42mm 運動錶帶 淡紫灰</t>
  </si>
  <si>
    <t>0013005147</t>
  </si>
  <si>
    <t>3E051 42mm 運動錶帶 油桃</t>
  </si>
  <si>
    <t>0013005148</t>
  </si>
  <si>
    <t>3E052 42mm 運動錶帶 地平藍</t>
  </si>
  <si>
    <t>0013005149</t>
  </si>
  <si>
    <t>3E057 42mm 運動錶帶 午夜藍</t>
  </si>
  <si>
    <t>0013005150</t>
  </si>
  <si>
    <t>3D974 40mm Nike運動錶帶 黑/黃</t>
  </si>
  <si>
    <t>0013005151</t>
  </si>
  <si>
    <t>3D975 40mm Nike運動錶帶 黑/黑</t>
  </si>
  <si>
    <t>0013005152</t>
  </si>
  <si>
    <t>3D976 40mm Nike運動錶帶 銀/黑</t>
  </si>
  <si>
    <t>0013005153</t>
  </si>
  <si>
    <t>3D981 44mm Nike運動錶帶 黑/黃</t>
  </si>
  <si>
    <t>0013005154</t>
  </si>
  <si>
    <t>3D982 44mm Nike運動錶帶 黑/黑</t>
  </si>
  <si>
    <t>0013005155</t>
  </si>
  <si>
    <t>3D983 44mm Nike運動錶帶 銀/黑</t>
  </si>
  <si>
    <t>0013005157</t>
  </si>
  <si>
    <t>3D950 40mm 氈布錶環 粉沙</t>
  </si>
  <si>
    <t>0013005158</t>
  </si>
  <si>
    <t>3D951 40mm 氈布錶環 貝殼白</t>
  </si>
  <si>
    <t>0013005159</t>
  </si>
  <si>
    <t>3D952 40mm 氈布錶環 油桃</t>
  </si>
  <si>
    <t>0013005160</t>
  </si>
  <si>
    <t>3D953 40mm 氈布錶環 海角藍</t>
  </si>
  <si>
    <t>0013005161</t>
  </si>
  <si>
    <t>3D954 40mm 氈布錶環 扶桑花</t>
  </si>
  <si>
    <t>0013005162</t>
  </si>
  <si>
    <t>3D955 40mm 氈布錶環 風雲灰</t>
  </si>
  <si>
    <t>0013005163</t>
  </si>
  <si>
    <t>3D956 40mm 氈布錶環 雪峰白</t>
  </si>
  <si>
    <t>0013005164</t>
  </si>
  <si>
    <t>3D957 40mm 氈布錶環 反光</t>
  </si>
  <si>
    <t>0013005165</t>
  </si>
  <si>
    <t>3E145 40mm 氈布錶環 靛青</t>
  </si>
  <si>
    <t>0013005166</t>
  </si>
  <si>
    <t>3D961 44mm 氈布錶環 黑</t>
  </si>
  <si>
    <t>0013005167</t>
  </si>
  <si>
    <t>3D962 44mm 氈布錶環 黑 L</t>
  </si>
  <si>
    <t>0013005168</t>
  </si>
  <si>
    <t>3D963 44mm 氈布錶環 粉沙</t>
  </si>
  <si>
    <t>0013005169</t>
  </si>
  <si>
    <t>3D964 44mm 氈布錶環 貝殼白</t>
  </si>
  <si>
    <t>0013005170</t>
  </si>
  <si>
    <t>3D965 44mm 氈布錶環 油桃</t>
  </si>
  <si>
    <t>0013005171</t>
  </si>
  <si>
    <t>3D966 44mm 氈布錶環 海角藍</t>
  </si>
  <si>
    <t>0013005172</t>
  </si>
  <si>
    <t>3D967 44mm 氈布錶環 扶桑花</t>
  </si>
  <si>
    <t>0013005173</t>
  </si>
  <si>
    <t>3D968 44mm 氈布錶環 風雲灰</t>
  </si>
  <si>
    <t>0013005174</t>
  </si>
  <si>
    <t>3D969 44mm 氈布錶環 雪峰白</t>
  </si>
  <si>
    <t>0013005175</t>
  </si>
  <si>
    <t>3D970 44mm 氈布錶環 反光</t>
  </si>
  <si>
    <t>0013005176</t>
  </si>
  <si>
    <t>3E146 44mm 氈布錶環 靛青</t>
  </si>
  <si>
    <t>0013005177</t>
  </si>
  <si>
    <t>3E192 40mm 紅 運動錶帶</t>
  </si>
  <si>
    <t>0013005178</t>
  </si>
  <si>
    <t>3E193 44mm 紅 運動錶帶</t>
  </si>
  <si>
    <t>0013005179</t>
  </si>
  <si>
    <t>3E194 44mm 運動錶帶 黑 XL</t>
  </si>
  <si>
    <t>0013005180</t>
  </si>
  <si>
    <t>3E306 38mm 運動錶帶 白</t>
  </si>
  <si>
    <t>0013005181</t>
  </si>
  <si>
    <t>3E307 38mm 運動錶帶 黑</t>
  </si>
  <si>
    <t>0013005182</t>
  </si>
  <si>
    <t>3E308 42mm 運動錶帶 白</t>
  </si>
  <si>
    <t>0013005184</t>
  </si>
  <si>
    <t>3E310 38mm Nike運動錶帶 黑/黑</t>
  </si>
  <si>
    <t>0013005185</t>
  </si>
  <si>
    <t>3E311 42mm Nike運動錶帶 黑/黑</t>
  </si>
  <si>
    <t>0013005186</t>
  </si>
  <si>
    <t>3E312 40mm 運動錶帶 石色金扣</t>
  </si>
  <si>
    <t>0013005187</t>
  </si>
  <si>
    <t>3E313 40mm 運動錶帶 粉沙粉扣</t>
  </si>
  <si>
    <t>0013005188</t>
  </si>
  <si>
    <t>3E314 44mm 運動錶帶 石色金扣</t>
  </si>
  <si>
    <t>0013005189</t>
  </si>
  <si>
    <t>3E315 44mm 運動錶帶 粉沙粉扣</t>
  </si>
  <si>
    <t>0013005190</t>
  </si>
  <si>
    <t>3E036 40mm 時尚錶帶 寶石紅 S</t>
  </si>
  <si>
    <t>0013005191</t>
  </si>
  <si>
    <t>3D949 40mm 氈布錶環 黑</t>
  </si>
  <si>
    <t>0013005192</t>
  </si>
  <si>
    <t>3E309 42mm 運動錶帶 黑</t>
  </si>
  <si>
    <t>0013005193</t>
  </si>
  <si>
    <t>JM iPh Xs 玻璃貼</t>
  </si>
  <si>
    <t>0013005194</t>
  </si>
  <si>
    <t>JM iPh XR 玻璃貼</t>
  </si>
  <si>
    <t>0013005195</t>
  </si>
  <si>
    <t>JM iPh Max 玻璃貼</t>
  </si>
  <si>
    <t>0013005196</t>
  </si>
  <si>
    <t>JM iPh Xs 防摔殼 透明</t>
  </si>
  <si>
    <t>0013005197</t>
  </si>
  <si>
    <t>JM iPh Xs 防摔殼 透黑</t>
  </si>
  <si>
    <t>0013005198</t>
  </si>
  <si>
    <t>JM iPh XR 防摔殼 透明</t>
  </si>
  <si>
    <t>0013005199</t>
  </si>
  <si>
    <t>JM iPh XR 防摔殼 透黑</t>
  </si>
  <si>
    <t>0013005200</t>
  </si>
  <si>
    <t>JM iPh Max 防摔殼 透明</t>
  </si>
  <si>
    <t>0013005201</t>
  </si>
  <si>
    <t>JM iPh Max 防摔殼 透黑</t>
  </si>
  <si>
    <t>0013005202</t>
  </si>
  <si>
    <t>Speck iPh Xs 防摔殼 透明</t>
  </si>
  <si>
    <t>0013005203</t>
  </si>
  <si>
    <t>Speck iPh Xs 四層保護套 黑</t>
  </si>
  <si>
    <t>0013005204</t>
  </si>
  <si>
    <t>Speck iPh Xs 針織紋皮套 黑</t>
  </si>
  <si>
    <t>0013005205</t>
  </si>
  <si>
    <t>Speck iPh Xs 針織紋皮套 紅</t>
  </si>
  <si>
    <t>0013005206</t>
  </si>
  <si>
    <t>Speck iPh Xs 運動防摔殼 黑</t>
  </si>
  <si>
    <t>0013005207</t>
  </si>
  <si>
    <t>Speck iPh Xs 運動防摔殼 紅</t>
  </si>
  <si>
    <t>0013005209</t>
  </si>
  <si>
    <t>Speck iPh XR 四層保護套 黑</t>
  </si>
  <si>
    <t>0013005210</t>
  </si>
  <si>
    <t>Speck iPh XR 針織紋皮套 黑</t>
  </si>
  <si>
    <t>0013005211</t>
  </si>
  <si>
    <t>Speck iPh XR 針織紋皮套 紅</t>
  </si>
  <si>
    <t>0013005212</t>
  </si>
  <si>
    <t>Speck iPh XR 奈米水晶殼 粉</t>
  </si>
  <si>
    <t>0013005213</t>
  </si>
  <si>
    <t>Speck iPh XR 運動防摔殼 黑</t>
  </si>
  <si>
    <t>0013005214</t>
  </si>
  <si>
    <t>Speck iPh XR 運動防摔殼 紅</t>
  </si>
  <si>
    <t>0013005215</t>
  </si>
  <si>
    <t>Speck iPh XR 抗菌防摔殼 黑</t>
  </si>
  <si>
    <t>0013005216</t>
  </si>
  <si>
    <t>Speck iPh XR 抗菌防摔殼 藍</t>
  </si>
  <si>
    <t>0013005217</t>
  </si>
  <si>
    <t>Speck iPh Max 防摔殼 透明</t>
  </si>
  <si>
    <t>0013005218</t>
  </si>
  <si>
    <t>Speck iPh Max 四層保護套 黑</t>
  </si>
  <si>
    <t>0013005219</t>
  </si>
  <si>
    <t>Speck iPh Max 針織紋皮套 黑</t>
  </si>
  <si>
    <t>0013005220</t>
  </si>
  <si>
    <t>Speck iPh Max 真皮皮套 黑</t>
  </si>
  <si>
    <t>0013005221</t>
  </si>
  <si>
    <t>Speck iPh Max 真皮皮套 紅</t>
  </si>
  <si>
    <t>0013005222</t>
  </si>
  <si>
    <t>Speck iPh Max 奈米水晶殼 粉</t>
  </si>
  <si>
    <t>0013005223</t>
  </si>
  <si>
    <t>Speck iPh Max 運動防摔殼 黑</t>
  </si>
  <si>
    <t>0013005224</t>
  </si>
  <si>
    <t>Speck iPh Max 運動防摔殼 紅</t>
  </si>
  <si>
    <t>0013005225</t>
  </si>
  <si>
    <t>Speck iPh Max 抗菌防摔殼 黑</t>
  </si>
  <si>
    <t>0013005226</t>
  </si>
  <si>
    <t>Speck iPh Max 抗菌防摔殼 藍</t>
  </si>
  <si>
    <t>0013005227</t>
  </si>
  <si>
    <t>SE iPh Xs 花朵殼 黑</t>
  </si>
  <si>
    <t>0013005228</t>
  </si>
  <si>
    <t>SE iPh Xs 花朵殼 綠</t>
  </si>
  <si>
    <t>0013005229</t>
  </si>
  <si>
    <t>SE iPh Xs 花朵殼 粉</t>
  </si>
  <si>
    <t>0013005230</t>
  </si>
  <si>
    <t>SE iPh Xs 花朵殼 白</t>
  </si>
  <si>
    <t>0013005231</t>
  </si>
  <si>
    <t>SE iPh Xs 玻璃殼 黑</t>
  </si>
  <si>
    <t>0013005232</t>
  </si>
  <si>
    <t>SE iPh Xs 玻璃殼 銀</t>
  </si>
  <si>
    <t>0013005233</t>
  </si>
  <si>
    <t>SE iPh Xs 流沙殼 透明</t>
  </si>
  <si>
    <t>0013005235</t>
  </si>
  <si>
    <t>SE iPh Xs 流沙殼 粉</t>
  </si>
  <si>
    <t>0013005236</t>
  </si>
  <si>
    <t>SE iPh Xs 碎貝殼 透明</t>
  </si>
  <si>
    <t>0013005237</t>
  </si>
  <si>
    <t>SE iPh Xs 粉花金箔 透明</t>
  </si>
  <si>
    <t>0013005238</t>
  </si>
  <si>
    <t>SE iPh Xs 紫花金箔 透明</t>
  </si>
  <si>
    <t>0013005240</t>
  </si>
  <si>
    <t>SE iPh XR 花朵殼 黑</t>
  </si>
  <si>
    <t>0013005241</t>
  </si>
  <si>
    <t>SE iPh XR 花朵殼 粉</t>
  </si>
  <si>
    <t>0013005242</t>
  </si>
  <si>
    <t>SE iPh XR 花朵殼 白</t>
  </si>
  <si>
    <t>0013005243</t>
  </si>
  <si>
    <t>SE iPh XR 玻璃殼 黑</t>
  </si>
  <si>
    <t>0013005244</t>
  </si>
  <si>
    <t>SE iPh XR 玻璃殼 銀</t>
  </si>
  <si>
    <t>0013005245</t>
  </si>
  <si>
    <t>SE iPh XR 流沙殼 透明</t>
  </si>
  <si>
    <t>0013005247</t>
  </si>
  <si>
    <t>SE iPh XR 流沙殼 粉</t>
  </si>
  <si>
    <t>0013005248</t>
  </si>
  <si>
    <t>SE iPh XR 碎貝殼 透明</t>
  </si>
  <si>
    <t>0013005249</t>
  </si>
  <si>
    <t>SE iPh XR 粉花金箔 透明</t>
  </si>
  <si>
    <t>0013005250</t>
  </si>
  <si>
    <t>SE iPh XR 紫花金箔 透明</t>
  </si>
  <si>
    <t>0013005251</t>
  </si>
  <si>
    <t>SE iPh Max 花朵殼 黑</t>
  </si>
  <si>
    <t>0013005253</t>
  </si>
  <si>
    <t>SE iPh Max 花朵殼 粉</t>
  </si>
  <si>
    <t>0013005254</t>
  </si>
  <si>
    <t>SE iPh Max 花朵殼 白</t>
  </si>
  <si>
    <t>0013005255</t>
  </si>
  <si>
    <t>SE iPh Max 玻璃殼 黑</t>
  </si>
  <si>
    <t>0013005256</t>
  </si>
  <si>
    <t>SE iPh Max 玻璃殼 銀</t>
  </si>
  <si>
    <t>0013005257</t>
  </si>
  <si>
    <t>SE iPh Max 流沙殼 透明</t>
  </si>
  <si>
    <t>0013005259</t>
  </si>
  <si>
    <t>SE iPh Max 流沙殼 粉</t>
  </si>
  <si>
    <t>0013005260</t>
  </si>
  <si>
    <t>SE iPh Max 碎貝殼 透明</t>
  </si>
  <si>
    <t>0013005261</t>
  </si>
  <si>
    <t>SE iPh Max 粉花金箔 透明</t>
  </si>
  <si>
    <t>0013005262</t>
  </si>
  <si>
    <t>SE iPh Max 紫花金箔 透明</t>
  </si>
  <si>
    <t>0013005263</t>
  </si>
  <si>
    <t>Speck iPh XR 防摔殼 透明</t>
  </si>
  <si>
    <t>0013005264</t>
  </si>
  <si>
    <t>UNIU NEAT iPh XS 矽膠殼 黑</t>
  </si>
  <si>
    <t>0013005265</t>
  </si>
  <si>
    <t>UNIU NEAT iPh XS 矽膠殼 白</t>
  </si>
  <si>
    <t>0013005266</t>
  </si>
  <si>
    <t>UNIU NEAT iPh XS 矽膠殼 紅</t>
  </si>
  <si>
    <t>0013005267</t>
  </si>
  <si>
    <t>UNIU NEAT iPh XS 矽膠殼 沙粉</t>
  </si>
  <si>
    <t>0013005268</t>
  </si>
  <si>
    <t>UNIU NEAT iPh XS 矽膠殼 檸檬黃</t>
  </si>
  <si>
    <t>0013005269</t>
  </si>
  <si>
    <t>UNIU NEAT iPh XS 矽膠殼 午夜藍</t>
  </si>
  <si>
    <t>0013005270</t>
  </si>
  <si>
    <t>Vokamo iPh XS 晶透防摔殼 黑</t>
  </si>
  <si>
    <t>0013005271</t>
  </si>
  <si>
    <t>Vokamo iPh XS 晶透防摔殼 粉</t>
  </si>
  <si>
    <t>0013005272</t>
  </si>
  <si>
    <t>Vokamo iPh XS 晶透防摔殼 白</t>
  </si>
  <si>
    <t>0013005273</t>
  </si>
  <si>
    <t>Vokamo iPh XR 晶透防摔殼 黑</t>
  </si>
  <si>
    <t>0013005274</t>
  </si>
  <si>
    <t>Vokamo iPh XR 晶透防摔殼 粉</t>
  </si>
  <si>
    <t>0013005275</t>
  </si>
  <si>
    <t>Vokamo iPh XR 晶透防摔殼 白</t>
  </si>
  <si>
    <t>0013005276</t>
  </si>
  <si>
    <t>Vokamo iPh Max 晶透防摔殼 黑</t>
  </si>
  <si>
    <t>0013005277</t>
  </si>
  <si>
    <t>Vokamo iPh Max 晶透防摔殼 粉</t>
  </si>
  <si>
    <t>0013005278</t>
  </si>
  <si>
    <t>Vokamo iPh Max 晶透防摔殼 白</t>
  </si>
  <si>
    <t>0013005279</t>
  </si>
  <si>
    <t>Vokamo iPh XS 雙料防刮透明保護</t>
  </si>
  <si>
    <t>0013005280</t>
  </si>
  <si>
    <t>Vokamo iPh XR 雙料防刮透明保護</t>
  </si>
  <si>
    <t>0013005281</t>
  </si>
  <si>
    <t xml:space="preserve">Vokamo iPh Max 雙料防刮透明 </t>
  </si>
  <si>
    <t>0013005282</t>
  </si>
  <si>
    <t>Vokamo iPh XS 雅致防摔殼 黑</t>
  </si>
  <si>
    <t>0013005283</t>
  </si>
  <si>
    <t>Vokamo iPh XS 雅致防摔殼 粉</t>
  </si>
  <si>
    <t>0013005284</t>
  </si>
  <si>
    <t>Vokamo iPh XS 雅致防摔殼 軍綠</t>
  </si>
  <si>
    <t>0013005285</t>
  </si>
  <si>
    <t>Vokamo iPh XR 雅致防摔殼 黑</t>
  </si>
  <si>
    <t>0013005286</t>
  </si>
  <si>
    <t>Vokamo iPh XR 雅致防摔殼 粉</t>
  </si>
  <si>
    <t>0013005287</t>
  </si>
  <si>
    <t>Vokamo iPh XR 雅致防摔殼 軍綠</t>
  </si>
  <si>
    <t>0013005288</t>
  </si>
  <si>
    <t>Vokamo iPh Max 雅致防摔殼 黑</t>
  </si>
  <si>
    <t>0013005289</t>
  </si>
  <si>
    <t>Vokamo iPh Max 雅致防摔殼 粉</t>
  </si>
  <si>
    <t>0013005290</t>
  </si>
  <si>
    <t>Vokamo iPh Max 雅致防摔殼 軍綠</t>
  </si>
  <si>
    <t>0013005291</t>
  </si>
  <si>
    <t>SOLIDE iPh XR 防摔殼 黑</t>
  </si>
  <si>
    <t>0013005292</t>
  </si>
  <si>
    <t>SOLIDE iPh XR 防摔殼 海軍藍</t>
  </si>
  <si>
    <t>0013005293</t>
  </si>
  <si>
    <t>SOLIDE iPh XR 防摔殼 紅</t>
  </si>
  <si>
    <t>0013005294</t>
  </si>
  <si>
    <t>SOLIDE iPh XR 防摔殼 粉</t>
  </si>
  <si>
    <t>0013005295</t>
  </si>
  <si>
    <t>SOLIDE iPh Max 防摔殼 黑</t>
  </si>
  <si>
    <t>0013005296</t>
  </si>
  <si>
    <t>SOLIDE iPh Max 防摔殼 海軍藍</t>
  </si>
  <si>
    <t>0013005297</t>
  </si>
  <si>
    <t>SOLIDE iPh Max 防摔殼 紅</t>
  </si>
  <si>
    <t>0013005298</t>
  </si>
  <si>
    <t>SOLIDE iPh Max 防摔殼 粉</t>
  </si>
  <si>
    <t>0013005299</t>
  </si>
  <si>
    <t>OZAKI iPh XS 9H玻璃殼 黑</t>
  </si>
  <si>
    <t>0013005300</t>
  </si>
  <si>
    <t>OZAKI iPh XS 9H玻璃殼 粉</t>
  </si>
  <si>
    <t>0013005301</t>
  </si>
  <si>
    <t>OZAKI iPh XS 9H 磁吸玻璃殼 銀</t>
  </si>
  <si>
    <t>0013005302</t>
  </si>
  <si>
    <t>OZAKI iPh XR 9H玻璃殼 黑</t>
  </si>
  <si>
    <t>0013005303</t>
  </si>
  <si>
    <t>OZAKI iPh XR 9H玻璃殼 粉</t>
  </si>
  <si>
    <t>0013005304</t>
  </si>
  <si>
    <t>OZAKI iPh XR 9H 磁吸玻璃殼 銀</t>
  </si>
  <si>
    <t>0013005305</t>
  </si>
  <si>
    <t>Elecom AirPods 半罩矽膠套 黑</t>
  </si>
  <si>
    <t>0013005306</t>
  </si>
  <si>
    <t>Elecom iPh XS SLIM 翻蓋殼 黑</t>
  </si>
  <si>
    <t>0013005307</t>
  </si>
  <si>
    <t>Elecom iPh XS SLIM 翻蓋殼 白</t>
  </si>
  <si>
    <t>0013005308</t>
  </si>
  <si>
    <t>Elecom iPh XR SLIM 翻蓋殼 黑</t>
  </si>
  <si>
    <t>0013005309</t>
  </si>
  <si>
    <t>Elecom iPh XR SLIM 翻蓋殼 白</t>
  </si>
  <si>
    <t>0013005310</t>
  </si>
  <si>
    <t>Elecom AW 44/45mm 錶帶-金屬黑</t>
  </si>
  <si>
    <t>0013005311</t>
  </si>
  <si>
    <t>Elecom AW 44/45mm 錶帶-金屬銀</t>
  </si>
  <si>
    <t>0013005312</t>
  </si>
  <si>
    <t>Elecom iPh XS 透明軟殼</t>
  </si>
  <si>
    <t>0013005313</t>
  </si>
  <si>
    <t>Elecom iPh XR 透明軟殼</t>
  </si>
  <si>
    <t>0013005314</t>
  </si>
  <si>
    <t>Elecom iPh XR 防撞殼 金屬灰</t>
  </si>
  <si>
    <t>0013005315</t>
  </si>
  <si>
    <t>gear4 iPh XS 鋼化防撞殼</t>
  </si>
  <si>
    <t>0013005317</t>
  </si>
  <si>
    <t>gear4 iPh Max 鋼化防撞殼</t>
  </si>
  <si>
    <t>0013005318</t>
  </si>
  <si>
    <t>gear4 iPh XR D3O軍規防撞殼 黑</t>
  </si>
  <si>
    <t>0013005319</t>
  </si>
  <si>
    <t>gear4 iPh XR D3O軍規防撞殼 白</t>
  </si>
  <si>
    <t>0013005320</t>
  </si>
  <si>
    <t>gear4 iPh Max D3O軍規防撞殼 黑</t>
  </si>
  <si>
    <t>0013005321</t>
  </si>
  <si>
    <t>gear4 iPh Max D3O軍規防撞殼 白</t>
  </si>
  <si>
    <t>0013005322</t>
  </si>
  <si>
    <t>LAUT iPh XS 礦晶保護殼 白</t>
  </si>
  <si>
    <t>0013005323</t>
  </si>
  <si>
    <t>LAUT iPh XS 礦晶保護殼 黑</t>
  </si>
  <si>
    <t>0013005324</t>
  </si>
  <si>
    <t>LAUT iPh XR 礦晶保護殼 黑</t>
  </si>
  <si>
    <t>0013005325</t>
  </si>
  <si>
    <t>LAUT iPh XR 礦晶保護殼 白</t>
  </si>
  <si>
    <t>0013005326</t>
  </si>
  <si>
    <t>LAUT iPh Max 礦晶保護殼 黑</t>
  </si>
  <si>
    <t>0013005327</t>
  </si>
  <si>
    <t>LAUT iPh Max 礦晶保護殼 白</t>
  </si>
  <si>
    <t>0013005328</t>
  </si>
  <si>
    <t xml:space="preserve">LAUT iPh XS 流沙保護殼 粉彩 </t>
  </si>
  <si>
    <t>0013005329</t>
  </si>
  <si>
    <t>LAUT iPh XR 流沙保護殼 獨角獸</t>
  </si>
  <si>
    <t>0013005330</t>
  </si>
  <si>
    <t xml:space="preserve">LAUT iPh XS 流沙保護殼 繽紛 </t>
  </si>
  <si>
    <t>0013005331</t>
  </si>
  <si>
    <t xml:space="preserve">LAUT iPh XR 流沙保護殼 粉彩 </t>
  </si>
  <si>
    <t>0013005332</t>
  </si>
  <si>
    <t>LAUT iPh XS 流沙保護殼 獨角獸</t>
  </si>
  <si>
    <t>0013005333</t>
  </si>
  <si>
    <t xml:space="preserve">LAUT iPh XR 流沙保護殼 繽紛 </t>
  </si>
  <si>
    <t>0013005334</t>
  </si>
  <si>
    <t>LAUT iPh Max 流沙保護殼 粉彩派</t>
  </si>
  <si>
    <t>0013005335</t>
  </si>
  <si>
    <t>LAUT iPh Max 流沙保護殼 獨角獸</t>
  </si>
  <si>
    <t>0013005336</t>
  </si>
  <si>
    <t>LAUT iPh Max 流沙保護殼 繽紛花</t>
  </si>
  <si>
    <t>0013005337</t>
  </si>
  <si>
    <t>#LAUT iPh XS 鋼化防撞殼</t>
  </si>
  <si>
    <t>0013005338</t>
  </si>
  <si>
    <t>#LAUT iPh XR 鋼化防撞殼</t>
  </si>
  <si>
    <t>0013005339</t>
  </si>
  <si>
    <t>#LAUT iPh Max 鋼化防撞殼</t>
  </si>
  <si>
    <t>0013005340</t>
  </si>
  <si>
    <t>gear4 iPh XR 鋼化防撞殼</t>
  </si>
  <si>
    <t>0013005341</t>
  </si>
  <si>
    <t>MOXIE iPh Max 十字紋皮套 黑</t>
  </si>
  <si>
    <t>0013005342</t>
  </si>
  <si>
    <t>MOXIE iPh Max 十字紋皮套 駝</t>
  </si>
  <si>
    <t>0013005344</t>
  </si>
  <si>
    <t>MOXIE iPh XR 十字紋皮套 駝</t>
  </si>
  <si>
    <t>0013005345</t>
  </si>
  <si>
    <t>MOXIE iPh XS 十字紋皮套 黑</t>
  </si>
  <si>
    <t>0013005346</t>
  </si>
  <si>
    <t>MOXIE iPh XS 十字紋皮套 駝</t>
  </si>
  <si>
    <t>0013005347</t>
  </si>
  <si>
    <t>MOXIE iPh XR 十字紋皮套 黑</t>
  </si>
  <si>
    <t>0013005348</t>
  </si>
  <si>
    <t>犀牛盾 7合1 USB-C Hub 轉接器</t>
  </si>
  <si>
    <t>0013005349</t>
  </si>
  <si>
    <t>犀牛盾MOD NX背蓋 XS 白</t>
  </si>
  <si>
    <t>0013005350</t>
  </si>
  <si>
    <t>犀牛盾MOD NX背蓋 XS 黃</t>
  </si>
  <si>
    <t>0013005351</t>
  </si>
  <si>
    <t>犀牛盾MOD NX背蓋 XS 紅</t>
  </si>
  <si>
    <t>0013005352</t>
  </si>
  <si>
    <t>犀牛盾MOD NX背蓋 XS 黑</t>
  </si>
  <si>
    <t>0013005353</t>
  </si>
  <si>
    <t>犀牛盾MOD NX背蓋 XS 櫻花粉</t>
  </si>
  <si>
    <t>0013005354</t>
  </si>
  <si>
    <t>犀牛盾MOD NX背蓋 XS 泥灰</t>
  </si>
  <si>
    <t>0013005355</t>
  </si>
  <si>
    <t>犀牛盾MOD NX背蓋 XS 雀藍</t>
  </si>
  <si>
    <t>0013005356</t>
  </si>
  <si>
    <t>犀牛盾MOD NX背蓋 XR 白</t>
  </si>
  <si>
    <t>0013005357</t>
  </si>
  <si>
    <t>犀牛盾MOD NX背蓋 XR 黃</t>
  </si>
  <si>
    <t>0013005358</t>
  </si>
  <si>
    <t>犀牛盾MOD NX背蓋 XR 紅</t>
  </si>
  <si>
    <t>0013005359</t>
  </si>
  <si>
    <t>犀牛盾MOD NX背蓋 XR 黑</t>
  </si>
  <si>
    <t>0013005360</t>
  </si>
  <si>
    <t>犀牛盾MOD NX背蓋 XR 櫻花粉</t>
  </si>
  <si>
    <t>0013005361</t>
  </si>
  <si>
    <t>犀牛盾MOD NX背蓋 XR 泥灰</t>
  </si>
  <si>
    <t>0013005362</t>
  </si>
  <si>
    <t>犀牛盾MOD NX背蓋 XR 雀藍</t>
  </si>
  <si>
    <t>0013005363</t>
  </si>
  <si>
    <t>犀牛盾MOD NX背蓋 Max 白</t>
  </si>
  <si>
    <t>0013005364</t>
  </si>
  <si>
    <t>犀牛盾MOD NX背蓋 Max 黃</t>
  </si>
  <si>
    <t>0013005365</t>
  </si>
  <si>
    <t>犀牛盾MOD NX背蓋 Max 紅</t>
  </si>
  <si>
    <t>0013005366</t>
  </si>
  <si>
    <t>犀牛盾MOD NX背蓋 Max 黑</t>
  </si>
  <si>
    <t>0013005367</t>
  </si>
  <si>
    <t>犀牛盾MOD NX背蓋 Max 櫻花粉</t>
  </si>
  <si>
    <t>0013005368</t>
  </si>
  <si>
    <t>犀牛盾MOD NX背蓋 Max 泥灰</t>
  </si>
  <si>
    <t>0013005369</t>
  </si>
  <si>
    <t>犀牛盾MOD NX背蓋 Max 雀藍</t>
  </si>
  <si>
    <t>0013005370</t>
  </si>
  <si>
    <t>犀牛盾CG NX邊框 XS 白</t>
  </si>
  <si>
    <t>0013005371</t>
  </si>
  <si>
    <t>犀牛盾CG NX邊框 XS 黃</t>
  </si>
  <si>
    <t>0013005372</t>
  </si>
  <si>
    <t>犀牛盾CG NX邊框 XS 紅</t>
  </si>
  <si>
    <t>0013005373</t>
  </si>
  <si>
    <t>犀牛盾CG NX邊框 XS 黑</t>
  </si>
  <si>
    <t>0013005374</t>
  </si>
  <si>
    <t>犀牛盾CG NX邊框 XS 櫻花粉</t>
  </si>
  <si>
    <t>0013005375</t>
  </si>
  <si>
    <t>犀牛盾CG NX邊框 XS 泥灰</t>
  </si>
  <si>
    <t>0013005376</t>
  </si>
  <si>
    <t>犀牛盾CG NX邊框 XS 雀藍</t>
  </si>
  <si>
    <t>0013005377</t>
  </si>
  <si>
    <t>犀牛盾CG NX邊框 XR 白</t>
  </si>
  <si>
    <t>0013005378</t>
  </si>
  <si>
    <t>犀牛盾CG NX邊框 XR 黃</t>
  </si>
  <si>
    <t>0013005379</t>
  </si>
  <si>
    <t>犀牛盾CG NX邊框 XR 紅</t>
  </si>
  <si>
    <t>0013005380</t>
  </si>
  <si>
    <t>犀牛盾CG NX邊框 XR 黑</t>
  </si>
  <si>
    <t>0013005381</t>
  </si>
  <si>
    <t>犀牛盾CG NX邊框 XR 櫻花粉</t>
  </si>
  <si>
    <t>0013005382</t>
  </si>
  <si>
    <t>犀牛盾CG NX邊框 XR 泥灰</t>
  </si>
  <si>
    <t>0013005383</t>
  </si>
  <si>
    <t>犀牛盾CG NX邊框 XR 雀藍</t>
  </si>
  <si>
    <t>0013005384</t>
  </si>
  <si>
    <t>犀牛盾CG NX邊框 Max 白</t>
  </si>
  <si>
    <t>0013005385</t>
  </si>
  <si>
    <t>犀牛盾CG NX邊框 Max 黃</t>
  </si>
  <si>
    <t>0013005386</t>
  </si>
  <si>
    <t>犀牛盾CG NX邊框 Max 紅</t>
  </si>
  <si>
    <t>0013005387</t>
  </si>
  <si>
    <t>犀牛盾CG NX邊框 Max 黑</t>
  </si>
  <si>
    <t>0013005388</t>
  </si>
  <si>
    <t>犀牛盾CG NX邊框 Max 櫻花粉</t>
  </si>
  <si>
    <t>0013005395</t>
  </si>
  <si>
    <t>犀牛盾MOD NX組合包 Max 黑</t>
  </si>
  <si>
    <t>0013005402</t>
  </si>
  <si>
    <t>犀牛盾SoldSuit背蓋 XS 黑碳纖</t>
  </si>
  <si>
    <t>0013005403</t>
  </si>
  <si>
    <t>犀牛盾SoldSuit背蓋 XS 經典黑</t>
  </si>
  <si>
    <t>0013005404</t>
  </si>
  <si>
    <t>犀牛盾SoldSuit背蓋 XS 髮絲紋</t>
  </si>
  <si>
    <t>0013005405</t>
  </si>
  <si>
    <t>犀牛盾SoldSuit背蓋 Max 黑碳纖</t>
  </si>
  <si>
    <t>0013005406</t>
  </si>
  <si>
    <t>犀牛盾SoldSuit背蓋 Max 經典黑</t>
  </si>
  <si>
    <t>0013005407</t>
  </si>
  <si>
    <t>犀牛盾SoldSuit背蓋 Max 髮絲紋</t>
  </si>
  <si>
    <t>0013005408</t>
  </si>
  <si>
    <t>#犀牛盾SoldSuit背蓋 XS 經典白</t>
  </si>
  <si>
    <t>0013005414</t>
  </si>
  <si>
    <t>#犀牛盾SoldSuit背蓋 XR 黑碳纖</t>
  </si>
  <si>
    <t>0013005415</t>
  </si>
  <si>
    <t>#犀牛盾SoldSuit背蓋 XR 經典黑</t>
  </si>
  <si>
    <t>0013005421</t>
  </si>
  <si>
    <t>#犀牛盾SoldSuit背蓋 XR 髮絲紋</t>
  </si>
  <si>
    <t>0013005459</t>
  </si>
  <si>
    <t>犀牛盾 iPh XR 3D滿版玻璃貼</t>
  </si>
  <si>
    <t>0013005460</t>
  </si>
  <si>
    <t>犀牛盾 iPh Max 3D滿版玻璃貼</t>
  </si>
  <si>
    <t>0013005461</t>
  </si>
  <si>
    <t>犀牛盾 iPh XS 耐衝擊保貼 半版</t>
  </si>
  <si>
    <t>0013005462</t>
  </si>
  <si>
    <t>犀牛盾 iPh XR 耐衝擊保貼 半版</t>
  </si>
  <si>
    <t>0013005463</t>
  </si>
  <si>
    <t>犀牛盾 iPh Max 耐衝擊保貼 半版</t>
  </si>
  <si>
    <t>0013005464</t>
  </si>
  <si>
    <t>犀牛盾 iPh XS 透明背貼 (無代貼</t>
  </si>
  <si>
    <t>0013005465</t>
  </si>
  <si>
    <t>犀牛盾 iPh XR 透明背貼 (無代貼</t>
  </si>
  <si>
    <t>0013005466</t>
  </si>
  <si>
    <t>犀牛盾 iPh Max 透明背貼(無代貼</t>
  </si>
  <si>
    <t>0013005467</t>
  </si>
  <si>
    <t>犀牛盾MOD NX背板 XS 白大理石</t>
  </si>
  <si>
    <t>0013005468</t>
  </si>
  <si>
    <t>犀牛盾MOD NX背板 XS 黑大理石</t>
  </si>
  <si>
    <t>0013005469</t>
  </si>
  <si>
    <t>犀牛盾MOD NX背板 XS 天堂縫隙</t>
  </si>
  <si>
    <t>0013005470</t>
  </si>
  <si>
    <t>犀牛盾MOD NX背板 XS 雕刻銀河</t>
  </si>
  <si>
    <t>0013005471</t>
  </si>
  <si>
    <t>犀牛盾MOD NX背板 XS 奢華金線</t>
  </si>
  <si>
    <t>0013005473</t>
  </si>
  <si>
    <t>犀牛盾MOD NX背板 XS 沙地寶石</t>
  </si>
  <si>
    <t>0013005475</t>
  </si>
  <si>
    <t>犀牛盾MOD NX背板 XR 白大理石</t>
  </si>
  <si>
    <t>0013005476</t>
  </si>
  <si>
    <t>犀牛盾MOD NX背板 XR 黑大理石</t>
  </si>
  <si>
    <t>0013005478</t>
  </si>
  <si>
    <t>犀牛盾MOD NX背板 XR 雕刻銀河</t>
  </si>
  <si>
    <t>0013005481</t>
  </si>
  <si>
    <t>犀牛盾MOD NX背板 XR 沙地寶石</t>
  </si>
  <si>
    <t>0013005482</t>
  </si>
  <si>
    <t>犀牛盾MOD NX背板 XR 未知時空</t>
  </si>
  <si>
    <t>0013005483</t>
  </si>
  <si>
    <t>犀牛盾MOD NX背板 Max 白大理石</t>
  </si>
  <si>
    <t>0013005484</t>
  </si>
  <si>
    <t>犀牛盾MOD NX背板 Max 黑大理石</t>
  </si>
  <si>
    <t>0013005485</t>
  </si>
  <si>
    <t>犀牛盾MOD NX背板 Max 天堂縫隙</t>
  </si>
  <si>
    <t>0013005486</t>
  </si>
  <si>
    <t>犀牛盾MOD NX背板 Max 雕刻銀河</t>
  </si>
  <si>
    <t>0013005488</t>
  </si>
  <si>
    <t>犀牛盾MOD NX背板 Max 復古珍珠</t>
  </si>
  <si>
    <t>0013005489</t>
  </si>
  <si>
    <t>犀牛盾MOD NX背板 Max 沙地寶石</t>
  </si>
  <si>
    <t>0013005491</t>
  </si>
  <si>
    <t>Kitty iPh XR 水鑽軟殼 夢幻少女</t>
  </si>
  <si>
    <t>0013005492</t>
  </si>
  <si>
    <t>Kitty iPh XR 水鑽軟殼 玫瑰俏佳</t>
  </si>
  <si>
    <t>0013005493</t>
  </si>
  <si>
    <t>雙子星 iPh XR 水鑽軟殼 閃亮亮</t>
  </si>
  <si>
    <t>0013005495</t>
  </si>
  <si>
    <t xml:space="preserve">Kitty iPh Max 水鑽軟殼 夢幻 </t>
  </si>
  <si>
    <t>0013005496</t>
  </si>
  <si>
    <t xml:space="preserve">Kitty iPh Max 水鑽軟殼 玫瑰 </t>
  </si>
  <si>
    <t>0013005497</t>
  </si>
  <si>
    <t>雙子星 iPh Max 水鑽軟殼 閃亮亮</t>
  </si>
  <si>
    <t>0013005498</t>
  </si>
  <si>
    <t>雙子星 iPh Max 水鑽軟殼 夢境遊</t>
  </si>
  <si>
    <t>0013005499</t>
  </si>
  <si>
    <t xml:space="preserve">雙子星 iPh XR 水鑽軟殼 夢境 </t>
  </si>
  <si>
    <t>0013005500</t>
  </si>
  <si>
    <t>Alto AW 40/41 皮革錶帶-礫石灰</t>
  </si>
  <si>
    <t>0013005501</t>
  </si>
  <si>
    <t>Alto AW 40/41 皮革錶帶-橄欖綠</t>
  </si>
  <si>
    <t>0013005502</t>
  </si>
  <si>
    <t>alto iPh Xs 背蓋 Metro 灰/本</t>
  </si>
  <si>
    <t>0013005503</t>
  </si>
  <si>
    <t>alto iPh Xs 背蓋 Original 灰</t>
  </si>
  <si>
    <t>0013005504</t>
  </si>
  <si>
    <t>alto iPh XR 背蓋 Anello 珊瑚紅</t>
  </si>
  <si>
    <t>0013005505</t>
  </si>
  <si>
    <t>alto iPh XR 背蓋 Anello 海軍藍</t>
  </si>
  <si>
    <t>0013005506</t>
  </si>
  <si>
    <t>alto iPh XR 背蓋 Anello 靜夜黑</t>
  </si>
  <si>
    <t>0013005507</t>
  </si>
  <si>
    <t>alto iPh XR 背蓋 Denim 灰條紋</t>
  </si>
  <si>
    <t>0013005508</t>
  </si>
  <si>
    <t>alto iPh XR 背蓋 Denim 白條紋</t>
  </si>
  <si>
    <t>0013005509</t>
  </si>
  <si>
    <t>alto iPh XR 背蓋 Denim 灰狼黑</t>
  </si>
  <si>
    <t>0013005510</t>
  </si>
  <si>
    <t>alto iPh XR 背蓋 Metro 棕/黑</t>
  </si>
  <si>
    <t>0013005511</t>
  </si>
  <si>
    <t>alto iPh XR 背蓋 Metro 紅/本</t>
  </si>
  <si>
    <t>0013005512</t>
  </si>
  <si>
    <t>alto iPh XR 背蓋 Metro 灰/本</t>
  </si>
  <si>
    <t>0013005513</t>
  </si>
  <si>
    <t>alto iPh XR 背蓋 Metro 綠/本</t>
  </si>
  <si>
    <t>0013005514</t>
  </si>
  <si>
    <t>alto iPh XR 背蓋 Metro 藍/本</t>
  </si>
  <si>
    <t>0013005515</t>
  </si>
  <si>
    <t>alto iPh XR 背蓋 Metro 黑</t>
  </si>
  <si>
    <t>0013005516</t>
  </si>
  <si>
    <t>alto iPh XR 背蓋 Metro 黑/棕</t>
  </si>
  <si>
    <t>0013005517</t>
  </si>
  <si>
    <t>alto iPh XR 背蓋 Metro 黑/綠</t>
  </si>
  <si>
    <t>0013005518</t>
  </si>
  <si>
    <t>alto iPh XR 背蓋 Original 灰</t>
  </si>
  <si>
    <t>0013005519</t>
  </si>
  <si>
    <t>alto iPh XR 背蓋 Original 棕</t>
  </si>
  <si>
    <t>0013005520</t>
  </si>
  <si>
    <t>alto iPh XR 背蓋 Original 藍</t>
  </si>
  <si>
    <t>0013005521</t>
  </si>
  <si>
    <t xml:space="preserve">alto iPh Max 背蓋 Anello 珊 </t>
  </si>
  <si>
    <t>0013005522</t>
  </si>
  <si>
    <t xml:space="preserve">alto iPh Max 背蓋 Anello 海 </t>
  </si>
  <si>
    <t>0013005523</t>
  </si>
  <si>
    <t xml:space="preserve">alto iPh Max 背蓋 Anello 靜 </t>
  </si>
  <si>
    <t>0013005524</t>
  </si>
  <si>
    <t>alto iPh Max 背蓋 Denim 灰條紋</t>
  </si>
  <si>
    <t>0013005525</t>
  </si>
  <si>
    <t>alto iPh Max 背蓋 Denim 白條紋</t>
  </si>
  <si>
    <t>0013005526</t>
  </si>
  <si>
    <t>alto iPh Max 背蓋 Denim 灰狼黑</t>
  </si>
  <si>
    <t>0013005527</t>
  </si>
  <si>
    <t>alto iPh Max 背蓋 Metro 棕/黑</t>
  </si>
  <si>
    <t>0013005528</t>
  </si>
  <si>
    <t>alto iPh Max 背蓋 Metro 紅/本</t>
  </si>
  <si>
    <t>0013005529</t>
  </si>
  <si>
    <t>alto iPh Max 背蓋 Metro 灰/本</t>
  </si>
  <si>
    <t>0013005531</t>
  </si>
  <si>
    <t>alto iPh Max 背蓋 Metro 藍/本</t>
  </si>
  <si>
    <t>0013005532</t>
  </si>
  <si>
    <t>alto iPh Max 背蓋 Metro 黑</t>
  </si>
  <si>
    <t>0013005533</t>
  </si>
  <si>
    <t>alto iPh Max 背蓋 Metro 黑/棕</t>
  </si>
  <si>
    <t>0013005534</t>
  </si>
  <si>
    <t>alto iPh Max 背蓋 Metro 黑/綠</t>
  </si>
  <si>
    <t>0013005535</t>
  </si>
  <si>
    <t>alto iPh Max 背蓋 Original 灰</t>
  </si>
  <si>
    <t>0013005536</t>
  </si>
  <si>
    <t>alto iPh Max 背蓋 Original 棕</t>
  </si>
  <si>
    <t>0013005537</t>
  </si>
  <si>
    <t>alto iPh Max 背蓋 Original 藍</t>
  </si>
  <si>
    <t>0013005538</t>
  </si>
  <si>
    <t>alto iPh Max 背蓋 Metro 綠/本</t>
  </si>
  <si>
    <t>0013005539</t>
  </si>
  <si>
    <t>moshi iPhMax 玻璃保護貼 黑</t>
  </si>
  <si>
    <t>0013005540</t>
  </si>
  <si>
    <t>moshi iPhMax iGlaze 保護殼 白</t>
  </si>
  <si>
    <t>0013005541</t>
  </si>
  <si>
    <t>moshi iPhMax iGlaze 保護殼 黑</t>
  </si>
  <si>
    <t>0013005542</t>
  </si>
  <si>
    <t>moshi iPhMax iGlaze 保護殼 粉</t>
  </si>
  <si>
    <t>0013005543</t>
  </si>
  <si>
    <t>moshi iPhMax iGlaze 保護殼 藍</t>
  </si>
  <si>
    <t>0013005544</t>
  </si>
  <si>
    <t>moshi iPhMax iGlaze 保護殼 紅</t>
  </si>
  <si>
    <t>0013005545</t>
  </si>
  <si>
    <t>moshi iPhMax Vitros 保護殼 透</t>
  </si>
  <si>
    <t>0013005546</t>
  </si>
  <si>
    <t>moshi iPhMax Vitros 保護殼 黑</t>
  </si>
  <si>
    <t>0013005547</t>
  </si>
  <si>
    <t>moshi iPhMax Vitros 保護殼 銀</t>
  </si>
  <si>
    <t>0013005548</t>
  </si>
  <si>
    <t>moshi iPhMax Vitros 保護殼 金</t>
  </si>
  <si>
    <t>0013005549</t>
  </si>
  <si>
    <t>moshi iPhMax Overture 皮套 黑</t>
  </si>
  <si>
    <t>0013005550</t>
  </si>
  <si>
    <t>moshi iPhMax Overture 皮套 白</t>
  </si>
  <si>
    <t>0013005551</t>
  </si>
  <si>
    <t>moshi iPhMax Overture 皮套 灰</t>
  </si>
  <si>
    <t>0013005552</t>
  </si>
  <si>
    <t>moshi iPhMax Altra 腕帶殼 黑</t>
  </si>
  <si>
    <t>0013005553</t>
  </si>
  <si>
    <t>moshi iPhMax Altra 腕帶殼 粉</t>
  </si>
  <si>
    <t>0013005554</t>
  </si>
  <si>
    <t>moshi iPhMax Altra 腕帶殼 綠</t>
  </si>
  <si>
    <t>0013005555</t>
  </si>
  <si>
    <t>moshi iPhMax Altra 腕帶殼 白</t>
  </si>
  <si>
    <t>0013005556</t>
  </si>
  <si>
    <t>NOMAD iPh XS 經典皮革皮套 棕</t>
  </si>
  <si>
    <t>0013005557</t>
  </si>
  <si>
    <t>NOMAD iPh Max 經典皮革皮套 棕</t>
  </si>
  <si>
    <t>0013005558</t>
  </si>
  <si>
    <t>NOMAD iPh XS 皮革防摔殼 棕</t>
  </si>
  <si>
    <t>0013005559</t>
  </si>
  <si>
    <t>NOMAD iPh XS 皮革防摔殼 黑</t>
  </si>
  <si>
    <t>0013005560</t>
  </si>
  <si>
    <t>NOMAD iPh Max 皮革防摔殼 棕</t>
  </si>
  <si>
    <t>0013005561</t>
  </si>
  <si>
    <t>NOMAD iPh Max 皮革防摔殼 黑</t>
  </si>
  <si>
    <t>0013005568</t>
  </si>
  <si>
    <t>Tech21 iPh XS 硬式防撞殼 透黑</t>
  </si>
  <si>
    <t>0013005569</t>
  </si>
  <si>
    <t>Tech21 iPh Max 硬式防撞殼 透黑</t>
  </si>
  <si>
    <t>0013005570</t>
  </si>
  <si>
    <t>Tech21 iPh Max 硬式防撞殼 清透</t>
  </si>
  <si>
    <t>0013005571</t>
  </si>
  <si>
    <t>Tech21 iPh XS 格紋防撞殼 透紫</t>
  </si>
  <si>
    <t>0013005572</t>
  </si>
  <si>
    <t>Tech21 iPh XS 格紋防撞殼 透綠</t>
  </si>
  <si>
    <t>0013005573</t>
  </si>
  <si>
    <t>Tech21 iPh Max 格紋防撞殼 透黑</t>
  </si>
  <si>
    <t>0013005574</t>
  </si>
  <si>
    <t>Tech21 iPh Max 格紋防撞殼 透紫</t>
  </si>
  <si>
    <t>0013005575</t>
  </si>
  <si>
    <t>Tech21 iPh Max 格紋防撞殼 透綠</t>
  </si>
  <si>
    <t>0013005576</t>
  </si>
  <si>
    <t>Tech21 iPh XS 泡泡防撞殼 藍</t>
  </si>
  <si>
    <t>0013005577</t>
  </si>
  <si>
    <t>Tech21 iPh XS 泡泡防撞殼 紫</t>
  </si>
  <si>
    <t>0013005578</t>
  </si>
  <si>
    <t>Tech21 iPh XS 硬式防撞殼 彩粉</t>
  </si>
  <si>
    <t>0013005579</t>
  </si>
  <si>
    <t>Tech21 iPh XS 硬式防撞殼 彩藍</t>
  </si>
  <si>
    <t>0013005580</t>
  </si>
  <si>
    <t>Tech21 iPh Max 泡泡防撞殼 藍</t>
  </si>
  <si>
    <t>0013005581</t>
  </si>
  <si>
    <t>Tech21 iPh Max 泡泡防撞殼 紫</t>
  </si>
  <si>
    <t>0013005582</t>
  </si>
  <si>
    <t>Tech21 iPh Max 硬式防撞殼 彩粉</t>
  </si>
  <si>
    <t>0013005583</t>
  </si>
  <si>
    <t>Tech21 iPh Max 硬式防撞殼 彩藍</t>
  </si>
  <si>
    <t>0013005584</t>
  </si>
  <si>
    <t>Tech21 iPh XS 皮質殼 杜鵑花</t>
  </si>
  <si>
    <t>0013005585</t>
  </si>
  <si>
    <t>Tech21 iPh XS 皮質殼 變形蟲</t>
  </si>
  <si>
    <t>0013005586</t>
  </si>
  <si>
    <t>Tech21 iPh Max 皮質殼 杜鵑花</t>
  </si>
  <si>
    <t>0013005587</t>
  </si>
  <si>
    <t>Tech21 iPh Max 皮質殼 變形蟲</t>
  </si>
  <si>
    <t>0013005589</t>
  </si>
  <si>
    <t>Grmas iPh XR 行李箱背蓋 黑</t>
  </si>
  <si>
    <t>0013005590</t>
  </si>
  <si>
    <t>Grmas iPh XR 行李箱背蓋 灰</t>
  </si>
  <si>
    <t>0013005591</t>
  </si>
  <si>
    <t>Grmas iPh XR 行李箱背蓋 藍</t>
  </si>
  <si>
    <t>0013005592</t>
  </si>
  <si>
    <t>Grmas iPh XR 行李箱背蓋 玫</t>
  </si>
  <si>
    <t>0013005593</t>
  </si>
  <si>
    <t>Grmas iPh Max 行李箱背蓋 黑</t>
  </si>
  <si>
    <t>0013005594</t>
  </si>
  <si>
    <t>Grmas iPh Max 行李箱背蓋 灰</t>
  </si>
  <si>
    <t>0013005595</t>
  </si>
  <si>
    <t>Grmas iPh Max 行李箱背蓋 藍</t>
  </si>
  <si>
    <t>0013005596</t>
  </si>
  <si>
    <t>Grmas iPh Max 行李箱背蓋 玫</t>
  </si>
  <si>
    <t>0013005597</t>
  </si>
  <si>
    <t xml:space="preserve">Grmas iPh XS COLO 掀蓋皮套  </t>
  </si>
  <si>
    <t>0013005598</t>
  </si>
  <si>
    <t>Grmas iPh XS COLO 掀蓋皮套 藍</t>
  </si>
  <si>
    <t>0013005599</t>
  </si>
  <si>
    <t>Grmas iPh Max COLO 掀蓋皮套 粉</t>
  </si>
  <si>
    <t>0013005601</t>
  </si>
  <si>
    <t>Grmas iPh XR EURO 掀蓋皮套 黑</t>
  </si>
  <si>
    <t>0013005602</t>
  </si>
  <si>
    <t>Grmas iPh XR EURO 掀蓋皮套 灰</t>
  </si>
  <si>
    <t>0013005603</t>
  </si>
  <si>
    <t>Grmas iPh Max EURO 掀蓋皮套 黑</t>
  </si>
  <si>
    <t>0013005604</t>
  </si>
  <si>
    <t>Grmas iPh Max EURO 掀蓋皮套 紅</t>
  </si>
  <si>
    <t>0013005605</t>
  </si>
  <si>
    <t>#Grmas iPh XR 點點掀蓋皮套 灰</t>
  </si>
  <si>
    <t>0013005606</t>
  </si>
  <si>
    <t xml:space="preserve">#Grmas iPh XR 點點掀蓋皮套  </t>
  </si>
  <si>
    <t>0013005607</t>
  </si>
  <si>
    <t>#Grmas iPh XS 漾玻透明防摔殼</t>
  </si>
  <si>
    <t>0013005608</t>
  </si>
  <si>
    <t>#Grmas iPh XR 漾玻透明防摔殼</t>
  </si>
  <si>
    <t>0013005609</t>
  </si>
  <si>
    <t>#Grmas iPh Max 漾玻透明防摔殼</t>
  </si>
  <si>
    <t>0013005610</t>
  </si>
  <si>
    <t>#Grmas iPh XR 德國真皮皮套 黑</t>
  </si>
  <si>
    <t>0013005611</t>
  </si>
  <si>
    <t>#Grmas iPh XR 德國真皮皮套 棕</t>
  </si>
  <si>
    <t>0013005612</t>
  </si>
  <si>
    <t>#Grmas iPhXR 義大利真皮皮套 黑</t>
  </si>
  <si>
    <t>0013005613</t>
  </si>
  <si>
    <t>#Grmas iPhXR 義大利真皮皮套 藍</t>
  </si>
  <si>
    <t>0013005614</t>
  </si>
  <si>
    <t>#Grmas iPhXR 置卡雙層防摔殼 紅</t>
  </si>
  <si>
    <t>0013005615</t>
  </si>
  <si>
    <t>#Grmas iPhXR 置卡雙層防摔殼 藍</t>
  </si>
  <si>
    <t>0013005616</t>
  </si>
  <si>
    <t>#Grmas iPhXR 置卡雙層防摔殼 白</t>
  </si>
  <si>
    <t>0013005617</t>
  </si>
  <si>
    <t>#Grmas iPhMax置卡雙層防摔殼 紅</t>
  </si>
  <si>
    <t>0013005618</t>
  </si>
  <si>
    <t>#Grmas iPhMax置卡雙層防摔殼 黑</t>
  </si>
  <si>
    <t>0013005619</t>
  </si>
  <si>
    <t>#Grmas iPhMax置卡雙層防摔殼 白</t>
  </si>
  <si>
    <t>0013005620</t>
  </si>
  <si>
    <t>#Grmas iPh Max 德國真皮皮套 黑</t>
  </si>
  <si>
    <t>0013005621</t>
  </si>
  <si>
    <t>#Grmas iPh Max 德國真皮皮套 棕</t>
  </si>
  <si>
    <t>0013005622</t>
  </si>
  <si>
    <t>#Grmas iPh Max 德國真皮背蓋 黑</t>
  </si>
  <si>
    <t>0013005623</t>
  </si>
  <si>
    <t>#Grmas iPh Max 德國真皮背蓋 棕</t>
  </si>
  <si>
    <t>0013005624</t>
  </si>
  <si>
    <t>#Grmas iPhMax義大利真皮皮套 黑</t>
  </si>
  <si>
    <t>0013005625</t>
  </si>
  <si>
    <t>#Grmas iPhMax義大利真皮皮套 藍</t>
  </si>
  <si>
    <t>0013005626</t>
  </si>
  <si>
    <t>LifeProof iXS SLAM防摔殼 黑綠</t>
  </si>
  <si>
    <t>0013005627</t>
  </si>
  <si>
    <t>LifeProof iXS SLAM防摔殼 桃粉</t>
  </si>
  <si>
    <t>0013005629</t>
  </si>
  <si>
    <t>LifeProof iPh XS NEXT防摔殼 黑</t>
  </si>
  <si>
    <t>0013005630</t>
  </si>
  <si>
    <t>LifeProof iPh XS NEXT防摔殼 藍</t>
  </si>
  <si>
    <t>0013005631</t>
  </si>
  <si>
    <t>LifeProof iPh XS 防水殼 Fre 黑</t>
  </si>
  <si>
    <t>0013005632</t>
  </si>
  <si>
    <t>LifeProof iPh XS 防水殼 Fre 綠</t>
  </si>
  <si>
    <t>0013005633</t>
  </si>
  <si>
    <t>LifeProof iXR SLAM防摔殼 黑綠</t>
  </si>
  <si>
    <t>0013005634</t>
  </si>
  <si>
    <t>LifeProof iXR SLAM防摔殼 桃粉</t>
  </si>
  <si>
    <t>0013005636</t>
  </si>
  <si>
    <t>LifeProof iPh XR NEXT防摔殼 黑</t>
  </si>
  <si>
    <t>0013005638</t>
  </si>
  <si>
    <t>LifeProof iPh XR 防水殼 Fre 黑</t>
  </si>
  <si>
    <t>0013005639</t>
  </si>
  <si>
    <t>LifeProof iPh XR 防水殼 Fre 綠</t>
  </si>
  <si>
    <t>0013005640</t>
  </si>
  <si>
    <t>LifeProof iMax SLAM防摔殼 黑綠</t>
  </si>
  <si>
    <t>0013005641</t>
  </si>
  <si>
    <t>LifeProof iMax SLAM防摔殼 桃粉</t>
  </si>
  <si>
    <t>0013005643</t>
  </si>
  <si>
    <t>LifeProof iPhMax NEXT防摔殼 黑</t>
  </si>
  <si>
    <t>0013005644</t>
  </si>
  <si>
    <t>LifeProof iPhMaxNEXT防摔殼 藍</t>
  </si>
  <si>
    <t>0013005645</t>
  </si>
  <si>
    <t>LifeProof iPh Max Fre防水殼 黑</t>
  </si>
  <si>
    <t>0013005646</t>
  </si>
  <si>
    <t>LifeProof iPh Max Fre防水殼 綠</t>
  </si>
  <si>
    <t>0013005647</t>
  </si>
  <si>
    <t>PG iPh XR 半版玻貼</t>
  </si>
  <si>
    <t>0013005648</t>
  </si>
  <si>
    <t>PG iPh XR 2.5D全版玻貼 黑</t>
  </si>
  <si>
    <t>0013005649</t>
  </si>
  <si>
    <t>PG iPh XR 3D滿版玻貼 黑</t>
  </si>
  <si>
    <t>0013005650</t>
  </si>
  <si>
    <t>PG iPh Max 半版玻貼</t>
  </si>
  <si>
    <t>0013005651</t>
  </si>
  <si>
    <t>PG iPh Max 2.5D全版玻貼 黑</t>
  </si>
  <si>
    <t>0013005652</t>
  </si>
  <si>
    <t>PG iPh Max 3D滿版玻貼 黑</t>
  </si>
  <si>
    <t>0013005655</t>
  </si>
  <si>
    <t>PG iPh 12P滿版抗菌玻保-無尊榮</t>
  </si>
  <si>
    <t>0013005656</t>
  </si>
  <si>
    <t>Grmas iPh Max COLO 掀蓋皮套 藍</t>
  </si>
  <si>
    <t>0013005657</t>
  </si>
  <si>
    <t>LifeProof iPh XR NEXT防摔殼 藍</t>
  </si>
  <si>
    <t>0013005658</t>
  </si>
  <si>
    <t>UAG iPh XS 耐衝擊保護殼 紅</t>
  </si>
  <si>
    <t>0013005659</t>
  </si>
  <si>
    <t>UAG iPh XS 耐衝擊保護殼 藍</t>
  </si>
  <si>
    <t>0013005660</t>
  </si>
  <si>
    <t>UAG iPh Max 耐衝擊保護殼 黑</t>
  </si>
  <si>
    <t>0013005661</t>
  </si>
  <si>
    <t>UAG iPh Max 耐衝擊保護殼 白</t>
  </si>
  <si>
    <t>0013005662</t>
  </si>
  <si>
    <t>UAG iPh Max 耐衝擊保護殼 紅</t>
  </si>
  <si>
    <t>0013005663</t>
  </si>
  <si>
    <t>UAG iPh Max 耐衝擊保護殼 藍</t>
  </si>
  <si>
    <t>0013005665</t>
  </si>
  <si>
    <t>UAG iPh Max 頂級防摔殼 極黑</t>
  </si>
  <si>
    <t>0013005666</t>
  </si>
  <si>
    <t>UAG iPh Max 頂級防摔殼 碳黑</t>
  </si>
  <si>
    <t>0013005667</t>
  </si>
  <si>
    <t>UAG iPh Max PLYO防撞殼 全透明</t>
  </si>
  <si>
    <t>0013005668</t>
  </si>
  <si>
    <t>UAG iPh Max PLYO防撞殼 全透黑</t>
  </si>
  <si>
    <t>0013005669</t>
  </si>
  <si>
    <t>UAG iPh Max 耐衝擊保護殼 透明</t>
  </si>
  <si>
    <t>0013005670</t>
  </si>
  <si>
    <t>UAG iPh Max 耐衝擊保護殼 透黑</t>
  </si>
  <si>
    <t>0013005671</t>
  </si>
  <si>
    <t>Casetify iPh XS 保護殼 木蘭花</t>
  </si>
  <si>
    <t>0013005672</t>
  </si>
  <si>
    <t>Casetify iPh XS 保護殼 小花串</t>
  </si>
  <si>
    <t>0013005673</t>
  </si>
  <si>
    <t>Casetify iPh XS 保護殼 天竺葵</t>
  </si>
  <si>
    <t>0013005674</t>
  </si>
  <si>
    <t>Casetify iPh XS 保護殼 樂活</t>
  </si>
  <si>
    <t>0013005675</t>
  </si>
  <si>
    <t>Castify iPh XS 保護殼 西瓜饗宴</t>
  </si>
  <si>
    <t>0013005676</t>
  </si>
  <si>
    <t>Casetify iPh XS 保護殼 躲貓貓</t>
  </si>
  <si>
    <t>0013005677</t>
  </si>
  <si>
    <t>Casetify iPhXS 保護殼 鳳梨派對</t>
  </si>
  <si>
    <t>0013005678</t>
  </si>
  <si>
    <t>Casetify iPh XR 保護殼 木蘭花</t>
  </si>
  <si>
    <t>0013005679</t>
  </si>
  <si>
    <t>Casetify iPh XR 保護殼 小花串</t>
  </si>
  <si>
    <t>0013005680</t>
  </si>
  <si>
    <t>Casetify iPh XR 保護殼 天竺葵</t>
  </si>
  <si>
    <t>0013005681</t>
  </si>
  <si>
    <t>Casetify iPh XR 保護殼 樂活</t>
  </si>
  <si>
    <t>0013005682</t>
  </si>
  <si>
    <t>Casetify iPhXR 保護殼 西瓜饗宴</t>
  </si>
  <si>
    <t>0013005683</t>
  </si>
  <si>
    <t>Casetify iPh XR 保護殼 躲貓貓</t>
  </si>
  <si>
    <t>0013005684</t>
  </si>
  <si>
    <t>Casetify iPhXR 保護殼 鳳梨派對</t>
  </si>
  <si>
    <t>0013005685</t>
  </si>
  <si>
    <t>Casetify iPh Max 保護殼 木蘭花</t>
  </si>
  <si>
    <t>0013005686</t>
  </si>
  <si>
    <t>Casetify iPh Max 保護殼 小花串</t>
  </si>
  <si>
    <t>0013005687</t>
  </si>
  <si>
    <t>Casetify iPh Max 保護殼 天竺葵</t>
  </si>
  <si>
    <t>0013005688</t>
  </si>
  <si>
    <t>Casetify iPh Max 保護殼 樂活</t>
  </si>
  <si>
    <t>0013005690</t>
  </si>
  <si>
    <t>Casetify iP Max 保護殼 躲貓貓</t>
  </si>
  <si>
    <t>0013005691</t>
  </si>
  <si>
    <t>Casetify iPMax 保護殼 鳳梨派對</t>
  </si>
  <si>
    <t>0013005692</t>
  </si>
  <si>
    <t>UAG iPh Max 頂級防摔殼 紅金</t>
  </si>
  <si>
    <t>0013005693</t>
  </si>
  <si>
    <t>Castify iP Max 保護殼 西瓜饗宴</t>
  </si>
  <si>
    <t>0013005694</t>
  </si>
  <si>
    <t xml:space="preserve"> BT21 長掛繩 RJ</t>
  </si>
  <si>
    <t>0013005695</t>
  </si>
  <si>
    <t xml:space="preserve"> BT21 長掛繩 COOKY</t>
  </si>
  <si>
    <t>0013005696</t>
  </si>
  <si>
    <t>BT21 長掛繩 MANG</t>
  </si>
  <si>
    <t>0013005697</t>
  </si>
  <si>
    <t xml:space="preserve"> BT21 長掛繩 CHIMMY</t>
  </si>
  <si>
    <t>0013005698</t>
  </si>
  <si>
    <t xml:space="preserve"> BT21 長掛繩 TATA</t>
  </si>
  <si>
    <t>0013005699</t>
  </si>
  <si>
    <t xml:space="preserve"> BT21 長掛繩 KOYA</t>
  </si>
  <si>
    <t>0013005700</t>
  </si>
  <si>
    <t>BT21 長掛繩 SHOOKY</t>
  </si>
  <si>
    <t>0013005711</t>
  </si>
  <si>
    <t>apbs iXS 指環鑽殼 蝶戀芳庭</t>
  </si>
  <si>
    <t>0013005713</t>
  </si>
  <si>
    <t>apbs iXS 指環鑽殼 蝶戀櫻</t>
  </si>
  <si>
    <t>0013005717</t>
  </si>
  <si>
    <t>apbs iMax 指環鑽殼 蝶戀芳庭</t>
  </si>
  <si>
    <t>0013005718</t>
  </si>
  <si>
    <t>apbs iMax 指環鑽殼 繁花細語</t>
  </si>
  <si>
    <t>0013005719</t>
  </si>
  <si>
    <t>apbs iMax 指環鑽殼 蝶戀櫻</t>
  </si>
  <si>
    <t>0013005720</t>
  </si>
  <si>
    <t>apbs iXS 指環鑽殼 搖滾凱蒂</t>
  </si>
  <si>
    <t>0013005722</t>
  </si>
  <si>
    <t>apbs iXS 指環鑽殼 淑女凱蒂</t>
  </si>
  <si>
    <t>0013005726</t>
  </si>
  <si>
    <t>apbs iMax 指環鑽殼 搖滾凱蒂</t>
  </si>
  <si>
    <t>0013005727</t>
  </si>
  <si>
    <t>apbs iMax 指環鑽殼 寶石凱蒂</t>
  </si>
  <si>
    <t>0013005728</t>
  </si>
  <si>
    <t>apbs iMax 指環鑽殼 淑女凱蒂</t>
  </si>
  <si>
    <t>0013005729</t>
  </si>
  <si>
    <t>apbs iXS 水鑽防震殼 天籟之櫻</t>
  </si>
  <si>
    <t>0013005730</t>
  </si>
  <si>
    <t>apbs iXS 水鑽防震殼 日本櫻</t>
  </si>
  <si>
    <t>0013005731</t>
  </si>
  <si>
    <t>apbs iXS 水鑽防震殼 相愛</t>
  </si>
  <si>
    <t>0013005732</t>
  </si>
  <si>
    <t>apbs iXR 水鑽防震殼 天籟之櫻</t>
  </si>
  <si>
    <t>0013005733</t>
  </si>
  <si>
    <t>apbs iXR 水鑽防震殼 日本櫻</t>
  </si>
  <si>
    <t>0013005734</t>
  </si>
  <si>
    <t>apbs iXR 水鑽防震殼 相愛</t>
  </si>
  <si>
    <t>0013005735</t>
  </si>
  <si>
    <t>apbs iMax 水鑽防震殼 天籟之櫻</t>
  </si>
  <si>
    <t>0013005736</t>
  </si>
  <si>
    <t>apbs iMax 水鑽防震殼 日本櫻</t>
  </si>
  <si>
    <t>0013005737</t>
  </si>
  <si>
    <t>apbs iMax 水鑽防震殼 相愛</t>
  </si>
  <si>
    <t>0013005738</t>
  </si>
  <si>
    <t>apbs iXS 指環鑽殼 寶石凱蒂</t>
  </si>
  <si>
    <t>0013005739</t>
  </si>
  <si>
    <t>@@S4 40 4G 銀鋁/白錶帶 MTVA2</t>
  </si>
  <si>
    <t>S4-Cell</t>
  </si>
  <si>
    <t>40MM Sport</t>
  </si>
  <si>
    <t>0013005740</t>
  </si>
  <si>
    <t>@@S4 40 4G 銀鋁/白氈布 MTVC2</t>
  </si>
  <si>
    <t>0013005741</t>
  </si>
  <si>
    <t>@@S4 40 4G 灰鋁/黑錶帶 MTVD2</t>
  </si>
  <si>
    <t>0013005742</t>
  </si>
  <si>
    <t>@@S4 40 4G 灰鋁/黑氈布 MTVF2</t>
  </si>
  <si>
    <t>S4-GPS</t>
  </si>
  <si>
    <t>44MM Sports</t>
  </si>
  <si>
    <t>0013005743</t>
  </si>
  <si>
    <t>@@S4 40 4G 金鋁/粉沙錶帶 MTVG2</t>
  </si>
  <si>
    <t>0013005744</t>
  </si>
  <si>
    <t>@@S4 40 4G 金鋁/粉沙氈布 MTVH2</t>
  </si>
  <si>
    <t>0013005745</t>
  </si>
  <si>
    <t>@@S4 40 4G 鋼/白錶帶 MTVJ2</t>
  </si>
  <si>
    <t>40MM 不鏽鋼</t>
  </si>
  <si>
    <t>0013005746</t>
  </si>
  <si>
    <t>@@S4 40 4G 鋼/米蘭 MTVK2</t>
  </si>
  <si>
    <t>0013005747</t>
  </si>
  <si>
    <t>@@S4 40 4G 灰鋼/黑錶帶 MTVL2</t>
  </si>
  <si>
    <t>0013005749</t>
  </si>
  <si>
    <t>@@S4 40 4G 金鋼/石色錶帶 MTVN2</t>
  </si>
  <si>
    <t>0013005750</t>
  </si>
  <si>
    <t>@@S4 40 4G 金鋼/金米蘭 MTVQ2</t>
  </si>
  <si>
    <t>0013005751</t>
  </si>
  <si>
    <t>@@S4 44 4G 銀鋁/白錶帶 MTVR2</t>
  </si>
  <si>
    <t>0013005752</t>
  </si>
  <si>
    <t>@@S4 44 4G 銀鋁/白氈布 MTVT2</t>
  </si>
  <si>
    <t>0013005753</t>
  </si>
  <si>
    <t>@@S4 44 4G 灰鋁/黑錶帶 MTVU2</t>
  </si>
  <si>
    <t>0013005754</t>
  </si>
  <si>
    <t>@@S4 44 4G 灰鋁/黑氈布 MTVV2</t>
  </si>
  <si>
    <t>0013005755</t>
  </si>
  <si>
    <t>@@S4 44 4G 金鋁/粉沙錶帶 MTVW2</t>
  </si>
  <si>
    <t>0013005756</t>
  </si>
  <si>
    <t>@@S4 44 4G 金鋁/粉沙氈布 MTVX2</t>
  </si>
  <si>
    <t>0013005757</t>
  </si>
  <si>
    <t>@@S4 44 4G 鋼/白錶帶 MTX02</t>
  </si>
  <si>
    <t>44MM 不鏽鋼</t>
  </si>
  <si>
    <t>0013005758</t>
  </si>
  <si>
    <t>@@S4 44 4G 鋼/米蘭 MTX12</t>
  </si>
  <si>
    <t>0013005759</t>
  </si>
  <si>
    <t>@@S4 44 4G 灰鋼/黑錶帶 MTX22</t>
  </si>
  <si>
    <t>0013005760</t>
  </si>
  <si>
    <t>@@S4 44 4G 灰鋼/黑米蘭 MTX32</t>
  </si>
  <si>
    <t>0013005761</t>
  </si>
  <si>
    <t>@@S4 44 4G 金鋼/石色錶帶 MTX42</t>
  </si>
  <si>
    <t>0013005762</t>
  </si>
  <si>
    <t>@@S4 44 4G 金鋼/金米蘭 MTX52</t>
  </si>
  <si>
    <t>0013005763</t>
  </si>
  <si>
    <t>@@S4 40 銀鋁/白錶帶 MU642</t>
  </si>
  <si>
    <t>0013005764</t>
  </si>
  <si>
    <t>@@S4 40 銀鋁/白氈布 MU652</t>
  </si>
  <si>
    <t>0013005765</t>
  </si>
  <si>
    <t>@@S4 40 灰鋁/黑錶帶 MU662</t>
  </si>
  <si>
    <t>0013005766</t>
  </si>
  <si>
    <t>@@S4 40 灰鋁/黑氈布 MU672</t>
  </si>
  <si>
    <t>0013005767</t>
  </si>
  <si>
    <t>@@S4 40 金鋁/粉沙錶帶 MU682</t>
  </si>
  <si>
    <t>0013005768</t>
  </si>
  <si>
    <t>@@S4 40 金鋁/粉沙氈布 MU692</t>
  </si>
  <si>
    <t>0013005769</t>
  </si>
  <si>
    <t>@@S4 44 銀鋁/白錶帶 MU6A2</t>
  </si>
  <si>
    <t>0013005770</t>
  </si>
  <si>
    <t>@@S4 44 銀鋁/白氈布 MU6C2</t>
  </si>
  <si>
    <t>0013005771</t>
  </si>
  <si>
    <t>@@S4 44 灰鋁/黑錶帶 MU6D2</t>
  </si>
  <si>
    <t>0013005772</t>
  </si>
  <si>
    <t>@@S4 44 灰鋁/黑氈布 MU6E2</t>
  </si>
  <si>
    <t>0013005773</t>
  </si>
  <si>
    <t>@@S4 44 金鋁/粉沙錶帶 MU6F2</t>
  </si>
  <si>
    <t>0013005774</t>
  </si>
  <si>
    <t>@@S4 44 金鋁/粉沙氈布 MU6G2</t>
  </si>
  <si>
    <t>0013005776</t>
  </si>
  <si>
    <t>@@S4 N 40 4G銀鋁/雪白氈布MTXF2</t>
  </si>
  <si>
    <t>40MM Nike+</t>
  </si>
  <si>
    <t>0013005777</t>
  </si>
  <si>
    <t>@@S4 N 40 4G灰鋁/黑黑錶帶MTXG2</t>
  </si>
  <si>
    <t>0013005778</t>
  </si>
  <si>
    <t>@@S4 N 40 4G灰鋁/黑氈布MTXH2</t>
  </si>
  <si>
    <t>0013005779</t>
  </si>
  <si>
    <t>@@S4 N 44 4G銀鋁/雪白氈布MTXJ2</t>
  </si>
  <si>
    <t>44MM Nike+</t>
  </si>
  <si>
    <t>0013005780</t>
  </si>
  <si>
    <t>@@S4 N 44 4G銀鋁/白黑錶帶MTXK2</t>
  </si>
  <si>
    <t>0013005781</t>
  </si>
  <si>
    <t>@@S4 N 44 4G灰鋁/黑氈布MTXL2</t>
  </si>
  <si>
    <t>0013005782</t>
  </si>
  <si>
    <t>@@S4 N 44 4G灰鋁/黑黑錶帶MTXM2</t>
  </si>
  <si>
    <t>0013005783</t>
  </si>
  <si>
    <t>@@S4 N 40 銀鋁/白黑錶帶 MU6H2</t>
  </si>
  <si>
    <t>0013005784</t>
  </si>
  <si>
    <t>@@S4 N 40 灰鋁/黑黑錶帶 MU6J2</t>
  </si>
  <si>
    <t>0013005785</t>
  </si>
  <si>
    <t>@@S4 N 44 銀鋁/白黑錶帶 MU6K2</t>
  </si>
  <si>
    <t>0013005786</t>
  </si>
  <si>
    <t>@@S4 N 44灰鋁/黑黑錶帶MU6L2</t>
  </si>
  <si>
    <t>0013005787</t>
  </si>
  <si>
    <t>@@S4 N 40銀鋁/雪風白氈布MU7F2</t>
  </si>
  <si>
    <t>0013005788</t>
  </si>
  <si>
    <t>@@S4 N 40 灰鋁/黑氈布 MU7G2</t>
  </si>
  <si>
    <t>0013005789</t>
  </si>
  <si>
    <t>@@S4 N 44銀鋁/雪風白氈布MU7H2</t>
  </si>
  <si>
    <t>0013005790</t>
  </si>
  <si>
    <t>@@S4 N 44灰鋁/黑氈布MU7J2</t>
  </si>
  <si>
    <t>0013005791</t>
  </si>
  <si>
    <t>@@S4 40 4G灰鋼/黑米蘭MTVM2</t>
  </si>
  <si>
    <t>0013005792</t>
  </si>
  <si>
    <t>@@S4 N 40 4G銀鋁/白黑錶帶MTX62</t>
  </si>
  <si>
    <t>0013005793</t>
  </si>
  <si>
    <t>3E059 S4 40 銀鋁</t>
  </si>
  <si>
    <t>0013005794</t>
  </si>
  <si>
    <t>3E060 S4 40 灰鋁</t>
  </si>
  <si>
    <t>0013005795</t>
  </si>
  <si>
    <t>3E061 S4 40 金鋁</t>
  </si>
  <si>
    <t>0013005796</t>
  </si>
  <si>
    <t>3E067 S4 44 銀鋁</t>
  </si>
  <si>
    <t>0013005797</t>
  </si>
  <si>
    <t>3E068 S4 44 灰鋁</t>
  </si>
  <si>
    <t>0013005798</t>
  </si>
  <si>
    <t>3E069 S4 44 金鋁</t>
  </si>
  <si>
    <t>0013005799</t>
  </si>
  <si>
    <t>3E097 S4 40 4G 銀鋁</t>
  </si>
  <si>
    <t>0013005800</t>
  </si>
  <si>
    <t>3E098 S4 40 4G 灰鋁</t>
  </si>
  <si>
    <t>0013005801</t>
  </si>
  <si>
    <t>3E099 S4 40 4G 金鋁</t>
  </si>
  <si>
    <t>0013005802</t>
  </si>
  <si>
    <t>3E100 S4 40 4G 鋼</t>
  </si>
  <si>
    <t>0013005803</t>
  </si>
  <si>
    <t>3E101 S4 40 4G 灰鋼</t>
  </si>
  <si>
    <t>0013005804</t>
  </si>
  <si>
    <t>3E102 S4 40 4G 金鋼</t>
  </si>
  <si>
    <t>0013005805</t>
  </si>
  <si>
    <t>3E103 S4 44 4G 銀鋁</t>
  </si>
  <si>
    <t>0013005806</t>
  </si>
  <si>
    <t>3E104 S4 44 4G 灰鋁</t>
  </si>
  <si>
    <t>0013005807</t>
  </si>
  <si>
    <t>3E105 S4 44 4G 金鋁</t>
  </si>
  <si>
    <t>0013005808</t>
  </si>
  <si>
    <t>3E106 S4 44 4G 金鋼</t>
  </si>
  <si>
    <t>0013005809</t>
  </si>
  <si>
    <t>3E107 S4 44 4G 鋼</t>
  </si>
  <si>
    <t>0013005810</t>
  </si>
  <si>
    <t>3E108 S4 44 4G 灰鋼</t>
  </si>
  <si>
    <t>0013005811</t>
  </si>
  <si>
    <t>3E062 S4 N 40 銀鋁</t>
  </si>
  <si>
    <t>0013005812</t>
  </si>
  <si>
    <t>3E063 S4 N 40 灰鋁</t>
  </si>
  <si>
    <t>0013005813</t>
  </si>
  <si>
    <t>3E070 S4 N 44 銀鋁</t>
  </si>
  <si>
    <t>0013005814</t>
  </si>
  <si>
    <t>3E071 S4 N 44 灰鋁</t>
  </si>
  <si>
    <t>0013005815</t>
  </si>
  <si>
    <t>3E113 S4 N 40 4G 銀鋁</t>
  </si>
  <si>
    <t>0013005816</t>
  </si>
  <si>
    <t>3E114 S4 N 40 4G 灰鋁</t>
  </si>
  <si>
    <t>0013005817</t>
  </si>
  <si>
    <t>3E115 S4 N 44 4G 銀鋁</t>
  </si>
  <si>
    <t>0013005818</t>
  </si>
  <si>
    <t>3E116 S4 N 44 4G 灰鋁</t>
  </si>
  <si>
    <t>0013005820</t>
  </si>
  <si>
    <t>太樂芬 NMDer iPh XR 白/紅藍</t>
  </si>
  <si>
    <t>0013005821</t>
  </si>
  <si>
    <t>太樂芬 NMDer iPh XR 白/粉</t>
  </si>
  <si>
    <t>0013005822</t>
  </si>
  <si>
    <t>太樂芬 NMDer iPh XR 白/軍綠</t>
  </si>
  <si>
    <t>0013005823</t>
  </si>
  <si>
    <t>太樂芬 NMDer iPh XR 黑/紅藍</t>
  </si>
  <si>
    <t>0013005824</t>
  </si>
  <si>
    <t>太樂芬 NMDer iPh XR 黑/粉</t>
  </si>
  <si>
    <t>0013005825</t>
  </si>
  <si>
    <t>太樂芬 NMDer iPh MAX 白/紅藍</t>
  </si>
  <si>
    <t>0013005826</t>
  </si>
  <si>
    <t>太樂芬 NMDer iPh MAX 白/粉</t>
  </si>
  <si>
    <t>0013005827</t>
  </si>
  <si>
    <t>太樂芬 NMDer iPh MAX 白/軍綠</t>
  </si>
  <si>
    <t>0013005828</t>
  </si>
  <si>
    <t>太樂芬 NMDer iPh MAX 黑/紅藍</t>
  </si>
  <si>
    <t>0013005829</t>
  </si>
  <si>
    <t>太樂芬 NMDer iPh MAX 黑/粉</t>
  </si>
  <si>
    <t>0013005830</t>
  </si>
  <si>
    <t>太樂芬 工業風 iPh XS 白/黑</t>
  </si>
  <si>
    <t>0013005831</t>
  </si>
  <si>
    <t>太樂芬 工業風 iPh XS 黑/黃</t>
  </si>
  <si>
    <t>0013005836</t>
  </si>
  <si>
    <t>太樂芬 NMDer iPh XS 白/軍綠</t>
  </si>
  <si>
    <t>0013005837</t>
  </si>
  <si>
    <t>太樂芬 NMDer iPh XS 白/紅藍</t>
  </si>
  <si>
    <t>0013005838</t>
  </si>
  <si>
    <t>太樂芬 NMDer iPh XS 白/粉</t>
  </si>
  <si>
    <t>0013005839</t>
  </si>
  <si>
    <t>太樂芬 NMDer iPh XS 黑/紅藍</t>
  </si>
  <si>
    <t>0013005840</t>
  </si>
  <si>
    <t>太樂芬 NMDer iPh XS 黑/粉</t>
  </si>
  <si>
    <t>0013005841</t>
  </si>
  <si>
    <t>@@Parallels desktop 14 for Mac</t>
  </si>
  <si>
    <t>0013005842</t>
  </si>
  <si>
    <t>JTL iPh XS PC硬殼 透明</t>
  </si>
  <si>
    <t>0013005843</t>
  </si>
  <si>
    <t>JTL iPh XR PC硬殼 透明</t>
  </si>
  <si>
    <t>0013005844</t>
  </si>
  <si>
    <t>JTL iPh MAX PC硬殼 透明</t>
  </si>
  <si>
    <t>0013005845</t>
  </si>
  <si>
    <t>JTL iPh XS 雙料透明殼</t>
  </si>
  <si>
    <t>0013005846</t>
  </si>
  <si>
    <t>JTL iPh XS 雙料透黑殼</t>
  </si>
  <si>
    <t>0013005847</t>
  </si>
  <si>
    <t>JTL iPh XR 雙料透明殼</t>
  </si>
  <si>
    <t>0013005848</t>
  </si>
  <si>
    <t>JTL iPh XR 雙料透黑殼</t>
  </si>
  <si>
    <t>0013005849</t>
  </si>
  <si>
    <t>JTL iPh MAX 雙料透明殼</t>
  </si>
  <si>
    <t>0013005850</t>
  </si>
  <si>
    <t>JTL iPh MAX 雙料透黑殼</t>
  </si>
  <si>
    <t>0013005851</t>
  </si>
  <si>
    <t>JTL iPh XS 捍衛者防摔殼 黑</t>
  </si>
  <si>
    <t>0013005852</t>
  </si>
  <si>
    <t>JTL iPh XS 捍衛者防摔殼 綠</t>
  </si>
  <si>
    <t>0013005853</t>
  </si>
  <si>
    <t>JTL iPh XS 捍衛者防摔殼 紅</t>
  </si>
  <si>
    <t>0013005854</t>
  </si>
  <si>
    <t>JTL iPh XR 捍衛者防摔殼 黑</t>
  </si>
  <si>
    <t>0013005855</t>
  </si>
  <si>
    <t>JTL iPh XR 捍衛者防摔殼 綠</t>
  </si>
  <si>
    <t>0013005856</t>
  </si>
  <si>
    <t>JTL iPh XR 捍衛者防摔殼 紅</t>
  </si>
  <si>
    <t>0013005857</t>
  </si>
  <si>
    <t>JTL iPh MAX 捍衛者防摔殼 黑</t>
  </si>
  <si>
    <t>0013005858</t>
  </si>
  <si>
    <t>JTL iPh MAX 捍衛者防摔殼 綠</t>
  </si>
  <si>
    <t>0013005860</t>
  </si>
  <si>
    <t>JTL iPh XS 布紋背蓋 淺灰</t>
  </si>
  <si>
    <t>0013005861</t>
  </si>
  <si>
    <t>JTL iPh XS 布紋背蓋 深灰</t>
  </si>
  <si>
    <t>0013005862</t>
  </si>
  <si>
    <t>JTL iPh XR 布紋背蓋 淺灰</t>
  </si>
  <si>
    <t>0013005863</t>
  </si>
  <si>
    <t>JTL iPh XR 布紋背蓋 深灰</t>
  </si>
  <si>
    <t>0013005864</t>
  </si>
  <si>
    <t>JTL iPh MAX 布紋背蓋 淺灰</t>
  </si>
  <si>
    <t>0013005865</t>
  </si>
  <si>
    <t>JTL iPh MAX 布紋背蓋 深灰</t>
  </si>
  <si>
    <t>0013005866</t>
  </si>
  <si>
    <t>JTL iPh XS 側掀皮套 藍</t>
  </si>
  <si>
    <t>0013005867</t>
  </si>
  <si>
    <t>JTL iPh XS 側掀皮套 紅</t>
  </si>
  <si>
    <t>0013005868</t>
  </si>
  <si>
    <t>JTL iPh XS  側掀皮套 黑</t>
  </si>
  <si>
    <t>0013005869</t>
  </si>
  <si>
    <t>JTL iPh XR 側掀皮套 藍</t>
  </si>
  <si>
    <t>0013005870</t>
  </si>
  <si>
    <t>JTL iPh XR 側掀皮套 紅</t>
  </si>
  <si>
    <t>0013005871</t>
  </si>
  <si>
    <t>JTL iPh XR 側掀皮套 黑</t>
  </si>
  <si>
    <t>0013005872</t>
  </si>
  <si>
    <t>JTL iPh MAX 側掀皮套 藍</t>
  </si>
  <si>
    <t>0013005873</t>
  </si>
  <si>
    <t>JTL iPh MAX 側掀皮套 紅</t>
  </si>
  <si>
    <t>0013005874</t>
  </si>
  <si>
    <t>JTL iPh MAX 側掀皮套 黑</t>
  </si>
  <si>
    <t>0013005875</t>
  </si>
  <si>
    <t>PopSockets 手機架 啾咪美樂蒂</t>
  </si>
  <si>
    <t>0013005876</t>
  </si>
  <si>
    <t>PopSockets 手機架 禮物驚喜</t>
  </si>
  <si>
    <t>0013005877</t>
  </si>
  <si>
    <t>PopSockets 手機架 經典浪漫</t>
  </si>
  <si>
    <t>0013005878</t>
  </si>
  <si>
    <t>PopSockets 手機架 森林仙女</t>
  </si>
  <si>
    <t>0013005879</t>
  </si>
  <si>
    <t>PopSockets 手機架 經典布丁</t>
  </si>
  <si>
    <t>0013005880</t>
  </si>
  <si>
    <t>PopSockets 手機架 布丁好朋友</t>
  </si>
  <si>
    <t>0013005881</t>
  </si>
  <si>
    <t>PopSockets 手機架 仲夏布丁</t>
  </si>
  <si>
    <t>0013005882</t>
  </si>
  <si>
    <t>PopSockets 手機架 探險大寶</t>
  </si>
  <si>
    <t>0013005883</t>
  </si>
  <si>
    <t>PopSockets 手機架 環遊世界</t>
  </si>
  <si>
    <t>0013005884</t>
  </si>
  <si>
    <t>PopSockets 手機架 水手大寶</t>
  </si>
  <si>
    <t>0013005885</t>
  </si>
  <si>
    <t>PopSockets 手機架 經典LALA</t>
  </si>
  <si>
    <t>0013005886</t>
  </si>
  <si>
    <t>PopSockets 手機架 經典KIKI</t>
  </si>
  <si>
    <t>0013005887</t>
  </si>
  <si>
    <t>PopSockets 手機架 甜蜜回憶</t>
  </si>
  <si>
    <t>0013005888</t>
  </si>
  <si>
    <t>PopSockets 手機架 唯美夢境</t>
  </si>
  <si>
    <t>0013005889</t>
  </si>
  <si>
    <t>@@BeatsX 入耳 黑 MTH52</t>
  </si>
  <si>
    <t>0013005890</t>
  </si>
  <si>
    <t>@@BeatsX 入耳 緞銀 MTH62</t>
  </si>
  <si>
    <t>0013005891</t>
  </si>
  <si>
    <t>urBeats3 3.5mm 黑 MU982</t>
  </si>
  <si>
    <t>0013005892</t>
  </si>
  <si>
    <t>urBeats3 3.5mm 紀念款 MUFQ2</t>
  </si>
  <si>
    <t>0013005893</t>
  </si>
  <si>
    <t>urBeats3 Lightning 黑 MU992</t>
  </si>
  <si>
    <t>0013005894</t>
  </si>
  <si>
    <t>urBeats3 Lightning 緞銀 MU9A2</t>
  </si>
  <si>
    <t>0013005895</t>
  </si>
  <si>
    <t>Beats Solo3 WL 緞金 MUH42</t>
  </si>
  <si>
    <t>0013005896</t>
  </si>
  <si>
    <t>Beats Solo3 WL 緞銀 MUH52</t>
  </si>
  <si>
    <t>0013005898</t>
  </si>
  <si>
    <t>OZAKI iPh Max 9H 玻璃殼 黑</t>
  </si>
  <si>
    <t>0013005899</t>
  </si>
  <si>
    <t>OZAKI iPh Max 9H 玻璃殼 粉</t>
  </si>
  <si>
    <t>0013005900</t>
  </si>
  <si>
    <t>OZAKI iPh Max 9H 磁吸玻璃殼 銀</t>
  </si>
  <si>
    <t>0013005901</t>
  </si>
  <si>
    <t>Beats Studio3 WL 午夜黑 MTQW2</t>
  </si>
  <si>
    <t>0013005902</t>
  </si>
  <si>
    <t>Beats Studio3 WL 沙漠沙 MTQX2</t>
  </si>
  <si>
    <t>0013005903</t>
  </si>
  <si>
    <t>@@Beats Studio3 WL 水藍 MTU02</t>
  </si>
  <si>
    <t>0013005904</t>
  </si>
  <si>
    <t>ELECOM lighting傳輸線1m 黑</t>
  </si>
  <si>
    <t>0013005905</t>
  </si>
  <si>
    <t>ELECOM 笑臉 Lighting Cable 1m</t>
  </si>
  <si>
    <t>0013005906</t>
  </si>
  <si>
    <t>mojipower 2600 獨角獸移動電源</t>
  </si>
  <si>
    <t>0013005907</t>
  </si>
  <si>
    <t>mojipower 2600 粉紅便移動電源</t>
  </si>
  <si>
    <t>0013005908</t>
  </si>
  <si>
    <t>mojipower 2600 咖啡便移動電源</t>
  </si>
  <si>
    <t>0013005909</t>
  </si>
  <si>
    <t xml:space="preserve">mojipower 2600 小鬼造型移動 </t>
  </si>
  <si>
    <t>0013005910</t>
  </si>
  <si>
    <t>mojipower 2600 Gameboy移動電源</t>
  </si>
  <si>
    <t>0013005914</t>
  </si>
  <si>
    <t xml:space="preserve">Bitplay 鏡頭1639 M52 濾鏡轉 </t>
  </si>
  <si>
    <t>0013005916</t>
  </si>
  <si>
    <t>@@Office 2019 家用版</t>
  </si>
  <si>
    <t>0013005919</t>
  </si>
  <si>
    <t>@@Office 365 個人版一年</t>
  </si>
  <si>
    <t>0013005920</t>
  </si>
  <si>
    <t>ELECOM 多功能薄型手提袋13'' 黑</t>
  </si>
  <si>
    <t>0013005921</t>
  </si>
  <si>
    <t>ELECOM 多功能薄型手提袋13'' 灰</t>
  </si>
  <si>
    <t>0013005922</t>
  </si>
  <si>
    <t>ELECOM 多功能薄型手提袋13'' 藍</t>
  </si>
  <si>
    <t>0013005923</t>
  </si>
  <si>
    <t>iPhone 8 64GB 金 MQ6J2 專案</t>
  </si>
  <si>
    <t>0013005924</t>
  </si>
  <si>
    <t xml:space="preserve">iPhone 8 64GB 太空灰 MQ6G2  </t>
  </si>
  <si>
    <t>0013005925</t>
  </si>
  <si>
    <t>iPhone 8 256GB 銀 MQ7D2 專案</t>
  </si>
  <si>
    <t>0013005926</t>
  </si>
  <si>
    <t>iPhone 8 256GB 金 MQ7E2 專案</t>
  </si>
  <si>
    <t>0013005927</t>
  </si>
  <si>
    <t xml:space="preserve">iPhone 8+ 64G 太空灰 MQ8L2  </t>
  </si>
  <si>
    <t>0013005928</t>
  </si>
  <si>
    <t>iPhone 8+ 64GB 金 MQ8N2 專案</t>
  </si>
  <si>
    <t>0013005929</t>
  </si>
  <si>
    <t>iPhone 8+ 256G 太空灰 MQ8P2 專</t>
  </si>
  <si>
    <t>0013005930</t>
  </si>
  <si>
    <t>SGP iXS Neo Hybrid 防摔殼 灰</t>
  </si>
  <si>
    <t>0013005931</t>
  </si>
  <si>
    <t>SGP iXS Neo Hybrid 防摔殼 銀</t>
  </si>
  <si>
    <t>0013005932</t>
  </si>
  <si>
    <t>SGP iXR Neo Hybrid 防摔殼 灰</t>
  </si>
  <si>
    <t>0013005933</t>
  </si>
  <si>
    <t>SGP iXR Neo Hybrid 防摔殼 銀</t>
  </si>
  <si>
    <t>0013005934</t>
  </si>
  <si>
    <t>SGP iMax Neo Hybrid 防摔殼 灰</t>
  </si>
  <si>
    <t>0013005935</t>
  </si>
  <si>
    <t>SGP iMax Neo Hybrid 防摔殼 銀</t>
  </si>
  <si>
    <t>0013005936</t>
  </si>
  <si>
    <t>SGP iXS Ultra Hybrid 防摔殼 透</t>
  </si>
  <si>
    <t>0013005937</t>
  </si>
  <si>
    <t>SGP iXS Ultra Hybrid 防摔殼 黑</t>
  </si>
  <si>
    <t>0013005938</t>
  </si>
  <si>
    <t>SGP iXR Ultra Hybrid 防摔殼 透</t>
  </si>
  <si>
    <t>0013005939</t>
  </si>
  <si>
    <t>SGP iXR Ultra Hybrid 防摔殼 黑</t>
  </si>
  <si>
    <t>0013005940</t>
  </si>
  <si>
    <t>SGP iMax Ultra Hybrid防摔殼 透</t>
  </si>
  <si>
    <t>0013005941</t>
  </si>
  <si>
    <t>SGP iMax Ultra Hybrid防摔殼 黑</t>
  </si>
  <si>
    <t>0013005942</t>
  </si>
  <si>
    <t>SGP iXS Tough Armor 防摔殼 黑</t>
  </si>
  <si>
    <t>0013005943</t>
  </si>
  <si>
    <t>SGP iXS Tough Armor 防摔殼 灰</t>
  </si>
  <si>
    <t>0013005944</t>
  </si>
  <si>
    <t>SGP iXR Tough Armor 防摔殼 黑</t>
  </si>
  <si>
    <t>0013005945</t>
  </si>
  <si>
    <t>SGP iXR Tough Armor 防摔殼 灰</t>
  </si>
  <si>
    <t>0013005946</t>
  </si>
  <si>
    <t>SGP iMax Tough Armor 防摔殼 黑</t>
  </si>
  <si>
    <t>0013005947</t>
  </si>
  <si>
    <t>SGP iMax Tough Armor 防摔殼 灰</t>
  </si>
  <si>
    <t>0013005948</t>
  </si>
  <si>
    <t>SGP iXS Core Armor 防摔殼 黑</t>
  </si>
  <si>
    <t>0013005949</t>
  </si>
  <si>
    <t>SGP iXR Core Armor 防摔殼 黑</t>
  </si>
  <si>
    <t>0013005950</t>
  </si>
  <si>
    <t>SGP iMax Core Armor 防摔殼 黑</t>
  </si>
  <si>
    <t>0013005951</t>
  </si>
  <si>
    <t>Mophie ChargeStream 黑 10W</t>
  </si>
  <si>
    <t>0013005953</t>
  </si>
  <si>
    <t>Mophie XXL USB-C 行動電源</t>
  </si>
  <si>
    <t>0013005954</t>
  </si>
  <si>
    <t>Mophie 10K 無線充電行動電源</t>
  </si>
  <si>
    <t>無線行動電源</t>
  </si>
  <si>
    <t>0013005955</t>
  </si>
  <si>
    <t>Bitplay (新) 通用鏡頭扣</t>
  </si>
  <si>
    <t>0013005956</t>
  </si>
  <si>
    <t>moshi iPhXR 玻璃保護貼 黑</t>
  </si>
  <si>
    <t>0013005957</t>
  </si>
  <si>
    <t>moshi iPhXR iGlaze 保護殼 白</t>
  </si>
  <si>
    <t>0013005958</t>
  </si>
  <si>
    <t>moshi iPhXR iGlaze 保護殼 黑</t>
  </si>
  <si>
    <t>0013005959</t>
  </si>
  <si>
    <t>moshi iPhXR iGlaze 保護殼 粉</t>
  </si>
  <si>
    <t>0013005960</t>
  </si>
  <si>
    <t>moshi iPhXR iGlaze 保護殼 藍</t>
  </si>
  <si>
    <t>0013005961</t>
  </si>
  <si>
    <t>moshi iPhXR iGlaze 保護殼 紅</t>
  </si>
  <si>
    <t>0013005963</t>
  </si>
  <si>
    <t>moshi iPhXR Vitros 保護殼 黑</t>
  </si>
  <si>
    <t>0013005964</t>
  </si>
  <si>
    <t>moshi iPhXR Vitros 保護殼 銀</t>
  </si>
  <si>
    <t>0013005965</t>
  </si>
  <si>
    <t>moshi iPhXR Vitros 保護殼 金</t>
  </si>
  <si>
    <t>0013005966</t>
  </si>
  <si>
    <t>moshi iPhXR Overture 皮套 黑</t>
  </si>
  <si>
    <t>0013005967</t>
  </si>
  <si>
    <t>moshi iPhXR Overture 皮套 白</t>
  </si>
  <si>
    <t>0013005968</t>
  </si>
  <si>
    <t>moshi iPhXR Overture 皮套 灰</t>
  </si>
  <si>
    <t>0013005969</t>
  </si>
  <si>
    <t>moshi iPhXR Altra 腕帶殼 黑</t>
  </si>
  <si>
    <t>0013005970</t>
  </si>
  <si>
    <t>moshi iPhXR Altra 腕帶殼 粉</t>
  </si>
  <si>
    <t>0013005971</t>
  </si>
  <si>
    <t>moshi iPhXR Altra 腕帶殼 綠</t>
  </si>
  <si>
    <t>0013005972</t>
  </si>
  <si>
    <t>moshi iPhXR Altra 腕帶殼 白</t>
  </si>
  <si>
    <t>0013005973</t>
  </si>
  <si>
    <t>moshi iPhXR Capto 指環立殼 黑</t>
  </si>
  <si>
    <t>0013005974</t>
  </si>
  <si>
    <t>moshi iPhXR Capto 指環立殼 粉</t>
  </si>
  <si>
    <t>0013005975</t>
  </si>
  <si>
    <t>moshi iPhXR Vitros 保護殼 透</t>
  </si>
  <si>
    <t>0013005976</t>
  </si>
  <si>
    <t>BT21 iPh XR 玻璃殼 宇宙明星</t>
  </si>
  <si>
    <t>0013005977</t>
  </si>
  <si>
    <t>mophie 9W 無線充電車架</t>
  </si>
  <si>
    <t>0013005978</t>
  </si>
  <si>
    <t>MQDT2D iPad Pro 10.5 WF 64 灰</t>
  </si>
  <si>
    <t>0013005979</t>
  </si>
  <si>
    <t>moshi Lightning 編織線 1.2m 金</t>
  </si>
  <si>
    <t>0013005980</t>
  </si>
  <si>
    <t>moshi Porto Q 5K 無線行動電源</t>
  </si>
  <si>
    <t>0013005981</t>
  </si>
  <si>
    <t>44mm 氈布錶環 黑 M MTM72</t>
  </si>
  <si>
    <t>0013005982</t>
  </si>
  <si>
    <t>44mm 氈布錶環 粉沙 MTM92</t>
  </si>
  <si>
    <t>Band 44mm Sport Loop</t>
  </si>
  <si>
    <t>0013005983</t>
  </si>
  <si>
    <t>44mm 氈布錶環 貝殼白 MTMA2</t>
  </si>
  <si>
    <t>0013005984</t>
  </si>
  <si>
    <t>44mm 氈布錶環 油桃 MTMC2</t>
  </si>
  <si>
    <t>0013005985</t>
  </si>
  <si>
    <t>44mm 氈布錶環 海角藍 MTME2</t>
  </si>
  <si>
    <t>0013005986</t>
  </si>
  <si>
    <t>44mm 氈布錶環 扶桑花 MTMF2</t>
  </si>
  <si>
    <t>0013005987</t>
  </si>
  <si>
    <t>44mm 氈布錶環 風雲灰 MTMG2</t>
  </si>
  <si>
    <t>0013005988</t>
  </si>
  <si>
    <t>44mm 氈布錶環 靛青 MU7A2</t>
  </si>
  <si>
    <t>0013005989</t>
  </si>
  <si>
    <t>ELECOM 咬線器 插頭 黑</t>
  </si>
  <si>
    <t>0013005990</t>
  </si>
  <si>
    <t>ELECOM 咬線器 插頭 白</t>
  </si>
  <si>
    <t>0013005991</t>
  </si>
  <si>
    <t>ELECOM 咬線器 VGA接頭</t>
  </si>
  <si>
    <t>0013005992</t>
  </si>
  <si>
    <t>ELECOM 咬線器 三色線</t>
  </si>
  <si>
    <t>0013005993</t>
  </si>
  <si>
    <t>ELECOM 咬線器 太空系列 外星人</t>
  </si>
  <si>
    <t>0013005994</t>
  </si>
  <si>
    <t>ELECOM 咬線器 太空系列 三毛貓</t>
  </si>
  <si>
    <t>0013005995</t>
  </si>
  <si>
    <t>ELECOM 咬線器 太空系列 公雞</t>
  </si>
  <si>
    <t>0013005996</t>
  </si>
  <si>
    <t>ELECOM 咬線器 太空系列 柴犬</t>
  </si>
  <si>
    <t>0013005997</t>
  </si>
  <si>
    <t>ELECOM 咬線器 太空系列 猩猩</t>
  </si>
  <si>
    <t>0013005998</t>
  </si>
  <si>
    <t>ELECOM 咬線器 太空系列 熊貓</t>
  </si>
  <si>
    <t>0013005999</t>
  </si>
  <si>
    <t>ELECOM 咬線器 休眠系列 小貓</t>
  </si>
  <si>
    <t>0013006000</t>
  </si>
  <si>
    <t>ELECOM 咬線器 休眠系列 柴犬</t>
  </si>
  <si>
    <t>0013006001</t>
  </si>
  <si>
    <t>ELECOM 咬線器 休眠系列 小鴨</t>
  </si>
  <si>
    <t>0013006002</t>
  </si>
  <si>
    <t>ELECOM 咬線器 休眠系列 猩猩</t>
  </si>
  <si>
    <t>0013006003</t>
  </si>
  <si>
    <t>ELECOM 咬線器 休眠系列 刺蝟</t>
  </si>
  <si>
    <t>0013006004</t>
  </si>
  <si>
    <t>ELECOM 咬線器 休眠系列 熊貓</t>
  </si>
  <si>
    <t>0013006005</t>
  </si>
  <si>
    <t>ELECOM 咬線器 休眠系列 小豬</t>
  </si>
  <si>
    <t>0013006006</t>
  </si>
  <si>
    <t>UAG iPh XR 耐衝擊保護殼 黑</t>
  </si>
  <si>
    <t>0013006007</t>
  </si>
  <si>
    <t>UAG iPh XR 耐衝擊保護殼 白</t>
  </si>
  <si>
    <t>0013006008</t>
  </si>
  <si>
    <t>UAG iPh XR 耐衝擊保護殼 紅</t>
  </si>
  <si>
    <t>0013006009</t>
  </si>
  <si>
    <t>UAG iPh XR 耐衝擊保護殼 藍</t>
  </si>
  <si>
    <t>0013006010</t>
  </si>
  <si>
    <t>UAG iPh XR 耐衝擊保護殼 透明</t>
  </si>
  <si>
    <t>0013006011</t>
  </si>
  <si>
    <t>UAG iPh XR 耐衝擊保護殼 透黑</t>
  </si>
  <si>
    <t>0013006012</t>
  </si>
  <si>
    <t>UAG iPh XR PLYO防撞殼 全透明</t>
  </si>
  <si>
    <t>0013006013</t>
  </si>
  <si>
    <t>UAG iPh XR PLYO防撞殼 全透黑</t>
  </si>
  <si>
    <t>0013006014</t>
  </si>
  <si>
    <t>UAG iPh XR 頂級保護防摔殼 紅金</t>
  </si>
  <si>
    <t>0013006015</t>
  </si>
  <si>
    <t>UAG iPh XR 頂級保護防摔殼 極黑</t>
  </si>
  <si>
    <t>0013006016</t>
  </si>
  <si>
    <t>UAG iPh XR 頂級保護防摔殼 碳黑</t>
  </si>
  <si>
    <t>0013006017</t>
  </si>
  <si>
    <t>犀牛盾 NX 飾條 XS 白</t>
  </si>
  <si>
    <t>0013006018</t>
  </si>
  <si>
    <t>犀牛盾 NX 飾條 XS 橘</t>
  </si>
  <si>
    <t>0013006019</t>
  </si>
  <si>
    <t>犀牛盾 NX 飾條 XS 天空藍</t>
  </si>
  <si>
    <t>0013006020</t>
  </si>
  <si>
    <t>犀牛盾 NX 飾條 XS 紫</t>
  </si>
  <si>
    <t>0013006021</t>
  </si>
  <si>
    <t>犀牛盾 NX 飾條 XS 黃</t>
  </si>
  <si>
    <t>0013006022</t>
  </si>
  <si>
    <t>犀牛盾 NX 飾條 XS 綠</t>
  </si>
  <si>
    <t>0013006023</t>
  </si>
  <si>
    <t>犀牛盾 NX 飾條 XS 紅</t>
  </si>
  <si>
    <t>0013006024</t>
  </si>
  <si>
    <t>犀牛盾 NX 飾條 XS 黑</t>
  </si>
  <si>
    <t>0013006025</t>
  </si>
  <si>
    <t>犀牛盾 NX 飾條 XS 櫻花粉</t>
  </si>
  <si>
    <t>0013006026</t>
  </si>
  <si>
    <t>犀牛盾 NX 飾條 XS 泥灰</t>
  </si>
  <si>
    <t>0013006027</t>
  </si>
  <si>
    <t>犀牛盾 NX 飾條 XS 雀藍</t>
  </si>
  <si>
    <t>0013006028</t>
  </si>
  <si>
    <t>犀牛盾 NX 飾條 XR 白</t>
  </si>
  <si>
    <t>0013006029</t>
  </si>
  <si>
    <t>犀牛盾 NX 飾條 XR 橘</t>
  </si>
  <si>
    <t>0013006030</t>
  </si>
  <si>
    <t>犀牛盾 NX 飾條 XR 天空藍</t>
  </si>
  <si>
    <t>0013006031</t>
  </si>
  <si>
    <t>犀牛盾 NX 飾條 XR 紫</t>
  </si>
  <si>
    <t>0013006032</t>
  </si>
  <si>
    <t>犀牛盾 NX 飾條 XR 黃</t>
  </si>
  <si>
    <t>0013006033</t>
  </si>
  <si>
    <t>犀牛盾 NX 飾條 XR 綠</t>
  </si>
  <si>
    <t>0013006034</t>
  </si>
  <si>
    <t>犀牛盾 NX 飾條 XR 紅</t>
  </si>
  <si>
    <t>0013006035</t>
  </si>
  <si>
    <t>犀牛盾 NX 飾條 XR 黑</t>
  </si>
  <si>
    <t>0013006036</t>
  </si>
  <si>
    <t>犀牛盾 NX 飾條 XR 櫻花粉</t>
  </si>
  <si>
    <t>0013006037</t>
  </si>
  <si>
    <t>犀牛盾 NX 飾條 XR 泥灰</t>
  </si>
  <si>
    <t>0013006038</t>
  </si>
  <si>
    <t>犀牛盾 NX 飾條 XR 雀藍</t>
  </si>
  <si>
    <t>0013006039</t>
  </si>
  <si>
    <t>犀牛盾 NX 飾條 MAX 白</t>
  </si>
  <si>
    <t>0013006040</t>
  </si>
  <si>
    <t>犀牛盾 NX 飾條 MAX 橘</t>
  </si>
  <si>
    <t>0013006041</t>
  </si>
  <si>
    <t>犀牛盾 NX 飾條 MAX 天空藍</t>
  </si>
  <si>
    <t>0013006042</t>
  </si>
  <si>
    <t>犀牛盾 NX 飾條 MAX 紫</t>
  </si>
  <si>
    <t>0013006043</t>
  </si>
  <si>
    <t>犀牛盾 NX 飾條 MAX 黃</t>
  </si>
  <si>
    <t>0013006044</t>
  </si>
  <si>
    <t>犀牛盾 NX 飾條 MAX 綠</t>
  </si>
  <si>
    <t>0013006045</t>
  </si>
  <si>
    <t>犀牛盾 NX 飾條 MAX 紅</t>
  </si>
  <si>
    <t>0013006046</t>
  </si>
  <si>
    <t>犀牛盾 NX 飾條 MAX 黑</t>
  </si>
  <si>
    <t>0013006047</t>
  </si>
  <si>
    <t>犀牛盾 NX 飾條 MAX 櫻花粉</t>
  </si>
  <si>
    <t>0013006048</t>
  </si>
  <si>
    <t>犀牛盾 NX 飾條 MAX 泥灰</t>
  </si>
  <si>
    <t>0013006049</t>
  </si>
  <si>
    <t>犀牛盾 NX 飾條 MAX 雀藍</t>
  </si>
  <si>
    <t>0013006050</t>
  </si>
  <si>
    <t>MOD NX 背板 8 Over the rainbow</t>
  </si>
  <si>
    <t>0013006051</t>
  </si>
  <si>
    <t>MOD NX背板 8+ Over the rainbow</t>
  </si>
  <si>
    <t>0013006052</t>
  </si>
  <si>
    <t>MOD NX背板 X Over the rainbow</t>
  </si>
  <si>
    <t>0013006053</t>
  </si>
  <si>
    <t>MOD NX背板 XS Over the rainbow</t>
  </si>
  <si>
    <t>0013006054</t>
  </si>
  <si>
    <t>MOD NX背板 XR Over the rainbow</t>
  </si>
  <si>
    <t>0013006055</t>
  </si>
  <si>
    <t>MOD NX背板MAX Over the rainbow</t>
  </si>
  <si>
    <t>0013006056</t>
  </si>
  <si>
    <t>MOD NX背板 8 lovewins 彩虹</t>
  </si>
  <si>
    <t>0013006057</t>
  </si>
  <si>
    <t>MOD NX背板 8+ lovewins 彩虹</t>
  </si>
  <si>
    <t>0013006058</t>
  </si>
  <si>
    <t>MOD NX背板 X lovewins 彩虹</t>
  </si>
  <si>
    <t>0013006059</t>
  </si>
  <si>
    <t>MOD NX背板 XS lovewins 彩虹</t>
  </si>
  <si>
    <t>0013006060</t>
  </si>
  <si>
    <t>MOD NX背板 XR lovewins 彩虹</t>
  </si>
  <si>
    <t>0013006061</t>
  </si>
  <si>
    <t>MOD NX背板 MAX lovewins 彩虹</t>
  </si>
  <si>
    <t>0013006062</t>
  </si>
  <si>
    <t>MOD NX背板 8 Love is Love</t>
  </si>
  <si>
    <t>0013006063</t>
  </si>
  <si>
    <t>MOD NX背板 8+ Love Is Love</t>
  </si>
  <si>
    <t>0013006064</t>
  </si>
  <si>
    <t>MOD NX背板 X Love Is Love</t>
  </si>
  <si>
    <t>0013006065</t>
  </si>
  <si>
    <t>MOD NX背板 XS Love Is Love</t>
  </si>
  <si>
    <t>0013006066</t>
  </si>
  <si>
    <t>MOD NX背板 XR Love Is Love</t>
  </si>
  <si>
    <t>0013006067</t>
  </si>
  <si>
    <t>MOD NX背板 MAX Love Is Love</t>
  </si>
  <si>
    <t>0013006068</t>
  </si>
  <si>
    <t>MOD NX背板 8 香蕉 夏日風情</t>
  </si>
  <si>
    <t>0013006069</t>
  </si>
  <si>
    <t>MOD NX背板 8+ 香蕉 夏日風情</t>
  </si>
  <si>
    <t>0013006070</t>
  </si>
  <si>
    <t>MOD NX背板 X 香蕉 夏日風情</t>
  </si>
  <si>
    <t>0013006071</t>
  </si>
  <si>
    <t>MOD NX背板 XS 香蕉 夏日風情</t>
  </si>
  <si>
    <t>0013006072</t>
  </si>
  <si>
    <t>MOD NX背板 XR 香蕉 夏日風情</t>
  </si>
  <si>
    <t>0013006073</t>
  </si>
  <si>
    <t>MOD NX背板 MAX 香蕉 夏日風情</t>
  </si>
  <si>
    <t>0013006074</t>
  </si>
  <si>
    <t>MOD NX背板 8 M1929熱帶迷彩</t>
  </si>
  <si>
    <t>0013006075</t>
  </si>
  <si>
    <t>MOD NX背板 8+ M1929熱帶迷彩</t>
  </si>
  <si>
    <t>0013006076</t>
  </si>
  <si>
    <t>MOD NX背板 X M1929熱帶迷彩</t>
  </si>
  <si>
    <t>0013006077</t>
  </si>
  <si>
    <t>MOD NX背板 XS M1929熱帶迷彩</t>
  </si>
  <si>
    <t>0013006078</t>
  </si>
  <si>
    <t>MOD NX背板 XR M1929熱帶迷彩</t>
  </si>
  <si>
    <t>0013006079</t>
  </si>
  <si>
    <t>MOD NX背板 MAX M1929熱帶迷彩</t>
  </si>
  <si>
    <t>0013006080</t>
  </si>
  <si>
    <t>MOD NX背板 8 暈眩迷彩</t>
  </si>
  <si>
    <t>0013006081</t>
  </si>
  <si>
    <t>MOD NX背板 8+ 暈眩迷彩</t>
  </si>
  <si>
    <t>0013006082</t>
  </si>
  <si>
    <t>MOD NX背板 X 暈眩迷彩</t>
  </si>
  <si>
    <t>0013006083</t>
  </si>
  <si>
    <t>MOD NX背板 XS 暈眩迷彩</t>
  </si>
  <si>
    <t>0013006084</t>
  </si>
  <si>
    <t>MOD NX背板 XR 暈眩迷彩</t>
  </si>
  <si>
    <t>0013006085</t>
  </si>
  <si>
    <t>MOD NX背板 MAX 暈眩迷彩</t>
  </si>
  <si>
    <t>0013006086</t>
  </si>
  <si>
    <t>MOD NX背板 8 Hey!Girl 柴犬</t>
  </si>
  <si>
    <t>0013006087</t>
  </si>
  <si>
    <t>MOD NX背板 8+ Hey!Girl 柴犬</t>
  </si>
  <si>
    <t>0013006088</t>
  </si>
  <si>
    <t>MOD NX背板 X Hey!Girl 柴犬</t>
  </si>
  <si>
    <t>0013006089</t>
  </si>
  <si>
    <t>MOD NX背板 XS Hey!Girl 柴犬</t>
  </si>
  <si>
    <t>0013006090</t>
  </si>
  <si>
    <t>MOD NX背板 XR Hey!Girl 柴犬</t>
  </si>
  <si>
    <t>0013006091</t>
  </si>
  <si>
    <t>MOD NX背板 Max Hey!Girl 柴犬</t>
  </si>
  <si>
    <t>0013006092</t>
  </si>
  <si>
    <t>MOD NX背板 8 冒牌動物氣球</t>
  </si>
  <si>
    <t>0013006093</t>
  </si>
  <si>
    <t>MOD NX背板 8+ 冒牌動物氣球</t>
  </si>
  <si>
    <t>0013006094</t>
  </si>
  <si>
    <t>MOD NX背板 X 冒牌動物氣球</t>
  </si>
  <si>
    <t>0013006095</t>
  </si>
  <si>
    <t>MOD NX背板 XS 冒牌動物氣球</t>
  </si>
  <si>
    <t>0013006096</t>
  </si>
  <si>
    <t>MOD NX背板 XR 冒牌動物氣球</t>
  </si>
  <si>
    <t>0013006097</t>
  </si>
  <si>
    <t>MOD NX背板 MAX 冒牌動物氣球</t>
  </si>
  <si>
    <t>0013006098</t>
  </si>
  <si>
    <t>MOD NX背板 8 湧 浮世繪</t>
  </si>
  <si>
    <t>0013006099</t>
  </si>
  <si>
    <t>MOD NX背板 8+ 湧 浮世繪</t>
  </si>
  <si>
    <t>0013006100</t>
  </si>
  <si>
    <t>MOD NX背板 X 湧 浮世繪</t>
  </si>
  <si>
    <t>0013006101</t>
  </si>
  <si>
    <t>MOD NX背板 XS 湧 浮世繪</t>
  </si>
  <si>
    <t>0013006102</t>
  </si>
  <si>
    <t>MOD NX背板 XR 湧 浮世繪</t>
  </si>
  <si>
    <t>0013006103</t>
  </si>
  <si>
    <t>MOD NX背板 MAX 湧 浮世繪</t>
  </si>
  <si>
    <t>0013006104</t>
  </si>
  <si>
    <t>Tech 21 iPh XR防撞軟質透黑格紋</t>
  </si>
  <si>
    <t>0013006105</t>
  </si>
  <si>
    <t>Tech 21 iPh XR防撞軟質透紫格紋</t>
  </si>
  <si>
    <t>0013006106</t>
  </si>
  <si>
    <t>Tech 21 iPh XR防撞軟質透綠格紋</t>
  </si>
  <si>
    <t>0013006107</t>
  </si>
  <si>
    <t>Tech 21 iPh XR防撞硬式透黑保護</t>
  </si>
  <si>
    <t>0013006108</t>
  </si>
  <si>
    <t>Tech 21 iPh XR防撞硬式清透保護</t>
  </si>
  <si>
    <t>0013006109</t>
  </si>
  <si>
    <t xml:space="preserve">Tech 21 iPh XR防撞泡泡保護殼 </t>
  </si>
  <si>
    <t>0013006110</t>
  </si>
  <si>
    <t>0013006111</t>
  </si>
  <si>
    <t>Tech 21 iPh XR防撞保護殼 彩粉</t>
  </si>
  <si>
    <t>0013006112</t>
  </si>
  <si>
    <t>Tech 21 iPh XR防撞保護殼 彩藍</t>
  </si>
  <si>
    <t>0013006113</t>
  </si>
  <si>
    <t xml:space="preserve">Tech 21 iPh XR鏡頭防撞保護殼 </t>
  </si>
  <si>
    <t>0013006114</t>
  </si>
  <si>
    <t>Tech 21 iPh XR防撞保護皮套 黑</t>
  </si>
  <si>
    <t>0013006115</t>
  </si>
  <si>
    <t xml:space="preserve">Tech 21 iPh XR防撞保護皮套  </t>
  </si>
  <si>
    <t>0013006116</t>
  </si>
  <si>
    <t>Tech 21 iPh XR防撞保護殼 Liber</t>
  </si>
  <si>
    <t>0013006117</t>
  </si>
  <si>
    <t>Tech21 iPh XR防撞保護殼 杜鵑花</t>
  </si>
  <si>
    <t>0013006118</t>
  </si>
  <si>
    <t>Tech21 iPh XR防撞保護殼 變形蟲</t>
  </si>
  <si>
    <t>0013006119</t>
  </si>
  <si>
    <t>NOMAD iPh XR經典皮革防摔殼 棕</t>
  </si>
  <si>
    <t>0013006120</t>
  </si>
  <si>
    <t>NOMAD iPh XR經典皮革防摔殼 黑</t>
  </si>
  <si>
    <t>0013006121</t>
  </si>
  <si>
    <t>NOMAD iPh XR經典皮革側掀套 棕</t>
  </si>
  <si>
    <t>0013006122</t>
  </si>
  <si>
    <t>NOMAD iPh XR經典皮革側掀套 黑</t>
  </si>
  <si>
    <t>0013006123</t>
  </si>
  <si>
    <t>elago AirPods 保護套 深藍/白黃</t>
  </si>
  <si>
    <t>0013006124</t>
  </si>
  <si>
    <t>elago AirPods 保護套 黃/白藍</t>
  </si>
  <si>
    <t>0013006125</t>
  </si>
  <si>
    <t>elago AirPods 保護套 白/粉黃</t>
  </si>
  <si>
    <t>0013006126</t>
  </si>
  <si>
    <t>elago AirPods 保護套 粉/白淺藍</t>
  </si>
  <si>
    <t>0013006127</t>
  </si>
  <si>
    <t>elago AirPods 保護套 藍/粉白</t>
  </si>
  <si>
    <t>0013006128</t>
  </si>
  <si>
    <t>elago AirPods 保護套 紅/藍黃</t>
  </si>
  <si>
    <t>0013006129</t>
  </si>
  <si>
    <t>@@ 2018 MBA 128G 灰 MRE82</t>
  </si>
  <si>
    <t>MacBook Air 灰 128G</t>
  </si>
  <si>
    <t>0013006130</t>
  </si>
  <si>
    <t>@@ 2018 MBA 256G 灰 MRE92</t>
  </si>
  <si>
    <t>MacBook Air 灰 256G</t>
  </si>
  <si>
    <t>0013006131</t>
  </si>
  <si>
    <t>@@ 2018 MBA 128G 銀 MREA2</t>
  </si>
  <si>
    <t>MacBook Air 銀 128G</t>
  </si>
  <si>
    <t>0013006132</t>
  </si>
  <si>
    <t>@@ 2018 MBA 256G 銀 MREC2</t>
  </si>
  <si>
    <t>MacBook Air 銀 256G</t>
  </si>
  <si>
    <t>0013006133</t>
  </si>
  <si>
    <t>@@ 2018 MBA 128G 金 MREE2</t>
  </si>
  <si>
    <t>MacBook Air 金 128G</t>
  </si>
  <si>
    <t>0013006134</t>
  </si>
  <si>
    <t>@@ 2018 MBA 256G 金 MREF2</t>
  </si>
  <si>
    <t>MacBook Air 金 256G</t>
  </si>
  <si>
    <t>0013006135</t>
  </si>
  <si>
    <t>@@2018 MacBook 256GB 金 MRQN2</t>
  </si>
  <si>
    <t>0013006136</t>
  </si>
  <si>
    <t>@@2018 MacBook 512GB 金 MRQP2</t>
  </si>
  <si>
    <t>0013006137</t>
  </si>
  <si>
    <t>@@2018 Mac mini 3.6 128G MRTR2</t>
  </si>
  <si>
    <t>Mac mini 128G</t>
  </si>
  <si>
    <t>0013006138</t>
  </si>
  <si>
    <t>@@2018 Mac mini 3.0 256G MRTT2</t>
  </si>
  <si>
    <t>Mac mini 256G</t>
  </si>
  <si>
    <t>0013006139</t>
  </si>
  <si>
    <t>@@iPad Pro 11 WiFi 64灰 MTXN2</t>
  </si>
  <si>
    <t>iPad Pro 11in 1</t>
  </si>
  <si>
    <t>Wi-Fi iPad Pro 11 灰</t>
  </si>
  <si>
    <t>0013006140</t>
  </si>
  <si>
    <t>@@iPad Pro 11 WiFi 64銀 MTXP2</t>
  </si>
  <si>
    <t>Wi-Fi iPad Pro 11 銀</t>
  </si>
  <si>
    <t>0013006141</t>
  </si>
  <si>
    <t>@@iPad Pro 11 WiFi 256灰 MTXQ2</t>
  </si>
  <si>
    <t>0013006142</t>
  </si>
  <si>
    <t>@@iPad Pro 11 WiFi 256銀 MTXR2</t>
  </si>
  <si>
    <t>0013006143</t>
  </si>
  <si>
    <t>@@iPad Pro 11 WiFi 512灰 MTXT2</t>
  </si>
  <si>
    <t>0013006144</t>
  </si>
  <si>
    <t>@@iPad Pro 11 WiFi 512銀 MTXU2</t>
  </si>
  <si>
    <t>0013006145</t>
  </si>
  <si>
    <t>@@iPad Pro 11 WiFi 1TB灰 MTXV2</t>
  </si>
  <si>
    <t>0013006146</t>
  </si>
  <si>
    <t>@@iPad Pro 11 WiFi 1TB銀 MTXW2</t>
  </si>
  <si>
    <t>0013006147</t>
  </si>
  <si>
    <t>@@iPad Pro 11 4G 64灰 MU0M2</t>
  </si>
  <si>
    <t>Cellular iPad Pro 11 灰</t>
  </si>
  <si>
    <t>0013006148</t>
  </si>
  <si>
    <t>@@iPad Pro 11 4G 64銀 MU0U2</t>
  </si>
  <si>
    <t>Cellular iPad Pro 11 銀</t>
  </si>
  <si>
    <t>0013006149</t>
  </si>
  <si>
    <t>@@iPad Pro 11 4G 256灰 MU102</t>
  </si>
  <si>
    <t>0013006151</t>
  </si>
  <si>
    <t>@@iPad Pro 11 4G 512灰 MU1F2</t>
  </si>
  <si>
    <t>0013006152</t>
  </si>
  <si>
    <t>@@iPad Pro 11 4G 512銀 MU1M2</t>
  </si>
  <si>
    <t>0013006153</t>
  </si>
  <si>
    <t>@@iPad Pro 11 4G 1TB灰 MU1V2</t>
  </si>
  <si>
    <t>0013006154</t>
  </si>
  <si>
    <t>@@iPad Pro 11 4G 1TB銀 MU222</t>
  </si>
  <si>
    <t>0013006155</t>
  </si>
  <si>
    <t>@@iPad Pro12.9 WF 64 灰 MTEL2</t>
  </si>
  <si>
    <t>iPad Pro 13in 3</t>
  </si>
  <si>
    <t>Wi-Fi iPad Pro 12.9 灰</t>
  </si>
  <si>
    <t>0013006156</t>
  </si>
  <si>
    <t>@@iPad Pro12.9 WF 64 銀 MTEM2</t>
  </si>
  <si>
    <t>0013006157</t>
  </si>
  <si>
    <t>@@iPad Pro 12.9 WF 256灰 MTFL2</t>
  </si>
  <si>
    <t>0013006158</t>
  </si>
  <si>
    <t>@@iPad Pro 12.9 WF 256銀 MTFN2</t>
  </si>
  <si>
    <t>0013006159</t>
  </si>
  <si>
    <t>@@iPad Pro 12.9 WF 512灰 MTFP2</t>
  </si>
  <si>
    <t>0013006160</t>
  </si>
  <si>
    <t>@@iPad Pro 12.9 WF 512銀 MTFQ2</t>
  </si>
  <si>
    <t>0013006161</t>
  </si>
  <si>
    <t>@@iPad Pro 12.9 WF 1T 灰 MTFR2</t>
  </si>
  <si>
    <t>0013006162</t>
  </si>
  <si>
    <t>@@iPad Pro 12.9 WF 1T 銀 MTFT2</t>
  </si>
  <si>
    <t>0013006163</t>
  </si>
  <si>
    <t>@@iPad Pro 12.9 4G 64灰 MTHJ2</t>
  </si>
  <si>
    <t>Cellular iPad Pro 12.9 灰</t>
  </si>
  <si>
    <t>0013006164</t>
  </si>
  <si>
    <t>@@iPad Pro 12.9 4G 64銀 MTHP2</t>
  </si>
  <si>
    <t>0013006165</t>
  </si>
  <si>
    <t>@@iPad Pro 12.9 4G 256灰 MTHV2</t>
  </si>
  <si>
    <t>0013006166</t>
  </si>
  <si>
    <t>@@iPad Pro 12.9 4G 256銀 MTJ62</t>
  </si>
  <si>
    <t>0013006167</t>
  </si>
  <si>
    <t>@@iPad Pro 12.9 4G 512灰 MTJD2</t>
  </si>
  <si>
    <t>0013006168</t>
  </si>
  <si>
    <t>@@iPad Pro 12.9 4G 512銀 MTJJ2</t>
  </si>
  <si>
    <t>0013006169</t>
  </si>
  <si>
    <t>@@iPad Pro 12.9 4G 1T灰 MTJP2</t>
  </si>
  <si>
    <t>0013006170</t>
  </si>
  <si>
    <t>@@iPad Pro 12.9 4G 1T銀 MTJV2</t>
  </si>
  <si>
    <t>0013006171</t>
  </si>
  <si>
    <t>@@Apple Pencil 2代 MU8F2</t>
  </si>
  <si>
    <t>Apple Pencil 2代</t>
  </si>
  <si>
    <t>0013006172</t>
  </si>
  <si>
    <t>iPad Pro 11" Case 炭灰 MRX72</t>
  </si>
  <si>
    <t>iPad Pro 11</t>
  </si>
  <si>
    <t>0013006173</t>
  </si>
  <si>
    <t>iPad Pro 11" Case 白 MRX82</t>
  </si>
  <si>
    <t>0013006174</t>
  </si>
  <si>
    <t>iPad Pro 11" Case 粉沙 MRX92</t>
  </si>
  <si>
    <t>0013006175</t>
  </si>
  <si>
    <t>iPad Pro 12.9 Case 炭灰 MRXD2</t>
  </si>
  <si>
    <t>0013006176</t>
  </si>
  <si>
    <t>iPad Pro 12.9 Case 白 MRXE2</t>
  </si>
  <si>
    <t>0013006177</t>
  </si>
  <si>
    <t>3D941 iPad Pro 12.9 WiFi 64 灰</t>
  </si>
  <si>
    <t>0013006178</t>
  </si>
  <si>
    <t>3D942 iPad Pro 12.9 WiFi 64 銀</t>
  </si>
  <si>
    <t>0013006179</t>
  </si>
  <si>
    <t>3E001 iPad Pro 12.9 4G 64 灰</t>
  </si>
  <si>
    <t>0013006180</t>
  </si>
  <si>
    <t>3E006 iPad Pro 12.9 4G 64 銀</t>
  </si>
  <si>
    <t>0013006181</t>
  </si>
  <si>
    <t>3E148 iPad Pro 11" WiFi 64 灰</t>
  </si>
  <si>
    <t>0013006182</t>
  </si>
  <si>
    <t>3E149 iPad Pro 11" WiFi 64 銀</t>
  </si>
  <si>
    <t>0013006183</t>
  </si>
  <si>
    <t>3E075 iPad Pro 11" 4G 64 灰</t>
  </si>
  <si>
    <t>0013006184</t>
  </si>
  <si>
    <t>3E080 iPad Pro 11" 4G 64 銀</t>
  </si>
  <si>
    <t>0013006185</t>
  </si>
  <si>
    <t>@@61W USB-C 充電器 MRW22</t>
  </si>
  <si>
    <t>0013006186</t>
  </si>
  <si>
    <t>@@USB-C Charge Cable 1m MUF72</t>
  </si>
  <si>
    <t>0013006187</t>
  </si>
  <si>
    <t>@@USB-C to 3.5mm 孔 MU7E2</t>
  </si>
  <si>
    <t>0013006188</t>
  </si>
  <si>
    <t>@@USB-C to SD 讀卡機 MUFG2</t>
  </si>
  <si>
    <t>0013006189</t>
  </si>
  <si>
    <t>@@AW USB-C 充電線 0.3m MU9K2</t>
  </si>
  <si>
    <t>0013006190</t>
  </si>
  <si>
    <t>iPad Pro 10.5 Cover 炭灰 MU7P2</t>
  </si>
  <si>
    <t>0013006191</t>
  </si>
  <si>
    <t>iPad Pro 10.5 Cover 白 MU7Q2</t>
  </si>
  <si>
    <t>0013006192</t>
  </si>
  <si>
    <t>iPad Pro 10.5 Cover 粉沙 MU7R2</t>
  </si>
  <si>
    <t>0013006193</t>
  </si>
  <si>
    <t>@@urBeats3 Lightning 藍 MUHT2</t>
  </si>
  <si>
    <t>0013006194</t>
  </si>
  <si>
    <t>@@urBeats3 Lightning 黃 MUHU2</t>
  </si>
  <si>
    <t>0013006195</t>
  </si>
  <si>
    <t>urBeats3 Lightning 珊瑚 MUHV2</t>
  </si>
  <si>
    <t>0013006196</t>
  </si>
  <si>
    <t>@@Beats Studio3 WL 灰 MTQY2</t>
  </si>
  <si>
    <t>0013006197</t>
  </si>
  <si>
    <t>@@iPad Pro 11 4G 256銀 MU172</t>
  </si>
  <si>
    <t>0013006198</t>
  </si>
  <si>
    <t>MREE2D 2018 MacBook Air 128 金</t>
  </si>
  <si>
    <t>0013006199</t>
  </si>
  <si>
    <t>MRE82D 2018 MacBook Air 128 灰</t>
  </si>
  <si>
    <t>0013006200</t>
  </si>
  <si>
    <t>Adam C100 USB-C Cable 1m 黑</t>
  </si>
  <si>
    <t>0013006201</t>
  </si>
  <si>
    <t>Adam C100 USB-C Cable 1m 銀</t>
  </si>
  <si>
    <t>0013006202</t>
  </si>
  <si>
    <t>Adam C100 USB-C Cable 2m 黑</t>
  </si>
  <si>
    <t>0013006203</t>
  </si>
  <si>
    <t>Adam C100 USB-C Cable 2m 銀</t>
  </si>
  <si>
    <t>0013006204</t>
  </si>
  <si>
    <t>ADAM P5 多國雙孔快充 57W 黑</t>
  </si>
  <si>
    <t>0013006205</t>
  </si>
  <si>
    <t>ADAM P5 多國雙孔快充 57W 白</t>
  </si>
  <si>
    <t>0013006206</t>
  </si>
  <si>
    <t>MU8F2D Apple Pencil 2代</t>
  </si>
  <si>
    <t>0013006207</t>
  </si>
  <si>
    <t>Pipetto iPad 9.7 筆槽保護套 黑</t>
  </si>
  <si>
    <t>0013006208</t>
  </si>
  <si>
    <t>APBS iXR 金屬框 天籟之櫻</t>
  </si>
  <si>
    <t>0013006209</t>
  </si>
  <si>
    <t>APBS iXR 金屬框 相愛</t>
  </si>
  <si>
    <t>0013006210</t>
  </si>
  <si>
    <t>APBS iXR 金屬框 祕密花園</t>
  </si>
  <si>
    <t>0013006211</t>
  </si>
  <si>
    <t>APBS iXR 金屬框 豹紋Kitty</t>
  </si>
  <si>
    <t>0013006212</t>
  </si>
  <si>
    <t>APBS iXR 金屬框 玫瑰Kitty</t>
  </si>
  <si>
    <t>0013006213</t>
  </si>
  <si>
    <t>APBS iXR 金屬框 寶石Kitty</t>
  </si>
  <si>
    <t>0013006214</t>
  </si>
  <si>
    <t>MR912D Apple TV 32G</t>
  </si>
  <si>
    <t>0013006215</t>
  </si>
  <si>
    <t>UNIU NEAT iPh XR 矽膠殼 黑</t>
  </si>
  <si>
    <t>0013006216</t>
  </si>
  <si>
    <t>UNIU NEAT iPh XR 矽膠殼 白</t>
  </si>
  <si>
    <t>0013006217</t>
  </si>
  <si>
    <t>UNIU NEAT iPh XR 矽膠殼 紅</t>
  </si>
  <si>
    <t>0013006218</t>
  </si>
  <si>
    <t>UNIU NEAT iPh XR 矽膠殼 沙粉</t>
  </si>
  <si>
    <t>0013006219</t>
  </si>
  <si>
    <t>UNIU NEAT iPh XR 矽膠殼 檸檬黃</t>
  </si>
  <si>
    <t>0013006220</t>
  </si>
  <si>
    <t>UNIU NEAT iPh XR 矽膠殼 午夜藍</t>
  </si>
  <si>
    <t>0013006221</t>
  </si>
  <si>
    <t>UNIU NEAT iPh Max 矽膠殼 黑</t>
  </si>
  <si>
    <t>0013006222</t>
  </si>
  <si>
    <t>UNIU NEAT iPh Max 矽膠殼 白</t>
  </si>
  <si>
    <t>0013006223</t>
  </si>
  <si>
    <t>UNIU NEAT iPh Max 矽膠殼 紅</t>
  </si>
  <si>
    <t>0013006224</t>
  </si>
  <si>
    <t>UNIU NEAT iPh Max 矽膠殼 沙粉</t>
  </si>
  <si>
    <t>0013006225</t>
  </si>
  <si>
    <t>UNIU NEAT iP Max 矽膠殼 檸檬黃</t>
  </si>
  <si>
    <t>0013006226</t>
  </si>
  <si>
    <t>UNIU NEAT iP Max 矽膠殼 午夜藍</t>
  </si>
  <si>
    <t>0013006227</t>
  </si>
  <si>
    <t>Beats Solo3 米其90週年 MU8X2</t>
  </si>
  <si>
    <t>0013006229</t>
  </si>
  <si>
    <t>hoda AW 44mm 3D 滿版玻璃貼 黑</t>
  </si>
  <si>
    <t>0013006230</t>
  </si>
  <si>
    <t>MTQY2D Beats Studio3 WL 灰</t>
  </si>
  <si>
    <t>0013006231</t>
  </si>
  <si>
    <t>ELECOM 耐久Lightning線1.2m 黑</t>
  </si>
  <si>
    <t>0013006232</t>
  </si>
  <si>
    <t>ELECOM 耐久Lightning線1.2m 紅</t>
  </si>
  <si>
    <t>0013006233</t>
  </si>
  <si>
    <t>ELECOM 耐久Lightning線1.2m 白</t>
  </si>
  <si>
    <t>0013006234</t>
  </si>
  <si>
    <t>ELECOM 耐久Lightning線2.0m 藍</t>
  </si>
  <si>
    <t>0013006235</t>
  </si>
  <si>
    <t>ELECOM 耐久Lightning線2.0m 金</t>
  </si>
  <si>
    <t>0013006236</t>
  </si>
  <si>
    <t>ELECOM 耐久Lightning線2.0m 灰</t>
  </si>
  <si>
    <t>0013006237</t>
  </si>
  <si>
    <t>ELECOM 耐久Lightning線2.0m 粉</t>
  </si>
  <si>
    <t>0013006238</t>
  </si>
  <si>
    <t>Kitty iPh XS 立體蝴蝶結保護套</t>
  </si>
  <si>
    <t>0013006239</t>
  </si>
  <si>
    <t>Kitty iPh XR 立體蝴蝶結保護套</t>
  </si>
  <si>
    <t>0013006240</t>
  </si>
  <si>
    <t>Kitty iPh Max 立體蝴蝶結保護套</t>
  </si>
  <si>
    <t>0013006241</t>
  </si>
  <si>
    <t>犀牛盾 iPh 8/XR 快拆鏡頭轉接環</t>
  </si>
  <si>
    <t>0013006242</t>
  </si>
  <si>
    <t>犀牛盾 iPh 8+ 快拆鏡頭轉接環</t>
  </si>
  <si>
    <t>0013006243</t>
  </si>
  <si>
    <t>犀牛盾 iPh XS/MAX 快拆鏡頭轉接</t>
  </si>
  <si>
    <t>0013006244</t>
  </si>
  <si>
    <t>犀牛盾 微距+廣角 4K 快拆HD鏡頭</t>
  </si>
  <si>
    <t>0013006245</t>
  </si>
  <si>
    <t>犀牛盾 微距+廣角 快拆鏡頭</t>
  </si>
  <si>
    <t>0013006246</t>
  </si>
  <si>
    <t>@@iPad Pro 11 繁中鍵盤 MU8G2</t>
  </si>
  <si>
    <t>11 2nd Keyboard</t>
  </si>
  <si>
    <t>0013006247</t>
  </si>
  <si>
    <t>@@iPad Pro 11 英文鍵盤 MU8G2</t>
  </si>
  <si>
    <t>0013006248</t>
  </si>
  <si>
    <t>@@12.9 (3rd) 繁中鍵盤 MU8H2</t>
  </si>
  <si>
    <t>12.9 3rd Keyboard</t>
  </si>
  <si>
    <t>0013006249</t>
  </si>
  <si>
    <t>@@12.9 (3rd) 英文鍵盤 MU8H2</t>
  </si>
  <si>
    <t>0013006250</t>
  </si>
  <si>
    <t>40 (PRODUCT)RED 運動錶環 MU962</t>
  </si>
  <si>
    <t>0013006251</t>
  </si>
  <si>
    <t>44 (PRODUCT)RED 運動錶環 MU972</t>
  </si>
  <si>
    <t>0013006252</t>
  </si>
  <si>
    <t>MU8G2D iPad Pro 11 聰穎鍵盤 繁</t>
  </si>
  <si>
    <t>0013006253</t>
  </si>
  <si>
    <t>MU8H2D 12.9 3rd 聰穎鍵盤</t>
  </si>
  <si>
    <t>0013006254</t>
  </si>
  <si>
    <t>贈 Moshi 無線行動電源</t>
  </si>
  <si>
    <t>0013006255</t>
  </si>
  <si>
    <t>SGP AW 44mm TA 防摔殼-玫</t>
  </si>
  <si>
    <t>0013006256</t>
  </si>
  <si>
    <t>SGP AW 44mm TA 防摔殼-黑</t>
  </si>
  <si>
    <t>0013006257</t>
  </si>
  <si>
    <t>SGP AW 44mm TA 防摔殼-銀</t>
  </si>
  <si>
    <t>0013006258</t>
  </si>
  <si>
    <t>SGP AW 44mm RA 防摔殼-黑</t>
  </si>
  <si>
    <t>0013006259</t>
  </si>
  <si>
    <t>SGP AW 40mm RA 防摔殼-黑</t>
  </si>
  <si>
    <t>0013006260</t>
  </si>
  <si>
    <t>SGP AW 44mm RAP 防摔殼-黑</t>
  </si>
  <si>
    <t>0013006261</t>
  </si>
  <si>
    <t>SGP iPhXR Neo Hybrid 防摔殼 藍</t>
  </si>
  <si>
    <t>0013006262</t>
  </si>
  <si>
    <t>SGP iPhXR Neo Hybrid 防摔殼 紅</t>
  </si>
  <si>
    <t>0013006263</t>
  </si>
  <si>
    <t xml:space="preserve">SGP iXR Neo Hybrid 防摔殼 珊 </t>
  </si>
  <si>
    <t>0013006264</t>
  </si>
  <si>
    <t>Inowatt USB-C  二合一 Hub 灰</t>
  </si>
  <si>
    <t>0013006265</t>
  </si>
  <si>
    <t>Inowatt 雙軸折疊鋁合金支架 黑</t>
  </si>
  <si>
    <t>0013006266</t>
  </si>
  <si>
    <t>Inowatt 鋁合金筆電支架 灰</t>
  </si>
  <si>
    <t>0013006267</t>
  </si>
  <si>
    <t>@@AW 磁性充電連接線 1m MU9G2</t>
  </si>
  <si>
    <t>0013006268</t>
  </si>
  <si>
    <t>@@AW 磁性充電連接線 2m MU9H2</t>
  </si>
  <si>
    <t>0013006269</t>
  </si>
  <si>
    <t>@@AW 磁性充電連接線 0.3m MU9J2</t>
  </si>
  <si>
    <t>0013006270</t>
  </si>
  <si>
    <t>Moshi iPad 9.7 新保護套 灰</t>
  </si>
  <si>
    <t>0013006271</t>
  </si>
  <si>
    <t>ELECOM 無線充電 黑 5W</t>
  </si>
  <si>
    <t>0013006272</t>
  </si>
  <si>
    <t>ELECOM 無線充電 藍 5W</t>
  </si>
  <si>
    <t>0013006273</t>
  </si>
  <si>
    <t>ELECOM 無線充電 綠 5W</t>
  </si>
  <si>
    <t>0013006274</t>
  </si>
  <si>
    <t>ELECOM 無線充電 粉 5W</t>
  </si>
  <si>
    <t>0013006275</t>
  </si>
  <si>
    <t>ELECOM 無線充電 笑臉 5W</t>
  </si>
  <si>
    <t>0013006276</t>
  </si>
  <si>
    <t>ELECOM 無線充電 黃 5W</t>
  </si>
  <si>
    <t>0013006277</t>
  </si>
  <si>
    <t>@@iPhone XSM 矽膠 扶桑花 MUJP2</t>
  </si>
  <si>
    <t>0013006278</t>
  </si>
  <si>
    <t>@@iPhone XSM 矽膠 平洋綠 MUJQ2</t>
  </si>
  <si>
    <t>0013006279</t>
  </si>
  <si>
    <t>@@iPhone XSM 矽膠 柔黃 MUJR2</t>
  </si>
  <si>
    <t>0013006280</t>
  </si>
  <si>
    <t>@@iPhone XS 矽膠 扶桑花 MUJT2</t>
  </si>
  <si>
    <t>0013006281</t>
  </si>
  <si>
    <t>@@iPhone XS 矽膠 平洋綠 MUJU2</t>
  </si>
  <si>
    <t>0013006282</t>
  </si>
  <si>
    <t>@@iPhone XS 矽膠 柔黃 MUJV2</t>
  </si>
  <si>
    <t>0013006283</t>
  </si>
  <si>
    <t>@@40 N 運動錶環 鴨絨 MTM42</t>
  </si>
  <si>
    <t>Band 40mm Nike Sport Loop</t>
  </si>
  <si>
    <t>0013006284</t>
  </si>
  <si>
    <t>@@40 N 運動錶環 淡紫煙 MTM52</t>
  </si>
  <si>
    <t>0013006285</t>
  </si>
  <si>
    <t>@@40 N 運動錶環 鐵橄欖 MTM62</t>
  </si>
  <si>
    <t>0013006286</t>
  </si>
  <si>
    <t>44 N 運動錶環 鴨絨 MTMK2</t>
  </si>
  <si>
    <t>Band 44mm Nike Sport Loop</t>
  </si>
  <si>
    <t>0013006287</t>
  </si>
  <si>
    <t>44 N 運動錶環 淡紫煙 MTML2</t>
  </si>
  <si>
    <t>0013006288</t>
  </si>
  <si>
    <t>@@44mm 運動錶環 鐵橄欖 MTMM2</t>
  </si>
  <si>
    <t>0013006289</t>
  </si>
  <si>
    <t>@@40 N 運動錶帶 紫/米 MTMT2</t>
  </si>
  <si>
    <t>0013006290</t>
  </si>
  <si>
    <t>@@40 N 運動錶帶 鴨絨/黑 MTMU2</t>
  </si>
  <si>
    <t>0013006291</t>
  </si>
  <si>
    <t>@@40 N 運動錶帶 橄欖/黑 MTMV2</t>
  </si>
  <si>
    <t>0013006292</t>
  </si>
  <si>
    <t>@@44 N 運動錶帶 紫/米 MTP22</t>
  </si>
  <si>
    <t>0013006293</t>
  </si>
  <si>
    <t>@@44 N 運動錶帶 鴨絨/黑 MTP32</t>
  </si>
  <si>
    <t>0013006294</t>
  </si>
  <si>
    <t>44 N 運動錶帶 鐵橄欖/黑 MTP42</t>
  </si>
  <si>
    <t>0013006295</t>
  </si>
  <si>
    <t>@@40 運動錶帶 太平洋綠 MTPD2</t>
  </si>
  <si>
    <t>0013006296</t>
  </si>
  <si>
    <t>@@40 運動錶帶 扶桑花 MTPE2</t>
  </si>
  <si>
    <t>0013006297</t>
  </si>
  <si>
    <t>@@40 運動錶帶 柔黃 MTPF2</t>
  </si>
  <si>
    <t>0013006298</t>
  </si>
  <si>
    <t>@@44 運動錶帶 太平洋綠 MTPT2</t>
  </si>
  <si>
    <t>0013006299</t>
  </si>
  <si>
    <t>@@44 運動錶帶 扶桑花 MTPU2</t>
  </si>
  <si>
    <t>0013006300</t>
  </si>
  <si>
    <t>@@44mm 運動錶帶 柔黃 MTPV2</t>
  </si>
  <si>
    <t>0013006301</t>
  </si>
  <si>
    <t>3D958 40 N 運動錶環 鴨絨</t>
  </si>
  <si>
    <t>0013006302</t>
  </si>
  <si>
    <t>3D959 40 N 運動錶環 淡紫煙</t>
  </si>
  <si>
    <t>0013006303</t>
  </si>
  <si>
    <t>3D960 40 N 運動錶環 鐵橄欖</t>
  </si>
  <si>
    <t>0013006304</t>
  </si>
  <si>
    <t>3D971 44 N 運動錶環 鴨絨</t>
  </si>
  <si>
    <t>0013006305</t>
  </si>
  <si>
    <t>3D972 44 N 運動錶環 淡紫煙</t>
  </si>
  <si>
    <t>0013006306</t>
  </si>
  <si>
    <t>3D973 44 N 運動錶環 鐵橄欖</t>
  </si>
  <si>
    <t>0013006307</t>
  </si>
  <si>
    <t>3D978 40 N 運動錶帶 淡紫微米</t>
  </si>
  <si>
    <t>0013006308</t>
  </si>
  <si>
    <t>3D979 40 N 運動錶帶 鴨絨/黑</t>
  </si>
  <si>
    <t>0013006309</t>
  </si>
  <si>
    <t>3D980 40 N 運動錶帶 橄欖/黑</t>
  </si>
  <si>
    <t>0013006310</t>
  </si>
  <si>
    <t>3D985 44 N 運動錶帶 淡紫微米</t>
  </si>
  <si>
    <t>0013006311</t>
  </si>
  <si>
    <t>3D986 44 N 運動錶帶 鴨絨/黑</t>
  </si>
  <si>
    <t>0013006312</t>
  </si>
  <si>
    <t>3D987 44 N 運動錶帶 橄欖/黑</t>
  </si>
  <si>
    <t>0013006313</t>
  </si>
  <si>
    <t>3D995 40 運動錶帶 太平洋綠</t>
  </si>
  <si>
    <t>0013006314</t>
  </si>
  <si>
    <t>3D996 40 運動錶帶 扶桑花</t>
  </si>
  <si>
    <t>0013006315</t>
  </si>
  <si>
    <t>3D997 40 運動錶帶 柔黃</t>
  </si>
  <si>
    <t>0013006316</t>
  </si>
  <si>
    <t>3E053 44 運動錶帶 太平洋綠</t>
  </si>
  <si>
    <t>0013006317</t>
  </si>
  <si>
    <t>3E054 44 運動錶帶 扶桑花</t>
  </si>
  <si>
    <t>0013006318</t>
  </si>
  <si>
    <t>3E055 44 運動錶帶 柔黃</t>
  </si>
  <si>
    <t>0013006319</t>
  </si>
  <si>
    <t>贈 ADAM OMNIA Q 10W 無線充電</t>
  </si>
  <si>
    <t>0013006320</t>
  </si>
  <si>
    <t>Comma Pro 11 清悅保護套 黑</t>
  </si>
  <si>
    <t>0013006321</t>
  </si>
  <si>
    <t>Comma Pro 11 清悅保護套 紅</t>
  </si>
  <si>
    <t>0013006322</t>
  </si>
  <si>
    <t>Comma Pro 11 清悅保護套 金</t>
  </si>
  <si>
    <t>0013006323</t>
  </si>
  <si>
    <t>Uniq Pro 11 三折筆槽保護殼 黑</t>
  </si>
  <si>
    <t>0013006324</t>
  </si>
  <si>
    <t>Uniq Pro 11 三折筆槽保護殼 紅</t>
  </si>
  <si>
    <t>0013006325</t>
  </si>
  <si>
    <t>Uniq Pro 11 三折筆槽保護殼 藍</t>
  </si>
  <si>
    <t>0013006326</t>
  </si>
  <si>
    <t>Dococo 無線行動電源 白</t>
  </si>
  <si>
    <t>0013006327</t>
  </si>
  <si>
    <t>Dococo 無線行動電源 黑</t>
  </si>
  <si>
    <t>0013006328</t>
  </si>
  <si>
    <t>Uniq 磁吸筆電保護套13" 黑</t>
  </si>
  <si>
    <t>0013006329</t>
  </si>
  <si>
    <t>Uniq 磁吸筆電保護套13" 藍</t>
  </si>
  <si>
    <t>0013006330</t>
  </si>
  <si>
    <t>Uniq 磁吸筆電保護套13" 綠</t>
  </si>
  <si>
    <t>0013006331</t>
  </si>
  <si>
    <t>Uniq 磁吸筆電保護套13" 灰</t>
  </si>
  <si>
    <t>0013006332</t>
  </si>
  <si>
    <t>iPhone 8 Plus 64GB 銀 MQ8M2 專</t>
  </si>
  <si>
    <t>0013006333</t>
  </si>
  <si>
    <t>iPhone XR 透明保護殼 MRW62</t>
  </si>
  <si>
    <t>0013006334</t>
  </si>
  <si>
    <t>@@18W USB-C 充電器 MU7T2</t>
  </si>
  <si>
    <t>0013006335</t>
  </si>
  <si>
    <t>iPhone 8 64GB 銀 MQ6H2 專</t>
  </si>
  <si>
    <t>0013006336</t>
  </si>
  <si>
    <t>JM Gum Slim 10,000mAh 黑</t>
  </si>
  <si>
    <t>0013006337</t>
  </si>
  <si>
    <t>JM AluBase 無線充電 10W(附插頭</t>
  </si>
  <si>
    <t>0013006338</t>
  </si>
  <si>
    <t>Pipetto iPad 11"皮套 黑</t>
  </si>
  <si>
    <t>0013006339</t>
  </si>
  <si>
    <t>Pipetto iPad 11"皮套 藍</t>
  </si>
  <si>
    <t>0013006340</t>
  </si>
  <si>
    <t>Pipetto iPad 11"皮套 金/透明</t>
  </si>
  <si>
    <t>0013006341</t>
  </si>
  <si>
    <t>Pipetto iPad 11"皮套 玫/透明</t>
  </si>
  <si>
    <t>0013006342</t>
  </si>
  <si>
    <t>Pipetto iPad 11" 筆槽皮套 黑</t>
  </si>
  <si>
    <t>0013006343</t>
  </si>
  <si>
    <t>Speck iPad 11"皮套 黑</t>
  </si>
  <si>
    <t>0013006344</t>
  </si>
  <si>
    <t>Speck iPad 11"皮套 藍</t>
  </si>
  <si>
    <t>0013006345</t>
  </si>
  <si>
    <t>Speck iPad 11"皮套 紅</t>
  </si>
  <si>
    <t>0013006346</t>
  </si>
  <si>
    <t>Speck iPad 11"皮套 黑/透明</t>
  </si>
  <si>
    <t>0013006347</t>
  </si>
  <si>
    <t>Pipetto 2018 12.9"皮套 黑</t>
  </si>
  <si>
    <t>0013006348</t>
  </si>
  <si>
    <t>Pipetto 2018 12.9"皮套 灰</t>
  </si>
  <si>
    <t>0013006349</t>
  </si>
  <si>
    <t>Pipetto 2018 12.9"皮套 藍</t>
  </si>
  <si>
    <t>0013006350</t>
  </si>
  <si>
    <t>Pipetto 2018 12.9" 筆槽皮套 黑</t>
  </si>
  <si>
    <t>0013006352</t>
  </si>
  <si>
    <t>Innowatt USB-C iW71N Hub 灰</t>
  </si>
  <si>
    <t>0013006353</t>
  </si>
  <si>
    <t>Innowatt USB-C iW71N Hub 銀</t>
  </si>
  <si>
    <t>0013006354</t>
  </si>
  <si>
    <t>UAG iPhX 頂級耐衝擊保護殼 紅金</t>
  </si>
  <si>
    <t>0013006355</t>
  </si>
  <si>
    <t>Gramas iPadPro 11 EURO 皮套 黑</t>
  </si>
  <si>
    <t>0013006356</t>
  </si>
  <si>
    <t>Gramas iPadPro 11 EURO 皮套 灰</t>
  </si>
  <si>
    <t>0013006357</t>
  </si>
  <si>
    <t>Gramas 3rd 12.9 EURO皮套 黑</t>
  </si>
  <si>
    <t>0013006358</t>
  </si>
  <si>
    <t>Gramas 3rd 12.9 EURO皮套 灰</t>
  </si>
  <si>
    <t>0013006359</t>
  </si>
  <si>
    <t>PG iPad Pro 11 滿版玻貼</t>
  </si>
  <si>
    <t>0013006360</t>
  </si>
  <si>
    <t>PG 3rd iPad Pro 12.9 玻璃保貼</t>
  </si>
  <si>
    <t>0013006361</t>
  </si>
  <si>
    <t>Hello Kitty 行動電源10K 甜美粉</t>
  </si>
  <si>
    <t>0013006362</t>
  </si>
  <si>
    <t>Line 行動電源 10K 熊大</t>
  </si>
  <si>
    <t>0013006363</t>
  </si>
  <si>
    <t>Line 行動電源 10K 兔兔</t>
  </si>
  <si>
    <t>0013006364</t>
  </si>
  <si>
    <t>BT21 行動電源 10K 宇宙明星</t>
  </si>
  <si>
    <t>0013006365</t>
  </si>
  <si>
    <t>BT21 行動電源 10K CHIMMY</t>
  </si>
  <si>
    <t>0013006366</t>
  </si>
  <si>
    <t>BT21 行動電源 10K COOKY</t>
  </si>
  <si>
    <t>0013006367</t>
  </si>
  <si>
    <t>BT21 行動電源 10K TATA</t>
  </si>
  <si>
    <t>0013006368</t>
  </si>
  <si>
    <t>Krusell AirPods 真皮保護套 黃</t>
  </si>
  <si>
    <t>0013006369</t>
  </si>
  <si>
    <t>Krusell AirPods 真皮保護套 灰</t>
  </si>
  <si>
    <t>0013006370</t>
  </si>
  <si>
    <t>Krusell AirPods 真皮保護套 黑</t>
  </si>
  <si>
    <t>0013006371</t>
  </si>
  <si>
    <t>elago AirPods 扣環保護套 紅</t>
  </si>
  <si>
    <t>0013006372</t>
  </si>
  <si>
    <t>elago AirPods 扣環保護套 紫</t>
  </si>
  <si>
    <t>0013006373</t>
  </si>
  <si>
    <t>elago AirPods 扣環保護套 橘</t>
  </si>
  <si>
    <t>0013006374</t>
  </si>
  <si>
    <t>特價 elago AirPods 新保護套 紫</t>
  </si>
  <si>
    <t>0013006375</t>
  </si>
  <si>
    <t>elago Apple TV 桌用磁吸壁掛套</t>
  </si>
  <si>
    <t>0013006376</t>
  </si>
  <si>
    <t>elago AirPods 扣環護套 黃/淺藍</t>
  </si>
  <si>
    <t>0013006377</t>
  </si>
  <si>
    <t>elago AirPods 扣環護套 粉/白淺</t>
  </si>
  <si>
    <t>0013006378</t>
  </si>
  <si>
    <t>elago AirPods 扣環護套 藍/粉白</t>
  </si>
  <si>
    <t>0013006379</t>
  </si>
  <si>
    <t>elago AirPods 扣環護套 紫/藍橘</t>
  </si>
  <si>
    <t>0013006380</t>
  </si>
  <si>
    <t>UniQ New Pro 12.9 三折筆槽保護</t>
  </si>
  <si>
    <t>0013006381</t>
  </si>
  <si>
    <t>MBP 15" TB 銀 256 MR962 專</t>
  </si>
  <si>
    <t>0013006382</t>
  </si>
  <si>
    <t>Moshi iPad Pro 11 保護殼 灰</t>
  </si>
  <si>
    <t>0013006383</t>
  </si>
  <si>
    <t>Moshi iPad Pro 11 保護殼 黑</t>
  </si>
  <si>
    <t>0013006384</t>
  </si>
  <si>
    <t>Moshi iPad Pro 12.9 III 保護殼</t>
  </si>
  <si>
    <t>0013006385</t>
  </si>
  <si>
    <t>鐵三角 ATH-C200BT 藍芽耳機 黑</t>
  </si>
  <si>
    <t>0013006386</t>
  </si>
  <si>
    <t>鐵三角 ATH-C200BT 藍芽耳機 藍</t>
  </si>
  <si>
    <t>0013006387</t>
  </si>
  <si>
    <t>鐵三角 ATH-C200BT 藍芽耳機 粉</t>
  </si>
  <si>
    <t>0013006388</t>
  </si>
  <si>
    <t>鐵三角 ATH-C200BT 藍芽耳機 紅</t>
  </si>
  <si>
    <t>0013006389</t>
  </si>
  <si>
    <t>Tucano Smiza 手提內袋 13" 黑</t>
  </si>
  <si>
    <t>0013006390</t>
  </si>
  <si>
    <t>Tucano Smiza 手提內袋 13" 紅</t>
  </si>
  <si>
    <t>0013006391</t>
  </si>
  <si>
    <t>Tucano Smiza 手提內袋 15" 黑</t>
  </si>
  <si>
    <t>0013006392</t>
  </si>
  <si>
    <t>Tucano Smiza 手提內袋 15" 紅</t>
  </si>
  <si>
    <t>0013006393</t>
  </si>
  <si>
    <t>Tuncao MENDINI 內袋 12" 大嘴鳥</t>
  </si>
  <si>
    <t>0013006394</t>
  </si>
  <si>
    <t>Tuncao MENDINI 內袋 13" 大嘴鳥</t>
  </si>
  <si>
    <t>0013006395</t>
  </si>
  <si>
    <t>Tuncao MENDINI 內袋 15" 大嘴鳥</t>
  </si>
  <si>
    <t>0013006396</t>
  </si>
  <si>
    <t>UAG iPad Pro 11" 保護殼 黑</t>
  </si>
  <si>
    <t>0013006397</t>
  </si>
  <si>
    <t>UAG iPad Pro 11" 保護殼 紅</t>
  </si>
  <si>
    <t>0013006398</t>
  </si>
  <si>
    <t>UAG iPad Pro 11" 保護殼 藍</t>
  </si>
  <si>
    <t>0013006399</t>
  </si>
  <si>
    <t>工匠 iPad Pro 11" 保護殼 黑</t>
  </si>
  <si>
    <t>0013006400</t>
  </si>
  <si>
    <t>工匠 iPad Pro 11" 保護殼 棕</t>
  </si>
  <si>
    <t>0013006401</t>
  </si>
  <si>
    <t>工匠 iPad Pro 11" 保護殼 紅</t>
  </si>
  <si>
    <t>0013006402</t>
  </si>
  <si>
    <t>工匠 iPad Pro 11" 保護殼 淺棕</t>
  </si>
  <si>
    <t>0013006403</t>
  </si>
  <si>
    <t>JTL iPad 11''多角皮套/筆槽 黑</t>
  </si>
  <si>
    <t>0013006404</t>
  </si>
  <si>
    <t>JTL iPad 11''多角皮套/筆槽 灰</t>
  </si>
  <si>
    <t>0013006405</t>
  </si>
  <si>
    <t>JTL iPad 12.9多角皮套/筆槽黑</t>
  </si>
  <si>
    <t>0013006406</t>
  </si>
  <si>
    <t>Wyless 15W 無線快充 Luxury</t>
  </si>
  <si>
    <t>0013006407</t>
  </si>
  <si>
    <t>Wyless 15W 無線快充 Royal</t>
  </si>
  <si>
    <t>0013006409</t>
  </si>
  <si>
    <t>NOMAD AirPods 皮革收納盒 棕</t>
  </si>
  <si>
    <t>0013006410</t>
  </si>
  <si>
    <t>NOMAD AirPods 皮革收納盒 黑</t>
  </si>
  <si>
    <t>0013006411</t>
  </si>
  <si>
    <t>0013006412</t>
  </si>
  <si>
    <t>0013006413</t>
  </si>
  <si>
    <t>贈 [i]Store 聯名款泡泡騷</t>
  </si>
  <si>
    <t>0013006414</t>
  </si>
  <si>
    <t>Moshi Symbus 工作機Hub</t>
  </si>
  <si>
    <t>內轉商品</t>
  </si>
  <si>
    <t>工作機 Hub</t>
  </si>
  <si>
    <t>0013006415</t>
  </si>
  <si>
    <t>Uniq Pro 11 磁吸筆槽保護殼 黑</t>
  </si>
  <si>
    <t>0013006416</t>
  </si>
  <si>
    <t>Uniq Pro 11 磁吸筆槽保護殼 紅</t>
  </si>
  <si>
    <t>0013006417</t>
  </si>
  <si>
    <t>Uniq Pro 11 磁吸筆槽保護殼 藍</t>
  </si>
  <si>
    <t>0013006418</t>
  </si>
  <si>
    <t>Comma Pro 11 筆槽保護套 黑</t>
  </si>
  <si>
    <t>0013006419</t>
  </si>
  <si>
    <t>Comma Pro 11 筆槽保護套 紅</t>
  </si>
  <si>
    <t>0013006420</t>
  </si>
  <si>
    <t>Comma Pro 11 筆槽保護套 藍</t>
  </si>
  <si>
    <t>0013006421</t>
  </si>
  <si>
    <t>Uniq AW 44mm 真皮薄型錶帶-黑</t>
  </si>
  <si>
    <t>0013006422</t>
  </si>
  <si>
    <t>Uniq AW 44mm 真皮薄型錶帶-棕</t>
  </si>
  <si>
    <t>0013006423</t>
  </si>
  <si>
    <t>Uniq AW 44mm 真皮薄型錶帶-綠</t>
  </si>
  <si>
    <t>0013006424</t>
  </si>
  <si>
    <t>Uniq AW 44mm 真皮薄型錶帶-藍</t>
  </si>
  <si>
    <t>0013006425</t>
  </si>
  <si>
    <t>Uniq AW 44mm 真皮薄型錶帶-米</t>
  </si>
  <si>
    <t>0013006426</t>
  </si>
  <si>
    <t>Uniq AW 40mm 真皮薄型錶帶-粉</t>
  </si>
  <si>
    <t>0013006427</t>
  </si>
  <si>
    <t>Uniq AW 44mm 複合式錶殼-黑</t>
  </si>
  <si>
    <t>0013006428</t>
  </si>
  <si>
    <t>Uniq AW 40mm 複合式錶殼-黑</t>
  </si>
  <si>
    <t>0013006429</t>
  </si>
  <si>
    <t>Uniq AW 44mm 透明錶殼</t>
  </si>
  <si>
    <t>0013006430</t>
  </si>
  <si>
    <t>Uniq AW 40mm 透明錶殼</t>
  </si>
  <si>
    <t>0013006431</t>
  </si>
  <si>
    <t>MQ2Y2D iMac Pro 5K 27</t>
  </si>
  <si>
    <t>0013006432</t>
  </si>
  <si>
    <t>MNDY2D iMac 4K 21.5</t>
  </si>
  <si>
    <t>0013006433</t>
  </si>
  <si>
    <t>專 iPad Pro 11 4G 512 灰 MU1F2</t>
  </si>
  <si>
    <t>0013006434</t>
  </si>
  <si>
    <t>ADAM ROMA 128G USB-C 隨身碟 灰</t>
  </si>
  <si>
    <t>0013006435</t>
  </si>
  <si>
    <t>ADAM ROMA 128G USB-C 隨身碟 金</t>
  </si>
  <si>
    <t>0013006436</t>
  </si>
  <si>
    <t>TravelMall 補光燈 藍牙自拍棒</t>
  </si>
  <si>
    <t>0013006437</t>
  </si>
  <si>
    <t>Line 掛繩指環支架 熊大</t>
  </si>
  <si>
    <t>0013006438</t>
  </si>
  <si>
    <t>Line 掛繩指環支架 兔兔</t>
  </si>
  <si>
    <t>0013006442</t>
  </si>
  <si>
    <t>犀牛盾Mod NX背板 XS 情竇初開</t>
  </si>
  <si>
    <t>0013006443</t>
  </si>
  <si>
    <t>犀牛盾Mod NX背板 XR 情竇初開</t>
  </si>
  <si>
    <t>0013006444</t>
  </si>
  <si>
    <t>犀牛盾Mod NX背板 Max 情竇初開</t>
  </si>
  <si>
    <t>0013006484</t>
  </si>
  <si>
    <t>犀牛盾Mod NX背板 XS 玫瑰伯爵</t>
  </si>
  <si>
    <t>0013006485</t>
  </si>
  <si>
    <t>犀牛盾Mod NX背板 XR 玫瑰伯爵</t>
  </si>
  <si>
    <t>0013006486</t>
  </si>
  <si>
    <t>犀牛盾Mod NX背板 Max 玫瑰伯爵</t>
  </si>
  <si>
    <t>0013006490</t>
  </si>
  <si>
    <t>犀牛盾Mod NX背板 XS 拉菲爾牡丹</t>
  </si>
  <si>
    <t>0013006491</t>
  </si>
  <si>
    <t>犀牛盾Mod NX背板 XR 拉菲爾牡丹</t>
  </si>
  <si>
    <t>0013006492</t>
  </si>
  <si>
    <t xml:space="preserve">犀牛盾Mod NX背板 Max 拉菲爾 </t>
  </si>
  <si>
    <t>0013006541</t>
  </si>
  <si>
    <t>elago AirPods 防塵貼 金 (2入)</t>
  </si>
  <si>
    <t>0013006542</t>
  </si>
  <si>
    <t>elago AirPods 防塵貼 粉 (2入)</t>
  </si>
  <si>
    <t>0013006543</t>
  </si>
  <si>
    <t>elago W5 AW Game Boy 支架 黑</t>
  </si>
  <si>
    <t>0013006544</t>
  </si>
  <si>
    <t>elago W5 AW Game Boy 支架 灰</t>
  </si>
  <si>
    <t>0013006545</t>
  </si>
  <si>
    <t>LAUT Pro 11" PRESTIGE Case 黑</t>
  </si>
  <si>
    <t>0013006546</t>
  </si>
  <si>
    <t>LAUT Pro 11" PRESTIGE Case 灰</t>
  </si>
  <si>
    <t>0013006547</t>
  </si>
  <si>
    <t>LAUT 12.9" PRESTIGE Case 黑</t>
  </si>
  <si>
    <t>0013006548</t>
  </si>
  <si>
    <t>LAUT 12.9" PRESTIGE Case 灰</t>
  </si>
  <si>
    <t>0013006549</t>
  </si>
  <si>
    <t>LAUT AW 44/45mm 運動錶帶 黑</t>
  </si>
  <si>
    <t>0013006550</t>
  </si>
  <si>
    <t>LAUT AW 44/45mm 運動錶帶 深藍</t>
  </si>
  <si>
    <t>0013006551</t>
  </si>
  <si>
    <t>LAUT AW 44/45mm 運動錶帶-珊瑚</t>
  </si>
  <si>
    <t>0013006552</t>
  </si>
  <si>
    <t>LAUT AW 40/41mm 運動錶帶-珊瑚</t>
  </si>
  <si>
    <t>0013006553</t>
  </si>
  <si>
    <t>TravelMall 補光藍牙自拍棒 紅</t>
  </si>
  <si>
    <t>0013006554</t>
  </si>
  <si>
    <t>iPhone XS Max 512G 銀 MT572 專</t>
  </si>
  <si>
    <t>iPhone XS  Mas</t>
  </si>
  <si>
    <t>0013006555</t>
  </si>
  <si>
    <t>@@AW 磁性充電座 MU9F2</t>
  </si>
  <si>
    <t>0013006556</t>
  </si>
  <si>
    <t>贈 Dyson DC63 吸塵器</t>
  </si>
  <si>
    <t>0013006557</t>
  </si>
  <si>
    <t>贈 任天堂 SWITCH 主機</t>
  </si>
  <si>
    <t>0013006558</t>
  </si>
  <si>
    <t>贈 GoPro Hero</t>
  </si>
  <si>
    <t>0013006559</t>
  </si>
  <si>
    <t>贈 Panasonic EH-NA98 吹風機</t>
  </si>
  <si>
    <t>0013006560</t>
  </si>
  <si>
    <t>贈 BOSE MICRO 藍牙揚聲器</t>
  </si>
  <si>
    <t>0013006561</t>
  </si>
  <si>
    <t>贈 AMADANA 智能料理炊煮器</t>
  </si>
  <si>
    <t>0013006564</t>
  </si>
  <si>
    <t>贈 recolte 麗克特 格子三明治機</t>
  </si>
  <si>
    <t>0013006565</t>
  </si>
  <si>
    <t>Bitplay iPhX 手機殼 黑</t>
  </si>
  <si>
    <t>0013006566</t>
  </si>
  <si>
    <t>Bitplay iPhX 手機殼 白</t>
  </si>
  <si>
    <t>0013006567</t>
  </si>
  <si>
    <t>Bitplay iPhX 手機殼 綠</t>
  </si>
  <si>
    <t>0013006568</t>
  </si>
  <si>
    <t>Bitplay iPhXS 手機殼 黑</t>
  </si>
  <si>
    <t>0013006569</t>
  </si>
  <si>
    <t>Bitplay iPhXS 手機殼 軍綠</t>
  </si>
  <si>
    <t>0013006570</t>
  </si>
  <si>
    <t>Bitplay iPhXS 手機殼 拿鐵</t>
  </si>
  <si>
    <t>0013006571</t>
  </si>
  <si>
    <t>Bitplay iPhXR 手機殼 黑</t>
  </si>
  <si>
    <t>0013006572</t>
  </si>
  <si>
    <t>Bitplay iPhXR 手機殼 軍綠</t>
  </si>
  <si>
    <t>0013006573</t>
  </si>
  <si>
    <t>Bitplay iPhXR 手機殼 拿鐵</t>
  </si>
  <si>
    <t>0013006574</t>
  </si>
  <si>
    <t>Bitplay iPhMAX 手機殼 黑</t>
  </si>
  <si>
    <t>0013006575</t>
  </si>
  <si>
    <t>Bitplay iPhMAX 手機殼 軍綠</t>
  </si>
  <si>
    <t>0013006576</t>
  </si>
  <si>
    <t>Bitplay iPhMAX 手機殼 拿鐵</t>
  </si>
  <si>
    <t>0013006577</t>
  </si>
  <si>
    <t>Bitplay SNAP! Grip 藍牙把手</t>
  </si>
  <si>
    <t>0013006578</t>
  </si>
  <si>
    <t>Bitplay 配件 iX山毛櫸握把</t>
  </si>
  <si>
    <t>0013006579</t>
  </si>
  <si>
    <t>Bitplay 配件 iX核桃木握把</t>
  </si>
  <si>
    <t>0013006580</t>
  </si>
  <si>
    <t>Bitplay iPhXS 套組 黑</t>
  </si>
  <si>
    <t>0013006581</t>
  </si>
  <si>
    <t>Bitplay iPhXR 套組 黑</t>
  </si>
  <si>
    <t>0013006582</t>
  </si>
  <si>
    <t>Bitplay iPhMax 套組 黑</t>
  </si>
  <si>
    <t>0013006583</t>
  </si>
  <si>
    <t>Bitplay 高HD 廣角鏡頭</t>
  </si>
  <si>
    <t>0013006584</t>
  </si>
  <si>
    <t>Bitplay 高HD【望遠】鏡頭</t>
  </si>
  <si>
    <t>0013006585</t>
  </si>
  <si>
    <t>Bitplay 配件 高階微距鏡(ForHD</t>
  </si>
  <si>
    <t>0013006586</t>
  </si>
  <si>
    <t>Bitplay 配件 M52漸變濾鏡(ForHD</t>
  </si>
  <si>
    <t>0013006587</t>
  </si>
  <si>
    <t>Bitplay 配件 M52星芒濾鏡(ForHD</t>
  </si>
  <si>
    <t>0013006588</t>
  </si>
  <si>
    <t>Bitplay 配件 偏光濾鏡(For HD)</t>
  </si>
  <si>
    <t>0013006589</t>
  </si>
  <si>
    <t>Bitplay 配件 Clip全通用鏡頭扣</t>
  </si>
  <si>
    <t>0013006590</t>
  </si>
  <si>
    <t>Bitplay LENS 廣角+微距</t>
  </si>
  <si>
    <t>0013006591</t>
  </si>
  <si>
    <t>Bitplay LENS 魚眼+微距</t>
  </si>
  <si>
    <t>0013006592</t>
  </si>
  <si>
    <t>Bitplay LENS 偏光濾鏡</t>
  </si>
  <si>
    <t>0013006593</t>
  </si>
  <si>
    <t>Bitplay LENS 全幅魚眼</t>
  </si>
  <si>
    <t>0013006594</t>
  </si>
  <si>
    <t>Bitplay LENS 超廣角+微距</t>
  </si>
  <si>
    <t>0013006595</t>
  </si>
  <si>
    <t>bitplay x Hanchor 配件 兩用繩</t>
  </si>
  <si>
    <t>0013006597</t>
  </si>
  <si>
    <t>Bitplay 配件 標準鏡頭盒 (II)</t>
  </si>
  <si>
    <t>0013006598</t>
  </si>
  <si>
    <t>Bitplay 配件 雙HD鏡頭盒 (II)</t>
  </si>
  <si>
    <t>0013006599</t>
  </si>
  <si>
    <t>Move It Beat 智能啞鈴 灰</t>
  </si>
  <si>
    <t>0013006600</t>
  </si>
  <si>
    <t>Move It Beat 智能啞鈴 綠</t>
  </si>
  <si>
    <t>0013006601</t>
  </si>
  <si>
    <t>Move It Beat 智能啞鈴 紫</t>
  </si>
  <si>
    <t>0013006602</t>
  </si>
  <si>
    <t>Speck 2018 11"有筆槽皮套 黑</t>
  </si>
  <si>
    <t>0013006603</t>
  </si>
  <si>
    <t>elago iPhMax 全包覆防摔殼 黑</t>
  </si>
  <si>
    <t>0013006604</t>
  </si>
  <si>
    <t>elago iPhMax 全包覆防摔殼 粉</t>
  </si>
  <si>
    <t>0013006605</t>
  </si>
  <si>
    <t>elago iPhMax 全包覆防摔殼 藍</t>
  </si>
  <si>
    <t>0013006606</t>
  </si>
  <si>
    <t>elago iPhMax 全包覆防摔殼 透明</t>
  </si>
  <si>
    <t>0013006607</t>
  </si>
  <si>
    <t>elago iPhMax 全包覆防摔殼 紅</t>
  </si>
  <si>
    <t>0013006609</t>
  </si>
  <si>
    <t>elago iPhMax 全包覆防摔殼 玫瑰</t>
  </si>
  <si>
    <t>0013006610</t>
  </si>
  <si>
    <t>elago iPhMax 全包覆防摔殼 香檳</t>
  </si>
  <si>
    <t>0013006611</t>
  </si>
  <si>
    <t>elago iPhXS 全包覆防摔殼 黑</t>
  </si>
  <si>
    <t>0013006613</t>
  </si>
  <si>
    <t>elago iPhXS 全包覆防摔殼 藍</t>
  </si>
  <si>
    <t>0013006617</t>
  </si>
  <si>
    <t>elago iPhXR 全包覆防摔殼 黑</t>
  </si>
  <si>
    <t>0013006618</t>
  </si>
  <si>
    <t>elago iPhXR 全包覆防摔殼 粉</t>
  </si>
  <si>
    <t>0013006619</t>
  </si>
  <si>
    <t>elago iPhXR 全包覆防摔殼 藍</t>
  </si>
  <si>
    <t>0013006622</t>
  </si>
  <si>
    <t>elago iPhXR 全包覆防摔殼 半透</t>
  </si>
  <si>
    <t>0013006623</t>
  </si>
  <si>
    <t>Adam M100+ C to A Cable 1m 紅</t>
  </si>
  <si>
    <t>0013006624</t>
  </si>
  <si>
    <t>Adam M100+ C to A Cable 1m 黑</t>
  </si>
  <si>
    <t>0013006625</t>
  </si>
  <si>
    <t>Adam M100+ C to A Cable 1m 銀</t>
  </si>
  <si>
    <t>0013006626</t>
  </si>
  <si>
    <t>hoda iPXR 2.5D 高透玻璃保護貼</t>
  </si>
  <si>
    <t>0013006627</t>
  </si>
  <si>
    <t>hoda iPMax 2.5D 高透玻璃保護貼</t>
  </si>
  <si>
    <t>0013006628</t>
  </si>
  <si>
    <t>Innowatt SOHO Plus 2in1 充電器</t>
  </si>
  <si>
    <t>0013006629</t>
  </si>
  <si>
    <t>Innowatt USB-C iW61B Hub 灰</t>
  </si>
  <si>
    <t>0013006630</t>
  </si>
  <si>
    <t>Innowatt USB-C iW61B Hub 銀</t>
  </si>
  <si>
    <t>0013006631</t>
  </si>
  <si>
    <t>Moshi USB-C 2in1 3.5mm 轉接器</t>
  </si>
  <si>
    <t>0013006633</t>
  </si>
  <si>
    <t>PG 駭客 2.5D 保貼 4.7 黑</t>
  </si>
  <si>
    <t>0013006634</t>
  </si>
  <si>
    <t>PG 駭客 2.5D 保貼 4.7 白</t>
  </si>
  <si>
    <t>0013006635</t>
  </si>
  <si>
    <t>PG 駭客 2.5D 保貼 5.5 黑</t>
  </si>
  <si>
    <t>0013006636</t>
  </si>
  <si>
    <t>PG 駭客 2.5D 保貼 5.5 白</t>
  </si>
  <si>
    <t>0013006637</t>
  </si>
  <si>
    <t>PG 駭客 2.5D 保貼 5.8</t>
  </si>
  <si>
    <t>0013006638</t>
  </si>
  <si>
    <t>PG 駭客 2.5D 保貼 6.1</t>
  </si>
  <si>
    <t>0013006639</t>
  </si>
  <si>
    <t>PG 駭客 2.5D 保貼 6.5</t>
  </si>
  <si>
    <t>0013006642</t>
  </si>
  <si>
    <t>ADAM PA601 活動</t>
  </si>
  <si>
    <t>0013006643</t>
  </si>
  <si>
    <t>urBeats3 Lightning 鍛金 MUHW2</t>
  </si>
  <si>
    <t>0013006644</t>
  </si>
  <si>
    <t>Kitty iXS 皮套 金</t>
  </si>
  <si>
    <t>0013006645</t>
  </si>
  <si>
    <t>Kitty iXS 皮套 桃</t>
  </si>
  <si>
    <t>0013006646</t>
  </si>
  <si>
    <t>Kitty iXS 皮套 粉</t>
  </si>
  <si>
    <t>0013006647</t>
  </si>
  <si>
    <t>Kitty iXS 皮套 紫</t>
  </si>
  <si>
    <t>0013006648</t>
  </si>
  <si>
    <t>Kitty iMax 皮套 金</t>
  </si>
  <si>
    <t>0013006649</t>
  </si>
  <si>
    <t>Kitty iMax 皮套 桃</t>
  </si>
  <si>
    <t>0013006650</t>
  </si>
  <si>
    <t>Kitty iMax 皮套 粉</t>
  </si>
  <si>
    <t>0013006651</t>
  </si>
  <si>
    <t>Kitty iMax 皮套 紫</t>
  </si>
  <si>
    <t>0013006652</t>
  </si>
  <si>
    <t>Kitty iXS 背貼框 跳舞香水</t>
  </si>
  <si>
    <t>0013006653</t>
  </si>
  <si>
    <t>Kitty iXS 背貼框 巧克力甜心</t>
  </si>
  <si>
    <t>0013006655</t>
  </si>
  <si>
    <t>Kitty iXS 背貼框 夕陽花雨</t>
  </si>
  <si>
    <t>0013006656</t>
  </si>
  <si>
    <t>Kitty iMax 背貼框 跳舞香水</t>
  </si>
  <si>
    <t>0013006657</t>
  </si>
  <si>
    <t>Kitty iMax 背貼框 巧克力甜心</t>
  </si>
  <si>
    <t>0013006660</t>
  </si>
  <si>
    <t>贈 APPLE CARE 13" MD015</t>
  </si>
  <si>
    <t>0013006661</t>
  </si>
  <si>
    <t>DEMO S4 44 4G 灰/黑錶帶 MTVU2</t>
  </si>
  <si>
    <t>0013006663</t>
  </si>
  <si>
    <t>iPhone XR 128G 黑 MRY92 專案</t>
  </si>
  <si>
    <t>0013006664</t>
  </si>
  <si>
    <t>iPhone XR 128G 白 MRYD2 專案</t>
  </si>
  <si>
    <t>0013006665</t>
  </si>
  <si>
    <t>7-11 500元 商品禮卷</t>
  </si>
  <si>
    <t>0013006666</t>
  </si>
  <si>
    <t>Uniq AirPods Vencer 掛繩套 灰</t>
  </si>
  <si>
    <t>0013006667</t>
  </si>
  <si>
    <t>Uniq AirPods Vencer 掛繩套 藍</t>
  </si>
  <si>
    <t>0013006668</t>
  </si>
  <si>
    <t>Uniq AirPods Vencer 掛繩套 紅</t>
  </si>
  <si>
    <t>0013006669</t>
  </si>
  <si>
    <t>Moshi 20 MBA 13 iGlaze 硬殼 黑</t>
  </si>
  <si>
    <t>0013006670</t>
  </si>
  <si>
    <t>Moshi 20 MBA 13 iGlaze 硬殼 透</t>
  </si>
  <si>
    <t>0013006671</t>
  </si>
  <si>
    <t>@@Moshi 2018/2019 MBA 鍵盤膜</t>
  </si>
  <si>
    <t>0013006672</t>
  </si>
  <si>
    <t>Linksys Velop雙頻 Wifi分享器 1</t>
  </si>
  <si>
    <t>分享器</t>
  </si>
  <si>
    <t>0013006678</t>
  </si>
  <si>
    <t>Bitplay 輕旅包 揹包+手機袋 藍</t>
  </si>
  <si>
    <t>0013006680</t>
  </si>
  <si>
    <t>Bitplay 斜背袋 深藍</t>
  </si>
  <si>
    <t>0013006681</t>
  </si>
  <si>
    <t>Bitplay 斜背手機袋 深藍</t>
  </si>
  <si>
    <t>0013006682</t>
  </si>
  <si>
    <t>Bitplay 輕旅包 揹包+手機袋 綠</t>
  </si>
  <si>
    <t>0013006684</t>
  </si>
  <si>
    <t>Bitplay 斜背袋 綠</t>
  </si>
  <si>
    <t>0013006685</t>
  </si>
  <si>
    <t>Bitplay 斜背手機袋 綠</t>
  </si>
  <si>
    <t>0013006686</t>
  </si>
  <si>
    <t>iPhone XS 膠殼 黑 MRW72 專</t>
  </si>
  <si>
    <t>0013006687</t>
  </si>
  <si>
    <t>iPhone XS 膠殼 午夜藍 MRW92 專</t>
  </si>
  <si>
    <t>0013006688</t>
  </si>
  <si>
    <t>iPhone XS 膠殼 紅 MRWC2 專</t>
  </si>
  <si>
    <t>0013006689</t>
  </si>
  <si>
    <t>iPhone XS 膠殼 粉沙 MTF82 專</t>
  </si>
  <si>
    <t>0013006690</t>
  </si>
  <si>
    <t>iPhone XS 皮殼 黑 MRWM2 專</t>
  </si>
  <si>
    <t>0013006691</t>
  </si>
  <si>
    <t>iPhone XS 皮殼 午夜藍 MRWN2 專</t>
  </si>
  <si>
    <t>0013006692</t>
  </si>
  <si>
    <t>iPhone XSM 膠殼 黑 MRWE2 專</t>
  </si>
  <si>
    <t>0013006693</t>
  </si>
  <si>
    <t>iPhone XSM 膠殼 午夜藍 MRWG2 專</t>
  </si>
  <si>
    <t>0013006694</t>
  </si>
  <si>
    <t>iPhone XSM 膠殼 紅 MRWH2 專</t>
  </si>
  <si>
    <t>0013006695</t>
  </si>
  <si>
    <t>iPhone XSM 膠殼 粉沙 MTFD2 專</t>
  </si>
  <si>
    <t>0013006696</t>
  </si>
  <si>
    <t>iPhone XSM 皮殼 紅 MRWQ2 專</t>
  </si>
  <si>
    <t>0013006697</t>
  </si>
  <si>
    <t>iPhone XSM 皮殼 黑 MRWT2 專</t>
  </si>
  <si>
    <t>0013006698</t>
  </si>
  <si>
    <t>iPhone XSM 皮殼 午夜藍 MRWU2 專</t>
  </si>
  <si>
    <t>0013006699</t>
  </si>
  <si>
    <t>hoda iPh8 2.5D 9H玻璃保護貼 黑</t>
  </si>
  <si>
    <t>0013006700</t>
  </si>
  <si>
    <t>hoda iP8+ 2.5D 9H玻璃保護貼 白</t>
  </si>
  <si>
    <t>0013006701</t>
  </si>
  <si>
    <t>hoda iP8+ 2.5D 9H玻璃保護貼 黑</t>
  </si>
  <si>
    <t>0013006702</t>
  </si>
  <si>
    <t>hoda iPh8 2.5D 9H玻璃保護貼 白</t>
  </si>
  <si>
    <t>0013006703</t>
  </si>
  <si>
    <t>贈 XS Max Tech21 (指定款)</t>
  </si>
  <si>
    <t>0013006704</t>
  </si>
  <si>
    <t>犀牛盾CG NX邊框 i8+ 白</t>
  </si>
  <si>
    <t>0013006705</t>
  </si>
  <si>
    <t>Alto AW 44/45 皮革錶帶-礫石灰</t>
  </si>
  <si>
    <t>0013006706</t>
  </si>
  <si>
    <t>專案 iPhone XS 64G 金 MT9G2</t>
  </si>
  <si>
    <t>0013006707</t>
  </si>
  <si>
    <t>Moshi Symbus Q USB-C Hub</t>
  </si>
  <si>
    <t>0013006708</t>
  </si>
  <si>
    <t>專案 iPhone XS 64G 灰 MT9E2</t>
  </si>
  <si>
    <t>0013006709</t>
  </si>
  <si>
    <t>SE Thins MBP13"筆電內袋 黑</t>
  </si>
  <si>
    <t>0013006710</t>
  </si>
  <si>
    <t>犀牛盾 新7合1 USB-C Hub 轉接器</t>
  </si>
  <si>
    <t>0013006711</t>
  </si>
  <si>
    <t>LAUT AW 44/45mm 皮革錶帶-海軍</t>
  </si>
  <si>
    <t>0013006712</t>
  </si>
  <si>
    <t>LAUT AW 44/45mm 皮革錶帶-菸草</t>
  </si>
  <si>
    <t>0013006713</t>
  </si>
  <si>
    <t>LAUT AW 44/45mm 不鏽鋼錶帶-銀</t>
  </si>
  <si>
    <t>0013006714</t>
  </si>
  <si>
    <t>LAUT AirPods 藍芽耳機收納盒-黑</t>
  </si>
  <si>
    <t>0013006715</t>
  </si>
  <si>
    <t>LAUT AirPods 藍芽耳機收納盒-白</t>
  </si>
  <si>
    <t>0013006716</t>
  </si>
  <si>
    <t>LAUT AirPods 藍芽耳機收納盒-粉</t>
  </si>
  <si>
    <t>0013006717</t>
  </si>
  <si>
    <t>LAUT AirPods 藍芽耳機收納盒-藍</t>
  </si>
  <si>
    <t>0013006718</t>
  </si>
  <si>
    <t>SW iPad Pro 11吋保護套－布紋黑</t>
  </si>
  <si>
    <t>0013006719</t>
  </si>
  <si>
    <t>ENABLE X3 10050 行動電源 金</t>
  </si>
  <si>
    <t>0013006720</t>
  </si>
  <si>
    <t>ENABLE X3 10050 行動電源 玫金</t>
  </si>
  <si>
    <t>0013006721</t>
  </si>
  <si>
    <t>ENABLE X3 10050 行動電源 銀白</t>
  </si>
  <si>
    <t>0013006723</t>
  </si>
  <si>
    <t>Mous iPhone X/Xs 防摔殼-碳纖維</t>
  </si>
  <si>
    <t>0013006724</t>
  </si>
  <si>
    <t>Mous iPhone X/Xs 防摔殼-貝殼</t>
  </si>
  <si>
    <t>0013006725</t>
  </si>
  <si>
    <t>Mous iPhone X/Xs 防摔殼-皮革</t>
  </si>
  <si>
    <t>0013006726</t>
  </si>
  <si>
    <t>Mous iPhone X/Xs 防摔殼-竹紋</t>
  </si>
  <si>
    <t>0013006727</t>
  </si>
  <si>
    <t>Mous iPhone X/Xs 防摔殼-核桃木</t>
  </si>
  <si>
    <t>0013006728</t>
  </si>
  <si>
    <t>Mous iPhone X/Xs 防摔殼-透明</t>
  </si>
  <si>
    <t>0013006729</t>
  </si>
  <si>
    <t>Mous iPhone XR 防摔殼-碳纖維</t>
  </si>
  <si>
    <t>0013006730</t>
  </si>
  <si>
    <t>Mous iPhone XR 防摔殼-貝殼</t>
  </si>
  <si>
    <t>0013006731</t>
  </si>
  <si>
    <t>Mous iPhone XR 防摔殼-皮革</t>
  </si>
  <si>
    <t>0013006732</t>
  </si>
  <si>
    <t>Mous iPhone XR 防摔殼-竹紋</t>
  </si>
  <si>
    <t>0013006733</t>
  </si>
  <si>
    <t>Mous iPhone XR 防摔殼-核桃木</t>
  </si>
  <si>
    <t>0013006734</t>
  </si>
  <si>
    <t>Mous iPhone XR 防摔殼-透明</t>
  </si>
  <si>
    <t>0013006735</t>
  </si>
  <si>
    <t>Mous iPhone Xs Max 防摔殼-碳纖</t>
  </si>
  <si>
    <t>0013006736</t>
  </si>
  <si>
    <t>Mous iPhone Xs Max 防摔殼-貝殼</t>
  </si>
  <si>
    <t>0013006737</t>
  </si>
  <si>
    <t>Mous iPhone Xs Max 防摔殼-皮革</t>
  </si>
  <si>
    <t>0013006738</t>
  </si>
  <si>
    <t>Mous iPhone Xs Max 防摔殼-竹紋</t>
  </si>
  <si>
    <t>0013006739</t>
  </si>
  <si>
    <t>Mous iPhone Xs Max 防摔殼-核桃</t>
  </si>
  <si>
    <t>0013006740</t>
  </si>
  <si>
    <t>Mous iPhone Xs Max 防摔殼-透明</t>
  </si>
  <si>
    <t>AW ACPP+</t>
  </si>
  <si>
    <t>iPhone ACPP+</t>
  </si>
  <si>
    <t>0013006749</t>
  </si>
  <si>
    <t>@@iPad Air 10.5 WF 64 灰 MUUJ2</t>
  </si>
  <si>
    <t>iPad Air 11in 3</t>
  </si>
  <si>
    <t>Wi-Fi iPad Air 10.5 灰</t>
  </si>
  <si>
    <t>0013006750</t>
  </si>
  <si>
    <t>@@iPad Air 10.5 WF 64 銀 MUUK2</t>
  </si>
  <si>
    <t>Wi-Fi iPad Air 10.5 銀</t>
  </si>
  <si>
    <t>0013006751</t>
  </si>
  <si>
    <t>@@iPad Air 10.5 WF 64 金 MUUL2</t>
  </si>
  <si>
    <t>Wi-Fi iPad Air 10.5 金</t>
  </si>
  <si>
    <t>0013006752</t>
  </si>
  <si>
    <t>@@iPad Air 10.5 WF 256灰 MUUQ2</t>
  </si>
  <si>
    <t>0013006753</t>
  </si>
  <si>
    <t>@@iPad Air 10.5 WF 256銀 MUUR2</t>
  </si>
  <si>
    <t>0013006754</t>
  </si>
  <si>
    <t>@@iPad Air 10.5 WF 256金 MUUT2</t>
  </si>
  <si>
    <t>0013006755</t>
  </si>
  <si>
    <t>@@iPad Air 10.5 4G 64 灰 MV0D2</t>
  </si>
  <si>
    <t>Cellular iPad Air 10.5 灰</t>
  </si>
  <si>
    <t>0013006756</t>
  </si>
  <si>
    <t>@@iPad Air 10.5 4G 64 銀 MV0E2</t>
  </si>
  <si>
    <t>Cellular iPad Air 10.5 銀</t>
  </si>
  <si>
    <t>0013006757</t>
  </si>
  <si>
    <t>@@iPad Air 10.5 4G 64 金 MV0F2</t>
  </si>
  <si>
    <t>Cellular iPad Air 10.5 金</t>
  </si>
  <si>
    <t>0013006758</t>
  </si>
  <si>
    <t>@@iPad Air 10.5 4G 256灰 MV0N2</t>
  </si>
  <si>
    <t>0013006759</t>
  </si>
  <si>
    <t>@@iPad Air 10.5 4G 256銀 MV0P2</t>
  </si>
  <si>
    <t>0013006760</t>
  </si>
  <si>
    <t>@@iPad Air 10.5 4G 256金 MV0Q2</t>
  </si>
  <si>
    <t>0013006761</t>
  </si>
  <si>
    <t>@@iPad Mini Wifi 64 灰 MUQW2</t>
  </si>
  <si>
    <t>iPad mini 5</t>
  </si>
  <si>
    <t>0013006762</t>
  </si>
  <si>
    <t>@@iPad Mini Wifi 64 銀 MUQX2</t>
  </si>
  <si>
    <t>0013006763</t>
  </si>
  <si>
    <t>@@iPad Mini Wifi 64 金 MUQY2</t>
  </si>
  <si>
    <t>0013006764</t>
  </si>
  <si>
    <t>@@iPad Mini Wifi 256 灰 MUU32</t>
  </si>
  <si>
    <t>0013006765</t>
  </si>
  <si>
    <t>@@iPad Mini Wifi 256 銀 MUU52</t>
  </si>
  <si>
    <t>0013006766</t>
  </si>
  <si>
    <t>@@iPad Mini Wifi 256 金 MUU62</t>
  </si>
  <si>
    <t>0013006767</t>
  </si>
  <si>
    <t>@@iPad Mini 4G 64 灰 MUX52</t>
  </si>
  <si>
    <t>0013006768</t>
  </si>
  <si>
    <t>@@iPad Mini 4G 64 銀 MUX62</t>
  </si>
  <si>
    <t>0013006769</t>
  </si>
  <si>
    <t>@@iPad Mini 4G 64 金 MUX72</t>
  </si>
  <si>
    <t>0013006770</t>
  </si>
  <si>
    <t>@@iPad Mini 4G 256 灰 MUXC2</t>
  </si>
  <si>
    <t>0013006771</t>
  </si>
  <si>
    <t>@@iPad Mini 4G 256 銀 MUXD2</t>
  </si>
  <si>
    <t>0013006772</t>
  </si>
  <si>
    <t>@@iPad Mini 4G 256 金 MUXE2</t>
  </si>
  <si>
    <t>0013006773</t>
  </si>
  <si>
    <t>@@iPadAir 10.5 Cover炭灰 MVQ22</t>
  </si>
  <si>
    <t>iPad Air 10.5 Cover</t>
  </si>
  <si>
    <t>0013006774</t>
  </si>
  <si>
    <t>@@iPad Air 10.5 殼 白 MVQ32</t>
  </si>
  <si>
    <t>0013006775</t>
  </si>
  <si>
    <t>@@iPad Air 10.5 殼 粉沙 MVQ42</t>
  </si>
  <si>
    <t>0013006776</t>
  </si>
  <si>
    <t>@@iPad Air 10.5 殼 木瓜 MVQ52</t>
  </si>
  <si>
    <t>0013006777</t>
  </si>
  <si>
    <t>iPad Mini Cover 炭灰 MVQD2</t>
  </si>
  <si>
    <t>iPad Mini Cover</t>
  </si>
  <si>
    <t>0013006778</t>
  </si>
  <si>
    <t>iPad Mini Cover 白 MVQE2</t>
  </si>
  <si>
    <t>0013006779</t>
  </si>
  <si>
    <t>iPad Mini Cover 粉沙 MVQF2</t>
  </si>
  <si>
    <t>0013006780</t>
  </si>
  <si>
    <t>iPad Mini Cover 木瓜 MVQG2</t>
  </si>
  <si>
    <t>0013006781</t>
  </si>
  <si>
    <t>iPad Pro 12.9 Case 粉沙 MVQN2</t>
  </si>
  <si>
    <t>0013006782</t>
  </si>
  <si>
    <t>3F557 iPad mini Wifi 64 灰</t>
  </si>
  <si>
    <t>0013006783</t>
  </si>
  <si>
    <t>3F558 iPad mini Wifi 64 銀</t>
  </si>
  <si>
    <t>0013006784</t>
  </si>
  <si>
    <t>3F559 iPad mini Wifi 64 金</t>
  </si>
  <si>
    <t>0013006785</t>
  </si>
  <si>
    <t>3F560 iPad Air 10.5 Wifi 64 灰</t>
  </si>
  <si>
    <t>Wi-Fi iPad Air 10.5 64 灰</t>
  </si>
  <si>
    <t>0013006786</t>
  </si>
  <si>
    <t>3F561 iPad Air 10.5 Wifi 64 銀</t>
  </si>
  <si>
    <t>Wi-Fi iPad Air 10.5 64 銀</t>
  </si>
  <si>
    <t>0013006787</t>
  </si>
  <si>
    <t>3F562 iPad Air 10.5 Wifi 64 金</t>
  </si>
  <si>
    <t>Wi-Fi iPad Air 10.5 64 金</t>
  </si>
  <si>
    <t>0013006788</t>
  </si>
  <si>
    <t>3F563 iPad mini 4G 64 灰</t>
  </si>
  <si>
    <t>0013006789</t>
  </si>
  <si>
    <t>3F567 iPad mini 4G 64 銀</t>
  </si>
  <si>
    <t>0013006790</t>
  </si>
  <si>
    <t>3F571 iPad mini 4G 64 金</t>
  </si>
  <si>
    <t>0013006791</t>
  </si>
  <si>
    <t>3F575 iPad Air 10.5 4G 64 灰</t>
  </si>
  <si>
    <t>Cellular iPad Air 10.5 64 灰</t>
  </si>
  <si>
    <t>0013006792</t>
  </si>
  <si>
    <t>3F576 iPad Air 10.5 4G 64 銀</t>
  </si>
  <si>
    <t>Cellular iPad Air 10.5 64 銀</t>
  </si>
  <si>
    <t>0013006793</t>
  </si>
  <si>
    <t>3F577 iPad Air 10.5 4G 64 金</t>
  </si>
  <si>
    <t>Cellular iPad Air 10.5 64 金</t>
  </si>
  <si>
    <t>0013006794</t>
  </si>
  <si>
    <t>@@Apple iMac 5K 27" MRQY2</t>
  </si>
  <si>
    <t>0013006795</t>
  </si>
  <si>
    <t>MRQY2D Apple iMac 5K 27</t>
  </si>
  <si>
    <t>0013006796</t>
  </si>
  <si>
    <t>@@Apple iMac 5K 27" MRR02</t>
  </si>
  <si>
    <t>0013006797</t>
  </si>
  <si>
    <t>@@Apple iMac 5K 27" MRR12</t>
  </si>
  <si>
    <t>0013006798</t>
  </si>
  <si>
    <t>@@Apple iMac 4K 21.5" MRT32</t>
  </si>
  <si>
    <t>0013006799</t>
  </si>
  <si>
    <t>MRT32D Apple iMac 4K 21.5</t>
  </si>
  <si>
    <t>0013006800</t>
  </si>
  <si>
    <t>@@Apple iMac 4K 21.5" MRT42</t>
  </si>
  <si>
    <t>0013006807</t>
  </si>
  <si>
    <t>APBS Xs 四角防震鑽殼-蘋果凱蒂</t>
  </si>
  <si>
    <t>0013006808</t>
  </si>
  <si>
    <t>APBS Xs 四角防震鑽殼-寶石凱蒂</t>
  </si>
  <si>
    <t>0013006809</t>
  </si>
  <si>
    <t>APBS Xs 四角防震鑽殼-童趣凱蒂</t>
  </si>
  <si>
    <t>0013006810</t>
  </si>
  <si>
    <t>APBS Xr 四角防震鑽殼-蘋果凱蒂</t>
  </si>
  <si>
    <t>0013006811</t>
  </si>
  <si>
    <t>APBS Xr 四角防震鑽殼-寶石凱蒂</t>
  </si>
  <si>
    <t>0013006812</t>
  </si>
  <si>
    <t>APBS Xr 四角防震鑽殼-童趣凱蒂</t>
  </si>
  <si>
    <t>0013006813</t>
  </si>
  <si>
    <t>APBS Xs Max 四角防震-蘋果凱蒂</t>
  </si>
  <si>
    <t>0013006814</t>
  </si>
  <si>
    <t>APBS Xs Max 四角防震-寶石凱蒂</t>
  </si>
  <si>
    <t>0013006815</t>
  </si>
  <si>
    <t>APBS Xs Max 四角防震-童趣凱蒂</t>
  </si>
  <si>
    <t>0013006816</t>
  </si>
  <si>
    <t>@@iPh XS 矽膠 台夫特藍 MVF12</t>
  </si>
  <si>
    <t>0013006817</t>
  </si>
  <si>
    <t>@@iPh XS 矽膠 木瓜 MVF22</t>
  </si>
  <si>
    <t>0013006818</t>
  </si>
  <si>
    <t>@@iPh XS 矽膠 留蘭香綠 MVF52</t>
  </si>
  <si>
    <t>0013006819</t>
  </si>
  <si>
    <t>@@iPh XSM 矽膠 台夫特藍 MVF62</t>
  </si>
  <si>
    <t>0013006820</t>
  </si>
  <si>
    <t>@@iPh XSM 矽膠 木瓜 MVF72</t>
  </si>
  <si>
    <t>0013006821</t>
  </si>
  <si>
    <t>@@iPh XSM 矽膠 留蘭香綠 MVF82</t>
  </si>
  <si>
    <t>0013006822</t>
  </si>
  <si>
    <t>@@iPh XS 皮套 紫丁香 MVF92</t>
  </si>
  <si>
    <t>0013006823</t>
  </si>
  <si>
    <t>@@iPh XS 皮套 夕陽紅 MVFC2</t>
  </si>
  <si>
    <t>0013006824</t>
  </si>
  <si>
    <t>@@iPh XS 皮套 矢車菊藍 MVFD2</t>
  </si>
  <si>
    <t>0013006825</t>
  </si>
  <si>
    <t>@@iPh XS 皮革 矢車菊藍 MVFP2</t>
  </si>
  <si>
    <t>0013006826</t>
  </si>
  <si>
    <t>@@iPh XS 皮革 夕陽紅 MVFQ2</t>
  </si>
  <si>
    <t>0013006827</t>
  </si>
  <si>
    <t>@@iPh XS 皮革 紫丁香 MVFR2</t>
  </si>
  <si>
    <t>0013006828</t>
  </si>
  <si>
    <t>@@iPh XSM 皮套 矢車菊藍 MVFT2</t>
  </si>
  <si>
    <t>0013006829</t>
  </si>
  <si>
    <t>@@iPh XSM 皮套 夕陽紅 MVFU2</t>
  </si>
  <si>
    <t>0013006830</t>
  </si>
  <si>
    <t>@@iPh XSM 皮套 紫丁香 MVFV2</t>
  </si>
  <si>
    <t>0013006831</t>
  </si>
  <si>
    <t>@@iPh XSM 皮革 矢車菊藍 MVFX2</t>
  </si>
  <si>
    <t>0013006832</t>
  </si>
  <si>
    <t>@@iPh XSM 皮革 夕陽紅 MVFY2</t>
  </si>
  <si>
    <t>0013006833</t>
  </si>
  <si>
    <t>@@iPh XSM 皮革 紫丁香 MVH02</t>
  </si>
  <si>
    <t>0013006834</t>
  </si>
  <si>
    <t>@@iPhone XS 電池殼 粉沙 MVQP2</t>
  </si>
  <si>
    <t>iPhone XS 電池殼</t>
  </si>
  <si>
    <t>0013006835</t>
  </si>
  <si>
    <t>@@iPhone XSM 電池殼 粉沙 MVQQ2</t>
  </si>
  <si>
    <t>iPhone XS Max 電池殼</t>
  </si>
  <si>
    <t>0013006836</t>
  </si>
  <si>
    <t>@@AirPods 適用無線充電盒 MR8U2</t>
  </si>
  <si>
    <t>AirPods 配件</t>
  </si>
  <si>
    <t>0013006837</t>
  </si>
  <si>
    <t>@@AirPods 搭配無線充電盒 MRXJ2</t>
  </si>
  <si>
    <t>AirPods 2</t>
  </si>
  <si>
    <t>AirPods 第二代</t>
  </si>
  <si>
    <t>0013006838</t>
  </si>
  <si>
    <t>@@AirPods 搭配充電盒 MV7N2</t>
  </si>
  <si>
    <t>0013006839</t>
  </si>
  <si>
    <t>44mm 皮革錶環 矢車菊藍 M MV2X2</t>
  </si>
  <si>
    <t>0013006840</t>
  </si>
  <si>
    <t>44mm 皮革錶環 矢車菊藍 L MV2Y2</t>
  </si>
  <si>
    <t>0013006841</t>
  </si>
  <si>
    <t>44mm 皮革錶環 夕陽紅 M MV602</t>
  </si>
  <si>
    <t>0013006842</t>
  </si>
  <si>
    <t>44mm 皮革錶環 夕陽紅 L MV612</t>
  </si>
  <si>
    <t>0013006843</t>
  </si>
  <si>
    <t>40mm 時尚錶帶 矢車菊藍 S MV6M2</t>
  </si>
  <si>
    <t>0013006844</t>
  </si>
  <si>
    <t>40mm 時尚錶帶 矢車菊藍 M MV6N2</t>
  </si>
  <si>
    <t>0013006845</t>
  </si>
  <si>
    <t>40mm 時尚錶帶 矢車菊藍 L MV6P2</t>
  </si>
  <si>
    <t>0013006846</t>
  </si>
  <si>
    <t>40mm 時尚錶帶 夕陽紅 S MV6Q2</t>
  </si>
  <si>
    <t>0013006847</t>
  </si>
  <si>
    <t>40mm 時尚錶帶 夕陽紅 M MV6R2</t>
  </si>
  <si>
    <t>0013006848</t>
  </si>
  <si>
    <t>40mm 時尚錶帶 夕陽紅 L MV6T2</t>
  </si>
  <si>
    <t>0013006849</t>
  </si>
  <si>
    <t>40mm 時尚錶帶 紫丁香 S MV6U2</t>
  </si>
  <si>
    <t>0013006850</t>
  </si>
  <si>
    <t>40mm 時尚錶帶 紫丁香 M MV6V2</t>
  </si>
  <si>
    <t>0013006851</t>
  </si>
  <si>
    <t>40mm 時尚錶帶 紫丁香 L MV6W2</t>
  </si>
  <si>
    <t>0013006852</t>
  </si>
  <si>
    <t>40mm 運動錶帶 台夫特藍 MV682</t>
  </si>
  <si>
    <t>0013006853</t>
  </si>
  <si>
    <t>40mm 運動錶帶 木瓜 MV742</t>
  </si>
  <si>
    <t>0013006854</t>
  </si>
  <si>
    <t>40mm 運動錶帶 留蘭香綠 MV762</t>
  </si>
  <si>
    <t>0013006855</t>
  </si>
  <si>
    <t>44mm 運動錶帶 台夫特藍 MV6C2</t>
  </si>
  <si>
    <t>0013006856</t>
  </si>
  <si>
    <t>44mm 運動錶帶 木瓜 MV772</t>
  </si>
  <si>
    <t>0013006857</t>
  </si>
  <si>
    <t>44mm 運動錶帶 留蘭香綠 MV792</t>
  </si>
  <si>
    <t>0013006858</t>
  </si>
  <si>
    <t>40mm 氈布錶環 留蘭香綠 MV8G2</t>
  </si>
  <si>
    <t>0013006859</t>
  </si>
  <si>
    <t>40mm 氈布錶環 蔚藍 MV6F2</t>
  </si>
  <si>
    <t>0013006860</t>
  </si>
  <si>
    <t>40mm 氈布錶環 紫丁香 MV6G2</t>
  </si>
  <si>
    <t>0013006861</t>
  </si>
  <si>
    <t>40mm 氈布錶環 木瓜 MV6H2</t>
  </si>
  <si>
    <t>0013006862</t>
  </si>
  <si>
    <t>44mm 氈布錶環 留蘭香綠 MV8H2</t>
  </si>
  <si>
    <t>0013006863</t>
  </si>
  <si>
    <t>44mm 氈布錶環 蔚藍 MV6J2</t>
  </si>
  <si>
    <t>0013006864</t>
  </si>
  <si>
    <t>44mm 氈布錶環 紫丁香 MV6K2</t>
  </si>
  <si>
    <t>0013006865</t>
  </si>
  <si>
    <t>44mm 氈布錶環 木瓜 MV6L2</t>
  </si>
  <si>
    <t>0013006866</t>
  </si>
  <si>
    <t>40mm Nike運動錶帶 灰/灰 MV7W2</t>
  </si>
  <si>
    <t>0013006867</t>
  </si>
  <si>
    <t>40mm Nike運動錶帶 青/青 MV7X2</t>
  </si>
  <si>
    <t>0013006868</t>
  </si>
  <si>
    <t>40mm Nike運動錶帶 黑/紫 MV7Y2</t>
  </si>
  <si>
    <t>0013006869</t>
  </si>
  <si>
    <t>44mm Nike運動錶帶 灰/灰 MV822</t>
  </si>
  <si>
    <t>0013006870</t>
  </si>
  <si>
    <t>44mm Nike運動錶帶 青/青 MV852</t>
  </si>
  <si>
    <t>0013006871</t>
  </si>
  <si>
    <t>44mm Nike運動錶帶 黑/紫 MV862</t>
  </si>
  <si>
    <t>0013006872</t>
  </si>
  <si>
    <t>40mm Nike氈布錶環 黑色 MV7A2</t>
  </si>
  <si>
    <t>0013006873</t>
  </si>
  <si>
    <t>40mm Nike氈布錶環 雪白 MV7F2</t>
  </si>
  <si>
    <t>0013006874</t>
  </si>
  <si>
    <t>40mm Nike氈布錶環 淺青 MV872</t>
  </si>
  <si>
    <t>0013006875</t>
  </si>
  <si>
    <t>40mm Nike氈布錶環 霧杉灰 MV882</t>
  </si>
  <si>
    <t>0013006876</t>
  </si>
  <si>
    <t>40mm Nike氈布錶環 葡萄紫 MV892</t>
  </si>
  <si>
    <t>0013006877</t>
  </si>
  <si>
    <t>44mm Nike氈布錶環 黑色 MV7L2</t>
  </si>
  <si>
    <t>0013006878</t>
  </si>
  <si>
    <t>44mm Nike氈布錶環 雪白 MV7M2</t>
  </si>
  <si>
    <t>0013006879</t>
  </si>
  <si>
    <t>44mm Nike氈布錶環 淺青 MV8C2</t>
  </si>
  <si>
    <t>0013006880</t>
  </si>
  <si>
    <t>44mm Nike氈布錶環 霧杉灰 MV8D2</t>
  </si>
  <si>
    <t>0013006881</t>
  </si>
  <si>
    <t>44mm Nike氈布錶環 葡萄紫 MV8F2</t>
  </si>
  <si>
    <t>0013006882</t>
  </si>
  <si>
    <t>Innowatt 360 2in1 快速充電器</t>
  </si>
  <si>
    <t>0013006883</t>
  </si>
  <si>
    <t>Innowatt USB-C iW71N Hub 金</t>
  </si>
  <si>
    <t>0013006884</t>
  </si>
  <si>
    <t>iPad Pro 10.5 擬紙感保護貼</t>
  </si>
  <si>
    <t>0013006885</t>
  </si>
  <si>
    <t>iPad 9.7 擬紙感保護貼</t>
  </si>
  <si>
    <t>0013006886</t>
  </si>
  <si>
    <t>iPad Pro 11 擬紙感保護貼</t>
  </si>
  <si>
    <t>0013006887</t>
  </si>
  <si>
    <t>贈 APPLE CARE iMac MD007</t>
  </si>
  <si>
    <t>0013006888</t>
  </si>
  <si>
    <t>美國OB炫彩幾何防摔殼X/XS-黑</t>
  </si>
  <si>
    <t>0013006889</t>
  </si>
  <si>
    <t>美國OB炫彩幾何防摔殼X/XS-黃</t>
  </si>
  <si>
    <t>0013006890</t>
  </si>
  <si>
    <t>美國OB通勤者雙層防摔殼X/XS黑</t>
  </si>
  <si>
    <t>0013006891</t>
  </si>
  <si>
    <t>美國OB通勤者雙層防摔殼X/XS粉紅</t>
  </si>
  <si>
    <t>0013006892</t>
  </si>
  <si>
    <t>美國OB通勤者雙層防摔殼X/XS淡綠</t>
  </si>
  <si>
    <t>0013006893</t>
  </si>
  <si>
    <t>美國OB炫彩透明閃點防摔殼X/XS</t>
  </si>
  <si>
    <t>0013006894</t>
  </si>
  <si>
    <t>美國OB炫彩透明炫彩防摔殼X/XS</t>
  </si>
  <si>
    <t>0013006895</t>
  </si>
  <si>
    <t>美國OB炫彩幾何進階防摔殼XR-黑</t>
  </si>
  <si>
    <t>0013006896</t>
  </si>
  <si>
    <t>美國OB炫彩幾何進階防摔殼XR-黃</t>
  </si>
  <si>
    <t>0013006897</t>
  </si>
  <si>
    <t>美國OB通勤者雙層防摔殼XR黑</t>
  </si>
  <si>
    <t>0013006898</t>
  </si>
  <si>
    <t>美國OB通勤者雙層防摔殼XR粉紅</t>
  </si>
  <si>
    <t>0013006899</t>
  </si>
  <si>
    <t>美國OB通勤者雙層防摔殼XR淡綠</t>
  </si>
  <si>
    <t>0013006900</t>
  </si>
  <si>
    <t>美國OB炫彩透明閃點進階防摔殼XR</t>
  </si>
  <si>
    <t>0013006901</t>
  </si>
  <si>
    <t>美國OB炫彩透明炫彩進階防摔殼XR</t>
  </si>
  <si>
    <t>0013006902</t>
  </si>
  <si>
    <t>美國OB炫彩幾何防摔殼XsMax-黑</t>
  </si>
  <si>
    <t>0013006903</t>
  </si>
  <si>
    <t>美國OB炫彩幾何防摔殼XsMax-黃</t>
  </si>
  <si>
    <t>0013006904</t>
  </si>
  <si>
    <t>美國OB通勤者雙層防摔殼XsMax黑</t>
  </si>
  <si>
    <t>0013006905</t>
  </si>
  <si>
    <t>美國OB通勤者雙層防摔殼XsMax粉</t>
  </si>
  <si>
    <t>0013006906</t>
  </si>
  <si>
    <t>美國OB通勤者雙層防摔殼XsMax綠</t>
  </si>
  <si>
    <t>0013006907</t>
  </si>
  <si>
    <t>美國OB炫彩透明閃點防摔殼XsMax</t>
  </si>
  <si>
    <t>0013006908</t>
  </si>
  <si>
    <t>美國OB炫彩透明炫彩防摔殼XsMax</t>
  </si>
  <si>
    <t>0013006909</t>
  </si>
  <si>
    <t>專案 iPhone XS 64G 銀 MT9F2</t>
  </si>
  <si>
    <t>0013006910</t>
  </si>
  <si>
    <t>UNIU NEAT Xs 防污防摔殼-橄欖綠</t>
  </si>
  <si>
    <t>0013006911</t>
  </si>
  <si>
    <t>UNIU NEAT Xr 防污防摔殼-橄欖綠</t>
  </si>
  <si>
    <t>0013006912</t>
  </si>
  <si>
    <t>VOKAMO USB-C to Lightning 銀</t>
  </si>
  <si>
    <t>0013006913</t>
  </si>
  <si>
    <t>VOKAMO USB-C to Lightning 黑</t>
  </si>
  <si>
    <t>0013006914</t>
  </si>
  <si>
    <t>VOKAMO USB-C to Lightning 紅</t>
  </si>
  <si>
    <t>0013006915</t>
  </si>
  <si>
    <t>VOKAMO USB-C to Lightning 灰</t>
  </si>
  <si>
    <t>0013006916</t>
  </si>
  <si>
    <t>VOKAMO iPad Pro10.5/Air殼-酒紅</t>
  </si>
  <si>
    <t>0013006917</t>
  </si>
  <si>
    <t>VOKAMO iPad Pro10.5/Air殼-藍</t>
  </si>
  <si>
    <t>0013006918</t>
  </si>
  <si>
    <t>贈 VOKAMO 2019 iPad Air 殼-黑</t>
  </si>
  <si>
    <t>0013006919</t>
  </si>
  <si>
    <t>ADAM VH1 Type-C to VGA/HDMI</t>
  </si>
  <si>
    <t>0013006920</t>
  </si>
  <si>
    <t>ADAM e1 Type-C to 乙太網路</t>
  </si>
  <si>
    <t>0013006921</t>
  </si>
  <si>
    <t>ADAM PeAk2 C to Lightning 黑</t>
  </si>
  <si>
    <t>0013006922</t>
  </si>
  <si>
    <t>ADAM PeAk2 C to Lightning 紅</t>
  </si>
  <si>
    <t>0013006923</t>
  </si>
  <si>
    <t>ADAM PeAk2 C to Lightning 銀</t>
  </si>
  <si>
    <t>0013006924</t>
  </si>
  <si>
    <t>VOKAMO iPad Pro10.5/Air殼-黑</t>
  </si>
  <si>
    <t>0013006925</t>
  </si>
  <si>
    <t>專-VOKAMO Type-C 2in1 Hub-銀色</t>
  </si>
  <si>
    <t>0013006926</t>
  </si>
  <si>
    <t>贈 LAUT iPad Mini5 保護殼-黑</t>
  </si>
  <si>
    <t>0013006928</t>
  </si>
  <si>
    <t>LAUT iPad Mini5 防撞保護殼-黑</t>
  </si>
  <si>
    <t>0013006929</t>
  </si>
  <si>
    <t>LAUT iPad Mini5 防撞保護殼-灰</t>
  </si>
  <si>
    <t>0013006930</t>
  </si>
  <si>
    <t>LAUT iPad Mini5 HUEX 保護殼-藍</t>
  </si>
  <si>
    <t>0013006931</t>
  </si>
  <si>
    <t>LAUT iPad Mini5 HUEX 保護殼-綠</t>
  </si>
  <si>
    <t>0013006932</t>
  </si>
  <si>
    <t>LAUT iPad Mini5 HUEX 保護殼-粉</t>
  </si>
  <si>
    <t>0013006933</t>
  </si>
  <si>
    <t>LAUT iPad Mini5 HUEX 保護殼-黑</t>
  </si>
  <si>
    <t>0013006934</t>
  </si>
  <si>
    <t>LAUT iPad 10.5 2019 防撞殼-黑</t>
  </si>
  <si>
    <t>0013006935</t>
  </si>
  <si>
    <t>LAUT iPad 10.5 2019 防撞殼-灰</t>
  </si>
  <si>
    <t>0013006936</t>
  </si>
  <si>
    <t>LAUT iPad 10.5 2019 保護殼-藍</t>
  </si>
  <si>
    <t>0013006937</t>
  </si>
  <si>
    <t>LAUT iPad 10.5 2019 保護殼-綠</t>
  </si>
  <si>
    <t>0013006938</t>
  </si>
  <si>
    <t>LAUT iPad 10.5 2019 保護殼-粉</t>
  </si>
  <si>
    <t>0013006939</t>
  </si>
  <si>
    <t>LAUT iPad 10.5 2019 保護殼-黑</t>
  </si>
  <si>
    <t>0013006940</t>
  </si>
  <si>
    <t>LAUT AirPods 藍芽耳機收納-夜光</t>
  </si>
  <si>
    <t>0013006941</t>
  </si>
  <si>
    <t>贈 VOKAMO 2019 iPad Air 殼-紅</t>
  </si>
  <si>
    <t>0013006942</t>
  </si>
  <si>
    <t>贈 VOKAMO 2019 iPad Air 殼-藍</t>
  </si>
  <si>
    <t>0013006943</t>
  </si>
  <si>
    <t>Innowatt USB-C對Lightning1.2黑</t>
  </si>
  <si>
    <t>0013006944</t>
  </si>
  <si>
    <t>Innowatt USB-C對Lightning1.2白</t>
  </si>
  <si>
    <t>0013006945</t>
  </si>
  <si>
    <t>美OB+POP炫彩泡泡騷防摔殼X/XS黑</t>
  </si>
  <si>
    <t>0013006946</t>
  </si>
  <si>
    <t>美OB+POP炫彩泡泡騷防摔殼X/XS藍</t>
  </si>
  <si>
    <t>0013006947</t>
  </si>
  <si>
    <t>美OB+POP炫彩泡泡騷防摔殼X/XS粉</t>
  </si>
  <si>
    <t>0013006948</t>
  </si>
  <si>
    <t>美OB+POP炫彩泡泡騷防摔殼XR黑</t>
  </si>
  <si>
    <t>0013006949</t>
  </si>
  <si>
    <t>美OB+POP炫彩泡泡騷防摔殼XR藍</t>
  </si>
  <si>
    <t>0013006950</t>
  </si>
  <si>
    <t>美OB+POP炫彩泡泡騷防摔殼XR粉</t>
  </si>
  <si>
    <t>0013006951</t>
  </si>
  <si>
    <t>美OB+POP炫彩泡泡騷防摔殼6.5黑</t>
  </si>
  <si>
    <t>0013006952</t>
  </si>
  <si>
    <t>美OB+POP炫彩泡泡騷防摔殼6.5藍</t>
  </si>
  <si>
    <t>0013006953</t>
  </si>
  <si>
    <t>美OB+POP炫彩泡泡騷防摔殼6.5粉</t>
  </si>
  <si>
    <t>0013006954</t>
  </si>
  <si>
    <t>瑞典iOS_19ss繽彩原野時尚殼_iXs</t>
  </si>
  <si>
    <t>0013006955</t>
  </si>
  <si>
    <t>瑞典iOS_19ss繽彩原野時尚殼_iXR</t>
  </si>
  <si>
    <t>0013006956</t>
  </si>
  <si>
    <t>瑞典iOS_19ss繽彩原野時尚殼_iXM</t>
  </si>
  <si>
    <t>0013006957</t>
  </si>
  <si>
    <t>瑞典iOS_19ss金鉑銀葉時尚殼_iXs</t>
  </si>
  <si>
    <t>0013006958</t>
  </si>
  <si>
    <t>瑞典iOS_19ss金鉑銀葉時尚殼_iXR</t>
  </si>
  <si>
    <t>0013006959</t>
  </si>
  <si>
    <t>瑞典iOS_19ss金鉑銀葉時尚殼_iXM</t>
  </si>
  <si>
    <t>0013006960</t>
  </si>
  <si>
    <t>瑞典iOS_北歐黑彩繽紛時尚殼_iXs</t>
  </si>
  <si>
    <t>0013006961</t>
  </si>
  <si>
    <t>瑞典iOS_北歐黑彩繽紛時尚殼_iXR</t>
  </si>
  <si>
    <t>0013006962</t>
  </si>
  <si>
    <t>瑞典iOS_北歐黑彩繽紛時尚殼_iXM</t>
  </si>
  <si>
    <t>0013006963</t>
  </si>
  <si>
    <t>瑞典iOS_北歐牡丹花園時尚殼_iXs</t>
  </si>
  <si>
    <t>0013006964</t>
  </si>
  <si>
    <t>瑞典iOS_北歐牡丹花園時尚殼_iXR</t>
  </si>
  <si>
    <t>0013006965</t>
  </si>
  <si>
    <t>瑞典iOS_北歐牡丹花園時尚殼_iXM</t>
  </si>
  <si>
    <t>0013006966</t>
  </si>
  <si>
    <t>瑞典iOS_北歐古典玫瑰時尚殼_iXs</t>
  </si>
  <si>
    <t>0013006967</t>
  </si>
  <si>
    <t>瑞典iOS_北歐古典玫瑰時尚殼_iXR</t>
  </si>
  <si>
    <t>0013006968</t>
  </si>
  <si>
    <t>瑞典iOS_北歐古典玫瑰時尚殼_iXM</t>
  </si>
  <si>
    <t>0013006969</t>
  </si>
  <si>
    <t>瑞典iOS_北歐浪漫花語時尚殼_iXs</t>
  </si>
  <si>
    <t>0013006970</t>
  </si>
  <si>
    <t>瑞典iOS_北歐浪漫花語時尚殼_iXR</t>
  </si>
  <si>
    <t>0013006971</t>
  </si>
  <si>
    <t>瑞典iOS_北歐浪漫花語時尚殼_iXM</t>
  </si>
  <si>
    <t>0013006972</t>
  </si>
  <si>
    <t>瑞典iOS19戈爾登霞紅大理石殼iXs</t>
  </si>
  <si>
    <t>0013006973</t>
  </si>
  <si>
    <t>瑞典iOS19戈爾登霞紅大理石殼iXR</t>
  </si>
  <si>
    <t>0013006974</t>
  </si>
  <si>
    <t>瑞典iOS19戈爾登霞紅大理石殼iXM</t>
  </si>
  <si>
    <t>0013006975</t>
  </si>
  <si>
    <t>瑞典iOS19格雷格火花大理石殼iXs</t>
  </si>
  <si>
    <t>0013006976</t>
  </si>
  <si>
    <t>瑞典iOS19格雷格火花大理石殼iXR</t>
  </si>
  <si>
    <t>0013006977</t>
  </si>
  <si>
    <t>瑞典iOS19格雷格火花大理石殼iXM</t>
  </si>
  <si>
    <t>0013006978</t>
  </si>
  <si>
    <t>瑞典iOS挪威蓋倫格藍大理石殼iXs</t>
  </si>
  <si>
    <t>0013006979</t>
  </si>
  <si>
    <t>瑞典iOS挪威蓋倫格藍大理石殼iXR</t>
  </si>
  <si>
    <t>0013006980</t>
  </si>
  <si>
    <t>瑞典iOS挪威蓋倫格藍大理石殼iXM</t>
  </si>
  <si>
    <t>0013006981</t>
  </si>
  <si>
    <t>瑞典iOS義大利卡拉拉大理石殼iXs</t>
  </si>
  <si>
    <t>0013006982</t>
  </si>
  <si>
    <t>瑞典iOS義大利卡拉拉大理石殼iXR</t>
  </si>
  <si>
    <t>0013006983</t>
  </si>
  <si>
    <t>瑞典iOS義大利卡拉拉大理石殼iXM</t>
  </si>
  <si>
    <t>0013006984</t>
  </si>
  <si>
    <t>瑞典iOS摩洛哥羅蘭黑大理石殼iXs</t>
  </si>
  <si>
    <t>0013006985</t>
  </si>
  <si>
    <t>瑞典iOS摩洛哥羅蘭黑大理石殼iXR</t>
  </si>
  <si>
    <t>0013006986</t>
  </si>
  <si>
    <t>瑞典iOS摩洛哥羅蘭黑大理石殼iXM</t>
  </si>
  <si>
    <t>0013006987</t>
  </si>
  <si>
    <t>瑞典iOS_19ss向日葵時尚殼_iXs</t>
  </si>
  <si>
    <t>0013006988</t>
  </si>
  <si>
    <t>瑞典iOS_19ss向日葵時尚殼_iXR</t>
  </si>
  <si>
    <t>0013006989</t>
  </si>
  <si>
    <t>瑞典iOS_19ss向日葵時尚殼_iXM</t>
  </si>
  <si>
    <t>0013006990</t>
  </si>
  <si>
    <t>瑞典iOS_19ss熱帶叢林時尚殼_iXs</t>
  </si>
  <si>
    <t>0013006991</t>
  </si>
  <si>
    <t>瑞典iOS_19ss熱帶叢林時尚殼_iXR</t>
  </si>
  <si>
    <t>0013006992</t>
  </si>
  <si>
    <t>瑞典iOS_19ss熱帶叢林時尚殼_iXM</t>
  </si>
  <si>
    <t>0013006993</t>
  </si>
  <si>
    <t>瑞典iOS19ss靛藍漩渦大理石殼iXs</t>
  </si>
  <si>
    <t>0013006994</t>
  </si>
  <si>
    <t>瑞典iOS19ss靛藍漩渦大理石殼iXR</t>
  </si>
  <si>
    <t>0013006995</t>
  </si>
  <si>
    <t>瑞典iOS19ss靛藍漩渦大理石殼iXM</t>
  </si>
  <si>
    <t>0013006996</t>
  </si>
  <si>
    <t>瑞典iOS斐紅珠寶大理石殼iXR</t>
  </si>
  <si>
    <t>0013006997</t>
  </si>
  <si>
    <t>瑞典iOS斐紅珠寶大理石殼iXM</t>
  </si>
  <si>
    <t>0013006998</t>
  </si>
  <si>
    <t>瑞典iOS19希臘粉玫瑰大理石殼iXR</t>
  </si>
  <si>
    <t>0013006999</t>
  </si>
  <si>
    <t>瑞典iOS19希臘粉玫瑰大理石殼iXM</t>
  </si>
  <si>
    <t>0013007000</t>
  </si>
  <si>
    <t>GM iPadmini5掀蓋式皮套-EURO黑</t>
  </si>
  <si>
    <t>0013007001</t>
  </si>
  <si>
    <t>GM iPadmini5掀蓋式皮套-EURO灰</t>
  </si>
  <si>
    <t>0013007002</t>
  </si>
  <si>
    <t>GM iPadmini5掀蓋式皮套-EURO藍</t>
  </si>
  <si>
    <t>0013007003</t>
  </si>
  <si>
    <t>GM iPadAir3掀蓋式皮套-EURO黑</t>
  </si>
  <si>
    <t>0013007004</t>
  </si>
  <si>
    <t>GM iPadAir3掀蓋式皮套-EURO灰</t>
  </si>
  <si>
    <t>0013007005</t>
  </si>
  <si>
    <t>GM iPadAir3掀蓋式皮套-EURO藍</t>
  </si>
  <si>
    <t>0013007006</t>
  </si>
  <si>
    <t>Alto AW 40/41 皮革錶帶-焦糖棕</t>
  </si>
  <si>
    <t>0013007007</t>
  </si>
  <si>
    <t>Uniq iPad Mini5保護殼-黑色</t>
  </si>
  <si>
    <t>0013007008</t>
  </si>
  <si>
    <t>Uniq iPad Mini5保護殼-紅色</t>
  </si>
  <si>
    <t>0013007009</t>
  </si>
  <si>
    <t>Uniq iPad 10.5 保護殼-黑色</t>
  </si>
  <si>
    <t>0013007010</t>
  </si>
  <si>
    <t>Uniq iPad 10.5 保護殼-紅色</t>
  </si>
  <si>
    <t>0013007011</t>
  </si>
  <si>
    <t>Comma iPad 10.5 保護套-藍</t>
  </si>
  <si>
    <t>0013007012</t>
  </si>
  <si>
    <t>Comma iPad 10.5 保護套-紅</t>
  </si>
  <si>
    <t>0013007013</t>
  </si>
  <si>
    <t>Comma iPad 10.5 保護套-棕</t>
  </si>
  <si>
    <t>0013007014</t>
  </si>
  <si>
    <t>專案 iPhone XS 256G 金 MT9K2</t>
  </si>
  <si>
    <t>0013007015</t>
  </si>
  <si>
    <t>專案 iPhone XS 256G 灰 MT9H2</t>
  </si>
  <si>
    <t>0013007016</t>
  </si>
  <si>
    <t>NOMAD AirPods皮革收納盒-自然色</t>
  </si>
  <si>
    <t>0013007017</t>
  </si>
  <si>
    <t>NOMAD 40/41mm 皮革錶帶-摩登金</t>
  </si>
  <si>
    <t>0013007018</t>
  </si>
  <si>
    <t>Pipetto iPad Air 10.5背蓋 透明</t>
  </si>
  <si>
    <t>0013007019</t>
  </si>
  <si>
    <t>Pipetto iPad Air 10.5皮套 黑</t>
  </si>
  <si>
    <t>0013007020</t>
  </si>
  <si>
    <t>Pipetto iPad Air 10.5皮套 藍</t>
  </si>
  <si>
    <t>0013007021</t>
  </si>
  <si>
    <t>Pipetto iPad Air 10.5皮套玫金</t>
  </si>
  <si>
    <t>0013007022</t>
  </si>
  <si>
    <t>Pipetto iPad Air 10.5筆槽套 黑</t>
  </si>
  <si>
    <t>0013007023</t>
  </si>
  <si>
    <t>Pipetto iPad Air 10.5筆槽套 藍</t>
  </si>
  <si>
    <t>0013007024</t>
  </si>
  <si>
    <t>Pipetto iPad Air 10.5防摔套 黑</t>
  </si>
  <si>
    <t>0013007025</t>
  </si>
  <si>
    <t>Pipetto iPad Air 10.5防摔套 藍</t>
  </si>
  <si>
    <t>0013007026</t>
  </si>
  <si>
    <t>Speck iPad Air 10.5皮套 黑</t>
  </si>
  <si>
    <t>0013007027</t>
  </si>
  <si>
    <t>SE  iPad Air 10.5背蓋 霧白</t>
  </si>
  <si>
    <t>0013007028</t>
  </si>
  <si>
    <t>Pipetto 2019 iPad mini 皮套 黑</t>
  </si>
  <si>
    <t>0013007029</t>
  </si>
  <si>
    <t>Pipetto 2019 iPad mini 皮套 藍</t>
  </si>
  <si>
    <t>0013007030</t>
  </si>
  <si>
    <t>Pipetto 2019 iPad mini 皮套 粉</t>
  </si>
  <si>
    <t>0013007031</t>
  </si>
  <si>
    <t>SE iPad Pro11"背蓋 灰</t>
  </si>
  <si>
    <t>0013007032</t>
  </si>
  <si>
    <t>JTL iPad 10.5 Amos折疊皮套-黑</t>
  </si>
  <si>
    <t>0013007033</t>
  </si>
  <si>
    <t>JTL iPad 10.5 Amos折疊皮套-灰</t>
  </si>
  <si>
    <t>0013007034</t>
  </si>
  <si>
    <t>JTL iPad 10.5 Amos折疊皮套-粉</t>
  </si>
  <si>
    <t>0013007035</t>
  </si>
  <si>
    <t>JTL iPad 10.5 Amos筆槽皮套-黑</t>
  </si>
  <si>
    <t>0013007036</t>
  </si>
  <si>
    <t>JTL iPad 10.5 Amos筆槽皮套-灰</t>
  </si>
  <si>
    <t>0013007037</t>
  </si>
  <si>
    <t>JTL iPad 10.5 Amos筆槽皮套-粉</t>
  </si>
  <si>
    <t>0013007038</t>
  </si>
  <si>
    <t>JTL iPad mini5 Amos折疊皮套-黑</t>
  </si>
  <si>
    <t>0013007039</t>
  </si>
  <si>
    <t>JTL iPad mini5 Amos折疊皮套-灰</t>
  </si>
  <si>
    <t>0013007040</t>
  </si>
  <si>
    <t>JTL iPad mini5 Amos筆槽皮套-黑</t>
  </si>
  <si>
    <t>0013007041</t>
  </si>
  <si>
    <t>JTL C to Lightning快充線1.3M灰</t>
  </si>
  <si>
    <t>0013007042</t>
  </si>
  <si>
    <t>JTL C to Lightning快充線1.3M黑</t>
  </si>
  <si>
    <t>0013007043</t>
  </si>
  <si>
    <t>MINERALE iPad Mini保護套-灰</t>
  </si>
  <si>
    <t>0013007044</t>
  </si>
  <si>
    <t>MINERALE iPad Mini保護套-金</t>
  </si>
  <si>
    <t>0013007045</t>
  </si>
  <si>
    <t>MINERALE iPad Mini保護套-銀</t>
  </si>
  <si>
    <t>0013007046</t>
  </si>
  <si>
    <t>COSMO iPad 10.5保護套-黑</t>
  </si>
  <si>
    <t>0013007047</t>
  </si>
  <si>
    <t>COSMO iPad 10.5保護套-藍</t>
  </si>
  <si>
    <t>0013007048</t>
  </si>
  <si>
    <t>COSMO iPad 10.5保護套-紅</t>
  </si>
  <si>
    <t>0013007049</t>
  </si>
  <si>
    <t>COSMO iPad Pro 12.9保護套-黑</t>
  </si>
  <si>
    <t>0013007051</t>
  </si>
  <si>
    <t>@@Beats Powerbeats P 黑 MV6Y2</t>
  </si>
  <si>
    <t>Powerbeats Pro</t>
  </si>
  <si>
    <t>0013007052</t>
  </si>
  <si>
    <t>Demo-JM AluBase 無線充10W附頭</t>
  </si>
  <si>
    <t>0013007053</t>
  </si>
  <si>
    <t>Demo-JM Watch立架</t>
  </si>
  <si>
    <t>0013007060</t>
  </si>
  <si>
    <t>Belkin C to Lightning快充線-黑</t>
  </si>
  <si>
    <t>0013007061</t>
  </si>
  <si>
    <t>Belkin C to Lightning快充線-白</t>
  </si>
  <si>
    <t>0013007062</t>
  </si>
  <si>
    <t>moshi iPad 10.5 保護殼 灰</t>
  </si>
  <si>
    <t>0013007063</t>
  </si>
  <si>
    <t>moshi iPad mini5 保護殼 黑</t>
  </si>
  <si>
    <t>0013007064</t>
  </si>
  <si>
    <t>moshi iPad mini5 保護殼 灰</t>
  </si>
  <si>
    <t>0013007065</t>
  </si>
  <si>
    <t>moshi iPad mini5 保護殼 粉</t>
  </si>
  <si>
    <t>0013007066</t>
  </si>
  <si>
    <t>Casetify XR 流沙保護殼-花繪</t>
  </si>
  <si>
    <t>0013007067</t>
  </si>
  <si>
    <t>Casetify XR 保護殼-叢林派對</t>
  </si>
  <si>
    <t>0013007068</t>
  </si>
  <si>
    <t>Casetify AW 40mm錶帶-米奇</t>
  </si>
  <si>
    <t>0013007069</t>
  </si>
  <si>
    <t>Casetify AW 44mm錶帶-米奇</t>
  </si>
  <si>
    <t>0013007070</t>
  </si>
  <si>
    <t>Casetify AW 40mm錶帶-撞色條紋</t>
  </si>
  <si>
    <t>0013007071</t>
  </si>
  <si>
    <t>Casetify AW 44mm錶帶-撞色條紋</t>
  </si>
  <si>
    <t>0013007072</t>
  </si>
  <si>
    <t>Innergie 65w USB-C充電器(白)</t>
  </si>
  <si>
    <t>0013007073</t>
  </si>
  <si>
    <t>UAG iPad mini 5 保護殼-黑</t>
  </si>
  <si>
    <t>0013007074</t>
  </si>
  <si>
    <t>UAG iPad mini 5 保護殼-藍</t>
  </si>
  <si>
    <t>0013007075</t>
  </si>
  <si>
    <t>UAG iPad mini 5 保護殼-紅</t>
  </si>
  <si>
    <t>0013007076</t>
  </si>
  <si>
    <t>Kitty iPhone XS 皮殼-旅行相機</t>
  </si>
  <si>
    <t>0013007077</t>
  </si>
  <si>
    <t>Kitty iPhone XSM 皮殼-旅行相機</t>
  </si>
  <si>
    <t>0013007078</t>
  </si>
  <si>
    <t>ADAM OMNIA USB-C 快充 74W-黑</t>
  </si>
  <si>
    <t>0013007079</t>
  </si>
  <si>
    <t>ADAM OMNIA USB-C 快充 74W-白</t>
  </si>
  <si>
    <t>0013007080</t>
  </si>
  <si>
    <t>ADAM CASA USB-C 11 Port多功Hub</t>
  </si>
  <si>
    <t>0013007081</t>
  </si>
  <si>
    <t>ADAM ROMA 256G USB-C/A 隨身碟</t>
  </si>
  <si>
    <t>0013007082</t>
  </si>
  <si>
    <t>CaseStudi AirPods殼 盛開花朵</t>
  </si>
  <si>
    <t>0013007083</t>
  </si>
  <si>
    <t>CaseStudi AirPods殼 貓</t>
  </si>
  <si>
    <t>0013007084</t>
  </si>
  <si>
    <t>CaseStudi AirPods殼 芙蓉</t>
  </si>
  <si>
    <t>0013007085</t>
  </si>
  <si>
    <t>GF USB-C to Lightning 黑</t>
  </si>
  <si>
    <t>0013007086</t>
  </si>
  <si>
    <t>GF USB-C to Lightning 白</t>
  </si>
  <si>
    <t>0013007087</t>
  </si>
  <si>
    <t>SE 2019 mini 5 皮套 紅</t>
  </si>
  <si>
    <t>0013007088</t>
  </si>
  <si>
    <t>SE AW 44mm保護殼 黑</t>
  </si>
  <si>
    <t>0013007089</t>
  </si>
  <si>
    <t>Moshi Lightning 編織線0.25m</t>
  </si>
  <si>
    <t>0013007090</t>
  </si>
  <si>
    <t>Moshi C To USB 編織線0.25m</t>
  </si>
  <si>
    <t>0013007091</t>
  </si>
  <si>
    <t>Moshi USB-C 頂級螢幕傳輸線</t>
  </si>
  <si>
    <t>0013007092</t>
  </si>
  <si>
    <t>Moshi 3合1 萬用充電線</t>
  </si>
  <si>
    <t>0013007093</t>
  </si>
  <si>
    <t>USB-C to HDMI 傳輸線</t>
  </si>
  <si>
    <t>0013007094</t>
  </si>
  <si>
    <t>Manzana New MBP 13 螢幕保護貼</t>
  </si>
  <si>
    <t>0013007095</t>
  </si>
  <si>
    <t>Manzana New MBA 13 螢幕保護貼</t>
  </si>
  <si>
    <t>0013007096</t>
  </si>
  <si>
    <t>犀牛盾 AW 38mm 保護殼-白</t>
  </si>
  <si>
    <t>0013007097</t>
  </si>
  <si>
    <t>犀牛盾 AW 38mm 保護殼-紅</t>
  </si>
  <si>
    <t>0013007098</t>
  </si>
  <si>
    <t>犀牛盾 AW 38mm 保護殼-軍綠</t>
  </si>
  <si>
    <t>0013007099</t>
  </si>
  <si>
    <t>犀牛盾 AW 38mm 保護殼-黑</t>
  </si>
  <si>
    <t>0013007100</t>
  </si>
  <si>
    <t>犀牛盾 AW 38mm 保護殼-櫻粉</t>
  </si>
  <si>
    <t>0013007101</t>
  </si>
  <si>
    <t>犀牛盾 AW 38mm 保護殼-淺灰</t>
  </si>
  <si>
    <t>0013007102</t>
  </si>
  <si>
    <t>犀牛盾 AW 38mm 保護殼-紫</t>
  </si>
  <si>
    <t>0013007103</t>
  </si>
  <si>
    <t>犀牛盾 AW 42mm 保護殼-白</t>
  </si>
  <si>
    <t>0013007104</t>
  </si>
  <si>
    <t>犀牛盾 AW 42mm 保護殼-紅</t>
  </si>
  <si>
    <t>0013007105</t>
  </si>
  <si>
    <t>犀牛盾 AW 42mm 保護殼-軍綠</t>
  </si>
  <si>
    <t>0013007106</t>
  </si>
  <si>
    <t>犀牛盾 AW 42mm 保護殼-黑</t>
  </si>
  <si>
    <t>0013007107</t>
  </si>
  <si>
    <t>犀牛盾 AW 42mm 保護殼-櫻粉</t>
  </si>
  <si>
    <t>0013007108</t>
  </si>
  <si>
    <t>犀牛盾 AW 42mm 保護殼-淺灰</t>
  </si>
  <si>
    <t>0013007109</t>
  </si>
  <si>
    <t>犀牛盾 AW 42mm 保護殼-紫</t>
  </si>
  <si>
    <t>0013007110</t>
  </si>
  <si>
    <t>犀牛盾 AW 40mm 保護殼-白</t>
  </si>
  <si>
    <t>0013007111</t>
  </si>
  <si>
    <t>犀牛盾 AW 40mm 保護殼-紅</t>
  </si>
  <si>
    <t>0013007112</t>
  </si>
  <si>
    <t>犀牛盾 AW 40mm 保護殼-軍綠</t>
  </si>
  <si>
    <t>0013007113</t>
  </si>
  <si>
    <t>犀牛盾 AW 40mm 保護殼-黑</t>
  </si>
  <si>
    <t>0013007114</t>
  </si>
  <si>
    <t>犀牛盾 AW 40mm 保護殼-櫻粉</t>
  </si>
  <si>
    <t>0013007115</t>
  </si>
  <si>
    <t>犀牛盾 AW 40mm 保護殼-淺灰</t>
  </si>
  <si>
    <t>0013007116</t>
  </si>
  <si>
    <t>犀牛盾 AW 40mm 保護殼-薰衣紫</t>
  </si>
  <si>
    <t>0013007117</t>
  </si>
  <si>
    <t>犀牛盾 AW 44mm 保護殼-白</t>
  </si>
  <si>
    <t>0013007118</t>
  </si>
  <si>
    <t>犀牛盾 AW 44mm 保護殼-紅</t>
  </si>
  <si>
    <t>0013007119</t>
  </si>
  <si>
    <t>犀牛盾 AW 44mm 保護殼-軍綠</t>
  </si>
  <si>
    <t>0013007120</t>
  </si>
  <si>
    <t>犀牛盾 AW 44mm 保護殼-黑</t>
  </si>
  <si>
    <t>0013007121</t>
  </si>
  <si>
    <t>犀牛盾 AW 44mm 保護殼-櫻粉</t>
  </si>
  <si>
    <t>0013007122</t>
  </si>
  <si>
    <t>犀牛盾 AW 44mm 保護殼-淺灰</t>
  </si>
  <si>
    <t>0013007123</t>
  </si>
  <si>
    <t>犀牛盾 AW 44mm 保護殼-薰衣紫</t>
  </si>
  <si>
    <t>0013007124</t>
  </si>
  <si>
    <t>Cozi AW 44/45mm 錶帶-淺咖</t>
  </si>
  <si>
    <t>0013007125</t>
  </si>
  <si>
    <t>Cozi AW 44/45mm 雙色錶帶-藍/白</t>
  </si>
  <si>
    <t>0013007126</t>
  </si>
  <si>
    <t>Cozi AW 44/45mm 雙色錶帶-桃/白</t>
  </si>
  <si>
    <t>0013007127</t>
  </si>
  <si>
    <t>Cozi AW 44/45mm雙色錶帶-紅/白</t>
  </si>
  <si>
    <t>0013007128</t>
  </si>
  <si>
    <t>Cozi AW 44/45mm 雙色錶帶-白/紅</t>
  </si>
  <si>
    <t>0013007129</t>
  </si>
  <si>
    <t>@@MBP 15 256G TB 灰 MV902</t>
  </si>
  <si>
    <t>0013007130</t>
  </si>
  <si>
    <t>@@MBP 15 512G TB 灰 MV912</t>
  </si>
  <si>
    <t>0013007131</t>
  </si>
  <si>
    <t>@@MBP 15 256G TB 銀 MV922</t>
  </si>
  <si>
    <t>0013007132</t>
  </si>
  <si>
    <t>@@MBP 15 512G TB 銀 MV932</t>
  </si>
  <si>
    <t>0013007133</t>
  </si>
  <si>
    <t>@@MBP 13 256G TB 灰 MV962</t>
  </si>
  <si>
    <t>0013007134</t>
  </si>
  <si>
    <t>@@MBP 13 512G TB 灰 MV972</t>
  </si>
  <si>
    <t>0013007135</t>
  </si>
  <si>
    <t>@@MBP 13 256G TB 銀 MV992</t>
  </si>
  <si>
    <t>0013007136</t>
  </si>
  <si>
    <t>@@MBP 13 512G TB 銀 MV9A2</t>
  </si>
  <si>
    <t>0013007137</t>
  </si>
  <si>
    <t>MV902D MacBook Pro 15 灰 256</t>
  </si>
  <si>
    <t>0013007138</t>
  </si>
  <si>
    <t>MV962D MacBook Pro 13 灰 256</t>
  </si>
  <si>
    <t>0013007139</t>
  </si>
  <si>
    <t>mogen AirPods 保護貼-恐龍款</t>
  </si>
  <si>
    <t>0013007140</t>
  </si>
  <si>
    <t>mogen AirPods 保護貼-朵朵花</t>
  </si>
  <si>
    <t>0013007141</t>
  </si>
  <si>
    <t>mogen AirPods 保護貼-怪獸音樂</t>
  </si>
  <si>
    <t>0013007142</t>
  </si>
  <si>
    <t>mogen AirPods 保護貼-刺蝟款</t>
  </si>
  <si>
    <t>0013007143</t>
  </si>
  <si>
    <t>mogen AirPods 保護貼-粉藍幻境</t>
  </si>
  <si>
    <t>0013007144</t>
  </si>
  <si>
    <t>mogen AirPods 保護貼-街頭潮鞋</t>
  </si>
  <si>
    <t>0013007145</t>
  </si>
  <si>
    <t>Moxbii 極空戰甲四代 X/Xs-亮面</t>
  </si>
  <si>
    <t>0013007146</t>
  </si>
  <si>
    <t>Moxbii 極空戰甲四代 X/Xs-霧面</t>
  </si>
  <si>
    <t>0013007147</t>
  </si>
  <si>
    <t>Moxbii 極空戰甲四代 XSM-亮面</t>
  </si>
  <si>
    <t>0013007148</t>
  </si>
  <si>
    <t>Moxbii 極空戰甲四代 XSM-霧面</t>
  </si>
  <si>
    <t>0013007173</t>
  </si>
  <si>
    <t>專案 iPhone XSM 64G 銀 MT512</t>
  </si>
  <si>
    <t>0013007174</t>
  </si>
  <si>
    <t>專案 iPhone XSM 64G 金 MT522</t>
  </si>
  <si>
    <t>0013007175</t>
  </si>
  <si>
    <t>專案 iPhone XS 256G 銀 MT9J2</t>
  </si>
  <si>
    <t>0013007176</t>
  </si>
  <si>
    <t>iPad Air 10.5 Cover 矢車菊藍 MWUY2</t>
  </si>
  <si>
    <t>0013007177</t>
  </si>
  <si>
    <t>iPad mini Cover 矢車菊藍 MWV02</t>
  </si>
  <si>
    <t>0013007178</t>
  </si>
  <si>
    <t>@@iPh XSM 矽膠 矢車菊藍 MW952</t>
  </si>
  <si>
    <t>0013007179</t>
  </si>
  <si>
    <t>@@iPh XSM 矽膠 金絲雀黃 MW962</t>
  </si>
  <si>
    <t>0013007180</t>
  </si>
  <si>
    <t>@@iPh XSM 矽膠 火龍果色 MW972</t>
  </si>
  <si>
    <t>0013007181</t>
  </si>
  <si>
    <t>@@iPh XS 矽膠 矢車菊藍 MW982</t>
  </si>
  <si>
    <t>0013007182</t>
  </si>
  <si>
    <t>@@iPh XS 矽膠 金絲雀黃 MW992</t>
  </si>
  <si>
    <t>0013007183</t>
  </si>
  <si>
    <t>@@iPh XS 火龍果色 MW9A2</t>
  </si>
  <si>
    <t>0013007184</t>
  </si>
  <si>
    <t>@@Beats Solo3 WL 學院紅 MV8T2</t>
  </si>
  <si>
    <t>0013007185</t>
  </si>
  <si>
    <t>@@Beats Solo3 WL 學院黃 MV8U2</t>
  </si>
  <si>
    <t>0013007186</t>
  </si>
  <si>
    <t>@@Beats Solo3 WL 學院白 MV8V2</t>
  </si>
  <si>
    <t>0013007187</t>
  </si>
  <si>
    <t>@@Beats Solo3 WL 學院藍 MV8W2</t>
  </si>
  <si>
    <t>0013007188</t>
  </si>
  <si>
    <t>40mm 運動錶帶 矢車菊藍 MV692</t>
  </si>
  <si>
    <t>0013007189</t>
  </si>
  <si>
    <t>40mm 運動錶帶 金絲雀黃 MV6A2</t>
  </si>
  <si>
    <t>0013007190</t>
  </si>
  <si>
    <t>44mm 運動錶帶 矢車菊藍 MV6D2</t>
  </si>
  <si>
    <t>0013007191</t>
  </si>
  <si>
    <t>44mm 運動錶帶 金絲雀黃 MV6E2</t>
  </si>
  <si>
    <t>0013007192</t>
  </si>
  <si>
    <t>40mm 運動錶帶 火龍果色 MV752</t>
  </si>
  <si>
    <t>0013007193</t>
  </si>
  <si>
    <t>44mm 運動錶帶 火龍果色 MV782</t>
  </si>
  <si>
    <t>0013007194</t>
  </si>
  <si>
    <t>40mm 氈布錶環 矢車菊藍 MV9E2</t>
  </si>
  <si>
    <t>0013007195</t>
  </si>
  <si>
    <t>40mm 氈布錶環 火龍果色 MV9F2</t>
  </si>
  <si>
    <t>0013007196</t>
  </si>
  <si>
    <t>40mm 氈布錶環 金絲雀黃 MV9G2</t>
  </si>
  <si>
    <t>0013007197</t>
  </si>
  <si>
    <t>44mm 氈布錶環 矢車菊藍 MV9H2</t>
  </si>
  <si>
    <t>0013007198</t>
  </si>
  <si>
    <t>44mm 氈布錶環 火龍果色 MV9J2</t>
  </si>
  <si>
    <t>0013007199</t>
  </si>
  <si>
    <t>44mm 氈布錶環 金絲雀黃 MV9K2</t>
  </si>
  <si>
    <t>0013007200</t>
  </si>
  <si>
    <t>40mm 氈布錶環 彩虹版 MV9Q2</t>
  </si>
  <si>
    <t>0013007201</t>
  </si>
  <si>
    <t>44mm 氈布錶環 彩虹版 MV9T2</t>
  </si>
  <si>
    <t>0013007202</t>
  </si>
  <si>
    <t>3F559 40mm 運動錶帶 矢車菊藍</t>
  </si>
  <si>
    <t>0013007203</t>
  </si>
  <si>
    <t>3F600 40mm 運動錶帶 金絲雀黃</t>
  </si>
  <si>
    <t>0013007204</t>
  </si>
  <si>
    <t>3F602 44mm 運動錶帶 矢車菊藍</t>
  </si>
  <si>
    <t>0013007205</t>
  </si>
  <si>
    <t>3F603 44mm 運動錶帶 金絲雀黃</t>
  </si>
  <si>
    <t>0013007206</t>
  </si>
  <si>
    <t>3F688 40mm 運動錶帶 火龍果色</t>
  </si>
  <si>
    <t>0013007207</t>
  </si>
  <si>
    <t>3F691 44mm 運動錶帶 火龍果色</t>
  </si>
  <si>
    <t>0013007208</t>
  </si>
  <si>
    <t>3F727 40mm 氈布錶環 彩虹版</t>
  </si>
  <si>
    <t>0013007209</t>
  </si>
  <si>
    <t>3F729 44mm 氈布錶環 彩虹版</t>
  </si>
  <si>
    <t>0013007210</t>
  </si>
  <si>
    <t>3F731 40mm 氈布錶環 矢車菊藍</t>
  </si>
  <si>
    <t>0013007211</t>
  </si>
  <si>
    <t>3F732 40mm 氈布錶環 火龍果色</t>
  </si>
  <si>
    <t>0013007212</t>
  </si>
  <si>
    <t>3F733 40mm 氈布錶環 金絲雀黃</t>
  </si>
  <si>
    <t>0013007213</t>
  </si>
  <si>
    <t>3F734 44mm 氈布錶環 矢車菊藍</t>
  </si>
  <si>
    <t>0013007214</t>
  </si>
  <si>
    <t>3F735 44mm 氈布錶環 火龍果色</t>
  </si>
  <si>
    <t>0013007215</t>
  </si>
  <si>
    <t>3F736 44mm 氈布錶環 金絲雀黃</t>
  </si>
  <si>
    <t>0013007217</t>
  </si>
  <si>
    <t>Elecom AW 42/45mm ZS錶帶-黑</t>
  </si>
  <si>
    <t>0013007218</t>
  </si>
  <si>
    <t>Elecom AW 44/45mm NO錶帶-黑</t>
  </si>
  <si>
    <t>0013007219</t>
  </si>
  <si>
    <t>Elecom AW 44/45mm 布面錶帶-黑</t>
  </si>
  <si>
    <t>0013007220</t>
  </si>
  <si>
    <t>Elecom AW 44/45mm 布面錶帶-綠</t>
  </si>
  <si>
    <t>0013007221</t>
  </si>
  <si>
    <t>Elecom AW 44/45mm 布面錶帶-雙</t>
  </si>
  <si>
    <t>0013007222</t>
  </si>
  <si>
    <t>Elecom AW 44/45mm 布面錶帶-三</t>
  </si>
  <si>
    <t>0013007223</t>
  </si>
  <si>
    <t>Elecom AW 44mm ZS錶框-黑</t>
  </si>
  <si>
    <t>0013007224</t>
  </si>
  <si>
    <t>Elecom AW 44mm ZS錶框-紅</t>
  </si>
  <si>
    <t>0013007225</t>
  </si>
  <si>
    <t>Qubii Pro 備份豆腐 灰(無卡)</t>
  </si>
  <si>
    <t>0013007226</t>
  </si>
  <si>
    <t>Moshi C to Lightning 線1.2m灰</t>
  </si>
  <si>
    <t>0013007227</t>
  </si>
  <si>
    <t>Moshi C to Lightning 線1.2m銀</t>
  </si>
  <si>
    <t>0013007228</t>
  </si>
  <si>
    <t>Moshi C to Lightning 線0.25m灰</t>
  </si>
  <si>
    <t>0013007229</t>
  </si>
  <si>
    <t>UAG AW 44/45mm 皮革錶帶-黑</t>
  </si>
  <si>
    <t>0013007230</t>
  </si>
  <si>
    <t>UAG AW 44/45mm 皮革錶帶-棕</t>
  </si>
  <si>
    <t>0013007231</t>
  </si>
  <si>
    <t>UAG AW 44/45mm Nato錶帶-綠</t>
  </si>
  <si>
    <t>0013007232</t>
  </si>
  <si>
    <t>UAG AW 44/45mm Nato錶帶-灰</t>
  </si>
  <si>
    <t>0013007233</t>
  </si>
  <si>
    <t>UAG AW 44/45mm 時尚錶帶-橘</t>
  </si>
  <si>
    <t>0013007234</t>
  </si>
  <si>
    <t>UAG AW 44/45mm 時尚錶帶-黑</t>
  </si>
  <si>
    <t>0013007235</t>
  </si>
  <si>
    <t>UAG AW 44/45mm 時尚錶帶-迷彩黑</t>
  </si>
  <si>
    <t>0013007236</t>
  </si>
  <si>
    <t>UAG AW 40/41mm 皮革錶帶-棕</t>
  </si>
  <si>
    <t>0013007237</t>
  </si>
  <si>
    <t>UAG AW 40/41mm Nato錶帶-灰</t>
  </si>
  <si>
    <t>0013007238</t>
  </si>
  <si>
    <t>UAG AW 40/41mm 時尚錶帶-黑</t>
  </si>
  <si>
    <t>0013007239</t>
  </si>
  <si>
    <t>ADAM PeAk2 C to Lightning 2m黑</t>
  </si>
  <si>
    <t>0013007240</t>
  </si>
  <si>
    <t>ADAM PeAk2 C to Lightning 2m紅</t>
  </si>
  <si>
    <t>0013007241</t>
  </si>
  <si>
    <t>ADAM PeAk2 C to Lightning 2m銀</t>
  </si>
  <si>
    <t>0013007242</t>
  </si>
  <si>
    <t>ADAM PeAk2 C to Lightning 20黑</t>
  </si>
  <si>
    <t>0013007243</t>
  </si>
  <si>
    <t>ADAM PeAk2 C to Lightning 20紅</t>
  </si>
  <si>
    <t>0013007244</t>
  </si>
  <si>
    <t>ADAM PeAk2 C to Lightning 20銀</t>
  </si>
  <si>
    <t>0013007245</t>
  </si>
  <si>
    <t>專案 MBP 13 TB 銀 512 MR9V2</t>
  </si>
  <si>
    <t>0013007246</t>
  </si>
  <si>
    <t>UQ Lino AirPods保護套-藍</t>
  </si>
  <si>
    <t>0013007247</t>
  </si>
  <si>
    <t>UQ Lino AirPods保護套-米</t>
  </si>
  <si>
    <t>0013007248</t>
  </si>
  <si>
    <t>UQ Lino AirPods保護套-綠</t>
  </si>
  <si>
    <t>0013007249</t>
  </si>
  <si>
    <t>UQ Lino AirPods保護套-灰</t>
  </si>
  <si>
    <t>0013007250</t>
  </si>
  <si>
    <t>UQ Lino AirPods保護套-粉</t>
  </si>
  <si>
    <t>0013007251</t>
  </si>
  <si>
    <t>Uniq AW 40mm GH 防撞殼</t>
  </si>
  <si>
    <t>0013007252</t>
  </si>
  <si>
    <t>Uniq AW 44mm GH 防撞殼</t>
  </si>
  <si>
    <t>0013007253</t>
  </si>
  <si>
    <t>Sk Bando X/XS腕帶防摔殼-黑</t>
  </si>
  <si>
    <t>0013007254</t>
  </si>
  <si>
    <t>Sk Bando X/XS腕帶防摔殼-藍</t>
  </si>
  <si>
    <t>0013007255</t>
  </si>
  <si>
    <t>Sk Bando XR腕帶防摔殼-黑</t>
  </si>
  <si>
    <t>0013007256</t>
  </si>
  <si>
    <t>Sk Bando XR腕帶防摔殼-藍</t>
  </si>
  <si>
    <t>0013007257</t>
  </si>
  <si>
    <t>Sk Bando XSM腕帶防摔殼-黑</t>
  </si>
  <si>
    <t>0013007258</t>
  </si>
  <si>
    <t>Sk Bando XSM腕帶防摔殼-藍</t>
  </si>
  <si>
    <t>0013007259</t>
  </si>
  <si>
    <t>Sk Shimegu X/XS腕帶防摔殼-黑</t>
  </si>
  <si>
    <t>0013007260</t>
  </si>
  <si>
    <t>SK Shimegu X/XS腕帶防摔殼-白</t>
  </si>
  <si>
    <t>0013007261</t>
  </si>
  <si>
    <t>Sk Shimegu XR腕帶防摔殼-黑</t>
  </si>
  <si>
    <t>0013007262</t>
  </si>
  <si>
    <t>Sk Shimegu XR腕帶防摔殼-白</t>
  </si>
  <si>
    <t>0013007263</t>
  </si>
  <si>
    <t>Sk Shimegu XSM腕帶防摔殼-黑</t>
  </si>
  <si>
    <t>0013007264</t>
  </si>
  <si>
    <t>Sk Shimegu XSM腕帶防摔殼-白</t>
  </si>
  <si>
    <t>0013007265</t>
  </si>
  <si>
    <t>Tech21 ELL XS 聯名款-天堂鳥</t>
  </si>
  <si>
    <t>0013007266</t>
  </si>
  <si>
    <t>Tech21 ELL XR 聯名款-天堂鳥</t>
  </si>
  <si>
    <t>0013007267</t>
  </si>
  <si>
    <t>Tech21 ELL XSM 聯名款-天堂鳥</t>
  </si>
  <si>
    <t>0013007268</t>
  </si>
  <si>
    <t>專案 iPhone XR 256G 黑 MRYJ2</t>
  </si>
  <si>
    <t>0013007269</t>
  </si>
  <si>
    <t>Moshi ST 磁吸手機車用支架</t>
  </si>
  <si>
    <t>0013007270</t>
  </si>
  <si>
    <t>Moshi ST 磁吸無線充手機車支架</t>
  </si>
  <si>
    <t>0013007271</t>
  </si>
  <si>
    <t>Moshi ST 磁吸固定基座組</t>
  </si>
  <si>
    <t>0013007272</t>
  </si>
  <si>
    <t>SE 5K電池+殼（組合包）黑</t>
  </si>
  <si>
    <t>0013007273</t>
  </si>
  <si>
    <t>SE 5K電池+殼（組合包）白</t>
  </si>
  <si>
    <t>0013007274</t>
  </si>
  <si>
    <t>SE 10K無線充電電池 黑</t>
  </si>
  <si>
    <t>0013007275</t>
  </si>
  <si>
    <t>SE 10K無線充電電池 白</t>
  </si>
  <si>
    <t>0013007276</t>
  </si>
  <si>
    <t>SE AirPods 1&amp;2保護套 黑</t>
  </si>
  <si>
    <t>0013007277</t>
  </si>
  <si>
    <t>SE AirPods 1&amp;2保護套 藍</t>
  </si>
  <si>
    <t>0013007278</t>
  </si>
  <si>
    <t>SE AirPods 1&amp;2保護套 粉</t>
  </si>
  <si>
    <t>0013007279</t>
  </si>
  <si>
    <t>SE AirPods 1&amp;2保護套 白</t>
  </si>
  <si>
    <t>0013007280</t>
  </si>
  <si>
    <t>CS AirPods 1&amp;2保護套 黑</t>
  </si>
  <si>
    <t>0013007281</t>
  </si>
  <si>
    <t>CS AirPods 1&amp;2保護套 藍</t>
  </si>
  <si>
    <t>0013007282</t>
  </si>
  <si>
    <t>CS AirPods 1&amp;2保護套 紅</t>
  </si>
  <si>
    <t>0013007283</t>
  </si>
  <si>
    <t>CS AirPods 1&amp;2保護套 白</t>
  </si>
  <si>
    <t>0013007285</t>
  </si>
  <si>
    <t>贈 Moshi USB-C 多媒體轉接器</t>
  </si>
  <si>
    <t>0013007286</t>
  </si>
  <si>
    <t>贈 Moshi XR Vitors 保護殼 透</t>
  </si>
  <si>
    <t>0013007287</t>
  </si>
  <si>
    <t>犀牛盾MOD NX背蓋-7/8-軍綠</t>
  </si>
  <si>
    <t>0013007288</t>
  </si>
  <si>
    <t>犀牛盾MOD NX背蓋-7/8-淺灰</t>
  </si>
  <si>
    <t>0013007289</t>
  </si>
  <si>
    <t>犀牛盾MOD NX背蓋-7/8-薰衣紫</t>
  </si>
  <si>
    <t>0013007290</t>
  </si>
  <si>
    <t>犀牛盾MOD NX背蓋-7+/8+-軍綠</t>
  </si>
  <si>
    <t>0013007291</t>
  </si>
  <si>
    <t>犀牛盾MOD NX背蓋-7+/8+-淺灰</t>
  </si>
  <si>
    <t>0013007292</t>
  </si>
  <si>
    <t>犀牛盾MOD NX背蓋-7+/8+-薰衣紫</t>
  </si>
  <si>
    <t>0013007293</t>
  </si>
  <si>
    <t>犀牛盾MOD NX背蓋-X-軍綠</t>
  </si>
  <si>
    <t>0013007294</t>
  </si>
  <si>
    <t>犀牛盾MOD NX背蓋-X-淺灰</t>
  </si>
  <si>
    <t>0013007295</t>
  </si>
  <si>
    <t>犀牛盾MOD NX背蓋-X-薰衣紫</t>
  </si>
  <si>
    <t>0013007296</t>
  </si>
  <si>
    <t>犀牛盾MOD NX背蓋-XS-軍綠</t>
  </si>
  <si>
    <t>0013007297</t>
  </si>
  <si>
    <t>犀牛盾MOD NX背蓋-XS-淺灰</t>
  </si>
  <si>
    <t>0013007298</t>
  </si>
  <si>
    <t>犀牛盾MOD NX背蓋-XS-薰衣紫</t>
  </si>
  <si>
    <t>0013007299</t>
  </si>
  <si>
    <t>犀牛盾MOD NX背蓋-XR-軍綠</t>
  </si>
  <si>
    <t>0013007300</t>
  </si>
  <si>
    <t>犀牛盾MOD NX背蓋-XR-淺灰</t>
  </si>
  <si>
    <t>0013007301</t>
  </si>
  <si>
    <t>犀牛盾MOD NX背蓋-XR-薰衣紫</t>
  </si>
  <si>
    <t>0013007302</t>
  </si>
  <si>
    <t>犀牛盾MOD NX背蓋-XS Max-軍綠</t>
  </si>
  <si>
    <t>0013007303</t>
  </si>
  <si>
    <t>犀牛盾MOD NX背蓋-XS Max-淺灰</t>
  </si>
  <si>
    <t>0013007304</t>
  </si>
  <si>
    <t>犀牛盾MOD NX背蓋-XS Max-薰衣紫</t>
  </si>
  <si>
    <t>0013007305</t>
  </si>
  <si>
    <t>ADAM CASA i4 iPadPro 4Port Hub</t>
  </si>
  <si>
    <t>0013007306</t>
  </si>
  <si>
    <t>ADAM GRAVITY M 行動電源 - 黑</t>
  </si>
  <si>
    <t>0013007307</t>
  </si>
  <si>
    <t>ADAM GRAVITY M 行動電源 - 白</t>
  </si>
  <si>
    <t>0013007308</t>
  </si>
  <si>
    <t xml:space="preserve">ADAM GRAVITY 1 行動電源 </t>
  </si>
  <si>
    <t>0013007309</t>
  </si>
  <si>
    <t>ADAM GRAVITY 2 行動電源 - 黑</t>
  </si>
  <si>
    <t>0013007310</t>
  </si>
  <si>
    <t>ADAM GRAVITY 2 行動電源 - 白</t>
  </si>
  <si>
    <t>0013007311</t>
  </si>
  <si>
    <t>Alto AirPods 保護殼-焦糖棕</t>
  </si>
  <si>
    <t>0013007312</t>
  </si>
  <si>
    <t>Alto AirPods 保護殼-靜夜黑</t>
  </si>
  <si>
    <t>0013007313</t>
  </si>
  <si>
    <t>Alto AirPods 保護殼-礫石灰</t>
  </si>
  <si>
    <t>0013007314</t>
  </si>
  <si>
    <t>@@2019 Macbook Air 128灰 MVFH2</t>
  </si>
  <si>
    <t>0013007315</t>
  </si>
  <si>
    <t>@@2019 Macbook Air 256灰 MVFJ2</t>
  </si>
  <si>
    <t>0013007316</t>
  </si>
  <si>
    <t>@@2019 Macbook Air 128銀 MVFK2</t>
  </si>
  <si>
    <t>0013007317</t>
  </si>
  <si>
    <t>@@2019 Macbook Air 256銀 MVFL2</t>
  </si>
  <si>
    <t>0013007318</t>
  </si>
  <si>
    <t>@@2019 Macbook Air 128金 MVFM2</t>
  </si>
  <si>
    <t>0013007319</t>
  </si>
  <si>
    <t>@@2019 Macbook Air 256金 MVFN2</t>
  </si>
  <si>
    <t>0013007320</t>
  </si>
  <si>
    <t>@@MBP 13 128G TB 灰 MUHN2</t>
  </si>
  <si>
    <t>MacBook Pro 13 TB 128G 灰</t>
  </si>
  <si>
    <t>0013007321</t>
  </si>
  <si>
    <t>@@MBP 13 256G TB 灰 MUHP2</t>
  </si>
  <si>
    <t>0013007322</t>
  </si>
  <si>
    <t>@@MBP 13 128G TB 銀 MUHQ2</t>
  </si>
  <si>
    <t>MacBook Pro 13 TB 128G 銀</t>
  </si>
  <si>
    <t>0013007323</t>
  </si>
  <si>
    <t>@@MBP 13 256G TB 銀 MUHR2</t>
  </si>
  <si>
    <t>0013007324</t>
  </si>
  <si>
    <t>@@HomePod MQHV2  白</t>
  </si>
  <si>
    <t>HomePod</t>
  </si>
  <si>
    <t>HomePod 白</t>
  </si>
  <si>
    <t>0013007325</t>
  </si>
  <si>
    <t>@@HomePod MQHW2 太空灰</t>
  </si>
  <si>
    <t>HomePod 灰</t>
  </si>
  <si>
    <t>0013007326</t>
  </si>
  <si>
    <t>MQHV2D HomePod 白</t>
  </si>
  <si>
    <t>0013007327</t>
  </si>
  <si>
    <t>MQHW2D HomePod 太空灰</t>
  </si>
  <si>
    <t>0013007328</t>
  </si>
  <si>
    <t>PopSockets 2 手機架-珍珠白</t>
  </si>
  <si>
    <t>0013007329</t>
  </si>
  <si>
    <t>PopSockets 2 手機架-金屬黑</t>
  </si>
  <si>
    <t>0013007330</t>
  </si>
  <si>
    <t>PopSockets 2 手機架-寶石玫瑰金</t>
  </si>
  <si>
    <t>0013007331</t>
  </si>
  <si>
    <t>PopSockets 2 手機架-碳纖維</t>
  </si>
  <si>
    <t>0013007332</t>
  </si>
  <si>
    <t>PopSockets 2 手機架-多心</t>
  </si>
  <si>
    <t>0013007333</t>
  </si>
  <si>
    <t>PopSockets 2 手機架-古銅螺旋</t>
  </si>
  <si>
    <t>0013007334</t>
  </si>
  <si>
    <t>PopSockets 2 手機架-粉瑰粉亮片</t>
  </si>
  <si>
    <t>0013007335</t>
  </si>
  <si>
    <t>PopSockets 2 手機架-黑藍大理石</t>
  </si>
  <si>
    <t>0013007336</t>
  </si>
  <si>
    <t>PopSockets 2 手機架-暗黑</t>
  </si>
  <si>
    <t>0013007337</t>
  </si>
  <si>
    <t>PopSockets 2 手機架-黑白格</t>
  </si>
  <si>
    <t>0013007338</t>
  </si>
  <si>
    <t>PopSockets 2 手機架-鴿白紋</t>
  </si>
  <si>
    <t>0013007339</t>
  </si>
  <si>
    <t>PopSockets 2 手機架-玫瑰紋</t>
  </si>
  <si>
    <t>0013007340</t>
  </si>
  <si>
    <t>PopSockets 2 手機架-檸檬</t>
  </si>
  <si>
    <t>0013007341</t>
  </si>
  <si>
    <t>PopSockets 2 手機架-夏日冰淇淋</t>
  </si>
  <si>
    <t>0013007342</t>
  </si>
  <si>
    <t>PopSockets 2 手機架-草泥馬</t>
  </si>
  <si>
    <t>0013007343</t>
  </si>
  <si>
    <t>PopSockets 2 手機架-法鬥法朗奇</t>
  </si>
  <si>
    <t>0013007344</t>
  </si>
  <si>
    <t>PopSockets 2 手機架-甜心熊</t>
  </si>
  <si>
    <t>0013007345</t>
  </si>
  <si>
    <t>PopSockets 2 手機架-八哥斯圖</t>
  </si>
  <si>
    <t>0013007346</t>
  </si>
  <si>
    <t>PopSockets 2 手機架-午睡貓</t>
  </si>
  <si>
    <t>0013007347</t>
  </si>
  <si>
    <t>PopSockets 2 手機架-威尼斯海灘</t>
  </si>
  <si>
    <t>0013007348</t>
  </si>
  <si>
    <t>PopSockets 2 手機架-白雛菊</t>
  </si>
  <si>
    <t>0013007349</t>
  </si>
  <si>
    <t>PopSockets 2 手機架-神秘星雲</t>
  </si>
  <si>
    <t>0013007350</t>
  </si>
  <si>
    <t>PopSockets 2 手機架-星運迷蹤</t>
  </si>
  <si>
    <t>0013007351</t>
  </si>
  <si>
    <t>PopSockets 2 手機架-和平天空</t>
  </si>
  <si>
    <t>0013007352</t>
  </si>
  <si>
    <t>PopSockets 2 手機架-紐約</t>
  </si>
  <si>
    <t>0013007353</t>
  </si>
  <si>
    <t>PopSockets 2 手機架-倫敦</t>
  </si>
  <si>
    <t>0013007354</t>
  </si>
  <si>
    <t>PopSockets 2 上蓋-時髦狗</t>
  </si>
  <si>
    <t>0013007355</t>
  </si>
  <si>
    <t>PopSockets 2 上蓋-小貓咪</t>
  </si>
  <si>
    <t>0013007356</t>
  </si>
  <si>
    <t>PopSockets 2 上蓋-甜蜜下午茶</t>
  </si>
  <si>
    <t>0013007357</t>
  </si>
  <si>
    <t>PopSockets 2 上蓋-飛躍彩虹</t>
  </si>
  <si>
    <t>0013007358</t>
  </si>
  <si>
    <t>PopSockets 2 上蓋-粉紅草泥馬</t>
  </si>
  <si>
    <t>0013007359</t>
  </si>
  <si>
    <t>美國泡泡騷通用型多功能手機支架</t>
  </si>
  <si>
    <t>0013007360</t>
  </si>
  <si>
    <t>活動_PopSockets泡泡騷G2Luxe版</t>
  </si>
  <si>
    <t>0013007361</t>
  </si>
  <si>
    <t>活動_PopSockets泡泡騷G2白金版</t>
  </si>
  <si>
    <t>0013007362</t>
  </si>
  <si>
    <t>活動_PopSockets泡泡騷G2普通版</t>
  </si>
  <si>
    <t>0013007363</t>
  </si>
  <si>
    <t>活動_PopSockets泡泡騷通用車架</t>
  </si>
  <si>
    <t>0013007364</t>
  </si>
  <si>
    <t>活動_PopSockets泡泡騷G2加購</t>
  </si>
  <si>
    <t>0013007365</t>
  </si>
  <si>
    <t>活動_PopSockets泡泡騷G2上蓋</t>
  </si>
  <si>
    <t>0013007366</t>
  </si>
  <si>
    <t>0013007367</t>
  </si>
  <si>
    <t>ADAM A08 USB-C 8 Port Hub</t>
  </si>
  <si>
    <t>0013007368</t>
  </si>
  <si>
    <t>AM 13''MBP/MBA 內袋-鈷藍S</t>
  </si>
  <si>
    <t>0013007369</t>
  </si>
  <si>
    <t>AM13''MBP/MBA 內袋-黑S</t>
  </si>
  <si>
    <t>0013007370</t>
  </si>
  <si>
    <t>AM 13''MBP/MBA 內袋-粉/灰S</t>
  </si>
  <si>
    <t>0013007371</t>
  </si>
  <si>
    <t>AM 13''MBP/MBA 內袋-灰/紫S</t>
  </si>
  <si>
    <t>0013007372</t>
  </si>
  <si>
    <t>Uniq AirPods保護套2代-米</t>
  </si>
  <si>
    <t>0013007373</t>
  </si>
  <si>
    <t>Uniq AirPods保護套2代-灰</t>
  </si>
  <si>
    <t>0013007374</t>
  </si>
  <si>
    <t>Uniq AirPods保護套2代-橙</t>
  </si>
  <si>
    <t>0013007375</t>
  </si>
  <si>
    <t>Uniq AirPods保護套2代-紅</t>
  </si>
  <si>
    <t>0013007376</t>
  </si>
  <si>
    <t>MVFH2D 2019 Macbook Air 128 灰</t>
  </si>
  <si>
    <t>0013007377</t>
  </si>
  <si>
    <t>MVFM2D 2019 Macbook Air 128 金</t>
  </si>
  <si>
    <t>0013007378</t>
  </si>
  <si>
    <t>MUHN2D MacBook Pro 13 128 灰</t>
  </si>
  <si>
    <t>0013007379</t>
  </si>
  <si>
    <t>MUHQ2D MacBook Pro 13 128 銀</t>
  </si>
  <si>
    <t>0013007380</t>
  </si>
  <si>
    <t>SK AirPods Shimegu-黑</t>
  </si>
  <si>
    <t>0013007381</t>
  </si>
  <si>
    <t>SK AirPods Bando-藍橘</t>
  </si>
  <si>
    <t>0013007382</t>
  </si>
  <si>
    <t>SK AirPods Bando-白黑</t>
  </si>
  <si>
    <t>0013007383</t>
  </si>
  <si>
    <t>專案 iPhone XR 64G 紅 MRY62</t>
  </si>
  <si>
    <t>0013007384</t>
  </si>
  <si>
    <t>LAUT CI AirPods收納盒 - 石板黑</t>
  </si>
  <si>
    <t>0013007385</t>
  </si>
  <si>
    <t>LAUT CI AirPods收納盒 - 森林綠</t>
  </si>
  <si>
    <t>0013007386</t>
  </si>
  <si>
    <t>LAUT CI AirPods收納盒 - 加侖紫</t>
  </si>
  <si>
    <t>0013007387</t>
  </si>
  <si>
    <t>LAUT CI AirPods收納盒 - 海洋藍</t>
  </si>
  <si>
    <t>0013007388</t>
  </si>
  <si>
    <t>LAUT CI AirPods收納盒 - 紅血橙</t>
  </si>
  <si>
    <t>0013007389</t>
  </si>
  <si>
    <t>LAUT DOTTY AirPods收納盒-透明</t>
  </si>
  <si>
    <t>0013007390</t>
  </si>
  <si>
    <t>LAUT DOTTY AirPods收納盒-黑</t>
  </si>
  <si>
    <t>0013007391</t>
  </si>
  <si>
    <t>LAUT DOTTY AirPods收納盒-粉</t>
  </si>
  <si>
    <t>0013007392</t>
  </si>
  <si>
    <t>LAUT 馬卡龍AirPods收納盒-夢幻粉</t>
  </si>
  <si>
    <t>0013007393</t>
  </si>
  <si>
    <t>LAUT 馬卡龍AirPods收納盒-薄荷綠</t>
  </si>
  <si>
    <t>0013007394</t>
  </si>
  <si>
    <t>LAUT 馬卡龍AirPods收納盒-天空藍</t>
  </si>
  <si>
    <t>0013007395</t>
  </si>
  <si>
    <t>LAUT 馬卡龍AirPods收納盒-檸檬黃</t>
  </si>
  <si>
    <t>0013007396</t>
  </si>
  <si>
    <t>LAUT 馬卡龍AirPods收納盒-紫羅蘭</t>
  </si>
  <si>
    <t>0013007397</t>
  </si>
  <si>
    <t>LAUT AirPods透明收納盒 - 白</t>
  </si>
  <si>
    <t>0013007398</t>
  </si>
  <si>
    <t>LAUT AirPods透明收納盒 - 黑</t>
  </si>
  <si>
    <t>0013007399</t>
  </si>
  <si>
    <t>LAUT AirPods透明收納盒 - 紅</t>
  </si>
  <si>
    <t>0013007400</t>
  </si>
  <si>
    <t>LAUT OMBRE AirPods收納-粉紅桃</t>
  </si>
  <si>
    <t>0013007401</t>
  </si>
  <si>
    <t>LAUT OMBRE AirPods收納-薄荷綠</t>
  </si>
  <si>
    <t>0013007402</t>
  </si>
  <si>
    <t>LAUT 經典大理石AirPods收納-白</t>
  </si>
  <si>
    <t>0013007403</t>
  </si>
  <si>
    <t>LAUT 經典大理石AirPods收納-黑</t>
  </si>
  <si>
    <t>0013007404</t>
  </si>
  <si>
    <t>LAUT PRESTIGE AirPods收納盒-灰褐</t>
  </si>
  <si>
    <t>0013007405</t>
  </si>
  <si>
    <t>LAUT PRESTIGE AirPods收納-黑</t>
  </si>
  <si>
    <t>0013007406</t>
  </si>
  <si>
    <t>LAUT INFLIGHT AirPods收納-藍</t>
  </si>
  <si>
    <t>0013007407</t>
  </si>
  <si>
    <t>LAUT INFLIGHT AirPods收納-碳黑</t>
  </si>
  <si>
    <t>0013007408</t>
  </si>
  <si>
    <t>JTLEGEND AW S4 44 保護組-黑</t>
  </si>
  <si>
    <t>0013007409</t>
  </si>
  <si>
    <t>JTLEGEND AW S4 44 保護組-杏</t>
  </si>
  <si>
    <t>0013007410</t>
  </si>
  <si>
    <t>JTLEGEND AW S4 44 保護組-米</t>
  </si>
  <si>
    <t>0013007411</t>
  </si>
  <si>
    <t>JTLEGEND AirPods 保護殼-黑</t>
  </si>
  <si>
    <t>0013007412</t>
  </si>
  <si>
    <t>JTLEGEND AirPods 保護殼-杏</t>
  </si>
  <si>
    <t>0013007413</t>
  </si>
  <si>
    <t>JTLEGEND AirPods 保護殼-米</t>
  </si>
  <si>
    <t>0013007414</t>
  </si>
  <si>
    <t>JTLEGEND AW S4 44mm 3D玻璃貼</t>
  </si>
  <si>
    <t>0013007415</t>
  </si>
  <si>
    <t>P.S  MBP 13吋 2016年保貼亮面</t>
  </si>
  <si>
    <t>0013007416</t>
  </si>
  <si>
    <t>P.S  MBP 13吋 2016年保貼霧面</t>
  </si>
  <si>
    <t>0013007417</t>
  </si>
  <si>
    <t>P.S  MBP 15吋 2016年保貼亮面</t>
  </si>
  <si>
    <t>0013007418</t>
  </si>
  <si>
    <t>P.S  MBP 15吋 2016年保貼霧面</t>
  </si>
  <si>
    <t>0013007419</t>
  </si>
  <si>
    <t>P.S iPad Pro 12.9吋 2018保貼亮</t>
  </si>
  <si>
    <t>0013007420</t>
  </si>
  <si>
    <t>P.S iPad Pro 12.9吋 2018保貼霧</t>
  </si>
  <si>
    <t>0013007421</t>
  </si>
  <si>
    <t>P.S iPad Pro 11吋 2018 保貼-亮</t>
  </si>
  <si>
    <t>0013007422</t>
  </si>
  <si>
    <t>P.S iPad Pro 11吋 2018 保貼-霧</t>
  </si>
  <si>
    <t>0013007423</t>
  </si>
  <si>
    <t>P.S iPad Pro/Air3 10.5保貼-亮</t>
  </si>
  <si>
    <t>0013007424</t>
  </si>
  <si>
    <t>P.S iPad Pro/Air3 10.5保貼-霧</t>
  </si>
  <si>
    <t>0013007425</t>
  </si>
  <si>
    <t>P.S iPad mini4/5共用保貼-亮面</t>
  </si>
  <si>
    <t>0013007426</t>
  </si>
  <si>
    <t>P.S iPad mini4/5共用保貼-霧面</t>
  </si>
  <si>
    <t>0013007427</t>
  </si>
  <si>
    <t>P.S iPhone XS 保護殼-透明</t>
  </si>
  <si>
    <t>0013007428</t>
  </si>
  <si>
    <t>P.S iPhone XS 保護殼-黑</t>
  </si>
  <si>
    <t>0013007429</t>
  </si>
  <si>
    <t>P.S iPhone XS 保護殼-透黑</t>
  </si>
  <si>
    <t>0013007430</t>
  </si>
  <si>
    <t>P.S iPhone XR 保護殼_透明</t>
  </si>
  <si>
    <t>0013007431</t>
  </si>
  <si>
    <t>P.S iPhone XR 保護殼_霧透黑</t>
  </si>
  <si>
    <t>0013007432</t>
  </si>
  <si>
    <t>P.S iPhone XSM 保護殼-透明</t>
  </si>
  <si>
    <t>0013007433</t>
  </si>
  <si>
    <t>P.S iPhone XSM 保護殼-黑</t>
  </si>
  <si>
    <t>0013007435</t>
  </si>
  <si>
    <t>P.S iPhone XSM 保護殼-霧透黑</t>
  </si>
  <si>
    <t>0013007436</t>
  </si>
  <si>
    <t>富士通PD Type-C電源供應器</t>
  </si>
  <si>
    <t>0013007437</t>
  </si>
  <si>
    <t>LAPO 1w Type-C行動電源-金</t>
  </si>
  <si>
    <t>0013007438</t>
  </si>
  <si>
    <t>LAPO 1w Type-C行動電源-灰</t>
  </si>
  <si>
    <t>0013007439</t>
  </si>
  <si>
    <t>LAPO 1w Type-C行動電源-粉</t>
  </si>
  <si>
    <t>0013007440</t>
  </si>
  <si>
    <t>P.S. iPhone XS AJ保護殼-霧透黑</t>
  </si>
  <si>
    <t>0013007441</t>
  </si>
  <si>
    <t>Wyless USB-C 8 Port Hub</t>
  </si>
  <si>
    <t>0013007442</t>
  </si>
  <si>
    <t>ADAM OMNIA T3萬用轉接充電器-黑</t>
  </si>
  <si>
    <t>0013007443</t>
  </si>
  <si>
    <t>ADAM OMNIA T3萬用轉接充電器-白</t>
  </si>
  <si>
    <t>0013007444</t>
  </si>
  <si>
    <t>JTL iPhone X/XS Doux 防摔殼-米</t>
  </si>
  <si>
    <t>0013007445</t>
  </si>
  <si>
    <t>JTL iPhone X/XS Doux 防摔殼-黑</t>
  </si>
  <si>
    <t>0013007446</t>
  </si>
  <si>
    <t>JTL iPhone XR Doux 防摔殼-米</t>
  </si>
  <si>
    <t>0013007447</t>
  </si>
  <si>
    <t>JTL iPhone XR Doux 防摔殼-杏粉</t>
  </si>
  <si>
    <t>0013007448</t>
  </si>
  <si>
    <t>JTL iPhone XR Doux 防摔殼-透明</t>
  </si>
  <si>
    <t>0013007449</t>
  </si>
  <si>
    <t>JTL iPhone XSM Doux 防摔殼-黑</t>
  </si>
  <si>
    <t>0013007450</t>
  </si>
  <si>
    <t>愛迪達 Orgn透明三葉 XS/X手機殼</t>
  </si>
  <si>
    <t>0013007451</t>
  </si>
  <si>
    <t>愛迪達 Orgn 透明三葉 XR手機殼</t>
  </si>
  <si>
    <t>0013007452</t>
  </si>
  <si>
    <t>愛迪達 Samba經典藍白 XR手機殼</t>
  </si>
  <si>
    <t>0013007453</t>
  </si>
  <si>
    <t>愛迪達 Samba酒紅白底 XR手機殼</t>
  </si>
  <si>
    <t>0013007454</t>
  </si>
  <si>
    <t>JTL iPad mini5 Amos筆槽皮套-灰</t>
  </si>
  <si>
    <t>0013007455</t>
  </si>
  <si>
    <t>Line Airpods 恐龍熊大保護套</t>
  </si>
  <si>
    <t>0013007456</t>
  </si>
  <si>
    <t>Line Airpods 小豬熊大保護套</t>
  </si>
  <si>
    <t>0013007457</t>
  </si>
  <si>
    <t>Line Airpods 長頸鹿熊大保護套</t>
  </si>
  <si>
    <t>0013007458</t>
  </si>
  <si>
    <t>Line Airpods 兔兔保護套</t>
  </si>
  <si>
    <t>0013007459</t>
  </si>
  <si>
    <t>@@Powerbeats Pro 藍 MV702</t>
  </si>
  <si>
    <t>0013007460</t>
  </si>
  <si>
    <t>@@Powerbeats Pro 綠 MV712</t>
  </si>
  <si>
    <t>0013007461</t>
  </si>
  <si>
    <t>@@Powerbeats Pro 白 MV722</t>
  </si>
  <si>
    <t>0013007462</t>
  </si>
  <si>
    <t>活動_犀牛盾Mod NX背板</t>
  </si>
  <si>
    <t>0013007463</t>
  </si>
  <si>
    <t>@@MBP 13" TB 256灰 Z0W5000XN</t>
  </si>
  <si>
    <t>0013007464</t>
  </si>
  <si>
    <t>活動_機器人組</t>
  </si>
  <si>
    <t>0013007465</t>
  </si>
  <si>
    <t>活動_零件收納盒</t>
  </si>
  <si>
    <t>0013007466</t>
  </si>
  <si>
    <t>活動_延伸組裝零件</t>
  </si>
  <si>
    <t>0013007467</t>
  </si>
  <si>
    <t>@@USB-C Digital AV MUF82</t>
  </si>
  <si>
    <t>0013007468</t>
  </si>
  <si>
    <t>鐵三角ATH-CKS5TW真藍牙耳機 藍</t>
  </si>
  <si>
    <t>0013007469</t>
  </si>
  <si>
    <t>鐵三角ATH-CKS5TW真藍牙耳機 卡</t>
  </si>
  <si>
    <t>0013007470</t>
  </si>
  <si>
    <t>鐵三角ATH-CKS5TW真藍牙耳機 黑</t>
  </si>
  <si>
    <t>0013007471</t>
  </si>
  <si>
    <t>PopSockets2 手機架-混合層</t>
  </si>
  <si>
    <t>0013007472</t>
  </si>
  <si>
    <t>PopSockets2 手機架-易拉罐盈</t>
  </si>
  <si>
    <t>0013007473</t>
  </si>
  <si>
    <t>PopSockets2 手機架-熊貓群</t>
  </si>
  <si>
    <t>0013007474</t>
  </si>
  <si>
    <t>PopSockets2 手機架-巴黎</t>
  </si>
  <si>
    <t>0013007475</t>
  </si>
  <si>
    <t>PopSockets2 手機架-彩虹光澤</t>
  </si>
  <si>
    <t>0013007476</t>
  </si>
  <si>
    <t>PopSockets2 手機架-粉藍水晶</t>
  </si>
  <si>
    <t>0013007477</t>
  </si>
  <si>
    <t>PopSockets2 手機架-彩虹水晶</t>
  </si>
  <si>
    <t>0013007478</t>
  </si>
  <si>
    <t>PopSockets2 手機架-炸裂</t>
  </si>
  <si>
    <t>0013007479</t>
  </si>
  <si>
    <t>PopSockets2 手機架-檸檬片</t>
  </si>
  <si>
    <t>0013007480</t>
  </si>
  <si>
    <t>PopSockets2 手機架-熊貓</t>
  </si>
  <si>
    <t>0013007481</t>
  </si>
  <si>
    <t>PopSockets2 手機架-樹懶</t>
  </si>
  <si>
    <t>0013007482</t>
  </si>
  <si>
    <t>PopSockets2 手機架-花香滿溢</t>
  </si>
  <si>
    <t>0013007483</t>
  </si>
  <si>
    <t>PopSockets2 手機架-香草曼陀蘿</t>
  </si>
  <si>
    <t>0013007484</t>
  </si>
  <si>
    <t>PopSockets2 手機架-東京</t>
  </si>
  <si>
    <t>0013007485</t>
  </si>
  <si>
    <t>PopSockets2 手機架-貓眼石</t>
  </si>
  <si>
    <t>0013007486</t>
  </si>
  <si>
    <t>PopSockets2 手機架-向日葵</t>
  </si>
  <si>
    <t>0013007487</t>
  </si>
  <si>
    <t>PopSockets2 手機架-大理石</t>
  </si>
  <si>
    <t>0013007488</t>
  </si>
  <si>
    <t>PopSockets2 手機架-金波紋</t>
  </si>
  <si>
    <t>0013007489</t>
  </si>
  <si>
    <t>PopSockets2 手機架-酪梨</t>
  </si>
  <si>
    <t>0013007490</t>
  </si>
  <si>
    <t>PopSockets2 手機架-寶石黑</t>
  </si>
  <si>
    <t>0013007491</t>
  </si>
  <si>
    <t>PopSockets2 手機架-滿天星斗</t>
  </si>
  <si>
    <t>0013007492</t>
  </si>
  <si>
    <t>PopSockets2 手機架-經典款米奇</t>
  </si>
  <si>
    <t>0013007493</t>
  </si>
  <si>
    <t>PopSockets2 手機架-經典款米奇1</t>
  </si>
  <si>
    <t>0013007494</t>
  </si>
  <si>
    <t>PopSockets2 手機架-經典款米妮1</t>
  </si>
  <si>
    <t>0013007495</t>
  </si>
  <si>
    <t>PopSockets2 手機架-米妮點點</t>
  </si>
  <si>
    <t>0013007496</t>
  </si>
  <si>
    <t>PopSockets2 手機架-米奇米妮愛</t>
  </si>
  <si>
    <t>0013007497</t>
  </si>
  <si>
    <t>PopSockets2 手機架-米妮躲貓貓</t>
  </si>
  <si>
    <t>0013007498</t>
  </si>
  <si>
    <t>PopSockets2 手機架-米妮紫丁香</t>
  </si>
  <si>
    <t>0013007499</t>
  </si>
  <si>
    <t>PopSockets2 手機架-米奇薄荷</t>
  </si>
  <si>
    <t>0013007500</t>
  </si>
  <si>
    <t>PopSockets2 手機架-史迪奇</t>
  </si>
  <si>
    <t>0013007501</t>
  </si>
  <si>
    <t>PopSockets2 手機架-米奇Pizza</t>
  </si>
  <si>
    <t>0013007502</t>
  </si>
  <si>
    <t>PopSockets2 手機架-米奇</t>
  </si>
  <si>
    <t>0013007503</t>
  </si>
  <si>
    <t>PopSockets2 手機架-黏土人傑克</t>
  </si>
  <si>
    <t>0013007504</t>
  </si>
  <si>
    <t>PopSockets2 手機架-三眼怪</t>
  </si>
  <si>
    <t>0013007505</t>
  </si>
  <si>
    <t>PopSockets2 手機架-巴斯光年</t>
  </si>
  <si>
    <t>0013007506</t>
  </si>
  <si>
    <t>PopSockets2 手機架-火腿豬</t>
  </si>
  <si>
    <t>0013007507</t>
  </si>
  <si>
    <t>PopSockets2 手機架-胡迪</t>
  </si>
  <si>
    <t>0013007508</t>
  </si>
  <si>
    <t>PopSockets2 手機架-美國隊長</t>
  </si>
  <si>
    <t>0013007509</t>
  </si>
  <si>
    <t>PopSockets2 手機架-鋼鐵人</t>
  </si>
  <si>
    <t>0013007510</t>
  </si>
  <si>
    <t>PopSockets2 手機架-蜘蛛人</t>
  </si>
  <si>
    <t>0013007511</t>
  </si>
  <si>
    <t>PopSockets2 手機架-蝙蝠俠</t>
  </si>
  <si>
    <t>0013007512</t>
  </si>
  <si>
    <t>PopSockets2 手機架-超人</t>
  </si>
  <si>
    <t>0013007513</t>
  </si>
  <si>
    <t>PopSockets2 手機架-神力女超人</t>
  </si>
  <si>
    <t>0013007514</t>
  </si>
  <si>
    <t>犀牛盾CG NX邊框-7/8-白</t>
  </si>
  <si>
    <t>0013007515</t>
  </si>
  <si>
    <t>犀牛盾CG NX邊框-7/8-黃</t>
  </si>
  <si>
    <t>0013007516</t>
  </si>
  <si>
    <t>犀牛盾CG NX邊框-7/8-紅</t>
  </si>
  <si>
    <t>0013007517</t>
  </si>
  <si>
    <t>犀牛盾CG NX邊框-7/8-軍綠</t>
  </si>
  <si>
    <t>0013007518</t>
  </si>
  <si>
    <t>犀牛盾CG NX邊框-7/8-黑</t>
  </si>
  <si>
    <t>0013007519</t>
  </si>
  <si>
    <t>犀牛盾CG NX邊框-7/8-櫻花粉</t>
  </si>
  <si>
    <t>0013007520</t>
  </si>
  <si>
    <t>犀牛盾CG NX邊框-7/8-泥灰</t>
  </si>
  <si>
    <t>0013007521</t>
  </si>
  <si>
    <t>犀牛盾CG NX邊框-7/8-藍</t>
  </si>
  <si>
    <t>0013007522</t>
  </si>
  <si>
    <t>犀牛盾CG NX邊框-7/8-淺灰</t>
  </si>
  <si>
    <t>0013007523</t>
  </si>
  <si>
    <t>犀牛盾CG NX邊框-7/8-薰衣紫</t>
  </si>
  <si>
    <t>0013007524</t>
  </si>
  <si>
    <t>犀牛盾CG NX邊框-7+/8+-黃</t>
  </si>
  <si>
    <t>0013007525</t>
  </si>
  <si>
    <t>犀牛盾CG NX邊框-7+/8+-紅</t>
  </si>
  <si>
    <t>0013007526</t>
  </si>
  <si>
    <t>犀牛盾CG NX邊框-7+/8+-軍綠</t>
  </si>
  <si>
    <t>0013007527</t>
  </si>
  <si>
    <t>犀牛盾CG NX邊框-7+/8+-黑</t>
  </si>
  <si>
    <t>0013007528</t>
  </si>
  <si>
    <t>犀牛盾CG NX邊框-7+/8+-櫻花粉</t>
  </si>
  <si>
    <t>0013007529</t>
  </si>
  <si>
    <t>犀牛盾CG NX邊框-7+/8+-泥灰</t>
  </si>
  <si>
    <t>0013007530</t>
  </si>
  <si>
    <t>犀牛盾CG NX邊框-7+/8+-藍</t>
  </si>
  <si>
    <t>0013007531</t>
  </si>
  <si>
    <t>犀牛盾CG NX邊框-7+/8+-淺灰</t>
  </si>
  <si>
    <t>0013007532</t>
  </si>
  <si>
    <t>犀牛盾CG NX邊框-7+/8+-薰衣紫</t>
  </si>
  <si>
    <t>0013007533</t>
  </si>
  <si>
    <t>犀牛盾CG NX邊框 XS 軍綠</t>
  </si>
  <si>
    <t>0013007534</t>
  </si>
  <si>
    <t>犀牛盾CG NX邊框 XS 淺灰</t>
  </si>
  <si>
    <t>0013007535</t>
  </si>
  <si>
    <t>犀牛盾CG NX邊框 XS 薰衣紫</t>
  </si>
  <si>
    <t>0013007536</t>
  </si>
  <si>
    <t>犀牛盾CG NX邊框 XR 軍綠</t>
  </si>
  <si>
    <t>0013007537</t>
  </si>
  <si>
    <t>犀牛盾CG NX邊框 XR 淺灰</t>
  </si>
  <si>
    <t>0013007538</t>
  </si>
  <si>
    <t>犀牛盾CG NX邊框 XR 薰衣紫</t>
  </si>
  <si>
    <t>0013007539</t>
  </si>
  <si>
    <t>犀牛盾CG NX邊框 Max 軍綠</t>
  </si>
  <si>
    <t>0013007540</t>
  </si>
  <si>
    <t>犀牛盾CG NX邊框 Max 藍</t>
  </si>
  <si>
    <t>0013007541</t>
  </si>
  <si>
    <t>犀牛盾CG NX邊框 Max 淺灰</t>
  </si>
  <si>
    <t>0013007542</t>
  </si>
  <si>
    <t>犀牛盾CG NX邊框 Max 薰衣紫</t>
  </si>
  <si>
    <t>0013007543</t>
  </si>
  <si>
    <t>Qubii Pro 備份豆腐 玫金(無卡)</t>
  </si>
  <si>
    <t>0013007544</t>
  </si>
  <si>
    <t>ADAM  H180 USB-C to HDMI</t>
  </si>
  <si>
    <t>0013007545</t>
  </si>
  <si>
    <t>ADAM  O7 7 Port 無線充電 Hub</t>
  </si>
  <si>
    <t>0013007546</t>
  </si>
  <si>
    <t>MV6Y2D Beats Powerbeats Pro 黑</t>
  </si>
  <si>
    <t>0013007547</t>
  </si>
  <si>
    <t>Line Airpods 熊大保護套</t>
  </si>
  <si>
    <t>0013007548</t>
  </si>
  <si>
    <t>iPad Pro USB-C IW61C Hub-灰</t>
  </si>
  <si>
    <t>0013007549</t>
  </si>
  <si>
    <t>iPad Pro USB-C IW61C Hub-銀</t>
  </si>
  <si>
    <t>0013007550</t>
  </si>
  <si>
    <t>拓伊-老娘減肥 XS 粉</t>
  </si>
  <si>
    <t>0013007551</t>
  </si>
  <si>
    <t>拓伊-老娘減肥 XR 粉</t>
  </si>
  <si>
    <t>0013007552</t>
  </si>
  <si>
    <t>拓伊-老娘減肥 XSM 粉</t>
  </si>
  <si>
    <t>0013007553</t>
  </si>
  <si>
    <t>拓伊-老娘惱羞-沒醉 XS 紅</t>
  </si>
  <si>
    <t>0013007554</t>
  </si>
  <si>
    <t>拓伊-老娘惱羞-沒醉 XR 紅</t>
  </si>
  <si>
    <t>0013007555</t>
  </si>
  <si>
    <t>拓伊-老娘惱羞-沒醉 XSM 紅</t>
  </si>
  <si>
    <t>0013007556</t>
  </si>
  <si>
    <t>拓伊-老娘惱羞-不胖 XS 綠</t>
  </si>
  <si>
    <t>0013007557</t>
  </si>
  <si>
    <t>拓伊-老娘惱羞-不胖 XR 綠</t>
  </si>
  <si>
    <t>0013007558</t>
  </si>
  <si>
    <t>拓伊-老娘惱羞-不胖 XSM 綠</t>
  </si>
  <si>
    <t>0013007559</t>
  </si>
  <si>
    <t>拓伊-老娘超正 XS 藍</t>
  </si>
  <si>
    <t>0013007560</t>
  </si>
  <si>
    <t>拓伊-老娘超正 XR 藍</t>
  </si>
  <si>
    <t>0013007561</t>
  </si>
  <si>
    <t>拓伊-老娘超正 XSM 藍</t>
  </si>
  <si>
    <t>0013007562</t>
  </si>
  <si>
    <t>拓伊-老娘不想上班 XS 桃紅</t>
  </si>
  <si>
    <t>0013007563</t>
  </si>
  <si>
    <t>拓伊-老娘不想上班 XR 桃紅</t>
  </si>
  <si>
    <t>0013007564</t>
  </si>
  <si>
    <t>拓伊-老娘不想上班 XSM 桃紅</t>
  </si>
  <si>
    <t>0013007565</t>
  </si>
  <si>
    <t>拓伊-林北帥翻 XS 藍</t>
  </si>
  <si>
    <t>0013007566</t>
  </si>
  <si>
    <t>拓伊-林北帥翻 XR 藍</t>
  </si>
  <si>
    <t>0013007567</t>
  </si>
  <si>
    <t>拓伊-林北帥翻 XSM 藍</t>
  </si>
  <si>
    <t>0013007568</t>
  </si>
  <si>
    <t>拓伊-林北帥翻-除了帥 XS 藍</t>
  </si>
  <si>
    <t>0013007569</t>
  </si>
  <si>
    <t>拓伊-林北帥翻-除了帥 XR 藍</t>
  </si>
  <si>
    <t>0013007570</t>
  </si>
  <si>
    <t>拓伊-林北帥翻-除了帥 XSM 藍</t>
  </si>
  <si>
    <t>0013007571</t>
  </si>
  <si>
    <t>拓伊-林北帥翻-注定 XS 紫</t>
  </si>
  <si>
    <t>0013007572</t>
  </si>
  <si>
    <t>拓伊-林北帥翻-注定 XR 紫</t>
  </si>
  <si>
    <t>0013007573</t>
  </si>
  <si>
    <t>拓伊-林北帥翻-注定 XSM 紫</t>
  </si>
  <si>
    <t>0013007574</t>
  </si>
  <si>
    <t>拓伊-林北帥翻-高度 XS 黑</t>
  </si>
  <si>
    <t>0013007575</t>
  </si>
  <si>
    <t>拓伊-林北帥翻-高度 XR 黑</t>
  </si>
  <si>
    <t>0013007576</t>
  </si>
  <si>
    <t>拓伊-林北帥翻-高度 XSM 黑</t>
  </si>
  <si>
    <t>0013007577</t>
  </si>
  <si>
    <t>拓伊-崩壞不是愛麗絲 XS</t>
  </si>
  <si>
    <t>0013007578</t>
  </si>
  <si>
    <t>拓伊-崩壞不是愛麗絲 XR</t>
  </si>
  <si>
    <t>0013007579</t>
  </si>
  <si>
    <t>拓伊-崩壞不是愛麗絲 XSM</t>
  </si>
  <si>
    <t>0013007580</t>
  </si>
  <si>
    <t>拓伊-崩壞不是小精靈 XS</t>
  </si>
  <si>
    <t>0013007581</t>
  </si>
  <si>
    <t>拓伊-崩壞不是小精靈 XR</t>
  </si>
  <si>
    <t>0013007582</t>
  </si>
  <si>
    <t>拓伊-崩壞不是小精靈 XSM</t>
  </si>
  <si>
    <t>0013007583</t>
  </si>
  <si>
    <t>拓伊-崩壞不是美人魚 XS</t>
  </si>
  <si>
    <t>0013007584</t>
  </si>
  <si>
    <t>拓伊-崩壞不是美人魚 XR</t>
  </si>
  <si>
    <t>0013007585</t>
  </si>
  <si>
    <t>拓伊-崩壞不是美人魚 XSM</t>
  </si>
  <si>
    <t>0013007586</t>
  </si>
  <si>
    <t>拓伊-崩壞不是貝兒 XS</t>
  </si>
  <si>
    <t>0013007587</t>
  </si>
  <si>
    <t>拓伊-崩壞不是貝兒 XR</t>
  </si>
  <si>
    <t>0013007588</t>
  </si>
  <si>
    <t>拓伊-崩壞不是貝兒 XSM</t>
  </si>
  <si>
    <t>0013007589</t>
  </si>
  <si>
    <t>拓伊-崩壞不是烏蘇拉 XS</t>
  </si>
  <si>
    <t>0013007590</t>
  </si>
  <si>
    <t>拓伊-崩壞不是烏蘇拉 XR</t>
  </si>
  <si>
    <t>0013007591</t>
  </si>
  <si>
    <t>拓伊-崩壞不是烏蘇拉 XSM</t>
  </si>
  <si>
    <t>0013007592</t>
  </si>
  <si>
    <t>拓伊-崩壞不是庫伊拉 XS</t>
  </si>
  <si>
    <t>0013007593</t>
  </si>
  <si>
    <t>拓伊-崩壞不是庫伊拉 XR</t>
  </si>
  <si>
    <t>0013007594</t>
  </si>
  <si>
    <t>拓伊-崩壞不是庫伊拉 XSM</t>
  </si>
  <si>
    <t>0013007595</t>
  </si>
  <si>
    <t>拓伊 AirPods保護套-薯條</t>
  </si>
  <si>
    <t>0013007596</t>
  </si>
  <si>
    <t>拓伊 AirPods保護套-漢堡</t>
  </si>
  <si>
    <t>0013007597</t>
  </si>
  <si>
    <t>拓伊 AirPods保護套-行李箱黑</t>
  </si>
  <si>
    <t>0013007598</t>
  </si>
  <si>
    <t>拓伊 AirPods保護套-行李箱黃</t>
  </si>
  <si>
    <t>0013007599</t>
  </si>
  <si>
    <t>拓伊 AirPods保護套-行李箱紅</t>
  </si>
  <si>
    <t>0013007600</t>
  </si>
  <si>
    <t>拓伊 AirPods保護套-行李箱橙</t>
  </si>
  <si>
    <t>0013007601</t>
  </si>
  <si>
    <t>拓伊 AirPods保護套-行李箱綠</t>
  </si>
  <si>
    <t>0013007602</t>
  </si>
  <si>
    <t>拓伊 AirPods保護套-大理石黑</t>
  </si>
  <si>
    <t>0013007603</t>
  </si>
  <si>
    <t>拓伊 AirPods保護套-大理石白</t>
  </si>
  <si>
    <t>0013007604</t>
  </si>
  <si>
    <t>拓伊 AirPods保護套-大理石珊瑚</t>
  </si>
  <si>
    <t>0013007605</t>
  </si>
  <si>
    <t>拓伊 AirPods保護套-貓掌粉</t>
  </si>
  <si>
    <t>0013007606</t>
  </si>
  <si>
    <t>拓伊 AirPods保護套-貓掌白</t>
  </si>
  <si>
    <t>0013007607</t>
  </si>
  <si>
    <t>拓伊 AirPods保護套-酪梨</t>
  </si>
  <si>
    <t>0013007608</t>
  </si>
  <si>
    <t>拓伊 AirPods保護套-蜜桃</t>
  </si>
  <si>
    <t>0013007609</t>
  </si>
  <si>
    <t>拓伊 AirPods保護套-草莓</t>
  </si>
  <si>
    <t>0013007610</t>
  </si>
  <si>
    <t>拓伊 AirPods保護套-奶茶綠</t>
  </si>
  <si>
    <t>0013007611</t>
  </si>
  <si>
    <t>拓伊 AirPods保護套-奶茶橘</t>
  </si>
  <si>
    <t>0013007612</t>
  </si>
  <si>
    <t>拓伊 AirPods保護套-奶茶粉</t>
  </si>
  <si>
    <t>0013007613</t>
  </si>
  <si>
    <t>拓伊 AirPods保護套-奶茶紫</t>
  </si>
  <si>
    <t>0013007614</t>
  </si>
  <si>
    <t>拓伊 AirPods保護套-奶油吐司</t>
  </si>
  <si>
    <t>0013007615</t>
  </si>
  <si>
    <t>拓伊 AirPods保護套-炭烤吐司</t>
  </si>
  <si>
    <t>0013007616</t>
  </si>
  <si>
    <t>拓伊 AirPods保護套-仙人掌</t>
  </si>
  <si>
    <t>0013007617</t>
  </si>
  <si>
    <t>拓伊 AirPods保護套-鳳梨</t>
  </si>
  <si>
    <t>Audio ACPP+</t>
  </si>
  <si>
    <t>0013007619</t>
  </si>
  <si>
    <t>贈 XS Tech21 (指定款)</t>
  </si>
  <si>
    <t>0013007620</t>
  </si>
  <si>
    <t>贈 XR Tech21 (指定款)</t>
  </si>
  <si>
    <t>0013007621</t>
  </si>
  <si>
    <t>CS AirPods 1&amp;2保護套 大理石粉</t>
  </si>
  <si>
    <t>0013007622</t>
  </si>
  <si>
    <t>CS AirPods 1&amp;2保護套 大理石白</t>
  </si>
  <si>
    <t>0013007623</t>
  </si>
  <si>
    <t>CS AirPods 1&amp;2保護套 腮紅貓</t>
  </si>
  <si>
    <t>0013007624</t>
  </si>
  <si>
    <t>MD YOGA Lightning線 玫瑰金</t>
  </si>
  <si>
    <t>0013007625</t>
  </si>
  <si>
    <t>MD YOGA Lightning線 紅</t>
  </si>
  <si>
    <t>0013007626</t>
  </si>
  <si>
    <t>MD YOGA Lightning線 黑</t>
  </si>
  <si>
    <t>0013007627</t>
  </si>
  <si>
    <t>3F858 iPhone 11 Pro 64 灰</t>
  </si>
  <si>
    <t>iPhone 11 Pro</t>
  </si>
  <si>
    <t>iPhone 11 Pro 灰</t>
  </si>
  <si>
    <t>0013007628</t>
  </si>
  <si>
    <t>3F859 iPhone 11 Pro 64 銀</t>
  </si>
  <si>
    <t>iPhone 11 Pro 銀</t>
  </si>
  <si>
    <t>0013007629</t>
  </si>
  <si>
    <t>3F860 iPhone 11 Pro 64 金</t>
  </si>
  <si>
    <t>iPhone 11 Pro 金</t>
  </si>
  <si>
    <t>0013007630</t>
  </si>
  <si>
    <t>3F861 iPhone 11 Pro 64 綠</t>
  </si>
  <si>
    <t>iPhone 11 Pro 綠</t>
  </si>
  <si>
    <t>0013007631</t>
  </si>
  <si>
    <t>3F910 iPhone 11 PM 64 灰</t>
  </si>
  <si>
    <t>iPhone 11 Pro Max</t>
  </si>
  <si>
    <t>iPhone 11 Pro Max 灰</t>
  </si>
  <si>
    <t>0013007632</t>
  </si>
  <si>
    <t>3F911 iPhone 11 PM 64 銀</t>
  </si>
  <si>
    <t>iPhone 11 Pro Max 銀</t>
  </si>
  <si>
    <t>0013007633</t>
  </si>
  <si>
    <t>3F912 iPhone 11 PM 64 金</t>
  </si>
  <si>
    <t>iPhone 11 Pro Max 金</t>
  </si>
  <si>
    <t>0013007634</t>
  </si>
  <si>
    <t>3F913 iPhone 11 PM 64 綠</t>
  </si>
  <si>
    <t>iPhone 11 Pro Max 綠</t>
  </si>
  <si>
    <t>0013007635</t>
  </si>
  <si>
    <t>3F952 iPhone 11 64 黑</t>
  </si>
  <si>
    <t>iPhone 11</t>
  </si>
  <si>
    <t>iPhone 11 黑</t>
  </si>
  <si>
    <t>0013007636</t>
  </si>
  <si>
    <t>3F953 iPhone 11 64 白</t>
  </si>
  <si>
    <t>iPhone 11 白</t>
  </si>
  <si>
    <t>0013007637</t>
  </si>
  <si>
    <t>3F954 iPhone 11 64 紅</t>
  </si>
  <si>
    <t>iPhone 11 紅</t>
  </si>
  <si>
    <t>0013007638</t>
  </si>
  <si>
    <t>3F955 iPhone 11 64 黃</t>
  </si>
  <si>
    <t>iPhone 11 黃</t>
  </si>
  <si>
    <t>0013007639</t>
  </si>
  <si>
    <t>3F956 iPhone 11 64 紫</t>
  </si>
  <si>
    <t>iPhone 11 紫</t>
  </si>
  <si>
    <t>0013007640</t>
  </si>
  <si>
    <t>3F957 iPhone 11 64 綠</t>
  </si>
  <si>
    <t>iPhone 11 綠</t>
  </si>
  <si>
    <t>0013007641</t>
  </si>
  <si>
    <t>3G062 S5 40 銀鋁</t>
  </si>
  <si>
    <t>S5-GPS</t>
  </si>
  <si>
    <t>0013007642</t>
  </si>
  <si>
    <t>3G063 S5 40 金鋁</t>
  </si>
  <si>
    <t>0013007643</t>
  </si>
  <si>
    <t>3G064 S5 40 灰鋁</t>
  </si>
  <si>
    <t>0013007644</t>
  </si>
  <si>
    <t>3G067 S5 44 銀鋁</t>
  </si>
  <si>
    <t>0013007645</t>
  </si>
  <si>
    <t>3G068 S5 44 金鋁</t>
  </si>
  <si>
    <t>0013007646</t>
  </si>
  <si>
    <t>3G069 S5 44 灰鋁</t>
  </si>
  <si>
    <t>0013007647</t>
  </si>
  <si>
    <t>3G085 S5 44 4G 銀鋁</t>
  </si>
  <si>
    <t>S5-Cell</t>
  </si>
  <si>
    <t>0013007648</t>
  </si>
  <si>
    <t>3G086 S5 44 4G 金鋁</t>
  </si>
  <si>
    <t>0013007649</t>
  </si>
  <si>
    <t>3G087 S5 44 4G 灰鋁</t>
  </si>
  <si>
    <t>0013007650</t>
  </si>
  <si>
    <t>3G088 S5 44 4G 金鋼</t>
  </si>
  <si>
    <t>0013007651</t>
  </si>
  <si>
    <t>3G089 S5 44 4G 鋼</t>
  </si>
  <si>
    <t>0013007652</t>
  </si>
  <si>
    <t>3G090 S5 44 4G 灰鋼</t>
  </si>
  <si>
    <t>0013007653</t>
  </si>
  <si>
    <t>3G111 S5 40 4G 銀鋁</t>
  </si>
  <si>
    <t>0013007654</t>
  </si>
  <si>
    <t>3G112 S5 40 4G 金鋁</t>
  </si>
  <si>
    <t>0013007655</t>
  </si>
  <si>
    <t>3G113 S5 40 4G 灰鋁</t>
  </si>
  <si>
    <t>0013007656</t>
  </si>
  <si>
    <t>3G114 S5 40 4G 金鋼</t>
  </si>
  <si>
    <t>0013007657</t>
  </si>
  <si>
    <t>3G115 S5 40 4G 鋼</t>
  </si>
  <si>
    <t>0013007658</t>
  </si>
  <si>
    <t>3G116 S5 40 4G 灰鋼</t>
  </si>
  <si>
    <t>0013007659</t>
  </si>
  <si>
    <t>3G065 S5 N 40 銀鋁</t>
  </si>
  <si>
    <t>0013007660</t>
  </si>
  <si>
    <t>3G066 S5 N 40 灰鋁</t>
  </si>
  <si>
    <t>0013007661</t>
  </si>
  <si>
    <t>3G070 S5 N 44 銀鋁</t>
  </si>
  <si>
    <t>0013007662</t>
  </si>
  <si>
    <t>3G071 S5 N 44 灰鋁</t>
  </si>
  <si>
    <t>0013007663</t>
  </si>
  <si>
    <t>3G094 S5 N 44 4G 銀鋁</t>
  </si>
  <si>
    <t>0013007664</t>
  </si>
  <si>
    <t>3G095 S5 N 44 4G 灰鋁</t>
  </si>
  <si>
    <t>0013007665</t>
  </si>
  <si>
    <t>3G120 S5 N 40 4G 銀鋁</t>
  </si>
  <si>
    <t>0013007666</t>
  </si>
  <si>
    <t>3G121 S5 N 40 4G 灰鋁</t>
  </si>
  <si>
    <t>0013007667</t>
  </si>
  <si>
    <t>3F835 iPad 10.2 WiFi 32 灰</t>
  </si>
  <si>
    <t>iPad 7</t>
  </si>
  <si>
    <t>WiFi iPad 10.2 灰</t>
  </si>
  <si>
    <t>0013007668</t>
  </si>
  <si>
    <t>3F836 iPad 10.2 WiFi 32 銀</t>
  </si>
  <si>
    <t>WiFi iPad 10.2 銀</t>
  </si>
  <si>
    <t>0013007669</t>
  </si>
  <si>
    <t>3F837 iPad 10.2 WiFi 32 金</t>
  </si>
  <si>
    <t>WiFi iPad 10.2 金</t>
  </si>
  <si>
    <t>0013007670</t>
  </si>
  <si>
    <t>3F838 iPad 10.2 4G 32 灰</t>
  </si>
  <si>
    <t>Cellular iPad 10.2 灰</t>
  </si>
  <si>
    <t>0013007671</t>
  </si>
  <si>
    <t>3F839 iPad 10.2 4G 32 銀</t>
  </si>
  <si>
    <t>Cellular iPad 10.2 銀</t>
  </si>
  <si>
    <t>0013007672</t>
  </si>
  <si>
    <t>3F840 iPad 10.2 4G 32 金</t>
  </si>
  <si>
    <t>Cellular iPad 10.2 金</t>
  </si>
  <si>
    <t>0013007673</t>
  </si>
  <si>
    <t>3G026 40 氈布錶環 石榴紅</t>
  </si>
  <si>
    <t>0013007674</t>
  </si>
  <si>
    <t>3G027 40 氈布錶環 卡其色</t>
  </si>
  <si>
    <t>0013007675</t>
  </si>
  <si>
    <t>3G028 40 氈布錶環 駝色</t>
  </si>
  <si>
    <t>0013007676</t>
  </si>
  <si>
    <t>3G029 40 N 氈布 皇族藍/橘</t>
  </si>
  <si>
    <t>0013007677</t>
  </si>
  <si>
    <t>3G030 40 N 氈布 粉/亮莓</t>
  </si>
  <si>
    <t>0013007678</t>
  </si>
  <si>
    <t>3G031 40 N 氈布 沙丘色/Volt</t>
  </si>
  <si>
    <t>0013007679</t>
  </si>
  <si>
    <t>3G032 44 氈布錶環 錨灰色</t>
  </si>
  <si>
    <t>0013007680</t>
  </si>
  <si>
    <t>3G033 44 氈布錶環 石榴紅</t>
  </si>
  <si>
    <t>0013007681</t>
  </si>
  <si>
    <t>3G034 44 氈布錶環 卡其色</t>
  </si>
  <si>
    <t>0013007682</t>
  </si>
  <si>
    <t>3G035 44 氈布錶環 駝色</t>
  </si>
  <si>
    <t>0013007683</t>
  </si>
  <si>
    <t>3G036 44 N 氈布 皇族藍/橘</t>
  </si>
  <si>
    <t>0013007684</t>
  </si>
  <si>
    <t>3G037 44 N 氈布 粉/亮莓</t>
  </si>
  <si>
    <t>0013007685</t>
  </si>
  <si>
    <t>3G038 44 N 氈布 沙丘色/Volt</t>
  </si>
  <si>
    <t>0013007686</t>
  </si>
  <si>
    <t>3G039 40 N 運動錶帶 藍/黑</t>
  </si>
  <si>
    <t>0013007687</t>
  </si>
  <si>
    <t>3G040 40 N 運動錶帶 黑/粉</t>
  </si>
  <si>
    <t>0013007688</t>
  </si>
  <si>
    <t>3G041 40 N 運動錶帶 沙丘/黑</t>
  </si>
  <si>
    <t>0013007689</t>
  </si>
  <si>
    <t>3G043 44 N 運動錶帶 藍/黑</t>
  </si>
  <si>
    <t>0013007690</t>
  </si>
  <si>
    <t>3G044 44 N 運動錶帶 黑/粉</t>
  </si>
  <si>
    <t>0013007691</t>
  </si>
  <si>
    <t>3G045 44 N 運動錶帶 沙丘/黑</t>
  </si>
  <si>
    <t>0013007692</t>
  </si>
  <si>
    <t>3G053 40 運動錶帶 松綠色</t>
  </si>
  <si>
    <t>0013007693</t>
  </si>
  <si>
    <t>3G054 40 運動錶帶 柑橘色</t>
  </si>
  <si>
    <t>0013007694</t>
  </si>
  <si>
    <t>3G055 40 運動錶帶 奶油檸檬色</t>
  </si>
  <si>
    <t>0013007695</t>
  </si>
  <si>
    <t>3G056 44 運動錶帶 松綠色</t>
  </si>
  <si>
    <t>0013007696</t>
  </si>
  <si>
    <t>3G057 44 運動錶帶 柑橘色</t>
  </si>
  <si>
    <t>0013007697</t>
  </si>
  <si>
    <t>3G058 44 運動錶帶 奶油檸檬色</t>
  </si>
  <si>
    <t>0013007698</t>
  </si>
  <si>
    <t>3G124 40 運動錶帶 阿拉斯加藍</t>
  </si>
  <si>
    <t>0013007699</t>
  </si>
  <si>
    <t>3G125 44 運動錶帶 阿拉斯加藍</t>
  </si>
  <si>
    <t>0013007700</t>
  </si>
  <si>
    <t>3G142 40 氈布錶環 阿拉斯加藍</t>
  </si>
  <si>
    <t>0013007701</t>
  </si>
  <si>
    <t>3G143 40 氈布錶環 午夜藍</t>
  </si>
  <si>
    <t>0013007702</t>
  </si>
  <si>
    <t>3G144 44 氈布錶環 阿拉斯加藍</t>
  </si>
  <si>
    <t>0013007703</t>
  </si>
  <si>
    <t>3G145 44 氈布錶環 午夜藍</t>
  </si>
  <si>
    <t>0013007704</t>
  </si>
  <si>
    <t>3G280 40 N 氈布錶環 黑色</t>
  </si>
  <si>
    <t>0013007705</t>
  </si>
  <si>
    <t>3G281 40 N 氈布錶環 雪峰白色</t>
  </si>
  <si>
    <t>0013007706</t>
  </si>
  <si>
    <t>3G282 44 N 氈布錶環 黑色</t>
  </si>
  <si>
    <t>0013007707</t>
  </si>
  <si>
    <t>3G283 44 N 氈布錶環 雪峰白色</t>
  </si>
  <si>
    <t>0013007708</t>
  </si>
  <si>
    <t>3G295 44 氈布錶環 錨灰色 XL</t>
  </si>
  <si>
    <t>0013007709</t>
  </si>
  <si>
    <t>3G296 40 N 運動錶帶 白/黑</t>
  </si>
  <si>
    <t>0013007710</t>
  </si>
  <si>
    <t>3G297 40 N 運動錶帶 黑色</t>
  </si>
  <si>
    <t>0013007711</t>
  </si>
  <si>
    <t>3G298 44 N 運動錶帶 白/黑</t>
  </si>
  <si>
    <t>0013007712</t>
  </si>
  <si>
    <t>3G299 44 N 運動錶帶 黑色</t>
  </si>
  <si>
    <t>0013007713</t>
  </si>
  <si>
    <t>3G300 44 皮革錶環 黑色 M</t>
  </si>
  <si>
    <t>Band 44mm Leather Loop</t>
  </si>
  <si>
    <t>0013007714</t>
  </si>
  <si>
    <t>3G301 44 皮革錶環 黑色 L</t>
  </si>
  <si>
    <t>0013007715</t>
  </si>
  <si>
    <t>3G302 44 皮革錶環 梅爾檸檬 M</t>
  </si>
  <si>
    <t>0013007716</t>
  </si>
  <si>
    <t>3G303 44 皮革錶環 梅爾檸檬 L</t>
  </si>
  <si>
    <t>0013007717</t>
  </si>
  <si>
    <t>3G304 44 皮革錶環 馬鞍棕色 M</t>
  </si>
  <si>
    <t>0013007718</t>
  </si>
  <si>
    <t>3G305 44 皮革錶環 馬鞍棕色 L</t>
  </si>
  <si>
    <t>0013007719</t>
  </si>
  <si>
    <t>3G371 40 時尚錶帶 馬鞍棕色 S</t>
  </si>
  <si>
    <t>Band 40mm Leather Buckle</t>
  </si>
  <si>
    <t>0013007720</t>
  </si>
  <si>
    <t>3G372 40 時尚錶帶 馬鞍棕色 M</t>
  </si>
  <si>
    <t>0013007721</t>
  </si>
  <si>
    <t>3G373 40 時尚錶帶 馬鞍棕色 L</t>
  </si>
  <si>
    <t>0013007722</t>
  </si>
  <si>
    <t>3G374 40 時尚錶帶 黑色 M</t>
  </si>
  <si>
    <t>0013007723</t>
  </si>
  <si>
    <t>3G375 40 時尚錶帶 黑色 L</t>
  </si>
  <si>
    <t>0013007724</t>
  </si>
  <si>
    <t>3G376 40 時尚錶帶 茄紫色 M</t>
  </si>
  <si>
    <t>0013007725</t>
  </si>
  <si>
    <t>3G377 40 時尚錶帶 茄紫色 L</t>
  </si>
  <si>
    <t>0013007726</t>
  </si>
  <si>
    <t>3G395 38 錶鏈帶 銀</t>
  </si>
  <si>
    <t>0013007727</t>
  </si>
  <si>
    <t>3G396 38 錶鏈帶 太空黑</t>
  </si>
  <si>
    <t>0013007728</t>
  </si>
  <si>
    <t>3G397 42 錶鏈帶 銀</t>
  </si>
  <si>
    <t>0013007729</t>
  </si>
  <si>
    <t>3G398 42 錶鏈帶 太空黑</t>
  </si>
  <si>
    <t>0013007730</t>
  </si>
  <si>
    <t>3G466 38 N 運動錶帶 黑色</t>
  </si>
  <si>
    <t>Band 38mm Nike Sport</t>
  </si>
  <si>
    <t>0013007731</t>
  </si>
  <si>
    <t>3G467 42 N 運動錶帶 黑色</t>
  </si>
  <si>
    <t>Band 42mm Nike Sport</t>
  </si>
  <si>
    <t>0013007732</t>
  </si>
  <si>
    <t>3G025 40 氈布錶環 錨灰色</t>
  </si>
  <si>
    <t>0013007733</t>
  </si>
  <si>
    <t>@@iPhone 8 128G 灰 MX162</t>
  </si>
  <si>
    <t>0013007734</t>
  </si>
  <si>
    <t>@@iPhone 8 128G 銀 MX172</t>
  </si>
  <si>
    <t>0013007735</t>
  </si>
  <si>
    <t>@@iPhone 8 128G 金 MX182</t>
  </si>
  <si>
    <t>0013007736</t>
  </si>
  <si>
    <t>@@iPhone 8 Plus 128G 灰 MX242</t>
  </si>
  <si>
    <t>0013007737</t>
  </si>
  <si>
    <t>@@iPhone 8 Plus 128G 銀 MX252</t>
  </si>
  <si>
    <t>0013007738</t>
  </si>
  <si>
    <t>@@iPhone 8 Plus 128G 金 MX262</t>
  </si>
  <si>
    <t>0013007739</t>
  </si>
  <si>
    <t>@@iPhone 11 64G 黑 MWLT2</t>
  </si>
  <si>
    <t>0013007740</t>
  </si>
  <si>
    <t>@@iPhone 11 64G 白 MWLU2</t>
  </si>
  <si>
    <t>0013007741</t>
  </si>
  <si>
    <t>@@iPhone 11 64G 紅 MWLV2</t>
  </si>
  <si>
    <t>0013007742</t>
  </si>
  <si>
    <t>@@iPhone 11 64G 黃 MWLW2</t>
  </si>
  <si>
    <t>0013007743</t>
  </si>
  <si>
    <t>@@iPhone 11 64G 紫 MWLX2</t>
  </si>
  <si>
    <t>0013007744</t>
  </si>
  <si>
    <t>@@iPhone 11 64G 綠 MWLY2</t>
  </si>
  <si>
    <t>0013007745</t>
  </si>
  <si>
    <t>@@iPhone 11 128G 黑 MWM02</t>
  </si>
  <si>
    <t>0013007746</t>
  </si>
  <si>
    <t>@@iPhone 11 128G 白 MWM22</t>
  </si>
  <si>
    <t>0013007747</t>
  </si>
  <si>
    <t>@@iPhone 11 128G 紅 MWM32</t>
  </si>
  <si>
    <t>0013007748</t>
  </si>
  <si>
    <t>@@iPhone 11 128G 黃 MWM42</t>
  </si>
  <si>
    <t>0013007749</t>
  </si>
  <si>
    <t>@@iPhone 11 128G 紫 MWM52</t>
  </si>
  <si>
    <t>0013007750</t>
  </si>
  <si>
    <t>@@iPhone 11 128G 綠 MWM62</t>
  </si>
  <si>
    <t>0013007751</t>
  </si>
  <si>
    <t>@@iPhone 11 256G 黑 MWM72</t>
  </si>
  <si>
    <t>0013007752</t>
  </si>
  <si>
    <t>@@iPhone 11 256G 白 MWM82</t>
  </si>
  <si>
    <t>0013007753</t>
  </si>
  <si>
    <t>@@iPhone 11 256G 紅 MWM92</t>
  </si>
  <si>
    <t>0013007754</t>
  </si>
  <si>
    <t>@@iPhone 11 256G 黃 MWMA2</t>
  </si>
  <si>
    <t>0013007755</t>
  </si>
  <si>
    <t>@@iPhone 11 256G 紫 MWMC2</t>
  </si>
  <si>
    <t>0013007756</t>
  </si>
  <si>
    <t>@@iPhone 11 256G 綠 MWMD2</t>
  </si>
  <si>
    <t>0013007757</t>
  </si>
  <si>
    <t>@@iPhone 11 Pro 64G 灰 MWC22</t>
  </si>
  <si>
    <t>0013007758</t>
  </si>
  <si>
    <t>@@iPhone 11 Pro 64G 銀 MWC32</t>
  </si>
  <si>
    <t>0013007759</t>
  </si>
  <si>
    <t>@@iPhone 11 Pro 64G 金 MWC52</t>
  </si>
  <si>
    <t>0013007760</t>
  </si>
  <si>
    <t>@@iPhone 11 Pro 64G 綠 MWC62</t>
  </si>
  <si>
    <t>0013007761</t>
  </si>
  <si>
    <t>@@iPhone 11 Pro 256G 灰 MWC72</t>
  </si>
  <si>
    <t>0013007762</t>
  </si>
  <si>
    <t>@@iPhone 11 Pro 256G 銀 MWC82</t>
  </si>
  <si>
    <t>0013007763</t>
  </si>
  <si>
    <t>@@iPhone 11 Pro 256G 金 MWC92</t>
  </si>
  <si>
    <t>0013007764</t>
  </si>
  <si>
    <t>@@iPhone 11 Pro 256G 綠 MWCC2</t>
  </si>
  <si>
    <t>0013007765</t>
  </si>
  <si>
    <t>@@iPhone 11 Pro 512G 灰 MWCD2</t>
  </si>
  <si>
    <t>0013007766</t>
  </si>
  <si>
    <t>@@iPhone 11 Pro 512G 銀 MWCE2</t>
  </si>
  <si>
    <t>0013007767</t>
  </si>
  <si>
    <t>@@iPhone 11 Pro 512G 金 MWCF2</t>
  </si>
  <si>
    <t>0013007768</t>
  </si>
  <si>
    <t>@@iPhone 11 Pro 512G 綠 MWCG2</t>
  </si>
  <si>
    <t>0013007769</t>
  </si>
  <si>
    <t>@@iPhone 11 PM 64G 灰 MWHD2</t>
  </si>
  <si>
    <t>0013007770</t>
  </si>
  <si>
    <t>@@iPhone 11 PM 64G 銀 MWHF2</t>
  </si>
  <si>
    <t>0013007771</t>
  </si>
  <si>
    <t>@@iPhone 11 PM 64G 金 MWHG2</t>
  </si>
  <si>
    <t>0013007772</t>
  </si>
  <si>
    <t>@@iPhone 11 PM 64G 綠 MWHH2</t>
  </si>
  <si>
    <t>0013007773</t>
  </si>
  <si>
    <t>@@iPhone 11 PM 256G灰 MWHJ2</t>
  </si>
  <si>
    <t>0013007774</t>
  </si>
  <si>
    <t>@@iPhone 11 PM 256G銀 MWHK2</t>
  </si>
  <si>
    <t>0013007775</t>
  </si>
  <si>
    <t>@@iPhone 11 PM 256G金 MWHL2</t>
  </si>
  <si>
    <t>0013007776</t>
  </si>
  <si>
    <t>@@iPhone 11 PM 256G綠 MWHM2</t>
  </si>
  <si>
    <t>0013007777</t>
  </si>
  <si>
    <t>@@iPhone 11 PM 512G灰 MWHN2</t>
  </si>
  <si>
    <t>0013007778</t>
  </si>
  <si>
    <t>@@iPhone 11 PM 512G銀 MWHP2</t>
  </si>
  <si>
    <t>0013007779</t>
  </si>
  <si>
    <t>@@iPhone 11 PM 512G金 MWHQ2</t>
  </si>
  <si>
    <t>0013007780</t>
  </si>
  <si>
    <t>@@iPhone 11 PM 512G綠 MWHR2</t>
  </si>
  <si>
    <t>0013007781</t>
  </si>
  <si>
    <t>@@S5 40mm 銀鋁/白錶帶 MWV62</t>
  </si>
  <si>
    <t>0013007782</t>
  </si>
  <si>
    <t>@@S5 40mm 金鋁/粉沙錶帶 MWV72</t>
  </si>
  <si>
    <t>0013007783</t>
  </si>
  <si>
    <t>@@S5 40mm 灰鋁/黑錶帶 MWV82</t>
  </si>
  <si>
    <t>0013007784</t>
  </si>
  <si>
    <t>@@S5 44mm 銀鋁/白錶帶 MWVD2</t>
  </si>
  <si>
    <t>0013007785</t>
  </si>
  <si>
    <t>@@S5 44mm 金鋁/粉沙錶帶 MWVE2</t>
  </si>
  <si>
    <t>0013007786</t>
  </si>
  <si>
    <t>@@S5 44mm 灰鋁/黑錶帶 MWVF2</t>
  </si>
  <si>
    <t>0013007787</t>
  </si>
  <si>
    <t>@@S5 40mm 4G 銀鋁/白錶帶 MWX12</t>
  </si>
  <si>
    <t>0013007788</t>
  </si>
  <si>
    <t>@@S5 40 4G 金鋁/粉沙錶帶 MWX22</t>
  </si>
  <si>
    <t>0013007789</t>
  </si>
  <si>
    <t>@@S5 40mm 4G 灰鋁/黑錶帶 MWX32</t>
  </si>
  <si>
    <t>0013007790</t>
  </si>
  <si>
    <t>@@S5 44mm 4G 銀鋁/白錶帶 MWWC2</t>
  </si>
  <si>
    <t>0013007791</t>
  </si>
  <si>
    <t>@@S5 44 4G 金鋁/粉沙錶帶 MWWD2</t>
  </si>
  <si>
    <t>0013007792</t>
  </si>
  <si>
    <t>@@S5 44mm 4G 灰鋁/黑錶帶 MWWE2</t>
  </si>
  <si>
    <t>0013007793</t>
  </si>
  <si>
    <t>@@S5 40mm 4G 鋼/白錶帶 MWX42</t>
  </si>
  <si>
    <t>0013007794</t>
  </si>
  <si>
    <t>@@S5 40mm 4G 鋼/米蘭 MWX52</t>
  </si>
  <si>
    <t>0013007795</t>
  </si>
  <si>
    <t>@@S5 40 4G 金鋼/石色錶帶 MWX62</t>
  </si>
  <si>
    <t>0013007796</t>
  </si>
  <si>
    <t>@@S5 40mm 4G 金鋼/金米蘭 MWX72</t>
  </si>
  <si>
    <t>0013007797</t>
  </si>
  <si>
    <t>@@S5 40mm 4G 灰鋼/黑錶帶 MWX82</t>
  </si>
  <si>
    <t>0013007798</t>
  </si>
  <si>
    <t>@@S5 40mm 4G 灰鋼/黑米蘭 MWX92</t>
  </si>
  <si>
    <t>0013007799</t>
  </si>
  <si>
    <t>@@S5 44mm 4G 鋼/白錶帶 MWWF2</t>
  </si>
  <si>
    <t>0013007800</t>
  </si>
  <si>
    <t>@@S5 44mm 4G 鋼/米蘭 MWWG2</t>
  </si>
  <si>
    <t>0013007801</t>
  </si>
  <si>
    <t>@@S5 44 4G 金鋼/石色錶帶 MWWH2</t>
  </si>
  <si>
    <t>0013007802</t>
  </si>
  <si>
    <t>@@S5 44mm 4G 金鋼/金米蘭 MWWJ2</t>
  </si>
  <si>
    <t>0013007803</t>
  </si>
  <si>
    <t>@@S5 44mm 4G 灰鋼/黑錶帶 MWWK2</t>
  </si>
  <si>
    <t>0013007804</t>
  </si>
  <si>
    <t>@@S5 44mm 4G 灰鋼/黑米蘭 MWWL2</t>
  </si>
  <si>
    <t>0013007805</t>
  </si>
  <si>
    <t>@@S5 N 40 銀鋁/白黑錶帶 MX3R2</t>
  </si>
  <si>
    <t>0013007806</t>
  </si>
  <si>
    <t>@@S5 N 40 灰鋁/黑黑錶帶 MX3T2</t>
  </si>
  <si>
    <t>0013007807</t>
  </si>
  <si>
    <t>@@S5 N 44 銀鋁/白黑錶帶 MX3V2</t>
  </si>
  <si>
    <t>0013007808</t>
  </si>
  <si>
    <t>@@S5 N 44 灰鋁/黑黑錶帶 MX3W2</t>
  </si>
  <si>
    <t>0013007809</t>
  </si>
  <si>
    <t>@@S5 N40 4G銀鋁/白黑錶帶 MX3C2</t>
  </si>
  <si>
    <t>0013007810</t>
  </si>
  <si>
    <t>@@S5 N40 4G灰鋁/黑黑錶帶 MX3D2</t>
  </si>
  <si>
    <t>0013007811</t>
  </si>
  <si>
    <t>@@S5 N44 4G銀鋁/白黑錶帶 MX3E2</t>
  </si>
  <si>
    <t>0013007812</t>
  </si>
  <si>
    <t>@@S5 N44 4G灰鋁/黑黑錶帶 MX3F2</t>
  </si>
  <si>
    <t>0013007813</t>
  </si>
  <si>
    <t>@@iPad 10.2 WiFi 32G 灰 MW742</t>
  </si>
  <si>
    <t>0013007814</t>
  </si>
  <si>
    <t>@@iPad 10.2 WiFi 32G 銀 MW752</t>
  </si>
  <si>
    <t>0013007815</t>
  </si>
  <si>
    <t>@@iPad 10.2 WiFi 32G 金 MW762</t>
  </si>
  <si>
    <t>0013007816</t>
  </si>
  <si>
    <t>@@iPad 10.2 WiFi 128G 灰 MW772</t>
  </si>
  <si>
    <t>0013007817</t>
  </si>
  <si>
    <t>@@iPad 10.2 WiFi 128G 銀 MW782</t>
  </si>
  <si>
    <t>0013007818</t>
  </si>
  <si>
    <t>@@iPad 10.2 WiFi 128G 金 MW792</t>
  </si>
  <si>
    <t>0013007819</t>
  </si>
  <si>
    <t>@@iPad 10.2 4G 32G 灰 MW6A2</t>
  </si>
  <si>
    <t>0013007820</t>
  </si>
  <si>
    <t>@@iPad 10.2 4G 32G 銀 MW6C2</t>
  </si>
  <si>
    <t>0013007821</t>
  </si>
  <si>
    <t>@@iPad 10.2 4G 32G 金 MW6D2</t>
  </si>
  <si>
    <t>0013007822</t>
  </si>
  <si>
    <t>@@iPad 10.2 4G 128G灰 MW6E2</t>
  </si>
  <si>
    <t>0013007823</t>
  </si>
  <si>
    <t>@@iPad 10.2 4G 128G銀 MW6F2</t>
  </si>
  <si>
    <t>0013007824</t>
  </si>
  <si>
    <t>@@iPad 10.2 4G 128G金 MW6G2</t>
  </si>
  <si>
    <t>0013007825</t>
  </si>
  <si>
    <t>@@iPhone 11 透明殼 MWVG2</t>
  </si>
  <si>
    <t>0013007826</t>
  </si>
  <si>
    <t>@@iPhone 11 矽膠 黑 MWVU2</t>
  </si>
  <si>
    <t>0013007827</t>
  </si>
  <si>
    <t>@@iPhone 11 矽膠 白 MWVX2</t>
  </si>
  <si>
    <t>0013007828</t>
  </si>
  <si>
    <t>@@iPhone 11P 透明殼 MWYK2</t>
  </si>
  <si>
    <t>0013007829</t>
  </si>
  <si>
    <t>@@iPhone 11P 矽膠 紅 MWYH2</t>
  </si>
  <si>
    <t>0013007830</t>
  </si>
  <si>
    <t>@@iPhone 11P 矽膠 午夜藍 MWYJ2</t>
  </si>
  <si>
    <t>0013007831</t>
  </si>
  <si>
    <t>@@iPhone 11P 矽膠 白 MWYL2</t>
  </si>
  <si>
    <t>0013007832</t>
  </si>
  <si>
    <t>@@iPhone 11P 矽膠 粉沙 MWYM2</t>
  </si>
  <si>
    <t>0013007833</t>
  </si>
  <si>
    <t>@@iPhone 11P 矽膠 黑 MWYN2</t>
  </si>
  <si>
    <t>0013007834</t>
  </si>
  <si>
    <t>@@iPhone 11P 矽膠 松綠 MWYP2</t>
  </si>
  <si>
    <t>0013007835</t>
  </si>
  <si>
    <t>@@iPhone 11P 矽膠 橙 MWYQ2</t>
  </si>
  <si>
    <t>0013007836</t>
  </si>
  <si>
    <t>@@iPhone 11P 矽膠 阿斯加 MWYR2</t>
  </si>
  <si>
    <t>0013007837</t>
  </si>
  <si>
    <t>@@iPhone 11P 皮革 檸檬 MWYA2</t>
  </si>
  <si>
    <t>0013007838</t>
  </si>
  <si>
    <t>@@iPhone 11P 皮革 森林 MWYC2</t>
  </si>
  <si>
    <t>0013007839</t>
  </si>
  <si>
    <t>@@iPhone 11P 皮革 馬鞍棕 MWYD2</t>
  </si>
  <si>
    <t>0013007840</t>
  </si>
  <si>
    <t>@@iPhone 11P 皮革 黑 MWYE2</t>
  </si>
  <si>
    <t>0013007841</t>
  </si>
  <si>
    <t>@@iPhone 11P 皮革 紅 MWYF2</t>
  </si>
  <si>
    <t>0013007842</t>
  </si>
  <si>
    <t>@@iPhone 11P 皮革 午夜藍 MWYG2</t>
  </si>
  <si>
    <t>0013007843</t>
  </si>
  <si>
    <t>@@iPhone 11P 皮套 黑 MX062</t>
  </si>
  <si>
    <t>0013007844</t>
  </si>
  <si>
    <t>@@iPhone 11P 皮套 茄紫 MX072</t>
  </si>
  <si>
    <t>0013007845</t>
  </si>
  <si>
    <t>@@iPhone 11PM 透明殼 MX0H2</t>
  </si>
  <si>
    <t>0013007846</t>
  </si>
  <si>
    <t>@@iPhone 11PM 矽膠 紅 MWYV2</t>
  </si>
  <si>
    <t>0013007847</t>
  </si>
  <si>
    <t>@@iPhone 11PM 矽膠午夜藍 MWYW2</t>
  </si>
  <si>
    <t>0013007848</t>
  </si>
  <si>
    <t>@@iPhone 11PM 矽膠 白 MWYX2</t>
  </si>
  <si>
    <t>0013007849</t>
  </si>
  <si>
    <t>@@iPhone 11PM 矽膠 粉沙 MWYY2</t>
  </si>
  <si>
    <t>0013007850</t>
  </si>
  <si>
    <t>@@iPhone 11PM 矽膠 黑 MX002</t>
  </si>
  <si>
    <t>0013007851</t>
  </si>
  <si>
    <t>@@iPhone 11PM 矽膠 松綠 MX012</t>
  </si>
  <si>
    <t>0013007852</t>
  </si>
  <si>
    <t>@@iPhone 11PM 矽膠 橙 MX022</t>
  </si>
  <si>
    <t>0013007853</t>
  </si>
  <si>
    <t>@@iPhone 11PM 矽膠阿斯加 MX032</t>
  </si>
  <si>
    <t>0013007854</t>
  </si>
  <si>
    <t>@@iPhone 11PM 皮革 檸檬 MX0A2</t>
  </si>
  <si>
    <t>0013007855</t>
  </si>
  <si>
    <t>@@iPhone 11PM 皮革 森林 MX0C2</t>
  </si>
  <si>
    <t>0013007856</t>
  </si>
  <si>
    <t>@@iPhone 11PM 皮革馬鞍棕 MX0D2</t>
  </si>
  <si>
    <t>0013007857</t>
  </si>
  <si>
    <t>@@iPhone 11PM 皮革 黑 MX0E2</t>
  </si>
  <si>
    <t>0013007858</t>
  </si>
  <si>
    <t>@@iPhone 11PM 皮革 紅 MX0F2</t>
  </si>
  <si>
    <t>0013007859</t>
  </si>
  <si>
    <t>@@iPhone 11PM 皮革午夜藍 MX0G2</t>
  </si>
  <si>
    <t>0013007860</t>
  </si>
  <si>
    <t>@@iPhone 11PM 皮套 黑 MX082</t>
  </si>
  <si>
    <t>0013007861</t>
  </si>
  <si>
    <t>@@iPhone 11PM 皮套 茄紫 MX092</t>
  </si>
  <si>
    <t>0013007862</t>
  </si>
  <si>
    <t>@@40mm 運動錶帶 松綠色 MWUR2</t>
  </si>
  <si>
    <t>0013007863</t>
  </si>
  <si>
    <t>@@40mm 運動錶帶 柑橘色 MWUT2</t>
  </si>
  <si>
    <t>0013007864</t>
  </si>
  <si>
    <t>@@40mm 運動錶帶 奶油檸檬 MWUU2</t>
  </si>
  <si>
    <t>0013007865</t>
  </si>
  <si>
    <t>@@40mm 運動錶帶 阿拉斯加 MX0L2</t>
  </si>
  <si>
    <t>0013007866</t>
  </si>
  <si>
    <t>@@44mm 運動錶帶 松綠色 MWUV2</t>
  </si>
  <si>
    <t>0013007867</t>
  </si>
  <si>
    <t>@@44mm 運動錶帶 柑橘色 MWUW2</t>
  </si>
  <si>
    <t>0013007868</t>
  </si>
  <si>
    <t>@@44mm 運動錶帶 奶油檸檬 MWUX2</t>
  </si>
  <si>
    <t>0013007869</t>
  </si>
  <si>
    <t>@@44mm 運動錶帶 阿拉斯加 MX0M2</t>
  </si>
  <si>
    <t>0013007870</t>
  </si>
  <si>
    <t>@@40mm 氈布錶環 錨灰色 MWTQ2</t>
  </si>
  <si>
    <t>0013007871</t>
  </si>
  <si>
    <t>@@40mm 氈布錶環 石榴紅 MWTR2</t>
  </si>
  <si>
    <t>0013007872</t>
  </si>
  <si>
    <t>@@40mm 氈布錶環 卡其色 MWTT2</t>
  </si>
  <si>
    <t>0013007873</t>
  </si>
  <si>
    <t>@@40mm 氈布錶環 駝色 MWTU2</t>
  </si>
  <si>
    <t>0013007874</t>
  </si>
  <si>
    <t>@@40mm 氈布錶環 阿拉斯加 MX3M2</t>
  </si>
  <si>
    <t>0013007875</t>
  </si>
  <si>
    <t>@@40mm 氈布錶環 午夜藍 MX3N2</t>
  </si>
  <si>
    <t>0013007876</t>
  </si>
  <si>
    <t>44mm 氈布錶環 錨灰色 MWTY2</t>
  </si>
  <si>
    <t>0013007877</t>
  </si>
  <si>
    <t>@@44mm 氈布錶環 石榴紅 MWU02</t>
  </si>
  <si>
    <t>0013007878</t>
  </si>
  <si>
    <t>@@44mm 氈布錶環 卡其色 MWU12</t>
  </si>
  <si>
    <t>0013007879</t>
  </si>
  <si>
    <t>@@44mm 氈布錶環 駝色 MWU22</t>
  </si>
  <si>
    <t>0013007880</t>
  </si>
  <si>
    <t>@@44mm 氈布錶環 阿拉斯加 MX3P2</t>
  </si>
  <si>
    <t>0013007881</t>
  </si>
  <si>
    <t>@@44mm 氈布錶環 午夜藍 MX3Q2</t>
  </si>
  <si>
    <t>0013007882</t>
  </si>
  <si>
    <t>44 氈布錶環XL 錨灰色 MX832</t>
  </si>
  <si>
    <t>0013007883</t>
  </si>
  <si>
    <t>@@40 N 運動錶帶 藍/黑 MWU62</t>
  </si>
  <si>
    <t>0013007884</t>
  </si>
  <si>
    <t>@@40 N 運動錶帶 黑/粉 MWU72</t>
  </si>
  <si>
    <t>0013007885</t>
  </si>
  <si>
    <t>@@40 N 運動錶帶 沙丘/黑 MWU82</t>
  </si>
  <si>
    <t>0013007886</t>
  </si>
  <si>
    <t>@@40 N 運動錶帶 白/黑 MX8C2</t>
  </si>
  <si>
    <t>0013007887</t>
  </si>
  <si>
    <t>@@40 N 運動錶帶 黑色 MX8D2</t>
  </si>
  <si>
    <t>0013007888</t>
  </si>
  <si>
    <t>@@44 N 運動錶帶 藍/黑 MWUA2</t>
  </si>
  <si>
    <t>0013007889</t>
  </si>
  <si>
    <t>@@44 N 運動錶帶 黑/粉 MWUC2</t>
  </si>
  <si>
    <t>0013007890</t>
  </si>
  <si>
    <t>@@44 N 運動錶帶 沙丘/黑 MWUD2</t>
  </si>
  <si>
    <t>0013007891</t>
  </si>
  <si>
    <t>@@44 N 運動錶帶 白/黑 MX8E2</t>
  </si>
  <si>
    <t>0013007892</t>
  </si>
  <si>
    <t>@@44 N 運動錶帶 黑色 MX8F2</t>
  </si>
  <si>
    <t>0013007893</t>
  </si>
  <si>
    <t>@@40 N 氈布錶環 藍/橘 MWTV2</t>
  </si>
  <si>
    <t>0013007894</t>
  </si>
  <si>
    <t>@@40 N 氈布錶環 粉/莓 MWTW2</t>
  </si>
  <si>
    <t>0013007895</t>
  </si>
  <si>
    <t>@@40 N 氈布錶環 沙丘/螢 MWTX2</t>
  </si>
  <si>
    <t>0013007896</t>
  </si>
  <si>
    <t>@@40 N 氈布錶環 黑色 MX7Y2</t>
  </si>
  <si>
    <t>0013007897</t>
  </si>
  <si>
    <t>@@40 N 氈布錶環 雪峰白色 MX802</t>
  </si>
  <si>
    <t>0013007898</t>
  </si>
  <si>
    <t>@@44 N 氈布錶環 藍/橘 MWU32</t>
  </si>
  <si>
    <t>0013007899</t>
  </si>
  <si>
    <t>@@44 N 氈布錶環 粉/莓 MWU42</t>
  </si>
  <si>
    <t>0013007900</t>
  </si>
  <si>
    <t>@@44 N 氈布錶環 沙丘/螢 MWU52</t>
  </si>
  <si>
    <t>0013007901</t>
  </si>
  <si>
    <t>@@44 N 氈布錶環 黑色 MX812</t>
  </si>
  <si>
    <t>0013007902</t>
  </si>
  <si>
    <t>@@44 N 氈布錶環 雪峰白色 MX822</t>
  </si>
  <si>
    <t>0013007903</t>
  </si>
  <si>
    <t>@@44 皮革錶環 黑色M MXAA2</t>
  </si>
  <si>
    <t>0013007904</t>
  </si>
  <si>
    <t>@@44 皮革錶環 黑色L MXAC2</t>
  </si>
  <si>
    <t>0013007905</t>
  </si>
  <si>
    <t>@@44 皮革錶環 梅爾檸檬M MXAD2</t>
  </si>
  <si>
    <t>0013007906</t>
  </si>
  <si>
    <t>@@44 皮革錶環 梅爾檸檬L MXAE2</t>
  </si>
  <si>
    <t>0013007907</t>
  </si>
  <si>
    <t>@@44 皮革錶環 馬鞍棕色M MXAF2</t>
  </si>
  <si>
    <t>0013007908</t>
  </si>
  <si>
    <t>@@44 皮革錶環 馬鞍棕色L MXAG2</t>
  </si>
  <si>
    <t>0013007909</t>
  </si>
  <si>
    <t>@@40 時尚錶帶 馬鞍棕S MWRC2</t>
  </si>
  <si>
    <t>0013007910</t>
  </si>
  <si>
    <t>@@40 時尚錶帶 馬鞍棕M MWRD2</t>
  </si>
  <si>
    <t>0013007911</t>
  </si>
  <si>
    <t>@@40 時尚錶帶 馬鞍棕L MWRE2</t>
  </si>
  <si>
    <t>0013007912</t>
  </si>
  <si>
    <t>40 時尚錶帶 黑色S MWRF2</t>
  </si>
  <si>
    <t>0013007913</t>
  </si>
  <si>
    <t>40 時尚錶帶 黑色M MWRG2</t>
  </si>
  <si>
    <t>0013007914</t>
  </si>
  <si>
    <t>40 時尚錶帶 黑色L MWRG2</t>
  </si>
  <si>
    <t>0013007915</t>
  </si>
  <si>
    <t>@@40 時尚錶帶 茄紫色S MWRJ2</t>
  </si>
  <si>
    <t>0013007916</t>
  </si>
  <si>
    <t>@@40 時尚錶帶 茄紫色M MWRH2</t>
  </si>
  <si>
    <t>0013007917</t>
  </si>
  <si>
    <t>@@40 時尚錶帶 茄紫色L MWRJ2</t>
  </si>
  <si>
    <t>0013007918</t>
  </si>
  <si>
    <t>@@38 錶鏈帶 銀 MUHJ2</t>
  </si>
  <si>
    <t>0013007919</t>
  </si>
  <si>
    <t>@@38 錶鏈帶 太空黑 MUHK2</t>
  </si>
  <si>
    <t>0013007920</t>
  </si>
  <si>
    <t>@@42 錶鏈帶 銀 MUHL2</t>
  </si>
  <si>
    <t>0013007921</t>
  </si>
  <si>
    <t>@@42 錶鏈帶 太空黑 MUHM2</t>
  </si>
  <si>
    <t>0013007922</t>
  </si>
  <si>
    <t>iPad Mini 聰穎蓋 斯加 MX4T2</t>
  </si>
  <si>
    <t>0013007923</t>
  </si>
  <si>
    <t>iPad 7th&amp;Air3 聰穎蓋斯加 MX4V2</t>
  </si>
  <si>
    <t>0013007924</t>
  </si>
  <si>
    <t>iPad Pro 11 聰穎蓋 斯加 MX4X2</t>
  </si>
  <si>
    <t>iPad Pro 11 Cover</t>
  </si>
  <si>
    <t>0013007925</t>
  </si>
  <si>
    <t>@@AW 磁性充電連接線 1m MX2E2</t>
  </si>
  <si>
    <t>0013007926</t>
  </si>
  <si>
    <t>@@AW 磁性充電線 2m MX2F2</t>
  </si>
  <si>
    <t>0013007927</t>
  </si>
  <si>
    <t>@@AW 磁性充電線 0.3m MX2G2</t>
  </si>
  <si>
    <t>0013007928</t>
  </si>
  <si>
    <t>@@AW USB-C 磁性充電線 1m MX2H2</t>
  </si>
  <si>
    <t>0013007929</t>
  </si>
  <si>
    <t>@@AW USB-C磁性充電線0.3m MX2J2</t>
  </si>
  <si>
    <t>0013007932</t>
  </si>
  <si>
    <t>JM iPh 11P 保護殼 透</t>
  </si>
  <si>
    <t>0013007933</t>
  </si>
  <si>
    <t>Gear4 iPh 11P 防摔殼 透</t>
  </si>
  <si>
    <t>0013007934</t>
  </si>
  <si>
    <t>Gear4 iPh 11P 防摔殼 黑</t>
  </si>
  <si>
    <t>0013007935</t>
  </si>
  <si>
    <t>KS iPh 11P 黑白花鑲鑽</t>
  </si>
  <si>
    <t>0013007936</t>
  </si>
  <si>
    <t>KS iPh 11P 白色大花鑲鑽</t>
  </si>
  <si>
    <t>0013007937</t>
  </si>
  <si>
    <t>Speck iPh 11P 防摔殼 透</t>
  </si>
  <si>
    <t>0013007938</t>
  </si>
  <si>
    <t>Speck iPh 11P 柔觸感殼 黑</t>
  </si>
  <si>
    <t>0013007939</t>
  </si>
  <si>
    <t>Speck iPh 11P 皮套 黑</t>
  </si>
  <si>
    <t>0013007940</t>
  </si>
  <si>
    <t>SE iPh 11P 流沙 透</t>
  </si>
  <si>
    <t>0013007941</t>
  </si>
  <si>
    <t>SE iPh 11P 流沙 粉</t>
  </si>
  <si>
    <t>0013007942</t>
  </si>
  <si>
    <t>SE iPh 11P Happy Park 透</t>
  </si>
  <si>
    <t>0013007943</t>
  </si>
  <si>
    <t>SE iPh 11P 玫瑰 粉</t>
  </si>
  <si>
    <t>0013007944</t>
  </si>
  <si>
    <t>JM iPhone 11 保護殼 透</t>
  </si>
  <si>
    <t>0013007945</t>
  </si>
  <si>
    <t>Gear4 iPhone 11防摔殼 透</t>
  </si>
  <si>
    <t>0013007946</t>
  </si>
  <si>
    <t>Gear4 iPhone 11防摔殼 黑</t>
  </si>
  <si>
    <t>0013007947</t>
  </si>
  <si>
    <t>KS iPhone 11黑白花鑲鑽</t>
  </si>
  <si>
    <t>0013007948</t>
  </si>
  <si>
    <t>KS iPhone 11白色大花鑲鑽</t>
  </si>
  <si>
    <t>0013007949</t>
  </si>
  <si>
    <t>Speck iPhone 11防摔殼 透</t>
  </si>
  <si>
    <t>0013007950</t>
  </si>
  <si>
    <t>Speck iPhone 11柔觸感殼 黑</t>
  </si>
  <si>
    <t>0013007951</t>
  </si>
  <si>
    <t>Speck iPhone 11皮套 黑</t>
  </si>
  <si>
    <t>0013007952</t>
  </si>
  <si>
    <t>SE iPhone 11流沙 透</t>
  </si>
  <si>
    <t>0013007953</t>
  </si>
  <si>
    <t>SE iPhone 11流沙 粉</t>
  </si>
  <si>
    <t>0013007954</t>
  </si>
  <si>
    <t>SE iPhone 11 Happy Park 透</t>
  </si>
  <si>
    <t>0013007955</t>
  </si>
  <si>
    <t>JM iPhone Pro Max 保護殼 透</t>
  </si>
  <si>
    <t>0013007956</t>
  </si>
  <si>
    <t>Gear4 iPhone Pro Max防摔殼 透</t>
  </si>
  <si>
    <t>0013007957</t>
  </si>
  <si>
    <t>Gear4 iPhone Pro Max防摔殼 黑</t>
  </si>
  <si>
    <t>0013007958</t>
  </si>
  <si>
    <t>KS iPhone Pro Max黑白花鑲鑽</t>
  </si>
  <si>
    <t>0013007959</t>
  </si>
  <si>
    <t>KS iPhone Pro Max白色大花鑲鑽</t>
  </si>
  <si>
    <t>0013007960</t>
  </si>
  <si>
    <t>Speck iPhone Pro Max防摔殼 透</t>
  </si>
  <si>
    <t>0013007961</t>
  </si>
  <si>
    <t>Speck iPhone Pro Max柔觸感殼 黑</t>
  </si>
  <si>
    <t>0013007962</t>
  </si>
  <si>
    <t>Speck iPhone Pro Max大理石殼 白</t>
  </si>
  <si>
    <t>0013007963</t>
  </si>
  <si>
    <t>Speck iPhone Pro Max皮套 黑</t>
  </si>
  <si>
    <t>0013007964</t>
  </si>
  <si>
    <t>SE iPhone Pro Max流沙 透</t>
  </si>
  <si>
    <t>0013007965</t>
  </si>
  <si>
    <t>SE iPhone Pro Max流沙 粉</t>
  </si>
  <si>
    <t>0013007966</t>
  </si>
  <si>
    <t>SE iPhone Pro Max碎貝殼 透</t>
  </si>
  <si>
    <t>0013007967</t>
  </si>
  <si>
    <t>SE iPhone Pro Max Happy Park 透</t>
  </si>
  <si>
    <t>0013007968</t>
  </si>
  <si>
    <t>SE iPhone Pro Max 玫瑰 粉</t>
  </si>
  <si>
    <t>0013007969</t>
  </si>
  <si>
    <t>Tech21 iPh 11P 防撞殼 清透</t>
  </si>
  <si>
    <t>0013007970</t>
  </si>
  <si>
    <t>Tech21 iPh 11PM 防撞殼 清透</t>
  </si>
  <si>
    <t>0013007971</t>
  </si>
  <si>
    <t>Tech21 iPh 11 防撞殼 清透</t>
  </si>
  <si>
    <t>0013007972</t>
  </si>
  <si>
    <t>Tech21 iPh 11PM 防撞殼 透黑</t>
  </si>
  <si>
    <t>0013007973</t>
  </si>
  <si>
    <t>Tech21 iPh 11 防撞殼 透黑</t>
  </si>
  <si>
    <t>0013007974</t>
  </si>
  <si>
    <t>Tech21 iPh 11 防撞殼 虹彩粉</t>
  </si>
  <si>
    <t>0013007975</t>
  </si>
  <si>
    <t>Tech21 iPh 11 防撞殼 虹彩藍</t>
  </si>
  <si>
    <t>0013007976</t>
  </si>
  <si>
    <t>NOMAD iPh 11P 皮革防摔殼 棕</t>
  </si>
  <si>
    <t>0013007977</t>
  </si>
  <si>
    <t>NOMAD iPh 11PM 皮革防摔殼 棕</t>
  </si>
  <si>
    <t>0013007978</t>
  </si>
  <si>
    <t>NOMAD iPh 11P 皮革防摔殼 黑</t>
  </si>
  <si>
    <t>0013007979</t>
  </si>
  <si>
    <t>NOMAD iPh 11PM 皮革防摔殼 黑</t>
  </si>
  <si>
    <t>0013007980</t>
  </si>
  <si>
    <t>BR iPh 11 抗衝擊保護殼 透</t>
  </si>
  <si>
    <t>0013007981</t>
  </si>
  <si>
    <t>BR iPh 11 PM 抗衝擊保護殼 透</t>
  </si>
  <si>
    <t>0013007982</t>
  </si>
  <si>
    <t>BR iPh 11 PM 液態矽膠保護殼 黑</t>
  </si>
  <si>
    <t>0013007983</t>
  </si>
  <si>
    <t>BR iPh 11 液態矽膠保護殼 黑</t>
  </si>
  <si>
    <t>0013007984</t>
  </si>
  <si>
    <t>Vokamo iPh 11 雙料防刮殼-透</t>
  </si>
  <si>
    <t>0013007985</t>
  </si>
  <si>
    <t>Vokamo iPh 11P 雙料防刮殼-透</t>
  </si>
  <si>
    <t>0013007986</t>
  </si>
  <si>
    <t>Vokamo iPh 11PM 雙料防刮殼-透</t>
  </si>
  <si>
    <t>0013007987</t>
  </si>
  <si>
    <t>Vokamo iPh 11 晶透防摔殼-黑</t>
  </si>
  <si>
    <t>0013007988</t>
  </si>
  <si>
    <t>Vokamo iPh 11 晶透防摔殼-粉</t>
  </si>
  <si>
    <t>0013007989</t>
  </si>
  <si>
    <t>Vokamo iPh 11 晶透防摔殼-白</t>
  </si>
  <si>
    <t>0013007990</t>
  </si>
  <si>
    <t>Vokamo iPh 11P 晶透防摔殼-黑</t>
  </si>
  <si>
    <t>0013007991</t>
  </si>
  <si>
    <t>Vokamo iPh 11P 晶透防摔殼-粉</t>
  </si>
  <si>
    <t>0013007992</t>
  </si>
  <si>
    <t>Vokamo iPh 11P 晶透防摔殼-白</t>
  </si>
  <si>
    <t>0013007993</t>
  </si>
  <si>
    <t>Vokamo iPh 11P 晶透防摔殼-金</t>
  </si>
  <si>
    <t>0013007994</t>
  </si>
  <si>
    <t>Vokamo iPh 11PM 晶透防摔殼-黑</t>
  </si>
  <si>
    <t>0013007995</t>
  </si>
  <si>
    <t>Vokamo iPh 11PM 晶透防摔殼-粉</t>
  </si>
  <si>
    <t>0013007996</t>
  </si>
  <si>
    <t>Vokamo iPh 11PM 晶透防摔殼-白</t>
  </si>
  <si>
    <t>0013007997</t>
  </si>
  <si>
    <t>Vokamo iPh 11PM 晶透防摔殼-金</t>
  </si>
  <si>
    <t>0013007998</t>
  </si>
  <si>
    <t>Vokamo iPh 11 雅致防摔殼-黑</t>
  </si>
  <si>
    <t>0013007999</t>
  </si>
  <si>
    <t>Vokamo iPh 11 雅致防摔殼-紅</t>
  </si>
  <si>
    <t>0013008000</t>
  </si>
  <si>
    <t>Vokamo iPh 11 雅致防摔殼-白透</t>
  </si>
  <si>
    <t>0013008001</t>
  </si>
  <si>
    <t>Vokamo iPh 11P 雅致防摔殼-黑</t>
  </si>
  <si>
    <t>0013008002</t>
  </si>
  <si>
    <t>Vokamo iPh 11P 雅致防摔殼-紅</t>
  </si>
  <si>
    <t>0013008003</t>
  </si>
  <si>
    <t>Vokamo iPh 11P 雅致防摔殼-白透</t>
  </si>
  <si>
    <t>0013008004</t>
  </si>
  <si>
    <t>Vokamo iPh 11PM 雅致防摔殼-黑</t>
  </si>
  <si>
    <t>0013008005</t>
  </si>
  <si>
    <t>Vokamo iPh 11PM 雅致防摔殼-紅</t>
  </si>
  <si>
    <t>0013008006</t>
  </si>
  <si>
    <t>Vokamo iPh 11PM 雅致防摔殼-白</t>
  </si>
  <si>
    <t>0013008007</t>
  </si>
  <si>
    <t>UNIU iPh 11 防摔矽膠殼-透明</t>
  </si>
  <si>
    <t>0013008008</t>
  </si>
  <si>
    <t>UNIU iPh 11 防摔矽膠殼-透黑</t>
  </si>
  <si>
    <t>0013008009</t>
  </si>
  <si>
    <t>UNIU iPh 11 防摔矽膠殼-粉沙</t>
  </si>
  <si>
    <t>0013008010</t>
  </si>
  <si>
    <t>UNIU iPh 11 防摔矽膠殼-午夜藍</t>
  </si>
  <si>
    <t>0013008011</t>
  </si>
  <si>
    <t>UNIU iPh 11 防摔矽膠殼-黑</t>
  </si>
  <si>
    <t>0013008012</t>
  </si>
  <si>
    <t>UNIU iPh 11P 防摔矽膠殼-透明</t>
  </si>
  <si>
    <t>0013008013</t>
  </si>
  <si>
    <t>UNIU iPh 11P 防摔矽膠殼-透黑</t>
  </si>
  <si>
    <t>0013008014</t>
  </si>
  <si>
    <t>UNIU iPh 11P 防摔矽膠殼-粉沙</t>
  </si>
  <si>
    <t>0013008015</t>
  </si>
  <si>
    <t>UNIU iPh 11P 防摔矽膠殼-午夜藍</t>
  </si>
  <si>
    <t>0013008016</t>
  </si>
  <si>
    <t>UNIU iPh 11P 防摔矽膠殼-黑</t>
  </si>
  <si>
    <t>0013008017</t>
  </si>
  <si>
    <t>UNIU iPh 11PM 防摔矽膠殼-透明</t>
  </si>
  <si>
    <t>0013008018</t>
  </si>
  <si>
    <t>UNIU iPh 11PM 防摔矽膠殼-透黑</t>
  </si>
  <si>
    <t>0013008019</t>
  </si>
  <si>
    <t>UNIU iPh 11PM 防摔矽膠殼-粉沙</t>
  </si>
  <si>
    <t>0013008020</t>
  </si>
  <si>
    <t>UNIU iPh 11PM 防摔矽膠殼-夜藍</t>
  </si>
  <si>
    <t>0013008021</t>
  </si>
  <si>
    <t>UNIU iPh 11PM 防摔矽膠殼-黑</t>
  </si>
  <si>
    <t>0013008022</t>
  </si>
  <si>
    <t>UNIQ iPh 11 抗污矽膠殼-黑</t>
  </si>
  <si>
    <t>0013008023</t>
  </si>
  <si>
    <t>UNIQ iPh 11 抗污矽膠殼-軍綠</t>
  </si>
  <si>
    <t>0013008024</t>
  </si>
  <si>
    <t>UNIQ iPh 11 抗污矽膠殼-粉</t>
  </si>
  <si>
    <t>0013008025</t>
  </si>
  <si>
    <t>UNIQ iPh 11 抗污矽膠殼-米</t>
  </si>
  <si>
    <t>0013008026</t>
  </si>
  <si>
    <t>UNIQ iPh 11P 抗污矽膠殼-黑</t>
  </si>
  <si>
    <t>0013008027</t>
  </si>
  <si>
    <t>UNIQ iPh 11P 抗污矽膠殼-軍綠</t>
  </si>
  <si>
    <t>0013008028</t>
  </si>
  <si>
    <t>UNIQ iPh 11P 抗污矽膠殼-粉</t>
  </si>
  <si>
    <t>0013008029</t>
  </si>
  <si>
    <t>UNIQ iPh 11P 抗污矽膠殼-米</t>
  </si>
  <si>
    <t>0013008030</t>
  </si>
  <si>
    <t>UNIQ iPh 11PM 抗污矽膠殼-黑</t>
  </si>
  <si>
    <t>0013008031</t>
  </si>
  <si>
    <t>UNIQ iPh 11PM 抗污矽膠殼-軍綠</t>
  </si>
  <si>
    <t>0013008032</t>
  </si>
  <si>
    <t>UNIQ iPh 11PM 抗污矽膠殼-粉</t>
  </si>
  <si>
    <t>0013008033</t>
  </si>
  <si>
    <t>UNIQ iPh 11PM 抗污矽膠殼-米</t>
  </si>
  <si>
    <t>0013008034</t>
  </si>
  <si>
    <t>GM日_iPh 11 德國真皮皮套黑</t>
  </si>
  <si>
    <t>0013008035</t>
  </si>
  <si>
    <t>GM日_iPh 11 德國真皮皮套紅</t>
  </si>
  <si>
    <t>0013008036</t>
  </si>
  <si>
    <t>GM日_iPh 11 德國真皮背蓋黑</t>
  </si>
  <si>
    <t>0013008037</t>
  </si>
  <si>
    <t>GM日_iPh 11 德國真皮背蓋紅</t>
  </si>
  <si>
    <t>0013008038</t>
  </si>
  <si>
    <t>GM日_iPh 11P 德國真皮皮套黑</t>
  </si>
  <si>
    <t>0013008039</t>
  </si>
  <si>
    <t>GM日_iPh 11P 德國真皮皮套紅</t>
  </si>
  <si>
    <t>0013008040</t>
  </si>
  <si>
    <t>GM日_iPh 11P 德國真皮背蓋黑</t>
  </si>
  <si>
    <t>0013008041</t>
  </si>
  <si>
    <t>GM日_iPh 11P 德國真皮背蓋紅</t>
  </si>
  <si>
    <t>0013008042</t>
  </si>
  <si>
    <t>GM日_iPh 11P 義大利真皮皮套黑</t>
  </si>
  <si>
    <t>0013008043</t>
  </si>
  <si>
    <t>GM日_iPh 11P 義大利真皮皮套藍</t>
  </si>
  <si>
    <t>0013008044</t>
  </si>
  <si>
    <t>GM日_iPh 11PM 德國真皮皮套黑</t>
  </si>
  <si>
    <t>0013008045</t>
  </si>
  <si>
    <t>GM日_iPh 11PM 德國真皮皮套紅</t>
  </si>
  <si>
    <t>0013008046</t>
  </si>
  <si>
    <t>GM日_iPh 11PM 德國真皮背蓋黑</t>
  </si>
  <si>
    <t>0013008047</t>
  </si>
  <si>
    <t>GM日_iPh 11PM 德國真皮背蓋紅</t>
  </si>
  <si>
    <t>0013008048</t>
  </si>
  <si>
    <t>GM日_iPh 11PM 義大利真皮皮套黑</t>
  </si>
  <si>
    <t>0013008049</t>
  </si>
  <si>
    <t>GM日_iPh 11PM 義大利真皮皮套藍</t>
  </si>
  <si>
    <t>0013008050</t>
  </si>
  <si>
    <t>GM日_iPh 11 皮套EURO黑</t>
  </si>
  <si>
    <t>0013008051</t>
  </si>
  <si>
    <t>GM日_iPh 11 皮套EURO酒紅</t>
  </si>
  <si>
    <t>0013008052</t>
  </si>
  <si>
    <t>GM日_iPh 11P 皮套EURO黑</t>
  </si>
  <si>
    <t>0013008053</t>
  </si>
  <si>
    <t>GM日_iPh 11P 皮套EURO酒紅</t>
  </si>
  <si>
    <t>0013008054</t>
  </si>
  <si>
    <t>GM日_iPh 11PM 皮套EURO黑</t>
  </si>
  <si>
    <t>0013008055</t>
  </si>
  <si>
    <t>GM日_iPh 11PM 皮套EURO酒紅</t>
  </si>
  <si>
    <t>0013008056</t>
  </si>
  <si>
    <t>GM日_iPh 11 皮套Shrink淺藍</t>
  </si>
  <si>
    <t>0013008057</t>
  </si>
  <si>
    <t>GM日_iPh 11 皮套Shrink粉</t>
  </si>
  <si>
    <t>0013008058</t>
  </si>
  <si>
    <t>GM日_iPh 11P 皮套Shrink淺藍</t>
  </si>
  <si>
    <t>0013008059</t>
  </si>
  <si>
    <t>GM日_iPh 11P 皮套Shrink粉</t>
  </si>
  <si>
    <t>0013008060</t>
  </si>
  <si>
    <t>GM日_iPh 11 PM 皮套Shrink淺藍</t>
  </si>
  <si>
    <t>0013008061</t>
  </si>
  <si>
    <t>GM日_iPh 11 PM 皮套Shrink粉</t>
  </si>
  <si>
    <t>0013008062</t>
  </si>
  <si>
    <t>GM日_iPh 11 軍規防摔殼Rib黑</t>
  </si>
  <si>
    <t>0013008063</t>
  </si>
  <si>
    <t>GM日_iPh 11 軍規防摔殼Rib灰</t>
  </si>
  <si>
    <t>0013008064</t>
  </si>
  <si>
    <t>GM日_iPh 11 軍規防摔殼Rib藍</t>
  </si>
  <si>
    <t>0013008065</t>
  </si>
  <si>
    <t>GM日_iPh 11 軍規防摔殼Rib紅</t>
  </si>
  <si>
    <t>0013008066</t>
  </si>
  <si>
    <t>GM日_iPh 11 Pro軍規防摔殼Rib黑</t>
  </si>
  <si>
    <t>0013008067</t>
  </si>
  <si>
    <t>GM日_iPh 11 Pro軍規防摔殼Rib灰</t>
  </si>
  <si>
    <t>0013008068</t>
  </si>
  <si>
    <t>GM日_iPh 11 Pro軍規防摔殼Rib藍</t>
  </si>
  <si>
    <t>0013008069</t>
  </si>
  <si>
    <t>GM日_iPh 11 Pro軍規防摔殼Rib紅</t>
  </si>
  <si>
    <t>0013008070</t>
  </si>
  <si>
    <t>GM日_iPh 11 PM軍規防摔殼Rib黑</t>
  </si>
  <si>
    <t>0013008071</t>
  </si>
  <si>
    <t>GM日_iPh 11 PM軍規防摔殼Rib灰</t>
  </si>
  <si>
    <t>0013008072</t>
  </si>
  <si>
    <t>GM日_iPh 11 PM軍規防摔殼Rib藍</t>
  </si>
  <si>
    <t>0013008073</t>
  </si>
  <si>
    <t>GM日_iPh 11 PM軍規防摔殼Rib紅</t>
  </si>
  <si>
    <t>0013008074</t>
  </si>
  <si>
    <t>GM日_iPh 11 超輕防摔殼Rib黑</t>
  </si>
  <si>
    <t>0013008075</t>
  </si>
  <si>
    <t>GM日_iPh 11 超輕防摔殼Rib石</t>
  </si>
  <si>
    <t>0013008076</t>
  </si>
  <si>
    <t>GM日_iPh 11 超輕防摔殼Rib藍</t>
  </si>
  <si>
    <t>0013008077</t>
  </si>
  <si>
    <t>GM日_iPh 11 超輕防摔殼Rib橘</t>
  </si>
  <si>
    <t>0013008078</t>
  </si>
  <si>
    <t>GM日_iPh 11P 超輕防摔殼Rib黑</t>
  </si>
  <si>
    <t>0013008079</t>
  </si>
  <si>
    <t>GM日_iPh 11P 超輕防摔殼Rib石</t>
  </si>
  <si>
    <t>0013008080</t>
  </si>
  <si>
    <t>GM日_iPh 11P 超輕防摔殼Rib藍</t>
  </si>
  <si>
    <t>0013008081</t>
  </si>
  <si>
    <t>GM日_iPh 11P 超輕防摔殼Rib橘</t>
  </si>
  <si>
    <t>0013008082</t>
  </si>
  <si>
    <t>GM日_iPh 11PM 超輕防摔殼Rib黑</t>
  </si>
  <si>
    <t>0013008083</t>
  </si>
  <si>
    <t>GM日_iPh 11PM 超輕防摔殼Rib石</t>
  </si>
  <si>
    <t>0013008084</t>
  </si>
  <si>
    <t>GM日_iPh 11PM 超輕防摔殼Rib藍</t>
  </si>
  <si>
    <t>0013008085</t>
  </si>
  <si>
    <t>GM日_iPh 11PM 超輕防摔殼Rib橘</t>
  </si>
  <si>
    <t>0013008086</t>
  </si>
  <si>
    <t>GM日_iPh 11 漾玻透明防摔殼</t>
  </si>
  <si>
    <t>0013008087</t>
  </si>
  <si>
    <t>GM日_iPh 11P 漾玻透明防摔殼</t>
  </si>
  <si>
    <t>0013008088</t>
  </si>
  <si>
    <t>GM日_iPh 11PM漾玻透明防摔殼</t>
  </si>
  <si>
    <t>0013008089</t>
  </si>
  <si>
    <t>LP美_iPh 11 軍規防摔殼-桃</t>
  </si>
  <si>
    <t>0013008090</t>
  </si>
  <si>
    <t>LP美_iPh 11 軍規防摔殼-綠黑</t>
  </si>
  <si>
    <t>0013008091</t>
  </si>
  <si>
    <t>LP美_iPh 11 軍規防摔殼-彩黑</t>
  </si>
  <si>
    <t>0013008092</t>
  </si>
  <si>
    <t>LP美_iPh 11 軍規防摔殼-彩繪</t>
  </si>
  <si>
    <t>0013008093</t>
  </si>
  <si>
    <t>LP美_iPh 11P 軍規防摔殼-桃</t>
  </si>
  <si>
    <t>0013008094</t>
  </si>
  <si>
    <t>LP美_iPh 11P 軍規防摔殼-綠黑</t>
  </si>
  <si>
    <t>0013008095</t>
  </si>
  <si>
    <t>LP美_iPh 11P 軍規防摔殼-彩黑</t>
  </si>
  <si>
    <t>0013008096</t>
  </si>
  <si>
    <t>LP美_iPh 11P 軍規防摔殼-彩繪</t>
  </si>
  <si>
    <t>0013008097</t>
  </si>
  <si>
    <t>LP美_iPh 11PM 軍規防摔殼-桃</t>
  </si>
  <si>
    <t>0013008098</t>
  </si>
  <si>
    <t>LP美_iPh 11PM 軍規防摔殼-綠黑</t>
  </si>
  <si>
    <t>0013008099</t>
  </si>
  <si>
    <t>LP美_iPh 11PM 軍規防摔殼-彩黑</t>
  </si>
  <si>
    <t>0013008100</t>
  </si>
  <si>
    <t>LP美_iPh 11PM 軍規防摔殼-彩繪</t>
  </si>
  <si>
    <t>0013008101</t>
  </si>
  <si>
    <t>LP美_iPh 11 卡套防摔殼FLIP黑</t>
  </si>
  <si>
    <t>0013008102</t>
  </si>
  <si>
    <t>LP美_iPh 11P 卡套防摔殼FLIP黑</t>
  </si>
  <si>
    <t>0013008103</t>
  </si>
  <si>
    <t>LP美_iPh 11PM 卡套防摔殼FLIP黑</t>
  </si>
  <si>
    <t>0013008104</t>
  </si>
  <si>
    <t>OB美_通勤防摔殼iPh 11 黑</t>
  </si>
  <si>
    <t>0013008105</t>
  </si>
  <si>
    <t>OB美_通勤防摔殼iPh 11 粉紅</t>
  </si>
  <si>
    <t>0013008106</t>
  </si>
  <si>
    <t>OB美_通勤防摔殼iPh 11P 黑</t>
  </si>
  <si>
    <t>0013008107</t>
  </si>
  <si>
    <t>OB美_通勤防摔殼iPh 11P 粉紅</t>
  </si>
  <si>
    <t>0013008108</t>
  </si>
  <si>
    <t>OB美_通勤防摔殼iPh 11PM 黑</t>
  </si>
  <si>
    <t>0013008109</t>
  </si>
  <si>
    <t>OB美_通勤防摔殼iPh 11PM 粉紅</t>
  </si>
  <si>
    <t>0013008110</t>
  </si>
  <si>
    <t>OB美_炫彩透明防摔殼iPh 11</t>
  </si>
  <si>
    <t>0013008111</t>
  </si>
  <si>
    <t>OB美_炫彩防摔殼iPh 11透閃點</t>
  </si>
  <si>
    <t>0013008112</t>
  </si>
  <si>
    <t>OB美_炫彩防摔殼iPh 11透漸藍</t>
  </si>
  <si>
    <t>0013008113</t>
  </si>
  <si>
    <t>OB美_炫彩透明防摔殼iPh 11 Pro</t>
  </si>
  <si>
    <t>0013008114</t>
  </si>
  <si>
    <t>OB美_炫彩防摔殼iPh 11P 透閃點</t>
  </si>
  <si>
    <t>0013008115</t>
  </si>
  <si>
    <t>OB美_炫彩防摔殼iPh 11P 透漸藍</t>
  </si>
  <si>
    <t>0013008116</t>
  </si>
  <si>
    <t>OB美_炫彩透明防摔殼iPh 11 PM</t>
  </si>
  <si>
    <t>0013008117</t>
  </si>
  <si>
    <t>OB美_iPh 11 PM炫彩防摔殼透閃點</t>
  </si>
  <si>
    <t>0013008118</t>
  </si>
  <si>
    <t>OB美_iPh 11 PM炫彩防摔殼透漸藍</t>
  </si>
  <si>
    <t>0013008119</t>
  </si>
  <si>
    <t>OB美_炫彩防摔殼iPh 11 黑</t>
  </si>
  <si>
    <t>0013008120</t>
  </si>
  <si>
    <t>OB美_炫彩防摔殼iPh 11 黃</t>
  </si>
  <si>
    <t>0013008121</t>
  </si>
  <si>
    <t>OB美_炫彩防摔殼iPh 11 藍</t>
  </si>
  <si>
    <t>0013008122</t>
  </si>
  <si>
    <t>OB美_炫彩防摔殼iPh 11P 黑</t>
  </si>
  <si>
    <t>0013008123</t>
  </si>
  <si>
    <t>OB美_炫彩防摔殼iPh 11P 黃</t>
  </si>
  <si>
    <t>0013008124</t>
  </si>
  <si>
    <t>OB美_炫彩防摔殼iPh 11P 藍</t>
  </si>
  <si>
    <t>0013008125</t>
  </si>
  <si>
    <t>OB美_炫彩防摔殼iPh 11PM 黑</t>
  </si>
  <si>
    <t>0013008126</t>
  </si>
  <si>
    <t>OB美_炫彩防摔殼iPh 11PM 黃</t>
  </si>
  <si>
    <t>0013008127</t>
  </si>
  <si>
    <t>OB美_炫彩防摔殼iPh 11 PM 藍</t>
  </si>
  <si>
    <t>0013008128</t>
  </si>
  <si>
    <t>OB+POP泡泡騷防摔殼iPh 11 黑</t>
  </si>
  <si>
    <t>0013008129</t>
  </si>
  <si>
    <t>OB+POP泡泡騷防摔殼iPh 11 紫藍</t>
  </si>
  <si>
    <t>0013008130</t>
  </si>
  <si>
    <t>OB+POP泡泡騷防摔殼iPh 11 粉</t>
  </si>
  <si>
    <t>0013008131</t>
  </si>
  <si>
    <t>OB+POP泡泡騷防摔殼iPh 11 石</t>
  </si>
  <si>
    <t>0013008132</t>
  </si>
  <si>
    <t>OB+POP泡泡騷防摔殼iPh 11P 黑</t>
  </si>
  <si>
    <t>0013008133</t>
  </si>
  <si>
    <t>OB+POP泡泡騷防摔殼iPh 11P 紫藍</t>
  </si>
  <si>
    <t>0013008134</t>
  </si>
  <si>
    <t>OB+POP泡泡騷防摔殼iPh 11P 粉</t>
  </si>
  <si>
    <t>0013008135</t>
  </si>
  <si>
    <t>OB+POP泡泡騷防摔殼iPh 11P 石</t>
  </si>
  <si>
    <t>0013008136</t>
  </si>
  <si>
    <t>OB+POP泡泡騷防摔殼iPh 11PM 黑</t>
  </si>
  <si>
    <t>0013008137</t>
  </si>
  <si>
    <t>OB+POP泡泡騷防摔殼iPh 11PM 紫</t>
  </si>
  <si>
    <t>0013008138</t>
  </si>
  <si>
    <t>OB+POP泡泡騷防摔殼iPh 11PM 粉</t>
  </si>
  <si>
    <t>0013008139</t>
  </si>
  <si>
    <t>OB+POP泡泡騷防摔殼iPh 11PM 石</t>
  </si>
  <si>
    <t>0013008140</t>
  </si>
  <si>
    <t>瑞典iOS可愛玫瑰時尚殼iPh 11</t>
  </si>
  <si>
    <t>0013008141</t>
  </si>
  <si>
    <t>瑞典iOS可愛玫瑰時尚殼iPh 11P</t>
  </si>
  <si>
    <t>0013008142</t>
  </si>
  <si>
    <t>瑞典iOS可愛玫瑰時尚殼iPh 11PM</t>
  </si>
  <si>
    <t>0013008143</t>
  </si>
  <si>
    <t>瑞典iOS甜蜜花朵時尚殼iPh 11</t>
  </si>
  <si>
    <t>0013008144</t>
  </si>
  <si>
    <t>瑞典iOS甜蜜花朵時尚殼iPh 11P</t>
  </si>
  <si>
    <t>0013008145</t>
  </si>
  <si>
    <t>瑞典iOS甜蜜花朵時尚殼iPh 11PM</t>
  </si>
  <si>
    <t>0013008146</t>
  </si>
  <si>
    <t>瑞典iOS黑彩繽紛時尚殼iPh 11</t>
  </si>
  <si>
    <t>0013008147</t>
  </si>
  <si>
    <t>瑞典iOS黑彩繽紛時尚殼iPh 11P</t>
  </si>
  <si>
    <t>0013008148</t>
  </si>
  <si>
    <t>瑞典iOS黑彩繽紛時尚殼iPh 11PM</t>
  </si>
  <si>
    <t>0013008149</t>
  </si>
  <si>
    <t>瑞典iOS古典玫瑰時尚殼iPh 11</t>
  </si>
  <si>
    <t>0013008150</t>
  </si>
  <si>
    <t>瑞典iOS古典玫瑰時尚殼iPh 11P</t>
  </si>
  <si>
    <t>0013008151</t>
  </si>
  <si>
    <t>瑞典iOS古典玫瑰時尚殼iPh 11PM</t>
  </si>
  <si>
    <t>0013008152</t>
  </si>
  <si>
    <t>瑞典iOS浪漫花語時尚殼iPh 11</t>
  </si>
  <si>
    <t>0013008153</t>
  </si>
  <si>
    <t>瑞典iOS浪漫花語時尚殼iPh 11P</t>
  </si>
  <si>
    <t>0013008154</t>
  </si>
  <si>
    <t>瑞典iOS浪漫花語時尚殼iPh 11PM</t>
  </si>
  <si>
    <t>0013008155</t>
  </si>
  <si>
    <t>瑞典iOS利基魔石時尚殼iPh 11</t>
  </si>
  <si>
    <t>0013008156</t>
  </si>
  <si>
    <t>瑞典iOS利基魔石時尚殼iPh 11P</t>
  </si>
  <si>
    <t>0013008157</t>
  </si>
  <si>
    <t>瑞典iOS利基魔石時尚殼iPh 11PM</t>
  </si>
  <si>
    <t>0013008158</t>
  </si>
  <si>
    <t>瑞典iOS子夜魔石時尚殼iPh 11</t>
  </si>
  <si>
    <t>0013008159</t>
  </si>
  <si>
    <t>瑞典iOS子夜魔石時尚殼iPh 11P</t>
  </si>
  <si>
    <t>0013008160</t>
  </si>
  <si>
    <t>瑞典iOS子夜魔石時尚殼iPh 11PM</t>
  </si>
  <si>
    <t>0013008161</t>
  </si>
  <si>
    <t>瑞典iOS戈爾登大理石殼iPh 11</t>
  </si>
  <si>
    <t>0013008162</t>
  </si>
  <si>
    <t>瑞典iOS戈爾登大理石殼iPh 11P</t>
  </si>
  <si>
    <t>0013008163</t>
  </si>
  <si>
    <t>瑞典iOS戈爾登大理石殼iPh 11PM</t>
  </si>
  <si>
    <t>0013008164</t>
  </si>
  <si>
    <t>瑞典iOS義卡拉大理石殼iPh 11</t>
  </si>
  <si>
    <t>0013008165</t>
  </si>
  <si>
    <t>瑞典iOS義卡拉大理石殼iPh 11P</t>
  </si>
  <si>
    <t>0013008166</t>
  </si>
  <si>
    <t>瑞典iOS義卡拉大理石殼iPh 11PM</t>
  </si>
  <si>
    <t>0013008167</t>
  </si>
  <si>
    <t>瑞典iOS羅蘭黑大理石殼iPh 11</t>
  </si>
  <si>
    <t>0013008168</t>
  </si>
  <si>
    <t>瑞典iOS羅蘭黑大理石殼iPh 11P</t>
  </si>
  <si>
    <t>0013008169</t>
  </si>
  <si>
    <t>瑞典iOS羅蘭黑大理石殼iPh 11PM</t>
  </si>
  <si>
    <t>0013008170</t>
  </si>
  <si>
    <t>犀牛盾MOD NX-iPh 11-白</t>
  </si>
  <si>
    <t>0013008171</t>
  </si>
  <si>
    <t>犀牛盾MOD NX-iPh 11-黃</t>
  </si>
  <si>
    <t>0013008172</t>
  </si>
  <si>
    <t>犀牛盾MOD NX-iPh 11-紅</t>
  </si>
  <si>
    <t>0013008173</t>
  </si>
  <si>
    <t>犀牛盾MOD NX-iPh 11-黑</t>
  </si>
  <si>
    <t>0013008174</t>
  </si>
  <si>
    <t>犀牛盾MOD NX-iPh 11-櫻花粉</t>
  </si>
  <si>
    <t>0013008175</t>
  </si>
  <si>
    <t>犀牛盾MOD NX-iPh 11-泥灰</t>
  </si>
  <si>
    <t>0013008176</t>
  </si>
  <si>
    <t>犀牛盾MOD NX-iPh 11-雀藍</t>
  </si>
  <si>
    <t>0013008177</t>
  </si>
  <si>
    <t>犀牛盾MOD NX-iPh 11-軍綠</t>
  </si>
  <si>
    <t>0013008178</t>
  </si>
  <si>
    <t>犀牛盾MOD NX-iPh 11-淺灰</t>
  </si>
  <si>
    <t>0013008179</t>
  </si>
  <si>
    <t>犀牛盾MOD NX-iPh 11-薰衣紫</t>
  </si>
  <si>
    <t>0013008180</t>
  </si>
  <si>
    <t>犀牛盾MOD NX-iPh 11 Pro-白</t>
  </si>
  <si>
    <t>0013008181</t>
  </si>
  <si>
    <t>犀牛盾MOD NX-iPh 11 Pro-黃</t>
  </si>
  <si>
    <t>0013008182</t>
  </si>
  <si>
    <t>犀牛盾MOD NX-iPh 11 Pro-紅</t>
  </si>
  <si>
    <t>0013008183</t>
  </si>
  <si>
    <t>犀牛盾MOD NX-iPh 11 Pro-黑</t>
  </si>
  <si>
    <t>0013008184</t>
  </si>
  <si>
    <t>犀牛盾MOD NX-iPh 11 Pro-櫻花粉</t>
  </si>
  <si>
    <t>0013008185</t>
  </si>
  <si>
    <t>犀牛盾MOD NX-iPh 11 Pro-泥灰</t>
  </si>
  <si>
    <t>0013008186</t>
  </si>
  <si>
    <t>犀牛盾MOD NX-iPh 11 Pro-雀藍</t>
  </si>
  <si>
    <t>0013008187</t>
  </si>
  <si>
    <t>犀牛盾MOD NX-iPh 11 Pro-軍綠</t>
  </si>
  <si>
    <t>0013008188</t>
  </si>
  <si>
    <t>犀牛盾MOD NX-iPh 11 Pro-淺灰</t>
  </si>
  <si>
    <t>0013008189</t>
  </si>
  <si>
    <t>犀牛盾MOD NX-iPh 11 Pro-薰衣紫</t>
  </si>
  <si>
    <t>0013008190</t>
  </si>
  <si>
    <t>犀牛盾MOD NX-iPh 11 PM-白</t>
  </si>
  <si>
    <t>0013008191</t>
  </si>
  <si>
    <t>犀牛盾MOD NX-iPh 11 PM-黃</t>
  </si>
  <si>
    <t>0013008192</t>
  </si>
  <si>
    <t>犀牛盾MOD NX-iPh 11 PM-紅</t>
  </si>
  <si>
    <t>0013008193</t>
  </si>
  <si>
    <t>犀牛盾MOD NX-iPh 11 PM-黑</t>
  </si>
  <si>
    <t>0013008194</t>
  </si>
  <si>
    <t>犀牛盾MOD NX-iPh 11 PM-櫻花粉</t>
  </si>
  <si>
    <t>0013008195</t>
  </si>
  <si>
    <t>犀牛盾MOD NX-iPh 11 PM-泥灰</t>
  </si>
  <si>
    <t>0013008196</t>
  </si>
  <si>
    <t>犀牛盾MOD NX-iPh 11 PM-雀藍</t>
  </si>
  <si>
    <t>0013008197</t>
  </si>
  <si>
    <t>犀牛盾MOD NX-iPh 11 PM-軍綠</t>
  </si>
  <si>
    <t>0013008198</t>
  </si>
  <si>
    <t>犀牛盾MOD NX-iPh 11 PM-淺灰</t>
  </si>
  <si>
    <t>0013008199</t>
  </si>
  <si>
    <t>犀牛盾MOD NX-iPh 11 PM-薰衣紫</t>
  </si>
  <si>
    <t>0013008200</t>
  </si>
  <si>
    <t>犀牛盾CG NX 邊框-iPh 11-白</t>
  </si>
  <si>
    <t>0013008201</t>
  </si>
  <si>
    <t>犀牛盾CG NX 邊框-iPh 11-黃</t>
  </si>
  <si>
    <t>0013008202</t>
  </si>
  <si>
    <t>犀牛盾CG NX 邊框-iPh 11-紅</t>
  </si>
  <si>
    <t>0013008203</t>
  </si>
  <si>
    <t>犀牛盾CG NX 邊框-iPh 11-黑</t>
  </si>
  <si>
    <t>0013008204</t>
  </si>
  <si>
    <t>犀牛盾CG NX 邊框-iPh 11-櫻花粉</t>
  </si>
  <si>
    <t>0013008205</t>
  </si>
  <si>
    <t>犀牛盾CG NX 邊框-iPh 11-泥灰</t>
  </si>
  <si>
    <t>0013008206</t>
  </si>
  <si>
    <t>犀牛盾CG NX 邊框-iPh 11-雀藍</t>
  </si>
  <si>
    <t>0013008207</t>
  </si>
  <si>
    <t>犀牛盾CG NX 邊框-iPh 11-軍綠</t>
  </si>
  <si>
    <t>0013008208</t>
  </si>
  <si>
    <t>犀牛盾CG NX 邊框-iPh 11-淺灰</t>
  </si>
  <si>
    <t>0013008209</t>
  </si>
  <si>
    <t>犀牛盾CG NX 邊框-iPh 11-薰衣紫</t>
  </si>
  <si>
    <t>0013008210</t>
  </si>
  <si>
    <t>犀牛盾CG NX 邊框-iPh 11P-白</t>
  </si>
  <si>
    <t>0013008211</t>
  </si>
  <si>
    <t>犀牛盾CG NX 邊框-iPh 11P-黃</t>
  </si>
  <si>
    <t>0013008212</t>
  </si>
  <si>
    <t>犀牛盾CG NX 邊框-iPh 11P-紅</t>
  </si>
  <si>
    <t>0013008213</t>
  </si>
  <si>
    <t>犀牛盾CG NX 邊框-iPh 11P-黑</t>
  </si>
  <si>
    <t>0013008214</t>
  </si>
  <si>
    <t>犀牛盾CG NX 邊框-iPh 11P-粉</t>
  </si>
  <si>
    <t>0013008215</t>
  </si>
  <si>
    <t>犀牛盾CG NX 邊框-iPh 11P-泥灰</t>
  </si>
  <si>
    <t>0013008216</t>
  </si>
  <si>
    <t>犀牛盾CG NX 邊框-iPh 11P-雀藍</t>
  </si>
  <si>
    <t>0013008217</t>
  </si>
  <si>
    <t>犀牛盾CG NX 邊框-iPh 11P-軍綠</t>
  </si>
  <si>
    <t>0013008218</t>
  </si>
  <si>
    <t>犀牛盾CG NX 邊框-iPh 11P-淺灰</t>
  </si>
  <si>
    <t>0013008219</t>
  </si>
  <si>
    <t>犀牛盾CG NX 邊框-iPh 11P-紫</t>
  </si>
  <si>
    <t>0013008220</t>
  </si>
  <si>
    <t>犀牛盾CG NX 邊框-iPh 11PM-白</t>
  </si>
  <si>
    <t>0013008221</t>
  </si>
  <si>
    <t>犀牛盾CG NX 邊框-iPh 11PM-黃</t>
  </si>
  <si>
    <t>0013008222</t>
  </si>
  <si>
    <t>犀牛盾CG NX 邊框-iPh 11PM-紅</t>
  </si>
  <si>
    <t>0013008223</t>
  </si>
  <si>
    <t>犀牛盾CG NX 邊框-iPh 11PM-黑</t>
  </si>
  <si>
    <t>0013008224</t>
  </si>
  <si>
    <t>犀牛盾CG NX 邊框-iPh 11PM-粉</t>
  </si>
  <si>
    <t>0013008225</t>
  </si>
  <si>
    <t>犀牛盾CG NX 邊框-iPh 11PM-泥灰</t>
  </si>
  <si>
    <t>0013008226</t>
  </si>
  <si>
    <t>犀牛盾CG NX 邊框-iPh 11PM-雀藍</t>
  </si>
  <si>
    <t>0013008227</t>
  </si>
  <si>
    <t>犀牛盾CG NX 邊框-iPh 11PM-軍綠</t>
  </si>
  <si>
    <t>0013008228</t>
  </si>
  <si>
    <t>犀牛盾CG NX 邊框-iPh 11PM-淺灰</t>
  </si>
  <si>
    <t>0013008229</t>
  </si>
  <si>
    <t>犀牛盾CG NX 邊框-iPh 11PM-紫</t>
  </si>
  <si>
    <t>0013008230</t>
  </si>
  <si>
    <t>犀牛盾SS防摔殼-iPh11-黑碳纖</t>
  </si>
  <si>
    <t>0013008231</t>
  </si>
  <si>
    <t>犀牛盾SS防摔殼-iPh11-黑</t>
  </si>
  <si>
    <t>0013008232</t>
  </si>
  <si>
    <t>犀牛盾SS防摔殼-iPh11-白</t>
  </si>
  <si>
    <t>0013008233</t>
  </si>
  <si>
    <t>犀牛盾SS防摔殼-iPh11-灰</t>
  </si>
  <si>
    <t>0013008234</t>
  </si>
  <si>
    <t>犀牛盾SS防摔殼-iPh11-櫻花粉</t>
  </si>
  <si>
    <t>0013008235</t>
  </si>
  <si>
    <t>犀牛盾SS防摔殼-iPh11-皮革</t>
  </si>
  <si>
    <t>0013008236</t>
  </si>
  <si>
    <t>犀牛盾SS防摔殼-iPh11-髮絲紋</t>
  </si>
  <si>
    <t>0013008237</t>
  </si>
  <si>
    <t>犀牛盾SS防摔殼-iPh11-橡木紋</t>
  </si>
  <si>
    <t>0013008238</t>
  </si>
  <si>
    <t>犀牛盾SS防摔殼-iPh 11P-黑碳纖</t>
  </si>
  <si>
    <t>0013008239</t>
  </si>
  <si>
    <t>犀牛盾SS防摔殼-iPh 11P-黑</t>
  </si>
  <si>
    <t>0013008240</t>
  </si>
  <si>
    <t>犀牛盾SS防摔殼-iPh 11P-白</t>
  </si>
  <si>
    <t>0013008241</t>
  </si>
  <si>
    <t>犀牛盾SS防摔殼-iPh 11P-灰</t>
  </si>
  <si>
    <t>0013008242</t>
  </si>
  <si>
    <t>犀牛盾SS防摔殼-iPh 11P-櫻花粉</t>
  </si>
  <si>
    <t>0013008243</t>
  </si>
  <si>
    <t>犀牛盾SS防摔殼-iPh 11P-皮革</t>
  </si>
  <si>
    <t>0013008244</t>
  </si>
  <si>
    <t>犀牛盾SS防摔殼-iPh 11P-髮絲紋</t>
  </si>
  <si>
    <t>0013008245</t>
  </si>
  <si>
    <t>犀牛盾SS防摔殼-iPh 11P-橡木紋</t>
  </si>
  <si>
    <t>0013008246</t>
  </si>
  <si>
    <t>犀牛盾SS防摔殼-iPh 11PM-黑碳纖</t>
  </si>
  <si>
    <t>0013008247</t>
  </si>
  <si>
    <t>犀牛盾SS防摔殼-iPh 11PM-黑</t>
  </si>
  <si>
    <t>0013008248</t>
  </si>
  <si>
    <t>犀牛盾SS防摔殼-iPh 11PM-白</t>
  </si>
  <si>
    <t>0013008249</t>
  </si>
  <si>
    <t>犀牛盾SS防摔殼-iPh 11PM-灰</t>
  </si>
  <si>
    <t>0013008250</t>
  </si>
  <si>
    <t>犀牛盾SS防摔殼-iPh 11PM-櫻花粉</t>
  </si>
  <si>
    <t>0013008251</t>
  </si>
  <si>
    <t>犀牛盾SS防摔殼-iPh 11PM-皮革</t>
  </si>
  <si>
    <t>0013008252</t>
  </si>
  <si>
    <t>犀牛盾SS防摔殼-iPh 11PM-髮絲紋</t>
  </si>
  <si>
    <t>0013008253</t>
  </si>
  <si>
    <t>犀牛盾SS防摔殼-iPh 11PM-橡木紋</t>
  </si>
  <si>
    <t>0013008254</t>
  </si>
  <si>
    <t>JTL iPh 11 立架雙料減震殼-透</t>
  </si>
  <si>
    <t>0013008255</t>
  </si>
  <si>
    <t>JTL iPh 11P 立架雙料減震殼-透</t>
  </si>
  <si>
    <t>0013008256</t>
  </si>
  <si>
    <t>JTL iPh 11PM 立架雙料減震殼-透</t>
  </si>
  <si>
    <t>0013008257</t>
  </si>
  <si>
    <t>JTL iPh 11 Wavyee 防摔殼-透</t>
  </si>
  <si>
    <t>0013008258</t>
  </si>
  <si>
    <t>JTL iPh 11 Wavyee 防摔殼-黑</t>
  </si>
  <si>
    <t>0013008259</t>
  </si>
  <si>
    <t>JTL iPh 11 Wavyee 防摔殼-白</t>
  </si>
  <si>
    <t>0013008260</t>
  </si>
  <si>
    <t>JTL iPh 11P Wavyee 防摔殼-透</t>
  </si>
  <si>
    <t>0013008261</t>
  </si>
  <si>
    <t>JTL iPh 11P Wavyee 防摔殼-黑</t>
  </si>
  <si>
    <t>0013008262</t>
  </si>
  <si>
    <t>JTL iPh 11P Wavyee 防摔殼-白</t>
  </si>
  <si>
    <t>0013008263</t>
  </si>
  <si>
    <t>JTL iPh 11PM Wavyee 防摔殼-透</t>
  </si>
  <si>
    <t>0013008264</t>
  </si>
  <si>
    <t>JTL iPh 11PM Wavyee 防摔殼-黑</t>
  </si>
  <si>
    <t>0013008265</t>
  </si>
  <si>
    <t>JTL iPh 11PM Wavyee 防摔殼-白</t>
  </si>
  <si>
    <t>0013008266</t>
  </si>
  <si>
    <t>JTL iPh 11PM Amos 皮套-黑</t>
  </si>
  <si>
    <t>0013008267</t>
  </si>
  <si>
    <t>JTL iPh 11PM Amos 皮套-粉</t>
  </si>
  <si>
    <t>0013008268</t>
  </si>
  <si>
    <t>愛迪達 iPh 11 小三葉透殼(銀)</t>
  </si>
  <si>
    <t>0013008269</t>
  </si>
  <si>
    <t>愛迪達 iPh 11 大三葉透殼</t>
  </si>
  <si>
    <t>0013008270</t>
  </si>
  <si>
    <t>愛迪達 iPh 11 經典手機殼(藍)</t>
  </si>
  <si>
    <t>0013008271</t>
  </si>
  <si>
    <t>愛迪達 iPh 11 經典手機殼(黑)</t>
  </si>
  <si>
    <t>0013008272</t>
  </si>
  <si>
    <t>愛迪達 iPh 11P 小三葉透殼(銀)</t>
  </si>
  <si>
    <t>0013008273</t>
  </si>
  <si>
    <t>愛迪達 iPh 11P 大三葉透殼</t>
  </si>
  <si>
    <t>0013008274</t>
  </si>
  <si>
    <t>愛迪達 iPh 11P 經典手機殼(藍)</t>
  </si>
  <si>
    <t>0013008275</t>
  </si>
  <si>
    <t>愛迪達 iPh 11P 經典手機殼(黑)</t>
  </si>
  <si>
    <t>0013008276</t>
  </si>
  <si>
    <t>愛迪達 iPh 11PM 小三葉透殼(銀)</t>
  </si>
  <si>
    <t>0013008277</t>
  </si>
  <si>
    <t>愛迪達 iPh 11PM 大三葉透殼</t>
  </si>
  <si>
    <t>0013008278</t>
  </si>
  <si>
    <t>愛迪達 iPh 11PM 經典手機殼(黑)</t>
  </si>
  <si>
    <t>0013008279</t>
  </si>
  <si>
    <t>SPG iPh 11 防摔殼(晶透)</t>
  </si>
  <si>
    <t>0013008280</t>
  </si>
  <si>
    <t>SPG iPh 11 防摔殼(霧黑)</t>
  </si>
  <si>
    <t>0013008281</t>
  </si>
  <si>
    <t>SPG iPh 11 立架防摔殼(晶透)</t>
  </si>
  <si>
    <t>0013008282</t>
  </si>
  <si>
    <t>SPG iPh 11P 防摔殼(晶透)</t>
  </si>
  <si>
    <t>0013008283</t>
  </si>
  <si>
    <t>SPG iPh 11P 防摔殼(霧黑)</t>
  </si>
  <si>
    <t>0013008284</t>
  </si>
  <si>
    <t>SPG iPh 11P 立架防摔殼(晶透)</t>
  </si>
  <si>
    <t>0013008285</t>
  </si>
  <si>
    <t>SPG iPh 11PM 防摔殼(晶透)</t>
  </si>
  <si>
    <t>0013008286</t>
  </si>
  <si>
    <t>SPG iPh 11PM 防摔殼(霧黑)</t>
  </si>
  <si>
    <t>0013008287</t>
  </si>
  <si>
    <t>SPG iPh 11PM 立架防摔殼(晶透)</t>
  </si>
  <si>
    <t>0013008288</t>
  </si>
  <si>
    <t>LINE iPh 11 TPU-恐龍熊大</t>
  </si>
  <si>
    <t>0013008289</t>
  </si>
  <si>
    <t>LINE iPh 11 TPU-小豬熊大</t>
  </si>
  <si>
    <t>0013008290</t>
  </si>
  <si>
    <t>LINE iPh 11P TPU-恐龍熊大</t>
  </si>
  <si>
    <t>0013008291</t>
  </si>
  <si>
    <t>LINE iPh 11P TPU-小豬熊大</t>
  </si>
  <si>
    <t>0013008292</t>
  </si>
  <si>
    <t>LINE iPh 11PM TPU-恐龍熊大</t>
  </si>
  <si>
    <t>0013008293</t>
  </si>
  <si>
    <t>LINE iPh 11PM TPU-小豬熊大</t>
  </si>
  <si>
    <t>0013008294</t>
  </si>
  <si>
    <t>KT iPh 11 玻璃透殼-小小旅行</t>
  </si>
  <si>
    <t>0013008295</t>
  </si>
  <si>
    <t>KT iPh 11 玻璃透殼-香水甜心</t>
  </si>
  <si>
    <t>0013008296</t>
  </si>
  <si>
    <t>KT iPh 11P 玻璃透殼-小小旅行</t>
  </si>
  <si>
    <t>0013008297</t>
  </si>
  <si>
    <t>KT iPh 11P 玻璃透殼-香水甜心</t>
  </si>
  <si>
    <t>0013008298</t>
  </si>
  <si>
    <t>KT iPh 11PM 玻璃透殼-小小旅行</t>
  </si>
  <si>
    <t>0013008299</t>
  </si>
  <si>
    <t>KT iPh 11PM 玻璃透殼-香水甜心</t>
  </si>
  <si>
    <t>0013008300</t>
  </si>
  <si>
    <t>Moshi Vitros iPh 11 透</t>
  </si>
  <si>
    <t>0013008301</t>
  </si>
  <si>
    <t>Moshi Vitros iPh 11 黑</t>
  </si>
  <si>
    <t>0013008302</t>
  </si>
  <si>
    <t>Moshi Vitros iPh 11 金</t>
  </si>
  <si>
    <t>0013008303</t>
  </si>
  <si>
    <t>Moshi Vitros iPh 11P 透</t>
  </si>
  <si>
    <t>0013008304</t>
  </si>
  <si>
    <t>Moshi Vitros iPh 11P 黑</t>
  </si>
  <si>
    <t>0013008305</t>
  </si>
  <si>
    <t>Moshi Vitros iPh 11P 金</t>
  </si>
  <si>
    <t>0013008306</t>
  </si>
  <si>
    <t>Moshi Vitros iPh 11PM 透</t>
  </si>
  <si>
    <t>0013008307</t>
  </si>
  <si>
    <t>Moshi Vitros iPh 11PM 黑</t>
  </si>
  <si>
    <t>0013008308</t>
  </si>
  <si>
    <t>Moshi Vitros iPh 11PM 金</t>
  </si>
  <si>
    <t>0013008309</t>
  </si>
  <si>
    <t>Moshi iGlaze iPh 11 白</t>
  </si>
  <si>
    <t>0013008310</t>
  </si>
  <si>
    <t>Moshi iGlaze iPh 11 黑</t>
  </si>
  <si>
    <t>0013008311</t>
  </si>
  <si>
    <t>Moshi iGlaze iPh 11P 白</t>
  </si>
  <si>
    <t>0013008312</t>
  </si>
  <si>
    <t>Moshi iGlaze iPh 11P 黑</t>
  </si>
  <si>
    <t>0013008313</t>
  </si>
  <si>
    <t>Moshi iGlaze iPh 11PM 白</t>
  </si>
  <si>
    <t>0013008314</t>
  </si>
  <si>
    <t>Moshi iGlaze iPh 11PM 黑</t>
  </si>
  <si>
    <t>0013008315</t>
  </si>
  <si>
    <t>Moshi Altra iPh 11 腕帶殼-黑</t>
  </si>
  <si>
    <t>0013008316</t>
  </si>
  <si>
    <t>Moshi Altra iPh 11 腕帶殼-棕</t>
  </si>
  <si>
    <t>0013008317</t>
  </si>
  <si>
    <t>Moshi Altra iPh 11P 腕帶殼-黑</t>
  </si>
  <si>
    <t>0013008318</t>
  </si>
  <si>
    <t>Moshi Altra iPh 11P 腕帶殼-棕</t>
  </si>
  <si>
    <t>0013008319</t>
  </si>
  <si>
    <t>Moshi Altra iPh 11PM 腕帶殼-黑</t>
  </si>
  <si>
    <t>0013008320</t>
  </si>
  <si>
    <t>Moshi Altra iPh 11PM 腕帶殼-棕</t>
  </si>
  <si>
    <t>0013008321</t>
  </si>
  <si>
    <t>Moshi Overture iPh 11P 卡套-黑</t>
  </si>
  <si>
    <t>0013008322</t>
  </si>
  <si>
    <t>Moshi Overture iPh 11P 卡套-粉</t>
  </si>
  <si>
    <t>0013008323</t>
  </si>
  <si>
    <t>Moshi Overture iPh 11PM 卡套黑</t>
  </si>
  <si>
    <t>0013008324</t>
  </si>
  <si>
    <t>Moshi Overture iPh 11PM 卡套粉</t>
  </si>
  <si>
    <t>0013008325</t>
  </si>
  <si>
    <t>alto iPh11 掀蓋 Foglia 焦糖棕</t>
  </si>
  <si>
    <t>0013008326</t>
  </si>
  <si>
    <t>alto iPh11 掀蓋 Foglia 礫石灰</t>
  </si>
  <si>
    <t>0013008327</t>
  </si>
  <si>
    <t>alto iPh11 掀蓋 Foglia 海軍藍</t>
  </si>
  <si>
    <t>0013008328</t>
  </si>
  <si>
    <t>alto iPh11 背蓋 Anello 礫石灰</t>
  </si>
  <si>
    <t>0013008329</t>
  </si>
  <si>
    <t>alto iPh11 背蓋 Anello 海軍藍</t>
  </si>
  <si>
    <t>0013008330</t>
  </si>
  <si>
    <t>alto iPh11 背蓋 Anello 靜夜黑</t>
  </si>
  <si>
    <t>0013008331</t>
  </si>
  <si>
    <t>alto iPh11 背蓋 Metro 棕/黑</t>
  </si>
  <si>
    <t>0013008332</t>
  </si>
  <si>
    <t>alto iPh11 背蓋 Metro 灰/本</t>
  </si>
  <si>
    <t>0013008333</t>
  </si>
  <si>
    <t>alto iPh11 背蓋 Metro 綠/本</t>
  </si>
  <si>
    <t>0013008334</t>
  </si>
  <si>
    <t>alto iPh11 背蓋 Metro 藍/本</t>
  </si>
  <si>
    <t>0013008335</t>
  </si>
  <si>
    <t>alto iPh11 背蓋 Metro 靜夜黑</t>
  </si>
  <si>
    <t>0013008336</t>
  </si>
  <si>
    <t>alto iPh11 背蓋 Metro 黑/棕</t>
  </si>
  <si>
    <t>0013008337</t>
  </si>
  <si>
    <t>alto iPh11 背蓋 Metro 黑/綠</t>
  </si>
  <si>
    <t>0013008338</t>
  </si>
  <si>
    <t>alto iPh11 背蓋 Original礫石灰</t>
  </si>
  <si>
    <t>0013008339</t>
  </si>
  <si>
    <t>alto iPh11 背蓋 Original焦糖棕</t>
  </si>
  <si>
    <t>0013008340</t>
  </si>
  <si>
    <t>alto iPh11 背蓋 Original海軍藍</t>
  </si>
  <si>
    <t>0013008341</t>
  </si>
  <si>
    <t>alto iPh 11P 掀蓋 Foglia焦糖棕</t>
  </si>
  <si>
    <t>0013008342</t>
  </si>
  <si>
    <t>alto iPh 11P 掀蓋 Foglia礫石灰</t>
  </si>
  <si>
    <t>0013008343</t>
  </si>
  <si>
    <t>alto iPh 11P 掀蓋 Foglia海軍藍</t>
  </si>
  <si>
    <t>0013008344</t>
  </si>
  <si>
    <t>alto iPh 11P 背蓋 Anello礫石灰</t>
  </si>
  <si>
    <t>0013008345</t>
  </si>
  <si>
    <t>alto iPh 11P 背蓋 Anello海軍藍</t>
  </si>
  <si>
    <t>0013008346</t>
  </si>
  <si>
    <t>alto iPh 11P 背蓋 Anello靜夜黑</t>
  </si>
  <si>
    <t>0013008347</t>
  </si>
  <si>
    <t>alto iPh 11P 背蓋 Metro 棕/黑</t>
  </si>
  <si>
    <t>0013008348</t>
  </si>
  <si>
    <t>alto iPh 11P 背蓋 Metro 灰/本</t>
  </si>
  <si>
    <t>0013008349</t>
  </si>
  <si>
    <t>alto iPh 11P 背蓋 Metro 綠/本</t>
  </si>
  <si>
    <t>0013008350</t>
  </si>
  <si>
    <t>alto iPh 11P 背蓋 Metro 藍/本</t>
  </si>
  <si>
    <t>0013008351</t>
  </si>
  <si>
    <t>alto iPh 11P 背蓋 Metro 靜夜黑</t>
  </si>
  <si>
    <t>0013008352</t>
  </si>
  <si>
    <t>alto iPh 11P 背蓋 Metro 黑/棕</t>
  </si>
  <si>
    <t>0013008353</t>
  </si>
  <si>
    <t>alto iPh 11P 背蓋 Metro 黑/綠</t>
  </si>
  <si>
    <t>0013008354</t>
  </si>
  <si>
    <t>alto iPh 11P 背蓋 Original灰</t>
  </si>
  <si>
    <t>0013008355</t>
  </si>
  <si>
    <t>alto iPh 11P 背蓋 Original棕</t>
  </si>
  <si>
    <t>0013008356</t>
  </si>
  <si>
    <t>alto iPh 11P 背蓋 Original藍</t>
  </si>
  <si>
    <t>0013008357</t>
  </si>
  <si>
    <t>alto iPh 11PM 掀蓋 Foglia棕</t>
  </si>
  <si>
    <t>0013008358</t>
  </si>
  <si>
    <t>alto iPh 11PM 掀蓋 Foglia灰</t>
  </si>
  <si>
    <t>0013008359</t>
  </si>
  <si>
    <t>alto iPh 11PM 掀蓋 Foglia藍</t>
  </si>
  <si>
    <t>0013008360</t>
  </si>
  <si>
    <t>alto iPh 11PM 背蓋 Anello 灰</t>
  </si>
  <si>
    <t>0013008361</t>
  </si>
  <si>
    <t>alto iPh 11PM 背蓋 Anello 藍</t>
  </si>
  <si>
    <t>0013008362</t>
  </si>
  <si>
    <t>alto iPh 11PM 背蓋 Anello 黑</t>
  </si>
  <si>
    <t>0013008363</t>
  </si>
  <si>
    <t>alto iPh 11PM 背蓋 Metro 棕/黑</t>
  </si>
  <si>
    <t>0013008364</t>
  </si>
  <si>
    <t>alto iPh 11PM 背蓋 Metro 灰/本</t>
  </si>
  <si>
    <t>0013008365</t>
  </si>
  <si>
    <t>alto iPh 11PM 背蓋 Metro 綠/本</t>
  </si>
  <si>
    <t>0013008366</t>
  </si>
  <si>
    <t>alto iPh 11PM 背蓋 Metro 藍/本</t>
  </si>
  <si>
    <t>0013008367</t>
  </si>
  <si>
    <t>alto iPh 11PM 背蓋 Metro 黑</t>
  </si>
  <si>
    <t>0013008368</t>
  </si>
  <si>
    <t>alto iPh 11PM 背蓋 Metro 黑/棕</t>
  </si>
  <si>
    <t>0013008369</t>
  </si>
  <si>
    <t>alto iPh 11PM 背蓋 Metro 黑/綠</t>
  </si>
  <si>
    <t>0013008370</t>
  </si>
  <si>
    <t>alto iPh 11PM 背蓋 Original 灰</t>
  </si>
  <si>
    <t>0013008371</t>
  </si>
  <si>
    <t>alto iPh 11PM 背蓋 Original 棕</t>
  </si>
  <si>
    <t>0013008372</t>
  </si>
  <si>
    <t>alto iPh 11PM 背蓋 Original 藍</t>
  </si>
  <si>
    <t>0013008373</t>
  </si>
  <si>
    <t>LAUT iPh 11 軍規防撞殼-灰</t>
  </si>
  <si>
    <t>0013008374</t>
  </si>
  <si>
    <t>LAUT iPh 11P 軍規防撞殼-灰</t>
  </si>
  <si>
    <t>0013008375</t>
  </si>
  <si>
    <t>LAUT iPh 11PM 軍規防撞殼-灰</t>
  </si>
  <si>
    <t>0013008376</t>
  </si>
  <si>
    <t>LAUT iPh 11 軍規防撞殼-藍</t>
  </si>
  <si>
    <t>0013008377</t>
  </si>
  <si>
    <t>LAUT iPh 11P 軍規防撞殼-藍</t>
  </si>
  <si>
    <t>0013008378</t>
  </si>
  <si>
    <t>LAUT iPh 11PM 軍規防撞殼-藍</t>
  </si>
  <si>
    <t>0013008379</t>
  </si>
  <si>
    <t>LAUT iPh 11 軍規防撞殼-紅</t>
  </si>
  <si>
    <t>0013008380</t>
  </si>
  <si>
    <t>LAUT iPh 11P 軍規防撞殼-紅</t>
  </si>
  <si>
    <t>0013008381</t>
  </si>
  <si>
    <t>LAUT iPh 11PM 軍規防撞殼-紅</t>
  </si>
  <si>
    <t>0013008382</t>
  </si>
  <si>
    <t>LAUT iPh 11 礦晶鋼玻殼-白</t>
  </si>
  <si>
    <t>0013008383</t>
  </si>
  <si>
    <t>LAUT iPh 11P 礦晶鋼玻殼-白</t>
  </si>
  <si>
    <t>0013008384</t>
  </si>
  <si>
    <t>LAUT iPh 11PM 礦晶鋼玻殼-白</t>
  </si>
  <si>
    <t>0013008385</t>
  </si>
  <si>
    <t>LAUT iPh 11 礦晶鋼玻殼-黑</t>
  </si>
  <si>
    <t>0013008386</t>
  </si>
  <si>
    <t>LAUT iPh 11P 礦晶鋼玻殼-黑</t>
  </si>
  <si>
    <t>0013008387</t>
  </si>
  <si>
    <t>LAUT iPh 11PM 礦晶鋼玻璃-黑</t>
  </si>
  <si>
    <t>0013008388</t>
  </si>
  <si>
    <t>LAUT iPh 11 閃耀火花殼-綠</t>
  </si>
  <si>
    <t>0013008389</t>
  </si>
  <si>
    <t>LAUT iPh 11P 閃耀火花殼-綠</t>
  </si>
  <si>
    <t>0013008390</t>
  </si>
  <si>
    <t>LAUT iPh 11PM 閃耀火花殼-綠</t>
  </si>
  <si>
    <t>0013008391</t>
  </si>
  <si>
    <t>LAUT iPh 11 閃耀火花殼-桃紅</t>
  </si>
  <si>
    <t>0013008392</t>
  </si>
  <si>
    <t>LAUT iPh 11P 閃耀火花殼-桃紅</t>
  </si>
  <si>
    <t>0013008393</t>
  </si>
  <si>
    <t>LAUT iPh 11PM 閃耀火花殼-桃紅</t>
  </si>
  <si>
    <t>0013008394</t>
  </si>
  <si>
    <t>LAUT iPh 11 閃耀火花殼-黑</t>
  </si>
  <si>
    <t>0013008395</t>
  </si>
  <si>
    <t>LAUT iPh 11P 閃耀火花殼-黑</t>
  </si>
  <si>
    <t>0013008396</t>
  </si>
  <si>
    <t>LAUT iPh 11PM 閃耀火花殼-黑</t>
  </si>
  <si>
    <t>0013008397</t>
  </si>
  <si>
    <t>Innowatt 18W USB-C/A 快充器-白</t>
  </si>
  <si>
    <t>0013008398</t>
  </si>
  <si>
    <t>Innowatt 18W USB-C/A 快充器-黑</t>
  </si>
  <si>
    <t>0013008399</t>
  </si>
  <si>
    <t>Uniq Halo PD快充線-藍</t>
  </si>
  <si>
    <t>0013008400</t>
  </si>
  <si>
    <t>Uniq Halo PD快充線-黑</t>
  </si>
  <si>
    <t>0013008401</t>
  </si>
  <si>
    <t>Uniq Halo PD快充線-紅</t>
  </si>
  <si>
    <t>0013008402</t>
  </si>
  <si>
    <t>PG抗油汙耐衝擊高透玻 iPh 11</t>
  </si>
  <si>
    <t>0013008403</t>
  </si>
  <si>
    <t>PG_2.5D抗油汙全版玻 iPh 11黑</t>
  </si>
  <si>
    <t>0013008404</t>
  </si>
  <si>
    <t>PG抗油汙3D滿版玻 iPh 11黑</t>
  </si>
  <si>
    <t>0013008405</t>
  </si>
  <si>
    <t>PG抗油汙耐衝擊高透玻 iPh 11P</t>
  </si>
  <si>
    <t>0013008406</t>
  </si>
  <si>
    <t>PG_2.5D抗油汙全版玻 iPh 11P黑</t>
  </si>
  <si>
    <t>0013008407</t>
  </si>
  <si>
    <t>PG抗油汙3D滿版玻 iPh 11P黑</t>
  </si>
  <si>
    <t>0013008408</t>
  </si>
  <si>
    <t>PG抗油汙耐衝擊高透玻iPh 11PM</t>
  </si>
  <si>
    <t>0013008409</t>
  </si>
  <si>
    <t>PG_2.5D抗油汙全版玻 iPh 11PM黑</t>
  </si>
  <si>
    <t>0013008410</t>
  </si>
  <si>
    <t>PG抗油汙3D滿版玻 iPh 11PM黑</t>
  </si>
  <si>
    <t>0013008411</t>
  </si>
  <si>
    <t>PG防窺防駭磁吸保護片MB13</t>
  </si>
  <si>
    <t>0013008412</t>
  </si>
  <si>
    <t>PG防窺防駭磁吸保護片MB15</t>
  </si>
  <si>
    <t>0013008413</t>
  </si>
  <si>
    <t>Moshi Ion iPh 11 防窺玻貼-黑</t>
  </si>
  <si>
    <t>0013008414</t>
  </si>
  <si>
    <t>Moshi Ion iPh 11P 防窺玻貼-黑</t>
  </si>
  <si>
    <t>0013008415</t>
  </si>
  <si>
    <t>Moshi Ion iPh 11PM 防窺玻貼-黑</t>
  </si>
  <si>
    <t>0013008416</t>
  </si>
  <si>
    <t>太樂芬 iPh 11 白-配OG(紅藍塊)</t>
  </si>
  <si>
    <t>0013008417</t>
  </si>
  <si>
    <t>太樂芬 iPh 11 白-配粉(粉色塊)</t>
  </si>
  <si>
    <t>0013008418</t>
  </si>
  <si>
    <t>太樂芬 iPh 11 白-配黃(芭娜娜)</t>
  </si>
  <si>
    <t>0013008419</t>
  </si>
  <si>
    <t>太樂芬 iPh 11 黑-配OG(紅藍塊)</t>
  </si>
  <si>
    <t>0013008420</t>
  </si>
  <si>
    <t>太樂芬 iPh 11 黑-配黃(芭娜娜)</t>
  </si>
  <si>
    <t>0013008421</t>
  </si>
  <si>
    <t>太樂芬 iPh 11P 白-配OG(紅藍塊)</t>
  </si>
  <si>
    <t>0013008422</t>
  </si>
  <si>
    <t>太樂芬 iPh 11P 白-配粉(粉色塊)</t>
  </si>
  <si>
    <t>0013008423</t>
  </si>
  <si>
    <t>太樂芬 iPh 11P 白-配黃(芭娜娜)</t>
  </si>
  <si>
    <t>0013008424</t>
  </si>
  <si>
    <t>太樂芬 iPh 11P 黑-配OG(紅藍塊)</t>
  </si>
  <si>
    <t>0013008425</t>
  </si>
  <si>
    <t>太樂芬 iPh 11P 黑-配黃(芭娜娜)</t>
  </si>
  <si>
    <t>0013008426</t>
  </si>
  <si>
    <t>太樂芬 iPh 11PM 白-配OG(紅藍)</t>
  </si>
  <si>
    <t>0013008427</t>
  </si>
  <si>
    <t>太樂芬 iPh 11PM 白-配粉(粉塊)</t>
  </si>
  <si>
    <t>0013008428</t>
  </si>
  <si>
    <t>太樂芬 iPh 11PM 白-配黃(芭娜)</t>
  </si>
  <si>
    <t>0013008429</t>
  </si>
  <si>
    <t>太樂芬 iPh 11PM 黑-配OG(紅藍)</t>
  </si>
  <si>
    <t>0013008430</t>
  </si>
  <si>
    <t>太樂芬 iPh 11PM 黑-配黃(芭娜)</t>
  </si>
  <si>
    <t>0013008431</t>
  </si>
  <si>
    <t>hoda iPh 11 康寧 2.5D玻保貼</t>
  </si>
  <si>
    <t>0013008432</t>
  </si>
  <si>
    <t>hoda iPh 11P 康寧 2.5D玻保貼</t>
  </si>
  <si>
    <t>0013008433</t>
  </si>
  <si>
    <t>hoda iPh 11PM 康寧 2.5D玻保貼</t>
  </si>
  <si>
    <t>0013008434</t>
  </si>
  <si>
    <t>hoda iPh 11 康寧 3D玻保貼</t>
  </si>
  <si>
    <t>0013008435</t>
  </si>
  <si>
    <t>hoda iPh 11P 康寧 3D玻保貼</t>
  </si>
  <si>
    <t>0013008436</t>
  </si>
  <si>
    <t>hoda iPh 11PM 康寧 3D玻保貼</t>
  </si>
  <si>
    <t>0013008437</t>
  </si>
  <si>
    <t>ADAM Ultra HD 4K HDMI傳輸線 2m</t>
  </si>
  <si>
    <t>0013008438</t>
  </si>
  <si>
    <t>普格爾 iPh 11 軍規殼_黑</t>
  </si>
  <si>
    <t>0013008439</t>
  </si>
  <si>
    <t>普格爾 iPh 11 軍規殼_白</t>
  </si>
  <si>
    <t>0013008440</t>
  </si>
  <si>
    <t>普格爾 iPh 11 透明殼_透黑</t>
  </si>
  <si>
    <t>0013008441</t>
  </si>
  <si>
    <t>普格爾 iPh 11 Pro 軍規殼_黑</t>
  </si>
  <si>
    <t>0013008442</t>
  </si>
  <si>
    <t>普格爾 iPh 11 Pro 軍規殼_白</t>
  </si>
  <si>
    <t>0013008443</t>
  </si>
  <si>
    <t>普格爾 iPh 11 Pro 透明殼_透黑</t>
  </si>
  <si>
    <t>0013008444</t>
  </si>
  <si>
    <t>普格爾 iPh 11 PM 軍規殼_黑</t>
  </si>
  <si>
    <t>0013008445</t>
  </si>
  <si>
    <t>普格爾 iPh 11 PM 軍規殼_白</t>
  </si>
  <si>
    <t>0013008446</t>
  </si>
  <si>
    <t>普格爾 iPh 11 PM 透明殼_透黑</t>
  </si>
  <si>
    <t>0013008447</t>
  </si>
  <si>
    <t>P.S iPh 11 Hybrid雙料殼-透明</t>
  </si>
  <si>
    <t>0013008448</t>
  </si>
  <si>
    <t>P.S iPh 11 AJ 保護殼-霧透黑</t>
  </si>
  <si>
    <t>0013008449</t>
  </si>
  <si>
    <t>P.S iPh 11 AJ 保護殼-透明</t>
  </si>
  <si>
    <t>0013008450</t>
  </si>
  <si>
    <t>P.S iPh 11 AJ 保護殼-純黑</t>
  </si>
  <si>
    <t>0013008451</t>
  </si>
  <si>
    <t>P.S iPh 11 AJ 保護殼-透黑</t>
  </si>
  <si>
    <t>0013008452</t>
  </si>
  <si>
    <t>P.S iPh 11 Pro Hybrid雙料殼-透</t>
  </si>
  <si>
    <t>0013008453</t>
  </si>
  <si>
    <t>P.S iPh 11 Pro AJ 保護殼-霧透</t>
  </si>
  <si>
    <t>0013008454</t>
  </si>
  <si>
    <t>P.S iPh 11 Pro AJ 保護殼-透明</t>
  </si>
  <si>
    <t>0013008455</t>
  </si>
  <si>
    <t>P.S iPh 11 Pro AJ 保護殼-純黑</t>
  </si>
  <si>
    <t>0013008456</t>
  </si>
  <si>
    <t>P.S iPh 11 Pro AJ 保護殼-透黑</t>
  </si>
  <si>
    <t>0013008457</t>
  </si>
  <si>
    <t>P.S iPh 11 PM Hybrid雙料殼-透</t>
  </si>
  <si>
    <t>0013008458</t>
  </si>
  <si>
    <t>P.S iPh 11 PM AJ保護殼-霧透黑</t>
  </si>
  <si>
    <t>0013008459</t>
  </si>
  <si>
    <t>P.S iPh 11 PM AJ保護殼-透明</t>
  </si>
  <si>
    <t>0013008460</t>
  </si>
  <si>
    <t>P.S iPh 11 PM AJ保護殼-純黑</t>
  </si>
  <si>
    <t>0013008461</t>
  </si>
  <si>
    <t>P.S iPh 11 PM AJ保護殼-透黑</t>
  </si>
  <si>
    <t>0013008462</t>
  </si>
  <si>
    <t>ADAM USB-C to L 快充組-黑</t>
  </si>
  <si>
    <t>充電組</t>
  </si>
  <si>
    <t>0013008463</t>
  </si>
  <si>
    <t>ADAM USB-C to L 快充組-白</t>
  </si>
  <si>
    <t>0013008464</t>
  </si>
  <si>
    <t>UAG iPh 11 全透殼-透明</t>
  </si>
  <si>
    <t>0013008465</t>
  </si>
  <si>
    <t>UAG iPh 11 全透殼-透黑</t>
  </si>
  <si>
    <t>0013008466</t>
  </si>
  <si>
    <t>UAG iPh 11 保護殼-黑</t>
  </si>
  <si>
    <t>0013008467</t>
  </si>
  <si>
    <t>UAG iPh 11 保護殼-白</t>
  </si>
  <si>
    <t>0013008468</t>
  </si>
  <si>
    <t>UAG iPh 11 保護殼-藍</t>
  </si>
  <si>
    <t>0013008469</t>
  </si>
  <si>
    <t>UAG iPh 11 保護殼-綠</t>
  </si>
  <si>
    <t>0013008470</t>
  </si>
  <si>
    <t>UAG iPh 11 保護殼-透明</t>
  </si>
  <si>
    <t>0013008471</t>
  </si>
  <si>
    <t>UAG iPh 11 保護殼-透黑</t>
  </si>
  <si>
    <t>0013008472</t>
  </si>
  <si>
    <t>UAG iPh 11 保護殼-透紅</t>
  </si>
  <si>
    <t>0013008473</t>
  </si>
  <si>
    <t>UAG iPh 11 保護殼-透藍</t>
  </si>
  <si>
    <t>0013008474</t>
  </si>
  <si>
    <t>UAG iPh 11 迷彩保護殼-黑</t>
  </si>
  <si>
    <t>0013008475</t>
  </si>
  <si>
    <t>UAG iPh 11 迷彩保護殼-白</t>
  </si>
  <si>
    <t>0013008476</t>
  </si>
  <si>
    <t>UAG iPh 11 迷彩保護殼-綠</t>
  </si>
  <si>
    <t>0013008477</t>
  </si>
  <si>
    <t>UAG iPh 11 簡約保護殼-黑</t>
  </si>
  <si>
    <t>0013008478</t>
  </si>
  <si>
    <t>UAG iPh 11 簡約保護殼-綠</t>
  </si>
  <si>
    <t>0013008479</t>
  </si>
  <si>
    <t>UAG iPh 11 簡約保護殼-藍</t>
  </si>
  <si>
    <t>0013008480</t>
  </si>
  <si>
    <t>UAG iPh 11 頂級保護殼-極黑</t>
  </si>
  <si>
    <t>0013008481</t>
  </si>
  <si>
    <t>UAG iPh 11 頂級保護殼-紅金</t>
  </si>
  <si>
    <t>0013008482</t>
  </si>
  <si>
    <t>UAG iPh 11 頂級保護殼-碳黑</t>
  </si>
  <si>
    <t>0013008483</t>
  </si>
  <si>
    <t>UAG iPh 11 P 全透殼-透明</t>
  </si>
  <si>
    <t>0013008484</t>
  </si>
  <si>
    <t>UAG iPh 11 P 全透殼-透黑</t>
  </si>
  <si>
    <t>0013008485</t>
  </si>
  <si>
    <t>UAG iPh 11 P 保護殼-黑</t>
  </si>
  <si>
    <t>0013008486</t>
  </si>
  <si>
    <t>UAG iPh 11 P 保護殼-白</t>
  </si>
  <si>
    <t>0013008487</t>
  </si>
  <si>
    <t>UAG iPh 11 P 保護殼-藍</t>
  </si>
  <si>
    <t>0013008488</t>
  </si>
  <si>
    <t>UAG iPh 11 P 保護殼-綠</t>
  </si>
  <si>
    <t>0013008489</t>
  </si>
  <si>
    <t>UAG iPh 11 P 保護殼-透明</t>
  </si>
  <si>
    <t>0013008490</t>
  </si>
  <si>
    <t>UAG iPh 11 P 保護殼-透黑</t>
  </si>
  <si>
    <t>0013008491</t>
  </si>
  <si>
    <t>UAG iPh 11 P 保護殼-透紅</t>
  </si>
  <si>
    <t>0013008492</t>
  </si>
  <si>
    <t>UAG iPh 11 P 保護殼-透藍</t>
  </si>
  <si>
    <t>0013008493</t>
  </si>
  <si>
    <t>UAG iPh 11 P 迷彩保護殼-黑</t>
  </si>
  <si>
    <t>0013008494</t>
  </si>
  <si>
    <t>UAG iPh 11 P 迷彩保護殼-白</t>
  </si>
  <si>
    <t>0013008495</t>
  </si>
  <si>
    <t>UAG iPh 11 P 迷彩保護殼-綠</t>
  </si>
  <si>
    <t>0013008496</t>
  </si>
  <si>
    <t>UAG iPh 11 P 簡約保護殼-黑</t>
  </si>
  <si>
    <t>0013008497</t>
  </si>
  <si>
    <t>UAG iPh 11 P 簡約保護殼-綠</t>
  </si>
  <si>
    <t>0013008498</t>
  </si>
  <si>
    <t>UAG iPh 11 P 簡約保護殼-藍</t>
  </si>
  <si>
    <t>0013008499</t>
  </si>
  <si>
    <t>UAG iPh 11 P 頂級保護殼-極黑</t>
  </si>
  <si>
    <t>0013008500</t>
  </si>
  <si>
    <t>UAG iPh 11 P 頂級保護殼-紅金</t>
  </si>
  <si>
    <t>0013008501</t>
  </si>
  <si>
    <t>UAG iPh 11 P 頂級保護殼-碳黑</t>
  </si>
  <si>
    <t>0013008502</t>
  </si>
  <si>
    <t>UAG iPh 11 PM 全透殼-透明</t>
  </si>
  <si>
    <t>0013008503</t>
  </si>
  <si>
    <t>UAG iPh 11 PM 全透殼-透黑</t>
  </si>
  <si>
    <t>0013008504</t>
  </si>
  <si>
    <t>UAG iPh 11 PM 保護殼-黑</t>
  </si>
  <si>
    <t>0013008505</t>
  </si>
  <si>
    <t>UAG iPh 11 PM 保護殼-白</t>
  </si>
  <si>
    <t>0013008506</t>
  </si>
  <si>
    <t>UAG iPh 11 PM 保護殼-藍</t>
  </si>
  <si>
    <t>0013008507</t>
  </si>
  <si>
    <t>UAG iPh 11 PM 保護殼-綠</t>
  </si>
  <si>
    <t>0013008508</t>
  </si>
  <si>
    <t>UAG iPh 11 PM 保護殼-透明</t>
  </si>
  <si>
    <t>0013008509</t>
  </si>
  <si>
    <t>UAG iPh 11 PM 保護殼-透黑</t>
  </si>
  <si>
    <t>0013008510</t>
  </si>
  <si>
    <t>UAG iPh 11 PM 保護殼-透紅</t>
  </si>
  <si>
    <t>0013008511</t>
  </si>
  <si>
    <t>UAG iPh 11 PM 保護殼-透藍</t>
  </si>
  <si>
    <t>0013008512</t>
  </si>
  <si>
    <t>UAG iPh 11 PM 迷彩保護殼-黑</t>
  </si>
  <si>
    <t>0013008513</t>
  </si>
  <si>
    <t>UAG iPh 11 PM 迷彩保護殼-白</t>
  </si>
  <si>
    <t>0013008514</t>
  </si>
  <si>
    <t>UAG iPh 11 PM 迷彩保護殼-綠</t>
  </si>
  <si>
    <t>0013008515</t>
  </si>
  <si>
    <t>UAG iPh 11 PM 簡約保護殼-黑</t>
  </si>
  <si>
    <t>0013008516</t>
  </si>
  <si>
    <t>UAG iPh 11 PM 簡約保護殼-綠</t>
  </si>
  <si>
    <t>0013008517</t>
  </si>
  <si>
    <t>UAG iPh 11 PM 簡約保護殼-藍</t>
  </si>
  <si>
    <t>0013008518</t>
  </si>
  <si>
    <t>UAG iPh 11 PM 頂級保護殼-極黑</t>
  </si>
  <si>
    <t>0013008519</t>
  </si>
  <si>
    <t>UAG iPh 11 PM 頂級保護殼-紅金</t>
  </si>
  <si>
    <t>0013008520</t>
  </si>
  <si>
    <t>UAG iPh 11 PM 頂級保護殼-碳黑</t>
  </si>
  <si>
    <t>0013008521</t>
  </si>
  <si>
    <t>普格爾 iPh 11 透明殼_黑紅</t>
  </si>
  <si>
    <t>0013008522</t>
  </si>
  <si>
    <t>普格爾 iPh 11 透明殼_黑黃</t>
  </si>
  <si>
    <t>0013008523</t>
  </si>
  <si>
    <t>普格爾 iPh 11 透明殼_粉灰</t>
  </si>
  <si>
    <t>0013008524</t>
  </si>
  <si>
    <t>普格爾 iPh 11 Pro 透明殼_黑紅</t>
  </si>
  <si>
    <t>0013008525</t>
  </si>
  <si>
    <t>普格爾 iPh 11 Pro 透明殼_黑黃</t>
  </si>
  <si>
    <t>0013008526</t>
  </si>
  <si>
    <t>普格爾 iPh 11 Pro 透明殼_粉灰</t>
  </si>
  <si>
    <t>0013008527</t>
  </si>
  <si>
    <t>普格爾 iPh 11 PM 透明殼_黑紅</t>
  </si>
  <si>
    <t>0013008528</t>
  </si>
  <si>
    <t>普格爾 iPh 11 PM 透明殼_黑黃</t>
  </si>
  <si>
    <t>0013008529</t>
  </si>
  <si>
    <t>普格爾 iPh 11 PM 透明殼_粉灰</t>
  </si>
  <si>
    <t>0013008530</t>
  </si>
  <si>
    <t>moxbii 極空戰甲 iPh 11-亮面</t>
  </si>
  <si>
    <t>0013008531</t>
  </si>
  <si>
    <t>moxbii 極空戰甲 iPh 11-霧面</t>
  </si>
  <si>
    <t>0013008532</t>
  </si>
  <si>
    <t>moxbii 極空戰甲 iPh 11P-亮面</t>
  </si>
  <si>
    <t>0013008533</t>
  </si>
  <si>
    <t>moxbii 極空戰甲 iPh 11P-霧面</t>
  </si>
  <si>
    <t>0013008534</t>
  </si>
  <si>
    <t>moxbii 極空戰甲 iPh 11 PM-亮面</t>
  </si>
  <si>
    <t>0013008535</t>
  </si>
  <si>
    <t>moxbii 極空戰甲 iPh 11 PM-霧面</t>
  </si>
  <si>
    <t>0013008536</t>
  </si>
  <si>
    <t>mogen AirPods 保護貼-浪漫花叢</t>
  </si>
  <si>
    <t>0013008537</t>
  </si>
  <si>
    <t>mogen AirPods 保護貼-鴨子款</t>
  </si>
  <si>
    <t>0013008538</t>
  </si>
  <si>
    <t>mogen AirPods 保護貼-小紅花</t>
  </si>
  <si>
    <t>0013008539</t>
  </si>
  <si>
    <t>mogen AirPods 保護貼-怪獸餐廳</t>
  </si>
  <si>
    <t>0013008540</t>
  </si>
  <si>
    <t>mogen AirPods 保護貼-街頭黑人</t>
  </si>
  <si>
    <t>0013008541</t>
  </si>
  <si>
    <t>mogen AirPods 保護貼-悠悠山陽</t>
  </si>
  <si>
    <t>0013008542</t>
  </si>
  <si>
    <t>hoda iPh 6.1吋 2.5D 高透玻璃貼</t>
  </si>
  <si>
    <t>0013008543</t>
  </si>
  <si>
    <t>hoda iPh 5.8吋 2.5D 玻璃貼</t>
  </si>
  <si>
    <t>0013008544</t>
  </si>
  <si>
    <t>hoda iPh 6.5吋 2.5D 高透玻璃貼</t>
  </si>
  <si>
    <t>0013008545</t>
  </si>
  <si>
    <t>LAUT iPh 11 流沙殼-太空</t>
  </si>
  <si>
    <t>0013008546</t>
  </si>
  <si>
    <t>LAUT iPh 11 P 流沙殼-太空</t>
  </si>
  <si>
    <t>0013008547</t>
  </si>
  <si>
    <t>LAUT iPh 11 PM 流沙殼-太空</t>
  </si>
  <si>
    <t>0013008548</t>
  </si>
  <si>
    <t>LAUT iPh 11 流沙殼-獨角獸</t>
  </si>
  <si>
    <t>0013008549</t>
  </si>
  <si>
    <t>LAUT iPh 11 P 流沙殼-獨角獸</t>
  </si>
  <si>
    <t>0013008550</t>
  </si>
  <si>
    <t>LAUT iPh 11 PM 流沙殼-獨角獸</t>
  </si>
  <si>
    <t>0013008551</t>
  </si>
  <si>
    <t>LAUT iPh 11 CST-X 鋼玻殼-透</t>
  </si>
  <si>
    <t>0013008552</t>
  </si>
  <si>
    <t>LAUT iPh 11 P CST-X 鋼玻殼-透</t>
  </si>
  <si>
    <t>0013008553</t>
  </si>
  <si>
    <t>LAUT iPh 11 PM CST-X 鋼玻殼-透</t>
  </si>
  <si>
    <t>0013008554</t>
  </si>
  <si>
    <t>apbs-iPh 11 清透鑽殼-幻夢之櫻</t>
  </si>
  <si>
    <t>0013008555</t>
  </si>
  <si>
    <t>apbs-iPh 11 清透鑽殼-青花瓷</t>
  </si>
  <si>
    <t>0013008556</t>
  </si>
  <si>
    <t>apbs-iPh 11 指環鑽殼-天籟之櫻</t>
  </si>
  <si>
    <t>0013008557</t>
  </si>
  <si>
    <t>apbs-iPh 11 指環鑽殼-相愛</t>
  </si>
  <si>
    <t>0013008558</t>
  </si>
  <si>
    <t>apbs-iPh 11P 清透鑽殼-幻夢之櫻</t>
  </si>
  <si>
    <t>0013008559</t>
  </si>
  <si>
    <t>apbs-iPh 11P 清透鑽殼-青花瓷</t>
  </si>
  <si>
    <t>0013008560</t>
  </si>
  <si>
    <t>apbs-iPh 11P 指環鑽殼-天籟之櫻</t>
  </si>
  <si>
    <t>0013008561</t>
  </si>
  <si>
    <t>apbs-iPh 11P 指環鑽殼-相愛</t>
  </si>
  <si>
    <t>0013008562</t>
  </si>
  <si>
    <t>apbs-iPh 11PM 清透鑽殼-幻夢櫻</t>
  </si>
  <si>
    <t>0013008563</t>
  </si>
  <si>
    <t>apbs-iPh 11PM 清透鑽殼-青花瓷</t>
  </si>
  <si>
    <t>0013008564</t>
  </si>
  <si>
    <t>apbs-iPh 11PM 指環鑽殼-天籟櫻</t>
  </si>
  <si>
    <t>0013008565</t>
  </si>
  <si>
    <t>apbs-iPh 11PM-指環鑽殼-相愛</t>
  </si>
  <si>
    <t>0013008566</t>
  </si>
  <si>
    <t>ADAM OMNIA F1 PD充電器 18W-黑</t>
  </si>
  <si>
    <t>0013008567</t>
  </si>
  <si>
    <t>ADAM OMNIA F1 PD充電器 18W-白</t>
  </si>
  <si>
    <t>0013008568</t>
  </si>
  <si>
    <t>CSTF iPh 11 保護殼-透明</t>
  </si>
  <si>
    <t>0013008569</t>
  </si>
  <si>
    <t>CSTF iPh 11 保護殼-透黑</t>
  </si>
  <si>
    <t>0013008570</t>
  </si>
  <si>
    <t>CSTF iPh 11 保護殼-海洋奇緣</t>
  </si>
  <si>
    <t>0013008571</t>
  </si>
  <si>
    <t>CSTF iPh 11 保護殼-搗蛋柯基</t>
  </si>
  <si>
    <t>0013008572</t>
  </si>
  <si>
    <t>CSTF iPh 11 保護殼-艾莉花園</t>
  </si>
  <si>
    <t>0013008573</t>
  </si>
  <si>
    <t>CSTF iPh 11 保護殼-名媛貓</t>
  </si>
  <si>
    <t>0013008574</t>
  </si>
  <si>
    <t>CSTF iPh 11 保護殼-躲貓貓</t>
  </si>
  <si>
    <t>0013008575</t>
  </si>
  <si>
    <t>CSTF iPh 11 保護殼-小花串</t>
  </si>
  <si>
    <t>0013008576</t>
  </si>
  <si>
    <t>CSTF iPh 11 流沙殼-獨角獸</t>
  </si>
  <si>
    <t>0013008577</t>
  </si>
  <si>
    <t>CSTF iPh 11 流沙殼-海底世界</t>
  </si>
  <si>
    <t>0013008578</t>
  </si>
  <si>
    <t>CSTF iPh 11 保護殼-花花象</t>
  </si>
  <si>
    <t>0013008579</t>
  </si>
  <si>
    <t>CSTF iPh 11 保護殼-LA派對</t>
  </si>
  <si>
    <t>0013008580</t>
  </si>
  <si>
    <t>CSTF iPh 11 保護殼-仙人掌</t>
  </si>
  <si>
    <t>0013008581</t>
  </si>
  <si>
    <t>CSTF iPh 11P 保護殼-透明</t>
  </si>
  <si>
    <t>0013008582</t>
  </si>
  <si>
    <t>CSTF iPh 11P 保護殼-透黑</t>
  </si>
  <si>
    <t>0013008583</t>
  </si>
  <si>
    <t>CSTF iPh 11P 保護殼-海洋奇緣</t>
  </si>
  <si>
    <t>0013008584</t>
  </si>
  <si>
    <t>CSTF iPh 11P 保護殼-搗蛋柯基</t>
  </si>
  <si>
    <t>0013008585</t>
  </si>
  <si>
    <t>CSTF iPh 11P 保護殼-艾莉花園</t>
  </si>
  <si>
    <t>0013008586</t>
  </si>
  <si>
    <t>CSTF iPh 11P 保護殼-名媛貓</t>
  </si>
  <si>
    <t>0013008587</t>
  </si>
  <si>
    <t>CSTF iPh 11P 保護殼-躲貓貓</t>
  </si>
  <si>
    <t>0013008588</t>
  </si>
  <si>
    <t>CSTF iPh 11P 保護殼-小花串</t>
  </si>
  <si>
    <t>0013008589</t>
  </si>
  <si>
    <t>CSTF iPh 11P 流沙殼-獨角獸</t>
  </si>
  <si>
    <t>0013008590</t>
  </si>
  <si>
    <t>CSTF iPh 11P 流沙殼-海底世界</t>
  </si>
  <si>
    <t>0013008591</t>
  </si>
  <si>
    <t>CSTF iPh 11P 保護殼-花花象</t>
  </si>
  <si>
    <t>0013008592</t>
  </si>
  <si>
    <t>CSTF iPh 11P 保護殼-LA派對</t>
  </si>
  <si>
    <t>0013008593</t>
  </si>
  <si>
    <t>CSTF iPh 11P 保護殼-仙人掌</t>
  </si>
  <si>
    <t>0013008594</t>
  </si>
  <si>
    <t>CSTF iPh 11 PM 保護殼-透明</t>
  </si>
  <si>
    <t>0013008595</t>
  </si>
  <si>
    <t>CSTF iPh 11 PM 保護殼-透黑</t>
  </si>
  <si>
    <t>0013008596</t>
  </si>
  <si>
    <t>CSTF iPh 11 PM 保護殼-海洋奇緣</t>
  </si>
  <si>
    <t>0013008597</t>
  </si>
  <si>
    <t>CSTF iPh 11 PM 保護殼-搗蛋柯基</t>
  </si>
  <si>
    <t>0013008598</t>
  </si>
  <si>
    <t>CSTF iPh 11 PM 保護殼-艾莉花園</t>
  </si>
  <si>
    <t>0013008599</t>
  </si>
  <si>
    <t>CSTF iPh 11 PM 保護殼-名媛貓</t>
  </si>
  <si>
    <t>0013008600</t>
  </si>
  <si>
    <t>CSTF iPh 11 PM 保護殼-躲貓貓</t>
  </si>
  <si>
    <t>0013008601</t>
  </si>
  <si>
    <t>CSTF iPh 11 PM 保護殼-小花串</t>
  </si>
  <si>
    <t>0013008602</t>
  </si>
  <si>
    <t>CSTF iPh 11 PM 保護殼-獨角獸</t>
  </si>
  <si>
    <t>0013008603</t>
  </si>
  <si>
    <t>CSTF iPh 11 PM 保護殼-海底世界</t>
  </si>
  <si>
    <t>0013008604</t>
  </si>
  <si>
    <t>CSTF iPh 11 PM 保護殼-花花象</t>
  </si>
  <si>
    <t>0013008605</t>
  </si>
  <si>
    <t>CSTF iPh 11 PM 保護殼-LA派對</t>
  </si>
  <si>
    <t>0013008606</t>
  </si>
  <si>
    <t>CSTF iPh 11 PM 保護殼-仙人掌</t>
  </si>
  <si>
    <t>0013008607</t>
  </si>
  <si>
    <t>MB皮革拼接筆電包13吋-灰色</t>
  </si>
  <si>
    <t>0013008608</t>
  </si>
  <si>
    <t>MB皮革拼接筆電包13吋-藏藍</t>
  </si>
  <si>
    <t>0013008609</t>
  </si>
  <si>
    <t>拓伊-涼爽西瓜 11 夏日</t>
  </si>
  <si>
    <t>0013008610</t>
  </si>
  <si>
    <t>拓伊-涼爽西瓜 11P 夏日</t>
  </si>
  <si>
    <t>0013008611</t>
  </si>
  <si>
    <t>拓伊-涼爽西瓜 11PM 夏日</t>
  </si>
  <si>
    <t>0013008612</t>
  </si>
  <si>
    <t>拓伊-涼爽西瓜 11 沁涼夏日</t>
  </si>
  <si>
    <t>0013008613</t>
  </si>
  <si>
    <t>拓伊-涼爽西瓜 11P 沁涼夏日</t>
  </si>
  <si>
    <t>0013008614</t>
  </si>
  <si>
    <t>拓伊-涼爽西瓜 11PM 沁涼夏日</t>
  </si>
  <si>
    <t>0013008615</t>
  </si>
  <si>
    <t>拓伊-晨粉芙蓉 11 漫舞芙蓉</t>
  </si>
  <si>
    <t>0013008616</t>
  </si>
  <si>
    <t>拓伊-晨粉芙蓉 11P 漫舞芙蓉</t>
  </si>
  <si>
    <t>0013008617</t>
  </si>
  <si>
    <t>拓伊-晨粉芙蓉 11PM 漫舞芙蓉</t>
  </si>
  <si>
    <t>0013008618</t>
  </si>
  <si>
    <t>拓伊-晨粉芙蓉 11 淡彩上下花</t>
  </si>
  <si>
    <t>0013008619</t>
  </si>
  <si>
    <t>拓伊-晨粉芙蓉 11P 淡彩上下花</t>
  </si>
  <si>
    <t>0013008620</t>
  </si>
  <si>
    <t>拓伊-晨粉芙蓉 11PM 淡彩上下花</t>
  </si>
  <si>
    <t>0013008621</t>
  </si>
  <si>
    <t>拓伊-消暑鳳梨 11 夏日時光</t>
  </si>
  <si>
    <t>0013008622</t>
  </si>
  <si>
    <t>拓伊-消暑鳳梨 11P 夏日時光</t>
  </si>
  <si>
    <t>0013008623</t>
  </si>
  <si>
    <t>拓伊-消暑鳳梨 11PM 夏日時光</t>
  </si>
  <si>
    <t>0013008624</t>
  </si>
  <si>
    <t>拓伊-消暑鳳梨 11 清新鳳梨</t>
  </si>
  <si>
    <t>0013008625</t>
  </si>
  <si>
    <t>拓伊-消暑鳳梨 11P 清新鳳梨</t>
  </si>
  <si>
    <t>0013008626</t>
  </si>
  <si>
    <t>拓伊-消暑鳳梨 11 PM 清新鳳梨</t>
  </si>
  <si>
    <t>0013008627</t>
  </si>
  <si>
    <t>拓伊-CowCow文藝 11 深藍</t>
  </si>
  <si>
    <t>0013008628</t>
  </si>
  <si>
    <t>拓伊-CowCow文藝 11P 深藍</t>
  </si>
  <si>
    <t>0013008629</t>
  </si>
  <si>
    <t>拓伊-CowCow文藝 11PM 深藍</t>
  </si>
  <si>
    <t>0013008630</t>
  </si>
  <si>
    <t>拓伊-CowCow文藝 11 青綠</t>
  </si>
  <si>
    <t>0013008631</t>
  </si>
  <si>
    <t>拓伊-CowCow文藝 11P 青綠</t>
  </si>
  <si>
    <t>0013008632</t>
  </si>
  <si>
    <t>拓伊-CowCow文藝 11PM 青綠</t>
  </si>
  <si>
    <t>0013008633</t>
  </si>
  <si>
    <t>KAKAO iPh 11 玻璃殼-臉紅萊恩</t>
  </si>
  <si>
    <t>0013008634</t>
  </si>
  <si>
    <t>KAKAO iPh 11P 玻璃殼-臉紅萊恩</t>
  </si>
  <si>
    <t>0013008635</t>
  </si>
  <si>
    <t>KAKAO iPh 11PM 玻璃殼-臉紅萊恩</t>
  </si>
  <si>
    <t>0013008636</t>
  </si>
  <si>
    <t>KAKAO iPh 11 玻璃殼-大集合</t>
  </si>
  <si>
    <t>0013008637</t>
  </si>
  <si>
    <t>KAKAO iPh 11P 玻璃殼-大集合</t>
  </si>
  <si>
    <t>0013008638</t>
  </si>
  <si>
    <t>KAKAO iPh 11PM 玻璃殼-大集合</t>
  </si>
  <si>
    <t>0013008639</t>
  </si>
  <si>
    <t>ELECOM 倫敦風13吋提把收納-墨綠</t>
  </si>
  <si>
    <t>0013008640</t>
  </si>
  <si>
    <t>ELECOM 倫敦風13吋提把收納-深灰</t>
  </si>
  <si>
    <t>0013008641</t>
  </si>
  <si>
    <t>ELECOM 倫敦風13吋提把收納-寶藍</t>
  </si>
  <si>
    <t>0013008642</t>
  </si>
  <si>
    <t>AirPods矽膠收納盒-透明570</t>
  </si>
  <si>
    <t>0013008643</t>
  </si>
  <si>
    <t>AirPods矽膠收納盒-粉紅587</t>
  </si>
  <si>
    <t>0013008644</t>
  </si>
  <si>
    <t>Vokamo Airpods 1/2 掛繩套-黑色</t>
  </si>
  <si>
    <t>0013008645</t>
  </si>
  <si>
    <t>Vokamo Airpods 1/2 掛繩套-紅色</t>
  </si>
  <si>
    <t>0013008646</t>
  </si>
  <si>
    <t>Vokamo Airpods 1/2 掛繩套-藍色</t>
  </si>
  <si>
    <t>0013008647</t>
  </si>
  <si>
    <t>LEPLUS iPh 11 側掀皮套-藍</t>
  </si>
  <si>
    <t>0013008648</t>
  </si>
  <si>
    <t>LEPLUS iPh 11 側掀皮套-粉紅</t>
  </si>
  <si>
    <t>0013008649</t>
  </si>
  <si>
    <t>LEPLUS iPh 11P 側掀皮套-藍</t>
  </si>
  <si>
    <t>0013008650</t>
  </si>
  <si>
    <t>LEPLUS iPh 11P 側掀皮套-粉紅</t>
  </si>
  <si>
    <t>0013008651</t>
  </si>
  <si>
    <t>LEPLUS iPh 11PM 側掀皮套-藍</t>
  </si>
  <si>
    <t>0013008652</t>
  </si>
  <si>
    <t>LEPLUS iPh 11PM 側掀皮套-粉紅</t>
  </si>
  <si>
    <t>0013008653</t>
  </si>
  <si>
    <t>SK Camo iPh 11 迷彩殼-海軍藍</t>
  </si>
  <si>
    <t>0013008654</t>
  </si>
  <si>
    <t>SK Camo iPh 11 迷彩殼-黃褐</t>
  </si>
  <si>
    <t>0013008655</t>
  </si>
  <si>
    <t>SK Camo iPh 11 迷彩殼-冰灰</t>
  </si>
  <si>
    <t>0013008656</t>
  </si>
  <si>
    <t>SK Camo iPh 11 迷彩殼-淺粉</t>
  </si>
  <si>
    <t>0013008657</t>
  </si>
  <si>
    <t>SK Camo iPh 11P 迷彩殼-海軍藍</t>
  </si>
  <si>
    <t>0013008658</t>
  </si>
  <si>
    <t>SK Camo iPh 11P 迷彩殼-黃褐</t>
  </si>
  <si>
    <t>0013008659</t>
  </si>
  <si>
    <t>SK Camo iPh 11P 迷彩殼-冰灰</t>
  </si>
  <si>
    <t>0013008660</t>
  </si>
  <si>
    <t>SK Camo iPh 11P 迷彩殼-淺粉</t>
  </si>
  <si>
    <t>0013008661</t>
  </si>
  <si>
    <t>SK Camo iPh 11PM 迷彩殼-海軍藍</t>
  </si>
  <si>
    <t>0013008662</t>
  </si>
  <si>
    <t>SK Camo iPh 11PM 迷彩殼-黃褐</t>
  </si>
  <si>
    <t>0013008663</t>
  </si>
  <si>
    <t>SK Camo iPh 11PM 迷彩殼-冰灰</t>
  </si>
  <si>
    <t>0013008664</t>
  </si>
  <si>
    <t>SK Camo iPh 11PM 迷彩殼-淺粉</t>
  </si>
  <si>
    <t>0013008665</t>
  </si>
  <si>
    <t>太樂芬 iPh 11 白-配綠</t>
  </si>
  <si>
    <t>0013008666</t>
  </si>
  <si>
    <t>太樂芬 iPh 11 黑-配綠</t>
  </si>
  <si>
    <t>0013008667</t>
  </si>
  <si>
    <t>太樂芬 iPh 11 白-配紫</t>
  </si>
  <si>
    <t>0013008668</t>
  </si>
  <si>
    <t>太樂芬 iPh 11 黑-配紫</t>
  </si>
  <si>
    <t>0013008669</t>
  </si>
  <si>
    <t>太樂芬 iPh 11P 白-配綠</t>
  </si>
  <si>
    <t>0013008670</t>
  </si>
  <si>
    <t>太樂芬 iPh 11P 黑-配綠</t>
  </si>
  <si>
    <t>0013008671</t>
  </si>
  <si>
    <t>太樂芬 iPh 11PＭ 白-配綠</t>
  </si>
  <si>
    <t>0013008672</t>
  </si>
  <si>
    <t>太樂芬 iPh 11PM 黑-配綠</t>
  </si>
  <si>
    <t>0013008673</t>
  </si>
  <si>
    <t>@@Beats Studio3 WL 森綠 MWUH2</t>
  </si>
  <si>
    <t>0013008674</t>
  </si>
  <si>
    <t>@@Beats Studio3 WL 沙丘 MWUJ2</t>
  </si>
  <si>
    <t>0013008675</t>
  </si>
  <si>
    <t>Beats Solo3 WL 黑 MX432</t>
  </si>
  <si>
    <t>0013008676</t>
  </si>
  <si>
    <t>Beats Solo3 WL 玫瑰金 MX442</t>
  </si>
  <si>
    <t>0013008677</t>
  </si>
  <si>
    <t>@@Beats Solo3 WL 緞銀 MX452</t>
  </si>
  <si>
    <t>0013008678</t>
  </si>
  <si>
    <t>@@Beats Solo3 WL 緞金 MX462</t>
  </si>
  <si>
    <t>0013008679</t>
  </si>
  <si>
    <t>Beats Solo3 WL 紅 MX472</t>
  </si>
  <si>
    <t>0013008680</t>
  </si>
  <si>
    <t>@@BeatsX 入耳 黑紅 MX7X2</t>
  </si>
  <si>
    <t>0013008681</t>
  </si>
  <si>
    <t>moxbii 極空戰甲 iPh 11-光雕</t>
  </si>
  <si>
    <t>0013008682</t>
  </si>
  <si>
    <t>moxbii 極空戰甲 iPh 11-彩雕</t>
  </si>
  <si>
    <t>0013008683</t>
  </si>
  <si>
    <t>moxbii 極空戰甲 iPh 11P-光雕</t>
  </si>
  <si>
    <t>0013008684</t>
  </si>
  <si>
    <t>moxbii 極空戰甲 iPh 11P-彩雕</t>
  </si>
  <si>
    <t>0013008685</t>
  </si>
  <si>
    <t>moxbii 極空戰甲 iPh 11PM-光雕</t>
  </si>
  <si>
    <t>0013008686</t>
  </si>
  <si>
    <t>moxbii 極空戰甲 iPh 11PM-彩雕</t>
  </si>
  <si>
    <t>0013008687</t>
  </si>
  <si>
    <t>AMAZINGthing 充電線-黑</t>
  </si>
  <si>
    <t>0013008688</t>
  </si>
  <si>
    <t>AMAZINGthing 充電線-金</t>
  </si>
  <si>
    <t>0013008689</t>
  </si>
  <si>
    <t>AMAZINGthing 充電線-紅</t>
  </si>
  <si>
    <t>0013008690</t>
  </si>
  <si>
    <t>AMAZINGthing 充電線-古銅</t>
  </si>
  <si>
    <t>0013008691</t>
  </si>
  <si>
    <t>專案 iPhone XR 64G 白 MRY52</t>
  </si>
  <si>
    <t>0013008692</t>
  </si>
  <si>
    <t>專案 iPhone XR 64G 黃 MRY72</t>
  </si>
  <si>
    <t>0013008693</t>
  </si>
  <si>
    <t>專案 iPhone XR 64G 珊 MRY82</t>
  </si>
  <si>
    <t>0013008694</t>
  </si>
  <si>
    <t>專案 iPhone XR 64G 藍 MRYA2</t>
  </si>
  <si>
    <t>0013008695</t>
  </si>
  <si>
    <t>專案 iPhone XR 128G 黑 MRY92</t>
  </si>
  <si>
    <t>0013008696</t>
  </si>
  <si>
    <t>專案 iPhone XR 128G 紅 MRYE2</t>
  </si>
  <si>
    <t>0013008697</t>
  </si>
  <si>
    <t>專案 iPhone XR 128G 黃 MRYF2</t>
  </si>
  <si>
    <t>0013008698</t>
  </si>
  <si>
    <t>專案 iPhone XR 128G 珊 MRYG2</t>
  </si>
  <si>
    <t>0013008699</t>
  </si>
  <si>
    <t>專案 iPhone XR 128G 藍 MRYH2</t>
  </si>
  <si>
    <t>0013008700</t>
  </si>
  <si>
    <t>專案 iPhone XR 64G 黑 MRYH2</t>
  </si>
  <si>
    <t>0013008701</t>
  </si>
  <si>
    <t>@@AirPods Pro MWP22</t>
  </si>
  <si>
    <t>AirPods Pro</t>
  </si>
  <si>
    <t>0013008702</t>
  </si>
  <si>
    <t>ADAM OMNIA C1 PD/QC 快速車充</t>
  </si>
  <si>
    <t>0013008703</t>
  </si>
  <si>
    <t>UNIQ  iPad 10.2 筆槽保護套-黑</t>
  </si>
  <si>
    <t>0013008704</t>
  </si>
  <si>
    <t>UNIQ  iPad 10.2 筆槽保護套-紅</t>
  </si>
  <si>
    <t>0013008705</t>
  </si>
  <si>
    <t>Pipetto iPad 10.2 背蓋 透明</t>
  </si>
  <si>
    <t>0013008706</t>
  </si>
  <si>
    <t>Pipetto iPad 10.2 皮套 黑</t>
  </si>
  <si>
    <t>0013008707</t>
  </si>
  <si>
    <t>Pipetto iPad 10.2 皮套 灰</t>
  </si>
  <si>
    <t>0013008708</t>
  </si>
  <si>
    <t>Pipetto iPad 10.2 皮套 玫瑰金</t>
  </si>
  <si>
    <t>0013008709</t>
  </si>
  <si>
    <t>Pipetto iPad 10.2 皮套 藍</t>
  </si>
  <si>
    <t>0013008710</t>
  </si>
  <si>
    <t>Pipetto iPad 10.2 筆槽皮套 黑</t>
  </si>
  <si>
    <t>0013008711</t>
  </si>
  <si>
    <t>Pipetto iPad 10.2 筆槽皮套 藍</t>
  </si>
  <si>
    <t>0013008712</t>
  </si>
  <si>
    <t>Speck iPad 10.2 皮套 黑</t>
  </si>
  <si>
    <t>0013008713</t>
  </si>
  <si>
    <t>Speck iPad 10.2 皮套 藍</t>
  </si>
  <si>
    <t>0013008714</t>
  </si>
  <si>
    <t>Speck iPad 10.2 皮套 紅</t>
  </si>
  <si>
    <t>0013008715</t>
  </si>
  <si>
    <t>CS AW 40mm 保護殼 白</t>
  </si>
  <si>
    <t>0013008716</t>
  </si>
  <si>
    <t>CS AW 44mm 保護殼 大理石粉</t>
  </si>
  <si>
    <t>0013008717</t>
  </si>
  <si>
    <t>CS AW 44mm 保護殼 黑</t>
  </si>
  <si>
    <t>0013008718</t>
  </si>
  <si>
    <t>CS AW 44mm 保護殼 白</t>
  </si>
  <si>
    <t>0013008719</t>
  </si>
  <si>
    <t>JM 雙孔(C+A) PD車充</t>
  </si>
  <si>
    <t>0013008720</t>
  </si>
  <si>
    <t>JTL iPad 10.2 Amos折疊皮套-黑</t>
  </si>
  <si>
    <t>0013008721</t>
  </si>
  <si>
    <t>JTL iPad 10.2 Amos折疊皮套-灰</t>
  </si>
  <si>
    <t>0013008722</t>
  </si>
  <si>
    <t>JTL iPad 10.2 Amos折疊皮套-粉</t>
  </si>
  <si>
    <t>0013008723</t>
  </si>
  <si>
    <t>JTL iPad 10.2 Amos筆槽皮套-黑</t>
  </si>
  <si>
    <t>0013008724</t>
  </si>
  <si>
    <t>JTL iPad 10.2 Amos筆槽皮套-灰</t>
  </si>
  <si>
    <t>0013008725</t>
  </si>
  <si>
    <t>JTL iPad 10.2 Amos筆槽皮套-粉</t>
  </si>
  <si>
    <t>0013008726</t>
  </si>
  <si>
    <t>@@Parallels desktop 15 for Mac</t>
  </si>
  <si>
    <t>0013008727</t>
  </si>
  <si>
    <t>PG新抗油汙耐衝擊高透玻iPad10.2</t>
  </si>
  <si>
    <t>0013008728</t>
  </si>
  <si>
    <t>LP美_iPh 11 軍規四防水殼-黑</t>
  </si>
  <si>
    <t>0013008729</t>
  </si>
  <si>
    <t>LP美_iPh 11P 軍規四防水殼-黑</t>
  </si>
  <si>
    <t>0013008730</t>
  </si>
  <si>
    <t>LP美_iPh 11PM 軍規四防水殼-黑</t>
  </si>
  <si>
    <t>0013008731</t>
  </si>
  <si>
    <t>犀牛盾MOD NX-iPh 11-薄荷綠</t>
  </si>
  <si>
    <t>0013008732</t>
  </si>
  <si>
    <t>犀牛盾CG NX 邊框-iPh 11-薄荷綠</t>
  </si>
  <si>
    <t>0013008733</t>
  </si>
  <si>
    <t>教 MWVF2D S5 44mm 灰鋁/黑錶帶</t>
  </si>
  <si>
    <t>0013008734</t>
  </si>
  <si>
    <t>UAG iPad 10.2吋耐衝擊保護殼-黑</t>
  </si>
  <si>
    <t>0013008735</t>
  </si>
  <si>
    <t>UAG iPad 10.2吋耐衝擊保護殼-紅</t>
  </si>
  <si>
    <t>0013008736</t>
  </si>
  <si>
    <t>UAG iPad 10.2吋耐衝擊保護殼-藍</t>
  </si>
  <si>
    <t>0013008737</t>
  </si>
  <si>
    <t>犀牛盾MOD NX-iPh 11-大臉胡迪</t>
  </si>
  <si>
    <t>0013008738</t>
  </si>
  <si>
    <t>犀牛盾MOD NX-iPh 11P-大臉胡迪</t>
  </si>
  <si>
    <t>0013008739</t>
  </si>
  <si>
    <t>犀牛盾MOD NX-iPh 11PM-大臉胡迪</t>
  </si>
  <si>
    <t>0013008740</t>
  </si>
  <si>
    <t>犀牛盾MOD NX-iPh 11-大臉巴斯</t>
  </si>
  <si>
    <t>0013008741</t>
  </si>
  <si>
    <t>犀牛盾MOD NX-iPh 11P-大臉巴斯</t>
  </si>
  <si>
    <t>0013008742</t>
  </si>
  <si>
    <t>犀牛盾MOD NX-iPh 11PM-大臉巴斯</t>
  </si>
  <si>
    <t>0013008743</t>
  </si>
  <si>
    <t>犀牛盾MOD NX-iPh 11-Forky</t>
  </si>
  <si>
    <t>0013008744</t>
  </si>
  <si>
    <t>犀牛盾MOD NX-iPh 11P-Forky</t>
  </si>
  <si>
    <t>0013008745</t>
  </si>
  <si>
    <t>犀牛盾MOD NX-iPh 11PM-Forky</t>
  </si>
  <si>
    <t>0013008746</t>
  </si>
  <si>
    <t>犀牛盾MOD NX-iPh 11-玩具集合</t>
  </si>
  <si>
    <t>0013008747</t>
  </si>
  <si>
    <t>犀牛盾MOD NX-iPh 11P-玩具集合</t>
  </si>
  <si>
    <t>0013008748</t>
  </si>
  <si>
    <t>犀牛盾MOD NX-iPh 11PM-玩具集合</t>
  </si>
  <si>
    <t>0013008749</t>
  </si>
  <si>
    <t>犀牛盾MOD NX-iPh 11-仙人掌</t>
  </si>
  <si>
    <t>0013008750</t>
  </si>
  <si>
    <t>犀牛盾MOD NX-iPh 11P-仙人掌</t>
  </si>
  <si>
    <t>0013008751</t>
  </si>
  <si>
    <t>犀牛盾MOD NX-iPh 11PM-仙人掌</t>
  </si>
  <si>
    <t>0013008752</t>
  </si>
  <si>
    <t>ADAM OMNIA F2 PD充電器 30W-黑</t>
  </si>
  <si>
    <t>0013008753</t>
  </si>
  <si>
    <t>ADAM OMNIA F2 PD充電器 30W-白</t>
  </si>
  <si>
    <t>0013008754</t>
  </si>
  <si>
    <t>ADAM OMNIA Q2 二合一無線充電板</t>
  </si>
  <si>
    <t>0013008755</t>
  </si>
  <si>
    <t>Belkin Type-C 6port 多功能 Hub</t>
  </si>
  <si>
    <t>0013008756</t>
  </si>
  <si>
    <t>Dreams iPhone咬線器-卡比</t>
  </si>
  <si>
    <t>0013008757</t>
  </si>
  <si>
    <t>Dreams iPhone咬線器-大嘴卡比</t>
  </si>
  <si>
    <t>0013008758</t>
  </si>
  <si>
    <t>Dreams iPhone咬線器-睡覺卡比</t>
  </si>
  <si>
    <t>0013008759</t>
  </si>
  <si>
    <t>Dreams iPhone咬線器-帝帝帝大王</t>
  </si>
  <si>
    <t>0013008760</t>
  </si>
  <si>
    <t>Dreams iPhone咬線器-皮卡丘</t>
  </si>
  <si>
    <t>0013008761</t>
  </si>
  <si>
    <t>Dreams iPhone咬線器-伊布</t>
  </si>
  <si>
    <t>0013008762</t>
  </si>
  <si>
    <t>Dreams iPhone咬線器-波加曼</t>
  </si>
  <si>
    <t>0013008763</t>
  </si>
  <si>
    <t>Dreams iPhone咬線器-可達鴨</t>
  </si>
  <si>
    <t>0013008764</t>
  </si>
  <si>
    <t>Dreams iPhone咬線器-喵喵</t>
  </si>
  <si>
    <t>0013008765</t>
  </si>
  <si>
    <t>Dreams iPhone咬線器-小卡比獸</t>
  </si>
  <si>
    <t>0013008766</t>
  </si>
  <si>
    <t>Dreams iPhone咬線器-睡覺皮卡丘</t>
  </si>
  <si>
    <t>0013008767</t>
  </si>
  <si>
    <t>Dreams iPhone咬線器-皮丘</t>
  </si>
  <si>
    <t>0013008768</t>
  </si>
  <si>
    <t>@@MBP 16 512 TB 灰 MVVJ2</t>
  </si>
  <si>
    <t>MACBOOK PRO 16</t>
  </si>
  <si>
    <t>MacBook Pro TB 512G 灰</t>
  </si>
  <si>
    <t>0013008769</t>
  </si>
  <si>
    <t>@@MBP 16 1T TB 灰 MVVK2</t>
  </si>
  <si>
    <t>MacBook Pro TB 1TB 灰</t>
  </si>
  <si>
    <t>0013008770</t>
  </si>
  <si>
    <t>@@MBP 16 512 TB 銀 MVVL2</t>
  </si>
  <si>
    <t>MacBook Pro TB 512G 銀</t>
  </si>
  <si>
    <t>0013008771</t>
  </si>
  <si>
    <t>@@MBP 16 1T TB 銀 MVVM2</t>
  </si>
  <si>
    <t>MacBook Pro TB 1TB 銀</t>
  </si>
  <si>
    <t>0013008772</t>
  </si>
  <si>
    <t>MBP 16" 皮革護套 馬鞍棕 MWV92</t>
  </si>
  <si>
    <t>0013008773</t>
  </si>
  <si>
    <t>MBP 16" 皮革護套 黑色 MWVA2</t>
  </si>
  <si>
    <t>0013008774</t>
  </si>
  <si>
    <t>MBP 16" 皮革護套 午夜藍 MWVC2</t>
  </si>
  <si>
    <t>0013008775</t>
  </si>
  <si>
    <t>@@iPhone 11P 矽膠 石榴紅 MXM62</t>
  </si>
  <si>
    <t>0013008776</t>
  </si>
  <si>
    <t>@@iPhone 11P 矽膠 綠玉石 MXM72</t>
  </si>
  <si>
    <t>0013008777</t>
  </si>
  <si>
    <t>@@iPh 11PM 矽膠 石榴紅 MXM82</t>
  </si>
  <si>
    <t>0013008778</t>
  </si>
  <si>
    <t>@@iPh 11PM 矽膠 綠玉石 MXM92</t>
  </si>
  <si>
    <t>0013008779</t>
  </si>
  <si>
    <t>@@40mm 運動錶帶 石榴紅 MWUK2</t>
  </si>
  <si>
    <t>0013008780</t>
  </si>
  <si>
    <t>@@40mm 運動錶帶 卡其色 MWUL2</t>
  </si>
  <si>
    <t>0013008781</t>
  </si>
  <si>
    <t>@@40mm 運動錶帶 綠玉石 MWUM2</t>
  </si>
  <si>
    <t>0013008782</t>
  </si>
  <si>
    <t>@@44mm 運動錶帶 石榴紅 MWUN2</t>
  </si>
  <si>
    <t>0013008783</t>
  </si>
  <si>
    <t>@@44mm 運動錶帶 卡其色 MWUP2</t>
  </si>
  <si>
    <t>0013008784</t>
  </si>
  <si>
    <t>44mm 運動錶帶 綠玉石 MWUQ2</t>
  </si>
  <si>
    <t>0013008785</t>
  </si>
  <si>
    <t>@@40mm 氈布錶環 Red紅 MXHV2</t>
  </si>
  <si>
    <t>0013008786</t>
  </si>
  <si>
    <t>@@44mm 氈布錶環 Red紅 MXHW2</t>
  </si>
  <si>
    <t>0013008787</t>
  </si>
  <si>
    <t>3G047 40mm 運動錶帶 石榴紅</t>
  </si>
  <si>
    <t>0013008788</t>
  </si>
  <si>
    <t>3G048 40mm 運動錶帶 卡其色</t>
  </si>
  <si>
    <t>0013008789</t>
  </si>
  <si>
    <t>3G049 40mm 運動錶帶 綠玉石</t>
  </si>
  <si>
    <t>0013008790</t>
  </si>
  <si>
    <t>3G050 44mm 運動錶帶 石榴紅</t>
  </si>
  <si>
    <t>0013008791</t>
  </si>
  <si>
    <t>3G051 44mm 運動錶帶 卡其色</t>
  </si>
  <si>
    <t>0013008792</t>
  </si>
  <si>
    <t>3G052 44mm 運動錶帶 綠玉石</t>
  </si>
  <si>
    <t>0013008793</t>
  </si>
  <si>
    <t>3G369 40mm 氈布錶環 Red 紅</t>
  </si>
  <si>
    <t>0013008794</t>
  </si>
  <si>
    <t>3G370 44mm 氈布錶環 Red 紅</t>
  </si>
  <si>
    <t>0013008795</t>
  </si>
  <si>
    <t>@@96W USB-C Adapter MX0J2</t>
  </si>
  <si>
    <t>0013008796</t>
  </si>
  <si>
    <t>@@USB-C to Lightning 1m MX0K2</t>
  </si>
  <si>
    <t>0013008797</t>
  </si>
  <si>
    <t>@@Lightning to USB 1m MXLY2</t>
  </si>
  <si>
    <t>0013008798</t>
  </si>
  <si>
    <t>moshi iPad 10.2 保護殼 黑</t>
  </si>
  <si>
    <t>0013008799</t>
  </si>
  <si>
    <t>moshi iPad 10.2 保護殼 灰</t>
  </si>
  <si>
    <t>0013008800</t>
  </si>
  <si>
    <t>moshi iPad 10.2 保護殼 粉</t>
  </si>
  <si>
    <t>0013008801</t>
  </si>
  <si>
    <t>MVVJ2D MacBook Pro 16 512 灰</t>
  </si>
  <si>
    <t>0013008802</t>
  </si>
  <si>
    <t>UNIU 11 全包皮革殼-黑色</t>
  </si>
  <si>
    <t>0013008803</t>
  </si>
  <si>
    <t>UNIU 11 全包皮革殼-森林綠</t>
  </si>
  <si>
    <t>0013008804</t>
  </si>
  <si>
    <t>UNIU 11 全包皮革殼-焦糖棕</t>
  </si>
  <si>
    <t>0013008805</t>
  </si>
  <si>
    <t>UNIU 11 Pro 全包皮革殼-黑色</t>
  </si>
  <si>
    <t>0013008806</t>
  </si>
  <si>
    <t>UNIU 11 Pro 全包皮革殼-森林綠</t>
  </si>
  <si>
    <t>0013008807</t>
  </si>
  <si>
    <t>UNIU 11 Pro 全包皮革殼-焦糖棕</t>
  </si>
  <si>
    <t>0013008808</t>
  </si>
  <si>
    <t>UNIU 11 PM 全包皮革殼-黑色</t>
  </si>
  <si>
    <t>0013008809</t>
  </si>
  <si>
    <t>UNIU 11 PM 全包皮革殼-森林綠</t>
  </si>
  <si>
    <t>0013008810</t>
  </si>
  <si>
    <t>UNIU 11 PM 全包皮革殼-焦糖棕</t>
  </si>
  <si>
    <t>0013008811</t>
  </si>
  <si>
    <t>SK Bakodo iPh 11-透黑</t>
  </si>
  <si>
    <t>0013008812</t>
  </si>
  <si>
    <t>SK Bakodo iPh 11-透橘</t>
  </si>
  <si>
    <t>0013008813</t>
  </si>
  <si>
    <t>SK Bakodo iPh 11 Pro-透黑</t>
  </si>
  <si>
    <t>0013008814</t>
  </si>
  <si>
    <t>SK Bakodo iPh 11 Pro-透橘</t>
  </si>
  <si>
    <t>0013008815</t>
  </si>
  <si>
    <t>SK Bakodo iPh 11 PM-透黑</t>
  </si>
  <si>
    <t>0013008816</t>
  </si>
  <si>
    <t>SK Bakodo iPh 11 PM-透橘</t>
  </si>
  <si>
    <t>0013008817</t>
  </si>
  <si>
    <t>SK Bando Sheer iPh 11-黑綠</t>
  </si>
  <si>
    <t>0013008818</t>
  </si>
  <si>
    <t>SK Bando Sheer iPh 11-黑橘</t>
  </si>
  <si>
    <t>0013008819</t>
  </si>
  <si>
    <t>SK Bando Sheer iPh 11 Pro-黑綠</t>
  </si>
  <si>
    <t>0013008820</t>
  </si>
  <si>
    <t>SK Bando Sheer iPh 11 Pro-黑橘</t>
  </si>
  <si>
    <t>0013008821</t>
  </si>
  <si>
    <t>SK Bando Sheer iPh 11 PM-黑綠</t>
  </si>
  <si>
    <t>0013008822</t>
  </si>
  <si>
    <t>SK Bando Sheer iPh 11 PM-黑橘</t>
  </si>
  <si>
    <t>0013008823</t>
  </si>
  <si>
    <t>UQ AirPods Pro 保護套-米白</t>
  </si>
  <si>
    <t>0013008824</t>
  </si>
  <si>
    <t>UQ AirPods Pro 保護套-黑</t>
  </si>
  <si>
    <t>0013008825</t>
  </si>
  <si>
    <t>UQ AirPods Pro 保護套-薰衣草紫</t>
  </si>
  <si>
    <t>0013008826</t>
  </si>
  <si>
    <t>UQ AirPods Pro 保護套-粉</t>
  </si>
  <si>
    <t>0013008827</t>
  </si>
  <si>
    <t>Vokamo AirPods Pro 防震套-黑</t>
  </si>
  <si>
    <t>0013008828</t>
  </si>
  <si>
    <t>Vokamo AirPods Pro 防震套-酒紅</t>
  </si>
  <si>
    <t>0013008829</t>
  </si>
  <si>
    <t>Vokamo AirPods Pro 防震套-藍</t>
  </si>
  <si>
    <t>0013008830</t>
  </si>
  <si>
    <t>Vokamo AirPods Pro 皮革套-黑</t>
  </si>
  <si>
    <t>0013008831</t>
  </si>
  <si>
    <t>Vokamo AirPods Pro 皮革套-卡其</t>
  </si>
  <si>
    <t>0013008832</t>
  </si>
  <si>
    <t>Vokamo AirPods Pro 皮革套-藍</t>
  </si>
  <si>
    <t>0013008833</t>
  </si>
  <si>
    <t>Solide A to L 1.3M快充傳輸線</t>
  </si>
  <si>
    <t>0013008834</t>
  </si>
  <si>
    <t>Solide C to L 1.3M快充傳輸線</t>
  </si>
  <si>
    <t>0013008835</t>
  </si>
  <si>
    <t>Solide 快充電源供應器57W</t>
  </si>
  <si>
    <t>0013008836</t>
  </si>
  <si>
    <t>@@iPhone 11 電池殼 黑 MWVH2</t>
  </si>
  <si>
    <t>iPhone 11 電池殼</t>
  </si>
  <si>
    <t>0013008837</t>
  </si>
  <si>
    <t>@@iPhone 11 電池殼 白 MWVJ2</t>
  </si>
  <si>
    <t>0013008838</t>
  </si>
  <si>
    <t>@@iPhone 11P 電池殼 黑 MWVL2</t>
  </si>
  <si>
    <t>iPhone 11 Pro 電池殼</t>
  </si>
  <si>
    <t>0013008839</t>
  </si>
  <si>
    <t>@@iPhone 11P 電池殼 白 MWVM2</t>
  </si>
  <si>
    <t>0013008840</t>
  </si>
  <si>
    <t>@@iPhone 11P 電池殼 粉 MWVN2</t>
  </si>
  <si>
    <t>0013008841</t>
  </si>
  <si>
    <t>@@iPhone 11 PM 電池殼 黑 MWVP2</t>
  </si>
  <si>
    <t>iPhone 11 Pro Max 電池殼</t>
  </si>
  <si>
    <t>0013008842</t>
  </si>
  <si>
    <t>@@iPhone 11 PM 電池殼 白 MWVQ2</t>
  </si>
  <si>
    <t>0013008843</t>
  </si>
  <si>
    <t>@@iPhone 11 PM 電池殼 粉 MWVR2</t>
  </si>
  <si>
    <t>0013008844</t>
  </si>
  <si>
    <t>MatterLab SERGE 13.3 保護袋-黑</t>
  </si>
  <si>
    <t>0013008845</t>
  </si>
  <si>
    <t>MatterLab SERGE 13.3 保護袋-藍</t>
  </si>
  <si>
    <t>0013008846</t>
  </si>
  <si>
    <t>MatterLab SERGE 15.6 保護袋-黑</t>
  </si>
  <si>
    <t>0013008847</t>
  </si>
  <si>
    <t>MatterLab CAPRE 13.3 保護袋-藍</t>
  </si>
  <si>
    <t>0013008848</t>
  </si>
  <si>
    <t>MatterLab CAPRE 13.3 保護袋-灰</t>
  </si>
  <si>
    <t>0013008849</t>
  </si>
  <si>
    <t>MatterLab CAPRE 13.3 保護袋-綠</t>
  </si>
  <si>
    <t>0013008850</t>
  </si>
  <si>
    <t>MatterLab CAPRE 15.4 保護袋-灰</t>
  </si>
  <si>
    <t>0013008851</t>
  </si>
  <si>
    <t>MatterLab SERGE 電源收納袋-黑</t>
  </si>
  <si>
    <t>0013008852</t>
  </si>
  <si>
    <t>MatterLab SERGE 電源收納袋-藍</t>
  </si>
  <si>
    <t>0013008853</t>
  </si>
  <si>
    <t>0013008854</t>
  </si>
  <si>
    <t>0013008855</t>
  </si>
  <si>
    <t>JTL iPad mini5 Amos折疊皮套-粉</t>
  </si>
  <si>
    <t>0013008856</t>
  </si>
  <si>
    <t>JTL iPad mini5 Amos筆槽皮套-粉</t>
  </si>
  <si>
    <t>0013008857</t>
  </si>
  <si>
    <t>Vokamo iPh 11 晶透防摔殼-綠</t>
  </si>
  <si>
    <t>0013008858</t>
  </si>
  <si>
    <t>Vokamo iPh 11 晶透防摔殼-紫</t>
  </si>
  <si>
    <t>0013008859</t>
  </si>
  <si>
    <t>Hello Kitty吊飾傳輸線-復古錢包</t>
  </si>
  <si>
    <t>0013008860</t>
  </si>
  <si>
    <t>Hello Kitty AW 二合一充電支架</t>
  </si>
  <si>
    <t>0013008861</t>
  </si>
  <si>
    <t>Line 熊大 AW 二合一充電支架</t>
  </si>
  <si>
    <t>0013008862</t>
  </si>
  <si>
    <t>Hello Kitty Airpods 保護套-白</t>
  </si>
  <si>
    <t>0013008863</t>
  </si>
  <si>
    <t>Hello Kitty Airpods 保護套-粉</t>
  </si>
  <si>
    <t>0013008864</t>
  </si>
  <si>
    <t>Cozi MBP13"亞麻電腦包 灰</t>
  </si>
  <si>
    <t>0013008865</t>
  </si>
  <si>
    <t>Cozi MBP13"亞麻電腦包 黑</t>
  </si>
  <si>
    <t>0013008866</t>
  </si>
  <si>
    <t>Cozi MBP16"/15"亞麻筆電包 黑</t>
  </si>
  <si>
    <t>0013008867</t>
  </si>
  <si>
    <t>Cozi MBP13" 帆布電腦包 藍</t>
  </si>
  <si>
    <t>0013008868</t>
  </si>
  <si>
    <t>Cozi MBP13" 帆布電腦包 珊瑚紅</t>
  </si>
  <si>
    <t>0013008869</t>
  </si>
  <si>
    <t>Cozi MBP16"/15"帆布電腦包 藍</t>
  </si>
  <si>
    <t>0013008870</t>
  </si>
  <si>
    <t>Lightning to C 快充線 黑-120cm</t>
  </si>
  <si>
    <t>0013008871</t>
  </si>
  <si>
    <t>Lightning to C 快充線 銀-120cm</t>
  </si>
  <si>
    <t>0013008872</t>
  </si>
  <si>
    <t>Lightning to C 快充線 金-120cm</t>
  </si>
  <si>
    <t>0013008873</t>
  </si>
  <si>
    <t>Lightning 3.5mm 一分二轉接器</t>
  </si>
  <si>
    <t>0013008874</t>
  </si>
  <si>
    <t>Lightning to 3.5mm 黑</t>
  </si>
  <si>
    <t>0013008875</t>
  </si>
  <si>
    <t>Lightning to 3.5mm 紅</t>
  </si>
  <si>
    <t>0013008876</t>
  </si>
  <si>
    <t>犀牛盾 iPh 6.1吋 2.5D 玻璃貼</t>
  </si>
  <si>
    <t>0013008877</t>
  </si>
  <si>
    <t>犀牛盾 iPh 5.8吋 2.5D 玻璃貼</t>
  </si>
  <si>
    <t>0013008878</t>
  </si>
  <si>
    <t>犀牛盾 iPh 6.5吋 2.5D 玻璃貼</t>
  </si>
  <si>
    <t>0013008879</t>
  </si>
  <si>
    <t>Speck iPad 10.2" 皮套 紅</t>
  </si>
  <si>
    <t>0013008880</t>
  </si>
  <si>
    <t>hoda iPad 9.7吋 高透光玻璃貼</t>
  </si>
  <si>
    <t>0013008881</t>
  </si>
  <si>
    <t>hoda iPad 10.2吋 高透光玻璃貼</t>
  </si>
  <si>
    <t>0013008882</t>
  </si>
  <si>
    <t>hoda iPad 10.5吋 高透光玻璃貼</t>
  </si>
  <si>
    <t>0013008883</t>
  </si>
  <si>
    <t>hoda iPad Mini 4/5 高透玻璃貼</t>
  </si>
  <si>
    <t>0013008884</t>
  </si>
  <si>
    <t>hoda iPad Pro 11 高透玻璃貼</t>
  </si>
  <si>
    <t>0013008885</t>
  </si>
  <si>
    <t>hoda iPad Pro 12.9 高透玻璃貼</t>
  </si>
  <si>
    <t>0013008886</t>
  </si>
  <si>
    <t>MV8V2D Beats Solo3 WL 學院白</t>
  </si>
  <si>
    <t>0013008887</t>
  </si>
  <si>
    <t>PG耐衝擊不發黃漾玻透明殼iP11</t>
  </si>
  <si>
    <t>0013008888</t>
  </si>
  <si>
    <t>PG耐衝擊不發黃漾玻透明殼iP11P</t>
  </si>
  <si>
    <t>0013008889</t>
  </si>
  <si>
    <t>PG耐衝擊不發黃漾玻透明殼iP11PM</t>
  </si>
  <si>
    <t>0013008890</t>
  </si>
  <si>
    <t>Speck AirPods殼 黑</t>
  </si>
  <si>
    <t>0013008891</t>
  </si>
  <si>
    <t>Speck AirPods殼 藍</t>
  </si>
  <si>
    <t>0013008892</t>
  </si>
  <si>
    <t>JM PD車充組 附C to L線</t>
  </si>
  <si>
    <t>0013008893</t>
  </si>
  <si>
    <t>JM Gum Slim 10000mAh 粉</t>
  </si>
  <si>
    <t>0013008894</t>
  </si>
  <si>
    <t>JM PD 旅充組</t>
  </si>
  <si>
    <t>0013008895</t>
  </si>
  <si>
    <t>Cozi AirPods Pro 皮套 夜藍</t>
  </si>
  <si>
    <t>0013008896</t>
  </si>
  <si>
    <t>Cozi AirPods Pro 皮套 森林綠</t>
  </si>
  <si>
    <t>0013008897</t>
  </si>
  <si>
    <t>Cozi AirPods Pro 皮套 璀璨黑</t>
  </si>
  <si>
    <t>0013008898</t>
  </si>
  <si>
    <t>Cozi AirPods Pro 皮套 焰火紅</t>
  </si>
  <si>
    <t>0013008899</t>
  </si>
  <si>
    <t>Cozi AirPods Pro 皮套 淺咖</t>
  </si>
  <si>
    <t>0013008900</t>
  </si>
  <si>
    <t>Cozi AirPods Pro 皮套 珊瑚紅</t>
  </si>
  <si>
    <t>0013008901</t>
  </si>
  <si>
    <t>VOYAGE AirPods Pro 真皮殼-黑</t>
  </si>
  <si>
    <t>0013008902</t>
  </si>
  <si>
    <t>VOYAGE AirPods Pro 真皮殼-棕</t>
  </si>
  <si>
    <t>0013008903</t>
  </si>
  <si>
    <t>VOYAGE AirPods Pro 矽膠套-黑</t>
  </si>
  <si>
    <t>0013008904</t>
  </si>
  <si>
    <t>VOYAGE AirPods Pro 矽膠套-藍</t>
  </si>
  <si>
    <t>0013008905</t>
  </si>
  <si>
    <t>VOYAGE AirPods Pro 矽膠套-粉</t>
  </si>
  <si>
    <t>0013008906</t>
  </si>
  <si>
    <t>@@Beats Solo Pro WL 黑 MRJ62</t>
  </si>
  <si>
    <t>Solo Pro</t>
  </si>
  <si>
    <t>0013008907</t>
  </si>
  <si>
    <t>@@Beats Solo Pro WL 白 MRJ72</t>
  </si>
  <si>
    <t>0013008908</t>
  </si>
  <si>
    <t>@@Beats Solo Pro WL 灰 MRJ82</t>
  </si>
  <si>
    <t>0013008909</t>
  </si>
  <si>
    <t>@@Beats Solo Pro WL 亮藍 MRJ92</t>
  </si>
  <si>
    <t>0013008910</t>
  </si>
  <si>
    <t>@@Beats Solo Pro WL 夜藍 MRJA2</t>
  </si>
  <si>
    <t>0013008911</t>
  </si>
  <si>
    <t>@@Beats Solo Pro WL 紅 MRJC2</t>
  </si>
  <si>
    <t>0013008912</t>
  </si>
  <si>
    <t>MRJ92D Beats Solo Pro WL-亮藍</t>
  </si>
  <si>
    <t>0013008913</t>
  </si>
  <si>
    <t>Bitplay iPh11P手機殼-黑</t>
  </si>
  <si>
    <t>0013008914</t>
  </si>
  <si>
    <t>Bitplay iPh11P手機殼-綠</t>
  </si>
  <si>
    <t>0013008915</t>
  </si>
  <si>
    <t>Bitplay iPh11P手機殼-黃</t>
  </si>
  <si>
    <t>0013008916</t>
  </si>
  <si>
    <t>Bitplay iPh11P手機殼-沙色</t>
  </si>
  <si>
    <t>0013008917</t>
  </si>
  <si>
    <t>Bitplay&amp;MKMNS iPh11P手機殼-綠</t>
  </si>
  <si>
    <t>0013008918</t>
  </si>
  <si>
    <t>Bitplay iPh11PM手機殼-黑</t>
  </si>
  <si>
    <t>0013008919</t>
  </si>
  <si>
    <t>Bitplay iPh11PM手機殼-綠</t>
  </si>
  <si>
    <t>0013008920</t>
  </si>
  <si>
    <t>Bitplay iPh11PM手機殼-黃</t>
  </si>
  <si>
    <t>0013008921</t>
  </si>
  <si>
    <t>Bitplay iPh11PM手機殼-沙色</t>
  </si>
  <si>
    <t>0013008922</t>
  </si>
  <si>
    <t>Bitplay&amp;MKMNS iPh11PM手機殼-綠</t>
  </si>
  <si>
    <t>0013008923</t>
  </si>
  <si>
    <t>Bitplay iPh11手機殼-黑</t>
  </si>
  <si>
    <t>0013008924</t>
  </si>
  <si>
    <t>Bitplay iPh11手機殼-綠</t>
  </si>
  <si>
    <t>0013008925</t>
  </si>
  <si>
    <t>Bitplay iPh11手機殼-黃</t>
  </si>
  <si>
    <t>0013008926</t>
  </si>
  <si>
    <t>Bitplay iPh11手機殼-沙色</t>
  </si>
  <si>
    <t>0013008927</t>
  </si>
  <si>
    <t>Bitplay&amp;MKMNS iPh11手機殼-綠</t>
  </si>
  <si>
    <t>0013008928</t>
  </si>
  <si>
    <t>Bitplay iPh11P背蓋-迷彩</t>
  </si>
  <si>
    <t>0013008929</t>
  </si>
  <si>
    <t>Bitplay iPh11P背蓋-大理石</t>
  </si>
  <si>
    <t>0013008930</t>
  </si>
  <si>
    <t>Bitplay iPh11PM背蓋-黑</t>
  </si>
  <si>
    <t>0013008931</t>
  </si>
  <si>
    <t>Bitplay iPh11PM背蓋-綠</t>
  </si>
  <si>
    <t>0013008932</t>
  </si>
  <si>
    <t>Bitplay iPh11PM背蓋-黃</t>
  </si>
  <si>
    <t>0013008933</t>
  </si>
  <si>
    <t>Bitplay iPh11PM背蓋-沙色</t>
  </si>
  <si>
    <t>0013008934</t>
  </si>
  <si>
    <t>Bitplay iPh11PM背蓋-透黑</t>
  </si>
  <si>
    <t>0013008935</t>
  </si>
  <si>
    <t>Bitplay iPh11PM背蓋-迷彩</t>
  </si>
  <si>
    <t>0013008936</t>
  </si>
  <si>
    <t>Bitplay iPh11PM背蓋-大理石</t>
  </si>
  <si>
    <t>0013008937</t>
  </si>
  <si>
    <t>Bitplay iPh11背蓋-黑</t>
  </si>
  <si>
    <t>0013008938</t>
  </si>
  <si>
    <t>Bitplay iPh11背蓋-綠</t>
  </si>
  <si>
    <t>0013008939</t>
  </si>
  <si>
    <t>Bitplay iPh11背蓋-黃</t>
  </si>
  <si>
    <t>0013008940</t>
  </si>
  <si>
    <t>Bitplay iPh11背蓋-沙色</t>
  </si>
  <si>
    <t>0013008941</t>
  </si>
  <si>
    <t>Bitplay iPh11背蓋-透黑</t>
  </si>
  <si>
    <t>0013008942</t>
  </si>
  <si>
    <t>Bitplay iPh11背蓋-迷彩</t>
  </si>
  <si>
    <t>0013008943</t>
  </si>
  <si>
    <t>Bitplay iPh11背蓋-大理石</t>
  </si>
  <si>
    <t>0013008944</t>
  </si>
  <si>
    <t>Bitplay 頸掛繩 黑</t>
  </si>
  <si>
    <t>0013008945</t>
  </si>
  <si>
    <t>Bitplay 頸掛繩 綠</t>
  </si>
  <si>
    <t>0013008946</t>
  </si>
  <si>
    <t>Bitplay 手腕繩 黑</t>
  </si>
  <si>
    <t>0013008947</t>
  </si>
  <si>
    <t>Bitplay 手腕繩 綠</t>
  </si>
  <si>
    <t>0013008948</t>
  </si>
  <si>
    <t>Bitplay 多角度腳架</t>
  </si>
  <si>
    <t>0013008949</t>
  </si>
  <si>
    <t>Bitplay 輕便通用夾具</t>
  </si>
  <si>
    <t>0013008950</t>
  </si>
  <si>
    <t>Bitplay iPh11P背蓋-黑</t>
  </si>
  <si>
    <t>0013008951</t>
  </si>
  <si>
    <t>Bitplay iPh11P背蓋-綠</t>
  </si>
  <si>
    <t>0013008952</t>
  </si>
  <si>
    <t>Bitplay iPh11P背蓋-黃</t>
  </si>
  <si>
    <t>0013008953</t>
  </si>
  <si>
    <t>Bitplay iPh11P背蓋-沙色</t>
  </si>
  <si>
    <t>0013008954</t>
  </si>
  <si>
    <t>Bitplay iPh11P背蓋-透黑</t>
  </si>
  <si>
    <t>0013008955</t>
  </si>
  <si>
    <t>UAG Airpods 保護殼-黑</t>
  </si>
  <si>
    <t>0013008956</t>
  </si>
  <si>
    <t>UAG Airpods 保護殼-橘</t>
  </si>
  <si>
    <t>0013008957</t>
  </si>
  <si>
    <t>UAG Airpods 保護殼-綠</t>
  </si>
  <si>
    <t>0013008958</t>
  </si>
  <si>
    <t>UAG Airpods 防水保護殼-黑</t>
  </si>
  <si>
    <t>0013008959</t>
  </si>
  <si>
    <t>Moshi SnapTo 磁吸無線充電座-灰</t>
  </si>
  <si>
    <t>0013008960</t>
  </si>
  <si>
    <t>Moshi C to L 直角線 1.5m-灰</t>
  </si>
  <si>
    <t>0013008961</t>
  </si>
  <si>
    <t>Moshi C to L 充電線 3m-黑</t>
  </si>
  <si>
    <t>0013008962</t>
  </si>
  <si>
    <t>Moshi USB-C 雙孔PD車充-黑</t>
  </si>
  <si>
    <t>0013008963</t>
  </si>
  <si>
    <t>PG耐衝擊輕薄漾玻黑框殼iP11</t>
  </si>
  <si>
    <t>0013008964</t>
  </si>
  <si>
    <t>PG耐衝擊輕薄漾玻黑框殼iP11P</t>
  </si>
  <si>
    <t>0013008965</t>
  </si>
  <si>
    <t>PG耐衝擊輕薄漾玻黑框殼iP11PM</t>
  </si>
  <si>
    <t>0013008966</t>
  </si>
  <si>
    <t>PopSockets2 手機架-金絲大理石</t>
  </si>
  <si>
    <t>0013008967</t>
  </si>
  <si>
    <t>PopSockets2 手機架-綿綿貓咪</t>
  </si>
  <si>
    <t>0013008968</t>
  </si>
  <si>
    <t>PopSockets2 手機架-海龜素描</t>
  </si>
  <si>
    <t>0013008969</t>
  </si>
  <si>
    <t>PopSockets2 手機架-白雪亮片</t>
  </si>
  <si>
    <t>0013008970</t>
  </si>
  <si>
    <t>PopSockets2 手機架-轉不停螺旋</t>
  </si>
  <si>
    <t>0013008971</t>
  </si>
  <si>
    <t>PopSockets2 手機架-轉不停催眠</t>
  </si>
  <si>
    <t>0013008972</t>
  </si>
  <si>
    <t>PopSockets2 手機架-流沙玫瑰金</t>
  </si>
  <si>
    <t>0013008973</t>
  </si>
  <si>
    <t>PopSockets2 手機架-流沙銀河紫</t>
  </si>
  <si>
    <t>0013008974</t>
  </si>
  <si>
    <t>PopSockets2 手機架-CNY福星高照</t>
  </si>
  <si>
    <t>0013008975</t>
  </si>
  <si>
    <t>PopSockets2 手機架-CNY舞獅</t>
  </si>
  <si>
    <t>0013008976</t>
  </si>
  <si>
    <t>PopSockets2 手機架-CNY如鼠家珍</t>
  </si>
  <si>
    <t>0013008977</t>
  </si>
  <si>
    <t>ENABLE Z X2 6000 行動電源-灰</t>
  </si>
  <si>
    <t>0013008978</t>
  </si>
  <si>
    <t>ENABLE Z X2 6000 行動電源-檳金</t>
  </si>
  <si>
    <t>0013008979</t>
  </si>
  <si>
    <t>ENABLE Z X2 6000 行動電源-玫金</t>
  </si>
  <si>
    <t>0013008980</t>
  </si>
  <si>
    <t>ENABLE Z X2 6000 行動電源-紅</t>
  </si>
  <si>
    <t>0013008981</t>
  </si>
  <si>
    <t>ENABLE Z X2 6000 行動電源-銀</t>
  </si>
  <si>
    <t>0013008982</t>
  </si>
  <si>
    <t>MV722D Beats Powerbeats Pro 白</t>
  </si>
  <si>
    <t>0013008983</t>
  </si>
  <si>
    <t>ADAM i8 8port 集線器 for iMac</t>
  </si>
  <si>
    <t>0013008984</t>
  </si>
  <si>
    <t>bitra可攜食無靜軌跡滑鼠藍芽768</t>
  </si>
  <si>
    <t>0013008985</t>
  </si>
  <si>
    <t>bitra可攜姆無靜軌跡滑鼠藍芽744</t>
  </si>
  <si>
    <t>0013008986</t>
  </si>
  <si>
    <t>@@LAPO PD 電源供應器-白</t>
  </si>
  <si>
    <t>0013008987</t>
  </si>
  <si>
    <t>@@LAPO PD 電源供應器-黑</t>
  </si>
  <si>
    <t>0013008988</t>
  </si>
  <si>
    <t>Fender NP 無線藍牙喇叭-黑</t>
  </si>
  <si>
    <t>0013008989</t>
  </si>
  <si>
    <t>Fender NP 無線藍牙喇叭-紅</t>
  </si>
  <si>
    <t>0013008990</t>
  </si>
  <si>
    <t>Fender NP 無線藍牙喇叭-藍</t>
  </si>
  <si>
    <t>0013008991</t>
  </si>
  <si>
    <t>Fender PSNC 無線藍牙耳機-紅/藍</t>
  </si>
  <si>
    <t>0013008992</t>
  </si>
  <si>
    <t>Fender PSNC PMUM 無線耳機-銀</t>
  </si>
  <si>
    <t>0013008993</t>
  </si>
  <si>
    <t>Marshall MAJOR III 藍牙耳機-黑</t>
  </si>
  <si>
    <t>0013008994</t>
  </si>
  <si>
    <t>Marshall MAJOR III 藍牙耳機-棕</t>
  </si>
  <si>
    <t>0013008995</t>
  </si>
  <si>
    <t>Marshall MID 無線耳罩耳機-黑</t>
  </si>
  <si>
    <t>0013008996</t>
  </si>
  <si>
    <t>SPG iPh 11 CHQ-防摔殼-漸層</t>
  </si>
  <si>
    <t>0013008997</t>
  </si>
  <si>
    <t>SPG iPh 11 Gauntlet-防摔殼-黑</t>
  </si>
  <si>
    <t>0013008998</t>
  </si>
  <si>
    <t>SPG iPh 11P CHQ-防摔殼-漸層</t>
  </si>
  <si>
    <t>0013008999</t>
  </si>
  <si>
    <t>SPG iPh 11P Gauntlet-防摔殼-黑</t>
  </si>
  <si>
    <t>0013009000</t>
  </si>
  <si>
    <t>SPG iPh 11 PM CHQ-防摔殼-漸層</t>
  </si>
  <si>
    <t>0013009001</t>
  </si>
  <si>
    <t>SPG iPh 11 PM Gauntlet-防摔殼-黑</t>
  </si>
  <si>
    <t>0013009002</t>
  </si>
  <si>
    <t>JTL AirPods Pro Doux 保護殼-黑</t>
  </si>
  <si>
    <t>0013009003</t>
  </si>
  <si>
    <t>JTL AirPods Pro Doux 保護殼-粉</t>
  </si>
  <si>
    <t>0013009004</t>
  </si>
  <si>
    <t>JTL AirPods Pro Amos 布紋殼-森</t>
  </si>
  <si>
    <t>0013009005</t>
  </si>
  <si>
    <t>JTL AirPods Pro Amos 布紋殼-海</t>
  </si>
  <si>
    <t>0013009006</t>
  </si>
  <si>
    <t>JTL AirPods Pro Amos 布紋殼-岩</t>
  </si>
  <si>
    <t>0013009007</t>
  </si>
  <si>
    <t>SPG AirPods Pro 矽膠殼-黑</t>
  </si>
  <si>
    <t>0013009008</t>
  </si>
  <si>
    <t>SPG AirPods Pro 矽膠殼-木炭</t>
  </si>
  <si>
    <t>0013009009</t>
  </si>
  <si>
    <t>SPG AirPods Pro 矽膠殼-粉</t>
  </si>
  <si>
    <t>0013009010</t>
  </si>
  <si>
    <t>SPG AirPods Pro TA 防摔殼-黑</t>
  </si>
  <si>
    <t>0013009011</t>
  </si>
  <si>
    <t>SPG AirPods Pro TA 防摔殼-木炭</t>
  </si>
  <si>
    <t>0013009012</t>
  </si>
  <si>
    <t>SPG AirPods Pro TA 防摔殼-軍綠</t>
  </si>
  <si>
    <t>0013009013</t>
  </si>
  <si>
    <t>CS AirPods Pro殼 大理石粉</t>
  </si>
  <si>
    <t>0013009014</t>
  </si>
  <si>
    <t>CS AirPods Pro殼 大理石白</t>
  </si>
  <si>
    <t>0013009015</t>
  </si>
  <si>
    <t>CS AirPods Pro殼 粉紅貓</t>
  </si>
  <si>
    <t>0013009016</t>
  </si>
  <si>
    <t>CS AirPods Pro殼 含扣環 黑</t>
  </si>
  <si>
    <t>0013009017</t>
  </si>
  <si>
    <t>CS AirPods Pro殼 含扣環 藍</t>
  </si>
  <si>
    <t>0013009018</t>
  </si>
  <si>
    <t>CS AirPods Pro殼 含扣環 白</t>
  </si>
  <si>
    <t>0013009019</t>
  </si>
  <si>
    <t>拓伊 AirPods Pro保護套-漢堡</t>
  </si>
  <si>
    <t>0013009020</t>
  </si>
  <si>
    <t>拓伊 AirPods Pro保護套-薯條</t>
  </si>
  <si>
    <t>0013009021</t>
  </si>
  <si>
    <t>拓伊 AirPods Pro套-大理石黑</t>
  </si>
  <si>
    <t>0013009022</t>
  </si>
  <si>
    <t>拓伊 AirPods Pro套-大理石白</t>
  </si>
  <si>
    <t>0013009023</t>
  </si>
  <si>
    <t>拓伊 AirPods Pro套-大理石珊瑚</t>
  </si>
  <si>
    <t>0013009024</t>
  </si>
  <si>
    <t>拓伊 AirPods Pro套-大理石漸層</t>
  </si>
  <si>
    <t>0013009025</t>
  </si>
  <si>
    <t>拓伊 AirPods Pro套-鱷魚微笑</t>
  </si>
  <si>
    <t>0013009026</t>
  </si>
  <si>
    <t>拓伊 AirPods Pro套-鱷魚暴牙</t>
  </si>
  <si>
    <t>0013009027</t>
  </si>
  <si>
    <t>拓伊 AirPods Pro套-貴賓綠帽</t>
  </si>
  <si>
    <t>0013009028</t>
  </si>
  <si>
    <t>拓伊 AirPods Pro套-貴賓粉帽</t>
  </si>
  <si>
    <t>0013009029</t>
  </si>
  <si>
    <t>LAUT AirPods Pro套-大理石白</t>
  </si>
  <si>
    <t>0013009030</t>
  </si>
  <si>
    <t>LAUT AirPods Pro套-大理石黑</t>
  </si>
  <si>
    <t>0013009031</t>
  </si>
  <si>
    <t>LAUT DOTTY AirPods Pro套-透明</t>
  </si>
  <si>
    <t>0013009032</t>
  </si>
  <si>
    <t>LAUT DOTTY AirPods Pro套-黑</t>
  </si>
  <si>
    <t>0013009033</t>
  </si>
  <si>
    <t>LAUT 馬卡龍 AirPods Pro套-粉</t>
  </si>
  <si>
    <t>0013009034</t>
  </si>
  <si>
    <t>LAUT 馬卡龍 AirPods Pro套-藍</t>
  </si>
  <si>
    <t>0013009035</t>
  </si>
  <si>
    <t>ADAM 10E 10 Port 集線器</t>
  </si>
  <si>
    <t>0013009036</t>
  </si>
  <si>
    <t>CATALYST Apple Pencil 防撞筆套</t>
  </si>
  <si>
    <t>0013009037</t>
  </si>
  <si>
    <t>CATALYST Apple Pencil 防滑筆套</t>
  </si>
  <si>
    <t>0013009038</t>
  </si>
  <si>
    <t>HM AirPods Pro 大理石保護套-黑</t>
  </si>
  <si>
    <t>0013009039</t>
  </si>
  <si>
    <t>HM AirPods Pro 大理石保護套-綠</t>
  </si>
  <si>
    <t>0013009040</t>
  </si>
  <si>
    <t>HM AirPods Pro 大理石保護套-白</t>
  </si>
  <si>
    <t>0013009041</t>
  </si>
  <si>
    <t>SPG AirPods Pro RA 防摔殼-黑</t>
  </si>
  <si>
    <t>0013009042</t>
  </si>
  <si>
    <t>ELECOM Lighting Cable 2m-黑</t>
  </si>
  <si>
    <t>0013009043</t>
  </si>
  <si>
    <t>ELECOM 笑臉 Lighting Cable 2m</t>
  </si>
  <si>
    <t>0013009044</t>
  </si>
  <si>
    <t>Alto AirPods 保護殼-蜜桃橘</t>
  </si>
  <si>
    <t>0013009045</t>
  </si>
  <si>
    <t>Alto AirPods Pro 保護殼-焦糖棕</t>
  </si>
  <si>
    <t>0013009046</t>
  </si>
  <si>
    <t>Alto AirPods Pro 保護殼-靜夜黑</t>
  </si>
  <si>
    <t>0013009047</t>
  </si>
  <si>
    <t>Alto AirPods Pro 保護殼-礫石灰</t>
  </si>
  <si>
    <t>0013009048</t>
  </si>
  <si>
    <t>UAG AirPods Pro 防水殼-極黑</t>
  </si>
  <si>
    <t>0013009049</t>
  </si>
  <si>
    <t>UAG AirPods Pro 防水殼-黑</t>
  </si>
  <si>
    <t>0013009050</t>
  </si>
  <si>
    <t>UAG AirPods Pro 防水殼-橘</t>
  </si>
  <si>
    <t>0013009051</t>
  </si>
  <si>
    <t>UAG AirPods Pro 防水殼-綠</t>
  </si>
  <si>
    <t>0013009052</t>
  </si>
  <si>
    <t>UAG AirPods Pro 防水硬殼-黑</t>
  </si>
  <si>
    <t>0013009053</t>
  </si>
  <si>
    <t>CSTF iPh 11 保護殼-慵懶假期</t>
  </si>
  <si>
    <t>0013009054</t>
  </si>
  <si>
    <t>CSTF iPh 11 保護殼-糖果星球</t>
  </si>
  <si>
    <t>0013009055</t>
  </si>
  <si>
    <t>CSTF iPh 11P 保護殼-慵懶假期</t>
  </si>
  <si>
    <t>0013009056</t>
  </si>
  <si>
    <t>CSTF iPh 11P 保護殼-糖果星球</t>
  </si>
  <si>
    <t>0013009057</t>
  </si>
  <si>
    <t>CSTF iPh 11 PM 保護殼-慵懶假期</t>
  </si>
  <si>
    <t>0013009058</t>
  </si>
  <si>
    <t>CSTF iPh 11 PM 保護殼-糖果星球</t>
  </si>
  <si>
    <t>0013009059</t>
  </si>
  <si>
    <t>OB AW 40/41mm Exo Edge 錶殼-黑</t>
  </si>
  <si>
    <t>0013009060</t>
  </si>
  <si>
    <t>OB AW 40/41mm Exo Edge 錶殼-米</t>
  </si>
  <si>
    <t>0013009061</t>
  </si>
  <si>
    <t>OB AW 44/45mm Exo Edge 錶殼-黑</t>
  </si>
  <si>
    <t>0013009062</t>
  </si>
  <si>
    <t>OB AW 44/45mm Exo Edge 錶殼-米</t>
  </si>
  <si>
    <t>0013009063</t>
  </si>
  <si>
    <t>教 MVVJ2D MBP 16 TB 灰</t>
  </si>
  <si>
    <t>0013009064</t>
  </si>
  <si>
    <t>三麗鷗 iPh 11 指環鑽殼-凱蒂趴</t>
  </si>
  <si>
    <t>0013009065</t>
  </si>
  <si>
    <t>三麗鷗 iPh 11 指環鑽殼-哈妮鹿</t>
  </si>
  <si>
    <t>0013009066</t>
  </si>
  <si>
    <t>APBS iPh 11 防摔鑽殼-蝶舞玫瑰</t>
  </si>
  <si>
    <t>0013009067</t>
  </si>
  <si>
    <t>APBS iPh 11 防摔鑽殼-藏青雪梅</t>
  </si>
  <si>
    <t>0013009068</t>
  </si>
  <si>
    <t>APBS iPh 11 防摔立架殼-敦煌黑</t>
  </si>
  <si>
    <t>0013009069</t>
  </si>
  <si>
    <t>APBS iPh 11 防摔立架殼-迷彩黑</t>
  </si>
  <si>
    <t>0013009070</t>
  </si>
  <si>
    <t>APBS iPh 11P 防摔立架殼-敦煌黑</t>
  </si>
  <si>
    <t>0013009071</t>
  </si>
  <si>
    <t>APBS iPh 11P 防摔立架殼-迷彩黑</t>
  </si>
  <si>
    <t>0013009072</t>
  </si>
  <si>
    <t>APBS iPh 11PM 防摔鑽殼-舞玫瑰</t>
  </si>
  <si>
    <t>0013009073</t>
  </si>
  <si>
    <t>APBS iPh 11PM 防摔鑽殼-青雪梅</t>
  </si>
  <si>
    <t>0013009074</t>
  </si>
  <si>
    <t>Pipetto 13" 筆電內袋 黑</t>
  </si>
  <si>
    <t>0013009075</t>
  </si>
  <si>
    <t>Pipetto 13" 筆電內袋 藍</t>
  </si>
  <si>
    <t>0013009076</t>
  </si>
  <si>
    <t>Pipetto 16" 筆電內袋 黑</t>
  </si>
  <si>
    <t>0013009077</t>
  </si>
  <si>
    <t>UNIU iPh 11 防摔矽膠殼-松綠</t>
  </si>
  <si>
    <t>0013009078</t>
  </si>
  <si>
    <t>UNIU iPh 11P 防摔矽膠殼-松綠</t>
  </si>
  <si>
    <t>0013009079</t>
  </si>
  <si>
    <t>UNIU iPh 11PM 防摔矽膠殼-松綠</t>
  </si>
  <si>
    <t>0013009080</t>
  </si>
  <si>
    <t>專 iPhone 11 128G 黑 MWM02</t>
  </si>
  <si>
    <t>0013009081</t>
  </si>
  <si>
    <t>專 iPhone 11 128G 白 MWM22</t>
  </si>
  <si>
    <t>0013009082</t>
  </si>
  <si>
    <t>專 iPhone 11 128G 紅 MWM32</t>
  </si>
  <si>
    <t>0013009083</t>
  </si>
  <si>
    <t>專 iPhone 11 128G 黃 MWM42</t>
  </si>
  <si>
    <t>0013009084</t>
  </si>
  <si>
    <t>Mophie 5000mAh 行動電源-黑</t>
  </si>
  <si>
    <t>0013009085</t>
  </si>
  <si>
    <t>Mophie 5000mAh 行動電源-灰</t>
  </si>
  <si>
    <t>0013009086</t>
  </si>
  <si>
    <t>Mophie 5000mAh 行動電源-藍</t>
  </si>
  <si>
    <t>0013009087</t>
  </si>
  <si>
    <t>Mophie 10000mAh 行動電源-黑</t>
  </si>
  <si>
    <t>0013009088</t>
  </si>
  <si>
    <t>Mophie 10000mAh 行動電源-灰</t>
  </si>
  <si>
    <t>0013009089</t>
  </si>
  <si>
    <t>Mophie 10000mAh 行動電源-藍</t>
  </si>
  <si>
    <t>0013009090</t>
  </si>
  <si>
    <t>@@iPhone 11 戶外防撞殼-黑</t>
  </si>
  <si>
    <t>0013009091</t>
  </si>
  <si>
    <t>@@iPhone 11 戶外防撞殼-綠</t>
  </si>
  <si>
    <t>0013009092</t>
  </si>
  <si>
    <t>@@Beats X 入耳 黑 MX7V2</t>
  </si>
  <si>
    <t>0013009093</t>
  </si>
  <si>
    <t>@@Beats X 入耳 緞面銀 MX7W2</t>
  </si>
  <si>
    <t>0013009094</t>
  </si>
  <si>
    <t>Mous iPh 11 防摔殼-碳纖維</t>
  </si>
  <si>
    <t>0013009095</t>
  </si>
  <si>
    <t>Mous iPh 11 防摔殼-透明</t>
  </si>
  <si>
    <t>0013009096</t>
  </si>
  <si>
    <t>Mous iPh 11 防摔殼-星空皮革</t>
  </si>
  <si>
    <t>0013009097</t>
  </si>
  <si>
    <t>Mous iPh 11 防摔殼-墨黑皮革</t>
  </si>
  <si>
    <t>0013009098</t>
  </si>
  <si>
    <t>Mous iPh 11 Pro 防摔殼-碳纖維</t>
  </si>
  <si>
    <t>0013009099</t>
  </si>
  <si>
    <t>Mous iPh 11 Pro 防摔殼-透明</t>
  </si>
  <si>
    <t>0013009100</t>
  </si>
  <si>
    <t>Mous iPh 11 Pro 防摔殼-星空皮革</t>
  </si>
  <si>
    <t>0013009101</t>
  </si>
  <si>
    <t>Mous iPh 11 Pro 防摔殼-墨黑皮革</t>
  </si>
  <si>
    <t>0013009102</t>
  </si>
  <si>
    <t>Mous iPh 11 PM 防摔殼-碳纖維</t>
  </si>
  <si>
    <t>0013009103</t>
  </si>
  <si>
    <t>Mous iPh 11 PM 防摔殼-透明</t>
  </si>
  <si>
    <t>0013009104</t>
  </si>
  <si>
    <t>Mous iPh 11 PM 防摔殼-星空皮革</t>
  </si>
  <si>
    <t>0013009105</t>
  </si>
  <si>
    <t>Mous iPh 11 PM 防摔殼-墨黑皮革</t>
  </si>
  <si>
    <t>0013009106</t>
  </si>
  <si>
    <t>NOMAD AirPods Pro 皮革殼-棕</t>
  </si>
  <si>
    <t>0013009107</t>
  </si>
  <si>
    <t>NOMAD AirPods Pro 皮革殼-黑</t>
  </si>
  <si>
    <t>0013009108</t>
  </si>
  <si>
    <t>NOMAD AirPods Pro 皮革殼-原色</t>
  </si>
  <si>
    <t>0013009109</t>
  </si>
  <si>
    <t>PopSockets2 手機架-3D格紋黑</t>
  </si>
  <si>
    <t>0013009110</t>
  </si>
  <si>
    <t>PopSockets2 手機架-花團錦簇</t>
  </si>
  <si>
    <t>0013009111</t>
  </si>
  <si>
    <t>PopSockets2 手機架-彩色山脈</t>
  </si>
  <si>
    <t>0013009112</t>
  </si>
  <si>
    <t>PopSockets2 手機架-葡萄柚片</t>
  </si>
  <si>
    <t>0013009113</t>
  </si>
  <si>
    <t>PopSockets2 手機架-雲朵迷彩</t>
  </si>
  <si>
    <t>0013009114</t>
  </si>
  <si>
    <t>PopSockets2 手機架-雲朵小彩虹</t>
  </si>
  <si>
    <t>0013009115</t>
  </si>
  <si>
    <t>PopSockets2 手機架-仙人掌沙漠</t>
  </si>
  <si>
    <t>0013009116</t>
  </si>
  <si>
    <t>PopSockets2 手機架-雛菊朵朵紫</t>
  </si>
  <si>
    <t>0013009117</t>
  </si>
  <si>
    <t>PopSockets2 手機架-雛菊朵朵粉</t>
  </si>
  <si>
    <t>0013009118</t>
  </si>
  <si>
    <t>PopSockets2 手機架-點點小雛菊</t>
  </si>
  <si>
    <t>0013009119</t>
  </si>
  <si>
    <t>PopSockets2 手機架-幻影玫瑰礦</t>
  </si>
  <si>
    <t>0013009120</t>
  </si>
  <si>
    <t>PopSockets2 手機架-籃球</t>
  </si>
  <si>
    <t>0013009121</t>
  </si>
  <si>
    <t>PopSockets2 手機架-棒球</t>
  </si>
  <si>
    <t>0013009122</t>
  </si>
  <si>
    <t>PopSockets2 手機架-西洋棋</t>
  </si>
  <si>
    <t>0013009123</t>
  </si>
  <si>
    <t>PopSockets2 手機架-珊瑚雛菊</t>
  </si>
  <si>
    <t>0013009124</t>
  </si>
  <si>
    <t>PopSockets2 手機架-火紅之焰</t>
  </si>
  <si>
    <t>0013009125</t>
  </si>
  <si>
    <t>PopSockets2 手機架-亮片花蕾</t>
  </si>
  <si>
    <t>0013009126</t>
  </si>
  <si>
    <t>CSTF iPh 11P 保護殼-台北</t>
  </si>
  <si>
    <t>0013009127</t>
  </si>
  <si>
    <t>CSTF iPh 11 PM 保護殼-台北</t>
  </si>
  <si>
    <t>0013009128</t>
  </si>
  <si>
    <t>Riivan C to L 快充線1.5M-黑</t>
  </si>
  <si>
    <t>0013009129</t>
  </si>
  <si>
    <t>Riivan A to L 傳輸線1.5M-黑</t>
  </si>
  <si>
    <t>0013009130</t>
  </si>
  <si>
    <t>Riivan C to L 快充線1.5M-紅</t>
  </si>
  <si>
    <t>0013009131</t>
  </si>
  <si>
    <t>Riivan A to L 傳輸線1.5M-紅</t>
  </si>
  <si>
    <t>0013009132</t>
  </si>
  <si>
    <t>HD 7in2 USB-C 集線器-灰</t>
  </si>
  <si>
    <t>0013009133</t>
  </si>
  <si>
    <t>HD 7in2 USB-C 集線器-銀</t>
  </si>
  <si>
    <t>0013009134</t>
  </si>
  <si>
    <t>HD 7in1 USB-C 集線器-灰</t>
  </si>
  <si>
    <t>0013009135</t>
  </si>
  <si>
    <t>HD 7in1 USB-C 集線器-銀</t>
  </si>
  <si>
    <t>0013009136</t>
  </si>
  <si>
    <t>HD 9in1 USB-C 集線器-灰</t>
  </si>
  <si>
    <t>0013009137</t>
  </si>
  <si>
    <t>HD 9in1 USB-C 集線器-銀</t>
  </si>
  <si>
    <t>0013009138</t>
  </si>
  <si>
    <t>HD 6in1 iPad Pro C 集線器-灰</t>
  </si>
  <si>
    <t>0013009139</t>
  </si>
  <si>
    <t>HD 6in1 iPad Pro C 集線器-銀</t>
  </si>
  <si>
    <t>0013009140</t>
  </si>
  <si>
    <t>ELECOM USB-C GEN2 快充傳輸線</t>
  </si>
  <si>
    <t>0013009141</t>
  </si>
  <si>
    <t>CSTF iPh 11 保護殼-台北</t>
  </si>
  <si>
    <t>0013009142</t>
  </si>
  <si>
    <t>ELECOM 耐久Lightning線2m-紅060</t>
  </si>
  <si>
    <t>0013009143</t>
  </si>
  <si>
    <t>ELECOM 耐久Lightning線2m-銀077</t>
  </si>
  <si>
    <t>0013009144</t>
  </si>
  <si>
    <t>Gear4 iPh 11 防摔殼-黑框</t>
  </si>
  <si>
    <t>0013009145</t>
  </si>
  <si>
    <t>Gear4 iPh 11 防摔殼-粉框</t>
  </si>
  <si>
    <t>0013009146</t>
  </si>
  <si>
    <t>Gear4 iPh 11P 防摔殼-黑框</t>
  </si>
  <si>
    <t>0013009147</t>
  </si>
  <si>
    <t>Gear4 iPh 11P 防摔殼-粉框</t>
  </si>
  <si>
    <t>0013009148</t>
  </si>
  <si>
    <t>Gear4 iPh 11PM 防摔殼-黑框</t>
  </si>
  <si>
    <t>0013009149</t>
  </si>
  <si>
    <t>Gear4 iPh 11PM 防摔殼-粉框</t>
  </si>
  <si>
    <t>0013009150</t>
  </si>
  <si>
    <t>Moshi Pebbo AirPods 保護套-黑</t>
  </si>
  <si>
    <t>0013009151</t>
  </si>
  <si>
    <t>Moshi Pebbo AirPods 保護套-米</t>
  </si>
  <si>
    <t>0013009152</t>
  </si>
  <si>
    <t>Moshi Pebbo AirPods 保護套-綠</t>
  </si>
  <si>
    <t>0013009153</t>
  </si>
  <si>
    <t>Moshi Pebbo AirPods Pro 殼-黑</t>
  </si>
  <si>
    <t>0013009154</t>
  </si>
  <si>
    <t>Moshi Pebbo AirPods Pro 殼-米</t>
  </si>
  <si>
    <t>0013009155</t>
  </si>
  <si>
    <t>Moshi Pebbo AirPods Pro 殼-綠</t>
  </si>
  <si>
    <t>0013009156</t>
  </si>
  <si>
    <t>Demo ADAM Q2 二合一無線充電板</t>
  </si>
  <si>
    <t>0013009157</t>
  </si>
  <si>
    <t>Meet Mind 線材收納保護殼67W-白</t>
  </si>
  <si>
    <t>0013009158</t>
  </si>
  <si>
    <t>Meet Mind 線材收納保護殼87W-白</t>
  </si>
  <si>
    <t>0013009159</t>
  </si>
  <si>
    <t>MacBookPro13" TB灰256 MV962 專</t>
  </si>
  <si>
    <t>0013009160</t>
  </si>
  <si>
    <t>MacBookPro13" TB灰512 MV972 專</t>
  </si>
  <si>
    <t>0013009161</t>
  </si>
  <si>
    <t>MacBookPro13" TB銀256 MV992 專</t>
  </si>
  <si>
    <t>0013009162</t>
  </si>
  <si>
    <t>MacBookPro13" TB銀512 MV9A2 專</t>
  </si>
  <si>
    <t>0013009163</t>
  </si>
  <si>
    <t>MacBookPro13" TB灰128 MUHN2 專</t>
  </si>
  <si>
    <t>0013009164</t>
  </si>
  <si>
    <t>MacBookPro13" TB銀128 MUHQ2 專</t>
  </si>
  <si>
    <t>0013009165</t>
  </si>
  <si>
    <t>@@ 專 iPad 10.2 WF 32G灰 MW742</t>
  </si>
  <si>
    <t>0013009166</t>
  </si>
  <si>
    <t>@@ 專 iPad 10.2 WF 32G銀 MW752</t>
  </si>
  <si>
    <t>0013009167</t>
  </si>
  <si>
    <t>@@ 專 iPad 10.2 WF 32G金 MW762</t>
  </si>
  <si>
    <t>0013009168</t>
  </si>
  <si>
    <t>3G931 iPad Pro 11 WiFi 128 灰</t>
  </si>
  <si>
    <t>iPad Pro 11in 2</t>
  </si>
  <si>
    <t>0013009169</t>
  </si>
  <si>
    <t>3G932 iPad Pro 11 WiFi 128 銀</t>
  </si>
  <si>
    <t>0013009170</t>
  </si>
  <si>
    <t>3G933 iPad Pro 12.9 WiFi 128 灰</t>
  </si>
  <si>
    <t>iPad Pro 13in 4</t>
  </si>
  <si>
    <t>0013009171</t>
  </si>
  <si>
    <t>3G934 iPad Pro 12.9 WiFi 128 銀</t>
  </si>
  <si>
    <t>0013009172</t>
  </si>
  <si>
    <t>3G935 iPad Pro 11 4G 128 灰</t>
  </si>
  <si>
    <t>0013009173</t>
  </si>
  <si>
    <t>3G936 iPad Pro 11 4G 128 銀</t>
  </si>
  <si>
    <t>0013009174</t>
  </si>
  <si>
    <t>3G943 iPad Pro 12.9 4G 128 灰</t>
  </si>
  <si>
    <t>0013009175</t>
  </si>
  <si>
    <t>3G944 iPad Pro 12.9 4G 128 銀</t>
  </si>
  <si>
    <t>0013009176</t>
  </si>
  <si>
    <t>@@iPad Pro 11 WiFi 128 灰MY232</t>
  </si>
  <si>
    <t>0013009177</t>
  </si>
  <si>
    <t>@@iPad Pro 11 WiFi 128 銀MY252</t>
  </si>
  <si>
    <t>0013009178</t>
  </si>
  <si>
    <t>@@iPad Pro 11WiFi 256 灰MXDC2</t>
  </si>
  <si>
    <t>0013009179</t>
  </si>
  <si>
    <t>@@iPad Pro 11 WiFi 256 銀MXDD2</t>
  </si>
  <si>
    <t>0013009180</t>
  </si>
  <si>
    <t>@@iPad Pro 11 WiFi 512 灰MXDE2</t>
  </si>
  <si>
    <t>0013009181</t>
  </si>
  <si>
    <t>@@iPad Pro 11 WiFi 512 銀MXDF2</t>
  </si>
  <si>
    <t>0013009182</t>
  </si>
  <si>
    <t>@@iPad Pro 11 WiFi 1T 灰MXDG2</t>
  </si>
  <si>
    <t>0013009183</t>
  </si>
  <si>
    <t>@@iPad Pro 11 WiFi 1T 銀MXDH2</t>
  </si>
  <si>
    <t>0013009184</t>
  </si>
  <si>
    <t>@@iPad Pro 12.9 WF 128灰 MY2H2</t>
  </si>
  <si>
    <t>0013009185</t>
  </si>
  <si>
    <t>@@iPad Pro 12.9 WF 128銀 MY2J2</t>
  </si>
  <si>
    <t>0013009186</t>
  </si>
  <si>
    <t>@@iPad Pro 12.9 WF 256灰 MXAT2</t>
  </si>
  <si>
    <t>0013009187</t>
  </si>
  <si>
    <t>@@iPad Pro 12.9 WF 256銀 MXAU2</t>
  </si>
  <si>
    <t>0013009188</t>
  </si>
  <si>
    <t>@@iPad Pro 12.9 WF 512灰 MXAV2</t>
  </si>
  <si>
    <t>0013009189</t>
  </si>
  <si>
    <t>@@iPad Pro 12.9 WF 512銀 MXAW2</t>
  </si>
  <si>
    <t>0013009190</t>
  </si>
  <si>
    <t>@@iPad Pro 12.9 WF 1T 灰 MXAX2</t>
  </si>
  <si>
    <t>0013009191</t>
  </si>
  <si>
    <t>@@iPad Pro 12.9 WF 1T 銀 MXAY2</t>
  </si>
  <si>
    <t>0013009192</t>
  </si>
  <si>
    <t>@@iPad Pro 11 4G 128 灰MY2V2</t>
  </si>
  <si>
    <t>0013009193</t>
  </si>
  <si>
    <t>@@iPad Pro 11 4G 128 銀MY2W2</t>
  </si>
  <si>
    <t>0013009194</t>
  </si>
  <si>
    <t>@@iPad Pro 11 4G 256 灰MXE42</t>
  </si>
  <si>
    <t>0013009195</t>
  </si>
  <si>
    <t>@@iPad Pro 11 4G 256 銀MXE52</t>
  </si>
  <si>
    <t>0013009196</t>
  </si>
  <si>
    <t>@@iPad Pro 11 4G 512 灰MXE62</t>
  </si>
  <si>
    <t>0013009197</t>
  </si>
  <si>
    <t>@@iPad Pro 11 4G 512 銀MXE72</t>
  </si>
  <si>
    <t>0013009198</t>
  </si>
  <si>
    <t>@@iPad Pro 11 4G 1T 灰 MXE82</t>
  </si>
  <si>
    <t>0013009199</t>
  </si>
  <si>
    <t>@@iPad Pro 11 4G 1T 銀MXE92</t>
  </si>
  <si>
    <t>0013009200</t>
  </si>
  <si>
    <t>@@iPad Pro 12.9 4G 128灰 MY3C2</t>
  </si>
  <si>
    <t>0013009201</t>
  </si>
  <si>
    <t>@@iPad Pro 12.9 4G 128銀 MY3D2</t>
  </si>
  <si>
    <t>0013009202</t>
  </si>
  <si>
    <t>@@iPad Pro 12.9 4G 256灰 MXF52</t>
  </si>
  <si>
    <t>0013009203</t>
  </si>
  <si>
    <t>@@iPad Pro 12.9 4G 256銀 MXF62</t>
  </si>
  <si>
    <t>0013009204</t>
  </si>
  <si>
    <t>@@iPad Pro 12.9 4G 512灰 MXF72</t>
  </si>
  <si>
    <t>0013009205</t>
  </si>
  <si>
    <t>@@iPad Pro 12.9 4G 512銀 MXF82</t>
  </si>
  <si>
    <t>0013009206</t>
  </si>
  <si>
    <t>@@iPad Pro 12.9 4G 1T灰 MXF92</t>
  </si>
  <si>
    <t>0013009207</t>
  </si>
  <si>
    <t>@@iPad Pro 12.9 4G 1T銀 MXFA2</t>
  </si>
  <si>
    <t>0013009208</t>
  </si>
  <si>
    <t>@@iPh 11 矽膠 仙人掌 MXYW2</t>
  </si>
  <si>
    <t>0013009209</t>
  </si>
  <si>
    <t>@@iPh 11 矽膠 葡萄柚 MXYX2</t>
  </si>
  <si>
    <t>0013009210</t>
  </si>
  <si>
    <t>@@iPh 11 矽膠 衝浪藍 MXYY2</t>
  </si>
  <si>
    <t>0013009211</t>
  </si>
  <si>
    <t>@@iPh 11P 矽膠 仙人掌 MY1C2</t>
  </si>
  <si>
    <t>0013009212</t>
  </si>
  <si>
    <t>@@iPh 11P 矽膠 葡萄柚 MY1E2</t>
  </si>
  <si>
    <t>0013009213</t>
  </si>
  <si>
    <t>@@iPh 11P 矽膠 衝浪藍 MY1F2</t>
  </si>
  <si>
    <t>0013009214</t>
  </si>
  <si>
    <t>@@iPh 11PM 矽膠 仙人掌 MY1G2</t>
  </si>
  <si>
    <t>0013009215</t>
  </si>
  <si>
    <t>@@iPh 11PM 矽膠 葡萄柚 MY1H2</t>
  </si>
  <si>
    <t>0013009216</t>
  </si>
  <si>
    <t>@@iPh 11PM 矽膠 衝浪藍 MY1J2</t>
  </si>
  <si>
    <t>0013009217</t>
  </si>
  <si>
    <t>@@iPh 11P 皮套 莓紅 MY1K2</t>
  </si>
  <si>
    <t>0013009218</t>
  </si>
  <si>
    <t>@@iPh 11P 皮套 海藍 MY1L2</t>
  </si>
  <si>
    <t>0013009219</t>
  </si>
  <si>
    <t>@@iPh 11P 皮套 孔雀 MY1M2</t>
  </si>
  <si>
    <t>0013009220</t>
  </si>
  <si>
    <t>@@iPh 11PM 皮套 莓紅 MY1N2</t>
  </si>
  <si>
    <t>0013009221</t>
  </si>
  <si>
    <t>@@iPh 11PM 皮套 海藍 MY1P2</t>
  </si>
  <si>
    <t>0013009222</t>
  </si>
  <si>
    <t>@@iPh 11PM 皮套 孔雀 MY1Q2</t>
  </si>
  <si>
    <t>0013009223</t>
  </si>
  <si>
    <t>@@iPad 9th 聰穎鍵盤 中 MX3L2</t>
  </si>
  <si>
    <t>10.2 Keyboard</t>
  </si>
  <si>
    <t>0013009224</t>
  </si>
  <si>
    <t>@@iPad 9th 聰穎鍵盤 英 MX3L2</t>
  </si>
  <si>
    <t>0013009225</t>
  </si>
  <si>
    <t>@@iPad 蓋 7th&amp;Air3 仙掌 MY1U2</t>
  </si>
  <si>
    <t>0013009226</t>
  </si>
  <si>
    <t>@@iPad 蓋 7th&amp;Air3 衝浪 MYTF2</t>
  </si>
  <si>
    <t>0013009227</t>
  </si>
  <si>
    <t>@@iPad 蓋 7th&amp;Air3 黑 MY4U2</t>
  </si>
  <si>
    <t>0013009228</t>
  </si>
  <si>
    <t>@@11 4th/Air 5 聰穎鍵盤 中 MXNK2</t>
  </si>
  <si>
    <t>11 4th Keyboard</t>
  </si>
  <si>
    <t>0013009229</t>
  </si>
  <si>
    <t>@@11 4th/Air 5 聰穎鍵盤 英 MXNK2</t>
  </si>
  <si>
    <t>0013009230</t>
  </si>
  <si>
    <t>12.9 6th 聰穎鍵盤 中 MXNL2</t>
  </si>
  <si>
    <t>12.9 6th Keyboard</t>
  </si>
  <si>
    <t>0013009231</t>
  </si>
  <si>
    <t>12.9 6th 聰穎鍵盤 英 MXNL2</t>
  </si>
  <si>
    <t>0013009232</t>
  </si>
  <si>
    <t>@@11 4/Air 5 巧控鍵 中黑 MXQT2</t>
  </si>
  <si>
    <t>0013009233</t>
  </si>
  <si>
    <t>@@11 4/Air 5 巧控鍵 英 MXQT2</t>
  </si>
  <si>
    <t>0013009234</t>
  </si>
  <si>
    <t>@@12.9 4th 巧控鍵盤 中 MXQU2</t>
  </si>
  <si>
    <t>12.9 4th Keyboard</t>
  </si>
  <si>
    <t>0013009235</t>
  </si>
  <si>
    <t>@@12.9 4th 巧控鍵盤 英 MXQU2</t>
  </si>
  <si>
    <t>0013009236</t>
  </si>
  <si>
    <t>@@iPad Pro 11 Case 白 MXT32</t>
  </si>
  <si>
    <t>0013009237</t>
  </si>
  <si>
    <t>@@iPad Pro 11 Case 黑 MXT42</t>
  </si>
  <si>
    <t>0013009238</t>
  </si>
  <si>
    <t>iPad Pro 11 Case 粉沙 MXT52</t>
  </si>
  <si>
    <t>0013009239</t>
  </si>
  <si>
    <t>@@iPad Pro 11 Case衝浪藍 MXT62</t>
  </si>
  <si>
    <t>0013009240</t>
  </si>
  <si>
    <t>@@iPad Pro 11 Case仙人掌 MXT72</t>
  </si>
  <si>
    <t>0013009241</t>
  </si>
  <si>
    <t>@@iPad Pro 12.9 Case 白 MXT82</t>
  </si>
  <si>
    <t>0013009242</t>
  </si>
  <si>
    <t>@@iPad Pro 12.9 Case 黑 MXT92</t>
  </si>
  <si>
    <t>0013009243</t>
  </si>
  <si>
    <t>iPad Pro 12.9 Case 粉沙 MXTA2</t>
  </si>
  <si>
    <t>0013009244</t>
  </si>
  <si>
    <t>iPad Pro 12.9 Case衝浪藍 MXTD2</t>
  </si>
  <si>
    <t>0013009245</t>
  </si>
  <si>
    <t>iPad Pro 12.9 Case仙人掌 MXTE2</t>
  </si>
  <si>
    <t>0013009246</t>
  </si>
  <si>
    <t>@@iPad Mini Cover 衝浪藍 MY1V2</t>
  </si>
  <si>
    <t>0013009247</t>
  </si>
  <si>
    <t>@@iPad Mini Cover 仙人掌 MXTG2</t>
  </si>
  <si>
    <t>0013009248</t>
  </si>
  <si>
    <t>@@iPad Mini Cover 黑 MX4R2</t>
  </si>
  <si>
    <t>0013009249</t>
  </si>
  <si>
    <t>3G475 40mm 氈布錶環 維他橙</t>
  </si>
  <si>
    <t>0013009250</t>
  </si>
  <si>
    <t>3G476 40mm 氈布錶環 霓虹粉</t>
  </si>
  <si>
    <t>0013009251</t>
  </si>
  <si>
    <t>3G477 40mm 氈布錶環 霓虹萊</t>
  </si>
  <si>
    <t>0013009252</t>
  </si>
  <si>
    <t>3G478 40mm 氈布錶環 衝浪藍</t>
  </si>
  <si>
    <t>0013009253</t>
  </si>
  <si>
    <t>3G479 40mm 氈布錶環 日照色</t>
  </si>
  <si>
    <t>0013009254</t>
  </si>
  <si>
    <t>3G480 44mm 氈布錶環 維他橙</t>
  </si>
  <si>
    <t>0013009255</t>
  </si>
  <si>
    <t>3G481 44mm 氈布錶環 霓虹粉</t>
  </si>
  <si>
    <t>0013009256</t>
  </si>
  <si>
    <t>3G482 44mm 氈布錶環 霓虹萊</t>
  </si>
  <si>
    <t>0013009257</t>
  </si>
  <si>
    <t>3G483 44mm 氈布錶環 衝浪藍</t>
  </si>
  <si>
    <t>0013009258</t>
  </si>
  <si>
    <t>3G484 44mm 氈布錶環 日照色</t>
  </si>
  <si>
    <t>0013009259</t>
  </si>
  <si>
    <t>3G569 40 N 氈布錶環 藍萊姆</t>
  </si>
  <si>
    <t>0013009260</t>
  </si>
  <si>
    <t>3G570 40 N 氈布錶環 緋星綠</t>
  </si>
  <si>
    <t>0013009261</t>
  </si>
  <si>
    <t>3G572 44 N 氈布錶環 藍萊姆</t>
  </si>
  <si>
    <t>0013009262</t>
  </si>
  <si>
    <t>3G573 44 N 氈布錶環 緋星綠</t>
  </si>
  <si>
    <t>0013009263</t>
  </si>
  <si>
    <t>3G650 40mm 運動錶帶 仙人掌</t>
  </si>
  <si>
    <t>0013009264</t>
  </si>
  <si>
    <t>3G651 40mm 運動錶帶 葡萄柚</t>
  </si>
  <si>
    <t>0013009265</t>
  </si>
  <si>
    <t>3G652 40mm 運動錶帶 衝浪藍</t>
  </si>
  <si>
    <t>0013009266</t>
  </si>
  <si>
    <t>3G654 44mm 運動錶帶 仙人掌</t>
  </si>
  <si>
    <t>0013009267</t>
  </si>
  <si>
    <t>3G655 44mm 運動錶帶 葡萄柚</t>
  </si>
  <si>
    <t>0013009268</t>
  </si>
  <si>
    <t>3G656 44mm 運動錶帶 衝浪藍</t>
  </si>
  <si>
    <t>0013009269</t>
  </si>
  <si>
    <t>3G665 40mm 時尚錶帶 覆盆莓S</t>
  </si>
  <si>
    <t>0013009270</t>
  </si>
  <si>
    <t>3G666 40mm 時尚錶帶 覆盆莓M</t>
  </si>
  <si>
    <t>0013009271</t>
  </si>
  <si>
    <t>3G667 40mm 時尚錶帶 覆盆莓L</t>
  </si>
  <si>
    <t>0013009272</t>
  </si>
  <si>
    <t>3G668 40mm 時尚錶帶 海藍S</t>
  </si>
  <si>
    <t>0013009273</t>
  </si>
  <si>
    <t>3G669 40mm 時尚錶帶 海藍M</t>
  </si>
  <si>
    <t>0013009274</t>
  </si>
  <si>
    <t>3G670 40mm 時尚錶帶 海藍L</t>
  </si>
  <si>
    <t>0013009275</t>
  </si>
  <si>
    <t>3G676 44mm 皮革錶帶 孔雀M</t>
  </si>
  <si>
    <t>0013009276</t>
  </si>
  <si>
    <t>3G677 44mm 皮革錶帶 孔雀L</t>
  </si>
  <si>
    <t>0013009277</t>
  </si>
  <si>
    <t>3G713 40 N 運動錶帶 黑萊姆</t>
  </si>
  <si>
    <t>0013009278</t>
  </si>
  <si>
    <t>3G714 40 N 運動錶帶 松石綠</t>
  </si>
  <si>
    <t>0013009279</t>
  </si>
  <si>
    <t>3G716 44 N 運動錶帶 黑萊姆</t>
  </si>
  <si>
    <t>0013009280</t>
  </si>
  <si>
    <t>3G717 44 N 運動錶帶 松石綠</t>
  </si>
  <si>
    <t>0013009281</t>
  </si>
  <si>
    <t>@@40mm 氈布錶環 維他橙 MXMM2</t>
  </si>
  <si>
    <t>0013009282</t>
  </si>
  <si>
    <t>@@40mm 氈布錶環 霓虹粉 MXMN2</t>
  </si>
  <si>
    <t>0013009283</t>
  </si>
  <si>
    <t>@@40mm 氈布錶環 霓虹萊 MXMP2</t>
  </si>
  <si>
    <t>0013009284</t>
  </si>
  <si>
    <t>@@40mm 氈布錶環 衝浪藍 MXMQ2</t>
  </si>
  <si>
    <t>0013009285</t>
  </si>
  <si>
    <t>@@40mm 氈布錶環 日照色 MXMR2</t>
  </si>
  <si>
    <t>0013009286</t>
  </si>
  <si>
    <t>@@44mm 氈布錶環 維他橙 MXMT2</t>
  </si>
  <si>
    <t>0013009287</t>
  </si>
  <si>
    <t>@@44mm 氈布錶環 霓虹粉 MXMU2</t>
  </si>
  <si>
    <t>0013009288</t>
  </si>
  <si>
    <t>@@44mm 氈布錶環 霓虹萊 MXMV2</t>
  </si>
  <si>
    <t>0013009289</t>
  </si>
  <si>
    <t>@@44mm 氈布錶環 衝浪藍 MXMW2</t>
  </si>
  <si>
    <t>0013009290</t>
  </si>
  <si>
    <t>@@44mm 氈布錶環 日照色 MXMX2</t>
  </si>
  <si>
    <t>0013009291</t>
  </si>
  <si>
    <t>@@40 N 氈布錶環 藍萊姆 MXN12</t>
  </si>
  <si>
    <t>0013009292</t>
  </si>
  <si>
    <t>@@40 N 氈布錶環 緋星綠 MXN22</t>
  </si>
  <si>
    <t>0013009293</t>
  </si>
  <si>
    <t>@@44 N 氈布錶環 藍萊姆 MXN52</t>
  </si>
  <si>
    <t>0013009294</t>
  </si>
  <si>
    <t>@@44 N 氈布錶環 緋星綠 MXN62</t>
  </si>
  <si>
    <t>0013009295</t>
  </si>
  <si>
    <t>@@40mm 運動錶帶 仙人掌 MXNT2</t>
  </si>
  <si>
    <t>0013009296</t>
  </si>
  <si>
    <t>@@40mm 運動錶帶 葡萄柚 MXNU2</t>
  </si>
  <si>
    <t>0013009297</t>
  </si>
  <si>
    <t>@@40mm 運動錶帶 衝浪藍 MXNV2</t>
  </si>
  <si>
    <t>0013009298</t>
  </si>
  <si>
    <t>@@44mm 運動錶帶 仙人掌 MXNX2</t>
  </si>
  <si>
    <t>0013009299</t>
  </si>
  <si>
    <t>@@44mm 運動錶帶 葡萄柚 MXNY2</t>
  </si>
  <si>
    <t>0013009300</t>
  </si>
  <si>
    <t>@@44mm 運動錶帶 衝浪藍 MXP02</t>
  </si>
  <si>
    <t>0013009301</t>
  </si>
  <si>
    <t>@@40mm 時尚錶帶 覆盆莓S MXP92</t>
  </si>
  <si>
    <t>0013009302</t>
  </si>
  <si>
    <t>@@40mm 時尚錶帶 覆盆莓M MXPA2</t>
  </si>
  <si>
    <t>0013009303</t>
  </si>
  <si>
    <t>@@40mm 時尚錶帶 覆盆莓L MXPC2</t>
  </si>
  <si>
    <t>0013009304</t>
  </si>
  <si>
    <t>@@40mm 時尚錶帶 海藍S MXPD2</t>
  </si>
  <si>
    <t>0013009305</t>
  </si>
  <si>
    <t>@@40mm 時尚錶帶 海藍M MXPE2</t>
  </si>
  <si>
    <t>0013009306</t>
  </si>
  <si>
    <t>@@40mm 時尚錶帶 海藍L MXPF2</t>
  </si>
  <si>
    <t>0013009307</t>
  </si>
  <si>
    <t>@@44mm 皮革錶帶 孔雀M MXPM2</t>
  </si>
  <si>
    <t>0013009308</t>
  </si>
  <si>
    <t>@@44mm 皮革錶帶 孔雀L MXPN2</t>
  </si>
  <si>
    <t>0013009309</t>
  </si>
  <si>
    <t>@@40 N 運動錶帶 黑萊姆 MXQW2</t>
  </si>
  <si>
    <t>0013009310</t>
  </si>
  <si>
    <t>@@40 N 運動錶帶 松石綠 MXQX2</t>
  </si>
  <si>
    <t>0013009311</t>
  </si>
  <si>
    <t>@@44 N 運動錶帶 黑萊姆 MXR02</t>
  </si>
  <si>
    <t>0013009312</t>
  </si>
  <si>
    <t>@@44 N 運動錶帶 松石綠 MXR12</t>
  </si>
  <si>
    <t>0013009313</t>
  </si>
  <si>
    <t>@@2020 MacMini 3.6GH 256 MXNF2</t>
  </si>
  <si>
    <t>0013009314</t>
  </si>
  <si>
    <t>@@20 Mac Mini 3.0GH 512 MXNG2</t>
  </si>
  <si>
    <t>Mac mini 512G</t>
  </si>
  <si>
    <t>0013009315</t>
  </si>
  <si>
    <t>@@2020 MBA 256 灰 MWTJ2</t>
  </si>
  <si>
    <t>0013009316</t>
  </si>
  <si>
    <t>@@2020 MBA 256 銀 MWTK2</t>
  </si>
  <si>
    <t>0013009317</t>
  </si>
  <si>
    <t>@@2020 MBA 256 金 MWTL2</t>
  </si>
  <si>
    <t>0013009318</t>
  </si>
  <si>
    <t>@@2020 MBA 512 灰 MVH22</t>
  </si>
  <si>
    <t>MacBook Air 灰 512G</t>
  </si>
  <si>
    <t>0013009319</t>
  </si>
  <si>
    <t>@@2020 MBA 512 銀 MVH42</t>
  </si>
  <si>
    <t>MacBook Air 銀 512G</t>
  </si>
  <si>
    <t>0013009320</t>
  </si>
  <si>
    <t>@@2020 MBA 512 金 MVH52</t>
  </si>
  <si>
    <t>MacBook Air 金 512G</t>
  </si>
  <si>
    <t>0013009321</t>
  </si>
  <si>
    <t>MWTJ2D MacBook Air 256 灰</t>
  </si>
  <si>
    <t>0013009322</t>
  </si>
  <si>
    <t>MWTL2D MacBook Air 256 金</t>
  </si>
  <si>
    <t>0013009323</t>
  </si>
  <si>
    <t>MXNK2D 11 4th/Air 5 聰穎鍵 中</t>
  </si>
  <si>
    <t>0013009324</t>
  </si>
  <si>
    <t>MXNL2D 12.9 6th 聰穎鍵盤 中</t>
  </si>
  <si>
    <t>0013009325</t>
  </si>
  <si>
    <t>MXQT2D 11 4th/Air 5 巧控鍵 中</t>
  </si>
  <si>
    <t>0013009326</t>
  </si>
  <si>
    <t>MXQU2D 12.9 4th 巧控鍵盤 中</t>
  </si>
  <si>
    <t>0013009327</t>
  </si>
  <si>
    <t>Innowatt USB-C iW71U Hub 灰</t>
  </si>
  <si>
    <t>0013009328</t>
  </si>
  <si>
    <t>Innowatt USB-C iW71U Hub 銀</t>
  </si>
  <si>
    <t>0013009329</t>
  </si>
  <si>
    <t>Innowatt 氮化鎵65W/多國PD頭 白</t>
  </si>
  <si>
    <t>0013009330</t>
  </si>
  <si>
    <t>Innowatt 氮化鎵65W/多國PD頭 黑</t>
  </si>
  <si>
    <t>0013009331</t>
  </si>
  <si>
    <t>UAG AW 44/45mm 潮流矽膠錶帶-黑</t>
  </si>
  <si>
    <t>0013009332</t>
  </si>
  <si>
    <t>UAG AW 44/45mm 潮流矽膠錶帶-橘</t>
  </si>
  <si>
    <t>0013009333</t>
  </si>
  <si>
    <t>UAG AW 44/45mm 潮流矽膠錶帶-綠</t>
  </si>
  <si>
    <t>0013009334</t>
  </si>
  <si>
    <t>UAG AW 40/41mm 潮流矽膠錶帶-黑</t>
  </si>
  <si>
    <t>0013009335</t>
  </si>
  <si>
    <t>ADAM iKlips C iPh隨身碟128G 紅</t>
  </si>
  <si>
    <t>0013009336</t>
  </si>
  <si>
    <t>ADAM iKlips C iPh隨身碟128G 灰</t>
  </si>
  <si>
    <t>0013009337</t>
  </si>
  <si>
    <t>ADAM iKlips C iPh隨身碟256G 紅</t>
  </si>
  <si>
    <t>0013009338</t>
  </si>
  <si>
    <t>ADAM iKlips C iPh隨身碟256G 灰</t>
  </si>
  <si>
    <t>0013009339</t>
  </si>
  <si>
    <t>ADAM iKlips miR C 讀卡機 白</t>
  </si>
  <si>
    <t>0013009340</t>
  </si>
  <si>
    <t>hoda iPh 6.1吋 3D 藍寶石保貼</t>
  </si>
  <si>
    <t>0013009341</t>
  </si>
  <si>
    <t>hoda iPh 5.8吋 3D 藍寶石保貼</t>
  </si>
  <si>
    <t>0013009342</t>
  </si>
  <si>
    <t>hoda iPh 6.5吋 3D 藍寶石保貼</t>
  </si>
  <si>
    <t>0013009343</t>
  </si>
  <si>
    <t>Macbook Air 128金 MVFM2 專</t>
  </si>
  <si>
    <t>0013009344</t>
  </si>
  <si>
    <t>Macbook Air 256灰 MVFJ2 專</t>
  </si>
  <si>
    <t>0013009345</t>
  </si>
  <si>
    <t>Macbook Air 256銀 MVFL2 專</t>
  </si>
  <si>
    <t>0013009346</t>
  </si>
  <si>
    <t>Macbook Air 256金 MVFN2 專</t>
  </si>
  <si>
    <t>0013009347</t>
  </si>
  <si>
    <t>Macbook Air 128銀 MVFK2 專</t>
  </si>
  <si>
    <t>0013009348</t>
  </si>
  <si>
    <t>Macbook Air 128灰 MVFH2 專</t>
  </si>
  <si>
    <t>0013009349</t>
  </si>
  <si>
    <t>ISKS iPh 11 HC 防摔殼-透紫</t>
  </si>
  <si>
    <t>0013009350</t>
  </si>
  <si>
    <t>ISKS iPh 11 HC 防摔殼-透淺綠</t>
  </si>
  <si>
    <t>0013009351</t>
  </si>
  <si>
    <t>ISKS iPh 11 SC 防摔殼-晶透</t>
  </si>
  <si>
    <t>0013009352</t>
  </si>
  <si>
    <t>ISKS iPh 11 SP 防摔殼-粉灰漸層</t>
  </si>
  <si>
    <t>0013009353</t>
  </si>
  <si>
    <t>ISKS iPh 11 SP 防摔殼-紫綠漸層</t>
  </si>
  <si>
    <t>0013009354</t>
  </si>
  <si>
    <t>ISKS Airpods Pro 防摔殼-霧透紫</t>
  </si>
  <si>
    <t>0013009355</t>
  </si>
  <si>
    <t>ISKS Airpods Pro 防摔殼-霧透</t>
  </si>
  <si>
    <t>0013009356</t>
  </si>
  <si>
    <t>ISKS Airpods Pro 防摔殼-霧透綠</t>
  </si>
  <si>
    <t>0013009357</t>
  </si>
  <si>
    <t>ISKS Airpods Pro 防摔殼-霧透燻</t>
  </si>
  <si>
    <t>0013009358</t>
  </si>
  <si>
    <t>Bitplay iPh 11 背蓋-航太</t>
  </si>
  <si>
    <t>0013009359</t>
  </si>
  <si>
    <t>Bitplay iPh 11 背蓋-重工</t>
  </si>
  <si>
    <t>0013009360</t>
  </si>
  <si>
    <t>Bitplay iPh 11 背蓋-場記版</t>
  </si>
  <si>
    <t>0013009361</t>
  </si>
  <si>
    <t>Bitplay iPh 11P 背蓋-航太</t>
  </si>
  <si>
    <t>0013009362</t>
  </si>
  <si>
    <t>Bitplay iPh 11P 背蓋-重工</t>
  </si>
  <si>
    <t>0013009363</t>
  </si>
  <si>
    <t>Bitplay iPh 11P 背蓋-場記版</t>
  </si>
  <si>
    <t>0013009364</t>
  </si>
  <si>
    <t>Bitplay iPh 11PM 背蓋-航太</t>
  </si>
  <si>
    <t>0013009365</t>
  </si>
  <si>
    <t>Bitplay iPh 11PM 背蓋-重工</t>
  </si>
  <si>
    <t>0013009366</t>
  </si>
  <si>
    <t>Bitplay iPh 11PM 背蓋-場記版</t>
  </si>
  <si>
    <t>0013009367</t>
  </si>
  <si>
    <t>Bitplay AirPods Pro 機能套-黑</t>
  </si>
  <si>
    <t>0013009368</t>
  </si>
  <si>
    <t>Bitplay AirPods Pro 機能套-綠</t>
  </si>
  <si>
    <t>0013009369</t>
  </si>
  <si>
    <t>Bitplay AirPods Pro 機能套-棕</t>
  </si>
  <si>
    <t>0013009370</t>
  </si>
  <si>
    <t>Uniq Aereo 3in1 無線充電盤-黑</t>
  </si>
  <si>
    <t>0013009371</t>
  </si>
  <si>
    <t>Uniq USB-C 18W 無線行動電源-藍</t>
  </si>
  <si>
    <t>0013009372</t>
  </si>
  <si>
    <t>Uniq USB-C 18W 無線行動電源-黑</t>
  </si>
  <si>
    <t>0013009373</t>
  </si>
  <si>
    <t>Uniq USB-C 18W 無線行動電源-紅</t>
  </si>
  <si>
    <t>0013009374</t>
  </si>
  <si>
    <t>抗菌擦拭巾(只能擦OA) 60枚087</t>
  </si>
  <si>
    <t>0013009375</t>
  </si>
  <si>
    <t>Cordura筆電收納包15.6吋-黑999</t>
  </si>
  <si>
    <t>0013009376</t>
  </si>
  <si>
    <t>Traveler 10050 C 行動電源-灰</t>
  </si>
  <si>
    <t>0013009377</t>
  </si>
  <si>
    <t>Traveler 10050 C 行動電源-金</t>
  </si>
  <si>
    <t>0013009378</t>
  </si>
  <si>
    <t>ADAM SELFIE藍牙搖控腳架自拍棒</t>
  </si>
  <si>
    <t>0013009379</t>
  </si>
  <si>
    <t>Demo ADAM GRAVITY 2 行動電源</t>
  </si>
  <si>
    <t>0013009380</t>
  </si>
  <si>
    <t>犀牛盾 iPh 6.1吋 3D 壯撞貼</t>
  </si>
  <si>
    <t>0013009381</t>
  </si>
  <si>
    <t>犀牛盾 iPh 5.8吋 3D 壯撞貼</t>
  </si>
  <si>
    <t>0013009382</t>
  </si>
  <si>
    <t>犀牛盾 iPh 6.5吋 3D 壯撞貼</t>
  </si>
  <si>
    <t>0013009383</t>
  </si>
  <si>
    <t>GM AW 40/41mm義大利真皮錶帶 黑</t>
  </si>
  <si>
    <t>0013009384</t>
  </si>
  <si>
    <t>GM AW 40/41mm義大利真皮錶帶 藍</t>
  </si>
  <si>
    <t>0013009385</t>
  </si>
  <si>
    <t>GM AW 40/41mm義大利真皮錶帶 紅</t>
  </si>
  <si>
    <t>0013009386</t>
  </si>
  <si>
    <t>GM AW 44/45mm義大利真皮錶帶 黑</t>
  </si>
  <si>
    <t>0013009387</t>
  </si>
  <si>
    <t>GM AW 44/45mm義大利真皮錶帶 藍</t>
  </si>
  <si>
    <t>0013009388</t>
  </si>
  <si>
    <t>GM AW 44/45mm義大利真皮錶帶 紅</t>
  </si>
  <si>
    <t>0013009389</t>
  </si>
  <si>
    <t>GM日AirPods Pro_EURO皮套 黑</t>
  </si>
  <si>
    <t>0013009390</t>
  </si>
  <si>
    <t>GM日AirPods Pro_EURO皮套 白</t>
  </si>
  <si>
    <t>0013009391</t>
  </si>
  <si>
    <t>GM日AirPods Pro_EURO皮套 米灰</t>
  </si>
  <si>
    <t>0013009392</t>
  </si>
  <si>
    <t>@@OB美_USBC-Lightning 編織線1m</t>
  </si>
  <si>
    <t>0013009393</t>
  </si>
  <si>
    <t>@@OB美_USBC-Lightning 編織線2m</t>
  </si>
  <si>
    <t>0013009394</t>
  </si>
  <si>
    <t>贈 [i]Store 出清會專用</t>
  </si>
  <si>
    <t>0013009395</t>
  </si>
  <si>
    <t>moshi Pluma MBP15/16'' 內袋 灰</t>
  </si>
  <si>
    <t>0013009396</t>
  </si>
  <si>
    <t>@@iPhone SE 矽膠殼 黑 MXYH2</t>
  </si>
  <si>
    <t>0013009397</t>
  </si>
  <si>
    <t>@@iPhone SE 矽膠殼 白 MXYJ2</t>
  </si>
  <si>
    <t>0013009398</t>
  </si>
  <si>
    <t>@@iPhone SE 矽膠殼 粉沙 MXYK2</t>
  </si>
  <si>
    <t>0013009399</t>
  </si>
  <si>
    <t>@@iPhone SE 皮殼 紅 MXYL2</t>
  </si>
  <si>
    <t>0013009400</t>
  </si>
  <si>
    <t>@@iPhone SE 皮殼 黑 MXYM2</t>
  </si>
  <si>
    <t>0013009401</t>
  </si>
  <si>
    <t>@@iPhone SE 皮殼 午夜藍 MXYN2</t>
  </si>
  <si>
    <t>0013009402</t>
  </si>
  <si>
    <t>Mac Pro 輪組套件 MX572</t>
  </si>
  <si>
    <t>Mac Pro Accy</t>
  </si>
  <si>
    <t>0013009403</t>
  </si>
  <si>
    <t>Mac Pro 腳座套件 MXNM2</t>
  </si>
  <si>
    <t>0013009404</t>
  </si>
  <si>
    <t>@@iPhone SE 64G 黑 MX9R2</t>
  </si>
  <si>
    <t>iPhone SE 2</t>
  </si>
  <si>
    <t>iPhone SE 黑</t>
  </si>
  <si>
    <t>0013009405</t>
  </si>
  <si>
    <t>@@iPhone SE 64G 白 MX9T2</t>
  </si>
  <si>
    <t>iPhone SE 白</t>
  </si>
  <si>
    <t>0013009406</t>
  </si>
  <si>
    <t>@@iPhone SE 64G 紅 MX9U2</t>
  </si>
  <si>
    <t>iPhone SE 紅</t>
  </si>
  <si>
    <t>0013009407</t>
  </si>
  <si>
    <t>@@iPhone SE 128G 黑 MXD02</t>
  </si>
  <si>
    <t>0013009408</t>
  </si>
  <si>
    <t>@@iPhone SE 128G 白 MXD12</t>
  </si>
  <si>
    <t>0013009409</t>
  </si>
  <si>
    <t>@@iPhone SE 128G 紅 MXD22</t>
  </si>
  <si>
    <t>0013009410</t>
  </si>
  <si>
    <t>@@iPhone SE 256G 黑 MXVT2</t>
  </si>
  <si>
    <t>0013009411</t>
  </si>
  <si>
    <t>@@iPhone SE 256G 白 MXVU2</t>
  </si>
  <si>
    <t>0013009412</t>
  </si>
  <si>
    <t>@@iPhone SE 256G 紅 MXVV2</t>
  </si>
  <si>
    <t>0013009413</t>
  </si>
  <si>
    <t>3G356 iPhone SE 64 黑</t>
  </si>
  <si>
    <t>0013009414</t>
  </si>
  <si>
    <t>3G357 iPhone SE 64 白</t>
  </si>
  <si>
    <t>0013009415</t>
  </si>
  <si>
    <t>3G358 iPhone SE 64 紅</t>
  </si>
  <si>
    <t>0013009417</t>
  </si>
  <si>
    <t>Speck iPh 8/SE 抗菌防摔殼-黑色</t>
  </si>
  <si>
    <t>0013009418</t>
  </si>
  <si>
    <t>Speck iPh 8/SE 抗菌防摔殼-透明</t>
  </si>
  <si>
    <t>0013009419</t>
  </si>
  <si>
    <t>Gear4 iPh 8/SE 抗菌防摔殼-透明</t>
  </si>
  <si>
    <t>0013009420</t>
  </si>
  <si>
    <t>JM TENC iPh 8/SE 抗撞殼-透明</t>
  </si>
  <si>
    <t>0013009421</t>
  </si>
  <si>
    <t>moshi iGlaze iPh 8/SE-粉</t>
  </si>
  <si>
    <t>0013009422</t>
  </si>
  <si>
    <t>moshi iGlaze iPh 8/SE-黑</t>
  </si>
  <si>
    <t>0013009423</t>
  </si>
  <si>
    <t>moshi iGlaze iPh 8/SE-白</t>
  </si>
  <si>
    <t>0013009424</t>
  </si>
  <si>
    <t>BR iPh 8/SE 液態矽膠保護殼-黑</t>
  </si>
  <si>
    <t>0013009425</t>
  </si>
  <si>
    <t>BR iPh 8/SE 可吸式保護殼-透黑</t>
  </si>
  <si>
    <t>0013009426</t>
  </si>
  <si>
    <t>BR iPh 8/SE 翻蓋皮套-黑</t>
  </si>
  <si>
    <t>0013009427</t>
  </si>
  <si>
    <t>UAG iPh 8/SE 耐衝擊全透殼-透明</t>
  </si>
  <si>
    <t>0013009428</t>
  </si>
  <si>
    <t>UAG iPh 8/SE 耐衝擊保護殼-透明</t>
  </si>
  <si>
    <t>0013009429</t>
  </si>
  <si>
    <t>UAG iPh 8/SE 耐衝擊保護殼-透黑</t>
  </si>
  <si>
    <t>0013009430</t>
  </si>
  <si>
    <t>UAG iPh 8/SE 耐衝擊保護殼-黑</t>
  </si>
  <si>
    <t>0013009431</t>
  </si>
  <si>
    <t>UAG iPh 8/SE  耐衝擊保護殼-綠</t>
  </si>
  <si>
    <t>0013009432</t>
  </si>
  <si>
    <t>UAG iPh 8/SE 耐衝擊迷彩殼-黑</t>
  </si>
  <si>
    <t>0013009433</t>
  </si>
  <si>
    <t>UAG iPh 8/SE 耐衝擊簡約殼-黑</t>
  </si>
  <si>
    <t>0013009434</t>
  </si>
  <si>
    <t>UAG iPh 8/SE 耐衝擊簡約殼-綠</t>
  </si>
  <si>
    <t>0013009435</t>
  </si>
  <si>
    <t>UAG iPh 8/SE 頂級耐衝擊殼-極黑</t>
  </si>
  <si>
    <t>0013009436</t>
  </si>
  <si>
    <t>UAG iPh 8/SE 頂級耐衝擊殼-紅金</t>
  </si>
  <si>
    <t>0013009437</t>
  </si>
  <si>
    <t>JTL iPh 8/SE 雙料保護殼-透明</t>
  </si>
  <si>
    <t>0013009438</t>
  </si>
  <si>
    <t>JTL iPh 8/SE 雙料保護殼-透紅</t>
  </si>
  <si>
    <t>0013009439</t>
  </si>
  <si>
    <t>JTL iPh 8/SE 立架雙料殼-透明</t>
  </si>
  <si>
    <t>0013009440</t>
  </si>
  <si>
    <t>JTL iPh 8/SE 立架雙料殼-透紅</t>
  </si>
  <si>
    <t>0013009441</t>
  </si>
  <si>
    <t>SPG iPh 8/SE CH-防摔殼-晶透</t>
  </si>
  <si>
    <t>0013009442</t>
  </si>
  <si>
    <t>SPG iPh 8/SE UH-立架防摔殼-透</t>
  </si>
  <si>
    <t>0013009443</t>
  </si>
  <si>
    <t>ISKS iPh 8/SE HC 防摔殼-透紅</t>
  </si>
  <si>
    <t>0013009444</t>
  </si>
  <si>
    <t>ISKS iPh 8/SE HC 防摔殼-晶透</t>
  </si>
  <si>
    <t>0013009445</t>
  </si>
  <si>
    <t>ISKS iPh 8/SE HC 防摔殼-夜幕綠</t>
  </si>
  <si>
    <t>0013009446</t>
  </si>
  <si>
    <t>ISKS iPh 8/SE HS 防摔殼-紅</t>
  </si>
  <si>
    <t>0013009447</t>
  </si>
  <si>
    <t>ISKS iPh 8/SE HS 防摔殼-黑</t>
  </si>
  <si>
    <t>0013009448</t>
  </si>
  <si>
    <t>ISKS iPh 8/SE SS 防摔殼-灰</t>
  </si>
  <si>
    <t>0013009449</t>
  </si>
  <si>
    <t>ISKS iPh 8/SE SS 防摔殼-黑</t>
  </si>
  <si>
    <t>0013009450</t>
  </si>
  <si>
    <t>ISKS iPh 8/SE FB 小麥秸稈殼-綠</t>
  </si>
  <si>
    <t>0013009451</t>
  </si>
  <si>
    <t>ISKS iPh 8/SE FB 小麥秸稈殼-紫</t>
  </si>
  <si>
    <t>0013009452</t>
  </si>
  <si>
    <t>ISKS iPh 8/SE FB 小麥秸稈殼-粉</t>
  </si>
  <si>
    <t>0013009453</t>
  </si>
  <si>
    <t>LAUT iPh 8/SE 城市系列_柏林</t>
  </si>
  <si>
    <t>0013009454</t>
  </si>
  <si>
    <t>LAUT iPh 8/SE 漸層波浪殼-藍</t>
  </si>
  <si>
    <t>0013009455</t>
  </si>
  <si>
    <t>LAUT iPh 8/SE 漸層波浪殼-黃</t>
  </si>
  <si>
    <t>0013009456</t>
  </si>
  <si>
    <t>LAUT iPh 8/SE 漸層波浪殼-綠</t>
  </si>
  <si>
    <t>0013009457</t>
  </si>
  <si>
    <t>LAUT iPh 8/SE CST-X 鋼玻防撞殼</t>
  </si>
  <si>
    <t>0013009458</t>
  </si>
  <si>
    <t>LAUT iPh 8/SE 流沙殼-獨角獸</t>
  </si>
  <si>
    <t>0013009459</t>
  </si>
  <si>
    <t>Vokamo iPh 8/SE 晶透防摔殼-黑</t>
  </si>
  <si>
    <t>0013009460</t>
  </si>
  <si>
    <t>Vokamo iPh 8/SE 晶透防摔殼-粉</t>
  </si>
  <si>
    <t>0013009461</t>
  </si>
  <si>
    <t>Vokamo iPh 8/SE 雙料防刮殼-透</t>
  </si>
  <si>
    <t>0013009462</t>
  </si>
  <si>
    <t>拓伊-黃阿瑪簡約 8/SE 玩球球</t>
  </si>
  <si>
    <t>0013009463</t>
  </si>
  <si>
    <t>拓伊-黃阿瑪簡約 8/SE 冒愛心</t>
  </si>
  <si>
    <t>0013009464</t>
  </si>
  <si>
    <t>拓伊-黃阿瑪運動 8/SE 懶懶滾球</t>
  </si>
  <si>
    <t>0013009465</t>
  </si>
  <si>
    <t>拓伊-黃阿瑪防摔 8/SE 大頭亂花</t>
  </si>
  <si>
    <t>0013009466</t>
  </si>
  <si>
    <t>拓伊-黃阿瑪防摔 8/SE 黑白簡約</t>
  </si>
  <si>
    <t>0013009467</t>
  </si>
  <si>
    <t>拓伊-崩壞公主防摔 8/SE 愛麗絲</t>
  </si>
  <si>
    <t>0013009468</t>
  </si>
  <si>
    <t>拓伊-崩壞寶寶防摔 8/SE 小飛象</t>
  </si>
  <si>
    <t>0013009469</t>
  </si>
  <si>
    <t>拓伊-崩壞寶寶防摔 8/SE 暴暴龍</t>
  </si>
  <si>
    <t>0013009470</t>
  </si>
  <si>
    <t>專 iPhone 11 Pro 64G 銀 MWC32</t>
  </si>
  <si>
    <t>0013009471</t>
  </si>
  <si>
    <t>專 iPhone 11 Pro 64G 金 MWC52</t>
  </si>
  <si>
    <t>0013009472</t>
  </si>
  <si>
    <t>專 iPhone 11 Pro 64G 綠 MWC62</t>
  </si>
  <si>
    <t>0013009473</t>
  </si>
  <si>
    <t>專 iPhone 11 Pro 256G 銀 MWC82</t>
  </si>
  <si>
    <t>0013009474</t>
  </si>
  <si>
    <t>專 iPhone 11 Pro 512G 灰 MWCD2</t>
  </si>
  <si>
    <t>0013009475</t>
  </si>
  <si>
    <t>專 iPhone 11 Pro 512G 銀 MWCE2</t>
  </si>
  <si>
    <t>0013009476</t>
  </si>
  <si>
    <t>專 iPhone 11 Pro 512G 金 MWCF2</t>
  </si>
  <si>
    <t>0013009477</t>
  </si>
  <si>
    <t>專 iPhone 11 Pro 512G 綠 MWCG2</t>
  </si>
  <si>
    <t>0013009478</t>
  </si>
  <si>
    <t>專 iPhone 11 PM 64G 灰 MWHD2</t>
  </si>
  <si>
    <t>0013009479</t>
  </si>
  <si>
    <t>專 iPhone 11 PM 64G 金 MWHG2</t>
  </si>
  <si>
    <t>0013009480</t>
  </si>
  <si>
    <t>專 iPhone 11 PM 64G 綠 MWHH2</t>
  </si>
  <si>
    <t>0013009481</t>
  </si>
  <si>
    <t>專 iPhone 11 PM 256G 灰 MWHJ2</t>
  </si>
  <si>
    <t>0013009482</t>
  </si>
  <si>
    <t>專 iPhone 11 PM 256G 銀 MWHK2</t>
  </si>
  <si>
    <t>0013009483</t>
  </si>
  <si>
    <t>專 iPhone 11 PM 256G 金 MWHL2</t>
  </si>
  <si>
    <t>0013009484</t>
  </si>
  <si>
    <t>專 iPhone 11 PM 256G 綠 MWHM2</t>
  </si>
  <si>
    <t>0013009485</t>
  </si>
  <si>
    <t>專 iPhone 11 PM 512G 銀 MWHP2</t>
  </si>
  <si>
    <t>0013009486</t>
  </si>
  <si>
    <t>專 iPhone 11 PM 512G 金 MWHQ2</t>
  </si>
  <si>
    <t>0013009487</t>
  </si>
  <si>
    <t>專 iPhone 11 PM 512G 綠 MWHR2</t>
  </si>
  <si>
    <t>0013009488</t>
  </si>
  <si>
    <t>PG耐衝擊不發黃漾玻透殼iPh 8/SE</t>
  </si>
  <si>
    <t>0013009489</t>
  </si>
  <si>
    <t>OB美_炫彩透明防摔殼iPh 8/SE</t>
  </si>
  <si>
    <t>0013009490</t>
  </si>
  <si>
    <t>OB美_炫彩防摔殼iPh 8/SE 透閃點</t>
  </si>
  <si>
    <t>0013009491</t>
  </si>
  <si>
    <t>LP美_iPh 8/SE 環保防摔殼WK 黑</t>
  </si>
  <si>
    <t>0013009492</t>
  </si>
  <si>
    <t>LP美_iPh 8/SE 環保防摔殼WK 藍</t>
  </si>
  <si>
    <t>0013009493</t>
  </si>
  <si>
    <t>LP美_iPh 8/SE 環保防摔殼WK 灰</t>
  </si>
  <si>
    <t>0013009494</t>
  </si>
  <si>
    <t>PG抗油汙耐衝擊高透玻保4.7通用</t>
  </si>
  <si>
    <t>0013009495</t>
  </si>
  <si>
    <t>PG_2.5D抗油汙玻保4.7吋通用 黑</t>
  </si>
  <si>
    <t>0013009496</t>
  </si>
  <si>
    <t>犀牛盾 iPh 4.7吋 3D 壯撞貼</t>
  </si>
  <si>
    <t>0013009497</t>
  </si>
  <si>
    <t>Speck iPad Pro 11"皮套 黑</t>
  </si>
  <si>
    <t>0013009498</t>
  </si>
  <si>
    <t>Speck iPad Pro 11"皮套 藍</t>
  </si>
  <si>
    <t>0013009499</t>
  </si>
  <si>
    <t>Speck iPad Pro 12.9"皮套 黑</t>
  </si>
  <si>
    <t>0013009500</t>
  </si>
  <si>
    <t>Pipetto iPad Pro 11"皮套 黑</t>
  </si>
  <si>
    <t>0013009501</t>
  </si>
  <si>
    <t>Pipetto iPad Pro 11"皮套 灰</t>
  </si>
  <si>
    <t>0013009502</t>
  </si>
  <si>
    <t>Pipetto iPad Pro 11"皮套 藍</t>
  </si>
  <si>
    <t>0013009503</t>
  </si>
  <si>
    <t>Pipetto iPad Pro 11"筆槽 黑</t>
  </si>
  <si>
    <t>0013009504</t>
  </si>
  <si>
    <t>Pipetto iPad Pro 12.9"皮套 黑</t>
  </si>
  <si>
    <t>0013009505</t>
  </si>
  <si>
    <t>Pipetto iPad Pro 12.9"皮套 灰</t>
  </si>
  <si>
    <t>0013009506</t>
  </si>
  <si>
    <t>Pipetto iPad Pro 12.9"皮套 藍</t>
  </si>
  <si>
    <t>0013009507</t>
  </si>
  <si>
    <t>Pipetto iPad Pro 12.9"筆槽 黑</t>
  </si>
  <si>
    <t>0013009508</t>
  </si>
  <si>
    <t>Vokamo iPad Pro 11 保護套-黑</t>
  </si>
  <si>
    <t>0013009509</t>
  </si>
  <si>
    <t>Vokamo iPad Pro 11 保護套-藍</t>
  </si>
  <si>
    <t>0013009510</t>
  </si>
  <si>
    <t>Vokamo iPad Pro 11 保護套-棕</t>
  </si>
  <si>
    <t>0013009511</t>
  </si>
  <si>
    <t>Vokamo iPad Pro 12.9 保護套-黑</t>
  </si>
  <si>
    <t>0013009512</t>
  </si>
  <si>
    <t>Vokamo iPad Pro 12.9 保護套-藍</t>
  </si>
  <si>
    <t>0013009513</t>
  </si>
  <si>
    <t>Vokamo iPad Pro 12.9 保護套-棕</t>
  </si>
  <si>
    <t>0013009514</t>
  </si>
  <si>
    <t>Uniq iPad Pro 11 保護套-灰</t>
  </si>
  <si>
    <t>0013009515</t>
  </si>
  <si>
    <t>Uniq iPad Pro 11 保護套-紅</t>
  </si>
  <si>
    <t>0013009516</t>
  </si>
  <si>
    <t>Uniq iPad Pro 12.9 保護套-灰</t>
  </si>
  <si>
    <t>0013009517</t>
  </si>
  <si>
    <t>UAG iPad Pro 12.9 保護殼-黑</t>
  </si>
  <si>
    <t>0013009518</t>
  </si>
  <si>
    <t>UAG iPad Pro 12.9 保護殼-紅</t>
  </si>
  <si>
    <t>0013009519</t>
  </si>
  <si>
    <t>UAG iPad Pro 12.9 保護殼-藍</t>
  </si>
  <si>
    <t>0013009520</t>
  </si>
  <si>
    <t>UAG iPad Pro 11 保護殼-黑</t>
  </si>
  <si>
    <t>0013009521</t>
  </si>
  <si>
    <t>UAG iPad Pro 11 保護殼-紅</t>
  </si>
  <si>
    <t>0013009522</t>
  </si>
  <si>
    <t>UAG iPad Pro 11 保護殼-藍</t>
  </si>
  <si>
    <t>0013009523</t>
  </si>
  <si>
    <t>CSTF iPh 11 輕量殼-維多利亞</t>
  </si>
  <si>
    <t>0013009524</t>
  </si>
  <si>
    <t>CSTF iPh 11 輕量殼-春天花園</t>
  </si>
  <si>
    <t>0013009525</t>
  </si>
  <si>
    <t>CSTF iPh 11 輕量殼-倫敦印象</t>
  </si>
  <si>
    <t>0013009526</t>
  </si>
  <si>
    <t>CSTF iPh 11 輕量殼-朵朵的愛</t>
  </si>
  <si>
    <t>0013009527</t>
  </si>
  <si>
    <t>CSTF iPh 11 輕量殼-幾何世界</t>
  </si>
  <si>
    <t>0013009528</t>
  </si>
  <si>
    <t>CSTF iPh 11 輕量殼-薰衣草</t>
  </si>
  <si>
    <t>0013009529</t>
  </si>
  <si>
    <t>CSTF iPh 11 保護殼-金牌快遞</t>
  </si>
  <si>
    <t>0013009530</t>
  </si>
  <si>
    <t>UAG AW 44/45mm 簡約舒適錶帶-黑</t>
  </si>
  <si>
    <t>0013009531</t>
  </si>
  <si>
    <t>UAG AW 44/45mm 簡約舒適錶帶-藍</t>
  </si>
  <si>
    <t>0013009532</t>
  </si>
  <si>
    <t>@@MBP 13 TB 512灰 MWP42</t>
  </si>
  <si>
    <t>MBP 13 高階</t>
  </si>
  <si>
    <t>0013009533</t>
  </si>
  <si>
    <t>@@MBP 13 TB 1T 灰 MWP52</t>
  </si>
  <si>
    <t>MacBook Pro TB 1T 灰</t>
  </si>
  <si>
    <t>0013009534</t>
  </si>
  <si>
    <t>@@MBP 13 TB 512銀 MWP72</t>
  </si>
  <si>
    <t>0013009535</t>
  </si>
  <si>
    <t>@@MBP 13 TB 1T 銀 MWP82</t>
  </si>
  <si>
    <t>MacBook Pro TB 1T 銀</t>
  </si>
  <si>
    <t>0013009536</t>
  </si>
  <si>
    <t>@@MBP 13 TB 256灰 MXK32</t>
  </si>
  <si>
    <t>MBP 13 低階</t>
  </si>
  <si>
    <t>MacBook Pro TB 灰 256G</t>
  </si>
  <si>
    <t>0013009537</t>
  </si>
  <si>
    <t>@@MBP 13 TB 512灰 MXK52</t>
  </si>
  <si>
    <t>MacBook Pro TB 灰 512G</t>
  </si>
  <si>
    <t>0013009538</t>
  </si>
  <si>
    <t>@@MBP 13 TB 256銀 MXK62</t>
  </si>
  <si>
    <t>MacBook Pro TB 銀 256G</t>
  </si>
  <si>
    <t>0013009539</t>
  </si>
  <si>
    <t>@@MBP 13 TB 512銀 MXK72</t>
  </si>
  <si>
    <t>MacBook Pro TB 銀 512G</t>
  </si>
  <si>
    <t>0013009540</t>
  </si>
  <si>
    <t>MWP42D MacBook Pro 13 512 灰</t>
  </si>
  <si>
    <t>0013009541</t>
  </si>
  <si>
    <t>MXK32D MacBook Pro 13 256 灰</t>
  </si>
  <si>
    <t>0013009542</t>
  </si>
  <si>
    <t>JTL iPad Pro 11 筆槽皮套-黑</t>
  </si>
  <si>
    <t>0013009543</t>
  </si>
  <si>
    <t>JTL iPad Pro 11 筆槽皮套-灰</t>
  </si>
  <si>
    <t>0013009544</t>
  </si>
  <si>
    <t>JTL iPad Pro 12.9 筆槽皮套-黑</t>
  </si>
  <si>
    <t>0013009545</t>
  </si>
  <si>
    <t>Moshi iPad Pro 11 保護殼-黑</t>
  </si>
  <si>
    <t>0013009546</t>
  </si>
  <si>
    <t>Moshi iPad Pro 11 保護殼-米</t>
  </si>
  <si>
    <t>0013009547</t>
  </si>
  <si>
    <t>Moshi iPad Pro 11 保護殼-橘</t>
  </si>
  <si>
    <t>0013009548</t>
  </si>
  <si>
    <t>moshi IonGo 5K 行動電源 C/L-灰</t>
  </si>
  <si>
    <t>0013009549</t>
  </si>
  <si>
    <t>moshi IonGo 5K 行動電源 C/L-藍</t>
  </si>
  <si>
    <t>0013009550</t>
  </si>
  <si>
    <t>moshi IonGo 5K 行動電源 C/L-白</t>
  </si>
  <si>
    <t>0013009551</t>
  </si>
  <si>
    <t>moshi MBP 16 iGlaze 保護殼-透</t>
  </si>
  <si>
    <t>0013009552</t>
  </si>
  <si>
    <t>moshi MBP 16 iGlaze 保護殼-黑</t>
  </si>
  <si>
    <t>0013009553</t>
  </si>
  <si>
    <t>moshi MBP/MBA 13 皮革內袋-黑</t>
  </si>
  <si>
    <t>0013009554</t>
  </si>
  <si>
    <t>TUCANO iPh 8/SE PC保護殼-金</t>
  </si>
  <si>
    <t>0013009555</t>
  </si>
  <si>
    <t>TUCANO iPh 8/SE PC保護殼-粉</t>
  </si>
  <si>
    <t>0013009556</t>
  </si>
  <si>
    <t>TUCANO iPh 8/SE PC保護殼-黑</t>
  </si>
  <si>
    <t>0013009557</t>
  </si>
  <si>
    <t>TUCANO iPh 8/SE TPU保護殼-粉</t>
  </si>
  <si>
    <t>0013009558</t>
  </si>
  <si>
    <t>TUCANO iPh 8/SE TPU保護殼-金</t>
  </si>
  <si>
    <t>0013009559</t>
  </si>
  <si>
    <t>TUCANO iPh 8/SE TPU保護殼-黑</t>
  </si>
  <si>
    <t>0013009560</t>
  </si>
  <si>
    <t>TUCANO iPh 8/SE 雙料保護殼-金</t>
  </si>
  <si>
    <t>0013009561</t>
  </si>
  <si>
    <t>TUCANO iPh 8/SE 雙料保護殼- 粉</t>
  </si>
  <si>
    <t>0013009562</t>
  </si>
  <si>
    <t>TUCANO iPh 8/SE 雙料保護殼-透</t>
  </si>
  <si>
    <t>0013009563</t>
  </si>
  <si>
    <t>hoda iPh 4.7吋 2.5D 高透玻璃貼</t>
  </si>
  <si>
    <t>0013009564</t>
  </si>
  <si>
    <t>MacbookPro 13TB 256灰 MUHP2 專</t>
  </si>
  <si>
    <t>0013009565</t>
  </si>
  <si>
    <t>@@Beats Powerbeats P 粉 MXY72</t>
  </si>
  <si>
    <t>0013009566</t>
  </si>
  <si>
    <t>Beats Powerbeats Pro 冰川藍 MXY82</t>
  </si>
  <si>
    <t>0013009567</t>
  </si>
  <si>
    <t>@@Beats Powerbeats P 黃 MXY92</t>
  </si>
  <si>
    <t>0013009568</t>
  </si>
  <si>
    <t>@@Beats Powerbeats P 紅 MXYA2</t>
  </si>
  <si>
    <t>0013009569</t>
  </si>
  <si>
    <t>Innowatt MBA 13" 鍵盤保護膜</t>
  </si>
  <si>
    <t>0013009570</t>
  </si>
  <si>
    <t>Innowatt MBP 13" 鍵盤保護膜</t>
  </si>
  <si>
    <t>0013009571</t>
  </si>
  <si>
    <t>犀牛盾SS防摔殼-iPh 11-雀藍</t>
  </si>
  <si>
    <t>0013009572</t>
  </si>
  <si>
    <t>犀牛盾SS防摔殼-iPh 11-可可棕</t>
  </si>
  <si>
    <t>0013009573</t>
  </si>
  <si>
    <t>犀牛盾SS防摔殼-iPh 11-卡其</t>
  </si>
  <si>
    <t>0013009574</t>
  </si>
  <si>
    <t>犀牛盾SS防摔殼-iPh 11P-雀藍</t>
  </si>
  <si>
    <t>0013009575</t>
  </si>
  <si>
    <t>犀牛盾SS防摔殼-iPh 11P-可可棕</t>
  </si>
  <si>
    <t>0013009576</t>
  </si>
  <si>
    <t>犀牛盾SS防摔殼-iPh 11P-卡其</t>
  </si>
  <si>
    <t>0013009577</t>
  </si>
  <si>
    <t>犀牛盾SS防摔殼-iPh 11PM-雀藍</t>
  </si>
  <si>
    <t>0013009578</t>
  </si>
  <si>
    <t>犀牛盾SS防摔殼-iPh 11PM-可可棕</t>
  </si>
  <si>
    <t>0013009579</t>
  </si>
  <si>
    <t>犀牛盾SS防摔殼-iPh 11PM-卡其</t>
  </si>
  <si>
    <t>0013009580</t>
  </si>
  <si>
    <t>犀牛盾SS防摔殼-iPh 8/SE-雀藍</t>
  </si>
  <si>
    <t>0013009581</t>
  </si>
  <si>
    <t>犀牛盾SS防摔殼-iPh 8/SE-可可棕</t>
  </si>
  <si>
    <t>0013009582</t>
  </si>
  <si>
    <t>犀牛盾SS防摔殼-iPh 8/SE-卡其</t>
  </si>
  <si>
    <t>0013009583</t>
  </si>
  <si>
    <t>3G929 40mm 運動錶帶 彩虹版</t>
  </si>
  <si>
    <t>0013009584</t>
  </si>
  <si>
    <t>3G930 44mm 運動錶帶 彩虹版</t>
  </si>
  <si>
    <t>0013009585</t>
  </si>
  <si>
    <t>3H117 40 N 運動錶帶 彩虹版</t>
  </si>
  <si>
    <t>0013009586</t>
  </si>
  <si>
    <t>3H118 44 N 運動錶帶 彩虹版</t>
  </si>
  <si>
    <t>0013009587</t>
  </si>
  <si>
    <t>@@40mm 運動錶帶 彩虹版 MY1X2</t>
  </si>
  <si>
    <t>0013009588</t>
  </si>
  <si>
    <t>@@44mm 運動錶帶 彩虹版 MY1Y2</t>
  </si>
  <si>
    <t>0013009589</t>
  </si>
  <si>
    <t>@@40 N 運動錶帶 彩虹版 MYD52</t>
  </si>
  <si>
    <t>0013009590</t>
  </si>
  <si>
    <t>@@44 N 運動錶帶 彩虹版 MYD62</t>
  </si>
  <si>
    <t>0013009591</t>
  </si>
  <si>
    <t>丹麥PG早晚噴噴天然抗菌液8ml</t>
  </si>
  <si>
    <t>0013009592</t>
  </si>
  <si>
    <t>丹麥PG早晚噴噴天然抗菌液100ml</t>
  </si>
  <si>
    <t>0013009593</t>
  </si>
  <si>
    <t>Moshi iPad Pro 12.9 保護殼-黑</t>
  </si>
  <si>
    <t>0013009594</t>
  </si>
  <si>
    <t>UAG iPad 10.2 耐衝擊極簡殼-黑</t>
  </si>
  <si>
    <t>0013009595</t>
  </si>
  <si>
    <t>UAG iPh 11 耐衝擊輕量殼-黑</t>
  </si>
  <si>
    <t>0013009596</t>
  </si>
  <si>
    <t>UAG iPh 11 耐衝擊輕量殼-綠</t>
  </si>
  <si>
    <t>0013009597</t>
  </si>
  <si>
    <t>UAG iPh 11 耐衝擊輕量殼-紫</t>
  </si>
  <si>
    <t>0013009598</t>
  </si>
  <si>
    <t>UAG iPh 11 P 耐衝擊輕量殼-黑</t>
  </si>
  <si>
    <t>0013009599</t>
  </si>
  <si>
    <t>UAG iPh 11 PM 耐衝擊輕量殼-黑</t>
  </si>
  <si>
    <t>0013009600</t>
  </si>
  <si>
    <t>UAG iPh 8/SE 耐衝擊輕量殼-黑</t>
  </si>
  <si>
    <t>0013009601</t>
  </si>
  <si>
    <t>UAG iPh 8/SE 耐衝擊輕量殼-綠</t>
  </si>
  <si>
    <t>0013009602</t>
  </si>
  <si>
    <t>UAG iPh 8/SE 耐衝擊輕量殼-紫</t>
  </si>
  <si>
    <t>0013009603</t>
  </si>
  <si>
    <t>UAG 13/14吋 耐衝擊電腦包-黑</t>
  </si>
  <si>
    <t>0013009604</t>
  </si>
  <si>
    <t>UAG 13/14吋 耐衝擊電腦包-紅</t>
  </si>
  <si>
    <t>0013009605</t>
  </si>
  <si>
    <t>UAG 15/16吋 耐衝手提電腦包-黑</t>
  </si>
  <si>
    <t>0013009606</t>
  </si>
  <si>
    <t>UAG 15/16吋 耐衝手提電腦包-紅</t>
  </si>
  <si>
    <t>0013009607</t>
  </si>
  <si>
    <t>Riivan iPh 6.1吋 2.5D 玻璃貼</t>
  </si>
  <si>
    <t>0013009608</t>
  </si>
  <si>
    <t>Riivan iPh 5.8吋 2.5D 玻璃貼</t>
  </si>
  <si>
    <t>0013009609</t>
  </si>
  <si>
    <t>Riivan iPh 6.5吋 2.5D 玻璃貼</t>
  </si>
  <si>
    <t>0013009610</t>
  </si>
  <si>
    <t>Riivan iPh 4.7吋 2.5D 玻璃貼</t>
  </si>
  <si>
    <t>0013009611</t>
  </si>
  <si>
    <t>KT Airpods Pro 保護套-白色</t>
  </si>
  <si>
    <t>0013009612</t>
  </si>
  <si>
    <t>KT Airpods Pro 保護套-粉色</t>
  </si>
  <si>
    <t>0013009613</t>
  </si>
  <si>
    <t>Line Airpods Pro 保護套-熊大</t>
  </si>
  <si>
    <t>0013009614</t>
  </si>
  <si>
    <t>Line Airpods Pro 保護套-兔兔</t>
  </si>
  <si>
    <t>0013009615</t>
  </si>
  <si>
    <t>KAKAO Airpods Pro保護套-Ryan</t>
  </si>
  <si>
    <t>0013009616</t>
  </si>
  <si>
    <t>KAKAO Airpods Pro保護套-Apeach</t>
  </si>
  <si>
    <t>0013009617</t>
  </si>
  <si>
    <t>mollies AirPods Pro 收納盒</t>
  </si>
  <si>
    <t>0013009618</t>
  </si>
  <si>
    <t>贈 ADAM Q2 二合一充電板</t>
  </si>
  <si>
    <t>0013009619</t>
  </si>
  <si>
    <t>贈 Vokamo iPh 8/SE 雙料防刮殼</t>
  </si>
  <si>
    <t>0013009620</t>
  </si>
  <si>
    <t>贈 [i]Store 冰霸杯</t>
  </si>
  <si>
    <t>0013009621</t>
  </si>
  <si>
    <t>moshi 2020 MBP13/16 超薄鍵盤膜</t>
  </si>
  <si>
    <t>0013009622</t>
  </si>
  <si>
    <t>ADAM OMNIA X1 PD充電器 20W-黑</t>
  </si>
  <si>
    <t>0013009623</t>
  </si>
  <si>
    <t>ADAM OMNIA X1 PD充電器 20W-白</t>
  </si>
  <si>
    <t>0013009624</t>
  </si>
  <si>
    <t>ADAM OMNIA X1 Lightning 快充黑</t>
  </si>
  <si>
    <t>0013009626</t>
  </si>
  <si>
    <t>ADAM OMNIA X3 PD/QC 30W充電黑</t>
  </si>
  <si>
    <t>0013009627</t>
  </si>
  <si>
    <t>ADAM OMNIA X3 PD/QC 30W充電白</t>
  </si>
  <si>
    <t>0013009628</t>
  </si>
  <si>
    <t>ADAM OMNIA Pro 100W充電組黑</t>
  </si>
  <si>
    <t>0013009629</t>
  </si>
  <si>
    <t>ADAM OMNIA Pro 100W充電組白</t>
  </si>
  <si>
    <t>0013009630</t>
  </si>
  <si>
    <t>ADAM OMNIA F6 65W充電組黑</t>
  </si>
  <si>
    <t>0013009631</t>
  </si>
  <si>
    <t>ADAM OMNIA F6 65W充電組白</t>
  </si>
  <si>
    <t>0013009632</t>
  </si>
  <si>
    <t>ADAM PeAk3 Lightning 20CM黑</t>
  </si>
  <si>
    <t>0013009633</t>
  </si>
  <si>
    <t>ADAM PeAk3 Lightning 20CM紅</t>
  </si>
  <si>
    <t>0013009634</t>
  </si>
  <si>
    <t>ADAM PeAk3 Lightning 20CM金</t>
  </si>
  <si>
    <t>0013009635</t>
  </si>
  <si>
    <t>ADAM PeAk3 Lightning 120CM黑</t>
  </si>
  <si>
    <t>0013009636</t>
  </si>
  <si>
    <t>ADAM PeAk3 Lightning 120CM紅</t>
  </si>
  <si>
    <t>0013009637</t>
  </si>
  <si>
    <t>ADAM PeAk3 Lightning 120CM金</t>
  </si>
  <si>
    <t>0013009638</t>
  </si>
  <si>
    <t>ADAM PeAk3 Lightning 200CM黑</t>
  </si>
  <si>
    <t>0013009639</t>
  </si>
  <si>
    <t>ADAM PeAk3 Lightning 200CM紅</t>
  </si>
  <si>
    <t>0013009640</t>
  </si>
  <si>
    <t>ADAM PeAk3 Lightning 200CM金</t>
  </si>
  <si>
    <t>0013009641</t>
  </si>
  <si>
    <t>P.S iPh SE Hybrid 雙料殼-透</t>
  </si>
  <si>
    <t>0013009642</t>
  </si>
  <si>
    <t>Speck 13吋 手提電腦包 灰</t>
  </si>
  <si>
    <t>0013009643</t>
  </si>
  <si>
    <t>JM USB-C to Lightning線</t>
  </si>
  <si>
    <t>0013009644</t>
  </si>
  <si>
    <t>CS AirPods Pro矽膠套含扣環 黑</t>
  </si>
  <si>
    <t>0013009645</t>
  </si>
  <si>
    <t>CS AirPods Pro矽膠套含扣環 綠</t>
  </si>
  <si>
    <t>0013009646</t>
  </si>
  <si>
    <t>CS AirPods Pro矽膠套含扣環 粉</t>
  </si>
  <si>
    <t>0013009647</t>
  </si>
  <si>
    <t>@@iPhone 11PM 矽膠浪花綠 MY102</t>
  </si>
  <si>
    <t>0013009648</t>
  </si>
  <si>
    <t>@@iPhone 11PM 矽膠維他橙 MY112</t>
  </si>
  <si>
    <t>0013009649</t>
  </si>
  <si>
    <t>@@iPhone 11PM 矽膠亞麻藍 MY122</t>
  </si>
  <si>
    <t>0013009650</t>
  </si>
  <si>
    <t>@@iPhone 11P 矽膠 浪花綠 MY152</t>
  </si>
  <si>
    <t>0013009651</t>
  </si>
  <si>
    <t>@@iPhone 11P 矽膠 維他橙 MY162</t>
  </si>
  <si>
    <t>0013009655</t>
  </si>
  <si>
    <t>@@iPhone 11P 矽膠 亞麻藍 MY172</t>
  </si>
  <si>
    <t>0013009656</t>
  </si>
  <si>
    <t>@@iPhone 11 矽膠 浪花綠 MY182</t>
  </si>
  <si>
    <t>0013009657</t>
  </si>
  <si>
    <t>@@iPhone 11 矽膠 維他橙 MY192</t>
  </si>
  <si>
    <t>0013009658</t>
  </si>
  <si>
    <t>@@iPhone 11 矽膠 亞麻藍 MY1A2</t>
  </si>
  <si>
    <t>0013009659</t>
  </si>
  <si>
    <t>40mm 運動錶帶 岩灰色 MXP32</t>
  </si>
  <si>
    <t>0013009660</t>
  </si>
  <si>
    <t>40mm 運動錶帶 維他橙 MXP42</t>
  </si>
  <si>
    <t>0013009661</t>
  </si>
  <si>
    <t>40mm 運動錶帶 浪花綠 MXP52</t>
  </si>
  <si>
    <t>0013009662</t>
  </si>
  <si>
    <t>40mm 運動錶帶 亞麻藍 MXWQ2</t>
  </si>
  <si>
    <t>0013009663</t>
  </si>
  <si>
    <t>44mm 運動錶帶 岩灰色 MXP62</t>
  </si>
  <si>
    <t>0013009664</t>
  </si>
  <si>
    <t>44mm 運動錶帶 維他橙 MXP72</t>
  </si>
  <si>
    <t>0013009665</t>
  </si>
  <si>
    <t>44mm 運動錶帶 浪花綠 MXP82</t>
  </si>
  <si>
    <t>0013009666</t>
  </si>
  <si>
    <t>44mm 運動錶帶 亞麻藍 MXWR2</t>
  </si>
  <si>
    <t>0013009667</t>
  </si>
  <si>
    <t>3G658 40mm 運動錶帶 岩灰色</t>
  </si>
  <si>
    <t>0013009668</t>
  </si>
  <si>
    <t>3G659 40mm 運動錶帶 維他橙</t>
  </si>
  <si>
    <t>0013009669</t>
  </si>
  <si>
    <t>3G660 40mm 運動錶帶 浪花綠</t>
  </si>
  <si>
    <t>0013009670</t>
  </si>
  <si>
    <t>3G826 40mm 運動錶帶 亞麻藍</t>
  </si>
  <si>
    <t>0013009671</t>
  </si>
  <si>
    <t>3G661 44mm 運動錶帶 岩灰色</t>
  </si>
  <si>
    <t>0013009672</t>
  </si>
  <si>
    <t>3G662 44mm 運動錶帶 維他橙</t>
  </si>
  <si>
    <t>0013009673</t>
  </si>
  <si>
    <t>3G663 44mm 運動錶帶 浪花綠</t>
  </si>
  <si>
    <t>0013009674</t>
  </si>
  <si>
    <t>3G827 44mm 運動錶帶 亞麻藍</t>
  </si>
  <si>
    <t>iPhone iCPP</t>
  </si>
  <si>
    <t>iPad iCPP</t>
  </si>
  <si>
    <t>AW iCPP</t>
  </si>
  <si>
    <t>AirPods iCPP</t>
  </si>
  <si>
    <t>CPU iCPP</t>
  </si>
  <si>
    <t>0013009696</t>
  </si>
  <si>
    <t>MXK62D MacBook Pro 13TB 256 銀</t>
  </si>
  <si>
    <t>0013009697</t>
  </si>
  <si>
    <t>MWTK2D MacBook Air 256 銀</t>
  </si>
  <si>
    <t>0013009698</t>
  </si>
  <si>
    <t>MX3L2D iPad 9th 聰穎鍵盤 中</t>
  </si>
  <si>
    <t>0013009699</t>
  </si>
  <si>
    <t>Demo Bitplay iPh11手機殼</t>
  </si>
  <si>
    <t>0013009700</t>
  </si>
  <si>
    <t>UNIU iPh SE 透明矽膠殼-透明</t>
  </si>
  <si>
    <t>0013009701</t>
  </si>
  <si>
    <t>Allite 氮化鎵雙口 USB-C 快充器</t>
  </si>
  <si>
    <t>0013009702</t>
  </si>
  <si>
    <t>UNIU AirPods Pro 麂皮殼-黑</t>
  </si>
  <si>
    <t>0013009703</t>
  </si>
  <si>
    <t>UNIU AirPods Pro 麂皮殼-森林綠</t>
  </si>
  <si>
    <t>0013009704</t>
  </si>
  <si>
    <t>SK AirPods Pro 保護殼-藍</t>
  </si>
  <si>
    <t>0013009705</t>
  </si>
  <si>
    <t>SK AirPods Pro 保護殼-白</t>
  </si>
  <si>
    <t>0013009706</t>
  </si>
  <si>
    <t>犀牛盾 AirPods 殼 石墨黑</t>
  </si>
  <si>
    <t>0013009707</t>
  </si>
  <si>
    <t>犀牛盾 AirPods 殼 白</t>
  </si>
  <si>
    <t>0013009708</t>
  </si>
  <si>
    <t>犀牛盾 AirPods 殼 雀藍</t>
  </si>
  <si>
    <t>0013009709</t>
  </si>
  <si>
    <t>犀牛盾 AirPods 殼 櫻花粉</t>
  </si>
  <si>
    <t>0013009710</t>
  </si>
  <si>
    <t>犀牛盾 AirPods 殼 薄荷綠</t>
  </si>
  <si>
    <t>0013009711</t>
  </si>
  <si>
    <t>犀牛盾 AirPods 殼 鵝黃</t>
  </si>
  <si>
    <t>0013009712</t>
  </si>
  <si>
    <t>犀牛盾 AirPods Pro 殼 石墨黑</t>
  </si>
  <si>
    <t>0013009713</t>
  </si>
  <si>
    <t>犀牛盾 AirPods Pro 殼 白</t>
  </si>
  <si>
    <t>0013009714</t>
  </si>
  <si>
    <t>犀牛盾 AirPods Pro 殼 雀藍</t>
  </si>
  <si>
    <t>0013009715</t>
  </si>
  <si>
    <t>犀牛盾 AirPods Pro 殼 櫻花粉</t>
  </si>
  <si>
    <t>0013009716</t>
  </si>
  <si>
    <t>犀牛盾 AirPods Pro 殼 薄荷綠</t>
  </si>
  <si>
    <t>0013009717</t>
  </si>
  <si>
    <t>犀牛盾 AirPods Pro 殼 鵝黃</t>
  </si>
  <si>
    <t>0013009718</t>
  </si>
  <si>
    <t>ADAM OMNIA X1 Lightning 快充白</t>
  </si>
  <si>
    <t>0013011017</t>
  </si>
  <si>
    <t>PopSockets2 手機架-小美人魚</t>
  </si>
  <si>
    <t>0013011018</t>
  </si>
  <si>
    <t>PopSockets2 手機架-貝兒</t>
  </si>
  <si>
    <t>0013011019</t>
  </si>
  <si>
    <t>PopSockets2 手機架-灰姑娘</t>
  </si>
  <si>
    <t>0013011020</t>
  </si>
  <si>
    <t>PopSockets2 手機架-白雪公主</t>
  </si>
  <si>
    <t>0013011021</t>
  </si>
  <si>
    <t>PopSockets2 手機架-花木蘭</t>
  </si>
  <si>
    <t>0013011022</t>
  </si>
  <si>
    <t>PopSockets2 手機架-Anna</t>
  </si>
  <si>
    <t>0013011023</t>
  </si>
  <si>
    <t>PopSockets2 手機架-Elsa</t>
  </si>
  <si>
    <t>0013011024</t>
  </si>
  <si>
    <t>PopSockets2 手機架-雪寶</t>
  </si>
  <si>
    <t>0013011025</t>
  </si>
  <si>
    <t>PopSockets2 手機架-JS愛</t>
  </si>
  <si>
    <t>0013011026</t>
  </si>
  <si>
    <t>PopSockets2 手機架-可愛頭骨</t>
  </si>
  <si>
    <t>0013011027</t>
  </si>
  <si>
    <t>PopSockets2 手機架-蝙蝠俠圖</t>
  </si>
  <si>
    <t>0013011028</t>
  </si>
  <si>
    <t>PopSockets2 手機架-Funko蝙蝠俠</t>
  </si>
  <si>
    <t>0013011029</t>
  </si>
  <si>
    <t>PopSockets2 手機架-Funko超人</t>
  </si>
  <si>
    <t>0013011030</t>
  </si>
  <si>
    <t>PopSockets2 手機架-Funko神女超</t>
  </si>
  <si>
    <t>0013011031</t>
  </si>
  <si>
    <t>PopSockets2 手機架-亮片神女超</t>
  </si>
  <si>
    <t>0013011032</t>
  </si>
  <si>
    <t>PopSockets2 手機架-神女超盾牌</t>
  </si>
  <si>
    <t>0013011033</t>
  </si>
  <si>
    <t>PopSockets2 手機架-胖吉貓西瓜</t>
  </si>
  <si>
    <t>0013011034</t>
  </si>
  <si>
    <t>PopSockets2 手機架-拉麵胖吉貓</t>
  </si>
  <si>
    <t>0013011035</t>
  </si>
  <si>
    <t>PopSockets2 手機架-轉不停唱片</t>
  </si>
  <si>
    <t>0013011036</t>
  </si>
  <si>
    <t>PopSockets2 手機架-轉不停櫻花</t>
  </si>
  <si>
    <t>0013011037</t>
  </si>
  <si>
    <t>PopSockets2 手機架-轉不停音波</t>
  </si>
  <si>
    <t>0013011038</t>
  </si>
  <si>
    <t>moshi LNG Q 直立可調無線充電盤</t>
  </si>
  <si>
    <t>0013011039</t>
  </si>
  <si>
    <t>moshi 4 USB+USB-C 萬國轉接器</t>
  </si>
  <si>
    <t>0013011948</t>
  </si>
  <si>
    <t>VOYAGE iPad Pro 11 保護套-黑</t>
  </si>
  <si>
    <t>0013011949</t>
  </si>
  <si>
    <t>VOYAGE iPad Pro 11 保護套-藍</t>
  </si>
  <si>
    <t>0013011950</t>
  </si>
  <si>
    <t>VOYAGE iPad Pro 12.9 保護套-黑</t>
  </si>
  <si>
    <t>0013011951</t>
  </si>
  <si>
    <t>VOYAGE iPad Pro 12.9 保護套-藍</t>
  </si>
  <si>
    <t>0013011952</t>
  </si>
  <si>
    <t>BR iPad Pro 11 保護套-黑</t>
  </si>
  <si>
    <t>0013011953</t>
  </si>
  <si>
    <t>BR iPad Pro 12.9 保護套-黑</t>
  </si>
  <si>
    <t>0013012845</t>
  </si>
  <si>
    <t>@@Apple iMac 4K 21.5 Z0VY003JD</t>
  </si>
  <si>
    <t>0013012846</t>
  </si>
  <si>
    <t>@@MBP 13 512G TB 灰 Z0Y6</t>
  </si>
  <si>
    <t>0013012847</t>
  </si>
  <si>
    <t>ELECOM 包內收納袋2入黑138</t>
  </si>
  <si>
    <t>0013012848</t>
  </si>
  <si>
    <t>ELECOM 包內收納袋2入牛仔藍145</t>
  </si>
  <si>
    <t>0013012849</t>
  </si>
  <si>
    <t>Alto iPh 8/SE 背蓋 Metro 灰/本</t>
  </si>
  <si>
    <t>0013012850</t>
  </si>
  <si>
    <t>TUCANO MELANGE2 內袋 13" 湖藍</t>
  </si>
  <si>
    <t>0013012851</t>
  </si>
  <si>
    <t>TUCANO MELANGE2 內袋 13" 海藍</t>
  </si>
  <si>
    <t>0013012852</t>
  </si>
  <si>
    <t>TUCANO MELANGE2 內袋 13" 黑</t>
  </si>
  <si>
    <t>0013012853</t>
  </si>
  <si>
    <t>TUCANO MELANGE2 內袋 13" 紅</t>
  </si>
  <si>
    <t>0013012854</t>
  </si>
  <si>
    <t>TUCANO MELANGE2 內袋 15" 海藍</t>
  </si>
  <si>
    <t>0013012855</t>
  </si>
  <si>
    <t>TUCANO MELANGE2 內袋 15" 黑</t>
  </si>
  <si>
    <t>0013012856</t>
  </si>
  <si>
    <t>TUCANO MELANGE2 內袋 15" 紅</t>
  </si>
  <si>
    <t>0013012857</t>
  </si>
  <si>
    <t>PG新抗油汙3D滿版玻保AW40mm黑</t>
  </si>
  <si>
    <t>0013012858</t>
  </si>
  <si>
    <t>PG新抗油汙3D滿版玻保AW44mm黑</t>
  </si>
  <si>
    <t>0013014024</t>
  </si>
  <si>
    <t>專 iPhone 11 128G 紫 MWM52</t>
  </si>
  <si>
    <t>0013014025</t>
  </si>
  <si>
    <t>專 iPhone 11 256G 黑 MWM72</t>
  </si>
  <si>
    <t>0013014026</t>
  </si>
  <si>
    <t>專 iPhone 11 256G 白 MWM82</t>
  </si>
  <si>
    <t>0013014027</t>
  </si>
  <si>
    <t>專 iPhone 11 256G 紫 MWMC2</t>
  </si>
  <si>
    <t>0013014639</t>
  </si>
  <si>
    <t>專 iPhone 11 256G 紅 MWM92</t>
  </si>
  <si>
    <t>0013014640</t>
  </si>
  <si>
    <t>專 iPhone 11 256G 綠 MWMD2</t>
  </si>
  <si>
    <t>0013014641</t>
  </si>
  <si>
    <t>專 iPhone 11 256G 黃 MWMA2</t>
  </si>
  <si>
    <t>0013014642</t>
  </si>
  <si>
    <t>moshi Tego 防盜迷你包-炭黑</t>
  </si>
  <si>
    <t>0013014643</t>
  </si>
  <si>
    <t>moshi Tego 防盜迷你包-岩石灰</t>
  </si>
  <si>
    <t>0013014644</t>
  </si>
  <si>
    <t>moshi Tego 防盜迷你包-橄欖綠</t>
  </si>
  <si>
    <t>0013014645</t>
  </si>
  <si>
    <t>moshi Tego 防盜迷你包-星鑽黑</t>
  </si>
  <si>
    <t>0013014646</t>
  </si>
  <si>
    <t>moshi Tego 防盜隨行包-炭黑</t>
  </si>
  <si>
    <t>0013014647</t>
  </si>
  <si>
    <t>moshi Tego 防盜隨行包-岩石灰</t>
  </si>
  <si>
    <t>0013014648</t>
  </si>
  <si>
    <t>moshi Tego 防盜隨行包-星鑽黑</t>
  </si>
  <si>
    <t>0013014649</t>
  </si>
  <si>
    <t>moshi Tego 防盜後背包-炭黑</t>
  </si>
  <si>
    <t>0013014650</t>
  </si>
  <si>
    <t>moshi Tego 防盜後背包-岩石灰</t>
  </si>
  <si>
    <t>0013014651</t>
  </si>
  <si>
    <t>moshi Tego 防盜郵差包-炭黑</t>
  </si>
  <si>
    <t>0013014652</t>
  </si>
  <si>
    <t>moshi Tego 防盜郵差包-岩石灰</t>
  </si>
  <si>
    <t>0013014653</t>
  </si>
  <si>
    <t>moshi Tego 防盜郵差包-復古棕</t>
  </si>
  <si>
    <t>0013014654</t>
  </si>
  <si>
    <t>moshi TreyaB 皮革劍橋筆電包-棕</t>
  </si>
  <si>
    <t>0013014655</t>
  </si>
  <si>
    <t>moshi TreyaB 皮革劍橋筆電包-黑</t>
  </si>
  <si>
    <t>0013014656</t>
  </si>
  <si>
    <t>moshi TreyaL 皮革三用劍橋包-棕</t>
  </si>
  <si>
    <t>0013014657</t>
  </si>
  <si>
    <t>moshi TreyaL 皮革三用劍橋包-黑</t>
  </si>
  <si>
    <t>0013014658</t>
  </si>
  <si>
    <t>moshi Treya 皮革三用劍橋包-黑</t>
  </si>
  <si>
    <t>0013014659</t>
  </si>
  <si>
    <t>moshi Arcus 多功能後背包-棕</t>
  </si>
  <si>
    <t>0013014660</t>
  </si>
  <si>
    <t>moshi Hexa 筆電後背包-深黑</t>
  </si>
  <si>
    <t>0013014661</t>
  </si>
  <si>
    <t>moshi Hexa 筆電後背包-森綠</t>
  </si>
  <si>
    <t>0013014662</t>
  </si>
  <si>
    <t>moshi Hexa 筆電後背包-卡其棕</t>
  </si>
  <si>
    <t>0013014663</t>
  </si>
  <si>
    <t>moshi HeliosM 迷你後背包-橄欖綠</t>
  </si>
  <si>
    <t>0013014664</t>
  </si>
  <si>
    <t>moshi HeliosM 迷你後背包-森綠</t>
  </si>
  <si>
    <t>0013014665</t>
  </si>
  <si>
    <t>moshi HeliosM 迷你後背包-淺灰</t>
  </si>
  <si>
    <t>0013014666</t>
  </si>
  <si>
    <t>moshi HeliosM 迷你後背包-黝黑</t>
  </si>
  <si>
    <t>0013014667</t>
  </si>
  <si>
    <t>moshi HeliosL 時尚後背包-黑</t>
  </si>
  <si>
    <t>0013014668</t>
  </si>
  <si>
    <t>moshi HeliosL 時尚後背包-灰</t>
  </si>
  <si>
    <t>0013014669</t>
  </si>
  <si>
    <t>moshi HeliosL 時尚後背包-藍</t>
  </si>
  <si>
    <t>0013014670</t>
  </si>
  <si>
    <t>moshi Helios 時尚後背包-黑</t>
  </si>
  <si>
    <t>0013014671</t>
  </si>
  <si>
    <t>moshi Venturo 筆電斜肩背包-藍</t>
  </si>
  <si>
    <t>0013014672</t>
  </si>
  <si>
    <t>moshi UrbanaM 極簡風提肩包-藍</t>
  </si>
  <si>
    <t>0013014673</t>
  </si>
  <si>
    <t>moshi UrbanaM 極簡風提肩包-黑</t>
  </si>
  <si>
    <t>0013014674</t>
  </si>
  <si>
    <t>moshi Carta 筆電郵差包-字紋黑</t>
  </si>
  <si>
    <t>0013014675</t>
  </si>
  <si>
    <t>moshi Carta 筆電郵差包-復古棕</t>
  </si>
  <si>
    <t>0013014676</t>
  </si>
  <si>
    <t>moshi Aerio 時尚郵差包-魚骨灰</t>
  </si>
  <si>
    <t>0013014677</t>
  </si>
  <si>
    <t>moshi Aerio 時尚郵差包-炭黑</t>
  </si>
  <si>
    <t>0013014678</t>
  </si>
  <si>
    <t>moshi Aerio 時尚郵差包-鈦灰</t>
  </si>
  <si>
    <t>0013014679</t>
  </si>
  <si>
    <t>moshi AerioL 簡約側肩包-天空藍</t>
  </si>
  <si>
    <t>0013014680</t>
  </si>
  <si>
    <t>moshi AerioL 簡約側肩包-可可棕</t>
  </si>
  <si>
    <t>0013014681</t>
  </si>
  <si>
    <t>moshi Costa 旅行手提袋-沙岩棕</t>
  </si>
  <si>
    <t>0013014682</t>
  </si>
  <si>
    <t>moshi Costa 旅行手提袋-板岩黑</t>
  </si>
  <si>
    <t>0013014683</t>
  </si>
  <si>
    <t>moshi Costa 旅行手提袋-岩灰</t>
  </si>
  <si>
    <t>0013014684</t>
  </si>
  <si>
    <t>moshi Costa 旅行手提袋-藍</t>
  </si>
  <si>
    <t>0013014685</t>
  </si>
  <si>
    <t>moshi Vacanza 旅行袋-炭黑</t>
  </si>
  <si>
    <t>0013014686</t>
  </si>
  <si>
    <t>moshi Vacanza 旅行袋-鈦灰</t>
  </si>
  <si>
    <t>0013014687</t>
  </si>
  <si>
    <t>moshi Aria 輕量托特包-板岩黑</t>
  </si>
  <si>
    <t>0013014688</t>
  </si>
  <si>
    <t>moshi Aria 輕量托特包-巴哈馬藍</t>
  </si>
  <si>
    <t>0013014689</t>
  </si>
  <si>
    <t>moshi Aria 輕量托特包-琥珀橙</t>
  </si>
  <si>
    <t>0013014690</t>
  </si>
  <si>
    <t>moshi Aria 輕量托特包-琉璃灰</t>
  </si>
  <si>
    <t>0013014691</t>
  </si>
  <si>
    <t>moshi Aria 輕量托特包-高山灰</t>
  </si>
  <si>
    <t>0013014692</t>
  </si>
  <si>
    <t>moshi Aria 輕量托特包-橄欖綠</t>
  </si>
  <si>
    <t>0013014693</t>
  </si>
  <si>
    <t>moshi Verana 雙提帶托特包-橙</t>
  </si>
  <si>
    <t>0013014694</t>
  </si>
  <si>
    <t>moshi Verana 雙提帶托特包-黑</t>
  </si>
  <si>
    <t>0013014695</t>
  </si>
  <si>
    <t>moshi Pluma 收納袋-魚骨紋灰</t>
  </si>
  <si>
    <t>0013014696</t>
  </si>
  <si>
    <t>moshi Pluma 收納袋-丹寧藍</t>
  </si>
  <si>
    <t>0013014697</t>
  </si>
  <si>
    <t>moshi Pluma 收納袋-康乃馨粉</t>
  </si>
  <si>
    <t>0013014698</t>
  </si>
  <si>
    <t>Belkin 10W 無線充電盤-黑</t>
  </si>
  <si>
    <t>0013014699</t>
  </si>
  <si>
    <t>Belkin 10W 無線充電盤-白</t>
  </si>
  <si>
    <t>0013014700</t>
  </si>
  <si>
    <t>Belkin Ryan 10W 無線充電盤</t>
  </si>
  <si>
    <t>0013014701</t>
  </si>
  <si>
    <t>Belkin Apeach 10W 無線充電盤</t>
  </si>
  <si>
    <t>0013014702</t>
  </si>
  <si>
    <t>Belkin Ryan 10W 無線充電架</t>
  </si>
  <si>
    <t>0013014703</t>
  </si>
  <si>
    <t>Belkin Apeach 10W 無線充電架</t>
  </si>
  <si>
    <t>0013014704</t>
  </si>
  <si>
    <t>Belkin 5000mAh 行動電源-黑</t>
  </si>
  <si>
    <t>0013014705</t>
  </si>
  <si>
    <t>Belkin 5000mAh 行動電源-白</t>
  </si>
  <si>
    <t>0013014706</t>
  </si>
  <si>
    <t>Belkin C to L 快充線 1.2m 黑</t>
  </si>
  <si>
    <t>0013014707</t>
  </si>
  <si>
    <t>Belkin C to L 快充線 1.2m 白</t>
  </si>
  <si>
    <t>0013014708</t>
  </si>
  <si>
    <t>Belkin Lightning 傳輸線 1m 綠</t>
  </si>
  <si>
    <t>0013014709</t>
  </si>
  <si>
    <t>Belkin Lightning 傳輸線 1m 黑</t>
  </si>
  <si>
    <t>0013014710</t>
  </si>
  <si>
    <t>Belkin Lightning 傳輸線 1m 白</t>
  </si>
  <si>
    <t>0013014711</t>
  </si>
  <si>
    <t>Belkin C to A 傳輸線 1m 黑</t>
  </si>
  <si>
    <t>0013014712</t>
  </si>
  <si>
    <t>Belkin C to A 傳輸線 1m 白</t>
  </si>
  <si>
    <t>0013014713</t>
  </si>
  <si>
    <t>@@Belkin 18W+12W 雙孔車充</t>
  </si>
  <si>
    <t>0013014714</t>
  </si>
  <si>
    <t>Belkin C 轉 VGA 充電轉接器</t>
  </si>
  <si>
    <t>0013014715</t>
  </si>
  <si>
    <t>Belkin C 轉 HDMI 充電轉接器</t>
  </si>
  <si>
    <t>0013014716</t>
  </si>
  <si>
    <t>0013014717</t>
  </si>
  <si>
    <t>Qubii備份豆腐 64 卡娜赫拉</t>
  </si>
  <si>
    <t>0013014718</t>
  </si>
  <si>
    <t>Qubii備份豆腐 128 卡娜赫拉</t>
  </si>
  <si>
    <t>0013014719</t>
  </si>
  <si>
    <t>Qubii備份豆腐 256 卡娜赫拉</t>
  </si>
  <si>
    <t>0013014720</t>
  </si>
  <si>
    <t>Qubii備份豆腐 64 卡娜赫拉-萌P</t>
  </si>
  <si>
    <t>0013014721</t>
  </si>
  <si>
    <t>Qubii備份豆腐 128 卡娜赫拉-萌P</t>
  </si>
  <si>
    <t>0013014722</t>
  </si>
  <si>
    <t>Qubii備份豆腐 256 卡娜赫拉-萌P</t>
  </si>
  <si>
    <t>0013014723</t>
  </si>
  <si>
    <t>LXH 雙USB 車用充電器</t>
  </si>
  <si>
    <t>0013014724</t>
  </si>
  <si>
    <t xml:space="preserve">LXH USB PD車用充電器 </t>
  </si>
  <si>
    <t>0013014725</t>
  </si>
  <si>
    <t xml:space="preserve">LXH 雙USB 充電器 </t>
  </si>
  <si>
    <t>0013014726</t>
  </si>
  <si>
    <t xml:space="preserve">LXH 雙孔 C/A 18W PD充電器 </t>
  </si>
  <si>
    <t>0013014727</t>
  </si>
  <si>
    <t>LXH Lightning 編織線 1m</t>
  </si>
  <si>
    <t>0013014728</t>
  </si>
  <si>
    <t>LXH C to USB 編織線 1m</t>
  </si>
  <si>
    <t>0013014729</t>
  </si>
  <si>
    <t>LXH C to USB OTG 充電線 25cm</t>
  </si>
  <si>
    <t>0013014730</t>
  </si>
  <si>
    <t xml:space="preserve">LXH L/Micro/C 三合一充電線 1m </t>
  </si>
  <si>
    <t>0013014731</t>
  </si>
  <si>
    <t xml:space="preserve">LXH USB-C to C 傳輸充電線 1m </t>
  </si>
  <si>
    <t>0013014732</t>
  </si>
  <si>
    <t>LXH USB-C to L 傳輸充電線 1m</t>
  </si>
  <si>
    <t>0013015698</t>
  </si>
  <si>
    <t>CS AirPods Pro防水套含扣環 黑</t>
  </si>
  <si>
    <t>0013015699</t>
  </si>
  <si>
    <t>CS AirPods Pro防水套含扣環 綠</t>
  </si>
  <si>
    <t>0013015700</t>
  </si>
  <si>
    <t>CS AirPods Pro防水套含扣環 藍</t>
  </si>
  <si>
    <t>0013015701</t>
  </si>
  <si>
    <t>@@P.S 20 MBA 13 AJ 保護殼-霧透</t>
  </si>
  <si>
    <t>0013015702</t>
  </si>
  <si>
    <t>Bitplay Mini組(HD廣角/攜帶盒)</t>
  </si>
  <si>
    <t>0013015703</t>
  </si>
  <si>
    <t>0013015704</t>
  </si>
  <si>
    <t>0013015705</t>
  </si>
  <si>
    <t>專 iPhone 11 128G 綠 MWM62</t>
  </si>
  <si>
    <t>0013015706</t>
  </si>
  <si>
    <t>@@新 Office 2019 家用版</t>
  </si>
  <si>
    <t>0013015707</t>
  </si>
  <si>
    <t>ENABLE C to L收線/編織線1.2m駝</t>
  </si>
  <si>
    <t>0013015708</t>
  </si>
  <si>
    <t>ENABLE C to L收線/編織線1.2m咖</t>
  </si>
  <si>
    <t>0013015709</t>
  </si>
  <si>
    <t>ENABLE C to L收線/編織線1.2m藍</t>
  </si>
  <si>
    <t>0013015710</t>
  </si>
  <si>
    <t>ENABLE C to L收線/編織線1.2m綠</t>
  </si>
  <si>
    <t>0013015711</t>
  </si>
  <si>
    <t xml:space="preserve">ENABLE C to C收線/編織線1m駝 </t>
  </si>
  <si>
    <t>0013015712</t>
  </si>
  <si>
    <t>ENABLE C to C收線/編織線1m黑</t>
  </si>
  <si>
    <t>0013015713</t>
  </si>
  <si>
    <t>ENABLE C to C收線/編織線1m紅</t>
  </si>
  <si>
    <t>0013015714</t>
  </si>
  <si>
    <t>ENABLE C to C收線/編織線1m紫</t>
  </si>
  <si>
    <t>0013015715</t>
  </si>
  <si>
    <t>ENABLE C to C收線/編織線2m駝</t>
  </si>
  <si>
    <t>0013015716</t>
  </si>
  <si>
    <t>ENABLE C to C收線/編織線2m咖</t>
  </si>
  <si>
    <t>0013015717</t>
  </si>
  <si>
    <t>ENABLE AirPods 防丟環套-藍</t>
  </si>
  <si>
    <t>0013015718</t>
  </si>
  <si>
    <t>ENABLE AirPods 防丟環套-灰</t>
  </si>
  <si>
    <t>0013015719</t>
  </si>
  <si>
    <t>ENABLE AirPods 防丟環套-紅</t>
  </si>
  <si>
    <t>0013015720</t>
  </si>
  <si>
    <t>ENABLE AirPods 防丟環套-黃</t>
  </si>
  <si>
    <t>0013015721</t>
  </si>
  <si>
    <t>ENABLE AirPods 防丟環套-松綠</t>
  </si>
  <si>
    <t>0013015722</t>
  </si>
  <si>
    <t>ENABLE AirPods 防丟環套-夜幕綠</t>
  </si>
  <si>
    <t>0013015723</t>
  </si>
  <si>
    <t>ENABLE AirPods Pro 防丟環套-藍</t>
  </si>
  <si>
    <t>0013015724</t>
  </si>
  <si>
    <t>ENABLE AirPods Pro 防丟環套-灰</t>
  </si>
  <si>
    <t>0013015725</t>
  </si>
  <si>
    <t>ENABLE AirPods Pro 防丟環套-紅</t>
  </si>
  <si>
    <t>0013015726</t>
  </si>
  <si>
    <t>ENABLE AirPods Pro 防丟環套-黃</t>
  </si>
  <si>
    <t>0013015727</t>
  </si>
  <si>
    <t>ENABLE AirPods Pro 防丟環套-松</t>
  </si>
  <si>
    <t>0013015728</t>
  </si>
  <si>
    <t>ENABLE AirPods Pro 防丟環套-綠</t>
  </si>
  <si>
    <t>0013015730</t>
  </si>
  <si>
    <t>12W USB Power Adapter MGN03</t>
  </si>
  <si>
    <t>0013015731</t>
  </si>
  <si>
    <t>MX422D Beats Studio3 紀念</t>
  </si>
  <si>
    <t>0013015732</t>
  </si>
  <si>
    <t>@@iMac 21.5 MHK03</t>
  </si>
  <si>
    <t>0013015733</t>
  </si>
  <si>
    <t>@@Apple iMac 4K 21.5" MHK23</t>
  </si>
  <si>
    <t>0013015734</t>
  </si>
  <si>
    <t>@@Apple iMac 4K 21.5" MHK33</t>
  </si>
  <si>
    <t>0013015735</t>
  </si>
  <si>
    <t>@@Apple iMac 5K 27" MXWT2</t>
  </si>
  <si>
    <t>0013015736</t>
  </si>
  <si>
    <t>@@Apple iMac 5K 27" MXWU2</t>
  </si>
  <si>
    <t>0013015737</t>
  </si>
  <si>
    <t>@@Apple iMac 5K 27" MXWV2</t>
  </si>
  <si>
    <t>0013015738</t>
  </si>
  <si>
    <t>@@iMac Pro 5K 27" MHLV3</t>
  </si>
  <si>
    <t>0013015739</t>
  </si>
  <si>
    <t>@@30W USBC Power Adapter MY1W2</t>
  </si>
  <si>
    <t>0013015740</t>
  </si>
  <si>
    <t>MHK03D Apple iMac 21.5</t>
  </si>
  <si>
    <t>0013015741</t>
  </si>
  <si>
    <t>MXWT2D Apple iMac 5K 27</t>
  </si>
  <si>
    <t>0013015742</t>
  </si>
  <si>
    <t>贈 ENABLE ZOOM X2 無附線</t>
  </si>
  <si>
    <t>0013015743</t>
  </si>
  <si>
    <t>GNOVEL iPad mini 5 保護殼-黑</t>
  </si>
  <si>
    <t>0013015744</t>
  </si>
  <si>
    <t>GNOVEL iPad mini 5 保護殼-灰</t>
  </si>
  <si>
    <t>0013015745</t>
  </si>
  <si>
    <t>GNOVEL iPad mini 5 保護殼-淺棕</t>
  </si>
  <si>
    <t>0013015746</t>
  </si>
  <si>
    <t>GNOVEL iPad Air 10.5 保護殼-黑</t>
  </si>
  <si>
    <t>0013015747</t>
  </si>
  <si>
    <t>GNOVEL iPad Air 10.5 保護殼-灰</t>
  </si>
  <si>
    <t>0013015748</t>
  </si>
  <si>
    <t>GNOVEL iPad Air 10.5 保護殼-淺棕</t>
  </si>
  <si>
    <t>0013015749</t>
  </si>
  <si>
    <t>GNOVEL iPad 10.2 保護殼-黑</t>
  </si>
  <si>
    <t>0013015750</t>
  </si>
  <si>
    <t>GNOVEL iPad 10.2 保護殼-淺棕</t>
  </si>
  <si>
    <t>0013015751</t>
  </si>
  <si>
    <t>GNOVEL iPad 10.2 保護殼-灰</t>
  </si>
  <si>
    <t>0013015752</t>
  </si>
  <si>
    <t>GNOVEL iPad 10.2 保護殼-綠</t>
  </si>
  <si>
    <t>0013015753</t>
  </si>
  <si>
    <t>GNOVEL iPad Pro 11 保護殼-黑</t>
  </si>
  <si>
    <t>0013015754</t>
  </si>
  <si>
    <t>GNOVEL iPad Pro 11 保護殼-灰</t>
  </si>
  <si>
    <t>0013015755</t>
  </si>
  <si>
    <t>GNOVEL iPad Pro 12.9 保護殼-黑</t>
  </si>
  <si>
    <t>0013015756</t>
  </si>
  <si>
    <t>GNOVEL iPad Pro 12.9 保護殼-綠</t>
  </si>
  <si>
    <t>0013016347</t>
  </si>
  <si>
    <t>贈 ENABLE Mojo 無附線</t>
  </si>
  <si>
    <t>0013016348</t>
  </si>
  <si>
    <t>MatterLab SERGE 13.3 保護袋-灰</t>
  </si>
  <si>
    <t>0013016349</t>
  </si>
  <si>
    <t>MatterLab SERGE 13.3 保護袋-紫</t>
  </si>
  <si>
    <t>0013016350</t>
  </si>
  <si>
    <t>MatterLab SERGE 16 保護袋-藍</t>
  </si>
  <si>
    <t>0013016351</t>
  </si>
  <si>
    <t>MatterLab CAPRE 13.3 保護袋-黑</t>
  </si>
  <si>
    <t>0013016352</t>
  </si>
  <si>
    <t>MatterLab CAPRE 13.3 保護袋-紫</t>
  </si>
  <si>
    <t>0013016353</t>
  </si>
  <si>
    <t>MatterLab CAPRE 16 保護袋-黑</t>
  </si>
  <si>
    <t>0013016354</t>
  </si>
  <si>
    <t>MatterLab CAPRE 16 保護袋-灰</t>
  </si>
  <si>
    <t>0013016355</t>
  </si>
  <si>
    <t>MatterLab CAPRE 13 通用護袋-黑</t>
  </si>
  <si>
    <t>0013016356</t>
  </si>
  <si>
    <t>MatterLab CAPRE 13 通用護袋-灰</t>
  </si>
  <si>
    <t>0013016357</t>
  </si>
  <si>
    <t>MatterLab CAPRE 13 通用護袋-紫</t>
  </si>
  <si>
    <t>0013016358</t>
  </si>
  <si>
    <t>MatterLab CAPRE 13 通用護袋-綠</t>
  </si>
  <si>
    <t>0013016359</t>
  </si>
  <si>
    <t>MatterLab CAPRE 13 通用護袋-藍</t>
  </si>
  <si>
    <t>0013016360</t>
  </si>
  <si>
    <t>JTL 13/14 AMOS 筆電內袋-墨黑</t>
  </si>
  <si>
    <t>0013016361</t>
  </si>
  <si>
    <t>@@Parallels desktop 16 for Mac</t>
  </si>
  <si>
    <t>0013016362</t>
  </si>
  <si>
    <t>HD 7in2 USB-C 集線器(二代)-灰</t>
  </si>
  <si>
    <t>0013016363</t>
  </si>
  <si>
    <t>HD 7in2 USB-C 集線器(二代)-銀</t>
  </si>
  <si>
    <t>0013016364</t>
  </si>
  <si>
    <t>HD GEN2 6in1 USB-C 集線器</t>
  </si>
  <si>
    <t>0013016365</t>
  </si>
  <si>
    <t>Belkin Boost 10W 無線充電盤-黑</t>
  </si>
  <si>
    <t>0013016366</t>
  </si>
  <si>
    <t>Belkin Boost 10W 無線充電盤-白</t>
  </si>
  <si>
    <t>0013016367</t>
  </si>
  <si>
    <t>SE iPad Pro 11 保護殼-黑</t>
  </si>
  <si>
    <t>0013016368</t>
  </si>
  <si>
    <t>SE iPad Pro 11 保護殼-灰</t>
  </si>
  <si>
    <t>0013016369</t>
  </si>
  <si>
    <t>SE iPad Pro 12.9 保護殼-黑</t>
  </si>
  <si>
    <t>0013016370</t>
  </si>
  <si>
    <t>SE iPad Pro 12.9 保護殼-灰</t>
  </si>
  <si>
    <t>0013016371</t>
  </si>
  <si>
    <t>SE Folio iPad Pro 11 皮套-黑</t>
  </si>
  <si>
    <t>0013016372</t>
  </si>
  <si>
    <t>SE Folio iPad Pro 11 皮套-軍綠</t>
  </si>
  <si>
    <t>0013016373</t>
  </si>
  <si>
    <t>SE Folio iPad Pro 11 皮套-裸粉</t>
  </si>
  <si>
    <t>0013016374</t>
  </si>
  <si>
    <t>SE Folio iPad Pro 12.9 皮套-黑</t>
  </si>
  <si>
    <t>0013016375</t>
  </si>
  <si>
    <t>SE Folio iPad Pro 12.9 皮套-綠</t>
  </si>
  <si>
    <t>0013016376</t>
  </si>
  <si>
    <t>SE Thins MBP 13吋 收納包-黑</t>
  </si>
  <si>
    <t>0013016377</t>
  </si>
  <si>
    <t>SE Thins MBP 16吋 收納包-黑</t>
  </si>
  <si>
    <t>0013016378</t>
  </si>
  <si>
    <t>SE Nude MBA 13吋 保護殼-透明</t>
  </si>
  <si>
    <t>0013016379</t>
  </si>
  <si>
    <t>SE Nude MBP 13吋 保護殼-透黑</t>
  </si>
  <si>
    <t>0013016380</t>
  </si>
  <si>
    <t>SE Nude MBP 13吋 保護殼-透明</t>
  </si>
  <si>
    <t>0013016381</t>
  </si>
  <si>
    <t>SE AW 40mm Odyssey 保護殼-黑</t>
  </si>
  <si>
    <t>0013016382</t>
  </si>
  <si>
    <t>SE AW 40mm Odyssey 保護殼-灰</t>
  </si>
  <si>
    <t>0013016383</t>
  </si>
  <si>
    <t>SE AW 40mm Odyssey 保護殼-銀</t>
  </si>
  <si>
    <t>0013016384</t>
  </si>
  <si>
    <t>SE AW 40mm Odyssey 保護殼-玫金</t>
  </si>
  <si>
    <t>0013016385</t>
  </si>
  <si>
    <t>SE AW 44mm Odyssey 保護殼-黑</t>
  </si>
  <si>
    <t>0013016386</t>
  </si>
  <si>
    <t>SE AW 44mm Odyssey 保護殼-灰</t>
  </si>
  <si>
    <t>0013016387</t>
  </si>
  <si>
    <t>SE AW 44mm Odyssey 保護殼-銀</t>
  </si>
  <si>
    <t>0013016388</t>
  </si>
  <si>
    <t>SE AW 44mm Odyssey 保護殼-玫金</t>
  </si>
  <si>
    <t>0013016389</t>
  </si>
  <si>
    <t>Qubii Duo USB-C 備份豆腐-白</t>
  </si>
  <si>
    <t>0013016390</t>
  </si>
  <si>
    <t>Qubii Duo USB-C 備份豆腐-綠</t>
  </si>
  <si>
    <t>0013016391</t>
  </si>
  <si>
    <t>Qubii Duo USB-C 備份豆腐-玫</t>
  </si>
  <si>
    <t>0013016392</t>
  </si>
  <si>
    <t>Maktar C to L 傳輸線-灰</t>
  </si>
  <si>
    <t>0013016393</t>
  </si>
  <si>
    <t>Maktar C to L 傳輸線-玫</t>
  </si>
  <si>
    <t>0013016394</t>
  </si>
  <si>
    <t>Maktar C to C 傳輸線-灰</t>
  </si>
  <si>
    <t>0013016395</t>
  </si>
  <si>
    <t>Maktar C to C 傳輸線-玫</t>
  </si>
  <si>
    <t>0013016396</t>
  </si>
  <si>
    <t>Maktar USB-C 18W PD 快充器</t>
  </si>
  <si>
    <t>0013016397</t>
  </si>
  <si>
    <t>贈 Bitplay iPh 11P 系列背蓋</t>
  </si>
  <si>
    <t>0013016398</t>
  </si>
  <si>
    <t>贈 Bitplay 外掛吊鉤</t>
  </si>
  <si>
    <t>0013016399</t>
  </si>
  <si>
    <t>@@AW SE 40mm 銀鋁/白錶帶 MYDM2</t>
  </si>
  <si>
    <t>SE-GPS</t>
  </si>
  <si>
    <t>0013016400</t>
  </si>
  <si>
    <t>@@AW SE 40mm 金鋁/粉錶帶 MYDN2</t>
  </si>
  <si>
    <t>0013016401</t>
  </si>
  <si>
    <t>@@AW SE 40mm 灰鋁/黑錶帶 MYDP2</t>
  </si>
  <si>
    <t>0013016402</t>
  </si>
  <si>
    <t>@@AW SE 44mm 銀鋁/白錶帶 MYDQ2</t>
  </si>
  <si>
    <t>44MM Sport</t>
  </si>
  <si>
    <t>0013016403</t>
  </si>
  <si>
    <t>@@AW SE 44mm 金鋁/粉錶帶 MYDR2</t>
  </si>
  <si>
    <t>0013016404</t>
  </si>
  <si>
    <t>@@AW SE 44mm 灰鋁/黑錶帶 MYDT2</t>
  </si>
  <si>
    <t>0013016405</t>
  </si>
  <si>
    <t>@@AW SE 4G 40 銀/白錶帶 MYEF2</t>
  </si>
  <si>
    <t>SE-Cell</t>
  </si>
  <si>
    <t>0013016406</t>
  </si>
  <si>
    <t>@@AW SE 4G 40 銀/深藍環 MYEG2</t>
  </si>
  <si>
    <t>40MM Loop</t>
  </si>
  <si>
    <t>0013016407</t>
  </si>
  <si>
    <t>@@AW SE 4G 40 金/粉錶帶 MYEH2</t>
  </si>
  <si>
    <t>0013016408</t>
  </si>
  <si>
    <t>@@AW SE 4G 40 金/梅李環 MYEJ2</t>
  </si>
  <si>
    <t>0013016409</t>
  </si>
  <si>
    <t>@@AW SE 4G 40 灰/黑錶帶 MYEK2</t>
  </si>
  <si>
    <t>0013016410</t>
  </si>
  <si>
    <t>@@AW SE 4G 40 灰/炭色環 MYEL2</t>
  </si>
  <si>
    <t>0013016411</t>
  </si>
  <si>
    <t>@@AW SE 4G 44 銀/白錶帶 MYEV2</t>
  </si>
  <si>
    <t>0013016412</t>
  </si>
  <si>
    <t>@@AW SE 4G 44 銀/深藍環 MYEW2</t>
  </si>
  <si>
    <t>44MM Loop</t>
  </si>
  <si>
    <t>0013016413</t>
  </si>
  <si>
    <t>@@AW SE 4G 44 金/粉沙帶 MYEX2</t>
  </si>
  <si>
    <t>0013016414</t>
  </si>
  <si>
    <t>@@AW SE 4G 44 金/梅李環 MYEY2</t>
  </si>
  <si>
    <t>0013016415</t>
  </si>
  <si>
    <t>@@AW SE 4G 44 灰/黑錶帶 MYF02</t>
  </si>
  <si>
    <t>0013016416</t>
  </si>
  <si>
    <t>@@AW SE 4G 44 灰/炭色環 MYF12</t>
  </si>
  <si>
    <t>0013016417</t>
  </si>
  <si>
    <t>@@S6 40mm 銀鋁/白錶帶 MG283</t>
  </si>
  <si>
    <t>S6-GPS</t>
  </si>
  <si>
    <t>0013016418</t>
  </si>
  <si>
    <t>@@S6 40mm 金鋁/粉沙錶帶 MG123</t>
  </si>
  <si>
    <t>0013016419</t>
  </si>
  <si>
    <t>@@S6 40mm 灰鋁/黑錶帶 MG133</t>
  </si>
  <si>
    <t>0013016420</t>
  </si>
  <si>
    <t>@@S6 40mm 藍鋁/深藍錶帶 MG143</t>
  </si>
  <si>
    <t>0013016421</t>
  </si>
  <si>
    <t>@@S6 40mm 紅鋁/紅錶帶 M00A3</t>
  </si>
  <si>
    <t>0013016422</t>
  </si>
  <si>
    <t>@@S6 44mm 銀鋁/白錶帶 M00D3</t>
  </si>
  <si>
    <t>0013016423</t>
  </si>
  <si>
    <t>@@S6 44mm 金鋁/粉沙錶帶 M00E3</t>
  </si>
  <si>
    <t>0013016424</t>
  </si>
  <si>
    <t>@@S6 44mm 灰鋁/黑錶帶 M00H3</t>
  </si>
  <si>
    <t>0013016425</t>
  </si>
  <si>
    <t>@@S6 44mm 藍鋁/深藍錶帶 M00J3</t>
  </si>
  <si>
    <t>0013016426</t>
  </si>
  <si>
    <t>@@S6 44mm 紅鋁/紅錶帶 M00M3</t>
  </si>
  <si>
    <t>0013016427</t>
  </si>
  <si>
    <t>@@S6 40 4G 銀鋁/白錶帶 M06M3</t>
  </si>
  <si>
    <t>S6-Cell</t>
  </si>
  <si>
    <t>0013016428</t>
  </si>
  <si>
    <t>@@S6 40 4G 金鋁/粉沙錶帶 M06N3</t>
  </si>
  <si>
    <t>0013016429</t>
  </si>
  <si>
    <t>@@S6 40 4G 灰鋁/黑錶帶 M06P3</t>
  </si>
  <si>
    <t>0013016430</t>
  </si>
  <si>
    <t>@@S6 40 4G 藍鋁/深藍錶帶 M06Q3</t>
  </si>
  <si>
    <t>0013016431</t>
  </si>
  <si>
    <t>@@S6 40 4G 紅鋁/紅錶帶 M06R3</t>
  </si>
  <si>
    <t>0013016432</t>
  </si>
  <si>
    <t>@@S6 44 4G 銀鋁/白錶帶 MG2C3</t>
  </si>
  <si>
    <t>0013016433</t>
  </si>
  <si>
    <t>@@S6 44 4G 金鋁/粉沙錶帶 MG2D3</t>
  </si>
  <si>
    <t>0013016434</t>
  </si>
  <si>
    <t>@@S6 44 4G 灰鋁/黑錶帶 MG2E3</t>
  </si>
  <si>
    <t>0013016435</t>
  </si>
  <si>
    <t>@@S6 44 4G 藍鋁/深藍錶帶 M09A3</t>
  </si>
  <si>
    <t>0013016436</t>
  </si>
  <si>
    <t>@@S6 44 4G 紅鋁/紅錶帶 M09C3</t>
  </si>
  <si>
    <t>0013016437</t>
  </si>
  <si>
    <t>@@S6 40mm 鋼/白錶帶 M06T3</t>
  </si>
  <si>
    <t>0013016438</t>
  </si>
  <si>
    <t>@@S6 40mm 鋼/米蘭 M06U3</t>
  </si>
  <si>
    <t>0013016439</t>
  </si>
  <si>
    <t>@@S6 40mm 金鋼/勒綠錶帶 M06V3</t>
  </si>
  <si>
    <t>0013016440</t>
  </si>
  <si>
    <t>@@S6 40mm 金鋼/金米蘭 M06W3</t>
  </si>
  <si>
    <t>0013016441</t>
  </si>
  <si>
    <t>@@S6 40mm 墨鋼/黑錶帶 M06X3</t>
  </si>
  <si>
    <t>0013016442</t>
  </si>
  <si>
    <t>@@S6 40mm 墨鋼/墨米蘭 M06Y3</t>
  </si>
  <si>
    <t>0013016443</t>
  </si>
  <si>
    <t>@@S6 44mm 鋼/白錶帶 M09D3</t>
  </si>
  <si>
    <t>0013016444</t>
  </si>
  <si>
    <t>@@S6 44mm 鋼/米蘭 M09E3</t>
  </si>
  <si>
    <t>0013016445</t>
  </si>
  <si>
    <t>@@S6 44mm 金鋼/勒綠錶帶 M09F3</t>
  </si>
  <si>
    <t>0013016446</t>
  </si>
  <si>
    <t>@@S6 44mm 金鋼/金米蘭 M09G3</t>
  </si>
  <si>
    <t>0013016447</t>
  </si>
  <si>
    <t>@@S6 44mm 墨鋼/黑錶帶 M09H3</t>
  </si>
  <si>
    <t>0013016448</t>
  </si>
  <si>
    <t>@@S6 44mm 墨鋼/墨米蘭 M09J3</t>
  </si>
  <si>
    <t>0013016449</t>
  </si>
  <si>
    <t>@@AW N SE 40 銀鋁/白黑帶 MYYD2</t>
  </si>
  <si>
    <t>0013016450</t>
  </si>
  <si>
    <t>@@AW N SE 40 灰鋁/煤黑帶 MYYF2</t>
  </si>
  <si>
    <t>0013016451</t>
  </si>
  <si>
    <t>@@AW N SE 44 銀鋁/白黑帶 MYYH2</t>
  </si>
  <si>
    <t>0013016452</t>
  </si>
  <si>
    <t>@@AW N SE 44 灰鋁/煤黑帶 MYYK2</t>
  </si>
  <si>
    <t>0013016453</t>
  </si>
  <si>
    <t>@@AW N SE 4G 40 銀/白黑 MYYW2</t>
  </si>
  <si>
    <t>0013016454</t>
  </si>
  <si>
    <t>@@AW N SE 4G 40 灰/煤黑 MG013</t>
  </si>
  <si>
    <t>0013016455</t>
  </si>
  <si>
    <t>@@AW N SE 4G 44 銀/白黑 MG083</t>
  </si>
  <si>
    <t>0013016456</t>
  </si>
  <si>
    <t>@@AW N SE 4G 44 灰/煤黑 MG0A3</t>
  </si>
  <si>
    <t>0013016457</t>
  </si>
  <si>
    <t>@@S6 N 40mm 銀鋁/白黑 M00T3</t>
  </si>
  <si>
    <t>0013016458</t>
  </si>
  <si>
    <t>@@S6 N 40mm 灰鋁/煤黑 M00X3</t>
  </si>
  <si>
    <t>0013016459</t>
  </si>
  <si>
    <t>@@S6 N 44mm 銀鋁/白黑 MG293</t>
  </si>
  <si>
    <t>0013016460</t>
  </si>
  <si>
    <t>@@S6 N 44mm 灰鋁/煤黑 MG173</t>
  </si>
  <si>
    <t>0013016461</t>
  </si>
  <si>
    <t>@@S6 N 40 4G 銀鋁/白黑 M07C3</t>
  </si>
  <si>
    <t>0013016462</t>
  </si>
  <si>
    <t>@@S6 N 40 4G 灰鋁/煤黑 M07E3</t>
  </si>
  <si>
    <t>0013016463</t>
  </si>
  <si>
    <t>@@S6 N 44 4G 銀鋁/白黑 M09W3</t>
  </si>
  <si>
    <t>0013016464</t>
  </si>
  <si>
    <t>@@S6 N 44 4G 灰鋁/煤黑 M09Y3</t>
  </si>
  <si>
    <t>0013016465</t>
  </si>
  <si>
    <t>@@iPad 10.2 WiFi 32G 灰 MYL92</t>
  </si>
  <si>
    <t>iPad 8</t>
  </si>
  <si>
    <t>0013016466</t>
  </si>
  <si>
    <t>@@iPad 10.2 WiFi 32G 銀 MYLA2</t>
  </si>
  <si>
    <t>0013016467</t>
  </si>
  <si>
    <t>@@iPad 10.2 WiFi 32G 金 MYLC2</t>
  </si>
  <si>
    <t>0013016468</t>
  </si>
  <si>
    <t>@@iPad 10.2 WiFi 128G 灰 MYLD2</t>
  </si>
  <si>
    <t>0013016469</t>
  </si>
  <si>
    <t>@@iPad 10.2 WiFi 128G 銀 MYLE2</t>
  </si>
  <si>
    <t>0013016470</t>
  </si>
  <si>
    <t>@@iPad 10.2 WiFi 128G 金 MYLF2</t>
  </si>
  <si>
    <t>0013016471</t>
  </si>
  <si>
    <t>@@iPad 10.2 4G 32G 灰 MYMH2</t>
  </si>
  <si>
    <t>0013016472</t>
  </si>
  <si>
    <t>@@iPad 10.2 4G 32G 銀 MYMJ2</t>
  </si>
  <si>
    <t>0013016473</t>
  </si>
  <si>
    <t>@@iPad 10.2 4G 32G 金 MYMK2</t>
  </si>
  <si>
    <t>0013016474</t>
  </si>
  <si>
    <t>@@iPad 10.2 4G 128G 灰 MYML2</t>
  </si>
  <si>
    <t>0013016475</t>
  </si>
  <si>
    <t>@@iPad 10.2 4G 128G 銀 MYMM2</t>
  </si>
  <si>
    <t>0013016476</t>
  </si>
  <si>
    <t>@@iPad 10.2 4G 128G 金 MYMN2</t>
  </si>
  <si>
    <t>0013016477</t>
  </si>
  <si>
    <t>@@iPad Air 10.9 WF 64 灰 MYFM2</t>
  </si>
  <si>
    <t>iPad Air 11in 4</t>
  </si>
  <si>
    <t>Wi-Fi iPad Air 10.9 灰</t>
  </si>
  <si>
    <t>0013016478</t>
  </si>
  <si>
    <t>@@iPad Air 10.9 WF 64 銀 MYFN2</t>
  </si>
  <si>
    <t>Wi-Fi iPad Air 10.9 銀</t>
  </si>
  <si>
    <t>0013016479</t>
  </si>
  <si>
    <t>@@iPad Air 10.9 WF 64 玫 MYFP2</t>
  </si>
  <si>
    <t>Wi-Fi iPad Air 10.9 玫</t>
  </si>
  <si>
    <t>0013016480</t>
  </si>
  <si>
    <t>@@iPad Air 10.9 WF 64 藍 MYFQ2</t>
  </si>
  <si>
    <t>Wi-Fi iPad Air 10.9 藍</t>
  </si>
  <si>
    <t>0013016481</t>
  </si>
  <si>
    <t>@@iPad Air 10.9 WF 64 綠 MYFR2</t>
  </si>
  <si>
    <t>Wi-Fi iPad Air 10.9 綠</t>
  </si>
  <si>
    <t>0013016482</t>
  </si>
  <si>
    <t>@@iPad Air 10.9 WF 256灰 MYFT2</t>
  </si>
  <si>
    <t>0013016483</t>
  </si>
  <si>
    <t>@@iPad Air 10.9 WF 256銀 MYFW2</t>
  </si>
  <si>
    <t>0013016484</t>
  </si>
  <si>
    <t>@@iPad Air 10.9 WF 256玫 MYFX2</t>
  </si>
  <si>
    <t>0013016485</t>
  </si>
  <si>
    <t>@@iPad Air 10.9 WF 256藍 MYFY2</t>
  </si>
  <si>
    <t>0013016486</t>
  </si>
  <si>
    <t>@@iPad Air 10.9 WF 256綠 MYG02</t>
  </si>
  <si>
    <t>0013016487</t>
  </si>
  <si>
    <t>@@iPad Air 10.9 4G 64 灰 MYGW2</t>
  </si>
  <si>
    <t>Cellular iPad Air 10.9 灰</t>
  </si>
  <si>
    <t>0013016488</t>
  </si>
  <si>
    <t>@@iPad Air 10.9 4G 64 銀 MYGX2</t>
  </si>
  <si>
    <t>Cellular iPad Air 10.9 銀</t>
  </si>
  <si>
    <t>0013016489</t>
  </si>
  <si>
    <t>@@iPad Air 10.9 4G 64 玫 MYGY2</t>
  </si>
  <si>
    <t>Cellular iPad Air 10.9 玫</t>
  </si>
  <si>
    <t>0013016490</t>
  </si>
  <si>
    <t>@@iPad Air 10.9 4G 64 藍 MYH02</t>
  </si>
  <si>
    <t>Cellular iPad Air 10.9 藍</t>
  </si>
  <si>
    <t>0013016491</t>
  </si>
  <si>
    <t>@@iPad Air 10.9 4G 64 綠 MYH12</t>
  </si>
  <si>
    <t>Cellular iPad Air 10.9 綠</t>
  </si>
  <si>
    <t>0013016492</t>
  </si>
  <si>
    <t>@@iPad Air 10.9 4G 256灰 MYH22</t>
  </si>
  <si>
    <t>0013016493</t>
  </si>
  <si>
    <t>@@iPad Air 10.9 4G 256銀 MYH42</t>
  </si>
  <si>
    <t>0013016494</t>
  </si>
  <si>
    <t>@@iPad Air 10.9 4G 256玫 MYH52</t>
  </si>
  <si>
    <t>0013016495</t>
  </si>
  <si>
    <t>@@iPad Air 10.9 4G 256藍 MYH62</t>
  </si>
  <si>
    <t>0013016496</t>
  </si>
  <si>
    <t>@@iPad Air 10.9 4G 256綠 MYH72</t>
  </si>
  <si>
    <t>0013016497</t>
  </si>
  <si>
    <t>@@40 N 運動錶帶 灰霧綠 MG3T3</t>
  </si>
  <si>
    <t>0013016498</t>
  </si>
  <si>
    <t>@@40 N 運動錶帶 藍黑芒 MG3U3</t>
  </si>
  <si>
    <t>0013016499</t>
  </si>
  <si>
    <t>@@40 N 運動錶帶 曜石黑 MG3V3</t>
  </si>
  <si>
    <t>0013016500</t>
  </si>
  <si>
    <t>44 N 運動錶帶 灰霧綠 MG3W3</t>
  </si>
  <si>
    <t>0013016501</t>
  </si>
  <si>
    <t>@@44 N 運動錶帶 藍黑芒 MG3X3</t>
  </si>
  <si>
    <t>0013016502</t>
  </si>
  <si>
    <t>@@44 N 運動錶帶 曜石黑 MG403</t>
  </si>
  <si>
    <t>0013016503</t>
  </si>
  <si>
    <t>@@40 N 運動錶環 雲灰綠 MGQF3</t>
  </si>
  <si>
    <t>0013016504</t>
  </si>
  <si>
    <t>@@40 N 運動錶環 脈衝紫 MGQG3</t>
  </si>
  <si>
    <t>0013016505</t>
  </si>
  <si>
    <t>@@40 N 運動錶環 黑曜石 MGQH3</t>
  </si>
  <si>
    <t>0013016506</t>
  </si>
  <si>
    <t>@@44 N 運動錶環 雲灰綠 MGQJ3</t>
  </si>
  <si>
    <t>0013016507</t>
  </si>
  <si>
    <t>@@44 N 運動錶環 脈衝紫 MGQK3</t>
  </si>
  <si>
    <t>0013016508</t>
  </si>
  <si>
    <t>@@44 N 運動錶環 黑曜石 MGQL3</t>
  </si>
  <si>
    <t>0013016509</t>
  </si>
  <si>
    <t>@@40mm 運動錶帶 嫩薑黃 MGQR3</t>
  </si>
  <si>
    <t>0013016510</t>
  </si>
  <si>
    <t>@@40mm 運動錶帶 賽勒綠 MG423</t>
  </si>
  <si>
    <t>0013016511</t>
  </si>
  <si>
    <t>@@40mm 運動錶帶 紅 MYAR2</t>
  </si>
  <si>
    <t>0013016512</t>
  </si>
  <si>
    <t>@@40mm 運動錶帶 粉橘色 MYAT2</t>
  </si>
  <si>
    <t>0013016513</t>
  </si>
  <si>
    <t>@@40mm 運動錶帶 海軍藍 MYAU2</t>
  </si>
  <si>
    <t>0013016514</t>
  </si>
  <si>
    <t>@@44mm 運動錶帶 嫩薑黃 MGQQ3</t>
  </si>
  <si>
    <t>0013016515</t>
  </si>
  <si>
    <t>44mm 運動錶帶 賽勒綠 MG433</t>
  </si>
  <si>
    <t>0013016516</t>
  </si>
  <si>
    <t>@@44mm 運動錶帶 紅 MYAV2</t>
  </si>
  <si>
    <t>0013016517</t>
  </si>
  <si>
    <t>@@44mm 運動錶帶 粉橘色 MYAW2</t>
  </si>
  <si>
    <t>0013016518</t>
  </si>
  <si>
    <t>@@44mm 運動錶帶 海軍藍 MYAX2</t>
  </si>
  <si>
    <t>0013016519</t>
  </si>
  <si>
    <t>@@40mm 運動錶環 奶油白 MY9Y2</t>
  </si>
  <si>
    <t>0013016520</t>
  </si>
  <si>
    <t>@@40mm 運動錶環 金橘色 MYA02</t>
  </si>
  <si>
    <t>0013016521</t>
  </si>
  <si>
    <t>@@40mm 運動錶環 弗斯綠 MYA12</t>
  </si>
  <si>
    <t>0013016522</t>
  </si>
  <si>
    <t>@@40mm 運動錶環 海軍藍 MYA22</t>
  </si>
  <si>
    <t>0013016523</t>
  </si>
  <si>
    <t>@@40mm 運動錶環 梅李色 MYA32</t>
  </si>
  <si>
    <t>0013016524</t>
  </si>
  <si>
    <t>@@40mm 運動錶環 木炭色 MYA42</t>
  </si>
  <si>
    <t>0013016525</t>
  </si>
  <si>
    <t>@@40mm 運動錶環 紅 MG443</t>
  </si>
  <si>
    <t>0013016526</t>
  </si>
  <si>
    <t>@@44mm 運動錶環 奶油白 MYA52</t>
  </si>
  <si>
    <t>0013016527</t>
  </si>
  <si>
    <t>@@44mm 運動錶環 金橘色 MYA62</t>
  </si>
  <si>
    <t>0013016528</t>
  </si>
  <si>
    <t>@@44mm 運動錶環 弗斯綠 MYA72</t>
  </si>
  <si>
    <t>0013016529</t>
  </si>
  <si>
    <t>@@44mm 運動錶環 海軍藍 MYA82</t>
  </si>
  <si>
    <t>0013016530</t>
  </si>
  <si>
    <t>@@44mm 運動錶環 梅李色 MYA92</t>
  </si>
  <si>
    <t>0013016531</t>
  </si>
  <si>
    <t>@@44mm 運動錶環 木炭色 MYAA2</t>
  </si>
  <si>
    <t>0013016532</t>
  </si>
  <si>
    <t>@@44mm 運動錶環 紅 MG463</t>
  </si>
  <si>
    <t>0013016533</t>
  </si>
  <si>
    <t>44mm 運動錶環 木炭L MGX43</t>
  </si>
  <si>
    <t>0013016534</t>
  </si>
  <si>
    <t>@@44mm 皮革錶環 潛水藍M MGXC3</t>
  </si>
  <si>
    <t>0013016535</t>
  </si>
  <si>
    <t>@@44mm 皮革錶環 潛水藍L MGXD3</t>
  </si>
  <si>
    <t>0013016536</t>
  </si>
  <si>
    <t>@@40mm 時尚錶帶 粉橘色S MY602</t>
  </si>
  <si>
    <t>Band 40mm Modern Buckle</t>
  </si>
  <si>
    <t>0013016537</t>
  </si>
  <si>
    <t>@@40mm 時尚錶帶 粉橘色M MY612</t>
  </si>
  <si>
    <t>0013016538</t>
  </si>
  <si>
    <t>40mm 時尚錶帶 粉橘色L MY622</t>
  </si>
  <si>
    <t>0013016539</t>
  </si>
  <si>
    <t>@@40mm 時尚錶帶 石榴色S MY632</t>
  </si>
  <si>
    <t>0013016540</t>
  </si>
  <si>
    <t>40mm 時尚錶帶 石榴色M MY642</t>
  </si>
  <si>
    <t>0013016541</t>
  </si>
  <si>
    <t>40mm 時尚錶帶 石榴色L MY652</t>
  </si>
  <si>
    <t>0013016542</t>
  </si>
  <si>
    <t>40mm 時尚錶帶 緋紅色S MY662</t>
  </si>
  <si>
    <t>0013016543</t>
  </si>
  <si>
    <t>40mm 時尚錶帶 緋紅色M MY672</t>
  </si>
  <si>
    <t>0013016544</t>
  </si>
  <si>
    <t>40mm 時尚錶帶 緋紅色L MY682</t>
  </si>
  <si>
    <t>0013016545</t>
  </si>
  <si>
    <t>40mm 鏈紋錶帶 馬鞍棕S MY962</t>
  </si>
  <si>
    <t>Band 44mm Leather Link</t>
  </si>
  <si>
    <t>0013016546</t>
  </si>
  <si>
    <t>@@40mm 鏈紋錶帶 馬鞍棕L MY972</t>
  </si>
  <si>
    <t>0013016547</t>
  </si>
  <si>
    <t>40mm 鏈紋錶帶 波羅藍S MY982</t>
  </si>
  <si>
    <t>0013016548</t>
  </si>
  <si>
    <t>40mm 鏈紋錶帶 波羅藍L MY992</t>
  </si>
  <si>
    <t>0013016549</t>
  </si>
  <si>
    <t>40mm 鏈紋錶帶 黑S MY9A2</t>
  </si>
  <si>
    <t>0013016550</t>
  </si>
  <si>
    <t>@@40mm 鏈紋錶帶 黑L MY9C2</t>
  </si>
  <si>
    <t>0013016551</t>
  </si>
  <si>
    <t>@@40mm 鏈紋錶帶 罌粟色S MY9D2</t>
  </si>
  <si>
    <t>0013016552</t>
  </si>
  <si>
    <t>40mm 鏈紋錶帶 罌粟色L MY9E2</t>
  </si>
  <si>
    <t>0013016553</t>
  </si>
  <si>
    <t>@@44mm 鏈紋錶帶 馬鞍棕S MY9H2</t>
  </si>
  <si>
    <t>0013016554</t>
  </si>
  <si>
    <t>@@44mm 鏈紋錶帶 馬鞍棕L MY9J2</t>
  </si>
  <si>
    <t>0013016555</t>
  </si>
  <si>
    <t>@@44mm 鏈紋錶帶 波羅藍S MY9K2</t>
  </si>
  <si>
    <t>0013016556</t>
  </si>
  <si>
    <t>@@44mm 鏈紋錶帶 波羅藍L MY9L2</t>
  </si>
  <si>
    <t>0013016557</t>
  </si>
  <si>
    <t>44mm 鏈紋錶帶 黑S MY9M2</t>
  </si>
  <si>
    <t>0013016558</t>
  </si>
  <si>
    <t>44mm 鏈紋錶帶 黑L MY9N2</t>
  </si>
  <si>
    <t>0013016559</t>
  </si>
  <si>
    <t>@@44mm 鏈紋錶帶 罌粟色S MY9P2</t>
  </si>
  <si>
    <t>0013016560</t>
  </si>
  <si>
    <t>@@44mm 鏈紋錶帶 罌粟色L MY9Q2</t>
  </si>
  <si>
    <t>0013016561</t>
  </si>
  <si>
    <t>@@40mm 米蘭錶帶 金色 MYAM2</t>
  </si>
  <si>
    <t>0013016562</t>
  </si>
  <si>
    <t>@@40mm 米蘭錶帶 墨色 MYAN2</t>
  </si>
  <si>
    <t>0013016563</t>
  </si>
  <si>
    <t>@@44mm 米蘭錶帶 金色 MYAP2</t>
  </si>
  <si>
    <t>0013016564</t>
  </si>
  <si>
    <t>@@44mm 米蘭錶帶 墨色 MYAQ2</t>
  </si>
  <si>
    <t>0013016565</t>
  </si>
  <si>
    <t>3H321 AW S6 44 4G 藍鋁</t>
  </si>
  <si>
    <t>0013016566</t>
  </si>
  <si>
    <t>3H110 44mm 運動錶帶 海軍藍</t>
  </si>
  <si>
    <t>0013016567</t>
  </si>
  <si>
    <t>3H240 AW N SE 40 灰鋁</t>
  </si>
  <si>
    <t>0013016568</t>
  </si>
  <si>
    <t>3H135 AW SE 40 灰鋁</t>
  </si>
  <si>
    <t>0013016569</t>
  </si>
  <si>
    <t>3H318 AW S6 44 4G 銀鋁</t>
  </si>
  <si>
    <t>0013016570</t>
  </si>
  <si>
    <t>3H134 AW SE 40 金鋁</t>
  </si>
  <si>
    <t>0013016571</t>
  </si>
  <si>
    <t>3H296 AW S6 40 4G 紅鋁</t>
  </si>
  <si>
    <t>0013016572</t>
  </si>
  <si>
    <t>3H105 40mm 運動錶帶 紅</t>
  </si>
  <si>
    <t>0013016573</t>
  </si>
  <si>
    <t>@@iPad 8th Cover 海軍藍 MGYQ3</t>
  </si>
  <si>
    <t>iPad 10.2/10.5 Cover</t>
  </si>
  <si>
    <t>0013016574</t>
  </si>
  <si>
    <t>@@iPad 8th Cover 賽勒綠 MGYR3</t>
  </si>
  <si>
    <t>0013016575</t>
  </si>
  <si>
    <t>@@iPad 8th Cover 粉橘色 MGYT3</t>
  </si>
  <si>
    <t>0013016576</t>
  </si>
  <si>
    <t>@@iPad Mini Cover 海軍藍 MGYU3</t>
  </si>
  <si>
    <t>0013016577</t>
  </si>
  <si>
    <t>iPad Mini Cover 賽勒綠 MGYV3</t>
  </si>
  <si>
    <t>0013016578</t>
  </si>
  <si>
    <t>iPad Mini Cover 粉橘色 MGYW3</t>
  </si>
  <si>
    <t>0013016579</t>
  </si>
  <si>
    <t>@@iPad Pro 11 Case海軍藍 MGYX3</t>
  </si>
  <si>
    <t>0013016580</t>
  </si>
  <si>
    <t>@@iPad Pro 11 Case賽勒綠 MGYY3</t>
  </si>
  <si>
    <t>0013016581</t>
  </si>
  <si>
    <t>@@iPad Pro 11 Case粉橘色 MH003</t>
  </si>
  <si>
    <t>0013016582</t>
  </si>
  <si>
    <t>@@iPad Pro 12.9 Case海軍藍MH02</t>
  </si>
  <si>
    <t>0013016583</t>
  </si>
  <si>
    <t>@@iPad Pro 12.9 Case賽勒綠MH04</t>
  </si>
  <si>
    <t>0013016584</t>
  </si>
  <si>
    <t>@@iPad Pro 12.9 Case粉橘色MH06</t>
  </si>
  <si>
    <t>0013016585</t>
  </si>
  <si>
    <t>iPad Air 10.9 Case 海軍藍 MH073</t>
  </si>
  <si>
    <t>iPad Air 10.9</t>
  </si>
  <si>
    <t>0013016586</t>
  </si>
  <si>
    <t>iPad Air 10.9 Case 賽勒綠 MH083</t>
  </si>
  <si>
    <t>0013016587</t>
  </si>
  <si>
    <t>iPad Air 10.9 Case 粉橘色 MH093</t>
  </si>
  <si>
    <t>0013016588</t>
  </si>
  <si>
    <t>iPad Air 10.9 Case 白 MH0A3</t>
  </si>
  <si>
    <t>0013016589</t>
  </si>
  <si>
    <t>iPad Air 10.9 Case 黑 MH0D3</t>
  </si>
  <si>
    <t>0013016590</t>
  </si>
  <si>
    <t>3H260 AW S6 44mm 銀鋁</t>
  </si>
  <si>
    <t>0013016591</t>
  </si>
  <si>
    <t>3H250 AW N SE 4G 40 灰鋁</t>
  </si>
  <si>
    <t>0013016608</t>
  </si>
  <si>
    <t>3H183 iPad Air 10.9 WF 64 銀</t>
  </si>
  <si>
    <t>0013016609</t>
  </si>
  <si>
    <t>3H184 iPad Air 10.9 WF 64 玫</t>
  </si>
  <si>
    <t>0013016610</t>
  </si>
  <si>
    <t>3H185 iPad Air 10.9 WF 64 藍</t>
  </si>
  <si>
    <t>0013016611</t>
  </si>
  <si>
    <t>3H186 iPad Air 10.9 WF 64 綠</t>
  </si>
  <si>
    <t>0013016612</t>
  </si>
  <si>
    <t>3YLC2 iPad 10.2 WiFi 32G 金</t>
  </si>
  <si>
    <t>0013016613</t>
  </si>
  <si>
    <t>專 iPhone 11 Pro 256G 綠 MWCC2</t>
  </si>
  <si>
    <t>0013016616</t>
  </si>
  <si>
    <t>ADAM S 240G SSD 4port Hub</t>
  </si>
  <si>
    <t>0013016617</t>
  </si>
  <si>
    <t>OB AW 40/41mm Exo Edge 錶殼-灰</t>
  </si>
  <si>
    <t>0013016618</t>
  </si>
  <si>
    <t>OB AW 44/45mm Exo Edge 錶殼-灰</t>
  </si>
  <si>
    <t>0013016619</t>
  </si>
  <si>
    <t>iPad 10.2 上質擬紙感保護貼</t>
  </si>
  <si>
    <t>0013016620</t>
  </si>
  <si>
    <t>iPad Air 10.5 上質擬紙感保護貼</t>
  </si>
  <si>
    <t>0013016621</t>
  </si>
  <si>
    <t>iPad Pro 11 上質擬紙感保護貼</t>
  </si>
  <si>
    <t>0013016622</t>
  </si>
  <si>
    <t>iPad Pro 12.9 上質擬紙感保護貼</t>
  </si>
  <si>
    <t>0013016623</t>
  </si>
  <si>
    <t>SE iPad 10.2 保護殼-透明</t>
  </si>
  <si>
    <t>0013016624</t>
  </si>
  <si>
    <t>SE iPad 10.2 保護殼-透黑</t>
  </si>
  <si>
    <t>0013016625</t>
  </si>
  <si>
    <t>SE iPad 10.2 保護殼-深灰</t>
  </si>
  <si>
    <t>0013016626</t>
  </si>
  <si>
    <t>SE Folio iPad 10.2 皮套-黑</t>
  </si>
  <si>
    <t>0013016627</t>
  </si>
  <si>
    <t>LAUT AirPods 保護殼-珍珠</t>
  </si>
  <si>
    <t>0013016628</t>
  </si>
  <si>
    <t>LAUT AirPods 保護殼-午夜</t>
  </si>
  <si>
    <t>0013016629</t>
  </si>
  <si>
    <t>LAUT AirPods Pro 保護殼-珍珠</t>
  </si>
  <si>
    <t>0013016630</t>
  </si>
  <si>
    <t>LAUT AirPods Pro 保護殼-午夜</t>
  </si>
  <si>
    <t>0013016631</t>
  </si>
  <si>
    <t>LAUT AW 44/45mm 運動錶帶-黑</t>
  </si>
  <si>
    <t>0013016632</t>
  </si>
  <si>
    <t>LAUT AW 44/45mm 運動錶帶-紅</t>
  </si>
  <si>
    <t>0013016633</t>
  </si>
  <si>
    <t>LAUT AW 44/45mm 防撞錶帶-黑</t>
  </si>
  <si>
    <t>0013016634</t>
  </si>
  <si>
    <t>LAUT AW 44/45mm 錶鍊帶-黑</t>
  </si>
  <si>
    <t>0013016635</t>
  </si>
  <si>
    <t>LAUT AW 44/45mm 錶鍊帶-銀</t>
  </si>
  <si>
    <t>0013016636</t>
  </si>
  <si>
    <t>UAG AW 44/45mm 潮流矽膠錶帶-藍</t>
  </si>
  <si>
    <t>0013016637</t>
  </si>
  <si>
    <t>UAG AW 44/45mm 潮流矽膠錶帶-紫</t>
  </si>
  <si>
    <t>0013016638</t>
  </si>
  <si>
    <t>[U] AW 40/41mm 舒適矽膠錶帶-黑</t>
  </si>
  <si>
    <t>0013016639</t>
  </si>
  <si>
    <t>[U] AW 40/41mm 舒適矽膠錶帶-灰</t>
  </si>
  <si>
    <t>0013016640</t>
  </si>
  <si>
    <t>[U] AW 40/41mm 舒適矽膠錶帶-紫</t>
  </si>
  <si>
    <t>0013016641</t>
  </si>
  <si>
    <t>[U] AW 40/41mm 舒適矽膠錶帶-粉</t>
  </si>
  <si>
    <t>0013016642</t>
  </si>
  <si>
    <t>[U] AW 44/45mm 舒適矽膠錶帶-黑</t>
  </si>
  <si>
    <t>0013016643</t>
  </si>
  <si>
    <t>[U] AW 44/45mm 舒適矽膠錶帶-灰</t>
  </si>
  <si>
    <t>0013016644</t>
  </si>
  <si>
    <t>[U] AW 44/45mm 舒適矽膠錶帶-紫</t>
  </si>
  <si>
    <t>0013016645</t>
  </si>
  <si>
    <t>[U] AW 44/45mm 舒適矽膠錶帶-粉</t>
  </si>
  <si>
    <t>0013016646</t>
  </si>
  <si>
    <t>RAV 65W 氮化鎵 USB-C 快充器-黑</t>
  </si>
  <si>
    <t>0013016647</t>
  </si>
  <si>
    <t>RAV 65W 氮化鎵 USB-C 快充器-白</t>
  </si>
  <si>
    <t>0013016648</t>
  </si>
  <si>
    <t>RAV 90W 氮化鎵 USB-C 快充器-黑</t>
  </si>
  <si>
    <t>0013016649</t>
  </si>
  <si>
    <t>RAV 90W 氮化鎵 USB-C 快充器-白</t>
  </si>
  <si>
    <t>0013016652</t>
  </si>
  <si>
    <t>NOMAD AW 40/41mm 皮革錶帶-黑</t>
  </si>
  <si>
    <t>0013016653</t>
  </si>
  <si>
    <t>@@iPhone 12 Pro 128 灰 MGMK3</t>
  </si>
  <si>
    <t>iPhone 12 Pro</t>
  </si>
  <si>
    <t>iPhone 12 Pro 灰</t>
  </si>
  <si>
    <t>0013016654</t>
  </si>
  <si>
    <t>@@iPhone 12 Pro 128 銀 MGML3</t>
  </si>
  <si>
    <t>iPhone 12 Pro 銀</t>
  </si>
  <si>
    <t>0013016655</t>
  </si>
  <si>
    <t>@@iPhone 12 Pro 128 金 MGMM3</t>
  </si>
  <si>
    <t>iPhone 12 Pro 金</t>
  </si>
  <si>
    <t>0013016656</t>
  </si>
  <si>
    <t>@@iPhone 12 Pro 128 藍 MGMN3</t>
  </si>
  <si>
    <t>iPhone 12 Pro 藍</t>
  </si>
  <si>
    <t>0013016657</t>
  </si>
  <si>
    <t>@@iPhone 12 Pro 256 灰 MGMP3</t>
  </si>
  <si>
    <t>0013016658</t>
  </si>
  <si>
    <t>@@iPhone 12 Pro 256 銀 MGMQ3</t>
  </si>
  <si>
    <t>0013016659</t>
  </si>
  <si>
    <t>@@iPhone 12 Pro 256 金 MGMR3</t>
  </si>
  <si>
    <t>0013016660</t>
  </si>
  <si>
    <t>@@iPhone 12 Pro 256 藍 MGMT3</t>
  </si>
  <si>
    <t>0013016661</t>
  </si>
  <si>
    <t>@@iPhone 12 Pro 512 灰 MGMU3</t>
  </si>
  <si>
    <t>0013016662</t>
  </si>
  <si>
    <t>@@iPhone 12 Pro 512 銀 MGMV3</t>
  </si>
  <si>
    <t>0013016663</t>
  </si>
  <si>
    <t>@@iPhone 12 Pro 512 金 MGMW3</t>
  </si>
  <si>
    <t>0013016664</t>
  </si>
  <si>
    <t>@@iPhone 12 Pro 512 藍 MGMX3</t>
  </si>
  <si>
    <t>0013016665</t>
  </si>
  <si>
    <t>3H553 iPhone 12 Pro 128 灰</t>
  </si>
  <si>
    <t>0013016666</t>
  </si>
  <si>
    <t>3H554 iPhone 12 Pro 128 銀</t>
  </si>
  <si>
    <t>0013016667</t>
  </si>
  <si>
    <t>3H555 iPhone 12 Pro 128 金</t>
  </si>
  <si>
    <t>0013016668</t>
  </si>
  <si>
    <t>3H556 iPhone 12 Pro 128 藍</t>
  </si>
  <si>
    <t>0013016669</t>
  </si>
  <si>
    <t>@@iPhone 12 64GB 黑 MGJ53</t>
  </si>
  <si>
    <t>iPhone 12</t>
  </si>
  <si>
    <t>iPhone 12 黑</t>
  </si>
  <si>
    <t>0013016670</t>
  </si>
  <si>
    <t>@@iPhone 12 64GB 白 MGJ63</t>
  </si>
  <si>
    <t>iPhone 12 白</t>
  </si>
  <si>
    <t>0013016671</t>
  </si>
  <si>
    <t>@@iPhone 12 64GB 紅 MGJ73</t>
  </si>
  <si>
    <t>iPhone 12 紅</t>
  </si>
  <si>
    <t>0013016672</t>
  </si>
  <si>
    <t>@@iPhone 12 64GB 藍 MGJ83</t>
  </si>
  <si>
    <t>iPhone 12 藍</t>
  </si>
  <si>
    <t>0013016673</t>
  </si>
  <si>
    <t>@@iPhone 12 64GB 綠 MGJ93</t>
  </si>
  <si>
    <t>iPhone 12 綠</t>
  </si>
  <si>
    <t>0013016674</t>
  </si>
  <si>
    <t>@@iPhone 12 128GB 黑 MGJA3</t>
  </si>
  <si>
    <t>0013016675</t>
  </si>
  <si>
    <t>@@iPhone 12 128GB 白 MGJC3</t>
  </si>
  <si>
    <t>0013016676</t>
  </si>
  <si>
    <t>@@iPhone 12 128GB 紅 MGJD3</t>
  </si>
  <si>
    <t>0013016677</t>
  </si>
  <si>
    <t>@@iPhone 12 128GB 藍 MGJE3</t>
  </si>
  <si>
    <t>0013016678</t>
  </si>
  <si>
    <t>@@iPhone 12 128GB 綠 MGJF3</t>
  </si>
  <si>
    <t>0013016679</t>
  </si>
  <si>
    <t>@@iPhone 12 256GB 黑 MGJG3</t>
  </si>
  <si>
    <t>0013016680</t>
  </si>
  <si>
    <t>@@iPhone 12 256GB 白 MGJH3</t>
  </si>
  <si>
    <t>0013016681</t>
  </si>
  <si>
    <t>@@iPhone 12 256GB 紅 MGJJ3</t>
  </si>
  <si>
    <t>0013016682</t>
  </si>
  <si>
    <t>@@iPhone 12 256GB 藍 MGJK3</t>
  </si>
  <si>
    <t>0013016683</t>
  </si>
  <si>
    <t>@@iPhone 12 256GB 綠 MGJL3</t>
  </si>
  <si>
    <t>0013016684</t>
  </si>
  <si>
    <t>3H520 iPhone 12 64GB 黑</t>
  </si>
  <si>
    <t>0013016685</t>
  </si>
  <si>
    <t>3H521 iPhone 12 64GB 白</t>
  </si>
  <si>
    <t>0013016686</t>
  </si>
  <si>
    <t>3H522 iPhone 12 64GB 紅</t>
  </si>
  <si>
    <t>0013016687</t>
  </si>
  <si>
    <t>3H523 iPhone 12 64GB 藍</t>
  </si>
  <si>
    <t>0013016688</t>
  </si>
  <si>
    <t>3H524 iPhone 12 64GB 綠</t>
  </si>
  <si>
    <t>0013016689</t>
  </si>
  <si>
    <t>@@iPhone 11 64 黑 MHDA3</t>
  </si>
  <si>
    <t>0013016690</t>
  </si>
  <si>
    <t>@@iPhone 11 64 白 MHDC3</t>
  </si>
  <si>
    <t>0013016691</t>
  </si>
  <si>
    <t>@@iPhone 11 64 紅 MHDD3</t>
  </si>
  <si>
    <t>0013016692</t>
  </si>
  <si>
    <t>@@iPhone 11 64 黃 MHDE3</t>
  </si>
  <si>
    <t>0013016693</t>
  </si>
  <si>
    <t>@@iPhone 11 64 紫 MHDF3</t>
  </si>
  <si>
    <t>0013016694</t>
  </si>
  <si>
    <t>@@iPhone 11 64 綠 MHDG3</t>
  </si>
  <si>
    <t>0013016695</t>
  </si>
  <si>
    <t>@@iPhone 11 128 黑 MHDH3</t>
  </si>
  <si>
    <t>0013016696</t>
  </si>
  <si>
    <t>@@iPhone 11 128 白 MHDJ3</t>
  </si>
  <si>
    <t>0013016697</t>
  </si>
  <si>
    <t>@@iPhone 11 128 紅 MHDK3</t>
  </si>
  <si>
    <t>0013016698</t>
  </si>
  <si>
    <t>@@iPhone 11 128 黃 MHDL3</t>
  </si>
  <si>
    <t>0013016699</t>
  </si>
  <si>
    <t>@@iPhone 11 128 紫 MHDM3</t>
  </si>
  <si>
    <t>0013016700</t>
  </si>
  <si>
    <t>@@iPhone 11 128 綠 MHDN3</t>
  </si>
  <si>
    <t>0013016701</t>
  </si>
  <si>
    <t>@@iPhone 11 256 黑 MHDP3</t>
  </si>
  <si>
    <t>0013016702</t>
  </si>
  <si>
    <t>@@iPhone 11 256 白 MHDQ3</t>
  </si>
  <si>
    <t>0013016703</t>
  </si>
  <si>
    <t>@@iPhone 11 256 紅 MHDR3</t>
  </si>
  <si>
    <t>0013016704</t>
  </si>
  <si>
    <t>@@iPhone 11 256 黃 MHDT3</t>
  </si>
  <si>
    <t>0013016705</t>
  </si>
  <si>
    <t>@@iPhone 11 256 紫 MHDU3</t>
  </si>
  <si>
    <t>0013016706</t>
  </si>
  <si>
    <t>@@iPhone 11 256 綠 MHDV3</t>
  </si>
  <si>
    <t>0013016707</t>
  </si>
  <si>
    <t>@@20W USB-C Adapter MHJA3</t>
  </si>
  <si>
    <t>0013016708</t>
  </si>
  <si>
    <t>@@MagSafe Charger MHXH3</t>
  </si>
  <si>
    <t>MagSafe</t>
  </si>
  <si>
    <t>0013016709</t>
  </si>
  <si>
    <t>@@iPh 12/12P 皮革 罌粟 MHKC3</t>
  </si>
  <si>
    <t>iPhone 12/12 Pro</t>
  </si>
  <si>
    <t>0013016710</t>
  </si>
  <si>
    <t>@@iPh 12/12P 皮革 紅 MHKD3</t>
  </si>
  <si>
    <t>0013016711</t>
  </si>
  <si>
    <t>@@iPh 12/12P 皮革 海藍 MHKE3</t>
  </si>
  <si>
    <t>0013016712</t>
  </si>
  <si>
    <t>@@iPh 12/12P 皮革 棕 MHKF3</t>
  </si>
  <si>
    <t>0013016713</t>
  </si>
  <si>
    <t>@@iPh 12/12P 皮革 黑 MHKG3</t>
  </si>
  <si>
    <t>0013016714</t>
  </si>
  <si>
    <t>@@iPh 12/12P 矽膠 金橘 MHKY3</t>
  </si>
  <si>
    <t>0013016715</t>
  </si>
  <si>
    <t>@@iPh 12/12P 矽膠 粉橘 MHL03</t>
  </si>
  <si>
    <t>0013016716</t>
  </si>
  <si>
    <t>@@iPh 12/12P 矽膠 梅李 MHL23</t>
  </si>
  <si>
    <t>0013016717</t>
  </si>
  <si>
    <t>@@iPh 12/12P 矽膠 勒綠 MHL33</t>
  </si>
  <si>
    <t>0013016718</t>
  </si>
  <si>
    <t>iPhone 12/12P 矽膠 深藍 MHL43</t>
  </si>
  <si>
    <t>0013016719</t>
  </si>
  <si>
    <t>iPhone 12/12P 矽膠 白 MHL53</t>
  </si>
  <si>
    <t>0013016720</t>
  </si>
  <si>
    <t>iPhone 12/12P 矽膠 紅 MHL63</t>
  </si>
  <si>
    <t>0013016721</t>
  </si>
  <si>
    <t>iPhone 12/12P 矽膠 黑 MHL73</t>
  </si>
  <si>
    <t>0013016722</t>
  </si>
  <si>
    <t>iPhone 12/12P 透明 MHLM3</t>
  </si>
  <si>
    <t>0013016723</t>
  </si>
  <si>
    <t>MagSafe 皮革卡套 罌粟 MHLP3</t>
  </si>
  <si>
    <t>0013016724</t>
  </si>
  <si>
    <t>MagSafe 皮革卡套 海藍 MHLQ3</t>
  </si>
  <si>
    <t>0013016725</t>
  </si>
  <si>
    <t>MagSafe 皮革卡套 棕 MHLR3</t>
  </si>
  <si>
    <t>0013016726</t>
  </si>
  <si>
    <t>MagSafe 皮革卡套 黑 MHLT3</t>
  </si>
  <si>
    <t>0013016727</t>
  </si>
  <si>
    <t>@@iPhone 12m 皮革 罌粟 MHK63</t>
  </si>
  <si>
    <t>iPhone 12 mini</t>
  </si>
  <si>
    <t>0013016728</t>
  </si>
  <si>
    <t>@@iPhone 12m 皮革 紅 MHK73</t>
  </si>
  <si>
    <t>0013016729</t>
  </si>
  <si>
    <t>@@iPhone 12m 皮革 海藍 MHK83</t>
  </si>
  <si>
    <t>0013016730</t>
  </si>
  <si>
    <t>@@iPhone 12m 皮革 棕 MHK93</t>
  </si>
  <si>
    <t>0013016731</t>
  </si>
  <si>
    <t>@@iPhone 12m 皮革 黑 MHKA3</t>
  </si>
  <si>
    <t>0013016732</t>
  </si>
  <si>
    <t>@@iPhone 12m 矽膠 金橘 MHKN3</t>
  </si>
  <si>
    <t>0013016733</t>
  </si>
  <si>
    <t>@@iPhone 12m 矽膠 粉橘 MHKP3</t>
  </si>
  <si>
    <t>0013016734</t>
  </si>
  <si>
    <t>@@iPhone 12m 矽膠 梅李 MHKQ3</t>
  </si>
  <si>
    <t>0013016735</t>
  </si>
  <si>
    <t>@@iPhone 12m 矽膠 勒綠 MHKR3</t>
  </si>
  <si>
    <t>0013016736</t>
  </si>
  <si>
    <t>@@iPhone 12m 矽膠 深藍 MHKU3</t>
  </si>
  <si>
    <t>0013016737</t>
  </si>
  <si>
    <t>@@iPhone 12m 矽膠 白 MHKV3</t>
  </si>
  <si>
    <t>0013016738</t>
  </si>
  <si>
    <t>@@iPhone 12m 矽膠 紅 MHKW3</t>
  </si>
  <si>
    <t>0013016739</t>
  </si>
  <si>
    <t>@@iPhone 12m 矽膠 黑 MHKX3</t>
  </si>
  <si>
    <t>0013016740</t>
  </si>
  <si>
    <t>@@iPhone 12m 透明 MHLL3</t>
  </si>
  <si>
    <t>0013016741</t>
  </si>
  <si>
    <t>@@iPhone 12PM 皮革 罌粟 MHKH3</t>
  </si>
  <si>
    <t>iPhone 12 Pro Max</t>
  </si>
  <si>
    <t>0013016742</t>
  </si>
  <si>
    <t>@@iPhone 12PM 皮革 紅 MHKJ3</t>
  </si>
  <si>
    <t>0013016743</t>
  </si>
  <si>
    <t>@@iPhone 12PM 皮革 海藍 MHKK3</t>
  </si>
  <si>
    <t>0013016744</t>
  </si>
  <si>
    <t>@@iPhone 12PM 皮革 棕 MHKL3</t>
  </si>
  <si>
    <t>0013016745</t>
  </si>
  <si>
    <t>@@iPhone 12PM 皮革 黑 MHKM3</t>
  </si>
  <si>
    <t>0013016746</t>
  </si>
  <si>
    <t>@@iPhone 12PM 矽膠 金橘 MHL83</t>
  </si>
  <si>
    <t>0013016747</t>
  </si>
  <si>
    <t>@@iPhone 12PM 矽膠 粉橘 MHL93</t>
  </si>
  <si>
    <t>0013016748</t>
  </si>
  <si>
    <t>@@iPhone 12PM 矽膠 梅李 MHLA3</t>
  </si>
  <si>
    <t>0013016749</t>
  </si>
  <si>
    <t>@@iPhone 12PM 矽膠 勒綠 MHLC3</t>
  </si>
  <si>
    <t>0013016750</t>
  </si>
  <si>
    <t>@@iPhone 12PM 矽膠 深藍 MHLD3</t>
  </si>
  <si>
    <t>0013016751</t>
  </si>
  <si>
    <t>@@iPhone 12PM 矽膠 白 MHLE3</t>
  </si>
  <si>
    <t>0013016752</t>
  </si>
  <si>
    <t>@@iPhone 12PM 矽膠 紅 MHLF3</t>
  </si>
  <si>
    <t>0013016753</t>
  </si>
  <si>
    <t>@@iPhone 12PM 矽膠 黑 MHLG3</t>
  </si>
  <si>
    <t>0013016754</t>
  </si>
  <si>
    <t>@@iPhone 12PM 透明 MHLN3</t>
  </si>
  <si>
    <t>0013016755</t>
  </si>
  <si>
    <t>Beats Flex 入耳 黑紅 MYMC2</t>
  </si>
  <si>
    <t>Beats Flex</t>
  </si>
  <si>
    <t>0013016756</t>
  </si>
  <si>
    <t>Beats Flex 入耳 柚黃 MYMD2</t>
  </si>
  <si>
    <t>0013016757</t>
  </si>
  <si>
    <t>HomePod mini 灰 MY5G2</t>
  </si>
  <si>
    <t>HomePod mini 灰</t>
  </si>
  <si>
    <t>0013016758</t>
  </si>
  <si>
    <t>HomePod mini 白 MY5H2</t>
  </si>
  <si>
    <t>HomePod mini 白</t>
  </si>
  <si>
    <t>0013016759</t>
  </si>
  <si>
    <t>@@iPhone 12 mini 64 黑 MGDX3</t>
  </si>
  <si>
    <t>iPhone 12 mini 黑</t>
  </si>
  <si>
    <t>0013016760</t>
  </si>
  <si>
    <t>@@iPhone 12 mini 64 白 MGDY3</t>
  </si>
  <si>
    <t>iPhone 12 mini 白</t>
  </si>
  <si>
    <t>0013016761</t>
  </si>
  <si>
    <t>@@iPhone 12 mini 64 紅 MGE03</t>
  </si>
  <si>
    <t>iPhone 12 mini 紅</t>
  </si>
  <si>
    <t>0013016762</t>
  </si>
  <si>
    <t>@@iPhone 12 mini 64 藍 MGE13</t>
  </si>
  <si>
    <t>iPhone 12 mini 藍</t>
  </si>
  <si>
    <t>0013016763</t>
  </si>
  <si>
    <t>@@iPhone 12 mini 64 綠 MGE23</t>
  </si>
  <si>
    <t>iPhone 12 mini 綠</t>
  </si>
  <si>
    <t>0013016764</t>
  </si>
  <si>
    <t>@@iPhone 12 mini 128 黑 MGE33</t>
  </si>
  <si>
    <t>0013016765</t>
  </si>
  <si>
    <t>@@iPhone 12 mini 128 白 MGE43</t>
  </si>
  <si>
    <t>0013016766</t>
  </si>
  <si>
    <t>@@iPhone 12 mini 128 紅 MGE53</t>
  </si>
  <si>
    <t>0013016767</t>
  </si>
  <si>
    <t>@@iPhone 12 mini 128 藍 MGE63</t>
  </si>
  <si>
    <t>0013016768</t>
  </si>
  <si>
    <t>@@iPhone 12 mini 128 綠 MGE73</t>
  </si>
  <si>
    <t>0013016769</t>
  </si>
  <si>
    <t>@@iPhone 12 mini 256 黑 MGE93</t>
  </si>
  <si>
    <t>0013016770</t>
  </si>
  <si>
    <t>@@iPhone 12 mini 256 白 MGEA3</t>
  </si>
  <si>
    <t>0013016771</t>
  </si>
  <si>
    <t>@@iPhone 12 mini 256 紅 MGEC3</t>
  </si>
  <si>
    <t>0013016772</t>
  </si>
  <si>
    <t>@@iPhone 12 mini 256 藍 MGED3</t>
  </si>
  <si>
    <t>0013016773</t>
  </si>
  <si>
    <t>@@iPhone 12 mini 256 綠 MGEE3</t>
  </si>
  <si>
    <t>0013016774</t>
  </si>
  <si>
    <t>@@iPhone 12 PM 128 灰 MGD73</t>
  </si>
  <si>
    <t>iPhone 12 Pro Max 灰</t>
  </si>
  <si>
    <t>0013016775</t>
  </si>
  <si>
    <t>@@iPhone 12 PM 128 銀 MGD83</t>
  </si>
  <si>
    <t>iPhone 12 Pro Max 銀</t>
  </si>
  <si>
    <t>0013016776</t>
  </si>
  <si>
    <t>@@iPhone 12 PM 128 金 MGD93</t>
  </si>
  <si>
    <t>iPhone 12 Pro Max 金</t>
  </si>
  <si>
    <t>0013016777</t>
  </si>
  <si>
    <t>@@iPhone 12 PM 128 藍 MGDA3</t>
  </si>
  <si>
    <t>iPhone 12 Pro Max 藍</t>
  </si>
  <si>
    <t>0013016778</t>
  </si>
  <si>
    <t>@@iPhone 12 PM 256 灰 MGDC3</t>
  </si>
  <si>
    <t>0013016779</t>
  </si>
  <si>
    <t>@@iPhone 12 PM 256 銀 MGDD3</t>
  </si>
  <si>
    <t>0013016780</t>
  </si>
  <si>
    <t>@@iPhone 12 PM 256 金 MGDE3</t>
  </si>
  <si>
    <t>0013016781</t>
  </si>
  <si>
    <t>@@iPhone 12 PM 256 藍 MGDF3</t>
  </si>
  <si>
    <t>0013016782</t>
  </si>
  <si>
    <t>@@iPhone 12 PM 512 灰 MGDG3</t>
  </si>
  <si>
    <t>0013016783</t>
  </si>
  <si>
    <t>@@iPhone 12 PM 512 銀 MGDH3</t>
  </si>
  <si>
    <t>0013016784</t>
  </si>
  <si>
    <t>@@iPhone 12 PM 512 金 MGDK3</t>
  </si>
  <si>
    <t>0013016785</t>
  </si>
  <si>
    <t>@@iPhone 12 PM 512 藍 MGDL3</t>
  </si>
  <si>
    <t>0013016786</t>
  </si>
  <si>
    <t>3H441 iPhone 12 PM 128 灰</t>
  </si>
  <si>
    <t>0013016787</t>
  </si>
  <si>
    <t>3H442 iPhone 12 PM 128 銀</t>
  </si>
  <si>
    <t>0013016788</t>
  </si>
  <si>
    <t>3H443 iPhone 12 PM 128 金</t>
  </si>
  <si>
    <t>0013016789</t>
  </si>
  <si>
    <t>3H444 iPhone 12 PM 128 藍</t>
  </si>
  <si>
    <t>0013016790</t>
  </si>
  <si>
    <t>3H480 iPhone 12 mini 64 黑</t>
  </si>
  <si>
    <t>0013016791</t>
  </si>
  <si>
    <t>3H481 iPhone 12 mini 64 白</t>
  </si>
  <si>
    <t>0013016792</t>
  </si>
  <si>
    <t>3H482 iPhone 12 mini 64 紅</t>
  </si>
  <si>
    <t>0013016793</t>
  </si>
  <si>
    <t>3H483 iPhone 12 mini 64 藍</t>
  </si>
  <si>
    <t>0013016794</t>
  </si>
  <si>
    <t>3H484 iPhone 12 mini 64 綠</t>
  </si>
  <si>
    <t>0013016795</t>
  </si>
  <si>
    <t>3G955 HomePod mini 灰</t>
  </si>
  <si>
    <t>0013016796</t>
  </si>
  <si>
    <t>3G956 HomePod mini 白</t>
  </si>
  <si>
    <t>0013016797</t>
  </si>
  <si>
    <t>@@iPhone SE 64 黑 MHGP3</t>
  </si>
  <si>
    <t>0013016798</t>
  </si>
  <si>
    <t>@@iPhone SE 64 白 MHGQ3</t>
  </si>
  <si>
    <t>0013016799</t>
  </si>
  <si>
    <t>@@iPhone SE 64 紅 MHGR3</t>
  </si>
  <si>
    <t>0013016800</t>
  </si>
  <si>
    <t>@@iPhone SE 128 黑 MHGT3</t>
  </si>
  <si>
    <t>0013016801</t>
  </si>
  <si>
    <t>@@iPhone SE 128 白 MHGU3</t>
  </si>
  <si>
    <t>0013016802</t>
  </si>
  <si>
    <t>@@iPhone SE 128 紅 MHGV3</t>
  </si>
  <si>
    <t>0013016803</t>
  </si>
  <si>
    <t>@@iPhone SE 256 黑 MHGW3</t>
  </si>
  <si>
    <t>0013016804</t>
  </si>
  <si>
    <t>@@iPhone SE 256 白 MHGX3</t>
  </si>
  <si>
    <t>0013016805</t>
  </si>
  <si>
    <t>@@iPhone SE 256 紅 MHGY3</t>
  </si>
  <si>
    <t>0013016811</t>
  </si>
  <si>
    <t>專 iPhone 11 64G 黑 MWLT2</t>
  </si>
  <si>
    <t>0013016812</t>
  </si>
  <si>
    <t>專 iPhone 11 64G 白 MWLU2</t>
  </si>
  <si>
    <t>0013016813</t>
  </si>
  <si>
    <t>專 iPhone 11 64G 紅 MWLV2</t>
  </si>
  <si>
    <t>0013016814</t>
  </si>
  <si>
    <t>專 iPhone 11 64G 黃 MWLW2</t>
  </si>
  <si>
    <t>0013016815</t>
  </si>
  <si>
    <t>專 iPhone 11 64G 紫 MWLX2</t>
  </si>
  <si>
    <t>0013016816</t>
  </si>
  <si>
    <t>專 iPhone 11 64G 綠 MWLY2</t>
  </si>
  <si>
    <t>0013016817</t>
  </si>
  <si>
    <t>JM iPh 12 Mini 防摔殼-透</t>
  </si>
  <si>
    <t>0013016818</t>
  </si>
  <si>
    <t>Pipetto iPh 12 Mini 皮套-黑</t>
  </si>
  <si>
    <t>0013016819</t>
  </si>
  <si>
    <t>KS iPh 12 Mini 保護殼-幸運草</t>
  </si>
  <si>
    <t>0013016820</t>
  </si>
  <si>
    <t>GF iPh 12 Mini 防摔殼-透</t>
  </si>
  <si>
    <t>0013016821</t>
  </si>
  <si>
    <t>GF iPh 12 Mini 抗菌防摔殼-黑</t>
  </si>
  <si>
    <t>0013016822</t>
  </si>
  <si>
    <t>GF iPh 12 Mini 四重防摔殼-黑</t>
  </si>
  <si>
    <t>0013016823</t>
  </si>
  <si>
    <t>Gear4 iP 12 Mini 防摔殼-透</t>
  </si>
  <si>
    <t>0013016824</t>
  </si>
  <si>
    <t>Gear4 iPh 12 Mini 條紋殼-黑橘</t>
  </si>
  <si>
    <t>0013016825</t>
  </si>
  <si>
    <t>Gear4 iPh 12 Mini 5G 強波殼-黑灰</t>
  </si>
  <si>
    <t>0013016826</t>
  </si>
  <si>
    <t>Speck iPh 12 Mini 防摔殼-透</t>
  </si>
  <si>
    <t>0013016827</t>
  </si>
  <si>
    <t>Speck iPh 12 Mini 防手滑殼-透</t>
  </si>
  <si>
    <t>0013016828</t>
  </si>
  <si>
    <t>Speck iPh 12 Mini 柔防摔殼-黑</t>
  </si>
  <si>
    <t>0013016829</t>
  </si>
  <si>
    <t>Speck iPh 12 Mini 防手滑殼-黑</t>
  </si>
  <si>
    <t>0013016830</t>
  </si>
  <si>
    <t>Speck iPh 12 Mini 抗菌殼-白黑</t>
  </si>
  <si>
    <t>0013016831</t>
  </si>
  <si>
    <t>JM iPh 12/12P 防摔殼-透</t>
  </si>
  <si>
    <t>0013016832</t>
  </si>
  <si>
    <t>Pipetto iPh 12/12P 皮套-粉</t>
  </si>
  <si>
    <t>0013016833</t>
  </si>
  <si>
    <t>Pipetto iPh 12/12P 皮套-黑</t>
  </si>
  <si>
    <t>0013016834</t>
  </si>
  <si>
    <t>KS iPh 12/12P 保護殼-幸運草</t>
  </si>
  <si>
    <t>0013016835</t>
  </si>
  <si>
    <t>KS iPh 12/12P 保護殼-雛菊</t>
  </si>
  <si>
    <t>0013016836</t>
  </si>
  <si>
    <t>KS iPh 12/12P 保護殼-黑白小花</t>
  </si>
  <si>
    <t>0013016837</t>
  </si>
  <si>
    <t>GF iPh 12/12P 防摔殼-透</t>
  </si>
  <si>
    <t>0013016838</t>
  </si>
  <si>
    <t>GF iPh 12/12P 抗菌防摔殼-黑</t>
  </si>
  <si>
    <t>0013016839</t>
  </si>
  <si>
    <t>GF iPh 12/12P 抗菌防摔殼-藍</t>
  </si>
  <si>
    <t>0013016840</t>
  </si>
  <si>
    <t>GF iPh 12/12P 四重防摔殼-黑</t>
  </si>
  <si>
    <t>0013016841</t>
  </si>
  <si>
    <t>Gear4 iPh 12/12P 防摔殼-透</t>
  </si>
  <si>
    <t>0013016842</t>
  </si>
  <si>
    <t>Gear4 iPh 12/12P 條紋殼-黑橘</t>
  </si>
  <si>
    <t>0013016843</t>
  </si>
  <si>
    <t>Gear4 iPh 12/12P 5G強波殼-黑灰</t>
  </si>
  <si>
    <t>0013016844</t>
  </si>
  <si>
    <t>Gear4 iPh 12/12P 保護殼-粉框</t>
  </si>
  <si>
    <t>0013016845</t>
  </si>
  <si>
    <t>Speck iPh 12/12P 防摔殼-透</t>
  </si>
  <si>
    <t>0013016846</t>
  </si>
  <si>
    <t>Speck iPh 12/12P 防摔殼-透黑</t>
  </si>
  <si>
    <t>0013016847</t>
  </si>
  <si>
    <t>Speck iPh 12/12P 防手滑殼-透</t>
  </si>
  <si>
    <t>0013016848</t>
  </si>
  <si>
    <t>Speck iPh 12/12P 柔防摔殼-黑</t>
  </si>
  <si>
    <t>0013016849</t>
  </si>
  <si>
    <t>Speck iPh 12/12P 防手滑殼-黑</t>
  </si>
  <si>
    <t>0013016850</t>
  </si>
  <si>
    <t>Speck iPh 12/12P 抗菌殼-白黑</t>
  </si>
  <si>
    <t>0013016851</t>
  </si>
  <si>
    <t>Speck iPh 12/12P 彩印殼-花卉</t>
  </si>
  <si>
    <t>0013016852</t>
  </si>
  <si>
    <t>JM iPh 12PM 抗摔殼-透</t>
  </si>
  <si>
    <t>0013016853</t>
  </si>
  <si>
    <t>Pipetto iPh 12PM 皮套-粉</t>
  </si>
  <si>
    <t>0013016854</t>
  </si>
  <si>
    <t>Pipetto iPh 12PM 皮套-黑</t>
  </si>
  <si>
    <t>0013016855</t>
  </si>
  <si>
    <t>KS iPh 12PM 保護殼-幸運草</t>
  </si>
  <si>
    <t>0013016856</t>
  </si>
  <si>
    <t>KS iPh 12PM 保護殼-黑白小花</t>
  </si>
  <si>
    <t>0013016857</t>
  </si>
  <si>
    <t>KS iPh 12PM 皮套-黑</t>
  </si>
  <si>
    <t>0013016858</t>
  </si>
  <si>
    <t>KS iPh 12PM 皮套-粉</t>
  </si>
  <si>
    <t>0013016859</t>
  </si>
  <si>
    <t>GF iPh 12PM 防摔殼-透</t>
  </si>
  <si>
    <t>0013016860</t>
  </si>
  <si>
    <t>GF iPh 12PM 抗菌防摔殼-黑</t>
  </si>
  <si>
    <t>0013016861</t>
  </si>
  <si>
    <t>GF iPh 12PM 四重防摔殼-黑</t>
  </si>
  <si>
    <t>0013016862</t>
  </si>
  <si>
    <t>Gear4 iPh 12PM 防摔殼-透</t>
  </si>
  <si>
    <t>0013016863</t>
  </si>
  <si>
    <t>Gear4 iPh 12PM 條紋殼-黑橘</t>
  </si>
  <si>
    <t>0013016864</t>
  </si>
  <si>
    <t>Gear4 iPh 12PM 5G強波殼-黑灰</t>
  </si>
  <si>
    <t>0013016865</t>
  </si>
  <si>
    <t>Speck iPh 12PM 防摔殼-透</t>
  </si>
  <si>
    <t>0013016866</t>
  </si>
  <si>
    <t>Speck iPh 12PM 防手滑殼-透</t>
  </si>
  <si>
    <t>0013016867</t>
  </si>
  <si>
    <t>Speck iPh 12PM 柔觸感防摔殼-黑</t>
  </si>
  <si>
    <t>0013016868</t>
  </si>
  <si>
    <t>Speck iPh 12PM 防手滑殼-黑</t>
  </si>
  <si>
    <t>0013016869</t>
  </si>
  <si>
    <t>Speck iPh 12PM 抗菌殼-白黑</t>
  </si>
  <si>
    <t>0013016870</t>
  </si>
  <si>
    <t>Speck iPh 12PM 彩印殼-玫瑰</t>
  </si>
  <si>
    <t>0013016871</t>
  </si>
  <si>
    <t>VOYAGE iPh 12 Mini 保護殼-純淨</t>
  </si>
  <si>
    <t>0013016872</t>
  </si>
  <si>
    <t>VOYAGE iPh 12 Mini 保護殼-閃粉</t>
  </si>
  <si>
    <t>0013016873</t>
  </si>
  <si>
    <t>VOYAGE iPh 12 Mini 保護殼-閃藍</t>
  </si>
  <si>
    <t>0013016874</t>
  </si>
  <si>
    <t>VOYAGE iPh 12 Mini 保護殼-透黑</t>
  </si>
  <si>
    <t>0013016875</t>
  </si>
  <si>
    <t>VOYAGE iPh 12 Mini 保護殼-透白</t>
  </si>
  <si>
    <t>0013016876</t>
  </si>
  <si>
    <t>VOYAGE iPh 12/12P 保護殼-純淨</t>
  </si>
  <si>
    <t>0013016877</t>
  </si>
  <si>
    <t>VOYAGE iPh 12/12P 保護殼-閃粉</t>
  </si>
  <si>
    <t>0013016878</t>
  </si>
  <si>
    <t>VOYAGE iPh 12/12P 保護殼-閃藍</t>
  </si>
  <si>
    <t>0013016879</t>
  </si>
  <si>
    <t>VOYAGE iPh 12/12P 保護殼-透黑</t>
  </si>
  <si>
    <t>0013016880</t>
  </si>
  <si>
    <t>VOYAGE iPh 12/12P 保護殼-透白</t>
  </si>
  <si>
    <t>0013016881</t>
  </si>
  <si>
    <t>VOYAGE iPh 12PM 保護殼-純淨</t>
  </si>
  <si>
    <t>0013016882</t>
  </si>
  <si>
    <t>VOYAGE iPh 12PM 保護殼-閃粉</t>
  </si>
  <si>
    <t>0013016883</t>
  </si>
  <si>
    <t>VOYAGE iPh 12PM 保護殼-閃藍</t>
  </si>
  <si>
    <t>0013016884</t>
  </si>
  <si>
    <t>VOYAGE iPh 12PM 保護殼-透黑</t>
  </si>
  <si>
    <t>0013016885</t>
  </si>
  <si>
    <t>VOYAGE iPh 12PM 保護殼-透白</t>
  </si>
  <si>
    <t>0013016886</t>
  </si>
  <si>
    <t>BR iPh 12 Mini 液態矽膠-黑</t>
  </si>
  <si>
    <t>0013016887</t>
  </si>
  <si>
    <t>BR iPh 12 Mini 翻蓋式皮套-黑</t>
  </si>
  <si>
    <t>0013016888</t>
  </si>
  <si>
    <t>BR iPh 12 Mini 空壓防摔-透黑</t>
  </si>
  <si>
    <t>0013016889</t>
  </si>
  <si>
    <t>BR iPh 12 Mini 空壓防摔-透白</t>
  </si>
  <si>
    <t>0013016890</t>
  </si>
  <si>
    <t>BR iPh 12 Mini 超衝擊-透明黑框</t>
  </si>
  <si>
    <t>0013016891</t>
  </si>
  <si>
    <t>BR iPh 12/12P 液態矽膠-黑</t>
  </si>
  <si>
    <t>0013016892</t>
  </si>
  <si>
    <t>BR iPh 12/12P 翻蓋式皮套-黑</t>
  </si>
  <si>
    <t>0013016893</t>
  </si>
  <si>
    <t>BR iPh 12/12P 空壓防摔-透黑</t>
  </si>
  <si>
    <t>0013016894</t>
  </si>
  <si>
    <t>BR iPh 12/12P 空壓防摔-透白</t>
  </si>
  <si>
    <t>0013016895</t>
  </si>
  <si>
    <t>BR iPh 12/12P 超衝擊-透明黑框</t>
  </si>
  <si>
    <t>0013016896</t>
  </si>
  <si>
    <t>BR iPh 12PM 液態矽膠-黑</t>
  </si>
  <si>
    <t>0013016897</t>
  </si>
  <si>
    <t>BR iPh 12PM 翻蓋式皮套-黑</t>
  </si>
  <si>
    <t>0013016898</t>
  </si>
  <si>
    <t>BR iPh 12PM 空壓防摔-透黑</t>
  </si>
  <si>
    <t>0013016899</t>
  </si>
  <si>
    <t>BR iPh 12PM 空壓防摔-透白</t>
  </si>
  <si>
    <t>0013016900</t>
  </si>
  <si>
    <t>NOMAD iPh 12 Mini 皮革殼-黑</t>
  </si>
  <si>
    <t>0013016901</t>
  </si>
  <si>
    <t>NOMAD iPh 12 Mini 皮革殼-棕</t>
  </si>
  <si>
    <t>0013016902</t>
  </si>
  <si>
    <t>NOMAD iPh 12/12P 皮革殼-黑</t>
  </si>
  <si>
    <t>0013016903</t>
  </si>
  <si>
    <t>NOMAD iPh 12/12P 皮革殼-棕</t>
  </si>
  <si>
    <t>0013016904</t>
  </si>
  <si>
    <t>NOMAD iPh 12PM 皮革殼-黑</t>
  </si>
  <si>
    <t>0013016905</t>
  </si>
  <si>
    <t>NOMAD iPh 12PM 皮革殼-棕</t>
  </si>
  <si>
    <t>0013016906</t>
  </si>
  <si>
    <t>LINE iPh 12 Mini 保護殼-熊大</t>
  </si>
  <si>
    <t>0013016907</t>
  </si>
  <si>
    <t>LINE iPh 12 Mini 保護殼-世界</t>
  </si>
  <si>
    <t>0013016908</t>
  </si>
  <si>
    <t>KAKAO iPh 12 Mini 保護殼-Ryan</t>
  </si>
  <si>
    <t>0013016909</t>
  </si>
  <si>
    <t>KAKAO iPh 12 Mini 保護殼-農場</t>
  </si>
  <si>
    <t>0013016910</t>
  </si>
  <si>
    <t>LINE iPh 12/12P 保護殼-熊大</t>
  </si>
  <si>
    <t>0013016911</t>
  </si>
  <si>
    <t>LINE iPh 12/12P 保護殼-世界</t>
  </si>
  <si>
    <t>0013016912</t>
  </si>
  <si>
    <t>KAKAO iPh 12/12P 保護殼-Ryan</t>
  </si>
  <si>
    <t>0013016913</t>
  </si>
  <si>
    <t>KAKAO iPh 12/12P 保護殼-農場</t>
  </si>
  <si>
    <t>0013016914</t>
  </si>
  <si>
    <t>LINE iPh 12PM 保護殼-熊大</t>
  </si>
  <si>
    <t>0013016915</t>
  </si>
  <si>
    <t>LINE iPh 12PM 保護殼-世界</t>
  </si>
  <si>
    <t>0013016916</t>
  </si>
  <si>
    <t>KAKAO iPh 12PM 保護殼-Ryan</t>
  </si>
  <si>
    <t>0013016917</t>
  </si>
  <si>
    <t>KAKAO iPh 12PM 保護殼-農場</t>
  </si>
  <si>
    <t>0013016918</t>
  </si>
  <si>
    <t>UAG iPh 12 Mini 保護殼-全透明</t>
  </si>
  <si>
    <t>0013016919</t>
  </si>
  <si>
    <t>UAG iPh 12 Mini 保護殼-全透黑</t>
  </si>
  <si>
    <t>0013016920</t>
  </si>
  <si>
    <t>UAG iPh 12 Mini 保護殼-透明</t>
  </si>
  <si>
    <t>0013016921</t>
  </si>
  <si>
    <t>UAG iPh 12 Mini 保護殼-透黑</t>
  </si>
  <si>
    <t>0013016922</t>
  </si>
  <si>
    <t>UAG iPh 12 Mini 保護殼-透藍</t>
  </si>
  <si>
    <t>0013016923</t>
  </si>
  <si>
    <t>UAG iPh 12 Mini 保護殼-黑</t>
  </si>
  <si>
    <t>0013016924</t>
  </si>
  <si>
    <t>UAG iPh 12 Mini 保護殼-白</t>
  </si>
  <si>
    <t>0013016925</t>
  </si>
  <si>
    <t>UAG iPh 12 Mini 保護殼-綠</t>
  </si>
  <si>
    <t>0013016926</t>
  </si>
  <si>
    <t>UAG iPh 12 Mini 保護殼-灰</t>
  </si>
  <si>
    <t>0013016927</t>
  </si>
  <si>
    <t>UAG iPh 12 Mini 保護殼-藍</t>
  </si>
  <si>
    <t>0013016928</t>
  </si>
  <si>
    <t>UAG iPh 12 Mini 迷彩保護殼-黑</t>
  </si>
  <si>
    <t>0013016929</t>
  </si>
  <si>
    <t>UAG iPh 12 Mini 迷彩保護殼-綠</t>
  </si>
  <si>
    <t>0013016930</t>
  </si>
  <si>
    <t>UAG iPh 12 Mini 簡約保護殼-黑</t>
  </si>
  <si>
    <t>0013016931</t>
  </si>
  <si>
    <t>UAG iPh 12 Mini 簡約保護殼-綠</t>
  </si>
  <si>
    <t>0013016932</t>
  </si>
  <si>
    <t>UAG iPh 12 Mini 簡約保護殼-藍</t>
  </si>
  <si>
    <t>0013016933</t>
  </si>
  <si>
    <t>UAG iPh 12 Mini 頂級殼-極黑</t>
  </si>
  <si>
    <t>0013016934</t>
  </si>
  <si>
    <t>UAG iPh 12 Mini 頂級殼-紅金</t>
  </si>
  <si>
    <t>0013016935</t>
  </si>
  <si>
    <t>UAG iPh 12 Mini 頂級殼-碳黑</t>
  </si>
  <si>
    <t>0013016936</t>
  </si>
  <si>
    <t>UAG iPh 12 Mini 頂級殼-藍</t>
  </si>
  <si>
    <t>0013016937</t>
  </si>
  <si>
    <t>UAG iPh 12 Mini 保護殼-軍用黑</t>
  </si>
  <si>
    <t>0013016938</t>
  </si>
  <si>
    <t>UAG iPh 12 Mini 保護殼-皮革黑</t>
  </si>
  <si>
    <t>0013016939</t>
  </si>
  <si>
    <t>UAG iPh 12 Mini 翻蓋保護殼-黑</t>
  </si>
  <si>
    <t>0013016940</t>
  </si>
  <si>
    <t>UAG iPh 12/12P 保護殼-全透明</t>
  </si>
  <si>
    <t>0013016941</t>
  </si>
  <si>
    <t>UAG iPh 12/12P 保護殼-全透黑</t>
  </si>
  <si>
    <t>0013016942</t>
  </si>
  <si>
    <t>UAG iPh 12/12P 保護殼-透明</t>
  </si>
  <si>
    <t>0013016943</t>
  </si>
  <si>
    <t>UAG iPh 12/12P 保護殼-透黑</t>
  </si>
  <si>
    <t>0013016944</t>
  </si>
  <si>
    <t>UAG iPh 12/12P 保護殼-黑</t>
  </si>
  <si>
    <t>0013016945</t>
  </si>
  <si>
    <t>UAG iPh 12/12P 保護殼-白</t>
  </si>
  <si>
    <t>0013016946</t>
  </si>
  <si>
    <t>UAG iPh 12/12P 保護殼-綠</t>
  </si>
  <si>
    <t>0013016947</t>
  </si>
  <si>
    <t>UAG iPh 12/12P 保護殼-灰</t>
  </si>
  <si>
    <t>0013016948</t>
  </si>
  <si>
    <t>UAG iPh 12/12P 保護殼-藍</t>
  </si>
  <si>
    <t>0013016949</t>
  </si>
  <si>
    <t>UAG iPh 12/12P 迷彩保護殼-黑</t>
  </si>
  <si>
    <t>0013016950</t>
  </si>
  <si>
    <t>UAG iPh 12/12P 迷彩保護殼-綠</t>
  </si>
  <si>
    <t>0013016951</t>
  </si>
  <si>
    <t>UAG iPh 12/12P 簡約保護殼-黑</t>
  </si>
  <si>
    <t>0013016952</t>
  </si>
  <si>
    <t>UAG iPh 12/12P 簡約保護殼-綠</t>
  </si>
  <si>
    <t>0013016953</t>
  </si>
  <si>
    <t>UAG iPh 12/12P 簡約保護殼-藍</t>
  </si>
  <si>
    <t>0013016954</t>
  </si>
  <si>
    <t>UAG iPh 12/12P 頂級殼-極黑</t>
  </si>
  <si>
    <t>0013016955</t>
  </si>
  <si>
    <t>UAG iPh 12/12P 頂級殼-紅金</t>
  </si>
  <si>
    <t>0013016956</t>
  </si>
  <si>
    <t>UAG iPh 12/12P 頂級殼-碳黑</t>
  </si>
  <si>
    <t>0013016957</t>
  </si>
  <si>
    <t>UAG iPh 12/12P 頂級殼-藍</t>
  </si>
  <si>
    <t>0013016958</t>
  </si>
  <si>
    <t>UAG iPh 12/12P 保護殼-軍用黑</t>
  </si>
  <si>
    <t>0013016959</t>
  </si>
  <si>
    <t>UAG iPh 12/12P 保護殼-皮革黑</t>
  </si>
  <si>
    <t>0013016960</t>
  </si>
  <si>
    <t>UAG iPh 12/12P 翻蓋保護殼-黑</t>
  </si>
  <si>
    <t>0013016961</t>
  </si>
  <si>
    <t>UAG iPh 12PM 保護殼-全透明</t>
  </si>
  <si>
    <t>0013016962</t>
  </si>
  <si>
    <t>UAG iPh 12PM 保護殼-全透黑</t>
  </si>
  <si>
    <t>0013016963</t>
  </si>
  <si>
    <t>UAG iPh 12PM 保護殼-透明</t>
  </si>
  <si>
    <t>0013016964</t>
  </si>
  <si>
    <t>UAG iPh 12PM 保護殼-透黑</t>
  </si>
  <si>
    <t>0013016965</t>
  </si>
  <si>
    <t>UAG iPh 12PM 保護殼-黑</t>
  </si>
  <si>
    <t>0013016966</t>
  </si>
  <si>
    <t>UAG iPh 12PM 保護殼-白</t>
  </si>
  <si>
    <t>0013016967</t>
  </si>
  <si>
    <t>UAG iPh 12PM 保護殼-綠</t>
  </si>
  <si>
    <t>0013016968</t>
  </si>
  <si>
    <t>UAG iPh 12PM 保護殼-灰</t>
  </si>
  <si>
    <t>0013016969</t>
  </si>
  <si>
    <t>UAG iPh 12PM 保護殼-藍</t>
  </si>
  <si>
    <t>0013016970</t>
  </si>
  <si>
    <t>UAG iPh 12PM 迷彩保護殼-黑</t>
  </si>
  <si>
    <t>0013016971</t>
  </si>
  <si>
    <t>UAG iPh 12PM 迷彩保護殼-綠</t>
  </si>
  <si>
    <t>0013016972</t>
  </si>
  <si>
    <t>UAG iPh 12PM 簡約保護殼-黑</t>
  </si>
  <si>
    <t>0013016973</t>
  </si>
  <si>
    <t>UAG iPh 12PM 簡約保護殼-綠</t>
  </si>
  <si>
    <t>0013016974</t>
  </si>
  <si>
    <t>UAG iPh 12PM 簡約保護殼-藍</t>
  </si>
  <si>
    <t>0013016975</t>
  </si>
  <si>
    <t>UAG iPh 12PM 頂級殼-極黑</t>
  </si>
  <si>
    <t>0013016976</t>
  </si>
  <si>
    <t>UAG iPh 12PM 頂級殼-紅金</t>
  </si>
  <si>
    <t>0013016977</t>
  </si>
  <si>
    <t>UAG iPh 12PM 頂級殼-碳黑</t>
  </si>
  <si>
    <t>0013016978</t>
  </si>
  <si>
    <t>UAG iPh 12PM 頂級殼-藍</t>
  </si>
  <si>
    <t>0013016979</t>
  </si>
  <si>
    <t>UAG iPh 12PM 保護殼-軍用黑</t>
  </si>
  <si>
    <t>0013016980</t>
  </si>
  <si>
    <t>UAG iPh 12PM 保護殼-皮革黑</t>
  </si>
  <si>
    <t>0013016981</t>
  </si>
  <si>
    <t>UAG iPh 12PM 翻蓋保護殼-黑</t>
  </si>
  <si>
    <t>0013016982</t>
  </si>
  <si>
    <t>[U] iPh 12 Mini 保護殼-霧透明</t>
  </si>
  <si>
    <t>0013016983</t>
  </si>
  <si>
    <t>[U] iPh 12 Mini 保護殼-霧透黑</t>
  </si>
  <si>
    <t>0013016984</t>
  </si>
  <si>
    <t>[U] iPh 12 Mini 保護殼-霧透藍</t>
  </si>
  <si>
    <t>0013016985</t>
  </si>
  <si>
    <t>[U] iPh 12 Mini 保護殼-霧透紅</t>
  </si>
  <si>
    <t>0013016986</t>
  </si>
  <si>
    <t>[U] iPh 12 Mini 保護殼-黑</t>
  </si>
  <si>
    <t>0013016987</t>
  </si>
  <si>
    <t>[U] iPh 12 Mini 保護殼-紫紅</t>
  </si>
  <si>
    <t>0013016988</t>
  </si>
  <si>
    <t>[U] iPh 12 Mini 保護殼-粉</t>
  </si>
  <si>
    <t>0013016989</t>
  </si>
  <si>
    <t>[U] iPh 12 Mini 保護殼-灰</t>
  </si>
  <si>
    <t>0013016990</t>
  </si>
  <si>
    <t>[U] iPh 12 Mini 保護殼-亮透明</t>
  </si>
  <si>
    <t>0013016991</t>
  </si>
  <si>
    <t>[U] iPh 12 Mini 保護殼-亮透黑</t>
  </si>
  <si>
    <t>0013016992</t>
  </si>
  <si>
    <t>[U] iPh 12 Mini 保護殼-亮透粉</t>
  </si>
  <si>
    <t>0013016993</t>
  </si>
  <si>
    <t>[U] iPh 12 Mini 保護殼-亮透橘</t>
  </si>
  <si>
    <t>0013016994</t>
  </si>
  <si>
    <t>[U] iPh 12/12P 保護殼-霧透明</t>
  </si>
  <si>
    <t>0013016995</t>
  </si>
  <si>
    <t>[U] iPh 12/12P 保護殼-霧透黑</t>
  </si>
  <si>
    <t>0013016996</t>
  </si>
  <si>
    <t>[U] iPh 12/12P 保護殼-霧透藍</t>
  </si>
  <si>
    <t>0013016997</t>
  </si>
  <si>
    <t>[U] iPh 12/12P 保護殼-霧透紅</t>
  </si>
  <si>
    <t>0013016998</t>
  </si>
  <si>
    <t>[U] iPh 12/12P 保護殼-黑</t>
  </si>
  <si>
    <t>0013016999</t>
  </si>
  <si>
    <t>[U] iPh 12/12P 保護殼-紫紅</t>
  </si>
  <si>
    <t>0013017000</t>
  </si>
  <si>
    <t>[U] iPh 12/12P 保護殼-粉</t>
  </si>
  <si>
    <t>0013017001</t>
  </si>
  <si>
    <t>[U] iPh 12/12P 保護殼-灰</t>
  </si>
  <si>
    <t>0013017002</t>
  </si>
  <si>
    <t>[U] iPh 12/12P 保護殼-亮透明</t>
  </si>
  <si>
    <t>0013017003</t>
  </si>
  <si>
    <t>[U] iPh 12/12P 保護殼-亮透黑</t>
  </si>
  <si>
    <t>0013017004</t>
  </si>
  <si>
    <t>[U] iPh 12/12P 保護殼-亮透粉</t>
  </si>
  <si>
    <t>0013017005</t>
  </si>
  <si>
    <t>[U] iPh 12/12P 保護殼-亮透橘</t>
  </si>
  <si>
    <t>0013017006</t>
  </si>
  <si>
    <t>[U] iPh 12PM 保護殼-霧透明</t>
  </si>
  <si>
    <t>0013017007</t>
  </si>
  <si>
    <t>[U] iPh 12PM 保護殼-霧透黑</t>
  </si>
  <si>
    <t>0013017008</t>
  </si>
  <si>
    <t>[U] iPh 12PM 保護殼-霧透藍</t>
  </si>
  <si>
    <t>0013017009</t>
  </si>
  <si>
    <t>[U] iPh 12PM 保護殼-霧透紅</t>
  </si>
  <si>
    <t>0013017010</t>
  </si>
  <si>
    <t>[U] iPh 12PM 保護殼-黑</t>
  </si>
  <si>
    <t>0013017011</t>
  </si>
  <si>
    <t>[U] iPh 12PM 保護殼-紫紅</t>
  </si>
  <si>
    <t>0013017012</t>
  </si>
  <si>
    <t>[U] iPh 12PM 保護殼-粉</t>
  </si>
  <si>
    <t>0013017013</t>
  </si>
  <si>
    <t>[U] iPh 12PM 保護殼-灰</t>
  </si>
  <si>
    <t>0013017014</t>
  </si>
  <si>
    <t>[U] iPh 12PM 保護殼-亮透明</t>
  </si>
  <si>
    <t>0013017015</t>
  </si>
  <si>
    <t>[U] iPh 12PM 保護殼-亮透黑</t>
  </si>
  <si>
    <t>0013017016</t>
  </si>
  <si>
    <t>[U] iPh 12PM 保護殼-亮透粉</t>
  </si>
  <si>
    <t>0013017017</t>
  </si>
  <si>
    <t>[U] iPh 12PM 保護殼-亮透橘</t>
  </si>
  <si>
    <t>0013017018</t>
  </si>
  <si>
    <t>JTL iPh 12 Mini DX 防摔殼-透明</t>
  </si>
  <si>
    <t>0013017019</t>
  </si>
  <si>
    <t>JTL iPh 12 Mini DX 防摔殼-黑</t>
  </si>
  <si>
    <t>0013017020</t>
  </si>
  <si>
    <t>JTL iPh 12 Minii DX 防摔殼-紅</t>
  </si>
  <si>
    <t>0013017021</t>
  </si>
  <si>
    <t>JTL iPh 12 Mini DX 防摔殼-深藍</t>
  </si>
  <si>
    <t>0013017022</t>
  </si>
  <si>
    <t>JTL iPh 12/12P DX 防摔殼-透明</t>
  </si>
  <si>
    <t>0013017023</t>
  </si>
  <si>
    <t>JTL iPh 12/12P DX 防摔殼-黑</t>
  </si>
  <si>
    <t>0013017024</t>
  </si>
  <si>
    <t>JTL iPh 12/12P DX 防摔殼-紅</t>
  </si>
  <si>
    <t>0013017025</t>
  </si>
  <si>
    <t>JTL iPh 12/12P DX 防摔殼-深藍</t>
  </si>
  <si>
    <t>0013017026</t>
  </si>
  <si>
    <t>JTL iPh 12PM DX 防摔殼-透明</t>
  </si>
  <si>
    <t>0013017027</t>
  </si>
  <si>
    <t>JTL iPh 12PM DX 防摔殼-黑</t>
  </si>
  <si>
    <t>0013017028</t>
  </si>
  <si>
    <t>JTL iPh 12PM DX 防摔殼-紅</t>
  </si>
  <si>
    <t>0013017029</t>
  </si>
  <si>
    <t>JTL iPh 12PM DX 防摔殼-深藍</t>
  </si>
  <si>
    <t>0013017030</t>
  </si>
  <si>
    <t>SGP iPh 12 Mini NHC 防摔殼-黑</t>
  </si>
  <si>
    <t>0013017031</t>
  </si>
  <si>
    <t>SGP iPh 12 Mini UH 防摔殼-霧黑</t>
  </si>
  <si>
    <t>0013017032</t>
  </si>
  <si>
    <t>SGP iPh 12 Mini CH 防摔殼-晶透</t>
  </si>
  <si>
    <t>0013017033</t>
  </si>
  <si>
    <t>SGP iPh 12 Mini 卡夾防摔殼-黑</t>
  </si>
  <si>
    <t>0013017034</t>
  </si>
  <si>
    <t>SGP iPh 12 Mini 立架防摔殼-晶透</t>
  </si>
  <si>
    <t>0013017035</t>
  </si>
  <si>
    <t>SGP iPh 12/12P NHC 防摔殼-黑</t>
  </si>
  <si>
    <t>0013017036</t>
  </si>
  <si>
    <t>SGP iPh 12/12P UH 防摔殼-霧黑</t>
  </si>
  <si>
    <t>0013017037</t>
  </si>
  <si>
    <t>SGP iPh 12/12P CH 防摔殼-晶透</t>
  </si>
  <si>
    <t>0013017038</t>
  </si>
  <si>
    <t>SGP iPh 12/12P 卡夾防摔殼-黑</t>
  </si>
  <si>
    <t>0013017039</t>
  </si>
  <si>
    <t>SGP iPh 12/12P 立架防摔殼-晶透</t>
  </si>
  <si>
    <t>0013017040</t>
  </si>
  <si>
    <t>SGP iPh 12PM NHC 防摔殼-黑</t>
  </si>
  <si>
    <t>0013017041</t>
  </si>
  <si>
    <t>SGP iPh 12PM UH 防摔殼-霧黑</t>
  </si>
  <si>
    <t>0013017042</t>
  </si>
  <si>
    <t>SGP iPh 12PM CH 防摔殼-晶透</t>
  </si>
  <si>
    <t>0013017043</t>
  </si>
  <si>
    <t>SGP iPh 12PM 卡夾防摔殼-黑</t>
  </si>
  <si>
    <t>0013017044</t>
  </si>
  <si>
    <t>SGP iPh 12PM 立架防摔殼-晶透</t>
  </si>
  <si>
    <t>0013017045</t>
  </si>
  <si>
    <t>ISKS iPh 12 MN HC 防摔殼-晶透</t>
  </si>
  <si>
    <t>0013017046</t>
  </si>
  <si>
    <t>ISKS iPh 12 MN HC 防摔殼-透藍</t>
  </si>
  <si>
    <t>0013017047</t>
  </si>
  <si>
    <t>ISKS iPh 12 MN HS 防摔殼-黑</t>
  </si>
  <si>
    <t>0013017048</t>
  </si>
  <si>
    <t>ISKS iPh 12 MN SC 防摔殼-透黑</t>
  </si>
  <si>
    <t>0013017049</t>
  </si>
  <si>
    <t>ISKS iPh 12/12P HC 防摔殼-晶透</t>
  </si>
  <si>
    <t>0013017050</t>
  </si>
  <si>
    <t>ISKS iPh 12/12P HC 防摔殼-透藍</t>
  </si>
  <si>
    <t>0013017051</t>
  </si>
  <si>
    <t>ISKS iPh 12/12P HS 防摔殼-黑</t>
  </si>
  <si>
    <t>0013017052</t>
  </si>
  <si>
    <t>ISKS iPh 12/12P HS 防摔殼-深藍</t>
  </si>
  <si>
    <t>0013017053</t>
  </si>
  <si>
    <t>ISKS iPh 12/12P SC 防摔殼-透黑</t>
  </si>
  <si>
    <t>0013017054</t>
  </si>
  <si>
    <t>ISKS iPh 12PM HC 防摔殼-晶透</t>
  </si>
  <si>
    <t>0013017055</t>
  </si>
  <si>
    <t>ISKS iPh 12PM HC 防摔殼-透粉</t>
  </si>
  <si>
    <t>0013017056</t>
  </si>
  <si>
    <t>ISKS iPh 12PM HS 防摔殼-黑</t>
  </si>
  <si>
    <t>0013017057</t>
  </si>
  <si>
    <t>ISKS iPh 12PM HS 防摔殼-墨綠</t>
  </si>
  <si>
    <t>0013017058</t>
  </si>
  <si>
    <t>GM日 iPh 12 Mini 插卡防摔殼-黑</t>
  </si>
  <si>
    <t>0013017059</t>
  </si>
  <si>
    <t>GM日 iPh 12 Mini 插卡防摔殼-藍</t>
  </si>
  <si>
    <t>0013017060</t>
  </si>
  <si>
    <t>GM日 iPh 12 Mini 插卡防摔殼-灰</t>
  </si>
  <si>
    <t>0013017061</t>
  </si>
  <si>
    <t>GM日 iPh 12 Mini 插卡防摔殼-紅</t>
  </si>
  <si>
    <t>0013017062</t>
  </si>
  <si>
    <t>GM日 iPh 12 Mini 皮套EURO-黑</t>
  </si>
  <si>
    <t>0013017063</t>
  </si>
  <si>
    <t>GM日 iPh 12 Mini 皮套EURO-酒紅</t>
  </si>
  <si>
    <t>0013017064</t>
  </si>
  <si>
    <t>GM日 iPh 12 Mini 皮套Shrink藍</t>
  </si>
  <si>
    <t>0013017065</t>
  </si>
  <si>
    <t>GM日 iPh 12 Mini 皮套Shrink灰</t>
  </si>
  <si>
    <t>0013017066</t>
  </si>
  <si>
    <t>GM日 iPh 12 Mini 皮套Shrink粉</t>
  </si>
  <si>
    <t>0013017067</t>
  </si>
  <si>
    <t>GM日 iPh 12P 插卡防摔殼-黑</t>
  </si>
  <si>
    <t>0013017068</t>
  </si>
  <si>
    <t>GM日 iPh 12P 插卡防摔殼-藍</t>
  </si>
  <si>
    <t>0013017069</t>
  </si>
  <si>
    <t>GM日 iPh 12P 插卡防摔殼-灰</t>
  </si>
  <si>
    <t>0013017070</t>
  </si>
  <si>
    <t>GM日 iPh 12P 插卡防摔殼-紅</t>
  </si>
  <si>
    <t>0013017071</t>
  </si>
  <si>
    <t>GM日 iPh 12P 皮套EURO-黑</t>
  </si>
  <si>
    <t>0013017072</t>
  </si>
  <si>
    <t>GM日 iPh 12P 皮套EURO-酒紅</t>
  </si>
  <si>
    <t>0013017073</t>
  </si>
  <si>
    <t>GM日 iPh 12P 皮套Shrink藍</t>
  </si>
  <si>
    <t>0013017074</t>
  </si>
  <si>
    <t>GM日 iPh 12P 皮套Shrink灰</t>
  </si>
  <si>
    <t>0013017075</t>
  </si>
  <si>
    <t>GM日 iPh 12P 皮套Shrink紅</t>
  </si>
  <si>
    <t>0013017076</t>
  </si>
  <si>
    <t>GM日 iPh 12PM 插卡防摔殼-黑</t>
  </si>
  <si>
    <t>0013017077</t>
  </si>
  <si>
    <t>GM日 iPh 12PM 插卡防摔殼-藍</t>
  </si>
  <si>
    <t>0013017078</t>
  </si>
  <si>
    <t>GM日 iPh 12PM 插卡防摔殼-灰</t>
  </si>
  <si>
    <t>0013017079</t>
  </si>
  <si>
    <t>GM日 iPh 12PM 皮套EURO-黑</t>
  </si>
  <si>
    <t>0013017080</t>
  </si>
  <si>
    <t>OB美 iPh 12 Mini 簡約防摔殼-黑</t>
  </si>
  <si>
    <t>0013017081</t>
  </si>
  <si>
    <t>OB美 iPh 12 Mini 通勤抗菌殼-黑</t>
  </si>
  <si>
    <t>0013017082</t>
  </si>
  <si>
    <t>OB美 iPh 12 Mini 通勤抗菌殼-藍</t>
  </si>
  <si>
    <t>0013017083</t>
  </si>
  <si>
    <t>OB美 iPh 12 Mini 通勤抗菌殼-粉</t>
  </si>
  <si>
    <t>0013017084</t>
  </si>
  <si>
    <t>OB美 iPh 12 Mini 炫彩抗菌殼-黑</t>
  </si>
  <si>
    <t>0013017085</t>
  </si>
  <si>
    <t>OB美 iPh 12 Mini 炫彩抗菌殼-綠</t>
  </si>
  <si>
    <t>0013017086</t>
  </si>
  <si>
    <t>OB美 iPh 12 Mini 炫彩抗菌殼-紫</t>
  </si>
  <si>
    <t>0013017087</t>
  </si>
  <si>
    <t>OB美 iPh 12 Mini 炫彩抗菌殼-藍</t>
  </si>
  <si>
    <t>0013017088</t>
  </si>
  <si>
    <t>OB美 iPh 12 Mini 炫彩透明防摔殼</t>
  </si>
  <si>
    <t>0013017089</t>
  </si>
  <si>
    <t>OB美 iPh 12 Mini 炫彩殼-透星塵</t>
  </si>
  <si>
    <t>0013017090</t>
  </si>
  <si>
    <t>OB美 iPh 12 Mini 泡泡騷殼-黑</t>
  </si>
  <si>
    <t>0013017091</t>
  </si>
  <si>
    <t>OB美 iPh 12 Mini 泡泡騷殼-大理石</t>
  </si>
  <si>
    <t>0013017092</t>
  </si>
  <si>
    <t>OB美 iPh 12 Mini 泡泡騷殼-糖果</t>
  </si>
  <si>
    <t>0013017093</t>
  </si>
  <si>
    <t>OB美 iPh 12 Mini 泡泡騷殼-透</t>
  </si>
  <si>
    <t>0013017094</t>
  </si>
  <si>
    <t>OB美 iPh 12 Mini 泡泡騷殼-星塵</t>
  </si>
  <si>
    <t>0013017095</t>
  </si>
  <si>
    <t>OB美 iPh 12 Mini 步道真皮套-黑</t>
  </si>
  <si>
    <t>0013017096</t>
  </si>
  <si>
    <t>OB美 iPh 12P 簡約防摔殼-黑</t>
  </si>
  <si>
    <t>0013017097</t>
  </si>
  <si>
    <t>OB美 iPh 12P 通勤抗菌殼-黑</t>
  </si>
  <si>
    <t>0013017098</t>
  </si>
  <si>
    <t>OB美 iPh 12P 通勤抗菌殼-藍</t>
  </si>
  <si>
    <t>0013017099</t>
  </si>
  <si>
    <t>OB美 iPh 12P 通勤抗菌殼-粉</t>
  </si>
  <si>
    <t>0013017100</t>
  </si>
  <si>
    <t>OB美 iPh 12P 炫彩抗菌殼-黑</t>
  </si>
  <si>
    <t>0013017101</t>
  </si>
  <si>
    <t>OB美 iPh 12P 炫彩抗菌殼-綠</t>
  </si>
  <si>
    <t>0013017102</t>
  </si>
  <si>
    <t>OB美 iPh 12P 炫彩抗菌殼-紫</t>
  </si>
  <si>
    <t>0013017103</t>
  </si>
  <si>
    <t>OB美 iPh 12P 炫彩抗菌殼-藍</t>
  </si>
  <si>
    <t>0013017104</t>
  </si>
  <si>
    <t>OB美 iPh 12P 炫彩透明防摔殼</t>
  </si>
  <si>
    <t>0013017105</t>
  </si>
  <si>
    <t>OB美 iPh 12P 炫彩殼-透星塵</t>
  </si>
  <si>
    <t>0013017106</t>
  </si>
  <si>
    <t>OB iPh 12P 泡泡騷殼-黑</t>
  </si>
  <si>
    <t>0013017107</t>
  </si>
  <si>
    <t>OB iPh 12P 泡泡騷殼-大理石</t>
  </si>
  <si>
    <t>0013017108</t>
  </si>
  <si>
    <t>OB iPh 12P 泡泡騷殼-糖果</t>
  </si>
  <si>
    <t>0013017109</t>
  </si>
  <si>
    <t>OB iPh 12P 泡泡騷殼-透</t>
  </si>
  <si>
    <t>0013017110</t>
  </si>
  <si>
    <t>OB iPh 12P 泡泡騷殼-星塵</t>
  </si>
  <si>
    <t>0013017111</t>
  </si>
  <si>
    <t>OB美 iPh 12P 步道真皮套-黑</t>
  </si>
  <si>
    <t>0013017112</t>
  </si>
  <si>
    <t>OB美 iPh 12PM 簡約防摔殼-黑</t>
  </si>
  <si>
    <t>0013017113</t>
  </si>
  <si>
    <t>OB美 iPh 12PM 通勤抗菌殼-黑</t>
  </si>
  <si>
    <t>0013017114</t>
  </si>
  <si>
    <t>OB美 iPh 12PM 通勤抗菌殼-藍</t>
  </si>
  <si>
    <t>0013017115</t>
  </si>
  <si>
    <t>OB美 iPh 12PM 通勤抗菌殼-粉</t>
  </si>
  <si>
    <t>0013017116</t>
  </si>
  <si>
    <t>OB美 iPh 12PM 炫彩抗菌殼-黑</t>
  </si>
  <si>
    <t>0013017117</t>
  </si>
  <si>
    <t>OB美 iPh 12PM 炫彩抗菌殼-綠</t>
  </si>
  <si>
    <t>0013017118</t>
  </si>
  <si>
    <t>OB美 iPh 12PM 炫彩抗菌殼-紫</t>
  </si>
  <si>
    <t>0013017119</t>
  </si>
  <si>
    <t>OB美 iPh 12PM 炫彩抗菌殼-藍</t>
  </si>
  <si>
    <t>0013017120</t>
  </si>
  <si>
    <t>OB美 iPh 12PM 炫彩透明防摔殼</t>
  </si>
  <si>
    <t>0013017121</t>
  </si>
  <si>
    <t>OB美 iPh 12PM 炫彩殼-透星塵</t>
  </si>
  <si>
    <t>0013017122</t>
  </si>
  <si>
    <t>OB iPh 12PM 泡泡騷殼-黑</t>
  </si>
  <si>
    <t>0013017123</t>
  </si>
  <si>
    <t>OB iPh 12PM 泡泡騷殼-大理石</t>
  </si>
  <si>
    <t>0013017124</t>
  </si>
  <si>
    <t>OB iPh 12PM 泡泡騷殼-糖果</t>
  </si>
  <si>
    <t>0013017125</t>
  </si>
  <si>
    <t>OB iPh 12PM 泡泡騷殼-透</t>
  </si>
  <si>
    <t>0013017126</t>
  </si>
  <si>
    <t>OB iPh 12PM 泡泡騷殼-星塵</t>
  </si>
  <si>
    <t>0013017127</t>
  </si>
  <si>
    <t>OB美 iPh 12PM 步道真皮套-黑</t>
  </si>
  <si>
    <t>0013017128</t>
  </si>
  <si>
    <t>LP美 iPh 12 Mini MIT環保殼-黑</t>
  </si>
  <si>
    <t>0013017129</t>
  </si>
  <si>
    <t>LP美 iPh 12 Mini MIT環保殼-灰</t>
  </si>
  <si>
    <t>0013017130</t>
  </si>
  <si>
    <t>LP美 iPh 12 Mini NEXT三防殼-透黑</t>
  </si>
  <si>
    <t>0013017131</t>
  </si>
  <si>
    <t>LP美 iPh 12 Mini NEXT三防殼-透藍</t>
  </si>
  <si>
    <t>0013017132</t>
  </si>
  <si>
    <t>LP美 iPh 12P MIT環保殼-黑</t>
  </si>
  <si>
    <t>0013017133</t>
  </si>
  <si>
    <t>LP美 iPh 12P MIT環保殼-灰</t>
  </si>
  <si>
    <t>0013017134</t>
  </si>
  <si>
    <t>LP美 iPh 12P NEXT三防殼-黑</t>
  </si>
  <si>
    <t>0013017135</t>
  </si>
  <si>
    <t>LP美 iPh 12P NEXT三防殼-藍</t>
  </si>
  <si>
    <t>0013017136</t>
  </si>
  <si>
    <t>LP美 iPh 12PM MIT環保殼-黑</t>
  </si>
  <si>
    <t>0013017137</t>
  </si>
  <si>
    <t>LP美 iPh 12PM MIT環保殼-灰</t>
  </si>
  <si>
    <t>0013017138</t>
  </si>
  <si>
    <t>LP美 iPh 12PM NEXT三防殼-黑</t>
  </si>
  <si>
    <t>0013017139</t>
  </si>
  <si>
    <t>LP美 iPh 12PM NEXT三防殼-藍</t>
  </si>
  <si>
    <t>0013017140</t>
  </si>
  <si>
    <t>PG iPh 12MN 抗菌耐衝輕薄玻透殼</t>
  </si>
  <si>
    <t>0013017141</t>
  </si>
  <si>
    <t>PG iPh 12P 抗菌耐衝輕薄玻透殼</t>
  </si>
  <si>
    <t>0013017142</t>
  </si>
  <si>
    <t>PG iPh 12PM 抗菌耐衝輕薄玻透殼</t>
  </si>
  <si>
    <t>0013017143</t>
  </si>
  <si>
    <t>PG iPh 12MN 抗菌油汙耐衝玻保</t>
  </si>
  <si>
    <t>0013017144</t>
  </si>
  <si>
    <t>PG iPh 12MN 滿版抗菌油汙玻保黑</t>
  </si>
  <si>
    <t>0013017145</t>
  </si>
  <si>
    <t>PG iPh 12MN 滿版抗眩光玻保黑</t>
  </si>
  <si>
    <t>0013017146</t>
  </si>
  <si>
    <t>PG iPh 12P 抗菌油汙耐衝玻保</t>
  </si>
  <si>
    <t>0013017147</t>
  </si>
  <si>
    <t>PG iPh 12P 滿版抗菌油汙玻保黑</t>
  </si>
  <si>
    <t>0013017148</t>
  </si>
  <si>
    <t>PG iPh 12P 滿版抗眩光玻保黑</t>
  </si>
  <si>
    <t>0013017149</t>
  </si>
  <si>
    <t>PG iPh 12PM 抗菌油汙耐衝擊玻保</t>
  </si>
  <si>
    <t>0013017150</t>
  </si>
  <si>
    <t>PG iPh 12PM 滿版抗菌油汙玻保黑</t>
  </si>
  <si>
    <t>0013017151</t>
  </si>
  <si>
    <t>PG iPh 12PM 滿版抗眩光玻保黑</t>
  </si>
  <si>
    <t>0013017152</t>
  </si>
  <si>
    <t>瑞士TM雙模智慧無線充電旅行轉頭</t>
  </si>
  <si>
    <t>0013017153</t>
  </si>
  <si>
    <t>Alto iPh 12 Mini 保護殼-礫石灰</t>
  </si>
  <si>
    <t>0013017154</t>
  </si>
  <si>
    <t>Alto iPh 12 Mini 保護殼-海軍藍</t>
  </si>
  <si>
    <t>0013017155</t>
  </si>
  <si>
    <t>Alto iPh 12 Mini 保護殼-焦糖棕</t>
  </si>
  <si>
    <t>0013017156</t>
  </si>
  <si>
    <t>Alto iPh 12 Mini 保護殼-靜夜黑</t>
  </si>
  <si>
    <t>0013017157</t>
  </si>
  <si>
    <t>Alto iPh 12 Mini 防摔殼-焦糖棕</t>
  </si>
  <si>
    <t>0013017158</t>
  </si>
  <si>
    <t>Alto iPh 12 Mini 防摔殼-森林綠</t>
  </si>
  <si>
    <t>0013017159</t>
  </si>
  <si>
    <t>Alto iPh 12 Mini 防摔殼-海軍藍</t>
  </si>
  <si>
    <t>0013017160</t>
  </si>
  <si>
    <t>Alto iPh 12 Mini 掛繩殼-焦糖棕</t>
  </si>
  <si>
    <t>0013017161</t>
  </si>
  <si>
    <t>Alto iPh 12 Mini 掛繩殼-礫石灰</t>
  </si>
  <si>
    <t>0013017162</t>
  </si>
  <si>
    <t>Alto iPh 12 Mini 掛繩殼-森林綠</t>
  </si>
  <si>
    <t>0013017163</t>
  </si>
  <si>
    <t>Alto iPh 12 Mini 掛繩殼-靜夜黑</t>
  </si>
  <si>
    <t>0013017164</t>
  </si>
  <si>
    <t>Alto iPh 12/12P 保護殼-棕/黑</t>
  </si>
  <si>
    <t>0013017165</t>
  </si>
  <si>
    <t>Alto iPh 12/12P 保護殼-灰/本</t>
  </si>
  <si>
    <t>0013017166</t>
  </si>
  <si>
    <t>Alto iPh 12/12P 保護殼-藍/灰</t>
  </si>
  <si>
    <t>0013017167</t>
  </si>
  <si>
    <t>Alto iPh 12/12P 保護殼-靜夜黑</t>
  </si>
  <si>
    <t>0013017168</t>
  </si>
  <si>
    <t>Alto iPh 12/12P 防摔殼-焦糖棕</t>
  </si>
  <si>
    <t>0013017169</t>
  </si>
  <si>
    <t>Alto iPh 12/12P 防摔殼-森林綠</t>
  </si>
  <si>
    <t>0013017170</t>
  </si>
  <si>
    <t>Alto iPh 12/12P 防摔殼-海軍藍</t>
  </si>
  <si>
    <t>0013017171</t>
  </si>
  <si>
    <t>Alto iPh 12/12P 插卡防摔-灰/本</t>
  </si>
  <si>
    <t>0013017172</t>
  </si>
  <si>
    <t>Alto iPh 12/12P 插卡防摔-藍/灰</t>
  </si>
  <si>
    <t>0013017173</t>
  </si>
  <si>
    <t>Alto iPh 12/12P 插卡防摔-夜黑</t>
  </si>
  <si>
    <t>0013017174</t>
  </si>
  <si>
    <t>Alto iPh 12/12P 插卡防摔-黑/棕</t>
  </si>
  <si>
    <t>0013017175</t>
  </si>
  <si>
    <t>Alto iPh 12/12P 掛繩殼-焦糖棕</t>
  </si>
  <si>
    <t>0013017176</t>
  </si>
  <si>
    <t>Alto iPh 12/12P 掛繩殼-礫石灰</t>
  </si>
  <si>
    <t>0013017177</t>
  </si>
  <si>
    <t>Alto iPh 12/12P 掛繩殼-森林綠</t>
  </si>
  <si>
    <t>0013017178</t>
  </si>
  <si>
    <t>Alto iPh 12/12P 掛繩殼-靜夜黑</t>
  </si>
  <si>
    <t>0013017179</t>
  </si>
  <si>
    <t>Alto iPh 12PM 保護殼-棕/黑</t>
  </si>
  <si>
    <t>0013017180</t>
  </si>
  <si>
    <t>Alto iPh 12PM 保護殼-灰/本</t>
  </si>
  <si>
    <t>0013017181</t>
  </si>
  <si>
    <t>Alto iPh 12PM 保護殼-藍/灰</t>
  </si>
  <si>
    <t>0013017182</t>
  </si>
  <si>
    <t>Alto iPh 12PM 保護殼-靜夜黑</t>
  </si>
  <si>
    <t>0013017183</t>
  </si>
  <si>
    <t>Alto iPh 12PM 防摔殼-焦糖棕</t>
  </si>
  <si>
    <t>0013017184</t>
  </si>
  <si>
    <t>Alto iPh 12PM 防摔殼-森林綠</t>
  </si>
  <si>
    <t>0013017185</t>
  </si>
  <si>
    <t>Alto iPh 12PM 防摔殼-海軍藍</t>
  </si>
  <si>
    <t>0013017186</t>
  </si>
  <si>
    <t>Alto iPh 12PM 插卡防摔-灰/本</t>
  </si>
  <si>
    <t>0013017187</t>
  </si>
  <si>
    <t>Alto iPh 12PM 插卡防摔-藍/灰</t>
  </si>
  <si>
    <t>0013017188</t>
  </si>
  <si>
    <t>Alto iPh 12PM 插卡防摔-夜黑</t>
  </si>
  <si>
    <t>0013017189</t>
  </si>
  <si>
    <t>Alto iPh 12PM 插卡防摔-黑/棕</t>
  </si>
  <si>
    <t>0013017190</t>
  </si>
  <si>
    <t>Alto iPh 12PM 掛繩殼-焦糖棕</t>
  </si>
  <si>
    <t>0013017191</t>
  </si>
  <si>
    <t>Alto iPh 12PM 掛繩殼-礫石灰</t>
  </si>
  <si>
    <t>0013017192</t>
  </si>
  <si>
    <t>Alto iPh 12PM 掛繩殼-森林綠</t>
  </si>
  <si>
    <t>0013017193</t>
  </si>
  <si>
    <t>Alto iPh 12PM 掛繩殼-靜夜黑</t>
  </si>
  <si>
    <t>0013017194</t>
  </si>
  <si>
    <t>LAUT iPh 12 Mini 流沙殼-櫻花</t>
  </si>
  <si>
    <t>0013017195</t>
  </si>
  <si>
    <t>LAUT iPh 12 Mini 鑽石殼</t>
  </si>
  <si>
    <t>0013017196</t>
  </si>
  <si>
    <t>LAUT iPh 12 Mini 繩索背帶-透明</t>
  </si>
  <si>
    <t>0013017197</t>
  </si>
  <si>
    <t>LAUT iPh 12 Mini 繩索背帶-透黑</t>
  </si>
  <si>
    <t>0013017198</t>
  </si>
  <si>
    <t>LAUT iPh 12 Mini 繩索背帶-檸檬</t>
  </si>
  <si>
    <t>0013017199</t>
  </si>
  <si>
    <t>LAUT iPh 12 Mini 繩索背帶-櫻花</t>
  </si>
  <si>
    <t>0013017200</t>
  </si>
  <si>
    <t>LAUT iPh 12/12P 流沙殼-櫻花</t>
  </si>
  <si>
    <t>0013017201</t>
  </si>
  <si>
    <t>LAUT iPh 12/12P 鑽石殼</t>
  </si>
  <si>
    <t>0013017202</t>
  </si>
  <si>
    <t>LAUT iPh 12/12P 繩索背帶-透明</t>
  </si>
  <si>
    <t>0013017203</t>
  </si>
  <si>
    <t>LAUT iPh 12/12P 繩索背帶-透黑</t>
  </si>
  <si>
    <t>0013017204</t>
  </si>
  <si>
    <t>LAUT iPh 12/12P 繩索背帶-檸檬</t>
  </si>
  <si>
    <t>0013017205</t>
  </si>
  <si>
    <t>LAUT iPh 12/12P 繩索背帶-櫻花</t>
  </si>
  <si>
    <t>0013017206</t>
  </si>
  <si>
    <t>LAUT iPh 12PM 流沙殼-櫻花</t>
  </si>
  <si>
    <t>0013017207</t>
  </si>
  <si>
    <t>LAUT iPh 12PM 鑽石殼</t>
  </si>
  <si>
    <t>0013017208</t>
  </si>
  <si>
    <t>LAUT iPh 12PM 繩索背帶-透明</t>
  </si>
  <si>
    <t>0013017209</t>
  </si>
  <si>
    <t>LAUT iPh 12PM 繩索背帶-透黑</t>
  </si>
  <si>
    <t>0013017210</t>
  </si>
  <si>
    <t>LAUT iPh 12PM 繩索背帶-檸檬</t>
  </si>
  <si>
    <t>0013017211</t>
  </si>
  <si>
    <t>LAUT iPh 12PM 繩索背帶-櫻花</t>
  </si>
  <si>
    <t>0013017212</t>
  </si>
  <si>
    <t>APBS iPh12MN 清透鑽殼-浪漫櫻</t>
  </si>
  <si>
    <t>0013017213</t>
  </si>
  <si>
    <t>APBS iPh12MN 清透鑽殼-維也納</t>
  </si>
  <si>
    <t>0013017214</t>
  </si>
  <si>
    <t>APBS iPh12MN 清透鑽殼-珠落白</t>
  </si>
  <si>
    <t>0013017215</t>
  </si>
  <si>
    <t>APBS iPh12MN 清透鑽殼-圓舞曲</t>
  </si>
  <si>
    <t>0013017216</t>
  </si>
  <si>
    <t>APBS iPh12MN 清透鑽殼-花園</t>
  </si>
  <si>
    <t>0013017217</t>
  </si>
  <si>
    <t>APBS iPh12MN 立架防摔殼-碳纖</t>
  </si>
  <si>
    <t>0013017218</t>
  </si>
  <si>
    <t>APBS iPh12MN 立架防摔殼-檀木</t>
  </si>
  <si>
    <t>0013017219</t>
  </si>
  <si>
    <t>APBS iPh12MN 立架防摔殼-黑云</t>
  </si>
  <si>
    <t>0013017220</t>
  </si>
  <si>
    <t>APBS iPh12/12P 清透鑽殼-浪漫櫻</t>
  </si>
  <si>
    <t>0013017221</t>
  </si>
  <si>
    <t>APBS iPh12/12P 清透鑽殼-維也納</t>
  </si>
  <si>
    <t>0013017222</t>
  </si>
  <si>
    <t>APBS iPh12/12P 清透鑽殼-珠落白</t>
  </si>
  <si>
    <t>0013017223</t>
  </si>
  <si>
    <t>APBS iPh12/12P 清透鑽殼-圓舞曲</t>
  </si>
  <si>
    <t>0013017224</t>
  </si>
  <si>
    <t>APBS iPh12/12P 清透鑽殼-花園</t>
  </si>
  <si>
    <t>0013017225</t>
  </si>
  <si>
    <t>APBS iPh12/12P 立架防摔殼-碳纖</t>
  </si>
  <si>
    <t>0013017226</t>
  </si>
  <si>
    <t>APBSiPh12/12P 立架防摔殼-檀木</t>
  </si>
  <si>
    <t>0013017227</t>
  </si>
  <si>
    <t>APBS iPh12/12P 立架防摔殼-黑云</t>
  </si>
  <si>
    <t>0013017228</t>
  </si>
  <si>
    <t>APBS iPh12PM 清透鑽殼-浪漫櫻</t>
  </si>
  <si>
    <t>0013017229</t>
  </si>
  <si>
    <t>APBS iPh12PM 清透鑽殼-維也納</t>
  </si>
  <si>
    <t>0013017230</t>
  </si>
  <si>
    <t>APBS iPh12PM 清透鑽殼-珠落白</t>
  </si>
  <si>
    <t>0013017231</t>
  </si>
  <si>
    <t>APBS iPh12PM 清透鑽殼-圓舞曲</t>
  </si>
  <si>
    <t>0013017232</t>
  </si>
  <si>
    <t>APBS iPh12PM 清透鑽殼-花園</t>
  </si>
  <si>
    <t>0013017233</t>
  </si>
  <si>
    <t>APBS iPh12PM 立架防摔殼-碳纖</t>
  </si>
  <si>
    <t>0013017234</t>
  </si>
  <si>
    <t>APBS iPh12PM 立架防摔殼-檀木</t>
  </si>
  <si>
    <t>0013017235</t>
  </si>
  <si>
    <t>APBS iPh12PM 立架防摔殼-黑云</t>
  </si>
  <si>
    <t>0013017236</t>
  </si>
  <si>
    <t>Mous iPh 12 Mini 防摔殼-碳纖維</t>
  </si>
  <si>
    <t>0013017237</t>
  </si>
  <si>
    <t>Mous iPh 12 Mini 防摔殼-透明</t>
  </si>
  <si>
    <t>0013017238</t>
  </si>
  <si>
    <t>Mous iPh 12 Mini 防摔殼-星空皮</t>
  </si>
  <si>
    <t>0013017239</t>
  </si>
  <si>
    <t>Mous iPh 12 Mini 防摔殼-墨黑皮</t>
  </si>
  <si>
    <t>0013017240</t>
  </si>
  <si>
    <t>Mous iPh 12 Mini 防摔殼-核桃木</t>
  </si>
  <si>
    <t>0013017241</t>
  </si>
  <si>
    <t>Mous iPh 12 Mini 防摔殼-竹紋</t>
  </si>
  <si>
    <t>0013017242</t>
  </si>
  <si>
    <t>Mous iPh 12/12P 防摔殼-碳纖維</t>
  </si>
  <si>
    <t>0013017243</t>
  </si>
  <si>
    <t>Mous iPh 12/12P 防摔殼-透明</t>
  </si>
  <si>
    <t>0013017244</t>
  </si>
  <si>
    <t>Mous iPh 12/12P 防摔殼-星空皮</t>
  </si>
  <si>
    <t>0013017245</t>
  </si>
  <si>
    <t>Mous iPh 12/12P 防摔殼-墨黑皮</t>
  </si>
  <si>
    <t>0013017246</t>
  </si>
  <si>
    <t>Mous iPh 12/12P 防摔殼-核桃木</t>
  </si>
  <si>
    <t>0013017247</t>
  </si>
  <si>
    <t>Mous iPh 12/12P 防摔殼-竹紋</t>
  </si>
  <si>
    <t>0013017248</t>
  </si>
  <si>
    <t>Mous iPh 12PM 防摔殼-碳纖維</t>
  </si>
  <si>
    <t>0013017249</t>
  </si>
  <si>
    <t>Mous iPh 12PM 防摔殼-透明</t>
  </si>
  <si>
    <t>0013017250</t>
  </si>
  <si>
    <t>Mous iPh 12PM 防摔殼-星空皮</t>
  </si>
  <si>
    <t>0013017251</t>
  </si>
  <si>
    <t>Mous iPh 12PM 防摔殼-墨黑皮</t>
  </si>
  <si>
    <t>0013017252</t>
  </si>
  <si>
    <t>Mous iPh 12PM 防摔殼-核桃木</t>
  </si>
  <si>
    <t>0013017253</t>
  </si>
  <si>
    <t>Mous iPh 12PM 防摔殼-竹紋</t>
  </si>
  <si>
    <t>0013017254</t>
  </si>
  <si>
    <t>0013017255</t>
  </si>
  <si>
    <t>hoda iPh 12 Mini 滿版玻璃保貼</t>
  </si>
  <si>
    <t>0013017256</t>
  </si>
  <si>
    <t>hoda iPh 12/12P 滿版玻璃保貼</t>
  </si>
  <si>
    <t>0013017257</t>
  </si>
  <si>
    <t>hoda iPh 12PM 滿版玻璃保貼</t>
  </si>
  <si>
    <t>0013017258</t>
  </si>
  <si>
    <t>hoda iPh 12MN 康寧 2.5 保貼</t>
  </si>
  <si>
    <t>0013017259</t>
  </si>
  <si>
    <t>hoda  iPh 12/12P 康寧 2.5 保貼</t>
  </si>
  <si>
    <t>0013017260</t>
  </si>
  <si>
    <t>hoda  iPh 12PM 康寧 2.5 保貼</t>
  </si>
  <si>
    <t>0013017261</t>
  </si>
  <si>
    <t>Bitplay iPh 12 Mini-黑</t>
  </si>
  <si>
    <t>0013017262</t>
  </si>
  <si>
    <t>Bitplay iPh 12 Mini-綠</t>
  </si>
  <si>
    <t>0013017263</t>
  </si>
  <si>
    <t>Bitplay iPh 12 Mini-黃</t>
  </si>
  <si>
    <t>0013017264</t>
  </si>
  <si>
    <t>Bitplay iPh 12 Mini-淺綠</t>
  </si>
  <si>
    <t>0013017265</t>
  </si>
  <si>
    <t>Bitplay iPh 12 Mini-淺藍</t>
  </si>
  <si>
    <t>0013017266</t>
  </si>
  <si>
    <t>Bitplay iPh 12/12P-黑</t>
  </si>
  <si>
    <t>0013017267</t>
  </si>
  <si>
    <t>Bitplay iPh 12/12P-綠</t>
  </si>
  <si>
    <t>0013017268</t>
  </si>
  <si>
    <t>Bitplay iPh 12/12P-黃</t>
  </si>
  <si>
    <t>0013017269</t>
  </si>
  <si>
    <t>Bitplay iPh 12/12P-淺綠</t>
  </si>
  <si>
    <t>0013017270</t>
  </si>
  <si>
    <t>Bitplay iPh 12/12P-淺藍</t>
  </si>
  <si>
    <t>0013017271</t>
  </si>
  <si>
    <t>Bitplay iPh 12PM-黑</t>
  </si>
  <si>
    <t>0013017272</t>
  </si>
  <si>
    <t>Bitplay iPh 12PM-綠</t>
  </si>
  <si>
    <t>0013017273</t>
  </si>
  <si>
    <t>Bitplay iPh 12PM-黃</t>
  </si>
  <si>
    <t>0013017274</t>
  </si>
  <si>
    <t>Bitplay iPh 12PM-淺綠</t>
  </si>
  <si>
    <t>0013017275</t>
  </si>
  <si>
    <t>Bitplay iPh 12PM-淺藍</t>
  </si>
  <si>
    <t>0013017276</t>
  </si>
  <si>
    <t>犀牛盾 iPh 12 Mini Mod NX-白</t>
  </si>
  <si>
    <t>0013017277</t>
  </si>
  <si>
    <t>犀牛盾 iPh 12 Mini Mod NX-黃</t>
  </si>
  <si>
    <t>0013017278</t>
  </si>
  <si>
    <t>犀牛盾 iPh 12 Mini Mod NX-紅</t>
  </si>
  <si>
    <t>0013017279</t>
  </si>
  <si>
    <t>犀牛盾 iPh 12 Mini Mod NX-黑</t>
  </si>
  <si>
    <t>0013017280</t>
  </si>
  <si>
    <t>犀牛盾 iPh 12 Mini Mod NX-粉</t>
  </si>
  <si>
    <t>0013017281</t>
  </si>
  <si>
    <t>犀牛盾 iPh 12 Mini Mod NX-泥灰</t>
  </si>
  <si>
    <t>0013017282</t>
  </si>
  <si>
    <t>犀牛盾 iPh 12 Mini Mod NX-雀藍</t>
  </si>
  <si>
    <t>0013017283</t>
  </si>
  <si>
    <t>犀牛盾 iPh 12 Mini Mod NX-軍綠</t>
  </si>
  <si>
    <t>0013017284</t>
  </si>
  <si>
    <t>犀牛盾 iPh 12 Mini Mod NX-淺灰</t>
  </si>
  <si>
    <t>0013017285</t>
  </si>
  <si>
    <t>犀牛盾 iPh 12 Mini Mod NX-紫</t>
  </si>
  <si>
    <t>0013017286</t>
  </si>
  <si>
    <t>犀牛盾 iPh 12/12P Mod NX-白</t>
  </si>
  <si>
    <t>0013017287</t>
  </si>
  <si>
    <t>犀牛盾 iPh 12/12P Mod NX-黃</t>
  </si>
  <si>
    <t>0013017288</t>
  </si>
  <si>
    <t>犀牛盾 iPh 12/12P Mod NX-紅</t>
  </si>
  <si>
    <t>0013017289</t>
  </si>
  <si>
    <t>犀牛盾 iPh 12/12P Mod NX-黑</t>
  </si>
  <si>
    <t>0013017290</t>
  </si>
  <si>
    <t>犀牛盾 iPh 12/12P Mod NX-粉</t>
  </si>
  <si>
    <t>0013017291</t>
  </si>
  <si>
    <t>犀牛盾 iPh 12/12P Mod NX-泥灰</t>
  </si>
  <si>
    <t>0013017292</t>
  </si>
  <si>
    <t>犀牛盾 iPh 12/12P Mod NX-雀藍</t>
  </si>
  <si>
    <t>0013017293</t>
  </si>
  <si>
    <t>犀牛盾 iPh 12/12P Mod NX-軍綠</t>
  </si>
  <si>
    <t>0013017294</t>
  </si>
  <si>
    <t>犀牛盾 iPh 12/12P Mod NX-淺灰</t>
  </si>
  <si>
    <t>0013017295</t>
  </si>
  <si>
    <t>犀牛盾 iPh 12/12P Mod NX-紫</t>
  </si>
  <si>
    <t>0013017296</t>
  </si>
  <si>
    <t>犀牛盾 iPh 12PM Mod NX-白</t>
  </si>
  <si>
    <t>0013017297</t>
  </si>
  <si>
    <t>犀牛盾 iPh 12PM Mod NX-黃</t>
  </si>
  <si>
    <t>0013017298</t>
  </si>
  <si>
    <t>犀牛盾 iPh 12PM Mod NX-紅</t>
  </si>
  <si>
    <t>0013017299</t>
  </si>
  <si>
    <t>犀牛盾 iPh 12PM Mod NX-黑</t>
  </si>
  <si>
    <t>0013017300</t>
  </si>
  <si>
    <t>犀牛盾 iPh 12PM Mod NX-粉</t>
  </si>
  <si>
    <t>0013017301</t>
  </si>
  <si>
    <t>犀牛盾 iPh 12PM Mod NX-泥灰</t>
  </si>
  <si>
    <t>0013017302</t>
  </si>
  <si>
    <t>犀牛盾 iPh 12PM Mod NX-雀藍</t>
  </si>
  <si>
    <t>0013017303</t>
  </si>
  <si>
    <t>犀牛盾 iPh 12PM Mod NX-軍綠</t>
  </si>
  <si>
    <t>0013017304</t>
  </si>
  <si>
    <t>犀牛盾 iPh 12PM Mod NX-淺灰</t>
  </si>
  <si>
    <t>0013017305</t>
  </si>
  <si>
    <t>犀牛盾 iPh 12PM Mod NX-紫</t>
  </si>
  <si>
    <t>0013017306</t>
  </si>
  <si>
    <t>犀牛盾 iPh 12 MN SS防摔殼-黑</t>
  </si>
  <si>
    <t>0013017307</t>
  </si>
  <si>
    <t>犀牛盾 iPh 12 MN SS防摔殼-白</t>
  </si>
  <si>
    <t>0013017308</t>
  </si>
  <si>
    <t>犀牛盾 iPh 12 MN SS防摔殼-粉</t>
  </si>
  <si>
    <t>0013017309</t>
  </si>
  <si>
    <t>犀牛盾 iPh 12 MN SS防摔殼-雀藍</t>
  </si>
  <si>
    <t>0013017310</t>
  </si>
  <si>
    <t>犀牛盾 iPh 12 MN SS防摔殼-可棕</t>
  </si>
  <si>
    <t>0013017311</t>
  </si>
  <si>
    <t>犀牛盾 iPh 12 MN SS防摔殼-橡木</t>
  </si>
  <si>
    <t>0013017312</t>
  </si>
  <si>
    <t>犀牛盾 iPh 12 MN SS防摔殼-皮黑</t>
  </si>
  <si>
    <t>0013017313</t>
  </si>
  <si>
    <t>犀牛盾 iPh 12 MN SS防摔殼-髮絲</t>
  </si>
  <si>
    <t>0013017314</t>
  </si>
  <si>
    <t>犀牛盾 iPh 12 MN SS防摔殼-碳纖</t>
  </si>
  <si>
    <t>0013017315</t>
  </si>
  <si>
    <t>犀牛盾 iPh12/12P SS防摔殼-黑</t>
  </si>
  <si>
    <t>0013017316</t>
  </si>
  <si>
    <t>犀牛盾 iPh12/12P SS防摔殼-白</t>
  </si>
  <si>
    <t>0013017317</t>
  </si>
  <si>
    <t>犀牛盾 iPh12/12P SS防摔殼-粉</t>
  </si>
  <si>
    <t>0013017318</t>
  </si>
  <si>
    <t>犀牛盾 iPh12/12P SS防摔殼-雀藍</t>
  </si>
  <si>
    <t>0013017319</t>
  </si>
  <si>
    <t>犀牛盾 iPh12/12P SS防摔殼-可棕</t>
  </si>
  <si>
    <t>0013017320</t>
  </si>
  <si>
    <t>犀牛盾 iPh12/12P SS防摔殼-橡木</t>
  </si>
  <si>
    <t>0013017321</t>
  </si>
  <si>
    <t>犀牛盾 iPh12/12P SS防摔殼-皮黑</t>
  </si>
  <si>
    <t>0013017322</t>
  </si>
  <si>
    <t>犀牛盾 iPh12/12P SS防摔殼-髮絲</t>
  </si>
  <si>
    <t>0013017323</t>
  </si>
  <si>
    <t>犀牛盾 iPh12/12P SS防摔殼-碳纖</t>
  </si>
  <si>
    <t>0013017324</t>
  </si>
  <si>
    <t>犀牛盾 iPh 12PM SS防摔殼-黑</t>
  </si>
  <si>
    <t>0013017325</t>
  </si>
  <si>
    <t>犀牛盾 iPh 12PM SS防摔殼-白</t>
  </si>
  <si>
    <t>0013017326</t>
  </si>
  <si>
    <t>犀牛盾 iPh 12PM SS防摔殼-粉</t>
  </si>
  <si>
    <t>0013017327</t>
  </si>
  <si>
    <t>犀牛盾 iPh 12PM SS防摔殼-雀藍</t>
  </si>
  <si>
    <t>0013017328</t>
  </si>
  <si>
    <t>犀牛盾 iPh 12PM SS防摔殼-可棕</t>
  </si>
  <si>
    <t>0013017329</t>
  </si>
  <si>
    <t>犀牛盾 iPh 12PM SS防摔殼-橡木</t>
  </si>
  <si>
    <t>0013017330</t>
  </si>
  <si>
    <t>犀牛盾 iPh 12PM SS防摔殼-皮黑</t>
  </si>
  <si>
    <t>0013017331</t>
  </si>
  <si>
    <t>犀牛盾 iPh 12PM SS防摔殼-髮絲</t>
  </si>
  <si>
    <t>0013017332</t>
  </si>
  <si>
    <t>犀牛盾 iPh 12PM SS防摔殼-碳纖</t>
  </si>
  <si>
    <t>0013017333</t>
  </si>
  <si>
    <t>犀牛盾 iPh 12 Mini 3D 壯撞貼</t>
  </si>
  <si>
    <t>0013017334</t>
  </si>
  <si>
    <t>犀牛盾 iPh 12/12P 3D 壯撞貼</t>
  </si>
  <si>
    <t>0013017335</t>
  </si>
  <si>
    <t>犀牛盾 iPh 12PM 3D 壯撞貼</t>
  </si>
  <si>
    <t>0013017336</t>
  </si>
  <si>
    <t>P.S iPh 12 Mini HB 雙料殼-透明</t>
  </si>
  <si>
    <t>0013017337</t>
  </si>
  <si>
    <t>P.S iPh 12 Mini AJ 保護殼-霧黑</t>
  </si>
  <si>
    <t>0013017338</t>
  </si>
  <si>
    <t>P.S iPh 12 Mini AJ 保護殼-透明</t>
  </si>
  <si>
    <t>0013017339</t>
  </si>
  <si>
    <t>P.S iPh 12 Mini AJ 保護殼-純黑</t>
  </si>
  <si>
    <t>0013017340</t>
  </si>
  <si>
    <t>P.S iPh 12 Mini AJ 保護殼-透黑</t>
  </si>
  <si>
    <t>0013017341</t>
  </si>
  <si>
    <t>P.S iPh 12/12P HB 雙料殼-透明</t>
  </si>
  <si>
    <t>0013017342</t>
  </si>
  <si>
    <t>P.S iPh 12/12P AJ 保護殼-霧黑</t>
  </si>
  <si>
    <t>0013017343</t>
  </si>
  <si>
    <t>P.S iPh 12/12P AJ 保護殼-透明</t>
  </si>
  <si>
    <t>0013017344</t>
  </si>
  <si>
    <t>P.S iPh 12/12P AJ 保護殼-純黑</t>
  </si>
  <si>
    <t>0013017345</t>
  </si>
  <si>
    <t>P.S iPh 12/12P AJ 保護殼-透黑</t>
  </si>
  <si>
    <t>0013017346</t>
  </si>
  <si>
    <t>P.S iPh 12PM HB 雙料殼-透明</t>
  </si>
  <si>
    <t>0013017347</t>
  </si>
  <si>
    <t>P.S iPh 12PM  AJ 保護殼-霧黑</t>
  </si>
  <si>
    <t>0013017348</t>
  </si>
  <si>
    <t>P.S iPh 12PM  AJ 保護殼-透明</t>
  </si>
  <si>
    <t>0013017349</t>
  </si>
  <si>
    <t>P.S iPh 12PM  AJ 保護殼-純黑</t>
  </si>
  <si>
    <t>0013017350</t>
  </si>
  <si>
    <t>P.S iPh 12PM  AJ 保護殼-透黑</t>
  </si>
  <si>
    <t>0013017351</t>
  </si>
  <si>
    <t>拓伊 iPh 12 Mini 幾何動物-恐龍</t>
  </si>
  <si>
    <t>0013017352</t>
  </si>
  <si>
    <t>拓伊 iPh 12 Mini 幾何動物-免子</t>
  </si>
  <si>
    <t>0013017353</t>
  </si>
  <si>
    <t>拓伊 iPh 12 Mini 防摔透殼-黑</t>
  </si>
  <si>
    <t>0013017354</t>
  </si>
  <si>
    <t>拓伊 iPh 12 Mini 防摔透殼-藍</t>
  </si>
  <si>
    <t>0013017355</t>
  </si>
  <si>
    <t>拓伊 iPh 12 Mini 防摔透殼-透明</t>
  </si>
  <si>
    <t>0013017356</t>
  </si>
  <si>
    <t>拓伊 iPh 12/12P 幾何動物-恐龍</t>
  </si>
  <si>
    <t>0013017357</t>
  </si>
  <si>
    <t>拓伊 iPh 12/12P 幾何動物-免子</t>
  </si>
  <si>
    <t>0013017358</t>
  </si>
  <si>
    <t>拓伊 iPh 12/12P 防摔透殼-黑</t>
  </si>
  <si>
    <t>0013017359</t>
  </si>
  <si>
    <t>拓伊 iPh 12/12P 防摔透殼-藍</t>
  </si>
  <si>
    <t>0013017360</t>
  </si>
  <si>
    <t>拓伊 iPh 12/12P 防摔透殼-透明</t>
  </si>
  <si>
    <t>0013017361</t>
  </si>
  <si>
    <t>拓伊 iPh 12PM 幾何動物-恐龍</t>
  </si>
  <si>
    <t>0013017362</t>
  </si>
  <si>
    <t>拓伊 iPh 12PM 幾何動物-免子</t>
  </si>
  <si>
    <t>0013017363</t>
  </si>
  <si>
    <t>拓伊 iPh 12PM 防摔透殼-黑</t>
  </si>
  <si>
    <t>0013017364</t>
  </si>
  <si>
    <t>拓伊 iPh 12PM 防摔透殼-藍</t>
  </si>
  <si>
    <t>0013017365</t>
  </si>
  <si>
    <t>拓伊 iPh 12PM 防摔透殼-透明</t>
  </si>
  <si>
    <t>0013017366</t>
  </si>
  <si>
    <t>TOXOXO iPh 12 MN 經典防摔殼</t>
  </si>
  <si>
    <t>0013017367</t>
  </si>
  <si>
    <t>TOXOXO iPh 12 MN 做自己防摔殼</t>
  </si>
  <si>
    <t>0013017368</t>
  </si>
  <si>
    <t>TOXOXO iPh 12 MN 拼貼防摔殼</t>
  </si>
  <si>
    <t>0013017369</t>
  </si>
  <si>
    <t>TOXOXO iPh 12 MN 美術館防摔殼</t>
  </si>
  <si>
    <t>0013017370</t>
  </si>
  <si>
    <t>TOXOXO iPh 12/12P 經典防摔殼</t>
  </si>
  <si>
    <t>0013017371</t>
  </si>
  <si>
    <t>TOXOXO iPh 12/12P 做自己防摔殼</t>
  </si>
  <si>
    <t>0013017372</t>
  </si>
  <si>
    <t>TOXOXO iPh 12/12P 拼貼防摔殼</t>
  </si>
  <si>
    <t>0013017373</t>
  </si>
  <si>
    <t>TOXOXO iPh 12/12P 美術館防摔殼</t>
  </si>
  <si>
    <t>0013017374</t>
  </si>
  <si>
    <t>TOXOXO iPh 12PM 經典防摔殼</t>
  </si>
  <si>
    <t>0013017375</t>
  </si>
  <si>
    <t>TOXOXO iPh 12PM 做自己防摔殼</t>
  </si>
  <si>
    <t>0013017376</t>
  </si>
  <si>
    <t>TOXOXO iPh 12PM 拼貼防摔殼</t>
  </si>
  <si>
    <t>0013017377</t>
  </si>
  <si>
    <t>TOXOXO iPh 12PM 美術館防摔殼</t>
  </si>
  <si>
    <t>0013017378</t>
  </si>
  <si>
    <t>TOXOXO iPh 11 經典防摔殼</t>
  </si>
  <si>
    <t>0013017379</t>
  </si>
  <si>
    <t>TOXOXO iPh 11 做自己太陽防摔殼</t>
  </si>
  <si>
    <t>0013017380</t>
  </si>
  <si>
    <t>TOXOXO iPh 11 摩登拼貼防摔殼</t>
  </si>
  <si>
    <t>0013017381</t>
  </si>
  <si>
    <t>TOXOXO iPh 11 美術館筆刷防摔殼</t>
  </si>
  <si>
    <t>0013017382</t>
  </si>
  <si>
    <t>太樂芬 iPh 12 Mini NMD-馬卡龍</t>
  </si>
  <si>
    <t>0013017383</t>
  </si>
  <si>
    <t>太樂芬 iPh 12 Mini NMD-黑戀橘</t>
  </si>
  <si>
    <t>0013017384</t>
  </si>
  <si>
    <t>太樂芬 iPh 12 Mini NMD-黑+OG</t>
  </si>
  <si>
    <t>0013017385</t>
  </si>
  <si>
    <t>太樂芬 iPh 12 Mini NMD-白+玫瑰</t>
  </si>
  <si>
    <t>0013017386</t>
  </si>
  <si>
    <t>太樂芬 iPh 12/12P NMD-馬卡龍</t>
  </si>
  <si>
    <t>0013017387</t>
  </si>
  <si>
    <t>太樂芬 iPh 12/12P NMD-黑戀橘</t>
  </si>
  <si>
    <t>0013017388</t>
  </si>
  <si>
    <t>太樂芬 iPh 12/12P NMD-黑+OG</t>
  </si>
  <si>
    <t>0013017389</t>
  </si>
  <si>
    <t>太樂芬 iPh 12/12P NMD-白+玫瑰</t>
  </si>
  <si>
    <t>0013017390</t>
  </si>
  <si>
    <t>太樂芬 iPh 12PM NMD-馬卡龍</t>
  </si>
  <si>
    <t>0013017391</t>
  </si>
  <si>
    <t>太樂芬 iPh 12PM NMD-黑戀橘</t>
  </si>
  <si>
    <t>0013017392</t>
  </si>
  <si>
    <t>太樂芬 iPh 12PM NMD-黑+OG</t>
  </si>
  <si>
    <t>0013017393</t>
  </si>
  <si>
    <t>太樂芬 iPh 12PM NMD-白+玫瑰</t>
  </si>
  <si>
    <t>0013017394</t>
  </si>
  <si>
    <t>Solide iPh 12 Mini 玩色-黑紅</t>
  </si>
  <si>
    <t>0013017395</t>
  </si>
  <si>
    <t>Solide iPh 12 Mini 玩色-粉棕</t>
  </si>
  <si>
    <t>0013017396</t>
  </si>
  <si>
    <t>Solide iPh 12/12P 玩色-黑紅</t>
  </si>
  <si>
    <t>0013017397</t>
  </si>
  <si>
    <t>Solide iPh 12/12P 玩色-粉棕</t>
  </si>
  <si>
    <t>0013017398</t>
  </si>
  <si>
    <t>Solide iPh 12PM 玩色-黑紅</t>
  </si>
  <si>
    <t>0013017399</t>
  </si>
  <si>
    <t>Solide iPh 12PM 玩色-粉棕</t>
  </si>
  <si>
    <t>0013017400</t>
  </si>
  <si>
    <t>VKM iPh 12 Mini 雙料防刮殼-透</t>
  </si>
  <si>
    <t>0013017401</t>
  </si>
  <si>
    <t>VKM iPh 12 Mini 晶透防摔殼-黑</t>
  </si>
  <si>
    <t>0013017402</t>
  </si>
  <si>
    <t>VKM iPh 12 Mini 晶透防摔殼-粉</t>
  </si>
  <si>
    <t>0013017403</t>
  </si>
  <si>
    <t>VKM iPh 12 Mini 晶透防摔殼-白</t>
  </si>
  <si>
    <t>0013017404</t>
  </si>
  <si>
    <t>VKM iPh 12 Mini 幻彩保護殼-黃</t>
  </si>
  <si>
    <t>0013017405</t>
  </si>
  <si>
    <t>VKM iPh 12 Mini 幻彩保護殼-粉</t>
  </si>
  <si>
    <t>0013017406</t>
  </si>
  <si>
    <t>VKM iPh 12 Mini 幻彩保護殼-青</t>
  </si>
  <si>
    <t>0013017407</t>
  </si>
  <si>
    <t>VKM iPh 12/12P 雙料防刮殼-透</t>
  </si>
  <si>
    <t>0013017408</t>
  </si>
  <si>
    <t>VKM iPh 12/12P 晶透防摔殼-黑</t>
  </si>
  <si>
    <t>0013017409</t>
  </si>
  <si>
    <t>VKM iPh 12/12P 晶透防摔殼-粉</t>
  </si>
  <si>
    <t>0013017410</t>
  </si>
  <si>
    <t>VKM iPh 12/12P 晶透防摔殼-白</t>
  </si>
  <si>
    <t>0013017411</t>
  </si>
  <si>
    <t>VKM iPh 12/12P 幻彩保護殼-黃</t>
  </si>
  <si>
    <t>0013017412</t>
  </si>
  <si>
    <t>VKM iPh 12/12P 幻彩保護殼-粉</t>
  </si>
  <si>
    <t>0013017413</t>
  </si>
  <si>
    <t>VKM iPh 12/12P 幻彩保護殼-青</t>
  </si>
  <si>
    <t>0013017414</t>
  </si>
  <si>
    <t>VKM iPh 12PM 雙料防刮殼-透</t>
  </si>
  <si>
    <t>0013017415</t>
  </si>
  <si>
    <t>VKM iPh 12PM 晶透防摔殼-黑</t>
  </si>
  <si>
    <t>0013017416</t>
  </si>
  <si>
    <t>VKM iPh 12PM 晶透防摔殼-粉</t>
  </si>
  <si>
    <t>0013017417</t>
  </si>
  <si>
    <t>VKM iPh 12PM 晶透防摔殼-白</t>
  </si>
  <si>
    <t>0013017418</t>
  </si>
  <si>
    <t>VKM iPh 12PM 幻彩保護殼-黃</t>
  </si>
  <si>
    <t>0013017419</t>
  </si>
  <si>
    <t>VKM iPh 12PM 幻彩保護殼-粉</t>
  </si>
  <si>
    <t>0013017420</t>
  </si>
  <si>
    <t>VKM iPh 12PM 幻彩保護殼-青</t>
  </si>
  <si>
    <t>0013017421</t>
  </si>
  <si>
    <t>UNIU iPh 12 Mini 防摔矽膠框-黑</t>
  </si>
  <si>
    <t>0013017422</t>
  </si>
  <si>
    <t>UNIU iPh 12 Mini 防摔矽膠框-白</t>
  </si>
  <si>
    <t>0013017423</t>
  </si>
  <si>
    <t>UNIU iPh 12 Mini 防摔矽膠框-粉</t>
  </si>
  <si>
    <t>0013017424</t>
  </si>
  <si>
    <t>UNIU iPh 12 Mini 全包真皮殼-藍</t>
  </si>
  <si>
    <t>0013017425</t>
  </si>
  <si>
    <t>UNIU iPh 12 Mini 全包真皮殼-棕</t>
  </si>
  <si>
    <t>0013017426</t>
  </si>
  <si>
    <t>UNIU iPh 12 Mini 全包真皮殼-綠</t>
  </si>
  <si>
    <t>0013017427</t>
  </si>
  <si>
    <t>UNIU iPh 12/12P 防摔矽膠框-黑</t>
  </si>
  <si>
    <t>0013017428</t>
  </si>
  <si>
    <t>UNIU iPh 12/12P 防摔矽膠框-白</t>
  </si>
  <si>
    <t>0013017429</t>
  </si>
  <si>
    <t>UNIU iPh 12/12P 防摔矽膠框-粉</t>
  </si>
  <si>
    <t>0013017430</t>
  </si>
  <si>
    <t xml:space="preserve">UNIU iPh 12/12P 防摔矽膠框-藍 </t>
  </si>
  <si>
    <t>0013017431</t>
  </si>
  <si>
    <t>UNIU iPh 12/12P 防摔矽膠框-綠</t>
  </si>
  <si>
    <t>0013017432</t>
  </si>
  <si>
    <t>UNIU iPh 12/12P 全包真皮殼-藍</t>
  </si>
  <si>
    <t>0013017433</t>
  </si>
  <si>
    <t>UNIU iPh 12/12P 全包真皮殼-棕</t>
  </si>
  <si>
    <t>0013017434</t>
  </si>
  <si>
    <t>UNIU iPh 12/12P 全包真皮殼-綠</t>
  </si>
  <si>
    <t>0013017435</t>
  </si>
  <si>
    <t>UNIU iPh 12PM 防摔矽膠框-黑</t>
  </si>
  <si>
    <t>0013017436</t>
  </si>
  <si>
    <t>UNIU iPh 12PM 防摔矽膠框-白</t>
  </si>
  <si>
    <t>0013017437</t>
  </si>
  <si>
    <t xml:space="preserve">UNIU iPh 12PM 防摔矽膠框-藍 </t>
  </si>
  <si>
    <t>0013017438</t>
  </si>
  <si>
    <t>UNIU iPh 12PM 防摔矽膠框-綠</t>
  </si>
  <si>
    <t>0013017439</t>
  </si>
  <si>
    <t>UNIU iPh 12PM 全包真皮殼-藍</t>
  </si>
  <si>
    <t>0013017440</t>
  </si>
  <si>
    <t>UNIU iPh 12PM 全包真皮殼-棕</t>
  </si>
  <si>
    <t>0013017441</t>
  </si>
  <si>
    <t>UNIU iPh 12PM 全包真皮殼-綠</t>
  </si>
  <si>
    <t>0013017442</t>
  </si>
  <si>
    <t>UNIQ iPh 12 Mini 抗污矽膠殼-黑</t>
  </si>
  <si>
    <t>0013017443</t>
  </si>
  <si>
    <t>UNIQ iPh 12 Mini 抗污矽膠殼-粉</t>
  </si>
  <si>
    <t>0013017444</t>
  </si>
  <si>
    <t>UNIQ iPh 12 Mini 抗污矽膠殼-藍</t>
  </si>
  <si>
    <t>0013017445</t>
  </si>
  <si>
    <t>UNIQ iPh 12/12P 抗污矽膠殼-黑</t>
  </si>
  <si>
    <t>0013017446</t>
  </si>
  <si>
    <t>UNIQ iPh 12/12P 抗污矽膠殼-粉</t>
  </si>
  <si>
    <t>0013017447</t>
  </si>
  <si>
    <t>UNIQ iPh 12/12P 抗污矽膠殼-藍</t>
  </si>
  <si>
    <t>0013017448</t>
  </si>
  <si>
    <t>UNIQ iPh 12PM 抗污矽膠殼-黑</t>
  </si>
  <si>
    <t>0013017449</t>
  </si>
  <si>
    <t>UNIQ iPh 12PM 抗污矽膠殼-粉</t>
  </si>
  <si>
    <t>0013017450</t>
  </si>
  <si>
    <t>UNIQ iPh 12PM 抗污矽膠殼-藍</t>
  </si>
  <si>
    <t>0013017451</t>
  </si>
  <si>
    <t>SK iPh 12 Mini HASSO-黑黃條</t>
  </si>
  <si>
    <t>0013017452</t>
  </si>
  <si>
    <t>SK iPh 12 Mini Kakudo-黃條</t>
  </si>
  <si>
    <t>0013017453</t>
  </si>
  <si>
    <t>SK iPh 12 Mini Kakudo-紅條</t>
  </si>
  <si>
    <t>0013017454</t>
  </si>
  <si>
    <t>SK iPh 12 Mini 腕帶防摔殼-藍</t>
  </si>
  <si>
    <t>0013017455</t>
  </si>
  <si>
    <t>SK iPh 12/12P HASSO-黑黃條</t>
  </si>
  <si>
    <t>0013017456</t>
  </si>
  <si>
    <t>SK iPh 12/12P Kakudo-黃條</t>
  </si>
  <si>
    <t>0013017457</t>
  </si>
  <si>
    <t>SK iPh 12/12P Kakudo-紅條</t>
  </si>
  <si>
    <t>0013017458</t>
  </si>
  <si>
    <t>Sk iPh 12/12P 腕帶防摔殼-藍</t>
  </si>
  <si>
    <t>0013017459</t>
  </si>
  <si>
    <t>SK iPh 12PM HASSO-黑黃條</t>
  </si>
  <si>
    <t>0013017460</t>
  </si>
  <si>
    <t>SK iPh 12PM Kakudo-黃條</t>
  </si>
  <si>
    <t>0013017461</t>
  </si>
  <si>
    <t>SK iPh 12PM Kakudo-紅條</t>
  </si>
  <si>
    <t>0013017462</t>
  </si>
  <si>
    <t>SK iPh 12PM 腕帶防摔殼-藍</t>
  </si>
  <si>
    <t>0013017463</t>
  </si>
  <si>
    <t>LEPLUS iPh 12 Mini 側掀皮套-藍</t>
  </si>
  <si>
    <t>0013017464</t>
  </si>
  <si>
    <t>LEPLUS iPh 12 Mini 側掀皮套-紅</t>
  </si>
  <si>
    <t>0013017465</t>
  </si>
  <si>
    <t>LEPLUS iPh 12/12P 側掀皮套-藍</t>
  </si>
  <si>
    <t>0013017466</t>
  </si>
  <si>
    <t>LEPLUS iPh 12/12P 側掀皮套-紅</t>
  </si>
  <si>
    <t>0013017467</t>
  </si>
  <si>
    <t>LEPLUS iPh 12PM 側掀皮套-藍</t>
  </si>
  <si>
    <t>0013017468</t>
  </si>
  <si>
    <t>LEPLUS iPh 12PM 側掀皮套-紅</t>
  </si>
  <si>
    <t>0013017469</t>
  </si>
  <si>
    <t>拓伊 iPh 12 Mini 小太空人-透殼</t>
  </si>
  <si>
    <t>0013017470</t>
  </si>
  <si>
    <t>拓伊 iPh 12/12P 小太空人-透殼</t>
  </si>
  <si>
    <t>0013017471</t>
  </si>
  <si>
    <t>拓伊 iPh 12PM 小太空人-透殼</t>
  </si>
  <si>
    <t>0013017472</t>
  </si>
  <si>
    <t>VOYAGE USB-A to L 1m 充電線</t>
  </si>
  <si>
    <t>0013017473</t>
  </si>
  <si>
    <t>VOYAGE USB-C to L 1m 充電線</t>
  </si>
  <si>
    <t>0013017474</t>
  </si>
  <si>
    <t>VOYAGE USB-C to A 1m 充電線</t>
  </si>
  <si>
    <t>0013017475</t>
  </si>
  <si>
    <t>VOYAGE USB-C to C 1m 充電線</t>
  </si>
  <si>
    <t>0013017476</t>
  </si>
  <si>
    <t>SE iPh 12 Mini Crush-透明</t>
  </si>
  <si>
    <t>0013017477</t>
  </si>
  <si>
    <t>SE iPh 12 Mini Play-嬰兒粉</t>
  </si>
  <si>
    <t>0013017478</t>
  </si>
  <si>
    <t>SE iPh 12 Mini Play-經典藍</t>
  </si>
  <si>
    <t>0013017479</t>
  </si>
  <si>
    <t>SE iPh 12 Mini Odyssey-黑色</t>
  </si>
  <si>
    <t>0013017480</t>
  </si>
  <si>
    <t>SE iPh 12 Mini Odyssey-海軍藍</t>
  </si>
  <si>
    <t>0013017481</t>
  </si>
  <si>
    <t>SE iPh 12 Mini Artist-極光</t>
  </si>
  <si>
    <t>0013017482</t>
  </si>
  <si>
    <t>SE iPh 12 Mini Artist-蒙德里安</t>
  </si>
  <si>
    <t>0013017483</t>
  </si>
  <si>
    <t>SE iPh 12 Mini Artist-亨利盧梭</t>
  </si>
  <si>
    <t>0013017484</t>
  </si>
  <si>
    <t>SE iPh 12 Mini Skin-經典藍</t>
  </si>
  <si>
    <t>0013017485</t>
  </si>
  <si>
    <t>SE iPh 12 Mini Skin-沙粉</t>
  </si>
  <si>
    <t>0013017486</t>
  </si>
  <si>
    <t>SE iPh 12 Mini Skin-天空藍</t>
  </si>
  <si>
    <t>0013017487</t>
  </si>
  <si>
    <t>SE iPh 12/12P Crush-透明</t>
  </si>
  <si>
    <t>0013017488</t>
  </si>
  <si>
    <t>SE iPh 12/12P Play-嬰兒粉</t>
  </si>
  <si>
    <t>0013017489</t>
  </si>
  <si>
    <t>SE iPh 12/12P Play-經典藍</t>
  </si>
  <si>
    <t>0013017490</t>
  </si>
  <si>
    <t>SE iPh 12/12P Odyssey-黑色</t>
  </si>
  <si>
    <t>0013017491</t>
  </si>
  <si>
    <t>SE iPh 12/12P Odyssey-海軍藍</t>
  </si>
  <si>
    <t>0013017492</t>
  </si>
  <si>
    <t>SE iPh 12/12P Artist-極光</t>
  </si>
  <si>
    <t>0013017493</t>
  </si>
  <si>
    <t>SE iPh 12/12P Artist-蒙德里安</t>
  </si>
  <si>
    <t>0013017494</t>
  </si>
  <si>
    <t>SE iPh 12/12P Artist-亨利盧梭</t>
  </si>
  <si>
    <t>0013017495</t>
  </si>
  <si>
    <t>SE iPh 12/12P Skin-經典藍</t>
  </si>
  <si>
    <t>0013017496</t>
  </si>
  <si>
    <t>SE iPh 12/12P Skin-沙粉</t>
  </si>
  <si>
    <t>0013017497</t>
  </si>
  <si>
    <t>SE iPh 12/12P Skin-天空藍</t>
  </si>
  <si>
    <t>0013017498</t>
  </si>
  <si>
    <t>SE iPh 12PM Crush-透明</t>
  </si>
  <si>
    <t>0013017499</t>
  </si>
  <si>
    <t>SE iPh 12PM Play-嬰兒粉</t>
  </si>
  <si>
    <t>0013017500</t>
  </si>
  <si>
    <t>SE iPh 12PM Play-經典藍</t>
  </si>
  <si>
    <t>0013017501</t>
  </si>
  <si>
    <t>SE iPh 12PM Odyssey-黑色</t>
  </si>
  <si>
    <t>0013017502</t>
  </si>
  <si>
    <t>SE iPh 12PM Odyssey-海軍藍</t>
  </si>
  <si>
    <t>0013017503</t>
  </si>
  <si>
    <t>SE iPh 12PM Artist-極光</t>
  </si>
  <si>
    <t>0013017504</t>
  </si>
  <si>
    <t>SE iPh 12PM Artist-蒙德里安</t>
  </si>
  <si>
    <t>0013017505</t>
  </si>
  <si>
    <t>SE iPh 12PM Artist-亨利盧梭</t>
  </si>
  <si>
    <t>0013017506</t>
  </si>
  <si>
    <t>SE iPh 12PM Skin-經典藍</t>
  </si>
  <si>
    <t>0013017507</t>
  </si>
  <si>
    <t>SE iPh 12PM Skin-沙粉</t>
  </si>
  <si>
    <t>0013017508</t>
  </si>
  <si>
    <t>SE iPh 12PM Skin-天空藍</t>
  </si>
  <si>
    <t>0013017509</t>
  </si>
  <si>
    <t>贈 犀牛盾 Mod Nx iPhone 12/12P</t>
  </si>
  <si>
    <t>0013017510</t>
  </si>
  <si>
    <t>LAUT iPh 12/12P UCM 防撞殼-黑</t>
  </si>
  <si>
    <t>0013017511</t>
  </si>
  <si>
    <t>LAUT iPh 12/12P NCM 防撞殼-黑</t>
  </si>
  <si>
    <t>0013017512</t>
  </si>
  <si>
    <t>LAUT iPh 12/12P NCM 防撞殼-白</t>
  </si>
  <si>
    <t>0013017513</t>
  </si>
  <si>
    <t>LAUT iPh 12/12P 鋼化玻璃殼-透</t>
  </si>
  <si>
    <t>0013017522</t>
  </si>
  <si>
    <t>moshi iPh 12 MN 腕帶殼-藍</t>
  </si>
  <si>
    <t>0013017523</t>
  </si>
  <si>
    <t>moshi iPh 12 MN 腕帶殼-棕</t>
  </si>
  <si>
    <t>0013017524</t>
  </si>
  <si>
    <t>moshi iPh 12/12P 腕帶殼-藍</t>
  </si>
  <si>
    <t>0013017525</t>
  </si>
  <si>
    <t>moshi iPh 12/12P 腕帶殼-棕</t>
  </si>
  <si>
    <t>0013017526</t>
  </si>
  <si>
    <t>moshi iPh 12PM 腕帶殼-藍</t>
  </si>
  <si>
    <t>0013017527</t>
  </si>
  <si>
    <t>moshi iPh 12PM 腕帶殼-棕</t>
  </si>
  <si>
    <t>0013017528</t>
  </si>
  <si>
    <t>moshi iPh 12 MN iGlaze 殼-白</t>
  </si>
  <si>
    <t>0013017529</t>
  </si>
  <si>
    <t>moshi iPh 12 MN iGlaze 殼-藍</t>
  </si>
  <si>
    <t>0013017530</t>
  </si>
  <si>
    <t>moshi iPh 12/12P iGlaze 殼-白</t>
  </si>
  <si>
    <t>0013017531</t>
  </si>
  <si>
    <t>moshi iPh 12/12P iGlaze 殼-藍</t>
  </si>
  <si>
    <t>0013017532</t>
  </si>
  <si>
    <t>moshi iPh 12PM iGlaze 殼-白</t>
  </si>
  <si>
    <t>0013017533</t>
  </si>
  <si>
    <t>moshi iPh 12PM iGlaze 殼-藍</t>
  </si>
  <si>
    <t>0013017534</t>
  </si>
  <si>
    <t>moshi iPh 12 MN Vitros 晶透殼</t>
  </si>
  <si>
    <t>0013017535</t>
  </si>
  <si>
    <t>moshi iPh 12/12P Vitros 晶透殼</t>
  </si>
  <si>
    <t>0013017536</t>
  </si>
  <si>
    <t>moshi iPh 12PM Vitros 晶透殼</t>
  </si>
  <si>
    <t>0013017537</t>
  </si>
  <si>
    <t>moshi iPh 12 MN 皮套-黑</t>
  </si>
  <si>
    <t>0013017538</t>
  </si>
  <si>
    <t>moshi iPh 12 MN 皮套-粉</t>
  </si>
  <si>
    <t>0013017539</t>
  </si>
  <si>
    <t>moshi iPh 12/12P 皮套-黑</t>
  </si>
  <si>
    <t>0013017540</t>
  </si>
  <si>
    <t>moshi iPh 12/12P 皮套-粉</t>
  </si>
  <si>
    <t>0013017541</t>
  </si>
  <si>
    <t>moshi iPh 12PM 皮套-黑</t>
  </si>
  <si>
    <t>0013017542</t>
  </si>
  <si>
    <t>moshi iPh 12PM 皮套-粉</t>
  </si>
  <si>
    <t>0013017543</t>
  </si>
  <si>
    <t>moshi iPh 12 MN 防眩保貼-黑</t>
  </si>
  <si>
    <t>0013017544</t>
  </si>
  <si>
    <t>moshi iPh 12/12P 防眩保貼-黑</t>
  </si>
  <si>
    <t>0013017545</t>
  </si>
  <si>
    <t>moshi iPh 12PM 防眩保貼-黑</t>
  </si>
  <si>
    <t>0013017546</t>
  </si>
  <si>
    <t>moshi iPh 12 MN 抗衝擊保貼-黑</t>
  </si>
  <si>
    <t>0013017547</t>
  </si>
  <si>
    <t>moshi iPh 12/12P 抗衝擊保貼-黑</t>
  </si>
  <si>
    <t>0013017548</t>
  </si>
  <si>
    <t>moshi iPh 12PM 抗衝擊保貼-黑</t>
  </si>
  <si>
    <t>0013017549</t>
  </si>
  <si>
    <t>moshi Altra 可調式掛繩-藍</t>
  </si>
  <si>
    <t>0013017550</t>
  </si>
  <si>
    <t>moshi Altra 可調式掛繩-棕</t>
  </si>
  <si>
    <t>0013017551</t>
  </si>
  <si>
    <t>@@2019 Macbook Air 512金 MVH82</t>
  </si>
  <si>
    <t>0013017552</t>
  </si>
  <si>
    <t>Gear4 iPad Air 10.9 防摔筆-黑</t>
  </si>
  <si>
    <t>0013017553</t>
  </si>
  <si>
    <t>Pipetto iPad Air 10.9 皮套-黑</t>
  </si>
  <si>
    <t>0013017554</t>
  </si>
  <si>
    <t>Pipetto iPad Air 10.9 皮套-灰</t>
  </si>
  <si>
    <t>0013017555</t>
  </si>
  <si>
    <t>Pipetto iPad Air 10.9 皮套-藍</t>
  </si>
  <si>
    <t>0013017556</t>
  </si>
  <si>
    <t>Pipetto iPad Air 10.9 皮套-金</t>
  </si>
  <si>
    <t>0013017557</t>
  </si>
  <si>
    <t>Pipetto iPad Air 10.9 筆套-黑</t>
  </si>
  <si>
    <t>0013017558</t>
  </si>
  <si>
    <t>Pipetto iPad Air 10.9 筆套-灰</t>
  </si>
  <si>
    <t>0013017559</t>
  </si>
  <si>
    <t>Pipetto iPad Air 10.9 軍筆-黑</t>
  </si>
  <si>
    <t>0013017560</t>
  </si>
  <si>
    <t>Pipetto iPad Air 10.9 軍筆-藍</t>
  </si>
  <si>
    <t>0013017561</t>
  </si>
  <si>
    <t>Speck iPad Air 10.9/11 皮套-黑</t>
  </si>
  <si>
    <t>0013017562</t>
  </si>
  <si>
    <t>Speck iPad Air 10.9/11 皮套-藍</t>
  </si>
  <si>
    <t>0013017563</t>
  </si>
  <si>
    <t>KS iPad Air 10.9/11 皮套-黑</t>
  </si>
  <si>
    <t>0013017564</t>
  </si>
  <si>
    <t>KS iPad Air 10.9/11 皮套-粉</t>
  </si>
  <si>
    <t>0013017565</t>
  </si>
  <si>
    <t>VOYAGE iPad Air 10.9 殼-淺灰</t>
  </si>
  <si>
    <t>0013017566</t>
  </si>
  <si>
    <t>VOYAGE iPad Air 10.9 殼-深灰</t>
  </si>
  <si>
    <t>0013017567</t>
  </si>
  <si>
    <t>JTL MBP 16 AMOS 筆電內袋-黑</t>
  </si>
  <si>
    <t>0013017568</t>
  </si>
  <si>
    <t>JTL iPad Air 10.9 折疊皮套-黑</t>
  </si>
  <si>
    <t>0013017569</t>
  </si>
  <si>
    <t>JTL iPad Air 10.9 折疊皮套-灰</t>
  </si>
  <si>
    <t>0013017570</t>
  </si>
  <si>
    <t>JTL iPad Air 10.9 折疊皮套-粉</t>
  </si>
  <si>
    <t>0013017571</t>
  </si>
  <si>
    <t>JTL iPad Air 10.9 筆槽皮套-黑</t>
  </si>
  <si>
    <t>0013017572</t>
  </si>
  <si>
    <t>JTL iPad Air 10.9 筆槽皮套-灰</t>
  </si>
  <si>
    <t>0013017573</t>
  </si>
  <si>
    <t>JTL iPad Air 10.9 筆槽皮套-粉</t>
  </si>
  <si>
    <t>0013017574</t>
  </si>
  <si>
    <t>UNIU AirPods Pro 麂皮殼-藍</t>
  </si>
  <si>
    <t>0013017575</t>
  </si>
  <si>
    <t>UNIU AirPods Pro 麂皮殼-棕</t>
  </si>
  <si>
    <t>0013017576</t>
  </si>
  <si>
    <t>VKM iPad Air 10.9/11 筆槽套-黑</t>
  </si>
  <si>
    <t>0013017577</t>
  </si>
  <si>
    <t>VKM iPad Air 10.9/11 筆槽套-藍</t>
  </si>
  <si>
    <t>0013017578</t>
  </si>
  <si>
    <t>UQ iPad Air 10.9 保護殼-深灰</t>
  </si>
  <si>
    <t>0013017579</t>
  </si>
  <si>
    <t>UQ iPad Air 10.9 保護殼-深紅</t>
  </si>
  <si>
    <t>0013017580</t>
  </si>
  <si>
    <t>Riivan iPh 12MN 2.5D 玻璃貼</t>
  </si>
  <si>
    <t>0013017581</t>
  </si>
  <si>
    <t>Riivan iPh 12/12P 2.5D 玻璃貼</t>
  </si>
  <si>
    <t>0013017582</t>
  </si>
  <si>
    <t>Riivan iPh 12PM 2.5D 玻璃貼</t>
  </si>
  <si>
    <t>0013017583</t>
  </si>
  <si>
    <t>CSTF iPh 12 Mini 耐衝殼-透明</t>
  </si>
  <si>
    <t>0013017584</t>
  </si>
  <si>
    <t>CSTF iPh 12 Mini 耐衝殼-透黑</t>
  </si>
  <si>
    <t>0013017585</t>
  </si>
  <si>
    <t>CSTF iPh 12 Mini 耐衝殼-躲貓貓</t>
  </si>
  <si>
    <t>0013017586</t>
  </si>
  <si>
    <t>CSTF iPh 12 Mini 耐衝殼-小花串</t>
  </si>
  <si>
    <t>0013017587</t>
  </si>
  <si>
    <t>CSTF iPh 12 Mini 耐衝殼-糖果星</t>
  </si>
  <si>
    <t>0013017588</t>
  </si>
  <si>
    <t>CSTF iPh 12 Mini 耐衝殼-金牌快</t>
  </si>
  <si>
    <t>0013017589</t>
  </si>
  <si>
    <t>CSTF iPh 12 Mini 耐衝殼-慾望城</t>
  </si>
  <si>
    <t>0013017590</t>
  </si>
  <si>
    <t>CSTF iPh 12 Mini 耐衝殼-流星</t>
  </si>
  <si>
    <t>0013017591</t>
  </si>
  <si>
    <t>CSTF iPh 12 Mini 輕量殼-透明</t>
  </si>
  <si>
    <t>0013017592</t>
  </si>
  <si>
    <t>CSTF iPh 12 Mini 輕量殼-透黑</t>
  </si>
  <si>
    <t>0013017593</t>
  </si>
  <si>
    <t>CSTF iPh 12 Mini 輕量殼-倫敦</t>
  </si>
  <si>
    <t>0013017594</t>
  </si>
  <si>
    <t>CSTF iPh 12 Mini 輕量殼-薰衣草</t>
  </si>
  <si>
    <t>0013017595</t>
  </si>
  <si>
    <t>CSTF iPh 12/12P 耐衝殼-透明</t>
  </si>
  <si>
    <t>0013017596</t>
  </si>
  <si>
    <t>CSTF iPh 12/12P 耐衝殼-透黑</t>
  </si>
  <si>
    <t>0013017597</t>
  </si>
  <si>
    <t>CSTF iPh 12/12P 耐衝殼-躲貓貓</t>
  </si>
  <si>
    <t>0013017598</t>
  </si>
  <si>
    <t>CSTF iPh 12/12P 耐衝殼-小花串</t>
  </si>
  <si>
    <t>0013017599</t>
  </si>
  <si>
    <t>CSTF iPh 12/12P 耐衝殼-糖果星</t>
  </si>
  <si>
    <t>0013017600</t>
  </si>
  <si>
    <t>CSTF iPh 12/12P 耐衝殼-金牌快</t>
  </si>
  <si>
    <t>0013017601</t>
  </si>
  <si>
    <t>CSTF iPh 12/12P 耐衝殼-慾望城</t>
  </si>
  <si>
    <t>0013017602</t>
  </si>
  <si>
    <t>CSTF iPh 12/12P 耐衝殼-流星</t>
  </si>
  <si>
    <t>0013017603</t>
  </si>
  <si>
    <t>CSTF iPh 12/12P 耐衝殼-花園</t>
  </si>
  <si>
    <t>0013017604</t>
  </si>
  <si>
    <t>CSTF iPh 12/12P 輕量殼-透明</t>
  </si>
  <si>
    <t>0013017605</t>
  </si>
  <si>
    <t>CSTF iPh 12/12P 輕量殼-透黑</t>
  </si>
  <si>
    <t>0013017606</t>
  </si>
  <si>
    <t>CSTF iPh 12/12P 輕量殼-倫敦</t>
  </si>
  <si>
    <t>0013017607</t>
  </si>
  <si>
    <t>CSTF iPh 12/12P 輕量殼-薰衣草</t>
  </si>
  <si>
    <t>0013017608</t>
  </si>
  <si>
    <t>CSTF iPh 12PM 耐衝殼-透明</t>
  </si>
  <si>
    <t>0013017609</t>
  </si>
  <si>
    <t>CSTF iPh 12PM 耐衝殼-透黑</t>
  </si>
  <si>
    <t>0013017610</t>
  </si>
  <si>
    <t>CSTF iPh 12PM 耐衝殼-躲貓貓</t>
  </si>
  <si>
    <t>0013017611</t>
  </si>
  <si>
    <t>CSTF iPh 12PM 耐衝殼-小花串</t>
  </si>
  <si>
    <t>0013017612</t>
  </si>
  <si>
    <t>CSTF iPh 12PM 耐衝殼-糖果星</t>
  </si>
  <si>
    <t>0013017613</t>
  </si>
  <si>
    <t>CSTF iPh 12PM 耐衝殼-金牌快</t>
  </si>
  <si>
    <t>0013017614</t>
  </si>
  <si>
    <t>CSTF iPh 12PM 耐衝殼-慾望城</t>
  </si>
  <si>
    <t>0013017615</t>
  </si>
  <si>
    <t>CSTF iPh 12PM 耐衝殼-流星</t>
  </si>
  <si>
    <t>0013017616</t>
  </si>
  <si>
    <t>CSTF iPh 12PM 輕量殼-透明</t>
  </si>
  <si>
    <t>0013017617</t>
  </si>
  <si>
    <t>CSTF iPh 12PM 輕量殼-透黑</t>
  </si>
  <si>
    <t>0013017618</t>
  </si>
  <si>
    <t>CSTF iPh 12PM 輕量殼-倫敦</t>
  </si>
  <si>
    <t>0013017619</t>
  </si>
  <si>
    <t>CSTF iPh 12PM 輕量殼-薰衣草</t>
  </si>
  <si>
    <t>0013017620</t>
  </si>
  <si>
    <t>UAG iPad Air 10.9/11 耐衝殼-黑</t>
  </si>
  <si>
    <t>0013017621</t>
  </si>
  <si>
    <t>UAG iPad Air 10.9/11 耐衝殼-紅</t>
  </si>
  <si>
    <t>0013017622</t>
  </si>
  <si>
    <t>UAG iPad Air 10.9/11 耐衝殼-藍</t>
  </si>
  <si>
    <t>0013017623</t>
  </si>
  <si>
    <t>GNOVEL iPad Air 10.9 保護殼-黑</t>
  </si>
  <si>
    <t>0013017624</t>
  </si>
  <si>
    <t>GNOVEL iPad Air 10.9 保護殼-灰</t>
  </si>
  <si>
    <t>0013017625</t>
  </si>
  <si>
    <t>GNOVEL iPad Air 10.9 保護殼-綠</t>
  </si>
  <si>
    <t>0013017626</t>
  </si>
  <si>
    <t>@@iPhone 12m 皮套 粉橘 MHMN3</t>
  </si>
  <si>
    <t>0013017627</t>
  </si>
  <si>
    <t>@@iPhone 12m 皮套 棕 MHMP3</t>
  </si>
  <si>
    <t>0013017628</t>
  </si>
  <si>
    <t>@@iPhone 12m 皮套 海藍 MHMQ3</t>
  </si>
  <si>
    <t>0013017629</t>
  </si>
  <si>
    <t>@@iPhone 12m 皮套 紅 MHMR3</t>
  </si>
  <si>
    <t>0013017630</t>
  </si>
  <si>
    <t>@@iPh 12/12P 皮套 粉橘 MHYA3</t>
  </si>
  <si>
    <t>0013017631</t>
  </si>
  <si>
    <t>@@iPh 12/12P 皮套 棕 MHYC3</t>
  </si>
  <si>
    <t>0013017632</t>
  </si>
  <si>
    <t>@@iPh 12/12P 皮套 海藍 MHYD3</t>
  </si>
  <si>
    <t>0013017633</t>
  </si>
  <si>
    <t>@@iPh 12/12P 皮套 紅 MHYE3</t>
  </si>
  <si>
    <t>0013017634</t>
  </si>
  <si>
    <t>@@iPhone 12PM 皮套 粉橘 MHYF3</t>
  </si>
  <si>
    <t>0013017635</t>
  </si>
  <si>
    <t>@@iPhone 12PM 皮套 棕 MHYG3</t>
  </si>
  <si>
    <t>0013017636</t>
  </si>
  <si>
    <t>@@iPhone 12PM 皮套 海藍 MHYH3</t>
  </si>
  <si>
    <t>0013017637</t>
  </si>
  <si>
    <t>@@iPhone 12PM 皮套 紅 MHYJ3</t>
  </si>
  <si>
    <t>0013017638</t>
  </si>
  <si>
    <t>@@MagSafe 雙充電器 MHXF3</t>
  </si>
  <si>
    <t>0013017639</t>
  </si>
  <si>
    <t>@@M1 20 MBA 13 256 灰 MGN63</t>
  </si>
  <si>
    <t>MACBOOK AIR 13(M1)</t>
  </si>
  <si>
    <t>MacBook Air M1 256G 灰</t>
  </si>
  <si>
    <t>0013017640</t>
  </si>
  <si>
    <t>@@M1 20 MBA 13 512 灰 MGN73</t>
  </si>
  <si>
    <t>MacBook Air M1 512G 灰</t>
  </si>
  <si>
    <t>0013017641</t>
  </si>
  <si>
    <t>@@M1 20 MBA 13 256 銀 MGN93</t>
  </si>
  <si>
    <t>MacBook Air M1 256G 銀</t>
  </si>
  <si>
    <t>0013017642</t>
  </si>
  <si>
    <t>@@M1 20 MBA 13 512 銀 MGNA3</t>
  </si>
  <si>
    <t>MacBook Air M1 512G 銀</t>
  </si>
  <si>
    <t>0013017643</t>
  </si>
  <si>
    <t>@@M1 20 MBA 13 256 金 MGND3</t>
  </si>
  <si>
    <t>MacBook Air M1 256G 金</t>
  </si>
  <si>
    <t>0013017644</t>
  </si>
  <si>
    <t>@@M1 20 MBA 13 512 金 MGNE3</t>
  </si>
  <si>
    <t>MacBook Air M1 512G 金</t>
  </si>
  <si>
    <t>0013017645</t>
  </si>
  <si>
    <t>@@M1 20 MBP 13 256 灰 MYD82</t>
  </si>
  <si>
    <t>MBP 13 低階(M1)</t>
  </si>
  <si>
    <t>MacBook Pro M1 256G 灰</t>
  </si>
  <si>
    <t>0013017646</t>
  </si>
  <si>
    <t>@@M1 20 MBP 13 512 灰 MYD92</t>
  </si>
  <si>
    <t>MacBook Pro M1 512G 灰</t>
  </si>
  <si>
    <t>0013017647</t>
  </si>
  <si>
    <t>@@M1 20 MBP 13 256 銀 MYDA2</t>
  </si>
  <si>
    <t>MacBook Pro M1 256G 銀</t>
  </si>
  <si>
    <t>0013017648</t>
  </si>
  <si>
    <t>@@M1 20 MBP 13 512 銀 MYDC2</t>
  </si>
  <si>
    <t>MacBook Pro M1 512G 銀</t>
  </si>
  <si>
    <t>0013017649</t>
  </si>
  <si>
    <t>@@M1 2020 Mac mini 256G MGNR3</t>
  </si>
  <si>
    <t>Mac mini M1 256G</t>
  </si>
  <si>
    <t>0013017650</t>
  </si>
  <si>
    <t>@@M1 2020 Mac mini 512G MGNT3</t>
  </si>
  <si>
    <t>Mac mini M1 512G</t>
  </si>
  <si>
    <t>0013017651</t>
  </si>
  <si>
    <t>MGN63D M1 20 MBA 13 256 灰</t>
  </si>
  <si>
    <t>0013017652</t>
  </si>
  <si>
    <t>MGN93D M1 20 MBA 13 256 銀</t>
  </si>
  <si>
    <t>0013017653</t>
  </si>
  <si>
    <t>MGND3D M1 20 MBA 13 256 金</t>
  </si>
  <si>
    <t>0013017654</t>
  </si>
  <si>
    <t>MYD82D M1 20 MBP 13 256 灰</t>
  </si>
  <si>
    <t>0013017655</t>
  </si>
  <si>
    <t>MYDA2D M1 20 MBP 13 256 銀</t>
  </si>
  <si>
    <t>0013017656</t>
  </si>
  <si>
    <t>APBS iPh12MN 清透鑽殼-星月</t>
  </si>
  <si>
    <t>0013017657</t>
  </si>
  <si>
    <t>APBS iPh12/12P 清透鑽殼-星月</t>
  </si>
  <si>
    <t>0013017658</t>
  </si>
  <si>
    <t>APBS iPh12PM 清透鑽殼-星月</t>
  </si>
  <si>
    <t>0013017659</t>
  </si>
  <si>
    <t>ELECOM 無酒精擦拭巾隨身包-15P</t>
  </si>
  <si>
    <t>0013017660</t>
  </si>
  <si>
    <t>ELECOM 無酒精擦拭巾-50P</t>
  </si>
  <si>
    <t>0013017661</t>
  </si>
  <si>
    <t>ELECOM 無酒精擦拭巾-80P</t>
  </si>
  <si>
    <t>0013017662</t>
  </si>
  <si>
    <t>犀牛盾 iPh 12Mini Mod NX-海藍</t>
  </si>
  <si>
    <t>0013017663</t>
  </si>
  <si>
    <t>犀牛盾 iPh 12Mini Mod NX-荷綠</t>
  </si>
  <si>
    <t>0013017664</t>
  </si>
  <si>
    <t>犀牛盾 iPh 12/12P Mod NX-海藍</t>
  </si>
  <si>
    <t>0013017665</t>
  </si>
  <si>
    <t>犀牛盾 iPh 12/12P Mod NX -荷綠</t>
  </si>
  <si>
    <t>0013017666</t>
  </si>
  <si>
    <t>犀牛盾 iPh 12PM Mod NX-海藍</t>
  </si>
  <si>
    <t>0013017667</t>
  </si>
  <si>
    <t>犀牛盾 AW 40mm 保護殼-海軍藍</t>
  </si>
  <si>
    <t>0013017668</t>
  </si>
  <si>
    <t>犀牛盾 AW 44mm 保護殼-海軍藍</t>
  </si>
  <si>
    <t>0013017669</t>
  </si>
  <si>
    <t>MacBookPro 16TB灰 1TB MVVK2 專</t>
  </si>
  <si>
    <t>0013017670</t>
  </si>
  <si>
    <t>Alto AW 40/41 皮革錶帶-靜夜黑</t>
  </si>
  <si>
    <t>0013017671</t>
  </si>
  <si>
    <t>ELECOM iPh 12MN 野外防摔-黑</t>
  </si>
  <si>
    <t>0013017672</t>
  </si>
  <si>
    <t>ELECOM iPh 12MN 野外防摔-綠</t>
  </si>
  <si>
    <t>0013017673</t>
  </si>
  <si>
    <t>ELECOM iPh 12/12P 野外防摔-黑</t>
  </si>
  <si>
    <t>0013017674</t>
  </si>
  <si>
    <t>ELECOM iPh 12/12P 野外防摔-綠</t>
  </si>
  <si>
    <t>0013017675</t>
  </si>
  <si>
    <t>ELECOM iPh 12MN 戶外防摔-黑</t>
  </si>
  <si>
    <t>0013017676</t>
  </si>
  <si>
    <t>ELECOM iPh 12MN 戶外防摔-藍</t>
  </si>
  <si>
    <t>0013017677</t>
  </si>
  <si>
    <t>ELECOM iPh 12MN 戶外防摔-綠</t>
  </si>
  <si>
    <t>0013017678</t>
  </si>
  <si>
    <t>ELECOM iPh 12/12P 戶外防摔-黑</t>
  </si>
  <si>
    <t>0013017679</t>
  </si>
  <si>
    <t>ELECOM iPh 12/12P 戶外防摔-棕</t>
  </si>
  <si>
    <t>0013017680</t>
  </si>
  <si>
    <t>ELECOM iPh 12/12P 戶外防摔-綠</t>
  </si>
  <si>
    <t>0013017681</t>
  </si>
  <si>
    <t>ELECOM iPh 12/12P ZS 防摔殼-透</t>
  </si>
  <si>
    <t>0013017682</t>
  </si>
  <si>
    <t>ELECOM iPh 12PM ZS 防摔殼-透</t>
  </si>
  <si>
    <t>0013017683</t>
  </si>
  <si>
    <t>moshi Qubit 18W USB-C 快充器</t>
  </si>
  <si>
    <t>0013017684</t>
  </si>
  <si>
    <t>moshi Otto Q 無線充電盤 15W</t>
  </si>
  <si>
    <t>0013017685</t>
  </si>
  <si>
    <t>moshi Porto Q 無線行動電源 5K</t>
  </si>
  <si>
    <t>0013017686</t>
  </si>
  <si>
    <t>moshi 2020 MBP 13 iGlaze 殼-透</t>
  </si>
  <si>
    <t>0013017687</t>
  </si>
  <si>
    <t>moshi 2020 MBP 13 iGlaze 殼-黑</t>
  </si>
  <si>
    <t>0013017688</t>
  </si>
  <si>
    <t>UAG AirPods Pro 防塵殼V2-黑</t>
  </si>
  <si>
    <t>0013017689</t>
  </si>
  <si>
    <t>UAG AirPods Pro 防塵殼V2-橘</t>
  </si>
  <si>
    <t>0013017690</t>
  </si>
  <si>
    <t>UAG AirPods Pro 防塵殼V2-綠</t>
  </si>
  <si>
    <t>0013017691</t>
  </si>
  <si>
    <t>UAG AirPods Pro 防塵殼V2-藍</t>
  </si>
  <si>
    <t>0013017692</t>
  </si>
  <si>
    <t>[U] iPad 10.2 耐衝擊亮透殼-黑</t>
  </si>
  <si>
    <t>0013017693</t>
  </si>
  <si>
    <t>[U] iPad 10.2 耐衝擊亮透殼-紫</t>
  </si>
  <si>
    <t>0013017694</t>
  </si>
  <si>
    <t>Bitplay iPh 12MN 背蓋-等高線</t>
  </si>
  <si>
    <t>0013017695</t>
  </si>
  <si>
    <t>Bitplay iPh 12MN 背蓋-幾何</t>
  </si>
  <si>
    <t>0013017696</t>
  </si>
  <si>
    <t>Bitplay iPh 12MN 背蓋-迷彩</t>
  </si>
  <si>
    <t>0013017697</t>
  </si>
  <si>
    <t>Bitplay iPh 12MN 背蓋-條紋</t>
  </si>
  <si>
    <t>0013017698</t>
  </si>
  <si>
    <t>Bitplay iPh 12/12P 背蓋-等高線</t>
  </si>
  <si>
    <t>0013017699</t>
  </si>
  <si>
    <t>Bitplay iPh 12/12P 背蓋-幾何</t>
  </si>
  <si>
    <t>0013017700</t>
  </si>
  <si>
    <t>Bitplay iPh 12/12P 背蓋-迷彩</t>
  </si>
  <si>
    <t>0013017701</t>
  </si>
  <si>
    <t>Bitplay iPh 12/12P 背蓋-條紋</t>
  </si>
  <si>
    <t>0013017702</t>
  </si>
  <si>
    <t>Bitplay iPh 12PM 背蓋-等高線</t>
  </si>
  <si>
    <t>0013017703</t>
  </si>
  <si>
    <t>Bitplay iPh 12PM 背蓋-幾何</t>
  </si>
  <si>
    <t>0013017704</t>
  </si>
  <si>
    <t>Bitplay iPh 12PM 背蓋-迷彩</t>
  </si>
  <si>
    <t>0013017705</t>
  </si>
  <si>
    <t>Bitplay iPh 12PM 背蓋-條紋</t>
  </si>
  <si>
    <t>0013017706</t>
  </si>
  <si>
    <t>Bitplay WanderCase 圓繩背帶-黑</t>
  </si>
  <si>
    <t>0013017707</t>
  </si>
  <si>
    <t>Bitplay WanderCase 圓繩背帶-棕</t>
  </si>
  <si>
    <t>0013017708</t>
  </si>
  <si>
    <t>Bitplay WanderCase 圓繩背帶-灰</t>
  </si>
  <si>
    <t>0013017709</t>
  </si>
  <si>
    <t>Bitplay WanderCase 手/相機背帶</t>
  </si>
  <si>
    <t>0013017710</t>
  </si>
  <si>
    <t>MacBookPro 16TB銀 1TB MVVM2 專</t>
  </si>
  <si>
    <t>0013017711</t>
  </si>
  <si>
    <t xml:space="preserve">Cozi 13吋 4合1 立架手提包-灰 </t>
  </si>
  <si>
    <t>0013017712</t>
  </si>
  <si>
    <t xml:space="preserve">Cozi 14吋 4合1 立架手提包-灰 </t>
  </si>
  <si>
    <t>0013017713</t>
  </si>
  <si>
    <t xml:space="preserve">Cozi 16吋 4合1 立架手提包-灰 </t>
  </si>
  <si>
    <t>0013017714</t>
  </si>
  <si>
    <t>Kitty iPh 12 Mini 貼皮殼-蝴蝶</t>
  </si>
  <si>
    <t>0013017715</t>
  </si>
  <si>
    <t>Line iPh 12 Mini 貼皮殼-熊大</t>
  </si>
  <si>
    <t>0013017716</t>
  </si>
  <si>
    <t>Line iPh 12 Mini 貼皮殼-兔兔</t>
  </si>
  <si>
    <t>0013017717</t>
  </si>
  <si>
    <t>Line iPh 12 Mini 果凍套-胖熊大</t>
  </si>
  <si>
    <t>0013017718</t>
  </si>
  <si>
    <t>Line iPh 12 Mini 果凍套-胖兔兔</t>
  </si>
  <si>
    <t>0013017719</t>
  </si>
  <si>
    <t>Kitty iPh 12/12P 貼皮殼-蝴蝶</t>
  </si>
  <si>
    <t>0013017720</t>
  </si>
  <si>
    <t>Line iPh 12/12P 貼皮殼-熊大</t>
  </si>
  <si>
    <t>0013017721</t>
  </si>
  <si>
    <t>Line iPh 12/12P 貼皮殼-兔兔</t>
  </si>
  <si>
    <t>0013017722</t>
  </si>
  <si>
    <t>Line iPh 12/12P 果凍套-胖熊大</t>
  </si>
  <si>
    <t>0013017723</t>
  </si>
  <si>
    <t>Line iPh 12/12P 果凍套-胖兔兔</t>
  </si>
  <si>
    <t>0013017724</t>
  </si>
  <si>
    <t>Kitty iPh 12PM 貼皮殼-蝴蝶</t>
  </si>
  <si>
    <t>0013017725</t>
  </si>
  <si>
    <t>Line iPh 12PM 貼皮殼-熊大</t>
  </si>
  <si>
    <t>0013017726</t>
  </si>
  <si>
    <t>Line iPh 12PM 貼皮殼-兔兔</t>
  </si>
  <si>
    <t>0013017727</t>
  </si>
  <si>
    <t>Line iPh 12PM 果凍套-胖熊大</t>
  </si>
  <si>
    <t>0013017728</t>
  </si>
  <si>
    <t>Line iPh 12PM 果凍套-胖兔兔</t>
  </si>
  <si>
    <t>0013017729</t>
  </si>
  <si>
    <t>KAKAO iPh 12 Mini 果凍套-農場</t>
  </si>
  <si>
    <t>0013017730</t>
  </si>
  <si>
    <t>KAKAO iPh 12/12P 果凍套-農場</t>
  </si>
  <si>
    <t>0013017731</t>
  </si>
  <si>
    <t>KAKAO iPh 12PM 果凍套-農場</t>
  </si>
  <si>
    <t>0013017732</t>
  </si>
  <si>
    <t>OB iPh 12MN MagSafe防摔殼-黑</t>
  </si>
  <si>
    <t>0013017733</t>
  </si>
  <si>
    <t>OB iPh 12MN MagSafe防摔殼-桃</t>
  </si>
  <si>
    <t>0013017734</t>
  </si>
  <si>
    <t>OB iPh 12/12P MagSafe防摔殼-黑</t>
  </si>
  <si>
    <t>0013017735</t>
  </si>
  <si>
    <t>OB iPh 12/12P MagSafe防摔殼-桃</t>
  </si>
  <si>
    <t>0013017736</t>
  </si>
  <si>
    <t>OB iPh 12PM MagSafe防摔殼-黑</t>
  </si>
  <si>
    <t>0013017737</t>
  </si>
  <si>
    <t>OB iPh 12PM MagSafe防摔殼-桃</t>
  </si>
  <si>
    <t>0013017738</t>
  </si>
  <si>
    <t>GM iPad 10.2 掀蓋式皮套EURO-黑</t>
  </si>
  <si>
    <t>0013017739</t>
  </si>
  <si>
    <t>OB iPad 10.2 炫彩軍摔皮套-透黑</t>
  </si>
  <si>
    <t>0013017740</t>
  </si>
  <si>
    <t>OB iPad Air 10.9 炫彩防摔殼-黑</t>
  </si>
  <si>
    <t>0013017741</t>
  </si>
  <si>
    <t>hoda iPad Air 10.9 高透玻璃貼</t>
  </si>
  <si>
    <t>0013017742</t>
  </si>
  <si>
    <t>hoda iPh 12/12MN B鏡頭貼-燒鈦</t>
  </si>
  <si>
    <t>鏡頭貼</t>
  </si>
  <si>
    <t>0013017743</t>
  </si>
  <si>
    <t>hoda iPh 12/12MN B鏡頭貼-黑</t>
  </si>
  <si>
    <t>0013017744</t>
  </si>
  <si>
    <t>hoda iPh 12/12MN B鏡頭貼-銀</t>
  </si>
  <si>
    <t>0013017745</t>
  </si>
  <si>
    <t>hoda iPh 12/12MN B鏡頭貼-紅</t>
  </si>
  <si>
    <t>0013017746</t>
  </si>
  <si>
    <t>hoda iPh 12/12MN B鏡頭貼-黃</t>
  </si>
  <si>
    <t>0013017747</t>
  </si>
  <si>
    <t>hoda iPh 12/12MN B鏡頭貼-綠</t>
  </si>
  <si>
    <t>0013017748</t>
  </si>
  <si>
    <t>hoda iPh 12/12MN B鏡頭貼-藍</t>
  </si>
  <si>
    <t>0013017749</t>
  </si>
  <si>
    <t>hoda iPh 12/12MN B鏡頭貼-紫</t>
  </si>
  <si>
    <t>0013017750</t>
  </si>
  <si>
    <t>hoda iPh 12P B鏡頭貼-燒鈦</t>
  </si>
  <si>
    <t>0013017751</t>
  </si>
  <si>
    <t>hoda iPh 12P B鏡頭貼-金</t>
  </si>
  <si>
    <t>0013017752</t>
  </si>
  <si>
    <t>hoda iPh 12P B鏡頭貼-銀</t>
  </si>
  <si>
    <t>0013017753</t>
  </si>
  <si>
    <t>hoda iPh 12P B鏡頭貼-石墨</t>
  </si>
  <si>
    <t>0013017754</t>
  </si>
  <si>
    <t>hoda iPh 12P B鏡頭貼-藍</t>
  </si>
  <si>
    <t>0013017755</t>
  </si>
  <si>
    <t>hoda iPh 12PM B鏡頭貼-燒鈦</t>
  </si>
  <si>
    <t>0013017756</t>
  </si>
  <si>
    <t>hoda iPh 12PM B鏡頭貼-金</t>
  </si>
  <si>
    <t>0013017757</t>
  </si>
  <si>
    <t>hoda iPh 12PM B鏡頭貼-銀</t>
  </si>
  <si>
    <t>0013017758</t>
  </si>
  <si>
    <t>hoda iPh 12PM B鏡頭貼-石墨</t>
  </si>
  <si>
    <t>0013017759</t>
  </si>
  <si>
    <t>hoda iPh 12PM B鏡頭貼-藍</t>
  </si>
  <si>
    <t>0013017761</t>
  </si>
  <si>
    <t>@@Airpods Max 灰 MGYH3</t>
  </si>
  <si>
    <t>AirPods Max</t>
  </si>
  <si>
    <t>0013017762</t>
  </si>
  <si>
    <t>@@Airpods Max 銀 MGYJ3</t>
  </si>
  <si>
    <t>0013017763</t>
  </si>
  <si>
    <t>@@Airpods Max 藍 MGYL3</t>
  </si>
  <si>
    <t>0013017764</t>
  </si>
  <si>
    <t>@@Airpods Max 粉 MGYM3</t>
  </si>
  <si>
    <t>0013017765</t>
  </si>
  <si>
    <t>@@Airpods Max 綠 MGYN3</t>
  </si>
  <si>
    <t>0013017766</t>
  </si>
  <si>
    <t>Beats Flex 入耳 卡其灰 MYME2</t>
  </si>
  <si>
    <t>0013017767</t>
  </si>
  <si>
    <t>Beats Flex 入耳 冷豔藍 MYMG2</t>
  </si>
  <si>
    <t>0013017768</t>
  </si>
  <si>
    <t>Lightning to 3.5mm 線 MXK22</t>
  </si>
  <si>
    <t>0013017769</t>
  </si>
  <si>
    <t>Line Type-C to L 吊飾傳輸線</t>
  </si>
  <si>
    <t>0013017770</t>
  </si>
  <si>
    <t>Kitty Type-C to L 吊飾傳輸線</t>
  </si>
  <si>
    <t>0013017771</t>
  </si>
  <si>
    <t>Line Airpods 流沙套-熊大</t>
  </si>
  <si>
    <t>0013017772</t>
  </si>
  <si>
    <t>Line Airpods 流沙套-兔兔</t>
  </si>
  <si>
    <t>0013017773</t>
  </si>
  <si>
    <t>Line Airpods Pro 流沙套-熊大</t>
  </si>
  <si>
    <t>0013017774</t>
  </si>
  <si>
    <t>Line Airpods Pro 流沙套-兔兔</t>
  </si>
  <si>
    <t>0013017775</t>
  </si>
  <si>
    <t>UNIQ AirPods Pro C 保護套-藍</t>
  </si>
  <si>
    <t>0013017776</t>
  </si>
  <si>
    <t>UNIQ AirPods Pro C 保護套-粉</t>
  </si>
  <si>
    <t>0013017777</t>
  </si>
  <si>
    <t>UNIQ AirPods Pro R 保護套-深藍</t>
  </si>
  <si>
    <t>0013017778</t>
  </si>
  <si>
    <t>UNIQ AirPods Pro R 保護套-米白</t>
  </si>
  <si>
    <t>0013017779</t>
  </si>
  <si>
    <t>UNIQ Airpods Pro T 保護套-灰粉</t>
  </si>
  <si>
    <t>0013017780</t>
  </si>
  <si>
    <t>UNIQ Airpods Pro T 保護套-灰白</t>
  </si>
  <si>
    <t>0013017781</t>
  </si>
  <si>
    <t>iPad Air 5 Camden 保護殼 粉</t>
  </si>
  <si>
    <t>0013017782</t>
  </si>
  <si>
    <t>iPad Air 5 Camden 保護殼 粉藍</t>
  </si>
  <si>
    <t>0013017783</t>
  </si>
  <si>
    <t>iPad Air 5 Camden 保護殼 綠</t>
  </si>
  <si>
    <t>0013017784</t>
  </si>
  <si>
    <t>iPad Air 5 Camden 保護殼 灰</t>
  </si>
  <si>
    <t>0013017785</t>
  </si>
  <si>
    <t xml:space="preserve">UNIQ iPh 12 Mini 彩繪筆刷-藍 </t>
  </si>
  <si>
    <t>0013017786</t>
  </si>
  <si>
    <t>UNIQ iPh 12 Mini 彩繪筆刷-米白</t>
  </si>
  <si>
    <t>0013017787</t>
  </si>
  <si>
    <t xml:space="preserve">UNIQ iPh 12/12P 彩繪筆刷-藍 </t>
  </si>
  <si>
    <t>0013017788</t>
  </si>
  <si>
    <t>UNIQ iPh 12/12P 彩繪筆刷-米白</t>
  </si>
  <si>
    <t>0013017789</t>
  </si>
  <si>
    <t xml:space="preserve">UNIQ iPh 12PM 彩繪筆刷-藍 </t>
  </si>
  <si>
    <t>0013017790</t>
  </si>
  <si>
    <t>UNIQ iPh 12PM 彩繪筆刷-米白</t>
  </si>
  <si>
    <t>0013017791</t>
  </si>
  <si>
    <t xml:space="preserve">UNIQ iPh 12 Mini 獨特線條-藍 </t>
  </si>
  <si>
    <t>0013017792</t>
  </si>
  <si>
    <t>UNIQ iPh 12 Mini 獨特線條-粉</t>
  </si>
  <si>
    <t>0013017793</t>
  </si>
  <si>
    <t xml:space="preserve">UNIQ iPh 12/12P 獨特線條-藍 </t>
  </si>
  <si>
    <t>0013017794</t>
  </si>
  <si>
    <t>UNIQ iPh 12/12P 獨特線條-粉</t>
  </si>
  <si>
    <t>0013017795</t>
  </si>
  <si>
    <t>UNIQ iPh 12PM 獨特線條-藍</t>
  </si>
  <si>
    <t>0013017796</t>
  </si>
  <si>
    <t>UNIQ iPh 12PM 獨特線條-粉</t>
  </si>
  <si>
    <t>0013017797</t>
  </si>
  <si>
    <t xml:space="preserve">UNIQ iPh 12 Mini 水磨石-灰白 </t>
  </si>
  <si>
    <t>0013017798</t>
  </si>
  <si>
    <t xml:space="preserve">UNIQ iPh 12 Mini 水磨石-灰粉 </t>
  </si>
  <si>
    <t>0013017799</t>
  </si>
  <si>
    <t xml:space="preserve">UNIQ iPh 12/12P 水磨石-灰白 </t>
  </si>
  <si>
    <t>0013017800</t>
  </si>
  <si>
    <t xml:space="preserve">UNIQ iPh 12/12P 水磨石-灰粉 </t>
  </si>
  <si>
    <t>0013017801</t>
  </si>
  <si>
    <t xml:space="preserve">UNIQ iPh 12PM 水磨石-灰白 </t>
  </si>
  <si>
    <t>0013017802</t>
  </si>
  <si>
    <t xml:space="preserve">UNIQ iPh 12PM 水磨石-灰粉 </t>
  </si>
  <si>
    <t>0013017803</t>
  </si>
  <si>
    <t>UNIU iPh 12 NEAT 矽膠殼-黑</t>
  </si>
  <si>
    <t>0013017804</t>
  </si>
  <si>
    <t>UNIU iPh 12 NEAT 矽膠殼-藍</t>
  </si>
  <si>
    <t>0013017805</t>
  </si>
  <si>
    <t>UNIU iPh 12 NEAT 矽膠殼-粉</t>
  </si>
  <si>
    <t>0013017806</t>
  </si>
  <si>
    <t>UNIU iPh 12 NEAT 矽膠殼-藍紫</t>
  </si>
  <si>
    <t>0013017807</t>
  </si>
  <si>
    <t>UNIU iPh 12P NEAT 矽膠殼-黑</t>
  </si>
  <si>
    <t>0013017808</t>
  </si>
  <si>
    <t>UNIU iPh 12P NEAT 矽膠殼-藍</t>
  </si>
  <si>
    <t>0013017809</t>
  </si>
  <si>
    <t>UNIU iPh 12P NEAT 矽膠殼-粉</t>
  </si>
  <si>
    <t>0013017810</t>
  </si>
  <si>
    <t>UNIU iPh 12P NEAT 矽膠殼-藍紫</t>
  </si>
  <si>
    <t>0013017811</t>
  </si>
  <si>
    <t>UNIU iPh 12PM NEAT 矽膠殼-黑</t>
  </si>
  <si>
    <t>0013017812</t>
  </si>
  <si>
    <t>UNIU iPh 12PM NEAT 矽膠殼-藍</t>
  </si>
  <si>
    <t>0013017813</t>
  </si>
  <si>
    <t>UNIU iPh 12PM NEAT 矽膠殼-粉</t>
  </si>
  <si>
    <t>0013017814</t>
  </si>
  <si>
    <t>UNIU iPh 12PM NEAT 矽膠殼-藍紫</t>
  </si>
  <si>
    <t>0013017815</t>
  </si>
  <si>
    <t>CSTF iPh 12 Mini 耐衝殼-古相機</t>
  </si>
  <si>
    <t>0013017816</t>
  </si>
  <si>
    <t>CSTF iPh 12/12P 耐衝殼-古相機</t>
  </si>
  <si>
    <t>0013017817</t>
  </si>
  <si>
    <t>CSTF iPh 12PM 耐衝殼-古相機</t>
  </si>
  <si>
    <t>0013017819</t>
  </si>
  <si>
    <t>SW iPh 11 FORTIFY 抗震防刮透殼</t>
  </si>
  <si>
    <t>0013017826</t>
  </si>
  <si>
    <t>OB美_USBC-Lightning 編織線1m黑</t>
  </si>
  <si>
    <t>0013017827</t>
  </si>
  <si>
    <t>OB美_USBC-Lightning 編織線1m白</t>
  </si>
  <si>
    <t>0013017828</t>
  </si>
  <si>
    <t>OB美_USBC-Lightning 編織線2m黑</t>
  </si>
  <si>
    <t>0013017829</t>
  </si>
  <si>
    <t>OB美_USBC-Lightning 編織線2m白</t>
  </si>
  <si>
    <t>0013017830</t>
  </si>
  <si>
    <t>PopSockets2 手機架-太空巴斯</t>
  </si>
  <si>
    <t>0013017831</t>
  </si>
  <si>
    <t>PopSockets2 手機架-叉奇</t>
  </si>
  <si>
    <t>0013017832</t>
  </si>
  <si>
    <t>PopSockets2 手機架-熊抱哥</t>
  </si>
  <si>
    <t>0013017833</t>
  </si>
  <si>
    <t>PopSockets2 手機架-麥克華斯基</t>
  </si>
  <si>
    <t>0013017834</t>
  </si>
  <si>
    <t>PopSockets2 手機架-胡迪警長</t>
  </si>
  <si>
    <t>0013017835</t>
  </si>
  <si>
    <t>PopSockets2 手機架-小美人魚2</t>
  </si>
  <si>
    <t>0013017836</t>
  </si>
  <si>
    <t>PopSockets2 手機架-灰姑娘2</t>
  </si>
  <si>
    <t>0013017837</t>
  </si>
  <si>
    <t>PopSockets2 手機架-白雪公主2</t>
  </si>
  <si>
    <t>0013017838</t>
  </si>
  <si>
    <t>PopSockets2 手機架-蜘蛛人2</t>
  </si>
  <si>
    <t>0013017839</t>
  </si>
  <si>
    <t>PopSockets2 手機架-美隊長盾牌2</t>
  </si>
  <si>
    <t>0013017840</t>
  </si>
  <si>
    <t>PopSockets2 手機架-白雪胖吉貓</t>
  </si>
  <si>
    <t>0013017841</t>
  </si>
  <si>
    <t>PopSockets2 手機架--聖誕胖吉貓</t>
  </si>
  <si>
    <t>0013017842</t>
  </si>
  <si>
    <t>PopSockets2 手機架-甜圈胖吉貓</t>
  </si>
  <si>
    <t>0013017843</t>
  </si>
  <si>
    <t>PopSockets2 手機架-深海潛水</t>
  </si>
  <si>
    <t>0013017844</t>
  </si>
  <si>
    <t>PopSockets2 手機架-琺瑯瓷火箭</t>
  </si>
  <si>
    <t>0013017845</t>
  </si>
  <si>
    <t>PopSockets2 手機架-琺瑯瓷鬃馬</t>
  </si>
  <si>
    <t>0013017846</t>
  </si>
  <si>
    <t>PopSockets2 手機架-琺瑯瓷太空</t>
  </si>
  <si>
    <t>0013017847</t>
  </si>
  <si>
    <t>PopSockets2 手機架-流沙雪花片</t>
  </si>
  <si>
    <t>0013017848</t>
  </si>
  <si>
    <t>PopSockets2 手機架-轉不停紅白</t>
  </si>
  <si>
    <t>0013017849</t>
  </si>
  <si>
    <t>PopSockets2 手機架-雪球樂園</t>
  </si>
  <si>
    <t>0013017850</t>
  </si>
  <si>
    <t>PopSockets 萬用伸縮扣組-黑</t>
  </si>
  <si>
    <t>0013017851</t>
  </si>
  <si>
    <t>PopSockets 萬用伸縮扣組-白</t>
  </si>
  <si>
    <t>0013017852</t>
  </si>
  <si>
    <t>PopSockets 新出風口車載支架</t>
  </si>
  <si>
    <t>0013017853</t>
  </si>
  <si>
    <t>HJ 100W 氮化鎵 快速充電器</t>
  </si>
  <si>
    <t>0013017854</t>
  </si>
  <si>
    <t>RAV 30W 氮化鎵 USB-C 快充器-白</t>
  </si>
  <si>
    <t>0013017855</t>
  </si>
  <si>
    <t>RAV 30W 氮化鎵 USB-C 快充器-黑</t>
  </si>
  <si>
    <t>0013017856</t>
  </si>
  <si>
    <t>UAG AirPods Pro 耐衝硬殼V2-灰</t>
  </si>
  <si>
    <t>0013017857</t>
  </si>
  <si>
    <t>UAG AirPods Pro 耐衝硬殼V2-橘</t>
  </si>
  <si>
    <t>0013017858</t>
  </si>
  <si>
    <t>UAG AirPods Pro 耐衝硬殼V2-綠</t>
  </si>
  <si>
    <t>0013017859</t>
  </si>
  <si>
    <t>UAG AirPods Pro 耐衝硬殼V2-藍</t>
  </si>
  <si>
    <t>0013017860</t>
  </si>
  <si>
    <t>[U] AirPods Pro 耐衝殼-灰</t>
  </si>
  <si>
    <t>0013017861</t>
  </si>
  <si>
    <t>[U] AirPods Pro 耐衝殼-粉</t>
  </si>
  <si>
    <t>0013017862</t>
  </si>
  <si>
    <t>[U] AirPods Pro 耐衝殼-紫紅</t>
  </si>
  <si>
    <t>0013017863</t>
  </si>
  <si>
    <t>[U] AirPods Pro 耐衝殼-黑</t>
  </si>
  <si>
    <t>0013017864</t>
  </si>
  <si>
    <t>[U] iPad Air 10.9/11 耐衝殼-紫</t>
  </si>
  <si>
    <t>0013017865</t>
  </si>
  <si>
    <t>[U] iPad Air 10.9/11 耐衝殼-黑</t>
  </si>
  <si>
    <t>0013017866</t>
  </si>
  <si>
    <t>iPad Air 5 VersaCover 殼 黑</t>
  </si>
  <si>
    <t>0013017867</t>
  </si>
  <si>
    <t>iPad Air 5 VersaCover 殼 米</t>
  </si>
  <si>
    <t>0013017868</t>
  </si>
  <si>
    <t>iPad Air 5 VersaCover 殼 橘</t>
  </si>
  <si>
    <t>0013017873</t>
  </si>
  <si>
    <t>Apple iMac 4K 21.5" MHK23 專</t>
  </si>
  <si>
    <t>0013017874</t>
  </si>
  <si>
    <t>太樂芬 iPh 11 ReNMD-透灰</t>
  </si>
  <si>
    <t>0013017875</t>
  </si>
  <si>
    <t>太樂芬 iPh 11 ReNMD-透粉</t>
  </si>
  <si>
    <t>0013017876</t>
  </si>
  <si>
    <t>太樂芬 iPh 11 ReNMD-透白</t>
  </si>
  <si>
    <t>0013017877</t>
  </si>
  <si>
    <t>太樂芬 iPh 12/12P ReNMD-透灰</t>
  </si>
  <si>
    <t>0013017878</t>
  </si>
  <si>
    <t>太樂芬 iPh 12/12P ReNMD-透粉</t>
  </si>
  <si>
    <t>0013017879</t>
  </si>
  <si>
    <t>太樂芬 iPh 12/12P ReNMD-透白</t>
  </si>
  <si>
    <t>0013017880</t>
  </si>
  <si>
    <t>太樂芬 iPh 12PM ReNMD-透灰</t>
  </si>
  <si>
    <t>0013017881</t>
  </si>
  <si>
    <t>太樂芬 iPh 12PM ReNMD-透粉</t>
  </si>
  <si>
    <t>0013017882</t>
  </si>
  <si>
    <t>太樂芬 iPh 12PM ReNMD-透白</t>
  </si>
  <si>
    <t>0013017883</t>
  </si>
  <si>
    <t>太樂芬 iPh 12 Mini NMD-黑酷客</t>
  </si>
  <si>
    <t>0013017884</t>
  </si>
  <si>
    <t>太樂芬 iPh 12 Mini NMD-聖保羅</t>
  </si>
  <si>
    <t>0013017885</t>
  </si>
  <si>
    <t>太樂芬 iPh 12 Mini NMD-棉花糖</t>
  </si>
  <si>
    <t>0013017886</t>
  </si>
  <si>
    <t>太樂芬 iPh 12 Mini NMD-白東京</t>
  </si>
  <si>
    <t>0013017887</t>
  </si>
  <si>
    <t>太樂芬 iPh 12/12P NMD-黑酷客</t>
  </si>
  <si>
    <t>0013017888</t>
  </si>
  <si>
    <t>太樂芬 iPh 12/12P NMD-聖保羅</t>
  </si>
  <si>
    <t>0013017889</t>
  </si>
  <si>
    <t>太樂芬 iPh 12/12P NMD-棉花糖</t>
  </si>
  <si>
    <t>0013017890</t>
  </si>
  <si>
    <t>太樂芬 iPh 12/12P NMD-白東京</t>
  </si>
  <si>
    <t>0013017891</t>
  </si>
  <si>
    <t>太樂芬 iPh 12PM NMD-黑酷客</t>
  </si>
  <si>
    <t>0013017892</t>
  </si>
  <si>
    <t>太樂芬 iPh 12PM NMD-聖保羅</t>
  </si>
  <si>
    <t>0013017893</t>
  </si>
  <si>
    <t>太樂芬 iPh 12PM NMD-棉花糖</t>
  </si>
  <si>
    <t>0013017894</t>
  </si>
  <si>
    <t>太樂芬 iPh 12PM NMD-白東京</t>
  </si>
  <si>
    <t>0013017895</t>
  </si>
  <si>
    <t>Energea A to L 1.5m 充電線-黑</t>
  </si>
  <si>
    <t>0013017896</t>
  </si>
  <si>
    <t>ISKS iPh 12PM HS 防摔殼-深藍</t>
  </si>
  <si>
    <t>0013017897</t>
  </si>
  <si>
    <t>ADAM OMNIA Q3 三合一無線充電座</t>
  </si>
  <si>
    <t>0013017898</t>
  </si>
  <si>
    <t>ADAM X USB-C 10 Port Hub</t>
  </si>
  <si>
    <t>0013017899</t>
  </si>
  <si>
    <t>犀牛盾 AW 3D 壯撞貼共用 40mm</t>
  </si>
  <si>
    <t>0013017900</t>
  </si>
  <si>
    <t>犀牛盾 AW 3D 壯撞貼共用 44mm</t>
  </si>
  <si>
    <t>0013017902</t>
  </si>
  <si>
    <t>OB_USB-C to L 18W 快充組</t>
  </si>
  <si>
    <t>0013017903</t>
  </si>
  <si>
    <t>GM AW 44/45mm義大利真皮錶帶 白</t>
  </si>
  <si>
    <t>0013017904</t>
  </si>
  <si>
    <t>OB AW 40/41mm Exo Edge 錶殼-藍</t>
  </si>
  <si>
    <t>0013017905</t>
  </si>
  <si>
    <t>OB AW 40/41mm Exo Edge 錶殼-粉</t>
  </si>
  <si>
    <t>0013017906</t>
  </si>
  <si>
    <t>OB AW 40/41mm Exo Edge 錶殼-橘</t>
  </si>
  <si>
    <t>0013017907</t>
  </si>
  <si>
    <t>OB AW 44/45mm Exo Edge 錶殼-藍</t>
  </si>
  <si>
    <t>0013017908</t>
  </si>
  <si>
    <t>OB AW 44/45mm Exo Edge 錶殼-粉</t>
  </si>
  <si>
    <t>0013017909</t>
  </si>
  <si>
    <t>OB AW 44/45mm Exo Edge 錶殼-橘</t>
  </si>
  <si>
    <t>0013017910</t>
  </si>
  <si>
    <t>LP美_iPh 12MN 軍規四防水殼-黑</t>
  </si>
  <si>
    <t>0013017911</t>
  </si>
  <si>
    <t>LP美_iPh 12 軍規四防水殼-黑</t>
  </si>
  <si>
    <t>0013017912</t>
  </si>
  <si>
    <t>LP美_iPh 12P 軍規四防水殼-黑</t>
  </si>
  <si>
    <t>0013017913</t>
  </si>
  <si>
    <t>LP美_iPh 12PM 軍規四防水殼-黑</t>
  </si>
  <si>
    <t>0013017914</t>
  </si>
  <si>
    <t>巨獅 iPh 12 Mini 防撞殼-藍綠</t>
  </si>
  <si>
    <t>0013017915</t>
  </si>
  <si>
    <t>巨獅 iPh 12 Mini 防撞殼-深藍</t>
  </si>
  <si>
    <t>0013017916</t>
  </si>
  <si>
    <t>巨獅 iPh 12 Mini 防撞殼-黑</t>
  </si>
  <si>
    <t>0013017917</t>
  </si>
  <si>
    <t>巨獅 iPh 12 Mini 防撞殼-綠</t>
  </si>
  <si>
    <t>0013017918</t>
  </si>
  <si>
    <t>巨獅 iPh 12 Mini 防撞殼-紅</t>
  </si>
  <si>
    <t>0013017919</t>
  </si>
  <si>
    <t>巨獅 iPh 12/12P 防撞殼-藍綠</t>
  </si>
  <si>
    <t>0013017920</t>
  </si>
  <si>
    <t>巨獅 iPh 12/12P 防撞殼-深藍</t>
  </si>
  <si>
    <t>0013017921</t>
  </si>
  <si>
    <t>巨獅 iPh 12/12P 防撞殼-黑</t>
  </si>
  <si>
    <t>0013017922</t>
  </si>
  <si>
    <t>巨獅 iPh 12/12P 防撞殼-綠</t>
  </si>
  <si>
    <t>0013017923</t>
  </si>
  <si>
    <t>巨獅 iPh 12/12P 防撞殼-紅</t>
  </si>
  <si>
    <t>0013017924</t>
  </si>
  <si>
    <t>巨獅 iPh 12PM 防撞殼-藍綠</t>
  </si>
  <si>
    <t>0013017925</t>
  </si>
  <si>
    <t>巨獅 iPh 12PM 防撞殼-深藍</t>
  </si>
  <si>
    <t>0013017926</t>
  </si>
  <si>
    <t>巨獅 iPh 12PM 防撞殼-黑</t>
  </si>
  <si>
    <t>0013017927</t>
  </si>
  <si>
    <t>巨獅 iPh 12PM 防撞殼-綠</t>
  </si>
  <si>
    <t>0013017928</t>
  </si>
  <si>
    <t>巨獅 iPh 12PM 防撞殼-紅</t>
  </si>
  <si>
    <t>0013017929</t>
  </si>
  <si>
    <t>UAG 13/14吋 耐衝手提電腦包-黑</t>
  </si>
  <si>
    <t>0013017930</t>
  </si>
  <si>
    <t>UAG 13/14吋 耐衝手提電腦包-紅</t>
  </si>
  <si>
    <t>0013017931</t>
  </si>
  <si>
    <t>UAG AW 44/45mm Nato環保錶帶-黑</t>
  </si>
  <si>
    <t>0013017932</t>
  </si>
  <si>
    <t>UAG AW 44/45mm Nato環保錶帶-藍</t>
  </si>
  <si>
    <t>0013017933</t>
  </si>
  <si>
    <t>Maktar 66W 氮化鎵 快充器-白</t>
  </si>
  <si>
    <t>0013017934</t>
  </si>
  <si>
    <t>Maktar 66W 氮化鎵 快充器-黑</t>
  </si>
  <si>
    <t>0013017935</t>
  </si>
  <si>
    <t>Maktar 66W 氮化鎵 快充器-粉</t>
  </si>
  <si>
    <t>0013017936</t>
  </si>
  <si>
    <t>LAPO PD 快充組-黑</t>
  </si>
  <si>
    <t>0013017937</t>
  </si>
  <si>
    <t>LAPO PD 快充組-白</t>
  </si>
  <si>
    <t>0013017938</t>
  </si>
  <si>
    <t>@@M1 20 MBP 13' 1TB 銀 Z11F</t>
  </si>
  <si>
    <t>MacBook Pro M1 CTO</t>
  </si>
  <si>
    <t>0013017939</t>
  </si>
  <si>
    <t>M1 20 MBA 13'' 1TB 灰 Z125</t>
  </si>
  <si>
    <t>MacBook Air M1 CTO</t>
  </si>
  <si>
    <t>0013017942</t>
  </si>
  <si>
    <t>iPad Air 10.9 擬紙感保護貼</t>
  </si>
  <si>
    <t>0013017943</t>
  </si>
  <si>
    <t>MatterLab EPOQUE 13 側背包-黑</t>
  </si>
  <si>
    <t>0013017944</t>
  </si>
  <si>
    <t>MatterLab EPOQUE 13 側背包-綠</t>
  </si>
  <si>
    <t>0013017945</t>
  </si>
  <si>
    <t>MatterLab EPOQUE 13 側背包-藍</t>
  </si>
  <si>
    <t>0013017946</t>
  </si>
  <si>
    <t>MatterLab EPOQUE 16 側背包-黑</t>
  </si>
  <si>
    <t>0013017947</t>
  </si>
  <si>
    <t>MatterLab EPOQUE 16 側背包-綠</t>
  </si>
  <si>
    <t>0013017950</t>
  </si>
  <si>
    <t>MX472D Beats Solo3 WL 紅</t>
  </si>
  <si>
    <t>0013017951</t>
  </si>
  <si>
    <t>MRJ72D Beats SoloPro WL 象牙白</t>
  </si>
  <si>
    <t>0013017952</t>
  </si>
  <si>
    <t>Beats Powerbeats Pro 海軍藍 MY592</t>
  </si>
  <si>
    <t>0013017953</t>
  </si>
  <si>
    <t>@@Beats Powerbeats P 白 MY5D2</t>
  </si>
  <si>
    <t>0013017956</t>
  </si>
  <si>
    <t>Ai_HomePodmini 喇叭壁掛支架-黑</t>
  </si>
  <si>
    <t>0013017957</t>
  </si>
  <si>
    <t>Ai_HomePodmini 喇叭壁掛支架-透</t>
  </si>
  <si>
    <t>0013017958</t>
  </si>
  <si>
    <t>Belkin C to L 編織快充線 1m-黑</t>
  </si>
  <si>
    <t>0013017959</t>
  </si>
  <si>
    <t>Belkin C to L 編織快充線 1m-白</t>
  </si>
  <si>
    <t>0013017960</t>
  </si>
  <si>
    <t>Belkin 68W 氮化鎵 雙C孔快充器</t>
  </si>
  <si>
    <t>0013017961</t>
  </si>
  <si>
    <t>Belkin 20W 氮化鎵 快充器</t>
  </si>
  <si>
    <t>0013017962</t>
  </si>
  <si>
    <t>Belkin Boost 15W 無線充電盤-黑</t>
  </si>
  <si>
    <t>0013017963</t>
  </si>
  <si>
    <t>Belkin Boost 15W 無線充電盤-白</t>
  </si>
  <si>
    <t>0013017964</t>
  </si>
  <si>
    <t>Belkin 三合一無線充電座-黑</t>
  </si>
  <si>
    <t>0013017965</t>
  </si>
  <si>
    <t>Belkin 三合一無線充電座-白</t>
  </si>
  <si>
    <t>0013017966</t>
  </si>
  <si>
    <t>UNIQ AW 40mm 抗菌錶殼-白</t>
  </si>
  <si>
    <t>0013017967</t>
  </si>
  <si>
    <t>UNIQ AW 44mm 抗菌錶殼-白</t>
  </si>
  <si>
    <t>0013017968</t>
  </si>
  <si>
    <t>UNIQ AW 44mm 抗菌錶殼-黑</t>
  </si>
  <si>
    <t>0013017969</t>
  </si>
  <si>
    <t>UNIQ AW 44mm 抗菌錶殼-藍</t>
  </si>
  <si>
    <t>0013017970</t>
  </si>
  <si>
    <t>VOYAGE iPad Air 10.9 殼-藍</t>
  </si>
  <si>
    <t>0013017971</t>
  </si>
  <si>
    <t>@@JTL iPad Air 10.9 磁扣-藍</t>
  </si>
  <si>
    <t>0013017972</t>
  </si>
  <si>
    <t>@@JTL iPad Air 10.9 磁扣-黑</t>
  </si>
  <si>
    <t>0013017973</t>
  </si>
  <si>
    <t>@@JTL iPad Air 10.9 磁扣-灰</t>
  </si>
  <si>
    <t>0013017974</t>
  </si>
  <si>
    <t>@@JTL iPad Air 10.9 磁扣-粉</t>
  </si>
  <si>
    <t>0013017975</t>
  </si>
  <si>
    <t>@@JTL iPad Air 10.9 筆槽-藍</t>
  </si>
  <si>
    <t>0013017976</t>
  </si>
  <si>
    <t>@@JTL iPad Air 10.9 筆槽-黑</t>
  </si>
  <si>
    <t>0013017977</t>
  </si>
  <si>
    <t>@@JTL iPad Air 10.9 筆槽-灰</t>
  </si>
  <si>
    <t>0013017978</t>
  </si>
  <si>
    <t>@@JTL iPad Air 10.9 筆槽-粉</t>
  </si>
  <si>
    <t>0013017979</t>
  </si>
  <si>
    <t>JTL iPad Pro 11 折疊磁扣-藍</t>
  </si>
  <si>
    <t>0013017980</t>
  </si>
  <si>
    <t>JTL iPad Pro 11 折疊磁扣-黑</t>
  </si>
  <si>
    <t>0013017981</t>
  </si>
  <si>
    <t>JTL iPad Pro 11 折疊磁扣-灰</t>
  </si>
  <si>
    <t>0013017982</t>
  </si>
  <si>
    <t>JTL iPad Pro 11 折疊磁扣-粉</t>
  </si>
  <si>
    <t>0013017983</t>
  </si>
  <si>
    <t>JTL iPad Pro 11 筆槽磁扣-藍</t>
  </si>
  <si>
    <t>0013017984</t>
  </si>
  <si>
    <t>JTL iPad Pro 11 筆槽磁扣-黑</t>
  </si>
  <si>
    <t>0013017985</t>
  </si>
  <si>
    <t>JTL iPad Pro 11 筆槽磁扣-灰</t>
  </si>
  <si>
    <t>0013017986</t>
  </si>
  <si>
    <t>JTL iPad Pro 11 筆槽磁扣-粉</t>
  </si>
  <si>
    <t>0013017987</t>
  </si>
  <si>
    <t>JTL iPad Pro 12.9 折疊磁扣-藍</t>
  </si>
  <si>
    <t>0013017988</t>
  </si>
  <si>
    <t>JTL iPad Pro 12.9 折疊磁扣-黑</t>
  </si>
  <si>
    <t>0013017989</t>
  </si>
  <si>
    <t>JTL iPad Pro 12.9 筆槽磁扣-藍</t>
  </si>
  <si>
    <t>0013017990</t>
  </si>
  <si>
    <t>JTL iPad Pro 12.9 筆槽磁扣-黑</t>
  </si>
  <si>
    <t>0013017992</t>
  </si>
  <si>
    <t>3J025 40mm 運動錶帶 黑紅綠</t>
  </si>
  <si>
    <t>0013017993</t>
  </si>
  <si>
    <t>3J026 44mm 運動錶帶 黑紅綠</t>
  </si>
  <si>
    <t>0013017994</t>
  </si>
  <si>
    <t>@@40mm 運動錶帶 黑紅綠 MJ4V3</t>
  </si>
  <si>
    <t>0013017995</t>
  </si>
  <si>
    <t>@@44mm 運動錶帶 黑紅綠 MJ4W3</t>
  </si>
  <si>
    <t>0013017996</t>
  </si>
  <si>
    <t>SGP AirPods Pro SA 防水殼-白</t>
  </si>
  <si>
    <t>0013017997</t>
  </si>
  <si>
    <t>SGP iPh 12/12P UH 防摔殼-米膚</t>
  </si>
  <si>
    <t>0013017998</t>
  </si>
  <si>
    <t>SGP iPh 12/12P UH 防摔殼-藍</t>
  </si>
  <si>
    <t>0013017999</t>
  </si>
  <si>
    <t>SGP iPh 12PM UH 防摔殼-藍</t>
  </si>
  <si>
    <t>0013018000</t>
  </si>
  <si>
    <t>SGP AW 40mm RA 防摔殼-藍</t>
  </si>
  <si>
    <t>0013018001</t>
  </si>
  <si>
    <t>SGP AW 44mm RA 防摔殼-藍</t>
  </si>
  <si>
    <t>0013018002</t>
  </si>
  <si>
    <t>SGP AW 40mm UH 防摔殼-晶透</t>
  </si>
  <si>
    <t>0013018003</t>
  </si>
  <si>
    <t>SGP AW 44mm UH 防摔殼-晶透</t>
  </si>
  <si>
    <t>0013018004</t>
  </si>
  <si>
    <t>ISKS AW 44mm SS 防摔殼-藍</t>
  </si>
  <si>
    <t>0013018005</t>
  </si>
  <si>
    <t>NOMAD AW 44/45mm 橡膠錶帶</t>
  </si>
  <si>
    <t>0013018009</t>
  </si>
  <si>
    <t>Cozi 13吋 可站立信封包-單寧藍</t>
  </si>
  <si>
    <t>0013018010</t>
  </si>
  <si>
    <t>Cozi 13吋 可站立信封包-迷霧灰</t>
  </si>
  <si>
    <t>0013018011</t>
  </si>
  <si>
    <t>Alto AW 40/41 皮革錶帶-森林綠</t>
  </si>
  <si>
    <t>0013018012</t>
  </si>
  <si>
    <t>Alto AW 44/45 皮革錶帶-森林綠</t>
  </si>
  <si>
    <t>0013018013</t>
  </si>
  <si>
    <t xml:space="preserve">犀牛盾 AW 38/40mm Rim 白 </t>
  </si>
  <si>
    <t>0013018014</t>
  </si>
  <si>
    <t xml:space="preserve">犀牛盾 AW 38/40mm Rim 橘 </t>
  </si>
  <si>
    <t>0013018015</t>
  </si>
  <si>
    <t xml:space="preserve">犀牛盾 AW 38/40mm Rim 黃 </t>
  </si>
  <si>
    <t>0013018016</t>
  </si>
  <si>
    <t xml:space="preserve">犀牛盾 AW 38/40mm Rim 紅 </t>
  </si>
  <si>
    <t>0013018017</t>
  </si>
  <si>
    <t xml:space="preserve">犀牛盾 AW 38/40mm Rim 黑 </t>
  </si>
  <si>
    <t>0013018018</t>
  </si>
  <si>
    <t xml:space="preserve">犀牛盾 AW 38/40mm Rim 軍綠 </t>
  </si>
  <si>
    <t>0013018019</t>
  </si>
  <si>
    <t xml:space="preserve">犀牛盾 AW 38/40mm Rim 雀藍 </t>
  </si>
  <si>
    <t>0013018020</t>
  </si>
  <si>
    <t xml:space="preserve">犀牛盾 AW 38/40mm Rim 淺灰 </t>
  </si>
  <si>
    <t>0013018021</t>
  </si>
  <si>
    <t xml:space="preserve">犀牛盾 AW 38/40mm Rim 草地綠 </t>
  </si>
  <si>
    <t>0013018022</t>
  </si>
  <si>
    <t xml:space="preserve">犀牛盾 AW 38/40mm Rim 櫻花粉 </t>
  </si>
  <si>
    <t>0013018023</t>
  </si>
  <si>
    <t>犀牛盾 AW 38/40mm Rim 薰衣紫</t>
  </si>
  <si>
    <t>0013018024</t>
  </si>
  <si>
    <t>犀牛盾 AW 38/40mm Rim 海軍藍</t>
  </si>
  <si>
    <t>0013018025</t>
  </si>
  <si>
    <t xml:space="preserve">犀牛盾 AW 42/44mm Rim 白 </t>
  </si>
  <si>
    <t>0013018026</t>
  </si>
  <si>
    <t>犀牛盾 AW 42/44mm Rim 橘</t>
  </si>
  <si>
    <t>0013018027</t>
  </si>
  <si>
    <t xml:space="preserve">犀牛盾 AW 42/44mm Rim 黃 </t>
  </si>
  <si>
    <t>0013018028</t>
  </si>
  <si>
    <t>犀牛盾 AW 42/44mm Rim 紅</t>
  </si>
  <si>
    <t>0013018029</t>
  </si>
  <si>
    <t xml:space="preserve">犀牛盾 AW 42/44mm Rim 黑 </t>
  </si>
  <si>
    <t>0013018030</t>
  </si>
  <si>
    <t xml:space="preserve">犀牛盾 AW 42/44mm Rim 軍綠 </t>
  </si>
  <si>
    <t>0013018031</t>
  </si>
  <si>
    <t xml:space="preserve">犀牛盾 AW 42/44mm Rim 雀藍 </t>
  </si>
  <si>
    <t>0013018032</t>
  </si>
  <si>
    <t>犀牛盾 AW 42/44mm Rim 淺灰</t>
  </si>
  <si>
    <t>0013018033</t>
  </si>
  <si>
    <t xml:space="preserve">犀牛盾 AW 42/44mm Rim 草地綠 </t>
  </si>
  <si>
    <t>0013018034</t>
  </si>
  <si>
    <t xml:space="preserve">犀牛盾 AW 42/44mm Rim 櫻花粉 </t>
  </si>
  <si>
    <t>0013018035</t>
  </si>
  <si>
    <t xml:space="preserve">犀牛盾 AW 42/44mm Rim 薰衣紫 </t>
  </si>
  <si>
    <t>0013018036</t>
  </si>
  <si>
    <t xml:space="preserve">犀牛盾 AW 42/44mm Rim 海軍藍 </t>
  </si>
  <si>
    <t>0013018037</t>
  </si>
  <si>
    <t>MOMAX Airbox 多功能無線充電盒</t>
  </si>
  <si>
    <t>0013018038</t>
  </si>
  <si>
    <t>MOMAX iPh12/12P MagSafe殼-淺灰</t>
  </si>
  <si>
    <t>0013018039</t>
  </si>
  <si>
    <t>MOMAX iPh12/12P MagSafe殼-深灰</t>
  </si>
  <si>
    <t>0013018040</t>
  </si>
  <si>
    <t>MOMAX iPh12/12P MagSafe殼-藍</t>
  </si>
  <si>
    <t>0013018041</t>
  </si>
  <si>
    <t>MOMAX iPh12PM MagSafe殼-淺灰</t>
  </si>
  <si>
    <t>0013018042</t>
  </si>
  <si>
    <t>MOMAX iPh12PM MagSafe殼-深灰</t>
  </si>
  <si>
    <t>0013018043</t>
  </si>
  <si>
    <t>MOMAX iPh12PM MagSafe殼-藍</t>
  </si>
  <si>
    <t>0013018044</t>
  </si>
  <si>
    <t>MOMAX C to L EL快充線 1.2m-黑</t>
  </si>
  <si>
    <t>0013018045</t>
  </si>
  <si>
    <t>MOMAX C to L EL快充線 1.2m-金</t>
  </si>
  <si>
    <t>0013018046</t>
  </si>
  <si>
    <t>MOMAX C to L EL快充線 1.2m-紅</t>
  </si>
  <si>
    <t>0013018047</t>
  </si>
  <si>
    <t>MOMAX C to L EL快充線 1.2m-銀</t>
  </si>
  <si>
    <t>0013018048</t>
  </si>
  <si>
    <t>MOMAX C to L EL快充線 2.2m-黑</t>
  </si>
  <si>
    <t>0013018049</t>
  </si>
  <si>
    <t>MOMAX C to L EL快充線 2.2m-紅</t>
  </si>
  <si>
    <t>0013018050</t>
  </si>
  <si>
    <t>MOMAX C to L EL快充線 3m-黑</t>
  </si>
  <si>
    <t>0013018051</t>
  </si>
  <si>
    <t>MOMAX C to L TL快充線 1.2m-藍</t>
  </si>
  <si>
    <t>0013018052</t>
  </si>
  <si>
    <t>MOMAX C to L TL快充線 1.2m-黑</t>
  </si>
  <si>
    <t>0013018053</t>
  </si>
  <si>
    <t>MOMAX C to L TL快充線 1.2m-綠</t>
  </si>
  <si>
    <t>0013018054</t>
  </si>
  <si>
    <t>MOMAX C to L TL快充線 1.2m-紅</t>
  </si>
  <si>
    <t>0013018055</t>
  </si>
  <si>
    <t>MOFT magsafe 磁吸手機支架-黑</t>
  </si>
  <si>
    <t>0013018056</t>
  </si>
  <si>
    <t>MOFT magsafe 磁吸手機支架-藍</t>
  </si>
  <si>
    <t>0013018057</t>
  </si>
  <si>
    <t>MOFT magsafe 磁吸手機支架-灰</t>
  </si>
  <si>
    <t>0013018058</t>
  </si>
  <si>
    <t>MOFT magsafe 磁吸手機支架-棕</t>
  </si>
  <si>
    <t>0013018059</t>
  </si>
  <si>
    <t>SK AW 44/45mm 設計錶帶-黑綠</t>
  </si>
  <si>
    <t>0013018060</t>
  </si>
  <si>
    <t>SK AW 44/45mm 設計錶帶-黑橘</t>
  </si>
  <si>
    <t>0013018061</t>
  </si>
  <si>
    <t>SK AW 44/45mm 設計錶帶-黑白</t>
  </si>
  <si>
    <t>0013018062</t>
  </si>
  <si>
    <t>UAG AW 44mm 耐衝擊保護殼-黑</t>
  </si>
  <si>
    <t>0013018063</t>
  </si>
  <si>
    <t>UAG AW 44mm 耐衝擊保護殼-藍</t>
  </si>
  <si>
    <t>0013018064</t>
  </si>
  <si>
    <t>UAG AW 44mm 耐衝擊保護殼-綠</t>
  </si>
  <si>
    <t>0013018065</t>
  </si>
  <si>
    <t>Riivan 13/14吋 手提電腦包-灰</t>
  </si>
  <si>
    <t>0013018066</t>
  </si>
  <si>
    <t>Riivan 13/14吋 手提電腦包-深灰</t>
  </si>
  <si>
    <t>0013018072</t>
  </si>
  <si>
    <t>MGYH3D AirPods Max 灰</t>
  </si>
  <si>
    <t>0013018073</t>
  </si>
  <si>
    <t>教 MG2E3D S6 44 4G 灰鋁/黑</t>
  </si>
  <si>
    <t>0013018074</t>
  </si>
  <si>
    <t>專 iPhone 12 64GB 藍 MGJ83</t>
  </si>
  <si>
    <t>0013018075</t>
  </si>
  <si>
    <t>專 iPhone 12 64GB 綠 MGJ93</t>
  </si>
  <si>
    <t>0013018076</t>
  </si>
  <si>
    <t>ADAM M2 2in1 磁吸無線充電座</t>
  </si>
  <si>
    <t>0013018081</t>
  </si>
  <si>
    <t>Moshi iPhone 磁吸卡套-棕</t>
  </si>
  <si>
    <t>0013018082</t>
  </si>
  <si>
    <t>Moshi iPhone 磁吸卡套-粉</t>
  </si>
  <si>
    <t>0013018083</t>
  </si>
  <si>
    <t>Moshi iPhone 磁吸卡套-黑</t>
  </si>
  <si>
    <t>0013018084</t>
  </si>
  <si>
    <t>Moshi Symbus 七合一 Mini Hub</t>
  </si>
  <si>
    <t>0013018086</t>
  </si>
  <si>
    <t>[U] AW 40/41mm 舒適矽膠錶帶-藍</t>
  </si>
  <si>
    <t>0013018087</t>
  </si>
  <si>
    <t>[U] AW 44/45mm 舒適矽膠錶帶-藍</t>
  </si>
  <si>
    <t>0013018088</t>
  </si>
  <si>
    <t>[U] AirPods Pro 耐衝殼-藍</t>
  </si>
  <si>
    <t>0013018089</t>
  </si>
  <si>
    <t>HD 2in1 USB-C 集線器-太空灰</t>
  </si>
  <si>
    <t>0013018090</t>
  </si>
  <si>
    <t>MHJA3D 20W USB-C Adapter</t>
  </si>
  <si>
    <t>0013018105</t>
  </si>
  <si>
    <t>PG 抗菌抗撞玻透殼AW40mm黑</t>
  </si>
  <si>
    <t>0013018106</t>
  </si>
  <si>
    <t>PG 抗菌抗撞玻透殼AW40mm透</t>
  </si>
  <si>
    <t>0013018107</t>
  </si>
  <si>
    <t>PG 抗菌抗撞玻透殼AW44mm黑</t>
  </si>
  <si>
    <t>0013018108</t>
  </si>
  <si>
    <t>PG 抗菌抗撞玻透殼AW44mm透</t>
  </si>
  <si>
    <t>0013018110</t>
  </si>
  <si>
    <t>教 MX432D Beats Solo3 WL 黑</t>
  </si>
  <si>
    <t>0013018111</t>
  </si>
  <si>
    <t>SE iPh 12 MN AERO Plus-霧透黑</t>
  </si>
  <si>
    <t>0013018112</t>
  </si>
  <si>
    <t>SE iPh 12 MN AERO Plus-霧透白</t>
  </si>
  <si>
    <t>0013018113</t>
  </si>
  <si>
    <t>SE iPh 12/12P AERO Plus-霧黑</t>
  </si>
  <si>
    <t>0013018114</t>
  </si>
  <si>
    <t>SE iPh 12/12P AERO Plus-霧白</t>
  </si>
  <si>
    <t>0013018115</t>
  </si>
  <si>
    <t>SE iPh 12/12P AERO Plus-透明黑</t>
  </si>
  <si>
    <t>0013018116</t>
  </si>
  <si>
    <t>SE iPh 12/12P AERO Plus-海軍藍</t>
  </si>
  <si>
    <t>0013018117</t>
  </si>
  <si>
    <t>SE iPh 12PM AERO Plus-霧黑</t>
  </si>
  <si>
    <t>0013018118</t>
  </si>
  <si>
    <t>SE iPh 12PM AERO Plus-霧白</t>
  </si>
  <si>
    <t>0013018119</t>
  </si>
  <si>
    <t>SE iPh 12PM AERO Plus-透明黑</t>
  </si>
  <si>
    <t>0013018120</t>
  </si>
  <si>
    <t>SE iPh 12PM AERO Plus-海軍藍</t>
  </si>
  <si>
    <t>0013018121</t>
  </si>
  <si>
    <t>SE MS 皮革磁吸支架-黑</t>
  </si>
  <si>
    <t>0013018122</t>
  </si>
  <si>
    <t>SE MS 皮革磁吸支架-砂粉</t>
  </si>
  <si>
    <t>0013018123</t>
  </si>
  <si>
    <t>SE MS 皮革磁吸支架-深海藍</t>
  </si>
  <si>
    <t>0013018124</t>
  </si>
  <si>
    <t>SE ES MBA/MBP 13吋 皮革護套-黑</t>
  </si>
  <si>
    <t>0013018125</t>
  </si>
  <si>
    <t>SE ES MBA/MBP 13吋 皮革護套-藍</t>
  </si>
  <si>
    <t>0013018126</t>
  </si>
  <si>
    <t>SE ES MBA/MBP 13吋 皮革護套-棕</t>
  </si>
  <si>
    <t>0013018127</t>
  </si>
  <si>
    <t>SE ES MBP 16吋 皮革護套-黑</t>
  </si>
  <si>
    <t>0013018128</t>
  </si>
  <si>
    <t>SE ES MBP 16吋 皮革護套-藍</t>
  </si>
  <si>
    <t>0013018129</t>
  </si>
  <si>
    <t>SE ES MBP 16吋 皮革護套-棕</t>
  </si>
  <si>
    <t>0013018130</t>
  </si>
  <si>
    <t>PopSockets2 手機架-琺瑯史迪奇</t>
  </si>
  <si>
    <t>0013018131</t>
  </si>
  <si>
    <t>PopSockets2 手機架-可愛史迪奇</t>
  </si>
  <si>
    <t>0013018132</t>
  </si>
  <si>
    <t>PopSockets2 手機架-史迪奇OHANA</t>
  </si>
  <si>
    <t>0013018133</t>
  </si>
  <si>
    <t>PopSockets2 手機架-胖吉貓</t>
  </si>
  <si>
    <t>0013018134</t>
  </si>
  <si>
    <t>PopSockets2 通用型手機支架-黑</t>
  </si>
  <si>
    <t>0013018135</t>
  </si>
  <si>
    <t>UAG iPad 10.2 耐衝擊保護殼-綠</t>
  </si>
  <si>
    <t>0013018136</t>
  </si>
  <si>
    <t>R&amp;F iPh 12/12P 金線框-美洲紅豹</t>
  </si>
  <si>
    <t>0013018137</t>
  </si>
  <si>
    <t>R&amp;F iPh 12/12P 金線框-美洲藍豹</t>
  </si>
  <si>
    <t>0013018138</t>
  </si>
  <si>
    <t>R&amp;F iPh 12/12P 金線框-美洲綠豹</t>
  </si>
  <si>
    <t>0013018139</t>
  </si>
  <si>
    <t>R&amp;F iPh 12/12P 金線框-繁花似錦</t>
  </si>
  <si>
    <t>0013018140</t>
  </si>
  <si>
    <t>R&amp;F iPh 12/12P 金線框-黑夜花虎</t>
  </si>
  <si>
    <t>0013018141</t>
  </si>
  <si>
    <t>R&amp;F iPh 12PM 金線框-美洲紅豹</t>
  </si>
  <si>
    <t>0013018142</t>
  </si>
  <si>
    <t>R&amp;F iPh 12PM 金線框-美洲藍豹</t>
  </si>
  <si>
    <t>0013018143</t>
  </si>
  <si>
    <t>R&amp;F iPh 12PM 金線框-美洲綠豹</t>
  </si>
  <si>
    <t>0013018144</t>
  </si>
  <si>
    <t>R&amp;F iPh 12PM 金線框-繁花似錦</t>
  </si>
  <si>
    <t>0013018145</t>
  </si>
  <si>
    <t>R&amp;F iPh 12PM 金線框-黑夜花虎</t>
  </si>
  <si>
    <t>0013018146</t>
  </si>
  <si>
    <t>R&amp;F iPh 12/12P 銀線框-銀色叢林</t>
  </si>
  <si>
    <t>0013018147</t>
  </si>
  <si>
    <t>R&amp;F iPh 12/12P 銀線框-極致透明</t>
  </si>
  <si>
    <t>0013018148</t>
  </si>
  <si>
    <t>R&amp;F iPh 12PM 銀線框-銀色叢林</t>
  </si>
  <si>
    <t>0013018149</t>
  </si>
  <si>
    <t>R&amp;F iPh 12PM 銀線框-極致透明</t>
  </si>
  <si>
    <t>0013018150</t>
  </si>
  <si>
    <t>R&amp;F iPh 12/12P 銀線框-素面黑</t>
  </si>
  <si>
    <t>0013018151</t>
  </si>
  <si>
    <t>R&amp;F iPh 12/12P 銀線框-素面藍</t>
  </si>
  <si>
    <t>0013018152</t>
  </si>
  <si>
    <t>R&amp;F iPh 12/12P 銀線框-理石黑</t>
  </si>
  <si>
    <t>0013018153</t>
  </si>
  <si>
    <t>R&amp;F iPh 12PM 銀線框-素面黑</t>
  </si>
  <si>
    <t>0013018154</t>
  </si>
  <si>
    <t>R&amp;F iPh 12PM 銀線框-素面藍</t>
  </si>
  <si>
    <t>0013018155</t>
  </si>
  <si>
    <t>R&amp;F iPh 12PM 銀線框-理石黑</t>
  </si>
  <si>
    <t>0013018156</t>
  </si>
  <si>
    <t>R&amp;F iPh 12/12P 玫金線框-理石白</t>
  </si>
  <si>
    <t>0013018157</t>
  </si>
  <si>
    <t>R&amp;F iPh 12/12P 玫金線框-理石粉</t>
  </si>
  <si>
    <t>0013018158</t>
  </si>
  <si>
    <t>R&amp;F iPh 12PM 玫金線框-理石白</t>
  </si>
  <si>
    <t>0013018159</t>
  </si>
  <si>
    <t>R&amp;F iPh 12PM 玫金線框-理石粉</t>
  </si>
  <si>
    <t>0013018160</t>
  </si>
  <si>
    <t>UQ AW 40/41mm 編織錶帶-藍</t>
  </si>
  <si>
    <t>0013018161</t>
  </si>
  <si>
    <t>UQ AW 40/41mm 編織錶帶-綠</t>
  </si>
  <si>
    <t>0013018162</t>
  </si>
  <si>
    <t>UQ AW 40/41mm 編織錶帶-灰</t>
  </si>
  <si>
    <t>0013018163</t>
  </si>
  <si>
    <t>UQ AW 40/41mm 編織錶帶-粉</t>
  </si>
  <si>
    <t>0013018164</t>
  </si>
  <si>
    <t>UQ AW 44/45mm 編織錶帶-藍</t>
  </si>
  <si>
    <t>0013018165</t>
  </si>
  <si>
    <t>UQ AW 44/45mm 編織錶帶-綠</t>
  </si>
  <si>
    <t>0013018166</t>
  </si>
  <si>
    <t>UQ AW 44/45mm 編織錶帶-灰</t>
  </si>
  <si>
    <t>0013018167</t>
  </si>
  <si>
    <t>UQ AW 44/45mm 編織錶帶-粉</t>
  </si>
  <si>
    <t>0013018170</t>
  </si>
  <si>
    <t>iPad Air 10.5 擬紙肯特保護貼</t>
  </si>
  <si>
    <t>0013018171</t>
  </si>
  <si>
    <t>贈 特賣會錶帶專用</t>
  </si>
  <si>
    <t>0013018173</t>
  </si>
  <si>
    <t>Belkin MS 三合一無線充電座-黑</t>
  </si>
  <si>
    <t>0013018174</t>
  </si>
  <si>
    <t>Belkin MS 三合一無線充電座-白</t>
  </si>
  <si>
    <t>0013018175</t>
  </si>
  <si>
    <t>@@iPhone 12 64GB 紫 MJNM3</t>
  </si>
  <si>
    <t>iPhone 12 紫</t>
  </si>
  <si>
    <t>0013018176</t>
  </si>
  <si>
    <t>@@iPhone 12 128GB 紫 MJNP3</t>
  </si>
  <si>
    <t>0013018177</t>
  </si>
  <si>
    <t>@@iPhone 12 256GB 紫 MJNQ3</t>
  </si>
  <si>
    <t>0013018178</t>
  </si>
  <si>
    <t>@@iPhone 12 mini 64GB 紫 MJQF3</t>
  </si>
  <si>
    <t>iPhone 12 mini 紫</t>
  </si>
  <si>
    <t>0013018179</t>
  </si>
  <si>
    <t>@@iPhone 12mini 128GB 紫 MJQG3</t>
  </si>
  <si>
    <t>0013018180</t>
  </si>
  <si>
    <t>@@iPhone 12mini 256GB 紫 MJQH3</t>
  </si>
  <si>
    <t>0013018181</t>
  </si>
  <si>
    <t>@@S6 40mm 金鋼/海軍藍 MJXM3</t>
  </si>
  <si>
    <t>0013018182</t>
  </si>
  <si>
    <t>@@S6 44mm 金鋼/海軍藍 MJXN3</t>
  </si>
  <si>
    <t>0013018183</t>
  </si>
  <si>
    <t>@@iPhone 12m 皮革 紫羅蘭 MJYQ3</t>
  </si>
  <si>
    <t>0013018184</t>
  </si>
  <si>
    <t>@@iPh 12/12P 皮革 紫羅蘭 MJYR3</t>
  </si>
  <si>
    <t>0013018185</t>
  </si>
  <si>
    <t>@@iPhone 12PM 皮革 紫 MJYT3</t>
  </si>
  <si>
    <t>0013018186</t>
  </si>
  <si>
    <t>@@iPhone 12m 矽膠 卡藍 MJYU3</t>
  </si>
  <si>
    <t>0013018187</t>
  </si>
  <si>
    <t>@@iPhone 12m 矽膠 果綠 MJYV3</t>
  </si>
  <si>
    <t>0013018188</t>
  </si>
  <si>
    <t>@@iPhone 12m 矽膠 密瓜 MJYW3</t>
  </si>
  <si>
    <t>0013018189</t>
  </si>
  <si>
    <t>@@iPhone 12m 矽膠 紫晶 MJYX3</t>
  </si>
  <si>
    <t>0013018190</t>
  </si>
  <si>
    <t>@@iPh 12/12P 矽膠 卡藍 MJYY3</t>
  </si>
  <si>
    <t>0013018191</t>
  </si>
  <si>
    <t>@@iPh 12/12P 矽膠 果綠 MK003</t>
  </si>
  <si>
    <t>0013018192</t>
  </si>
  <si>
    <t>@@iPh 12/12P 矽膠 密瓜 MK023</t>
  </si>
  <si>
    <t>0013018193</t>
  </si>
  <si>
    <t>@@iPh 12/12P 矽膠 紫晶 MK033</t>
  </si>
  <si>
    <t>0013018194</t>
  </si>
  <si>
    <t>@@iPhone 12PM 矽膠 卡藍 MK043</t>
  </si>
  <si>
    <t>0013018195</t>
  </si>
  <si>
    <t>@@iPhone 12PM 矽膠 果綠 MK053</t>
  </si>
  <si>
    <t>0013018196</t>
  </si>
  <si>
    <t>@@iPhone 12PM 矽膠 密瓜 MK073</t>
  </si>
  <si>
    <t>0013018197</t>
  </si>
  <si>
    <t>@@iPhone 12PM 矽膠 紫晶 MK083</t>
  </si>
  <si>
    <t>0013018198</t>
  </si>
  <si>
    <t>@@iPhone 12m 皮套 紫羅蘭 MK093</t>
  </si>
  <si>
    <t>0013018199</t>
  </si>
  <si>
    <t>@@iPh 12/12P 皮套 紫羅蘭 MK0A3</t>
  </si>
  <si>
    <t>0013018200</t>
  </si>
  <si>
    <t>@@iPhone 12PM 皮套 紫羅 MK0D3</t>
  </si>
  <si>
    <t>0013018201</t>
  </si>
  <si>
    <t>MagSafe 皮革卡套 桑紅 MK0E3</t>
  </si>
  <si>
    <t>0013018202</t>
  </si>
  <si>
    <t>@@AirTag 一入 MX532</t>
  </si>
  <si>
    <t>AirTag 一入</t>
  </si>
  <si>
    <t>0013018203</t>
  </si>
  <si>
    <t>@@AirTag 四入 MX542</t>
  </si>
  <si>
    <t>AirTag 四入</t>
  </si>
  <si>
    <t>0013018204</t>
  </si>
  <si>
    <t>@@AirTag 掛環 海軍藍 MHJ03</t>
  </si>
  <si>
    <t>AirTag Accy</t>
  </si>
  <si>
    <t>0013018205</t>
  </si>
  <si>
    <t>@@AirTag 掛環 向日葵 MK0W3</t>
  </si>
  <si>
    <t>0013018206</t>
  </si>
  <si>
    <t>@@AirTag 掛環 電光橙 MK0X3</t>
  </si>
  <si>
    <t>0013018207</t>
  </si>
  <si>
    <t>@@AirTag 掛環 白 MX4F2</t>
  </si>
  <si>
    <t>0013018208</t>
  </si>
  <si>
    <t>AirTag 鑰匙圈 海藍 MHJ23</t>
  </si>
  <si>
    <t>0013018209</t>
  </si>
  <si>
    <t>AirTag 鑰匙圈 紅 MK103</t>
  </si>
  <si>
    <t>0013018210</t>
  </si>
  <si>
    <t>@@AirTag 鑰匙圈 棕 MX4M2</t>
  </si>
  <si>
    <t>0013018211</t>
  </si>
  <si>
    <t>AirTag 皮掛環 紅 MK0V3</t>
  </si>
  <si>
    <t>0013018212</t>
  </si>
  <si>
    <t>@@AirTag 皮掛環 棕 MX4A2</t>
  </si>
  <si>
    <t>0013018213</t>
  </si>
  <si>
    <t>3J248 iPhone 12 mini 64GB 紫</t>
  </si>
  <si>
    <t>0013018214</t>
  </si>
  <si>
    <t>3J255 iPhone 12 64GB 紫</t>
  </si>
  <si>
    <t>0013018215</t>
  </si>
  <si>
    <t>40 N 運動錶帶 暗綠銀 MJ6G3</t>
  </si>
  <si>
    <t>0013018216</t>
  </si>
  <si>
    <t>40 N 運動錶帶 藍光綠 MJ6H3</t>
  </si>
  <si>
    <t>0013018217</t>
  </si>
  <si>
    <t>40 N 運動錶帶 鐵灰黑 MJ6J3</t>
  </si>
  <si>
    <t>0013018218</t>
  </si>
  <si>
    <t>44 N 運動錶帶 暗綠銀 MJ6K3</t>
  </si>
  <si>
    <t>0013018219</t>
  </si>
  <si>
    <t>44 N 運動錶帶 藍光綠 MJ6L3</t>
  </si>
  <si>
    <t>0013018220</t>
  </si>
  <si>
    <t>44 N 運動錶帶 鐵灰黑 MJ6M3</t>
  </si>
  <si>
    <t>0013018221</t>
  </si>
  <si>
    <t>40mm 運動錶環 海鹽 MJFR3</t>
  </si>
  <si>
    <t>0013018222</t>
  </si>
  <si>
    <t>40mm 運動錶環 向日葵 MJFT3</t>
  </si>
  <si>
    <t>0013018223</t>
  </si>
  <si>
    <t>40mm 運動錶環 橄欖 MJFU3</t>
  </si>
  <si>
    <t>0013018224</t>
  </si>
  <si>
    <t>40mm 運動錶環 深淵藍 MJFV3</t>
  </si>
  <si>
    <t>0013018225</t>
  </si>
  <si>
    <t>40mm 運動錶環 紅 MJFW3</t>
  </si>
  <si>
    <t>0013018226</t>
  </si>
  <si>
    <t>44mm 運動錶環 海鹽 MJFY3</t>
  </si>
  <si>
    <t>0013018227</t>
  </si>
  <si>
    <t>44mm 運動錶環 向日葵 MJG03</t>
  </si>
  <si>
    <t>0013018228</t>
  </si>
  <si>
    <t>44mm 運動錶環 橄欖 MJG13</t>
  </si>
  <si>
    <t>0013018229</t>
  </si>
  <si>
    <t>44mm 運動錶環 深淵藍 MJG23</t>
  </si>
  <si>
    <t>0013018230</t>
  </si>
  <si>
    <t>44mm 運動錶環 紅 MJG33</t>
  </si>
  <si>
    <t>0013018231</t>
  </si>
  <si>
    <t>40mm 運動錶帶 卡布藍 MJK23</t>
  </si>
  <si>
    <t>0013018232</t>
  </si>
  <si>
    <t>40mm 運動錶帶 哈密瓜 MJK33</t>
  </si>
  <si>
    <t>0013018233</t>
  </si>
  <si>
    <t>40mm 運動錶帶 綠頭鴨 MJK43</t>
  </si>
  <si>
    <t>0013018234</t>
  </si>
  <si>
    <t>44mm 運動錶帶 卡布藍 MJK53</t>
  </si>
  <si>
    <t>0013018235</t>
  </si>
  <si>
    <t>44mm 運動錶帶 哈密瓜 MJK63</t>
  </si>
  <si>
    <t>0013018236</t>
  </si>
  <si>
    <t>44mm 運動錶帶 綠頭鴨 MJK73</t>
  </si>
  <si>
    <t>0013018237</t>
  </si>
  <si>
    <t>40mm 鏈紋錶帶 粉筆白S MJKD3</t>
  </si>
  <si>
    <t>Band 40mm Leather Link</t>
  </si>
  <si>
    <t>0013018238</t>
  </si>
  <si>
    <t>40mm 鏈紋錶帶 粉筆白L MJKE3</t>
  </si>
  <si>
    <t>0013018239</t>
  </si>
  <si>
    <t>44mm 鏈紋錶帶 粉筆白S MJKR3</t>
  </si>
  <si>
    <t>0013018240</t>
  </si>
  <si>
    <t>44mm 鏈紋錶帶 粉筆白L MJKT3</t>
  </si>
  <si>
    <t>0013018241</t>
  </si>
  <si>
    <t>@@Apple TV HD 32 MHY93</t>
  </si>
  <si>
    <t>0013018242</t>
  </si>
  <si>
    <t>@@Apple TV 4K 32 MXGY2</t>
  </si>
  <si>
    <t>0013018243</t>
  </si>
  <si>
    <t>@@Apple TV 4K 64 MXH02</t>
  </si>
  <si>
    <t>0013018244</t>
  </si>
  <si>
    <t>@@Apple TV Remote MJFN3</t>
  </si>
  <si>
    <t>0013018245</t>
  </si>
  <si>
    <t>@@iPad Pro 12.9 WF 128灰 MHNF3</t>
  </si>
  <si>
    <t>iPad Pro 13in 5</t>
  </si>
  <si>
    <t>0013018246</t>
  </si>
  <si>
    <t>@@iPad Pro 12.9 WF 128銀 MHNG3</t>
  </si>
  <si>
    <t>0013018247</t>
  </si>
  <si>
    <t>@@iPad Pro 12.9 WF 256灰 MHNH3</t>
  </si>
  <si>
    <t>0013018248</t>
  </si>
  <si>
    <t>@@iPad Pro 12.9 WF 256銀 MHNJ3</t>
  </si>
  <si>
    <t>0013018249</t>
  </si>
  <si>
    <t>@@iPad Pro 12.9 WF 512灰 MHNK3</t>
  </si>
  <si>
    <t>0013018250</t>
  </si>
  <si>
    <t>@@iPad Pro 12.9 WF 512銀 MHNL3</t>
  </si>
  <si>
    <t>0013018251</t>
  </si>
  <si>
    <t>@@iPad Pro 12.9 WF 1T 灰 MHNM3</t>
  </si>
  <si>
    <t>0013018252</t>
  </si>
  <si>
    <t>@@iPad Pro 12.9 WF 1T 銀 MHNN3</t>
  </si>
  <si>
    <t>0013018253</t>
  </si>
  <si>
    <t>@@iPad Pro 12.9 WF 2T 灰 MHNP3</t>
  </si>
  <si>
    <t>0013018254</t>
  </si>
  <si>
    <t>@@iPad Pro 12.9 WF 2T 銀 MHNQ3</t>
  </si>
  <si>
    <t>0013018255</t>
  </si>
  <si>
    <t>@@iPad Pro 11 WF 128 灰 MHQR3</t>
  </si>
  <si>
    <t>iPad Pro 11in 3</t>
  </si>
  <si>
    <t>0013018256</t>
  </si>
  <si>
    <t>@@iPad Pro 11 WF 128 銀 MHQT3</t>
  </si>
  <si>
    <t>0013018257</t>
  </si>
  <si>
    <t>@@iPad Pro 11 WF 256 灰 MHQU3</t>
  </si>
  <si>
    <t>0013018258</t>
  </si>
  <si>
    <t>@@iPad Pro 11 WF 256 銀 MHQV3</t>
  </si>
  <si>
    <t>0013018259</t>
  </si>
  <si>
    <t>@@iPad Pro 11 WF 512 灰 MHQW3</t>
  </si>
  <si>
    <t>0013018260</t>
  </si>
  <si>
    <t>@@iPad Pro 11 WF 512 銀 MHQX3</t>
  </si>
  <si>
    <t>0013018261</t>
  </si>
  <si>
    <t>@@iPad Pro 11 WF 1T 灰 MHQY3</t>
  </si>
  <si>
    <t>0013018262</t>
  </si>
  <si>
    <t>@@iPad Pro 11 WF 1T 銀 MHR03</t>
  </si>
  <si>
    <t>0013018263</t>
  </si>
  <si>
    <t>@@iPad Pro 11 WF 2T 灰 MHR23</t>
  </si>
  <si>
    <t>0013018264</t>
  </si>
  <si>
    <t>@@iPad Pro 11 WF 2T 銀 MHR33</t>
  </si>
  <si>
    <t>0013018265</t>
  </si>
  <si>
    <t>@@iPad Pro 12.9 CL 128灰 MHR43</t>
  </si>
  <si>
    <t>0013018266</t>
  </si>
  <si>
    <t>@@iPad Pro 12.9 CL 128銀 MHR53</t>
  </si>
  <si>
    <t>0013018267</t>
  </si>
  <si>
    <t>@@iPad Pro 12.9 CL 256灰 MHR63</t>
  </si>
  <si>
    <t>0013018268</t>
  </si>
  <si>
    <t>@@iPad Pro 12.9 CL 256銀 MHR73</t>
  </si>
  <si>
    <t>0013018269</t>
  </si>
  <si>
    <t>@@iPad Pro 12.9 CL 512灰 MHR83</t>
  </si>
  <si>
    <t>0013018270</t>
  </si>
  <si>
    <t>@@iPad Pro 12.9 CL 512銀 MHR93</t>
  </si>
  <si>
    <t>0013018271</t>
  </si>
  <si>
    <t>@@iPad Pro 12.9 CL 1T 灰 MHRA3</t>
  </si>
  <si>
    <t>0013018272</t>
  </si>
  <si>
    <t>@@iPad Pro 12.9 CL 1T 銀 MHRC3</t>
  </si>
  <si>
    <t>0013018273</t>
  </si>
  <si>
    <t>@@iPad Pro 12.9 CL 2T 灰 MHRD3</t>
  </si>
  <si>
    <t>0013018274</t>
  </si>
  <si>
    <t>@@iPad Pro 12.9 CL 2T 銀 MHRE3</t>
  </si>
  <si>
    <t>0013018275</t>
  </si>
  <si>
    <t>@@iPad Pro 11 CL 128 灰 MHW53</t>
  </si>
  <si>
    <t>0013018276</t>
  </si>
  <si>
    <t>@@iPad Pro 11 CL 128 銀 MHW63</t>
  </si>
  <si>
    <t>0013018277</t>
  </si>
  <si>
    <t>@@iPad Pro 11 CL 256 灰 MHW73</t>
  </si>
  <si>
    <t>0013018278</t>
  </si>
  <si>
    <t>@@iPad Pro 11 CL 256 銀 MHW83</t>
  </si>
  <si>
    <t>0013018279</t>
  </si>
  <si>
    <t>@@iPad Pro 11 CL 512 灰 MHW93</t>
  </si>
  <si>
    <t>0013018280</t>
  </si>
  <si>
    <t>@@iPad Pro 11 CL 512 銀 MHWA3</t>
  </si>
  <si>
    <t>0013018281</t>
  </si>
  <si>
    <t>@@iPad Pro 11 CL 1T 灰 MHWC3</t>
  </si>
  <si>
    <t>0013018282</t>
  </si>
  <si>
    <t>@@iPad Pro 11 CL 1T 銀 MHWD3</t>
  </si>
  <si>
    <t>0013018283</t>
  </si>
  <si>
    <t>@@iPad Pro 11 CL 2T 灰 MHWE3</t>
  </si>
  <si>
    <t>0013018284</t>
  </si>
  <si>
    <t>@@iPad Pro 11 CL 2T 銀 MHWF3</t>
  </si>
  <si>
    <t>0013018285</t>
  </si>
  <si>
    <t>3H901 iPad Pro 12.9 WF 128 灰</t>
  </si>
  <si>
    <t>0013018286</t>
  </si>
  <si>
    <t>3H902 iPad Pro 12.9 WF 128 銀</t>
  </si>
  <si>
    <t>0013018287</t>
  </si>
  <si>
    <t>3H903 iPad Pro 12.9 CL 128 灰</t>
  </si>
  <si>
    <t>0013018288</t>
  </si>
  <si>
    <t>3H904 iPad Pro 12.9 CL 128 銀</t>
  </si>
  <si>
    <t>0013018289</t>
  </si>
  <si>
    <t>3HQR3 iPad Pro 11 WF 128 灰</t>
  </si>
  <si>
    <t>0013018290</t>
  </si>
  <si>
    <t>3HQT3 iPad Pro 11 WF 128 銀</t>
  </si>
  <si>
    <t>0013018291</t>
  </si>
  <si>
    <t>3HW53 iPad Pro 11 CL 128 灰</t>
  </si>
  <si>
    <t>0013018292</t>
  </si>
  <si>
    <t>3HW63 iPad Pro 11 CL 128 銀</t>
  </si>
  <si>
    <t>0013018293</t>
  </si>
  <si>
    <t>@@M1 iMac 24 256G 銀 MGTF3</t>
  </si>
  <si>
    <t>iMac 24 M1 256G</t>
  </si>
  <si>
    <t>0013018294</t>
  </si>
  <si>
    <t>@@M1 iMac 24 256G 綠 MJV83</t>
  </si>
  <si>
    <t>0013018295</t>
  </si>
  <si>
    <t>@@M1 iMac 24 256G 藍 MJV93</t>
  </si>
  <si>
    <t>0013018296</t>
  </si>
  <si>
    <t>@@M1 iMac 24 256G 粉 MJVA3</t>
  </si>
  <si>
    <t>0013018297</t>
  </si>
  <si>
    <t>@@M1 iMac 24 256G 銀 MGPC3</t>
  </si>
  <si>
    <t>0013018298</t>
  </si>
  <si>
    <t>@@M1 iMac 24 512G 銀 MGPD3</t>
  </si>
  <si>
    <t>iMac 24 M1 512G</t>
  </si>
  <si>
    <t>0013018299</t>
  </si>
  <si>
    <t>@@M1 iMac 24 256G 綠 MGPH3</t>
  </si>
  <si>
    <t>0013018300</t>
  </si>
  <si>
    <t>@@M1 iMac 24 512G 綠 MGPJ3</t>
  </si>
  <si>
    <t>0013018301</t>
  </si>
  <si>
    <t>@@M1 iMac 24 256G 藍 MGPK3</t>
  </si>
  <si>
    <t>0013018302</t>
  </si>
  <si>
    <t>@@M1 iMac 24 512G 藍 MGPL3</t>
  </si>
  <si>
    <t>0013018303</t>
  </si>
  <si>
    <t>@@M1 iMac 24 256G 粉 MGPM3</t>
  </si>
  <si>
    <t>0013018304</t>
  </si>
  <si>
    <t>@@M1 iMac 24 512G 粉 MGPN3</t>
  </si>
  <si>
    <t>0013018305</t>
  </si>
  <si>
    <t>MJV93D M1 iMac 24 256G 藍</t>
  </si>
  <si>
    <t>0013018306</t>
  </si>
  <si>
    <t>iPad Mini Cover 綠頭鴨 MJM43</t>
  </si>
  <si>
    <t>0013018307</t>
  </si>
  <si>
    <t>iPad Mini Cover 電光橙 MJM63</t>
  </si>
  <si>
    <t>0013018308</t>
  </si>
  <si>
    <t>@@iPad Air 4 Case 綠頭鴨 MJM53</t>
  </si>
  <si>
    <t>0013018309</t>
  </si>
  <si>
    <t>iPad Air 4 Case 電光橙 MJM23</t>
  </si>
  <si>
    <t>0013018310</t>
  </si>
  <si>
    <t>@@iPad 8th Cover 綠頭鴨 MJM73</t>
  </si>
  <si>
    <t>0013018311</t>
  </si>
  <si>
    <t>@@iPad 8th Cover 電光橙 MJM83</t>
  </si>
  <si>
    <t>0013018312</t>
  </si>
  <si>
    <t>@@iPad Pro 11 殼 黑 MJM93</t>
  </si>
  <si>
    <t>0013018313</t>
  </si>
  <si>
    <t>@@iPad Pro 11 殼 白 MJMA3</t>
  </si>
  <si>
    <t>0013018314</t>
  </si>
  <si>
    <t>@@iPad Pro 11 殼 海軍藍 MJMC3</t>
  </si>
  <si>
    <t>0013018315</t>
  </si>
  <si>
    <t>@@iPad Pro 11 殼 綠頭鴨 MJMD3</t>
  </si>
  <si>
    <t>0013018316</t>
  </si>
  <si>
    <t>@@iPad Pro 11 殼 電光橙 MJMF3</t>
  </si>
  <si>
    <t>0013018317</t>
  </si>
  <si>
    <t>@@iPad Pro 12.9 殼 黑 MJMG3</t>
  </si>
  <si>
    <t>0013018318</t>
  </si>
  <si>
    <t>@@iPad Pro 12.9 殼 白 MJMH3</t>
  </si>
  <si>
    <t>0013018319</t>
  </si>
  <si>
    <t>@@iPad Pro 12.9 殼 海藍 MJMJ3</t>
  </si>
  <si>
    <t>0013018320</t>
  </si>
  <si>
    <t>@@iPad Pro 12.9 殼 綠鴨 MJMK3</t>
  </si>
  <si>
    <t>0013018321</t>
  </si>
  <si>
    <t>@@iPad Pro 12.9 殼 電橙 MJML3</t>
  </si>
  <si>
    <t>0013018322</t>
  </si>
  <si>
    <t>@@11 4/Air 5 巧控鍵 中白 MJQJ3</t>
  </si>
  <si>
    <t>0013018323</t>
  </si>
  <si>
    <t>@@12.9 6th 巧控鍵 中黑 MJQK3</t>
  </si>
  <si>
    <t>0013018324</t>
  </si>
  <si>
    <t>@@12.9 6th 巧控鍵 中白 MJQL3</t>
  </si>
  <si>
    <t>0013018325</t>
  </si>
  <si>
    <t>MXGY2D Apple TV 4K 32GB</t>
  </si>
  <si>
    <t>0013018332</t>
  </si>
  <si>
    <t>Solide iPh 12/12P 玩色-藍灰</t>
  </si>
  <si>
    <t>0013018333</t>
  </si>
  <si>
    <t>Solide iPh 12/12P 玩色-白紫</t>
  </si>
  <si>
    <t>0013018334</t>
  </si>
  <si>
    <t>Solide iPh 12PM 玩色-藍灰</t>
  </si>
  <si>
    <t>0013018335</t>
  </si>
  <si>
    <t>Solide iPh 12PM 玩色-白紫</t>
  </si>
  <si>
    <t>0013018336</t>
  </si>
  <si>
    <t>MJQJ3D 11 4th/Air5 巧控鍵 中白</t>
  </si>
  <si>
    <t>0013018337</t>
  </si>
  <si>
    <t>MJQK3D 12.9 6th 巧控鍵 中黑</t>
  </si>
  <si>
    <t>0013018338</t>
  </si>
  <si>
    <t>MJQL3D 12.9 6th 巧控鍵 中白</t>
  </si>
  <si>
    <t>0013018341</t>
  </si>
  <si>
    <t>教 MVVK2D MBP 16 TB 灰</t>
  </si>
  <si>
    <t>0013018343</t>
  </si>
  <si>
    <t>JTL MEGA 20W 快速充電器-黑</t>
  </si>
  <si>
    <t>0013018344</t>
  </si>
  <si>
    <t>JTL MEGA 20W 快速充電器-白</t>
  </si>
  <si>
    <t>0013018345</t>
  </si>
  <si>
    <t>JTL AW 44mm 防摔殼-黑紅</t>
  </si>
  <si>
    <t>0013018346</t>
  </si>
  <si>
    <t>JTL AW 44mm 防摔殼-軍綠</t>
  </si>
  <si>
    <t>0013018347</t>
  </si>
  <si>
    <t>JTL AW 44mm 防摔殼-石白</t>
  </si>
  <si>
    <t>0013018348</t>
  </si>
  <si>
    <t>SGP AW4/5/6/SE 防摔殼錶帶-木炭</t>
  </si>
  <si>
    <t>0013018349</t>
  </si>
  <si>
    <t>SGP AW4/5/6/SE 防摔殼錶帶-藍莓</t>
  </si>
  <si>
    <t>0013018350</t>
  </si>
  <si>
    <t>SGP AW 44/45mm 彈力編織錶帶-黑</t>
  </si>
  <si>
    <t>0013018351</t>
  </si>
  <si>
    <t>SGP AW 44/45mm 彈力編織錶帶-藍</t>
  </si>
  <si>
    <t>0013018352</t>
  </si>
  <si>
    <t>SGP AW 44/45mm 彈力編織錶帶-綠</t>
  </si>
  <si>
    <t>0013018353</t>
  </si>
  <si>
    <t>專 iPhone 12 64GB 黑 MGJ53</t>
  </si>
  <si>
    <t>0013018354</t>
  </si>
  <si>
    <t>專 iPhone 12 64GB 白 MGJ63</t>
  </si>
  <si>
    <t>0013018355</t>
  </si>
  <si>
    <t>CSTF iPh 12/12P 耐衝殼-台北</t>
  </si>
  <si>
    <t>0013018356</t>
  </si>
  <si>
    <t>CSTF iPh 12/12P 耐衝殼-剪貼</t>
  </si>
  <si>
    <t>0013018357</t>
  </si>
  <si>
    <t>CSTF iPh 12/12P 耐衝殼-旅遊</t>
  </si>
  <si>
    <t>0013018358</t>
  </si>
  <si>
    <t>CSTF iPh 12PM 耐衝殼-台北</t>
  </si>
  <si>
    <t>0013018359</t>
  </si>
  <si>
    <t>CSTF iPh 12PM 耐衝殼-剪貼</t>
  </si>
  <si>
    <t>0013018360</t>
  </si>
  <si>
    <t>CSTF iPh 12PM 耐衝殼-旅遊</t>
  </si>
  <si>
    <t>0013018361</t>
  </si>
  <si>
    <t>0013018362</t>
  </si>
  <si>
    <t>0013018363</t>
  </si>
  <si>
    <t>0013018364</t>
  </si>
  <si>
    <t>0013018365</t>
  </si>
  <si>
    <t>CSTF iPh 12/12P 輕量殼-朵朵</t>
  </si>
  <si>
    <t>0013018366</t>
  </si>
  <si>
    <t>Innowatt USB-C 四合一集線器-灰</t>
  </si>
  <si>
    <t>0013018367</t>
  </si>
  <si>
    <t>0013018368</t>
  </si>
  <si>
    <t>0013018369</t>
  </si>
  <si>
    <t>0013018371</t>
  </si>
  <si>
    <t>ADAM C2 車用磁吸充電器-黑</t>
  </si>
  <si>
    <t>0013018372</t>
  </si>
  <si>
    <t>ADAM C2 車用磁吸充電器-白</t>
  </si>
  <si>
    <t>0013018373</t>
  </si>
  <si>
    <t>ADAM Q2x 二合一無線充電座-黑</t>
  </si>
  <si>
    <t>0013018374</t>
  </si>
  <si>
    <t>ADAM Q2x 二合一無線充電座-白</t>
  </si>
  <si>
    <t>0013018375</t>
  </si>
  <si>
    <t>VKM MBP/MBA 13 雅致電腦包-黑</t>
  </si>
  <si>
    <t>0013018376</t>
  </si>
  <si>
    <t>VKM MBP/MBA 13 雅致電腦包-棕</t>
  </si>
  <si>
    <t>0013018377</t>
  </si>
  <si>
    <t>VKM MBP/MBA 13 雅致電腦包-黃</t>
  </si>
  <si>
    <t>0013018378</t>
  </si>
  <si>
    <t>VKM MBP/MBA 13 雅致電腦包-藍</t>
  </si>
  <si>
    <t>0013018379</t>
  </si>
  <si>
    <t>VKM MBA 13吋 保護殼-透明</t>
  </si>
  <si>
    <t>0013018380</t>
  </si>
  <si>
    <t>VKM MBP 13吋 保護殼-透明</t>
  </si>
  <si>
    <t>0013018381</t>
  </si>
  <si>
    <t>@@Thunderbolt 3 Pro 2m ML8E3</t>
  </si>
  <si>
    <t>Thunderbolt</t>
  </si>
  <si>
    <t>0013018382</t>
  </si>
  <si>
    <t>40 N 運動錶環 彩虹 MJWN3</t>
  </si>
  <si>
    <t>0013018383</t>
  </si>
  <si>
    <t>44 N 運動錶環 彩虹 MJWP3</t>
  </si>
  <si>
    <t>0013018385</t>
  </si>
  <si>
    <t>moshi Deep Purple 殺菌消毒盒</t>
  </si>
  <si>
    <t>0013018386</t>
  </si>
  <si>
    <t>moshi MBP/MBA 13支架內袋-白</t>
  </si>
  <si>
    <t>0013018387</t>
  </si>
  <si>
    <t>moshi MBP/MBA 13支架內袋-墨黑</t>
  </si>
  <si>
    <t>0013018388</t>
  </si>
  <si>
    <t>moshi MBP/MBA 13支架內袋-棕</t>
  </si>
  <si>
    <t>0013018391</t>
  </si>
  <si>
    <t>MGPK3D M1 iMac 24 256G 藍</t>
  </si>
  <si>
    <t>0013018392</t>
  </si>
  <si>
    <t>MOMAX 20W雙輸出快速充電器-白</t>
  </si>
  <si>
    <t>0013018393</t>
  </si>
  <si>
    <t>JM 藍芽拍照握把-霧黑</t>
  </si>
  <si>
    <t>0013018394</t>
  </si>
  <si>
    <t>JM 藍芽拍照握把-銀黑</t>
  </si>
  <si>
    <t>0013018395</t>
  </si>
  <si>
    <t>JM 藍芽拍照握把-粉沙</t>
  </si>
  <si>
    <t>0013018396</t>
  </si>
  <si>
    <t>Pipetto iPad Pro 11 皮套-黑</t>
  </si>
  <si>
    <t>0013018397</t>
  </si>
  <si>
    <t>Pipetto iPad Pro 11 皮套-藍</t>
  </si>
  <si>
    <t>0013018398</t>
  </si>
  <si>
    <t>Pipetto iPad Pro 11 皮套-粉</t>
  </si>
  <si>
    <t>0013018399</t>
  </si>
  <si>
    <t>Pipetto iPad Pro 11 筆槽-黑</t>
  </si>
  <si>
    <t>0013018400</t>
  </si>
  <si>
    <t>Pipetto iPad Pro 11 筆槽-深灰</t>
  </si>
  <si>
    <t>0013018401</t>
  </si>
  <si>
    <t>Speck iPad Pro 11/10.9 皮套-黑</t>
  </si>
  <si>
    <t>0013018402</t>
  </si>
  <si>
    <t>Speck iPad Pro11/10.9皮套-深藍</t>
  </si>
  <si>
    <t>0013018403</t>
  </si>
  <si>
    <t>Speck iPad Pro11/10.9皮套-水藍</t>
  </si>
  <si>
    <t>0013018404</t>
  </si>
  <si>
    <t>Pipetto iPad Pro 12.9 皮套-黑</t>
  </si>
  <si>
    <t>0013018405</t>
  </si>
  <si>
    <t>Pipetto iPad Pro 12.9 皮套-藍</t>
  </si>
  <si>
    <t>0013018406</t>
  </si>
  <si>
    <t>Pipetto iPad Pro 12.9 筆槽-黑</t>
  </si>
  <si>
    <t>0013018407</t>
  </si>
  <si>
    <t>Pipetto iPad Pro 12.9 筆槽-灰</t>
  </si>
  <si>
    <t>0013018408</t>
  </si>
  <si>
    <t>Speck iPad Pro 12.9 皮套-黑</t>
  </si>
  <si>
    <t>0013018409</t>
  </si>
  <si>
    <t>0013018410</t>
  </si>
  <si>
    <t>0013018411</t>
  </si>
  <si>
    <t>0013018412</t>
  </si>
  <si>
    <t>0013018413</t>
  </si>
  <si>
    <t>0013018414</t>
  </si>
  <si>
    <t>0013018415</t>
  </si>
  <si>
    <t>JTL iPad Pro 12.9 折疊磁扣-灰</t>
  </si>
  <si>
    <t>0013018416</t>
  </si>
  <si>
    <t>OB iPad Pro 11 防摔殼-灰</t>
  </si>
  <si>
    <t>0013018417</t>
  </si>
  <si>
    <t>OB iPad Pro 12.9 防摔殼-灰</t>
  </si>
  <si>
    <t>0013018418</t>
  </si>
  <si>
    <t>瑞典AirPods Pro殼-浪漫花語</t>
  </si>
  <si>
    <t>0013018419</t>
  </si>
  <si>
    <t>瑞典AirPods Pro殼-薄荷大理石</t>
  </si>
  <si>
    <t>0013018420</t>
  </si>
  <si>
    <t>瑞典AirPods Pro殼-珍珠大理石</t>
  </si>
  <si>
    <t>0013018421</t>
  </si>
  <si>
    <t>瑞典AirPods Pro殼-金色大理石</t>
  </si>
  <si>
    <t>0013018422</t>
  </si>
  <si>
    <t>瑞典AirPods Pro殼-羅蘭黑金石</t>
  </si>
  <si>
    <t>0013018423</t>
  </si>
  <si>
    <t>瑞典AirPods Pro殼-卡拉拉金石</t>
  </si>
  <si>
    <t>0013018424</t>
  </si>
  <si>
    <t>VOKAMO AirTag 防丟保護套-黑</t>
  </si>
  <si>
    <t>0013018425</t>
  </si>
  <si>
    <t>VOKAMO AirTag 防丟保護套-紅</t>
  </si>
  <si>
    <t>0013018426</t>
  </si>
  <si>
    <t>VOKAMO AirTag 防丟保護套-紫</t>
  </si>
  <si>
    <t>0013018427</t>
  </si>
  <si>
    <t>UNIQ AirTag 皮革鑰匙圈-黑</t>
  </si>
  <si>
    <t>0013018428</t>
  </si>
  <si>
    <t>UNIQ AirTag 皮革鑰匙圈-棕</t>
  </si>
  <si>
    <t>0013018429</t>
  </si>
  <si>
    <t>UNIQ AirTag 皮革鑰匙圈-粉</t>
  </si>
  <si>
    <t>0013018430</t>
  </si>
  <si>
    <t>UNIQ AirTag 全包鑰匙圈-透明</t>
  </si>
  <si>
    <t>0013018431</t>
  </si>
  <si>
    <t>UNIQ AirTag 鑰匙圈-淡綠</t>
  </si>
  <si>
    <t>0013018432</t>
  </si>
  <si>
    <t>UNIQ AirTag 鑰匙圈-灰</t>
  </si>
  <si>
    <t>0013018433</t>
  </si>
  <si>
    <t>UNIQ AirTag 鑰匙圈-紫</t>
  </si>
  <si>
    <t>0013018434</t>
  </si>
  <si>
    <t>UNIQ AirTag 鑰匙圈-粉</t>
  </si>
  <si>
    <t>0013018435</t>
  </si>
  <si>
    <t>UQ iPad Pro 11 保護套-深灰</t>
  </si>
  <si>
    <t>0013018436</t>
  </si>
  <si>
    <t>UQ iPad Pro 11 保護套-深紅</t>
  </si>
  <si>
    <t>0013018437</t>
  </si>
  <si>
    <t>UQ iPad Pro 11 保護套-淺灰</t>
  </si>
  <si>
    <t>0013018438</t>
  </si>
  <si>
    <t>UQ iPad Pro 11 保護套-粉紅</t>
  </si>
  <si>
    <t>0013018439</t>
  </si>
  <si>
    <t>UQ iPad Pro 12.9 保護套-深灰</t>
  </si>
  <si>
    <t>0013018440</t>
  </si>
  <si>
    <t>VKM iPad Pro 11多角保護套-黑</t>
  </si>
  <si>
    <t>0013018441</t>
  </si>
  <si>
    <t>VKM iPad Pro 11多角保護套-藍</t>
  </si>
  <si>
    <t>0013018442</t>
  </si>
  <si>
    <t>VKM iPad Pro 12.9多角保護套-黑</t>
  </si>
  <si>
    <t>0013018443</t>
  </si>
  <si>
    <t>VKM iPad Pro 12.9多角保護套-藍</t>
  </si>
  <si>
    <t>0013018444</t>
  </si>
  <si>
    <t>PG iPh 12MN滿版抗菌玻保-無尊榮</t>
  </si>
  <si>
    <t>0013018445</t>
  </si>
  <si>
    <t>PG iPh 12PM滿版抗菌玻保-無尊榮</t>
  </si>
  <si>
    <t>0013018446</t>
  </si>
  <si>
    <t>LAUT AirTag 保護套-黑</t>
  </si>
  <si>
    <t>0013018447</t>
  </si>
  <si>
    <t>LAUT AirTag 保護套-粉</t>
  </si>
  <si>
    <t>0013018448</t>
  </si>
  <si>
    <t>LAUT AirTag 保護套-綠</t>
  </si>
  <si>
    <t>0013018449</t>
  </si>
  <si>
    <t>LAUT AirTag 保護套-水藍</t>
  </si>
  <si>
    <t>0013018450</t>
  </si>
  <si>
    <t>LAUT AirTag 保護套-紅</t>
  </si>
  <si>
    <t>0013018451</t>
  </si>
  <si>
    <t>LAUT AirTag 保護套-藍</t>
  </si>
  <si>
    <t>0013018452</t>
  </si>
  <si>
    <t>UAG iPad Pro 11/10.9 鍵盤殼-黑</t>
  </si>
  <si>
    <t>0013018453</t>
  </si>
  <si>
    <t>UAG iPad Pro 11/10.9 保護殼-黑</t>
  </si>
  <si>
    <t>0013018454</t>
  </si>
  <si>
    <t>UAG iPad Pro 11/10.9 保護殼-紅</t>
  </si>
  <si>
    <t>0013018455</t>
  </si>
  <si>
    <t>UAG iPad Pro 11/10.9 保護殼-藍</t>
  </si>
  <si>
    <t>0013018456</t>
  </si>
  <si>
    <t>UAG iPad Pro 12.9 鍵盤殼-黑</t>
  </si>
  <si>
    <t>0013018457</t>
  </si>
  <si>
    <t>0013018458</t>
  </si>
  <si>
    <t>0013018459</t>
  </si>
  <si>
    <t>0013018460</t>
  </si>
  <si>
    <t>[U] iPad Pro 11/10.9 保護殼-黑</t>
  </si>
  <si>
    <t>0013018461</t>
  </si>
  <si>
    <t>[U] iPad Pro11/10.9保護殼-紫紅</t>
  </si>
  <si>
    <t>0013018462</t>
  </si>
  <si>
    <t>[U] iPad Pro 11/10.9 保護殼-藍</t>
  </si>
  <si>
    <t>0013018463</t>
  </si>
  <si>
    <t>[U] iPad Pro 12.9 保護殼-黑</t>
  </si>
  <si>
    <t>0013018464</t>
  </si>
  <si>
    <t>[U] iPad Pro 12.9 保護殼-紫紅</t>
  </si>
  <si>
    <t>0013018465</t>
  </si>
  <si>
    <t>[U] iPad Pro 12.9 保護殼-藍</t>
  </si>
  <si>
    <t>0013018466</t>
  </si>
  <si>
    <t>UAG AirTag 保護套-黑</t>
  </si>
  <si>
    <t>0013018467</t>
  </si>
  <si>
    <t>UAG AirTag 保護套-綠</t>
  </si>
  <si>
    <t>0013018468</t>
  </si>
  <si>
    <t>UAG AirTag 保護套-藍</t>
  </si>
  <si>
    <t>0013018469</t>
  </si>
  <si>
    <t>UAG AirTag 保護套-橘</t>
  </si>
  <si>
    <t>0013018470</t>
  </si>
  <si>
    <t>UAG AirTag 四入保護套-黑綠</t>
  </si>
  <si>
    <t>0013018471</t>
  </si>
  <si>
    <t>[U] AirTag 鑰匙圈-黑</t>
  </si>
  <si>
    <t>0013018472</t>
  </si>
  <si>
    <t>[U] AirTag 鑰匙圈-藍</t>
  </si>
  <si>
    <t>0013018473</t>
  </si>
  <si>
    <t>[U] AirTag 鑰匙圈-粉</t>
  </si>
  <si>
    <t>0013018474</t>
  </si>
  <si>
    <t>[U] AirTag 鑰匙圈-白</t>
  </si>
  <si>
    <t>0013018475</t>
  </si>
  <si>
    <t>[U] AirTag 四入鑰匙圈-黑白</t>
  </si>
  <si>
    <t>0013018476</t>
  </si>
  <si>
    <t>[U] AirTag 掛繩保護套-黑</t>
  </si>
  <si>
    <t>0013018477</t>
  </si>
  <si>
    <t>[U] AirTag 掛繩保護套-藍</t>
  </si>
  <si>
    <t>0013018478</t>
  </si>
  <si>
    <t>[U] AirTag 掛繩保護套-粉</t>
  </si>
  <si>
    <t>0013018479</t>
  </si>
  <si>
    <t>[U] AirTag 掛繩保護套-白</t>
  </si>
  <si>
    <t>0013018480</t>
  </si>
  <si>
    <t>[U] AirTag 四入掛繩保護套-黑白</t>
  </si>
  <si>
    <t>0013018481</t>
  </si>
  <si>
    <t>MOMAX UV-Box 多功能消毒盒</t>
  </si>
  <si>
    <t>0013018482</t>
  </si>
  <si>
    <t>MOMAX Magsafe充電盤支架</t>
  </si>
  <si>
    <t>0013018483</t>
  </si>
  <si>
    <t>SE iPh 12/12P 磁吸保護殼-黑</t>
  </si>
  <si>
    <t>0013018484</t>
  </si>
  <si>
    <t>SE iPh 12/12P 磁吸保護殼-綠</t>
  </si>
  <si>
    <t>0013018485</t>
  </si>
  <si>
    <t>SE iPh 12PM 磁吸保護殼-黑</t>
  </si>
  <si>
    <t>0013018486</t>
  </si>
  <si>
    <t>SE iPh 12PM 磁吸保護殼-綠</t>
  </si>
  <si>
    <t>0013018487</t>
  </si>
  <si>
    <t>SE iPad Pro 11 磁吸保護殼-黑</t>
  </si>
  <si>
    <t>0013018488</t>
  </si>
  <si>
    <t>SE iPad Pro 11 磁吸保護殼-白</t>
  </si>
  <si>
    <t>0013018489</t>
  </si>
  <si>
    <t>SE iPad Pro 12.9 磁吸保護殼-黑</t>
  </si>
  <si>
    <t>0013018490</t>
  </si>
  <si>
    <t>SE iPad Pro 12.9 磁吸保護殼-白</t>
  </si>
  <si>
    <t>0013018491</t>
  </si>
  <si>
    <t>SE iPad Pro 11 保護套-黑</t>
  </si>
  <si>
    <t>0013018492</t>
  </si>
  <si>
    <t>SE iPad Pro 11 保護套-綠</t>
  </si>
  <si>
    <t>0013018493</t>
  </si>
  <si>
    <t>SE iPad Pro 11 保護套-寧靜藍</t>
  </si>
  <si>
    <t>0013018494</t>
  </si>
  <si>
    <t>SE iPad Pro 11 保護套-斯加藍</t>
  </si>
  <si>
    <t>0013018495</t>
  </si>
  <si>
    <t>SE iPad Pro 11 保護套-午夜藍</t>
  </si>
  <si>
    <t>0013018496</t>
  </si>
  <si>
    <t>SE iPad Pro 12.9 保護套-黑</t>
  </si>
  <si>
    <t>0013018497</t>
  </si>
  <si>
    <t>SE iPad Pro 12.9 保護套-綠</t>
  </si>
  <si>
    <t>0013018498</t>
  </si>
  <si>
    <t>SE iPad Pro 12.9 保護套-寧靜藍</t>
  </si>
  <si>
    <t>0013018499</t>
  </si>
  <si>
    <t>SE iPad Pro 12.9 保護套-斯加藍</t>
  </si>
  <si>
    <t>0013018500</t>
  </si>
  <si>
    <t>SE iPad Pro 12.9 保護套-午夜藍</t>
  </si>
  <si>
    <t>0013018501</t>
  </si>
  <si>
    <t>SE Wrap AirTag 皮革鑰匙圈-黑</t>
  </si>
  <si>
    <t>0013018502</t>
  </si>
  <si>
    <t>SE Wrap AirTag 皮革鑰匙圈-藍</t>
  </si>
  <si>
    <t>0013018503</t>
  </si>
  <si>
    <t>SE Wrap AirTag 皮革鑰匙圈-褐</t>
  </si>
  <si>
    <t>0013018504</t>
  </si>
  <si>
    <t>SE Skin AirTag 矽膠鑰匙圈-黑</t>
  </si>
  <si>
    <t>0013018505</t>
  </si>
  <si>
    <t>SE Skin AirTag 矽膠鑰匙圈-白</t>
  </si>
  <si>
    <t>0013018506</t>
  </si>
  <si>
    <t>SE Skin AirTag 矽膠鑰匙圈-紫</t>
  </si>
  <si>
    <t>0013018507</t>
  </si>
  <si>
    <t>SE Skin AirTag 矽膠鑰匙圈-藍</t>
  </si>
  <si>
    <t>0013018508</t>
  </si>
  <si>
    <t>Moshi 三用無線充電盤(附充電器)</t>
  </si>
  <si>
    <t>0013018509</t>
  </si>
  <si>
    <t>Moshi 三用無線充電盤(無充電器)</t>
  </si>
  <si>
    <t>0013018510</t>
  </si>
  <si>
    <t>Moshi Flekto AW隨身磁吸充電器</t>
  </si>
  <si>
    <t>0013018511</t>
  </si>
  <si>
    <t>MHK73D iPhone 12m 皮革 紅</t>
  </si>
  <si>
    <t>0013018512</t>
  </si>
  <si>
    <t>MHKU3D iPhone 12m 矽膠 深藍</t>
  </si>
  <si>
    <t>0013018513</t>
  </si>
  <si>
    <t>MHLL3D iPhone 12m 透明</t>
  </si>
  <si>
    <t>0013018514</t>
  </si>
  <si>
    <t>MHLR3D MagSafe 皮革卡套 黑</t>
  </si>
  <si>
    <t>0013018515</t>
  </si>
  <si>
    <t>@@iPh 12/12P 矽膠 向日葵 MKTQ3</t>
  </si>
  <si>
    <t>0013018516</t>
  </si>
  <si>
    <t>@@iPh 12/12P 矽膠 電光橙 MKTR3</t>
  </si>
  <si>
    <t>0013018517</t>
  </si>
  <si>
    <t>@@iPh 12/12P 矽膠 雲藍色 MKTT3</t>
  </si>
  <si>
    <t>0013018518</t>
  </si>
  <si>
    <t>@@iPh 12PM 矽膠 向日葵 MKTW3</t>
  </si>
  <si>
    <t>0013018519</t>
  </si>
  <si>
    <t>@@iPh 12PM 矽膠 電光橙 MKTX3</t>
  </si>
  <si>
    <t>0013018520</t>
  </si>
  <si>
    <t>@@iPh 12PM 矽膠 雲藍色 MKTY3</t>
  </si>
  <si>
    <t>0013018521</t>
  </si>
  <si>
    <t>VOYAGE AirTag 真皮鑰匙圈-黑</t>
  </si>
  <si>
    <t>0013018522</t>
  </si>
  <si>
    <t>VOYAGE AirTag 真皮鑰匙圈-棕</t>
  </si>
  <si>
    <t>0013018523</t>
  </si>
  <si>
    <t>VOYAGE AirTag 真皮鑰匙圈-藍</t>
  </si>
  <si>
    <t>0013018524</t>
  </si>
  <si>
    <t>VOYAGE iPad Pro 11殼-黑</t>
  </si>
  <si>
    <t>0013018525</t>
  </si>
  <si>
    <t>VOYAGE iPad Pro 11殼-藍</t>
  </si>
  <si>
    <t>0013018526</t>
  </si>
  <si>
    <t>VOYAGE iPad Pro 11殼-灰</t>
  </si>
  <si>
    <t>0013018527</t>
  </si>
  <si>
    <t>VOYAGE iPad Pro 12.9殼-黑</t>
  </si>
  <si>
    <t>0013018528</t>
  </si>
  <si>
    <t>VOYAGE iPad Pro 12.9殼-藍</t>
  </si>
  <si>
    <t>0013018538</t>
  </si>
  <si>
    <t>ELECOM OT兩用電腦包14吋-卡其</t>
  </si>
  <si>
    <t>0013018539</t>
  </si>
  <si>
    <t>ELECOM OT兩用電腦包14吋-拿鐵咖</t>
  </si>
  <si>
    <t>0013018540</t>
  </si>
  <si>
    <t>ELECOM OT兩用電腦包14吋-青瓷綠</t>
  </si>
  <si>
    <t>0013018541</t>
  </si>
  <si>
    <t>ELECOM OT兩用電腦包14吋-玫瑰灰</t>
  </si>
  <si>
    <t>0013018542</t>
  </si>
  <si>
    <t>PATCHWORKS AW 44/45mm 錶帶-黑</t>
  </si>
  <si>
    <t>0013018543</t>
  </si>
  <si>
    <t>PATCHWORKS AW 44/45mm 錶帶-銀</t>
  </si>
  <si>
    <t>0013018544</t>
  </si>
  <si>
    <t>犀牛盾 AW 40mm 保護殼-暗夜綠</t>
  </si>
  <si>
    <t>0013018545</t>
  </si>
  <si>
    <t>犀牛盾 AW 40mm 保護殼-橙紅</t>
  </si>
  <si>
    <t>0013018546</t>
  </si>
  <si>
    <t>犀牛盾 AW 40mm 保護殼-奶茶色</t>
  </si>
  <si>
    <t>0013018547</t>
  </si>
  <si>
    <t>犀牛盾 AW 40mm 保護殼-血石色</t>
  </si>
  <si>
    <t>0013018548</t>
  </si>
  <si>
    <t>犀牛盾 AW 44mm 保護殼-暗夜綠</t>
  </si>
  <si>
    <t>0013018549</t>
  </si>
  <si>
    <t>犀牛盾 AW 44mm 保護殼-橙紅</t>
  </si>
  <si>
    <t>0013018550</t>
  </si>
  <si>
    <t>犀牛盾 AW 44mm 保護殼-奶茶色</t>
  </si>
  <si>
    <t>0013018551</t>
  </si>
  <si>
    <t>犀牛盾 AW 44mm 保護殼-血石色</t>
  </si>
  <si>
    <t>0013018552</t>
  </si>
  <si>
    <t>犀牛盾 AW 38/40mm Rim 暗夜綠</t>
  </si>
  <si>
    <t>0013018553</t>
  </si>
  <si>
    <t>犀牛盾 AW 38/40mm Rim 橙紅</t>
  </si>
  <si>
    <t>0013018554</t>
  </si>
  <si>
    <t>犀牛盾 AW 38/40mm Rim 奶茶色</t>
  </si>
  <si>
    <t>0013018555</t>
  </si>
  <si>
    <t>犀牛盾 AW 38/40mm Rim 血石紅</t>
  </si>
  <si>
    <t>0013018556</t>
  </si>
  <si>
    <t>犀牛盾 AW 42/44mm Rim 暗夜綠</t>
  </si>
  <si>
    <t>0013018557</t>
  </si>
  <si>
    <t>犀牛盾 AW 42/44mm Rim 橙紅</t>
  </si>
  <si>
    <t>0013018558</t>
  </si>
  <si>
    <t>犀牛盾 AW 42/44mm Rim 奶茶色</t>
  </si>
  <si>
    <t>0013018559</t>
  </si>
  <si>
    <t>犀牛盾 AW 42/44mm Rim 血石紅</t>
  </si>
  <si>
    <t>0013018560</t>
  </si>
  <si>
    <t>犀牛盾 iPh 12/12P Mod NX-夜綠</t>
  </si>
  <si>
    <t>0013018561</t>
  </si>
  <si>
    <t>犀牛盾 iPh 12/12P Mod NX-橙紅</t>
  </si>
  <si>
    <t>0013018562</t>
  </si>
  <si>
    <t>犀牛盾 iPh 12/12P Mod NX-奶茶</t>
  </si>
  <si>
    <t>0013018563</t>
  </si>
  <si>
    <t>犀牛盾 iPh 12/12P Mod NX-血紅</t>
  </si>
  <si>
    <t>0013018564</t>
  </si>
  <si>
    <t>犀牛盾 iPh 12PM Mod NX-夜綠</t>
  </si>
  <si>
    <t>0013018565</t>
  </si>
  <si>
    <t>犀牛盾 iPh 12PM Mod NX-橙紅</t>
  </si>
  <si>
    <t>0013018566</t>
  </si>
  <si>
    <t>犀牛盾 iPh 12PM Mod NX-奶茶</t>
  </si>
  <si>
    <t>0013018567</t>
  </si>
  <si>
    <t>犀牛盾 iPh 12PM Mod NX-血紅</t>
  </si>
  <si>
    <t>0013018568</t>
  </si>
  <si>
    <t>犀牛盾 iPh12/12P SS防摔殼-夜綠</t>
  </si>
  <si>
    <t>0013018569</t>
  </si>
  <si>
    <t>犀牛盾 iPh12/12P SS防摔殼-橙紅</t>
  </si>
  <si>
    <t>0013018570</t>
  </si>
  <si>
    <t>犀牛盾 iPh12/12P SS防摔殼-奶茶</t>
  </si>
  <si>
    <t>0013018571</t>
  </si>
  <si>
    <t>犀牛盾 iPh 12PM SS防摔殼-夜綠</t>
  </si>
  <si>
    <t>0013018572</t>
  </si>
  <si>
    <t>犀牛盾 iPh 12PM SS防摔殼-橙紅</t>
  </si>
  <si>
    <t>0013018573</t>
  </si>
  <si>
    <t>犀牛盾 iPh 12PM SS防摔殼-奶茶</t>
  </si>
  <si>
    <t>0013018574</t>
  </si>
  <si>
    <t>TUCANO VELLUTO 13吋內袋-藍</t>
  </si>
  <si>
    <t>0013018575</t>
  </si>
  <si>
    <t>TUCANO VELLUTO 13吋內袋-粉</t>
  </si>
  <si>
    <t>0013018576</t>
  </si>
  <si>
    <t>TUCANO VELLUTO 13吋內袋-綠</t>
  </si>
  <si>
    <t>0013018577</t>
  </si>
  <si>
    <t>TUCANO Terras 16吋後背包-黑</t>
  </si>
  <si>
    <t>0013018578</t>
  </si>
  <si>
    <t>瑞典iPh12/12P手機殼-浪漫花語</t>
  </si>
  <si>
    <t>0013018579</t>
  </si>
  <si>
    <t>瑞典iPh12/12P手機殼-薄荷漩渦石</t>
  </si>
  <si>
    <t>0013018580</t>
  </si>
  <si>
    <t>瑞典iPh12/12P手機殼-金色翡翠石</t>
  </si>
  <si>
    <t>0013018581</t>
  </si>
  <si>
    <t>瑞典iPh12/12P手機殼-珍珠玫瑰石</t>
  </si>
  <si>
    <t>0013018582</t>
  </si>
  <si>
    <t>瑞典iPh12/12P手機殼-羅蘭黑金石</t>
  </si>
  <si>
    <t>0013018583</t>
  </si>
  <si>
    <t>瑞典iPh12/12P手機殼-卡拉拉金石</t>
  </si>
  <si>
    <t>0013018584</t>
  </si>
  <si>
    <t>瑞典iPh 12PM手機殼-浪漫花語</t>
  </si>
  <si>
    <t>0013018585</t>
  </si>
  <si>
    <t>瑞典iPh 12PM手機殼-薄荷漩渦石</t>
  </si>
  <si>
    <t>0013018586</t>
  </si>
  <si>
    <t>瑞典iPh 12PM手機殼-金色翡翠石</t>
  </si>
  <si>
    <t>0013018587</t>
  </si>
  <si>
    <t>瑞典iPh 12PM手機殼-珍珠玫瑰石</t>
  </si>
  <si>
    <t>0013018588</t>
  </si>
  <si>
    <t>瑞典iPh 12PM手機殼-羅蘭黑金石</t>
  </si>
  <si>
    <t>0013018589</t>
  </si>
  <si>
    <t>瑞典iPh 12PM手機殼-卡拉拉金石</t>
  </si>
  <si>
    <t>0013018590</t>
  </si>
  <si>
    <t>贈 小米行動電源3</t>
  </si>
  <si>
    <t>0013018591</t>
  </si>
  <si>
    <t>@@M1 iMac 24 512G 黃 Z12T</t>
  </si>
  <si>
    <t>0013018592</t>
  </si>
  <si>
    <t>@@M1 iMac 24 512G 銀 Z12R</t>
  </si>
  <si>
    <t>0013018593</t>
  </si>
  <si>
    <t>@@M1 iMac 24 512G 綠 Z12V</t>
  </si>
  <si>
    <t>0013018594</t>
  </si>
  <si>
    <t>@@M1 iMac 24 512G 藍 Z12X</t>
  </si>
  <si>
    <t>0013018595</t>
  </si>
  <si>
    <t>@@M1 iMac 24 512G 粉 Z12Z</t>
  </si>
  <si>
    <t>0013018596</t>
  </si>
  <si>
    <t>@@M1 iMac 24 512G 紫 Z131</t>
  </si>
  <si>
    <t>0013018597</t>
  </si>
  <si>
    <t>@@M1 iMac 24 512G 橘 Z133</t>
  </si>
  <si>
    <t>0013018602</t>
  </si>
  <si>
    <t>拓伊 三合一無線快充充電盤-白</t>
  </si>
  <si>
    <t>0013018603</t>
  </si>
  <si>
    <t>拓伊 三合一無線快充充電盤-黑</t>
  </si>
  <si>
    <t>0013018604</t>
  </si>
  <si>
    <t>拓伊 iPh 12/12P 太空星球防摔殼</t>
  </si>
  <si>
    <t>0013018605</t>
  </si>
  <si>
    <t>拓伊 iPh 12PM 太空星球防摔殼</t>
  </si>
  <si>
    <t>0013018606</t>
  </si>
  <si>
    <t>TOXOXO iPh 12/12P 畫廊防摔殼</t>
  </si>
  <si>
    <t>0013018607</t>
  </si>
  <si>
    <t>TOXOXO iPh 12PM 畫廊防摔殼</t>
  </si>
  <si>
    <t>0013018608</t>
  </si>
  <si>
    <t>TOXOXO iPh12/12P鏡面經典防摔殼</t>
  </si>
  <si>
    <t>0013018609</t>
  </si>
  <si>
    <t>TOXOXO iPh 12PM 鏡面經典防摔殼</t>
  </si>
  <si>
    <t>0013018610</t>
  </si>
  <si>
    <t>TOXOXO iPh12/12P鏡面獨特防摔殼</t>
  </si>
  <si>
    <t>0013018611</t>
  </si>
  <si>
    <t>TOXOXO iPh 12PM 鏡面獨特防摔殼</t>
  </si>
  <si>
    <t>0013018613</t>
  </si>
  <si>
    <t>PG iPad 10.2 類紙膜保護貼</t>
  </si>
  <si>
    <t>0013018614</t>
  </si>
  <si>
    <t>PG iPad Pro 11 類紙膜保護貼</t>
  </si>
  <si>
    <t>0013018615</t>
  </si>
  <si>
    <t>PG iPad Pro 12.9 類紙膜保護貼</t>
  </si>
  <si>
    <t>0013018617</t>
  </si>
  <si>
    <t>HD 4in1 USB-C 集線器-太空灰</t>
  </si>
  <si>
    <t>0013018619</t>
  </si>
  <si>
    <t>Alto AirTag 鑰匙圈-焦糖棕</t>
  </si>
  <si>
    <t>0013018620</t>
  </si>
  <si>
    <t>Alto AirTag 鑰匙圈-礫石灰</t>
  </si>
  <si>
    <t>0013018621</t>
  </si>
  <si>
    <t>Alto AirTag 鑰匙圈-森林綠</t>
  </si>
  <si>
    <t>0013018622</t>
  </si>
  <si>
    <t>Alto AirTag 鑰匙圈-靜夜黑</t>
  </si>
  <si>
    <t>0013018627</t>
  </si>
  <si>
    <t>AirTag 掛環 卡布藍 MLYX3</t>
  </si>
  <si>
    <t>0013018628</t>
  </si>
  <si>
    <t>@@AirTag 掛環 粉橘 MLYY3</t>
  </si>
  <si>
    <t>0013018629</t>
  </si>
  <si>
    <t>AirTag 皮掛環 檸檬 MM003</t>
  </si>
  <si>
    <t>0013018630</t>
  </si>
  <si>
    <t>@@AirTag 皮掛環 森綠 MM013</t>
  </si>
  <si>
    <t>0013018631</t>
  </si>
  <si>
    <t>@@AirTag 皮掛環 罌粟 MM023</t>
  </si>
  <si>
    <t>0013018632</t>
  </si>
  <si>
    <t>AirTag 皮掛環 海藍 MM043</t>
  </si>
  <si>
    <t>0013018633</t>
  </si>
  <si>
    <t>AirTag 鑰匙圈 檸檬 MM063</t>
  </si>
  <si>
    <t>0013018634</t>
  </si>
  <si>
    <t>@@AirTag 鑰匙圈 森綠 MM073</t>
  </si>
  <si>
    <t>0013018635</t>
  </si>
  <si>
    <t>@@AirTag 鑰匙圈 罌粟 MM083</t>
  </si>
  <si>
    <t>0013018636</t>
  </si>
  <si>
    <t>@@MagSafe 外接電池 MJWY3</t>
  </si>
  <si>
    <t>0013018637</t>
  </si>
  <si>
    <t>@@USB-C Charge Cable 1m MM093</t>
  </si>
  <si>
    <t>0013018642</t>
  </si>
  <si>
    <t>Beats Studio Buds 無線黑 MJ4X3</t>
  </si>
  <si>
    <t>Studio Buds</t>
  </si>
  <si>
    <t>0013018643</t>
  </si>
  <si>
    <t>Beats Studio Buds 無線白 MJ4Y3</t>
  </si>
  <si>
    <t>0013018644</t>
  </si>
  <si>
    <t>Beats Studio Buds 無線紅 MJ503</t>
  </si>
  <si>
    <t>0013018645</t>
  </si>
  <si>
    <t>UNIQ AW 40mm 防水錶殼-黑</t>
  </si>
  <si>
    <t>0013018646</t>
  </si>
  <si>
    <t>UNIQ AW 40mm 防水錶殼-藍</t>
  </si>
  <si>
    <t>0013018647</t>
  </si>
  <si>
    <t>UNIQ AW 40mm 防水錶殼-紅</t>
  </si>
  <si>
    <t>0013018648</t>
  </si>
  <si>
    <t>UNIQ AW 44mm 防水錶殼-黑</t>
  </si>
  <si>
    <t>0013018649</t>
  </si>
  <si>
    <t>UNIQ AW 44mm 防水錶殼-藍</t>
  </si>
  <si>
    <t>0013018650</t>
  </si>
  <si>
    <t>UNIQ AW 44mm 防水錶殼-紅</t>
  </si>
  <si>
    <t>0013018651</t>
  </si>
  <si>
    <t>UNIQ Votre Slim Duo 雙孔快充頭</t>
  </si>
  <si>
    <t>0013018652</t>
  </si>
  <si>
    <t>UIBI 20W 迷你快速充電器-白</t>
  </si>
  <si>
    <t>0013018653</t>
  </si>
  <si>
    <t>UIBI 20W 迷你快速充電器-灰</t>
  </si>
  <si>
    <t>0013018654</t>
  </si>
  <si>
    <t>UIBI 20W 迷你快速充電器-粉</t>
  </si>
  <si>
    <t>0013018655</t>
  </si>
  <si>
    <t>Allite A2 105W 氮化鎵快充</t>
  </si>
  <si>
    <t>0013018656</t>
  </si>
  <si>
    <t>UQ iPad Pro 11 保護套-深藍</t>
  </si>
  <si>
    <t>0013018657</t>
  </si>
  <si>
    <t>UQ iPad Pro 11 保護套-藍</t>
  </si>
  <si>
    <t>0013018658</t>
  </si>
  <si>
    <t>CS AirTag 彩色石紋殼 粉/藍</t>
  </si>
  <si>
    <t>0013018659</t>
  </si>
  <si>
    <t>CS AirTag 大理石紋殼 黑/白</t>
  </si>
  <si>
    <t>0013018661</t>
  </si>
  <si>
    <t>@@M1 iMac 24 256G 黃 Z12S</t>
  </si>
  <si>
    <t>0013018662</t>
  </si>
  <si>
    <t>@@M1 iMac 24 256G 紫 Z130</t>
  </si>
  <si>
    <t>0013018663</t>
  </si>
  <si>
    <t>@@M1 iMac 24 256G 橘 Z132</t>
  </si>
  <si>
    <t>0013018664</t>
  </si>
  <si>
    <t>mollies AirTag 保護套組-白</t>
  </si>
  <si>
    <t>0013018665</t>
  </si>
  <si>
    <t>LAUT AW 44/45mm 錶環-雨林</t>
  </si>
  <si>
    <t>0013018666</t>
  </si>
  <si>
    <t>LAUT AW 44/45mm 錶環-棉花糖</t>
  </si>
  <si>
    <t>0013018667</t>
  </si>
  <si>
    <t>LAUT AW 44/45mm 錶環-雪豹</t>
  </si>
  <si>
    <t>0013018668</t>
  </si>
  <si>
    <t>LAUT AW 44/45mm 錶環-豹綠</t>
  </si>
  <si>
    <t>0013018669</t>
  </si>
  <si>
    <t>LAUT AW 44/45mm 錶環-豹紋</t>
  </si>
  <si>
    <t>0013018670</t>
  </si>
  <si>
    <t>LAUT AW 44/45mm 錶環-桃粉</t>
  </si>
  <si>
    <t>0013018671</t>
  </si>
  <si>
    <t>LAUT AW 44/45mm 錶環-經典黑</t>
  </si>
  <si>
    <t>0013018672</t>
  </si>
  <si>
    <t>@@USB-C to Lightning 2m MQGH2</t>
  </si>
  <si>
    <t>0013018673</t>
  </si>
  <si>
    <t>@@Magic KB Touch ID MK293</t>
  </si>
  <si>
    <t>0013018674</t>
  </si>
  <si>
    <t>@@Magic KB Touch ID 數 MK2C3</t>
  </si>
  <si>
    <t>0013018675</t>
  </si>
  <si>
    <t>@@Magic Keyboard 2 MK2A3</t>
  </si>
  <si>
    <t>Keyboard 2</t>
  </si>
  <si>
    <t>0013018676</t>
  </si>
  <si>
    <t>@@Magic Trackpad 2 MK2D3</t>
  </si>
  <si>
    <t>0013018677</t>
  </si>
  <si>
    <t>@@Magic Mouse 2 MK2E3</t>
  </si>
  <si>
    <t>0013018678</t>
  </si>
  <si>
    <t>SE PB 30W 可收線快速充電器-黑</t>
  </si>
  <si>
    <t>0013018679</t>
  </si>
  <si>
    <t>SE PB 30W 可收線快速充電器-白</t>
  </si>
  <si>
    <t>0013018681</t>
  </si>
  <si>
    <t>moshi 21年 iPad Pro 11 殼-黑</t>
  </si>
  <si>
    <t>0013018682</t>
  </si>
  <si>
    <t>moshi 21年 iPad Pro 11 殼-米</t>
  </si>
  <si>
    <t>0013018683</t>
  </si>
  <si>
    <t>moshi 21年 iPad Pro 11 殼-橘</t>
  </si>
  <si>
    <t>0013018684</t>
  </si>
  <si>
    <t>moshi 21年 iPad Pro 12.9 殼-黑</t>
  </si>
  <si>
    <t>0013018685</t>
  </si>
  <si>
    <t>ADAM A1 AW 磁吸無線充電器</t>
  </si>
  <si>
    <t>0013018686</t>
  </si>
  <si>
    <t>GNOVEL iPad Pro11/10.9 殼-黑</t>
  </si>
  <si>
    <t>0013018687</t>
  </si>
  <si>
    <t>GNOVEL iPad Pro11/10.9 殼-灰</t>
  </si>
  <si>
    <t>0013018688</t>
  </si>
  <si>
    <t>GNOVEL iPad Pro11/10.9 殼-綠</t>
  </si>
  <si>
    <t>0013018689</t>
  </si>
  <si>
    <t>GNOVEL iPad Pro12.9 保護殼-灰</t>
  </si>
  <si>
    <t>0013018690</t>
  </si>
  <si>
    <t>GNOVEL iPad Pro12.9 保護殼-綠</t>
  </si>
  <si>
    <t>0013018691</t>
  </si>
  <si>
    <t>[U] AW 44/45mm 透氣矽膠錶帶-粉</t>
  </si>
  <si>
    <t>0013018692</t>
  </si>
  <si>
    <t>[U] AW 44/45mm 透氣矽膠錶帶-藍</t>
  </si>
  <si>
    <t>0013018693</t>
  </si>
  <si>
    <t>[U] AW 44/45mm 透氣矽膠錶帶-黑</t>
  </si>
  <si>
    <t>0013018694</t>
  </si>
  <si>
    <t>[U] AW 40/41mm 透氣矽膠錶帶-粉</t>
  </si>
  <si>
    <t>0013018695</t>
  </si>
  <si>
    <t>[U] AW 40/41mm 透氣矽膠錶帶-藍</t>
  </si>
  <si>
    <t>0013018696</t>
  </si>
  <si>
    <t>[U] AW 40/41mm 透氣矽膠錶帶-黑</t>
  </si>
  <si>
    <t>0013018697</t>
  </si>
  <si>
    <t>Belkin MS 二合一無線充電器-黑</t>
  </si>
  <si>
    <t>0013018698</t>
  </si>
  <si>
    <t>Belkin MS 二合一無線充電器-白</t>
  </si>
  <si>
    <t>0013018699</t>
  </si>
  <si>
    <t>Belkin Type-C 7in1 Hub</t>
  </si>
  <si>
    <t>0013018700</t>
  </si>
  <si>
    <t>Belkin Type-C 11in1 擴充底座</t>
  </si>
  <si>
    <t>0013018701</t>
  </si>
  <si>
    <t>Belkin 10000 mAh 行動電源-黑</t>
  </si>
  <si>
    <t>0013018702</t>
  </si>
  <si>
    <t>Belkin 10000 mAh 行動電源-藍</t>
  </si>
  <si>
    <t>0013018703</t>
  </si>
  <si>
    <t>Belkin 10000 mAh 行動電源-粉</t>
  </si>
  <si>
    <t>0013018704</t>
  </si>
  <si>
    <t>專 AW SE N 4G 40 銀/白黑 MYYW2</t>
  </si>
  <si>
    <t>0013018705</t>
  </si>
  <si>
    <t>專 AW SE 4G 40 金/梅李環 MYEJ2</t>
  </si>
  <si>
    <t>0013018706</t>
  </si>
  <si>
    <t>專 S6 40 4G 灰鋁/黑錶帶 M06P3</t>
  </si>
  <si>
    <t>0013018707</t>
  </si>
  <si>
    <t>專 S6 40 4G 紅鋁/紅錶帶 M06R3</t>
  </si>
  <si>
    <t>0013018708</t>
  </si>
  <si>
    <t>專 S6 40mm 鋼/米蘭 M06U3</t>
  </si>
  <si>
    <t>0013018709</t>
  </si>
  <si>
    <t>專 S6 40mm 金鋼/勒綠 M06V3</t>
  </si>
  <si>
    <t>0013018710</t>
  </si>
  <si>
    <t>專 S6 40mm 墨鋼/黑帶 M06X3</t>
  </si>
  <si>
    <t>0013018711</t>
  </si>
  <si>
    <t>專 S6 40mm 墨鋼/墨米 M06Y3</t>
  </si>
  <si>
    <t>0013018712</t>
  </si>
  <si>
    <t>專 S6 44mm 金鋼/勒綠 M09F3</t>
  </si>
  <si>
    <t>0013018713</t>
  </si>
  <si>
    <t>ELECOM MINIO 13吋 皮套-黑綠</t>
  </si>
  <si>
    <t>0013018714</t>
  </si>
  <si>
    <t>ELECOM MINIO 13吋 皮套-白橙</t>
  </si>
  <si>
    <t>0013018715</t>
  </si>
  <si>
    <t>ELECOM MINIO 13吋 皮套-黃灰</t>
  </si>
  <si>
    <t>0013018716</t>
  </si>
  <si>
    <t>Elecom iPad Pro 12.9擬紙上質貼</t>
  </si>
  <si>
    <t>0013018717</t>
  </si>
  <si>
    <t>Elecom iPad Pro 11 擬紙上質貼</t>
  </si>
  <si>
    <t>0013018718</t>
  </si>
  <si>
    <t>moshi AirTag 皮革鑰匙圈-棕</t>
  </si>
  <si>
    <t>0013018719</t>
  </si>
  <si>
    <t>moshi AirTag 皮革鑰匙圈-黑</t>
  </si>
  <si>
    <t>0013018720</t>
  </si>
  <si>
    <t>moshi Qubit 20W USB-C 快充器</t>
  </si>
  <si>
    <t>0013018722</t>
  </si>
  <si>
    <t>HD 3in1 USB-C 集線器-太空灰</t>
  </si>
  <si>
    <t>0013018723</t>
  </si>
  <si>
    <t>HD 3in1 USB-C 集線器-銀</t>
  </si>
  <si>
    <t>0013018729</t>
  </si>
  <si>
    <t>LAUT HG AirTag 保護套-黑</t>
  </si>
  <si>
    <t>0013018730</t>
  </si>
  <si>
    <t>LAUT HG AirTag 保護套-灰</t>
  </si>
  <si>
    <t>0013018731</t>
  </si>
  <si>
    <t>LAUT HG AirTag 保護套-藍</t>
  </si>
  <si>
    <t>0013018732</t>
  </si>
  <si>
    <t>ADAM A05 Gen2 5 port Hub</t>
  </si>
  <si>
    <t>0013018734</t>
  </si>
  <si>
    <t>Parallels desktop 17 for Mac</t>
  </si>
  <si>
    <t>0013018735</t>
  </si>
  <si>
    <t>Maktar 20W GaN 口袋快充</t>
  </si>
  <si>
    <t>0013018736</t>
  </si>
  <si>
    <t>Belkin 可攜式無線充電板7.5W-黑</t>
  </si>
  <si>
    <t>0013018737</t>
  </si>
  <si>
    <t>Belkin 可攜式無線充電板7.5W-白</t>
  </si>
  <si>
    <t>0013018738</t>
  </si>
  <si>
    <t>Belkin 真無線藍芽耳機-黑</t>
  </si>
  <si>
    <t>0013018739</t>
  </si>
  <si>
    <t>Belkin 真無線藍芽耳機-白</t>
  </si>
  <si>
    <t>0013018740</t>
  </si>
  <si>
    <t>贈 Belkin USB-C PD 25W充電器</t>
  </si>
  <si>
    <t>0013018741</t>
  </si>
  <si>
    <t>贈 Belkin C to L 1M傳輸線-白</t>
  </si>
  <si>
    <t>0013018742</t>
  </si>
  <si>
    <t>ENABLE C to C收線/編織線1m-駝</t>
  </si>
  <si>
    <t>0013018743</t>
  </si>
  <si>
    <t>ENABLE C to C收線/編織線1m-咖</t>
  </si>
  <si>
    <t>0013018744</t>
  </si>
  <si>
    <t>ENABLE C to C收線/編織線1m-綠</t>
  </si>
  <si>
    <t>0013018745</t>
  </si>
  <si>
    <t>ENABLE C to C收線/編織線1m-藍</t>
  </si>
  <si>
    <t>0013018746</t>
  </si>
  <si>
    <t>ENABLE C to C收線/編織線2m-綠</t>
  </si>
  <si>
    <t>0013018747</t>
  </si>
  <si>
    <t>ENABLE C to C收線/編織線2m-藍</t>
  </si>
  <si>
    <t>0013018749</t>
  </si>
  <si>
    <t>@@iPhone 13 128 午夜灰 MLPF3</t>
  </si>
  <si>
    <t>iPhone 13</t>
  </si>
  <si>
    <t>iPhone 13 灰</t>
  </si>
  <si>
    <t>0013018750</t>
  </si>
  <si>
    <t>@@iPhone 13 128 星光白 MLPG3</t>
  </si>
  <si>
    <t>iPhone 13 白</t>
  </si>
  <si>
    <t>0013018751</t>
  </si>
  <si>
    <t>@@iPhone 13 128 粉 MLPH3</t>
  </si>
  <si>
    <t>iPhone 13 粉</t>
  </si>
  <si>
    <t>0013018752</t>
  </si>
  <si>
    <t>@@iPhone 13 128 紅 MLPJ3</t>
  </si>
  <si>
    <t>iPhone 13 紅</t>
  </si>
  <si>
    <t>0013018753</t>
  </si>
  <si>
    <t>@@iPhone 13 128 藍 MLPK3</t>
  </si>
  <si>
    <t>iPhone 13 藍</t>
  </si>
  <si>
    <t>0013018754</t>
  </si>
  <si>
    <t>@@iPhone 13 256 午夜灰 MLQ63</t>
  </si>
  <si>
    <t>0013018755</t>
  </si>
  <si>
    <t>@@iPhone 13 256 星光白 MLQ73</t>
  </si>
  <si>
    <t>0013018756</t>
  </si>
  <si>
    <t>@@iPhone 13 256 粉 MLQ83</t>
  </si>
  <si>
    <t>0013018757</t>
  </si>
  <si>
    <t>@@iPhone 13 256 紅 MLQ93</t>
  </si>
  <si>
    <t>0013018758</t>
  </si>
  <si>
    <t>@@iPhone 13 256 藍 MLQA3</t>
  </si>
  <si>
    <t>0013018759</t>
  </si>
  <si>
    <t>@@iPhone 13 512 午夜灰 MLQC3</t>
  </si>
  <si>
    <t>0013018760</t>
  </si>
  <si>
    <t>@@iPhone 13 512 星光白 MLQD3</t>
  </si>
  <si>
    <t>0013018761</t>
  </si>
  <si>
    <t>@@iPhone 13 512 粉 MLQE3</t>
  </si>
  <si>
    <t>0013018762</t>
  </si>
  <si>
    <t>@@iPhone 13 512 紅 MLQF3</t>
  </si>
  <si>
    <t>0013018763</t>
  </si>
  <si>
    <t>@@iPhone 13 512 藍 MLQG3</t>
  </si>
  <si>
    <t>0013018764</t>
  </si>
  <si>
    <t>@@iPhone 13 m 128 午夜灰 MLK03</t>
  </si>
  <si>
    <t>iPhone 13 mini</t>
  </si>
  <si>
    <t>iPhone 13 mini 灰</t>
  </si>
  <si>
    <t>0013018765</t>
  </si>
  <si>
    <t>@@iPhone 13 m 128 星光白 MLK13</t>
  </si>
  <si>
    <t>iPhone 13 mini 白</t>
  </si>
  <si>
    <t>0013018766</t>
  </si>
  <si>
    <t>@@iPhone 13 m 128 粉 MLK23</t>
  </si>
  <si>
    <t>iPhone 13 mini 粉</t>
  </si>
  <si>
    <t>0013018767</t>
  </si>
  <si>
    <t>@@iPhone 13 m 128 紅 MLK33</t>
  </si>
  <si>
    <t>iPhone 13 mini 紅</t>
  </si>
  <si>
    <t>0013018768</t>
  </si>
  <si>
    <t>@@iPhone 13 m 128 藍 MLK43</t>
  </si>
  <si>
    <t>iPhone 13 mini 藍</t>
  </si>
  <si>
    <t>0013018769</t>
  </si>
  <si>
    <t>@@iPhone 13 m 256 午夜灰 MLK53</t>
  </si>
  <si>
    <t>0013018770</t>
  </si>
  <si>
    <t>@@iPhone 13 m 256 星光白 MLK63</t>
  </si>
  <si>
    <t>0013018771</t>
  </si>
  <si>
    <t>@@iPhone 13 m 256 粉 MLK73</t>
  </si>
  <si>
    <t>0013018772</t>
  </si>
  <si>
    <t>@@iPhone 13 m 256 紅 MLK83</t>
  </si>
  <si>
    <t>0013018773</t>
  </si>
  <si>
    <t>@@iPhone 13 m 256 藍 MLK93</t>
  </si>
  <si>
    <t>0013018774</t>
  </si>
  <si>
    <t>@@iPhone 13 m 512 午夜灰 MLKA3</t>
  </si>
  <si>
    <t>0013018775</t>
  </si>
  <si>
    <t>@@iPhone 13 m 512 星光白 MLKC3</t>
  </si>
  <si>
    <t>0013018776</t>
  </si>
  <si>
    <t>@@iPhone 13 m 512 粉 MLKD3</t>
  </si>
  <si>
    <t>0013018777</t>
  </si>
  <si>
    <t>@@iPhone 13 m 512 紅 MLKE3</t>
  </si>
  <si>
    <t>0013018778</t>
  </si>
  <si>
    <t>@@iPhone 13 m 512 藍 MLKF3</t>
  </si>
  <si>
    <t>0013018779</t>
  </si>
  <si>
    <t>@@iPhone 13 Pro 128 灰 MLV93</t>
  </si>
  <si>
    <t>iPhone 13 Pro</t>
  </si>
  <si>
    <t>iPhone 13 Pro 灰</t>
  </si>
  <si>
    <t>0013018780</t>
  </si>
  <si>
    <t>@@iPhone 13 Pro 128 銀 MLVA3</t>
  </si>
  <si>
    <t>iPhone 13 Pro 銀</t>
  </si>
  <si>
    <t>0013018781</t>
  </si>
  <si>
    <t>@@iPhone 13 Pro 128 金 MLVC3</t>
  </si>
  <si>
    <t>iPhone 13 Pro 金</t>
  </si>
  <si>
    <t>0013018782</t>
  </si>
  <si>
    <t>@@iPhone 13 Pro 128 藍 MLVD3</t>
  </si>
  <si>
    <t>iPhone 13 Pro 藍</t>
  </si>
  <si>
    <t>0013018783</t>
  </si>
  <si>
    <t>@@iPhone 13 Pro 256 灰 MLVE3</t>
  </si>
  <si>
    <t>0013018784</t>
  </si>
  <si>
    <t>@@iPhone 13 Pro 256 銀 MLVF3</t>
  </si>
  <si>
    <t>0013018785</t>
  </si>
  <si>
    <t>@@iPhone 13 Pro 256 金 MLVK3</t>
  </si>
  <si>
    <t>0013018786</t>
  </si>
  <si>
    <t>@@iPhone 13 Pro 256 藍 MLVP3</t>
  </si>
  <si>
    <t>0013018787</t>
  </si>
  <si>
    <t>@@iPhone 13 Pro 512 灰 MLVH3</t>
  </si>
  <si>
    <t>0013018788</t>
  </si>
  <si>
    <t>@@iPhone 13 Pro 512 銀 MLVN3</t>
  </si>
  <si>
    <t>0013018789</t>
  </si>
  <si>
    <t>@@iPhone 13 Pro 512 金 MLVQ3</t>
  </si>
  <si>
    <t>0013018790</t>
  </si>
  <si>
    <t>@@iPhone 13 Pro 512 藍 MLVU3</t>
  </si>
  <si>
    <t>0013018791</t>
  </si>
  <si>
    <t>@@iPhone 13 Pro 1TB 灰 MLVV3</t>
  </si>
  <si>
    <t>0013018792</t>
  </si>
  <si>
    <t>@@iPhone 13 Pro 1TB 銀 MLVW3</t>
  </si>
  <si>
    <t>0013018793</t>
  </si>
  <si>
    <t>@@iPhone 13 Pro 1TB 金 MLVY3</t>
  </si>
  <si>
    <t>0013018794</t>
  </si>
  <si>
    <t>@@iPhone 13 Pro 1TB 藍 MLW03</t>
  </si>
  <si>
    <t>0013018795</t>
  </si>
  <si>
    <t>@@iPhone 13 PM 128 灰 MLL63</t>
  </si>
  <si>
    <t>iPhone 13 Pro Max</t>
  </si>
  <si>
    <t>iPhone 13 Pro Max 灰</t>
  </si>
  <si>
    <t>0013018796</t>
  </si>
  <si>
    <t>@@iPhone 13 PM 128 銀 MLL73</t>
  </si>
  <si>
    <t>iPhone 13 Pro Max 銀</t>
  </si>
  <si>
    <t>0013018797</t>
  </si>
  <si>
    <t>@@iPhone 13 PM 128 金 MLL83</t>
  </si>
  <si>
    <t>iPhone 13 Pro Max 金</t>
  </si>
  <si>
    <t>0013018798</t>
  </si>
  <si>
    <t>@@iPhone 13 PM 128 藍 MLL93</t>
  </si>
  <si>
    <t>iPhone 13 Pro Max 藍</t>
  </si>
  <si>
    <t>0013018799</t>
  </si>
  <si>
    <t>@@iPhone 13 PM 256 灰 MLLA3</t>
  </si>
  <si>
    <t>0013018800</t>
  </si>
  <si>
    <t>@@iPhone 13 PM 256 銀 MLLC3</t>
  </si>
  <si>
    <t>0013018801</t>
  </si>
  <si>
    <t>@@iPhone 13 PM 256 金 MLLD3</t>
  </si>
  <si>
    <t>0013018802</t>
  </si>
  <si>
    <t>@@iPhone 13 PM 256 藍 MLLE3</t>
  </si>
  <si>
    <t>0013018803</t>
  </si>
  <si>
    <t>@@iPhone 13 PM 512 灰 MLLF3</t>
  </si>
  <si>
    <t>0013018804</t>
  </si>
  <si>
    <t>@@iPhone 13 PM 512 銀 MLLG3</t>
  </si>
  <si>
    <t>0013018805</t>
  </si>
  <si>
    <t>@@iPhone 13 PM 512 金 MLLH3</t>
  </si>
  <si>
    <t>0013018806</t>
  </si>
  <si>
    <t>@@iPhone 13 PM 512 藍 MLLJ3</t>
  </si>
  <si>
    <t>0013018807</t>
  </si>
  <si>
    <t>@@iPhone 13 PM 1TB 灰 MLLK3</t>
  </si>
  <si>
    <t>0013018808</t>
  </si>
  <si>
    <t>@@iPhone 13 PM 1TB 銀 MLLL3</t>
  </si>
  <si>
    <t>0013018809</t>
  </si>
  <si>
    <t>@@iPhone 13 PM 1TB 金 MLLM3</t>
  </si>
  <si>
    <t>0013018810</t>
  </si>
  <si>
    <t>@@iPhone 13 PM 1TB 藍 MLLN3</t>
  </si>
  <si>
    <t>0013018811</t>
  </si>
  <si>
    <t>3J760 iPhone 13 m 128 午夜灰</t>
  </si>
  <si>
    <t>0013018812</t>
  </si>
  <si>
    <t>3J761 iPhone 13 m 128 星光白</t>
  </si>
  <si>
    <t>0013018813</t>
  </si>
  <si>
    <t>3J765 iPhone 13 m 128 粉</t>
  </si>
  <si>
    <t>0013018814</t>
  </si>
  <si>
    <t>3J767 iPhone 13 m 128 紅</t>
  </si>
  <si>
    <t>0013018815</t>
  </si>
  <si>
    <t>3J768 iPhone 13 m 128 藍</t>
  </si>
  <si>
    <t>0013018816</t>
  </si>
  <si>
    <t>3J794 iPhone 13 PM 128 灰</t>
  </si>
  <si>
    <t>0013018817</t>
  </si>
  <si>
    <t>3J795 iPhone 13 PM 128 銀</t>
  </si>
  <si>
    <t>0013018818</t>
  </si>
  <si>
    <t>3J796 iPhone 13 PM 128 金</t>
  </si>
  <si>
    <t>0013018819</t>
  </si>
  <si>
    <t>3J797 iPhone 13 PM 128 藍</t>
  </si>
  <si>
    <t>0013018820</t>
  </si>
  <si>
    <t>3J832 iPhone 13 128 午夜灰</t>
  </si>
  <si>
    <t>0013018821</t>
  </si>
  <si>
    <t>3J833 iPhone 13 128 星光白</t>
  </si>
  <si>
    <t>0013018822</t>
  </si>
  <si>
    <t>3J834 iPhone 13 128 粉</t>
  </si>
  <si>
    <t>0013018823</t>
  </si>
  <si>
    <t>3J835 iPhone 13 128 紅</t>
  </si>
  <si>
    <t>0013018824</t>
  </si>
  <si>
    <t xml:space="preserve">3J836 iPhone 13 128 藍 </t>
  </si>
  <si>
    <t>0013018825</t>
  </si>
  <si>
    <t>3J866 iPhone 13 Pro 128 灰</t>
  </si>
  <si>
    <t>0013018826</t>
  </si>
  <si>
    <t>3J867 iPhone 13 Pro 128 銀</t>
  </si>
  <si>
    <t>0013018827</t>
  </si>
  <si>
    <t>3J868 iPhone 13 Pro 128 金</t>
  </si>
  <si>
    <t>0013018828</t>
  </si>
  <si>
    <t>3J869 iPhone 13 Pro 128 藍</t>
  </si>
  <si>
    <t>0013018829</t>
  </si>
  <si>
    <t>@@AW SE 40 銀/深淵藍 MKNY3</t>
  </si>
  <si>
    <t>0013018830</t>
  </si>
  <si>
    <t>@@AW SE 40 金/星光白 MKQ03</t>
  </si>
  <si>
    <t>0013018831</t>
  </si>
  <si>
    <t>@@AW SE 40 灰/午夜灰 MKQ13</t>
  </si>
  <si>
    <t>0013018832</t>
  </si>
  <si>
    <t>@@AW SE 44 鋁/深淵藍 MKQ43</t>
  </si>
  <si>
    <t>0013018833</t>
  </si>
  <si>
    <t>@@AW SE 44 金/星光白 MKQ53</t>
  </si>
  <si>
    <t>0013018834</t>
  </si>
  <si>
    <t>@@AW SE 44 灰/午夜灰 MKQ63</t>
  </si>
  <si>
    <t>0013018835</t>
  </si>
  <si>
    <t>@@AW SE 4G 40 銀/深淵藍 MKQV3</t>
  </si>
  <si>
    <t>0013018836</t>
  </si>
  <si>
    <t>@@AW SE 4G 40 銀/藍綠環 MKQW3</t>
  </si>
  <si>
    <t>0013018837</t>
  </si>
  <si>
    <t>@@AW SE 4G 40 金/星光白 MKQX3</t>
  </si>
  <si>
    <t>0013018838</t>
  </si>
  <si>
    <t>@@AW SE 4G 40 金/米白環 MKQY3</t>
  </si>
  <si>
    <t>0013018839</t>
  </si>
  <si>
    <t>@@AW SE 4G 40 灰/午夜灰 MKR23</t>
  </si>
  <si>
    <t>0013018840</t>
  </si>
  <si>
    <t>@@AW SE 4G 40 灰/龍灰環 MKR33</t>
  </si>
  <si>
    <t>0013018841</t>
  </si>
  <si>
    <t>@@AW SE 4G 44 銀/深淵藍 MKRY3</t>
  </si>
  <si>
    <t>0013018842</t>
  </si>
  <si>
    <t>@@AW SE 4G 44 銀/藍綠環 MKT03</t>
  </si>
  <si>
    <t>0013018843</t>
  </si>
  <si>
    <t>@@AW SE 4G 44 金/星光白 MKT13</t>
  </si>
  <si>
    <t>0013018844</t>
  </si>
  <si>
    <t>@@AW SE 4G 44 金/米白環 MKT23</t>
  </si>
  <si>
    <t>0013018845</t>
  </si>
  <si>
    <t>@@AW SE 4G 44 灰/午夜灰 MKT33</t>
  </si>
  <si>
    <t>0013018846</t>
  </si>
  <si>
    <t>@@AW SE 4G 44 灰/龍灰環 MKT53</t>
  </si>
  <si>
    <t>0013018847</t>
  </si>
  <si>
    <t>@@AW SE N 40 銀/白黑帶 MKQ23</t>
  </si>
  <si>
    <t>0013018848</t>
  </si>
  <si>
    <t>@@AW SE N 40 灰/煤黑帶 MKQ33</t>
  </si>
  <si>
    <t>0013018849</t>
  </si>
  <si>
    <t>@@AW SE N 44 銀/白黑帶 MKQ73</t>
  </si>
  <si>
    <t>0013018850</t>
  </si>
  <si>
    <t>@@AW SE N 44 灰/煤黑帶 MKQ83</t>
  </si>
  <si>
    <t>0013018851</t>
  </si>
  <si>
    <t>@@AW SE N 4G 40 銀/白黑 MKR43</t>
  </si>
  <si>
    <t>0013018852</t>
  </si>
  <si>
    <t>@@AW SE N 4G 40 灰/煤黑 MKR53</t>
  </si>
  <si>
    <t>0013018853</t>
  </si>
  <si>
    <t>@@AW SE N 4G 44 銀/白黑 MKT63</t>
  </si>
  <si>
    <t>0013018854</t>
  </si>
  <si>
    <t>@@AW SE N 4G 44 灰/煤黑 MKT73</t>
  </si>
  <si>
    <t>0013018855</t>
  </si>
  <si>
    <t>@@iPhone 13m 皮革 金棕 MM0D3</t>
  </si>
  <si>
    <t>0013018856</t>
  </si>
  <si>
    <t>@@iPhone 13m 皮革 櫻桃 MM0G3</t>
  </si>
  <si>
    <t>0013018857</t>
  </si>
  <si>
    <t>@@iPhone 13m 皮革 紫藤 MM0H3</t>
  </si>
  <si>
    <t>0013018858</t>
  </si>
  <si>
    <t>@@iPhone 13m 皮革 杉綠 MM0J3</t>
  </si>
  <si>
    <t>0013018859</t>
  </si>
  <si>
    <t>@@iPhone 13m 皮革 午夜 MM0M3</t>
  </si>
  <si>
    <t>0013018860</t>
  </si>
  <si>
    <t>@@iPhone 13 皮革 金棕 MM103</t>
  </si>
  <si>
    <t>0013018861</t>
  </si>
  <si>
    <t>@@iPhone 13 皮革 櫻桃 MM143</t>
  </si>
  <si>
    <t>0013018862</t>
  </si>
  <si>
    <t>@@iPhone 13 皮革 紫藤 MM163</t>
  </si>
  <si>
    <t>0013018863</t>
  </si>
  <si>
    <t>@@iPhone 13 皮革 杉綠 MM173</t>
  </si>
  <si>
    <t>0013018864</t>
  </si>
  <si>
    <t>@@iPhone 13 皮革 午夜 MM183</t>
  </si>
  <si>
    <t>0013018865</t>
  </si>
  <si>
    <t>@@iPhone 13P 皮革 金棕 MM193</t>
  </si>
  <si>
    <t>0013018866</t>
  </si>
  <si>
    <t>@@iPhone 13P 皮革 櫻桃 MM1A3</t>
  </si>
  <si>
    <t>0013018867</t>
  </si>
  <si>
    <t>@@iPhone 13P 皮革 紫藤 MM1F3</t>
  </si>
  <si>
    <t>0013018868</t>
  </si>
  <si>
    <t>@@iPhone 13P 皮革 杉綠 MM1G3</t>
  </si>
  <si>
    <t>0013018869</t>
  </si>
  <si>
    <t>@@iPhone 13P 皮革 午夜 MM1H3</t>
  </si>
  <si>
    <t>0013018870</t>
  </si>
  <si>
    <t>@@iPhone 13PM 皮革 金棕 MM1L3</t>
  </si>
  <si>
    <t>0013018871</t>
  </si>
  <si>
    <t>@@iPhone 13PM 皮革 櫻桃 MM1M3</t>
  </si>
  <si>
    <t>0013018872</t>
  </si>
  <si>
    <t>@@iPhone 13PM 皮革 紫藤 MM1P3</t>
  </si>
  <si>
    <t>0013018873</t>
  </si>
  <si>
    <t>@@iPhone 13PM 皮革 杉綠 MM1Q3</t>
  </si>
  <si>
    <t>0013018874</t>
  </si>
  <si>
    <t>@@iPhone 13PM 皮革 午夜 MM1R3</t>
  </si>
  <si>
    <t>0013018875</t>
  </si>
  <si>
    <t>@@iPhone 13m 矽膠 金黃 MM1U3</t>
  </si>
  <si>
    <t>0013018876</t>
  </si>
  <si>
    <t>@@iPhone 13m 矽膠 粉柚 MM1V3</t>
  </si>
  <si>
    <t>0013018877</t>
  </si>
  <si>
    <t>@@iPhone 13m 矽膠 葉綠 MM1X3</t>
  </si>
  <si>
    <t>0013018878</t>
  </si>
  <si>
    <t>@@iPhone 13m 矽膠 雀藍 MM1Y3</t>
  </si>
  <si>
    <t>0013018879</t>
  </si>
  <si>
    <t>@@iPhone 13m 矽膠 灰粉 MM203</t>
  </si>
  <si>
    <t>0013018880</t>
  </si>
  <si>
    <t>@@iPhone 13m 矽膠 邃藍 MM213</t>
  </si>
  <si>
    <t>0013018881</t>
  </si>
  <si>
    <t>@@iPhone 13m 矽膠 午夜 MM223</t>
  </si>
  <si>
    <t>0013018882</t>
  </si>
  <si>
    <t>@@iPhone 13m 矽膠 紅色 MM233</t>
  </si>
  <si>
    <t>0013018883</t>
  </si>
  <si>
    <t>@@iPhone 13 矽膠 金黃 MM243</t>
  </si>
  <si>
    <t>0013018884</t>
  </si>
  <si>
    <t>@@iPhone 13 矽膠 粉柚 MM253</t>
  </si>
  <si>
    <t>0013018885</t>
  </si>
  <si>
    <t>@@iPhone 13 矽膠 葉綠 MM263</t>
  </si>
  <si>
    <t>0013018886</t>
  </si>
  <si>
    <t>@@iPhone 13 矽膠 雀藍 MM273</t>
  </si>
  <si>
    <t>0013018887</t>
  </si>
  <si>
    <t>@@iPhone 13 矽膠 灰粉 MM283</t>
  </si>
  <si>
    <t>0013018888</t>
  </si>
  <si>
    <t>@@iPhone 13 矽膠 邃藍 MM293</t>
  </si>
  <si>
    <t>0013018889</t>
  </si>
  <si>
    <t>@@iPhone 13 矽膠 午夜 MM2A3</t>
  </si>
  <si>
    <t>0013018890</t>
  </si>
  <si>
    <t>@@iPhone 13 矽膠 紅色 MM2C3</t>
  </si>
  <si>
    <t>0013018891</t>
  </si>
  <si>
    <t>@@iPhone 13P 矽膠 金黃 MM2D3</t>
  </si>
  <si>
    <t>0013018892</t>
  </si>
  <si>
    <t>@@iPhone 13P 矽膠 粉柚 MM2E3</t>
  </si>
  <si>
    <t>0013018893</t>
  </si>
  <si>
    <t>@@iPhone 13P 矽膠 葉綠 MM2F3</t>
  </si>
  <si>
    <t>0013018894</t>
  </si>
  <si>
    <t>@@iPhone 13P 矽膠 雀藍 MM2G3</t>
  </si>
  <si>
    <t>0013018895</t>
  </si>
  <si>
    <t>@@iPhone 13P 矽膠 灰粉 MM2H3</t>
  </si>
  <si>
    <t>0013018896</t>
  </si>
  <si>
    <t>@@iPhone 13P 矽膠 邃藍 MM2J3</t>
  </si>
  <si>
    <t>0013018897</t>
  </si>
  <si>
    <t>@@iPhone 13P 矽膠 午夜 MM2K3</t>
  </si>
  <si>
    <t>0013018898</t>
  </si>
  <si>
    <t>@@iPhone 13P 矽膠 紅色 MM2L3</t>
  </si>
  <si>
    <t>0013018899</t>
  </si>
  <si>
    <t>@@iPhone 13PM 矽膠 金黃 MM2M3</t>
  </si>
  <si>
    <t>0013018900</t>
  </si>
  <si>
    <t>@@iPhone 13PM 矽膠 粉柚 MM2N3</t>
  </si>
  <si>
    <t>0013018901</t>
  </si>
  <si>
    <t>@@iPhone 13PM 矽膠 葉綠 MM2P3</t>
  </si>
  <si>
    <t>0013018902</t>
  </si>
  <si>
    <t>@@iPhone 13PM 矽膠 雀藍 MM2Q3</t>
  </si>
  <si>
    <t>0013018903</t>
  </si>
  <si>
    <t>@@iPhone 13PM 矽膠 灰粉 MM2R3</t>
  </si>
  <si>
    <t>0013018904</t>
  </si>
  <si>
    <t>@@iPhone 13PM 矽膠 邃藍 MM2T3</t>
  </si>
  <si>
    <t>0013018905</t>
  </si>
  <si>
    <t>@@iPhone 13PM 矽膠 午夜 MM2U3</t>
  </si>
  <si>
    <t>0013018906</t>
  </si>
  <si>
    <t>@@iPhone 13PM 矽膠 紅色 MM2V3</t>
  </si>
  <si>
    <t>0013018907</t>
  </si>
  <si>
    <t>@@iPhone 13m 透明 MM2W3</t>
  </si>
  <si>
    <t>0013018908</t>
  </si>
  <si>
    <t>@@iPhone 13 透明 MM2X3</t>
  </si>
  <si>
    <t>0013018909</t>
  </si>
  <si>
    <t>@@iPhone 13P 透明 MM2Y3</t>
  </si>
  <si>
    <t>0013018910</t>
  </si>
  <si>
    <t>@@iPhone 13PM 透明 MM313</t>
  </si>
  <si>
    <t>0013018911</t>
  </si>
  <si>
    <t>MagSafe 皮革卡套 金棕 MM0Q3</t>
  </si>
  <si>
    <t>0013018912</t>
  </si>
  <si>
    <t>MagSafe 皮革卡套 櫻桃 MM0T3</t>
  </si>
  <si>
    <t>0013018913</t>
  </si>
  <si>
    <t>MagSafe 皮革卡套 紫藤 MM0W3</t>
  </si>
  <si>
    <t>0013018914</t>
  </si>
  <si>
    <t>MagSafe 皮革卡套 杉綠 MM0X3</t>
  </si>
  <si>
    <t>0013018915</t>
  </si>
  <si>
    <t>@@MagSafe 皮革卡套 午夜 MM0Y3</t>
  </si>
  <si>
    <t>0013018916</t>
  </si>
  <si>
    <t>@@AirTag 鑰匙圈 午夜 MMF93</t>
  </si>
  <si>
    <t>0013018917</t>
  </si>
  <si>
    <t>AirTag 鑰匙圈 金棕 MMFA3</t>
  </si>
  <si>
    <t>0013018918</t>
  </si>
  <si>
    <t>AirTag 鑰匙圈 紫藤 MMFC3</t>
  </si>
  <si>
    <t>0013018919</t>
  </si>
  <si>
    <t>@@41mm 運動錶帶 三葉草 MKU73</t>
  </si>
  <si>
    <t>Band 41mm Sport</t>
  </si>
  <si>
    <t>0013018920</t>
  </si>
  <si>
    <t>@@41mm 運動錶帶 午夜 MKU83</t>
  </si>
  <si>
    <t>0013018921</t>
  </si>
  <si>
    <t>@@41mm 運動錶帶 星光 MKU93</t>
  </si>
  <si>
    <t>0013018922</t>
  </si>
  <si>
    <t>@@41mm 運動錶帶 紅色 MKUD3</t>
  </si>
  <si>
    <t>0013018923</t>
  </si>
  <si>
    <t>@@41mm 運動錶帶 深邃藍 MKUE3</t>
  </si>
  <si>
    <t>0013018924</t>
  </si>
  <si>
    <t>@@41mm 運動錶帶 金盞黃 MKUF3</t>
  </si>
  <si>
    <t>0013018925</t>
  </si>
  <si>
    <t>@@41mm 運動錶帶 薰衣草 MKUH3</t>
  </si>
  <si>
    <t>0013018926</t>
  </si>
  <si>
    <t>@@41mm 運動錶帶 暗櫻桃 MKUJ3</t>
  </si>
  <si>
    <t>Band 45mm Sport</t>
  </si>
  <si>
    <t>0013018927</t>
  </si>
  <si>
    <t>@@45mm 運動錶帶 三葉草 MKUN3</t>
  </si>
  <si>
    <t>0013018928</t>
  </si>
  <si>
    <t>@@45mm 運動錶帶 午夜 MKUQ3</t>
  </si>
  <si>
    <t>0013018929</t>
  </si>
  <si>
    <t>@@45mm 運動錶帶 星光 MKUU3</t>
  </si>
  <si>
    <t>0013018930</t>
  </si>
  <si>
    <t>@@45mm 運動錶帶 紅色 MKUV3</t>
  </si>
  <si>
    <t>0013018931</t>
  </si>
  <si>
    <t>@@45mm 運動錶帶 深邃藍 MKUW3</t>
  </si>
  <si>
    <t>0013018932</t>
  </si>
  <si>
    <t>@@45mm 運動錶帶 金盞黃 MKUX3</t>
  </si>
  <si>
    <t>0013018933</t>
  </si>
  <si>
    <t>@@45mm 運動錶帶 薰衣草 MKUY3</t>
  </si>
  <si>
    <t>0013018934</t>
  </si>
  <si>
    <t>@@45mm 運動錶帶 暗櫻桃 MKV13</t>
  </si>
  <si>
    <t>0013018935</t>
  </si>
  <si>
    <t>@@41mm 運動錶環 玉米白 ML2N3</t>
  </si>
  <si>
    <t>Band 41mm Milanese Loop</t>
  </si>
  <si>
    <t>0013018936</t>
  </si>
  <si>
    <t>@@41mm 運動錶環 紅柚麥 ML2P3</t>
  </si>
  <si>
    <t>Band 41mm Sport Loop</t>
  </si>
  <si>
    <t>0013018937</t>
  </si>
  <si>
    <t>@@41mm 運動錶環 深藍綠 ML2Q3</t>
  </si>
  <si>
    <t>0013018938</t>
  </si>
  <si>
    <t>@@41mm 運動錶環 櫻桃綠 ML2R3</t>
  </si>
  <si>
    <t>0013018939</t>
  </si>
  <si>
    <t>@@41mm 運動錶環 龍捲灰 ML2T3</t>
  </si>
  <si>
    <t>0013018940</t>
  </si>
  <si>
    <t>@@41 N 運動錶環 黑色 ML2U3</t>
  </si>
  <si>
    <t>Band 41mm Nike Sport Loop</t>
  </si>
  <si>
    <t>0013018941</t>
  </si>
  <si>
    <t>@@41 N 運動錶環 軍卡其 ML2V3</t>
  </si>
  <si>
    <t>0013018942</t>
  </si>
  <si>
    <t>@@41 N 運動錶環 雪峰白 ML2W3</t>
  </si>
  <si>
    <t>0013018943</t>
  </si>
  <si>
    <t>@@45mm 運動錶環 玉米白 ML2Y3</t>
  </si>
  <si>
    <t>Band 45mm Milanese Loop</t>
  </si>
  <si>
    <t>0013018944</t>
  </si>
  <si>
    <t>@@45mm 運動錶環 紅柚麥 ML303</t>
  </si>
  <si>
    <t>Band 45mm Sport Loop</t>
  </si>
  <si>
    <t>0013018945</t>
  </si>
  <si>
    <t>@@45mm 運動錶環 深藍綠 ML313</t>
  </si>
  <si>
    <t>0013018946</t>
  </si>
  <si>
    <t>@@45mm 運動錶環 櫻桃綠 ML323</t>
  </si>
  <si>
    <t>0013018947</t>
  </si>
  <si>
    <t>@@45mm 運動錶環 龍捲灰 ML333</t>
  </si>
  <si>
    <t>0013018948</t>
  </si>
  <si>
    <t>@@45 N 運動錶環 黑色 ML343</t>
  </si>
  <si>
    <t>Band 45mm Nike Sport Loop</t>
  </si>
  <si>
    <t>0013018949</t>
  </si>
  <si>
    <t>@@45 N 運動錶環 軍卡其 ML363</t>
  </si>
  <si>
    <t>0013018950</t>
  </si>
  <si>
    <t>@@45 N 運動錶環 雪峰白 ML373</t>
  </si>
  <si>
    <t>0013018951</t>
  </si>
  <si>
    <t>@@41mm 米蘭錶帶 金 ML733</t>
  </si>
  <si>
    <t>Band 41mm Milanese</t>
  </si>
  <si>
    <t>0013018952</t>
  </si>
  <si>
    <t>@@41mm 米蘭錶帶 墨 ML743</t>
  </si>
  <si>
    <t>0013018953</t>
  </si>
  <si>
    <t>@@41mm 米蘭錶帶 銀 ML753</t>
  </si>
  <si>
    <t>0013018954</t>
  </si>
  <si>
    <t>@@45mm 米蘭錶帶 金 ML763</t>
  </si>
  <si>
    <t>Band 45mm Milanese</t>
  </si>
  <si>
    <t>0013018955</t>
  </si>
  <si>
    <t>@@45mm 米蘭錶帶 墨 ML773</t>
  </si>
  <si>
    <t>0013018956</t>
  </si>
  <si>
    <t>@@45mm 米蘭錶帶 銀 ML783</t>
  </si>
  <si>
    <t>0013018957</t>
  </si>
  <si>
    <t>@@41mm 鏈紋錶帶 金棕S ML7K3</t>
  </si>
  <si>
    <t>Band 41mm Leather Link</t>
  </si>
  <si>
    <t>0013018958</t>
  </si>
  <si>
    <t>@@41mm 鏈紋錶帶 金棕L ML7L3</t>
  </si>
  <si>
    <t>0013018959</t>
  </si>
  <si>
    <t>@@41mm 鏈紋錶帶 櫻桃S ML7M3</t>
  </si>
  <si>
    <t>0013018960</t>
  </si>
  <si>
    <t>@@41mm 鏈紋錶帶 櫻桃L ML7N3</t>
  </si>
  <si>
    <t>0013018961</t>
  </si>
  <si>
    <t>@@41mm 鏈紋錶帶 杉綠S ML7P3</t>
  </si>
  <si>
    <t>0013018962</t>
  </si>
  <si>
    <t>@@41mm 鏈紋錶帶 杉綠L ML7Q3</t>
  </si>
  <si>
    <t>0013018963</t>
  </si>
  <si>
    <t>@@41mm 鏈紋錶帶 午夜S ML7R3</t>
  </si>
  <si>
    <t>0013018964</t>
  </si>
  <si>
    <t>@@41mm 鏈紋錶帶 午夜L ML7T3</t>
  </si>
  <si>
    <t>0013018965</t>
  </si>
  <si>
    <t>@@45mm 鏈紋錶帶 金棕S ML7U3</t>
  </si>
  <si>
    <t>Band 45mm Leather Link</t>
  </si>
  <si>
    <t>0013018966</t>
  </si>
  <si>
    <t>@@45mm 鏈紋錶帶 金棕L ML7V3</t>
  </si>
  <si>
    <t>0013018967</t>
  </si>
  <si>
    <t>@@45mm 鏈紋錶帶 櫻桃S ML7W3</t>
  </si>
  <si>
    <t>0013018968</t>
  </si>
  <si>
    <t>@@45mm 鏈紋錶帶 櫻桃L ML7X3</t>
  </si>
  <si>
    <t>0013018969</t>
  </si>
  <si>
    <t>@@45mm 鏈紋錶帶 杉綠S ML7Y3</t>
  </si>
  <si>
    <t>0013018970</t>
  </si>
  <si>
    <t>@@45mm 鏈紋錶帶 杉綠L ML803</t>
  </si>
  <si>
    <t>0013018971</t>
  </si>
  <si>
    <t>@@45mm 鏈紋錶帶 午夜S ML813</t>
  </si>
  <si>
    <t>0013018972</t>
  </si>
  <si>
    <t>@@45mm 鏈紋錶帶 午夜L ML823</t>
  </si>
  <si>
    <t>0013018973</t>
  </si>
  <si>
    <t>@@41 N 運動錶帶 煤黑 ML833</t>
  </si>
  <si>
    <t>Band 41mm Nike Sport</t>
  </si>
  <si>
    <t>0013018974</t>
  </si>
  <si>
    <t>@@41 N 運動錶帶 白黑 ML843</t>
  </si>
  <si>
    <t>0013018975</t>
  </si>
  <si>
    <t>@@41 N 運動錶帶 橙粉紅 ML853</t>
  </si>
  <si>
    <t>0013018976</t>
  </si>
  <si>
    <t>@@41 N 運動錶帶 海軍藍 ML863</t>
  </si>
  <si>
    <t>0013018977</t>
  </si>
  <si>
    <t>@@41 N 運動錶帶 灰卡其 ML873</t>
  </si>
  <si>
    <t>0013018978</t>
  </si>
  <si>
    <t>@@45 N 運動錶帶 煤黑 ML883</t>
  </si>
  <si>
    <t>Band 45mm Nike Sport</t>
  </si>
  <si>
    <t>0013018979</t>
  </si>
  <si>
    <t>@@45 N 運動錶帶 白黑 ML893</t>
  </si>
  <si>
    <t>0013018980</t>
  </si>
  <si>
    <t>@@45 N 運動錶帶 橙粉紅 ML8A3</t>
  </si>
  <si>
    <t>0013018981</t>
  </si>
  <si>
    <t>@@45 N 運動錶帶 海軍藍 ML8C3</t>
  </si>
  <si>
    <t>0013018982</t>
  </si>
  <si>
    <t>@@45 N 運動錶帶 灰卡其 ML8D3</t>
  </si>
  <si>
    <t>0013018983</t>
  </si>
  <si>
    <t>@@41mm 運動錶環 紅色 ML8F3</t>
  </si>
  <si>
    <t>0013018984</t>
  </si>
  <si>
    <t>@@45mm 運動錶環 紅色 ML8G3</t>
  </si>
  <si>
    <t>0013018986</t>
  </si>
  <si>
    <t>@@iPad 10.2 WiFi 64 灰 MK2K3</t>
  </si>
  <si>
    <t>iPad 9</t>
  </si>
  <si>
    <t>0013018987</t>
  </si>
  <si>
    <t>@@iPad 10.2 WiFi 64 銀 MK2L3</t>
  </si>
  <si>
    <t>0013018988</t>
  </si>
  <si>
    <t>@@iPad 10.2 WiFi 256 灰 MK2N3</t>
  </si>
  <si>
    <t>0013018989</t>
  </si>
  <si>
    <t>@@iPad 10.2 WiFi 256 銀 MK2P3</t>
  </si>
  <si>
    <t>0013018990</t>
  </si>
  <si>
    <t>@@iPad 10.2 4G 64 灰 MK473</t>
  </si>
  <si>
    <t>0013018991</t>
  </si>
  <si>
    <t>@@iPad 10.2 4G 64 銀 MK493</t>
  </si>
  <si>
    <t>0013018992</t>
  </si>
  <si>
    <t>@@iPad 10.2 4G 256 灰 MK4E3</t>
  </si>
  <si>
    <t>0013018993</t>
  </si>
  <si>
    <t>@@iPad 10.2 4G 256 銀 MK4H3</t>
  </si>
  <si>
    <t>0013018994</t>
  </si>
  <si>
    <t>@@iPad Mini WiFi 64 灰 MK7M3</t>
  </si>
  <si>
    <t>iPad mini 6</t>
  </si>
  <si>
    <t>Wi-Fi iPad mini 8.3 灰</t>
  </si>
  <si>
    <t>0013018995</t>
  </si>
  <si>
    <t>@@iPad Mini WiFi 64 星 MK7P3</t>
  </si>
  <si>
    <t>Wi-Fi iPad mini 8.3 星</t>
  </si>
  <si>
    <t>0013018996</t>
  </si>
  <si>
    <t>@@iPad Mini WiFi 64 紫 MK7R3</t>
  </si>
  <si>
    <t>Wi-Fi iPad mini 8.3 紫</t>
  </si>
  <si>
    <t>0013018997</t>
  </si>
  <si>
    <t>@@iPad Mini WiFi 64 粉 MLWL3</t>
  </si>
  <si>
    <t>Wi-Fi iPad mini 8.3 粉</t>
  </si>
  <si>
    <t>0013018998</t>
  </si>
  <si>
    <t>@@iPad Mini WiFi 256 灰 MK7T3</t>
  </si>
  <si>
    <t>0013018999</t>
  </si>
  <si>
    <t>@@iPad Mini WiFi 256 星 MK7V3</t>
  </si>
  <si>
    <t>0013019000</t>
  </si>
  <si>
    <t>@@iPad Mini WiFi 256 紫 MK7X3</t>
  </si>
  <si>
    <t>0013019001</t>
  </si>
  <si>
    <t>@@iPad Mini WiFi 256 粉 MLWR3</t>
  </si>
  <si>
    <t>0013019002</t>
  </si>
  <si>
    <t>@@iPad Mini 5G 64 灰 MK893</t>
  </si>
  <si>
    <t xml:space="preserve">Cellular iPad mini 8.3 灰 </t>
  </si>
  <si>
    <t>0013019003</t>
  </si>
  <si>
    <t>@@iPad Mini 5G 64 星 MK8C3</t>
  </si>
  <si>
    <t>Cellular iPad mini 8.3 星</t>
  </si>
  <si>
    <t>0013019004</t>
  </si>
  <si>
    <t>@@iPad Mini 5G 64 紫 MK8E3</t>
  </si>
  <si>
    <t>Cellular iPad mini 8.3 紫</t>
  </si>
  <si>
    <t>0013019005</t>
  </si>
  <si>
    <t>@@iPad Mini 5G 64 粉 MLX43</t>
  </si>
  <si>
    <t>Cellular iPad mini 8.3 粉</t>
  </si>
  <si>
    <t>0013019006</t>
  </si>
  <si>
    <t>@@iPad Mini 5G 256 灰 MK8F3</t>
  </si>
  <si>
    <t>0013019007</t>
  </si>
  <si>
    <t>@@iPad Mini 5G 256 星 MK8H3</t>
  </si>
  <si>
    <t>0013019008</t>
  </si>
  <si>
    <t>@@iPad Mini 5G 256 紫 MK8K3</t>
  </si>
  <si>
    <t>0013019009</t>
  </si>
  <si>
    <t>@@iPad Mini 5G 256 粉 MLX93</t>
  </si>
  <si>
    <t>0013019010</t>
  </si>
  <si>
    <t>3J350 iPad 10.2 4G 64 灰</t>
  </si>
  <si>
    <t>0013019011</t>
  </si>
  <si>
    <t>3J351 iPad 10.2 4G 64 銀</t>
  </si>
  <si>
    <t>0013019012</t>
  </si>
  <si>
    <t>3J362 iPad Mini WiFi 64 灰</t>
  </si>
  <si>
    <t>0013019013</t>
  </si>
  <si>
    <t>3J364 iPad Mini WiFi 64 星</t>
  </si>
  <si>
    <t>0013019014</t>
  </si>
  <si>
    <t>3J366 iPad Mini WiFi 64 紫</t>
  </si>
  <si>
    <t>0013019015</t>
  </si>
  <si>
    <t>3J881 iPad Mini WiFi 64 粉</t>
  </si>
  <si>
    <t>0013019016</t>
  </si>
  <si>
    <t>3K893 iPad Mini 4G 256 灰</t>
  </si>
  <si>
    <t>0013019017</t>
  </si>
  <si>
    <t>3K8C3 iPad Mini 4G 256 星</t>
  </si>
  <si>
    <t>0013019018</t>
  </si>
  <si>
    <t>3K8E3 iPad Mini 4G 256 紫</t>
  </si>
  <si>
    <t>0013019019</t>
  </si>
  <si>
    <t>3LX43 iPad Mini 4G 256 粉</t>
  </si>
  <si>
    <t>0013019026</t>
  </si>
  <si>
    <t>iPad Mini 6th Case 黑 MM6G3</t>
  </si>
  <si>
    <t>iPad Mini</t>
  </si>
  <si>
    <t>0013019027</t>
  </si>
  <si>
    <t>iPad Mini 6th Case 白 MM6H3</t>
  </si>
  <si>
    <t>0013019028</t>
  </si>
  <si>
    <t>iPad Mini 6th Case 橙 MM6J3</t>
  </si>
  <si>
    <t>0013019029</t>
  </si>
  <si>
    <t>iPad Mini 6th Case 櫻桃 MM6K3</t>
  </si>
  <si>
    <t>0013019030</t>
  </si>
  <si>
    <t>iPad Mini 6th Case 薰衣 MM6L3</t>
  </si>
  <si>
    <t>0013019031</t>
  </si>
  <si>
    <t>@@iPad 9th Cover 薰衣草 MM6M3</t>
  </si>
  <si>
    <t>0013019032</t>
  </si>
  <si>
    <t>iPad Pro 11 Case 薰衣草 MM6N3</t>
  </si>
  <si>
    <t>0013019033</t>
  </si>
  <si>
    <t>iPad Pro 12.9 Case 薰衣草 MM6P3</t>
  </si>
  <si>
    <t>0013019034</t>
  </si>
  <si>
    <t>JM iPh 13 Mini 抗摔殼-透明</t>
  </si>
  <si>
    <t>0013019035</t>
  </si>
  <si>
    <t>Speck iPh 13 Mini 防摔殼-透明</t>
  </si>
  <si>
    <t>0013019036</t>
  </si>
  <si>
    <t>JM iPh 13 抗摔殼-透明</t>
  </si>
  <si>
    <t>0013019037</t>
  </si>
  <si>
    <t>GF iPh 13 防摔殼-透明</t>
  </si>
  <si>
    <t>0013019038</t>
  </si>
  <si>
    <t>GF Earth iPh 13 防摔殼-黑</t>
  </si>
  <si>
    <t>0013019039</t>
  </si>
  <si>
    <t>Speck iPh 13 防滑防摔殼-黑</t>
  </si>
  <si>
    <t>0013019040</t>
  </si>
  <si>
    <t>Speck iPh 13 防滑防摔殼-藍</t>
  </si>
  <si>
    <t>0013019041</t>
  </si>
  <si>
    <t>Speck iPh 13 防滑防摔殼-灰</t>
  </si>
  <si>
    <t>0013019042</t>
  </si>
  <si>
    <t>Speck iPh 13 柔感防摔殼-黑</t>
  </si>
  <si>
    <t>0013019043</t>
  </si>
  <si>
    <t>Speck iPh 13 柔感防摔殼-藍</t>
  </si>
  <si>
    <t>0013019044</t>
  </si>
  <si>
    <t>Speck iPh 13 防摔殼-透明</t>
  </si>
  <si>
    <t>0013019045</t>
  </si>
  <si>
    <t>Speck iPh 13 防摔殼-黑框</t>
  </si>
  <si>
    <t>0013019046</t>
  </si>
  <si>
    <t>Speck iPh 13 防摔殼-紅框</t>
  </si>
  <si>
    <t>0013019047</t>
  </si>
  <si>
    <t>Speck iPh 13 MagSafe 殼-透</t>
  </si>
  <si>
    <t>0013019048</t>
  </si>
  <si>
    <t>JM iPh 13P 抗摔殼-透明</t>
  </si>
  <si>
    <t>0013019049</t>
  </si>
  <si>
    <t>GF iPh 13P 防摔殼-透明</t>
  </si>
  <si>
    <t>0013019050</t>
  </si>
  <si>
    <t>GF Earth iPh 13P 防摔殼-黑</t>
  </si>
  <si>
    <t>0013019051</t>
  </si>
  <si>
    <t>Speck iPh 13P 防滑防摔殼-黑</t>
  </si>
  <si>
    <t>0013019052</t>
  </si>
  <si>
    <t>Speck iPh 13P 防滑防摔殼-藍</t>
  </si>
  <si>
    <t>0013019053</t>
  </si>
  <si>
    <t>Speck iPh 13P 防滑防摔殼-灰</t>
  </si>
  <si>
    <t>0013019054</t>
  </si>
  <si>
    <t>Speck iPh 13P 柔感防摔殼-黑</t>
  </si>
  <si>
    <t>0013019055</t>
  </si>
  <si>
    <t>Speck iPh 13P 柔感防摔殼-藍</t>
  </si>
  <si>
    <t>0013019056</t>
  </si>
  <si>
    <t>Speck iPh 13P 防摔殼-透明</t>
  </si>
  <si>
    <t>0013019057</t>
  </si>
  <si>
    <t>Speck iPh 13P 防摔殼-黑框</t>
  </si>
  <si>
    <t>0013019058</t>
  </si>
  <si>
    <t>Speck iPh 13P 防摔殼-紅框</t>
  </si>
  <si>
    <t>0013019059</t>
  </si>
  <si>
    <t>Speck iPh 13P MagSafe 殼-透</t>
  </si>
  <si>
    <t>0013019060</t>
  </si>
  <si>
    <t>JM iPh 13PM 抗摔殼-透明</t>
  </si>
  <si>
    <t>0013019061</t>
  </si>
  <si>
    <t>GF iPh 13PM 防摔殼-透明</t>
  </si>
  <si>
    <t>0013019062</t>
  </si>
  <si>
    <t>GF iPh 13PM 防摔殼-黑</t>
  </si>
  <si>
    <t>0013019063</t>
  </si>
  <si>
    <t>Speck iPh 13PM 防滑防摔殼-灰</t>
  </si>
  <si>
    <t>0013019064</t>
  </si>
  <si>
    <t>Speck iPh 13PM 柔感防摔殼-黑</t>
  </si>
  <si>
    <t>0013019065</t>
  </si>
  <si>
    <t>Speck iPh 13PM 防摔殼-透明</t>
  </si>
  <si>
    <t>0013019066</t>
  </si>
  <si>
    <t>Speck iPh 13PM 防摔殼-黑框</t>
  </si>
  <si>
    <t>0013019067</t>
  </si>
  <si>
    <t>Speck iPh 13PM 防摔殼-紅框</t>
  </si>
  <si>
    <t>0013019068</t>
  </si>
  <si>
    <t>Speck iPh 13PM MagSafe 殼-透</t>
  </si>
  <si>
    <t>0013019069</t>
  </si>
  <si>
    <t>VOYAGE iPh 13 保護殼-純淨</t>
  </si>
  <si>
    <t>0013019070</t>
  </si>
  <si>
    <t>VOYAGE iPh 13 保護殼-黑</t>
  </si>
  <si>
    <t>0013019071</t>
  </si>
  <si>
    <t>VOYAGE iPh 13 保護殼-白</t>
  </si>
  <si>
    <t>0013019072</t>
  </si>
  <si>
    <t>VOYAGE iPh 13P 保護殼-純淨</t>
  </si>
  <si>
    <t>0013019073</t>
  </si>
  <si>
    <t>VOYAGE iPh 13P 保護殼-黑</t>
  </si>
  <si>
    <t>0013019074</t>
  </si>
  <si>
    <t>VOYAGE iPh 13P 保護殼-白</t>
  </si>
  <si>
    <t>0013019075</t>
  </si>
  <si>
    <t>VOYAGE iPh 13PM 保護殼-純淨</t>
  </si>
  <si>
    <t>0013019076</t>
  </si>
  <si>
    <t>VOYAGE iPh 13PM 保護殼-黑</t>
  </si>
  <si>
    <t>0013019077</t>
  </si>
  <si>
    <t>VOYAGE iPh 13PM 保護殼-白</t>
  </si>
  <si>
    <t>0013019078</t>
  </si>
  <si>
    <t>BR iPh 13 空壓防摔殼-黑</t>
  </si>
  <si>
    <t>0013019079</t>
  </si>
  <si>
    <t>BR iPh 13 空壓防摔殼-白</t>
  </si>
  <si>
    <t>0013019080</t>
  </si>
  <si>
    <t>BR iPh 13 液態矽膠殼-黑</t>
  </si>
  <si>
    <t>0013019081</t>
  </si>
  <si>
    <t>BR iPh 13 碳纖維防摔殼-黑</t>
  </si>
  <si>
    <t>0013019082</t>
  </si>
  <si>
    <t>BR iPh 13 超衝擊防摔殼-黑</t>
  </si>
  <si>
    <t>0013019083</t>
  </si>
  <si>
    <t>BR iPh 13 翻蓋式皮套-黑</t>
  </si>
  <si>
    <t>0013019084</t>
  </si>
  <si>
    <t>BR iPh 13P 空壓防摔殼-黑</t>
  </si>
  <si>
    <t>0013019085</t>
  </si>
  <si>
    <t>BR iPh 13P 空壓防摔殼-白</t>
  </si>
  <si>
    <t>0013019086</t>
  </si>
  <si>
    <t>BR iPh 13P 液態矽膠殼-黑</t>
  </si>
  <si>
    <t>0013019087</t>
  </si>
  <si>
    <t>BR iPh 13P 碳纖維防摔殼-黑</t>
  </si>
  <si>
    <t>0013019088</t>
  </si>
  <si>
    <t>BR iPh 13P 超衝擊防摔殼-黑</t>
  </si>
  <si>
    <t>0013019089</t>
  </si>
  <si>
    <t>BR iPh 13P 翻蓋式皮套-黑</t>
  </si>
  <si>
    <t>0013019090</t>
  </si>
  <si>
    <t>BR iPh 13PM 空壓防摔殼-黑</t>
  </si>
  <si>
    <t>0013019091</t>
  </si>
  <si>
    <t>BR iPh 13PM 空壓防摔殼-白</t>
  </si>
  <si>
    <t>0013019092</t>
  </si>
  <si>
    <t>BR iPh 13PM 液態矽膠殼-黑</t>
  </si>
  <si>
    <t>0013019093</t>
  </si>
  <si>
    <t>BR iPh 13PM 碳纖維防摔殼-黑</t>
  </si>
  <si>
    <t>0013019094</t>
  </si>
  <si>
    <t>BR iPh 13PM 翻蓋式皮套-黑</t>
  </si>
  <si>
    <t>0013019095</t>
  </si>
  <si>
    <t>UAG iPh 13 Mini 保護殼-透明</t>
  </si>
  <si>
    <t>0013019096</t>
  </si>
  <si>
    <t>UAG iPh 13 Mini 頂級保護殼-黑</t>
  </si>
  <si>
    <t>0013019097</t>
  </si>
  <si>
    <t>UAG iPh 13 Mini 頂級保護殼-藍</t>
  </si>
  <si>
    <t>0013019098</t>
  </si>
  <si>
    <t>UAG iPh 13 保護殼-極透明</t>
  </si>
  <si>
    <t>0013019099</t>
  </si>
  <si>
    <t>UAG iPh 13 保護殼-全透明</t>
  </si>
  <si>
    <t>0013019100</t>
  </si>
  <si>
    <t>UAG iPh 13 保護殼-透明</t>
  </si>
  <si>
    <t>0013019101</t>
  </si>
  <si>
    <t>UAG iPh 13 保護殼-透黑</t>
  </si>
  <si>
    <t>0013019102</t>
  </si>
  <si>
    <t>UAG iPh 13 保護殼-黑</t>
  </si>
  <si>
    <t>0013019103</t>
  </si>
  <si>
    <t>UAG iPh 13 保護殼-白</t>
  </si>
  <si>
    <t>0013019104</t>
  </si>
  <si>
    <t>UAG iPh 13 保護殼-綠</t>
  </si>
  <si>
    <t>0013019105</t>
  </si>
  <si>
    <t>UAG iPh 13 保護殼-藍</t>
  </si>
  <si>
    <t>0013019106</t>
  </si>
  <si>
    <t>UAG iPh 13 保護殼-迷彩黑</t>
  </si>
  <si>
    <t>0013019107</t>
  </si>
  <si>
    <t>UAG iPh 13 簡約保護殼-黑</t>
  </si>
  <si>
    <t>0013019108</t>
  </si>
  <si>
    <t>UAG iPh 13 簡約保護殼-綠</t>
  </si>
  <si>
    <t>0013019109</t>
  </si>
  <si>
    <t>UAG iPh 13 簡約保護殼-藍</t>
  </si>
  <si>
    <t>0013019110</t>
  </si>
  <si>
    <t>UAG iPh 13 簡約保護殼-透明</t>
  </si>
  <si>
    <t>0013019111</t>
  </si>
  <si>
    <t>UAG iPh 13 頂級保護殼-極黑</t>
  </si>
  <si>
    <t>0013019112</t>
  </si>
  <si>
    <t>UAG iPh 13 頂級保護殼-紅金</t>
  </si>
  <si>
    <t>0013019113</t>
  </si>
  <si>
    <t>UAG iPh 13 頂級保護殼-碳黑</t>
  </si>
  <si>
    <t>0013019114</t>
  </si>
  <si>
    <t>UAG iPh 13 頂級保護殼-藍</t>
  </si>
  <si>
    <t>0013019115</t>
  </si>
  <si>
    <t>UAG iPh 13 頂級特仕保護殼-黑</t>
  </si>
  <si>
    <t>0013019116</t>
  </si>
  <si>
    <t>UAG iPh 13 耐衝擊保護殼-軍黑</t>
  </si>
  <si>
    <t>0013019117</t>
  </si>
  <si>
    <t>UAG iPh 13 翻蓋式保護殼-軍黑</t>
  </si>
  <si>
    <t>0013019118</t>
  </si>
  <si>
    <t>UAG iPh 13 矽膠保護殼-黑</t>
  </si>
  <si>
    <t>0013019119</t>
  </si>
  <si>
    <t>UAG iPh 13 矽膠保護殼-綠</t>
  </si>
  <si>
    <t>0013019120</t>
  </si>
  <si>
    <t>UAG iPh 13 矽膠保護殼-藍</t>
  </si>
  <si>
    <t>0013019121</t>
  </si>
  <si>
    <t>[U] iPh 13 矽膠保護殼-黑</t>
  </si>
  <si>
    <t>0013019122</t>
  </si>
  <si>
    <t>[U] iPh 13 矽膠保護殼-白</t>
  </si>
  <si>
    <t>0013019123</t>
  </si>
  <si>
    <t>[U] iPh 13 矽膠保護殼-紅</t>
  </si>
  <si>
    <t>0013019124</t>
  </si>
  <si>
    <t>[U] iPh 13 矽膠保護殼-藍</t>
  </si>
  <si>
    <t>0013019125</t>
  </si>
  <si>
    <t>[U] iPh 13 保護殼-霧透明</t>
  </si>
  <si>
    <t>0013019126</t>
  </si>
  <si>
    <t>[U] iPh 13 保護殼-霧透紅</t>
  </si>
  <si>
    <t>0013019127</t>
  </si>
  <si>
    <t>[U] iPh 13 保護殼-霧透藍</t>
  </si>
  <si>
    <t>0013019128</t>
  </si>
  <si>
    <t>[U] iPh 13 雙彩透明保護殼-黑</t>
  </si>
  <si>
    <t>0013019129</t>
  </si>
  <si>
    <t>[U] iPh 13 雙彩透明保護殼-白</t>
  </si>
  <si>
    <t>0013019130</t>
  </si>
  <si>
    <t>[U] iPh 13 雙彩透明保護殼-藍</t>
  </si>
  <si>
    <t>0013019131</t>
  </si>
  <si>
    <t>UAG iPh 13P 保護殼-極透明</t>
  </si>
  <si>
    <t>0013019132</t>
  </si>
  <si>
    <t>UAG iPh 13P 保護殼-全透明</t>
  </si>
  <si>
    <t>0013019133</t>
  </si>
  <si>
    <t>UAG iPh 13P 保護殼-透明</t>
  </si>
  <si>
    <t>0013019134</t>
  </si>
  <si>
    <t>UAG iPh 13P 保護殼-透黑</t>
  </si>
  <si>
    <t>0013019135</t>
  </si>
  <si>
    <t>UAG iPh 13P 保護殼-黑</t>
  </si>
  <si>
    <t>0013019136</t>
  </si>
  <si>
    <t>UAG iPh 13P 保護殼-白</t>
  </si>
  <si>
    <t>0013019137</t>
  </si>
  <si>
    <t>UAG iPh 13P 保護殼-綠</t>
  </si>
  <si>
    <t>0013019138</t>
  </si>
  <si>
    <t>UAG iPh 13P 保護殼-藍</t>
  </si>
  <si>
    <t>0013019139</t>
  </si>
  <si>
    <t>UAG iPh 13P 保護殼-迷彩黑</t>
  </si>
  <si>
    <t>0013019140</t>
  </si>
  <si>
    <t>UAG iPh 13P 簡約保護殼-黑</t>
  </si>
  <si>
    <t>0013019141</t>
  </si>
  <si>
    <t>UAG iPh 13P 簡約保護殼-綠</t>
  </si>
  <si>
    <t>0013019142</t>
  </si>
  <si>
    <t>UAG iPh 13P 簡約保護殼-藍</t>
  </si>
  <si>
    <t>0013019143</t>
  </si>
  <si>
    <t>UAG iPh 13P 簡約保護殼-透明</t>
  </si>
  <si>
    <t>0013019144</t>
  </si>
  <si>
    <t>UAG iPh 13P 頂級保護殼-極黑</t>
  </si>
  <si>
    <t>0013019145</t>
  </si>
  <si>
    <t>UAG iPh 13P 頂級保護殼-紅金</t>
  </si>
  <si>
    <t>0013019146</t>
  </si>
  <si>
    <t>UAG iPh 13P 頂級保護殼-碳黑</t>
  </si>
  <si>
    <t>0013019147</t>
  </si>
  <si>
    <t>UAG iPh 13P 頂級保護殼-藍</t>
  </si>
  <si>
    <t>0013019148</t>
  </si>
  <si>
    <t>UAG iPh 13P 頂級特仕保護殼-黑</t>
  </si>
  <si>
    <t>0013019149</t>
  </si>
  <si>
    <t>UAG iPh 13P 保護殼-軍黑</t>
  </si>
  <si>
    <t>0013019150</t>
  </si>
  <si>
    <t>UAG iPh 13P 翻蓋式保護殼-軍黑</t>
  </si>
  <si>
    <t>0013019151</t>
  </si>
  <si>
    <t>UAG iPh 13P 矽膠保護殼-黑</t>
  </si>
  <si>
    <t>0013019152</t>
  </si>
  <si>
    <t>UAG iPh 13P 矽膠保護殼-綠</t>
  </si>
  <si>
    <t>0013019153</t>
  </si>
  <si>
    <t>UAG iPh 13P 矽膠保護殼-藍</t>
  </si>
  <si>
    <t>0013019154</t>
  </si>
  <si>
    <t>[U] iPh 13P 矽膠保護殼-黑</t>
  </si>
  <si>
    <t>0013019155</t>
  </si>
  <si>
    <t>[U] iPh 13P 矽膠保護殼-白</t>
  </si>
  <si>
    <t>0013019156</t>
  </si>
  <si>
    <t>[U] iPh 13P 矽膠保護殼-紅</t>
  </si>
  <si>
    <t>0013019157</t>
  </si>
  <si>
    <t>[U] iPh 13P 矽膠保護殼-藍</t>
  </si>
  <si>
    <t>0013019158</t>
  </si>
  <si>
    <t>[U] iPh 13P 保護殼-霧透明</t>
  </si>
  <si>
    <t>0013019159</t>
  </si>
  <si>
    <t>[U] iPh 13P 保護殼-霧透紅</t>
  </si>
  <si>
    <t>0013019160</t>
  </si>
  <si>
    <t>[U] iPh 13P 保護殼-霧透藍</t>
  </si>
  <si>
    <t>0013019161</t>
  </si>
  <si>
    <t>[U] iPh 13P 雙彩透明保護殼-黑</t>
  </si>
  <si>
    <t>0013019162</t>
  </si>
  <si>
    <t>[U] iPh 13P 雙彩透明保護殼-白</t>
  </si>
  <si>
    <t>0013019163</t>
  </si>
  <si>
    <t>[U] iPh 13P 雙彩透明保護殼-藍</t>
  </si>
  <si>
    <t>0013019164</t>
  </si>
  <si>
    <t>UAG iPh 13PM 保護殼-極透明</t>
  </si>
  <si>
    <t>0013019165</t>
  </si>
  <si>
    <t>UAG iPh 13PM 保護殼-全透明</t>
  </si>
  <si>
    <t>0013019166</t>
  </si>
  <si>
    <t>UAG iPh 13PM 保護殼-透明</t>
  </si>
  <si>
    <t>0013019167</t>
  </si>
  <si>
    <t>UAG iPh 13PM 保護殼-透黑</t>
  </si>
  <si>
    <t>0013019168</t>
  </si>
  <si>
    <t>UAG iPh 13PM 保護殼-黑</t>
  </si>
  <si>
    <t>0013019169</t>
  </si>
  <si>
    <t>UAG iPh 13PM 保護殼-白</t>
  </si>
  <si>
    <t>0013019170</t>
  </si>
  <si>
    <t>UAG iPh 13PM 保護殼-綠</t>
  </si>
  <si>
    <t>0013019171</t>
  </si>
  <si>
    <t>UAG iPh 13PM 保護殼-藍</t>
  </si>
  <si>
    <t>0013019172</t>
  </si>
  <si>
    <t>UAG iPh 13PM 保護殼-迷彩黑</t>
  </si>
  <si>
    <t>0013019173</t>
  </si>
  <si>
    <t>UAG iPh 13PM 簡約保護殼-黑</t>
  </si>
  <si>
    <t>0013019174</t>
  </si>
  <si>
    <t>UAG iPh 13PM 簡約保護殼-綠</t>
  </si>
  <si>
    <t>0013019175</t>
  </si>
  <si>
    <t>UAG iPh 13PM 簡約保護殼-藍</t>
  </si>
  <si>
    <t>0013019176</t>
  </si>
  <si>
    <t>UAG iPh 13PM 簡約保護殼-透明</t>
  </si>
  <si>
    <t>0013019177</t>
  </si>
  <si>
    <t>UAG iPh 13PM 頂級保護殼-極黑</t>
  </si>
  <si>
    <t>0013019178</t>
  </si>
  <si>
    <t>UAG iPh 13PM 頂級保護殼-紅金</t>
  </si>
  <si>
    <t>0013019179</t>
  </si>
  <si>
    <t>UAG iPh 13PM 頂級保護殼-碳黑</t>
  </si>
  <si>
    <t>0013019180</t>
  </si>
  <si>
    <t>UAG iPh 13PM 頂級保護殼-藍</t>
  </si>
  <si>
    <t>0013019181</t>
  </si>
  <si>
    <t>UAG iPh 13PM 頂級特仕保護殼-黑</t>
  </si>
  <si>
    <t>0013019182</t>
  </si>
  <si>
    <t>UAG iPh 13PM 耐衝擊保護殼-軍黑</t>
  </si>
  <si>
    <t>0013019183</t>
  </si>
  <si>
    <t>UAG iPh 13PM 翻蓋式保護殼-軍黑</t>
  </si>
  <si>
    <t>0013019184</t>
  </si>
  <si>
    <t>UAG iPh 13PM 矽膠保護殼-黑</t>
  </si>
  <si>
    <t>0013019185</t>
  </si>
  <si>
    <t>UAG iPh 13PM 矽膠保護殼-綠</t>
  </si>
  <si>
    <t>0013019186</t>
  </si>
  <si>
    <t>UAG iPh 13PM 矽膠保護殼-藍</t>
  </si>
  <si>
    <t>0013019187</t>
  </si>
  <si>
    <t>[U] iPh 13PM 矽膠保護殼-黑</t>
  </si>
  <si>
    <t>0013019188</t>
  </si>
  <si>
    <t>[U] iPh 13PM 矽膠保護殼-白</t>
  </si>
  <si>
    <t>0013019189</t>
  </si>
  <si>
    <t>[U] iPh 13PM 矽膠保護殼-紅</t>
  </si>
  <si>
    <t>0013019190</t>
  </si>
  <si>
    <t>[U] iPh 13PM 矽膠保護殼-藍</t>
  </si>
  <si>
    <t>0013019191</t>
  </si>
  <si>
    <t>[U] iPh 13PM 保護殼-霧透明</t>
  </si>
  <si>
    <t>0013019192</t>
  </si>
  <si>
    <t>[U] iPh 13PM 保護殼-霧透紅</t>
  </si>
  <si>
    <t>0013019193</t>
  </si>
  <si>
    <t>[U] iPh 13PM 保護殼-霧透藍</t>
  </si>
  <si>
    <t>0013019194</t>
  </si>
  <si>
    <t>[U] iPh 13PM 雙彩透明保護殼-黑</t>
  </si>
  <si>
    <t>0013019195</t>
  </si>
  <si>
    <t>[U] iPh 13PM 雙彩透明保護殼-白</t>
  </si>
  <si>
    <t>0013019196</t>
  </si>
  <si>
    <t>[U] iPh 13PM 雙彩透明保護殼-藍</t>
  </si>
  <si>
    <t>0013019197</t>
  </si>
  <si>
    <t>GNOVEL iPh 13 Mini 保護殼-全透</t>
  </si>
  <si>
    <t>0013019198</t>
  </si>
  <si>
    <t>GNOVEL iPh 13 保護殼-全透</t>
  </si>
  <si>
    <t>0013019199</t>
  </si>
  <si>
    <t>GNOVEL iPh 13P 保護殼-全透</t>
  </si>
  <si>
    <t>0013019200</t>
  </si>
  <si>
    <t>GNOVEL iPh 13PM 保護殼-全透</t>
  </si>
  <si>
    <t>0013019201</t>
  </si>
  <si>
    <t>GNOVEL iPh 13 保護殼-霧透白</t>
  </si>
  <si>
    <t>0013019202</t>
  </si>
  <si>
    <t>GNOVEL iPh 13P 保護殼-霧透白</t>
  </si>
  <si>
    <t>0013019203</t>
  </si>
  <si>
    <t>GNOVEL iPh 13PM 保護殼-霧透白</t>
  </si>
  <si>
    <t>0013019204</t>
  </si>
  <si>
    <t>GNOVEL iPh 13 保護殼-霧透藍</t>
  </si>
  <si>
    <t>0013019205</t>
  </si>
  <si>
    <t>GNOVEL iPh 13P 保護殼-霧透藍</t>
  </si>
  <si>
    <t>0013019206</t>
  </si>
  <si>
    <t>GNOVEL iPh 13PM 保護殼-霧透藍</t>
  </si>
  <si>
    <t>0013019207</t>
  </si>
  <si>
    <t>GNOVEL iPh 13 保護殼-霧透黑</t>
  </si>
  <si>
    <t>0013019208</t>
  </si>
  <si>
    <t>GNOVEL iPh 13P 保護殼-霧透黑</t>
  </si>
  <si>
    <t>0013019209</t>
  </si>
  <si>
    <t>GNOVEL iPh 13PM 保護殼-霧透黑</t>
  </si>
  <si>
    <t>0013019210</t>
  </si>
  <si>
    <t>CSTF iPh 13 Mini 耐衝殼-透明</t>
  </si>
  <si>
    <t>0013019211</t>
  </si>
  <si>
    <t>CSTF iPh 13 耐衝殼-透明</t>
  </si>
  <si>
    <t>0013019212</t>
  </si>
  <si>
    <t>CSTF iPh 13P 耐衝殼-透明</t>
  </si>
  <si>
    <t>0013019213</t>
  </si>
  <si>
    <t>CSTF iPh 13PM 耐衝殼-透明</t>
  </si>
  <si>
    <t>0013019214</t>
  </si>
  <si>
    <t>CSTF iPh 13 Mini 耐衝殼-透黑</t>
  </si>
  <si>
    <t>0013019215</t>
  </si>
  <si>
    <t>CSTF iPh 13 耐衝殼-透黑</t>
  </si>
  <si>
    <t>0013019216</t>
  </si>
  <si>
    <t>CSTF iPh 13P 耐衝殼-透黑</t>
  </si>
  <si>
    <t>0013019217</t>
  </si>
  <si>
    <t>CSTF iPh 13PM 耐衝殼-透黑</t>
  </si>
  <si>
    <t>0013019218</t>
  </si>
  <si>
    <t>Riivan iPh 13 Mini 2.5D 玻璃貼</t>
  </si>
  <si>
    <t>0013019219</t>
  </si>
  <si>
    <t>Riivan iPh 13/13P 2.5D 玻璃貼</t>
  </si>
  <si>
    <t>0013019220</t>
  </si>
  <si>
    <t>Riivan iPh 13PM 2.5D 玻璃貼</t>
  </si>
  <si>
    <t>0013019221</t>
  </si>
  <si>
    <t>Riivan iPh 13 Mini 4倍玻璃貼</t>
  </si>
  <si>
    <t>0013019222</t>
  </si>
  <si>
    <t>Riivan iPh 13/13P 4倍玻璃貼</t>
  </si>
  <si>
    <t>0013019223</t>
  </si>
  <si>
    <t>Riivan iPh 13PM 4倍玻璃貼</t>
  </si>
  <si>
    <t>0013019224</t>
  </si>
  <si>
    <t>JTL iPh 13 雙料保護殼-透明</t>
  </si>
  <si>
    <t>0013019225</t>
  </si>
  <si>
    <t>JTL iPh 13P 雙料保護殼-透明</t>
  </si>
  <si>
    <t>0013019226</t>
  </si>
  <si>
    <t>JTL iPh 13PM 雙料保護殼-透明</t>
  </si>
  <si>
    <t>0013019227</t>
  </si>
  <si>
    <t>JTL iPh 13 Mini HCQ 防摔殼-黑</t>
  </si>
  <si>
    <t>0013019228</t>
  </si>
  <si>
    <t>JTL iPh 13 DX 防摔殼-透明</t>
  </si>
  <si>
    <t>0013019229</t>
  </si>
  <si>
    <t>JTL iPh 13 DX 防摔殼-黑</t>
  </si>
  <si>
    <t>0013019230</t>
  </si>
  <si>
    <t>JTL iPh 13 HCQ 防摔殼-紫</t>
  </si>
  <si>
    <t>0013019231</t>
  </si>
  <si>
    <t>JTL iPh 13 HCQ 防摔殼-粉</t>
  </si>
  <si>
    <t>0013019232</t>
  </si>
  <si>
    <t>JTL iPh 13 HCQ 防摔殼-黃</t>
  </si>
  <si>
    <t>0013019233</t>
  </si>
  <si>
    <t>JTL iPh 13P DX 防摔殼-透明</t>
  </si>
  <si>
    <t>0013019234</t>
  </si>
  <si>
    <t>JTL iPh 13P DX 防摔殼-黑</t>
  </si>
  <si>
    <t>0013019235</t>
  </si>
  <si>
    <t>JTL iPh 13P HCQ 防摔殼-紫</t>
  </si>
  <si>
    <t>0013019236</t>
  </si>
  <si>
    <t>JTL iPh 13P HCQ 防摔殼-粉</t>
  </si>
  <si>
    <t>0013019237</t>
  </si>
  <si>
    <t>JTL iPh 13P HCQ 防摔殼-黃</t>
  </si>
  <si>
    <t>0013019238</t>
  </si>
  <si>
    <t>JTL iPh 13PM DX 防摔殼-透明</t>
  </si>
  <si>
    <t>0013019239</t>
  </si>
  <si>
    <t>JTL iPh 13PM DX 防摔殼-黑</t>
  </si>
  <si>
    <t>0013019240</t>
  </si>
  <si>
    <t>JTL iPh 13PM HCQ 防摔殼-紫</t>
  </si>
  <si>
    <t>0013019241</t>
  </si>
  <si>
    <t>JTL iPh 13PM HCQ 防摔殼-粉</t>
  </si>
  <si>
    <t>0013019242</t>
  </si>
  <si>
    <t>JTL iPh 13PM HCQ 防摔殼-黃</t>
  </si>
  <si>
    <t>0013019243</t>
  </si>
  <si>
    <t>SGP iPh 13 卡夾防摔殼-黑</t>
  </si>
  <si>
    <t>0013019244</t>
  </si>
  <si>
    <t>SGP iPh 13 立架防摔殼-晶透</t>
  </si>
  <si>
    <t>0013019245</t>
  </si>
  <si>
    <t>SGP iPh 13 防摔殼-晶透</t>
  </si>
  <si>
    <t>0013019246</t>
  </si>
  <si>
    <t>SGP iPh 13 防摔殼-霧黑</t>
  </si>
  <si>
    <t>0013019247</t>
  </si>
  <si>
    <t>SGP iPh 13P 卡夾防摔殼-黑</t>
  </si>
  <si>
    <t>0013019248</t>
  </si>
  <si>
    <t>SGP iPh 13P 立架防摔殼-晶透</t>
  </si>
  <si>
    <t>0013019249</t>
  </si>
  <si>
    <t>SGP iPh 13P 防摔殼-晶透</t>
  </si>
  <si>
    <t>0013019250</t>
  </si>
  <si>
    <t>SGP iPh 13P 防摔殼-霧黑</t>
  </si>
  <si>
    <t>0013019251</t>
  </si>
  <si>
    <t xml:space="preserve">SGP iPh 13PM 防摔殼-晶透 </t>
  </si>
  <si>
    <t>0013019252</t>
  </si>
  <si>
    <t>ISKS iPh 13 HC 防摔殼-晶透</t>
  </si>
  <si>
    <t>0013019253</t>
  </si>
  <si>
    <t>ISKS iPh 13 HC 防摔殼-透黑</t>
  </si>
  <si>
    <t>0013019254</t>
  </si>
  <si>
    <t>ISKS iPh 13 HS 防摔殼-藍</t>
  </si>
  <si>
    <t>0013019255</t>
  </si>
  <si>
    <t>ISKS iPh 13P HC 防摔殼-晶透</t>
  </si>
  <si>
    <t>0013019256</t>
  </si>
  <si>
    <t>ISKS iPh 13P HS 防摔殼-透黑</t>
  </si>
  <si>
    <t>0013019257</t>
  </si>
  <si>
    <t>ISKS iPh 13PM HC 防摔殼-晶透</t>
  </si>
  <si>
    <t>0013019258</t>
  </si>
  <si>
    <t>ISKS iPh 13PM HC 防摔殼-透黑</t>
  </si>
  <si>
    <t>0013019259</t>
  </si>
  <si>
    <t>ISKS iPh 13PM HS 防摔殼-藍</t>
  </si>
  <si>
    <t>0013019260</t>
  </si>
  <si>
    <t>PG iPh 13 MN 滿版抗菌玻保</t>
  </si>
  <si>
    <t>0013019261</t>
  </si>
  <si>
    <t>PG iPh 13 MN 抗眩電競玻保</t>
  </si>
  <si>
    <t>0013019262</t>
  </si>
  <si>
    <t>PG iPh 13/13P 滿版抗菌玻保</t>
  </si>
  <si>
    <t>0013019263</t>
  </si>
  <si>
    <t>PG iPh 13/13P 抗眩電競玻保</t>
  </si>
  <si>
    <t>0013019264</t>
  </si>
  <si>
    <t>PG iPh 13 PM 滿版抗菌玻保</t>
  </si>
  <si>
    <t>0013019265</t>
  </si>
  <si>
    <t>PG iPh 13 PM 抗眩電競玻保</t>
  </si>
  <si>
    <t>0013019266</t>
  </si>
  <si>
    <t>GM日 iPh 13 EURO 掀蓋皮套-黑</t>
  </si>
  <si>
    <t>0013019267</t>
  </si>
  <si>
    <t>GM日 iPh 13P EURO 掀蓋皮套-黑</t>
  </si>
  <si>
    <t>0013019268</t>
  </si>
  <si>
    <t>GM日 iPh 13PM EURO 掀蓋皮套-黑</t>
  </si>
  <si>
    <t>0013019269</t>
  </si>
  <si>
    <t>GM日 iPh 13 Shrink 皮套-淺藍</t>
  </si>
  <si>
    <t>0013019270</t>
  </si>
  <si>
    <t>GM日 iPh 13 Shrink 皮套-奶茶</t>
  </si>
  <si>
    <t>0013019271</t>
  </si>
  <si>
    <t>GM日 iPh 13 Shrink 皮套-淺粉</t>
  </si>
  <si>
    <t>0013019272</t>
  </si>
  <si>
    <t>GM日 iPh 13P Shrink 皮套-淺藍</t>
  </si>
  <si>
    <t>0013019273</t>
  </si>
  <si>
    <t>GM日 iPh 13P Shrink 皮套-奶茶</t>
  </si>
  <si>
    <t>0013019274</t>
  </si>
  <si>
    <t>GM日 iPh 13P Shrink 皮套-淺粉</t>
  </si>
  <si>
    <t>0013019275</t>
  </si>
  <si>
    <t>GM日 iPh 13MN 插卡防摔殼-黑</t>
  </si>
  <si>
    <t>0013019276</t>
  </si>
  <si>
    <t>GM日 iPh 13MN 插卡防摔殼-藍</t>
  </si>
  <si>
    <t>0013019277</t>
  </si>
  <si>
    <t>GM日 iPh 13MN 插卡防摔殼-紅</t>
  </si>
  <si>
    <t>0013019278</t>
  </si>
  <si>
    <t>GM日 iPh 13MN 插卡防摔殼-白</t>
  </si>
  <si>
    <t>0013019279</t>
  </si>
  <si>
    <t>GM日 iPh 13 插卡防摔殼-黑</t>
  </si>
  <si>
    <t>0013019280</t>
  </si>
  <si>
    <t>GM日 iPh 13 插卡防摔殼-藍</t>
  </si>
  <si>
    <t>0013019281</t>
  </si>
  <si>
    <t>GM日 iPh 13 插卡防摔殼-紅</t>
  </si>
  <si>
    <t>0013019282</t>
  </si>
  <si>
    <t>GM日 iPh 13 插卡防摔殼-白</t>
  </si>
  <si>
    <t>0013019283</t>
  </si>
  <si>
    <t>GM日 iPh 13P 插卡防摔殼-黑</t>
  </si>
  <si>
    <t>0013019284</t>
  </si>
  <si>
    <t>GM日 iPh 13P 插卡防摔殼-藍</t>
  </si>
  <si>
    <t>0013019285</t>
  </si>
  <si>
    <t>GM日 iPh 13P 插卡防摔殼-紅</t>
  </si>
  <si>
    <t>0013019286</t>
  </si>
  <si>
    <t>GM日 iPh 13P 插卡防摔殼-白</t>
  </si>
  <si>
    <t>0013019287</t>
  </si>
  <si>
    <t>GM日 iPh 13PM 插卡防摔殼-黑</t>
  </si>
  <si>
    <t>0013019288</t>
  </si>
  <si>
    <t>GM日 iPh 13PM 插卡防摔殼-藍</t>
  </si>
  <si>
    <t>0013019289</t>
  </si>
  <si>
    <t>GM日 iPh 13PM 插卡防摔殼-紅</t>
  </si>
  <si>
    <t>0013019290</t>
  </si>
  <si>
    <t>GM日 iPh 13PM 插卡防摔殼-白</t>
  </si>
  <si>
    <t>0013019291</t>
  </si>
  <si>
    <t>GM日 iPh 13 軍規漾玻透明殼</t>
  </si>
  <si>
    <t>0013019292</t>
  </si>
  <si>
    <t>GM日 iPh13P 軍規漾玻透明殼</t>
  </si>
  <si>
    <t>0013019293</t>
  </si>
  <si>
    <t>GM日 iPh 13PM 軍規漾玻透明殼</t>
  </si>
  <si>
    <t>0013019294</t>
  </si>
  <si>
    <t>GM日 iPh 13 滑蓋軍規防摔殼-黑</t>
  </si>
  <si>
    <t>0013019295</t>
  </si>
  <si>
    <t>LP美 iPh 13 SEE防摔殼-透黑</t>
  </si>
  <si>
    <t>0013019296</t>
  </si>
  <si>
    <t>LP美 iPh 13P SEE防摔殼-透黑</t>
  </si>
  <si>
    <t>0013019297</t>
  </si>
  <si>
    <t>LP美 iPh 13PM SEE防摔殼-透黑</t>
  </si>
  <si>
    <t>0013019298</t>
  </si>
  <si>
    <t>LP美 iPh 13 NEXT 三防殼-透黑</t>
  </si>
  <si>
    <t>0013019299</t>
  </si>
  <si>
    <t>LP美 iPh 13P NEXT 三防殼-透黑</t>
  </si>
  <si>
    <t>0013019300</t>
  </si>
  <si>
    <t>LP美 iPh 13PM NEXT 三防殼-透黑</t>
  </si>
  <si>
    <t>0013019301</t>
  </si>
  <si>
    <t>OB美 iPh 13MN 炫彩防摔殼-透</t>
  </si>
  <si>
    <t>0013019302</t>
  </si>
  <si>
    <t>OB美 iPh 13MN MagSafe 殼-黑</t>
  </si>
  <si>
    <t>0013019303</t>
  </si>
  <si>
    <t>OB美 iPh 13 簡約防摔殼-透黑</t>
  </si>
  <si>
    <t>0013019304</t>
  </si>
  <si>
    <t>OB美 iPh 13 炫彩防摔殼-透</t>
  </si>
  <si>
    <t>0013019305</t>
  </si>
  <si>
    <t>OB美 iPh 13 炫彩抗菌殼-黑金</t>
  </si>
  <si>
    <t>0013019306</t>
  </si>
  <si>
    <t>OB美 iPh 13 MagSafe 殼-黑</t>
  </si>
  <si>
    <t>0013019307</t>
  </si>
  <si>
    <t>OB美 iPh 13 泡泡騷殼-珊瑚透</t>
  </si>
  <si>
    <t>0013019308</t>
  </si>
  <si>
    <t>OB美 iPh 13 泡泡騷殼-透</t>
  </si>
  <si>
    <t>0013019309</t>
  </si>
  <si>
    <t>OB美 iPh 13 步道真皮皮套-黑</t>
  </si>
  <si>
    <t>0013019310</t>
  </si>
  <si>
    <t>OB美 iPh 13P 簡約防摔殼-黑</t>
  </si>
  <si>
    <t>0013019311</t>
  </si>
  <si>
    <t>OB美 iPh 13P 炫彩防摔殼-透</t>
  </si>
  <si>
    <t>0013019312</t>
  </si>
  <si>
    <t>OB美 iPh 13P 炫彩抗菌殼-黑金</t>
  </si>
  <si>
    <t>0013019313</t>
  </si>
  <si>
    <t>OB美 iPh 13P MagSafe 殼-黑</t>
  </si>
  <si>
    <t>0013019314</t>
  </si>
  <si>
    <t>OB美 iPh 13P 泡泡騷殼-珊瑚透</t>
  </si>
  <si>
    <t>0013019315</t>
  </si>
  <si>
    <t>OB美 iPh 13P 泡泡騷殼-透</t>
  </si>
  <si>
    <t>0013019316</t>
  </si>
  <si>
    <t>OB美 iPh 13P 步道真皮皮套-黑</t>
  </si>
  <si>
    <t>0013019317</t>
  </si>
  <si>
    <t>OB美 iPh 13PM 簡約防摔殼-黑</t>
  </si>
  <si>
    <t>0013019318</t>
  </si>
  <si>
    <t>OB美 iPh 13PM 炫彩防摔殼-透</t>
  </si>
  <si>
    <t>0013019319</t>
  </si>
  <si>
    <t>OB美 iPh 13PM 炫彩抗菌殼-黑金</t>
  </si>
  <si>
    <t>0013019320</t>
  </si>
  <si>
    <t>OB美 iPh 13PM MagSafe 殼-黑</t>
  </si>
  <si>
    <t>0013019321</t>
  </si>
  <si>
    <t>OB美 iPh 13PM 泡泡騷殼-珊瑚透</t>
  </si>
  <si>
    <t>0013019322</t>
  </si>
  <si>
    <t>OB美 iPh 13PM 泡泡騷殼-透</t>
  </si>
  <si>
    <t>0013019323</t>
  </si>
  <si>
    <t>OB美 iPh 13PM 步道真皮皮套-黑</t>
  </si>
  <si>
    <t>0013019324</t>
  </si>
  <si>
    <t>OB美 50W 雙USB-C 高效快充頭</t>
  </si>
  <si>
    <t>0013019325</t>
  </si>
  <si>
    <t>Alto iPh 13 Mini 掛繩殼-靜夜黑</t>
  </si>
  <si>
    <t>0013019326</t>
  </si>
  <si>
    <t>Alto iPh 13 Mini 掛繩殼-礫石灰</t>
  </si>
  <si>
    <t>0013019327</t>
  </si>
  <si>
    <t>Alto iPh 13 Mini 防摔殼-焦糖棕</t>
  </si>
  <si>
    <t>0013019328</t>
  </si>
  <si>
    <t>Alto iPh 13 Mini 防摔殼-森林綠</t>
  </si>
  <si>
    <t>0013019329</t>
  </si>
  <si>
    <t>Alto iPh 13 Mini 防摔殼-海軍藍</t>
  </si>
  <si>
    <t>0013019330</t>
  </si>
  <si>
    <t>Alto iPh 13 保護殼-靜夜黑</t>
  </si>
  <si>
    <t>0013019331</t>
  </si>
  <si>
    <t>Alto iPh 13 保護殼-棕/黑</t>
  </si>
  <si>
    <t>0013019332</t>
  </si>
  <si>
    <t>Alto iPh 13 保護殼-灰/本</t>
  </si>
  <si>
    <t>0013019333</t>
  </si>
  <si>
    <t>Alto iPh 13 掛繩殼-靜夜黑</t>
  </si>
  <si>
    <t>0013019334</t>
  </si>
  <si>
    <t>Alto iPh 13 掛繩殼-礫石灰</t>
  </si>
  <si>
    <t>0013019335</t>
  </si>
  <si>
    <t>Alto iPh 13 掛繩殼-森林綠</t>
  </si>
  <si>
    <t>0013019336</t>
  </si>
  <si>
    <t>Alto iPh 13 防摔殼-焦糖棕</t>
  </si>
  <si>
    <t>0013019337</t>
  </si>
  <si>
    <t>Alto iPh 13 防摔殼-森林綠</t>
  </si>
  <si>
    <t>0013019338</t>
  </si>
  <si>
    <t>Alto iPh 13 防摔殼-海軍藍</t>
  </si>
  <si>
    <t>0013019339</t>
  </si>
  <si>
    <t>Alto iPh 13P 保護殼-靜夜黑</t>
  </si>
  <si>
    <t>0013019340</t>
  </si>
  <si>
    <t>Alto iPh 13P 保護殼-棕/黑</t>
  </si>
  <si>
    <t>0013019341</t>
  </si>
  <si>
    <t>Alto iPh 13P 保護殼-灰/本</t>
  </si>
  <si>
    <t>0013019342</t>
  </si>
  <si>
    <t>Alto iPh 13P 掛繩殼-靜夜黑</t>
  </si>
  <si>
    <t>0013019343</t>
  </si>
  <si>
    <t>Alto iPh 13P 掛繩殼-礫石灰</t>
  </si>
  <si>
    <t>0013019344</t>
  </si>
  <si>
    <t>Alto iPh 13P 掛繩殼-森林綠</t>
  </si>
  <si>
    <t>0013019345</t>
  </si>
  <si>
    <t>Alto iPh 13P 防摔殼-焦糖棕</t>
  </si>
  <si>
    <t>0013019346</t>
  </si>
  <si>
    <t>Alto iPh 13P 防摔殼-森林綠</t>
  </si>
  <si>
    <t>0013019347</t>
  </si>
  <si>
    <t>Alto iPh 13P 防摔殼-海軍藍</t>
  </si>
  <si>
    <t>0013019348</t>
  </si>
  <si>
    <t>Alto iPh 13PM 保護殼-靜夜黑</t>
  </si>
  <si>
    <t>0013019349</t>
  </si>
  <si>
    <t>Alto iPh 13PM 保護殼-棕/黑</t>
  </si>
  <si>
    <t>0013019350</t>
  </si>
  <si>
    <t>Alto iPh 13PM 保護殼-灰/本</t>
  </si>
  <si>
    <t>0013019351</t>
  </si>
  <si>
    <t>Alto iPh 13PM 掛繩殼-靜夜黑</t>
  </si>
  <si>
    <t>0013019352</t>
  </si>
  <si>
    <t>Alto iPh 13PM 掛繩殼-礫石灰</t>
  </si>
  <si>
    <t>0013019353</t>
  </si>
  <si>
    <t>Alto iPh 13PM 掛繩殼-森林綠</t>
  </si>
  <si>
    <t>0013019354</t>
  </si>
  <si>
    <t>Alto iPh 13PM 防摔殼-焦糖棕</t>
  </si>
  <si>
    <t>0013019355</t>
  </si>
  <si>
    <t>Alto iPh 13PM 防摔殼-森林綠</t>
  </si>
  <si>
    <t>0013019356</t>
  </si>
  <si>
    <t>Alto iPh 13PM 防摔殼-海軍藍</t>
  </si>
  <si>
    <t>0013019357</t>
  </si>
  <si>
    <t>LAUT iPh 13P CM 磁吸殼-黑</t>
  </si>
  <si>
    <t>0013019358</t>
  </si>
  <si>
    <t>LAUT iPh 13PM CM 磁吸殼-黑</t>
  </si>
  <si>
    <t>0013019359</t>
  </si>
  <si>
    <t>LAUT iPh 13 NEO 磁吸殼-黑</t>
  </si>
  <si>
    <t>0013019360</t>
  </si>
  <si>
    <t>LAUT iPh 13P NEO 磁吸殼-黑</t>
  </si>
  <si>
    <t>0013019361</t>
  </si>
  <si>
    <t>LAUT iPh 13PM NEO 磁吸殼-黑</t>
  </si>
  <si>
    <t>0013019362</t>
  </si>
  <si>
    <t>LAUT iPh 13 NEO 磁吸殼-白</t>
  </si>
  <si>
    <t>0013019363</t>
  </si>
  <si>
    <t>LAUT iPh 13P NEO 磁吸殼-白</t>
  </si>
  <si>
    <t>0013019364</t>
  </si>
  <si>
    <t>LAUT iPh 13PM NEO 磁吸殼-白</t>
  </si>
  <si>
    <t>0013019365</t>
  </si>
  <si>
    <t>LAUT iPh 13 墨染磁吸殼-黑</t>
  </si>
  <si>
    <t>0013019366</t>
  </si>
  <si>
    <t>LAUT iPh 13P 墨染磁吸殼-黑</t>
  </si>
  <si>
    <t>0013019367</t>
  </si>
  <si>
    <t>LAUT iPh 13PM 墨染磁吸殼-黑</t>
  </si>
  <si>
    <t>0013019368</t>
  </si>
  <si>
    <t>LAUT iPh 13 墨染磁吸殼-白</t>
  </si>
  <si>
    <t>0013019369</t>
  </si>
  <si>
    <t>LAUT iPh 13P 墨染磁吸殼-白</t>
  </si>
  <si>
    <t>0013019370</t>
  </si>
  <si>
    <t>LAUT iPh 13PM 墨染磁吸殼-白</t>
  </si>
  <si>
    <t>0013019371</t>
  </si>
  <si>
    <t>LAUT iPh 13 HUEX 磁吸殼-藍</t>
  </si>
  <si>
    <t>0013019372</t>
  </si>
  <si>
    <t>LAUT iPh 13P HUEX 磁吸殼-藍</t>
  </si>
  <si>
    <t>0013019373</t>
  </si>
  <si>
    <t>LAUT iPh 13PM HUEX 磁吸殼-藍</t>
  </si>
  <si>
    <t>0013019374</t>
  </si>
  <si>
    <t>LAUT iPh 13 HUEX 磁吸殼-綠</t>
  </si>
  <si>
    <t>0013019375</t>
  </si>
  <si>
    <t>LAUT iPh 13P HUEX 磁吸殼-綠</t>
  </si>
  <si>
    <t>0013019376</t>
  </si>
  <si>
    <t>LAUT iPh 13PM HUEX 磁吸殼-綠</t>
  </si>
  <si>
    <t>0013019377</t>
  </si>
  <si>
    <t>LAUT iPh 13 HUEX 磁吸殼-粉</t>
  </si>
  <si>
    <t>0013019378</t>
  </si>
  <si>
    <t>LAUT iPh 13P HUEX 磁吸殼-粉</t>
  </si>
  <si>
    <t>0013019379</t>
  </si>
  <si>
    <t>LAUT iPh 13PM HUEX 磁吸殼-粉</t>
  </si>
  <si>
    <t>0013019380</t>
  </si>
  <si>
    <t>LAUT iPh 13 HUEX 磁吸殼-紫</t>
  </si>
  <si>
    <t>0013019381</t>
  </si>
  <si>
    <t>LAUT iPh 13P HUEX 磁吸殼-紫</t>
  </si>
  <si>
    <t>0013019382</t>
  </si>
  <si>
    <t>LAUT iPh 13PM HUEX 磁吸殼-紫</t>
  </si>
  <si>
    <t>0013019383</t>
  </si>
  <si>
    <t>0013019384</t>
  </si>
  <si>
    <t>0013019385</t>
  </si>
  <si>
    <t>0013019386</t>
  </si>
  <si>
    <t>LAUT iPh 13 HUEX 磁吸殼-灰</t>
  </si>
  <si>
    <t>0013019387</t>
  </si>
  <si>
    <t>LAUT iPh 13P HUEX 磁吸殼-灰</t>
  </si>
  <si>
    <t>0013019388</t>
  </si>
  <si>
    <t>LAUT iPh 13PM HUEX 磁吸殼-灰</t>
  </si>
  <si>
    <t>0013019389</t>
  </si>
  <si>
    <t>LAUT iPh 13 HUEX 磁吸殼-紅</t>
  </si>
  <si>
    <t>0013019390</t>
  </si>
  <si>
    <t>LAUT iPh 13P HUEX 磁吸殼-紅</t>
  </si>
  <si>
    <t>0013019391</t>
  </si>
  <si>
    <t>LAUT iPh 13PM HUEX 磁吸殼-紅</t>
  </si>
  <si>
    <t>0013019392</t>
  </si>
  <si>
    <t>LAUT iPh 13 HUEX 磁吸殼-墨綠</t>
  </si>
  <si>
    <t>0013019393</t>
  </si>
  <si>
    <t>LAUT iPh 13P HUEX 磁吸殼-墨綠</t>
  </si>
  <si>
    <t>0013019394</t>
  </si>
  <si>
    <t>LAUT iPh 13PM HUEX 磁吸殼-墨綠</t>
  </si>
  <si>
    <t>0013019395</t>
  </si>
  <si>
    <t>LAUT iPh 13P UCM 防撞殼-藍</t>
  </si>
  <si>
    <t>0013019396</t>
  </si>
  <si>
    <t>LAUT iPh 13PM UCM 防撞殼-藍</t>
  </si>
  <si>
    <t>0013019397</t>
  </si>
  <si>
    <t>LAUT iPh 13P UCM 防撞殼-黑</t>
  </si>
  <si>
    <t>0013019398</t>
  </si>
  <si>
    <t>LAUT iPh 13PM UCM 防撞殼-黑</t>
  </si>
  <si>
    <t>0013019399</t>
  </si>
  <si>
    <t>LAUT iPh 13P UCM 防撞殼-白</t>
  </si>
  <si>
    <t>0013019400</t>
  </si>
  <si>
    <t>LAUT iPh 13PM UCM 防撞殼-白</t>
  </si>
  <si>
    <t>0013019401</t>
  </si>
  <si>
    <t>LAUT iPh 13MN 鋼化殼-透黑</t>
  </si>
  <si>
    <t>0013019402</t>
  </si>
  <si>
    <t>LAUT iPh 13 鋼化殼-透黑</t>
  </si>
  <si>
    <t>0013019403</t>
  </si>
  <si>
    <t>LAUT iPh 13P 鋼化殼-透黑</t>
  </si>
  <si>
    <t>0013019404</t>
  </si>
  <si>
    <t>LAUT iPh 13PM 鋼化殼-透黑</t>
  </si>
  <si>
    <t>0013019405</t>
  </si>
  <si>
    <t>LAUT iPh 13MN 鋼化殼-透</t>
  </si>
  <si>
    <t>0013019406</t>
  </si>
  <si>
    <t>LAUT iPh 13 鋼化殼-透</t>
  </si>
  <si>
    <t>0013019407</t>
  </si>
  <si>
    <t>LAUT iPh 13P 鋼化殼-透</t>
  </si>
  <si>
    <t>0013019408</t>
  </si>
  <si>
    <t>LAUT iPh 13PM 鋼化殼-透</t>
  </si>
  <si>
    <t>0013019409</t>
  </si>
  <si>
    <t>LAUT iPh 13 NEO 防撞殼-黑</t>
  </si>
  <si>
    <t>0013019410</t>
  </si>
  <si>
    <t>LAUT iPh 13P NEO 防撞殼-黑</t>
  </si>
  <si>
    <t>0013019411</t>
  </si>
  <si>
    <t>LAUT iPh 13PM NEO 防撞殼-黑</t>
  </si>
  <si>
    <t>0013019412</t>
  </si>
  <si>
    <t>LAUT iPh 13 NEO 防撞殼-白</t>
  </si>
  <si>
    <t>0013019413</t>
  </si>
  <si>
    <t>LAUT iPh 13P NEO 防撞殼-白</t>
  </si>
  <si>
    <t>0013019414</t>
  </si>
  <si>
    <t>LAUT iPh 13PM NEO 防撞殼-白</t>
  </si>
  <si>
    <t>0013019415</t>
  </si>
  <si>
    <t>LAUT iPh 13 CM 防撞殼-黑</t>
  </si>
  <si>
    <t>0013019416</t>
  </si>
  <si>
    <t>LAUT iPh 13P CM 防撞殼-黑</t>
  </si>
  <si>
    <t>0013019417</t>
  </si>
  <si>
    <t>LAUT iPh 13PM CM 防撞殼-黑</t>
  </si>
  <si>
    <t>0013019418</t>
  </si>
  <si>
    <t>LAUT iPh 13 CM 防撞殼-紅</t>
  </si>
  <si>
    <t>0013019419</t>
  </si>
  <si>
    <t>LAUT iPh 13P CM 防撞殼-紅</t>
  </si>
  <si>
    <t>0013019420</t>
  </si>
  <si>
    <t>LAUT iPh 13PM CM 防撞殼-紅</t>
  </si>
  <si>
    <t>0013019421</t>
  </si>
  <si>
    <t>LAUT iPh 13 墨染殼-白</t>
  </si>
  <si>
    <t>0013019422</t>
  </si>
  <si>
    <t>LAUT iPh 13P 墨染殼-白</t>
  </si>
  <si>
    <t>0013019423</t>
  </si>
  <si>
    <t>LAUT iPh 13PM 墨染殼-白</t>
  </si>
  <si>
    <t>0013019424</t>
  </si>
  <si>
    <t>LAUT iPh 13 墨染殼-粉</t>
  </si>
  <si>
    <t>0013019425</t>
  </si>
  <si>
    <t>LAUT iPh 13P 墨染殼-粉</t>
  </si>
  <si>
    <t>0013019426</t>
  </si>
  <si>
    <t>LAUT iPh 13PM 墨染殼-粉</t>
  </si>
  <si>
    <t>0013019427</t>
  </si>
  <si>
    <t>LAUT iPh 13 墨染殼-黑</t>
  </si>
  <si>
    <t>0013019428</t>
  </si>
  <si>
    <t>LAUT iPh 13P 墨染殼-黑</t>
  </si>
  <si>
    <t>0013019429</t>
  </si>
  <si>
    <t>LAUT iPh 13PM 墨染殼-黑</t>
  </si>
  <si>
    <t>0013019430</t>
  </si>
  <si>
    <t>LAUT iPh 13 HUEX 保護殼-灰</t>
  </si>
  <si>
    <t>0013019431</t>
  </si>
  <si>
    <t>LAUT iPh 13P HUEX 保護殼-灰</t>
  </si>
  <si>
    <t>0013019432</t>
  </si>
  <si>
    <t>LAUT iPh 13PM HUEX 保護殼-灰</t>
  </si>
  <si>
    <t>0013019433</t>
  </si>
  <si>
    <t>LAUT iPh 13 HUEX 保護殼-黑</t>
  </si>
  <si>
    <t>0013019434</t>
  </si>
  <si>
    <t>LAUT iPh 13P HUEX 保護殼-黑</t>
  </si>
  <si>
    <t>0013019435</t>
  </si>
  <si>
    <t>LAUT iPh 13PM HUEX 保護殼-黑</t>
  </si>
  <si>
    <t>0013019436</t>
  </si>
  <si>
    <t>LAUT iPh 13 HOLO 保護殼-白</t>
  </si>
  <si>
    <t>0013019437</t>
  </si>
  <si>
    <t>LAUT iPh 13P HOLO 保護殼-白</t>
  </si>
  <si>
    <t>0013019438</t>
  </si>
  <si>
    <t>LAUT iPh 13PM HOLO 保護殼-白</t>
  </si>
  <si>
    <t>0013019439</t>
  </si>
  <si>
    <t>LAUT iPh 13 HOLO 保護殼-黑</t>
  </si>
  <si>
    <t>0013019440</t>
  </si>
  <si>
    <t>LAUT iPh 13P HOLO 保護殼-黑</t>
  </si>
  <si>
    <t>0013019441</t>
  </si>
  <si>
    <t>LAUT iPh 13PM HOLO 保護殼-黑</t>
  </si>
  <si>
    <t>0013019442</t>
  </si>
  <si>
    <t>LAUT iPh 13 NAMASTE 殼-宇宙</t>
  </si>
  <si>
    <t>0013019443</t>
  </si>
  <si>
    <t>LAUT iPh 13P NAMASTE 殼-宇宙</t>
  </si>
  <si>
    <t>0013019444</t>
  </si>
  <si>
    <t>LAUT iPh 13PM NAMASTE 殼-宇宙</t>
  </si>
  <si>
    <t>0013019445</t>
  </si>
  <si>
    <t>LAUT iPh 13 星座手機殼</t>
  </si>
  <si>
    <t>0013019446</t>
  </si>
  <si>
    <t>LAUT iPh 13P 星座手機殼</t>
  </si>
  <si>
    <t>0013019447</t>
  </si>
  <si>
    <t>LAUT iPh 13PM 星座手機殼</t>
  </si>
  <si>
    <t>0013019448</t>
  </si>
  <si>
    <t>LAUT iPh 13 INK 保護殼-紅</t>
  </si>
  <si>
    <t>0013019449</t>
  </si>
  <si>
    <t>LAUT iPh 13P INK 保護殼-紅</t>
  </si>
  <si>
    <t>0013019450</t>
  </si>
  <si>
    <t>LAUT iPh 13PM INK 保護殼-紅</t>
  </si>
  <si>
    <t>0013019451</t>
  </si>
  <si>
    <t>LAUT iPh 13 INK 保護殼-白</t>
  </si>
  <si>
    <t>0013019452</t>
  </si>
  <si>
    <t>LAUT iPh 13P INK 保護殼-白</t>
  </si>
  <si>
    <t>0013019453</t>
  </si>
  <si>
    <t>LAUT iPh 13PM INK 保護殼-白</t>
  </si>
  <si>
    <t>0013019454</t>
  </si>
  <si>
    <t>LAUT iPh 13 CP 保護殼-蝴蝶</t>
  </si>
  <si>
    <t>0013019455</t>
  </si>
  <si>
    <t>LAUT iPh 13P CP 保護殼-蝴蝶</t>
  </si>
  <si>
    <t>0013019456</t>
  </si>
  <si>
    <t>LAUT iPh 13PM CP 保護殼-蝴蝶</t>
  </si>
  <si>
    <t>0013019457</t>
  </si>
  <si>
    <t>LAUT iPh 13 雷射殼-午夜</t>
  </si>
  <si>
    <t>0013019458</t>
  </si>
  <si>
    <t>LAUT iPh 13P 雷射殼-午夜</t>
  </si>
  <si>
    <t>0013019459</t>
  </si>
  <si>
    <t>LAUT iPh 13PM 雷射殼-午夜</t>
  </si>
  <si>
    <t>0013019460</t>
  </si>
  <si>
    <t>LAUT iPh 13 雷射殼-珍珠</t>
  </si>
  <si>
    <t>0013019461</t>
  </si>
  <si>
    <t>LAUT iPh 13P 雷射殼-珍珠</t>
  </si>
  <si>
    <t>0013019462</t>
  </si>
  <si>
    <t>LAUT iPh 13PM 雷射殼-珍珠</t>
  </si>
  <si>
    <t>0013019463</t>
  </si>
  <si>
    <t>APBS iPh 13 防摔殼-透明</t>
  </si>
  <si>
    <t>0013019464</t>
  </si>
  <si>
    <t>APBS iPh 13 立架殼-大理石黑</t>
  </si>
  <si>
    <t>0013019465</t>
  </si>
  <si>
    <t>APBS iPh 13 立架殼-湛藍迷彩</t>
  </si>
  <si>
    <t>0013019466</t>
  </si>
  <si>
    <t>APBS iPh 13 防摔皮套-迷彩</t>
  </si>
  <si>
    <t>0013019467</t>
  </si>
  <si>
    <t>APBS iPh 13 防摔三折立架皮套</t>
  </si>
  <si>
    <t>0013019468</t>
  </si>
  <si>
    <t>APBS iPh 13 清透鑽殼-浪漫櫻</t>
  </si>
  <si>
    <t>0013019469</t>
  </si>
  <si>
    <t>APBS iPh 13 清透鑽殼-純愛櫻</t>
  </si>
  <si>
    <t>0013019470</t>
  </si>
  <si>
    <t>APBS iPh 13 清透鑽殼-薰衣草</t>
  </si>
  <si>
    <t>0013019471</t>
  </si>
  <si>
    <t>APBS iPh 13 清透鑽殼-星月</t>
  </si>
  <si>
    <t>0013019472</t>
  </si>
  <si>
    <t>APBS iPh 13 清透鑽殼-星空</t>
  </si>
  <si>
    <t>0013019473</t>
  </si>
  <si>
    <t>APBS iPh 13P 防摔殼-透明</t>
  </si>
  <si>
    <t>0013019474</t>
  </si>
  <si>
    <t>APBS iPh 13P 立架殼-大理石黑</t>
  </si>
  <si>
    <t>0013019475</t>
  </si>
  <si>
    <t>APBS iPh 13P 立架殼-湛藍迷彩</t>
  </si>
  <si>
    <t>0013019476</t>
  </si>
  <si>
    <t>APBS iPh 13P 防摔皮套-迷彩</t>
  </si>
  <si>
    <t>0013019477</t>
  </si>
  <si>
    <t>APBS iPh 13P 防摔三折立架皮套</t>
  </si>
  <si>
    <t>0013019478</t>
  </si>
  <si>
    <t>APBS iPh 13P 清透鑽殼-浪漫櫻</t>
  </si>
  <si>
    <t>0013019479</t>
  </si>
  <si>
    <t>APBS iPh 13P 清透鑽殼-純愛櫻</t>
  </si>
  <si>
    <t>0013019480</t>
  </si>
  <si>
    <t>APBS iPh 13P 清透鑽殼-薰衣草</t>
  </si>
  <si>
    <t>0013019481</t>
  </si>
  <si>
    <t>APBS iPh 13P 清透鑽殼-星月</t>
  </si>
  <si>
    <t>0013019482</t>
  </si>
  <si>
    <t>APBS iPh 13P 清透鑽殼-星空</t>
  </si>
  <si>
    <t>0013019483</t>
  </si>
  <si>
    <t>APBS iPh 13PM 防摔殼-透明</t>
  </si>
  <si>
    <t>0013019484</t>
  </si>
  <si>
    <t>APBS iPh 13PM 立架殼-大理石黑</t>
  </si>
  <si>
    <t>0013019485</t>
  </si>
  <si>
    <t>APBS iPh 13PM 立架殼-湛藍迷彩</t>
  </si>
  <si>
    <t>0013019486</t>
  </si>
  <si>
    <t>APBS iPh 13PM 防摔皮套-迷彩</t>
  </si>
  <si>
    <t>0013019487</t>
  </si>
  <si>
    <t>APBS iPh 13PM 防摔三折立架皮套</t>
  </si>
  <si>
    <t>0013019488</t>
  </si>
  <si>
    <t>APBS iPh 13PM 清透鑽殼-浪漫櫻</t>
  </si>
  <si>
    <t>0013019489</t>
  </si>
  <si>
    <t>APBS iPh 13PM 清透鑽殼-純愛櫻</t>
  </si>
  <si>
    <t>0013019490</t>
  </si>
  <si>
    <t>APBS iPh 13PM 清透鑽殼-薰衣草</t>
  </si>
  <si>
    <t>0013019491</t>
  </si>
  <si>
    <t>APBS iPh 13PM 清透鑽殼-星月</t>
  </si>
  <si>
    <t>0013019492</t>
  </si>
  <si>
    <t>APBS iPh 13PM 清透鑽殼-星空</t>
  </si>
  <si>
    <t>0013019493</t>
  </si>
  <si>
    <t>hoda iPh 13Mini 滿版玻璃保護貼</t>
  </si>
  <si>
    <t>0013019494</t>
  </si>
  <si>
    <t>hoda iPh 13/13P 滿版玻璃保護貼</t>
  </si>
  <si>
    <t>0013019495</t>
  </si>
  <si>
    <t>hoda iPh 13PM 滿版玻璃保護貼</t>
  </si>
  <si>
    <t>0013019496</t>
  </si>
  <si>
    <t>hoda iPh 13Mini 康寧 2.5D 玻保</t>
  </si>
  <si>
    <t>0013019497</t>
  </si>
  <si>
    <t>hoda iPh 13/13P 康寧 2.5D 玻保</t>
  </si>
  <si>
    <t>0013019498</t>
  </si>
  <si>
    <t>hoda iPh 13PM 康寧 2.5D 玻保</t>
  </si>
  <si>
    <t>0013019499</t>
  </si>
  <si>
    <t>Gear4 iPh 13MN 哈瓦那防摔殼-黑</t>
  </si>
  <si>
    <t>0013019500</t>
  </si>
  <si>
    <t>Gear4 iPh 13MN 水晶抗菌防摔殼</t>
  </si>
  <si>
    <t>0013019501</t>
  </si>
  <si>
    <t>Gear4 iPh 13MN 水晶抗菌磁吸殼</t>
  </si>
  <si>
    <t>0013019502</t>
  </si>
  <si>
    <t>Gear4 iPh 13 哈瓦那防摔殼-黑</t>
  </si>
  <si>
    <t>0013019503</t>
  </si>
  <si>
    <t>Gear4 iPh 13 水晶抗菌防摔殼</t>
  </si>
  <si>
    <t>0013019504</t>
  </si>
  <si>
    <t>Gear4 iPh 13 水晶抗菌磁吸殼</t>
  </si>
  <si>
    <t>0013019505</t>
  </si>
  <si>
    <t>Gear4 iPh 13 聖塔抗菌防摔殼</t>
  </si>
  <si>
    <t>0013019506</t>
  </si>
  <si>
    <t>Gear4 iPh 13 聖塔磁吸殼-黑</t>
  </si>
  <si>
    <t>0013019507</t>
  </si>
  <si>
    <t>Gear4 iPh 13 聖塔磁吸殼-藍</t>
  </si>
  <si>
    <t>0013019508</t>
  </si>
  <si>
    <t>Gear4 iPh 13 米蘭磁吸殼-粉</t>
  </si>
  <si>
    <t>0013019509</t>
  </si>
  <si>
    <t>Gear4 iPh 13 米蘭磁吸殼-金</t>
  </si>
  <si>
    <t>0013019510</t>
  </si>
  <si>
    <t>Gear4 iPh 13 迪納利抗菌殼</t>
  </si>
  <si>
    <t>0013019511</t>
  </si>
  <si>
    <t>Gear4 iPh 13 迪納利磁吸殼</t>
  </si>
  <si>
    <t>0013019512</t>
  </si>
  <si>
    <t>Gear4 iPh 13 布魯克林磁吸皮</t>
  </si>
  <si>
    <t>0013019513</t>
  </si>
  <si>
    <t>Gear4 iPh 13 溫哥華磁吸殼</t>
  </si>
  <si>
    <t>0013019514</t>
  </si>
  <si>
    <t>Gear4 iPh 13P 哈瓦那防摔殼-黑</t>
  </si>
  <si>
    <t>0013019515</t>
  </si>
  <si>
    <t>Gear4 iPh 13P 水晶抗菌防摔殼</t>
  </si>
  <si>
    <t>0013019516</t>
  </si>
  <si>
    <t>Gear4 iPh 13P 水晶抗菌磁吸殼</t>
  </si>
  <si>
    <t>0013019517</t>
  </si>
  <si>
    <t>Gear4 iPh 13P 聖塔抗菌防摔殼</t>
  </si>
  <si>
    <t>0013019518</t>
  </si>
  <si>
    <t>Gear4 iPh 13P 聖塔磁吸殼-黑</t>
  </si>
  <si>
    <t>0013019519</t>
  </si>
  <si>
    <t>Gear4 iPh 13P 聖塔磁吸殼-藍</t>
  </si>
  <si>
    <t>0013019520</t>
  </si>
  <si>
    <t>Gear4 iPh 13P 米蘭磁吸殼-粉</t>
  </si>
  <si>
    <t>0013019521</t>
  </si>
  <si>
    <t>Gear4 iPh 13P 米蘭磁吸殼-金</t>
  </si>
  <si>
    <t>0013019522</t>
  </si>
  <si>
    <t>Gear4 iPh 13P 迪納利抗菌殼</t>
  </si>
  <si>
    <t>0013019523</t>
  </si>
  <si>
    <t>Gear4 iPh 13P 迪納利磁吸殼</t>
  </si>
  <si>
    <t>0013019524</t>
  </si>
  <si>
    <t>Gear4 iPh 13P 布魯克林磁吸皮</t>
  </si>
  <si>
    <t>0013019525</t>
  </si>
  <si>
    <t>Gear4 iPh 13P 溫哥華磁吸殼</t>
  </si>
  <si>
    <t>0013019526</t>
  </si>
  <si>
    <t>Gear4 iPh 13PM 哈瓦那防摔殼-黑</t>
  </si>
  <si>
    <t>0013019527</t>
  </si>
  <si>
    <t>Gear4 iPh 13PM 水晶抗菌防摔殼</t>
  </si>
  <si>
    <t>0013019528</t>
  </si>
  <si>
    <t>Gear4 iPh 13PM 水晶抗菌磁吸殼</t>
  </si>
  <si>
    <t>0013019529</t>
  </si>
  <si>
    <t>Gear4 iPh 13PM 聖塔抗菌防摔殼</t>
  </si>
  <si>
    <t>0013019530</t>
  </si>
  <si>
    <t>Gear4 iPh 13PM 聖塔磁吸殼-黑</t>
  </si>
  <si>
    <t>0013019531</t>
  </si>
  <si>
    <t>Gear4 iPh 13PM 聖塔磁吸殼-藍</t>
  </si>
  <si>
    <t>0013019532</t>
  </si>
  <si>
    <t>Gear4 iPh 13PM 米蘭磁吸殼-粉</t>
  </si>
  <si>
    <t>0013019533</t>
  </si>
  <si>
    <t>Gear4 iPh 13PM 米蘭磁吸殼-金</t>
  </si>
  <si>
    <t>0013019534</t>
  </si>
  <si>
    <t>Gear4 iPh 13PM 迪納利抗菌殼</t>
  </si>
  <si>
    <t>0013019535</t>
  </si>
  <si>
    <t>Gear4 iPh 13PM 迪納利磁吸殼</t>
  </si>
  <si>
    <t>0013019536</t>
  </si>
  <si>
    <t>Gear4 iPh 13PM 布魯克林磁吸皮</t>
  </si>
  <si>
    <t>0013019537</t>
  </si>
  <si>
    <t>Gear4 iPh 13PM 溫哥華磁吸殼</t>
  </si>
  <si>
    <t>0013019538</t>
  </si>
  <si>
    <t>RF iPh 13 保護殼-碧綠斑馬</t>
  </si>
  <si>
    <t>0013019539</t>
  </si>
  <si>
    <t>RF iPh 13 保護殼-寶藍花豹</t>
  </si>
  <si>
    <t>0013019540</t>
  </si>
  <si>
    <t>RF iPh 13 保護殼-琥珀花豹</t>
  </si>
  <si>
    <t>0013019541</t>
  </si>
  <si>
    <t>RF iPh 13 保護殼-叢林匯流</t>
  </si>
  <si>
    <t>0013019542</t>
  </si>
  <si>
    <t>RF iPh 13 保護殼-鎏金叢林</t>
  </si>
  <si>
    <t>0013019543</t>
  </si>
  <si>
    <t>RF iPh 13 保護殼-柔軟獵豹</t>
  </si>
  <si>
    <t>0013019544</t>
  </si>
  <si>
    <t>RF iPh 13 保護殼-斑馬條紋</t>
  </si>
  <si>
    <t>0013019545</t>
  </si>
  <si>
    <t>RF iPh 13 保護殼-晶瑩剔透</t>
  </si>
  <si>
    <t>0013019546</t>
  </si>
  <si>
    <t>RF iPh 13 保護殼-黑如墨染</t>
  </si>
  <si>
    <t>0013019547</t>
  </si>
  <si>
    <t>RF iPh 13 保護殼-純黑理石</t>
  </si>
  <si>
    <t>0013019548</t>
  </si>
  <si>
    <t>RF iPh 13 保護殼-純白理石</t>
  </si>
  <si>
    <t>0013019549</t>
  </si>
  <si>
    <t>RF iPh 13 保護殼-黝黑猛虎</t>
  </si>
  <si>
    <t>0013019550</t>
  </si>
  <si>
    <t>RF iPh 13 保護殼-湛藍獵豹</t>
  </si>
  <si>
    <t>0013019551</t>
  </si>
  <si>
    <t>RF iPh 13 保護殼-碧綠獵豹</t>
  </si>
  <si>
    <t>0013019552</t>
  </si>
  <si>
    <t>RF iPh 13 保護殼-銀砌叢林</t>
  </si>
  <si>
    <t>0013019553</t>
  </si>
  <si>
    <t>RF iPh 13 保護殼-花式叢林</t>
  </si>
  <si>
    <t>0013019554</t>
  </si>
  <si>
    <t>RF iPh 13 保護殼-甜蜜薄荷</t>
  </si>
  <si>
    <t>0013019555</t>
  </si>
  <si>
    <t>RF iPh 13 保護殼-粉紅理石</t>
  </si>
  <si>
    <t>0013019556</t>
  </si>
  <si>
    <t>RF iPh 13 保護殼-墨玉鎏金</t>
  </si>
  <si>
    <t>0013019557</t>
  </si>
  <si>
    <t>RF iPh 13 保護殼-火紅獵豹</t>
  </si>
  <si>
    <t>0013019558</t>
  </si>
  <si>
    <t>RF iPh 13P 保護殼-碧綠斑馬</t>
  </si>
  <si>
    <t>0013019559</t>
  </si>
  <si>
    <t>RF iPh 13P 保護殼-寶藍花豹</t>
  </si>
  <si>
    <t>0013019560</t>
  </si>
  <si>
    <t>RF iPh 13P 保護殼-琥珀花豹</t>
  </si>
  <si>
    <t>0013019561</t>
  </si>
  <si>
    <t>RF iPh 13P 保護殼-叢林匯流</t>
  </si>
  <si>
    <t>0013019562</t>
  </si>
  <si>
    <t>RF iPh 13P 保護殼-鎏金叢林</t>
  </si>
  <si>
    <t>0013019563</t>
  </si>
  <si>
    <t>RF iPh 13P 保護殼-柔軟獵豹</t>
  </si>
  <si>
    <t>0013019564</t>
  </si>
  <si>
    <t>RF iPh 13P 保護殼-斑馬條紋</t>
  </si>
  <si>
    <t>0013019565</t>
  </si>
  <si>
    <t>RF iPh 13P 保護殼-晶瑩剔透</t>
  </si>
  <si>
    <t>0013019566</t>
  </si>
  <si>
    <t>RF iPh 13P 保護殼-黑如墨染</t>
  </si>
  <si>
    <t>0013019567</t>
  </si>
  <si>
    <t>RF iPh 13P 保護殼-純黑理石</t>
  </si>
  <si>
    <t>0013019568</t>
  </si>
  <si>
    <t>RF iPh 13P 保護殼-純白理石</t>
  </si>
  <si>
    <t>0013019569</t>
  </si>
  <si>
    <t>RF iPh 13P 保護殼-黝黑猛虎</t>
  </si>
  <si>
    <t>0013019570</t>
  </si>
  <si>
    <t>RF iPh 13P 保護殼-湛藍獵豹</t>
  </si>
  <si>
    <t>0013019571</t>
  </si>
  <si>
    <t>RF iPh 13P 保護殼-碧綠獵豹</t>
  </si>
  <si>
    <t>0013019572</t>
  </si>
  <si>
    <t>RF iPh 13P 保護殼-銀砌叢林</t>
  </si>
  <si>
    <t>0013019573</t>
  </si>
  <si>
    <t>RF iPh 13P 保護殼-花式叢林</t>
  </si>
  <si>
    <t>0013019574</t>
  </si>
  <si>
    <t>RF iPh 13P 保護殼-甜蜜薄荷</t>
  </si>
  <si>
    <t>0013019575</t>
  </si>
  <si>
    <t>RF iPh 13P 保護殼-粉紅理石</t>
  </si>
  <si>
    <t>0013019576</t>
  </si>
  <si>
    <t>RF iPh 13P 保護殼-墨玉鎏金</t>
  </si>
  <si>
    <t>0013019577</t>
  </si>
  <si>
    <t>RF iPh 13P 保護殼-火紅獵豹</t>
  </si>
  <si>
    <t>0013019578</t>
  </si>
  <si>
    <t>RF iPh 13PM 保護殼-碧綠斑馬</t>
  </si>
  <si>
    <t>0013019579</t>
  </si>
  <si>
    <t>RF iPh 13PM 保護殼-寶藍花豹</t>
  </si>
  <si>
    <t>0013019580</t>
  </si>
  <si>
    <t>RF iPh 13PM 保護殼-琥珀花豹</t>
  </si>
  <si>
    <t>0013019581</t>
  </si>
  <si>
    <t>RF iPh 13PM 保護殼-叢林匯流</t>
  </si>
  <si>
    <t>0013019582</t>
  </si>
  <si>
    <t>RF iPh 13PM 保護殼-鎏金叢林</t>
  </si>
  <si>
    <t>0013019583</t>
  </si>
  <si>
    <t>RF iPh 13PM 保護殼-柔軟獵豹</t>
  </si>
  <si>
    <t>0013019584</t>
  </si>
  <si>
    <t>RF iPh 13PM 保護殼-斑馬條紋</t>
  </si>
  <si>
    <t>0013019585</t>
  </si>
  <si>
    <t>RF iPh 13PM 保護殼-晶瑩剔透</t>
  </si>
  <si>
    <t>0013019586</t>
  </si>
  <si>
    <t>RF iPh 13PM 保護殼-黑如墨染</t>
  </si>
  <si>
    <t>0013019587</t>
  </si>
  <si>
    <t>RF iPh 13PM 保護殼-純黑理石</t>
  </si>
  <si>
    <t>0013019588</t>
  </si>
  <si>
    <t>RF iPh 13PM 保護殼-純白理石</t>
  </si>
  <si>
    <t>0013019589</t>
  </si>
  <si>
    <t>RF iPh 13PM 保護殼-黝黑猛虎</t>
  </si>
  <si>
    <t>0013019590</t>
  </si>
  <si>
    <t>RF iPh 13PM 保護殼-湛藍獵豹</t>
  </si>
  <si>
    <t>0013019591</t>
  </si>
  <si>
    <t>RF iPh 13PM 保護殼-碧綠獵豹</t>
  </si>
  <si>
    <t>0013019592</t>
  </si>
  <si>
    <t>RF iPh 13PM 保護殼-銀砌叢林</t>
  </si>
  <si>
    <t>0013019593</t>
  </si>
  <si>
    <t>RF iPh 13PM 保護殼-花式叢林</t>
  </si>
  <si>
    <t>0013019594</t>
  </si>
  <si>
    <t>RF iPh 13PM 保護殼-甜蜜薄荷</t>
  </si>
  <si>
    <t>0013019595</t>
  </si>
  <si>
    <t>RF iPh 13PM 保護殼-粉紅理石</t>
  </si>
  <si>
    <t>0013019596</t>
  </si>
  <si>
    <t>RF iPh 13PM 保護殼-墨玉鎏金</t>
  </si>
  <si>
    <t>0013019597</t>
  </si>
  <si>
    <t>RF iPh 13PM 保護殼-火紅獵豹</t>
  </si>
  <si>
    <t>0013019598</t>
  </si>
  <si>
    <t>P.S iPh 13 Mini HB 雙料殼-透明</t>
  </si>
  <si>
    <t>0013019599</t>
  </si>
  <si>
    <t>P.S iPh 13 Mini AJ 保護殼-霧透黑</t>
  </si>
  <si>
    <t>0013019600</t>
  </si>
  <si>
    <t>P.S iPh 13 Mini AJ 保護殼-透明</t>
  </si>
  <si>
    <t>0013019601</t>
  </si>
  <si>
    <t>P.S iPh 13 Mini AJ 保護殼-純黑</t>
  </si>
  <si>
    <t>0013019602</t>
  </si>
  <si>
    <t>P.S iPh 13 Mini AJ 保護殼-透黑</t>
  </si>
  <si>
    <t>0013019603</t>
  </si>
  <si>
    <t>P.S iPh 13 HB 雙料殼-透明</t>
  </si>
  <si>
    <t>0013019604</t>
  </si>
  <si>
    <t>P.S iPh 13 AJ 保護殼-霧透黑</t>
  </si>
  <si>
    <t>0013019605</t>
  </si>
  <si>
    <t>P.S iPh 13 AJ 保護殼-透明</t>
  </si>
  <si>
    <t>0013019606</t>
  </si>
  <si>
    <t>P.S iPh 13 AJ 保護殼-純黑</t>
  </si>
  <si>
    <t>0013019607</t>
  </si>
  <si>
    <t>P.S iPh 13 AJ 保護殼-透黑</t>
  </si>
  <si>
    <t>0013019608</t>
  </si>
  <si>
    <t>P.S iPh 13P HB 雙料殼-透明</t>
  </si>
  <si>
    <t>0013019609</t>
  </si>
  <si>
    <t>P.S iPh 13P AJ 保護殼-霧透黑</t>
  </si>
  <si>
    <t>0013019610</t>
  </si>
  <si>
    <t>P.S iPh 13P AJ 保護殼-透明</t>
  </si>
  <si>
    <t>0013019611</t>
  </si>
  <si>
    <t>P.S iPh 13P AJ 保護殼-純黑</t>
  </si>
  <si>
    <t>0013019612</t>
  </si>
  <si>
    <t>P.S iPh 13P AJ 保護殼-透黑</t>
  </si>
  <si>
    <t>0013019613</t>
  </si>
  <si>
    <t>P.S iPh 13PM HB 雙料殼-透明</t>
  </si>
  <si>
    <t>0013019614</t>
  </si>
  <si>
    <t>P.S iPh 13PM AJ 保護殼-霧透黑</t>
  </si>
  <si>
    <t>0013019615</t>
  </si>
  <si>
    <t>P.S iPh 13PM AJ 保護殼-透明</t>
  </si>
  <si>
    <t>0013019616</t>
  </si>
  <si>
    <t>P.S iPh 13PM AJ 保護殼-純黑</t>
  </si>
  <si>
    <t>0013019617</t>
  </si>
  <si>
    <t>P.S iPh 13PM AJ 保護殼-透黑</t>
  </si>
  <si>
    <t>0013019618</t>
  </si>
  <si>
    <t>SE iPh 13 Mini Alos-透黑</t>
  </si>
  <si>
    <t>0013019619</t>
  </si>
  <si>
    <t>SE iPh 13 Alos-透黑</t>
  </si>
  <si>
    <t>0013019620</t>
  </si>
  <si>
    <t xml:space="preserve">SE iPh 13P Alos-透黑 </t>
  </si>
  <si>
    <t>0013019621</t>
  </si>
  <si>
    <t xml:space="preserve">SE iPh 13PM Alos-透黑 </t>
  </si>
  <si>
    <t>0013019622</t>
  </si>
  <si>
    <t>SE iPh 13 Mini Alos lite-全透</t>
  </si>
  <si>
    <t>0013019623</t>
  </si>
  <si>
    <t>SE iPh 13 Alos lite-全透</t>
  </si>
  <si>
    <t>0013019624</t>
  </si>
  <si>
    <t>SE iPh 13P Alos lite-全透</t>
  </si>
  <si>
    <t>0013019625</t>
  </si>
  <si>
    <t>SE iPh 13PM Alos lite-全透</t>
  </si>
  <si>
    <t>0013019626</t>
  </si>
  <si>
    <t>SE iPh 13 Mini Play-典雅</t>
  </si>
  <si>
    <t>0013019627</t>
  </si>
  <si>
    <t>SE iPh 13 Play-典雅</t>
  </si>
  <si>
    <t>0013019628</t>
  </si>
  <si>
    <t>SE iPh 13 Play-海洋</t>
  </si>
  <si>
    <t>0013019629</t>
  </si>
  <si>
    <t>SE iPh 13 Play-天使</t>
  </si>
  <si>
    <t>0013019630</t>
  </si>
  <si>
    <t>SE iPh 13P Play-典雅</t>
  </si>
  <si>
    <t>0013019631</t>
  </si>
  <si>
    <t>SE iPh 13P Play-海洋</t>
  </si>
  <si>
    <t>0013019632</t>
  </si>
  <si>
    <t>SE iPh 13P Play-天使</t>
  </si>
  <si>
    <t>0013019633</t>
  </si>
  <si>
    <t>SE iPh 13PM Play-典雅</t>
  </si>
  <si>
    <t>0013019634</t>
  </si>
  <si>
    <t>SE iPh 13PM Play-海洋</t>
  </si>
  <si>
    <t>0013019635</t>
  </si>
  <si>
    <t>SE iPh 13PM Play-天使</t>
  </si>
  <si>
    <t>0013019636</t>
  </si>
  <si>
    <t>SE iPh 13 Odyssey-黑</t>
  </si>
  <si>
    <t>0013019637</t>
  </si>
  <si>
    <t>SE iPh 13 Odyssey-潮流黑</t>
  </si>
  <si>
    <t>0013019638</t>
  </si>
  <si>
    <t>SE iPh 13 Odyssey-彩虹</t>
  </si>
  <si>
    <t>0013019639</t>
  </si>
  <si>
    <t>SE iPh 13 Odyssey-軍綠</t>
  </si>
  <si>
    <t>0013019640</t>
  </si>
  <si>
    <t>SE iPh 13P Odyssey-黑</t>
  </si>
  <si>
    <t>0013019641</t>
  </si>
  <si>
    <t>SE iPh 13P Odyssey-潮流黑</t>
  </si>
  <si>
    <t>0013019642</t>
  </si>
  <si>
    <t>SE iPh 13P Odyssey-彩虹</t>
  </si>
  <si>
    <t>0013019643</t>
  </si>
  <si>
    <t>SE iPh 13P Odyssey-軍綠</t>
  </si>
  <si>
    <t>0013019644</t>
  </si>
  <si>
    <t>SE iPh 13PM Odyssey-黑</t>
  </si>
  <si>
    <t>0013019645</t>
  </si>
  <si>
    <t>SE iPh 13PM Odyssey-潮流黑</t>
  </si>
  <si>
    <t>0013019646</t>
  </si>
  <si>
    <t>SE iPh 13PM Odyssey-彩虹</t>
  </si>
  <si>
    <t>0013019647</t>
  </si>
  <si>
    <t>SE iPh 13PM Odyssey-軍綠</t>
  </si>
  <si>
    <t>0013019648</t>
  </si>
  <si>
    <t>SE iPh 13 Mini Aero+ 透黑</t>
  </si>
  <si>
    <t>0013019649</t>
  </si>
  <si>
    <t>SE iPh 13 Mini Aero+ 透白</t>
  </si>
  <si>
    <t>0013019650</t>
  </si>
  <si>
    <t>SE iPh 13 Aero+ 透黑</t>
  </si>
  <si>
    <t>0013019651</t>
  </si>
  <si>
    <t>SE iPh 13 Aero+ 霧透黑</t>
  </si>
  <si>
    <t>0013019652</t>
  </si>
  <si>
    <t>SE iPh 13 Aero+ 碳纖黑</t>
  </si>
  <si>
    <t>0013019653</t>
  </si>
  <si>
    <t>SE iPh 13 Aero+ 透白</t>
  </si>
  <si>
    <t>0013019654</t>
  </si>
  <si>
    <t>SE iPh 13P Aero+ 透黑</t>
  </si>
  <si>
    <t>0013019655</t>
  </si>
  <si>
    <t>SE iPh 13P Aero+ 霧透黑</t>
  </si>
  <si>
    <t>0013019656</t>
  </si>
  <si>
    <t>SE iPh 13P Aero+ 碳纖黑</t>
  </si>
  <si>
    <t>0013019657</t>
  </si>
  <si>
    <t>SE iPh 13P Aero+ 透白</t>
  </si>
  <si>
    <t>0013019658</t>
  </si>
  <si>
    <t>SE iPh 13PM Aero+ 透黑</t>
  </si>
  <si>
    <t>0013019659</t>
  </si>
  <si>
    <t>SE iPh 13PM Aero+ 霧透黑</t>
  </si>
  <si>
    <t>0013019660</t>
  </si>
  <si>
    <t>SE iPh 13PM Aero+ 碳纖黑</t>
  </si>
  <si>
    <t>0013019661</t>
  </si>
  <si>
    <t>SE iPh 13PM Aero+ 透白</t>
  </si>
  <si>
    <t>0013019662</t>
  </si>
  <si>
    <t>SE iPh 13 Mini Artist-白花</t>
  </si>
  <si>
    <t>0013019663</t>
  </si>
  <si>
    <t>SE iPh 13 Mini Artist-麻葉</t>
  </si>
  <si>
    <t>0013019664</t>
  </si>
  <si>
    <t>SE iPh 13 Artist-白花</t>
  </si>
  <si>
    <t>0013019665</t>
  </si>
  <si>
    <t>SE iPh 13 Artist-極光</t>
  </si>
  <si>
    <t>0013019666</t>
  </si>
  <si>
    <t>SE iPh 13 Artist-蒙德里安</t>
  </si>
  <si>
    <t>0013019667</t>
  </si>
  <si>
    <t>SE iPh 13 Artist-亨利盧梭</t>
  </si>
  <si>
    <t>0013019668</t>
  </si>
  <si>
    <t>SE iPh 13 Artist-櫻花</t>
  </si>
  <si>
    <t>0013019669</t>
  </si>
  <si>
    <t>SE iPh 13 Artist-菊</t>
  </si>
  <si>
    <t>0013019670</t>
  </si>
  <si>
    <t>SE iPh 13 Artist-麻葉</t>
  </si>
  <si>
    <t>0013019671</t>
  </si>
  <si>
    <t>SE iPh 13P Artist-白花</t>
  </si>
  <si>
    <t>0013019672</t>
  </si>
  <si>
    <t>SE iPh 13P Artist-極光</t>
  </si>
  <si>
    <t>0013019673</t>
  </si>
  <si>
    <t>SE iPh 13P Artist-蒙德里安</t>
  </si>
  <si>
    <t>0013019674</t>
  </si>
  <si>
    <t>SE iPh 13P Artist-亨利盧梭</t>
  </si>
  <si>
    <t>0013019675</t>
  </si>
  <si>
    <t>SE iPh 13P Artist-櫻花</t>
  </si>
  <si>
    <t>0013019676</t>
  </si>
  <si>
    <t>SE iPh 13P Artist-菊</t>
  </si>
  <si>
    <t>0013019677</t>
  </si>
  <si>
    <t>SE iPh 13P Artist-麻葉</t>
  </si>
  <si>
    <t>0013019678</t>
  </si>
  <si>
    <t>SE iPh 13PM Artist-白花</t>
  </si>
  <si>
    <t>0013019679</t>
  </si>
  <si>
    <t>SE iPh 13PM Artist-極光</t>
  </si>
  <si>
    <t>0013019680</t>
  </si>
  <si>
    <t>SE iPh 13PM Artist-蒙德里安</t>
  </si>
  <si>
    <t>0013019681</t>
  </si>
  <si>
    <t>SE iPh 13PM Artist-亨利盧梭</t>
  </si>
  <si>
    <t>0013019682</t>
  </si>
  <si>
    <t>SE iPh 13PM Artist-櫻花</t>
  </si>
  <si>
    <t>0013019683</t>
  </si>
  <si>
    <t>SE iPh 13PM Artist-菊</t>
  </si>
  <si>
    <t>0013019684</t>
  </si>
  <si>
    <t>SE iPh 13PM Artist-麻葉</t>
  </si>
  <si>
    <t>0013019685</t>
  </si>
  <si>
    <t>SE iPh 13 Mini 星砂殼-透明</t>
  </si>
  <si>
    <t>0013019686</t>
  </si>
  <si>
    <t>SE iPh 13 Mini 星砂殼-歡樂園</t>
  </si>
  <si>
    <t>0013019687</t>
  </si>
  <si>
    <t>SE iPh 13 星砂殼-透明</t>
  </si>
  <si>
    <t>0013019688</t>
  </si>
  <si>
    <t>SE iPh 13 星砂殼-歡樂園</t>
  </si>
  <si>
    <t>0013019689</t>
  </si>
  <si>
    <t>SE iPh 13 星砂殼-繁星</t>
  </si>
  <si>
    <t>0013019690</t>
  </si>
  <si>
    <t>SE iPh 13P 星砂殼-透明</t>
  </si>
  <si>
    <t>0013019691</t>
  </si>
  <si>
    <t>SE iPh 13P 星砂殼-歡樂園</t>
  </si>
  <si>
    <t>0013019692</t>
  </si>
  <si>
    <t>SE iPh 13P 星砂殼-繁星</t>
  </si>
  <si>
    <t>0013019693</t>
  </si>
  <si>
    <t>SE iPh 13PM 星砂殼-透明</t>
  </si>
  <si>
    <t>0013019694</t>
  </si>
  <si>
    <t>SE iPh 13PM 星砂殼-歡樂園</t>
  </si>
  <si>
    <t>0013019695</t>
  </si>
  <si>
    <t>SE iPh 13PM 星砂殼-繁星</t>
  </si>
  <si>
    <t>0013019696</t>
  </si>
  <si>
    <t>犀牛盾 iPh 5.4吋 3D壯撞貼-黑</t>
  </si>
  <si>
    <t>0013019697</t>
  </si>
  <si>
    <t>犀牛盾 iPh 6.1吋 3D壯撞貼-黑</t>
  </si>
  <si>
    <t>0013019698</t>
  </si>
  <si>
    <t>犀牛盾 iPh 6.7吋 3D壯撞貼-黑</t>
  </si>
  <si>
    <t>0013019699</t>
  </si>
  <si>
    <t>犀牛盾 iPh 5.4吋 3D玻璃貼-黑</t>
  </si>
  <si>
    <t>0013019700</t>
  </si>
  <si>
    <t>犀牛盾 iPh 6.1吋 3D玻璃貼-黑</t>
  </si>
  <si>
    <t>0013019701</t>
  </si>
  <si>
    <t>犀牛盾 iPh 6.7吋 3D玻璃貼-黑</t>
  </si>
  <si>
    <t>0013019702</t>
  </si>
  <si>
    <t>犀牛盾 iPh 13MN Mod NX-白</t>
  </si>
  <si>
    <t>0013019703</t>
  </si>
  <si>
    <t>犀牛盾 iPh 13MN Mod NX-黃</t>
  </si>
  <si>
    <t>0013019704</t>
  </si>
  <si>
    <t>犀牛盾 iPh 13MN Mod NX-紅</t>
  </si>
  <si>
    <t>0013019705</t>
  </si>
  <si>
    <t>犀牛盾 iPh 13MN Mod NX-軍綠</t>
  </si>
  <si>
    <t>0013019706</t>
  </si>
  <si>
    <t>犀牛盾 iPh 13MN Mod NX-酷黑</t>
  </si>
  <si>
    <t>0013019707</t>
  </si>
  <si>
    <t>犀牛盾 iPh 13MN Mod NX-粉</t>
  </si>
  <si>
    <t>0013019708</t>
  </si>
  <si>
    <t>犀牛盾 iPh 13MN Mod NX-泥灰</t>
  </si>
  <si>
    <t>0013019709</t>
  </si>
  <si>
    <t>犀牛盾 iPh 13MN Mod NX-淺灰</t>
  </si>
  <si>
    <t>0013019710</t>
  </si>
  <si>
    <t>犀牛盾 iPh 13MN Mod NX-紫</t>
  </si>
  <si>
    <t>0013019711</t>
  </si>
  <si>
    <t>犀牛盾 iPh 13MN Mod NX-藍</t>
  </si>
  <si>
    <t>0013019712</t>
  </si>
  <si>
    <t>犀牛盾 iPh 13 Mod NX-白</t>
  </si>
  <si>
    <t>0013019713</t>
  </si>
  <si>
    <t>犀牛盾 iPh 13 Mod NX-黃</t>
  </si>
  <si>
    <t>0013019714</t>
  </si>
  <si>
    <t>犀牛盾 iPh 13 Mod NX-紅</t>
  </si>
  <si>
    <t>0013019715</t>
  </si>
  <si>
    <t>犀牛盾 iPh 13 Mod NX-軍綠</t>
  </si>
  <si>
    <t>0013019716</t>
  </si>
  <si>
    <t>犀牛盾 iPh 13 Mod NX-酷黑</t>
  </si>
  <si>
    <t>0013019717</t>
  </si>
  <si>
    <t>犀牛盾 iPh 13 Mod NX-粉</t>
  </si>
  <si>
    <t>0013019718</t>
  </si>
  <si>
    <t>犀牛盾 iPh 13 Mod NX-泥灰</t>
  </si>
  <si>
    <t>0013019719</t>
  </si>
  <si>
    <t>犀牛盾 iPh 13 Mod NX-淺灰</t>
  </si>
  <si>
    <t>0013019720</t>
  </si>
  <si>
    <t>犀牛盾 iPh 13 Mod NX-紫</t>
  </si>
  <si>
    <t>0013019721</t>
  </si>
  <si>
    <t>犀牛盾 iPh 13 Mod NX-藍</t>
  </si>
  <si>
    <t>0013019722</t>
  </si>
  <si>
    <t>犀牛盾 iPh 13P Mod NX-白</t>
  </si>
  <si>
    <t>0013019723</t>
  </si>
  <si>
    <t>犀牛盾 iPh 13P Mod NX-黃</t>
  </si>
  <si>
    <t>0013019724</t>
  </si>
  <si>
    <t>犀牛盾 iPh 13P Mod NX-紅</t>
  </si>
  <si>
    <t>0013019725</t>
  </si>
  <si>
    <t>犀牛盾 iPh 13P Mod NX-軍綠</t>
  </si>
  <si>
    <t>0013019726</t>
  </si>
  <si>
    <t>犀牛盾 iPh 13P Mod NX-酷黑</t>
  </si>
  <si>
    <t>0013019727</t>
  </si>
  <si>
    <t>犀牛盾 iPh 13P Mod NX-粉</t>
  </si>
  <si>
    <t>0013019728</t>
  </si>
  <si>
    <t>犀牛盾 iPh 13P Mod NX-泥灰</t>
  </si>
  <si>
    <t>0013019729</t>
  </si>
  <si>
    <t>犀牛盾 iPh 13P Mod NX-淺灰</t>
  </si>
  <si>
    <t>0013019730</t>
  </si>
  <si>
    <t>犀牛盾 iPh 13P Mod NX-紫</t>
  </si>
  <si>
    <t>0013019731</t>
  </si>
  <si>
    <t>犀牛盾 iPh 13P Mod NX-藍</t>
  </si>
  <si>
    <t>0013019732</t>
  </si>
  <si>
    <t>犀牛盾 iPh 13PM Mod NX-白</t>
  </si>
  <si>
    <t>0013019733</t>
  </si>
  <si>
    <t>犀牛盾 iPh 13PM Mod NX-黃</t>
  </si>
  <si>
    <t>0013019734</t>
  </si>
  <si>
    <t>犀牛盾 iPh 13PM Mod NX-紅</t>
  </si>
  <si>
    <t>0013019735</t>
  </si>
  <si>
    <t>犀牛盾 iPh 13PM Mod NX-軍綠</t>
  </si>
  <si>
    <t>0013019736</t>
  </si>
  <si>
    <t>犀牛盾 iPh 13PM Mod NX-酷黑</t>
  </si>
  <si>
    <t>0013019737</t>
  </si>
  <si>
    <t>犀牛盾 iPh 13PM Mod NX-粉</t>
  </si>
  <si>
    <t>0013019738</t>
  </si>
  <si>
    <t>犀牛盾 iPh 13PM Mod NX-泥灰</t>
  </si>
  <si>
    <t>0013019739</t>
  </si>
  <si>
    <t>犀牛盾 iPh 13PM Mod NX-淺灰</t>
  </si>
  <si>
    <t>0013019740</t>
  </si>
  <si>
    <t>犀牛盾 iPh 13PM Mod NX-紫</t>
  </si>
  <si>
    <t>0013019741</t>
  </si>
  <si>
    <t>犀牛盾 iPh 13PM Mod NX藍</t>
  </si>
  <si>
    <t>0013019742</t>
  </si>
  <si>
    <t>犀牛盾 iPh 13MN SS防摔殼-黑</t>
  </si>
  <si>
    <t>0013019743</t>
  </si>
  <si>
    <t>犀牛盾 iPh 13MN SS防摔殼-白</t>
  </si>
  <si>
    <t>0013019744</t>
  </si>
  <si>
    <t>犀牛盾 iPh 13MN SS防摔殼-粉</t>
  </si>
  <si>
    <t>0013019745</t>
  </si>
  <si>
    <t>犀牛盾 iPh 13MN SS防摔殼 -藍</t>
  </si>
  <si>
    <t>0013019746</t>
  </si>
  <si>
    <t>犀牛盾 iPh 13MN SS防摔殼-橡木</t>
  </si>
  <si>
    <t>0013019747</t>
  </si>
  <si>
    <t>犀牛盾 iPh 13MN SS防摔殼-皮革</t>
  </si>
  <si>
    <t>0013019748</t>
  </si>
  <si>
    <t>犀牛盾 iPh 13MN SS防摔殼-髮絲</t>
  </si>
  <si>
    <t>0013019749</t>
  </si>
  <si>
    <t>犀牛盾 iPh 13MN SS防摔殼-碳纖</t>
  </si>
  <si>
    <t>0013019750</t>
  </si>
  <si>
    <t>犀牛盾 iPh 13 SS防摔殼-黑</t>
  </si>
  <si>
    <t>0013019751</t>
  </si>
  <si>
    <t>犀牛盾 iPh 13 SS防摔殼-白</t>
  </si>
  <si>
    <t>0013019752</t>
  </si>
  <si>
    <t>犀牛盾 iPh 13 SS防摔殼-粉</t>
  </si>
  <si>
    <t>0013019753</t>
  </si>
  <si>
    <t>犀牛盾 iPh 13 SS防摔殼-藍</t>
  </si>
  <si>
    <t>0013019754</t>
  </si>
  <si>
    <t>犀牛盾 iPh 13 SS防摔殼-橡木</t>
  </si>
  <si>
    <t>0013019755</t>
  </si>
  <si>
    <t>犀牛盾 iPh 13 SS防摔殼-皮革</t>
  </si>
  <si>
    <t>0013019756</t>
  </si>
  <si>
    <t>犀牛盾 iPh 13 SS防摔殼-髮絲</t>
  </si>
  <si>
    <t>0013019757</t>
  </si>
  <si>
    <t>犀牛盾 iPh 13 SS防摔殼-碳纖</t>
  </si>
  <si>
    <t>0013019758</t>
  </si>
  <si>
    <t>犀牛盾 iPh 13P SS防摔殼-黑</t>
  </si>
  <si>
    <t>0013019759</t>
  </si>
  <si>
    <t>犀牛盾 iPh 13P SS防摔殼-白</t>
  </si>
  <si>
    <t>0013019760</t>
  </si>
  <si>
    <t>犀牛盾 iPh 13P SS防摔殼-粉</t>
  </si>
  <si>
    <t>0013019761</t>
  </si>
  <si>
    <t>犀牛盾 iPh 13P SS防摔殼-藍</t>
  </si>
  <si>
    <t>0013019762</t>
  </si>
  <si>
    <t>犀牛盾 iPh 13P SS防摔殼-橡木</t>
  </si>
  <si>
    <t>0013019763</t>
  </si>
  <si>
    <t>犀牛盾 iPh 13P SS防摔殼-皮革</t>
  </si>
  <si>
    <t>0013019764</t>
  </si>
  <si>
    <t>犀牛盾 iPh 13P SS防摔殼-髮絲</t>
  </si>
  <si>
    <t>0013019765</t>
  </si>
  <si>
    <t>犀牛盾 iPh 13P SS防摔殼-碳纖</t>
  </si>
  <si>
    <t>0013019766</t>
  </si>
  <si>
    <t>犀牛盾 iPh 13PM SS防摔殼-黑</t>
  </si>
  <si>
    <t>0013019767</t>
  </si>
  <si>
    <t>犀牛盾 iPh 13PM SS防摔殼-白</t>
  </si>
  <si>
    <t>0013019768</t>
  </si>
  <si>
    <t>犀牛盾 iPh 13PM SS防摔殼-粉</t>
  </si>
  <si>
    <t>0013019769</t>
  </si>
  <si>
    <t>犀牛盾 iPh 13PM SS防摔殼-藍</t>
  </si>
  <si>
    <t>0013019770</t>
  </si>
  <si>
    <t>犀牛盾 iPh 13PM SS防摔殼-橡木</t>
  </si>
  <si>
    <t>0013019771</t>
  </si>
  <si>
    <t>犀牛盾 iPh 13PM SS防摔殼-皮革</t>
  </si>
  <si>
    <t>0013019772</t>
  </si>
  <si>
    <t>犀牛盾 iPh 13PM SS防摔殼-髮絲</t>
  </si>
  <si>
    <t>0013019773</t>
  </si>
  <si>
    <t>犀牛盾 iPh 13PM SS防摔殼-碳纖</t>
  </si>
  <si>
    <t>0013019774</t>
  </si>
  <si>
    <t>CHANGE iPh 13MN 原機感玻保</t>
  </si>
  <si>
    <t>0013019775</t>
  </si>
  <si>
    <t>CHANGE iPh 13/13P 原機感玻保</t>
  </si>
  <si>
    <t>0013019776</t>
  </si>
  <si>
    <t>CHANGE iPh 13PM 原機感玻保</t>
  </si>
  <si>
    <t>0013019777</t>
  </si>
  <si>
    <t>CHANGE iPh 13MN 霧面玻保</t>
  </si>
  <si>
    <t>0013019778</t>
  </si>
  <si>
    <t>CHANGE iPh 13/13P 霧面玻保</t>
  </si>
  <si>
    <t>0013019779</t>
  </si>
  <si>
    <t>CHANGE iPh 13PM 霧面玻保</t>
  </si>
  <si>
    <t>0013019780</t>
  </si>
  <si>
    <t>CHANGE iPh 13MN 防窺玻保</t>
  </si>
  <si>
    <t>0013019781</t>
  </si>
  <si>
    <t>CHANGE iPh 13/13P 防窺玻保</t>
  </si>
  <si>
    <t>0013019782</t>
  </si>
  <si>
    <t>CHANGE iPh 13PM  防窺玻保</t>
  </si>
  <si>
    <t>0013019783</t>
  </si>
  <si>
    <t>CHANGE iPh 13MN 藍光亮面玻保</t>
  </si>
  <si>
    <t>0013019784</t>
  </si>
  <si>
    <t>CHANGE iPh 13/13P 藍光亮面玻保</t>
  </si>
  <si>
    <t>0013019785</t>
  </si>
  <si>
    <t>CHANGE iPh 13PM 藍光亮面玻保</t>
  </si>
  <si>
    <t>0013019786</t>
  </si>
  <si>
    <t>CHANGE iPh 13MN 藍光霧面玻保</t>
  </si>
  <si>
    <t>0013019787</t>
  </si>
  <si>
    <t>CHANGE iPh 13/13P 藍光霧面玻保</t>
  </si>
  <si>
    <t>0013019788</t>
  </si>
  <si>
    <t>CHANGE iPh 13PM 藍光霧面玻保</t>
  </si>
  <si>
    <t>0013019789</t>
  </si>
  <si>
    <t>CHANGE iPh 13MN 黑鑽玻保</t>
  </si>
  <si>
    <t>0013019790</t>
  </si>
  <si>
    <t>CHANGE iPh 13/13P 黑鑽玻保</t>
  </si>
  <si>
    <t>0013019791</t>
  </si>
  <si>
    <t>CHANGE iPh 13PM 黑鑽玻保</t>
  </si>
  <si>
    <t>0013019792</t>
  </si>
  <si>
    <t>VKM iPh 13 Mini 雙料防刮保護殼-透</t>
  </si>
  <si>
    <t>0013019793</t>
  </si>
  <si>
    <t>VKM iPh 13  雙料防刮保護殼-透</t>
  </si>
  <si>
    <t>0013019794</t>
  </si>
  <si>
    <t>VKM iPh 13P 雙料防刮保護殼-透</t>
  </si>
  <si>
    <t>0013019795</t>
  </si>
  <si>
    <t>VKM iPh 13PM 雙料防刮保護殼-透</t>
  </si>
  <si>
    <t>0013019796</t>
  </si>
  <si>
    <t>VKM iPh 13 印花修復殼-玲瓏</t>
  </si>
  <si>
    <t>0013019797</t>
  </si>
  <si>
    <t>VKM iPh 13 印花修復殼-秋菊</t>
  </si>
  <si>
    <t>0013019798</t>
  </si>
  <si>
    <t>VKM iPh 13 印花修復殼-木槿花</t>
  </si>
  <si>
    <t>0013019799</t>
  </si>
  <si>
    <t>VKM iPh 13P 印花修復殼-玲瓏</t>
  </si>
  <si>
    <t>0013019800</t>
  </si>
  <si>
    <t>VKM iPh 13P 印花修復殼-秋菊</t>
  </si>
  <si>
    <t>0013019801</t>
  </si>
  <si>
    <t>VKM iPh 13P 印花修復殼-木槿花</t>
  </si>
  <si>
    <t>0013019802</t>
  </si>
  <si>
    <t>VKM iPh 13PM 印花修復殼-玲瓏</t>
  </si>
  <si>
    <t>0013019803</t>
  </si>
  <si>
    <t>VKM iPh 13PM 印花修復殼-秋菊</t>
  </si>
  <si>
    <t>0013019804</t>
  </si>
  <si>
    <t>VKM iPh 13PM 印花修復殼-木槿花</t>
  </si>
  <si>
    <t>0013019805</t>
  </si>
  <si>
    <t>VKM iPh 13 晶透防摔殼-黑</t>
  </si>
  <si>
    <t>0013019806</t>
  </si>
  <si>
    <t>VKM iPh 13 晶透防摔殼-粉</t>
  </si>
  <si>
    <t>0013019807</t>
  </si>
  <si>
    <t>VKM iPh 13 晶透防摔殼-白</t>
  </si>
  <si>
    <t>0013019808</t>
  </si>
  <si>
    <t>VKM iPh 13P 晶透防摔殼-黑</t>
  </si>
  <si>
    <t>0013019809</t>
  </si>
  <si>
    <t>VKM iPh 13P 晶透防摔殼-粉</t>
  </si>
  <si>
    <t>0013019810</t>
  </si>
  <si>
    <t>VKM iPh 13P 晶透防摔殼-白</t>
  </si>
  <si>
    <t>0013019811</t>
  </si>
  <si>
    <t>VKM iPh 13PM 晶透防摔殼-黑</t>
  </si>
  <si>
    <t>0013019812</t>
  </si>
  <si>
    <t>VKM iPh 13PM 晶透防摔殼-粉</t>
  </si>
  <si>
    <t>0013019813</t>
  </si>
  <si>
    <t>VKM iPh 13PM 晶透防摔殼-白</t>
  </si>
  <si>
    <t>0013019814</t>
  </si>
  <si>
    <t>VKM iPh 13 晶透磁吸殼-黑</t>
  </si>
  <si>
    <t>0013019815</t>
  </si>
  <si>
    <t>VKM iPh 13 晶透磁吸殼-白</t>
  </si>
  <si>
    <t>0013019816</t>
  </si>
  <si>
    <t>VKM iPh 13P 晶透磁吸殼-黑</t>
  </si>
  <si>
    <t>0013019817</t>
  </si>
  <si>
    <t>VKM iPh 13P 晶透磁吸殼-白</t>
  </si>
  <si>
    <t>0013019818</t>
  </si>
  <si>
    <t>VKM iPh 13PM 晶透磁吸殼-黑</t>
  </si>
  <si>
    <t>0013019819</t>
  </si>
  <si>
    <t>VKM iPh 13PM 晶透磁吸殼-白</t>
  </si>
  <si>
    <t>0013019820</t>
  </si>
  <si>
    <t>UNIU iPh 13 光學防摔殼-透明</t>
  </si>
  <si>
    <t>0013019821</t>
  </si>
  <si>
    <t>UNIU iPh 13 光學磁吸殼-透明</t>
  </si>
  <si>
    <t>0013019822</t>
  </si>
  <si>
    <t>UNIU iPh 13P 光學防摔殼-透明</t>
  </si>
  <si>
    <t>0013019823</t>
  </si>
  <si>
    <t>UNIU iPh 13P 光學磁吸殼-透明</t>
  </si>
  <si>
    <t>0013019824</t>
  </si>
  <si>
    <t>UNIU iPh 13PM 光學防摔殼-透明</t>
  </si>
  <si>
    <t>0013019825</t>
  </si>
  <si>
    <t>UNIU iPh 13PM 光學磁吸殼-透明</t>
  </si>
  <si>
    <t>0013019826</t>
  </si>
  <si>
    <t>UNIU iPh 13 超薄防摔殼-黑</t>
  </si>
  <si>
    <t>0013019827</t>
  </si>
  <si>
    <t>UNIU iPh 13 超薄防摔殼-藍</t>
  </si>
  <si>
    <t>0013019828</t>
  </si>
  <si>
    <t>UNIU iPh 13 超薄防摔殼-粉</t>
  </si>
  <si>
    <t>0013019829</t>
  </si>
  <si>
    <t>UNIU iPh 13P 超薄防摔殼-黑</t>
  </si>
  <si>
    <t>0013019830</t>
  </si>
  <si>
    <t>UNIU iPh 13P 超薄防摔殼-藍</t>
  </si>
  <si>
    <t>0013019831</t>
  </si>
  <si>
    <t>UNIU iPh 13P 超薄防摔殼-粉</t>
  </si>
  <si>
    <t>0013019832</t>
  </si>
  <si>
    <t>UNIU iPh 13PM 超薄防摔殼-黑</t>
  </si>
  <si>
    <t>0013019833</t>
  </si>
  <si>
    <t>UNIU iPh 13PM 超薄防摔殼-藍</t>
  </si>
  <si>
    <t>0013019834</t>
  </si>
  <si>
    <t>UNIU iPh 13PM 超薄防摔殼-粉</t>
  </si>
  <si>
    <t>0013019835</t>
  </si>
  <si>
    <t>UNIU iPh 13 磁吸矽膠殼-黑</t>
  </si>
  <si>
    <t>0013019836</t>
  </si>
  <si>
    <t>UNIU iPh 13 磁吸矽膠殼-藍</t>
  </si>
  <si>
    <t>0013019837</t>
  </si>
  <si>
    <t>UNIU iPh 13 磁吸矽膠殼-白</t>
  </si>
  <si>
    <t>0013019838</t>
  </si>
  <si>
    <t>UNIU iPh 13P 磁吸矽膠殼-黑</t>
  </si>
  <si>
    <t>0013019839</t>
  </si>
  <si>
    <t>UNIU iPh 13P 磁吸矽膠殼-藍</t>
  </si>
  <si>
    <t>0013019840</t>
  </si>
  <si>
    <t>UNIU iPh 13P 磁吸矽膠殼-白</t>
  </si>
  <si>
    <t>0013019841</t>
  </si>
  <si>
    <t>UNIU iPh 13PM 磁吸矽膠殼-黑</t>
  </si>
  <si>
    <t>0013019842</t>
  </si>
  <si>
    <t>UNIU iPh 13PM 磁吸矽膠殼-藍</t>
  </si>
  <si>
    <t>0013019843</t>
  </si>
  <si>
    <t>UNIU iPh 13PM 磁吸矽膠殼-白</t>
  </si>
  <si>
    <t>0013019844</t>
  </si>
  <si>
    <t>UNIU iPh 13 磁吸真皮殼-黑</t>
  </si>
  <si>
    <t>0013019845</t>
  </si>
  <si>
    <t>UNIU iPh 13 磁吸真皮殼-藍</t>
  </si>
  <si>
    <t>0013019846</t>
  </si>
  <si>
    <t>UNIU iPh 13 磁吸真皮殼-棕</t>
  </si>
  <si>
    <t>0013019847</t>
  </si>
  <si>
    <t>UNIU iPh 13P 磁吸真皮殼-黑</t>
  </si>
  <si>
    <t>0013019848</t>
  </si>
  <si>
    <t>UNIU iPh 13P 磁吸真皮殼-藍</t>
  </si>
  <si>
    <t>0013019849</t>
  </si>
  <si>
    <t>UNIU iPh 13P 磁吸真皮殼-棕</t>
  </si>
  <si>
    <t>0013019850</t>
  </si>
  <si>
    <t>UNIU iPh 13PM 磁吸真皮殼-黑</t>
  </si>
  <si>
    <t>0013019851</t>
  </si>
  <si>
    <t>UNIU iPh 13PM 磁吸真皮殼-藍</t>
  </si>
  <si>
    <t>0013019852</t>
  </si>
  <si>
    <t>UNIU iPh 13PM 磁吸真皮殼-棕</t>
  </si>
  <si>
    <t>0013019853</t>
  </si>
  <si>
    <t>UNIQ iPh 13 磁吸殼-灰</t>
  </si>
  <si>
    <t>0013019854</t>
  </si>
  <si>
    <t>UNIQ iPh 13P 磁吸殼-灰</t>
  </si>
  <si>
    <t>0013019855</t>
  </si>
  <si>
    <t>UNIQ iPh 13PM 磁吸殼-灰</t>
  </si>
  <si>
    <t>0013019856</t>
  </si>
  <si>
    <t>UNIQ iPh 13 磁吸殼-粉</t>
  </si>
  <si>
    <t>0013019857</t>
  </si>
  <si>
    <t>UNIQ iPh 13P 磁吸殼-粉</t>
  </si>
  <si>
    <t>0013019858</t>
  </si>
  <si>
    <t>UNIQ iPh 13PM 磁吸殼-粉</t>
  </si>
  <si>
    <t>0013019859</t>
  </si>
  <si>
    <t>Solide iPh 13 Venus-極致黑</t>
  </si>
  <si>
    <t>0013019860</t>
  </si>
  <si>
    <t>Solide iPh 13P Venus-極致黑</t>
  </si>
  <si>
    <t>0013019861</t>
  </si>
  <si>
    <t>Solide iPh 13PM Venus-極致黑</t>
  </si>
  <si>
    <t>0013019862</t>
  </si>
  <si>
    <t>Solide iPh 13 Venus-雅痞灰</t>
  </si>
  <si>
    <t>0013019863</t>
  </si>
  <si>
    <t>Solide iPh 13P Venus-雅痞灰</t>
  </si>
  <si>
    <t>0013019864</t>
  </si>
  <si>
    <t>Solide iPh 13PM Venus-雅痞灰</t>
  </si>
  <si>
    <t>0013019865</t>
  </si>
  <si>
    <t>Solide iPh 13 Venus-櫻花粉</t>
  </si>
  <si>
    <t>0013019866</t>
  </si>
  <si>
    <t>Solide iPh 13P Venus-櫻花粉</t>
  </si>
  <si>
    <t>0013019867</t>
  </si>
  <si>
    <t>Solide iPh 13PM Venus-櫻花粉</t>
  </si>
  <si>
    <t>0013019868</t>
  </si>
  <si>
    <t>Solide iPh 13 Venus-淡雅紫</t>
  </si>
  <si>
    <t>0013019869</t>
  </si>
  <si>
    <t>Solide iPh 13P Venus-淡雅紫</t>
  </si>
  <si>
    <t>0013019870</t>
  </si>
  <si>
    <t>Solide iPh 13PM Venus-淡雅紫</t>
  </si>
  <si>
    <t>0013019871</t>
  </si>
  <si>
    <t>bitplay iPh 13 隨行殼-霧黑</t>
  </si>
  <si>
    <t>0013019872</t>
  </si>
  <si>
    <t>bitplay iPh 13P 隨行殼-霧黑</t>
  </si>
  <si>
    <t>0013019873</t>
  </si>
  <si>
    <t>bitplay iPh 13PM 隨行殼-霧黑</t>
  </si>
  <si>
    <t>0013019874</t>
  </si>
  <si>
    <t>bitplay iPh 13 隨行殼-透白</t>
  </si>
  <si>
    <t>0013019875</t>
  </si>
  <si>
    <t>bitplay iPh 13P 隨行殼-透白</t>
  </si>
  <si>
    <t>0013019876</t>
  </si>
  <si>
    <t>bitplay iPh 13PM 隨行殼-透白</t>
  </si>
  <si>
    <t>0013019877</t>
  </si>
  <si>
    <t>LEPLUS iPh 13 側掀皮套-紅</t>
  </si>
  <si>
    <t>0013019878</t>
  </si>
  <si>
    <t>LEPLUS iPh 13 側掀皮套-藍</t>
  </si>
  <si>
    <t>0013019879</t>
  </si>
  <si>
    <t>LEPLUS iPh 13P 側掀皮套-紅</t>
  </si>
  <si>
    <t>0013019880</t>
  </si>
  <si>
    <t>LEPLUS iPh 13P 側掀皮套-藍</t>
  </si>
  <si>
    <t>0013019881</t>
  </si>
  <si>
    <t>LEPLUS iPh 13PM 側掀皮套-紅</t>
  </si>
  <si>
    <t>0013019882</t>
  </si>
  <si>
    <t>LEPLUS iPh 13PM 側掀皮套-藍</t>
  </si>
  <si>
    <t>0013019883</t>
  </si>
  <si>
    <t>SK iPh 13 TAITO 保護殼-透黑</t>
  </si>
  <si>
    <t>0013019884</t>
  </si>
  <si>
    <t>SK iPh 13P TAITO 保護殼-透黑</t>
  </si>
  <si>
    <t>0013019885</t>
  </si>
  <si>
    <t>SK iPh 13PM TAITO 保護殼-透黑</t>
  </si>
  <si>
    <t>0013019886</t>
  </si>
  <si>
    <t>SK iPh 13 TAITO 保護殼-透白</t>
  </si>
  <si>
    <t>0013019887</t>
  </si>
  <si>
    <t>SK iPh 13P TAITO 保護殼-透白</t>
  </si>
  <si>
    <t>0013019888</t>
  </si>
  <si>
    <t>SK iPh 13PM TAITO 保護殼-透白</t>
  </si>
  <si>
    <t>0013019889</t>
  </si>
  <si>
    <t>太樂芬 iPh 13 NMD-白抹茶拿鐵</t>
  </si>
  <si>
    <t>0013019890</t>
  </si>
  <si>
    <t>太樂芬 iPh 13P NMD-白抹茶拿鐵</t>
  </si>
  <si>
    <t>0013019891</t>
  </si>
  <si>
    <t>太樂芬 iPh 13PM NMD-白抹茶拿鐵</t>
  </si>
  <si>
    <t>0013019892</t>
  </si>
  <si>
    <t>太樂芬 iPh 13 NMD-白焦糖</t>
  </si>
  <si>
    <t>0013019893</t>
  </si>
  <si>
    <t>太樂芬 iPh 13P NMD-白焦糖</t>
  </si>
  <si>
    <t>0013019894</t>
  </si>
  <si>
    <t>太樂芬 iPh 13PM NMD-白焦糖</t>
  </si>
  <si>
    <t>0013019895</t>
  </si>
  <si>
    <t>太樂芬 iPh 13 NMD-白莫蘭迪</t>
  </si>
  <si>
    <t>0013019896</t>
  </si>
  <si>
    <t>太樂芬 iPh 13P NMD-白莫蘭迪</t>
  </si>
  <si>
    <t>0013019897</t>
  </si>
  <si>
    <t>太樂芬 iPh 13PM NMD-白莫蘭迪</t>
  </si>
  <si>
    <t>0013019898</t>
  </si>
  <si>
    <t>太樂芬 iPh 13 NMD-黑莫蘭迪</t>
  </si>
  <si>
    <t>0013019899</t>
  </si>
  <si>
    <t>太樂芬 iPh 13P NMD-黑莫蘭迪</t>
  </si>
  <si>
    <t>0013019900</t>
  </si>
  <si>
    <t>太樂芬 iPh 13PM NMD-黑莫蘭迪</t>
  </si>
  <si>
    <t>0013019901</t>
  </si>
  <si>
    <t>太樂芬 iPh 13 NMD-黑抹茶拿鐵</t>
  </si>
  <si>
    <t>0013019902</t>
  </si>
  <si>
    <t>太樂芬 iPh 13P NMD-黑抹茶拿鐵</t>
  </si>
  <si>
    <t>0013019903</t>
  </si>
  <si>
    <t>太樂芬 iPh 13PM NMD-黑抹茶拿鐵</t>
  </si>
  <si>
    <t>0013019904</t>
  </si>
  <si>
    <t>太樂芬 iPh 13 NMD-黑焦糖</t>
  </si>
  <si>
    <t>0013019905</t>
  </si>
  <si>
    <t>太樂芬 iPh 13P NMD-黑焦糖</t>
  </si>
  <si>
    <t>0013019906</t>
  </si>
  <si>
    <t>太樂芬 iPh 13PM NMD-黑焦糖</t>
  </si>
  <si>
    <t>0013019911</t>
  </si>
  <si>
    <t>3K2K3 iPad 10.2 WiFi 64 灰</t>
  </si>
  <si>
    <t>0013019912</t>
  </si>
  <si>
    <t>3K2L3 iPad 10.2 WiFi 64 銀</t>
  </si>
  <si>
    <t>0013019913</t>
  </si>
  <si>
    <t>拓伊 iPh 13 防摔殼-太空星球</t>
  </si>
  <si>
    <t>0013019914</t>
  </si>
  <si>
    <t>拓伊 iPh 13P 防摔殼-太空星球</t>
  </si>
  <si>
    <t>0013019915</t>
  </si>
  <si>
    <t>拓伊 iPh 13PM 防摔殼-太空星球</t>
  </si>
  <si>
    <t>0013019916</t>
  </si>
  <si>
    <t>拓伊 iPh 13 防摔殼-塗鴉恐龍</t>
  </si>
  <si>
    <t>0013019917</t>
  </si>
  <si>
    <t>拓伊 iPh 13P 防摔殼-塗鴉恐龍</t>
  </si>
  <si>
    <t>0013019918</t>
  </si>
  <si>
    <t>拓伊 iPh 13PM 防摔殼-塗鴉恐龍</t>
  </si>
  <si>
    <t>0013019921</t>
  </si>
  <si>
    <t>MM183D iPhone 13 皮革 午夜</t>
  </si>
  <si>
    <t>0013019922</t>
  </si>
  <si>
    <t>MM243D iPhone 13 矽膠 金黃</t>
  </si>
  <si>
    <t>0013019923</t>
  </si>
  <si>
    <t>MM2X3D iPhone 13 透明</t>
  </si>
  <si>
    <t>0013019924</t>
  </si>
  <si>
    <t>MJWY3D MagSafe 外接電池</t>
  </si>
  <si>
    <t>0013019925</t>
  </si>
  <si>
    <t>moshi iPh 13 MN 腕帶殼-藍</t>
  </si>
  <si>
    <t>0013019926</t>
  </si>
  <si>
    <t>moshi iPh 13 腕帶殼-米</t>
  </si>
  <si>
    <t>0013019927</t>
  </si>
  <si>
    <t>moshi iPh 13 腕帶殼-粉</t>
  </si>
  <si>
    <t>0013019928</t>
  </si>
  <si>
    <t>moshi iPh 13 腕帶殼-藍</t>
  </si>
  <si>
    <t>0013019929</t>
  </si>
  <si>
    <t>moshi iPh 13P 腕帶殼-米</t>
  </si>
  <si>
    <t>0013019930</t>
  </si>
  <si>
    <t>moshi iPh 13P 腕帶殼-粉</t>
  </si>
  <si>
    <t>0013019931</t>
  </si>
  <si>
    <t>moshi iPh 13P 腕帶殼-藍</t>
  </si>
  <si>
    <t>0013019932</t>
  </si>
  <si>
    <t>moshi iPh 13PM 腕帶殼-米</t>
  </si>
  <si>
    <t>0013019933</t>
  </si>
  <si>
    <t>moshi iPh 13PM 腕帶殼-粉</t>
  </si>
  <si>
    <t>0013019934</t>
  </si>
  <si>
    <t>moshi iPh 13PM 腕帶殼-藍</t>
  </si>
  <si>
    <t>0013019935</t>
  </si>
  <si>
    <t>moshi iPh 13MN Arx 保護殼-透</t>
  </si>
  <si>
    <t>0013019936</t>
  </si>
  <si>
    <t>moshi iPh 13MN Arx 保護殼-黑</t>
  </si>
  <si>
    <t>0013019937</t>
  </si>
  <si>
    <t>moshi iPh 13 Arx 保護殼-透</t>
  </si>
  <si>
    <t>0013019938</t>
  </si>
  <si>
    <t>moshi iPh 13 Arx 保護殼-黑</t>
  </si>
  <si>
    <t>0013019939</t>
  </si>
  <si>
    <t>moshi iPh 13P Arx 保護殼-透</t>
  </si>
  <si>
    <t>0013019940</t>
  </si>
  <si>
    <t>moshi iPh 13P Arx 保護殼-黑</t>
  </si>
  <si>
    <t>0013019941</t>
  </si>
  <si>
    <t>moshi iPh 13PM Arx 保護殼-透</t>
  </si>
  <si>
    <t>0013019942</t>
  </si>
  <si>
    <t>moshi iPh 13PM Arx 保護殼-黑</t>
  </si>
  <si>
    <t>0013019943</t>
  </si>
  <si>
    <t>moshi iPh 13MN iGlaze 殼-透</t>
  </si>
  <si>
    <t>0013019944</t>
  </si>
  <si>
    <t>moshi iPh 13MN iGlaze 殼-藍</t>
  </si>
  <si>
    <t>0013019945</t>
  </si>
  <si>
    <t>moshi iPh 13 iGlaze 殼-透</t>
  </si>
  <si>
    <t>0013019946</t>
  </si>
  <si>
    <t>moshi iPh 13 iGlaze 殼-白</t>
  </si>
  <si>
    <t>0013019947</t>
  </si>
  <si>
    <t>moshi iPh 13 iGlaze 殼-粉</t>
  </si>
  <si>
    <t>0013019948</t>
  </si>
  <si>
    <t>moshi iPh 13 iGlaze 殼-藍</t>
  </si>
  <si>
    <t>0013019949</t>
  </si>
  <si>
    <t>moshi iPh 13 iGlaze 殼-淺藍</t>
  </si>
  <si>
    <t>0013019950</t>
  </si>
  <si>
    <t>moshi iPh 13 iGlaze 殼-銀</t>
  </si>
  <si>
    <t>0013019951</t>
  </si>
  <si>
    <t>moshi iPh 13P iGlaze 殼-透</t>
  </si>
  <si>
    <t>0013019952</t>
  </si>
  <si>
    <t>moshi iPh 13P iGlaze 殼-白</t>
  </si>
  <si>
    <t>0013019953</t>
  </si>
  <si>
    <t>moshi iPh 13P iGlaze 殼-粉</t>
  </si>
  <si>
    <t>0013019954</t>
  </si>
  <si>
    <t>moshi iPh 13P iGlaze 殼-藍</t>
  </si>
  <si>
    <t>0013019955</t>
  </si>
  <si>
    <t>moshi iPh 13P iGlaze 殼-淺藍</t>
  </si>
  <si>
    <t>0013019956</t>
  </si>
  <si>
    <t>moshi iPh 13P iGlaze 殼-銀</t>
  </si>
  <si>
    <t>0013019957</t>
  </si>
  <si>
    <t>moshi iPh 13PM iGlaze 殼-透</t>
  </si>
  <si>
    <t>0013019958</t>
  </si>
  <si>
    <t>moshi iPh 13PM iGlaze 殼-白</t>
  </si>
  <si>
    <t>0013019959</t>
  </si>
  <si>
    <t>moshi iPh 13PM iGlaze 殼-粉</t>
  </si>
  <si>
    <t>0013019960</t>
  </si>
  <si>
    <t>moshi iPh 13PM iGlaze 殼-藍</t>
  </si>
  <si>
    <t>0013019961</t>
  </si>
  <si>
    <t>moshi iPh 13PM iGlaze 殼-淺藍</t>
  </si>
  <si>
    <t>0013019962</t>
  </si>
  <si>
    <t>moshi iPh 13PM iGlaze 殼-銀</t>
  </si>
  <si>
    <t>0013019963</t>
  </si>
  <si>
    <t>moshi iPh 13MN 皮套-黑</t>
  </si>
  <si>
    <t>0013019964</t>
  </si>
  <si>
    <t>moshi iPh 13 皮套-粉</t>
  </si>
  <si>
    <t>0013019965</t>
  </si>
  <si>
    <t>moshi iPh 13 皮套-黑</t>
  </si>
  <si>
    <t>0013019966</t>
  </si>
  <si>
    <t>moshi iPh 13P 皮套-粉</t>
  </si>
  <si>
    <t>0013019967</t>
  </si>
  <si>
    <t>moshi iPh 13P 皮套-黑</t>
  </si>
  <si>
    <t>0013019968</t>
  </si>
  <si>
    <t>moshi iPh 13PM 皮套-粉</t>
  </si>
  <si>
    <t>0013019969</t>
  </si>
  <si>
    <t>moshi iPh 13PM 皮套-黑</t>
  </si>
  <si>
    <t>0013019971</t>
  </si>
  <si>
    <t>@@S7 N 41 4G 星鋁/白黑 MKJ33</t>
  </si>
  <si>
    <t>S7-Cell</t>
  </si>
  <si>
    <t>41MM Nike+</t>
  </si>
  <si>
    <t>0013019972</t>
  </si>
  <si>
    <t>@@S7 N 41 4G 夜鋁/煤黑 MKJ43</t>
  </si>
  <si>
    <t>0013019973</t>
  </si>
  <si>
    <t>@@S7 N 45 4G 星鋁/白黑 MKL43</t>
  </si>
  <si>
    <t>45MM Nike+</t>
  </si>
  <si>
    <t>0013019974</t>
  </si>
  <si>
    <t>@@S7 N 45 4G 夜鋁/煤黑 MKL53</t>
  </si>
  <si>
    <t>0013019975</t>
  </si>
  <si>
    <t>@@S7 N 41 星鋁/白黑 MKN33</t>
  </si>
  <si>
    <t>S7-GPS</t>
  </si>
  <si>
    <t>0013019976</t>
  </si>
  <si>
    <t>@@S7 N 41 夜鋁/煤黑 MKN43</t>
  </si>
  <si>
    <t>0013019977</t>
  </si>
  <si>
    <t>@@S7 N 45 星鋁/白黑 MKNA3</t>
  </si>
  <si>
    <t>0013019978</t>
  </si>
  <si>
    <t>@@S7 N 45 夜鋁/煤黑 MKNC3</t>
  </si>
  <si>
    <t>0013019979</t>
  </si>
  <si>
    <t>@@S7 41 4G 夜鋁/午夜 MKHQ3</t>
  </si>
  <si>
    <t>41MM Sports</t>
  </si>
  <si>
    <t>0013019980</t>
  </si>
  <si>
    <t>@@S7 41 4G 星鋁/星光 MKHR3</t>
  </si>
  <si>
    <t>0013019981</t>
  </si>
  <si>
    <t>@@S7 41 4G 綠鋁/三葉草 MKHT3</t>
  </si>
  <si>
    <t>0013019982</t>
  </si>
  <si>
    <t>@@S7 41 4G 藍鋁/深藍 MKHU3</t>
  </si>
  <si>
    <t>0013019983</t>
  </si>
  <si>
    <t>@@S7 41 4G 紅鋁/紅帶 MKHV3</t>
  </si>
  <si>
    <t>0013019984</t>
  </si>
  <si>
    <t>@@S7 41 4G 鋼/星光帶 MKHW3</t>
  </si>
  <si>
    <t>41MM 不鏽鋼</t>
  </si>
  <si>
    <t>0013019985</t>
  </si>
  <si>
    <t>@@S7 41 4G 鋼/米蘭 MKHX3</t>
  </si>
  <si>
    <t>0013019986</t>
  </si>
  <si>
    <t>@@S7 41 4G 金鋼/暗櫻桃 MKHY3</t>
  </si>
  <si>
    <t>0013019987</t>
  </si>
  <si>
    <t>@@S7 41 4G 金鋼/金米蘭 MKJ03</t>
  </si>
  <si>
    <t>0013019988</t>
  </si>
  <si>
    <t>@@S7 41 4G 墨鋼/深藍 MKJ13</t>
  </si>
  <si>
    <t>0013019989</t>
  </si>
  <si>
    <t>@@S7 41 4G 墨鋼/墨米蘭 MKJ23</t>
  </si>
  <si>
    <t>0013019990</t>
  </si>
  <si>
    <t>@@S7 45 4G 夜鋁/午夜 MKJP3</t>
  </si>
  <si>
    <t>45MM Sports</t>
  </si>
  <si>
    <t>0013019991</t>
  </si>
  <si>
    <t>@@S7 45 4G 星鋁/星光 MKJQ3</t>
  </si>
  <si>
    <t>0013019992</t>
  </si>
  <si>
    <t>@@S7 45 4G 綠鋁/三葉草 MKJR3</t>
  </si>
  <si>
    <t>0013019993</t>
  </si>
  <si>
    <t>@@S7 45 4G 藍鋁/深藍 MKJT3</t>
  </si>
  <si>
    <t>0013019994</t>
  </si>
  <si>
    <t>@@S7 45 4G 紅鋁/紅帶 MKJU3</t>
  </si>
  <si>
    <t>0013019995</t>
  </si>
  <si>
    <t>@@S7 45 4G 鋼/星光帶 MKJV3</t>
  </si>
  <si>
    <t>45MM 不鏽鋼</t>
  </si>
  <si>
    <t>0013019996</t>
  </si>
  <si>
    <t>@@S7 45 4G 鋼/米蘭 MKJW3</t>
  </si>
  <si>
    <t>0013019997</t>
  </si>
  <si>
    <t>@@S7 45 4G 金鋼/暗櫻桃 MKJX3</t>
  </si>
  <si>
    <t>0013019998</t>
  </si>
  <si>
    <t>@@S7 45 4G 金鋼/金米蘭 MKJY3</t>
  </si>
  <si>
    <t>0013019999</t>
  </si>
  <si>
    <t>@@S7 45 4G 墨鋼/深藍 MKL23</t>
  </si>
  <si>
    <t>0013020000</t>
  </si>
  <si>
    <t>@@S7 45 4G 墨鋼/墨米蘭 MKL33</t>
  </si>
  <si>
    <t>0013020001</t>
  </si>
  <si>
    <t>@@S7 41 夜鋁/午夜 MKMX3</t>
  </si>
  <si>
    <t>0013020002</t>
  </si>
  <si>
    <t>@@S7 41 星鋁/星光 MKMY3</t>
  </si>
  <si>
    <t>0013020003</t>
  </si>
  <si>
    <t>@@S7 41 綠鋁/三葉草 MKN03</t>
  </si>
  <si>
    <t>0013020004</t>
  </si>
  <si>
    <t>@@S7 41 藍鋁/深藍 MKN13</t>
  </si>
  <si>
    <t>0013020005</t>
  </si>
  <si>
    <t>@@S7 41 紅鋁/紅帶 MKN23</t>
  </si>
  <si>
    <t>0013020006</t>
  </si>
  <si>
    <t>@@S7 45 夜鋁/午夜 MKN53</t>
  </si>
  <si>
    <t>0013020007</t>
  </si>
  <si>
    <t>@@S7 45 星鋁/星光 MKN63</t>
  </si>
  <si>
    <t>0013020008</t>
  </si>
  <si>
    <t>@@S7 45 綠鋁/三葉草 MKN73</t>
  </si>
  <si>
    <t>0013020009</t>
  </si>
  <si>
    <t>@@S7 45 藍鋁/深藍 MKN83</t>
  </si>
  <si>
    <t>0013020010</t>
  </si>
  <si>
    <t>@@S7 45 紅鋁/紅帶 MKN93</t>
  </si>
  <si>
    <t>0013020016</t>
  </si>
  <si>
    <t>OB美 iPh 13 簡約防摔殼-透</t>
  </si>
  <si>
    <t>0013020017</t>
  </si>
  <si>
    <t>OB美 iPh 13P 簡約防摔殼-透</t>
  </si>
  <si>
    <t>0013020018</t>
  </si>
  <si>
    <t>OB美 iPh 13PM 簡約防摔殼-透</t>
  </si>
  <si>
    <t>0013020019</t>
  </si>
  <si>
    <t>hoda iPad Pro 12.9 凹槽保護貼</t>
  </si>
  <si>
    <t>0013020020</t>
  </si>
  <si>
    <t>3J422 AW S7 45 4G 夜鋁</t>
  </si>
  <si>
    <t>0013020021</t>
  </si>
  <si>
    <t>3J423 AW S7 45 4G 星鋁</t>
  </si>
  <si>
    <t>0013020022</t>
  </si>
  <si>
    <t>3J425 AW S7 45 4G 藍鋁</t>
  </si>
  <si>
    <t>0013020023</t>
  </si>
  <si>
    <t>3J498 AW S7 41 4G 紅鋁</t>
  </si>
  <si>
    <t>0013020024</t>
  </si>
  <si>
    <t>3J502 AW N S7 41 4G 星鋁</t>
  </si>
  <si>
    <t>0013020025</t>
  </si>
  <si>
    <t>3J563 AW S7 45 綠鋁</t>
  </si>
  <si>
    <t>0013020026</t>
  </si>
  <si>
    <t>3J598 41 午夜 運動錶帶</t>
  </si>
  <si>
    <t>0013020027</t>
  </si>
  <si>
    <t>3J599 41 星光 運動錶帶</t>
  </si>
  <si>
    <t>0013020028</t>
  </si>
  <si>
    <t>3J600 41 紅色 運動錶帶</t>
  </si>
  <si>
    <t>0013020029</t>
  </si>
  <si>
    <t>3J605 45 三葉草 運動錶帶</t>
  </si>
  <si>
    <t>0013020030</t>
  </si>
  <si>
    <t>3J606 45 午夜 運動錶帶</t>
  </si>
  <si>
    <t>0013020031</t>
  </si>
  <si>
    <t>3J607 45 星光 運動錶帶</t>
  </si>
  <si>
    <t>0013020032</t>
  </si>
  <si>
    <t>3J609 45 深淵藍 運動錶帶</t>
  </si>
  <si>
    <t>0013020033</t>
  </si>
  <si>
    <t>3J695 41 N 白黑 運動錶帶</t>
  </si>
  <si>
    <t>0013020037</t>
  </si>
  <si>
    <t>專 iPhone 12 128G 黑 MGJA3</t>
  </si>
  <si>
    <t>0013020038</t>
  </si>
  <si>
    <t>專 iPhone 12 128G 白 MGJC3</t>
  </si>
  <si>
    <t>0013020039</t>
  </si>
  <si>
    <t>專 iPhone 12 128G 紅 MGJD3</t>
  </si>
  <si>
    <t>0013020040</t>
  </si>
  <si>
    <t>專 iPhone 12 128G 藍 MGJE3</t>
  </si>
  <si>
    <t>0013020041</t>
  </si>
  <si>
    <t>專 iPhone 12 128G 綠 MGJF3</t>
  </si>
  <si>
    <t>0013020042</t>
  </si>
  <si>
    <t>專 iPhone 12 128G 紫 MJNP3</t>
  </si>
  <si>
    <t>0013020043</t>
  </si>
  <si>
    <t>TUCANO VELLUTO 13吋內袋-黑</t>
  </si>
  <si>
    <t>0013020044</t>
  </si>
  <si>
    <t>GM AW 40/41mm義大利真皮錶帶 米</t>
  </si>
  <si>
    <t>0013020045</t>
  </si>
  <si>
    <t>LP_AW 40/41mm 編織防水錶帶 黑</t>
  </si>
  <si>
    <t>0013020046</t>
  </si>
  <si>
    <t>LP_AW 40/41mm 編織防水錶帶 綠</t>
  </si>
  <si>
    <t>0013020047</t>
  </si>
  <si>
    <t>LP_AW 40/41mm 編織防水錶帶 藍</t>
  </si>
  <si>
    <t>0013020048</t>
  </si>
  <si>
    <t>LP_AW 44/45mm 編織防水錶帶 黑</t>
  </si>
  <si>
    <t>0013020049</t>
  </si>
  <si>
    <t>LP_AW 44/45mm 編織防水錶帶 綠</t>
  </si>
  <si>
    <t>0013020050</t>
  </si>
  <si>
    <t>LP_AW 44/45mm 編織防水錶帶 藍</t>
  </si>
  <si>
    <t>0013020051</t>
  </si>
  <si>
    <t>LP美AirPodsPro海洋系防摔殼 黑</t>
  </si>
  <si>
    <t>0013020052</t>
  </si>
  <si>
    <t>LP美AirPodsPro海洋系防摔殼 綠</t>
  </si>
  <si>
    <t>0013020053</t>
  </si>
  <si>
    <t>LP美AirPodsPro海洋系防摔殼 藍</t>
  </si>
  <si>
    <t>0013020054</t>
  </si>
  <si>
    <t>OB_AirPodsPro雙層防滑防摔殼-黑</t>
  </si>
  <si>
    <t>0013020055</t>
  </si>
  <si>
    <t>OB_AirPodsPro雙層防滑防摔殼-粉</t>
  </si>
  <si>
    <t>0013020056</t>
  </si>
  <si>
    <t>OB_AirPodsPro雙層防滑防摔殼-藍</t>
  </si>
  <si>
    <t>0013020057</t>
  </si>
  <si>
    <t>OB_AirPodsPro雙層防滑防摔殼-綠</t>
  </si>
  <si>
    <t>0013020058</t>
  </si>
  <si>
    <t>OB_AW 40/41mm 矽膠錶帶-黑灰</t>
  </si>
  <si>
    <t>0013020059</t>
  </si>
  <si>
    <t>OB_AW 40/41mm 矽膠錶帶-藍綠</t>
  </si>
  <si>
    <t>0013020060</t>
  </si>
  <si>
    <t>OB_AW 40/41mm 矽膠錶帶-粉橙</t>
  </si>
  <si>
    <t>0013020061</t>
  </si>
  <si>
    <t>OB_AW 44/45mm 矽膠錶帶-黑灰</t>
  </si>
  <si>
    <t>0013020062</t>
  </si>
  <si>
    <t>OB_AW 44/45mm 矽膠錶帶-藍綠</t>
  </si>
  <si>
    <t>0013020063</t>
  </si>
  <si>
    <t>OB_AW 44/45mm 矽膠錶帶-粉橙</t>
  </si>
  <si>
    <t>0013020066</t>
  </si>
  <si>
    <t>SK iPh 13 Kira Kobai 支架殼</t>
  </si>
  <si>
    <t>0013020067</t>
  </si>
  <si>
    <t>SK iPh 13P Kira Kobai 支架殼</t>
  </si>
  <si>
    <t>0013020068</t>
  </si>
  <si>
    <t>SK iPh 13PM Kira Kobai 支架殼</t>
  </si>
  <si>
    <t>0013020069</t>
  </si>
  <si>
    <t>SK iPh 13 Shingoki 支架殼-綠</t>
  </si>
  <si>
    <t>0013020070</t>
  </si>
  <si>
    <t>SK iPh 13P Shingoki 支架殼-綠</t>
  </si>
  <si>
    <t>0013020071</t>
  </si>
  <si>
    <t>SK iPh 13PM Shingoki 支架殼-綠</t>
  </si>
  <si>
    <t>0013020072</t>
  </si>
  <si>
    <t>UAG iPh 13 磁吸保護殼-極透明</t>
  </si>
  <si>
    <t>0013020073</t>
  </si>
  <si>
    <t>UAG iPh 13P 磁吸保護殼-極透明</t>
  </si>
  <si>
    <t>0013020074</t>
  </si>
  <si>
    <t>UAG iPh 13PM 磁吸保護殼-極透明</t>
  </si>
  <si>
    <t>0013020075</t>
  </si>
  <si>
    <t>UAG iPh 13 磁吸保護殼-全透明</t>
  </si>
  <si>
    <t>0013020076</t>
  </si>
  <si>
    <t>UAG iPh 13P 磁吸保護殼-全透明</t>
  </si>
  <si>
    <t>0013020077</t>
  </si>
  <si>
    <t>UAG iPh 13PM 磁吸保護殼-全透明</t>
  </si>
  <si>
    <t>0013020078</t>
  </si>
  <si>
    <t>Office 2021 家用版</t>
  </si>
  <si>
    <t>0013020079</t>
  </si>
  <si>
    <t>Office 365 個人版一年</t>
  </si>
  <si>
    <t>0013020081</t>
  </si>
  <si>
    <t>MOMAX 65W 氮化鎵智能充電器-白</t>
  </si>
  <si>
    <t>0013020082</t>
  </si>
  <si>
    <t>@@AirPods Pro MLWK3</t>
  </si>
  <si>
    <t>0013020083</t>
  </si>
  <si>
    <t>@@AirPods 第三代 無線盒 MME73</t>
  </si>
  <si>
    <t xml:space="preserve">AirPods 3 </t>
  </si>
  <si>
    <t>AirPods 第三代 MagSafe</t>
  </si>
  <si>
    <t>0013020084</t>
  </si>
  <si>
    <t>@@67W USB-C Adapter MKU63</t>
  </si>
  <si>
    <t>0013020085</t>
  </si>
  <si>
    <t>@@140W USB-C Adapter MLYU3</t>
  </si>
  <si>
    <t>0013020086</t>
  </si>
  <si>
    <t>@@USB-C Magsafe 3 2m MLYV3</t>
  </si>
  <si>
    <t>0013020087</t>
  </si>
  <si>
    <t>@@USB-C to Lightning 1m MM0A3</t>
  </si>
  <si>
    <t>0013020088</t>
  </si>
  <si>
    <t>HomePod mini 藍 MJ2C3</t>
  </si>
  <si>
    <t>HomePod mini 藍</t>
  </si>
  <si>
    <t>0013020089</t>
  </si>
  <si>
    <t>HomePod mini 橘 MJ2D3</t>
  </si>
  <si>
    <t>HomePod mini 橘</t>
  </si>
  <si>
    <t>0013020090</t>
  </si>
  <si>
    <t>HomePod mini 黃 MJ2E3</t>
  </si>
  <si>
    <t>HomePod mini 黃</t>
  </si>
  <si>
    <t>0013020091</t>
  </si>
  <si>
    <t>@@M1P 21 MBP 16" 512 灰 MK183</t>
  </si>
  <si>
    <t>MacBook Pro M1Pro 512G 灰</t>
  </si>
  <si>
    <t>0013020092</t>
  </si>
  <si>
    <t>@@M1P 21 MBP 16" 1TB 灰 MK193</t>
  </si>
  <si>
    <t>MacBook Pro M1Pro 1TB 灰</t>
  </si>
  <si>
    <t>0013020093</t>
  </si>
  <si>
    <t>@@M1M 21 MBP 16" 1TB 灰 MK1A3</t>
  </si>
  <si>
    <t>MacBook Pro M1Max 1TB 灰</t>
  </si>
  <si>
    <t>0013020094</t>
  </si>
  <si>
    <t>@@M1P 21 MBP 16" 512 銀 MK1E3</t>
  </si>
  <si>
    <t>MacBook Pro M1Pro 512G 銀</t>
  </si>
  <si>
    <t>0013020095</t>
  </si>
  <si>
    <t>@@M1P 21 MBP 16" 1TB 銀 MK1F3</t>
  </si>
  <si>
    <t>MacBook Pro M1Pro 1TB 銀</t>
  </si>
  <si>
    <t>0013020096</t>
  </si>
  <si>
    <t>@@M1M 21 MBP 16" 1TB 銀 MK1H3</t>
  </si>
  <si>
    <t>MacBook Pro M1Max 1TB 銀</t>
  </si>
  <si>
    <t>0013020097</t>
  </si>
  <si>
    <t>@@M1P 21 MBP 14" 512 灰 MKGP3</t>
  </si>
  <si>
    <t>MACBOOK PRO 14</t>
  </si>
  <si>
    <t>0013020098</t>
  </si>
  <si>
    <t>@@M1P 21 MBP 14" 1TB 灰 MKGQ3</t>
  </si>
  <si>
    <t>0013020099</t>
  </si>
  <si>
    <t>@@M1P 21 MBP 14" 512 銀 MKGR3</t>
  </si>
  <si>
    <t>0013020100</t>
  </si>
  <si>
    <t>@@M1P 21 MBP 14" 1TB 銀 MKGT3</t>
  </si>
  <si>
    <t>0013020102</t>
  </si>
  <si>
    <t>3J630 HomePod mini 橘</t>
  </si>
  <si>
    <t>0013020103</t>
  </si>
  <si>
    <t>@@擦拭布 MM6F3</t>
  </si>
  <si>
    <t>0013020104</t>
  </si>
  <si>
    <t>MKGP3D M1P 21 MBP 14" 512 灰</t>
  </si>
  <si>
    <t>0013020105</t>
  </si>
  <si>
    <t>MKGR3D M1P 21 MBP 14" 512 銀</t>
  </si>
  <si>
    <t>0013020106</t>
  </si>
  <si>
    <t>MK183D M1P 21 MBP 16" 512 灰</t>
  </si>
  <si>
    <t>0013020107</t>
  </si>
  <si>
    <t>JTL iPad 10.2 Amos筆槽磁扣-黑</t>
  </si>
  <si>
    <t>0013020108</t>
  </si>
  <si>
    <t>JTL iPad 10.2 Amos筆槽磁扣-灰</t>
  </si>
  <si>
    <t>0013020109</t>
  </si>
  <si>
    <t>JTL iPad 10.2 Amos筆槽磁扣-藍</t>
  </si>
  <si>
    <t>0013020110</t>
  </si>
  <si>
    <t>JTL iPad 10.2 Amos筆槽磁扣-粉</t>
  </si>
  <si>
    <t>0013020111</t>
  </si>
  <si>
    <t>JTL iPad 10.2 Amos折疊磁扣-黑</t>
  </si>
  <si>
    <t>0013020112</t>
  </si>
  <si>
    <t>JTL iPad 10.2 Amos折疊磁扣-灰</t>
  </si>
  <si>
    <t>0013020113</t>
  </si>
  <si>
    <t>JTL iPad 10.2 Amos折疊磁扣-藍</t>
  </si>
  <si>
    <t>0013020114</t>
  </si>
  <si>
    <t>JTL iPad 10.2 Amos折疊磁扣-粉</t>
  </si>
  <si>
    <t>0013020115</t>
  </si>
  <si>
    <t>JTL iPad Mini 6 筆槽磁扣-黑</t>
  </si>
  <si>
    <t>0013020116</t>
  </si>
  <si>
    <t>JTL iPad Mini 6 筆槽磁扣-灰</t>
  </si>
  <si>
    <t>0013020117</t>
  </si>
  <si>
    <t>JTL iPad Mini 6 筆槽磁扣-藍</t>
  </si>
  <si>
    <t>0013020118</t>
  </si>
  <si>
    <t>JTL iPad Mini 6 筆槽磁扣-粉</t>
  </si>
  <si>
    <t>0013020119</t>
  </si>
  <si>
    <t>JTL iPad Mini 6 折疊磁扣-黑</t>
  </si>
  <si>
    <t>0013020120</t>
  </si>
  <si>
    <t>JTL iPad Mini 6 折疊磁扣-灰</t>
  </si>
  <si>
    <t>0013020121</t>
  </si>
  <si>
    <t>JTL iPad Mini 6 折疊磁扣-藍</t>
  </si>
  <si>
    <t>0013020122</t>
  </si>
  <si>
    <t>JTL iPad Mini 6 折疊磁扣-粉</t>
  </si>
  <si>
    <t>0013020123</t>
  </si>
  <si>
    <t>UNIQ iPad Mini 6 保護套-粉</t>
  </si>
  <si>
    <t>0013020124</t>
  </si>
  <si>
    <t>UNIQ iPad Mini 6 保護套-灰</t>
  </si>
  <si>
    <t>0013020125</t>
  </si>
  <si>
    <t>UNIQ iPad Mini 6 保護套-紫</t>
  </si>
  <si>
    <t>0013020126</t>
  </si>
  <si>
    <t>UNIQ iPad 10.2 保護套-深灰</t>
  </si>
  <si>
    <t>0013020127</t>
  </si>
  <si>
    <t>UNIQ iPad 10.2 保護套-深紅</t>
  </si>
  <si>
    <t>0013020128</t>
  </si>
  <si>
    <t>Pipetto iPad Mini 6 皮套-黑</t>
  </si>
  <si>
    <t>0013020129</t>
  </si>
  <si>
    <t>Pipetto iPad Mini 6 皮套-藍</t>
  </si>
  <si>
    <t>0013020130</t>
  </si>
  <si>
    <t>Pipetto iPad Mini 6 皮套-金</t>
  </si>
  <si>
    <t>0013020131</t>
  </si>
  <si>
    <t>Pipetto iPad Mini 6 筆槽套-黑</t>
  </si>
  <si>
    <t>0013020132</t>
  </si>
  <si>
    <t>Pipetto iPad Mini 6 筆槽套-灰</t>
  </si>
  <si>
    <t>0013020133</t>
  </si>
  <si>
    <t>Speck iPad Mini 6 皮套-黑</t>
  </si>
  <si>
    <t>0013020134</t>
  </si>
  <si>
    <t>Speck iPad Mini 6 皮套-桃紅</t>
  </si>
  <si>
    <t>0013020135</t>
  </si>
  <si>
    <t>UAG iPad Mini 6 保護殼-透</t>
  </si>
  <si>
    <t>0013020136</t>
  </si>
  <si>
    <t>UAG iPad Mini 6 保護殼-黑</t>
  </si>
  <si>
    <t>0013020137</t>
  </si>
  <si>
    <t>UAG iPad Mini 6 SE保護殼-黑</t>
  </si>
  <si>
    <t>0013020138</t>
  </si>
  <si>
    <t>UAG iPad Mini 6 SE保護殼-藍</t>
  </si>
  <si>
    <t>0013020139</t>
  </si>
  <si>
    <t>[U] iPad Mini 6 保護殼-黑</t>
  </si>
  <si>
    <t>0013020140</t>
  </si>
  <si>
    <t>[U] iPad Mini 6 保護殼-藍</t>
  </si>
  <si>
    <t>0013020141</t>
  </si>
  <si>
    <t>hoda iPad Mini 6 高透玻璃保貼</t>
  </si>
  <si>
    <t>0013020142</t>
  </si>
  <si>
    <t>NOMAD AW 45 防水皮革錶帶-黑黑</t>
  </si>
  <si>
    <t>0013020143</t>
  </si>
  <si>
    <t>NOMAD AW 45 防水皮革錶帶-黑銀</t>
  </si>
  <si>
    <t>0013020144</t>
  </si>
  <si>
    <t>NOMAD AW 45 防水皮革錶帶-棕黑</t>
  </si>
  <si>
    <t>0013020145</t>
  </si>
  <si>
    <t>NOMAD AW 45 防水皮革錶帶-棕銀</t>
  </si>
  <si>
    <t>0013020146</t>
  </si>
  <si>
    <t>UAG AW 44/45mm 尼龍錶帶-藍粉</t>
  </si>
  <si>
    <t>0013020147</t>
  </si>
  <si>
    <t>UAG AW 44/45mm 尼龍錶帶-黑灰</t>
  </si>
  <si>
    <t>0013020154</t>
  </si>
  <si>
    <t>UNIQ AW 41mm 兩入錶框-透/黑</t>
  </si>
  <si>
    <t>0013020155</t>
  </si>
  <si>
    <t>UNIQ AW 45mm 兩入錶框-透/黑</t>
  </si>
  <si>
    <t>0013020156</t>
  </si>
  <si>
    <t>UNIQ 40/41mm 雙色矽膠錶帶-粉米</t>
  </si>
  <si>
    <t>0013020157</t>
  </si>
  <si>
    <t>UNIQ 40/41mm 雙色矽膠錶帶-白藍</t>
  </si>
  <si>
    <t>0013020158</t>
  </si>
  <si>
    <t>UNIQ 44/45mm 雙色矽膠錶帶-粉米</t>
  </si>
  <si>
    <t>0013020159</t>
  </si>
  <si>
    <t>UNIQ 44/45mm 雙色矽膠錶帶-藍黑</t>
  </si>
  <si>
    <t>0013020160</t>
  </si>
  <si>
    <t>UNIQ 44/45mm 雙色矽膠錶帶-綠灰</t>
  </si>
  <si>
    <t>0013020161</t>
  </si>
  <si>
    <t>UNIQ 44/45mm 雙色矽膠錶帶-灰橘</t>
  </si>
  <si>
    <t>0013020162</t>
  </si>
  <si>
    <t>UNIQ 44/45mm 雙色矽膠錶帶-黃灰</t>
  </si>
  <si>
    <t>0013020163</t>
  </si>
  <si>
    <t>UNIU iPh 13 防摔殼-太空灰</t>
  </si>
  <si>
    <t>0013020164</t>
  </si>
  <si>
    <t>UNIU iPh 13P 防摔殼-太空灰</t>
  </si>
  <si>
    <t>0013020165</t>
  </si>
  <si>
    <t>UNIU iPh 13P 防摔殼-晨霧藍</t>
  </si>
  <si>
    <t>0013020166</t>
  </si>
  <si>
    <t>UNIU iPh 13PM 防摔殼-太空灰</t>
  </si>
  <si>
    <t>0013020167</t>
  </si>
  <si>
    <t>UNIU iPh 13PM 防摔殼-晨霧藍</t>
  </si>
  <si>
    <t>0013020168</t>
  </si>
  <si>
    <t>MOMAX 5000mAh 磁吸行動電源-白</t>
  </si>
  <si>
    <t>0013020169</t>
  </si>
  <si>
    <t>PG AW 41mm 抗菌抗撞漾玻殼-黑</t>
  </si>
  <si>
    <t>0013020170</t>
  </si>
  <si>
    <t>PG AW 41mm 抗菌抗撞漾玻殼-透</t>
  </si>
  <si>
    <t>0013020171</t>
  </si>
  <si>
    <t>PG AW 45mm 抗菌抗撞漾玻殼-黑</t>
  </si>
  <si>
    <t>0013020172</t>
  </si>
  <si>
    <t>PG AW 45mm 抗菌抗撞漾玻殼-透</t>
  </si>
  <si>
    <t>0013020173</t>
  </si>
  <si>
    <t>OB iPh 13 MagSafe 殼-透</t>
  </si>
  <si>
    <t>0013020174</t>
  </si>
  <si>
    <t>OB iPh 13 MagSafe 殼-透藍</t>
  </si>
  <si>
    <t>0013020175</t>
  </si>
  <si>
    <t>OB iPh 13 MagSafe 殼-透紅</t>
  </si>
  <si>
    <t>0013020176</t>
  </si>
  <si>
    <t>OB iPh 13 泡泡騷殼-水藍</t>
  </si>
  <si>
    <t>0013020177</t>
  </si>
  <si>
    <t>OB iPh 13P MagSafe 殼-透</t>
  </si>
  <si>
    <t>0013020178</t>
  </si>
  <si>
    <t>OB iPh 13P MagSafe 殼-透藍</t>
  </si>
  <si>
    <t>0013020179</t>
  </si>
  <si>
    <t>OB iPh 13P MagSafe 殼-透紅</t>
  </si>
  <si>
    <t>0013020180</t>
  </si>
  <si>
    <t>OB iPh 13P 泡泡騷殼-水藍</t>
  </si>
  <si>
    <t>0013020181</t>
  </si>
  <si>
    <t>OB iPh 13PM MagSafe 殼-透</t>
  </si>
  <si>
    <t>0013020182</t>
  </si>
  <si>
    <t>OB iPh 13PM MagSafe 殼-透藍</t>
  </si>
  <si>
    <t>0013020183</t>
  </si>
  <si>
    <t>OB iPh 13PM MagSafe 殼-透紅</t>
  </si>
  <si>
    <t>0013020184</t>
  </si>
  <si>
    <t>OB iPh 13PM 泡泡騷殼-水藍</t>
  </si>
  <si>
    <t>0013020185</t>
  </si>
  <si>
    <t>LP美 iPh 13 SEE防摔殼-透灰綠</t>
  </si>
  <si>
    <t>0013020186</t>
  </si>
  <si>
    <t>LP美 iPh 13P SEE防摔殼-透灰綠</t>
  </si>
  <si>
    <t>0013020187</t>
  </si>
  <si>
    <t>LP美 iPh 13PM SEE防摔殼-透灰綠</t>
  </si>
  <si>
    <t>0013020188</t>
  </si>
  <si>
    <t>PG iPad Mini 6 抗菌耐衝擊玻保</t>
  </si>
  <si>
    <t>0013020189</t>
  </si>
  <si>
    <t>PG iPad Mini 6 抗菌防眩類紙膜</t>
  </si>
  <si>
    <t>0013020191</t>
  </si>
  <si>
    <t>Viva AW 44/45 真皮錶帶-午夜黑</t>
  </si>
  <si>
    <t>0013020192</t>
  </si>
  <si>
    <t>Viva AW 44/45 真皮錶帶-摩卡棕</t>
  </si>
  <si>
    <t>0013020193</t>
  </si>
  <si>
    <t>Viva AW 44/45 真皮錶帶-香草白</t>
  </si>
  <si>
    <t>0013020194</t>
  </si>
  <si>
    <t>Viva AW 44/45 雙色磁吸錶帶-森</t>
  </si>
  <si>
    <t>0013020195</t>
  </si>
  <si>
    <t>Viva AW 44/45 雙色磁吸錶帶-晨</t>
  </si>
  <si>
    <t>0013020196</t>
  </si>
  <si>
    <t>Viva AW 44/45 雙色磁吸錶帶-粉</t>
  </si>
  <si>
    <t>0013020197</t>
  </si>
  <si>
    <t>Viva AW 44/45mm 不鏽鋼錶帶-森</t>
  </si>
  <si>
    <t>0013020198</t>
  </si>
  <si>
    <t>Viva AW 44/45mm 不鏽鋼錶帶-黑</t>
  </si>
  <si>
    <t>0013020199</t>
  </si>
  <si>
    <t>Viva iPad Pro 11 保護套-午夜黑</t>
  </si>
  <si>
    <t>0013020200</t>
  </si>
  <si>
    <t>Viva iPad Pro 11 保護套-摩卡棕</t>
  </si>
  <si>
    <t>0013020201</t>
  </si>
  <si>
    <t>Viva iPad Pro 11 保護套-海軍藍</t>
  </si>
  <si>
    <t>0013020202</t>
  </si>
  <si>
    <t>Viva iPad Mini 6 保護套-霧黑</t>
  </si>
  <si>
    <t>0013020203</t>
  </si>
  <si>
    <t>Viva iPad Mini 6 保護套-星光</t>
  </si>
  <si>
    <t>0013020204</t>
  </si>
  <si>
    <t>Viva iPad Mini 6 保護套-奶霜粉</t>
  </si>
  <si>
    <t>0013020205</t>
  </si>
  <si>
    <t>Viva iPad Mini 6 保護套-霧灰紫</t>
  </si>
  <si>
    <t>0013020206</t>
  </si>
  <si>
    <t>Viva iPad 10.2 筆槽保護套-黑</t>
  </si>
  <si>
    <t>0013020207</t>
  </si>
  <si>
    <t>SE iPad Mini 6 保護套-黑</t>
  </si>
  <si>
    <t>0013020208</t>
  </si>
  <si>
    <t>SE iPad Mini 6 保護套-寧靜藍</t>
  </si>
  <si>
    <t>0013020209</t>
  </si>
  <si>
    <t>SE iPad Mini 6 保護套-藍</t>
  </si>
  <si>
    <t>0013020210</t>
  </si>
  <si>
    <t>SE iPad Mini 6 保護套-粉</t>
  </si>
  <si>
    <t>0013020211</t>
  </si>
  <si>
    <t>SE iPad Mini 6 保護套-紫</t>
  </si>
  <si>
    <t>0013020212</t>
  </si>
  <si>
    <t>SE iPad 10.2 保護套-黑</t>
  </si>
  <si>
    <t>0013020213</t>
  </si>
  <si>
    <t>SE iPad 10.2 保護套-寧靜藍</t>
  </si>
  <si>
    <t>0013020214</t>
  </si>
  <si>
    <t>SE iPad 10.2 保護套-藍</t>
  </si>
  <si>
    <t>0013020215</t>
  </si>
  <si>
    <t>SE iPad 10.2 保護套-粉</t>
  </si>
  <si>
    <t>0013020216</t>
  </si>
  <si>
    <t>SE iPad Pro 11/10.9 保護套-粉</t>
  </si>
  <si>
    <t>0013020217</t>
  </si>
  <si>
    <t>SE iPad Pro 12.9 保護套-粉</t>
  </si>
  <si>
    <t>0013020218</t>
  </si>
  <si>
    <t>SE AW 40/41mm 米蘭磁吸錶帶-黑</t>
  </si>
  <si>
    <t>0013020219</t>
  </si>
  <si>
    <t>SE AW 40/41mm 米蘭磁吸錶帶-銀</t>
  </si>
  <si>
    <t>0013020220</t>
  </si>
  <si>
    <t>SE AW 40/41mm 米蘭磁吸錶帶-金</t>
  </si>
  <si>
    <t>0013020221</t>
  </si>
  <si>
    <t>SE AW 44/45mm 米蘭磁吸錶帶-黑</t>
  </si>
  <si>
    <t>0013020222</t>
  </si>
  <si>
    <t>SE AW 44/45mm 米蘭磁吸錶帶-銀</t>
  </si>
  <si>
    <t>0013020223</t>
  </si>
  <si>
    <t>SE AW 44/45mm 米蘭磁吸錶帶-金</t>
  </si>
  <si>
    <t>0013020224</t>
  </si>
  <si>
    <t>SE AW 40/41mm 真皮錶帶-棕</t>
  </si>
  <si>
    <t>0013020225</t>
  </si>
  <si>
    <t>SE AW 44/45mm 真皮錶帶-棕</t>
  </si>
  <si>
    <t>0013020226</t>
  </si>
  <si>
    <t>SE AW 40/41mm 矽膠真皮錶帶-黑</t>
  </si>
  <si>
    <t>0013020227</t>
  </si>
  <si>
    <t>SE AW 40/41mm 矽膠真皮錶帶-灰</t>
  </si>
  <si>
    <t>0013020228</t>
  </si>
  <si>
    <t>SE AW 44/45mm 矽膠真皮錶帶-黑</t>
  </si>
  <si>
    <t>0013020229</t>
  </si>
  <si>
    <t>SE AW 44/45mm 矽膠真皮錶帶-灰</t>
  </si>
  <si>
    <t>0013020230</t>
  </si>
  <si>
    <t>SE AW 40/41mm 編織錶帶-彩虹</t>
  </si>
  <si>
    <t>0013020231</t>
  </si>
  <si>
    <t>SE AW 44/45mm 編織錶帶-彩虹</t>
  </si>
  <si>
    <t>0013020232</t>
  </si>
  <si>
    <t>SE AW 40/41mm 尼龍錶帶-粉</t>
  </si>
  <si>
    <t>0013020233</t>
  </si>
  <si>
    <t>SE AW 40/41mm 尼龍錶帶-古銅</t>
  </si>
  <si>
    <t>0013020234</t>
  </si>
  <si>
    <t>SE AW 44/45mm 尼龍錶帶-粉</t>
  </si>
  <si>
    <t>0013020235</t>
  </si>
  <si>
    <t>SE AW 44/45mm 尼龍錶帶-古銅</t>
  </si>
  <si>
    <t>0013020236</t>
  </si>
  <si>
    <t>Pipetto iPad 10.2 皮套-黑</t>
  </si>
  <si>
    <t>0013020237</t>
  </si>
  <si>
    <t>Pipetto iPad 10.2 皮套-深灰</t>
  </si>
  <si>
    <t>0013020238</t>
  </si>
  <si>
    <t>Pipetto iPad 10.2 皮套-藍</t>
  </si>
  <si>
    <t>0013020239</t>
  </si>
  <si>
    <t>Pipetto iPad 10.2 皮套-玫瑰金</t>
  </si>
  <si>
    <t>0013020241</t>
  </si>
  <si>
    <t>hoda iPh 13/13MN B鏡頭貼-燒鈦</t>
  </si>
  <si>
    <t>0013020242</t>
  </si>
  <si>
    <t>hoda iPh 13/13MN B鏡頭貼-黑</t>
  </si>
  <si>
    <t>0013020243</t>
  </si>
  <si>
    <t>hoda iPh 13/13MN B鏡頭貼-銀</t>
  </si>
  <si>
    <t>0013020244</t>
  </si>
  <si>
    <t>hoda iPh 13/13MN B鏡頭貼-紅</t>
  </si>
  <si>
    <t>0013020245</t>
  </si>
  <si>
    <t>hoda iPh 13/13MN B鏡頭貼-藍</t>
  </si>
  <si>
    <t>0013020246</t>
  </si>
  <si>
    <t>hoda iPh 13/13MN B鏡頭貼-粉</t>
  </si>
  <si>
    <t>0013020247</t>
  </si>
  <si>
    <t>hoda iPh 13P/13PM B鏡頭貼-燒鈦</t>
  </si>
  <si>
    <t>0013020248</t>
  </si>
  <si>
    <t>hoda iPh 13P/13PM B鏡頭貼-藍</t>
  </si>
  <si>
    <t>0013020249</t>
  </si>
  <si>
    <t>hoda iPh 13P/13PM B鏡頭貼-金</t>
  </si>
  <si>
    <t>0013020250</t>
  </si>
  <si>
    <t>hoda iPh 13P/13PM B鏡頭貼-銀</t>
  </si>
  <si>
    <t>0013020251</t>
  </si>
  <si>
    <t>hoda iPh 13P/13PM B鏡頭貼-黑</t>
  </si>
  <si>
    <t>0013020252</t>
  </si>
  <si>
    <t>hoda iPh 13 MN 藍寶石滿版玻保</t>
  </si>
  <si>
    <t>0013020253</t>
  </si>
  <si>
    <t>hoda iPh 13/13P 藍寶石滿版玻保</t>
  </si>
  <si>
    <t>0013020254</t>
  </si>
  <si>
    <t>hoda iPh 13PM 藍寶石滿版玻保</t>
  </si>
  <si>
    <t>0013020257</t>
  </si>
  <si>
    <t>犀牛盾 iPh 13 Mod NX-牛仔藍</t>
  </si>
  <si>
    <t>0013020258</t>
  </si>
  <si>
    <t>犀牛盾 iPh 13P Mod NX-牛仔藍</t>
  </si>
  <si>
    <t>0013020259</t>
  </si>
  <si>
    <t>犀牛盾 iPh 13PM Mod NX-牛仔藍</t>
  </si>
  <si>
    <t>0013020260</t>
  </si>
  <si>
    <t>犀牛盾 iPh 13MN Mod NX-暗夜綠</t>
  </si>
  <si>
    <t>0013020261</t>
  </si>
  <si>
    <t>犀牛盾 iPh 13  Mod NX-暗夜綠</t>
  </si>
  <si>
    <t>0013020262</t>
  </si>
  <si>
    <t>犀牛盾 iPh 13P Mod NX-暗夜綠</t>
  </si>
  <si>
    <t>0013020263</t>
  </si>
  <si>
    <t>犀牛盾 iPh 13PM Mod NX-暗夜綠</t>
  </si>
  <si>
    <t>0013020264</t>
  </si>
  <si>
    <t>犀牛盾iPh 13MN SS防摔殼-暗夜綠</t>
  </si>
  <si>
    <t>0013020265</t>
  </si>
  <si>
    <t>犀牛盾 iPh 13 SS防摔殼-暗夜綠</t>
  </si>
  <si>
    <t>0013020266</t>
  </si>
  <si>
    <t>犀牛盾 iPh 13P SS防摔殼-暗夜綠</t>
  </si>
  <si>
    <t>0013020267</t>
  </si>
  <si>
    <t>犀牛盾iPh 13PM SS防摔殼-暗夜綠</t>
  </si>
  <si>
    <t>0013020268</t>
  </si>
  <si>
    <t>Elecom iPad Mini 6 擬紙上質貼</t>
  </si>
  <si>
    <t>0013020269</t>
  </si>
  <si>
    <t>CSTF iPh 13 耐衝殼-台北</t>
  </si>
  <si>
    <t>0013020270</t>
  </si>
  <si>
    <t>CSTF iPh 13 耐衝殼-微笑</t>
  </si>
  <si>
    <t>0013020271</t>
  </si>
  <si>
    <t>CSTF iPh 13 耐衝殼-經典</t>
  </si>
  <si>
    <t>0013020272</t>
  </si>
  <si>
    <t>CSTF iPh 13 耐衝殼-植感</t>
  </si>
  <si>
    <t>0013020273</t>
  </si>
  <si>
    <t>CSTF iPh 13 耐衝殼-雲端</t>
  </si>
  <si>
    <t>0013020274</t>
  </si>
  <si>
    <t>CSTF iPh 13 耐衝殼-假期</t>
  </si>
  <si>
    <t>0013020275</t>
  </si>
  <si>
    <t>CSTF iPh 13 耐衝殼-明天</t>
  </si>
  <si>
    <t>0013020276</t>
  </si>
  <si>
    <t>CSTF iPh 13 耐衝殼-慵懶貓</t>
  </si>
  <si>
    <t>0013020277</t>
  </si>
  <si>
    <t>CSTF iPh 13P 耐衝殼-台北</t>
  </si>
  <si>
    <t>0013020278</t>
  </si>
  <si>
    <t>CSTF iPh 13P 耐衝殼-微笑</t>
  </si>
  <si>
    <t>0013020279</t>
  </si>
  <si>
    <t>CSTF iPh 13P 耐衝殼-經典</t>
  </si>
  <si>
    <t>0013020280</t>
  </si>
  <si>
    <t>CSTF iPh 13P 耐衝殼-植感</t>
  </si>
  <si>
    <t>0013020281</t>
  </si>
  <si>
    <t>CSTF iPh 13P 耐衝殼-雲端</t>
  </si>
  <si>
    <t>0013020282</t>
  </si>
  <si>
    <t>CSTF iPh 13P 耐衝殼-假期</t>
  </si>
  <si>
    <t>0013020283</t>
  </si>
  <si>
    <t>CSTF iPh 13P 耐衝殼-明天</t>
  </si>
  <si>
    <t>0013020284</t>
  </si>
  <si>
    <t>CSTF iPh 13P 耐衝殼-慵懶貓</t>
  </si>
  <si>
    <t>0013020285</t>
  </si>
  <si>
    <t>CSTF iPh 13PM 耐衝殼-台北</t>
  </si>
  <si>
    <t>0013020286</t>
  </si>
  <si>
    <t>CSTF iPh 13PM 耐衝殼-微笑</t>
  </si>
  <si>
    <t>0013020287</t>
  </si>
  <si>
    <t>CSTF iPh 13PM 耐衝殼-經典</t>
  </si>
  <si>
    <t>0013020288</t>
  </si>
  <si>
    <t>CSTF iPh 13PM 耐衝殼-植感</t>
  </si>
  <si>
    <t>0013020289</t>
  </si>
  <si>
    <t>CSTF iPh 13PM 耐衝殼-雲端</t>
  </si>
  <si>
    <t>0013020290</t>
  </si>
  <si>
    <t>CSTF iPh 13PM 耐衝殼-假期</t>
  </si>
  <si>
    <t>0013020291</t>
  </si>
  <si>
    <t>CSTF iPh 13PM 耐衝殼-明天</t>
  </si>
  <si>
    <t>0013020292</t>
  </si>
  <si>
    <t>CSTF iPh 13PM 耐衝殼-慵懶貓</t>
  </si>
  <si>
    <t>0013020293</t>
  </si>
  <si>
    <t>GNOVEL iPad mini 6 保護殼-黑</t>
  </si>
  <si>
    <t>0013020294</t>
  </si>
  <si>
    <t>GNOVEL iPad mini 6 保護殼-灰</t>
  </si>
  <si>
    <t>0013020295</t>
  </si>
  <si>
    <t>UAG iPad 10.2 保護殼-透黑</t>
  </si>
  <si>
    <t>0013020296</t>
  </si>
  <si>
    <t>[U] iPad 10.2 保護殼-黑</t>
  </si>
  <si>
    <t>0013020297</t>
  </si>
  <si>
    <t>[U] iPad 10.2 保護殼-粉</t>
  </si>
  <si>
    <t>0013020298</t>
  </si>
  <si>
    <t>[U] iPad 10.2 保護殼-藍</t>
  </si>
  <si>
    <t>0013020299</t>
  </si>
  <si>
    <t>[U] iPad 10.2 保護殼-紫紅</t>
  </si>
  <si>
    <t>0013020300</t>
  </si>
  <si>
    <t>GRAVASTAR iPh 13 裝甲殼-黑</t>
  </si>
  <si>
    <t>0013020301</t>
  </si>
  <si>
    <t>GRAVASTAR iPh 13 裝甲殼-綠</t>
  </si>
  <si>
    <t>0013020302</t>
  </si>
  <si>
    <t>GRAVASTAR iPh 13 裝甲殼-藍</t>
  </si>
  <si>
    <t>0013020303</t>
  </si>
  <si>
    <t>GRAVASTAR iPh 13P 裝甲殼-黑</t>
  </si>
  <si>
    <t>0013020304</t>
  </si>
  <si>
    <t>GRAVASTAR iPh 13P 裝甲殼-綠</t>
  </si>
  <si>
    <t>0013020305</t>
  </si>
  <si>
    <t>GRAVASTAR iPh 13P 裝甲殼-藍</t>
  </si>
  <si>
    <t>0013020306</t>
  </si>
  <si>
    <t>GRAVASTAR iPh 13PM 裝甲殼-黑</t>
  </si>
  <si>
    <t>0013020307</t>
  </si>
  <si>
    <t>GRAVASTAR iPh 13PM 裝甲殼-綠</t>
  </si>
  <si>
    <t>0013020308</t>
  </si>
  <si>
    <t>GRAVASTAR iPh 13PM 裝甲殼-藍</t>
  </si>
  <si>
    <t>0013020309</t>
  </si>
  <si>
    <t>WD iPh 13 大理石防摔殼-彩</t>
  </si>
  <si>
    <t>0013020310</t>
  </si>
  <si>
    <t>WD iPh 13P 大理石防摔殼-彩</t>
  </si>
  <si>
    <t>0013020311</t>
  </si>
  <si>
    <t>WD iPh 13PM 大理石防摔殼-彩</t>
  </si>
  <si>
    <t>0013020312</t>
  </si>
  <si>
    <t>NOMAD iPh 13 經典皮殼-黑</t>
  </si>
  <si>
    <t>0013020313</t>
  </si>
  <si>
    <t>NOMAD iPh 13 經典皮殼-棕</t>
  </si>
  <si>
    <t>0013020314</t>
  </si>
  <si>
    <t>NOMAD iPh 13P 經典皮殼-黑</t>
  </si>
  <si>
    <t>0013020315</t>
  </si>
  <si>
    <t>NOMAD iPh 13P 經典皮殼-棕</t>
  </si>
  <si>
    <t>0013020316</t>
  </si>
  <si>
    <t>NOMAD iPh 13PM 經典皮殼-黑</t>
  </si>
  <si>
    <t>0013020317</t>
  </si>
  <si>
    <t>NOMAD iPh 13PM 經典皮殼-棕</t>
  </si>
  <si>
    <t>0013020320</t>
  </si>
  <si>
    <t>APBS iPh 13P 清透鑽殼-圓舞曲</t>
  </si>
  <si>
    <t>0013020321</t>
  </si>
  <si>
    <t>APBS iPh 13PM 清透鑽殼-圓舞曲</t>
  </si>
  <si>
    <t>0013020322</t>
  </si>
  <si>
    <t>三麗鷗 iPh 13 水晶鑽殼-好心情</t>
  </si>
  <si>
    <t>0013020323</t>
  </si>
  <si>
    <t>三麗鷗 iPh 13 水晶鑽殼-夜未眠</t>
  </si>
  <si>
    <t>0013020324</t>
  </si>
  <si>
    <t>三麗鷗 iPh 13 水晶鑽殼-悄悄話</t>
  </si>
  <si>
    <t>0013020325</t>
  </si>
  <si>
    <t>三麗鷗 iPh 13P水晶鑽殼-好心情</t>
  </si>
  <si>
    <t>0013020326</t>
  </si>
  <si>
    <t>三麗鷗 iPh 13P水晶鑽殼-夜未眠</t>
  </si>
  <si>
    <t>0013020327</t>
  </si>
  <si>
    <t>三麗鷗 iPh 13P水晶鑽殼-悄悄話</t>
  </si>
  <si>
    <t>0013020328</t>
  </si>
  <si>
    <t>三麗鷗 iPh 13PM水晶鑽殼-好心情</t>
  </si>
  <si>
    <t>0013020329</t>
  </si>
  <si>
    <t>三麗鷗 iPh 13PM水晶鑽殼-夜未眠</t>
  </si>
  <si>
    <t>0013020330</t>
  </si>
  <si>
    <t>三麗鷗 iPh 13PM水晶鑽殼-悄悄話</t>
  </si>
  <si>
    <t>0013020331</t>
  </si>
  <si>
    <t>LAPO 33W 氮化鎵雙孔充電器-黑</t>
  </si>
  <si>
    <t>0013020332</t>
  </si>
  <si>
    <t>LAPO 33W 氮化鎵雙孔充電器-白</t>
  </si>
  <si>
    <t>0013020333</t>
  </si>
  <si>
    <t>贈 Belkin 10000 mAh 行動電源</t>
  </si>
  <si>
    <t>0013020335</t>
  </si>
  <si>
    <t>犀牛盾 iPh 13 Clear 殼-灰/黑</t>
  </si>
  <si>
    <t>0013020336</t>
  </si>
  <si>
    <t>犀牛盾 iPh 13 Clear 殼-透/黑</t>
  </si>
  <si>
    <t>0013020337</t>
  </si>
  <si>
    <t>犀牛盾 iPh 13P Clear 殼-灰/黑</t>
  </si>
  <si>
    <t>0013020338</t>
  </si>
  <si>
    <t>犀牛盾 iPh 13P Clear 殼-透/黑</t>
  </si>
  <si>
    <t>0013020339</t>
  </si>
  <si>
    <t>犀牛盾 iPh 13PM Clear 殼-灰/黑</t>
  </si>
  <si>
    <t>0013020340</t>
  </si>
  <si>
    <t>犀牛盾 iPh 13PM Clear 殼-透/黑</t>
  </si>
  <si>
    <t>0013020341</t>
  </si>
  <si>
    <t>Alto iPad Pro 11/10.9保護套-棕</t>
  </si>
  <si>
    <t>0013020342</t>
  </si>
  <si>
    <t>Alto iPad Pro 11/10.9保護套-灰</t>
  </si>
  <si>
    <t>0013020343</t>
  </si>
  <si>
    <t>Alto iPad Pro 11/10.9保護套-黑</t>
  </si>
  <si>
    <t>0013020345</t>
  </si>
  <si>
    <t>電 MK2L3D iPad 10.2 WiFi 64 銀</t>
  </si>
  <si>
    <t>0013020346</t>
  </si>
  <si>
    <t>ENABLE X3 10050快充行動電源-綠</t>
  </si>
  <si>
    <t>0013020347</t>
  </si>
  <si>
    <t>ENABLE X3 10050快充行動電源-粉</t>
  </si>
  <si>
    <t>0013020348</t>
  </si>
  <si>
    <t>ENABLE X3 10050快充行動電源-紅</t>
  </si>
  <si>
    <t>0013020349</t>
  </si>
  <si>
    <t>ENABLE X3 10050快充行動電源-藍</t>
  </si>
  <si>
    <t>0013020350</t>
  </si>
  <si>
    <t>ENABLE X3 10050快充行動電源-黃</t>
  </si>
  <si>
    <t>0013020351</t>
  </si>
  <si>
    <t>UNIQ AW 40/41mm 米蘭錶帶-黑</t>
  </si>
  <si>
    <t>0013020352</t>
  </si>
  <si>
    <t>UNIQ AW 40/41mm 米蘭錶帶-玫金</t>
  </si>
  <si>
    <t>0013020353</t>
  </si>
  <si>
    <t>UNIQ AW 40/41mm 米蘭錶帶-銀</t>
  </si>
  <si>
    <t>0013020354</t>
  </si>
  <si>
    <t>UNIQ AW 44/45mm 米蘭錶帶-藍</t>
  </si>
  <si>
    <t>0013020355</t>
  </si>
  <si>
    <t>UNIQ AW 44/45mm 米蘭錶帶-黑</t>
  </si>
  <si>
    <t>0013020356</t>
  </si>
  <si>
    <t>UNIQ AW 44/45mm 米蘭錶帶-綠</t>
  </si>
  <si>
    <t>0013020357</t>
  </si>
  <si>
    <t>UNIQ AW 44/45mm 米蘭錶帶-銀</t>
  </si>
  <si>
    <t>0013020358</t>
  </si>
  <si>
    <t>UNIQ AW 40/41 雙色編織錶帶-粉</t>
  </si>
  <si>
    <t>0013020359</t>
  </si>
  <si>
    <t>UNIQ AW 40/41 雙色編織錶帶-藍</t>
  </si>
  <si>
    <t>0013020360</t>
  </si>
  <si>
    <t>UNIQ AW 44/45 雙色編織錶帶-藍</t>
  </si>
  <si>
    <t>0013020361</t>
  </si>
  <si>
    <t>UNIQ AW 44/45 雙色編織錶帶-灰</t>
  </si>
  <si>
    <t>0013020362</t>
  </si>
  <si>
    <t>UNIQ AW 41mm 曲面玻璃錶殼-透</t>
  </si>
  <si>
    <t>0013020363</t>
  </si>
  <si>
    <t>UNIQ AW 41mm 曲面玻璃錶殼-黑</t>
  </si>
  <si>
    <t>0013020364</t>
  </si>
  <si>
    <t>UNIQ AW 45mm 曲面玻璃錶殼-透</t>
  </si>
  <si>
    <t>0013020365</t>
  </si>
  <si>
    <t>UNIQ AW 45mm 曲面玻璃錶殼-黑</t>
  </si>
  <si>
    <t>0013020366</t>
  </si>
  <si>
    <t>UNIQ AW 45mm 曲面玻璃錶殼-藍</t>
  </si>
  <si>
    <t>0013020367</t>
  </si>
  <si>
    <t>UNIQ AW 45mm 曲面玻璃錶殼-綠</t>
  </si>
  <si>
    <t>0013020368</t>
  </si>
  <si>
    <t>UNIQ 16-20年 MBP 13 保護殼-灰</t>
  </si>
  <si>
    <t>0013020369</t>
  </si>
  <si>
    <t>UNIQ 20年 MBP 13 保護殼-霧透</t>
  </si>
  <si>
    <t>0013020370</t>
  </si>
  <si>
    <t>UNIQ 18-20年 MBA 13 保護殼-灰</t>
  </si>
  <si>
    <t>0013020371</t>
  </si>
  <si>
    <t>UNIQ 20年 MBA 13 保護殼-霧透</t>
  </si>
  <si>
    <t>0013020372</t>
  </si>
  <si>
    <t>UNIQ iPh 13 磁吸殼-藍</t>
  </si>
  <si>
    <t>0013020373</t>
  </si>
  <si>
    <t>UNIQ iPh 13P 磁吸殼-藍</t>
  </si>
  <si>
    <t>0013020374</t>
  </si>
  <si>
    <t>UNIQ iPh 13PM 磁吸殼-藍</t>
  </si>
  <si>
    <t>0013020375</t>
  </si>
  <si>
    <t>專 iPhone 11 128G 黑 MHDH3</t>
  </si>
  <si>
    <t>0013020377</t>
  </si>
  <si>
    <t>Viva AW 44/45mm 錶殼-金屬黑</t>
  </si>
  <si>
    <t>0013020378</t>
  </si>
  <si>
    <t>Viva AW 44/45mm 錶殼-藍</t>
  </si>
  <si>
    <t>0013020379</t>
  </si>
  <si>
    <t>Viva AW 44/45mm 錶殼-紅</t>
  </si>
  <si>
    <t>0013020380</t>
  </si>
  <si>
    <t>Viva AW 44/45mm 錶殼-綠</t>
  </si>
  <si>
    <t>0013020381</t>
  </si>
  <si>
    <t>Viva AW 40/41mm 玻璃錶殼-透</t>
  </si>
  <si>
    <t>0013020382</t>
  </si>
  <si>
    <t>Viva AW 44/45mm 玻璃錶殼-透</t>
  </si>
  <si>
    <t>0013020383</t>
  </si>
  <si>
    <t>Viva iPad Mini 6 筆槽保護套-黑</t>
  </si>
  <si>
    <t>0013020384</t>
  </si>
  <si>
    <t>MJ503D Beats Studio Buds 紅</t>
  </si>
  <si>
    <t>0013020386</t>
  </si>
  <si>
    <t>bitplay iPh 13 貼紙殼-綠</t>
  </si>
  <si>
    <t>0013020387</t>
  </si>
  <si>
    <t>bitplay iPh 13 貼紙殼-奶茶</t>
  </si>
  <si>
    <t>0013020388</t>
  </si>
  <si>
    <t>bitplay iPh 13P 貼紙殼-綠</t>
  </si>
  <si>
    <t>0013020389</t>
  </si>
  <si>
    <t>bitplay iPh 13P 貼紙殼-奶茶</t>
  </si>
  <si>
    <t>0013020390</t>
  </si>
  <si>
    <t>bitplay iPh 13PM 貼紙殼-綠</t>
  </si>
  <si>
    <t>0013020391</t>
  </si>
  <si>
    <t>bitplay iPh 13PM 貼紙殼-奶茶</t>
  </si>
  <si>
    <t>0013020392</t>
  </si>
  <si>
    <t>UNIQ iPad 10.2 保護套-粉</t>
  </si>
  <si>
    <t>0013020393</t>
  </si>
  <si>
    <t>UNIQ iPad 10.2 保護套-灰</t>
  </si>
  <si>
    <t>0013020394</t>
  </si>
  <si>
    <t>iDeal iPh 13MN 手機殼-薄荷理石</t>
  </si>
  <si>
    <t>0013020395</t>
  </si>
  <si>
    <t>iDeal iPh 13MN 手機殼-翡翠理石</t>
  </si>
  <si>
    <t>0013020396</t>
  </si>
  <si>
    <t>iDeal iPh 13 手機殼-薄荷理石</t>
  </si>
  <si>
    <t>0013020397</t>
  </si>
  <si>
    <t>iDeal iPh 13 手機殼-珍珠理石</t>
  </si>
  <si>
    <t>0013020398</t>
  </si>
  <si>
    <t>iDeal iPh 13 手機殼-翡翠理石</t>
  </si>
  <si>
    <t>0013020399</t>
  </si>
  <si>
    <t>iDeal iPh 13 手機殼-浪漫花語</t>
  </si>
  <si>
    <t>0013020400</t>
  </si>
  <si>
    <t>iDeal iPh 13 手機殼-羅蘭黑金</t>
  </si>
  <si>
    <t>0013020401</t>
  </si>
  <si>
    <t>iDeal iPh 13 手機殼-拉拉金石</t>
  </si>
  <si>
    <t>0013020402</t>
  </si>
  <si>
    <t>iDeal iPh 13P 手機殼-薄荷理石</t>
  </si>
  <si>
    <t>0013020403</t>
  </si>
  <si>
    <t>iDeal iPh 13P 手機殼-珍珠理石</t>
  </si>
  <si>
    <t>0013020404</t>
  </si>
  <si>
    <t>iDeal iPh 13P 手機殼-翡翠理石</t>
  </si>
  <si>
    <t>0013020405</t>
  </si>
  <si>
    <t>iDeal iPh 13P 手機殼-浪漫花語</t>
  </si>
  <si>
    <t>0013020406</t>
  </si>
  <si>
    <t>iDeal iPh 13P 手機殼-羅蘭黑金</t>
  </si>
  <si>
    <t>0013020407</t>
  </si>
  <si>
    <t>iDeal iPh 13P 手機殼-拉拉金石</t>
  </si>
  <si>
    <t>0013020408</t>
  </si>
  <si>
    <t>iDeal iPh 13PM 手機殼-薄荷理石</t>
  </si>
  <si>
    <t>0013020409</t>
  </si>
  <si>
    <t>iDeal iPh 13PM 手機殼-珍珠理石</t>
  </si>
  <si>
    <t>0013020410</t>
  </si>
  <si>
    <t>iDeal iPh 13PM 手機殼-翡翠理石</t>
  </si>
  <si>
    <t>0013020411</t>
  </si>
  <si>
    <t>iDeal iPh 13PM 手機殼-浪漫花語</t>
  </si>
  <si>
    <t>0013020412</t>
  </si>
  <si>
    <t>iDeal iPh 13PM 手機殼-羅蘭黑金</t>
  </si>
  <si>
    <t>0013020413</t>
  </si>
  <si>
    <t>iDeal iPh 13PM 手機殼-拉拉金石</t>
  </si>
  <si>
    <t>0013020414</t>
  </si>
  <si>
    <t>iDeal AirPods Pro 殼-迷彩理石</t>
  </si>
  <si>
    <t>0013020415</t>
  </si>
  <si>
    <t>iDeal AirPods Pro 殼-雷霆理石</t>
  </si>
  <si>
    <t>0013020416</t>
  </si>
  <si>
    <t>iDeal AirPods Pro 殼-綠寶石</t>
  </si>
  <si>
    <t>0013020417</t>
  </si>
  <si>
    <t>iDeal AirPods Pro 殼-紫羅蘭石</t>
  </si>
  <si>
    <t>0013020418</t>
  </si>
  <si>
    <t>iDeal AirPods Pro 殼-花紅珊瑚</t>
  </si>
  <si>
    <t>0013020419</t>
  </si>
  <si>
    <t>PopSockets2 手機架-史迪奇卡夾1</t>
  </si>
  <si>
    <t>0013020420</t>
  </si>
  <si>
    <t>PopSockets2 手機架-甜心雲朵</t>
  </si>
  <si>
    <t>0013020421</t>
  </si>
  <si>
    <t>PopSockets2 手機架-流沙杏桃紅</t>
  </si>
  <si>
    <t>0013020422</t>
  </si>
  <si>
    <t>PopSockets2 手機架-史迪奇迷戀</t>
  </si>
  <si>
    <t>0013020423</t>
  </si>
  <si>
    <t>PopSockets2 手機架-史迪奇旺旺</t>
  </si>
  <si>
    <t>0013020424</t>
  </si>
  <si>
    <t>PopSockets2 手機架-史迪奇卡夾2</t>
  </si>
  <si>
    <t>0013020425</t>
  </si>
  <si>
    <t>PopSockets2 手機架-皮克斯卡夾</t>
  </si>
  <si>
    <t>0013020426</t>
  </si>
  <si>
    <t>PopSockets2 手機架-阿布蘇利卡</t>
  </si>
  <si>
    <t>0013020427</t>
  </si>
  <si>
    <t>PopSockets2 手機架-厚臉皮柯基</t>
  </si>
  <si>
    <t>0013020428</t>
  </si>
  <si>
    <t>PopSockets2 手機架-狗雙眼愛心</t>
  </si>
  <si>
    <t>0013020429</t>
  </si>
  <si>
    <t>PopSockets2 手機架-水池狗Boy</t>
  </si>
  <si>
    <t>0013020430</t>
  </si>
  <si>
    <t>PopSockets2 手機架-琺瑯瓷惡魔</t>
  </si>
  <si>
    <t>0013020431</t>
  </si>
  <si>
    <t>PopSockets2 手機架-琺瑯瓷地球</t>
  </si>
  <si>
    <t>0013020432</t>
  </si>
  <si>
    <t>PopSockets2 手機架-霧黑卡夾</t>
  </si>
  <si>
    <t>0013020433</t>
  </si>
  <si>
    <t>PopSockets2 手機架-鴿白紋卡夾</t>
  </si>
  <si>
    <t>0013020434</t>
  </si>
  <si>
    <t>PopSockets2 手機架-富士山景</t>
  </si>
  <si>
    <t>0013020435</t>
  </si>
  <si>
    <t>PopSockets2 手機架-琺瑯瓷貓熊</t>
  </si>
  <si>
    <t>0013020436</t>
  </si>
  <si>
    <t>PopSockets2 手機架-高山系</t>
  </si>
  <si>
    <t>0013020437</t>
  </si>
  <si>
    <t>PopSockets2 手機架-山峰浮雕</t>
  </si>
  <si>
    <t>0013020438</t>
  </si>
  <si>
    <t>PopSockets2 手機架-毛朋友</t>
  </si>
  <si>
    <t>0013020439</t>
  </si>
  <si>
    <t>PopSockets2 手機架-半透煙黑</t>
  </si>
  <si>
    <t>0013020440</t>
  </si>
  <si>
    <t>PopSockets2 手機架-透迪西花卉</t>
  </si>
  <si>
    <t>0013020441</t>
  </si>
  <si>
    <t>PopSockets2 手機架-鉻合金銀流</t>
  </si>
  <si>
    <t>0013020442</t>
  </si>
  <si>
    <t>PopSockets2 手機架-開心笑臉</t>
  </si>
  <si>
    <t>0013020443</t>
  </si>
  <si>
    <t>PopSockets2 手機架-星座尋奇</t>
  </si>
  <si>
    <t>0013020444</t>
  </si>
  <si>
    <t>PopSockets2 手機架-蝴蝶效應</t>
  </si>
  <si>
    <t>0013020445</t>
  </si>
  <si>
    <t>PopSockets2 手機架-鋁箔銀氣球</t>
  </si>
  <si>
    <t>0013020446</t>
  </si>
  <si>
    <t>PopSockets2 手機架-雪花隨風飄</t>
  </si>
  <si>
    <t>0013020447</t>
  </si>
  <si>
    <t>PopSockets2 手機架-科基聖誕</t>
  </si>
  <si>
    <t>0013020448</t>
  </si>
  <si>
    <t>PopSockets2 手機架-立體甜甜圈</t>
  </si>
  <si>
    <t>0013020449</t>
  </si>
  <si>
    <t>PopSockets2 手機架-3D造型甜莓</t>
  </si>
  <si>
    <t>0013020450</t>
  </si>
  <si>
    <t>PopSockets2 手機架-磁吸黑</t>
  </si>
  <si>
    <t>0013020451</t>
  </si>
  <si>
    <t>PopSockets2 手機架-磁吸貓眼石</t>
  </si>
  <si>
    <t>0013020452</t>
  </si>
  <si>
    <t>PopSockets2 手機架-磁吸藍光星</t>
  </si>
  <si>
    <t>0013020453</t>
  </si>
  <si>
    <t>PopSockets2 手機架-磁吸卡夾粉</t>
  </si>
  <si>
    <t>0013020454</t>
  </si>
  <si>
    <t>PopSockets2 手機架-磁吸卡夾玫</t>
  </si>
  <si>
    <t>0013020455</t>
  </si>
  <si>
    <t>OB美 30W USB-C 高效快充轉接頭</t>
  </si>
  <si>
    <t>0013020456</t>
  </si>
  <si>
    <t>OB C to C 100W 1.8m 編織線</t>
  </si>
  <si>
    <t>0013020457</t>
  </si>
  <si>
    <t>OB美 iPad 10.2 耐衝擊防摔殼-黑</t>
  </si>
  <si>
    <t>0013020463</t>
  </si>
  <si>
    <t>VOYAGE iPad mini 6 保護套-黑</t>
  </si>
  <si>
    <t>0013020464</t>
  </si>
  <si>
    <t>VOYAGE iPad mini 6 保護套-藍</t>
  </si>
  <si>
    <t>0013020465</t>
  </si>
  <si>
    <t>VOYAGE iPad 10.2 保護套-黑</t>
  </si>
  <si>
    <t>0013020466</t>
  </si>
  <si>
    <t>VOYAGE iPad 10.2 保護套-藍</t>
  </si>
  <si>
    <t>0013020474</t>
  </si>
  <si>
    <t>VOYAGE AirPods 3 保護殼-亞光黑</t>
  </si>
  <si>
    <t>0013020475</t>
  </si>
  <si>
    <t>VOYAGE AirPods 3 保護殼-冰川白</t>
  </si>
  <si>
    <t>0013020476</t>
  </si>
  <si>
    <t>VOYAGE AirPods 3 保護殼-櫻花粉</t>
  </si>
  <si>
    <t>0013020477</t>
  </si>
  <si>
    <t>VOYAGE AirPods 3 保護殼-桔梗綠</t>
  </si>
  <si>
    <t>0013020478</t>
  </si>
  <si>
    <t>VOYAGE AirPods 3 真皮殼-純黑</t>
  </si>
  <si>
    <t>0013020479</t>
  </si>
  <si>
    <t>VOYAGE AirPods 3 真皮殼-淺棕</t>
  </si>
  <si>
    <t>0013020480</t>
  </si>
  <si>
    <t>VOYAGE AirPods 3 真皮殼-深藍</t>
  </si>
  <si>
    <t>0013020481</t>
  </si>
  <si>
    <t>SE AW 40/41mm 保護殼-午夜黑</t>
  </si>
  <si>
    <t>0013020482</t>
  </si>
  <si>
    <t>SE AW 40/41mm 保護殼-星光白</t>
  </si>
  <si>
    <t>0013020483</t>
  </si>
  <si>
    <t>SE AW 40/41mm 保護殼-綠</t>
  </si>
  <si>
    <t>0013020484</t>
  </si>
  <si>
    <t>SE AW 40/41mm 保護殼-藍</t>
  </si>
  <si>
    <t>0013020485</t>
  </si>
  <si>
    <t>SE AW 40/41mm 保護殼-紅</t>
  </si>
  <si>
    <t>0013020486</t>
  </si>
  <si>
    <t>SE AW 40/41mm 保護殼-閃耀黑</t>
  </si>
  <si>
    <t>0013020487</t>
  </si>
  <si>
    <t>SE AW 40/41mm 保護殼-閃耀銀</t>
  </si>
  <si>
    <t>0013020488</t>
  </si>
  <si>
    <t>SE AW 44/45mm 保護殼-午夜黑</t>
  </si>
  <si>
    <t>0013020489</t>
  </si>
  <si>
    <t>SE AW 44/45mm 保護殼-星光白</t>
  </si>
  <si>
    <t>0013020490</t>
  </si>
  <si>
    <t>SE AW 44/45mm 保護殼-綠</t>
  </si>
  <si>
    <t>0013020491</t>
  </si>
  <si>
    <t>SE AW 44/45mm 保護殼-藍</t>
  </si>
  <si>
    <t>0013020492</t>
  </si>
  <si>
    <t>SE AW 44/45mm 保護殼-紅</t>
  </si>
  <si>
    <t>0013020493</t>
  </si>
  <si>
    <t>SE AW 44/45mm 保護殼-閃耀黑</t>
  </si>
  <si>
    <t>0013020494</t>
  </si>
  <si>
    <t>SE AW 44/45mm 保護殼-閃耀銀</t>
  </si>
  <si>
    <t>0013020495</t>
  </si>
  <si>
    <t>Alto AirPods 3 保護殼-焦糖棕</t>
  </si>
  <si>
    <t>0013020496</t>
  </si>
  <si>
    <t>Alto AirPods 3 保護殼-礫石灰</t>
  </si>
  <si>
    <t>0013020497</t>
  </si>
  <si>
    <t>Alto AirPods 3 保護殼-森林綠</t>
  </si>
  <si>
    <t>0013020498</t>
  </si>
  <si>
    <t>Alto AirPods 3 保護殼-靜夜黑</t>
  </si>
  <si>
    <t>0013020499</t>
  </si>
  <si>
    <t>UNIQ AirPods 3 L 保護套-灰</t>
  </si>
  <si>
    <t>0013020500</t>
  </si>
  <si>
    <t>UNIQ AirPods 3 L 保護套-粉</t>
  </si>
  <si>
    <t>0013020501</t>
  </si>
  <si>
    <t>UNIQ AirPods 3 L 保護套-紫</t>
  </si>
  <si>
    <t>0013020502</t>
  </si>
  <si>
    <t>UNIQ AirPods 3 T 保護殼-黑</t>
  </si>
  <si>
    <t>0013020503</t>
  </si>
  <si>
    <t>UNIQ AirPods 3 T 保護殼-棕</t>
  </si>
  <si>
    <t>0013020504</t>
  </si>
  <si>
    <t>UNIQ AirPods 3 T 保護殼-藍</t>
  </si>
  <si>
    <t>0013020505</t>
  </si>
  <si>
    <t>Vokamo AirPods 3 矽膠保護套-黑</t>
  </si>
  <si>
    <t>0013020506</t>
  </si>
  <si>
    <t>Vokamo AirPods 3 矽膠保護套-藍</t>
  </si>
  <si>
    <t>0013020507</t>
  </si>
  <si>
    <t>Vokamo AirPods 3 矽膠保護套-紅</t>
  </si>
  <si>
    <t>0013020508</t>
  </si>
  <si>
    <t>iDeal AirPods 3 殼-迷彩大理石</t>
  </si>
  <si>
    <t>0013020509</t>
  </si>
  <si>
    <t>iDeal AirPods 3 殼-雷霆大理石</t>
  </si>
  <si>
    <t>0013020510</t>
  </si>
  <si>
    <t>iDeal AirPods 3 殼-綠寶石</t>
  </si>
  <si>
    <t>0013020511</t>
  </si>
  <si>
    <t>iDeal AirPods 3 殼-紫羅蘭寶石</t>
  </si>
  <si>
    <t>0013020512</t>
  </si>
  <si>
    <t>iDeal AirPods 3 殼-浪漫花語</t>
  </si>
  <si>
    <t>0013020513</t>
  </si>
  <si>
    <t>iDeal AirPods 3 殼-薄荷大理石</t>
  </si>
  <si>
    <t>0013020514</t>
  </si>
  <si>
    <t>iDeal AirPods 3 殼-珍珠大理石</t>
  </si>
  <si>
    <t>0013020515</t>
  </si>
  <si>
    <t>iDeal AirPods 3 殼-翡翠大理石</t>
  </si>
  <si>
    <t>0013020516</t>
  </si>
  <si>
    <t>iDeal AirPods 3 殼-羅蘭黑金石</t>
  </si>
  <si>
    <t>0013020517</t>
  </si>
  <si>
    <t>iDeal AirPods 3 殼-卡拉拉金石</t>
  </si>
  <si>
    <t>0013020520</t>
  </si>
  <si>
    <t>ELECOM AW 40/41mm 陶瓷錶帶-黑</t>
  </si>
  <si>
    <t>0013020521</t>
  </si>
  <si>
    <t>ELECOM AW 44/45mm 陶瓷錶帶-黑</t>
  </si>
  <si>
    <t>0013020522</t>
  </si>
  <si>
    <t>CS AW 44/45mm 運動錶帶-黑</t>
  </si>
  <si>
    <t>0013020523</t>
  </si>
  <si>
    <t>CS AW 44/45mm 運動錶帶-卡其</t>
  </si>
  <si>
    <t>0013020524</t>
  </si>
  <si>
    <t>CS AW 44/45mm 運動錶帶-海軍藍</t>
  </si>
  <si>
    <t>0013020525</t>
  </si>
  <si>
    <t>CS AW 44/45mm 玻璃錶殼-黑</t>
  </si>
  <si>
    <t>0013020526</t>
  </si>
  <si>
    <t>CS AW 44/45mm 玻璃錶殼-綠</t>
  </si>
  <si>
    <t>0013020527</t>
  </si>
  <si>
    <t>CS AW 44/45mm 玻璃錶殼-卡其</t>
  </si>
  <si>
    <t>0013020528</t>
  </si>
  <si>
    <t>CS AW 44/45mm 玻璃錶殼-海軍藍</t>
  </si>
  <si>
    <t>0013020529</t>
  </si>
  <si>
    <t>CS AW 40/41mm 錶殼-粉彩紋</t>
  </si>
  <si>
    <t>0013020530</t>
  </si>
  <si>
    <t>CS AW 44/45mm 錶殼-粉彩紋</t>
  </si>
  <si>
    <t>0013020531</t>
  </si>
  <si>
    <t>CS AW 44/45mm 錶殼-黑色石紋</t>
  </si>
  <si>
    <t>0013020532</t>
  </si>
  <si>
    <t>CS AirPods 3 扣環保護殼-粉彩紋</t>
  </si>
  <si>
    <t>0013020533</t>
  </si>
  <si>
    <t>CS AirPods 3 扣環保護殼-黑理石</t>
  </si>
  <si>
    <t>0013020534</t>
  </si>
  <si>
    <t>CS AirPods 3 扣環保護殼-白理石</t>
  </si>
  <si>
    <t>0013020535</t>
  </si>
  <si>
    <t>CS AirPods 3 扣環保護殼-咖啡貓</t>
  </si>
  <si>
    <t>0013020536</t>
  </si>
  <si>
    <t>CS AirPods 3 扣環保護殼-音樂貓</t>
  </si>
  <si>
    <t>0013020537</t>
  </si>
  <si>
    <t>CS AirPods 3 扣環保護殼-白貓咪</t>
  </si>
  <si>
    <t>0013020538</t>
  </si>
  <si>
    <t>CS AirPods 3 扣環保護殼-透黑</t>
  </si>
  <si>
    <t>0013020539</t>
  </si>
  <si>
    <t>CS AirPods 3 防摔矽膠保護殼-黑</t>
  </si>
  <si>
    <t>0013020540</t>
  </si>
  <si>
    <t>SE MBP 14吋立架皮革護套-黑</t>
  </si>
  <si>
    <t>0013020541</t>
  </si>
  <si>
    <t>SE MBP 14吋立架皮革護套-午夜藍</t>
  </si>
  <si>
    <t>0013020542</t>
  </si>
  <si>
    <t>SE MBP 14吋立架皮革護套-馬鞍棕</t>
  </si>
  <si>
    <t>0013020543</t>
  </si>
  <si>
    <t>SE MBP 16吋立架皮革護套-黑</t>
  </si>
  <si>
    <t>0013020544</t>
  </si>
  <si>
    <t>SE MBP 16吋立架皮革護套-午夜藍</t>
  </si>
  <si>
    <t>0013020545</t>
  </si>
  <si>
    <t>SE MBP 16吋立架皮革護套-馬鞍棕</t>
  </si>
  <si>
    <t>0013020548</t>
  </si>
  <si>
    <t>UAG AW 41mm 耐衝擊保護殼-黑</t>
  </si>
  <si>
    <t>0013020549</t>
  </si>
  <si>
    <t>UAG AW 41mm 耐衝擊保護殼-藍</t>
  </si>
  <si>
    <t>0013020550</t>
  </si>
  <si>
    <t>UAG AW 41mm 耐衝擊保護殼-透明</t>
  </si>
  <si>
    <t>0013020551</t>
  </si>
  <si>
    <t>UAG AW 45mm 耐衝擊保護殼-黑</t>
  </si>
  <si>
    <t>0013020552</t>
  </si>
  <si>
    <t>UAG AW 45mm 耐衝擊保護殼-藍</t>
  </si>
  <si>
    <t>0013020553</t>
  </si>
  <si>
    <t>UAG AW 45mm 耐衝擊保護殼-透明</t>
  </si>
  <si>
    <t>0013020554</t>
  </si>
  <si>
    <t>UAG AirPods 3 矽膠保護殼-黑</t>
  </si>
  <si>
    <t>0013020555</t>
  </si>
  <si>
    <t>UAG AirPods 3 矽膠保護殼-橘</t>
  </si>
  <si>
    <t>0013020556</t>
  </si>
  <si>
    <t>UAG AirPods 3 矽膠保護殼-綠</t>
  </si>
  <si>
    <t>0013020557</t>
  </si>
  <si>
    <t>UAG AirPods 3 矽膠保護殼-藍</t>
  </si>
  <si>
    <t>0013020558</t>
  </si>
  <si>
    <t>[U] AirPods 3 矽膠保護殼-灰</t>
  </si>
  <si>
    <t>0013020559</t>
  </si>
  <si>
    <t>[U] AirPods 3 矽膠保護殼-黑</t>
  </si>
  <si>
    <t>0013020560</t>
  </si>
  <si>
    <t>[U] AirPods 3 矽膠保護殼-粉</t>
  </si>
  <si>
    <t>0013020561</t>
  </si>
  <si>
    <t>[U] AirPods 3 矽膠保護殼-紫紅</t>
  </si>
  <si>
    <t>0013020562</t>
  </si>
  <si>
    <t>[U] AirPods 3 矽膠保護殼-綠</t>
  </si>
  <si>
    <t>0013020563</t>
  </si>
  <si>
    <t>[U] AirPods 3 矽膠保護殼-黃</t>
  </si>
  <si>
    <t>0013020564</t>
  </si>
  <si>
    <t>[U] AirPods 3 矽膠保護殼-白</t>
  </si>
  <si>
    <t>0013020565</t>
  </si>
  <si>
    <t>UNIQ AW 40/41mm 米蘭錶帶-星光</t>
  </si>
  <si>
    <t>0013020566</t>
  </si>
  <si>
    <t>UNIQ AW 44/45mm 米蘭錶帶-星光</t>
  </si>
  <si>
    <t>0013020567</t>
  </si>
  <si>
    <t>Alto iPad Mini 6 保護套-焦糖棕</t>
  </si>
  <si>
    <t>0013020568</t>
  </si>
  <si>
    <t>Alto iPad Mini 6 保護套-礫石灰</t>
  </si>
  <si>
    <t>0013020569</t>
  </si>
  <si>
    <t>Alto iPad Mini 6 保護套-靜夜黑</t>
  </si>
  <si>
    <t>0013020570</t>
  </si>
  <si>
    <t>Alto MBP/MBA 13吋皮革收納袋</t>
  </si>
  <si>
    <t>0013020571</t>
  </si>
  <si>
    <t>Alto MBP 14吋 皮革收納袋</t>
  </si>
  <si>
    <t>0013020573</t>
  </si>
  <si>
    <t>GM日 AW 40/41mm 帆布錶帶-黑白</t>
  </si>
  <si>
    <t>0013020574</t>
  </si>
  <si>
    <t>GM日 AW 40/41mm 帆布錶帶-灰白</t>
  </si>
  <si>
    <t>0013020575</t>
  </si>
  <si>
    <t>GM日 AW 40/41mm 帆布錶帶-綠白</t>
  </si>
  <si>
    <t>0013020576</t>
  </si>
  <si>
    <t>GM日 AW 40/41mm 帆布錶帶-綠黃</t>
  </si>
  <si>
    <t>0013020577</t>
  </si>
  <si>
    <t>GM日 AW 44/45mm 帆布錶帶-黑白</t>
  </si>
  <si>
    <t>0013020578</t>
  </si>
  <si>
    <t>GM日 AW 44/45mm 帆布錶帶-灰白</t>
  </si>
  <si>
    <t>0013020579</t>
  </si>
  <si>
    <t>GM日 AW 44/45mm 帆布錶帶-綠白</t>
  </si>
  <si>
    <t>0013020580</t>
  </si>
  <si>
    <t>GM日 AW 44/45mm 帆布錶帶-綠黃</t>
  </si>
  <si>
    <t>0013020581</t>
  </si>
  <si>
    <t>GM日 AW 41mm 抗撞漾玻殼-透</t>
  </si>
  <si>
    <t>0013020582</t>
  </si>
  <si>
    <t>GM日 AW 45mm 抗撞漾玻殼-透</t>
  </si>
  <si>
    <t>0013020583</t>
  </si>
  <si>
    <t>OB iPh 13 MagSafe 殼-藍</t>
  </si>
  <si>
    <t>0013020584</t>
  </si>
  <si>
    <t>OB iPh 13P MagSafe 殼-藍</t>
  </si>
  <si>
    <t>0013020585</t>
  </si>
  <si>
    <t>OB iPh 13PM MagSafe 殼-藍</t>
  </si>
  <si>
    <t>0013020586</t>
  </si>
  <si>
    <t>OB iPad mini 6 防摔殼-黑</t>
  </si>
  <si>
    <t>0013020588</t>
  </si>
  <si>
    <t>NOMAD AirPods 3 真皮殼-黑</t>
  </si>
  <si>
    <t>0013020589</t>
  </si>
  <si>
    <t>NOMAD AirPods 3 真皮殼-棕</t>
  </si>
  <si>
    <t>0013020590</t>
  </si>
  <si>
    <t>ELECOM AW 40/41mm 皮革錶帶-褐</t>
  </si>
  <si>
    <t>0013020591</t>
  </si>
  <si>
    <t>ELECOM AW 40/41mm 皮革錶帶-粉</t>
  </si>
  <si>
    <t>0013020592</t>
  </si>
  <si>
    <t>ELECOM AW 44/45mm 皮革錶帶-褐</t>
  </si>
  <si>
    <t>0013020593</t>
  </si>
  <si>
    <t>ELECOM AW 44/45mm 皮革錶帶-粉</t>
  </si>
  <si>
    <t>0013020594</t>
  </si>
  <si>
    <t>ELECOM AW 44/45mm不鏽鋼錶帶-黑</t>
  </si>
  <si>
    <t>0013020595</t>
  </si>
  <si>
    <t>ELECOM AW 44/45mm不鏽鋼錶帶-銀</t>
  </si>
  <si>
    <t>0013020596</t>
  </si>
  <si>
    <t>0013020597</t>
  </si>
  <si>
    <t>0013020598</t>
  </si>
  <si>
    <t>moshi AirPods 3 皮革保護套-棕</t>
  </si>
  <si>
    <t>0013020599</t>
  </si>
  <si>
    <t>moshi AirPods 3 皮革保護套-黑</t>
  </si>
  <si>
    <t>0013020600</t>
  </si>
  <si>
    <t>moshi iPad mini 6 保護殼-黑</t>
  </si>
  <si>
    <t>0013020601</t>
  </si>
  <si>
    <t>moshi iPad mini 6 保護殼-米</t>
  </si>
  <si>
    <t>0013020602</t>
  </si>
  <si>
    <t>moshi iPad mini 6 保護殼-粉</t>
  </si>
  <si>
    <t>0013020603</t>
  </si>
  <si>
    <t>ADAM A09 Gen2 9 Port Hub</t>
  </si>
  <si>
    <t>0013020604</t>
  </si>
  <si>
    <t>ADAM C1 45W PD/QC 極速車充</t>
  </si>
  <si>
    <t>0013020605</t>
  </si>
  <si>
    <t>Beats Fit Pro 黑 MK2F3</t>
  </si>
  <si>
    <t>Fit Pro</t>
  </si>
  <si>
    <t>0013020606</t>
  </si>
  <si>
    <t>Beats Fit Pro 白 MK2G3</t>
  </si>
  <si>
    <t>0013020607</t>
  </si>
  <si>
    <t>Beats Fit Pro 紫 MK2H3</t>
  </si>
  <si>
    <t>0013020608</t>
  </si>
  <si>
    <t>Beats Fit Pro 灰 MK2J3</t>
  </si>
  <si>
    <t>0013020610</t>
  </si>
  <si>
    <t>JTL AW 45mm 保護殼-黑</t>
  </si>
  <si>
    <t>0013020611</t>
  </si>
  <si>
    <t>JTL AW 45mm 保護殼-墨綠</t>
  </si>
  <si>
    <t>0013020612</t>
  </si>
  <si>
    <t>JTL AW 45mm 保護殼-灰藍</t>
  </si>
  <si>
    <t>0013020613</t>
  </si>
  <si>
    <t>JTL AW 45mm 保護殼-粉</t>
  </si>
  <si>
    <t>0013020614</t>
  </si>
  <si>
    <t>JTL AW 41mm 防水保護殼-黑</t>
  </si>
  <si>
    <t>0013020615</t>
  </si>
  <si>
    <t>JTL AW 41mm 防水保護殼-透</t>
  </si>
  <si>
    <t>0013020616</t>
  </si>
  <si>
    <t>JTL AW 41mm 防水防摔殼-粉</t>
  </si>
  <si>
    <t>0013020617</t>
  </si>
  <si>
    <t>JTL AW 45mm 防水保護殼-黑</t>
  </si>
  <si>
    <t>0013020618</t>
  </si>
  <si>
    <t>JTL AW 45mm 防水保護殼-透</t>
  </si>
  <si>
    <t>0013020619</t>
  </si>
  <si>
    <t>JTL AW 45mm 防水防摔殼-粉</t>
  </si>
  <si>
    <t>0013020620</t>
  </si>
  <si>
    <t>iPad Air 5 Ness 筆槽磁扣殼 綠</t>
  </si>
  <si>
    <t>0013020621</t>
  </si>
  <si>
    <t>iPad Air 5 Ness 筆槽磁扣殼 卡</t>
  </si>
  <si>
    <t>0013020622</t>
  </si>
  <si>
    <t>iPad Air 5 Ness 筆槽磁扣殼 粉</t>
  </si>
  <si>
    <t>0013020623</t>
  </si>
  <si>
    <t>iPad Air 5 Ness 筆槽磁扣殼 紫</t>
  </si>
  <si>
    <t>0013020624</t>
  </si>
  <si>
    <t>iPad Air 5 Ness 筆槽磁扣殼 淺</t>
  </si>
  <si>
    <t>0013020625</t>
  </si>
  <si>
    <t>JTL AirPods 3 防摔保護殼-黑</t>
  </si>
  <si>
    <t>0013020626</t>
  </si>
  <si>
    <t>JTL AirPods 3 防摔保護殼-海藍</t>
  </si>
  <si>
    <t>0013020627</t>
  </si>
  <si>
    <t>JTL AirPods 3 防摔保護殼-卡其</t>
  </si>
  <si>
    <t>0013020628</t>
  </si>
  <si>
    <t>JTL AirPods 3 防摔保護殼-粉</t>
  </si>
  <si>
    <t>0013020629</t>
  </si>
  <si>
    <t>JTL AirPods 3 撞色保護殼-黑藍</t>
  </si>
  <si>
    <t>0013020630</t>
  </si>
  <si>
    <t>JTL AirPods 3 撞色保護殼-黑灰</t>
  </si>
  <si>
    <t>0013020631</t>
  </si>
  <si>
    <t>JTL AirPods 3 撞色保護殼-棕</t>
  </si>
  <si>
    <t>0013020632</t>
  </si>
  <si>
    <t>JTL MBP 14吋 NESS 手提包-黑</t>
  </si>
  <si>
    <t>0013020633</t>
  </si>
  <si>
    <t>JTL MBP 14吋 NESS 手提包-沙色</t>
  </si>
  <si>
    <t>0013020634</t>
  </si>
  <si>
    <t>JTL MBP 14吋 NESS 手提包-墨綠</t>
  </si>
  <si>
    <t>0013020635</t>
  </si>
  <si>
    <t>JTL C to C 60W 1.5m 快充線-黑</t>
  </si>
  <si>
    <t>0013020636</t>
  </si>
  <si>
    <t>JTL C to C 60W 1.5m 快充線-藍</t>
  </si>
  <si>
    <t>0013020637</t>
  </si>
  <si>
    <t>JTL MEGA 30W 快速充電器-白</t>
  </si>
  <si>
    <t>0013020640</t>
  </si>
  <si>
    <t>CS AW 40/41mm 錶殼-藍彩紋</t>
  </si>
  <si>
    <t>0013020641</t>
  </si>
  <si>
    <t>專 iPhone 13 Pro 128 藍 MLVD3</t>
  </si>
  <si>
    <t>0013020642</t>
  </si>
  <si>
    <t>贈 Belkin 68W 氮化鎵 雙C快充器</t>
  </si>
  <si>
    <t>0013020643</t>
  </si>
  <si>
    <t>贈 米家床頭燈 2</t>
  </si>
  <si>
    <t>0013020644</t>
  </si>
  <si>
    <t>贈 igrass復古相機掛脖風扇</t>
  </si>
  <si>
    <t>0013020645</t>
  </si>
  <si>
    <t>Office 365 家用版一年</t>
  </si>
  <si>
    <t>0013020646</t>
  </si>
  <si>
    <t>犀牛盾 AW 41mm 保護殼-白</t>
  </si>
  <si>
    <t>0013020647</t>
  </si>
  <si>
    <t>犀牛盾 AW 41mm 保護殼-紅</t>
  </si>
  <si>
    <t>0013020648</t>
  </si>
  <si>
    <t>犀牛盾 AW 41mm 保護殼-軍綠</t>
  </si>
  <si>
    <t>0013020649</t>
  </si>
  <si>
    <t>犀牛盾 AW 41mm 保護殼-黑</t>
  </si>
  <si>
    <t>0013020650</t>
  </si>
  <si>
    <t>犀牛盾 AW 41mm 保護殼-櫻花粉</t>
  </si>
  <si>
    <t>0013020651</t>
  </si>
  <si>
    <t>犀牛盾 AW 41mm 保護殼-淺灰</t>
  </si>
  <si>
    <t>0013020652</t>
  </si>
  <si>
    <t>犀牛盾 AW 41mm 保護殼-薰衣紫</t>
  </si>
  <si>
    <t>0013020653</t>
  </si>
  <si>
    <t>犀牛盾 AW 41mm 保護殼-海軍藍</t>
  </si>
  <si>
    <t>0013020654</t>
  </si>
  <si>
    <t>犀牛盾 AW 41mm 保護殼-奶茶色</t>
  </si>
  <si>
    <t>0013020655</t>
  </si>
  <si>
    <t>犀牛盾 AW 45mm 保護殼-白</t>
  </si>
  <si>
    <t>0013020656</t>
  </si>
  <si>
    <t>犀牛盾 AW 45mm 保護殼-紅</t>
  </si>
  <si>
    <t>0013020657</t>
  </si>
  <si>
    <t>犀牛盾 AW 45mm 保護殼-軍綠</t>
  </si>
  <si>
    <t>0013020658</t>
  </si>
  <si>
    <t>犀牛盾 AW 45mm 保護殼-黑</t>
  </si>
  <si>
    <t>0013020659</t>
  </si>
  <si>
    <t>犀牛盾 AW 45mm 保護殼-櫻花粉</t>
  </si>
  <si>
    <t>0013020660</t>
  </si>
  <si>
    <t>犀牛盾 AW 45mm 保護殼-淺灰</t>
  </si>
  <si>
    <t>0013020661</t>
  </si>
  <si>
    <t>犀牛盾 AW 45mm 保護殼-薰衣紫</t>
  </si>
  <si>
    <t>0013020662</t>
  </si>
  <si>
    <t>犀牛盾 AW 45mm 保護殼-海軍藍</t>
  </si>
  <si>
    <t>0013020663</t>
  </si>
  <si>
    <t>犀牛盾 AW 45mm 保護殼-奶茶色</t>
  </si>
  <si>
    <t>0013020664</t>
  </si>
  <si>
    <t>犀牛盾 AW 41mm Rim 白</t>
  </si>
  <si>
    <t>0013020665</t>
  </si>
  <si>
    <t>犀牛盾 AW 41mm Rim 橘</t>
  </si>
  <si>
    <t>0013020666</t>
  </si>
  <si>
    <t>犀牛盾 AW 41mm Rim 黃</t>
  </si>
  <si>
    <t>0013020667</t>
  </si>
  <si>
    <t>犀牛盾 AW 41mm Rim 草地綠</t>
  </si>
  <si>
    <t>0013020668</t>
  </si>
  <si>
    <t>犀牛盾 AW 41mm Rim 紅</t>
  </si>
  <si>
    <t>0013020669</t>
  </si>
  <si>
    <t>犀牛盾 AW 41mm Rim 軍綠</t>
  </si>
  <si>
    <t>0013020670</t>
  </si>
  <si>
    <t>犀牛盾 AW 41mm Rim 黑</t>
  </si>
  <si>
    <t>0013020671</t>
  </si>
  <si>
    <t>犀牛盾 AW 41mm Rim 櫻花粉</t>
  </si>
  <si>
    <t>0013020672</t>
  </si>
  <si>
    <t>犀牛盾 AW 41mm Rim 淺灰</t>
  </si>
  <si>
    <t>0013020673</t>
  </si>
  <si>
    <t>犀牛盾 AW 41mm Rim 薰衣紫</t>
  </si>
  <si>
    <t>0013020674</t>
  </si>
  <si>
    <t>犀牛盾 AW 41mm Rim 海軍藍</t>
  </si>
  <si>
    <t>0013020675</t>
  </si>
  <si>
    <t>犀牛盾 AW 41mm Rim 奶茶色</t>
  </si>
  <si>
    <t>0013020676</t>
  </si>
  <si>
    <t>犀牛盾 AW 45mm Rim 白</t>
  </si>
  <si>
    <t>0013020677</t>
  </si>
  <si>
    <t>犀牛盾 AW 45mm Rim 橘</t>
  </si>
  <si>
    <t>0013020678</t>
  </si>
  <si>
    <t>犀牛盾 AW 45mm Rim 黃</t>
  </si>
  <si>
    <t>0013020679</t>
  </si>
  <si>
    <t>犀牛盾 AW 45mm Rim 草地綠</t>
  </si>
  <si>
    <t>0013020680</t>
  </si>
  <si>
    <t>犀牛盾 AW 45mm Rim 紅</t>
  </si>
  <si>
    <t>0013020681</t>
  </si>
  <si>
    <t>犀牛盾 AW 45mm Rim 軍綠</t>
  </si>
  <si>
    <t>0013020682</t>
  </si>
  <si>
    <t>犀牛盾 AW 45mm Rim 黑</t>
  </si>
  <si>
    <t>0013020683</t>
  </si>
  <si>
    <t>犀牛盾 AW 45mm Rim 櫻花粉</t>
  </si>
  <si>
    <t>0013020684</t>
  </si>
  <si>
    <t>犀牛盾 AW 45mm Rim 淺灰</t>
  </si>
  <si>
    <t>0013020685</t>
  </si>
  <si>
    <t>犀牛盾 AW 45mm Rim 薰衣紫</t>
  </si>
  <si>
    <t>0013020686</t>
  </si>
  <si>
    <t>犀牛盾 AW 45mm Rim 海軍藍</t>
  </si>
  <si>
    <t>0013020687</t>
  </si>
  <si>
    <t>犀牛盾 AW 45mm Rim 奶茶色</t>
  </si>
  <si>
    <t>0013020688</t>
  </si>
  <si>
    <t>犀牛盾 AW 41mm 3D 壯撞貼</t>
  </si>
  <si>
    <t>0013020689</t>
  </si>
  <si>
    <t>犀牛盾 AW 45mm 3D 壯撞貼</t>
  </si>
  <si>
    <t>0013020690</t>
  </si>
  <si>
    <t>APBS iPh 13 鏡面鑽殼-吃手手</t>
  </si>
  <si>
    <t>0013020691</t>
  </si>
  <si>
    <t>APBS iPh 13 鏡面鑽殼-優雅風</t>
  </si>
  <si>
    <t>0013020692</t>
  </si>
  <si>
    <t>APBS iPh 13 鏡面鑽殼-亮晶晶</t>
  </si>
  <si>
    <t>0013020693</t>
  </si>
  <si>
    <t>APBS iPh 13 鏡面鑽殼-粉害羞</t>
  </si>
  <si>
    <t>0013020694</t>
  </si>
  <si>
    <t>APBS iPh 13 浮雕皮套-幾何</t>
  </si>
  <si>
    <t>0013020695</t>
  </si>
  <si>
    <t>APBS iPh 13 浮雕皮套-密碼</t>
  </si>
  <si>
    <t>0013020696</t>
  </si>
  <si>
    <t>APBS iPh 13 浮雕皮套-錢多多</t>
  </si>
  <si>
    <t>0013020697</t>
  </si>
  <si>
    <t>APBS iPh 13P 鏡面鑽殼-吃手手</t>
  </si>
  <si>
    <t>0013020698</t>
  </si>
  <si>
    <t>APBS iPh 13P 鏡面鑽殼-優雅風</t>
  </si>
  <si>
    <t>0013020699</t>
  </si>
  <si>
    <t>APBS iPh 13P 鏡面鑽殼-亮晶晶</t>
  </si>
  <si>
    <t>0013020700</t>
  </si>
  <si>
    <t>APBS iPh 13P 鏡面鑽殼-粉害羞</t>
  </si>
  <si>
    <t>0013020701</t>
  </si>
  <si>
    <t>APBS iPh 13P 浮雕皮套-幾何</t>
  </si>
  <si>
    <t>0013020702</t>
  </si>
  <si>
    <t>APBS iPh 13P 浮雕皮套-密碼</t>
  </si>
  <si>
    <t>0013020703</t>
  </si>
  <si>
    <t>APBS iPh 13P 浮雕皮套-錢多多</t>
  </si>
  <si>
    <t>0013020704</t>
  </si>
  <si>
    <t>APBS iPh 13PM 鏡面鑽殼-吃手手</t>
  </si>
  <si>
    <t>0013020705</t>
  </si>
  <si>
    <t>APBS iPh 13PM 鏡面鑽殼-優雅風</t>
  </si>
  <si>
    <t>0013020706</t>
  </si>
  <si>
    <t>APBS iPh 13PM 鏡面鑽殼-亮晶晶</t>
  </si>
  <si>
    <t>0013020707</t>
  </si>
  <si>
    <t>APBS iPh 13PM 鏡面鑽殼-粉害羞</t>
  </si>
  <si>
    <t>0013020708</t>
  </si>
  <si>
    <t>APBS iPh 13PM 浮雕皮套-幾何</t>
  </si>
  <si>
    <t>0013020709</t>
  </si>
  <si>
    <t>APBS iPh 13PM 浮雕皮套-密碼</t>
  </si>
  <si>
    <t>0013020710</t>
  </si>
  <si>
    <t>APBS iPh 13PM 浮雕皮套-錢多多</t>
  </si>
  <si>
    <t>0013020711</t>
  </si>
  <si>
    <t>M1P 21 MBP 16" 512 銀 Z14Y</t>
  </si>
  <si>
    <t>MacBook Pro M1Pro CTO</t>
  </si>
  <si>
    <t>0013020717</t>
  </si>
  <si>
    <t>UNIU AirPods 3 麂皮殼 黑</t>
  </si>
  <si>
    <t>0013020718</t>
  </si>
  <si>
    <t>UNIU AirPods 3 麂皮殼 藍</t>
  </si>
  <si>
    <t>0013020719</t>
  </si>
  <si>
    <t>UNIQ LYFT 卡夾手機磁吸支架 黑</t>
  </si>
  <si>
    <t>0013020720</t>
  </si>
  <si>
    <t>UNIQ LYFT 卡夾手機磁吸支架 藍</t>
  </si>
  <si>
    <t>0013020721</t>
  </si>
  <si>
    <t>UNIQ LYFT 卡夾手機磁吸支架 棕</t>
  </si>
  <si>
    <t>0013020722</t>
  </si>
  <si>
    <t>UNIQ LYFT 卡夾手機磁吸支架 粉</t>
  </si>
  <si>
    <t>0013020723</t>
  </si>
  <si>
    <t>UNIQ MBP 14吋 Venture 殼 灰</t>
  </si>
  <si>
    <t>0013020724</t>
  </si>
  <si>
    <t>UNIQ MBP 16吋 Venture 殼-灰</t>
  </si>
  <si>
    <t>0013020725</t>
  </si>
  <si>
    <t>UNIQ MBP 14吋 Claro 殼 霧透</t>
  </si>
  <si>
    <t>0013020726</t>
  </si>
  <si>
    <t>UNIQ MBP 16吋 Claro 殼 霧透</t>
  </si>
  <si>
    <t>0013020727</t>
  </si>
  <si>
    <t>UNIQ Hoveo 5000mAh 行動電源 灰</t>
  </si>
  <si>
    <t>0013020728</t>
  </si>
  <si>
    <t>OB AW S7 41mm 抗菌保護殼 黑</t>
  </si>
  <si>
    <t>0013020729</t>
  </si>
  <si>
    <t>OB AW S7 41mm 抗菌保護殼 藍</t>
  </si>
  <si>
    <t>0013020730</t>
  </si>
  <si>
    <t>OB AW S7 41mm 抗菌保護殼 紫</t>
  </si>
  <si>
    <t>0013020731</t>
  </si>
  <si>
    <t>OB AW S7 45mm 抗菌保護殼 黑</t>
  </si>
  <si>
    <t>0013020732</t>
  </si>
  <si>
    <t>OB AW S7 45mm 抗菌保護殼 藍</t>
  </si>
  <si>
    <t>0013020733</t>
  </si>
  <si>
    <t>OB AW S7 45mm 抗菌保護殼 紫</t>
  </si>
  <si>
    <t>0013020734</t>
  </si>
  <si>
    <t>OB AW 40mm 抗菌保護殼 黑</t>
  </si>
  <si>
    <t>0013020735</t>
  </si>
  <si>
    <t>OB AW 44mm 抗菌保護殼 黑</t>
  </si>
  <si>
    <t>0013020736</t>
  </si>
  <si>
    <t>Orbitkey AirTag 皮革鑰匙圈 黑</t>
  </si>
  <si>
    <t>0013020737</t>
  </si>
  <si>
    <t>Orbitkey AirTag 皮革鑰匙圈 粉</t>
  </si>
  <si>
    <t>0013020738</t>
  </si>
  <si>
    <t>Orbitkey AirTag 皮革鑰匙圈 咖</t>
  </si>
  <si>
    <t>0013020740</t>
  </si>
  <si>
    <t>moshi AirPods 3 矽膠保護套-黑</t>
  </si>
  <si>
    <t>0013020741</t>
  </si>
  <si>
    <t>moshi AirPods 3 矽膠保護套-米</t>
  </si>
  <si>
    <t>0013020742</t>
  </si>
  <si>
    <t>moshi AirPods 3 矽膠保護套-綠</t>
  </si>
  <si>
    <t>0013020744</t>
  </si>
  <si>
    <t>ENABLE AirPods 3 防丟環套-藍</t>
  </si>
  <si>
    <t>0013020745</t>
  </si>
  <si>
    <t>ENABLE AirPods 3 防丟環套-綠</t>
  </si>
  <si>
    <t>0013020746</t>
  </si>
  <si>
    <t>ENABLE AirPods 3 防丟環套-紅</t>
  </si>
  <si>
    <t>0013020747</t>
  </si>
  <si>
    <t>ENABLE AirPods 3 防丟環套-灰</t>
  </si>
  <si>
    <t>0013020748</t>
  </si>
  <si>
    <t>ENABLE AirPods 3 防丟環套-黑</t>
  </si>
  <si>
    <t>0013020749</t>
  </si>
  <si>
    <t>ENABLE AirPods 3 防丟環套-白</t>
  </si>
  <si>
    <t>0013020750</t>
  </si>
  <si>
    <t>@@AW USB-C 磁性快充線 1m MLWJ3</t>
  </si>
  <si>
    <t>0013020751</t>
  </si>
  <si>
    <t>贈 UNIU iPhone 13 EVO 保護殼</t>
  </si>
  <si>
    <t>0013020752</t>
  </si>
  <si>
    <t>贈 JTL iPad Air 10.9 筆槽磁扣</t>
  </si>
  <si>
    <t>0013020753</t>
  </si>
  <si>
    <t>贈 UStyle MBA/MBP 13 電腦包</t>
  </si>
  <si>
    <t>0013020754</t>
  </si>
  <si>
    <t>@@iPhone 13 128 綠 MNGK3</t>
  </si>
  <si>
    <t>iPhone 13 綠</t>
  </si>
  <si>
    <t>0013020755</t>
  </si>
  <si>
    <t>@@iPhone 13 256 綠 MNGL3</t>
  </si>
  <si>
    <t>0013020756</t>
  </si>
  <si>
    <t>@@iPhone 13 512 綠 MNGM3</t>
  </si>
  <si>
    <t>0013020757</t>
  </si>
  <si>
    <t>@@iPhone 13 m 128 綠 MNFF3</t>
  </si>
  <si>
    <t>iPhone 13 mini 綠</t>
  </si>
  <si>
    <t>0013020758</t>
  </si>
  <si>
    <t>@@iPhone 13 m 256 綠 MNFG3</t>
  </si>
  <si>
    <t>0013020759</t>
  </si>
  <si>
    <t>@@iPhone 13 m 512 綠 MNFH3</t>
  </si>
  <si>
    <t>0013020760</t>
  </si>
  <si>
    <t>@@iPhone 13 Pro 128 青 MNE23</t>
  </si>
  <si>
    <t>iPhone 13 Pro 青</t>
  </si>
  <si>
    <t>0013020761</t>
  </si>
  <si>
    <t>@@iPhone 13 Pro 256 青 MNE33</t>
  </si>
  <si>
    <t>0013020762</t>
  </si>
  <si>
    <t>@@iPhone 13 Pro 512 青 MNE43</t>
  </si>
  <si>
    <t>0013020763</t>
  </si>
  <si>
    <t>@@iPhone 13 Pro 1T 青 MNE53</t>
  </si>
  <si>
    <t>0013020764</t>
  </si>
  <si>
    <t>@@iPhone 13 PM 128 青 MNCY3</t>
  </si>
  <si>
    <t>iPhone 13 Pro Max 青</t>
  </si>
  <si>
    <t>0013020765</t>
  </si>
  <si>
    <t>@@iPhone 13 PM 256 青 MND03</t>
  </si>
  <si>
    <t>0013020766</t>
  </si>
  <si>
    <t>@@iPhone 13 PM 512 青 MND13</t>
  </si>
  <si>
    <t>0013020767</t>
  </si>
  <si>
    <t>@@iPhone 13 PM 1T 青 MND23</t>
  </si>
  <si>
    <t>0013020768</t>
  </si>
  <si>
    <t>@@iPhone SE 64 灰 MMXF3</t>
  </si>
  <si>
    <t>iPhone SE 3</t>
  </si>
  <si>
    <t>iPhone SE 灰</t>
  </si>
  <si>
    <t>0013020769</t>
  </si>
  <si>
    <t>@@iPhone SE 64 星 MMXG3</t>
  </si>
  <si>
    <t>iPhone SE 星</t>
  </si>
  <si>
    <t>0013020770</t>
  </si>
  <si>
    <t>@@iPhone SE 64 紅 MMXH3</t>
  </si>
  <si>
    <t>0013020771</t>
  </si>
  <si>
    <t>@@iPhone SE 128 灰 MMXJ3</t>
  </si>
  <si>
    <t>0013020772</t>
  </si>
  <si>
    <t>@@iPhone SE 128 星 MMXK3</t>
  </si>
  <si>
    <t>0013020773</t>
  </si>
  <si>
    <t>@@iPhone SE 128 紅 MMXL3</t>
  </si>
  <si>
    <t>0013020774</t>
  </si>
  <si>
    <t>@@iPhone SE 256 灰 MMXM3</t>
  </si>
  <si>
    <t>0013020775</t>
  </si>
  <si>
    <t>@@iPhone SE 256 星 MMXN3</t>
  </si>
  <si>
    <t>0013020776</t>
  </si>
  <si>
    <t>@@iPhone SE 256 紅 MMXP3</t>
  </si>
  <si>
    <t>0013020777</t>
  </si>
  <si>
    <t>3K423 iPhone SE 64 灰</t>
  </si>
  <si>
    <t>0013020778</t>
  </si>
  <si>
    <t>3K424 iPhone SE 64 星</t>
  </si>
  <si>
    <t>0013020779</t>
  </si>
  <si>
    <t>3K425 iPhone SE 64 紅</t>
  </si>
  <si>
    <t>0013020780</t>
  </si>
  <si>
    <t>3K549 iPhone 13 PM 128 青</t>
  </si>
  <si>
    <t>0013020781</t>
  </si>
  <si>
    <t>3K557 iPhone 13 Pro 128 青</t>
  </si>
  <si>
    <t>0013020782</t>
  </si>
  <si>
    <t>3K565 iPhone 13 m 128 綠</t>
  </si>
  <si>
    <t>0013020783</t>
  </si>
  <si>
    <t>3K584 iPhone 13 128 綠</t>
  </si>
  <si>
    <t>0013020784</t>
  </si>
  <si>
    <t>@@S7 41 4G 金鋼/深淵藍 MN9K3</t>
  </si>
  <si>
    <t>0013020785</t>
  </si>
  <si>
    <t>@@S7 45 4G 金鋼/深淵藍 MN9M3</t>
  </si>
  <si>
    <t>0013020786</t>
  </si>
  <si>
    <t>@@S7 41 4G 墨鋼/午夜灰 MNC23</t>
  </si>
  <si>
    <t>0013020787</t>
  </si>
  <si>
    <t>@@S7 45 4G 墨鋼/午夜灰 MNAX3</t>
  </si>
  <si>
    <t>0013020788</t>
  </si>
  <si>
    <t>@@iPad Air 5 WF 64 灰 MM9C3</t>
  </si>
  <si>
    <t>iPad Air 11in 5</t>
  </si>
  <si>
    <t>WiFi iPad Air 10.9 灰</t>
  </si>
  <si>
    <t>0013020789</t>
  </si>
  <si>
    <t>@@iPad Air 5 WF 64 粉 MM9D3</t>
  </si>
  <si>
    <t>WiFi iPad Air 10.9 粉</t>
  </si>
  <si>
    <t>0013020790</t>
  </si>
  <si>
    <t>@@iPad Air 5 WF 64 藍 MM9E3</t>
  </si>
  <si>
    <t>WiFi iPad Air 10.9 藍</t>
  </si>
  <si>
    <t>0013020791</t>
  </si>
  <si>
    <t>@@iPad Air 5 WF 64 星 MM9F3</t>
  </si>
  <si>
    <t>WiFi iPad Air 10.9 星</t>
  </si>
  <si>
    <t>0013020792</t>
  </si>
  <si>
    <t>@@iPad Air 5 WF 64 紫 MME23</t>
  </si>
  <si>
    <t>WiFi iPad Air 10.9 紫</t>
  </si>
  <si>
    <t>0013020793</t>
  </si>
  <si>
    <t>@@iPad Air 5 WF 256 灰 MM9L3</t>
  </si>
  <si>
    <t>0013020794</t>
  </si>
  <si>
    <t>@@iPad Air 5 WF 256 粉 MM9M3</t>
  </si>
  <si>
    <t>0013020795</t>
  </si>
  <si>
    <t>@@iPad Air 5 WF 256 藍 MM9N3</t>
  </si>
  <si>
    <t>0013020796</t>
  </si>
  <si>
    <t>@@iPad Air 5 WF 256 星 MM9P3</t>
  </si>
  <si>
    <t>0013020797</t>
  </si>
  <si>
    <t>@@iPad Air 5 WF 256 紫 MME63</t>
  </si>
  <si>
    <t>0013020798</t>
  </si>
  <si>
    <t>@@iPad Air 5 5G 64 灰 MM6R3</t>
  </si>
  <si>
    <t>0013020799</t>
  </si>
  <si>
    <t>@@iPad Air 5 5G 64 粉 MM6T3</t>
  </si>
  <si>
    <t>Cellular iPad Air 10.9 粉</t>
  </si>
  <si>
    <t>0013020800</t>
  </si>
  <si>
    <t>@@iPad Air 5 5G 64 藍 MM6U3</t>
  </si>
  <si>
    <t>0013020801</t>
  </si>
  <si>
    <t>@@iPad Air 5 5G 64 星 MM6V3</t>
  </si>
  <si>
    <t>Cellular iPad Air 10.9 星</t>
  </si>
  <si>
    <t>0013020802</t>
  </si>
  <si>
    <t>@@iPad Air 5 5G 64 紫 MME93</t>
  </si>
  <si>
    <t>Cellular iPad Air 10.9 紫</t>
  </si>
  <si>
    <t>0013020803</t>
  </si>
  <si>
    <t>@@iPad Air 5 5G 256 灰 MM713</t>
  </si>
  <si>
    <t>0013020804</t>
  </si>
  <si>
    <t>@@iPad Air 5 5G 256 粉 MM723</t>
  </si>
  <si>
    <t>0013020805</t>
  </si>
  <si>
    <t>@@iPad Air 5 5G 256 藍 MM733</t>
  </si>
  <si>
    <t>0013020806</t>
  </si>
  <si>
    <t>@@iPad Air 5 5G 256 星 MM743</t>
  </si>
  <si>
    <t>0013020807</t>
  </si>
  <si>
    <t>@@iPad Air 5 5G 256 紫 MMED3</t>
  </si>
  <si>
    <t>0013020808</t>
  </si>
  <si>
    <t>3M9C3 iPad Air 5 WF 64 灰</t>
  </si>
  <si>
    <t>0013020809</t>
  </si>
  <si>
    <t>3M9D3 iPad Air 5 WF 64 粉</t>
  </si>
  <si>
    <t>0013020810</t>
  </si>
  <si>
    <t>3M9E3 iPad Air 5 WF 64 藍</t>
  </si>
  <si>
    <t>0013020811</t>
  </si>
  <si>
    <t>3M9F3 iPad Air 5 WF 64 星</t>
  </si>
  <si>
    <t>0013020812</t>
  </si>
  <si>
    <t>3K129 iPad Air 5 WF 64 紫</t>
  </si>
  <si>
    <t>0013020813</t>
  </si>
  <si>
    <t>3J980 iPad Air 5 5G 64 灰</t>
  </si>
  <si>
    <t>0013020814</t>
  </si>
  <si>
    <t>3J981 iPad Air 5 5G 64 粉</t>
  </si>
  <si>
    <t>0013020815</t>
  </si>
  <si>
    <t>3J982 iPad Air 5 5G 64 藍</t>
  </si>
  <si>
    <t>0013020816</t>
  </si>
  <si>
    <t>3J983 iPad Air 5 5G 64 星</t>
  </si>
  <si>
    <t>0013020817</t>
  </si>
  <si>
    <t>3K103 iPad Air 5 5G 64 紫</t>
  </si>
  <si>
    <t>0013020818</t>
  </si>
  <si>
    <t>@@Mac Studio M1M 512 MJMV3</t>
  </si>
  <si>
    <t>MAC STUDIO</t>
  </si>
  <si>
    <t>Mac Studio M1M 512G</t>
  </si>
  <si>
    <t>0013020819</t>
  </si>
  <si>
    <t>@@Mac Studio M1U 1T MJMW3</t>
  </si>
  <si>
    <t>Mac Studio M1U 1T</t>
  </si>
  <si>
    <t>0013020824</t>
  </si>
  <si>
    <t>iPad Air 5 Case 暗櫻桃 MNA43</t>
  </si>
  <si>
    <t>0013020825</t>
  </si>
  <si>
    <t>iPad Air 5 Case 薰衣草 MNA63</t>
  </si>
  <si>
    <t>0013020826</t>
  </si>
  <si>
    <t>iPad Air 5 Case 海藍 MNA73</t>
  </si>
  <si>
    <t>0013020827</t>
  </si>
  <si>
    <t>@@iPhone 13 m 矽膠 霧藍 MN5W3</t>
  </si>
  <si>
    <t>0013020828</t>
  </si>
  <si>
    <t>@@iPhone 13 m 矽膠 黃檸 MN5X3</t>
  </si>
  <si>
    <t>0013020829</t>
  </si>
  <si>
    <t>@@iPhone 13 m 矽膠 尤加 MN5Y3</t>
  </si>
  <si>
    <t>0013020830</t>
  </si>
  <si>
    <t>@@iPhone 13 m 矽膠 油桃 MN603</t>
  </si>
  <si>
    <t>0013020831</t>
  </si>
  <si>
    <t>@@iPhone 13 矽膠 霧藍 MN613</t>
  </si>
  <si>
    <t>0013020832</t>
  </si>
  <si>
    <t>@@iPhone 13 矽膠 黃檸 MN623</t>
  </si>
  <si>
    <t>0013020833</t>
  </si>
  <si>
    <t>@@iPhone 13 矽膠 尤加利 MN633</t>
  </si>
  <si>
    <t>0013020834</t>
  </si>
  <si>
    <t>@@iPhone 13 矽膠 油桃 MN643</t>
  </si>
  <si>
    <t>0013020835</t>
  </si>
  <si>
    <t>@@iPhone 13P 矽膠 霧藍 MN653</t>
  </si>
  <si>
    <t>0013020836</t>
  </si>
  <si>
    <t>@@iPhone 13P 矽膠 黃檸 MN663</t>
  </si>
  <si>
    <t>0013020837</t>
  </si>
  <si>
    <t>@@iPhone 13P 矽膠 尤加利 MN673</t>
  </si>
  <si>
    <t>0013020838</t>
  </si>
  <si>
    <t>@@iPhone 13P 矽膠 油桃 MN683</t>
  </si>
  <si>
    <t>0013020839</t>
  </si>
  <si>
    <t>@@iPhone 13PM 矽膠 霧藍 MN693</t>
  </si>
  <si>
    <t>0013020840</t>
  </si>
  <si>
    <t>@@iPhone 13PM 矽膠 黃檸 MN6A3</t>
  </si>
  <si>
    <t>0013020841</t>
  </si>
  <si>
    <t>@@iPhone 13PM 矽膠 尤加 MN6C3</t>
  </si>
  <si>
    <t>0013020842</t>
  </si>
  <si>
    <t>@@iPhone 13PM 矽膠 油桃 MN6D3</t>
  </si>
  <si>
    <t>0013020843</t>
  </si>
  <si>
    <t>@@iPhone SE 矽膠 午夜 MN6E3</t>
  </si>
  <si>
    <t>0013020844</t>
  </si>
  <si>
    <t>@@iPhone SE 矽膠 邃藍 MN6F3</t>
  </si>
  <si>
    <t>0013020845</t>
  </si>
  <si>
    <t>@@iPhone SE 矽膠 灰粉 MN6G3</t>
  </si>
  <si>
    <t>0013020846</t>
  </si>
  <si>
    <t>@@iPhone SE 矽膠 紅 MN6H3</t>
  </si>
  <si>
    <t>0013020847</t>
  </si>
  <si>
    <t>@@Studio Display 標準斜高MK0Q3</t>
  </si>
  <si>
    <t>0013020848</t>
  </si>
  <si>
    <t>@@Studio Display 標準斜 MK0U3</t>
  </si>
  <si>
    <t>0013020849</t>
  </si>
  <si>
    <t>@@Studio Display NT斜高 MMYV3</t>
  </si>
  <si>
    <t>0013020850</t>
  </si>
  <si>
    <t>@@Studio Display NT斜 MMYW3</t>
  </si>
  <si>
    <t>0013020851</t>
  </si>
  <si>
    <t>@@Magic Trackpad 2 黑 MMMP3</t>
  </si>
  <si>
    <t>0013020852</t>
  </si>
  <si>
    <t>@@Magic Mouse 2 黑 MMMQ3</t>
  </si>
  <si>
    <t>0013020853</t>
  </si>
  <si>
    <t>@@Magic KB Touch ID 數 黑 MMMR3</t>
  </si>
  <si>
    <t>0013020854</t>
  </si>
  <si>
    <t>@@Thunderbolt 4 Pro 1.8m MN713</t>
  </si>
  <si>
    <t>0013020855</t>
  </si>
  <si>
    <t>@@Thunderbolt 4 Pro 3m MWP02</t>
  </si>
  <si>
    <t>0013020856</t>
  </si>
  <si>
    <t>@@41mm 運動錶帶 霧藍 MN293</t>
  </si>
  <si>
    <t>0013020857</t>
  </si>
  <si>
    <t>@@41mm 運動錶帶 黃檸 MN2A3</t>
  </si>
  <si>
    <t>0013020858</t>
  </si>
  <si>
    <t>@@41mm 運動錶帶 亮綠 MN2C3</t>
  </si>
  <si>
    <t>0013020859</t>
  </si>
  <si>
    <t>@@45mm 運動錶帶 霧藍 MN2D3</t>
  </si>
  <si>
    <t>0013020860</t>
  </si>
  <si>
    <t>@@45mm 運動錶帶 黃檸 MN2E3</t>
  </si>
  <si>
    <t>0013020861</t>
  </si>
  <si>
    <t>@@45mm 運動錶帶 亮綠 MN2F3</t>
  </si>
  <si>
    <t>0013020862</t>
  </si>
  <si>
    <t>@@41mm 運動錶環 雀深藍 MN5H3</t>
  </si>
  <si>
    <t>0013020863</t>
  </si>
  <si>
    <t>@@41mm 運動錶環 紫丁灰 MN5J3</t>
  </si>
  <si>
    <t>0013020864</t>
  </si>
  <si>
    <t>@@41mm 運動錶環 燕麥黃 MN5L3</t>
  </si>
  <si>
    <t>0013020865</t>
  </si>
  <si>
    <t>@@41mm 運動錶環 午夜綠 MN5M3</t>
  </si>
  <si>
    <t>0013020866</t>
  </si>
  <si>
    <t>@@41mm 運動錶環 牡丹桃 MN5N3</t>
  </si>
  <si>
    <t>0013020867</t>
  </si>
  <si>
    <t>@@45mm 運動錶環 雀深藍 MN5Q3</t>
  </si>
  <si>
    <t>0013020868</t>
  </si>
  <si>
    <t>@@45mm 運動錶環 紫丁灰 MN5R3</t>
  </si>
  <si>
    <t>0013020869</t>
  </si>
  <si>
    <t>@@45mm 運動錶環 燕麥黃 MN5T3</t>
  </si>
  <si>
    <t>0013020870</t>
  </si>
  <si>
    <t>@@45mm 運動錶環 午夜綠 MN5U3</t>
  </si>
  <si>
    <t>0013020871</t>
  </si>
  <si>
    <t>@@45mm 運動錶環 牡丹桃 MN5V3</t>
  </si>
  <si>
    <t>0013020872</t>
  </si>
  <si>
    <t>@@41 N 運動錶帶 牛津粉 MN6P3</t>
  </si>
  <si>
    <t>0013020873</t>
  </si>
  <si>
    <t>@@45 N 運動錶帶 牛津粉 MN6Q3</t>
  </si>
  <si>
    <t>0013020874</t>
  </si>
  <si>
    <t>@@Apple TV Siri Remote MJFM3</t>
  </si>
  <si>
    <t>0013020875</t>
  </si>
  <si>
    <t>Win Pro 10 P2 USB 中文盒裝版</t>
  </si>
  <si>
    <t>0013020876</t>
  </si>
  <si>
    <t>MMMQ3D Magic Mouse 2 黑</t>
  </si>
  <si>
    <t>0013020877</t>
  </si>
  <si>
    <t>MMMR3D Magic KB Touch ID 數 黑</t>
  </si>
  <si>
    <t>0013020878</t>
  </si>
  <si>
    <t>MGNR3D M1 2020 Mac mini 256G</t>
  </si>
  <si>
    <t>0013020879</t>
  </si>
  <si>
    <t>MK0U3D Studio Display 標準斜</t>
  </si>
  <si>
    <t>0013020881</t>
  </si>
  <si>
    <t>Demo Belkin 三合一無線充電座</t>
  </si>
  <si>
    <t>0013020882</t>
  </si>
  <si>
    <t>ADAM OMNIA Q5 五合一無線充電座</t>
  </si>
  <si>
    <t>0013020883</t>
  </si>
  <si>
    <t>ADAM iMac 24 i7 七合一集線器</t>
  </si>
  <si>
    <t>0013020884</t>
  </si>
  <si>
    <t>moshi Qubit 45W USB-C 快充器</t>
  </si>
  <si>
    <t>0013020885</t>
  </si>
  <si>
    <t>moshi MBP 14 Muse 支架包 棕</t>
  </si>
  <si>
    <t>0013020886</t>
  </si>
  <si>
    <t>moshi MBP 14 Muse 支架包 黑</t>
  </si>
  <si>
    <t>0013020887</t>
  </si>
  <si>
    <t>moshi MBP 14 Muse 支架包 白</t>
  </si>
  <si>
    <t>0013020888</t>
  </si>
  <si>
    <t>moshi MBP 14 Muse 支架包 粉</t>
  </si>
  <si>
    <t>0013020889</t>
  </si>
  <si>
    <t>moshi MBP 14 Pluma 內袋 粉</t>
  </si>
  <si>
    <t>0013020890</t>
  </si>
  <si>
    <t>moshi MBP 14 Pluma 內袋 藍</t>
  </si>
  <si>
    <t>0013020891</t>
  </si>
  <si>
    <t>moshi MBP 14 Pluma 內袋 灰</t>
  </si>
  <si>
    <t>0013020892</t>
  </si>
  <si>
    <t>Viva AirPods 3 保護殼 透明</t>
  </si>
  <si>
    <t>0013020893</t>
  </si>
  <si>
    <t>UAG iPh 8/SE 保護殼 極透明</t>
  </si>
  <si>
    <t>0013020894</t>
  </si>
  <si>
    <t>UAG iPh 8/SE 保護殼 透明</t>
  </si>
  <si>
    <t>0013020895</t>
  </si>
  <si>
    <t>UAG iPh 8/SE 保護殼 黑</t>
  </si>
  <si>
    <t>0013020896</t>
  </si>
  <si>
    <t>UAG iPh 8/SE 迷彩保護殼 黑</t>
  </si>
  <si>
    <t>0013020897</t>
  </si>
  <si>
    <t>UAG iPh 8/SE 簡約保護殼 黑</t>
  </si>
  <si>
    <t>0013020898</t>
  </si>
  <si>
    <t>UAG iPh 8/SE 頂級保護殼-極黑</t>
  </si>
  <si>
    <t>0013020899</t>
  </si>
  <si>
    <t>UAG iPh 8/SE 頂級保護殼-紅金</t>
  </si>
  <si>
    <t>0013020900</t>
  </si>
  <si>
    <t>HD iMac 6in1 USB-C 集線器</t>
  </si>
  <si>
    <t>0013020901</t>
  </si>
  <si>
    <t>GNOVEL iPh 8/SE 透明保護殼</t>
  </si>
  <si>
    <t>0013020905</t>
  </si>
  <si>
    <t>AirPods 3 Fortex 吸收保護殼 灰</t>
  </si>
  <si>
    <t>0013020907</t>
  </si>
  <si>
    <t>iPhone SE ALOS lite 透明殼</t>
  </si>
  <si>
    <t>0013020908</t>
  </si>
  <si>
    <t>iPhone SE 0.35 透明殼</t>
  </si>
  <si>
    <t>0013020909</t>
  </si>
  <si>
    <t>iPhone SE 0.35 透黑殼</t>
  </si>
  <si>
    <t>0013020910</t>
  </si>
  <si>
    <t>iPhone SE Starfield 殼 冰雪</t>
  </si>
  <si>
    <t>0013020911</t>
  </si>
  <si>
    <t>iPhone SE Starfield 殼 透明</t>
  </si>
  <si>
    <t>0013020912</t>
  </si>
  <si>
    <t>iPhone SE Starfield 殼 夜幕</t>
  </si>
  <si>
    <t>0013020913</t>
  </si>
  <si>
    <t>iPhone SE Artist 保護殼 花朵</t>
  </si>
  <si>
    <t>0013020914</t>
  </si>
  <si>
    <t>iPhone SE Artist 保護殼 麻之葉</t>
  </si>
  <si>
    <t>0013020915</t>
  </si>
  <si>
    <t>iPad mini 6 Origami 支架套 灰</t>
  </si>
  <si>
    <t>0013020916</t>
  </si>
  <si>
    <t>iPad mini 6 Origami 支架套 藍</t>
  </si>
  <si>
    <t>0013020917</t>
  </si>
  <si>
    <t>21年 MBP 14 Urban Pouch 筆電包</t>
  </si>
  <si>
    <t>0013020918</t>
  </si>
  <si>
    <t>21年 MBP 16 Urban Pouch 筆電包</t>
  </si>
  <si>
    <t>0013020919</t>
  </si>
  <si>
    <t>SwitchDrive 6合1 USB-C HUB</t>
  </si>
  <si>
    <t>0013020930</t>
  </si>
  <si>
    <t>iPhone 12/12P Clear 透明殼</t>
  </si>
  <si>
    <t>0013020931</t>
  </si>
  <si>
    <t>iPhone 12PM Clear 透明殼</t>
  </si>
  <si>
    <t>0013020932</t>
  </si>
  <si>
    <t>Clear 透明殼掛繩-宇宙藍</t>
  </si>
  <si>
    <t>0013020933</t>
  </si>
  <si>
    <t>Clear 透明殼掛繩-清水灰</t>
  </si>
  <si>
    <t>0013020934</t>
  </si>
  <si>
    <t>Clear 透明殼掛繩-星夜黑</t>
  </si>
  <si>
    <t>0013020935</t>
  </si>
  <si>
    <t>Clear 透明殼掛繩-草木綠</t>
  </si>
  <si>
    <t>0013020936</t>
  </si>
  <si>
    <t>Clear 透明殼掛繩-曙光灰</t>
  </si>
  <si>
    <t>0013020937</t>
  </si>
  <si>
    <t>Clear 透明殼掛繩-絲綢橘</t>
  </si>
  <si>
    <t>0013020938</t>
  </si>
  <si>
    <t>犀牛盾 AirPods 3 殼 石墨黑</t>
  </si>
  <si>
    <t>0013020939</t>
  </si>
  <si>
    <t>犀牛盾 AirPods 3 殼 白</t>
  </si>
  <si>
    <t>0013020940</t>
  </si>
  <si>
    <t>犀牛盾 AirPods 3 殼 雀藍</t>
  </si>
  <si>
    <t>0013020941</t>
  </si>
  <si>
    <t>犀牛盾 AirPods 3 殼 櫻花粉</t>
  </si>
  <si>
    <t>0013020942</t>
  </si>
  <si>
    <t>犀牛盾 AirPods 3 殼 薄荷綠</t>
  </si>
  <si>
    <t>0013020943</t>
  </si>
  <si>
    <t>犀牛盾 AirPods 3 殼 鵝黃</t>
  </si>
  <si>
    <t>0013020944</t>
  </si>
  <si>
    <t>犀牛盾 AirPods 3 殼 奶茶色</t>
  </si>
  <si>
    <t>0013020945</t>
  </si>
  <si>
    <t>20年 MBA 13 Clearguard 鍵盤膜</t>
  </si>
  <si>
    <t>0013020946</t>
  </si>
  <si>
    <t>USB-C to HDMI 雙端口轉接器</t>
  </si>
  <si>
    <t>0013020948</t>
  </si>
  <si>
    <t>Beats Studio Buds 無線藍 MMT73</t>
  </si>
  <si>
    <t>0013020949</t>
  </si>
  <si>
    <t>Beats Studio Buds 無線粉 MMT83</t>
  </si>
  <si>
    <t>0013020950</t>
  </si>
  <si>
    <t>Beats Studio Buds 無線灰 MMT93</t>
  </si>
  <si>
    <t>0013020951</t>
  </si>
  <si>
    <t>44/45 Revix 雙色矽膠錶帶 白藍</t>
  </si>
  <si>
    <t>0013020952</t>
  </si>
  <si>
    <t>GRAVITY C1 磁吸無線行動電源 灰</t>
  </si>
  <si>
    <t>0013020953</t>
  </si>
  <si>
    <t>GRAVITY C1 磁吸無線行動電源 白</t>
  </si>
  <si>
    <t>0013020954</t>
  </si>
  <si>
    <t>Apple Pencil 1mm 替換筆尖2入</t>
  </si>
  <si>
    <t>0013020955</t>
  </si>
  <si>
    <t>Boost Charge 108W Gan 四孔快充</t>
  </si>
  <si>
    <t>0013020956</t>
  </si>
  <si>
    <t>Boost Charge 40W 雙C孔快充器</t>
  </si>
  <si>
    <t>0013020957</t>
  </si>
  <si>
    <t>Boost Charge 12W+20W 雙孔車充</t>
  </si>
  <si>
    <t>0013020961</t>
  </si>
  <si>
    <t>iPad Pro 11 3代 CoverMate 黑</t>
  </si>
  <si>
    <t>0013020962</t>
  </si>
  <si>
    <t>iPad Pro 12.9 4代 CoverMate 皮</t>
  </si>
  <si>
    <t>0013020963</t>
  </si>
  <si>
    <t>iPad Pro 12.9 4代 CoverMate 黑</t>
  </si>
  <si>
    <t>0013020964</t>
  </si>
  <si>
    <t>iPad Air 10.9 CoverMate 殼 黑</t>
  </si>
  <si>
    <t>0013020965</t>
  </si>
  <si>
    <t>0013020966</t>
  </si>
  <si>
    <t>iPad Pro 12.9 5代 CoverMate 黑</t>
  </si>
  <si>
    <t>0013020967</t>
  </si>
  <si>
    <t>iPad mini 6 CoverMate 保護套黑</t>
  </si>
  <si>
    <t>0013020968</t>
  </si>
  <si>
    <t>iPad 10.2 CoverMate 保護套 黑</t>
  </si>
  <si>
    <t>0013020969</t>
  </si>
  <si>
    <t>AirPods Pro 真皮防摔保護殼 黑</t>
  </si>
  <si>
    <t>0013020970</t>
  </si>
  <si>
    <t>AirPods Pro 真皮防摔保護殼 棕</t>
  </si>
  <si>
    <t>0013020971</t>
  </si>
  <si>
    <t>Apple Watch 44/45不鏽鋼錶帶 黑</t>
  </si>
  <si>
    <t>0013020972</t>
  </si>
  <si>
    <t>Apple Watch 44/45不鏽鋼錶帶 銀</t>
  </si>
  <si>
    <t>0013020973</t>
  </si>
  <si>
    <t>12 mini Metro 皮革殼 海軍藍</t>
  </si>
  <si>
    <t>0013020974</t>
  </si>
  <si>
    <t>12 mini Metro 皮革殼 渡鴉黑</t>
  </si>
  <si>
    <t>0013020975</t>
  </si>
  <si>
    <t>12 mini Metro 皮革殼 焦糖棕</t>
  </si>
  <si>
    <t>0013020976</t>
  </si>
  <si>
    <t>12 mini Metro 皮革殼 礫石灰</t>
  </si>
  <si>
    <t>0013020977</t>
  </si>
  <si>
    <t>12 /12Pro Metro 皮革殼 棕/黑</t>
  </si>
  <si>
    <t>0013020978</t>
  </si>
  <si>
    <t>12 /12Pro Metro 皮革殼 渡鴉黑</t>
  </si>
  <si>
    <t>0013020979</t>
  </si>
  <si>
    <t>12 /12Pro Metro 皮革殼 藍/灰</t>
  </si>
  <si>
    <t>0013020980</t>
  </si>
  <si>
    <t>12 Pro Max Metro 皮革殼 灰/原</t>
  </si>
  <si>
    <t>0013020981</t>
  </si>
  <si>
    <t>12 Pro Max Metro 皮革殼 棕/黑</t>
  </si>
  <si>
    <t>0013020982</t>
  </si>
  <si>
    <t>12 Pro Max Metro 皮革殼 渡鴉黑</t>
  </si>
  <si>
    <t>0013020983</t>
  </si>
  <si>
    <t>12 Pro Max Metro 皮革殼 藍/灰</t>
  </si>
  <si>
    <t>0013020984</t>
  </si>
  <si>
    <t>12/Pro Metro 360 皮革殼 灰</t>
  </si>
  <si>
    <t>0013020985</t>
  </si>
  <si>
    <t>12/Pro Metro 360 皮革殼 黑/棕</t>
  </si>
  <si>
    <t>0013020986</t>
  </si>
  <si>
    <t>12/12Pro Metro 360 皮革殼 黑</t>
  </si>
  <si>
    <t>0013020987</t>
  </si>
  <si>
    <t>12/12Pro Metro 360 皮革殼 藍</t>
  </si>
  <si>
    <t>0013020988</t>
  </si>
  <si>
    <t>12 PM Metro 360 皮革殼 灰</t>
  </si>
  <si>
    <t>0013020989</t>
  </si>
  <si>
    <t>12 PM Metro 360 皮革殼 黑/棕</t>
  </si>
  <si>
    <t>0013020990</t>
  </si>
  <si>
    <t>12 PM Metro 360 皮革殼 黑</t>
  </si>
  <si>
    <t>0013020991</t>
  </si>
  <si>
    <t>12 PM Metro 360 皮革殼 藍</t>
  </si>
  <si>
    <t>0013020992</t>
  </si>
  <si>
    <t>A01 USB-C 6port 集線器 灰</t>
  </si>
  <si>
    <t>0013020993</t>
  </si>
  <si>
    <t>A03 Type-C 5port 集線器 灰</t>
  </si>
  <si>
    <t>0013020994</t>
  </si>
  <si>
    <t>OMNIA X kit 20W 快速充電組 黑</t>
  </si>
  <si>
    <t>0013020995</t>
  </si>
  <si>
    <t>OMNIA X kit 20W 快速充電組 白</t>
  </si>
  <si>
    <t>0013020996</t>
  </si>
  <si>
    <t>OMNIA Q3 三合一無線充電座</t>
  </si>
  <si>
    <t>0013020997</t>
  </si>
  <si>
    <t>12 mini 防摔矽膠框 經典黑</t>
  </si>
  <si>
    <t>0013020998</t>
  </si>
  <si>
    <t>12 mini 防摔矽膠框 經典白</t>
  </si>
  <si>
    <t>0013020999</t>
  </si>
  <si>
    <t>12/12Pro 防摔矽膠框 經典黑</t>
  </si>
  <si>
    <t>0013021000</t>
  </si>
  <si>
    <t>0013021001</t>
  </si>
  <si>
    <t>12/12Pro 防摔矽膠框 午夜綠</t>
  </si>
  <si>
    <t>0013021002</t>
  </si>
  <si>
    <t>12 Pro max 防摔矽膠框 經典黑</t>
  </si>
  <si>
    <t>0013021003</t>
  </si>
  <si>
    <t>12 Pro max 防摔矽膠框 經典白</t>
  </si>
  <si>
    <t>0013021004</t>
  </si>
  <si>
    <t>12 mini 幻彩保護殼-杏黃</t>
  </si>
  <si>
    <t>0013021005</t>
  </si>
  <si>
    <t>12 mini 幻彩保護殼-粉</t>
  </si>
  <si>
    <t>0013021006</t>
  </si>
  <si>
    <t>12 mini 幻彩保護殼-天青色</t>
  </si>
  <si>
    <t>0013021007</t>
  </si>
  <si>
    <t>12/12 Pro 幻彩保護殼-杏黃</t>
  </si>
  <si>
    <t>0013021008</t>
  </si>
  <si>
    <t>12/12 Pro 幻彩保護殼-粉</t>
  </si>
  <si>
    <t>0013021009</t>
  </si>
  <si>
    <t>12/12 Pro 幻彩保護殼-天青色</t>
  </si>
  <si>
    <t>0013021010</t>
  </si>
  <si>
    <t>12 Pro Max 幻彩保護殼-杏黃</t>
  </si>
  <si>
    <t>0013021011</t>
  </si>
  <si>
    <t>12 Pro Max 幻彩保護殼-粉</t>
  </si>
  <si>
    <t>0013021012</t>
  </si>
  <si>
    <t>12 Pro Max 幻彩保護殼-天青色</t>
  </si>
  <si>
    <t>0013021013</t>
  </si>
  <si>
    <t>12 Pro Max 雙料防刮保護殼-透明</t>
  </si>
  <si>
    <t>0013021014</t>
  </si>
  <si>
    <t>雅致 Elestand 13" 電腦包-黑</t>
  </si>
  <si>
    <t>0013021015</t>
  </si>
  <si>
    <t>雅致 Elestand 13" 電腦包-棕</t>
  </si>
  <si>
    <t>0013021016</t>
  </si>
  <si>
    <t>雅致 Elestand 13" 電腦包-藍</t>
  </si>
  <si>
    <t>0013021017</t>
  </si>
  <si>
    <t>iPhone 11 晶透 Smult 白</t>
  </si>
  <si>
    <t>0013021018</t>
  </si>
  <si>
    <t>iPhone 11 晶透 Smult 粉</t>
  </si>
  <si>
    <t>0013021019</t>
  </si>
  <si>
    <t>iPhone 11 晶透 Smult 紫</t>
  </si>
  <si>
    <t>0013021020</t>
  </si>
  <si>
    <t>iPhone 11 雅致 Stect 黑</t>
  </si>
  <si>
    <t>0013021021</t>
  </si>
  <si>
    <t>iPhone 11 雅致 Stect 紅</t>
  </si>
  <si>
    <t>0013021022</t>
  </si>
  <si>
    <t>0013021023</t>
  </si>
  <si>
    <t>0013021024</t>
  </si>
  <si>
    <t>AirPods 1/2 海洋環保防摔殼</t>
  </si>
  <si>
    <t>0013021025</t>
  </si>
  <si>
    <t>0013021026</t>
  </si>
  <si>
    <t>iPhone XR軍規漾玻防摔殼</t>
  </si>
  <si>
    <t>0013021027</t>
  </si>
  <si>
    <t>iPhone Xs Max 軍規漾玻防摔殼</t>
  </si>
  <si>
    <t>0013021028</t>
  </si>
  <si>
    <t>iPhone 11 軍規漾玻防摔殼</t>
  </si>
  <si>
    <t>0013021029</t>
  </si>
  <si>
    <t>iPhone 11 Pro 軍規漾玻防摔殼</t>
  </si>
  <si>
    <t>0013021030</t>
  </si>
  <si>
    <t>iPhone 11 PM 軍規漾玻防摔殼</t>
  </si>
  <si>
    <t>0013021031</t>
  </si>
  <si>
    <t>0013021032</t>
  </si>
  <si>
    <t>0013021033</t>
  </si>
  <si>
    <t>0013021034</t>
  </si>
  <si>
    <t>iPhone 12 mini 軍規漾玻防摔殼</t>
  </si>
  <si>
    <t>0013021035</t>
  </si>
  <si>
    <t>iPhone 12 軍規漾玻防摔殼</t>
  </si>
  <si>
    <t>0013021036</t>
  </si>
  <si>
    <t>AW 40mm 抗菌耐衝擊漾玻保護殼</t>
  </si>
  <si>
    <t>0013021037</t>
  </si>
  <si>
    <t>AW 44mm 抗菌耐衝擊漾玻保護殼</t>
  </si>
  <si>
    <t>0013021038</t>
  </si>
  <si>
    <t>iPhone 12 mini 炫彩透明防摔殼</t>
  </si>
  <si>
    <t>0013021039</t>
  </si>
  <si>
    <t>MOJO X2 6000 行動電源+線 綠</t>
  </si>
  <si>
    <t>0013021040</t>
  </si>
  <si>
    <t>MOJO X2 6000 行動電源+線 紅</t>
  </si>
  <si>
    <t>0013021041</t>
  </si>
  <si>
    <t>MOJO X2 6000 行動電源+線 藍</t>
  </si>
  <si>
    <t>0013021042</t>
  </si>
  <si>
    <t>MOJO X2 6000 行動電源+線 黃</t>
  </si>
  <si>
    <t>0013021043</t>
  </si>
  <si>
    <t>Zoom X2 6000 行動電源+線 灰</t>
  </si>
  <si>
    <t>0013021044</t>
  </si>
  <si>
    <t>Zoom X2 6000 行動電源+線 金</t>
  </si>
  <si>
    <t>0013021045</t>
  </si>
  <si>
    <t>Zoom X2 6000 行動電源+線 玫金</t>
  </si>
  <si>
    <t>0013021046</t>
  </si>
  <si>
    <t>Zoom X2 6000 行動電源+線 紅</t>
  </si>
  <si>
    <t>0013021047</t>
  </si>
  <si>
    <t>Zoom X2 6000 行動電源+線 銀</t>
  </si>
  <si>
    <t>0013021048</t>
  </si>
  <si>
    <t>AirPods NEST 吊環保護套 藍</t>
  </si>
  <si>
    <t>0013021049</t>
  </si>
  <si>
    <t>AirPods NEST 吊環保護套 灰</t>
  </si>
  <si>
    <t>0013021050</t>
  </si>
  <si>
    <t>AirPods NEST 吊環保護套 紅</t>
  </si>
  <si>
    <t>0013021051</t>
  </si>
  <si>
    <t>AirPods NEST 吊環保護套 暗綠</t>
  </si>
  <si>
    <t>0013021052</t>
  </si>
  <si>
    <t>AirPods Pro NEST 吊環保護套 藍</t>
  </si>
  <si>
    <t>0013021053</t>
  </si>
  <si>
    <t>AirPods Pro NEST 吊環保護套 灰</t>
  </si>
  <si>
    <t>0013021054</t>
  </si>
  <si>
    <t>AirPods Pro NEST 吊環保護套 紅</t>
  </si>
  <si>
    <t>0013021055</t>
  </si>
  <si>
    <t>AirPods Pro NEST 吊環保護套 綠</t>
  </si>
  <si>
    <t>0013021056</t>
  </si>
  <si>
    <t xml:space="preserve">JTL MEGA 30W快速充電座-白 </t>
  </si>
  <si>
    <t>0013021057</t>
  </si>
  <si>
    <t>JTL C to C 60w PD快充線1.5M 藍</t>
  </si>
  <si>
    <t>0013021058</t>
  </si>
  <si>
    <t>iPhone 13 PM 晶透無痕透明殼</t>
  </si>
  <si>
    <t>0013021059</t>
  </si>
  <si>
    <t>iPhone 13 Pro 晶透無痕透明殼</t>
  </si>
  <si>
    <t>0013021060</t>
  </si>
  <si>
    <t>iPhone 13 晶透無痕透明殼</t>
  </si>
  <si>
    <t>0013021061</t>
  </si>
  <si>
    <t>MacBook Pro 13/14 內袋 黑</t>
  </si>
  <si>
    <t>0013021062</t>
  </si>
  <si>
    <t>MacBook Pro 15/16 內袋 黑</t>
  </si>
  <si>
    <t>0013021063</t>
  </si>
  <si>
    <t>iPad Air 5 Amos 筆槽磁扣殼 藍</t>
  </si>
  <si>
    <t>0013021064</t>
  </si>
  <si>
    <t>JTL USB-C to HDMI 轉接器-銀</t>
  </si>
  <si>
    <t>0013021065</t>
  </si>
  <si>
    <t>JTL USB-C to VGA 轉接器-銀</t>
  </si>
  <si>
    <t>0013021066</t>
  </si>
  <si>
    <t>AirPods Pro Doux 柔矽保護殼 黑</t>
  </si>
  <si>
    <t>0013021067</t>
  </si>
  <si>
    <t>AirPods Pro Doux 柔矽保護殼 粉</t>
  </si>
  <si>
    <t>0013021068</t>
  </si>
  <si>
    <t>AirPods 3 Amos 撞色保護殼-黑藍</t>
  </si>
  <si>
    <t>0013021069</t>
  </si>
  <si>
    <t>AirPods 3 Amos 撞色保護殼-黑灰</t>
  </si>
  <si>
    <t>0013021070</t>
  </si>
  <si>
    <t>AirPods 3 Amos 撞色保護殼-白灰</t>
  </si>
  <si>
    <t>0013021071</t>
  </si>
  <si>
    <t>AirPods 3 Amos 撞色保護殼-白粉</t>
  </si>
  <si>
    <t>0013021072</t>
  </si>
  <si>
    <t>AirPods 3 Amos 撞色保護殼-棕</t>
  </si>
  <si>
    <t>0013021073</t>
  </si>
  <si>
    <t>AirPods 3 Shockshell 保護殼-黑</t>
  </si>
  <si>
    <t>0013021074</t>
  </si>
  <si>
    <t>AirPods 3 Shockshell 保護殼-藍</t>
  </si>
  <si>
    <t>0013021075</t>
  </si>
  <si>
    <t>AirPods 3 Shockshell 保護殼-米</t>
  </si>
  <si>
    <t>0013021076</t>
  </si>
  <si>
    <t>AirPods 3 Shockshell 保護殼-粉</t>
  </si>
  <si>
    <t>0013021077</t>
  </si>
  <si>
    <t>AW 44mm Doux 全方位保護殼組 粉</t>
  </si>
  <si>
    <t>0013021078</t>
  </si>
  <si>
    <t>AW 44mm Doux 全方位保護殼組 米</t>
  </si>
  <si>
    <t>0013021079</t>
  </si>
  <si>
    <t>AW 44mm Doux 全方位保護殼組 藍</t>
  </si>
  <si>
    <t>0013021080</t>
  </si>
  <si>
    <t>12 mini TENC Air透明氣墊抗摔殼</t>
  </si>
  <si>
    <t>0013021081</t>
  </si>
  <si>
    <t>12 mini Survivor Clear 透明殼</t>
  </si>
  <si>
    <t>0013021082</t>
  </si>
  <si>
    <t>12 mini Presidio Perfec 防摔殼</t>
  </si>
  <si>
    <t>0013021083</t>
  </si>
  <si>
    <t>AirPods Explorer 保護殼 黑</t>
  </si>
  <si>
    <t>0013021084</t>
  </si>
  <si>
    <t>AirPods UltraSlim 矽膠套 粉紅</t>
  </si>
  <si>
    <t>0013021085</t>
  </si>
  <si>
    <t>iPad Air 10.5 多角度保護殼-灰</t>
  </si>
  <si>
    <t>0013021086</t>
  </si>
  <si>
    <t>iPad Air 10.5 多角度保護殼-黑</t>
  </si>
  <si>
    <t>0013021087</t>
  </si>
  <si>
    <t>iPad mini 5 多角度保護殼-灰</t>
  </si>
  <si>
    <t>0013021088</t>
  </si>
  <si>
    <t>iPad mini 5 多角度保護殼-棕</t>
  </si>
  <si>
    <t>0013021089</t>
  </si>
  <si>
    <t>iPad mini 5 多角度保護殼-黑</t>
  </si>
  <si>
    <t>0013021090</t>
  </si>
  <si>
    <t>iPad Pro 11 多角度保護殼-灰</t>
  </si>
  <si>
    <t>0013021091</t>
  </si>
  <si>
    <t>iPad Pro 11 多角度保護殼-黑</t>
  </si>
  <si>
    <t>0013021092</t>
  </si>
  <si>
    <t>iPad Pro 12.9 多角度保護殼-黑</t>
  </si>
  <si>
    <t>0013021093</t>
  </si>
  <si>
    <t>iPad Pro 12.9 多角度保護殼-綠</t>
  </si>
  <si>
    <t>0013021094</t>
  </si>
  <si>
    <t>12 mini 全透明保護殼</t>
  </si>
  <si>
    <t>0013021095</t>
  </si>
  <si>
    <t>12 mini 耐衝擊保護殼-全透明</t>
  </si>
  <si>
    <t>0013021096</t>
  </si>
  <si>
    <t>12 mini 耐衝擊保護殼-全透黑</t>
  </si>
  <si>
    <t>0013021097</t>
  </si>
  <si>
    <t>12 mini 耐衝擊保護殼-透明</t>
  </si>
  <si>
    <t>0013021098</t>
  </si>
  <si>
    <t>12 mini 耐衝擊保護殼-透黑</t>
  </si>
  <si>
    <t>0013021099</t>
  </si>
  <si>
    <t>12 mini 耐衝擊保護殼-黑</t>
  </si>
  <si>
    <t>0013021100</t>
  </si>
  <si>
    <t>12 mini 耐衝擊保護殼-白</t>
  </si>
  <si>
    <t>0013021101</t>
  </si>
  <si>
    <t>iPad 10.2 耐衝擊保護殼-粉</t>
  </si>
  <si>
    <t>0013021102</t>
  </si>
  <si>
    <t>iPad 10.2 耐衝擊保護殼 紫紅</t>
  </si>
  <si>
    <t>0013021103</t>
  </si>
  <si>
    <t>iPad 10.2 耐衝擊保護殼 黑</t>
  </si>
  <si>
    <t>0013021104</t>
  </si>
  <si>
    <t>iPad 10.2 耐衝擊保護殼 藍</t>
  </si>
  <si>
    <t>0013021105</t>
  </si>
  <si>
    <t>iPad 10.2 耐衝擊全透保護殼 黑</t>
  </si>
  <si>
    <t>0013021106</t>
  </si>
  <si>
    <t>iPad 10.2 耐衝擊保護殼 紅</t>
  </si>
  <si>
    <t>0013021107</t>
  </si>
  <si>
    <t>0013021108</t>
  </si>
  <si>
    <t>0013021109</t>
  </si>
  <si>
    <t>iPad 10.2 耐衝擊極簡保護殼 黑</t>
  </si>
  <si>
    <t>0013021110</t>
  </si>
  <si>
    <t>12 mini 耐衝擊保護殼-金牌快遞</t>
  </si>
  <si>
    <t>0013021111</t>
  </si>
  <si>
    <t>12 mini 耐衝擊保護殼-流星</t>
  </si>
  <si>
    <t>0013021112</t>
  </si>
  <si>
    <t>0013021113</t>
  </si>
  <si>
    <t>0013021114</t>
  </si>
  <si>
    <t>12 mini 耐衝擊保護殼-復古相機</t>
  </si>
  <si>
    <t>0013021115</t>
  </si>
  <si>
    <t>12 mini 耐衝擊保護殼-躲貓貓</t>
  </si>
  <si>
    <t>0013021116</t>
  </si>
  <si>
    <t>12 mini 耐衝擊保護殼-慾望城市</t>
  </si>
  <si>
    <t>0013021117</t>
  </si>
  <si>
    <t>12 mini 耐衝擊保護殼-糖果星球</t>
  </si>
  <si>
    <t>0013021118</t>
  </si>
  <si>
    <t>12 mini 輕量耐衝擊保護殼-倫敦</t>
  </si>
  <si>
    <t>0013021119</t>
  </si>
  <si>
    <t>12 mini 輕量耐衝擊保護殼-透明</t>
  </si>
  <si>
    <t>0013021120</t>
  </si>
  <si>
    <t>12 mini 輕量耐衝擊保護殼-透黑</t>
  </si>
  <si>
    <t>0013021121</t>
  </si>
  <si>
    <t>11 PM 耐衝擊保護殼-艾莉花園</t>
  </si>
  <si>
    <t>0013021122</t>
  </si>
  <si>
    <t>11 PM 耐衝擊保護殼-慵懶假期</t>
  </si>
  <si>
    <t>0013021123</t>
  </si>
  <si>
    <t>11 PM 耐衝擊保護殼-糖果星球</t>
  </si>
  <si>
    <t>0013021124</t>
  </si>
  <si>
    <t>11 Pro 耐衝擊保護殼-名媛貓</t>
  </si>
  <si>
    <t>0013021125</t>
  </si>
  <si>
    <t>11 Pro 耐衝擊保護殼-搗蛋柯基</t>
  </si>
  <si>
    <t>0013021126</t>
  </si>
  <si>
    <t>11 Pro 耐衝擊保護殼-慵懶假期</t>
  </si>
  <si>
    <t>0013021127</t>
  </si>
  <si>
    <t>Momax AirPods 3 保護殼-淺灰</t>
  </si>
  <si>
    <t>0013021128</t>
  </si>
  <si>
    <t>Momax AirPods 3 保護殼-深灰</t>
  </si>
  <si>
    <t>0013021129</t>
  </si>
  <si>
    <t>iPad mini 6 保護套 淺灰</t>
  </si>
  <si>
    <t>0013021130</t>
  </si>
  <si>
    <t>iPad mini 6 保護套 深灰</t>
  </si>
  <si>
    <t>0013021131</t>
  </si>
  <si>
    <t>iPad mini 6 筆槽保護套 灰</t>
  </si>
  <si>
    <t>0013021132</t>
  </si>
  <si>
    <t>iPad mini 6 筆槽保護套 藍</t>
  </si>
  <si>
    <t>0013021135</t>
  </si>
  <si>
    <t>出清會 AirPods 3 矽膠保護套-黑</t>
  </si>
  <si>
    <t>0013021136</t>
  </si>
  <si>
    <t>出清會 AirPods 3 矽膠保護套-藍</t>
  </si>
  <si>
    <t>0013021137</t>
  </si>
  <si>
    <t>出清會 AirPods 3 矽膠保護套-紅</t>
  </si>
  <si>
    <t>0013021141</t>
  </si>
  <si>
    <t>AW 41 仕女真牛皮錶帶 茶</t>
  </si>
  <si>
    <t>0013021142</t>
  </si>
  <si>
    <t>AW 41 仕女真牛皮錶帶 玫瑰</t>
  </si>
  <si>
    <t>0013021143</t>
  </si>
  <si>
    <t>AW 45 仕女真牛皮錶帶 茶</t>
  </si>
  <si>
    <t>0013021144</t>
  </si>
  <si>
    <t>AW 45 仕女真牛皮錶帶 玫瑰</t>
  </si>
  <si>
    <t>0013021145</t>
  </si>
  <si>
    <t>AW 41 仕女真牛皮錶帶 灰</t>
  </si>
  <si>
    <t>0013021146</t>
  </si>
  <si>
    <t>AW 45 仕女真牛皮錶帶 灰</t>
  </si>
  <si>
    <t>0013021147</t>
  </si>
  <si>
    <t>iPhone 7/8/SE 3D壯撞貼 白</t>
  </si>
  <si>
    <t>0013021148</t>
  </si>
  <si>
    <t>iPhone 7+/8+ 3D壯撞貼 黑</t>
  </si>
  <si>
    <t>0013021149</t>
  </si>
  <si>
    <t>iPhone 7+/8+ 3D壯撞貼 白</t>
  </si>
  <si>
    <t>0013021151</t>
  </si>
  <si>
    <t>NESS 3C 配件收納包 終極黑</t>
  </si>
  <si>
    <t>0013021152</t>
  </si>
  <si>
    <t>NESS 3C 配件收納包 墨綠</t>
  </si>
  <si>
    <t>0013021153</t>
  </si>
  <si>
    <t>iPad Air 5 CoverMate 保護套 黑</t>
  </si>
  <si>
    <t>0013021154</t>
  </si>
  <si>
    <t>iPad Air 5 CoverMate 保護套 灰</t>
  </si>
  <si>
    <t>0013021155</t>
  </si>
  <si>
    <t>iPad Air 5 CoverMate 保護套 藍</t>
  </si>
  <si>
    <t>0013021156</t>
  </si>
  <si>
    <t>iPh 13PM 防摔磁吸殼 幾何三角</t>
  </si>
  <si>
    <t>0013021157</t>
  </si>
  <si>
    <t>iPh 13PM 防摔磁吸殼 隨堂考</t>
  </si>
  <si>
    <t>0013021158</t>
  </si>
  <si>
    <t>iPh 13PM 防摔磁吸殼 粉玫瑰</t>
  </si>
  <si>
    <t>0013021159</t>
  </si>
  <si>
    <t>iPh 13PM 防摔磁吸殼 紫山茶</t>
  </si>
  <si>
    <t>0013021160</t>
  </si>
  <si>
    <t>iPh 13PM 防摔磁吸殼 浪漫時刻</t>
  </si>
  <si>
    <t>0013021161</t>
  </si>
  <si>
    <t>iPh 13P 防摔磁吸殼 幾何三角</t>
  </si>
  <si>
    <t>0013021162</t>
  </si>
  <si>
    <t>iPh 13P 防摔磁吸殼 隨堂考</t>
  </si>
  <si>
    <t>0013021163</t>
  </si>
  <si>
    <t>iPh 13P 防摔磁吸殼 粉玫瑰</t>
  </si>
  <si>
    <t>0013021164</t>
  </si>
  <si>
    <t>iPh 13P 防摔磁吸殼 紫山茶</t>
  </si>
  <si>
    <t>0013021165</t>
  </si>
  <si>
    <t>iPh 13P 防摔磁吸殼 浪漫時刻</t>
  </si>
  <si>
    <t>0013021166</t>
  </si>
  <si>
    <t>iPh 13 防摔磁吸殼 幾何三角</t>
  </si>
  <si>
    <t>0013021167</t>
  </si>
  <si>
    <t>iPh 13 防摔磁吸殼 隨堂考</t>
  </si>
  <si>
    <t>0013021168</t>
  </si>
  <si>
    <t>iPh 13 防摔磁吸殼 粉玫瑰</t>
  </si>
  <si>
    <t>0013021169</t>
  </si>
  <si>
    <t>iPh 13 防摔磁吸殼 紫山茶</t>
  </si>
  <si>
    <t>0013021170</t>
  </si>
  <si>
    <t>iPhone 13 防摔磁吸殼 浪漫時刻</t>
  </si>
  <si>
    <t>0013021171</t>
  </si>
  <si>
    <t>iPhone 13 隨行殼貼紙組-淺粉</t>
  </si>
  <si>
    <t>0013021172</t>
  </si>
  <si>
    <t>iPhone 13 隨行殼貼紙組-岩灰</t>
  </si>
  <si>
    <t>0013021173</t>
  </si>
  <si>
    <t>iPhone 13P 隨行殼貼紙組-淺粉</t>
  </si>
  <si>
    <t>0013021174</t>
  </si>
  <si>
    <t>iPhone 13P 隨行殼貼紙組-岩灰</t>
  </si>
  <si>
    <t>0013021175</t>
  </si>
  <si>
    <t>iPhone 13 PM 隨行殼貼紙組-淺粉</t>
  </si>
  <si>
    <t>0013021176</t>
  </si>
  <si>
    <t>iPhone 13 PM 隨行殼貼紙組-岩灰</t>
  </si>
  <si>
    <t>0013021177</t>
  </si>
  <si>
    <t>OMNIA X 20W 快速充電組 黑</t>
  </si>
  <si>
    <t>0013021178</t>
  </si>
  <si>
    <t>OMNIA X 20W 快速充電組 白</t>
  </si>
  <si>
    <t>0013021180</t>
  </si>
  <si>
    <t>iPad Air 5 Camden 保護殼 紫</t>
  </si>
  <si>
    <t>0013021182</t>
  </si>
  <si>
    <t>iBRIDGE 15W 三合一無線充電 黑</t>
  </si>
  <si>
    <t>0013021183</t>
  </si>
  <si>
    <t>iBRIDGE 15W 三合一無線充電 白</t>
  </si>
  <si>
    <t>0013021184</t>
  </si>
  <si>
    <t>10000 行動電源 蠟筆小新 睡衣</t>
  </si>
  <si>
    <t>0013021185</t>
  </si>
  <si>
    <t>10000 行動電源 蠟筆小新 雨衣</t>
  </si>
  <si>
    <t>0013021186</t>
  </si>
  <si>
    <t>AirPods 保護套 動感超人</t>
  </si>
  <si>
    <t>0013021187</t>
  </si>
  <si>
    <t>AirPods 保護套 鱷魚阿山</t>
  </si>
  <si>
    <t>0013021188</t>
  </si>
  <si>
    <t>AirPods 保護套 經典小新</t>
  </si>
  <si>
    <t>0013021189</t>
  </si>
  <si>
    <t>AirPods 3 保護套 動感超人</t>
  </si>
  <si>
    <t>0013021190</t>
  </si>
  <si>
    <t>AirPods 3 保護套 鱷魚阿山</t>
  </si>
  <si>
    <t>0013021191</t>
  </si>
  <si>
    <t>AirPods 3 保護套 經典小新</t>
  </si>
  <si>
    <t>0013021192</t>
  </si>
  <si>
    <t>AirPods Pro 保護套 動感超人</t>
  </si>
  <si>
    <t>0013021193</t>
  </si>
  <si>
    <t>AirPods Pro 保護套 鱷魚阿山</t>
  </si>
  <si>
    <t>0013021194</t>
  </si>
  <si>
    <t>AirPods Pro 保護套 經典小新</t>
  </si>
  <si>
    <t>0013021197</t>
  </si>
  <si>
    <t>iPad Air 5 Origami 支架套 綠</t>
  </si>
  <si>
    <t>0013021198</t>
  </si>
  <si>
    <t>iPad Air 5 Origami 支架套 白</t>
  </si>
  <si>
    <t>0013021199</t>
  </si>
  <si>
    <t>iPad Air 5 Amos 折疊磁扣套 藍</t>
  </si>
  <si>
    <t>0013021200</t>
  </si>
  <si>
    <t>iPad Air 5 Amos 折疊磁扣套 黑</t>
  </si>
  <si>
    <t>0013021201</t>
  </si>
  <si>
    <t>iPad Air 5 Amos 折疊磁扣套 灰</t>
  </si>
  <si>
    <t>0013021202</t>
  </si>
  <si>
    <t>iPad Air 5 Amos 折疊磁扣套 粉</t>
  </si>
  <si>
    <t>0013021203</t>
  </si>
  <si>
    <t>iPad Air 5 Amos 筆槽磁扣套 藍</t>
  </si>
  <si>
    <t>0013021204</t>
  </si>
  <si>
    <t>iPad Air 5 Amos 筆槽磁扣套 黑</t>
  </si>
  <si>
    <t>0013021205</t>
  </si>
  <si>
    <t>iPad Air 5 Amos 筆槽磁扣套 灰</t>
  </si>
  <si>
    <t>0013021206</t>
  </si>
  <si>
    <t>iPad AIr 5 Amos 筆槽磁扣套 粉</t>
  </si>
  <si>
    <t>0013021207</t>
  </si>
  <si>
    <t>AW 40/41 Grense 運動錶帶 黑</t>
  </si>
  <si>
    <t>0013021208</t>
  </si>
  <si>
    <t>AW 40/41 Grense 運動錶帶 墨綠</t>
  </si>
  <si>
    <t>0013021209</t>
  </si>
  <si>
    <t>AW 44/45 Grense 運動錶帶 黑</t>
  </si>
  <si>
    <t>0013021210</t>
  </si>
  <si>
    <t>AW 44/45 Grense 運動錶帶 墨綠</t>
  </si>
  <si>
    <t>0013021212</t>
  </si>
  <si>
    <t>Pipetto iPad Air 5 筆槽套 玫金</t>
  </si>
  <si>
    <t>0013021213</t>
  </si>
  <si>
    <t>UAG iPad Air 5 全透耐衝殼 黑</t>
  </si>
  <si>
    <t>0013021214</t>
  </si>
  <si>
    <t>UAG iPad Air 5 經典耐衝殼 黑</t>
  </si>
  <si>
    <t>0013021215</t>
  </si>
  <si>
    <t>UAG iPad Air 5 都會耐衝殼 黑</t>
  </si>
  <si>
    <t>0013021216</t>
  </si>
  <si>
    <t>UAG iPad Air 5 都會耐衝殼 藍</t>
  </si>
  <si>
    <t>0013021217</t>
  </si>
  <si>
    <t>UAG iPad Air 5 都會耐衝殼 綠</t>
  </si>
  <si>
    <t>0013021218</t>
  </si>
  <si>
    <t>[U] iPad Air 5 亮透耐衝殼 黑</t>
  </si>
  <si>
    <t>0013021219</t>
  </si>
  <si>
    <t>[U] iPad Air 5 亮透耐衝殼 藍</t>
  </si>
  <si>
    <t>0013021220</t>
  </si>
  <si>
    <t>[U] iPad Air 5 亮透耐衝殼 紅</t>
  </si>
  <si>
    <t>0013021222</t>
  </si>
  <si>
    <t>客-Windows 11 Pro 64Bit 隨機版</t>
  </si>
  <si>
    <t>0013021223</t>
  </si>
  <si>
    <t>客-Windows 11 Pro 64Bit 盒裝版</t>
  </si>
  <si>
    <t>0013021224</t>
  </si>
  <si>
    <t>Windows 11 64Bit 家用隨機版</t>
  </si>
  <si>
    <t>0013021225</t>
  </si>
  <si>
    <t>客-Windows 11 64Bit 家用盒裝版</t>
  </si>
  <si>
    <t>0013021226</t>
  </si>
  <si>
    <t>iPad Air 5 Camden 保護殼 冰藍</t>
  </si>
  <si>
    <t>0013021228</t>
  </si>
  <si>
    <t>贈 JTL iPad 10.2 筆槽保護殼</t>
  </si>
  <si>
    <t>0013021229</t>
  </si>
  <si>
    <t>贈 JTL iPad Air 5 磁扣保護殼</t>
  </si>
  <si>
    <t>0013021230</t>
  </si>
  <si>
    <t>iPad 10.9/11 Mag M 磁吸支架</t>
  </si>
  <si>
    <t>0013021231</t>
  </si>
  <si>
    <t>iPad Pro 12.9 Mag M 磁吸支架</t>
  </si>
  <si>
    <t>0013021232</t>
  </si>
  <si>
    <t>Demo ADAM iPad Mag M 磁吸支架</t>
  </si>
  <si>
    <t>0013021233</t>
  </si>
  <si>
    <t>Demo ADAM M2 2合1 磁吸無線充電</t>
  </si>
  <si>
    <t>0013021234</t>
  </si>
  <si>
    <t>Demo iBRIDGE 15W 3合1 無線充電</t>
  </si>
  <si>
    <t>0013021236</t>
  </si>
  <si>
    <t>iPh SE React 簡約者防摔殼 透明</t>
  </si>
  <si>
    <t>0013021237</t>
  </si>
  <si>
    <t>iPh SE React 簡約者防摔殼 透黑</t>
  </si>
  <si>
    <t>0013021238</t>
  </si>
  <si>
    <t>iPad Air 5 Symmetry360 殼 深灰</t>
  </si>
  <si>
    <t>0013021239</t>
  </si>
  <si>
    <t>AirPods 3 北歐保護殼 珍珠花</t>
  </si>
  <si>
    <t>0013021240</t>
  </si>
  <si>
    <t>AirPods Pro 北歐保護殼 珍珠花</t>
  </si>
  <si>
    <t>0013021241</t>
  </si>
  <si>
    <t>AirPods 3 北歐保護殼 蔚藍石</t>
  </si>
  <si>
    <t>0013021242</t>
  </si>
  <si>
    <t>AirPods Pro 北歐保護殼 蔚藍石</t>
  </si>
  <si>
    <t>0013021243</t>
  </si>
  <si>
    <t>ZOOM X3+20W USB-C快充組-粉藍色</t>
  </si>
  <si>
    <t>0013021244</t>
  </si>
  <si>
    <t>ZOOM X3+20W USB-C快充組-抹茶綠</t>
  </si>
  <si>
    <t>0013021245</t>
  </si>
  <si>
    <t>ZOOM X3+20W USB-C快充組-萊姆黃</t>
  </si>
  <si>
    <t>0013021246</t>
  </si>
  <si>
    <t>ZOOM X3+20W USB-C快充組-鮮紅</t>
  </si>
  <si>
    <t>0013021247</t>
  </si>
  <si>
    <t>ZOOM X3+20W USB-C快充組-蜜桃粉</t>
  </si>
  <si>
    <t>0013021248</t>
  </si>
  <si>
    <t>ZOOM X3+20W USB-C快充組-玫瑰金</t>
  </si>
  <si>
    <t>0013021249</t>
  </si>
  <si>
    <t>ZOOM X3+20W USB-C快充組-香檳金</t>
  </si>
  <si>
    <t>0013021250</t>
  </si>
  <si>
    <t>ZOOM USB-C to Lightning 快充組</t>
  </si>
  <si>
    <t>0013021251</t>
  </si>
  <si>
    <t>ZOOM 20W USB-C 迷你電源供應器</t>
  </si>
  <si>
    <t>0013021256</t>
  </si>
  <si>
    <t>MM0Y3D MagSafe 皮革卡套 午夜</t>
  </si>
  <si>
    <t>0013021262</t>
  </si>
  <si>
    <t>iPad Air 5 Taihi Sora 殼 黑</t>
  </si>
  <si>
    <t>0013021263</t>
  </si>
  <si>
    <t>iPad Air 5 Taihi Sora 殼 藍</t>
  </si>
  <si>
    <t>0013021264</t>
  </si>
  <si>
    <t>iPad Air 5 Taihi Sora 殼 紅</t>
  </si>
  <si>
    <t>0013021265</t>
  </si>
  <si>
    <t>iPh 13 Taihi Sora 保護殼 黑</t>
  </si>
  <si>
    <t>0013021266</t>
  </si>
  <si>
    <t>iPh 13 Taihi Sora 保護殼 紅</t>
  </si>
  <si>
    <t>0013021267</t>
  </si>
  <si>
    <t>iPh 13P Taihi Sora 保護殼 黑</t>
  </si>
  <si>
    <t>0013021268</t>
  </si>
  <si>
    <t>iPh 13P Taihi Sora 保護殼 紅</t>
  </si>
  <si>
    <t>0013021269</t>
  </si>
  <si>
    <t>iPh 13PM Taihi Sora 保護殼 黑</t>
  </si>
  <si>
    <t>0013021270</t>
  </si>
  <si>
    <t>iPh 13PM Taihi Sora 保護殼 紅</t>
  </si>
  <si>
    <t>0013021271</t>
  </si>
  <si>
    <t>iPh 13 Taihi Kobai 保護殼 藍</t>
  </si>
  <si>
    <t>0013021272</t>
  </si>
  <si>
    <t>iPh 13 Taihi Kobai 保護殼 綠</t>
  </si>
  <si>
    <t>0013021273</t>
  </si>
  <si>
    <t>iPh 13P Taihi Kobai 保護殼 藍</t>
  </si>
  <si>
    <t>0013021274</t>
  </si>
  <si>
    <t>iPh 13P Taihi Kobai 保護殼 綠</t>
  </si>
  <si>
    <t>0013021275</t>
  </si>
  <si>
    <t>iPh 13PM Taihi Kobai 保護殼 藍</t>
  </si>
  <si>
    <t>0013021276</t>
  </si>
  <si>
    <t>iPh 13PM Taihi Kobai 保護殼 綠</t>
  </si>
  <si>
    <t>0013021277</t>
  </si>
  <si>
    <t>AirPods 3 Kinzoku 保護殼 黑</t>
  </si>
  <si>
    <t>0013021278</t>
  </si>
  <si>
    <t>AirPods 3 Kinzoku 保護殼 白</t>
  </si>
  <si>
    <t>0013021279</t>
  </si>
  <si>
    <t>iPad Air 5 Moven 保護殼 星光</t>
  </si>
  <si>
    <t>0013021280</t>
  </si>
  <si>
    <t>iPad Air 5 Moven 保護殼 灰</t>
  </si>
  <si>
    <t>0013021281</t>
  </si>
  <si>
    <t>MacBook 13 系列 Basic 內袋 灰</t>
  </si>
  <si>
    <t>0013021282</t>
  </si>
  <si>
    <t>MacBook 13 系列 Shade 內袋 黑</t>
  </si>
  <si>
    <t>0013021283</t>
  </si>
  <si>
    <t>MacBook 13 系列 Shade 內袋 紅</t>
  </si>
  <si>
    <t>0013021284</t>
  </si>
  <si>
    <t>MacBook Pro 16 Shade 內袋 黑</t>
  </si>
  <si>
    <t>0013021285</t>
  </si>
  <si>
    <t>MBP 14 Horizon 筆電內袋 灰</t>
  </si>
  <si>
    <t>0013021286</t>
  </si>
  <si>
    <t>MBP 14 DENDI-ICT 手提袋 黑</t>
  </si>
  <si>
    <t>0013021287</t>
  </si>
  <si>
    <t>家具風 HDMI 傳輸線 2m 淺褐631</t>
  </si>
  <si>
    <t>0013021288</t>
  </si>
  <si>
    <t>家具風 HDMI 傳輸線 2m 深棕648</t>
  </si>
  <si>
    <t>0013021289</t>
  </si>
  <si>
    <t>家具風 HDMI 傳輸線 2m 淺棕655</t>
  </si>
  <si>
    <t>0013021290</t>
  </si>
  <si>
    <t>20W USB-C+A  雙孔充電器 小新</t>
  </si>
  <si>
    <t>0013021291</t>
  </si>
  <si>
    <t>20W USB-C+A 雙孔充電器 動感超</t>
  </si>
  <si>
    <t>0013021293</t>
  </si>
  <si>
    <t>@@41mm 運動錶環 彩虹 MN6K3</t>
  </si>
  <si>
    <t>0013021294</t>
  </si>
  <si>
    <t>@@45mm 運動錶環 彩虹 MN6L3</t>
  </si>
  <si>
    <t>0013021295</t>
  </si>
  <si>
    <t>41mm N 運動錶環 彩虹 MN6M3</t>
  </si>
  <si>
    <t>0013021296</t>
  </si>
  <si>
    <t>45mm N 運動錶環 彩虹 MN6N3</t>
  </si>
  <si>
    <t>0013021300</t>
  </si>
  <si>
    <t>MK2F3D Beats Fit Pro 黑</t>
  </si>
  <si>
    <t>0013021304</t>
  </si>
  <si>
    <t>@@35W 雙USB-C 小型充電器 MNWM3</t>
  </si>
  <si>
    <t>0013021305</t>
  </si>
  <si>
    <t>@@35W 雙 USB-C 充電器 MNWP3</t>
  </si>
  <si>
    <t>0013021308</t>
  </si>
  <si>
    <t>@@M2 22 MBA 13 256G 太空灰 MLXW3</t>
  </si>
  <si>
    <t>MACBOOK AIR 13(M2)</t>
  </si>
  <si>
    <t>MacBook Air M2 8G 256G 灰</t>
  </si>
  <si>
    <t>0013021309</t>
  </si>
  <si>
    <t>@@M2 22 MBA 13 512G 太空灰 MLXX3</t>
  </si>
  <si>
    <t>MacBook Air M2 8G 512G 灰</t>
  </si>
  <si>
    <t>0013021310</t>
  </si>
  <si>
    <t>@@M2 22 MBA 13 256G 銀色 MLXY3</t>
  </si>
  <si>
    <t>MacBook Air M2 8G 256G 銀</t>
  </si>
  <si>
    <t>0013021311</t>
  </si>
  <si>
    <t>@@M2 22 MBA 13 512G 銀色 MLY03</t>
  </si>
  <si>
    <t>MacBook Air M2 8G 512G 銀</t>
  </si>
  <si>
    <t>0013021312</t>
  </si>
  <si>
    <t>@@M2 22 MBA 13 256G 星光色 MLY13</t>
  </si>
  <si>
    <t>MacBook Air M2 8G 256G 星</t>
  </si>
  <si>
    <t>0013021313</t>
  </si>
  <si>
    <t>@@M2 22 MBA 13 512G 星光色 MLY23</t>
  </si>
  <si>
    <t>MacBook Air M2 8G 512G 星</t>
  </si>
  <si>
    <t>0013021314</t>
  </si>
  <si>
    <t>@@M2 22 MBA 13 256G 午夜色 MLY33</t>
  </si>
  <si>
    <t>MacBook Air M2 8G 256G 午</t>
  </si>
  <si>
    <t>0013021315</t>
  </si>
  <si>
    <t>@@M2 22 MBA 13 512G 午夜色 MLY43</t>
  </si>
  <si>
    <t>MacBook Air M2 8G 512G 午</t>
  </si>
  <si>
    <t>0013021316</t>
  </si>
  <si>
    <t>@@M2 22 MBP 13 256G 灰 MNEH3</t>
  </si>
  <si>
    <t>MACBOOK PRO 13(M2)</t>
  </si>
  <si>
    <t>MacBook Pro M2 256G 灰</t>
  </si>
  <si>
    <t>0013021317</t>
  </si>
  <si>
    <t>@@M2 22 MBP 13 512G 灰 MNEJ3</t>
  </si>
  <si>
    <t>MacBook Pro M2 512G 灰</t>
  </si>
  <si>
    <t>0013021318</t>
  </si>
  <si>
    <t>@@M2 22 MBP 13 256G 銀 MNEP3</t>
  </si>
  <si>
    <t>MacBook Pro M2 256G 銀</t>
  </si>
  <si>
    <t>0013021319</t>
  </si>
  <si>
    <t>@@M2 22 MBP 13 512G 銀 MNEQ3</t>
  </si>
  <si>
    <t>MacBook Pro M2 512G 銀</t>
  </si>
  <si>
    <t>0013021320</t>
  </si>
  <si>
    <t>AW 41mm NUDE 鋼化玻璃雙料殼</t>
  </si>
  <si>
    <t>0013021321</t>
  </si>
  <si>
    <t>AW 45mm NUDE 鋼化玻璃雙料殼</t>
  </si>
  <si>
    <t>0013021322</t>
  </si>
  <si>
    <t>EasyPencil Pro 4 多筆尖觸控筆</t>
  </si>
  <si>
    <t>0013021323</t>
  </si>
  <si>
    <t>iPad mini 6 磁吸類紙膜</t>
  </si>
  <si>
    <t>0013021324</t>
  </si>
  <si>
    <t>iPad 10.2 磁吸類紙膜</t>
  </si>
  <si>
    <t>0013021325</t>
  </si>
  <si>
    <t>iPad 11/10.9 磁吸類紙膜</t>
  </si>
  <si>
    <t>0013021326</t>
  </si>
  <si>
    <t>iPad Pro 12.9 磁吸類紙膜</t>
  </si>
  <si>
    <t>0013021327</t>
  </si>
  <si>
    <t>iPad mini 6 2in1 磁吸類紙膜</t>
  </si>
  <si>
    <t>0013021328</t>
  </si>
  <si>
    <t>iPad 10.2 2in1 磁吸類紙膜</t>
  </si>
  <si>
    <t>0013021329</t>
  </si>
  <si>
    <t>iPad 11/10.9 2in1 磁吸類紙膜</t>
  </si>
  <si>
    <t>0013021330</t>
  </si>
  <si>
    <t>iPad Pro 12.9 2in1 磁吸類紙膜</t>
  </si>
  <si>
    <t>0013021331</t>
  </si>
  <si>
    <t>33W 二合一快速充電組 白</t>
  </si>
  <si>
    <t>0013021332</t>
  </si>
  <si>
    <t>33W 二合一快速充電組 黑</t>
  </si>
  <si>
    <t>0013021333</t>
  </si>
  <si>
    <t>iPh 13 mini /13 高透玻璃鏡頭貼</t>
  </si>
  <si>
    <t>0013021334</t>
  </si>
  <si>
    <t>iPh 13P/13PM 高透玻璃鏡頭貼</t>
  </si>
  <si>
    <t>0013021335</t>
  </si>
  <si>
    <t>皮革萬用磁鐵夾 焦糖棕</t>
  </si>
  <si>
    <t>0013021336</t>
  </si>
  <si>
    <t>皮革萬用磁鐵夾 礫石灰</t>
  </si>
  <si>
    <t>0013021337</t>
  </si>
  <si>
    <t>皮革萬用磁鐵夾 靜夜黑</t>
  </si>
  <si>
    <t>0013021338</t>
  </si>
  <si>
    <t>iPhone 13P Metro 經典插卡殼 黑</t>
  </si>
  <si>
    <t>0013021339</t>
  </si>
  <si>
    <t>iPhone 13P Metro 經典插卡殼 棕</t>
  </si>
  <si>
    <t>0013021340</t>
  </si>
  <si>
    <t>iPhone 13 Metro 經典插卡殼 黑</t>
  </si>
  <si>
    <t>0013021341</t>
  </si>
  <si>
    <t>iPhone 13 Metro 經典插卡殼 棕</t>
  </si>
  <si>
    <t>0013021342</t>
  </si>
  <si>
    <t>UAG AirPdos Pro 磁吸保護殼 黑</t>
  </si>
  <si>
    <t>0013021343</t>
  </si>
  <si>
    <t>Demo EasyPencil Pro 4 觸控筆</t>
  </si>
  <si>
    <t>0013021346</t>
  </si>
  <si>
    <t>JTL 手機揹繩 勁黑(附連接片)</t>
  </si>
  <si>
    <t>0013021347</t>
  </si>
  <si>
    <t>40/41 Revix 雙色矽膠錶帶 紫白</t>
  </si>
  <si>
    <t>0013021348</t>
  </si>
  <si>
    <t>44/45 Revix 雙色矽膠錶帶 紫白</t>
  </si>
  <si>
    <t>0013021351</t>
  </si>
  <si>
    <t>MLY13D M2 22 MBA 13 256G 星光</t>
  </si>
  <si>
    <t>0013021352</t>
  </si>
  <si>
    <t>MLY33D M2 22 MBA 13 256G 午夜</t>
  </si>
  <si>
    <t>0013021353</t>
  </si>
  <si>
    <t>MNEH3D M2 22 MBP 13 256G 灰</t>
  </si>
  <si>
    <t>0013021359</t>
  </si>
  <si>
    <t>OMNIA M Kit 磁吸充電組</t>
  </si>
  <si>
    <t>0013021365</t>
  </si>
  <si>
    <t>CASA Hub 5E 5port 集線器</t>
  </si>
  <si>
    <t>0013021367</t>
  </si>
  <si>
    <t>專 iPhone 13 128 午夜灰 MLPF3</t>
  </si>
  <si>
    <t>0013021368</t>
  </si>
  <si>
    <t>專 iPhone 13 128 星光白 MLPG3</t>
  </si>
  <si>
    <t>0013021370</t>
  </si>
  <si>
    <t>Selfie Stable3 防震自拍三腳架</t>
  </si>
  <si>
    <t>0013021371</t>
  </si>
  <si>
    <t>Q.Mag Dual 2in1磁吸無線充-淺灰</t>
  </si>
  <si>
    <t>0013021372</t>
  </si>
  <si>
    <t>Q.Mag Dual 2in1磁吸無線充-深灰</t>
  </si>
  <si>
    <t>0013021373</t>
  </si>
  <si>
    <t>Velop 雙頻 MX5500 路由器 一入</t>
  </si>
  <si>
    <t>0013021374</t>
  </si>
  <si>
    <t>Velop 雙頻 MX5500 路由器 二入</t>
  </si>
  <si>
    <t>0013021375</t>
  </si>
  <si>
    <t>Velop 雙頻 MX5500 路由器 三入</t>
  </si>
  <si>
    <t>0013021376</t>
  </si>
  <si>
    <t>Velop 三頻 MX4200 路由器 一入</t>
  </si>
  <si>
    <t>0013021377</t>
  </si>
  <si>
    <t>Velop 三頻 MX4200 路由器 二入</t>
  </si>
  <si>
    <t>0013021378</t>
  </si>
  <si>
    <t>Velop 三頻 MX4200 路由器 三入</t>
  </si>
  <si>
    <t>0013021379</t>
  </si>
  <si>
    <t>專 iPhone 13 128 粉 MLPH3</t>
  </si>
  <si>
    <t>0013021380</t>
  </si>
  <si>
    <t>專 iPhone 13 128 綠 MNGK3</t>
  </si>
  <si>
    <t>0013021381</t>
  </si>
  <si>
    <t>41mm Mesh 米蘭磁扣錶環 黑</t>
  </si>
  <si>
    <t>0013021382</t>
  </si>
  <si>
    <t>45mm Mesh 米蘭磁扣錶環 黑</t>
  </si>
  <si>
    <t>0013021383</t>
  </si>
  <si>
    <t>41mm Mesh 米蘭磁扣錶環 銀</t>
  </si>
  <si>
    <t>0013021384</t>
  </si>
  <si>
    <t>45mm Mesh 米蘭磁扣錶環 銀</t>
  </si>
  <si>
    <t>0013021385</t>
  </si>
  <si>
    <t>41mm Mesh 米蘭磁扣錶環 玫瑰金</t>
  </si>
  <si>
    <t>0013021386</t>
  </si>
  <si>
    <t>45mm Mesh 米蘭磁扣錶環 玫瑰金</t>
  </si>
  <si>
    <t>0013021387</t>
  </si>
  <si>
    <t>GRAVITY C1 磁吸行充 5000 V2 灰</t>
  </si>
  <si>
    <t>0013021388</t>
  </si>
  <si>
    <t>GRAVITY C1 磁吸行充 5000 V2 白</t>
  </si>
  <si>
    <t>0013021389</t>
  </si>
  <si>
    <t>iPad Air 5 Ness 磁扣殼 藍</t>
  </si>
  <si>
    <t>0013021390</t>
  </si>
  <si>
    <t>MBP 14 Amos Pro 筆電內袋-墨黑</t>
  </si>
  <si>
    <t>0013021399</t>
  </si>
  <si>
    <t>專 iPhone 13 PM 256 灰 MLLA3</t>
  </si>
  <si>
    <t>0013021400</t>
  </si>
  <si>
    <t>專 iPhone 13 PM 256 銀 MLLC3</t>
  </si>
  <si>
    <t>0013021401</t>
  </si>
  <si>
    <t>專 iPhone 13 PM 256 金 MLLD3</t>
  </si>
  <si>
    <t>0013021402</t>
  </si>
  <si>
    <t>專 iPhone 13 PM 256 青 MND03</t>
  </si>
  <si>
    <t>0013021405</t>
  </si>
  <si>
    <t>AW 45mm Flex 彈力錶帶 黑</t>
  </si>
  <si>
    <t>0013021406</t>
  </si>
  <si>
    <t>AW 45mm Flex 彈力錶帶 墨綠</t>
  </si>
  <si>
    <t>0013021407</t>
  </si>
  <si>
    <t>AW 41mm Flex 彈力錶帶 黑</t>
  </si>
  <si>
    <t>0013021411</t>
  </si>
  <si>
    <t>MB 13 完全防護 筆電包 黑</t>
  </si>
  <si>
    <t>0013021412</t>
  </si>
  <si>
    <t>MB 13 完全防護 筆電包 灰</t>
  </si>
  <si>
    <t>0013021413</t>
  </si>
  <si>
    <t>MB 13 職人必備 筆電包 黑</t>
  </si>
  <si>
    <t>0013021414</t>
  </si>
  <si>
    <t>MB 13 職人必備 筆電包 灰</t>
  </si>
  <si>
    <t>0013021415</t>
  </si>
  <si>
    <t>MBP 14 都會輕時尚 筆電包 灰</t>
  </si>
  <si>
    <t>0013021416</t>
  </si>
  <si>
    <t>MBP 14 都會輕時尚 筆電包 粉</t>
  </si>
  <si>
    <t>0013021417</t>
  </si>
  <si>
    <t>MB 13 精選風格 筆電包 灰</t>
  </si>
  <si>
    <t>0013021418</t>
  </si>
  <si>
    <t>MB 13 數位派對 筆電包 黑</t>
  </si>
  <si>
    <t>0013021419</t>
  </si>
  <si>
    <t>MB 13 維納斯 筆電包&amp;收納包 黃</t>
  </si>
  <si>
    <t>0013021420</t>
  </si>
  <si>
    <t>MBP 14 時尚日記 筆電包 芥黃</t>
  </si>
  <si>
    <t>0013021421</t>
  </si>
  <si>
    <t>MBP 14 時尚日記 筆電包 霧灰</t>
  </si>
  <si>
    <t>0013021422</t>
  </si>
  <si>
    <t>MBP 14 時尚日記 筆電包 暖柔沙</t>
  </si>
  <si>
    <t>0013021423</t>
  </si>
  <si>
    <t>iPad 10.9/11 多功能硬殼包 灰</t>
  </si>
  <si>
    <t>0013021424</t>
  </si>
  <si>
    <t>MB 13 尊爵皮革 筆電包</t>
  </si>
  <si>
    <t>0013021425</t>
  </si>
  <si>
    <t>tomtoc iPad Air 5 保護套 白</t>
  </si>
  <si>
    <t>0013021426</t>
  </si>
  <si>
    <t>tomtoc iPad Air 5 保護套 黑</t>
  </si>
  <si>
    <t>0013021427</t>
  </si>
  <si>
    <t>tomtoc iPad Air 5 保護套 紫</t>
  </si>
  <si>
    <t>0013021428</t>
  </si>
  <si>
    <t>tomtoc 磁吸雙面夾10.9/11 黑</t>
  </si>
  <si>
    <t>0013021429</t>
  </si>
  <si>
    <t>tomtoc 磁吸雙面夾10.9/11 白</t>
  </si>
  <si>
    <t>0013021430</t>
  </si>
  <si>
    <t>IonGo 10K Duo 行動電源 海洋藍</t>
  </si>
  <si>
    <t>0013021431</t>
  </si>
  <si>
    <t>AW 45mm ZEROSHOCK錶帶殼 黑707</t>
  </si>
  <si>
    <t>0013021432</t>
  </si>
  <si>
    <t>AW 41mm ZEROSHOCK錶帶殼 黑161</t>
  </si>
  <si>
    <t>0013021433</t>
  </si>
  <si>
    <t>OMNIA C1 Pro 83W 雙孔車充</t>
  </si>
  <si>
    <t>0013021434</t>
  </si>
  <si>
    <t>BOOST CHARGE PRO 3in1充電座 黑</t>
  </si>
  <si>
    <t>0013021435</t>
  </si>
  <si>
    <t>BOOST CHARGE PRO 3in1充電座 白</t>
  </si>
  <si>
    <t>0013021436</t>
  </si>
  <si>
    <t>贈 Magic Mouse 2 MK2E3</t>
  </si>
  <si>
    <t>0013021438</t>
  </si>
  <si>
    <t>0013021439</t>
  </si>
  <si>
    <t>0013021440</t>
  </si>
  <si>
    <t>iPhone 13 Clear 全透殼</t>
  </si>
  <si>
    <t>0013021441</t>
  </si>
  <si>
    <t>iPhone 13 Pro Clear 全透殼</t>
  </si>
  <si>
    <t>0013021442</t>
  </si>
  <si>
    <t>iPhone 13 Pro Max Clear 全透殼</t>
  </si>
  <si>
    <t>0013021445</t>
  </si>
  <si>
    <t>45mm 義大利精品植鞣錶帶 棕</t>
  </si>
  <si>
    <t>0013021446</t>
  </si>
  <si>
    <t>45mm 義大利精品植鞣錶帶 黑</t>
  </si>
  <si>
    <t>0013021447</t>
  </si>
  <si>
    <t>45mm 義大利經典植鞣錶帶 棕</t>
  </si>
  <si>
    <t>0013021448</t>
  </si>
  <si>
    <t>45mm 義大利經典植鞣錶帶 黑</t>
  </si>
  <si>
    <t>0013021449</t>
  </si>
  <si>
    <t>AluDisc Go 磁吸車架</t>
  </si>
  <si>
    <t>0013021450</t>
  </si>
  <si>
    <t>AluDisc Pro 磁吸手機立架</t>
  </si>
  <si>
    <t>0013021451</t>
  </si>
  <si>
    <t>AluDisc Max 磁吸平板立架</t>
  </si>
  <si>
    <t>0013021452</t>
  </si>
  <si>
    <t>MBP 14 耐衝擊內袋 黑</t>
  </si>
  <si>
    <t>0013021453</t>
  </si>
  <si>
    <t>MBP 14 耐衝擊內袋 藍</t>
  </si>
  <si>
    <t>0013021454</t>
  </si>
  <si>
    <t>MBP 16 耐衝擊內袋 黑</t>
  </si>
  <si>
    <t>0013021455</t>
  </si>
  <si>
    <t>MagicStrap 透明吊片掛繩 黑</t>
  </si>
  <si>
    <t>0013021456</t>
  </si>
  <si>
    <t>MagicStrap 透明吊片掛繩 奶茶</t>
  </si>
  <si>
    <t>0013021457</t>
  </si>
  <si>
    <t>MagicStrap 透明吊片掛繩 橘藍</t>
  </si>
  <si>
    <t>0013021458</t>
  </si>
  <si>
    <t>MBP 14 Cyprus 內膽包 藍</t>
  </si>
  <si>
    <t>0013021459</t>
  </si>
  <si>
    <t>MBP 14 Cyprus 內膽包 綠</t>
  </si>
  <si>
    <t>0013021461</t>
  </si>
  <si>
    <t>教 3H901 iPad Pro 13 WF 128 灰</t>
  </si>
  <si>
    <t>0013021462</t>
  </si>
  <si>
    <t>教 MK183D M1P MBP 16" 512 灰</t>
  </si>
  <si>
    <t>0013021465</t>
  </si>
  <si>
    <t>贈 SoBigo 藍光防窺片</t>
  </si>
  <si>
    <t>0013021466</t>
  </si>
  <si>
    <t>贈 ADAM C1 磁吸行動電源</t>
  </si>
  <si>
    <t>0013021467</t>
  </si>
  <si>
    <t>贈 PlayStation 5 PS5</t>
  </si>
  <si>
    <t>0013021468</t>
  </si>
  <si>
    <t>贈 Switch 紅藍機+Sport 遊戲片</t>
  </si>
  <si>
    <t>0013021469</t>
  </si>
  <si>
    <t>贈 小米智慧顯示器 P1 50型</t>
  </si>
  <si>
    <t>0013021470</t>
  </si>
  <si>
    <t>贈 [i]Store 22年品牌帆布袋 黑</t>
  </si>
  <si>
    <t>0013021472</t>
  </si>
  <si>
    <t>65W 氮化鎵 2C1A 充電器 黑</t>
  </si>
  <si>
    <t>0013021473</t>
  </si>
  <si>
    <t>65W 氮化鎵 2C1A 充電器 白</t>
  </si>
  <si>
    <t>0013021474</t>
  </si>
  <si>
    <t>11in1 WT-HB01 多功能擴充座 灰</t>
  </si>
  <si>
    <t>0013021475</t>
  </si>
  <si>
    <t>CASA Hub A01s 6port 集線器</t>
  </si>
  <si>
    <t>0013021476</t>
  </si>
  <si>
    <t>iPhone 14 6.1共用 太空膜玻璃貼</t>
  </si>
  <si>
    <t>0013021477</t>
  </si>
  <si>
    <t>iPhone 14 6.7共用 太空膜玻璃貼</t>
  </si>
  <si>
    <t>0013021478</t>
  </si>
  <si>
    <t>iPhone 14 Pro 6.1 太空膜玻璃貼</t>
  </si>
  <si>
    <t>0013021479</t>
  </si>
  <si>
    <t>iPhone 14 Pro 6.7 太空膜玻璃貼</t>
  </si>
  <si>
    <t>0013021481</t>
  </si>
  <si>
    <t>Traveler+ 旅充行動電源-午夜藍</t>
  </si>
  <si>
    <t>0013021482</t>
  </si>
  <si>
    <t>Traveler+ 旅充行動電源-珍珠白</t>
  </si>
  <si>
    <t>0013021483</t>
  </si>
  <si>
    <t>JTL 反光多功能手腕繩 勁黑</t>
  </si>
  <si>
    <t>0013021484</t>
  </si>
  <si>
    <t>Q.Mag Mount3 15W 透明車架</t>
  </si>
  <si>
    <t>0013021485</t>
  </si>
  <si>
    <t>Q.Mag Mount3 15W Tesla透明車架</t>
  </si>
  <si>
    <t>0013021486</t>
  </si>
  <si>
    <t>Q.Mag Power 8 5K 磁吸行動充 透</t>
  </si>
  <si>
    <t>0013021487</t>
  </si>
  <si>
    <t>OMNIA M2 2in1 磁吸充電座(簡配)</t>
  </si>
  <si>
    <t>0013021488</t>
  </si>
  <si>
    <t>贈 SoBigo 13.3 藍光防窺片 A版</t>
  </si>
  <si>
    <t>0013021489</t>
  </si>
  <si>
    <t>贈 SoBigo 13.6 藍光防窺片 B版</t>
  </si>
  <si>
    <t>0013021490</t>
  </si>
  <si>
    <t>Demo OMNIA Q5 五合一無線充電座</t>
  </si>
  <si>
    <t>0013021491</t>
  </si>
  <si>
    <t>Qubii Duo哆啦A夢 USB-A備份豆腐</t>
  </si>
  <si>
    <t>0013021492</t>
  </si>
  <si>
    <t>Qubii Duo 哆啦A夢 備份充電組</t>
  </si>
  <si>
    <t>0013021493</t>
  </si>
  <si>
    <t>@@iPhone 14 128GB 午夜 MPUF3</t>
  </si>
  <si>
    <t>iPhone 14</t>
  </si>
  <si>
    <t>iPhone 14 灰</t>
  </si>
  <si>
    <t>0013021494</t>
  </si>
  <si>
    <t>@@iPhone 14 128GB 星光 MPUR3</t>
  </si>
  <si>
    <t>iPhone 14 白</t>
  </si>
  <si>
    <t>0013021495</t>
  </si>
  <si>
    <t>@@iPhone 14 128GB 紫色 MPV03</t>
  </si>
  <si>
    <t>iPhone 14 紫</t>
  </si>
  <si>
    <t>0013021496</t>
  </si>
  <si>
    <t>@@iPhone 14 128GB 紅色 MPVA3</t>
  </si>
  <si>
    <t>iPhone 14 紅</t>
  </si>
  <si>
    <t>0013021497</t>
  </si>
  <si>
    <t>@@iPhone 14 128GB 藍色 MPVN3</t>
  </si>
  <si>
    <t>iPhone 14 藍</t>
  </si>
  <si>
    <t>0013021498</t>
  </si>
  <si>
    <t>@@iPhone 14 256GB 午夜 MPVX3</t>
  </si>
  <si>
    <t>0013021499</t>
  </si>
  <si>
    <t>@@iPhone 14 256GB 星光 MPW43</t>
  </si>
  <si>
    <t>0013021500</t>
  </si>
  <si>
    <t>@@iPhone 14 256GB 紫色 MPWA3</t>
  </si>
  <si>
    <t>0013021501</t>
  </si>
  <si>
    <t>@@iPhone 14 256GB 紅色 MPWH3</t>
  </si>
  <si>
    <t>0013021502</t>
  </si>
  <si>
    <t>@@iPhone 14 256GB 藍色 MPWP3</t>
  </si>
  <si>
    <t>0013021503</t>
  </si>
  <si>
    <t>@@iPhone 14 512GB 午夜 MPWW3</t>
  </si>
  <si>
    <t>0013021504</t>
  </si>
  <si>
    <t>@@iPhone 14 512GB 星光 MPX33</t>
  </si>
  <si>
    <t>0013021505</t>
  </si>
  <si>
    <t>@@iPhone 14 512GB 紫色 MPX93</t>
  </si>
  <si>
    <t>0013021506</t>
  </si>
  <si>
    <t>@@iPhone 14 512GB 紅色 MPXG3</t>
  </si>
  <si>
    <t>0013021507</t>
  </si>
  <si>
    <t>@@iPhone 14 512GB 藍色 MPXN3</t>
  </si>
  <si>
    <t>0013021508</t>
  </si>
  <si>
    <t>@@iPhone 14+ 128GB 午夜 MQ4X3</t>
  </si>
  <si>
    <t>iPhone 14+</t>
  </si>
  <si>
    <t>iPhone 14+ 灰</t>
  </si>
  <si>
    <t>0013021509</t>
  </si>
  <si>
    <t>@@iPhone 14+ 128GB 星光 MQ4Y3</t>
  </si>
  <si>
    <t>iPhone 14+ 白</t>
  </si>
  <si>
    <t>0013021510</t>
  </si>
  <si>
    <t>@@iPhone 14+ 128GB 紫色 MQ503</t>
  </si>
  <si>
    <t>iPhone 14+ 紫</t>
  </si>
  <si>
    <t>0013021511</t>
  </si>
  <si>
    <t>@@iPhone 14+ 128GB 紅色 MQ513</t>
  </si>
  <si>
    <t>iPhone 14+ 紅</t>
  </si>
  <si>
    <t>0013021512</t>
  </si>
  <si>
    <t>@@iPhone 14+ 128GB 藍色 MQ523</t>
  </si>
  <si>
    <t>iPhone 14+ 藍</t>
  </si>
  <si>
    <t>0013021513</t>
  </si>
  <si>
    <t>@@iPhone 14+ 256GB 午夜 MQ533</t>
  </si>
  <si>
    <t>0013021514</t>
  </si>
  <si>
    <t>@@iPhone 14+ 256GB 星光 MQ553</t>
  </si>
  <si>
    <t>0013021515</t>
  </si>
  <si>
    <t>@@iPhone 14+ 256GB 紫色 MQ563</t>
  </si>
  <si>
    <t>0013021516</t>
  </si>
  <si>
    <t>@@iPhone 14+ 256GB 紅色 MQ573</t>
  </si>
  <si>
    <t>0013021517</t>
  </si>
  <si>
    <t>@@iPhone 14+ 256GB 藍色 MQ583</t>
  </si>
  <si>
    <t>0013021518</t>
  </si>
  <si>
    <t>@@iPhone 14+ 512GB 午夜 MQ593</t>
  </si>
  <si>
    <t>0013021519</t>
  </si>
  <si>
    <t>@@iPhone 14+ 512GB 星光 MQ5D3</t>
  </si>
  <si>
    <t>0013021520</t>
  </si>
  <si>
    <t>@@iPhone 14+ 512GB 紫色 MQ5E3</t>
  </si>
  <si>
    <t>0013021521</t>
  </si>
  <si>
    <t>@@iPhone 14+ 512GB 紅色 MQ5F3</t>
  </si>
  <si>
    <t>0013021522</t>
  </si>
  <si>
    <t>@@iPhone 14+ 512GB 藍色 MQ5G3</t>
  </si>
  <si>
    <t>0013021523</t>
  </si>
  <si>
    <t>@@iPhone 14 Pro 128GB 黑 MPXV3</t>
  </si>
  <si>
    <t>iPhone 14 Pro</t>
  </si>
  <si>
    <t>iPhone 14 Pro 黑</t>
  </si>
  <si>
    <t>0013021524</t>
  </si>
  <si>
    <t>@@iPhone 14 Pro 128GB 銀 MQ023</t>
  </si>
  <si>
    <t>iPhone 14 Pro 銀</t>
  </si>
  <si>
    <t>0013021525</t>
  </si>
  <si>
    <t>@@iPhone 14 Pro 128GB 金 MQ083</t>
  </si>
  <si>
    <t>iPhone 14 Pro 金</t>
  </si>
  <si>
    <t>0013021526</t>
  </si>
  <si>
    <t>@@iPhone 14 Pro 128GB 紫 MQ0G3</t>
  </si>
  <si>
    <t>iPhone 14 Pro 紫</t>
  </si>
  <si>
    <t>0013021527</t>
  </si>
  <si>
    <t>@@iPhone 14 Pro 256GB 黑 MQ0T3</t>
  </si>
  <si>
    <t>0013021528</t>
  </si>
  <si>
    <t>@@iPhone 14 Pro 256GB 銀 MQ103</t>
  </si>
  <si>
    <t>0013021529</t>
  </si>
  <si>
    <t>@@iPhone 14 Pro 256GB 金 MQ183</t>
  </si>
  <si>
    <t>0013021530</t>
  </si>
  <si>
    <t>@@iPhone 14 Pro 256GB 紫 MQ1F3</t>
  </si>
  <si>
    <t>0013021531</t>
  </si>
  <si>
    <t>@@iPhone 14 Pro 512GB 黑 MQ1M3</t>
  </si>
  <si>
    <t>0013021532</t>
  </si>
  <si>
    <t>@@iPhone 14 Pro 512GB 銀 MQ1W3</t>
  </si>
  <si>
    <t>0013021533</t>
  </si>
  <si>
    <t>@@iPhone 14 Pro 512GB 金 MQ233</t>
  </si>
  <si>
    <t>0013021534</t>
  </si>
  <si>
    <t>@@iPhone 14 Pro 512GB 紫 MQ293</t>
  </si>
  <si>
    <t>0013021535</t>
  </si>
  <si>
    <t>@@iPhone 14 Pro 1TB 黑 MQ2G3</t>
  </si>
  <si>
    <t>0013021536</t>
  </si>
  <si>
    <t>@@iPhone 14 Pro 1TB 銀 MQ2N3</t>
  </si>
  <si>
    <t>0013021537</t>
  </si>
  <si>
    <t>@@iPhone 14 Pro 1TB 金 MQ2V3</t>
  </si>
  <si>
    <t>0013021538</t>
  </si>
  <si>
    <t>@@iPhone 14 Pro 1TB 紫 MQ323</t>
  </si>
  <si>
    <t>0013021539</t>
  </si>
  <si>
    <t>@@iPhone 14 PM 128GB 黑 MQ9P3</t>
  </si>
  <si>
    <t>iPhone 14 Pro Max</t>
  </si>
  <si>
    <t>iPhone 14 Pro Max 黑</t>
  </si>
  <si>
    <t>0013021540</t>
  </si>
  <si>
    <t>@@iPhone 14 PM 128GB 銀 MQ9Q3</t>
  </si>
  <si>
    <t>iPhone 14 Pro Max 銀</t>
  </si>
  <si>
    <t>0013021541</t>
  </si>
  <si>
    <t>@@iPhone 14 PM 128GB 金 MQ9R3</t>
  </si>
  <si>
    <t>iPhone 14 Pro Max 金</t>
  </si>
  <si>
    <t>0013021542</t>
  </si>
  <si>
    <t>@@iPhone 14 PM 128GB 紫 MQ9T3</t>
  </si>
  <si>
    <t>iPhone 14 Pro Max 紫</t>
  </si>
  <si>
    <t>0013021543</t>
  </si>
  <si>
    <t>@@iPhone 14 PM 256GB 黑 MQ9U3</t>
  </si>
  <si>
    <t>0013021544</t>
  </si>
  <si>
    <t>@@iPhone 14 PM 256GB 銀 MQ9V3</t>
  </si>
  <si>
    <t>0013021545</t>
  </si>
  <si>
    <t>@@iPhone 14 PM 256GB 金 MQ9W3</t>
  </si>
  <si>
    <t>0013021546</t>
  </si>
  <si>
    <t>@@iPhone 14 PM 256GB 紫 MQ9X3</t>
  </si>
  <si>
    <t>0013021547</t>
  </si>
  <si>
    <t>@@iPhone 14 PM 512GB 黑 MQAF3</t>
  </si>
  <si>
    <t>0013021548</t>
  </si>
  <si>
    <t>@@iPhone 14 PM 512GB 銀 MQAH3</t>
  </si>
  <si>
    <t>0013021549</t>
  </si>
  <si>
    <t>@@iPhone 14 PM 512GB 金 MQAJ3</t>
  </si>
  <si>
    <t>0013021550</t>
  </si>
  <si>
    <t>@@iPhone 14 PM 512GB 紫 MQAM3</t>
  </si>
  <si>
    <t>0013021551</t>
  </si>
  <si>
    <t>@@iPhone 14 PM 1TB 黑 MQC23</t>
  </si>
  <si>
    <t>0013021552</t>
  </si>
  <si>
    <t>@@iPhone 14 PM 1TB 銀 MQC33</t>
  </si>
  <si>
    <t>0013021553</t>
  </si>
  <si>
    <t>@@iPhone 14 PM 1TB 金 MQC43</t>
  </si>
  <si>
    <t>0013021554</t>
  </si>
  <si>
    <t>@@iPhone 14 PM 1TB 紫 MQC53</t>
  </si>
  <si>
    <t>0013021555</t>
  </si>
  <si>
    <t>@@AW SE 40 星鋁/星光 MNJP3</t>
  </si>
  <si>
    <t>SE 2-GPS</t>
  </si>
  <si>
    <t>0013021556</t>
  </si>
  <si>
    <t>@@AW SE 40 午鋁/午夜 MNJT3</t>
  </si>
  <si>
    <t>0013021557</t>
  </si>
  <si>
    <t>@@AW SE 40 銀鋁/白錶帶 MNJV3</t>
  </si>
  <si>
    <t>0013021558</t>
  </si>
  <si>
    <t>@@AW SE 44 星鋁/星光 MNJX3</t>
  </si>
  <si>
    <t>0013021559</t>
  </si>
  <si>
    <t>@@AW SE 44 午鋁/午夜 MNK03</t>
  </si>
  <si>
    <t>0013021560</t>
  </si>
  <si>
    <t>@@AW SE 44 銀鋁/白錶帶 MNK23</t>
  </si>
  <si>
    <t>0013021561</t>
  </si>
  <si>
    <t>@@AW SE 4G 40 星鋁/星光 MNPH3</t>
  </si>
  <si>
    <t>SE 2-Cell</t>
  </si>
  <si>
    <t>0013021562</t>
  </si>
  <si>
    <t>@@AW SE 4G 40 午鋁/午夜 MNPL3</t>
  </si>
  <si>
    <t>0013021563</t>
  </si>
  <si>
    <t>@@AW SE 4G 40 銀鋁/白 MNPP3</t>
  </si>
  <si>
    <t>0013021564</t>
  </si>
  <si>
    <t>@@AW SE 4G 44 星鋁/星光 MNPT3</t>
  </si>
  <si>
    <t>0013021565</t>
  </si>
  <si>
    <t>@@AW SE 4G 44 午鋁/午夜 MNPY3</t>
  </si>
  <si>
    <t>0013021566</t>
  </si>
  <si>
    <t>@@AW SE 4G 44 銀鋁/白 MNQ23</t>
  </si>
  <si>
    <t>0013021567</t>
  </si>
  <si>
    <t>@@AW S8 41 4G 午鋁/午夜 MNHV3</t>
  </si>
  <si>
    <t>S8-Cell</t>
  </si>
  <si>
    <t>0013021568</t>
  </si>
  <si>
    <t>@@AW S8 41 4G 星鋁/星光 MNHY3</t>
  </si>
  <si>
    <t>0013021569</t>
  </si>
  <si>
    <t>@@AW S8 41 4G 紅鋁/紅 MNJ23</t>
  </si>
  <si>
    <t>0013021570</t>
  </si>
  <si>
    <t>@@AW S8 41 4G 銀鋼/白 MNJ53</t>
  </si>
  <si>
    <t>0013021571</t>
  </si>
  <si>
    <t>@@AW S8 41 4G 銀鋼/米蘭 MNJ83</t>
  </si>
  <si>
    <t>0013021572</t>
  </si>
  <si>
    <t>@@AW S8 41 4G 金鋼/星光 MNJC3</t>
  </si>
  <si>
    <t>0013021573</t>
  </si>
  <si>
    <t>@@AW S8 41 4G 金鋼/米蘭 MNJF3</t>
  </si>
  <si>
    <t>0013021574</t>
  </si>
  <si>
    <t>@@AW S8 41 4G 墨鋼/午夜 MNJJ3</t>
  </si>
  <si>
    <t>0013021575</t>
  </si>
  <si>
    <t>@@AW S8 41 4G 墨鋼/米蘭 MNJM3</t>
  </si>
  <si>
    <t>0013021576</t>
  </si>
  <si>
    <t>@@AW S8 45 4G 午鋁/午夜 MNK43</t>
  </si>
  <si>
    <t>0013021577</t>
  </si>
  <si>
    <t>@@AW S8 45 4G 星鋁/星光 MNK73</t>
  </si>
  <si>
    <t>0013021578</t>
  </si>
  <si>
    <t>@@AW S8 45 4G 紅鋁/紅 MNKA3</t>
  </si>
  <si>
    <t>0013021579</t>
  </si>
  <si>
    <t>@@AW S8 45 4G 銀鋼/白 MNKE3</t>
  </si>
  <si>
    <t>0013021580</t>
  </si>
  <si>
    <t>@@AW S8 45 4G 銀鋼/米蘭 MNKJ3</t>
  </si>
  <si>
    <t>0013021581</t>
  </si>
  <si>
    <t>@@AW S8 45 4G 金鋼/星光 MNKM3</t>
  </si>
  <si>
    <t>0013021582</t>
  </si>
  <si>
    <t>@@AW S8 45 4G 金鋼/米蘭 MNKQ3</t>
  </si>
  <si>
    <t>0013021583</t>
  </si>
  <si>
    <t>@@AW S8 45 4G 墨鋼/午夜 MNKU3</t>
  </si>
  <si>
    <t>0013021584</t>
  </si>
  <si>
    <t>@@AW S8 45 4G 墨鋼/米蘭 MNKX3</t>
  </si>
  <si>
    <t>0013021585</t>
  </si>
  <si>
    <t>@@AW S8 45 午鋁/午夜 MNP13</t>
  </si>
  <si>
    <t>S8-GPS</t>
  </si>
  <si>
    <t>0013021586</t>
  </si>
  <si>
    <t>@@AW S8 45 星鋁/星光 MNP23</t>
  </si>
  <si>
    <t>0013021587</t>
  </si>
  <si>
    <t>@@AW S8 45 紅鋁/紅 MNP43</t>
  </si>
  <si>
    <t>0013021588</t>
  </si>
  <si>
    <t>@@AW S8 41 午鋁/午夜 MNP53</t>
  </si>
  <si>
    <t>0013021589</t>
  </si>
  <si>
    <t>@@AW S8 41 星鋁/星光 MNP63</t>
  </si>
  <si>
    <t>0013021590</t>
  </si>
  <si>
    <t>@@AW S8 41 紅鋁/紅 MNP73</t>
  </si>
  <si>
    <t>0013021591</t>
  </si>
  <si>
    <t>@@AW S8 41 4G 銀鋁/白 MP4A3</t>
  </si>
  <si>
    <t>0013021592</t>
  </si>
  <si>
    <t>@@AW S8 45 4G 銀鋁/白 MP4J3</t>
  </si>
  <si>
    <t>0013021593</t>
  </si>
  <si>
    <t>@@AW S8 41 銀鋁/白 MP6K3</t>
  </si>
  <si>
    <t>0013021594</t>
  </si>
  <si>
    <t>@@AW S8 45 銀鋁/白 MP6N3</t>
  </si>
  <si>
    <t>0013021595</t>
  </si>
  <si>
    <t>@@AW Ultra 49 海洋白錶帶 MNHF3</t>
  </si>
  <si>
    <t>Ultra</t>
  </si>
  <si>
    <t>49MM Sport</t>
  </si>
  <si>
    <t>0013021596</t>
  </si>
  <si>
    <t>@@AW Ultra 49 海洋黃錶帶 MNHG3</t>
  </si>
  <si>
    <t>0013021597</t>
  </si>
  <si>
    <t>@@AW Ultra 49 高山橙環S MNHH3</t>
  </si>
  <si>
    <t>49MM Loop</t>
  </si>
  <si>
    <t>0013021598</t>
  </si>
  <si>
    <t>@@AW Ultra 49 高山綠環S MNHJ3</t>
  </si>
  <si>
    <t>0013021599</t>
  </si>
  <si>
    <t>@@AW Ultra 49 越黃米環SM MNHK3</t>
  </si>
  <si>
    <t>0013021600</t>
  </si>
  <si>
    <t>@@AW Ultra 49 越藍灰環SM MNHL3</t>
  </si>
  <si>
    <t>0013021601</t>
  </si>
  <si>
    <t>@@AW Ultra 49 海洋午錶帶 MQFK3</t>
  </si>
  <si>
    <t>0013021602</t>
  </si>
  <si>
    <t>@@AW Ultra 49 高山橙環M MQFL3</t>
  </si>
  <si>
    <t>0013021603</t>
  </si>
  <si>
    <t>@@AW Ultra 49 高山橙環L MQFM3</t>
  </si>
  <si>
    <t>0013021604</t>
  </si>
  <si>
    <t>@@AW Ultra 49 高山綠環M MQFN3</t>
  </si>
  <si>
    <t>0013021605</t>
  </si>
  <si>
    <t>@@AW Ultra 49 高山綠環L MQFP3</t>
  </si>
  <si>
    <t>0013021606</t>
  </si>
  <si>
    <t>@@AW Ultra 49 高山星環S MQFQ3</t>
  </si>
  <si>
    <t>0013021607</t>
  </si>
  <si>
    <t>@@AW Ultra 49 高山星環M MQFR3</t>
  </si>
  <si>
    <t>0013021608</t>
  </si>
  <si>
    <t>@@AW Ultra 49 高山星環L MQFT3</t>
  </si>
  <si>
    <t>0013021609</t>
  </si>
  <si>
    <t>@@AW Ultra 49 越黃米環ML MQFU3</t>
  </si>
  <si>
    <t>0013021610</t>
  </si>
  <si>
    <t>@@AW Ultra 49 越藍灰環ML MQFV3</t>
  </si>
  <si>
    <t>0013021611</t>
  </si>
  <si>
    <t>@@AW Ultra 49 越黑灰環SM MQFW3</t>
  </si>
  <si>
    <t>0013021612</t>
  </si>
  <si>
    <t>@@AW Ultra 49 越黑灰環ML MQFX3</t>
  </si>
  <si>
    <t>0013021613</t>
  </si>
  <si>
    <t>@@AirPods Pro 第二代 MQD83</t>
  </si>
  <si>
    <t>AirPods Pro 2</t>
  </si>
  <si>
    <t>AirPods Pro 第二代</t>
  </si>
  <si>
    <t>0013021614</t>
  </si>
  <si>
    <t>3L214 iPhone 14 128GB 午夜</t>
  </si>
  <si>
    <t>0013021615</t>
  </si>
  <si>
    <t>3L220 iPhone 14 128GB 星光</t>
  </si>
  <si>
    <t>0013021616</t>
  </si>
  <si>
    <t>3L226 iPhone 14 128GB 紫色</t>
  </si>
  <si>
    <t>0013021617</t>
  </si>
  <si>
    <t>3L232 iPhone 14 128GB 紅色</t>
  </si>
  <si>
    <t>0013021618</t>
  </si>
  <si>
    <t>3L238 iPhone 14 128GB 藍色</t>
  </si>
  <si>
    <t>0013021619</t>
  </si>
  <si>
    <t>3L244 iPhone 14 Pro 128GB 黑色</t>
  </si>
  <si>
    <t>0013021620</t>
  </si>
  <si>
    <t>3L250 iPhone 14 Pro 128GB 銀色</t>
  </si>
  <si>
    <t>0013021621</t>
  </si>
  <si>
    <t>3L256 iPhone 14 Pro 128GB 金色</t>
  </si>
  <si>
    <t>0013021622</t>
  </si>
  <si>
    <t>3L262 iPhone 14 Pro 128GB 紫色</t>
  </si>
  <si>
    <t>0013021623</t>
  </si>
  <si>
    <t>3L280 iPhone 14+ 128GB 午夜</t>
  </si>
  <si>
    <t>0013021624</t>
  </si>
  <si>
    <t>3L281 iPhone 14+ 128GB 星光</t>
  </si>
  <si>
    <t>0013021625</t>
  </si>
  <si>
    <t>3L282 iPhone 14+ 128GB 紫色</t>
  </si>
  <si>
    <t>0013021626</t>
  </si>
  <si>
    <t>3L283 iPhone 14+ 128GB 紅色</t>
  </si>
  <si>
    <t>0013021627</t>
  </si>
  <si>
    <t>3L284 iPhone 14+ 128GB 藍色</t>
  </si>
  <si>
    <t>0013021628</t>
  </si>
  <si>
    <t>3L315 iPhone 14 PM 128GB 黑色</t>
  </si>
  <si>
    <t>0013021629</t>
  </si>
  <si>
    <t>3L316 iPhone 14 PM 128GB 銀色</t>
  </si>
  <si>
    <t>0013021630</t>
  </si>
  <si>
    <t>3L317 iPhone 14 PM 128GB 金色</t>
  </si>
  <si>
    <t>0013021631</t>
  </si>
  <si>
    <t>3L318 iPhone 14 PM 128GB 紫色</t>
  </si>
  <si>
    <t>0013021632</t>
  </si>
  <si>
    <t>3K596 AW SE 40 星鋁</t>
  </si>
  <si>
    <t>0013021633</t>
  </si>
  <si>
    <t>3K639 AW S8 45 4G 午鋁</t>
  </si>
  <si>
    <t>0013021634</t>
  </si>
  <si>
    <t>3K763 AW S8 41 紅鋁</t>
  </si>
  <si>
    <t>0013021635</t>
  </si>
  <si>
    <t>3K786 AW SE 4G 44 星鋁</t>
  </si>
  <si>
    <t>0013021636</t>
  </si>
  <si>
    <t>3K789 AW SE 4G 44 午鋁</t>
  </si>
  <si>
    <t>0013021637</t>
  </si>
  <si>
    <t>3K917 AW S8 41 銀鋁</t>
  </si>
  <si>
    <t>0013021638</t>
  </si>
  <si>
    <t>3K590 AW Ultra 49 4G 鈦</t>
  </si>
  <si>
    <t>0013021639</t>
  </si>
  <si>
    <t>3K926 41mm 運動錶帶 白色</t>
  </si>
  <si>
    <t>0013021640</t>
  </si>
  <si>
    <t>3K929 41mm 運動錶帶 紅色</t>
  </si>
  <si>
    <t>0013021641</t>
  </si>
  <si>
    <t>3L362 49mm 綠色高山錶環M</t>
  </si>
  <si>
    <t>Band 49mm Alpine Loop</t>
  </si>
  <si>
    <t>0013021642</t>
  </si>
  <si>
    <t>@@iPhone 14 皮革 午夜色 MPP43</t>
  </si>
  <si>
    <t>0013021643</t>
  </si>
  <si>
    <t>@@iPhone 14 皮革 森林綠 MPP53</t>
  </si>
  <si>
    <t>0013021644</t>
  </si>
  <si>
    <t>@@iPhone 14 皮革 墨水色 MPP63</t>
  </si>
  <si>
    <t>0013021645</t>
  </si>
  <si>
    <t>@@iPhone 14 皮革 赭紅色 MPP73</t>
  </si>
  <si>
    <t>0013021646</t>
  </si>
  <si>
    <t>@@iPhone 14 皮革 橙色 MPP83</t>
  </si>
  <si>
    <t>0013021647</t>
  </si>
  <si>
    <t>@@iPhone 14+ 皮革 午夜色 MPP93</t>
  </si>
  <si>
    <t>0013021648</t>
  </si>
  <si>
    <t>@@iPhone 14+ 皮革 森林綠 MPPA3</t>
  </si>
  <si>
    <t>0013021649</t>
  </si>
  <si>
    <t>@@iPhone 14+ 皮革 墨水色 MPPC3</t>
  </si>
  <si>
    <t>0013021650</t>
  </si>
  <si>
    <t>@@iPhone 14+ 皮革 赭紅色 MPPD3</t>
  </si>
  <si>
    <t>0013021651</t>
  </si>
  <si>
    <t>@@iPhone 14+ 皮革 橙色 MPPF3</t>
  </si>
  <si>
    <t>0013021652</t>
  </si>
  <si>
    <t>@@iPhone 14 P 皮革 午夜 MPPG3</t>
  </si>
  <si>
    <t>0013021653</t>
  </si>
  <si>
    <t>@@iPhone 14 P 皮革 森綠 MPPH3</t>
  </si>
  <si>
    <t>0013021654</t>
  </si>
  <si>
    <t>@@iPhone 14 P 皮革 墨水 MPPJ3</t>
  </si>
  <si>
    <t>0013021655</t>
  </si>
  <si>
    <t>@@iPhone 14 P 皮革 赭紅 MPPK3</t>
  </si>
  <si>
    <t>0013021656</t>
  </si>
  <si>
    <t>@@iPhone 14 P 皮革 橙色 MPPL3</t>
  </si>
  <si>
    <t>0013021657</t>
  </si>
  <si>
    <t>@@iPhone 14 PM 皮革 午夜 MPPM3</t>
  </si>
  <si>
    <t>0013021658</t>
  </si>
  <si>
    <t>@@iPhone 14 PM 皮革 森綠 MPPN3</t>
  </si>
  <si>
    <t>0013021659</t>
  </si>
  <si>
    <t>@@iPhone 14 PM 皮革 墨水 MPPP3</t>
  </si>
  <si>
    <t>0013021660</t>
  </si>
  <si>
    <t>@@iPhone 14 PM 皮革 赭紅 MPPQ3</t>
  </si>
  <si>
    <t>0013021661</t>
  </si>
  <si>
    <t>@@iPhone 14 PM 皮革 橙色 MPPR3</t>
  </si>
  <si>
    <t>0013021662</t>
  </si>
  <si>
    <t>@@MagSafe 皮革卡套 森綠 MPPT3</t>
  </si>
  <si>
    <t>0013021663</t>
  </si>
  <si>
    <t>@@MagSafe 皮革卡套 墨水 MPPW3</t>
  </si>
  <si>
    <t>0013021664</t>
  </si>
  <si>
    <t>@@MagSafe 皮革卡套 赭紅 MPPX3</t>
  </si>
  <si>
    <t>0013021665</t>
  </si>
  <si>
    <t>@@MagSafe 皮革卡套 橙色 MPPY3</t>
  </si>
  <si>
    <t>0013021666</t>
  </si>
  <si>
    <t>@@iPhone 14 矽膠 午夜色 MPRU3</t>
  </si>
  <si>
    <t>0013021667</t>
  </si>
  <si>
    <t>@@iPhone 14 矽膠 風暴藍 MPRV3</t>
  </si>
  <si>
    <t>0013021668</t>
  </si>
  <si>
    <t>@@iPhone 14 矽膠 紅色 MPRW3</t>
  </si>
  <si>
    <t>0013021669</t>
  </si>
  <si>
    <t>@@iPhone 14 矽膠 灰粉紅 MPRX3</t>
  </si>
  <si>
    <t>0013021670</t>
  </si>
  <si>
    <t>@@iPhone 14 矽膠 紫丁香 MPRY3</t>
  </si>
  <si>
    <t>0013021671</t>
  </si>
  <si>
    <t>@@iPhone 14 矽膠 木莓紫 MPT03</t>
  </si>
  <si>
    <t>0013021672</t>
  </si>
  <si>
    <t>@@iPhone 14 矽膠 石蓮色 MPT13</t>
  </si>
  <si>
    <t>0013021673</t>
  </si>
  <si>
    <t>@@iPhone 14 矽膠 日暉色 MPT23</t>
  </si>
  <si>
    <t>0013021674</t>
  </si>
  <si>
    <t>@@iPhone 14+ 矽膠 午夜色 MPT33</t>
  </si>
  <si>
    <t>0013021675</t>
  </si>
  <si>
    <t>@@iPhone 14+ 矽膠 風暴藍 MPT53</t>
  </si>
  <si>
    <t>0013021676</t>
  </si>
  <si>
    <t>@@iPhone 14+ 矽膠 紅色 MPT63</t>
  </si>
  <si>
    <t>0013021677</t>
  </si>
  <si>
    <t>@@iPhone 14+ 矽膠 灰粉紅 MPT73</t>
  </si>
  <si>
    <t>0013021678</t>
  </si>
  <si>
    <t>@@iPhone 14+ 矽膠 紫丁香 MPT83</t>
  </si>
  <si>
    <t>0013021679</t>
  </si>
  <si>
    <t>@@iPhone 14+ 矽膠 木莓紫 MPT93</t>
  </si>
  <si>
    <t>0013021680</t>
  </si>
  <si>
    <t>@@iPhone 14+ 矽膠 石蓮色 MPTC3</t>
  </si>
  <si>
    <t>0013021681</t>
  </si>
  <si>
    <t>@@iPhone 14+ 矽膠 日暉色 MPTD3</t>
  </si>
  <si>
    <t>0013021682</t>
  </si>
  <si>
    <t>@@iPhone 14 P 矽膠 午夜色 MPTE3</t>
  </si>
  <si>
    <t>0013021683</t>
  </si>
  <si>
    <t>@@iPhone 14 P 矽膠 風暴藍 MPTF3</t>
  </si>
  <si>
    <t>0013021684</t>
  </si>
  <si>
    <t>@@iPhone 14 P 矽膠 紅色 MPTG3</t>
  </si>
  <si>
    <t>0013021685</t>
  </si>
  <si>
    <t>@@iPhone 14 P 矽膠 灰粉紅 MPTH3</t>
  </si>
  <si>
    <t>0013021686</t>
  </si>
  <si>
    <t>@@iPhone 14P 矽膠 紫丁香 MPTJ3</t>
  </si>
  <si>
    <t>0013021687</t>
  </si>
  <si>
    <t>@@iPhone 14P 矽膠 木莓紫 MPTK3</t>
  </si>
  <si>
    <t>0013021688</t>
  </si>
  <si>
    <t>@@iPhone 14P 矽膠 石蓮色 MPTL3</t>
  </si>
  <si>
    <t>0013021689</t>
  </si>
  <si>
    <t>@@iPhone 14P 矽膠 日暉色 MPTM3</t>
  </si>
  <si>
    <t>0013021690</t>
  </si>
  <si>
    <t>@@iPhone 14 PM 矽膠 午夜色 MPTP3</t>
  </si>
  <si>
    <t>0013021691</t>
  </si>
  <si>
    <t>@@iPhone 14 PM 矽膠 風暴藍 MPTQ3</t>
  </si>
  <si>
    <t>0013021692</t>
  </si>
  <si>
    <t>@@iPhone 14 PM 矽膠 紅色 MPTR3</t>
  </si>
  <si>
    <t>0013021693</t>
  </si>
  <si>
    <t>@@iPhone 14 PM 矽膠 灰粉紅 MPTT3</t>
  </si>
  <si>
    <t>0013021694</t>
  </si>
  <si>
    <t>@@iPhone 14PM 矽膠 紫丁 MPTW3</t>
  </si>
  <si>
    <t>0013021695</t>
  </si>
  <si>
    <t>@@iPhone 14PM 矽膠 莓紫 MPTX3</t>
  </si>
  <si>
    <t>0013021696</t>
  </si>
  <si>
    <t>@@iPhone 14PM 矽膠 石蓮 MPTY3</t>
  </si>
  <si>
    <t>0013021697</t>
  </si>
  <si>
    <t>@@iPhone 14PM 矽膠 日暉 MPU03</t>
  </si>
  <si>
    <t>0013021698</t>
  </si>
  <si>
    <t>@@iPhone 14 透明 MPU13</t>
  </si>
  <si>
    <t>0013021699</t>
  </si>
  <si>
    <t>@@iPhone 14+ 透明 MPU43</t>
  </si>
  <si>
    <t>0013021700</t>
  </si>
  <si>
    <t>@@iPhone 14 Pro透明 MPU63</t>
  </si>
  <si>
    <t>0013021701</t>
  </si>
  <si>
    <t>iPhone 14 PM 透明 MPU73</t>
  </si>
  <si>
    <t>0013021702</t>
  </si>
  <si>
    <t>@@41mm 運動錶帶 白色 MP6V3</t>
  </si>
  <si>
    <t>0013021703</t>
  </si>
  <si>
    <t>@@41mm 運動錶帶 紅色 MP6Y3</t>
  </si>
  <si>
    <t>0013021704</t>
  </si>
  <si>
    <t>@@41mm 運動錶帶 石蓮色 MP723</t>
  </si>
  <si>
    <t>0013021705</t>
  </si>
  <si>
    <t>@@41mm 運動錶帶 木莓紫 MP753</t>
  </si>
  <si>
    <t>0013021706</t>
  </si>
  <si>
    <t>@@41mm 運動錶帶 石瓦藍 MP783</t>
  </si>
  <si>
    <t>0013021707</t>
  </si>
  <si>
    <t>@@45mm 運動錶帶 白色 MP7F3</t>
  </si>
  <si>
    <t>0013021708</t>
  </si>
  <si>
    <t>@@45mm 運動錶帶 紅色 MP7J3</t>
  </si>
  <si>
    <t>0013021709</t>
  </si>
  <si>
    <t>@@45mm 運動錶帶 石蓮色 MP7M3</t>
  </si>
  <si>
    <t>0013021710</t>
  </si>
  <si>
    <t>@@45mm 運動錶帶 木莓紫 MP7Q3</t>
  </si>
  <si>
    <t>0013021711</t>
  </si>
  <si>
    <t>@@45mm 運動錶帶 石瓦藍 MP7U3</t>
  </si>
  <si>
    <t>0013021712</t>
  </si>
  <si>
    <t>@@41mm 皮革鏈紋 赭紅 S/M MP813</t>
  </si>
  <si>
    <t>0013021713</t>
  </si>
  <si>
    <t>@@41mm 皮革鏈紋 赭紅 M/L MP823</t>
  </si>
  <si>
    <t>0013021714</t>
  </si>
  <si>
    <t>@@41mm 皮革鏈紋 墨水 S/M MP833</t>
  </si>
  <si>
    <t>0013021715</t>
  </si>
  <si>
    <t>@@41mm 皮革鏈紋 墨水 M/L MP843</t>
  </si>
  <si>
    <t>0013021716</t>
  </si>
  <si>
    <t>@@45mm 皮革鏈紋 赭紅 S/M MP853</t>
  </si>
  <si>
    <t>0013021717</t>
  </si>
  <si>
    <t>@@45mm 皮革鏈紋 赭紅 M/L MP863</t>
  </si>
  <si>
    <t>0013021718</t>
  </si>
  <si>
    <t>@@45mm 皮革鏈紋 墨水 S/M MP873</t>
  </si>
  <si>
    <t>0013021719</t>
  </si>
  <si>
    <t>@@45mm 皮革鏈紋 墨水 M/L MP883</t>
  </si>
  <si>
    <t>0013021720</t>
  </si>
  <si>
    <t>@@41 N 運動錶帶 雪白/黑 MPGK3</t>
  </si>
  <si>
    <t>0013021721</t>
  </si>
  <si>
    <t>@@41 N 運動錶帶 黑/黑 MPGN3</t>
  </si>
  <si>
    <t>0013021722</t>
  </si>
  <si>
    <t>@@41 N 運動錶帶 橄灰/黑 MPGT3</t>
  </si>
  <si>
    <t>0013021723</t>
  </si>
  <si>
    <t>@@41 N 運動錶帶 緋紅/G紅 MPGW3</t>
  </si>
  <si>
    <t>0013021724</t>
  </si>
  <si>
    <t>@@45 N 運動錶帶 雪白/黑 MPH13</t>
  </si>
  <si>
    <t>0013021725</t>
  </si>
  <si>
    <t>@@45 N 運動錶帶 黑/黑 MPH43</t>
  </si>
  <si>
    <t>0013021726</t>
  </si>
  <si>
    <t>@@45 N 運動錶帶 橄灰/黑  MPH73</t>
  </si>
  <si>
    <t>0013021727</t>
  </si>
  <si>
    <t>@@45 N 運動錶帶 緋紅/G紅 MPHA3</t>
  </si>
  <si>
    <t>0013021728</t>
  </si>
  <si>
    <t>@@41 N 運動錶環 雪白/黑 MPHV3</t>
  </si>
  <si>
    <t>0013021729</t>
  </si>
  <si>
    <t>@@41 N 運動錶環 黑/雪白 MPHW3</t>
  </si>
  <si>
    <t>0013021730</t>
  </si>
  <si>
    <t>@@41 N 運動錶環 衫/純鉑 MPHX3</t>
  </si>
  <si>
    <t>0013021731</t>
  </si>
  <si>
    <t>@@41 N 運動錶環 湛/海藍  MPHY3</t>
  </si>
  <si>
    <t>0013021732</t>
  </si>
  <si>
    <t>@@45 N 運動錶環 雪白/黑 MPJ03</t>
  </si>
  <si>
    <t>0013021733</t>
  </si>
  <si>
    <t>@@45 N 運動錶環 黑/雪白 MPJ13</t>
  </si>
  <si>
    <t>0013021734</t>
  </si>
  <si>
    <t>@@45 N 運動錶環 衫/純鉑 MPJ23</t>
  </si>
  <si>
    <t>0013021735</t>
  </si>
  <si>
    <t>@@45 N 運動錶環 湛/海藍 MPJ33</t>
  </si>
  <si>
    <t>0013021736</t>
  </si>
  <si>
    <t>@@41mm 運動錶環 午夜色 MPL53</t>
  </si>
  <si>
    <t>0013021737</t>
  </si>
  <si>
    <t>@@41mm 運動錶環 木莓紫 MPL63</t>
  </si>
  <si>
    <t>0013021738</t>
  </si>
  <si>
    <t>@@41mm 運動錶環 星光色 MPL73</t>
  </si>
  <si>
    <t>0013021739</t>
  </si>
  <si>
    <t>@@41mm 運動錶環 紅色 MPL83</t>
  </si>
  <si>
    <t>0013021740</t>
  </si>
  <si>
    <t>@@41mm 運動錶環 風暴藍 MPL93</t>
  </si>
  <si>
    <t>0013021741</t>
  </si>
  <si>
    <t>@@45mm 運動錶環 午夜色 MPLA3</t>
  </si>
  <si>
    <t>0013021742</t>
  </si>
  <si>
    <t>@@45mm 運動錶環 午夜色XL MPLC3</t>
  </si>
  <si>
    <t>0013021743</t>
  </si>
  <si>
    <t>@@45mm 運動錶環 木莓紫 MPLD3</t>
  </si>
  <si>
    <t>0013021744</t>
  </si>
  <si>
    <t>@@45mm 運動錶環 星光色 MPLE3</t>
  </si>
  <si>
    <t>0013021745</t>
  </si>
  <si>
    <t>@@45mm 運動錶環 紅色 MPLF3</t>
  </si>
  <si>
    <t>0013021746</t>
  </si>
  <si>
    <t>@@45mm 運動錶環 風暴藍 MPLG3</t>
  </si>
  <si>
    <t>0013021747</t>
  </si>
  <si>
    <t>@@49 高山錶環 橙色S MQDY3</t>
  </si>
  <si>
    <t>0013021748</t>
  </si>
  <si>
    <t>@@49 高山錶環 橙色M MQE03</t>
  </si>
  <si>
    <t>0013021749</t>
  </si>
  <si>
    <t>@@49 高山錶環 橙色L MQE13</t>
  </si>
  <si>
    <t>0013021750</t>
  </si>
  <si>
    <t>@@49 高山錶環 綠色S MQE23</t>
  </si>
  <si>
    <t>0013021751</t>
  </si>
  <si>
    <t>@@49 高山錶環 綠色M MQE33</t>
  </si>
  <si>
    <t>0013021752</t>
  </si>
  <si>
    <t>@@49 高山錶環 綠色L MQE43</t>
  </si>
  <si>
    <t>0013021753</t>
  </si>
  <si>
    <t>@@49 高山錶環 星光色S MQE53</t>
  </si>
  <si>
    <t>0013021754</t>
  </si>
  <si>
    <t>@@49 高山錶環 星光色M MQE63</t>
  </si>
  <si>
    <t>0013021755</t>
  </si>
  <si>
    <t>@@49 高山錶環 星光色L MQE73</t>
  </si>
  <si>
    <t>0013021756</t>
  </si>
  <si>
    <t>49 海洋錶帶 白色 MQE93</t>
  </si>
  <si>
    <t>Band 49mm Ocean Band</t>
  </si>
  <si>
    <t>0013021757</t>
  </si>
  <si>
    <t>49 海洋錶帶 白 加長節 MQEA3</t>
  </si>
  <si>
    <t>0013021758</t>
  </si>
  <si>
    <t>@@49 海洋錶帶 黃色 MQEC3</t>
  </si>
  <si>
    <t>0013021759</t>
  </si>
  <si>
    <t>@@49 海洋錶帶 黃 加長節 MQED3</t>
  </si>
  <si>
    <t>0013021760</t>
  </si>
  <si>
    <t>@@49 海洋錶帶 午夜色 MQEE3</t>
  </si>
  <si>
    <t>0013021761</t>
  </si>
  <si>
    <t>@@49 海洋錶帶 午夜 加長 MQEF3</t>
  </si>
  <si>
    <t>0013021762</t>
  </si>
  <si>
    <t>@@49 越野錶環 黃米 S/M MQEG3</t>
  </si>
  <si>
    <t>Band 49mm Trail Loop</t>
  </si>
  <si>
    <t>0013021763</t>
  </si>
  <si>
    <t>@@49 越野錶環 黃米 M/L MQEH3</t>
  </si>
  <si>
    <t>0013021764</t>
  </si>
  <si>
    <t>@@49 越野錶環 藍灰 S/M MQEJ3</t>
  </si>
  <si>
    <t>0013021765</t>
  </si>
  <si>
    <t>@@49 越野錶環 藍灰 M/L MQEK3</t>
  </si>
  <si>
    <t>0013021766</t>
  </si>
  <si>
    <t>@@49 越野錶環 黑灰 S/M MQEP3</t>
  </si>
  <si>
    <t>0013021767</t>
  </si>
  <si>
    <t>@@49 越野錶環 黑灰 M/L MQEQ3</t>
  </si>
  <si>
    <t>0013021768</t>
  </si>
  <si>
    <t>JM 14 TENC Air 透明殼</t>
  </si>
  <si>
    <t>0013021769</t>
  </si>
  <si>
    <t>JM 14 Pro TENC Air 透明殼</t>
  </si>
  <si>
    <t>0013021770</t>
  </si>
  <si>
    <t>JM 14+ TENC Air 透明殼</t>
  </si>
  <si>
    <t>0013021771</t>
  </si>
  <si>
    <t>JM 14 PM TENC Air 透明殼</t>
  </si>
  <si>
    <t>0013021772</t>
  </si>
  <si>
    <t>GF 14 Survivor Clear 透明殼</t>
  </si>
  <si>
    <t>0013021773</t>
  </si>
  <si>
    <t>GF 14 Pro Survivor Clear透明殼</t>
  </si>
  <si>
    <t>0013021774</t>
  </si>
  <si>
    <t>GF 14+ Survivor Clear 透明殼</t>
  </si>
  <si>
    <t>0013021775</t>
  </si>
  <si>
    <t>GF 14 PM Survivor Clear 透明殼</t>
  </si>
  <si>
    <t>0013021776</t>
  </si>
  <si>
    <t>Speck 14 防摔透明殼</t>
  </si>
  <si>
    <t>0013021777</t>
  </si>
  <si>
    <t>Speck 14 磁吸防摔透明殼</t>
  </si>
  <si>
    <t>0013021778</t>
  </si>
  <si>
    <t>Speck 14 Pro 防摔透明殼</t>
  </si>
  <si>
    <t>0013021779</t>
  </si>
  <si>
    <t>Speck 14 Pro 磁吸防摔透明殼</t>
  </si>
  <si>
    <t>0013021780</t>
  </si>
  <si>
    <t>Speck 14+ 防摔透明殼</t>
  </si>
  <si>
    <t>0013021781</t>
  </si>
  <si>
    <t>Speck 14+ 磁吸防摔透明殼</t>
  </si>
  <si>
    <t>0013021782</t>
  </si>
  <si>
    <t>Speck 14 Pro Max 防摔透明殼</t>
  </si>
  <si>
    <t>0013021783</t>
  </si>
  <si>
    <t>Speck 14 Pro Max 磁吸防摔透明殼</t>
  </si>
  <si>
    <t>0013021793</t>
  </si>
  <si>
    <t>14 UAG PLYO 保護殼 極透明</t>
  </si>
  <si>
    <t>0013021794</t>
  </si>
  <si>
    <t>14+ UAG PLYO 保護殼 極透明</t>
  </si>
  <si>
    <t>0013021795</t>
  </si>
  <si>
    <t>14P UAG PLYO 保護殼 極透明</t>
  </si>
  <si>
    <t>0013021796</t>
  </si>
  <si>
    <t>14PM UAG PLYO 保護殼 極透明</t>
  </si>
  <si>
    <t>0013021797</t>
  </si>
  <si>
    <t>14 UAG PLYO 磁吸殼 極透明</t>
  </si>
  <si>
    <t>0013021798</t>
  </si>
  <si>
    <t>14+ UAG PLYO 磁吸殼 極透明</t>
  </si>
  <si>
    <t>0013021799</t>
  </si>
  <si>
    <t>14P UAG PLYO 磁吸殼 極透明</t>
  </si>
  <si>
    <t>0013021800</t>
  </si>
  <si>
    <t>14PM UAG PLYO 磁吸殼 極透明</t>
  </si>
  <si>
    <t>0013021801</t>
  </si>
  <si>
    <t>14 UAG PLYO 保護殼 全透明</t>
  </si>
  <si>
    <t>0013021802</t>
  </si>
  <si>
    <t>14+ UAG PLYO 保護殼 全透明</t>
  </si>
  <si>
    <t>0013021803</t>
  </si>
  <si>
    <t>14P UAG PLYO 保護殼 全透明</t>
  </si>
  <si>
    <t>0013021804</t>
  </si>
  <si>
    <t>14PM UAG PLYO 保護殼 全透明</t>
  </si>
  <si>
    <t>0013021805</t>
  </si>
  <si>
    <t>14 UAG PLYO 磁吸殼 全透明</t>
  </si>
  <si>
    <t>0013021806</t>
  </si>
  <si>
    <t>14+ UAG PLYO 磁吸殼 全透明</t>
  </si>
  <si>
    <t>0013021807</t>
  </si>
  <si>
    <t>14P UAG PLYO 磁吸殼 全透明</t>
  </si>
  <si>
    <t>0013021808</t>
  </si>
  <si>
    <t>14PM UAG PLYO 磁吸殼 全透明</t>
  </si>
  <si>
    <t>0013021809</t>
  </si>
  <si>
    <t>14 UAG PLASMA 保護殼 透明</t>
  </si>
  <si>
    <t>0013021810</t>
  </si>
  <si>
    <t>14+ UAG PLASMA 保護殼 透明</t>
  </si>
  <si>
    <t>0013021811</t>
  </si>
  <si>
    <t>14P UAG PLASMA 保護殼 透明</t>
  </si>
  <si>
    <t>0013021812</t>
  </si>
  <si>
    <t>14PM UAG PLASMA 保護殼 透明</t>
  </si>
  <si>
    <t>0013021813</t>
  </si>
  <si>
    <t>14 UAG PLASMA 保護殼 透黑</t>
  </si>
  <si>
    <t>0013021814</t>
  </si>
  <si>
    <t>14+ UAG PLASMA 保護殼 透黑</t>
  </si>
  <si>
    <t>0013021815</t>
  </si>
  <si>
    <t>14P UAG PLASMA 保護殼 透黑</t>
  </si>
  <si>
    <t>0013021816</t>
  </si>
  <si>
    <t>14PM UAG PLASMA 保護殼 透黑</t>
  </si>
  <si>
    <t>0013021817</t>
  </si>
  <si>
    <t>14 UAG PATHFINDER 保護殼 黑</t>
  </si>
  <si>
    <t>0013021818</t>
  </si>
  <si>
    <t>14 UAG PATHFINDER 保護殼 白</t>
  </si>
  <si>
    <t>0013021819</t>
  </si>
  <si>
    <t>14 UAG PATHFINDER 保護殼 沙色</t>
  </si>
  <si>
    <t>0013021820</t>
  </si>
  <si>
    <t>14 UAG PATHFINDER 保護殼 綠</t>
  </si>
  <si>
    <t>0013021821</t>
  </si>
  <si>
    <t>14 UAG PATHFINDER 保護殼 迷彩</t>
  </si>
  <si>
    <t>0013021822</t>
  </si>
  <si>
    <t>14 UAG PATHFINDER 磁吸殼 黑</t>
  </si>
  <si>
    <t>0013021823</t>
  </si>
  <si>
    <t>14 UAG PATHFINDER 磁吸殼 沙色</t>
  </si>
  <si>
    <t>0013021824</t>
  </si>
  <si>
    <t>14 UAG PATHFINDER 磁吸殼 白</t>
  </si>
  <si>
    <t>0013021825</t>
  </si>
  <si>
    <t>14+ UAG PATHFINDER 保護殼 黑</t>
  </si>
  <si>
    <t>0013021826</t>
  </si>
  <si>
    <t>14+ UAG PATHFINDER 保護殼 白</t>
  </si>
  <si>
    <t>0013021827</t>
  </si>
  <si>
    <t>14+ UAG PATHFINDER 保護殼 沙色</t>
  </si>
  <si>
    <t>0013021828</t>
  </si>
  <si>
    <t>14+ UAG PATHFINDER 保護殼 綠</t>
  </si>
  <si>
    <t>0013021829</t>
  </si>
  <si>
    <t>14+ UAG PATHFINDER 保護殼 迷彩</t>
  </si>
  <si>
    <t>0013021830</t>
  </si>
  <si>
    <t>14+ UAG PATHFINDER 磁吸殼 黑</t>
  </si>
  <si>
    <t>0013021831</t>
  </si>
  <si>
    <t>14+ UAG PATHFINDER 磁吸殼 沙色</t>
  </si>
  <si>
    <t>0013021832</t>
  </si>
  <si>
    <t>14+ UAG PATHFINDER 磁吸殼 白</t>
  </si>
  <si>
    <t>0013021833</t>
  </si>
  <si>
    <t>14P UAG PATHFINDER 保護殼 黑</t>
  </si>
  <si>
    <t>0013021834</t>
  </si>
  <si>
    <t>14P UAG PATHFINDER 保護殼 白</t>
  </si>
  <si>
    <t>0013021835</t>
  </si>
  <si>
    <t>14P UAG PATHFINDER 保護殼 沙色</t>
  </si>
  <si>
    <t>0013021836</t>
  </si>
  <si>
    <t>14P UAG PATHFINDER 保護殼 綠</t>
  </si>
  <si>
    <t>0013021837</t>
  </si>
  <si>
    <t>14P UAG PATHFINDER 保護殼 迷彩</t>
  </si>
  <si>
    <t>0013021838</t>
  </si>
  <si>
    <t>14P UAG PATHFINDER 磁吸殼 黑</t>
  </si>
  <si>
    <t>0013021839</t>
  </si>
  <si>
    <t>14P UAG PATHFINDER 磁吸殼 沙色</t>
  </si>
  <si>
    <t>0013021840</t>
  </si>
  <si>
    <t>14P UAG PATHFINDER 磁吸殼 白</t>
  </si>
  <si>
    <t>0013021841</t>
  </si>
  <si>
    <t>14PM UAG PATHFINDER 保護殼 黑</t>
  </si>
  <si>
    <t>0013021842</t>
  </si>
  <si>
    <t>14PM UAG PATHFINDER 保護殼 白</t>
  </si>
  <si>
    <t>0013021843</t>
  </si>
  <si>
    <t>14PM UAG PATHFINDER保護殼 沙色</t>
  </si>
  <si>
    <t>0013021844</t>
  </si>
  <si>
    <t>14PM UAG PATHFINDER 保護殼 綠</t>
  </si>
  <si>
    <t>0013021845</t>
  </si>
  <si>
    <t>14PM UAG PATHFINDER保護殼 迷彩</t>
  </si>
  <si>
    <t>0013021846</t>
  </si>
  <si>
    <t>14PM UAG PATHFINDER 磁吸殼 黑</t>
  </si>
  <si>
    <t>0013021847</t>
  </si>
  <si>
    <t>14PM UAG PATHFINDER磁吸殼 沙色</t>
  </si>
  <si>
    <t>0013021848</t>
  </si>
  <si>
    <t>14PM UAG PATHFINDER 磁吸殼 白</t>
  </si>
  <si>
    <t>0013021849</t>
  </si>
  <si>
    <t>14 UAG PATHFINDER 磁吸殼 淺藍</t>
  </si>
  <si>
    <t>0013021850</t>
  </si>
  <si>
    <t>14 UAG PATHFINDER 磁吸殼 紫</t>
  </si>
  <si>
    <t>0013021851</t>
  </si>
  <si>
    <t>14+ UAG PATHFINDER 磁吸殼 淺藍</t>
  </si>
  <si>
    <t>0013021852</t>
  </si>
  <si>
    <t>14+ UAG PATHFINDER 磁吸殼 紫</t>
  </si>
  <si>
    <t>0013021853</t>
  </si>
  <si>
    <t>14P UAG PATHFINDER 磁吸殼 淺藍</t>
  </si>
  <si>
    <t>0013021854</t>
  </si>
  <si>
    <t>14P UAG PATHFINDER 磁吸殼 紫</t>
  </si>
  <si>
    <t>0013021855</t>
  </si>
  <si>
    <t>14PM UAG PATHFINDER磁吸殼 淺藍</t>
  </si>
  <si>
    <t>0013021856</t>
  </si>
  <si>
    <t>14PM UAG PATHFINDER 磁吸殼 紫</t>
  </si>
  <si>
    <t>0013021857</t>
  </si>
  <si>
    <t>14 UAG CIVILIAN 保護殼 黑</t>
  </si>
  <si>
    <t>0013021858</t>
  </si>
  <si>
    <t>14 UAG CIVILIAN 保護殼 藍</t>
  </si>
  <si>
    <t>0013021859</t>
  </si>
  <si>
    <t>14 UAG CIVILIAN 保護殼 沙色</t>
  </si>
  <si>
    <t>0013021860</t>
  </si>
  <si>
    <t>14+ UAG CIVILIAN 保護殼 黑</t>
  </si>
  <si>
    <t>0013021861</t>
  </si>
  <si>
    <t>14+ UAG CIVILIAN 保護殼 藍</t>
  </si>
  <si>
    <t>0013021862</t>
  </si>
  <si>
    <t>14+ UAG CIVILIAN 保護殼 沙色</t>
  </si>
  <si>
    <t>0013021863</t>
  </si>
  <si>
    <t>14P UAG CIVILIAN 保護殼 黑</t>
  </si>
  <si>
    <t>0013021864</t>
  </si>
  <si>
    <t>14P UAG CIVILIAN 保護殼 藍</t>
  </si>
  <si>
    <t>0013021865</t>
  </si>
  <si>
    <t>14P UAG CIVILIAN 保護殼 沙色</t>
  </si>
  <si>
    <t>0013021866</t>
  </si>
  <si>
    <t>14PM UAG CIVILIAN 保護殼 黑</t>
  </si>
  <si>
    <t>0013021867</t>
  </si>
  <si>
    <t>14PM UAG CIVILIAN 保護殼 藍</t>
  </si>
  <si>
    <t>0013021868</t>
  </si>
  <si>
    <t>14PM UAG CIVILIAN 保護殼 沙色</t>
  </si>
  <si>
    <t>0013021869</t>
  </si>
  <si>
    <t>14 UAG CIVILIAN 磁吸殼 黑</t>
  </si>
  <si>
    <t>0013021870</t>
  </si>
  <si>
    <t>14+ UAG CIVILIAN 磁吸殼 黑</t>
  </si>
  <si>
    <t>0013021871</t>
  </si>
  <si>
    <t>14P UAG CIVILIAN 磁吸殼 黑</t>
  </si>
  <si>
    <t>0013021872</t>
  </si>
  <si>
    <t>14PM UAG CIVILIAN 磁吸殼 黑</t>
  </si>
  <si>
    <t>0013021873</t>
  </si>
  <si>
    <t>14 UAG MONARCH 頂級殼 極黑</t>
  </si>
  <si>
    <t>0013021874</t>
  </si>
  <si>
    <t>14 UAG MONARCH 頂級殼 碳黑</t>
  </si>
  <si>
    <t>0013021875</t>
  </si>
  <si>
    <t>14 UAG MONARCH 頂級殼 紅金</t>
  </si>
  <si>
    <t>0013021876</t>
  </si>
  <si>
    <t>14 UAG MONARCH 頂級殼 藍</t>
  </si>
  <si>
    <t>0013021877</t>
  </si>
  <si>
    <t>14+ UAG MONARCH 頂級殼 極黑</t>
  </si>
  <si>
    <t>0013021878</t>
  </si>
  <si>
    <t>14+ UAG MONARCH 頂級殼 碳黑</t>
  </si>
  <si>
    <t>0013021879</t>
  </si>
  <si>
    <t>14+ UAG MONARCH 頂級殼 紅金</t>
  </si>
  <si>
    <t>0013021880</t>
  </si>
  <si>
    <t>14+ UAG MONARCH 頂級殼 藍</t>
  </si>
  <si>
    <t>0013021881</t>
  </si>
  <si>
    <t>14P UAG MONARCH 頂級殼 極黑</t>
  </si>
  <si>
    <t>0013021882</t>
  </si>
  <si>
    <t>14P UAG MONARCH 頂級殼 碳黑</t>
  </si>
  <si>
    <t>0013021883</t>
  </si>
  <si>
    <t>14P UAG MONARCH 頂級殼 紅金</t>
  </si>
  <si>
    <t>0013021884</t>
  </si>
  <si>
    <t>14P UAG MONARCH 頂級殼 藍</t>
  </si>
  <si>
    <t>0013021885</t>
  </si>
  <si>
    <t>14PM UAG MONARCH 頂級殼 極黑</t>
  </si>
  <si>
    <t>0013021886</t>
  </si>
  <si>
    <t>14PM UAG MONARCH 頂級殼 碳黑</t>
  </si>
  <si>
    <t>0013021887</t>
  </si>
  <si>
    <t>14PM UAG MONARCH 頂級殼 紅金</t>
  </si>
  <si>
    <t>0013021888</t>
  </si>
  <si>
    <t>14PM UAG MONARCH 頂級殼 藍</t>
  </si>
  <si>
    <t>0013021889</t>
  </si>
  <si>
    <t>14 UAG MONARCH 磁吸殼 碳黑</t>
  </si>
  <si>
    <t>0013021890</t>
  </si>
  <si>
    <t>14 UAG MONARCH 磁吸殼 灰</t>
  </si>
  <si>
    <t>0013021891</t>
  </si>
  <si>
    <t>14 UAG MONARCH 磁吸殼 藍</t>
  </si>
  <si>
    <t>0013021892</t>
  </si>
  <si>
    <t>14+ UAG MONARCH 磁吸殼 碳黑</t>
  </si>
  <si>
    <t>0013021893</t>
  </si>
  <si>
    <t>14+ UAG MONARCH 磁吸殼 灰</t>
  </si>
  <si>
    <t>0013021894</t>
  </si>
  <si>
    <t>14+ UAG MONARCH 磁吸殼 藍</t>
  </si>
  <si>
    <t>0013021895</t>
  </si>
  <si>
    <t>14P UAG MONARCH 磁吸殼 碳黑</t>
  </si>
  <si>
    <t>0013021896</t>
  </si>
  <si>
    <t>14P UAG MONARCH 磁吸殼 灰</t>
  </si>
  <si>
    <t>0013021897</t>
  </si>
  <si>
    <t>14P UAG MONARCH 磁吸殼 藍</t>
  </si>
  <si>
    <t>0013021898</t>
  </si>
  <si>
    <t>14PM UAG MONARCH 磁吸殼 碳黑</t>
  </si>
  <si>
    <t>0013021899</t>
  </si>
  <si>
    <t>14PM UAG MONARCH 磁吸殼 灰</t>
  </si>
  <si>
    <t>0013021900</t>
  </si>
  <si>
    <t>14PM UAG MONARCH 磁吸殼 藍</t>
  </si>
  <si>
    <t>0013021901</t>
  </si>
  <si>
    <t>14 UAG MONARCH 特仕款 軍黑</t>
  </si>
  <si>
    <t>0013021902</t>
  </si>
  <si>
    <t>14+ UAG MONARCH 特仕款 軍黑</t>
  </si>
  <si>
    <t>0013021903</t>
  </si>
  <si>
    <t>14P UAG MONARCH 特仕款 軍黑</t>
  </si>
  <si>
    <t>0013021904</t>
  </si>
  <si>
    <t>14PM UAG MONARCH 特仕款 軍黑</t>
  </si>
  <si>
    <t>0013021905</t>
  </si>
  <si>
    <t>14 UAG MONARCH 特仕M款 軍黑</t>
  </si>
  <si>
    <t>0013021906</t>
  </si>
  <si>
    <t>14+ UAG MONARCH 特仕M款 軍黑</t>
  </si>
  <si>
    <t>0013021907</t>
  </si>
  <si>
    <t>14P UAG MONARCH 特仕M款 軍黑</t>
  </si>
  <si>
    <t>0013021908</t>
  </si>
  <si>
    <t>14PM UAG MONARCH 特仕M款 軍黑</t>
  </si>
  <si>
    <t>0013021909</t>
  </si>
  <si>
    <t>14 UAG METROPOLIS 翻蓋殼 軍黑</t>
  </si>
  <si>
    <t>0013021910</t>
  </si>
  <si>
    <t>14+ UAG METROPOLIS 翻蓋殼 軍黑</t>
  </si>
  <si>
    <t>0013021911</t>
  </si>
  <si>
    <t>14P UAG METROPOLIS 翻蓋殼 軍黑</t>
  </si>
  <si>
    <t>0013021912</t>
  </si>
  <si>
    <t>14PM UAG METROPOLIS翻蓋殼 軍黑</t>
  </si>
  <si>
    <t>0013021913</t>
  </si>
  <si>
    <t>14 [U] LUCENT 2.0 磁吸殼 黑</t>
  </si>
  <si>
    <t>0013021914</t>
  </si>
  <si>
    <t>14 [U] LUCENT 2.0 磁吸殼 白</t>
  </si>
  <si>
    <t>0013021915</t>
  </si>
  <si>
    <t>14 [U] LUCENT 2.0 磁吸殼 藍</t>
  </si>
  <si>
    <t>0013021916</t>
  </si>
  <si>
    <t>14 [U] LUCENT 2.0 磁吸殼 紫</t>
  </si>
  <si>
    <t>0013021917</t>
  </si>
  <si>
    <t>14+ [U] LUCENT 2.0 磁吸殼 黑</t>
  </si>
  <si>
    <t>0013021918</t>
  </si>
  <si>
    <t>14+ [U] LUCENT 2.0 磁吸殼 白</t>
  </si>
  <si>
    <t>0013021919</t>
  </si>
  <si>
    <t>14+ [U] LUCENT 2.0 磁吸殼 藍</t>
  </si>
  <si>
    <t>0013021920</t>
  </si>
  <si>
    <t>14+ [U] LUCENT 2.0 磁吸殼 紫</t>
  </si>
  <si>
    <t>0013021921</t>
  </si>
  <si>
    <t>14P [U] LUCENT 2.0 磁吸殼 黑</t>
  </si>
  <si>
    <t>0013021922</t>
  </si>
  <si>
    <t>14P [U] LUCENT 2.0 磁吸殼 白</t>
  </si>
  <si>
    <t>0013021923</t>
  </si>
  <si>
    <t>14P [U] LUCENT 2.0 磁吸殼 藍</t>
  </si>
  <si>
    <t>0013021924</t>
  </si>
  <si>
    <t>14P [U] LUCENT 2.0 磁吸殼 紫</t>
  </si>
  <si>
    <t>0013021925</t>
  </si>
  <si>
    <t>14PM [U] LUCENT 2.0 磁吸殼 黑</t>
  </si>
  <si>
    <t>0013021926</t>
  </si>
  <si>
    <t>14PM [U] LUCENT 2.0 磁吸殼 白</t>
  </si>
  <si>
    <t>0013021927</t>
  </si>
  <si>
    <t>14PM [U] LUCENT 2.0 磁吸殼 藍</t>
  </si>
  <si>
    <t>0013021928</t>
  </si>
  <si>
    <t>14PM [U] LUCENT 2.0 磁吸殼 紫</t>
  </si>
  <si>
    <t>0013021929</t>
  </si>
  <si>
    <t>14 Riivan 2.5D滿版玻璃貼</t>
  </si>
  <si>
    <t>0013021930</t>
  </si>
  <si>
    <t>14+Riivan 2.5D滿版玻璃貼</t>
  </si>
  <si>
    <t>0013021931</t>
  </si>
  <si>
    <t>14Pro Riivan 2.5D滿版玻璃貼</t>
  </si>
  <si>
    <t>0013021932</t>
  </si>
  <si>
    <t>14PM Riivan 2.5D滿版玻璃貼</t>
  </si>
  <si>
    <t>0013021933</t>
  </si>
  <si>
    <t>14 GNOVEL 全透明保護殼</t>
  </si>
  <si>
    <t>0013021934</t>
  </si>
  <si>
    <t>14+ GNOVEL 全透明保護殼</t>
  </si>
  <si>
    <t>0013021935</t>
  </si>
  <si>
    <t>14P GNOVEL 全透明保護殼</t>
  </si>
  <si>
    <t>0013021936</t>
  </si>
  <si>
    <t>14PM GNOVEL 全透明保護殼</t>
  </si>
  <si>
    <t>0013021937</t>
  </si>
  <si>
    <t>14 GNOVEL 全透明磁吸保護殼</t>
  </si>
  <si>
    <t>0013021938</t>
  </si>
  <si>
    <t>14+ GNOVEL 全透明磁吸保護殼</t>
  </si>
  <si>
    <t>0013021939</t>
  </si>
  <si>
    <t>14P GNOVEL 全透明磁吸保護殼</t>
  </si>
  <si>
    <t>0013021940</t>
  </si>
  <si>
    <t>14PM GNOVEL 全透明磁吸保護殼</t>
  </si>
  <si>
    <t>0013021941</t>
  </si>
  <si>
    <t>HYPERDrive PD 20W電源供應器</t>
  </si>
  <si>
    <t>0013021942</t>
  </si>
  <si>
    <t>HYPERDrive USB-C TO A Adapter</t>
  </si>
  <si>
    <t>0013021943</t>
  </si>
  <si>
    <t>HYPERDrive 7in2 USB-C Hub 灰</t>
  </si>
  <si>
    <t>0013021944</t>
  </si>
  <si>
    <t>HYPERDrive 7in2 USB-C Hub 銀</t>
  </si>
  <si>
    <t>0013021945</t>
  </si>
  <si>
    <t>UNIU SN 磁鐵輔助貼片 - 白色</t>
  </si>
  <si>
    <t>0013021946</t>
  </si>
  <si>
    <t>UNIU SN 磁鐵輔助貼片 - 黑色</t>
  </si>
  <si>
    <t>0013021947</t>
  </si>
  <si>
    <t>STRAP+ 手機殼背帶組 - 迷彩綠</t>
  </si>
  <si>
    <t>0013021948</t>
  </si>
  <si>
    <t>STRAP+ 手機殼背帶組 - 淺粉白</t>
  </si>
  <si>
    <t>0013021949</t>
  </si>
  <si>
    <t>STRAP+ 手機殼背帶組 - 淺綠黃</t>
  </si>
  <si>
    <t>0013021950</t>
  </si>
  <si>
    <t>STRAP+ 手機殼背帶組 - 鑽石黑</t>
  </si>
  <si>
    <t>0013021951</t>
  </si>
  <si>
    <t>14P&amp;14PM AR Pro不銹鋼鏡頭貼 灰</t>
  </si>
  <si>
    <t>0013021952</t>
  </si>
  <si>
    <t>14P&amp;14PM AR Pro不銹鋼鏡頭貼 金</t>
  </si>
  <si>
    <t>0013021953</t>
  </si>
  <si>
    <t>14P&amp;14PM AR Pro不銹鋼鏡頭貼 紫</t>
  </si>
  <si>
    <t>0013021954</t>
  </si>
  <si>
    <t>14P&amp;14PM AR Pro不銹鋼鏡頭貼 銀</t>
  </si>
  <si>
    <t>0013021955</t>
  </si>
  <si>
    <t>14&amp;14+ AR Pro 不銹鋼鏡頭貼 紫</t>
  </si>
  <si>
    <t>0013021956</t>
  </si>
  <si>
    <t>14&amp;14+ AR Pro 不銹鋼鏡頭貼 黑</t>
  </si>
  <si>
    <t>0013021957</t>
  </si>
  <si>
    <t>14&amp;14+ AR Pro 不銹鋼鏡頭貼 銀</t>
  </si>
  <si>
    <t>0013021958</t>
  </si>
  <si>
    <t>14 Combat 四角三料保護殼 黑</t>
  </si>
  <si>
    <t>0013021959</t>
  </si>
  <si>
    <t>14 Combat 四角三料保護殼 白</t>
  </si>
  <si>
    <t>0013021960</t>
  </si>
  <si>
    <t>14+ Combat 四角三料保護殼 黑</t>
  </si>
  <si>
    <t>0013021961</t>
  </si>
  <si>
    <t>14+ Combat 四角三料保護殼 白</t>
  </si>
  <si>
    <t>0013021962</t>
  </si>
  <si>
    <t>14P Combat 四角三料保護殼 黑</t>
  </si>
  <si>
    <t>0013021963</t>
  </si>
  <si>
    <t>14P Combat 四角三料保護殼 白</t>
  </si>
  <si>
    <t>0013021964</t>
  </si>
  <si>
    <t>14PM Combat 四角三料保護殼 黑</t>
  </si>
  <si>
    <t>0013021965</t>
  </si>
  <si>
    <t>14PM Combat 四角三料保護殼 白</t>
  </si>
  <si>
    <t>0013021966</t>
  </si>
  <si>
    <t>14 LinoHue Magclick 矽膠殼 灰</t>
  </si>
  <si>
    <t>0013021967</t>
  </si>
  <si>
    <t>14+ LinoHue Magclick 矽膠殼 灰</t>
  </si>
  <si>
    <t>0013021968</t>
  </si>
  <si>
    <t>14P LinoHue Magclick 矽膠殼 灰</t>
  </si>
  <si>
    <t>0013021969</t>
  </si>
  <si>
    <t>14PM LinoHue Magclick矽膠殼 灰</t>
  </si>
  <si>
    <t>0013021970</t>
  </si>
  <si>
    <t>14 LinoHue Magclick 矽膠殼 粉</t>
  </si>
  <si>
    <t>0013021971</t>
  </si>
  <si>
    <t>14+ LinoHue Magclick 矽膠殼 粉</t>
  </si>
  <si>
    <t>0013021972</t>
  </si>
  <si>
    <t>14P LinoHue Magclick 矽膠殼 粉</t>
  </si>
  <si>
    <t>0013021973</t>
  </si>
  <si>
    <t>14PM LinoHue Magclick矽膠殼 粉</t>
  </si>
  <si>
    <t>0013021974</t>
  </si>
  <si>
    <t>14 Clarion MFM 透明殼</t>
  </si>
  <si>
    <t>0013021975</t>
  </si>
  <si>
    <t>14+ Clarion MFM 透明殼</t>
  </si>
  <si>
    <t>0013021976</t>
  </si>
  <si>
    <t>14Pro Clarion MFM 透明殼</t>
  </si>
  <si>
    <t>0013021977</t>
  </si>
  <si>
    <t>14 Saido 四角防摔殼 透明</t>
  </si>
  <si>
    <t>0013021978</t>
  </si>
  <si>
    <t>14+ Saido 四角防摔殼 透明</t>
  </si>
  <si>
    <t>0013021979</t>
  </si>
  <si>
    <t>14Pro Saido 四角防摔殼 透明</t>
  </si>
  <si>
    <t>0013021980</t>
  </si>
  <si>
    <t>14ProMax Saido 四角防摔殼 透明</t>
  </si>
  <si>
    <t>0013021981</t>
  </si>
  <si>
    <t>14 Taihi Sora 支架手機殼 黑</t>
  </si>
  <si>
    <t>0013021982</t>
  </si>
  <si>
    <t>14 Taihi Sora 支架手機殼 紅</t>
  </si>
  <si>
    <t>0013021983</t>
  </si>
  <si>
    <t>14+ Taihi Sora 支架手機殼 黑</t>
  </si>
  <si>
    <t>0013021984</t>
  </si>
  <si>
    <t>14+ Taihi Sora 支架手機殼 紅</t>
  </si>
  <si>
    <t>0013021985</t>
  </si>
  <si>
    <t>14Pro Taihi Sora 支架手機殼 黑</t>
  </si>
  <si>
    <t>0013021986</t>
  </si>
  <si>
    <t>14Pro Taihi Sora 支架手機殼 紅</t>
  </si>
  <si>
    <t>0013021987</t>
  </si>
  <si>
    <t>14PM Taihi Sora 支架手機殼 黑</t>
  </si>
  <si>
    <t>0013021988</t>
  </si>
  <si>
    <t>14PM Taihi Sora 支架手機殼 紅</t>
  </si>
  <si>
    <t>0013021989</t>
  </si>
  <si>
    <t>14ProMax Clarion MFM 透明殼</t>
  </si>
  <si>
    <t>0013021990</t>
  </si>
  <si>
    <t>14 CUERO 全包皮革殼 碳纖黑</t>
  </si>
  <si>
    <t>0013021991</t>
  </si>
  <si>
    <t>14+ CUERO 全包皮革殼 碳纖黑</t>
  </si>
  <si>
    <t>0013021992</t>
  </si>
  <si>
    <t>14Pro CUERO 全包皮革殼 碳纖黑</t>
  </si>
  <si>
    <t>0013021993</t>
  </si>
  <si>
    <t>14PMax CUERO 全包皮革殼 碳纖黑</t>
  </si>
  <si>
    <t>0013021994</t>
  </si>
  <si>
    <t>14 DAPPER+ 霧面防摔殼 黑</t>
  </si>
  <si>
    <t>0013021995</t>
  </si>
  <si>
    <t>14 DAPPER+ 霧面防摔殼 藍</t>
  </si>
  <si>
    <t>0013021996</t>
  </si>
  <si>
    <t>14 DAPPER+ 霧面防摔殼 粉</t>
  </si>
  <si>
    <t>0013021997</t>
  </si>
  <si>
    <t>14+ DAPPER+ 霧面防摔殼 黑</t>
  </si>
  <si>
    <t>0013021998</t>
  </si>
  <si>
    <t>14+ DAPPER+ 霧面防摔殼 藍</t>
  </si>
  <si>
    <t>0013021999</t>
  </si>
  <si>
    <t>14+ DAPPER+ 霧面防摔殼 粉</t>
  </si>
  <si>
    <t>0013022000</t>
  </si>
  <si>
    <t>14Pro DAPPER+ 霧面防摔殼 黑</t>
  </si>
  <si>
    <t>0013022001</t>
  </si>
  <si>
    <t>14Pro DAPPER+ 霧面防摔殼 藍</t>
  </si>
  <si>
    <t>0013022002</t>
  </si>
  <si>
    <t>14Pro DAPPER+ 霧面防摔殼 粉</t>
  </si>
  <si>
    <t>0013022003</t>
  </si>
  <si>
    <t>14ProMax DAPPER+ 霧面防摔殼 黑</t>
  </si>
  <si>
    <t>0013022004</t>
  </si>
  <si>
    <t>14ProMax DAPPER+ 霧面防摔殼 藍</t>
  </si>
  <si>
    <t>0013022005</t>
  </si>
  <si>
    <t>14ProMax DAPPER+ 霧面防摔殼 粉</t>
  </si>
  <si>
    <t>0013022006</t>
  </si>
  <si>
    <t>14 EVO+ 透明防摔殼 透明</t>
  </si>
  <si>
    <t>0013022007</t>
  </si>
  <si>
    <t>14 EVO+ 透明防摔殼 透黑</t>
  </si>
  <si>
    <t>0013022008</t>
  </si>
  <si>
    <t>14+ EVO+ 透明防摔殼 透明</t>
  </si>
  <si>
    <t>0013022009</t>
  </si>
  <si>
    <t>14+ EVO+ 透明防摔殼 透黑</t>
  </si>
  <si>
    <t>0013022010</t>
  </si>
  <si>
    <t>14Pro EVO+ 透明防摔殼 透明</t>
  </si>
  <si>
    <t>0013022011</t>
  </si>
  <si>
    <t>14Pro EVO+ 透明防摔殼 透黑</t>
  </si>
  <si>
    <t>0013022012</t>
  </si>
  <si>
    <t>14ProMax EVO+ 透明防摔殼 透明</t>
  </si>
  <si>
    <t>0013022013</t>
  </si>
  <si>
    <t>14ProMax EVO+ 透明防摔殼 透黑</t>
  </si>
  <si>
    <t>0013022014</t>
  </si>
  <si>
    <t xml:space="preserve">14 LINKASE AIR 掛繩玻璃透殼 </t>
  </si>
  <si>
    <t>0013022015</t>
  </si>
  <si>
    <t>14+ LINKASE AIR 掛繩玻璃透殼</t>
  </si>
  <si>
    <t>0013022016</t>
  </si>
  <si>
    <t>14P LINKASE AIR 掛繩玻璃透殼</t>
  </si>
  <si>
    <t>0013022017</t>
  </si>
  <si>
    <t>14PM LINKASE AIR 掛繩玻璃透殼</t>
  </si>
  <si>
    <t>0013022018</t>
  </si>
  <si>
    <t>14 LINKASE AIR 掛繩玻璃殼 黑</t>
  </si>
  <si>
    <t>0013022019</t>
  </si>
  <si>
    <t>14+ LINKASE AIR 掛繩玻璃殼 黑</t>
  </si>
  <si>
    <t>0013022020</t>
  </si>
  <si>
    <t>14P LINKASE AIR 掛繩玻璃殼 黑</t>
  </si>
  <si>
    <t>0013022021</t>
  </si>
  <si>
    <t>14PM LINKASE AIR 掛繩玻璃殼 黑</t>
  </si>
  <si>
    <t>0013022022</t>
  </si>
  <si>
    <t>14 LINKASE HYPER 掛繩膠殼 黑</t>
  </si>
  <si>
    <t>0013022023</t>
  </si>
  <si>
    <t>14+ LINKASE HYPER 掛繩膠殼 黑</t>
  </si>
  <si>
    <t>0013022024</t>
  </si>
  <si>
    <t>14P LINKASE HYPER 掛繩膠殼 黑</t>
  </si>
  <si>
    <t>0013022025</t>
  </si>
  <si>
    <t>14PM LINKASE HYPER 掛繩膠殼 黑</t>
  </si>
  <si>
    <t>0013022026</t>
  </si>
  <si>
    <t>14 LINKASE HYPER 掛繩膠殼 綠</t>
  </si>
  <si>
    <t>0013022027</t>
  </si>
  <si>
    <t>14+ LINKASE HYPER 掛繩膠殼 綠</t>
  </si>
  <si>
    <t>0013022028</t>
  </si>
  <si>
    <t>14P LINKASE HYPER 掛繩膠殼 綠</t>
  </si>
  <si>
    <t>0013022029</t>
  </si>
  <si>
    <t>14PM LINKASE HYPER 掛繩膠殼 綠</t>
  </si>
  <si>
    <t>0013022030</t>
  </si>
  <si>
    <t>滿額贈 收納包 曜石灰</t>
  </si>
  <si>
    <t>0013022031</t>
  </si>
  <si>
    <t>滿額贈 收納包 杏仁橘</t>
  </si>
  <si>
    <t>0013022032</t>
  </si>
  <si>
    <t>滿額贈 收納包 霧海藍</t>
  </si>
  <si>
    <t>0013022033</t>
  </si>
  <si>
    <t>14PM LINKASE HYPER 掛繩膠殼 粉</t>
  </si>
  <si>
    <t>0013022034</t>
  </si>
  <si>
    <t>14 Wander 貼紙隨行殼 霧黑</t>
  </si>
  <si>
    <t>0013022035</t>
  </si>
  <si>
    <t>14 Wander 貼紙隨行殼 奶茶</t>
  </si>
  <si>
    <t>0013022036</t>
  </si>
  <si>
    <t>14 Wander 貼紙隨行殼 卡其綠</t>
  </si>
  <si>
    <t>0013022037</t>
  </si>
  <si>
    <t>14 Wander 貼紙隨行殼 霧灰</t>
  </si>
  <si>
    <t>0013022038</t>
  </si>
  <si>
    <t>14Pro Wander 貼紙隨行殼 霧黑</t>
  </si>
  <si>
    <t>0013022039</t>
  </si>
  <si>
    <t>14Pro Wander 貼紙隨行殼 奶茶</t>
  </si>
  <si>
    <t>0013022040</t>
  </si>
  <si>
    <t>14Pro Wander 貼紙隨行殼 卡其綠</t>
  </si>
  <si>
    <t>0013022041</t>
  </si>
  <si>
    <t>14Pro Wander 貼紙隨行殼 霧灰</t>
  </si>
  <si>
    <t>0013022042</t>
  </si>
  <si>
    <t>14+ Wander 貼紙隨行殼 霧黑</t>
  </si>
  <si>
    <t>0013022043</t>
  </si>
  <si>
    <t>14+ Wander 貼紙隨行殼 奶茶</t>
  </si>
  <si>
    <t>0013022044</t>
  </si>
  <si>
    <t>14+ Wander 貼紙隨行殼 卡其綠</t>
  </si>
  <si>
    <t>0013022045</t>
  </si>
  <si>
    <t>14+ Wander 貼紙隨行殼 霧灰</t>
  </si>
  <si>
    <t>0013022046</t>
  </si>
  <si>
    <t>14PM Wander 貼紙隨行殼 霧黑</t>
  </si>
  <si>
    <t>0013022047</t>
  </si>
  <si>
    <t>14PM Wander 貼紙隨行殼 奶茶色</t>
  </si>
  <si>
    <t>0013022048</t>
  </si>
  <si>
    <t>14PM Wander 貼紙隨行殼 卡其綠</t>
  </si>
  <si>
    <t>0013022049</t>
  </si>
  <si>
    <t>14PM Wander 貼紙隨行殼 霧灰</t>
  </si>
  <si>
    <t>0013022050</t>
  </si>
  <si>
    <t>14 OZAKI 晶透防震保護殼 透明</t>
  </si>
  <si>
    <t>0013022051</t>
  </si>
  <si>
    <t>14P OZAKI 晶透防震保護殼 透明</t>
  </si>
  <si>
    <t>0013022052</t>
  </si>
  <si>
    <t>14+ OZAKI 晶透防震保護殼 透明</t>
  </si>
  <si>
    <t>0013022053</t>
  </si>
  <si>
    <t>14PM OZAKI 晶透防震保護殼 透明</t>
  </si>
  <si>
    <t>0013022054</t>
  </si>
  <si>
    <t>14 OZAKI 護盾保護殼 黑</t>
  </si>
  <si>
    <t>0013022055</t>
  </si>
  <si>
    <t>14Pro OZAKI 護盾保護殼 黑</t>
  </si>
  <si>
    <t>0013022056</t>
  </si>
  <si>
    <t>14+ OZAKI 護盾保護殼 黑</t>
  </si>
  <si>
    <t>0013022057</t>
  </si>
  <si>
    <t>14Pro Max OZAKI 護盾保護殼 黑</t>
  </si>
  <si>
    <t>0013022058</t>
  </si>
  <si>
    <t>14 OZAKI 護盾保護殼 灰</t>
  </si>
  <si>
    <t>0013022059</t>
  </si>
  <si>
    <t>14Pro OZAKI 護盾保護殼 灰</t>
  </si>
  <si>
    <t>0013022060</t>
  </si>
  <si>
    <t>14+ OZAKI 護盾保護殼 灰</t>
  </si>
  <si>
    <t>0013022061</t>
  </si>
  <si>
    <t>14Pro Max OZAKI 護盾保護殼 灰</t>
  </si>
  <si>
    <t>0013022062</t>
  </si>
  <si>
    <t>14 THE ONE 原機感 亮面貼</t>
  </si>
  <si>
    <t>0013022063</t>
  </si>
  <si>
    <t>14+ THE ONE 原機感 亮面貼</t>
  </si>
  <si>
    <t>0013022064</t>
  </si>
  <si>
    <t>14Pro THE ONE 原機感 亮面貼</t>
  </si>
  <si>
    <t>0013022065</t>
  </si>
  <si>
    <t>14ProMax THE ONE 原機感 亮面貼</t>
  </si>
  <si>
    <t>0013022066</t>
  </si>
  <si>
    <t>14 INVISIBLE 隱形指紋霧面貼</t>
  </si>
  <si>
    <t>0013022067</t>
  </si>
  <si>
    <t>14+ INVISIBLE 隱形指紋霧面貼</t>
  </si>
  <si>
    <t>0013022068</t>
  </si>
  <si>
    <t>14Pro INVISIBLE 隱形指紋霧面貼</t>
  </si>
  <si>
    <t>0013022069</t>
  </si>
  <si>
    <t>14PM INVISIBLE 隱形指紋霧面貼</t>
  </si>
  <si>
    <t>0013022070</t>
  </si>
  <si>
    <t>14 BLACK DIAMOND 14H黑鑽貼</t>
  </si>
  <si>
    <t>0013022071</t>
  </si>
  <si>
    <t>14+ BLACK DIAMOND 14H黑鑽貼</t>
  </si>
  <si>
    <t>0013022072</t>
  </si>
  <si>
    <t>14Pro BLACK DIAMOND 14H黑鑽貼</t>
  </si>
  <si>
    <t>0013022073</t>
  </si>
  <si>
    <t>14PM BLACK DIAMOND 14H黑鑽貼</t>
  </si>
  <si>
    <t>0013022074</t>
  </si>
  <si>
    <t>14 PRIVACY 防窺亮面貼</t>
  </si>
  <si>
    <t>0013022075</t>
  </si>
  <si>
    <t>14+ PRIVACY 防窺亮面貼</t>
  </si>
  <si>
    <t>0013022076</t>
  </si>
  <si>
    <t>14Pro PRIVACY 防窺亮面貼</t>
  </si>
  <si>
    <t>0013022077</t>
  </si>
  <si>
    <t>14ProMax PRIVACY 防窺亮面貼</t>
  </si>
  <si>
    <t>0013022078</t>
  </si>
  <si>
    <t>14 PRIVACY 防窺霧面貼</t>
  </si>
  <si>
    <t>0013022079</t>
  </si>
  <si>
    <t>14+ PRIVACY 防窺霧面貼</t>
  </si>
  <si>
    <t>0013022080</t>
  </si>
  <si>
    <t>14Pro PRIVACY 防窺霧面貼</t>
  </si>
  <si>
    <t>0013022081</t>
  </si>
  <si>
    <t>14ProMax PRIVACY 防窺霧面貼</t>
  </si>
  <si>
    <t>0013022082</t>
  </si>
  <si>
    <t>14 GAMER 抗藍光亮面貼</t>
  </si>
  <si>
    <t>0013022083</t>
  </si>
  <si>
    <t>14+ GAMER 抗藍光亮面貼</t>
  </si>
  <si>
    <t>0013022084</t>
  </si>
  <si>
    <t>14Pro GAMER 抗藍光亮面貼</t>
  </si>
  <si>
    <t>0013022085</t>
  </si>
  <si>
    <t>14ProMax GAMER 抗藍光亮面貼</t>
  </si>
  <si>
    <t>0013022086</t>
  </si>
  <si>
    <t>14 GAMER 抗藍光霧面貼</t>
  </si>
  <si>
    <t>0013022087</t>
  </si>
  <si>
    <t>14+ GAMER 抗藍光霧面貼</t>
  </si>
  <si>
    <t>0013022088</t>
  </si>
  <si>
    <t>14Pro GAMER 抗藍光霧面貼</t>
  </si>
  <si>
    <t>0013022089</t>
  </si>
  <si>
    <t>14ProMax GAMER 抗藍光霧面貼</t>
  </si>
  <si>
    <t>0013022090</t>
  </si>
  <si>
    <t>AW 41 仕女真牛皮錶帶 酒紅</t>
  </si>
  <si>
    <t>0013022091</t>
  </si>
  <si>
    <t>AW 45 仕女真牛皮錶帶 酒紅</t>
  </si>
  <si>
    <t>0013022092</t>
  </si>
  <si>
    <t>AW 41 仕女親膚矽膠錶帶 黑</t>
  </si>
  <si>
    <t>0013022093</t>
  </si>
  <si>
    <t>AW 41 仕女親膚矽膠錶帶 紫</t>
  </si>
  <si>
    <t>0013022094</t>
  </si>
  <si>
    <t>AW 41 仕女親膚矽膠錶帶 白</t>
  </si>
  <si>
    <t>0013022095</t>
  </si>
  <si>
    <t>AW 45 仕女親膚矽膠錶帶 黑</t>
  </si>
  <si>
    <t>0013022096</t>
  </si>
  <si>
    <t>AW 45 仕女親膚矽膠錶帶 紫</t>
  </si>
  <si>
    <t>0013022097</t>
  </si>
  <si>
    <t>AW 45 仕女親膚矽膠錶帶 白</t>
  </si>
  <si>
    <t>0013022098</t>
  </si>
  <si>
    <t>14&amp;14+ 高透玻璃鏡頭貼</t>
  </si>
  <si>
    <t>0013022099</t>
  </si>
  <si>
    <t>14P&amp;14PM 高透玻璃鏡頭貼</t>
  </si>
  <si>
    <t>0013022100</t>
  </si>
  <si>
    <t>14 共用 SAFE 透明抗菌 玻璃貼</t>
  </si>
  <si>
    <t>0013022101</t>
  </si>
  <si>
    <t>14+ 共用 SAFE 透明抗菌 玻璃貼</t>
  </si>
  <si>
    <t>0013022102</t>
  </si>
  <si>
    <t>14Pro SAFE 透明滿版抗菌 玻璃貼</t>
  </si>
  <si>
    <t>0013022103</t>
  </si>
  <si>
    <t>14PM SAFE 透明滿版抗菌 玻璃貼</t>
  </si>
  <si>
    <t>0013022104</t>
  </si>
  <si>
    <t>14共用 Bacterial 強化玻璃貼</t>
  </si>
  <si>
    <t>0013022105</t>
  </si>
  <si>
    <t xml:space="preserve">14+共用 Bacterial 強化玻璃貼 </t>
  </si>
  <si>
    <t>0013022106</t>
  </si>
  <si>
    <t xml:space="preserve">14Pro Bacterial 強化玻璃貼 </t>
  </si>
  <si>
    <t>0013022107</t>
  </si>
  <si>
    <t xml:space="preserve">14PM Bacterial 強化玻璃貼 </t>
  </si>
  <si>
    <t>0013022108</t>
  </si>
  <si>
    <t>14共用 Reflective 抗反射玻璃貼</t>
  </si>
  <si>
    <t>0013022109</t>
  </si>
  <si>
    <t>14+共用 Reflective抗反射玻璃貼</t>
  </si>
  <si>
    <t>0013022110</t>
  </si>
  <si>
    <t>14P Reflective 抗反射玻璃貼</t>
  </si>
  <si>
    <t>0013022111</t>
  </si>
  <si>
    <t>14PM Reflective 抗反射玻璃貼</t>
  </si>
  <si>
    <t>0013022112</t>
  </si>
  <si>
    <t>14 Shrink 置卡掀蓋皮套 黑</t>
  </si>
  <si>
    <t>0013022113</t>
  </si>
  <si>
    <t>14 Shrink 置卡掀蓋皮套套 茶</t>
  </si>
  <si>
    <t>0013022114</t>
  </si>
  <si>
    <t>14 Shrink 置卡掀蓋皮套 粉</t>
  </si>
  <si>
    <t>0013022115</t>
  </si>
  <si>
    <t>14P Shrink 置卡掀蓋皮套 黑</t>
  </si>
  <si>
    <t>0013022116</t>
  </si>
  <si>
    <t>14P Shrink 置卡掀蓋皮套 茶</t>
  </si>
  <si>
    <t>0013022117</t>
  </si>
  <si>
    <t>14P Shrink 置卡掀蓋皮套 粉</t>
  </si>
  <si>
    <t>0013022118</t>
  </si>
  <si>
    <t>14PM Shrink 置卡掀蓋皮套 黑</t>
  </si>
  <si>
    <t>0013022119</t>
  </si>
  <si>
    <t>14PM Shrink 置卡掀蓋皮套 茶</t>
  </si>
  <si>
    <t>0013022120</t>
  </si>
  <si>
    <t>14PM Shrink 置卡掀蓋皮套 粉</t>
  </si>
  <si>
    <t>0013022121</t>
  </si>
  <si>
    <t>14 Shrink 掛繩置卡皮革殼 奶茶</t>
  </si>
  <si>
    <t>0013022122</t>
  </si>
  <si>
    <t>14 Shrink 掛繩置卡皮革殼 灰粉</t>
  </si>
  <si>
    <t>0013022123</t>
  </si>
  <si>
    <t>14P Shrink 掛繩置卡皮革殼 奶茶</t>
  </si>
  <si>
    <t>0013022124</t>
  </si>
  <si>
    <t>14P Shrink 掛繩置卡皮革殼 灰粉</t>
  </si>
  <si>
    <t>0013022125</t>
  </si>
  <si>
    <t>14 Rib 行李箱置卡防摔殼 藍</t>
  </si>
  <si>
    <t>0013022126</t>
  </si>
  <si>
    <t>14 Rib 行李箱置卡防摔殼 石墨</t>
  </si>
  <si>
    <t>0013022127</t>
  </si>
  <si>
    <t>14P Rib 行李箱置卡防摔殼 藍</t>
  </si>
  <si>
    <t>0013022128</t>
  </si>
  <si>
    <t>14P Rib 行李箱置卡防摔殼 石墨</t>
  </si>
  <si>
    <t>0013022129</t>
  </si>
  <si>
    <t>14+ Rib 行李箱置卡防摔殼 藍</t>
  </si>
  <si>
    <t>0013022130</t>
  </si>
  <si>
    <t>14+ Rib 行李箱置卡防摔殼 石墨</t>
  </si>
  <si>
    <t>0013022131</t>
  </si>
  <si>
    <t>14PM Rib 行李箱置卡防摔殼 藍</t>
  </si>
  <si>
    <t>0013022132</t>
  </si>
  <si>
    <t>14PM Rib 行李箱置卡防摔殼 石墨</t>
  </si>
  <si>
    <t>0013022133</t>
  </si>
  <si>
    <t>14 Glassty 漾玻防摔透明殼</t>
  </si>
  <si>
    <t>0013022134</t>
  </si>
  <si>
    <t>14P Glassty 漾玻防摔透明殼</t>
  </si>
  <si>
    <t>0013022135</t>
  </si>
  <si>
    <t>14+ Glassty 漾玻防摔透明殼</t>
  </si>
  <si>
    <t>0013022136</t>
  </si>
  <si>
    <t>14PM Glassty 漾玻防摔透明殼</t>
  </si>
  <si>
    <t>0013022137</t>
  </si>
  <si>
    <t>14 React 簡約耐衝擊防摔殼 透</t>
  </si>
  <si>
    <t>0013022138</t>
  </si>
  <si>
    <t>14 React 簡約耐衝擊防摔殼 紫</t>
  </si>
  <si>
    <t>0013022139</t>
  </si>
  <si>
    <t>14P React 簡約耐衝擊防摔殼 透</t>
  </si>
  <si>
    <t>0013022140</t>
  </si>
  <si>
    <t>14P React 簡約耐衝擊防摔殼 紫</t>
  </si>
  <si>
    <t>0013022141</t>
  </si>
  <si>
    <t>14+ React 簡約耐衝擊防摔殼 透</t>
  </si>
  <si>
    <t>0013022142</t>
  </si>
  <si>
    <t>14+ React 簡約耐衝擊防摔殼 紫</t>
  </si>
  <si>
    <t>0013022143</t>
  </si>
  <si>
    <t>14PM React 簡約耐衝擊防摔殼 透</t>
  </si>
  <si>
    <t>0013022144</t>
  </si>
  <si>
    <t>14PM React 簡約耐衝擊防摔殼 紫</t>
  </si>
  <si>
    <t>0013022145</t>
  </si>
  <si>
    <t>14 Symmetry 炫彩透明防摔殼 透</t>
  </si>
  <si>
    <t>0013022146</t>
  </si>
  <si>
    <t>14 Symmetry 炫彩透明防摔殼 茶</t>
  </si>
  <si>
    <t>0013022147</t>
  </si>
  <si>
    <t>14 Symmetry 炫彩磁吸防摔殼 紫</t>
  </si>
  <si>
    <t>0013022148</t>
  </si>
  <si>
    <t>14 Symmetry 炫彩磁吸防摔殼 透</t>
  </si>
  <si>
    <t>0013022149</t>
  </si>
  <si>
    <t>14 Symmetry 炫彩磁吸防摔殼 綠</t>
  </si>
  <si>
    <t>0013022150</t>
  </si>
  <si>
    <t>14P Symmetry 炫彩透明防摔殼 透</t>
  </si>
  <si>
    <t>0013022151</t>
  </si>
  <si>
    <t>14P Symmetry 炫彩透明防摔殼 茶</t>
  </si>
  <si>
    <t>0013022152</t>
  </si>
  <si>
    <t>14P Symmetry 炫彩磁吸防摔殼 紫</t>
  </si>
  <si>
    <t>0013022153</t>
  </si>
  <si>
    <t>14P Symmetry 炫彩磁吸防摔殼 透</t>
  </si>
  <si>
    <t>0013022154</t>
  </si>
  <si>
    <t>14P Symmetry 炫彩磁吸防摔殼 綠</t>
  </si>
  <si>
    <t>0013022155</t>
  </si>
  <si>
    <t>14+ Symmetry 炫彩透明防摔殼 透</t>
  </si>
  <si>
    <t>0013022156</t>
  </si>
  <si>
    <t>14+ Symmetry 炫彩透明防摔殼 茶</t>
  </si>
  <si>
    <t>0013022157</t>
  </si>
  <si>
    <t>14+ Symmetry 炫彩磁吸防摔殼 紫</t>
  </si>
  <si>
    <t>0013022158</t>
  </si>
  <si>
    <t>14+ Symmetry 炫彩磁吸防摔殼 透</t>
  </si>
  <si>
    <t>0013022159</t>
  </si>
  <si>
    <t>14+ Symmetry 炫彩磁吸防摔殼 綠</t>
  </si>
  <si>
    <t>0013022160</t>
  </si>
  <si>
    <t>14PM Symmetry炫彩透明防摔殼 透</t>
  </si>
  <si>
    <t>0013022161</t>
  </si>
  <si>
    <t>14PM Symmetry炫彩透明防摔殼 茶</t>
  </si>
  <si>
    <t>0013022162</t>
  </si>
  <si>
    <t>14PM Symmetry炫彩磁吸防摔殼 紫</t>
  </si>
  <si>
    <t>0013022163</t>
  </si>
  <si>
    <t>14PM Symmetry炫彩磁吸防摔殼 透</t>
  </si>
  <si>
    <t>0013022164</t>
  </si>
  <si>
    <t>14PM Symmetry炫彩磁吸防摔殼 綠</t>
  </si>
  <si>
    <t>0013022165</t>
  </si>
  <si>
    <t>14P Strada 步道真皮防摔皮套 黑</t>
  </si>
  <si>
    <t>0013022166</t>
  </si>
  <si>
    <t>14+ Strada 步道真皮防摔皮套 黑</t>
  </si>
  <si>
    <t>0013022167</t>
  </si>
  <si>
    <t>14PM Strada步道真皮防摔皮套 黑</t>
  </si>
  <si>
    <t>0013022168</t>
  </si>
  <si>
    <t>14 DefenderXT 防禦者防摔殼 黑</t>
  </si>
  <si>
    <t>0013022169</t>
  </si>
  <si>
    <t>14P DefenderXT 防禦者防摔殼 黑</t>
  </si>
  <si>
    <t>0013022170</t>
  </si>
  <si>
    <t>14+ DefenderXT 防禦者防摔殼 黑</t>
  </si>
  <si>
    <t>0013022171</t>
  </si>
  <si>
    <t>14PM DefenderXT防禦者防摔殼 黑</t>
  </si>
  <si>
    <t>0013022172</t>
  </si>
  <si>
    <t>14 PRINTED 時尚殼 珍珠玫瑰</t>
  </si>
  <si>
    <t>0013022173</t>
  </si>
  <si>
    <t>14 PRINTED 時尚殼 金色翡翠</t>
  </si>
  <si>
    <t>0013022174</t>
  </si>
  <si>
    <t>14 PRINTED 時尚殼 浪漫花語</t>
  </si>
  <si>
    <t>0013022175</t>
  </si>
  <si>
    <t>14 PRINTED 時尚手機殼 雷霆黑</t>
  </si>
  <si>
    <t>0013022176</t>
  </si>
  <si>
    <t>14Pro PRINTED 時尚殼 珍珠玫瑰</t>
  </si>
  <si>
    <t>0013022177</t>
  </si>
  <si>
    <t>14Pro PRINTED 時尚殼 金色翡翠</t>
  </si>
  <si>
    <t>0013022178</t>
  </si>
  <si>
    <t>14Pro PRINTED 時尚殼 浪漫花語</t>
  </si>
  <si>
    <t>0013022179</t>
  </si>
  <si>
    <t>14Pro PRINTED 時尚殼 雷霆黑</t>
  </si>
  <si>
    <t>0013022180</t>
  </si>
  <si>
    <t>14+ PRINTED 時尚殼 珍珠玫瑰</t>
  </si>
  <si>
    <t>0013022181</t>
  </si>
  <si>
    <t>14+ PRINTED 時尚殼 金色翡翠</t>
  </si>
  <si>
    <t>0013022182</t>
  </si>
  <si>
    <t>14+ PRINTED 時尚殼 浪漫花語</t>
  </si>
  <si>
    <t>0013022183</t>
  </si>
  <si>
    <t>14+ PRINTED 時尚殼 雷霆黑</t>
  </si>
  <si>
    <t>0013022184</t>
  </si>
  <si>
    <t>14PM PRINTED 時尚殼 珍珠玫瑰</t>
  </si>
  <si>
    <t>0013022185</t>
  </si>
  <si>
    <t>14PM PRINTED 時尚殼 金色翡翠</t>
  </si>
  <si>
    <t>0013022186</t>
  </si>
  <si>
    <t>14PM PRINTED 時尚殼 浪漫花語</t>
  </si>
  <si>
    <t>0013022187</t>
  </si>
  <si>
    <t>14PM PRINTED 時尚殼 雷霆黑</t>
  </si>
  <si>
    <t>0013022188</t>
  </si>
  <si>
    <t>14 Pure Clear 純淨 防摔殼</t>
  </si>
  <si>
    <t>0013022189</t>
  </si>
  <si>
    <t>14Pro Pure Clear 純淨 防摔殼</t>
  </si>
  <si>
    <t>0013022190</t>
  </si>
  <si>
    <t>14+ Pure Clear 純淨 防摔殼</t>
  </si>
  <si>
    <t>0013022191</t>
  </si>
  <si>
    <t>14PM Pure Clear 純淨 防摔殼</t>
  </si>
  <si>
    <t>0013022192</t>
  </si>
  <si>
    <t>14 Pure Shine 防摔殼 閃粉</t>
  </si>
  <si>
    <t>0013022193</t>
  </si>
  <si>
    <t>14Pro Pure Shine 防摔殼 閃粉</t>
  </si>
  <si>
    <t>0013022194</t>
  </si>
  <si>
    <t>14+ Pure Shine 防摔殼 閃粉</t>
  </si>
  <si>
    <t>0013022195</t>
  </si>
  <si>
    <t>14PM Pure Shine 防摔殼 閃粉</t>
  </si>
  <si>
    <t>0013022196</t>
  </si>
  <si>
    <t>14 Pure Shine 防摔殼 閃藍</t>
  </si>
  <si>
    <t>0013022197</t>
  </si>
  <si>
    <t>14Pro Pure Shine 防摔殼 閃藍</t>
  </si>
  <si>
    <t>0013022198</t>
  </si>
  <si>
    <t>14+ Pure Shine 防摔殼 閃藍</t>
  </si>
  <si>
    <t>0013022199</t>
  </si>
  <si>
    <t>14PM Pure Shine 防摔殼 閃藍</t>
  </si>
  <si>
    <t>0013022200</t>
  </si>
  <si>
    <t>14 Pure Armor 防摔殼 黑武士</t>
  </si>
  <si>
    <t>0013022201</t>
  </si>
  <si>
    <t>14Pro Pure Armor 防摔殼 黑武士</t>
  </si>
  <si>
    <t>0013022202</t>
  </si>
  <si>
    <t>14+ Pure Armor 防摔殼 黑武士</t>
  </si>
  <si>
    <t>0013022203</t>
  </si>
  <si>
    <t>14PM Pure Armor 防摔殼 黑武士</t>
  </si>
  <si>
    <t>0013022204</t>
  </si>
  <si>
    <t>14 Pure Armor 防摔殼 白武士</t>
  </si>
  <si>
    <t>0013022205</t>
  </si>
  <si>
    <t>14Pro Pure Armor 防摔殼 白武士</t>
  </si>
  <si>
    <t>0013022206</t>
  </si>
  <si>
    <t>14+ Pure Armor 防摔殼 白武士</t>
  </si>
  <si>
    <t>0013022207</t>
  </si>
  <si>
    <t>14PM Pure Armor 防摔殼 白武士</t>
  </si>
  <si>
    <t>0013022208</t>
  </si>
  <si>
    <t>14 Pure Crystal 純粹 保護殼</t>
  </si>
  <si>
    <t>0013022209</t>
  </si>
  <si>
    <t>14Pro Pure Crystal 純粹 保護殼</t>
  </si>
  <si>
    <t>0013022210</t>
  </si>
  <si>
    <t>14+Pure Crystal 純粹 保護殼</t>
  </si>
  <si>
    <t>0013022211</t>
  </si>
  <si>
    <t>14PM Pure Crystal 純粹 保護殼</t>
  </si>
  <si>
    <t>0013022212</t>
  </si>
  <si>
    <t>14 Pure Sport 防摔殼 酷黑</t>
  </si>
  <si>
    <t>0013022213</t>
  </si>
  <si>
    <t>14Pro Pure Sport 防摔殼 酷黑</t>
  </si>
  <si>
    <t>0013022214</t>
  </si>
  <si>
    <t>14+ Pure Sport 防摔殼 酷黑</t>
  </si>
  <si>
    <t>0013022215</t>
  </si>
  <si>
    <t>14PM Pure Sport 防摔殼 酷黑</t>
  </si>
  <si>
    <t>0013022216</t>
  </si>
  <si>
    <t>14 Pure Sport 防摔殼 純白</t>
  </si>
  <si>
    <t>0013022217</t>
  </si>
  <si>
    <t>14Pro Pure Sport 防摔殼 純白</t>
  </si>
  <si>
    <t>0013022218</t>
  </si>
  <si>
    <t>14+ Pure Sport 防摔殼 純白</t>
  </si>
  <si>
    <t>0013022219</t>
  </si>
  <si>
    <t>14PM Pure Sport 防摔殼 純白</t>
  </si>
  <si>
    <t>0013022220</t>
  </si>
  <si>
    <t>14 德國BR 2合1防護皮套 黑</t>
  </si>
  <si>
    <t>0013022221</t>
  </si>
  <si>
    <t>14P 德國BR  2合1防護皮套 黑</t>
  </si>
  <si>
    <t>0013022222</t>
  </si>
  <si>
    <t>14+ 德國BR 2合1防護皮套 黑</t>
  </si>
  <si>
    <t>0013022223</t>
  </si>
  <si>
    <t>14PM 德國BR 2合1防護皮套 黑</t>
  </si>
  <si>
    <t>0013022224</t>
  </si>
  <si>
    <t>14 Odyssey+ 掛繩殼 經典黑</t>
  </si>
  <si>
    <t>0013022225</t>
  </si>
  <si>
    <t>14+ Odyssey+ 掛繩殼 經典黑</t>
  </si>
  <si>
    <t>0013022226</t>
  </si>
  <si>
    <t>14P Odyssey+ 掛繩殼 經典黑</t>
  </si>
  <si>
    <t>0013022227</t>
  </si>
  <si>
    <t>14PM Odyssey+ 掛繩殼 經典黑</t>
  </si>
  <si>
    <t>0013022228</t>
  </si>
  <si>
    <t>14 Odyssey+M 掛繩殼 經典黑</t>
  </si>
  <si>
    <t>0013022229</t>
  </si>
  <si>
    <t>14+ Odyssey+M 掛繩殼 經典黑</t>
  </si>
  <si>
    <t>0013022230</t>
  </si>
  <si>
    <t>14P Odyssey+M 掛繩殼 經典黑</t>
  </si>
  <si>
    <t>0013022231</t>
  </si>
  <si>
    <t>14PM Odyssey+M 掛繩殼 經典黑</t>
  </si>
  <si>
    <t>0013022232</t>
  </si>
  <si>
    <t>14 Play 掛繩防摔手機殼 典雅</t>
  </si>
  <si>
    <t>0013022233</t>
  </si>
  <si>
    <t>14+ Play 掛繩防摔手機殼 典雅</t>
  </si>
  <si>
    <t>0013022234</t>
  </si>
  <si>
    <t>14Pro Play 掛繩防摔手機殼 典雅</t>
  </si>
  <si>
    <t>0013022235</t>
  </si>
  <si>
    <t>14PM Play 掛繩防摔手機殼 典雅</t>
  </si>
  <si>
    <t>0013022236</t>
  </si>
  <si>
    <t>14 Play 掛繩防摔手機殼 天使</t>
  </si>
  <si>
    <t>0013022237</t>
  </si>
  <si>
    <t xml:space="preserve">14+ Play 掛繩防摔手機殼 天使 </t>
  </si>
  <si>
    <t>0013022238</t>
  </si>
  <si>
    <t>14Pro Play 掛繩防摔手機殼 天使</t>
  </si>
  <si>
    <t>0013022239</t>
  </si>
  <si>
    <t>14PM Play 掛繩防摔手機殼 天使</t>
  </si>
  <si>
    <t>0013022240</t>
  </si>
  <si>
    <t>14 ALOS 高透光防摔透明殼</t>
  </si>
  <si>
    <t>0013022241</t>
  </si>
  <si>
    <t>14+ ALOS 高透光防摔透明殼</t>
  </si>
  <si>
    <t>0013022242</t>
  </si>
  <si>
    <t>14P ALOS 高透光防摔透明殼</t>
  </si>
  <si>
    <t>0013022243</t>
  </si>
  <si>
    <t>14PM ALOS 高透光防摔透明殼</t>
  </si>
  <si>
    <t>0013022244</t>
  </si>
  <si>
    <t>14 ALOS M 高透光磁吸透明殼</t>
  </si>
  <si>
    <t>0013022245</t>
  </si>
  <si>
    <t>14+ ALOS M 高透光磁吸透明殼</t>
  </si>
  <si>
    <t>0013022246</t>
  </si>
  <si>
    <t>14P ALOS M 高透光磁吸透明殼</t>
  </si>
  <si>
    <t>0013022247</t>
  </si>
  <si>
    <t>14PM ALOS M 高透光磁吸透明殼</t>
  </si>
  <si>
    <t>0013022248</t>
  </si>
  <si>
    <t>14 ATOMS 超軍規防摔透明殼</t>
  </si>
  <si>
    <t>0013022249</t>
  </si>
  <si>
    <t>14+ ATOMS 超軍規防摔透明殼</t>
  </si>
  <si>
    <t>0013022250</t>
  </si>
  <si>
    <t>14P ATOMS 超軍規防摔透明殼</t>
  </si>
  <si>
    <t>0013022251</t>
  </si>
  <si>
    <t>14PM ATOMS 超軍規防摔透明殼</t>
  </si>
  <si>
    <t>0013022252</t>
  </si>
  <si>
    <t>14 ATOMS M 超軍規磁吸透明殼</t>
  </si>
  <si>
    <t>0013022253</t>
  </si>
  <si>
    <t>14+ ATOMS M 超軍規磁吸透明殼</t>
  </si>
  <si>
    <t>0013022254</t>
  </si>
  <si>
    <t>14P ATOMS M 超軍規磁吸透明殼</t>
  </si>
  <si>
    <t>0013022255</t>
  </si>
  <si>
    <t>14PM ATOMS M 超軍規磁吸透明殼</t>
  </si>
  <si>
    <t>0013022256</t>
  </si>
  <si>
    <t>14 Nude 晶亮透明防摔殼</t>
  </si>
  <si>
    <t>0013022257</t>
  </si>
  <si>
    <t>14+ Nude 晶亮透明防摔殼</t>
  </si>
  <si>
    <t>0013022258</t>
  </si>
  <si>
    <t>14P Nude 晶亮透明防摔殼</t>
  </si>
  <si>
    <t>0013022259</t>
  </si>
  <si>
    <t>14PM Nude 晶亮透明防摔殼</t>
  </si>
  <si>
    <t>0013022260</t>
  </si>
  <si>
    <t>14 Nude M 磁吸晶亮透明防摔殼</t>
  </si>
  <si>
    <t>0013022261</t>
  </si>
  <si>
    <t>14+ Nude M 磁吸晶亮透明防摔殼</t>
  </si>
  <si>
    <t>0013022262</t>
  </si>
  <si>
    <t>14P Nude M 磁吸晶亮透明防摔殼</t>
  </si>
  <si>
    <t>0013022263</t>
  </si>
  <si>
    <t>14PM Nude M 磁吸晶亮透明防摔殼</t>
  </si>
  <si>
    <t>0013022264</t>
  </si>
  <si>
    <t>14 Artist M 藝術家磁吸殼 白花</t>
  </si>
  <si>
    <t>0013022265</t>
  </si>
  <si>
    <t>14+ Artist M 藝術家磁吸殼 白花</t>
  </si>
  <si>
    <t>0013022266</t>
  </si>
  <si>
    <t>14P Artist M 藝術家磁吸殼 白花</t>
  </si>
  <si>
    <t>0013022267</t>
  </si>
  <si>
    <t>14PM Artist M藝術家磁吸殼 白花</t>
  </si>
  <si>
    <t>0013022268</t>
  </si>
  <si>
    <t>14 Artist 藝術家防摔殼 白花</t>
  </si>
  <si>
    <t>0013022269</t>
  </si>
  <si>
    <t>14+ Artist 藝術家防摔殼 白花</t>
  </si>
  <si>
    <t>0013022270</t>
  </si>
  <si>
    <t>14P Artist 藝術家防摔殼 白花</t>
  </si>
  <si>
    <t>0013022271</t>
  </si>
  <si>
    <t>14PM Artist 藝術家防摔殼 白花</t>
  </si>
  <si>
    <t>0013022272</t>
  </si>
  <si>
    <t>14 Artist 藝術家防摔殼 麻葉</t>
  </si>
  <si>
    <t>0013022273</t>
  </si>
  <si>
    <t>14+ Artist 藝術家防摔殼 麻葉</t>
  </si>
  <si>
    <t>0013022274</t>
  </si>
  <si>
    <t>14P Artist 藝術家防摔殼 麻葉</t>
  </si>
  <si>
    <t>0013022275</t>
  </si>
  <si>
    <t>14PM Artist 藝術家防摔殼 麻葉</t>
  </si>
  <si>
    <t>0013022276</t>
  </si>
  <si>
    <t>14 Artist 藝術家防摔殼 櫻花</t>
  </si>
  <si>
    <t>0013022277</t>
  </si>
  <si>
    <t>14+ Artist 藝術家防摔殼 櫻花</t>
  </si>
  <si>
    <t>0013022278</t>
  </si>
  <si>
    <t>14P Artist 藝術家防摔殼 櫻花</t>
  </si>
  <si>
    <t>0013022279</t>
  </si>
  <si>
    <t>14PM Artist 藝術家防摔殼 櫻花</t>
  </si>
  <si>
    <t>0013022280</t>
  </si>
  <si>
    <t>14 Starfield 星沙防摔殼 透明</t>
  </si>
  <si>
    <t>0013022281</t>
  </si>
  <si>
    <t>14+ Starfield 星沙防摔殼 透明</t>
  </si>
  <si>
    <t>0013022282</t>
  </si>
  <si>
    <t>14P Starfield 星沙防摔殼 透明</t>
  </si>
  <si>
    <t>0013022283</t>
  </si>
  <si>
    <t>14PM Starfield 星沙防摔殼 透明</t>
  </si>
  <si>
    <t>0013022284</t>
  </si>
  <si>
    <t>14 Starfield M 星沙磁吸透殼</t>
  </si>
  <si>
    <t>0013022285</t>
  </si>
  <si>
    <t>14+ Starfield M 星沙磁吸透殼</t>
  </si>
  <si>
    <t>0013022286</t>
  </si>
  <si>
    <t>14P Starfield M 星沙磁吸透殼</t>
  </si>
  <si>
    <t>0013022287</t>
  </si>
  <si>
    <t>14PM StarfieldM 星沙磁吸透殼</t>
  </si>
  <si>
    <t>0013022288</t>
  </si>
  <si>
    <t>14 Glass 9H 鋼化玻璃保護貼</t>
  </si>
  <si>
    <t>0013022289</t>
  </si>
  <si>
    <t>14+ Glass 9H 鋼化玻璃保護貼</t>
  </si>
  <si>
    <t>0013022290</t>
  </si>
  <si>
    <t>14P Glass 9H 鋼化玻璃保護貼</t>
  </si>
  <si>
    <t>0013022291</t>
  </si>
  <si>
    <t>14PM Glass 9H 鋼化玻璃保護貼</t>
  </si>
  <si>
    <t>0013022292</t>
  </si>
  <si>
    <t>14 Glass Privacy 防窺保護貼</t>
  </si>
  <si>
    <t>0013022293</t>
  </si>
  <si>
    <t>14+ Glass Privacy 防窺保護貼</t>
  </si>
  <si>
    <t>0013022294</t>
  </si>
  <si>
    <t>14P Glass Privacy 防窺保護貼</t>
  </si>
  <si>
    <t>0013022295</t>
  </si>
  <si>
    <t>14PM Glass Privacy 防窺保護貼</t>
  </si>
  <si>
    <t>0013022296</t>
  </si>
  <si>
    <t>14&amp;14+ LenShield 鏡頭保護貼 黑</t>
  </si>
  <si>
    <t>0013022297</t>
  </si>
  <si>
    <t>14P&amp;PM LenShield 鏡頭保護貼 黑</t>
  </si>
  <si>
    <t>0013022298</t>
  </si>
  <si>
    <t>14&amp;14+ LenShield 鏡頭保護貼 銀</t>
  </si>
  <si>
    <t>0013022299</t>
  </si>
  <si>
    <t>14P&amp;PM LenShield 鏡頭保護貼 銀</t>
  </si>
  <si>
    <t>0013022300</t>
  </si>
  <si>
    <t>14 iGlaze透亮背殼 銀</t>
  </si>
  <si>
    <t>0013022301</t>
  </si>
  <si>
    <t>14 iGlaze透亮背殼 黑</t>
  </si>
  <si>
    <t>0013022302</t>
  </si>
  <si>
    <t>14 iGlaze透亮背殼 金</t>
  </si>
  <si>
    <t>0013022303</t>
  </si>
  <si>
    <t>14+ iGlaze透亮背殼 銀</t>
  </si>
  <si>
    <t>0013022304</t>
  </si>
  <si>
    <t>14+ iGlaze透亮背殼 黑</t>
  </si>
  <si>
    <t>0013022305</t>
  </si>
  <si>
    <t>14+ iGlaze透亮背殼 金</t>
  </si>
  <si>
    <t>0013022306</t>
  </si>
  <si>
    <t>14Pro iGlaze透亮背殼 銀</t>
  </si>
  <si>
    <t>0013022307</t>
  </si>
  <si>
    <t>14Pro iGlaze透亮背殼 黑</t>
  </si>
  <si>
    <t>0013022308</t>
  </si>
  <si>
    <t>14Pro iGlaze透亮背殼 金</t>
  </si>
  <si>
    <t>0013022309</t>
  </si>
  <si>
    <t>14Pro Max iGlaze透亮背殼 銀</t>
  </si>
  <si>
    <t>0013022310</t>
  </si>
  <si>
    <t>14Pro Max iGlaze透亮背殼 黑</t>
  </si>
  <si>
    <t>0013022311</t>
  </si>
  <si>
    <t>14Pro Max iGlaze透亮背殼 金</t>
  </si>
  <si>
    <t>0013022312</t>
  </si>
  <si>
    <t>14 iGlaze磁吸背殼 銀</t>
  </si>
  <si>
    <t>0013022313</t>
  </si>
  <si>
    <t>14 iGlaze磁吸背殼 黑</t>
  </si>
  <si>
    <t>0013022314</t>
  </si>
  <si>
    <t>14 iGlaze磁吸背殼 金</t>
  </si>
  <si>
    <t>0013022315</t>
  </si>
  <si>
    <t>14+ iGlaze磁吸背殼 銀</t>
  </si>
  <si>
    <t>0013022316</t>
  </si>
  <si>
    <t>14+ iGlaze磁吸背殼 黑</t>
  </si>
  <si>
    <t>0013022317</t>
  </si>
  <si>
    <t>14+ iGlaze磁吸背殼 金</t>
  </si>
  <si>
    <t>0013022318</t>
  </si>
  <si>
    <t>14Pro iGlaze磁吸背殼 銀</t>
  </si>
  <si>
    <t>0013022319</t>
  </si>
  <si>
    <t>14Pro iGlaze磁吸背殼 黑</t>
  </si>
  <si>
    <t>0013022320</t>
  </si>
  <si>
    <t>14Pro iGlaze磁吸背殼 金</t>
  </si>
  <si>
    <t>0013022321</t>
  </si>
  <si>
    <t>14Pro Max iGlaze磁吸背殼 銀</t>
  </si>
  <si>
    <t>0013022322</t>
  </si>
  <si>
    <t>14Pro Max iGlaze磁吸背殼 黑</t>
  </si>
  <si>
    <t>0013022323</t>
  </si>
  <si>
    <t>14Pro Max iGlaze磁吸背殼 金</t>
  </si>
  <si>
    <t>0013022324</t>
  </si>
  <si>
    <t>14 Napa 經典背殼 黑</t>
  </si>
  <si>
    <t>0013022325</t>
  </si>
  <si>
    <t>14 Napa 經典背殼 綠</t>
  </si>
  <si>
    <t>0013022326</t>
  </si>
  <si>
    <t>14 Napa 經典背殼 紫</t>
  </si>
  <si>
    <t>0013022327</t>
  </si>
  <si>
    <t>14 Napa 經典背殼 灰</t>
  </si>
  <si>
    <t>0013022328</t>
  </si>
  <si>
    <t>14+ Napa 經典背殼 黑</t>
  </si>
  <si>
    <t>0013022329</t>
  </si>
  <si>
    <t>14+ Napa 經典背殼 綠</t>
  </si>
  <si>
    <t>0013022330</t>
  </si>
  <si>
    <t>14+ Napa 經典背殼 紫</t>
  </si>
  <si>
    <t>0013022331</t>
  </si>
  <si>
    <t>14+ Napa 經典背殼 灰</t>
  </si>
  <si>
    <t>0013022332</t>
  </si>
  <si>
    <t>14Pro Napa 經典背殼 黑</t>
  </si>
  <si>
    <t>0013022333</t>
  </si>
  <si>
    <t>14Pro Napa 經典背殼 綠</t>
  </si>
  <si>
    <t>0013022334</t>
  </si>
  <si>
    <t>14Pro Napa 經典背殼 紫</t>
  </si>
  <si>
    <t>0013022335</t>
  </si>
  <si>
    <t>14Pro Napa 經典背殼 灰</t>
  </si>
  <si>
    <t>0013022336</t>
  </si>
  <si>
    <t>14Pro Max Napa 經典背殼 黑</t>
  </si>
  <si>
    <t>0013022337</t>
  </si>
  <si>
    <t>14Pro Max Napa 經典背殼 綠</t>
  </si>
  <si>
    <t>0013022338</t>
  </si>
  <si>
    <t>14Pro Max Napa 經典背殼 紫</t>
  </si>
  <si>
    <t>0013022339</t>
  </si>
  <si>
    <t>14Pro Max Napa 經典背殼 灰</t>
  </si>
  <si>
    <t>0013022340</t>
  </si>
  <si>
    <t>14 Altra 掛繩背殼 黑</t>
  </si>
  <si>
    <t>0013022341</t>
  </si>
  <si>
    <t>14 Altra 掛繩背殼 綠</t>
  </si>
  <si>
    <t>0013022342</t>
  </si>
  <si>
    <t>14 Altra 掛繩背殼 粉</t>
  </si>
  <si>
    <t>0013022343</t>
  </si>
  <si>
    <t>14 Altra 掛繩背殼 橘</t>
  </si>
  <si>
    <t>0013022344</t>
  </si>
  <si>
    <t>14+ Altra 掛繩背殼 黑</t>
  </si>
  <si>
    <t>0013022345</t>
  </si>
  <si>
    <t>14+ Altra 掛繩背殼 綠</t>
  </si>
  <si>
    <t>0013022346</t>
  </si>
  <si>
    <t>14+ Altra 掛繩背殼 粉</t>
  </si>
  <si>
    <t>0013022347</t>
  </si>
  <si>
    <t>14+ Altra 掛繩背殼 橘</t>
  </si>
  <si>
    <t>0013022348</t>
  </si>
  <si>
    <t>14Pro Altra 掛繩背殼 黑</t>
  </si>
  <si>
    <t>0013022349</t>
  </si>
  <si>
    <t>14Pro Altra 掛繩背殼 綠</t>
  </si>
  <si>
    <t>0013022350</t>
  </si>
  <si>
    <t>14Pro Altra 掛繩背殼 粉</t>
  </si>
  <si>
    <t>0013022351</t>
  </si>
  <si>
    <t>14Pro Altra 掛繩背殼 橘</t>
  </si>
  <si>
    <t>0013022352</t>
  </si>
  <si>
    <t>14Pro Max Altra 掛繩背殼 黑</t>
  </si>
  <si>
    <t>0013022353</t>
  </si>
  <si>
    <t>14Pro Max Altra 掛繩背殼 綠</t>
  </si>
  <si>
    <t>0013022354</t>
  </si>
  <si>
    <t>14Pro Max Altra 掛繩背殼 粉</t>
  </si>
  <si>
    <t>0013022355</t>
  </si>
  <si>
    <t>14Pro Max Altra 掛繩背殼 橘</t>
  </si>
  <si>
    <t>0013022356</t>
  </si>
  <si>
    <t>14 Overture 卡夾背殼 黑</t>
  </si>
  <si>
    <t>0013022357</t>
  </si>
  <si>
    <t>14 Overture 卡夾背殼 灰</t>
  </si>
  <si>
    <t>0013022358</t>
  </si>
  <si>
    <t>14Pro Overture 卡夾背殼 黑</t>
  </si>
  <si>
    <t>0013022359</t>
  </si>
  <si>
    <t>14Pro Overture 卡夾背殼 灰</t>
  </si>
  <si>
    <t>0013022360</t>
  </si>
  <si>
    <t>14+Overture 卡夾背殼 黑</t>
  </si>
  <si>
    <t>0013022361</t>
  </si>
  <si>
    <t>14+Overture 卡夾背殼 灰</t>
  </si>
  <si>
    <t>0013022362</t>
  </si>
  <si>
    <t>14Pro Max Overture 卡夾背殼 黑</t>
  </si>
  <si>
    <t>0013022363</t>
  </si>
  <si>
    <t>14Pro Max Overture 卡夾背殼 灰</t>
  </si>
  <si>
    <t>0013022364</t>
  </si>
  <si>
    <t>Crossbody Strap 可調掛繩 黑</t>
  </si>
  <si>
    <t>0013022365</t>
  </si>
  <si>
    <t>Crossbody Strap 可調掛繩 綠</t>
  </si>
  <si>
    <t>0013022366</t>
  </si>
  <si>
    <t>Crossbody Strap 可調掛繩 粉</t>
  </si>
  <si>
    <t>0013022367</t>
  </si>
  <si>
    <t>Crossbody Strap 可調掛繩 橘</t>
  </si>
  <si>
    <t>0013022368</t>
  </si>
  <si>
    <t>14 DX 防摔磁吸透明殼</t>
  </si>
  <si>
    <t>0013022369</t>
  </si>
  <si>
    <t>14+ DX 防摔磁吸透明殼</t>
  </si>
  <si>
    <t>0013022370</t>
  </si>
  <si>
    <t>14Pro DX 防摔磁吸透明殼</t>
  </si>
  <si>
    <t>0013022371</t>
  </si>
  <si>
    <t>14ProMax DX 防摔磁吸透明殼</t>
  </si>
  <si>
    <t>0013022372</t>
  </si>
  <si>
    <t>14 DX 防摔透明殼</t>
  </si>
  <si>
    <t>0013022373</t>
  </si>
  <si>
    <t>14+ DX 防摔透明殼</t>
  </si>
  <si>
    <t>0013022374</t>
  </si>
  <si>
    <t>14Pro DX 防摔透明殼</t>
  </si>
  <si>
    <t>0013022375</t>
  </si>
  <si>
    <t>14ProMax DX 防摔透明殼</t>
  </si>
  <si>
    <t>0013022376</t>
  </si>
  <si>
    <t>14 DX 防摔透 黑</t>
  </si>
  <si>
    <t>0013022377</t>
  </si>
  <si>
    <t>14 DX 防摔透 藍</t>
  </si>
  <si>
    <t>0013022378</t>
  </si>
  <si>
    <t>14 DX 防摔透 紫</t>
  </si>
  <si>
    <t>0013022379</t>
  </si>
  <si>
    <t>14 DX 防摔透 粉杏</t>
  </si>
  <si>
    <t>0013022380</t>
  </si>
  <si>
    <t>14+ DX 防摔透 黑</t>
  </si>
  <si>
    <t>0013022381</t>
  </si>
  <si>
    <t>14+ DX 防摔透 藍</t>
  </si>
  <si>
    <t>0013022382</t>
  </si>
  <si>
    <t>14+ DX 防摔透 紫</t>
  </si>
  <si>
    <t>0013022383</t>
  </si>
  <si>
    <t>14+ DX 防摔透 粉杏</t>
  </si>
  <si>
    <t>0013022384</t>
  </si>
  <si>
    <t>14Pro DX 防摔透 黑</t>
  </si>
  <si>
    <t>0013022385</t>
  </si>
  <si>
    <t>14Pro DX 防摔透 藍</t>
  </si>
  <si>
    <t>0013022386</t>
  </si>
  <si>
    <t>14Pro DX 防摔透 紫</t>
  </si>
  <si>
    <t>0013022387</t>
  </si>
  <si>
    <t>14Pro DX 防摔透 粉杏</t>
  </si>
  <si>
    <t>0013022388</t>
  </si>
  <si>
    <t>14ProMax DX 防摔透 黑</t>
  </si>
  <si>
    <t>0013022389</t>
  </si>
  <si>
    <t>14ProMax DX 防摔透 藍</t>
  </si>
  <si>
    <t>0013022390</t>
  </si>
  <si>
    <t>14ProMax DX 防摔透 紫</t>
  </si>
  <si>
    <t>0013022391</t>
  </si>
  <si>
    <t>14ProMax DX 防摔透 粉杏</t>
  </si>
  <si>
    <t>0013022392</t>
  </si>
  <si>
    <t>14 軍規水鑽透殼 星月</t>
  </si>
  <si>
    <t>0013022393</t>
  </si>
  <si>
    <t>14 軍規水鑽透殼 浪漫櫻</t>
  </si>
  <si>
    <t>0013022394</t>
  </si>
  <si>
    <t>14 軍規水鑽透殼 迷蝶香</t>
  </si>
  <si>
    <t>0013022395</t>
  </si>
  <si>
    <t>14 軍規水鑽透殼 普羅旺斯</t>
  </si>
  <si>
    <t>0013022396</t>
  </si>
  <si>
    <t>14 軍規水鑽透殼 薰衣草精靈</t>
  </si>
  <si>
    <t>0013022397</t>
  </si>
  <si>
    <t>14+ 軍規水鑽透殼 星月</t>
  </si>
  <si>
    <t>0013022398</t>
  </si>
  <si>
    <t>14+ 軍規水鑽透殼 浪漫櫻</t>
  </si>
  <si>
    <t>0013022399</t>
  </si>
  <si>
    <t>14+ 軍規水鑽透殼 迷蝶香</t>
  </si>
  <si>
    <t>0013022400</t>
  </si>
  <si>
    <t>14+ 軍規水鑽透殼 普羅旺斯</t>
  </si>
  <si>
    <t>0013022401</t>
  </si>
  <si>
    <t>14+ 軍規水鑽透殼 薰衣草精靈</t>
  </si>
  <si>
    <t>0013022402</t>
  </si>
  <si>
    <t>14Pro 軍規水鑽透殼 浪漫櫻</t>
  </si>
  <si>
    <t>0013022403</t>
  </si>
  <si>
    <t>14Pro 軍規水鑽透殼 星月</t>
  </si>
  <si>
    <t>0013022404</t>
  </si>
  <si>
    <t>14Pro 軍規水鑽透殼 藍色圓舞曲</t>
  </si>
  <si>
    <t>0013022405</t>
  </si>
  <si>
    <t>14Pro 軍規水鑽透殼 我願意</t>
  </si>
  <si>
    <t>0013022406</t>
  </si>
  <si>
    <t>14Pro 軍規水鑽透殼 永恆愛鍊</t>
  </si>
  <si>
    <t>0013022407</t>
  </si>
  <si>
    <t>14PM 軍規水鑽透殼 浪漫櫻</t>
  </si>
  <si>
    <t>0013022408</t>
  </si>
  <si>
    <t>14PM 軍規水鑽透殼 星月</t>
  </si>
  <si>
    <t>0013022409</t>
  </si>
  <si>
    <t>14PM 軍規水鑽透殼 藍色圓舞曲</t>
  </si>
  <si>
    <t>0013022410</t>
  </si>
  <si>
    <t>14PM 軍規水鑽透殼 我願意</t>
  </si>
  <si>
    <t>0013022411</t>
  </si>
  <si>
    <t>14PM 軍規水鑽透殼 永恆愛鍊</t>
  </si>
  <si>
    <t>0013022412</t>
  </si>
  <si>
    <t>14 犀牛盾 Clear 透明殼</t>
  </si>
  <si>
    <t>0013022413</t>
  </si>
  <si>
    <t>14P 犀牛盾 Clear 透明殼</t>
  </si>
  <si>
    <t>0013022414</t>
  </si>
  <si>
    <t>14+ 犀牛盾 Clear 透明殼</t>
  </si>
  <si>
    <t>0013022415</t>
  </si>
  <si>
    <t>14PM 犀牛盾 Clear 透明殼</t>
  </si>
  <si>
    <t>0013022416</t>
  </si>
  <si>
    <t>14 犀牛盾 Clear 磁吸透明殼</t>
  </si>
  <si>
    <t>0013022417</t>
  </si>
  <si>
    <t>14P 犀牛盾 Clear 磁吸透明殼</t>
  </si>
  <si>
    <t>0013022418</t>
  </si>
  <si>
    <t>14+ 犀牛盾 Clear 磁吸透明殼</t>
  </si>
  <si>
    <t>0013022419</t>
  </si>
  <si>
    <t>14PM 犀牛盾 Clear 磁吸透明殼</t>
  </si>
  <si>
    <t>0013022420</t>
  </si>
  <si>
    <t>14 Mod NX 模組殼 白</t>
  </si>
  <si>
    <t>0013022421</t>
  </si>
  <si>
    <t>14 Mod NX 模組殼 黃色</t>
  </si>
  <si>
    <t>0013022422</t>
  </si>
  <si>
    <t>14 Mod NX 模組殼 紅色</t>
  </si>
  <si>
    <t>0013022423</t>
  </si>
  <si>
    <t>14 Mod NX 模組殼 軍綠</t>
  </si>
  <si>
    <t>0013022424</t>
  </si>
  <si>
    <t>14 Mod NX 模組殼 黑色</t>
  </si>
  <si>
    <t>0013022425</t>
  </si>
  <si>
    <t>14 Mod NX 模組殼 櫻花粉</t>
  </si>
  <si>
    <t>0013022426</t>
  </si>
  <si>
    <t>14 Mod NX 模組殼 泥灰</t>
  </si>
  <si>
    <t>0013022427</t>
  </si>
  <si>
    <t>14 Mod NX 模組殼 淺灰</t>
  </si>
  <si>
    <t>0013022428</t>
  </si>
  <si>
    <t>14 Mod NX 模組殼 薰衣紫</t>
  </si>
  <si>
    <t>0013022429</t>
  </si>
  <si>
    <t>14 Mod NX 模組殼 薄荷綠</t>
  </si>
  <si>
    <t>0013022430</t>
  </si>
  <si>
    <t>14 Mod NX 模組殼 海軍藍</t>
  </si>
  <si>
    <t>0013022431</t>
  </si>
  <si>
    <t>14 Mod NX 模組殼 夕陽銅</t>
  </si>
  <si>
    <t>0013022432</t>
  </si>
  <si>
    <t>14 Mod NX 模組殼 紫羅蘭</t>
  </si>
  <si>
    <t>0013022433</t>
  </si>
  <si>
    <t>14Pro Mod NX 模組殼 白</t>
  </si>
  <si>
    <t>0013022434</t>
  </si>
  <si>
    <t>14Pro Mod NX 模組殼 黃色</t>
  </si>
  <si>
    <t>0013022435</t>
  </si>
  <si>
    <t>14Pro Mod NX 模組殼 紅色</t>
  </si>
  <si>
    <t>0013022436</t>
  </si>
  <si>
    <t>14Pro Mod NX 模組殼 軍綠</t>
  </si>
  <si>
    <t>0013022437</t>
  </si>
  <si>
    <t>14Pro Mod NX 模組殼 黑色</t>
  </si>
  <si>
    <t>0013022438</t>
  </si>
  <si>
    <t>14Pro Mod NX 模組殼 櫻花粉</t>
  </si>
  <si>
    <t>0013022439</t>
  </si>
  <si>
    <t>14Pro Mod NX 模組殼 泥灰</t>
  </si>
  <si>
    <t>0013022440</t>
  </si>
  <si>
    <t>14Pro Mod NX 模組殼 淺灰</t>
  </si>
  <si>
    <t>0013022441</t>
  </si>
  <si>
    <t>14Pro Mod NX 模組殼 薰衣紫</t>
  </si>
  <si>
    <t>0013022442</t>
  </si>
  <si>
    <t>14Pro Mod NX 模組殼 薄荷綠</t>
  </si>
  <si>
    <t>0013022443</t>
  </si>
  <si>
    <t>14Pro Mod NX 模組殼 海軍藍</t>
  </si>
  <si>
    <t>0013022444</t>
  </si>
  <si>
    <t>14Pro Mod NX 模組殼 夕陽銅</t>
  </si>
  <si>
    <t>0013022445</t>
  </si>
  <si>
    <t>14Pro Mod NX 模組殼 紫羅蘭</t>
  </si>
  <si>
    <t>0013022446</t>
  </si>
  <si>
    <t>14+ Mod NX 模組殼 白</t>
  </si>
  <si>
    <t>0013022447</t>
  </si>
  <si>
    <t>14+ Mod NX 模組殼 黃色</t>
  </si>
  <si>
    <t>0013022448</t>
  </si>
  <si>
    <t>14+ Mod NX 模組殼 紅色</t>
  </si>
  <si>
    <t>0013022449</t>
  </si>
  <si>
    <t>14+ Mod NX 模組殼 軍綠</t>
  </si>
  <si>
    <t>0013022450</t>
  </si>
  <si>
    <t>14+ Mod NX 模組殼 黑色</t>
  </si>
  <si>
    <t>0013022451</t>
  </si>
  <si>
    <t>14+ Mod NX 模組殼 櫻花粉</t>
  </si>
  <si>
    <t>0013022452</t>
  </si>
  <si>
    <t>14+ Mod NX 模組殼 泥灰</t>
  </si>
  <si>
    <t>0013022453</t>
  </si>
  <si>
    <t>14+ Mod NX 模組殼 淺灰</t>
  </si>
  <si>
    <t>0013022454</t>
  </si>
  <si>
    <t>14+ Mod NX 模組殼 薰衣紫</t>
  </si>
  <si>
    <t>0013022455</t>
  </si>
  <si>
    <t>14+ Mod NX 模組殼 薄荷綠</t>
  </si>
  <si>
    <t>0013022456</t>
  </si>
  <si>
    <t>14+ Mod NX 模組殼 海軍藍</t>
  </si>
  <si>
    <t>0013022457</t>
  </si>
  <si>
    <t>14+ Mod NX 模組殼 夕陽銅</t>
  </si>
  <si>
    <t>0013022458</t>
  </si>
  <si>
    <t>14+ Mod NX 模組殼 紫羅蘭</t>
  </si>
  <si>
    <t>0013022459</t>
  </si>
  <si>
    <t>14Pro Max Mod NX 模組殼 白</t>
  </si>
  <si>
    <t>0013022460</t>
  </si>
  <si>
    <t>14Pro Max Mod NX 模組殼 黃色</t>
  </si>
  <si>
    <t>0013022461</t>
  </si>
  <si>
    <t>14Pro Max Mod NX 模組殼 紅色</t>
  </si>
  <si>
    <t>0013022462</t>
  </si>
  <si>
    <t>14Pro Max Mod NX 模組殼 軍綠</t>
  </si>
  <si>
    <t>0013022463</t>
  </si>
  <si>
    <t>14Pro Max Mod NX 模組殼 黑色</t>
  </si>
  <si>
    <t>0013022464</t>
  </si>
  <si>
    <t>14Pro Max Mod NX 模組殼 櫻花粉</t>
  </si>
  <si>
    <t>0013022465</t>
  </si>
  <si>
    <t>14Pro Max Mod NX 模組殼 泥灰</t>
  </si>
  <si>
    <t>0013022466</t>
  </si>
  <si>
    <t>14Pro Max Mod NX 模組殼 淺灰</t>
  </si>
  <si>
    <t>0013022467</t>
  </si>
  <si>
    <t>14Pro Max Mod NX 模組殼 薰衣紫</t>
  </si>
  <si>
    <t>0013022468</t>
  </si>
  <si>
    <t>14Pro Max Mod NX 模組殼 薄荷綠</t>
  </si>
  <si>
    <t>0013022469</t>
  </si>
  <si>
    <t>14Pro Max Mod NX 模組殼 海軍藍</t>
  </si>
  <si>
    <t>0013022470</t>
  </si>
  <si>
    <t>14Pro Max Mod NX 模組殼 夕陽銅</t>
  </si>
  <si>
    <t>0013022471</t>
  </si>
  <si>
    <t>14Pro Max Mod NX 模組殼 紫羅蘭</t>
  </si>
  <si>
    <t>0013022472</t>
  </si>
  <si>
    <t>14 Mod NX 磁吸模組殼 白</t>
  </si>
  <si>
    <t>0013022473</t>
  </si>
  <si>
    <t>14 Mod NX 磁吸模組殼 黃色</t>
  </si>
  <si>
    <t>0013022474</t>
  </si>
  <si>
    <t>14 Mod NX 磁吸模組殼 紅色</t>
  </si>
  <si>
    <t>0013022475</t>
  </si>
  <si>
    <t>14 Mod NX 磁吸模組殼 軍綠</t>
  </si>
  <si>
    <t>0013022476</t>
  </si>
  <si>
    <t>14 Mod NX 磁吸模組殼 黑色</t>
  </si>
  <si>
    <t>0013022477</t>
  </si>
  <si>
    <t>14 Mod NX 磁吸模組殼 櫻花粉</t>
  </si>
  <si>
    <t>0013022478</t>
  </si>
  <si>
    <t>14 Mod NX 磁吸模組殼 泥灰</t>
  </si>
  <si>
    <t>0013022479</t>
  </si>
  <si>
    <t>14 Mod NX 磁吸模組殼 淺灰</t>
  </si>
  <si>
    <t>0013022480</t>
  </si>
  <si>
    <t>14 Mod NX 磁吸模組殼 薰衣紫</t>
  </si>
  <si>
    <t>0013022481</t>
  </si>
  <si>
    <t>14 Mod NX 磁吸模組殼 薄荷綠</t>
  </si>
  <si>
    <t>0013022482</t>
  </si>
  <si>
    <t>14 Mod NX 磁吸模組殼 海軍藍</t>
  </si>
  <si>
    <t>0013022483</t>
  </si>
  <si>
    <t>14 Mod NX 磁吸模組殼 夕陽銅</t>
  </si>
  <si>
    <t>0013022484</t>
  </si>
  <si>
    <t>14 Mod NX 磁吸模組殼 紫羅蘭</t>
  </si>
  <si>
    <t>0013022485</t>
  </si>
  <si>
    <t>14Pro Mod NX 磁吸模組殼 白色</t>
  </si>
  <si>
    <t>0013022486</t>
  </si>
  <si>
    <t>14Pro Mod NX 磁吸模組殼 黃色</t>
  </si>
  <si>
    <t>0013022487</t>
  </si>
  <si>
    <t>14Pro Mod NX 磁吸模組殼 紅色</t>
  </si>
  <si>
    <t>0013022488</t>
  </si>
  <si>
    <t>14Pro Mod NX 磁吸模組殼 軍綠</t>
  </si>
  <si>
    <t>0013022489</t>
  </si>
  <si>
    <t>14Pro Mod NX 磁吸模組殼 黑色</t>
  </si>
  <si>
    <t>0013022490</t>
  </si>
  <si>
    <t>14Pro Mod NX 磁吸模組殼 櫻花粉</t>
  </si>
  <si>
    <t>0013022491</t>
  </si>
  <si>
    <t>14Pro Mod NX 磁吸模組殼 泥灰</t>
  </si>
  <si>
    <t>0013022492</t>
  </si>
  <si>
    <t>14Pro Mod NX 磁吸模組殼 淺灰</t>
  </si>
  <si>
    <t>0013022493</t>
  </si>
  <si>
    <t>14Pro Mod NX 磁吸模組殼 薰衣紫</t>
  </si>
  <si>
    <t>0013022494</t>
  </si>
  <si>
    <t>14Pro Mod NX 磁吸模組殼 薄荷綠</t>
  </si>
  <si>
    <t>0013022495</t>
  </si>
  <si>
    <t>14Pro Mod NX 磁吸模組殼 海軍藍</t>
  </si>
  <si>
    <t>0013022496</t>
  </si>
  <si>
    <t>14Pro Mod NX 磁吸模組殼 夕陽銅</t>
  </si>
  <si>
    <t>0013022497</t>
  </si>
  <si>
    <t>14Pro Mod NX 磁吸模組殼 紫羅蘭</t>
  </si>
  <si>
    <t>0013022498</t>
  </si>
  <si>
    <t>14+ Mod NX 磁吸模組殼 白色</t>
  </si>
  <si>
    <t>0013022499</t>
  </si>
  <si>
    <t>14+ Mod NX 磁吸模組殼 黃色</t>
  </si>
  <si>
    <t>0013022500</t>
  </si>
  <si>
    <t>14+ Mod NX 磁吸模組殼 紅色</t>
  </si>
  <si>
    <t>0013022501</t>
  </si>
  <si>
    <t>14+ Mod NX 磁吸模組殼 軍綠</t>
  </si>
  <si>
    <t>0013022502</t>
  </si>
  <si>
    <t>14+ Mod NX 磁吸模組殼 黑色</t>
  </si>
  <si>
    <t>0013022503</t>
  </si>
  <si>
    <t>14+ Mod NX 磁吸模組殼 櫻花粉</t>
  </si>
  <si>
    <t>0013022504</t>
  </si>
  <si>
    <t>14+ Mod NX 磁吸模組殼 泥灰</t>
  </si>
  <si>
    <t>0013022505</t>
  </si>
  <si>
    <t>14+ Mod NX 磁吸模組殼 淺灰</t>
  </si>
  <si>
    <t>0013022506</t>
  </si>
  <si>
    <t>14+ Mod NX 磁吸模組殼 薰衣紫</t>
  </si>
  <si>
    <t>0013022507</t>
  </si>
  <si>
    <t>14+ Mod NX 磁吸模組殼 薄荷綠</t>
  </si>
  <si>
    <t>0013022508</t>
  </si>
  <si>
    <t>14+ Mod NX 磁吸模組殼 海軍藍</t>
  </si>
  <si>
    <t>0013022509</t>
  </si>
  <si>
    <t>14+ Mod NX 磁吸模組殼 夕陽銅</t>
  </si>
  <si>
    <t>0013022510</t>
  </si>
  <si>
    <t>14+ Mod NX 磁吸模組殼 紫羅蘭</t>
  </si>
  <si>
    <t>0013022511</t>
  </si>
  <si>
    <t>14PM Mod NX 磁吸模組殼 白</t>
  </si>
  <si>
    <t>0013022512</t>
  </si>
  <si>
    <t>14PM Mod NX 磁吸模組殼 黃色</t>
  </si>
  <si>
    <t>0013022513</t>
  </si>
  <si>
    <t>14PM Mod NX 磁吸模組殼 紅色</t>
  </si>
  <si>
    <t>0013022514</t>
  </si>
  <si>
    <t>14PM Mod NX 磁吸模組殼 軍綠</t>
  </si>
  <si>
    <t>0013022515</t>
  </si>
  <si>
    <t>14PM Mod NX 磁吸模組殼 黑色</t>
  </si>
  <si>
    <t>0013022516</t>
  </si>
  <si>
    <t>14PM Mod NX 磁吸模組殼 櫻花粉</t>
  </si>
  <si>
    <t>0013022517</t>
  </si>
  <si>
    <t>14PM Mod NX 磁吸模組殼 泥灰</t>
  </si>
  <si>
    <t>0013022518</t>
  </si>
  <si>
    <t>14PM Mod NX 磁吸模組殼 淺灰</t>
  </si>
  <si>
    <t>0013022519</t>
  </si>
  <si>
    <t>14PM Mod NX 磁吸模組殼 薰衣紫</t>
  </si>
  <si>
    <t>0013022520</t>
  </si>
  <si>
    <t>14PM Mod NX 磁吸模組殼 薄荷綠</t>
  </si>
  <si>
    <t>0013022521</t>
  </si>
  <si>
    <t>14PM Mod NX 磁吸模組殼 海軍藍</t>
  </si>
  <si>
    <t>0013022522</t>
  </si>
  <si>
    <t>14PM Mod NX 磁吸模組殼 夕陽銅</t>
  </si>
  <si>
    <t>0013022523</t>
  </si>
  <si>
    <t>14PM Mod NX 磁吸模組殼 紫羅蘭</t>
  </si>
  <si>
    <t>0013022524</t>
  </si>
  <si>
    <t>14 SolidSuit 防摔殼 碳纖維</t>
  </si>
  <si>
    <t>0013022525</t>
  </si>
  <si>
    <t>14 SolidSuit 防摔殼 經典黑</t>
  </si>
  <si>
    <t>0013022526</t>
  </si>
  <si>
    <t>14 SolidSuit 防摔殼 經典白</t>
  </si>
  <si>
    <t>0013022527</t>
  </si>
  <si>
    <t>14 SolidSuit 防摔殼 櫻花粉</t>
  </si>
  <si>
    <t>0013022528</t>
  </si>
  <si>
    <t>14 SolidSuit 防摔殼 循環灰</t>
  </si>
  <si>
    <t>0013022529</t>
  </si>
  <si>
    <t>14 SolidSuit 防摔殼 鈷藍色</t>
  </si>
  <si>
    <t>0013022530</t>
  </si>
  <si>
    <t>14 SolidSuit 防摔殼 夕陽銅</t>
  </si>
  <si>
    <t>0013022531</t>
  </si>
  <si>
    <t>14 SolidSuit 防摔殼 紫羅蘭</t>
  </si>
  <si>
    <t>0013022532</t>
  </si>
  <si>
    <t>14 SolidSuit 防摔殼 鼠尾草綠</t>
  </si>
  <si>
    <t>0013022533</t>
  </si>
  <si>
    <t>14Pro SolidSuit 防摔殼 碳纖維</t>
  </si>
  <si>
    <t>0013022534</t>
  </si>
  <si>
    <t>14Pro SolidSuit 防摔殼 經典黑</t>
  </si>
  <si>
    <t>0013022535</t>
  </si>
  <si>
    <t>14Pro SolidSuit 防摔殼 經典白</t>
  </si>
  <si>
    <t>0013022536</t>
  </si>
  <si>
    <t>14Pro SolidSuit 防摔殼 櫻花粉</t>
  </si>
  <si>
    <t>0013022537</t>
  </si>
  <si>
    <t>14Pro SolidSuit 防摔殼 循環灰</t>
  </si>
  <si>
    <t>0013022538</t>
  </si>
  <si>
    <t>14Pro SolidSuit 防摔殼 鈷藍色</t>
  </si>
  <si>
    <t>0013022539</t>
  </si>
  <si>
    <t>14Pro SolidSuit 防摔殼 夕陽銅</t>
  </si>
  <si>
    <t>0013022540</t>
  </si>
  <si>
    <t>14Pro SolidSuit 防摔殼 紫羅蘭</t>
  </si>
  <si>
    <t>0013022541</t>
  </si>
  <si>
    <t>14Pro SolidSuit防摔殼 鼠尾草綠</t>
  </si>
  <si>
    <t>0013022542</t>
  </si>
  <si>
    <t>14+ SolidSuit 防摔殼 碳纖維</t>
  </si>
  <si>
    <t>0013022543</t>
  </si>
  <si>
    <t>14+ SolidSuit 防摔殼 經典黑</t>
  </si>
  <si>
    <t>0013022544</t>
  </si>
  <si>
    <t>14+ SolidSuit 防摔殼 經典白</t>
  </si>
  <si>
    <t>0013022545</t>
  </si>
  <si>
    <t>14+ SolidSuit 防摔殼 櫻花粉</t>
  </si>
  <si>
    <t>0013022546</t>
  </si>
  <si>
    <t>14+ SolidSuit 防摔殼 循環灰</t>
  </si>
  <si>
    <t>0013022547</t>
  </si>
  <si>
    <t>14+ SolidSuit 防摔殼 鈷藍色</t>
  </si>
  <si>
    <t>0013022548</t>
  </si>
  <si>
    <t>14+ SolidSuit 防摔殼 夕陽銅</t>
  </si>
  <si>
    <t>0013022549</t>
  </si>
  <si>
    <t>14+ SolidSuit 防摔殼 紫羅蘭</t>
  </si>
  <si>
    <t>0013022550</t>
  </si>
  <si>
    <t>14+ SolidSuit 防摔殼 鼠尾草綠</t>
  </si>
  <si>
    <t>0013022551</t>
  </si>
  <si>
    <t>14PM SolidSuit 防摔殼 碳纖維</t>
  </si>
  <si>
    <t>0013022552</t>
  </si>
  <si>
    <t>14PM SolidSuit 防摔殼 經典黑</t>
  </si>
  <si>
    <t>0013022553</t>
  </si>
  <si>
    <t>14PM SolidSuit 防摔殼 經典白</t>
  </si>
  <si>
    <t>0013022554</t>
  </si>
  <si>
    <t>14PM SolidSuit 防摔殼 櫻花粉</t>
  </si>
  <si>
    <t>0013022555</t>
  </si>
  <si>
    <t>14PM SolidSuit 防摔殼 循環灰</t>
  </si>
  <si>
    <t>0013022556</t>
  </si>
  <si>
    <t>14PM SolidSuit 防摔殼 鈷藍色</t>
  </si>
  <si>
    <t>0013022557</t>
  </si>
  <si>
    <t>14PM SolidSuit 防摔殼 夕陽銅</t>
  </si>
  <si>
    <t>0013022558</t>
  </si>
  <si>
    <t>14PM SolidSuit 防摔殼 紫羅蘭</t>
  </si>
  <si>
    <t>0013022559</t>
  </si>
  <si>
    <t>14PM SolidSuit 防摔殼 鼠尾草綠</t>
  </si>
  <si>
    <t>0013022560</t>
  </si>
  <si>
    <t>14 SolidSuit 磁吸殼 經典黑</t>
  </si>
  <si>
    <t>0013022561</t>
  </si>
  <si>
    <t>14 SolidSuit 磁吸殼 經典白</t>
  </si>
  <si>
    <t>0013022562</t>
  </si>
  <si>
    <t>14 SolidSuit 磁吸殼 櫻花粉</t>
  </si>
  <si>
    <t>0013022563</t>
  </si>
  <si>
    <t>14 SolidSuit 磁吸殼 循環灰</t>
  </si>
  <si>
    <t>0013022564</t>
  </si>
  <si>
    <t>14 SolidSuit 磁吸殼 鈷藍色</t>
  </si>
  <si>
    <t>0013022565</t>
  </si>
  <si>
    <t>14 SolidSuit 磁吸殼 夕陽銅</t>
  </si>
  <si>
    <t>0013022566</t>
  </si>
  <si>
    <t>14 SolidSuit 磁吸殼 紫羅蘭</t>
  </si>
  <si>
    <t>0013022567</t>
  </si>
  <si>
    <t>14 SolidSuit 磁吸殼 鼠尾草綠</t>
  </si>
  <si>
    <t>0013022568</t>
  </si>
  <si>
    <t>14Pro SolidSuit 磁吸殼 經典黑</t>
  </si>
  <si>
    <t>0013022569</t>
  </si>
  <si>
    <t>14Pro SolidSuit 磁吸殼 經典白</t>
  </si>
  <si>
    <t>0013022570</t>
  </si>
  <si>
    <t>14Pro SolidSuit 磁吸殼 櫻花粉</t>
  </si>
  <si>
    <t>0013022571</t>
  </si>
  <si>
    <t>14Pro SolidSuit 磁吸殼 循環灰</t>
  </si>
  <si>
    <t>0013022572</t>
  </si>
  <si>
    <t>14Pro SolidSuit 磁吸殼 鈷藍色</t>
  </si>
  <si>
    <t>0013022573</t>
  </si>
  <si>
    <t>14Pro SolidSuit 磁吸殼 夕陽銅</t>
  </si>
  <si>
    <t>0013022574</t>
  </si>
  <si>
    <t>14Pro SolidSuit 磁吸殼 紫羅蘭</t>
  </si>
  <si>
    <t>0013022575</t>
  </si>
  <si>
    <t>14Pro SolidSuit磁吸殼 鼠尾草綠</t>
  </si>
  <si>
    <t>0013022576</t>
  </si>
  <si>
    <t>14+ SolidSuit 磁吸殼 經典黑</t>
  </si>
  <si>
    <t>0013022577</t>
  </si>
  <si>
    <t>14+ SolidSuit 磁吸殼 經典白</t>
  </si>
  <si>
    <t>0013022578</t>
  </si>
  <si>
    <t>14+ SolidSuit 磁吸殼 櫻花粉</t>
  </si>
  <si>
    <t>0013022579</t>
  </si>
  <si>
    <t>14+ SolidSuit 磁吸殼 循環灰</t>
  </si>
  <si>
    <t>0013022580</t>
  </si>
  <si>
    <t>14+ SolidSuit 磁吸殼 鈷藍色</t>
  </si>
  <si>
    <t>0013022581</t>
  </si>
  <si>
    <t>14+ SolidSuit 磁吸殼 夕陽銅</t>
  </si>
  <si>
    <t>0013022582</t>
  </si>
  <si>
    <t>14+ SolidSuit 磁吸殼 紫羅蘭</t>
  </si>
  <si>
    <t>0013022583</t>
  </si>
  <si>
    <t>14+ SolidSuit 磁吸殼 鼠尾草綠</t>
  </si>
  <si>
    <t>0013022584</t>
  </si>
  <si>
    <t>14PM SolidSuit 磁吸殼 黑</t>
  </si>
  <si>
    <t>0013022585</t>
  </si>
  <si>
    <t>14PM SolidSuit 磁吸殼 白</t>
  </si>
  <si>
    <t>0013022586</t>
  </si>
  <si>
    <t>14PM SolidSuit 磁吸殼 粉</t>
  </si>
  <si>
    <t>0013022587</t>
  </si>
  <si>
    <t>14PM SolidSuit 磁吸殼 灰</t>
  </si>
  <si>
    <t>0013022588</t>
  </si>
  <si>
    <t>14PM SolidSuit 磁吸殼 鈷藍色</t>
  </si>
  <si>
    <t>0013022589</t>
  </si>
  <si>
    <t>14PM SolidSuit 磁吸殼 夕陽銅</t>
  </si>
  <si>
    <t>0013022590</t>
  </si>
  <si>
    <t>14PM SolidSuit 磁吸殼 紫羅蘭</t>
  </si>
  <si>
    <t>0013022591</t>
  </si>
  <si>
    <t>14PM SolidSuit 磁吸殼 鼠尾草綠</t>
  </si>
  <si>
    <t>0013022592</t>
  </si>
  <si>
    <t>14 共用 犀牛盾9H玻璃保護貼</t>
  </si>
  <si>
    <t>0013022593</t>
  </si>
  <si>
    <t>14+ 共用 犀牛盾9H玻璃保護貼</t>
  </si>
  <si>
    <t>0013022594</t>
  </si>
  <si>
    <t>14Pro 犀牛盾9H玻璃保護貼</t>
  </si>
  <si>
    <t>0013022595</t>
  </si>
  <si>
    <t>14Pro Max 犀牛盾9H玻璃保護貼</t>
  </si>
  <si>
    <t>0013022596</t>
  </si>
  <si>
    <t>14 共用 犀牛盾壯撞貼 高透</t>
  </si>
  <si>
    <t>0013022597</t>
  </si>
  <si>
    <t>14+ 共用 犀牛盾壯撞貼 高透</t>
  </si>
  <si>
    <t>0013022598</t>
  </si>
  <si>
    <t>14Pro 犀牛盾壯撞貼 高透</t>
  </si>
  <si>
    <t>0013022599</t>
  </si>
  <si>
    <t>14Pro Max 犀牛盾壯撞貼 高透</t>
  </si>
  <si>
    <t>0013022600</t>
  </si>
  <si>
    <t>14 共用 犀牛盾壯撞貼 霧面</t>
  </si>
  <si>
    <t>0013022601</t>
  </si>
  <si>
    <t>14+ 共用 犀牛盾壯撞貼 霧面</t>
  </si>
  <si>
    <t>0013022602</t>
  </si>
  <si>
    <t>14Pro 犀牛盾壯撞貼 霧面</t>
  </si>
  <si>
    <t>0013022603</t>
  </si>
  <si>
    <t>14Pro Max 犀牛盾壯撞貼 霧面</t>
  </si>
  <si>
    <t>0013022604</t>
  </si>
  <si>
    <t>14 共用 犀牛盾壯撞貼 防窺</t>
  </si>
  <si>
    <t>0013022605</t>
  </si>
  <si>
    <t>14+ 共用 犀牛盾壯撞貼 防窺</t>
  </si>
  <si>
    <t>0013022606</t>
  </si>
  <si>
    <t>14Pro 犀牛盾壯撞貼 防窺</t>
  </si>
  <si>
    <t>0013022607</t>
  </si>
  <si>
    <t>14Pro Max 犀牛盾壯撞貼 防窺</t>
  </si>
  <si>
    <t>0013022608</t>
  </si>
  <si>
    <t>14 Original 經典皮革殼 焦糖棕</t>
  </si>
  <si>
    <t>0013022609</t>
  </si>
  <si>
    <t>14 Original 經典皮革殼 礫石灰</t>
  </si>
  <si>
    <t>0013022610</t>
  </si>
  <si>
    <t>14 Original 經典皮革殼 森林綠</t>
  </si>
  <si>
    <t>0013022611</t>
  </si>
  <si>
    <t>14 Original 經典皮革殼 渡鴉黑</t>
  </si>
  <si>
    <t>0013022612</t>
  </si>
  <si>
    <t>14+ Original 經典皮革殼 焦糖棕</t>
  </si>
  <si>
    <t>0013022613</t>
  </si>
  <si>
    <t>14+ Original 經典皮革殼 礫石灰</t>
  </si>
  <si>
    <t>0013022614</t>
  </si>
  <si>
    <t>14+ Original 經典皮革殼 森林綠</t>
  </si>
  <si>
    <t>0013022615</t>
  </si>
  <si>
    <t>14+ Original 經典皮革殼 渡鴉黑</t>
  </si>
  <si>
    <t>0013022616</t>
  </si>
  <si>
    <t>14P Original 經典皮革殼 焦糖棕</t>
  </si>
  <si>
    <t>0013022617</t>
  </si>
  <si>
    <t>14P Original 經典皮革殼 礫石灰</t>
  </si>
  <si>
    <t>0013022618</t>
  </si>
  <si>
    <t>14P Original 經典皮革殼 森林綠</t>
  </si>
  <si>
    <t>0013022619</t>
  </si>
  <si>
    <t>14P Original 經典皮革殼 渡鴉黑</t>
  </si>
  <si>
    <t>0013022620</t>
  </si>
  <si>
    <t>14PM Original經典皮革殼 焦糖棕</t>
  </si>
  <si>
    <t>0013022621</t>
  </si>
  <si>
    <t>14PM Original經典皮革殼 礫石灰</t>
  </si>
  <si>
    <t>0013022622</t>
  </si>
  <si>
    <t>14PM Original經典皮革殼 渡鴉黑</t>
  </si>
  <si>
    <t>0013022623</t>
  </si>
  <si>
    <t>14 Clop 磁吸皮革殼 焦糖棕</t>
  </si>
  <si>
    <t>0013022624</t>
  </si>
  <si>
    <t xml:space="preserve">14 Clop 磁吸皮革殼 渡鴉黑 </t>
  </si>
  <si>
    <t>0013022625</t>
  </si>
  <si>
    <t>14+ Clop 磁吸皮革殼 焦糖棕</t>
  </si>
  <si>
    <t>0013022626</t>
  </si>
  <si>
    <t xml:space="preserve">14+ Clop 磁吸皮革殼 渡鴉黑 </t>
  </si>
  <si>
    <t>0013022627</t>
  </si>
  <si>
    <t>14P Clop 磁吸皮革殼 焦糖棕</t>
  </si>
  <si>
    <t>0013022628</t>
  </si>
  <si>
    <t xml:space="preserve">14P Clop 磁吸皮革殼 渡鴉黑 </t>
  </si>
  <si>
    <t>0013022629</t>
  </si>
  <si>
    <t>14PM Clop 磁吸皮革殼 焦糖棕</t>
  </si>
  <si>
    <t>0013022630</t>
  </si>
  <si>
    <t xml:space="preserve">14PM Clop 磁吸皮革殼 渡鴉黑 </t>
  </si>
  <si>
    <t>0013022631</t>
  </si>
  <si>
    <t>14 Metro 插卡皮革殼 棕/黑</t>
  </si>
  <si>
    <t>0013022632</t>
  </si>
  <si>
    <t>14 Metro 插卡皮革殼 渡鴉黑</t>
  </si>
  <si>
    <t>0013022633</t>
  </si>
  <si>
    <t>14+ Metro 插卡皮革殼 棕/黑</t>
  </si>
  <si>
    <t>0013022634</t>
  </si>
  <si>
    <t>14+ Metro 插卡皮革殼 渡鴉黑</t>
  </si>
  <si>
    <t>0013022635</t>
  </si>
  <si>
    <t>14P Metro 插卡皮革殼 棕/黑</t>
  </si>
  <si>
    <t>0013022636</t>
  </si>
  <si>
    <t>14P Metro 插卡皮革殼 渡鴉黑</t>
  </si>
  <si>
    <t>0013022637</t>
  </si>
  <si>
    <t>14PM Metro 插卡皮革殼 棕/黑</t>
  </si>
  <si>
    <t>0013022638</t>
  </si>
  <si>
    <t>14PM Metro 插卡皮革殼 渡鴉黑</t>
  </si>
  <si>
    <t>0013022639</t>
  </si>
  <si>
    <t>14 Anello 掛繩皮革殼  棕/黑</t>
  </si>
  <si>
    <t>0013022640</t>
  </si>
  <si>
    <t>14 Anello 掛繩皮革殼 渡鴉黑</t>
  </si>
  <si>
    <t>0013022641</t>
  </si>
  <si>
    <t>14+ Anello 掛繩皮革殼  棕/黑</t>
  </si>
  <si>
    <t>0013022642</t>
  </si>
  <si>
    <t>14+ Anello 掛繩皮革殼 渡鴉黑</t>
  </si>
  <si>
    <t>0013022643</t>
  </si>
  <si>
    <t>14P Anello 掛繩皮革殼  棕/黑</t>
  </si>
  <si>
    <t>0013022644</t>
  </si>
  <si>
    <t>14P Anello 掛繩皮革殼 渡鴉黑</t>
  </si>
  <si>
    <t>0013022645</t>
  </si>
  <si>
    <t>14PM Anello 掛繩皮革殼  棕/黑</t>
  </si>
  <si>
    <t>0013022646</t>
  </si>
  <si>
    <t>14PM Anello 掛繩皮革殼 渡鴉黑</t>
  </si>
  <si>
    <t>0013022648</t>
  </si>
  <si>
    <t>14P Odyssey+ 掛繩殼 黑+彩虹</t>
  </si>
  <si>
    <t>0013022649</t>
  </si>
  <si>
    <t>14PM Odyssey+ 掛繩殼 黑+彩虹</t>
  </si>
  <si>
    <t>0013022650</t>
  </si>
  <si>
    <t>14P Odyssey+ 掛繩殼 經典灰</t>
  </si>
  <si>
    <t>0013022659</t>
  </si>
  <si>
    <t>Demo Q.Mag Mount3  Tesla 車架</t>
  </si>
  <si>
    <t>0013022660</t>
  </si>
  <si>
    <t>14 Hybrid 雙料透明殼</t>
  </si>
  <si>
    <t>0013022661</t>
  </si>
  <si>
    <t>14+ Hybrid 磁吸雙料透明殼</t>
  </si>
  <si>
    <t>0013022662</t>
  </si>
  <si>
    <t>14 Air Jacket 輕薄殼 霧透黑</t>
  </si>
  <si>
    <t>0013022663</t>
  </si>
  <si>
    <t>14 Air Jacket 輕薄殼 透明</t>
  </si>
  <si>
    <t>0013022664</t>
  </si>
  <si>
    <t>14 Air Jacket 輕薄殼 純黑</t>
  </si>
  <si>
    <t>0013022665</t>
  </si>
  <si>
    <t>14 Air Jacket 輕薄殼 透黑</t>
  </si>
  <si>
    <t>0013022666</t>
  </si>
  <si>
    <t>14 Air Jacket 輕薄殼 霧透明</t>
  </si>
  <si>
    <t>0013022667</t>
  </si>
  <si>
    <t>14P Air Jacket 輕薄殼 霧透黑</t>
  </si>
  <si>
    <t>0013022668</t>
  </si>
  <si>
    <t>14P Air Jacket 輕薄殼 透明</t>
  </si>
  <si>
    <t>0013022669</t>
  </si>
  <si>
    <t>14P Air Jacket 輕薄殼純黑</t>
  </si>
  <si>
    <t>0013022670</t>
  </si>
  <si>
    <t>14P Air Jacket 輕薄殼 透黑</t>
  </si>
  <si>
    <t>0013022671</t>
  </si>
  <si>
    <t>14P Air Jacket 輕薄殼 霧透明</t>
  </si>
  <si>
    <t>0013022672</t>
  </si>
  <si>
    <t>14+ AirJacket 輕薄殼 霧透黑</t>
  </si>
  <si>
    <t>0013022673</t>
  </si>
  <si>
    <t>14+ AirJacket 輕薄殼 透明</t>
  </si>
  <si>
    <t>0013022674</t>
  </si>
  <si>
    <t>14+ AirJacket 輕薄殼 純黑</t>
  </si>
  <si>
    <t>0013022675</t>
  </si>
  <si>
    <t>14+ AirJacket 輕薄殼 透黑</t>
  </si>
  <si>
    <t>0013022676</t>
  </si>
  <si>
    <t>14+ AirJacket 輕薄殼 霧透明</t>
  </si>
  <si>
    <t>0013022677</t>
  </si>
  <si>
    <t>14PM AirJacket 輕薄殼 透明</t>
  </si>
  <si>
    <t>0013022678</t>
  </si>
  <si>
    <t>14PM AirJacket 輕薄殼 純黑</t>
  </si>
  <si>
    <t>0013022679</t>
  </si>
  <si>
    <t>14PM AirJacket 輕薄殼 透黑</t>
  </si>
  <si>
    <t>0013022680</t>
  </si>
  <si>
    <t>14PM AirJacket 輕薄殼 霧透黑</t>
  </si>
  <si>
    <t>0013022681</t>
  </si>
  <si>
    <t>14PM AirJacket 輕薄殼 霧透</t>
  </si>
  <si>
    <t>0013022682</t>
  </si>
  <si>
    <t>14P Hybrid 雙料透明殼</t>
  </si>
  <si>
    <t>0013022683</t>
  </si>
  <si>
    <t>14+ Hybrid 雙料透明殼</t>
  </si>
  <si>
    <t>0013022684</t>
  </si>
  <si>
    <t>14PM Hybrid 雙料透明殼</t>
  </si>
  <si>
    <t>0013022685</t>
  </si>
  <si>
    <t>14 Hybrid 磁吸雙料透明殼</t>
  </si>
  <si>
    <t>0013022686</t>
  </si>
  <si>
    <t>14P Hybrid 磁吸雙料透明殼</t>
  </si>
  <si>
    <t>0013022687</t>
  </si>
  <si>
    <t>14PM Hybrid 磁吸雙料透明殼</t>
  </si>
  <si>
    <t>0013022694</t>
  </si>
  <si>
    <t>@@AirPods 第三代 有線盒 MPNY3</t>
  </si>
  <si>
    <t>AirPods 第三代 Lightning</t>
  </si>
  <si>
    <t>0013022695</t>
  </si>
  <si>
    <t>22年週慶贈品 Elecom 替換筆尖</t>
  </si>
  <si>
    <t>週年慶</t>
  </si>
  <si>
    <t>22年週年慶</t>
  </si>
  <si>
    <t>0013022699</t>
  </si>
  <si>
    <t>14 Original 皮革殼 米奇 棕</t>
  </si>
  <si>
    <t>0013022700</t>
  </si>
  <si>
    <t>14P Original 皮革殼 米奇 棕</t>
  </si>
  <si>
    <t>0013022701</t>
  </si>
  <si>
    <t>14+ Original 皮革殼 米奇 棕</t>
  </si>
  <si>
    <t>0013022702</t>
  </si>
  <si>
    <t>14PM Original 皮革殼 米奇 棕</t>
  </si>
  <si>
    <t>0013022703</t>
  </si>
  <si>
    <t>14 Shorai 磁吸殼 紅</t>
  </si>
  <si>
    <t>0013022704</t>
  </si>
  <si>
    <t>14+ Shorai 磁吸殼 紅</t>
  </si>
  <si>
    <t>0013022705</t>
  </si>
  <si>
    <t>14P Shorai 磁吸殼 紅</t>
  </si>
  <si>
    <t>0013022706</t>
  </si>
  <si>
    <t>14PM Shorai 磁吸殼 紅</t>
  </si>
  <si>
    <t>0013022707</t>
  </si>
  <si>
    <t>14 Shorai 磁吸殼 紫</t>
  </si>
  <si>
    <t>0013022708</t>
  </si>
  <si>
    <t>14+ Shorai 磁吸殼 紫</t>
  </si>
  <si>
    <t>0013022709</t>
  </si>
  <si>
    <t>14P Shorai 磁吸殼 紫</t>
  </si>
  <si>
    <t>0013022710</t>
  </si>
  <si>
    <t>14PM Shorai 磁吸殼 紫</t>
  </si>
  <si>
    <t>0013022711</t>
  </si>
  <si>
    <t>Alto AirPods Pro 三眼怪 綠</t>
  </si>
  <si>
    <t>0013022712</t>
  </si>
  <si>
    <t>Alto AirPods Pro 米奇 棕</t>
  </si>
  <si>
    <t>0013022713</t>
  </si>
  <si>
    <t>Ultra 49 Full Body 2in1 玻錶殼</t>
  </si>
  <si>
    <t>0013022714</t>
  </si>
  <si>
    <t>22年M2 MBA13 Venture 筆電殼 黑</t>
  </si>
  <si>
    <t>0013022715</t>
  </si>
  <si>
    <t>22年M2 MBA13 Claro 筆電殼 霧透</t>
  </si>
  <si>
    <t>0013022716</t>
  </si>
  <si>
    <t>CASA Hub A01s 6port 午夜黑</t>
  </si>
  <si>
    <t>0013022719</t>
  </si>
  <si>
    <t>14P EVO+ 磁吸防摔殼 透明</t>
  </si>
  <si>
    <t>0013022720</t>
  </si>
  <si>
    <t>14PM EVO+ 磁吸防摔殼 透明</t>
  </si>
  <si>
    <t>0013022721</t>
  </si>
  <si>
    <t>14 Saido 基本款 磁吸透明殼</t>
  </si>
  <si>
    <t>0013022722</t>
  </si>
  <si>
    <t>14+ Saido 基本款 磁吸透明殼</t>
  </si>
  <si>
    <t>0013022723</t>
  </si>
  <si>
    <t>14Pro Saido 基本款 磁吸透明殼</t>
  </si>
  <si>
    <t>0013022724</t>
  </si>
  <si>
    <t>14PM Saido 基本款 磁吸透明殼</t>
  </si>
  <si>
    <t>0013022725</t>
  </si>
  <si>
    <t>OMNIA M3+ 三合一磁吸無線充電座</t>
  </si>
  <si>
    <t>0013022727</t>
  </si>
  <si>
    <t>12.9 Origami NUDE 黑</t>
  </si>
  <si>
    <t>0013022728</t>
  </si>
  <si>
    <t>12.9 Origami NUDE 白</t>
  </si>
  <si>
    <t>0013022729</t>
  </si>
  <si>
    <t>12.9 Origami NUDE 阿拉斯加藍</t>
  </si>
  <si>
    <t>0013022730</t>
  </si>
  <si>
    <t>10.9/11 Origami NUDE 黑</t>
  </si>
  <si>
    <t>0013022731</t>
  </si>
  <si>
    <t>10.9/11 Origami NUDE 白</t>
  </si>
  <si>
    <t>0013022732</t>
  </si>
  <si>
    <t>10.9/11 Origami NUDE阿拉斯加藍</t>
  </si>
  <si>
    <t>0013022733</t>
  </si>
  <si>
    <t>8.3 Origami NUDE 黑</t>
  </si>
  <si>
    <t>0013022734</t>
  </si>
  <si>
    <t>8.3 Origami NUDE 白</t>
  </si>
  <si>
    <t>0013022735</t>
  </si>
  <si>
    <t>8.3 Origami NUDE 阿拉斯加藍</t>
  </si>
  <si>
    <t>0013022736</t>
  </si>
  <si>
    <t>Force 30W GaN 1C1A充電器</t>
  </si>
  <si>
    <t>0013022737</t>
  </si>
  <si>
    <t>Force 65W GaN 2C1A充電器</t>
  </si>
  <si>
    <t>0013022738</t>
  </si>
  <si>
    <t>LINKLINE C to C 編織線 1.5M</t>
  </si>
  <si>
    <t>0013022739</t>
  </si>
  <si>
    <t>LINKLINE C to C 編織線 2M</t>
  </si>
  <si>
    <t>0013022740</t>
  </si>
  <si>
    <t>LINKLINE C to Lightning 1.5M</t>
  </si>
  <si>
    <t>0013022741</t>
  </si>
  <si>
    <t>Hoop 磁吸擴充貼片 黑</t>
  </si>
  <si>
    <t>0013022742</t>
  </si>
  <si>
    <t>Hoop 磁吸擴充貼片 午夜</t>
  </si>
  <si>
    <t>0013022743</t>
  </si>
  <si>
    <t>Hoop 磁吸擴充貼片 粉</t>
  </si>
  <si>
    <t>0013022744</t>
  </si>
  <si>
    <t>Hoop 磁吸擴充貼片 紫</t>
  </si>
  <si>
    <t>0013022745</t>
  </si>
  <si>
    <t>Hoop 磁吸擴充貼片 藍</t>
  </si>
  <si>
    <t>0013022746</t>
  </si>
  <si>
    <t>Hoop 磁吸擴充貼片 紅</t>
  </si>
  <si>
    <t>0013022747</t>
  </si>
  <si>
    <t>GRAVITY C2 磁吸支架行充 10K 灰</t>
  </si>
  <si>
    <t>0013022748</t>
  </si>
  <si>
    <t>Alto 尼龍夾片減壓掛繩組 棕</t>
  </si>
  <si>
    <t>0013022749</t>
  </si>
  <si>
    <t>Alto 尼龍夾片減壓掛繩組 黑</t>
  </si>
  <si>
    <t>0013022750</t>
  </si>
  <si>
    <t>Alto 尼龍夾片減壓掛繩組 灰</t>
  </si>
  <si>
    <t>0013022751</t>
  </si>
  <si>
    <t>Alto 尼龍夾片減壓掛繩組 綠</t>
  </si>
  <si>
    <t>0013022752</t>
  </si>
  <si>
    <t>OMNIA M3+ 3in1磁吸充電座(簡配)</t>
  </si>
  <si>
    <t>0013022753</t>
  </si>
  <si>
    <t>14/14+ 鏡頭保護貼 午夜色 2入</t>
  </si>
  <si>
    <t>0013022754</t>
  </si>
  <si>
    <t>14/14+ 鏡頭保護貼 星光色 2入</t>
  </si>
  <si>
    <t>0013022755</t>
  </si>
  <si>
    <t>14/14+ 鏡頭保護貼 藍色 2入</t>
  </si>
  <si>
    <t>0013022756</t>
  </si>
  <si>
    <t>14/14+ 鏡頭保護貼 紫色 2入</t>
  </si>
  <si>
    <t>0013022757</t>
  </si>
  <si>
    <t>14/14+ 鏡頭保護貼 紅色 2入</t>
  </si>
  <si>
    <t>0013022758</t>
  </si>
  <si>
    <t>14/14+ 鏡頭保護貼 燒鈦色 2入</t>
  </si>
  <si>
    <t>0013022759</t>
  </si>
  <si>
    <t>14P/14PM 鏡頭保護貼 金色 3入</t>
  </si>
  <si>
    <t>0013022760</t>
  </si>
  <si>
    <t>14P/14PM 鏡頭保護貼 深紫色 3入</t>
  </si>
  <si>
    <t>0013022761</t>
  </si>
  <si>
    <t>14P/14PM 鏡頭保護貼 銀色 3入</t>
  </si>
  <si>
    <t>0013022762</t>
  </si>
  <si>
    <t>14P/14PM 鏡頭保護貼 太空黑 3入</t>
  </si>
  <si>
    <t>0013022763</t>
  </si>
  <si>
    <t>14P/14PM 鏡頭保護貼 燒鈦色 3入</t>
  </si>
  <si>
    <t>0013022764</t>
  </si>
  <si>
    <t>Magnetic 無線磁吸行充 5K 白</t>
  </si>
  <si>
    <t>0013022765</t>
  </si>
  <si>
    <t>Magnetic 無線磁吸行充 5K 黑</t>
  </si>
  <si>
    <t>0013022767</t>
  </si>
  <si>
    <t>@@iPad 10.9 WiFi 64 銀 MPQ03</t>
  </si>
  <si>
    <t>iPad 10</t>
  </si>
  <si>
    <t>WiFi iPad 10.9 銀</t>
  </si>
  <si>
    <t>0013022768</t>
  </si>
  <si>
    <t>@@iPad 10.9 WiFi 64 藍 MPQ13</t>
  </si>
  <si>
    <t>WiFi iPad 10.9 藍</t>
  </si>
  <si>
    <t>0013022769</t>
  </si>
  <si>
    <t>@@iPad 10.9 WiFi 64 黃 MPQ23</t>
  </si>
  <si>
    <t>WiFi iPad 10.9 黃</t>
  </si>
  <si>
    <t>0013022770</t>
  </si>
  <si>
    <t>@@iPad 10.9 WiFi 64 粉 MPQ33</t>
  </si>
  <si>
    <t>WiFi iPad 10.9 粉</t>
  </si>
  <si>
    <t>0013022771</t>
  </si>
  <si>
    <t>@@iPad 10.9 WiFi 256 銀 MPQ83</t>
  </si>
  <si>
    <t>0013022772</t>
  </si>
  <si>
    <t>@@iPad 10.9 WiFi 256 藍 MPQ93</t>
  </si>
  <si>
    <t>0013022773</t>
  </si>
  <si>
    <t>@@iPad 10.9 WiFi 256 黃 MPQA3</t>
  </si>
  <si>
    <t>0013022774</t>
  </si>
  <si>
    <t>@@iPad 10.9 WiFi 256 粉 MPQC3</t>
  </si>
  <si>
    <t>0013022775</t>
  </si>
  <si>
    <t>@@iPad 10.9 CL 64 銀 MQ6J3</t>
  </si>
  <si>
    <t>Cellular iPad 10.9 銀</t>
  </si>
  <si>
    <t>0013022776</t>
  </si>
  <si>
    <t>@@iPad 10.9 CL 64 藍 MQ6K3</t>
  </si>
  <si>
    <t>Cellular iPad 10.9 藍</t>
  </si>
  <si>
    <t>0013022777</t>
  </si>
  <si>
    <t>@@iPad 10.9 CL 64 黃 MQ6L3</t>
  </si>
  <si>
    <t>Cellular iPad 10.9 黃</t>
  </si>
  <si>
    <t>0013022778</t>
  </si>
  <si>
    <t>@@iPad 10.9 CL 64 粉 MQ6M3</t>
  </si>
  <si>
    <t>Cellular iPad 10.9 粉</t>
  </si>
  <si>
    <t>0013022779</t>
  </si>
  <si>
    <t>@@iPad 10.9 CL 256 銀 MQ6T3</t>
  </si>
  <si>
    <t>0013022780</t>
  </si>
  <si>
    <t>@@iPad 10.9 CL 256 藍 MQ6U3</t>
  </si>
  <si>
    <t>0013022781</t>
  </si>
  <si>
    <t>@@iPad 10.9 CL 256 黃 MQ6V3</t>
  </si>
  <si>
    <t>0013022782</t>
  </si>
  <si>
    <t>@@iPad 10.9 CL 256 粉 MQ6W3</t>
  </si>
  <si>
    <t>0013022783</t>
  </si>
  <si>
    <t>@@iPad Pro 11 WF 128 灰 MNXD3</t>
  </si>
  <si>
    <t>iPad Pro 11in 4</t>
  </si>
  <si>
    <t>0013022784</t>
  </si>
  <si>
    <t>@@iPad Pro 11 WF 128 銀 MNXE3</t>
  </si>
  <si>
    <t>0013022785</t>
  </si>
  <si>
    <t>@@iPad Pro 11 WF 256 灰 MNXF3</t>
  </si>
  <si>
    <t>0013022786</t>
  </si>
  <si>
    <t>@@iPad Pro 11 WF 256 銀 MNXG3</t>
  </si>
  <si>
    <t>0013022787</t>
  </si>
  <si>
    <t>@@iPad Pro 11 WF 512 灰 MNXH3</t>
  </si>
  <si>
    <t>0013022788</t>
  </si>
  <si>
    <t>@@iPad Pro 11 WF 512 銀 MNXJ3</t>
  </si>
  <si>
    <t>0013022789</t>
  </si>
  <si>
    <t>@@iPad Pro 11 WF 1T 灰 MNXK3</t>
  </si>
  <si>
    <t>0013022790</t>
  </si>
  <si>
    <t>@@iPad Pro 11 WF 1T 銀 MNXL3</t>
  </si>
  <si>
    <t>0013022791</t>
  </si>
  <si>
    <t>@@iPad Pro 11 WF 2T 灰 MNXM3</t>
  </si>
  <si>
    <t>0013022792</t>
  </si>
  <si>
    <t>@@iPad Pro 11 WF 2T 銀 MNXN3</t>
  </si>
  <si>
    <t>0013022793</t>
  </si>
  <si>
    <t>@@iPad Pro 12.9 WF 128灰 MNXP3</t>
  </si>
  <si>
    <t>iPad Pro 13in 6</t>
  </si>
  <si>
    <t>0013022794</t>
  </si>
  <si>
    <t>@@iPad Pro 12.9 WF 128銀 MNXQ3</t>
  </si>
  <si>
    <t>0013022795</t>
  </si>
  <si>
    <t>@@iPad Pro 12.9 WF 256灰 MNXR3</t>
  </si>
  <si>
    <t>0013022796</t>
  </si>
  <si>
    <t>@@iPad Pro 12.9 WF 256銀 MNXT3</t>
  </si>
  <si>
    <t>0013022797</t>
  </si>
  <si>
    <t>@@iPad Pro 12.9 WF 512灰 MNXU3</t>
  </si>
  <si>
    <t>0013022798</t>
  </si>
  <si>
    <t>@@iPad Pro 12.9 WF 512銀 MNXV3</t>
  </si>
  <si>
    <t>0013022799</t>
  </si>
  <si>
    <t>@@iPad Pro 12.9 WF 1T 灰 MNXW3</t>
  </si>
  <si>
    <t>0013022800</t>
  </si>
  <si>
    <t>@@iPad Pro 12.9 WF 1T 銀 MNXX3</t>
  </si>
  <si>
    <t>0013022801</t>
  </si>
  <si>
    <t>@@iPad Pro 12.9 WF 2T 灰 MNXY3</t>
  </si>
  <si>
    <t>0013022802</t>
  </si>
  <si>
    <t>@@iPad Pro 12.9 WF 2T 銀 MNY03</t>
  </si>
  <si>
    <t>0013022803</t>
  </si>
  <si>
    <t>@@iPad Pro 11 CL 128 灰 MNYC3</t>
  </si>
  <si>
    <t>0013022804</t>
  </si>
  <si>
    <t>@@iPad Pro 11 CL 128 銀 MNYD3</t>
  </si>
  <si>
    <t>0013022805</t>
  </si>
  <si>
    <t>@@iPad Pro 11 CL 256 灰 MNYE3</t>
  </si>
  <si>
    <t>0013022806</t>
  </si>
  <si>
    <t>@@iPad Pro 11 CL 256 銀 MNYF3</t>
  </si>
  <si>
    <t>0013022807</t>
  </si>
  <si>
    <t>@@iPad Pro 11 CL 512 灰 MNYG3</t>
  </si>
  <si>
    <t>0013022808</t>
  </si>
  <si>
    <t>@@iPad Pro 11 CL 512 銀 MNYH3</t>
  </si>
  <si>
    <t>0013022809</t>
  </si>
  <si>
    <t>@@iPad Pro 11 CL 1T 灰 MNYJ3</t>
  </si>
  <si>
    <t>0013022810</t>
  </si>
  <si>
    <t>@@iPad Pro 11 CL 1T 銀 MNYK3</t>
  </si>
  <si>
    <t>0013022811</t>
  </si>
  <si>
    <t>@@iPad Pro 11 CL 2T 灰 MNYL3</t>
  </si>
  <si>
    <t>0013022812</t>
  </si>
  <si>
    <t>@@iPad Pro 11 CL 2T 銀 MNYM3</t>
  </si>
  <si>
    <t>0013022813</t>
  </si>
  <si>
    <t>@@iPad Pro 12.9 CL 128灰 MP1X3</t>
  </si>
  <si>
    <t>0013022814</t>
  </si>
  <si>
    <t>@@iPad Pro 12.9 CL 128銀 MP1Y3</t>
  </si>
  <si>
    <t>0013022815</t>
  </si>
  <si>
    <t>@@iPad Pro 12.9 CL 256灰 MP203</t>
  </si>
  <si>
    <t>0013022816</t>
  </si>
  <si>
    <t>@@iPad Pro 12.9 CL 256銀 MP213</t>
  </si>
  <si>
    <t>0013022817</t>
  </si>
  <si>
    <t>@@iPad Pro 12.9 CL 512灰 MP223</t>
  </si>
  <si>
    <t>0013022818</t>
  </si>
  <si>
    <t>@@iPad Pro 12.9 CL 512銀 MP233</t>
  </si>
  <si>
    <t>0013022819</t>
  </si>
  <si>
    <t>@@iPad Pro 12.9 CL 1T 灰 MP243</t>
  </si>
  <si>
    <t>0013022820</t>
  </si>
  <si>
    <t>@@iPad Pro 12.9 CL 1T 銀 MP253</t>
  </si>
  <si>
    <t>0013022821</t>
  </si>
  <si>
    <t>@@iPad Pro 12.9 CL 2T 灰 MP263</t>
  </si>
  <si>
    <t>0013022822</t>
  </si>
  <si>
    <t>@@iPad Pro 12.9 CL 2T 銀 MP273</t>
  </si>
  <si>
    <t>0013022823</t>
  </si>
  <si>
    <t>Apple TV 4K WiFi 64 MN873</t>
  </si>
  <si>
    <t>0013022824</t>
  </si>
  <si>
    <t>Apple TV 4K 乙太 128 MN893</t>
  </si>
  <si>
    <t>Apple TV 4K 128G</t>
  </si>
  <si>
    <t>0013022825</t>
  </si>
  <si>
    <t>@@Apple TV Siri 遙控器 MNC73</t>
  </si>
  <si>
    <t>0013022826</t>
  </si>
  <si>
    <t>iPad 10th 巧控鍵盤 中 MQDP3</t>
  </si>
  <si>
    <t>10.9 Keyboard</t>
  </si>
  <si>
    <t>0013022827</t>
  </si>
  <si>
    <t>@@iPad 10th 聰穎雙夾 白 MQDQ3</t>
  </si>
  <si>
    <t>iPad 10.9</t>
  </si>
  <si>
    <t>0013022828</t>
  </si>
  <si>
    <t>@@iPad 10th Case 檸檬黃 MQDR3</t>
  </si>
  <si>
    <t>0013022829</t>
  </si>
  <si>
    <t>@@iPad 10th Case 西瓜色 MQDT3</t>
  </si>
  <si>
    <t>0013022830</t>
  </si>
  <si>
    <t>@@iPad 10th Case 晴空色 MQDU3</t>
  </si>
  <si>
    <t>0013022831</t>
  </si>
  <si>
    <t>@@iPad Pro 11 4 殼 海 MQDV3</t>
  </si>
  <si>
    <t>0013022832</t>
  </si>
  <si>
    <t>@@iPad Pro 12.9 6 殼 海 MQDW3</t>
  </si>
  <si>
    <t>0013022833</t>
  </si>
  <si>
    <t>@@USB-C 編織充電線 1m MQKJ3</t>
  </si>
  <si>
    <t>0013022834</t>
  </si>
  <si>
    <t>@@USB-C to Pencil 轉接器 MQLU3</t>
  </si>
  <si>
    <t>0013022835</t>
  </si>
  <si>
    <t>@@Apple Pencil 1代 MQLY3</t>
  </si>
  <si>
    <t>0013022837</t>
  </si>
  <si>
    <t>3K873 iPad Pro 11 WF 128 銀</t>
  </si>
  <si>
    <t>0013022838</t>
  </si>
  <si>
    <t>3K904 iPad Pro 12.9 WF 128 灰</t>
  </si>
  <si>
    <t>0013022839</t>
  </si>
  <si>
    <t>3K905 iPad Pro 12.9 WF 128 銀</t>
  </si>
  <si>
    <t>0013022840</t>
  </si>
  <si>
    <t>3L203 iPad 10.9 WiFi 64 銀</t>
  </si>
  <si>
    <t>0013022841</t>
  </si>
  <si>
    <t>3L204 iPad 10.9 WiFi 64 藍</t>
  </si>
  <si>
    <t>0013022842</t>
  </si>
  <si>
    <t>3L206 iPad 10.9 WiFi 64 粉</t>
  </si>
  <si>
    <t>0013022847</t>
  </si>
  <si>
    <t>MN893D Apple TV 4K 乙太 128G</t>
  </si>
  <si>
    <t>0013022848</t>
  </si>
  <si>
    <t>MQDP3D iPad 10th 巧控鍵盤 中</t>
  </si>
  <si>
    <t>0013022849</t>
  </si>
  <si>
    <t>MQLY3D Apple Pencil 1代</t>
  </si>
  <si>
    <t>0013022850</t>
  </si>
  <si>
    <t>MQLU3D USB-C to Pencil 轉接器</t>
  </si>
  <si>
    <t>0013022853</t>
  </si>
  <si>
    <t>AW 41 Maestro不鏽鋼鏈錶帶 黑</t>
  </si>
  <si>
    <t>0013022854</t>
  </si>
  <si>
    <t>AW 45 Maestro不鏽鋼鏈錶帶 黑</t>
  </si>
  <si>
    <t>0013022855</t>
  </si>
  <si>
    <t>AW 41 Maestro不鏽鋼鏈錶帶 銀</t>
  </si>
  <si>
    <t>0013022856</t>
  </si>
  <si>
    <t>AW 45 Maestro不鏽鋼鏈錶帶 銀</t>
  </si>
  <si>
    <t>0013022857</t>
  </si>
  <si>
    <t>MAGPAD 立架磁吸無線充電器</t>
  </si>
  <si>
    <t>0013022858</t>
  </si>
  <si>
    <t>MAGMOUNT 磁吸無線充電車載支架</t>
  </si>
  <si>
    <t>0013022859</t>
  </si>
  <si>
    <t>AW 41 悠遊卡矽膠錶帶 星光</t>
  </si>
  <si>
    <t>0013022860</t>
  </si>
  <si>
    <t>AW 41 悠遊卡矽膠錶帶 黑</t>
  </si>
  <si>
    <t>0013022861</t>
  </si>
  <si>
    <t>AW 45 悠遊卡矽膠錶帶 星光</t>
  </si>
  <si>
    <t>0013022862</t>
  </si>
  <si>
    <t>AW 45 悠遊卡矽膠錶帶 黑</t>
  </si>
  <si>
    <t>0013022863</t>
  </si>
  <si>
    <t>iPad 10th CoverMate 磁吸殼 灰</t>
  </si>
  <si>
    <t>0013022864</t>
  </si>
  <si>
    <t>iPad 10th CoverMate 磁吸殼 藍</t>
  </si>
  <si>
    <t>0013022865</t>
  </si>
  <si>
    <t>AirPods Pro 2 超衝擊保護殼 黑</t>
  </si>
  <si>
    <t>0013022866</t>
  </si>
  <si>
    <t>AirPods Pro 2 超衝擊保護殼 白</t>
  </si>
  <si>
    <t>0013022867</t>
  </si>
  <si>
    <t>AirPods Pro 2 超衝擊保護殼 藍</t>
  </si>
  <si>
    <t>0013022868</t>
  </si>
  <si>
    <t>VOYAGE AirPods Pro 2 真皮殼 黑</t>
  </si>
  <si>
    <t>0013022869</t>
  </si>
  <si>
    <t>VOYAGE AirPods Pro 2 真皮殼 棕</t>
  </si>
  <si>
    <t>0013022870</t>
  </si>
  <si>
    <t>VOYAGE AirPods Pro 2 真皮殼 藍</t>
  </si>
  <si>
    <t>0013022871</t>
  </si>
  <si>
    <t>AirPods Pro 2 Classic 皮殼 黑</t>
  </si>
  <si>
    <t>0013022872</t>
  </si>
  <si>
    <t>AirPods Pro 2 Classic 皮殼 棕</t>
  </si>
  <si>
    <t>0013022873</t>
  </si>
  <si>
    <t>AirPods Pro 2 Classic 皮殼 原</t>
  </si>
  <si>
    <t>0013022874</t>
  </si>
  <si>
    <t>Q.Mag Power 8 5K 磁吸行動充 灰</t>
  </si>
  <si>
    <t>0013022875</t>
  </si>
  <si>
    <t>Q.Mag Power 8 5K 磁吸行動充 藍</t>
  </si>
  <si>
    <t>0013022876</t>
  </si>
  <si>
    <t>Q.Mag Power 8 5K 磁吸行動充 紫</t>
  </si>
  <si>
    <t>0013022877</t>
  </si>
  <si>
    <t>MPP43D iPhone 14 皮革 午夜色</t>
  </si>
  <si>
    <t>0013022878</t>
  </si>
  <si>
    <t>MPRU3D iPhone 14 矽膠 午夜色</t>
  </si>
  <si>
    <t>0013022879</t>
  </si>
  <si>
    <t>MPU13D iPhone 14 透明殼</t>
  </si>
  <si>
    <t>0013022885</t>
  </si>
  <si>
    <t>Demo ADAM C2 磁吸支架行充 10K</t>
  </si>
  <si>
    <t>0013022886</t>
  </si>
  <si>
    <t>Demo ADAM M3+ 3in1 磁吸充電座</t>
  </si>
  <si>
    <t>0013022887</t>
  </si>
  <si>
    <t>Demo ADAM GRAVITY C1  磁吸行充</t>
  </si>
  <si>
    <t>0013022888</t>
  </si>
  <si>
    <t>OMNIA X35A 1C1A GaN 充電器 黑</t>
  </si>
  <si>
    <t>0013022889</t>
  </si>
  <si>
    <t>OMNIA X35A 1C1A GaN 充電器 白</t>
  </si>
  <si>
    <t>0013022890</t>
  </si>
  <si>
    <t>OMNIA X35C 2C GaN 充電器 黑</t>
  </si>
  <si>
    <t>0013022891</t>
  </si>
  <si>
    <t>OMNIA X35C 2C GaN 充電器 白</t>
  </si>
  <si>
    <t>0013022892</t>
  </si>
  <si>
    <t>MBP 14 Classic Fit 筆電內袋 黑</t>
  </si>
  <si>
    <t>0013022893</t>
  </si>
  <si>
    <t>AirPods Pro 2 Presidio 透硬殼</t>
  </si>
  <si>
    <t>0013022894</t>
  </si>
  <si>
    <t>AirPods Pro 2 Guardian 耳機殼</t>
  </si>
  <si>
    <t>0013022895</t>
  </si>
  <si>
    <t>AirPods Pro 2 Defender 耳機殼</t>
  </si>
  <si>
    <t>0013022896</t>
  </si>
  <si>
    <t>M2 MBA 13.6" NUDE 電腦殼 透明</t>
  </si>
  <si>
    <t>0013022897</t>
  </si>
  <si>
    <t>M2 MBA 13.6" NUDE 電腦殼 透黑</t>
  </si>
  <si>
    <t>0013022898</t>
  </si>
  <si>
    <t>iPad Air 5 Ness 磁扣殼 奶茶灰</t>
  </si>
  <si>
    <t>0013022899</t>
  </si>
  <si>
    <t>iPad 11/10.9 Amos 筆槽殼 黑</t>
  </si>
  <si>
    <t>0013022900</t>
  </si>
  <si>
    <t>iPad 11/10.9 Amos 筆槽殼 藍</t>
  </si>
  <si>
    <t>0013022901</t>
  </si>
  <si>
    <t>iPad 10th Amos 筆槽殼 石墨黑</t>
  </si>
  <si>
    <t>0013022902</t>
  </si>
  <si>
    <t>iPad 10th Amos 筆槽殼 海軍藍</t>
  </si>
  <si>
    <t>0013022903</t>
  </si>
  <si>
    <t>iPad 10th Amos 筆槽殼 櫻花粉</t>
  </si>
  <si>
    <t>0013022904</t>
  </si>
  <si>
    <t>iPad 10th Amos 磁扣殼 雅痞灰</t>
  </si>
  <si>
    <t>0013022905</t>
  </si>
  <si>
    <t>iPad 10th Amos 磁扣殼 海軍藍</t>
  </si>
  <si>
    <t>0013022906</t>
  </si>
  <si>
    <t>iPad 10th Amos 磁扣殼 軍綠</t>
  </si>
  <si>
    <t>0013022907</t>
  </si>
  <si>
    <t>iPad 10th Amos 磁扣殼 粉</t>
  </si>
  <si>
    <t>0013022908</t>
  </si>
  <si>
    <t>iPad 10th Amos 磁扣殼 冰川藍</t>
  </si>
  <si>
    <t>0013022909</t>
  </si>
  <si>
    <t>iPad 10th Amos 磁扣殼 奶茶灰</t>
  </si>
  <si>
    <t>0013022910</t>
  </si>
  <si>
    <t>iPad Pro 11 Amos 磁扣殼 雅痞灰</t>
  </si>
  <si>
    <t>0013022911</t>
  </si>
  <si>
    <t>iPad Pro 11 Amos 磁扣殼 海軍藍</t>
  </si>
  <si>
    <t>0013022912</t>
  </si>
  <si>
    <t>iPad Pro 11 Ness 磁扣殼 軍綠</t>
  </si>
  <si>
    <t>0013022913</t>
  </si>
  <si>
    <t>iPad Pro 11 Ness 磁扣殼 粉</t>
  </si>
  <si>
    <t>0013022914</t>
  </si>
  <si>
    <t>iPad Pro 11 Ness 磁扣殼 冰川藍</t>
  </si>
  <si>
    <t>0013022915</t>
  </si>
  <si>
    <t>iPad Pro 11 Ness 磁扣殼 奶茶灰</t>
  </si>
  <si>
    <t>0013022916</t>
  </si>
  <si>
    <t>iPad Pro 12.9 Amos 筆槽殼 黑</t>
  </si>
  <si>
    <t>0013022917</t>
  </si>
  <si>
    <t>iPad Pro 12.9 Amos 筆槽殼 藍</t>
  </si>
  <si>
    <t>0013022918</t>
  </si>
  <si>
    <t>iPad Pro 12.9 Amos 磁扣殼 灰</t>
  </si>
  <si>
    <t>0013022919</t>
  </si>
  <si>
    <t>iPad Pro11 CoverMate 磁吸殼 黑</t>
  </si>
  <si>
    <t>0013022920</t>
  </si>
  <si>
    <t>iPad Pro11 CoverMate 磁吸殼 灰</t>
  </si>
  <si>
    <t>0013022921</t>
  </si>
  <si>
    <t>iPad Pro11 CoverMate 磁吸殼 藍</t>
  </si>
  <si>
    <t>0013022922</t>
  </si>
  <si>
    <t>iPad 12.9 CoverMate 磁吸殼 黑</t>
  </si>
  <si>
    <t>0013022923</t>
  </si>
  <si>
    <t>iPad 12.9 CoverMate 磁吸殼藍</t>
  </si>
  <si>
    <t>0013022925</t>
  </si>
  <si>
    <t>14 Combat 四角三料保護殼 藍</t>
  </si>
  <si>
    <t>0013022926</t>
  </si>
  <si>
    <t>14 Combat 四角三料保護殼 淺紫</t>
  </si>
  <si>
    <t>0013022927</t>
  </si>
  <si>
    <t>14+ Combat 四角三料保護殼 藍</t>
  </si>
  <si>
    <t>0013022928</t>
  </si>
  <si>
    <t>14+ Combat 四角三料保護殼 淺紫</t>
  </si>
  <si>
    <t>0013022929</t>
  </si>
  <si>
    <t>14P Combat 四角三料保護殼 紫</t>
  </si>
  <si>
    <t>0013022930</t>
  </si>
  <si>
    <t>14PM Combat 四角三料保護殼 紫</t>
  </si>
  <si>
    <t>0013022933</t>
  </si>
  <si>
    <t>MEGA CUBE 67W 2C1A GaN充電器</t>
  </si>
  <si>
    <t>0013022934</t>
  </si>
  <si>
    <t>犀牛盾AirPods Pro 2 殼 經典黑</t>
  </si>
  <si>
    <t>0013022935</t>
  </si>
  <si>
    <t>犀牛盾AirPods Pro 2 殼 櫻花粉</t>
  </si>
  <si>
    <t>0013022936</t>
  </si>
  <si>
    <t>犀牛盾AirPods Pro 2 殼 循環灰</t>
  </si>
  <si>
    <t>0013022937</t>
  </si>
  <si>
    <t>犀牛盾AirPods Pro 2 殼 鈷藍</t>
  </si>
  <si>
    <t>0013022938</t>
  </si>
  <si>
    <t>犀牛盾AirPods Pro 2 殼 夕陽銅</t>
  </si>
  <si>
    <t>0013022939</t>
  </si>
  <si>
    <t>犀牛盾AirPods Pro 2 殼 紫羅蘭</t>
  </si>
  <si>
    <t>0013022940</t>
  </si>
  <si>
    <t>犀牛盾AirPods Pro 2 殼 鼠尾草</t>
  </si>
  <si>
    <t>0013022941</t>
  </si>
  <si>
    <t>犀牛盾AirPods Pro 2 殼 透明</t>
  </si>
  <si>
    <t>0013022942</t>
  </si>
  <si>
    <t>14 Lifepro Xtreme 磁吸透殼</t>
  </si>
  <si>
    <t>0013022943</t>
  </si>
  <si>
    <t>14+ Lifepro Xtreme 磁吸透明殼</t>
  </si>
  <si>
    <t>0013022944</t>
  </si>
  <si>
    <t>14P Lifepro Xtreme 磁吸透明殼</t>
  </si>
  <si>
    <t>0013022945</t>
  </si>
  <si>
    <t>14PM Lifepro Xtreme 磁吸透明殼</t>
  </si>
  <si>
    <t>0013022946</t>
  </si>
  <si>
    <t>14P Combat 四角三料磁吸殼 紫</t>
  </si>
  <si>
    <t>0013022947</t>
  </si>
  <si>
    <t>14PM Combat 四角三料磁吸殼 紫</t>
  </si>
  <si>
    <t>0013022948</t>
  </si>
  <si>
    <t>AirPods Pro 2 Lino 掛繩矽膠 粉</t>
  </si>
  <si>
    <t>0013022949</t>
  </si>
  <si>
    <t>AirPods Pro 2 Lino 掛繩矽膠 紫</t>
  </si>
  <si>
    <t>0013022950</t>
  </si>
  <si>
    <t>AirPods Pro 2 Lino 掛繩矽膠 灰</t>
  </si>
  <si>
    <t>0013022951</t>
  </si>
  <si>
    <t>AirPods Pro 2 Nexo 耳掛矽膠 藍</t>
  </si>
  <si>
    <t>0013022952</t>
  </si>
  <si>
    <t>AirPods Pro 2 Nexo 耳掛矽膠 紫</t>
  </si>
  <si>
    <t>0013022953</t>
  </si>
  <si>
    <t>AirPods Pro 2 Nexo 耳掛矽膠 灰</t>
  </si>
  <si>
    <t>0013022954</t>
  </si>
  <si>
    <t>iPad 10th Moven 保護殼 深灰</t>
  </si>
  <si>
    <t>0013022955</t>
  </si>
  <si>
    <t>iPad 10th Camden 保護殼 灰</t>
  </si>
  <si>
    <t>0013022957</t>
  </si>
  <si>
    <t>專 iPhone 13 256 粉 MLQ83</t>
  </si>
  <si>
    <t>0013022958</t>
  </si>
  <si>
    <t>專 iPhone 13 256 綠 MNGL3</t>
  </si>
  <si>
    <t>0013022960</t>
  </si>
  <si>
    <t>45mm Revix 世足矽膠錶帶 德國</t>
  </si>
  <si>
    <t>0013022961</t>
  </si>
  <si>
    <t>45mm Revix 世足矽膠錶帶 巴西</t>
  </si>
  <si>
    <t>0013022962</t>
  </si>
  <si>
    <t>45mm Revix 世足矽膠錶帶 西班牙</t>
  </si>
  <si>
    <t>0013022963</t>
  </si>
  <si>
    <t>45mm Revix 世足矽膠錶帶 阿根廷</t>
  </si>
  <si>
    <t>0013022964</t>
  </si>
  <si>
    <t>45mm Revix 世足矽膠錶帶 法國</t>
  </si>
  <si>
    <t>0013022965</t>
  </si>
  <si>
    <t>iPad 10th Moven 保護殼 藍</t>
  </si>
  <si>
    <t>0013022966</t>
  </si>
  <si>
    <t>iPad 10th Camden 保護殼 胭脂粉</t>
  </si>
  <si>
    <t>0013022967</t>
  </si>
  <si>
    <t>iPad 10th Camden 保護殼 冰藍</t>
  </si>
  <si>
    <t>0013022968</t>
  </si>
  <si>
    <t>ELECOM 13吋 透明筆電袋</t>
  </si>
  <si>
    <t>0013022969</t>
  </si>
  <si>
    <t>專 iPhone 13 256 藍 MLQA3</t>
  </si>
  <si>
    <t>0013022973</t>
  </si>
  <si>
    <t>iPad 10th 高清晰抗污滿版玻保</t>
  </si>
  <si>
    <t>0013022974</t>
  </si>
  <si>
    <t>iPad 10th 防眩文書繪圖類紙膜</t>
  </si>
  <si>
    <t>0013022975</t>
  </si>
  <si>
    <t>14 共用新邊緣強化滿版防窺玻保</t>
  </si>
  <si>
    <t>0013022976</t>
  </si>
  <si>
    <t>14+ 共用新邊緣強化滿版防窺玻保</t>
  </si>
  <si>
    <t>0013022977</t>
  </si>
  <si>
    <t>14P 新邊緣強化滿版防窺玻保</t>
  </si>
  <si>
    <t>0013022978</t>
  </si>
  <si>
    <t>14PM 新邊緣強化滿版防窺玻保</t>
  </si>
  <si>
    <t>0013022979</t>
  </si>
  <si>
    <t>14 Rim-ix 防摔強力磁吸殼 透</t>
  </si>
  <si>
    <t>0013022980</t>
  </si>
  <si>
    <t>14+ Rim-ix 防摔強力磁吸殼 透</t>
  </si>
  <si>
    <t>0013022981</t>
  </si>
  <si>
    <t>14P Rim-ix 防摔強力磁吸殼 透</t>
  </si>
  <si>
    <t>0013022982</t>
  </si>
  <si>
    <t>14PM Rim-ix 防摔強力磁吸殼 透</t>
  </si>
  <si>
    <t>0013022983</t>
  </si>
  <si>
    <t>14 時尚磁吸手機殼 浪漫花語</t>
  </si>
  <si>
    <t>0013022984</t>
  </si>
  <si>
    <t>14 時尚磁吸手機殼 卡拉拉金</t>
  </si>
  <si>
    <t>0013022985</t>
  </si>
  <si>
    <t>14+ 時尚磁吸手機殼 浪漫花語</t>
  </si>
  <si>
    <t>0013022986</t>
  </si>
  <si>
    <t>14+ 時尚磁吸手機殼 卡拉拉金</t>
  </si>
  <si>
    <t>0013022987</t>
  </si>
  <si>
    <t>14P 時尚磁吸手機殼 浪漫花語</t>
  </si>
  <si>
    <t>0013022988</t>
  </si>
  <si>
    <t>14P 時尚磁吸手機殼 卡拉拉金</t>
  </si>
  <si>
    <t>0013022989</t>
  </si>
  <si>
    <t>14PM 時尚磁吸手機殼 浪漫花語</t>
  </si>
  <si>
    <t>0013022990</t>
  </si>
  <si>
    <t>14PM 時尚磁吸手機殼 卡拉拉金</t>
  </si>
  <si>
    <t>0013022991</t>
  </si>
  <si>
    <t>41mm EXOEDGE雙層防摔錶框 黑</t>
  </si>
  <si>
    <t>0013022992</t>
  </si>
  <si>
    <t>41mm EXOEDGE雙層防摔錶框 透</t>
  </si>
  <si>
    <t>0013022993</t>
  </si>
  <si>
    <t>45mm EXOEDGE雙層防摔錶框 黑</t>
  </si>
  <si>
    <t>0013022994</t>
  </si>
  <si>
    <t>45mm EXOEDGE雙層防摔錶框 透</t>
  </si>
  <si>
    <t>0013022995</t>
  </si>
  <si>
    <t>41mm Odyssey 航太錶框 藍色</t>
  </si>
  <si>
    <t>0013022996</t>
  </si>
  <si>
    <t>41mm Odyssey 航太錶框 綠色</t>
  </si>
  <si>
    <t>0013022997</t>
  </si>
  <si>
    <t>45mm Odyssey 航太錶框 藍色</t>
  </si>
  <si>
    <t>0013022998</t>
  </si>
  <si>
    <t>45mm Odyssey 航太錶框 綠色</t>
  </si>
  <si>
    <t>0013022999</t>
  </si>
  <si>
    <t>41mm Odyssey 金屬錶框 閃耀銀</t>
  </si>
  <si>
    <t>0013023000</t>
  </si>
  <si>
    <t>45mm Odyssey 金屬錶框 閃耀銀</t>
  </si>
  <si>
    <t>0013023001</t>
  </si>
  <si>
    <t>41mm Hybrid 9H雙料手錶殼 鈦色</t>
  </si>
  <si>
    <t>0013023002</t>
  </si>
  <si>
    <t>41mm Hybrid 9H雙料手錶殼 銀色</t>
  </si>
  <si>
    <t>0013023003</t>
  </si>
  <si>
    <t>45mm Hybrid 9H雙料手錶殼 鈦色</t>
  </si>
  <si>
    <t>0013023004</t>
  </si>
  <si>
    <t>45mm Hybrid 9H雙料手錶殼 銀色</t>
  </si>
  <si>
    <t>0013023005</t>
  </si>
  <si>
    <t>41mm Odyssey 航太錶框 星光白</t>
  </si>
  <si>
    <t>0013023006</t>
  </si>
  <si>
    <t>41mm Odyssey 航太錶框 午夜黑</t>
  </si>
  <si>
    <t>0013023007</t>
  </si>
  <si>
    <t>45mm Odyssey 航太錶框 星光白</t>
  </si>
  <si>
    <t>0013023008</t>
  </si>
  <si>
    <t>45mm Odyssey 航太錶框 午夜黑</t>
  </si>
  <si>
    <t>0013023009</t>
  </si>
  <si>
    <t>41mm Odyssey 金屬錶框 閃耀黑</t>
  </si>
  <si>
    <t>0013023010</t>
  </si>
  <si>
    <t>45mm Odyssey 金屬錶框 閃耀黑</t>
  </si>
  <si>
    <t>0013023011</t>
  </si>
  <si>
    <t>41mm Hybrid 9H雙料手錶殼 午夜</t>
  </si>
  <si>
    <t>0013023012</t>
  </si>
  <si>
    <t>41mm Hybrid 9H雙料手錶殼 透明</t>
  </si>
  <si>
    <t>0013023013</t>
  </si>
  <si>
    <t>45mm Hybrid 9H雙料手錶殼 午夜</t>
  </si>
  <si>
    <t>0013023014</t>
  </si>
  <si>
    <t>45mm Hybrid 9H雙料手錶殼 透明</t>
  </si>
  <si>
    <t>0013023015</t>
  </si>
  <si>
    <t>iPad Pro 11" Origami 皮革黑</t>
  </si>
  <si>
    <t>0013023016</t>
  </si>
  <si>
    <t>iPad Pro 12.9" Origami 皮革黑</t>
  </si>
  <si>
    <t>0013023017</t>
  </si>
  <si>
    <t>iPad Pro 11" Origami 黑</t>
  </si>
  <si>
    <t>0013023018</t>
  </si>
  <si>
    <t>iPad Pro 11" Origami 寧靜藍</t>
  </si>
  <si>
    <t>0013023019</t>
  </si>
  <si>
    <t>iPad Pro 11" Origami Alaska藍</t>
  </si>
  <si>
    <t>0013023020</t>
  </si>
  <si>
    <t>iPad Pro 11" Origami 松葉綠</t>
  </si>
  <si>
    <t>0013023021</t>
  </si>
  <si>
    <t>iPad Pro 11" Origami 星光白</t>
  </si>
  <si>
    <t>0013023022</t>
  </si>
  <si>
    <t>iPad Pro 11" Origami Nude 黑</t>
  </si>
  <si>
    <t>0013023023</t>
  </si>
  <si>
    <t>iPad Pro 11" Origami Nude 藍</t>
  </si>
  <si>
    <t>0013023024</t>
  </si>
  <si>
    <t>iPad Pro 11" Origami Nude 白</t>
  </si>
  <si>
    <t>0013023025</t>
  </si>
  <si>
    <t>iPad Pro 12.9" Origami 黑</t>
  </si>
  <si>
    <t>0013023026</t>
  </si>
  <si>
    <t>iPad Pro 12.9" Origami藍Alaska</t>
  </si>
  <si>
    <t>0013023027</t>
  </si>
  <si>
    <t>iPad Pro 12.9" Origami 星光白</t>
  </si>
  <si>
    <t>0013023028</t>
  </si>
  <si>
    <t>iPad Pro 12.9 Origami Nude 黑</t>
  </si>
  <si>
    <t>0013023029</t>
  </si>
  <si>
    <t>iPad Pro 12.9 Origami Nude 藍</t>
  </si>
  <si>
    <t>0013023030</t>
  </si>
  <si>
    <t>iPad Pro 12.9 Origami Nude 白</t>
  </si>
  <si>
    <t>0013023031</t>
  </si>
  <si>
    <t>iPad 10th Origami 黑色</t>
  </si>
  <si>
    <t>0013023032</t>
  </si>
  <si>
    <t>iPad 10th Origami 藍Alaska</t>
  </si>
  <si>
    <t>0013023033</t>
  </si>
  <si>
    <t>iPad 10th Origami 星光白</t>
  </si>
  <si>
    <t>0013023034</t>
  </si>
  <si>
    <t>iPad 10th Origami Nude 黑</t>
  </si>
  <si>
    <t>0013023035</t>
  </si>
  <si>
    <t>iPad 10th Origami Nude藍Alaska</t>
  </si>
  <si>
    <t>0013023036</t>
  </si>
  <si>
    <t>iPad 10th Origami Nude 星光白</t>
  </si>
  <si>
    <t>0013023037</t>
  </si>
  <si>
    <t>AirPods Pro 2 掛繩皮革殼 棕</t>
  </si>
  <si>
    <t>0013023038</t>
  </si>
  <si>
    <t>AirPods Pro 2 掛繩皮革殼 灰</t>
  </si>
  <si>
    <t>0013023039</t>
  </si>
  <si>
    <t>AirPods Pro 2 掛繩皮革殼 黑</t>
  </si>
  <si>
    <t>0013023040</t>
  </si>
  <si>
    <t>AirPods Pro 2 掛繩皮革殼 綠</t>
  </si>
  <si>
    <t>0013023041</t>
  </si>
  <si>
    <t>AirPods Pro 2 ISSUE保護殼 黑</t>
  </si>
  <si>
    <t>0013023042</t>
  </si>
  <si>
    <t>AirPods Pro 2 ISSUE保護殼 綠</t>
  </si>
  <si>
    <t>0013023043</t>
  </si>
  <si>
    <t>AirPods Pro 2 ISSUE保護殼 橘</t>
  </si>
  <si>
    <t>0013023044</t>
  </si>
  <si>
    <t>iPad 10th PYLO 透明殼 黑</t>
  </si>
  <si>
    <t>0013023045</t>
  </si>
  <si>
    <t>iPad 10th METROPOLIS 經典款 黑</t>
  </si>
  <si>
    <t>0013023046</t>
  </si>
  <si>
    <t>iPad 10th METROPOLIS 都會款 黑</t>
  </si>
  <si>
    <t>0013023047</t>
  </si>
  <si>
    <t>iPad 10th METROPOLIS 都會款 藍</t>
  </si>
  <si>
    <t>0013023048</t>
  </si>
  <si>
    <t>iPad 10th METROPOLIS 都會款 綠</t>
  </si>
  <si>
    <t>0013023049</t>
  </si>
  <si>
    <t>iPad 10th LUCENT 亮透保護殼 黑</t>
  </si>
  <si>
    <t>0013023050</t>
  </si>
  <si>
    <t>iPad 10th LUCENT 亮透保護殼 藍</t>
  </si>
  <si>
    <t>0013023051</t>
  </si>
  <si>
    <t>45mm SCOUT 潮流矽膠錶帶 軍綠</t>
  </si>
  <si>
    <t>0013023052</t>
  </si>
  <si>
    <t>45mm SCOUT 潮流矽膠錶帶 暖橘</t>
  </si>
  <si>
    <t>0013023053</t>
  </si>
  <si>
    <t>45mm NATO ECO 尼龍錶帶 鈦灰</t>
  </si>
  <si>
    <t>0013023054</t>
  </si>
  <si>
    <t>45mm NATO ECO 尼龍錶帶 極黑</t>
  </si>
  <si>
    <t>0013023055</t>
  </si>
  <si>
    <t>45mm NATO ECO 尼龍錶帶 暗沙</t>
  </si>
  <si>
    <t>0013023056</t>
  </si>
  <si>
    <t>45mm CIVILIAN 簡約運動錶帶 藍</t>
  </si>
  <si>
    <t>0013023057</t>
  </si>
  <si>
    <t>45mm CIVILIAN 簡約運動錶帶 黑</t>
  </si>
  <si>
    <t>0013023058</t>
  </si>
  <si>
    <t>45mm ACTIVE 時尚尼龍錶帶V2 橘</t>
  </si>
  <si>
    <t>0013023059</t>
  </si>
  <si>
    <t>45mm ACTIVE 時尚尼龍錶帶V2 綠</t>
  </si>
  <si>
    <t>0013023060</t>
  </si>
  <si>
    <t>45mm ACTIVE 時尚尼龍錶帶V2 黑</t>
  </si>
  <si>
    <t>0013023061</t>
  </si>
  <si>
    <t>45mm DOT 舒適矽膠錶帶V2 黑</t>
  </si>
  <si>
    <t>0013023062</t>
  </si>
  <si>
    <t>45mm DOT 舒適矽膠錶帶V2 粉</t>
  </si>
  <si>
    <t>0013023063</t>
  </si>
  <si>
    <t>45mm DOT 舒適矽膠錶帶V2 灰</t>
  </si>
  <si>
    <t>0013023064</t>
  </si>
  <si>
    <t>45mm DOT 舒適矽膠錶帶V2 白</t>
  </si>
  <si>
    <t>0013023065</t>
  </si>
  <si>
    <t>Speck iPad 10th 側翻多角度皮套</t>
  </si>
  <si>
    <t>0013023066</t>
  </si>
  <si>
    <t>Speck iPad Air5/11 側翻皮套</t>
  </si>
  <si>
    <t>0013023067</t>
  </si>
  <si>
    <t>Speck iPad Pro 12 側翻皮套</t>
  </si>
  <si>
    <t>0013023068</t>
  </si>
  <si>
    <t>iPad Pro 11 多角度透明皮套 黑</t>
  </si>
  <si>
    <t>0013023069</t>
  </si>
  <si>
    <t>iPad Pro 11 多角度透明皮套 灰</t>
  </si>
  <si>
    <t>0013023070</t>
  </si>
  <si>
    <t>iPad Pro 11 多角度透明皮套 藍</t>
  </si>
  <si>
    <t>0013023071</t>
  </si>
  <si>
    <t xml:space="preserve">iPad Pro 11 多角度透明皮套  </t>
  </si>
  <si>
    <t>0013023072</t>
  </si>
  <si>
    <t>iPad Pro 11 筆槽透明皮套 黑</t>
  </si>
  <si>
    <t>0013023073</t>
  </si>
  <si>
    <t>iPad Pro 11 筆槽透明皮套 灰</t>
  </si>
  <si>
    <t>0013023074</t>
  </si>
  <si>
    <t>iPad Pro 12 多角度透明皮套 黑</t>
  </si>
  <si>
    <t>0013023075</t>
  </si>
  <si>
    <t>iPad Pro 12 多角度透明皮套 灰</t>
  </si>
  <si>
    <t>0013023076</t>
  </si>
  <si>
    <t>iPad Pro 12 多角度透明皮套 藍</t>
  </si>
  <si>
    <t>0013023077</t>
  </si>
  <si>
    <t>iPad Pro 12 筆槽透明皮套 黑</t>
  </si>
  <si>
    <t>0013023078</t>
  </si>
  <si>
    <t>iPad Pro 12 筆槽透明皮套 灰</t>
  </si>
  <si>
    <t>0013023079</t>
  </si>
  <si>
    <t>iPad 10th 多角度透明皮套 黑</t>
  </si>
  <si>
    <t>0013023080</t>
  </si>
  <si>
    <t>iPad 10th 多角度透明皮套 灰</t>
  </si>
  <si>
    <t>0013023081</t>
  </si>
  <si>
    <t>iPad 10th 多角度透明皮套 藍</t>
  </si>
  <si>
    <t>0013023082</t>
  </si>
  <si>
    <t>iPad 10th 多角度透明皮套 玫金</t>
  </si>
  <si>
    <t>0013023083</t>
  </si>
  <si>
    <t>iPad 10th 筆槽透明皮套 黑</t>
  </si>
  <si>
    <t>0013023084</t>
  </si>
  <si>
    <t>iPad 10th 筆槽透明皮套 灰</t>
  </si>
  <si>
    <t>0013023085</t>
  </si>
  <si>
    <t>iPad 10th 可旋轉透明皮套 黑</t>
  </si>
  <si>
    <t>0013023086</t>
  </si>
  <si>
    <t>Q.Mag Pro3 3in1無線充電座</t>
  </si>
  <si>
    <t>0013023087</t>
  </si>
  <si>
    <t>hoda iPad 10th 全透明玻璃保貼</t>
  </si>
  <si>
    <t>0013023089</t>
  </si>
  <si>
    <t>專 iPhone 13 128 紅 MLPJ3</t>
  </si>
  <si>
    <t>0013023090</t>
  </si>
  <si>
    <t>專 iPhone 13 128 藍 MLPK3</t>
  </si>
  <si>
    <t>0013023093</t>
  </si>
  <si>
    <t>CaseStudi 14 Pro 透明殼 咖啡貓</t>
  </si>
  <si>
    <t>0013023094</t>
  </si>
  <si>
    <t>CaseStudi 14 Pro 透明殼 音樂貓</t>
  </si>
  <si>
    <t>0013023095</t>
  </si>
  <si>
    <t>CaseStudi 14 Pro 透明殼 偷窺貓</t>
  </si>
  <si>
    <t>0013023096</t>
  </si>
  <si>
    <t>CaseStudi 14 PM 透明殼 咖啡貓</t>
  </si>
  <si>
    <t>0013023097</t>
  </si>
  <si>
    <t>CaseStudi 14 PM 透明殼 音樂貓</t>
  </si>
  <si>
    <t>0013023098</t>
  </si>
  <si>
    <t>CaseStudi 14 PM 透明殼 偷窺貓</t>
  </si>
  <si>
    <t>0013023099</t>
  </si>
  <si>
    <t>49mm Valencia 鋁合金錶框 銀</t>
  </si>
  <si>
    <t>0013023100</t>
  </si>
  <si>
    <t>49mm Garde 全包覆錶殼 透明</t>
  </si>
  <si>
    <t>0013023101</t>
  </si>
  <si>
    <t>49mm Shokku 街頭款矽膠錶帶 黑</t>
  </si>
  <si>
    <t>0013023102</t>
  </si>
  <si>
    <t>49mm Shokku 街頭款矽膠錶帶 白</t>
  </si>
  <si>
    <t>0013023106</t>
  </si>
  <si>
    <t>AirPods Pro 2 Explorer 透明殼</t>
  </si>
  <si>
    <t>0013023107</t>
  </si>
  <si>
    <t>AirPods Pro 2 大理石硬殼 白</t>
  </si>
  <si>
    <t>0013023108</t>
  </si>
  <si>
    <t>AirPods Pro 2 Impact 磁扣殼 黑</t>
  </si>
  <si>
    <t>0013023109</t>
  </si>
  <si>
    <t>AirPods Pro 2 Impac t磁扣殼 藍</t>
  </si>
  <si>
    <t>0013023110</t>
  </si>
  <si>
    <t>AirPods Pro 2 Impact 磁扣殼 白</t>
  </si>
  <si>
    <t>0013023111</t>
  </si>
  <si>
    <t>AirPods Pro 2 Gala 保護殼 炫彩</t>
  </si>
  <si>
    <t>0013023112</t>
  </si>
  <si>
    <t>AirPods Pro 2 Gala 保護殼 白色</t>
  </si>
  <si>
    <t>0013023113</t>
  </si>
  <si>
    <t>AirPods Pro 2 CAST 咖啡貓</t>
  </si>
  <si>
    <t>0013023114</t>
  </si>
  <si>
    <t>AirPods Pro 2 CAST 音樂貓</t>
  </si>
  <si>
    <t>0013023115</t>
  </si>
  <si>
    <t>AirPods Pro 2 CAST 旅遊貓</t>
  </si>
  <si>
    <t>0013023117</t>
  </si>
  <si>
    <t>14 Pro Tough 防摔殼 珍珠歐蕾</t>
  </si>
  <si>
    <t>0013023118</t>
  </si>
  <si>
    <t>14 Pro Tough 防摔殼 璀璨流金</t>
  </si>
  <si>
    <t>0013023119</t>
  </si>
  <si>
    <t>14 Pro Tough 防摔殼 波瀾綠湖</t>
  </si>
  <si>
    <t>0013023120</t>
  </si>
  <si>
    <t>14 Pro Tough 防摔殼 紫鬱鑲金</t>
  </si>
  <si>
    <t>0013023121</t>
  </si>
  <si>
    <t>14 Pro Tough 防摔殼 黑暮星願</t>
  </si>
  <si>
    <t>0013023122</t>
  </si>
  <si>
    <t>14 Pro Tough 防摔殼 微光晨曦</t>
  </si>
  <si>
    <t>0013023123</t>
  </si>
  <si>
    <t>14 Pro Tough 防摔殼 金沙香草</t>
  </si>
  <si>
    <t>0013023124</t>
  </si>
  <si>
    <t>14 PM Tough 防摔殼 珍珠歐蕾</t>
  </si>
  <si>
    <t>0013023125</t>
  </si>
  <si>
    <t>14 PM Tough 防摔殼 璀璨流金</t>
  </si>
  <si>
    <t>0013023126</t>
  </si>
  <si>
    <t>14 PM Tough 防摔殼 波瀾綠湖</t>
  </si>
  <si>
    <t>0013023127</t>
  </si>
  <si>
    <t>14 PM Tough 防摔殼 紫鬱鑲金</t>
  </si>
  <si>
    <t>0013023128</t>
  </si>
  <si>
    <t>14 PM Tough 防摔殼 黑暮星願</t>
  </si>
  <si>
    <t>0013023129</t>
  </si>
  <si>
    <t>14 PM Tough 防摔殼 微光晨曦</t>
  </si>
  <si>
    <t>0013023130</t>
  </si>
  <si>
    <t>14 PM Tough 防摔殼 金沙香草</t>
  </si>
  <si>
    <t>0013023133</t>
  </si>
  <si>
    <t>平板 BOOST CHARGE PRO 3in1 黑</t>
  </si>
  <si>
    <t>0013023134</t>
  </si>
  <si>
    <t>平板 BOOST CHARGE PRO 3in1 白</t>
  </si>
  <si>
    <t>0013023135</t>
  </si>
  <si>
    <t>展示 平板BOOST CHARGE PRO 3in1</t>
  </si>
  <si>
    <t>0013023139</t>
  </si>
  <si>
    <t>Ultra Odyssey 航太錶框 鈦金屬</t>
  </si>
  <si>
    <t>0013023140</t>
  </si>
  <si>
    <t>Ultra Odyssey 航太錶框 午夜色</t>
  </si>
  <si>
    <t>0013023141</t>
  </si>
  <si>
    <t>MagEasy Strap 掛繩+掛片 反光黑</t>
  </si>
  <si>
    <t>0013023142</t>
  </si>
  <si>
    <t>MagEasy Strap 掛繩+掛片 海軍藍</t>
  </si>
  <si>
    <t>0013023143</t>
  </si>
  <si>
    <t>MagEasy Strap 掛繩+掛片 糖果色</t>
  </si>
  <si>
    <t>0013023144</t>
  </si>
  <si>
    <t>OMNIA CX1 LED 車用磁吸充電器</t>
  </si>
  <si>
    <t>0013023145</t>
  </si>
  <si>
    <t>展示 OMNIA CX1 LED車用磁吸充電</t>
  </si>
  <si>
    <t>0013023152</t>
  </si>
  <si>
    <t>AirPodsPro2 Amos 撞色布紋 黑藍</t>
  </si>
  <si>
    <t>0013023153</t>
  </si>
  <si>
    <t>AirPodsPro2 Amos 撞色布紋 黑灰</t>
  </si>
  <si>
    <t>0013023154</t>
  </si>
  <si>
    <t>AirpodsPro2 Airy 防摔透明TPU殼</t>
  </si>
  <si>
    <t>0013023155</t>
  </si>
  <si>
    <t>AirpodsPro2 Vault 超軍規 黑</t>
  </si>
  <si>
    <t>0013023156</t>
  </si>
  <si>
    <t>AirpodsPro2 Vault 超軍規 灰藍</t>
  </si>
  <si>
    <t>0013023157</t>
  </si>
  <si>
    <t>AirpodsPro2 Vault 超軍規 卡其</t>
  </si>
  <si>
    <t>0013023158</t>
  </si>
  <si>
    <t>Pad 360 鋁合金旋轉摺疊式支架</t>
  </si>
  <si>
    <t>0013023159</t>
  </si>
  <si>
    <t>PeAk 2 C to Lightning 3m 黑</t>
  </si>
  <si>
    <t>0013023160</t>
  </si>
  <si>
    <t>PeAk 3 A to Lightning 3m 黑</t>
  </si>
  <si>
    <t>0013023161</t>
  </si>
  <si>
    <t>OMNIA CX2 鋅合金LED 磁吸車充盤</t>
  </si>
  <si>
    <t>0013023162</t>
  </si>
  <si>
    <t>49mm Ultra Gado 錶殼 透明</t>
  </si>
  <si>
    <t>0013023163</t>
  </si>
  <si>
    <t>49mm Ultra Gado 錶殼 黑</t>
  </si>
  <si>
    <t>0013023164</t>
  </si>
  <si>
    <t>UNIQ AirPods Pro 2 Terra 黑</t>
  </si>
  <si>
    <t>0013023165</t>
  </si>
  <si>
    <t>UNIQ AirPods Pro 2 Terra 藍</t>
  </si>
  <si>
    <t>0013023166</t>
  </si>
  <si>
    <t>UNIQ AirPods Pro 2 Terra 綠</t>
  </si>
  <si>
    <t>0013023167</t>
  </si>
  <si>
    <t>UNIQ AirPods Pro 2 Terra 棕</t>
  </si>
  <si>
    <t>0013023168</t>
  </si>
  <si>
    <t>45mm Revix 雙色矽膠錶帶 石灰白</t>
  </si>
  <si>
    <t>0013023169</t>
  </si>
  <si>
    <t>45mm Revix 雙色矽膠錶帶 靛藍灰</t>
  </si>
  <si>
    <t>0013023170</t>
  </si>
  <si>
    <t>45mm Revix 雙色矽膠錶帶 灰綠棕</t>
  </si>
  <si>
    <t>0013023173</t>
  </si>
  <si>
    <t>GNOVEL iPad 10th 保護殼 黑</t>
  </si>
  <si>
    <t>0013023174</t>
  </si>
  <si>
    <t>GNOVEL iPad 10th 保護殼 灰</t>
  </si>
  <si>
    <t>0013023175</t>
  </si>
  <si>
    <t>GNOVEL iPad 10th 保護殼 綠</t>
  </si>
  <si>
    <t>0013023177</t>
  </si>
  <si>
    <t>BoostChargePro 磁吸車充架(簡)</t>
  </si>
  <si>
    <t>0013023178</t>
  </si>
  <si>
    <t>BoostCharge 5K 支架磁吸行充 黑</t>
  </si>
  <si>
    <t>0013023179</t>
  </si>
  <si>
    <t>BoostCharge 5K 支架磁吸行充 白</t>
  </si>
  <si>
    <t>0013023180</t>
  </si>
  <si>
    <t>Mount 筆電用手機磁吸支架 黑</t>
  </si>
  <si>
    <t>0013023181</t>
  </si>
  <si>
    <t>Mount 筆電用手機磁吸支架 白</t>
  </si>
  <si>
    <t>0013023182</t>
  </si>
  <si>
    <t>iPad 10th Noritake 平板包 白</t>
  </si>
  <si>
    <t>0013023183</t>
  </si>
  <si>
    <t>iPad 10th Noritake 平板包 深藍</t>
  </si>
  <si>
    <t>0013023184</t>
  </si>
  <si>
    <t>14" Noritake 筆電手提包 白</t>
  </si>
  <si>
    <t>0013023185</t>
  </si>
  <si>
    <t>14" Noritake 筆電手提包 深藍</t>
  </si>
  <si>
    <t>0013023186</t>
  </si>
  <si>
    <t>Elecom iPad 10th 擬紙上質貼</t>
  </si>
  <si>
    <t>0013023190</t>
  </si>
  <si>
    <t>活動 OMNIA M 磁吸充電器 (無附)</t>
  </si>
  <si>
    <t>0013023191</t>
  </si>
  <si>
    <t>展示 Pad 360 旋轉摺疊式支架</t>
  </si>
  <si>
    <t>0013023192</t>
  </si>
  <si>
    <t>UAG AirPdosPro 2 磁吸保護殼 黑</t>
  </si>
  <si>
    <t>0013023193</t>
  </si>
  <si>
    <t>UAG AirPdosPro 2 磁吸保護殼 綠</t>
  </si>
  <si>
    <t>0013023194</t>
  </si>
  <si>
    <t>Mac Studio M1M 1T Z14J</t>
  </si>
  <si>
    <t>Mac Studio M1M 1T</t>
  </si>
  <si>
    <t>0013023196</t>
  </si>
  <si>
    <t>14P Clop 磁吸皮革殼 礫石灰</t>
  </si>
  <si>
    <t>0013023197</t>
  </si>
  <si>
    <t>14PM Clop 磁吸皮革殼 礫石灰</t>
  </si>
  <si>
    <t>0013023198</t>
  </si>
  <si>
    <t>14P Clop 磁吸皮革殼 熊抱哥灰</t>
  </si>
  <si>
    <t>0013023199</t>
  </si>
  <si>
    <t>14PM Clop 磁吸皮革殼 熊抱哥灰</t>
  </si>
  <si>
    <t>0013023200</t>
  </si>
  <si>
    <t>14P Original 經典皮殼 三眼怪綠</t>
  </si>
  <si>
    <t>0013023201</t>
  </si>
  <si>
    <t>45mm MINIO錶帶 海軍藍×霧棕</t>
  </si>
  <si>
    <t>0013023202</t>
  </si>
  <si>
    <t>45mm MINIO錶帶 灰褐×淺粉</t>
  </si>
  <si>
    <t>0013023203</t>
  </si>
  <si>
    <t>45mm MINIO錶帶 米白×杏橙</t>
  </si>
  <si>
    <t>0013023204</t>
  </si>
  <si>
    <t>MAPOCHE 手機皮夾斜背包 灰</t>
  </si>
  <si>
    <t>0013023205</t>
  </si>
  <si>
    <t>MAPOCHE 手機皮夾斜背包 藍</t>
  </si>
  <si>
    <t>0013023206</t>
  </si>
  <si>
    <t>MAPOCHE 手機皮夾斜背包 粉</t>
  </si>
  <si>
    <t>0013023207</t>
  </si>
  <si>
    <t>MAPOCHE 薄型手機斜背包 灰</t>
  </si>
  <si>
    <t>0013023208</t>
  </si>
  <si>
    <t>MAPOCHE 薄型手機斜背包 藍</t>
  </si>
  <si>
    <t>0013023209</t>
  </si>
  <si>
    <t>MAPOCHE 薄型手機斜背包 粉</t>
  </si>
  <si>
    <t>0013023210</t>
  </si>
  <si>
    <t>49mm Guard 保護殼 透明</t>
  </si>
  <si>
    <t>0013023211</t>
  </si>
  <si>
    <t>49mm Guard 保護殼 黑</t>
  </si>
  <si>
    <t>0013023212</t>
  </si>
  <si>
    <t>49mm Guard 保護殼 星光</t>
  </si>
  <si>
    <t>0013023213</t>
  </si>
  <si>
    <t>49mm Lissome 360 透明錶殼</t>
  </si>
  <si>
    <t>0013023214</t>
  </si>
  <si>
    <t>45/49mm Rangy 戶外錶帶 黑</t>
  </si>
  <si>
    <t>0013023215</t>
  </si>
  <si>
    <t>45/49mm Rangy 戶外錶帶 米灰</t>
  </si>
  <si>
    <t>0013023216</t>
  </si>
  <si>
    <t>45/49mm Marine 防水錶帶 黑</t>
  </si>
  <si>
    <t>0013023217</t>
  </si>
  <si>
    <t>45/49mm Lithe 磁吸錶帶 黑</t>
  </si>
  <si>
    <t>0013023218</t>
  </si>
  <si>
    <t>45/49mm Lithe 磁吸錶帶 灰橘</t>
  </si>
  <si>
    <t>0013023219</t>
  </si>
  <si>
    <t>40/41mm Lithe 磁吸錶帶 黑</t>
  </si>
  <si>
    <t>0013023220</t>
  </si>
  <si>
    <t>40/41mm Lithe 磁吸錶帶 灰橘</t>
  </si>
  <si>
    <t>0013023223</t>
  </si>
  <si>
    <t>Mac 360 鋁合金旋轉摺疊式支架</t>
  </si>
  <si>
    <t>0013023224</t>
  </si>
  <si>
    <t>展示 Mac 360鋁合金旋轉摺疊支架</t>
  </si>
  <si>
    <t>0013023225</t>
  </si>
  <si>
    <t xml:space="preserve">展示 OMNIA M Kit 磁吸充電器	</t>
  </si>
  <si>
    <t>0013023227</t>
  </si>
  <si>
    <t>14 Pro Elite 防摔殼 珍珠歐蕾</t>
  </si>
  <si>
    <t>0013023228</t>
  </si>
  <si>
    <t>14 Pro Elite 防摔殼 波瀾綠湖</t>
  </si>
  <si>
    <t>0013023229</t>
  </si>
  <si>
    <t>14 Pro Elite 防摔殼 魔幻星河</t>
  </si>
  <si>
    <t>0013023230</t>
  </si>
  <si>
    <t>14 Pro Elite 防摔殼 璀璨流金</t>
  </si>
  <si>
    <t>0013023231</t>
  </si>
  <si>
    <t>14 Pro Elite 防摔殼 經典格紋</t>
  </si>
  <si>
    <t>0013023232</t>
  </si>
  <si>
    <t>14 Pro Elite 防摔殼 仲夏叢林</t>
  </si>
  <si>
    <t>0013023233</t>
  </si>
  <si>
    <t>14 PM Elite 防摔殼 珍珠歐蕾</t>
  </si>
  <si>
    <t>0013023234</t>
  </si>
  <si>
    <t>14 PM Elite 防摔殼 波瀾綠湖</t>
  </si>
  <si>
    <t>0013023235</t>
  </si>
  <si>
    <t>14 PM Elite 防摔殼 魔幻星河</t>
  </si>
  <si>
    <t>0013023236</t>
  </si>
  <si>
    <t>14 PM Elite 防摔殼 璀璨流金</t>
  </si>
  <si>
    <t>0013023237</t>
  </si>
  <si>
    <t>14 PM Elite 防摔殼 經典格紋</t>
  </si>
  <si>
    <t>0013023238</t>
  </si>
  <si>
    <t>14 PM Elite 防摔殼 仲夏叢林</t>
  </si>
  <si>
    <t>0013023239</t>
  </si>
  <si>
    <t>HYPER 10-in-1 DUALI USB-C Hub</t>
  </si>
  <si>
    <t>0013023243</t>
  </si>
  <si>
    <t>@@M2 2023 Mac mini 256G MMFJ3</t>
  </si>
  <si>
    <t>Mac mini M2 256G</t>
  </si>
  <si>
    <t>0013023244</t>
  </si>
  <si>
    <t>@@M2 2023 Mac mini 512G MMFK3</t>
  </si>
  <si>
    <t>Mac mini M2 512G</t>
  </si>
  <si>
    <t>0013023245</t>
  </si>
  <si>
    <t>@@M2P 2023 Mac mini 512G MNH73</t>
  </si>
  <si>
    <t>0013023246</t>
  </si>
  <si>
    <t>@@M2P MBP 16'' 512G 灰 MNW83</t>
  </si>
  <si>
    <t>MacBook Pro M2Pro 512G 灰</t>
  </si>
  <si>
    <t>0013023247</t>
  </si>
  <si>
    <t>@@M2P MBP 16'' 1T 灰 MNW93</t>
  </si>
  <si>
    <t>MacBook Pro M2Pro 1TB 灰</t>
  </si>
  <si>
    <t>0013023248</t>
  </si>
  <si>
    <t>@@M2M MBP 16'' 1T 灰 MNWA3</t>
  </si>
  <si>
    <t>MacBook Pro M2Max 1TB 灰</t>
  </si>
  <si>
    <t>0013023249</t>
  </si>
  <si>
    <t>@@M2P MBP 16'' 512G 銀 MNWC3</t>
  </si>
  <si>
    <t>MacBook Pro M2Pro 512G 銀</t>
  </si>
  <si>
    <t>0013023250</t>
  </si>
  <si>
    <t>@@M2P MBP 16'' 1T 銀 MNWD3</t>
  </si>
  <si>
    <t>MacBook Pro M2Pro 1TB 銀</t>
  </si>
  <si>
    <t>0013023251</t>
  </si>
  <si>
    <t>@@M2M MBP 16'' 1T 銀 MNWE3</t>
  </si>
  <si>
    <t>MacBook Pro M2Max 1TB 銀</t>
  </si>
  <si>
    <t>0013023252</t>
  </si>
  <si>
    <t>@@M2P MBP 14'' 512G 灰 MPHE3</t>
  </si>
  <si>
    <t>0013023253</t>
  </si>
  <si>
    <t>@@M2P MBP 14'' 1T 灰 MPHF3</t>
  </si>
  <si>
    <t>0013023254</t>
  </si>
  <si>
    <t>@@M2M MBP 14'' 1T 灰 MPHG3</t>
  </si>
  <si>
    <t>0013023255</t>
  </si>
  <si>
    <t>@@M2P MBP 14'' 512G 銀 MPHH3</t>
  </si>
  <si>
    <t>0013023256</t>
  </si>
  <si>
    <t>@@M2P MBP 14'' 1T 銀 MPHJ3</t>
  </si>
  <si>
    <t>0013023257</t>
  </si>
  <si>
    <t>@@M2M MBP 14'' 1T 銀 MPHK3</t>
  </si>
  <si>
    <t>0013023258</t>
  </si>
  <si>
    <t>@@HomePod 午夜 MQJ73</t>
  </si>
  <si>
    <t>0013023259</t>
  </si>
  <si>
    <t>@@HomePod 白色 MQJ83</t>
  </si>
  <si>
    <t>0013023262</t>
  </si>
  <si>
    <t>MMFJ3D M2 2023 Mac mini 256G</t>
  </si>
  <si>
    <t>0013023263</t>
  </si>
  <si>
    <t>MNW83D M2P MBP 16'' 512G 灰</t>
  </si>
  <si>
    <t>0013023264</t>
  </si>
  <si>
    <t>MNWC3D M2P MBP 16'' 512G 銀</t>
  </si>
  <si>
    <t>0013023265</t>
  </si>
  <si>
    <t>MPHE3D M2P MBP 14'' 512G 灰</t>
  </si>
  <si>
    <t>0013023266</t>
  </si>
  <si>
    <t>MPHH3D M2P MBP 14'' 512G 銀</t>
  </si>
  <si>
    <t>0013023267</t>
  </si>
  <si>
    <t>MQJ73D HomePod 午夜</t>
  </si>
  <si>
    <t>0013023268</t>
  </si>
  <si>
    <t>MQJ83D HomePod 白色</t>
  </si>
  <si>
    <t>0013023270</t>
  </si>
  <si>
    <t>Air5/11 Mighty 背板 黑</t>
  </si>
  <si>
    <t>0013023271</t>
  </si>
  <si>
    <t>Air5/11 Mighty 背板 灰藍</t>
  </si>
  <si>
    <t>0013023272</t>
  </si>
  <si>
    <t>Air5/11 Mighty 背板 粉</t>
  </si>
  <si>
    <t>0013023273</t>
  </si>
  <si>
    <t>Air5/11 Mighty 筆槽殼 黑</t>
  </si>
  <si>
    <t>0013023274</t>
  </si>
  <si>
    <t>Air5/11 Mighty 筆槽殼 灰藍</t>
  </si>
  <si>
    <t>0013023275</t>
  </si>
  <si>
    <t>Air5/11 Mighty 筆槽殼 粉</t>
  </si>
  <si>
    <t>0013023276</t>
  </si>
  <si>
    <t>Air5/11 Mighty 2in1 可拆殼 黑</t>
  </si>
  <si>
    <t>0013023277</t>
  </si>
  <si>
    <t>moshi AirPods Pro 2 Pebbo 米</t>
  </si>
  <si>
    <t>0013023278</t>
  </si>
  <si>
    <t>moshi AirPods Pro 2 Pebbo 綠</t>
  </si>
  <si>
    <t>0013023279</t>
  </si>
  <si>
    <t>moshi AirPods Pro 2 Pebbo 黑</t>
  </si>
  <si>
    <t>0013023280</t>
  </si>
  <si>
    <t>專 iPhone 14 128GB 星光 MPUR3</t>
  </si>
  <si>
    <t>0013023281</t>
  </si>
  <si>
    <t>專 iPhone 14 256GB 午夜 MPVX3</t>
  </si>
  <si>
    <t>0013023282</t>
  </si>
  <si>
    <t>專 iPhone 14 256GB 星光 MPW43</t>
  </si>
  <si>
    <t>0013023283</t>
  </si>
  <si>
    <t>專 iPhone 14 256GB 紫色 MPWA3</t>
  </si>
  <si>
    <t>0013023284</t>
  </si>
  <si>
    <t>專 iPhone 14 256GB 藍色 MPWP3</t>
  </si>
  <si>
    <t>0013023285</t>
  </si>
  <si>
    <t>專 iPhone 14+ 128GB 午夜 MQ4X3</t>
  </si>
  <si>
    <t>0013023286</t>
  </si>
  <si>
    <t>專 iPhone 14+ 128GB 星光 MQ4Y3</t>
  </si>
  <si>
    <t>0013023287</t>
  </si>
  <si>
    <t>專 iPhone 14+ 256GB 午夜 MQ533</t>
  </si>
  <si>
    <t>0013023303</t>
  </si>
  <si>
    <t>14P Clear 磁吸殼 咖波偷看你</t>
  </si>
  <si>
    <t>0013023304</t>
  </si>
  <si>
    <t>14P Clear 磁吸殼 咖波宇宙探險</t>
  </si>
  <si>
    <t>0013023305</t>
  </si>
  <si>
    <t>14PM Clear 磁吸殼 咖波偷看你</t>
  </si>
  <si>
    <t>0013023306</t>
  </si>
  <si>
    <t>14PM Clear 磁吸殼 咖波宇宙探險</t>
  </si>
  <si>
    <t>0013023307</t>
  </si>
  <si>
    <t>AirPods Pro 2 Saido 殼 透明</t>
  </si>
  <si>
    <t>0013023308</t>
  </si>
  <si>
    <t>AirPods Pro 2 Saido 殼 黑色</t>
  </si>
  <si>
    <t>0013023309</t>
  </si>
  <si>
    <t>AirPods Pro 2 Saido 殼 紫色</t>
  </si>
  <si>
    <t>0013023310</t>
  </si>
  <si>
    <t>49mm Kobu 登山錶帶 米白</t>
  </si>
  <si>
    <t>0013023311</t>
  </si>
  <si>
    <t>49mm Kobu 登山錶帶 黑色</t>
  </si>
  <si>
    <t>0013023312</t>
  </si>
  <si>
    <t>49mm Kobu 登山錶帶 橄欖綠</t>
  </si>
  <si>
    <t>0013023313</t>
  </si>
  <si>
    <t>SKINARMA Kado磁吸卡夾支架 東京</t>
  </si>
  <si>
    <t>0013023314</t>
  </si>
  <si>
    <t>SKINARMA Kado磁吸卡夾支架 綠黑</t>
  </si>
  <si>
    <t>0013023320</t>
  </si>
  <si>
    <t>教 MNW83D M2P MBP 16'' 512G 灰</t>
  </si>
  <si>
    <t>0013023321</t>
  </si>
  <si>
    <t>教 3K904 iPad Pro 13 WF 128 灰</t>
  </si>
  <si>
    <t>0013023322</t>
  </si>
  <si>
    <t>教 3L315 iPhone 14 PM 128GB 黑</t>
  </si>
  <si>
    <t>0013023323</t>
  </si>
  <si>
    <t>教 3K639 AW S8 45 4G 午鋁</t>
  </si>
  <si>
    <t>0013023324</t>
  </si>
  <si>
    <t>Snap+ 3in1 旅行折疊磁吸充電組</t>
  </si>
  <si>
    <t>0013023325</t>
  </si>
  <si>
    <t>Snap+ 3in1 磁吸充電支架盤</t>
  </si>
  <si>
    <t>0013023326</t>
  </si>
  <si>
    <t>Snap+ 2in1 磁吸充電支架</t>
  </si>
  <si>
    <t>0013023327</t>
  </si>
  <si>
    <t>Snap+ PowerStation 10K磁吸行充</t>
  </si>
  <si>
    <t>0013023328</t>
  </si>
  <si>
    <t>犀牛盾 AirTag Case 經典黑</t>
  </si>
  <si>
    <t>0013023329</t>
  </si>
  <si>
    <t>犀牛盾 AirTag Case 經典白</t>
  </si>
  <si>
    <t>0013023330</t>
  </si>
  <si>
    <t>Air5/P11 VIVAZ+ 可拆Case 灰</t>
  </si>
  <si>
    <t>0013023331</t>
  </si>
  <si>
    <t>Air5/P11 VIVAZ+ 可拆Case 石墨</t>
  </si>
  <si>
    <t>0013023332</t>
  </si>
  <si>
    <t>iPad 10th VIVAZ+ 可拆Case 石墨</t>
  </si>
  <si>
    <t>0013023333</t>
  </si>
  <si>
    <t>iPad 12.9 VIVAZ+ 可拆Case 石墨</t>
  </si>
  <si>
    <t>0013023334</t>
  </si>
  <si>
    <t>MAESTRO 附多筆尖-收鈉觸控筆 白</t>
  </si>
  <si>
    <t>0013023335</t>
  </si>
  <si>
    <t>45mm Rugged 高性能橡膠帶 銀</t>
  </si>
  <si>
    <t>0013023336</t>
  </si>
  <si>
    <t>45mm Rugged 高性能橡膠帶 橘</t>
  </si>
  <si>
    <t>0013023337</t>
  </si>
  <si>
    <t>45mm Waterproof 運動矽膠帶 黑</t>
  </si>
  <si>
    <t>0013023338</t>
  </si>
  <si>
    <t>45mm Waterproof 運動矽膠帶 灰</t>
  </si>
  <si>
    <t>0013023339</t>
  </si>
  <si>
    <t>45mm Waterproof 運動矽膠帶 橘</t>
  </si>
  <si>
    <t>0013023340</t>
  </si>
  <si>
    <t>45mm Aluminum 鋁-磁扣帶 太空灰</t>
  </si>
  <si>
    <t>0013023341</t>
  </si>
  <si>
    <t>45mm Aluminum 鋁-磁扣帶 晶鑽銀</t>
  </si>
  <si>
    <t>0013023342</t>
  </si>
  <si>
    <t>45mm Steel v2 不鏽鋼磁扣帶 黑</t>
  </si>
  <si>
    <t>0013023343</t>
  </si>
  <si>
    <t>45mm Steel v2 不鏽鋼磁扣帶 銀</t>
  </si>
  <si>
    <t>0013023344</t>
  </si>
  <si>
    <t>45mm Titanium 鈦-限量磁扣帶 黑</t>
  </si>
  <si>
    <t>0013023345</t>
  </si>
  <si>
    <t>45mm Titanium 鈦-限量磁扣帶 銀</t>
  </si>
  <si>
    <t>0013023352</t>
  </si>
  <si>
    <t>iPad Pro 11 VersaCover 殼 黑</t>
  </si>
  <si>
    <t>0013023353</t>
  </si>
  <si>
    <t>iPad Pro 11 VersaCover 殼 米</t>
  </si>
  <si>
    <t>0013023354</t>
  </si>
  <si>
    <t>iPad Pro 11 VersaCover 殼 灰</t>
  </si>
  <si>
    <t>0013023355</t>
  </si>
  <si>
    <t>犀牛盾 Ultra 49mm 經典黑</t>
  </si>
  <si>
    <t>0013023356</t>
  </si>
  <si>
    <t>犀牛盾 Ultra 49mm 經典白</t>
  </si>
  <si>
    <t>0013023357</t>
  </si>
  <si>
    <t>犀牛盾 Ultra 49mm 櫻花粉</t>
  </si>
  <si>
    <t>0013023358</t>
  </si>
  <si>
    <t>犀牛盾 Ultra 49mm 循環灰</t>
  </si>
  <si>
    <t>0013023359</t>
  </si>
  <si>
    <t>犀牛盾 Ultra 49mm 鈷藍</t>
  </si>
  <si>
    <t>0013023360</t>
  </si>
  <si>
    <t>犀牛盾 Ultra 49mm 夕陽銅</t>
  </si>
  <si>
    <t>0013023361</t>
  </si>
  <si>
    <t>犀牛盾 Ultra 49mm 紫羅蘭</t>
  </si>
  <si>
    <t>0013023362</t>
  </si>
  <si>
    <t>犀牛盾 Ultra 49mm 鼠尾草</t>
  </si>
  <si>
    <t>0013023363</t>
  </si>
  <si>
    <t>犀牛盾 Ultra 49mm 透明</t>
  </si>
  <si>
    <t>0013023364</t>
  </si>
  <si>
    <t>犀牛盾 3D壯撞貼 Ultra 49mm</t>
  </si>
  <si>
    <t>0013023365</t>
  </si>
  <si>
    <t>Apple Pencil 1mm 金屬筆尖2入</t>
  </si>
  <si>
    <t>0013023366</t>
  </si>
  <si>
    <t>Apple Pencil 1.8mm 金屬筆尖2入</t>
  </si>
  <si>
    <t>0013023367</t>
  </si>
  <si>
    <t>ELECOM 圓繩手機肩背帶-卡其棕</t>
  </si>
  <si>
    <t>0013023368</t>
  </si>
  <si>
    <t>ELECOM 圓繩手機肩背帶-橄欖綠</t>
  </si>
  <si>
    <t>0013023369</t>
  </si>
  <si>
    <t>ELECOM 撞色手機肩背帶-藍</t>
  </si>
  <si>
    <t>0013023370</t>
  </si>
  <si>
    <t>ELECOM 撞色手機肩背帶-黃</t>
  </si>
  <si>
    <t>0013023371</t>
  </si>
  <si>
    <t>iPad皮革保護套可收納觸控筆 黑</t>
  </si>
  <si>
    <t>0013023372</t>
  </si>
  <si>
    <t>iPadPro 12.9" 擬紙感玻璃保貼22</t>
  </si>
  <si>
    <t>0013023373</t>
  </si>
  <si>
    <t>iPadPro 11" 擬紙感玻璃保貼22</t>
  </si>
  <si>
    <t>0013023374</t>
  </si>
  <si>
    <t>FORCE 1A1C 小勞撫 傻萌</t>
  </si>
  <si>
    <t>0013023375</t>
  </si>
  <si>
    <t>FORCE 1A1C 小勞撫 是不是想色色</t>
  </si>
  <si>
    <t>0013023376</t>
  </si>
  <si>
    <t>FORCE 1A1C 小勞撫 請勿那個</t>
  </si>
  <si>
    <t>0013023378</t>
  </si>
  <si>
    <t>贈 Belkin 20W 氮化鎵 快充器</t>
  </si>
  <si>
    <t>23年週年慶</t>
  </si>
  <si>
    <t>0013023379</t>
  </si>
  <si>
    <t>Mageasy 14 Vetro 9H玻璃貼</t>
  </si>
  <si>
    <t>0013023380</t>
  </si>
  <si>
    <t>Mageasy 14+ Vetro 9H玻璃貼</t>
  </si>
  <si>
    <t>0013023381</t>
  </si>
  <si>
    <t>Mageasy 14Pro Vetro 9H玻璃貼</t>
  </si>
  <si>
    <t>0013023382</t>
  </si>
  <si>
    <t>Mageasy 14PM Vetro 9H玻璃貼</t>
  </si>
  <si>
    <t>0013023384</t>
  </si>
  <si>
    <t>@@iPhone 14 128GB 黃色 MR3X3</t>
  </si>
  <si>
    <t>iPhone 14 黃</t>
  </si>
  <si>
    <t>0013023385</t>
  </si>
  <si>
    <t>@@iPhone 14 256GB 黃色 MR3Y3</t>
  </si>
  <si>
    <t>0013023386</t>
  </si>
  <si>
    <t>@@iPhone 14 512GB 黃色 MR513</t>
  </si>
  <si>
    <t>0013023387</t>
  </si>
  <si>
    <t>@@iPhone 14+ 128GB 黃色 MR693</t>
  </si>
  <si>
    <t>iPhone 14+ 黃</t>
  </si>
  <si>
    <t>0013023388</t>
  </si>
  <si>
    <t>@@iPhone 14+ 256GB 黃色 MR6D3</t>
  </si>
  <si>
    <t>0013023389</t>
  </si>
  <si>
    <t>@@iPhone 14+ 512GB 黃色 MR6G3</t>
  </si>
  <si>
    <t>0013023390</t>
  </si>
  <si>
    <t>@@iPhone 14 矽膠 金雀黃 MQU73</t>
  </si>
  <si>
    <t>0013023391</t>
  </si>
  <si>
    <t>@@iPhone 14 矽膠 橄欖色 MQU83</t>
  </si>
  <si>
    <t>0013023392</t>
  </si>
  <si>
    <t>@@iPhone 14 矽膠 晴空色 MQU93</t>
  </si>
  <si>
    <t>0013023393</t>
  </si>
  <si>
    <t>@@iPhone 14 矽膠 鳶尾花 MQUA3</t>
  </si>
  <si>
    <t>0013023394</t>
  </si>
  <si>
    <t>@@iPhone 14+ 矽膠 金雀黃 MQUC3</t>
  </si>
  <si>
    <t>0013023395</t>
  </si>
  <si>
    <t>@@iPhone 14+ 矽膠 橄欖色 MQUD3</t>
  </si>
  <si>
    <t>0013023396</t>
  </si>
  <si>
    <t>@@iPhone 14+ 矽膠 晴空色 MQUE3</t>
  </si>
  <si>
    <t>0013023397</t>
  </si>
  <si>
    <t>@@iPhone 14+ 矽膠 鳶尾花 MQUF3</t>
  </si>
  <si>
    <t>0013023398</t>
  </si>
  <si>
    <t>@@iPhone 14P 矽膠 金雀黃 MQUG3</t>
  </si>
  <si>
    <t>0013023399</t>
  </si>
  <si>
    <t>@@iPhone 14P 矽膠 橄欖色 MQUH3</t>
  </si>
  <si>
    <t>0013023400</t>
  </si>
  <si>
    <t>@@iPhone 14P 矽膠 晴空色 MQUJ3</t>
  </si>
  <si>
    <t>0013023401</t>
  </si>
  <si>
    <t>@@iPhone 14P 矽膠 鳶尾花 MQUK3</t>
  </si>
  <si>
    <t>0013023402</t>
  </si>
  <si>
    <t>@@iPhone 14PM 矽膠 金雀 MQUL3</t>
  </si>
  <si>
    <t>0013023403</t>
  </si>
  <si>
    <t>@@iPhone 14PM 矽膠 橄欖 MQUN3</t>
  </si>
  <si>
    <t>0013023404</t>
  </si>
  <si>
    <t>@@iPhone 14PM 矽膠 晴空 MQUP3</t>
  </si>
  <si>
    <t>0013023405</t>
  </si>
  <si>
    <t>@@iPhone 14PM 矽膠 鳶尾 MQUQ3</t>
  </si>
  <si>
    <t>0013023406</t>
  </si>
  <si>
    <t>3L837 41mm 運動錶帶 鮮橙色</t>
  </si>
  <si>
    <t>0013023407</t>
  </si>
  <si>
    <t>3L838 41mm 運動錶帶 橄欖色</t>
  </si>
  <si>
    <t>0013023408</t>
  </si>
  <si>
    <t>3L839 41mm 運動錶帶 晴空色</t>
  </si>
  <si>
    <t>0013023409</t>
  </si>
  <si>
    <t>3L840 45mm 運動錶帶 鮮橙色</t>
  </si>
  <si>
    <t>0013023410</t>
  </si>
  <si>
    <t>3L841 45mm 運動錶帶 橄欖色</t>
  </si>
  <si>
    <t>0013023411</t>
  </si>
  <si>
    <t>3L842 45mm 運動錶帶 晴空色</t>
  </si>
  <si>
    <t>0013023412</t>
  </si>
  <si>
    <t>@@41mm 運動錶帶 鮮橙色 MR2N3</t>
  </si>
  <si>
    <t>0013023413</t>
  </si>
  <si>
    <t>@@41mm 運動錶帶 橄欖色MR2P3</t>
  </si>
  <si>
    <t>0013023414</t>
  </si>
  <si>
    <t>@@41mm 運動錶帶 晴空色 MR2Q3</t>
  </si>
  <si>
    <t>0013023415</t>
  </si>
  <si>
    <t>@@45mm 運動錶帶 鮮橙色 MR2R3</t>
  </si>
  <si>
    <t>0013023416</t>
  </si>
  <si>
    <t>@@45mm 運動錶帶 橄欖色 MR2T3</t>
  </si>
  <si>
    <t>0013023417</t>
  </si>
  <si>
    <t>@@45mm 運動錶帶 晴空色 MR2U3</t>
  </si>
  <si>
    <t>0013023418</t>
  </si>
  <si>
    <t>MR693D iPhone 14+ 128GB 黃色</t>
  </si>
  <si>
    <t>0013023422</t>
  </si>
  <si>
    <t>AirPods Pro 2-烤棉花糖</t>
  </si>
  <si>
    <t>0013023423</t>
  </si>
  <si>
    <t>AirPods Pro 2-咖波平靜</t>
  </si>
  <si>
    <t>0013023424</t>
  </si>
  <si>
    <t>AirPods Pro 2-好朋友疊疊睡</t>
  </si>
  <si>
    <t>0013023425</t>
  </si>
  <si>
    <t>AirPods Pro 2-咖波呼叫地球總部</t>
  </si>
  <si>
    <t>0013023426</t>
  </si>
  <si>
    <t>AirPods Pro 2-四星龍珠</t>
  </si>
  <si>
    <t>0013023427</t>
  </si>
  <si>
    <t>AirPods Pro 2-筋斗雲</t>
  </si>
  <si>
    <t>0013023428</t>
  </si>
  <si>
    <t>AirPods Pro 2-七龍珠 悟</t>
  </si>
  <si>
    <t>0013023429</t>
  </si>
  <si>
    <t>AirPods Pro 2-Q版魔人普烏</t>
  </si>
  <si>
    <t>0013023430</t>
  </si>
  <si>
    <t>犀牛盾掛繩夾片</t>
  </si>
  <si>
    <t>0013023431</t>
  </si>
  <si>
    <t>犀牛盾抗敏背帶掛繩 黑色</t>
  </si>
  <si>
    <t>0013023432</t>
  </si>
  <si>
    <t>犀牛盾抗敏背帶掛繩 淺杏色</t>
  </si>
  <si>
    <t>0013023433</t>
  </si>
  <si>
    <t>犀牛盾抗敏背帶掛繩 鼠尾草綠</t>
  </si>
  <si>
    <t>0013023434</t>
  </si>
  <si>
    <t>犀牛盾抗敏背帶掛繩-藕粉</t>
  </si>
  <si>
    <t>0013023435</t>
  </si>
  <si>
    <t>犀牛盾抗敏背帶掛繩 海軍藍</t>
  </si>
  <si>
    <t>0013023436</t>
  </si>
  <si>
    <t>犀牛盾抗敏背帶掛繩 霧灰</t>
  </si>
  <si>
    <t>0013023437</t>
  </si>
  <si>
    <t>犀牛盾抗敏背帶掛繩 紫羅蘭</t>
  </si>
  <si>
    <t>0013023438</t>
  </si>
  <si>
    <t>犀牛盾抗敏手腕掛繩 黑色</t>
  </si>
  <si>
    <t>0013023439</t>
  </si>
  <si>
    <t>犀牛盾抗敏手腕掛繩 淺杏色</t>
  </si>
  <si>
    <t>0013023440</t>
  </si>
  <si>
    <t>犀牛盾抗敏手腕掛繩 鼠尾草綠</t>
  </si>
  <si>
    <t>0013023441</t>
  </si>
  <si>
    <t>犀牛盾抗敏手腕掛繩 藕粉</t>
  </si>
  <si>
    <t>0013023442</t>
  </si>
  <si>
    <t>犀牛盾機能快扣背帶掛繩 黑色</t>
  </si>
  <si>
    <t>0013023443</t>
  </si>
  <si>
    <t>犀牛盾機能快扣背帶掛繩 卡其</t>
  </si>
  <si>
    <t>0013023444</t>
  </si>
  <si>
    <t>犀牛盾機能快扣背帶掛繩 軍綠</t>
  </si>
  <si>
    <t>0013023445</t>
  </si>
  <si>
    <t>犀牛盾編織背帶掛繩 子夜藍</t>
  </si>
  <si>
    <t>0013023446</t>
  </si>
  <si>
    <t>犀牛盾編織背帶掛繩 宇宙黑</t>
  </si>
  <si>
    <t>0013023447</t>
  </si>
  <si>
    <t>犀牛盾編織背帶掛繩 極致灰</t>
  </si>
  <si>
    <t>0013023448</t>
  </si>
  <si>
    <t>犀牛盾編織背帶掛繩 古銅棕</t>
  </si>
  <si>
    <t>0013023449</t>
  </si>
  <si>
    <t>犀牛盾編織背帶掛繩 香檳金</t>
  </si>
  <si>
    <t>0013023450</t>
  </si>
  <si>
    <t>犀牛盾編織背帶掛繩 橄欖綠</t>
  </si>
  <si>
    <t>0013023451</t>
  </si>
  <si>
    <t>犀牛盾編織背帶掛繩 玫瑰金</t>
  </si>
  <si>
    <t>0013023452</t>
  </si>
  <si>
    <t>犀牛盾編織背帶掛繩 星河銀</t>
  </si>
  <si>
    <t>0013023453</t>
  </si>
  <si>
    <t>犀牛盾編織手腕掛繩 子夜藍</t>
  </si>
  <si>
    <t>0013023454</t>
  </si>
  <si>
    <t>犀牛盾編織手腕掛繩 宇宙黑</t>
  </si>
  <si>
    <t>0013023455</t>
  </si>
  <si>
    <t>犀牛盾編織手腕掛繩 香檳金</t>
  </si>
  <si>
    <t>0013023456</t>
  </si>
  <si>
    <t>犀牛盾編織手腕掛繩 玫瑰金</t>
  </si>
  <si>
    <t>0013023457</t>
  </si>
  <si>
    <t>STRAP+ 手機殼背帶組 - 花漾紫</t>
  </si>
  <si>
    <t>0013023458</t>
  </si>
  <si>
    <t>14" Fardel 筆電收納套 黑</t>
  </si>
  <si>
    <t>0013023459</t>
  </si>
  <si>
    <t>14" Fardel 筆電收納套 米白</t>
  </si>
  <si>
    <t>0013023460</t>
  </si>
  <si>
    <t>14" Fardel 筆電收納套 橄欖綠</t>
  </si>
  <si>
    <t>0013023462</t>
  </si>
  <si>
    <t>犀牛盾 AirPods 保護殼 黑色</t>
  </si>
  <si>
    <t xml:space="preserve">AirPdos </t>
  </si>
  <si>
    <t>0013023463</t>
  </si>
  <si>
    <t>犀牛盾 AirPods 保護殼 透明</t>
  </si>
  <si>
    <t>0013023464</t>
  </si>
  <si>
    <t>犀牛盾 AirPods 3 保護殼 黑色</t>
  </si>
  <si>
    <t>0013023465</t>
  </si>
  <si>
    <t>犀牛盾 AirPods 3 保護殼 透明</t>
  </si>
  <si>
    <t>0013023466</t>
  </si>
  <si>
    <t>犀牛盾 AW手錶殼 40mm 經典黑</t>
  </si>
  <si>
    <t>0013023467</t>
  </si>
  <si>
    <t>犀牛盾 AW手錶殼 40mm 經典白</t>
  </si>
  <si>
    <t>0013023468</t>
  </si>
  <si>
    <t>犀牛盾 AW手錶殼 40mm 透明</t>
  </si>
  <si>
    <t>0013023469</t>
  </si>
  <si>
    <t>犀牛盾 AW手錶殼 44mm 經典黑</t>
  </si>
  <si>
    <t>0013023470</t>
  </si>
  <si>
    <t>犀牛盾 AW手錶殼 44mm 經典白</t>
  </si>
  <si>
    <t>0013023471</t>
  </si>
  <si>
    <t>犀牛盾 AW手錶殼 44mm 透明</t>
  </si>
  <si>
    <t>0013023472</t>
  </si>
  <si>
    <t>犀牛盾 AW手錶殼 41mm 經典黑</t>
  </si>
  <si>
    <t>0013023473</t>
  </si>
  <si>
    <t>犀牛盾 AW手錶殼 41mm 經典白</t>
  </si>
  <si>
    <t>0013023474</t>
  </si>
  <si>
    <t>犀牛盾 AW手錶殼 41mm 櫻花粉</t>
  </si>
  <si>
    <t>0013023475</t>
  </si>
  <si>
    <t>犀牛盾 AW手錶殼 41mm 鼠尾草</t>
  </si>
  <si>
    <t>0013023476</t>
  </si>
  <si>
    <t>犀牛盾 AW手錶殼 41mm 透明</t>
  </si>
  <si>
    <t>0013023477</t>
  </si>
  <si>
    <t>犀牛盾 AW手錶殼 45mm 經典黑</t>
  </si>
  <si>
    <t>0013023478</t>
  </si>
  <si>
    <t>犀牛盾 AW手錶殼 45mm 經典白</t>
  </si>
  <si>
    <t>0013023479</t>
  </si>
  <si>
    <t>犀牛盾 AW手錶殼 45mm 櫻花粉</t>
  </si>
  <si>
    <t>0013023480</t>
  </si>
  <si>
    <t>犀牛盾 AW手錶殼 45mm 鼠尾草</t>
  </si>
  <si>
    <t>0013023481</t>
  </si>
  <si>
    <t>犀牛盾 AW手錶殼 45mm 透明</t>
  </si>
  <si>
    <t>0013023482</t>
  </si>
  <si>
    <t>Hoveo 20W 5K支架磁吸行充 粉</t>
  </si>
  <si>
    <t>0013023483</t>
  </si>
  <si>
    <t>Hoveo 20W 5K支架磁吸行充 淺灰</t>
  </si>
  <si>
    <t>0013023484</t>
  </si>
  <si>
    <t>Hoveo 20W 5K支架磁吸行充 淺紫</t>
  </si>
  <si>
    <t>0013023487</t>
  </si>
  <si>
    <t>45/49mm Lithe 磁吸錶帶 藍</t>
  </si>
  <si>
    <t>0013023488</t>
  </si>
  <si>
    <t>40/41mm Lithe 磁吸錶帶 藍</t>
  </si>
  <si>
    <t>0013023489</t>
  </si>
  <si>
    <t>FlipMount Hoop 磁吸平板支架</t>
  </si>
  <si>
    <t>0013023490</t>
  </si>
  <si>
    <t>BURGA AirPods Pro 2殼 仲夏叢林</t>
  </si>
  <si>
    <t>0013023491</t>
  </si>
  <si>
    <t>BURGA AirPods Pro 2殼 波瀾綠湖</t>
  </si>
  <si>
    <t>0013023492</t>
  </si>
  <si>
    <t>BURGA AirPods Pro 2殼 金沙香草</t>
  </si>
  <si>
    <t>0013023493</t>
  </si>
  <si>
    <t>BURGA AirPods Pro 2殼 映雪星辰</t>
  </si>
  <si>
    <t>0013023494</t>
  </si>
  <si>
    <t>BURGA AirPods Pro 2殼 珍珠歐蕾</t>
  </si>
  <si>
    <t>0013023495</t>
  </si>
  <si>
    <t>BURGA AirPods Pro 2殼 秋織格紋</t>
  </si>
  <si>
    <t>0013023496</t>
  </si>
  <si>
    <t>BURGA AirPods Pro 2殼 雪白斑紋</t>
  </si>
  <si>
    <t>0013023497</t>
  </si>
  <si>
    <t>BURGA AirPods Pro 2殼 紫鬱鑲金</t>
  </si>
  <si>
    <t>0013023498</t>
  </si>
  <si>
    <t>14P Tough 磁吸殼 經典格紋</t>
  </si>
  <si>
    <t>0013023499</t>
  </si>
  <si>
    <t>14P Tough 磁吸殼 紫鬱鑲金</t>
  </si>
  <si>
    <t>0013023500</t>
  </si>
  <si>
    <t>14PM Tough 磁吸殼 經典格紋</t>
  </si>
  <si>
    <t>0013023501</t>
  </si>
  <si>
    <t>14PM Tough 磁吸殼 紫鬱鑲金</t>
  </si>
  <si>
    <t>0013023502</t>
  </si>
  <si>
    <t>iPad 10.2 多角度透明保護殼 灰</t>
  </si>
  <si>
    <t>0013023503</t>
  </si>
  <si>
    <t>iPad 10.2 多角度透明保護殼 黑</t>
  </si>
  <si>
    <t>0013023504</t>
  </si>
  <si>
    <t>iPad 10th 多角度透明保護殼 灰</t>
  </si>
  <si>
    <t>0013023505</t>
  </si>
  <si>
    <t>iPad 10th 多角度透明保護殼 藍</t>
  </si>
  <si>
    <t>0013023506</t>
  </si>
  <si>
    <t>iPad 10th 多角度透明保護殼 綠</t>
  </si>
  <si>
    <t>0013023507</t>
  </si>
  <si>
    <t>iPad 10th 多角度透明保護殼 黑</t>
  </si>
  <si>
    <t>0013023508</t>
  </si>
  <si>
    <t>iPad Air5 多角度透明保護殼 灰</t>
  </si>
  <si>
    <t>0013023509</t>
  </si>
  <si>
    <t>iPad Air5 多角度透明保護殼 藍</t>
  </si>
  <si>
    <t>0013023510</t>
  </si>
  <si>
    <t>iPad Air5 多角度透明保護殼 綠</t>
  </si>
  <si>
    <t>0013023511</t>
  </si>
  <si>
    <t>iPad Air5 多角度透明保護殼 黑</t>
  </si>
  <si>
    <t>0013023512</t>
  </si>
  <si>
    <t>[U] 磁吸式無線快充行動電源 黑</t>
  </si>
  <si>
    <t>0013023513</t>
  </si>
  <si>
    <t>[U] 磁吸式無線快充行動電源 白</t>
  </si>
  <si>
    <t>0013023514</t>
  </si>
  <si>
    <t>Riivan 14 2.5D 玻璃4倍保護貼</t>
  </si>
  <si>
    <t>0013023515</t>
  </si>
  <si>
    <t>Riivan 14P 2.5D 玻璃4倍保護貼</t>
  </si>
  <si>
    <t>0013023516</t>
  </si>
  <si>
    <t>Riivan 14+ 2.5D 玻璃4倍保護貼</t>
  </si>
  <si>
    <t>0013023517</t>
  </si>
  <si>
    <t>Riivan 14PM 2.5D 玻璃4倍保護貼</t>
  </si>
  <si>
    <t>0013023518</t>
  </si>
  <si>
    <t>展示 FlipMount Hoop 磁吸支架</t>
  </si>
  <si>
    <t>0013023521</t>
  </si>
  <si>
    <t>OMNIA M2+ MFM 2+1 磁吸充電座</t>
  </si>
  <si>
    <t>0013023522</t>
  </si>
  <si>
    <t>OMNIA A1+ 手錶 磁吸無線快充</t>
  </si>
  <si>
    <t>0013023523</t>
  </si>
  <si>
    <t>Mag M Pro 11" 磁吸支架Hub</t>
  </si>
  <si>
    <t>0013023524</t>
  </si>
  <si>
    <t>Mag M Pro 12.9  磁吸支架Hub</t>
  </si>
  <si>
    <t>0013023525</t>
  </si>
  <si>
    <t>CASA HUB Stand Pro 筆電支架Hub</t>
  </si>
  <si>
    <t>0013023526</t>
  </si>
  <si>
    <t>白金PRO GaN 72W 筆電快充頭2C1A</t>
  </si>
  <si>
    <t>0013023527</t>
  </si>
  <si>
    <t>白金PRO C-L磁吸收納編織線2M黑</t>
  </si>
  <si>
    <t>0013023528</t>
  </si>
  <si>
    <t>白金PRO C-L磁吸收納編織線2M白</t>
  </si>
  <si>
    <t>0013023529</t>
  </si>
  <si>
    <t>白金PRO C-C磁吸收納編織線2M黑</t>
  </si>
  <si>
    <t>0013023530</t>
  </si>
  <si>
    <t>41mm Eclipse 螢幕保護殼 黑色</t>
  </si>
  <si>
    <t>0013023531</t>
  </si>
  <si>
    <t>41mm Eclipse 螢幕保護殼 奶茶</t>
  </si>
  <si>
    <t>0013023532</t>
  </si>
  <si>
    <t>45mm Eclipse 螢幕保護殼 黑色</t>
  </si>
  <si>
    <t>0013023533</t>
  </si>
  <si>
    <t>45mm Eclipse 螢幕保護殼 奶茶</t>
  </si>
  <si>
    <t>0013023534</t>
  </si>
  <si>
    <t>仕女2WAY 手機皮革掛繩 黑色</t>
  </si>
  <si>
    <t>0013023535</t>
  </si>
  <si>
    <t>仕女2WAY 手機皮革掛繩 奶茶</t>
  </si>
  <si>
    <t>0013023536</t>
  </si>
  <si>
    <t>仕女2WAY 手機皮革掛繩 玫瑰</t>
  </si>
  <si>
    <t>0013023537</t>
  </si>
  <si>
    <t>犀牛盾 AW編織錶帶 41mm 黑</t>
  </si>
  <si>
    <t>0013023538</t>
  </si>
  <si>
    <t>犀牛盾 AW編織錶帶 41mm 灰</t>
  </si>
  <si>
    <t>0013023539</t>
  </si>
  <si>
    <t>犀牛盾 AW編織錶帶 41mm 綠</t>
  </si>
  <si>
    <t>0013023540</t>
  </si>
  <si>
    <t xml:space="preserve">犀牛盾 AW編織錶帶 41mm 藍 </t>
  </si>
  <si>
    <t>0013023541</t>
  </si>
  <si>
    <t>犀牛盾 AW編織錶帶 41mm 粉</t>
  </si>
  <si>
    <t>0013023542</t>
  </si>
  <si>
    <t>犀牛盾 AW編織錶帶 41mm 紫</t>
  </si>
  <si>
    <t>0013023543</t>
  </si>
  <si>
    <t>犀牛盾 AW編織錶帶 45mm 黑</t>
  </si>
  <si>
    <t>0013023544</t>
  </si>
  <si>
    <t>犀牛盾 AW編織錶帶 45mm 灰</t>
  </si>
  <si>
    <t>0013023545</t>
  </si>
  <si>
    <t>犀牛盾 AW編織錶帶 45mm 綠</t>
  </si>
  <si>
    <t>0013023546</t>
  </si>
  <si>
    <t xml:space="preserve">犀牛盾 AW編織錶帶 45mm 藍 </t>
  </si>
  <si>
    <t>0013023547</t>
  </si>
  <si>
    <t>犀牛盾 AW編織錶帶 45mm 粉</t>
  </si>
  <si>
    <t>0013023548</t>
  </si>
  <si>
    <t>犀牛盾 AW編織錶帶 45mm 紫</t>
  </si>
  <si>
    <t>0013023549</t>
  </si>
  <si>
    <t>45mm Rovers 運動錶帶 黑</t>
  </si>
  <si>
    <t>0013023550</t>
  </si>
  <si>
    <t>45mm Rovers 運動錶帶 軍綠</t>
  </si>
  <si>
    <t>0013023551</t>
  </si>
  <si>
    <t>45mm Rovers 運動錶帶 海軍藍</t>
  </si>
  <si>
    <t>0013023552</t>
  </si>
  <si>
    <t>展示 OMNIA M2+ 磁吸充電座</t>
  </si>
  <si>
    <t>0013023553</t>
  </si>
  <si>
    <t>展示 OMNIA A1+ 手錶無線快充</t>
  </si>
  <si>
    <t>0013023554</t>
  </si>
  <si>
    <t>展示 CASA HUB Stand Pro Hub</t>
  </si>
  <si>
    <t>0013023555</t>
  </si>
  <si>
    <t>MY5H2D HomePod mini 白</t>
  </si>
  <si>
    <t>0013023556</t>
  </si>
  <si>
    <t>iPad 10th VersaCover 殼 黑</t>
  </si>
  <si>
    <t>0013023557</t>
  </si>
  <si>
    <t>iPad 10th VersaCover 殼 米</t>
  </si>
  <si>
    <t>0013023558</t>
  </si>
  <si>
    <t>iPad 10th VersaCover 殼 粉</t>
  </si>
  <si>
    <t>0013023559</t>
  </si>
  <si>
    <t>iPad Pro 12.9 VersaCover 殼 黑</t>
  </si>
  <si>
    <t>0013023560</t>
  </si>
  <si>
    <t>OMNIA X45A GaN45W雙孔快充 黑</t>
  </si>
  <si>
    <t>0013023561</t>
  </si>
  <si>
    <t>OMNIA X45A GaN45W雙孔快充 白</t>
  </si>
  <si>
    <t>0013023562</t>
  </si>
  <si>
    <t>OMNIA Pro130W 4孔旅行快充組 黑</t>
  </si>
  <si>
    <t>0013023563</t>
  </si>
  <si>
    <t>0013023569</t>
  </si>
  <si>
    <t>Beats Studio Buds 黑金 MQLH3</t>
  </si>
  <si>
    <t>0013023570</t>
  </si>
  <si>
    <t>Beats Studio Buds 象牙白 MQLJ3</t>
  </si>
  <si>
    <t>0013023571</t>
  </si>
  <si>
    <t>Beats Studio Buds 透明 MQLK3</t>
  </si>
  <si>
    <t>0013023572</t>
  </si>
  <si>
    <t>45mm ELECOM 純素皮革錶帶 黑</t>
  </si>
  <si>
    <t>0013023573</t>
  </si>
  <si>
    <t>45mm ELECOM 純素皮革錶帶 棕</t>
  </si>
  <si>
    <t>0013023574</t>
  </si>
  <si>
    <t>CaseShop Handy 8mm手繩 純黑色</t>
  </si>
  <si>
    <t>0013023575</t>
  </si>
  <si>
    <t>CaseShop Handy 8mm手繩 奶茶色</t>
  </si>
  <si>
    <t>0013023576</t>
  </si>
  <si>
    <t>CaseShop Handy 8mm手繩 白灰色</t>
  </si>
  <si>
    <t>0013023577</t>
  </si>
  <si>
    <t>CaseShop Handy 8mm手繩 手編黑</t>
  </si>
  <si>
    <t>0013023578</t>
  </si>
  <si>
    <t>犀牛盾iPad Air5 Case 極致灰</t>
  </si>
  <si>
    <t>0013023579</t>
  </si>
  <si>
    <t>犀牛盾iPad Air5 Case 藕粉色</t>
  </si>
  <si>
    <t>0013023580</t>
  </si>
  <si>
    <t>AirPods 3 殼 Snoopy史努比</t>
  </si>
  <si>
    <t>0013023581</t>
  </si>
  <si>
    <t>AirPods 3 殼 一起喝茶吧</t>
  </si>
  <si>
    <t>0013023582</t>
  </si>
  <si>
    <t>AirPods Pro 2 殼 Snoopy史努比</t>
  </si>
  <si>
    <t>0013023583</t>
  </si>
  <si>
    <t>AirPods Pro 2 殼 一起喝茶吧</t>
  </si>
  <si>
    <t>0013023584</t>
  </si>
  <si>
    <t>14 Clear磁吸殼 經典Snoopy</t>
  </si>
  <si>
    <t>0013023585</t>
  </si>
  <si>
    <t>14 Clear磁吸殼 Snoopy 睡一下</t>
  </si>
  <si>
    <t>0013023586</t>
  </si>
  <si>
    <t>14 Clear磁吸殼 角色集合1</t>
  </si>
  <si>
    <t>0013023587</t>
  </si>
  <si>
    <t>14 Clear磁吸殼 Snoopy&amp;胡士托</t>
  </si>
  <si>
    <t>0013023588</t>
  </si>
  <si>
    <t>14+ Clear磁吸殼 經典Snoopy</t>
  </si>
  <si>
    <t>0013023589</t>
  </si>
  <si>
    <t>14+ Clear磁吸殼 Snoopy 睡一下</t>
  </si>
  <si>
    <t>0013023590</t>
  </si>
  <si>
    <t>14+ Clear磁吸殼 角色集合1</t>
  </si>
  <si>
    <t>0013023591</t>
  </si>
  <si>
    <t>14+ Clear磁吸殼 Snoopy&amp;胡士托</t>
  </si>
  <si>
    <t>0013023592</t>
  </si>
  <si>
    <t>14P Clear磁吸殼 經典Snoopy</t>
  </si>
  <si>
    <t>0013023593</t>
  </si>
  <si>
    <t>14P Clear磁吸殼 Snoopy 睡一下</t>
  </si>
  <si>
    <t>0013023594</t>
  </si>
  <si>
    <t>14P Clear磁吸殼 角色集合1</t>
  </si>
  <si>
    <t>0013023595</t>
  </si>
  <si>
    <t>14P Clear磁吸殼 Snoopy&amp;胡士托</t>
  </si>
  <si>
    <t>0013023596</t>
  </si>
  <si>
    <t>14PM Clear磁吸殼 經典Snoopy</t>
  </si>
  <si>
    <t>0013023597</t>
  </si>
  <si>
    <t>14PM Clear磁吸殼 Snoopy 睡一下</t>
  </si>
  <si>
    <t>0013023598</t>
  </si>
  <si>
    <t>14PM Clear磁吸殼 角色集合1</t>
  </si>
  <si>
    <t>0013023599</t>
  </si>
  <si>
    <t>14PM Clear磁吸殼 Snoopy&amp;胡士托</t>
  </si>
  <si>
    <t>0013023601</t>
  </si>
  <si>
    <t>專 iPhone 14+ 128GB 紫色 MQ503</t>
  </si>
  <si>
    <t>0013023602</t>
  </si>
  <si>
    <t>專 iPhone 14+ 128GB 紅色 MQ513</t>
  </si>
  <si>
    <t>0013023603</t>
  </si>
  <si>
    <t>專 iPhone 14+ 128GB 藍色 MQ523</t>
  </si>
  <si>
    <t>0013023604</t>
  </si>
  <si>
    <t>專 iPhone 14+ 256GB 星光 MQ553</t>
  </si>
  <si>
    <t>0013023605</t>
  </si>
  <si>
    <t>專 iPhone 14+ 256GB 紫色 MQ563</t>
  </si>
  <si>
    <t>0013023606</t>
  </si>
  <si>
    <t>專 iPhone 14+ 256GB 紅色 MQ573</t>
  </si>
  <si>
    <t>0013023607</t>
  </si>
  <si>
    <t>專 iPhone 14+ 256GB 藍色 MQ583</t>
  </si>
  <si>
    <t>0013023608</t>
  </si>
  <si>
    <t>專 iPhone 14+ 512GB 午夜 MQ593</t>
  </si>
  <si>
    <t>0013023609</t>
  </si>
  <si>
    <t>專 iPhone 14+ 512GB 星光 MQ5D3</t>
  </si>
  <si>
    <t>0013023610</t>
  </si>
  <si>
    <t>專 iPhone 14+ 512GB 紫色 MQ5E3</t>
  </si>
  <si>
    <t>0013023611</t>
  </si>
  <si>
    <t>專 iPhone 14+ 512GB 紅色 MQ5F3</t>
  </si>
  <si>
    <t>0013023612</t>
  </si>
  <si>
    <t>專 iPhone 14+ 512GB 藍色 MQ5G3</t>
  </si>
  <si>
    <t>0013023617</t>
  </si>
  <si>
    <t>MagPower 4in1 無線充電夜燈支架</t>
  </si>
  <si>
    <t>0013023618</t>
  </si>
  <si>
    <t>展示 MagPower 4in1充電夜燈支架</t>
  </si>
  <si>
    <t>0013023663</t>
  </si>
  <si>
    <t>41mm Revix 雙色雙料錶帶 藍/藍</t>
  </si>
  <si>
    <t>0013023664</t>
  </si>
  <si>
    <t>41mm Revix 雙色雙料錶帶 粉/白</t>
  </si>
  <si>
    <t>0013023665</t>
  </si>
  <si>
    <t>45mm Revix 雙色雙料錶帶 粉/白</t>
  </si>
  <si>
    <t>0013023666</t>
  </si>
  <si>
    <t>45mm Revix 雙色雙料錶帶 灰/白</t>
  </si>
  <si>
    <t>0013023667</t>
  </si>
  <si>
    <t>45mm Revix 雙色雙料錶帶 藍/藍</t>
  </si>
  <si>
    <t>0013023668</t>
  </si>
  <si>
    <t>45mm Revix 雙色雙料錶帶 橙/灰</t>
  </si>
  <si>
    <t>0013023669</t>
  </si>
  <si>
    <t>45mm Click磁扣不銹鋼錶帶 鈦銀</t>
  </si>
  <si>
    <t>0013023670</t>
  </si>
  <si>
    <t>AirPods Pro 2 Si 透明矽膠殼</t>
  </si>
  <si>
    <t>0013023674</t>
  </si>
  <si>
    <t>犀牛盾 AW手錶殼 41 mm - 循環灰</t>
  </si>
  <si>
    <t>0013023675</t>
  </si>
  <si>
    <t>犀牛盾 AW手錶殼 41 mm - 鈷藍</t>
  </si>
  <si>
    <t>0013023676</t>
  </si>
  <si>
    <t>犀牛盾 AW手錶殼 41 mm - 夕陽銅</t>
  </si>
  <si>
    <t>0013023677</t>
  </si>
  <si>
    <t>犀牛盾 AW手錶殼 41 mm - 紫羅蘭</t>
  </si>
  <si>
    <t>0013023678</t>
  </si>
  <si>
    <t>犀牛盾 AW手錶殼 45 mm - 循環灰</t>
  </si>
  <si>
    <t>0013023679</t>
  </si>
  <si>
    <t>犀牛盾 AW手錶殼 45 mm - 鈷藍</t>
  </si>
  <si>
    <t>0013023680</t>
  </si>
  <si>
    <t>犀牛盾 AW手錶殼 45 mm - 夕陽銅</t>
  </si>
  <si>
    <t>0013023681</t>
  </si>
  <si>
    <t>犀牛盾 AW手錶殼 45 mm - 紫羅蘭</t>
  </si>
  <si>
    <t>0013023685</t>
  </si>
  <si>
    <t>IonGo 10K Duo 行動電源 粉紅</t>
  </si>
  <si>
    <t>0013023686</t>
  </si>
  <si>
    <t>IonGo 10K Duo 行動電源 瑪瑙黑</t>
  </si>
  <si>
    <t>0013023687</t>
  </si>
  <si>
    <t>IonGo 10K Duo 行動電源 焦糖棕</t>
  </si>
  <si>
    <t>0013023688</t>
  </si>
  <si>
    <t>MBA M2 13 /MBP M1 14/16 鍵盤膜</t>
  </si>
  <si>
    <t>0013023689</t>
  </si>
  <si>
    <t>MBA M2 13 iGlaze 電腦殼 透</t>
  </si>
  <si>
    <t>0013023690</t>
  </si>
  <si>
    <t>MBA M2 13 iGlaze 電腦殼 黑</t>
  </si>
  <si>
    <t>0013023691</t>
  </si>
  <si>
    <t>MBP M1 14 iGlaze 電腦殼 透</t>
  </si>
  <si>
    <t>0013023692</t>
  </si>
  <si>
    <t>MBP M1 16 iGlaze 電腦殼 透</t>
  </si>
  <si>
    <t>0013023693</t>
  </si>
  <si>
    <t>MW 13" Seasons 筆電內袋 藍綠</t>
  </si>
  <si>
    <t>0013023694</t>
  </si>
  <si>
    <t>MW 13" Basics Life筆電內袋 藍</t>
  </si>
  <si>
    <t>0013023695</t>
  </si>
  <si>
    <t>GRAVITY C2 磁吸支架行充 10K 藍</t>
  </si>
  <si>
    <t>0013023696</t>
  </si>
  <si>
    <t>GRAVITY C2 磁吸支架行充 10K 白</t>
  </si>
  <si>
    <t>0013023697</t>
  </si>
  <si>
    <t>GRAVITY C2 磁吸支架行充 10K 粉</t>
  </si>
  <si>
    <t>0013023698</t>
  </si>
  <si>
    <t>Mag 3 3in1 折疊式旅行充電座</t>
  </si>
  <si>
    <t>0013023699</t>
  </si>
  <si>
    <t>Mag 5 5in1 磁吸行動電源充電站</t>
  </si>
  <si>
    <t>0013023700</t>
  </si>
  <si>
    <t>Belkin 車用充電器 37W 雙USB-C</t>
  </si>
  <si>
    <t>0013023701</t>
  </si>
  <si>
    <t>BOOST↑CHARGE 60W 雙USB-C</t>
  </si>
  <si>
    <t>0013023704</t>
  </si>
  <si>
    <t>@@41mm 驕傲運動錶帶 M/L MRTM3</t>
  </si>
  <si>
    <t>0013023705</t>
  </si>
  <si>
    <t>@@45mm 驕傲版運動錶帶 S/M MRTN3</t>
  </si>
  <si>
    <t>0013023706</t>
  </si>
  <si>
    <t>HD 3in1 4K HDMI VIDEO ADAPTER</t>
  </si>
  <si>
    <t>0013023707</t>
  </si>
  <si>
    <t>Riivan MB 14" 提把筆電包 深灰</t>
  </si>
  <si>
    <t>0013023708</t>
  </si>
  <si>
    <t>Riivan MB 14" 提把筆電包 淺灰</t>
  </si>
  <si>
    <t>0013023709</t>
  </si>
  <si>
    <t>Riivan MB 14" 提把筆電包 軍藍</t>
  </si>
  <si>
    <t>0013023710</t>
  </si>
  <si>
    <t>Riivan MB 16" 提把筆電包 深灰</t>
  </si>
  <si>
    <t>0013023711</t>
  </si>
  <si>
    <t>Riivan MB 16" 提把筆電包 淺灰</t>
  </si>
  <si>
    <t>0013023712</t>
  </si>
  <si>
    <t>Riivan MB 16" 提把筆電包 軍藍</t>
  </si>
  <si>
    <t>0013023713</t>
  </si>
  <si>
    <t>Casetify 14PM 耐衝殼 每日心情</t>
  </si>
  <si>
    <t>0013023714</t>
  </si>
  <si>
    <t>Casetify 14PM 耐衝殼 明天的事</t>
  </si>
  <si>
    <t>0013023715</t>
  </si>
  <si>
    <t>Casetify 14PM 耐衝殼 波浪格紋</t>
  </si>
  <si>
    <t>0013023716</t>
  </si>
  <si>
    <t>Casetify 14PM 耐衝殼 恐龍出沒</t>
  </si>
  <si>
    <t>0013023717</t>
  </si>
  <si>
    <t>Casetify 14PM 耐衝殼 貓咪樂園</t>
  </si>
  <si>
    <t>0013023718</t>
  </si>
  <si>
    <t>Casetify 14PM 耐衝殼 罌粟花</t>
  </si>
  <si>
    <t>0013023719</t>
  </si>
  <si>
    <t>Casetify 14P 耐衝殼 每日心情</t>
  </si>
  <si>
    <t>0013023720</t>
  </si>
  <si>
    <t>Casetify 14P 耐衝殼 明天的事</t>
  </si>
  <si>
    <t>0013023721</t>
  </si>
  <si>
    <t>Casetify 14P 耐衝殼 波浪格紋</t>
  </si>
  <si>
    <t>0013023722</t>
  </si>
  <si>
    <t>Casetify 14P 耐衝殼 恐龍出沒</t>
  </si>
  <si>
    <t>0013023723</t>
  </si>
  <si>
    <t>Casetify 14P 耐衝殼 貓咪樂園</t>
  </si>
  <si>
    <t>0013023724</t>
  </si>
  <si>
    <t>Casetify 14P 耐衝殼 罌粟花</t>
  </si>
  <si>
    <t>0013023725</t>
  </si>
  <si>
    <t>UAG AirPods Pro 2 磁吸殼 黑</t>
  </si>
  <si>
    <t>0013023726</t>
  </si>
  <si>
    <t>UAG AirPods Pro 2 磁吸殼 綠</t>
  </si>
  <si>
    <t>0013023727</t>
  </si>
  <si>
    <t>UAG X RIP 45/49mm 錶帶 鈦灰黑</t>
  </si>
  <si>
    <t>0013023728</t>
  </si>
  <si>
    <t>UAG X RIP 45/49mm 錶帶 石墨黑</t>
  </si>
  <si>
    <t>0013023729</t>
  </si>
  <si>
    <t>UAG X RIP 45/49mm 錶帶 綠松黑</t>
  </si>
  <si>
    <t>0013023730</t>
  </si>
  <si>
    <t>GRAVITY C1磁吸無線行充-灰</t>
  </si>
  <si>
    <t>0013023731</t>
  </si>
  <si>
    <t>GRAVITY C1磁吸無線行充-白</t>
  </si>
  <si>
    <t>0013023732</t>
  </si>
  <si>
    <t>@@Mac Studio M2U 1T MQH63</t>
  </si>
  <si>
    <t>Mac Studio M2U 1T</t>
  </si>
  <si>
    <t>0013023733</t>
  </si>
  <si>
    <t>@@Mac Studio M2M 512 MQH73</t>
  </si>
  <si>
    <t>Mac Studio M2M 512G</t>
  </si>
  <si>
    <t>0013023734</t>
  </si>
  <si>
    <t>@@M2 MBA 15 256G 太空灰 MQKP3</t>
  </si>
  <si>
    <t>MACBOOK AIR 15(M2)</t>
  </si>
  <si>
    <t>0013023735</t>
  </si>
  <si>
    <t>@@M2 MBA 15 512G 太空灰 MQKQ3</t>
  </si>
  <si>
    <t>0013023736</t>
  </si>
  <si>
    <t>@@M2 MBA 15 256G 銀 MQKR3</t>
  </si>
  <si>
    <t>0013023737</t>
  </si>
  <si>
    <t>@@M2 MBA 15 512G 銀 MQKT3</t>
  </si>
  <si>
    <t>0013023738</t>
  </si>
  <si>
    <t>@@M2 MBA 15 256G 星光色 MQKU3</t>
  </si>
  <si>
    <t>0013023739</t>
  </si>
  <si>
    <t>@@M2 MBA 15 512G 星光色 MQKV3</t>
  </si>
  <si>
    <t>0013023740</t>
  </si>
  <si>
    <t>@@M2 MBA 15 256G 午夜色 MQKW3</t>
  </si>
  <si>
    <t>0013023741</t>
  </si>
  <si>
    <t>@@M2 MBA 15 512G 午夜色 MQKX3</t>
  </si>
  <si>
    <t>0013023742</t>
  </si>
  <si>
    <t>@@70W USB-C Power Adapter MQLN3</t>
  </si>
  <si>
    <t>0013023747</t>
  </si>
  <si>
    <t>MQKU3D M2 MBA 15 256G 星光色</t>
  </si>
  <si>
    <t>0013023751</t>
  </si>
  <si>
    <t>Deluxe 透明掛片背繩 8mm 灰色</t>
  </si>
  <si>
    <t>0013023752</t>
  </si>
  <si>
    <t>Deluxe 透明掛片背繩 8mm 奶茶色</t>
  </si>
  <si>
    <t>0013023753</t>
  </si>
  <si>
    <t>Deluxe 透明掛片背繩 8mm 白灰色</t>
  </si>
  <si>
    <t>0013023754</t>
  </si>
  <si>
    <t>展示 Snap+ 3in1 折疊磁吸充電組</t>
  </si>
  <si>
    <t>0013023755</t>
  </si>
  <si>
    <t>STRAP 單環掛繩組 6mm 溫潤灰</t>
  </si>
  <si>
    <t>0013023756</t>
  </si>
  <si>
    <t>STRAP 單環掛繩組 6mm 率性藍</t>
  </si>
  <si>
    <t>0013023757</t>
  </si>
  <si>
    <t>STRAP 單環掛繩組 6mm 敏銳靛</t>
  </si>
  <si>
    <t>0013023758</t>
  </si>
  <si>
    <t>STRAP 單環掛繩組 6mm 知性棕</t>
  </si>
  <si>
    <t>0013023759</t>
  </si>
  <si>
    <t>STRAP 單環掛繩組 6mm 活躍青</t>
  </si>
  <si>
    <t>0013023760</t>
  </si>
  <si>
    <t>STRAP 單環掛繩組 6mm 無畏綠</t>
  </si>
  <si>
    <t>0013023761</t>
  </si>
  <si>
    <t>STRAP 單環掛繩組 6mm 謎樣紫</t>
  </si>
  <si>
    <t>0013023762</t>
  </si>
  <si>
    <t>STRAP 單環掛繩組 6mm 內斂杏</t>
  </si>
  <si>
    <t>0013023763</t>
  </si>
  <si>
    <t>STRAP 單環掛繩組 6mm 魅力橘</t>
  </si>
  <si>
    <t>0013023764</t>
  </si>
  <si>
    <t>STRAP 多孔掛繩組 20mm 高冷灰</t>
  </si>
  <si>
    <t>0013023765</t>
  </si>
  <si>
    <t>STRAP 多孔掛繩組 20mm 知性棕</t>
  </si>
  <si>
    <t>0013023766</t>
  </si>
  <si>
    <t>STRAP 多孔掛繩組 20mm 媚惑白</t>
  </si>
  <si>
    <t>0013023767</t>
  </si>
  <si>
    <t>STRAP 多孔掛繩組 20mm 耀眼黃</t>
  </si>
  <si>
    <t>0013023768</t>
  </si>
  <si>
    <t>STRAP 多孔掛繩組 20mm 沉穩黑</t>
  </si>
  <si>
    <t>0013023769</t>
  </si>
  <si>
    <t>STRAP 多孔掛繩組 20mm 無畏綠</t>
  </si>
  <si>
    <t>0013023770</t>
  </si>
  <si>
    <t>STRAP 多孔掛繩組 20mm 率性藍</t>
  </si>
  <si>
    <t>0013023771</t>
  </si>
  <si>
    <t>STRAP 多孔掛繩組 20mm 魅力橘</t>
  </si>
  <si>
    <t>0013023772</t>
  </si>
  <si>
    <t>Asurion 科技易即通一年期</t>
  </si>
  <si>
    <t>智能客服</t>
  </si>
  <si>
    <t>0013023773</t>
  </si>
  <si>
    <t>Asurion 科技易即通二年期</t>
  </si>
  <si>
    <t>0013023776</t>
  </si>
  <si>
    <t>Alto 磁吸皮革卡套 焦糖棕</t>
  </si>
  <si>
    <t>0013023777</t>
  </si>
  <si>
    <t>Alto 磁吸皮革卡套 渡鴉黑</t>
  </si>
  <si>
    <t>0013023778</t>
  </si>
  <si>
    <t>ELECOM AW 41mm布面錶帶 粉</t>
  </si>
  <si>
    <t>0013023779</t>
  </si>
  <si>
    <t>ELECOM AW 49/45mm布面錶帶 深藍</t>
  </si>
  <si>
    <t>0013023780</t>
  </si>
  <si>
    <t>ELECOM AW 49/45mm布面錶帶 白</t>
  </si>
  <si>
    <t>0013023781</t>
  </si>
  <si>
    <t>ELECOM AW 41mm素皮革細錶帶 粉</t>
  </si>
  <si>
    <t>0013023782</t>
  </si>
  <si>
    <t>ELECOM AW 41mm磁吸矽膠錶帶 粉</t>
  </si>
  <si>
    <t>0013023783</t>
  </si>
  <si>
    <t>ELECOM 14" OT兩用電腦包 藍594</t>
  </si>
  <si>
    <t>0013023784</t>
  </si>
  <si>
    <t>ELECOM 14" OT兩用電腦包 灰600</t>
  </si>
  <si>
    <t>0013023786</t>
  </si>
  <si>
    <t>犀牛盾 編織背帶頸掛繩 繽紛虹</t>
  </si>
  <si>
    <t>0013023787</t>
  </si>
  <si>
    <t>犀牛盾 編織手腕掛繩 繽紛虹</t>
  </si>
  <si>
    <t>0013023788</t>
  </si>
  <si>
    <t>Beats Studio Pro WL 黑 MQTP3</t>
  </si>
  <si>
    <t>Studio Pro</t>
  </si>
  <si>
    <t>0013023789</t>
  </si>
  <si>
    <t>Beats Studio Pro WL 藍 MQTQ3</t>
  </si>
  <si>
    <t>0013023790</t>
  </si>
  <si>
    <t>Beats Studio Pro WL 白 MQTR3</t>
  </si>
  <si>
    <t>0013023791</t>
  </si>
  <si>
    <t>Beats Studio Pro WL 棕 MQTT3</t>
  </si>
  <si>
    <t>0013023796</t>
  </si>
  <si>
    <t>iPad Air 10.9 VersaCover 殼 黑</t>
  </si>
  <si>
    <t>0013023797</t>
  </si>
  <si>
    <t>iPad Air 10.9 VersaCover 殼 米</t>
  </si>
  <si>
    <t>0013023800</t>
  </si>
  <si>
    <t>Belkin Type-C To C傳輸線 黑 1M</t>
  </si>
  <si>
    <t>0013023801</t>
  </si>
  <si>
    <t>Belkin Type-C To C傳輸線 白 1M</t>
  </si>
  <si>
    <t>0013023802</t>
  </si>
  <si>
    <t>ChargePro Flex USB-C線 1M 黑</t>
  </si>
  <si>
    <t>0013023803</t>
  </si>
  <si>
    <t>ChargePro Flex USB-C線 1M 藍</t>
  </si>
  <si>
    <t>0013023804</t>
  </si>
  <si>
    <t>ChargePro Flex USB-C線 1M 粉</t>
  </si>
  <si>
    <t>0013023805</t>
  </si>
  <si>
    <t>ChargePro Flex USB-C線 1M 白</t>
  </si>
  <si>
    <t>0013023807</t>
  </si>
  <si>
    <t>專 iPhone 14 Pro 128G 黑 MPXV3</t>
  </si>
  <si>
    <t>0013023808</t>
  </si>
  <si>
    <t>專 iPhone 14 Pro 128G 銀 MQ023</t>
  </si>
  <si>
    <t>0013023809</t>
  </si>
  <si>
    <t>專 iPhone 14 Pro 128G 金 MQ083</t>
  </si>
  <si>
    <t>0013023810</t>
  </si>
  <si>
    <t>專 iPhone 14 Pro 256G 黑 MQ0T3</t>
  </si>
  <si>
    <t>0013023811</t>
  </si>
  <si>
    <t>專 iPhone 14 Pro 256G 紫 MQ1F3</t>
  </si>
  <si>
    <t>0013023812</t>
  </si>
  <si>
    <t>專 iPhone 14 PM 128G 金 MQ9R3</t>
  </si>
  <si>
    <t>0013023813</t>
  </si>
  <si>
    <t>專 iPhone 14 PM 256G 紫 MQ9X3</t>
  </si>
  <si>
    <t>0013023814</t>
  </si>
  <si>
    <t>專 iPhone 14 PM 256G 金 MQ9W3</t>
  </si>
  <si>
    <t>0013023815</t>
  </si>
  <si>
    <t>專 iPhone 14 PM 256G 銀 MQ9V3</t>
  </si>
  <si>
    <t>0013023820</t>
  </si>
  <si>
    <t>贈 j5C USB-C 5in1 Hub</t>
  </si>
  <si>
    <t>0013023821</t>
  </si>
  <si>
    <t>S120 CtoC 60W 編織充電線1.2m黑</t>
  </si>
  <si>
    <t>0013023822</t>
  </si>
  <si>
    <t>S120 CtoC 60W 編織充電線1.2m灰</t>
  </si>
  <si>
    <t>0013023823</t>
  </si>
  <si>
    <t>S120 CtoC 60W 編織充電線1.2m紅</t>
  </si>
  <si>
    <t>0013023824</t>
  </si>
  <si>
    <t>S200 CtoC 60W 編織充電線2m 黑</t>
  </si>
  <si>
    <t>0013023825</t>
  </si>
  <si>
    <t>S200 CtoC 60W 編織充電線2m 灰</t>
  </si>
  <si>
    <t>0013023826</t>
  </si>
  <si>
    <t>S200 CtoC 60W 編織充電線2m 紅</t>
  </si>
  <si>
    <t>0013023827</t>
  </si>
  <si>
    <t>P120 CtoC 240W編織充電線1.2m黑</t>
  </si>
  <si>
    <t>0013023828</t>
  </si>
  <si>
    <t>P120 CtoC 240W編織充電線1.2m灰</t>
  </si>
  <si>
    <t>0013023829</t>
  </si>
  <si>
    <t>P120 CtoC 240W編織充電線1.2m紅</t>
  </si>
  <si>
    <t>0013023830</t>
  </si>
  <si>
    <t>P120 CtoC 240W編織充電線2m 黑</t>
  </si>
  <si>
    <t>0013023831</t>
  </si>
  <si>
    <t>P120 CtoC 240W編織充電線2m 灰</t>
  </si>
  <si>
    <t>0013023832</t>
  </si>
  <si>
    <t>P120 CtoC 240W編織充電線2m 紅</t>
  </si>
  <si>
    <t>0013023833</t>
  </si>
  <si>
    <t>GRAVITY P5L 口袋型行動電源 白</t>
  </si>
  <si>
    <t>0013023834</t>
  </si>
  <si>
    <t>GRAVITY P5L 口袋型行動電源 黑</t>
  </si>
  <si>
    <t>0013023835</t>
  </si>
  <si>
    <t>GRAVITY P5L 口袋型行動電源 粉</t>
  </si>
  <si>
    <t>0013023836</t>
  </si>
  <si>
    <t>GRAVITY P5L 口袋型行動電源 藍</t>
  </si>
  <si>
    <t>0013023837</t>
  </si>
  <si>
    <t>GRAVITY P5L口袋型行動電源 奶茶</t>
  </si>
  <si>
    <t>0013023838</t>
  </si>
  <si>
    <t>GRAVITY P5C 口袋型行動電源 白</t>
  </si>
  <si>
    <t>0013023839</t>
  </si>
  <si>
    <t>GRAVITY P5C 口袋型行動電源 黑</t>
  </si>
  <si>
    <t>0013023840</t>
  </si>
  <si>
    <t>GRAVITY P5C 口袋型行動電源 粉</t>
  </si>
  <si>
    <t>0013023841</t>
  </si>
  <si>
    <t>GRAVITY P5C 口袋型行動電源 藍</t>
  </si>
  <si>
    <t>0013023842</t>
  </si>
  <si>
    <t>GRAVITY P5C口袋型行動電源 奶茶</t>
  </si>
  <si>
    <t>0013023843</t>
  </si>
  <si>
    <t>ADAM PEN iPad磁吸充電觸控筆 白</t>
  </si>
  <si>
    <t>0013023844</t>
  </si>
  <si>
    <t>ADAM PEN iPad磁吸充電觸控筆 黑</t>
  </si>
  <si>
    <t>0013023845</t>
  </si>
  <si>
    <t>ADAM PEN iPad磁吸充電觸控筆 粉</t>
  </si>
  <si>
    <t>0013023846</t>
  </si>
  <si>
    <t>ADAM PEN iPad磁吸充電觸控筆 藍</t>
  </si>
  <si>
    <t>0013023847</t>
  </si>
  <si>
    <t>X6i PD QC3.0 66W迷你快充 黑</t>
  </si>
  <si>
    <t>0013023848</t>
  </si>
  <si>
    <t>X6i PD QC3.0 66W迷你快充 白</t>
  </si>
  <si>
    <t>0013023849</t>
  </si>
  <si>
    <t>A04 USB-C Gen2四合一高速集線器</t>
  </si>
  <si>
    <t>0013023850</t>
  </si>
  <si>
    <t>ADAM EVE ll  藍芽轉接器</t>
  </si>
  <si>
    <t>0013023851</t>
  </si>
  <si>
    <t>AW 45mm 極簡保護殼潮流錶帶 黑</t>
  </si>
  <si>
    <t>0013023852</t>
  </si>
  <si>
    <t>AW 45mm 極簡保護殼潮流錶帶 綠</t>
  </si>
  <si>
    <t>0013023853</t>
  </si>
  <si>
    <t>AirPods Pro2 霧透殼 短掛繩灰</t>
  </si>
  <si>
    <t>0013023854</t>
  </si>
  <si>
    <t>AirPods Pro2 霧透殼 短掛繩粉</t>
  </si>
  <si>
    <t>0013023855</t>
  </si>
  <si>
    <t>AirPods Pro2 霧透殼 短掛繩黑</t>
  </si>
  <si>
    <t>0013023856</t>
  </si>
  <si>
    <t>AirPods Pro2 霧透殼 短掛繩綠</t>
  </si>
  <si>
    <t>0013023857</t>
  </si>
  <si>
    <t>iPad 10.2 皮革透明殼 海軍藍</t>
  </si>
  <si>
    <t>0013023858</t>
  </si>
  <si>
    <t>iPad 10.2 皮革透明殼 酒紅</t>
  </si>
  <si>
    <t>0013023859</t>
  </si>
  <si>
    <t>iPad 10.2 皮革透明殼 焦糖棕</t>
  </si>
  <si>
    <t>0013023860</t>
  </si>
  <si>
    <t>iPad 10.2 皮革透明殼 碳黑</t>
  </si>
  <si>
    <t>0013023861</t>
  </si>
  <si>
    <t>iPad 10th 皮革透明殼 海軍藍</t>
  </si>
  <si>
    <t>0013023862</t>
  </si>
  <si>
    <t>iPad 10th 皮革透明殼 酒紅</t>
  </si>
  <si>
    <t>0013023863</t>
  </si>
  <si>
    <t>iPad 10th 皮革透明殼 焦糖棕</t>
  </si>
  <si>
    <t>0013023864</t>
  </si>
  <si>
    <t>iPad 10th 皮革透明殼 碳黑</t>
  </si>
  <si>
    <t>0013023865</t>
  </si>
  <si>
    <t>iPad Air 5 11"皮革透明殼 軍藍</t>
  </si>
  <si>
    <t>0013023866</t>
  </si>
  <si>
    <t>iPad Air 5 11"皮革透明殼 酒紅</t>
  </si>
  <si>
    <t>0013023867</t>
  </si>
  <si>
    <t>iPad Air 5 11"皮革透明殼 碳黑</t>
  </si>
  <si>
    <t>0013023868</t>
  </si>
  <si>
    <t>MBA 13.6" 保護殼含鍵盤膜 透明</t>
  </si>
  <si>
    <t>0013023869</t>
  </si>
  <si>
    <t>MBP 13.3" 保護殼含鍵盤膜 透明</t>
  </si>
  <si>
    <t>0013023870</t>
  </si>
  <si>
    <t>MONOCOZZI 手機掛繩 灰白</t>
  </si>
  <si>
    <t>0013023871</t>
  </si>
  <si>
    <t>MONOCOZZI 手機掛繩 粉</t>
  </si>
  <si>
    <t>0013023872</t>
  </si>
  <si>
    <t>MONOCOZZI 手機掛繩 碳黑</t>
  </si>
  <si>
    <t>0013023873</t>
  </si>
  <si>
    <t>MONOCOZZI 手機掛繩 綠</t>
  </si>
  <si>
    <t>0013023874</t>
  </si>
  <si>
    <t>Casetify 14P 磁吸殼 恐龍出沒</t>
  </si>
  <si>
    <t>0013023875</t>
  </si>
  <si>
    <t>Casetify 14P 磁吸殼 明天的事</t>
  </si>
  <si>
    <t>0013023876</t>
  </si>
  <si>
    <t>Casetify 14P 磁吸殼 罌粟花</t>
  </si>
  <si>
    <t>0013023877</t>
  </si>
  <si>
    <t>Casetify 14PM 磁吸殼 明天的事</t>
  </si>
  <si>
    <t>0013023878</t>
  </si>
  <si>
    <t>Casetify 14PM 磁吸殼 恐龍出沒</t>
  </si>
  <si>
    <t>0013023879</t>
  </si>
  <si>
    <t>Casetify 14PM 磁吸殼 罌粟花</t>
  </si>
  <si>
    <t>0013023880</t>
  </si>
  <si>
    <t>Air5/11 Mighty 2in1 可拆殼 藍</t>
  </si>
  <si>
    <t>0013023881</t>
  </si>
  <si>
    <t>UNIQ 45MM 曲面玻璃錶殼 透明</t>
  </si>
  <si>
    <t>0013023882</t>
  </si>
  <si>
    <t>UNIQ 45MM 曲面玻璃錶殼 黑</t>
  </si>
  <si>
    <t>0013023883</t>
  </si>
  <si>
    <t>UNIQ 41MM 曲面玻璃錶殼 透明</t>
  </si>
  <si>
    <t>0013023884</t>
  </si>
  <si>
    <t>Bazic 三合一折疊磁吸充電座 灰</t>
  </si>
  <si>
    <t>0013023885</t>
  </si>
  <si>
    <t>SK 5000mAh 支架行動電源 灰綠</t>
  </si>
  <si>
    <t>0013023886</t>
  </si>
  <si>
    <t>SK 5000mAh 支架行動電源 奶茶</t>
  </si>
  <si>
    <t>0013023887</t>
  </si>
  <si>
    <t>UNIQ 14"防潑水筆電收納包 黑</t>
  </si>
  <si>
    <t>0013023888</t>
  </si>
  <si>
    <t>UNIQ 14"防潑水筆電收納包 綠</t>
  </si>
  <si>
    <t>0013023889</t>
  </si>
  <si>
    <t>UNIQ 14"防潑水筆電收納包 米</t>
  </si>
  <si>
    <t>0013023893</t>
  </si>
  <si>
    <t>j5 USB-C 5合1迷你 Hub</t>
  </si>
  <si>
    <t>0013023894</t>
  </si>
  <si>
    <t>j5 USB-C Gen2二代超高速7合1Hub</t>
  </si>
  <si>
    <t>0013023895</t>
  </si>
  <si>
    <t>j5 USB-C真4K60超高速Gen2Hub</t>
  </si>
  <si>
    <t>0013023896</t>
  </si>
  <si>
    <t>j5 USB-C Mac極速多功能Hub</t>
  </si>
  <si>
    <t>0013023897</t>
  </si>
  <si>
    <t>j5 USB-C 轉4-Port USB-A Hub</t>
  </si>
  <si>
    <t>0013023898</t>
  </si>
  <si>
    <t>j5 40W雙孔PD極速電源供應器</t>
  </si>
  <si>
    <t>0013023899</t>
  </si>
  <si>
    <t>j5 65W GaN3孔智慧型快速充電器</t>
  </si>
  <si>
    <t>0013023900</t>
  </si>
  <si>
    <t>j5 15W 2in1 木紋磁吸無線充電座</t>
  </si>
  <si>
    <t>0013023901</t>
  </si>
  <si>
    <t>j5 北歐風天然實木螢幕架</t>
  </si>
  <si>
    <t>0013023902</t>
  </si>
  <si>
    <t>j5 北歐風天然實木螢幕架 Hub版</t>
  </si>
  <si>
    <t>0013023903</t>
  </si>
  <si>
    <t>j5 馬卡龍 USB-C 3in1 Hub 白</t>
  </si>
  <si>
    <t>0013023904</t>
  </si>
  <si>
    <t>j5 馬卡龍 USB-C 3in1 Hub 粉</t>
  </si>
  <si>
    <t>0013023905</t>
  </si>
  <si>
    <t>j5 馬卡龍 USB-C 3in1 Hub 藍</t>
  </si>
  <si>
    <t>0013023906</t>
  </si>
  <si>
    <t>j5 馬卡龍 USB-C 7in1 Hub 白</t>
  </si>
  <si>
    <t>0013023907</t>
  </si>
  <si>
    <t>j5 馬卡龍 USB-C 7in1 Hub 粉</t>
  </si>
  <si>
    <t>0013023908</t>
  </si>
  <si>
    <t>j5 馬卡龍 USB-C 7in1 Hub 藍</t>
  </si>
  <si>
    <t>0013023909</t>
  </si>
  <si>
    <t>j5 馬卡龍 15W磁吸折疊快充座 白</t>
  </si>
  <si>
    <t>0013023910</t>
  </si>
  <si>
    <t>j5 馬卡龍 15W磁吸折疊快充座 粉</t>
  </si>
  <si>
    <t>0013023911</t>
  </si>
  <si>
    <t>j5 馬卡龍 15W磁吸折疊快充座 紫</t>
  </si>
  <si>
    <t>0013023912</t>
  </si>
  <si>
    <t>j5 馬卡龍 15W磁吸折疊快充座 藍</t>
  </si>
  <si>
    <t>0013023913</t>
  </si>
  <si>
    <t>j5 USB-C 60W 彩色軟糖充電線 白</t>
  </si>
  <si>
    <t>0013023914</t>
  </si>
  <si>
    <t>j5 USB-C 60W 彩色軟糖充電線 粉</t>
  </si>
  <si>
    <t>0013023915</t>
  </si>
  <si>
    <t>j5 USB-C 60W 彩色軟糖充電線 紫</t>
  </si>
  <si>
    <t>0013023916</t>
  </si>
  <si>
    <t>j5 USB-C 60W 彩色軟糖充電線 藍</t>
  </si>
  <si>
    <t>0013023917</t>
  </si>
  <si>
    <t>展示 j5 15W 2in1 木紋磁吸座</t>
  </si>
  <si>
    <t>0013023918</t>
  </si>
  <si>
    <t>展示 j5 馬卡龍 15W磁吸座 白</t>
  </si>
  <si>
    <t>0013023919</t>
  </si>
  <si>
    <t>展示 j5 馬卡龍 15W磁吸座 紫</t>
  </si>
  <si>
    <t>0013023920</t>
  </si>
  <si>
    <t>M2 MBA 15 256G 星光色 Z18R</t>
  </si>
  <si>
    <t>MacBook Air M2 CTO</t>
  </si>
  <si>
    <t>0013023921</t>
  </si>
  <si>
    <t>M2 MBA 15 512G 星光色 Z18S</t>
  </si>
  <si>
    <t>0013023922</t>
  </si>
  <si>
    <t>M2 MBA 15 256G 午夜色 Z18T</t>
  </si>
  <si>
    <t>0013023923</t>
  </si>
  <si>
    <t>M2 MBA 15 512G 午夜色 Z18U</t>
  </si>
  <si>
    <t>0013023925</t>
  </si>
  <si>
    <t>專 iPhone 14 Pro 128G 紫 MQ0G3</t>
  </si>
  <si>
    <t>0013023926</t>
  </si>
  <si>
    <t>專 iPhone 14 Pro 256G 銀 MQ103</t>
  </si>
  <si>
    <t>0013023927</t>
  </si>
  <si>
    <t>專 iPhone 14 Pro 256G 金 MQ183</t>
  </si>
  <si>
    <t>0013023932</t>
  </si>
  <si>
    <t>(特賣)重力式無線車充支架15W</t>
  </si>
  <si>
    <t>0013023933</t>
  </si>
  <si>
    <t>(特賣)CtoC 60W PD快充線1.2M 灰</t>
  </si>
  <si>
    <t>0013023934</t>
  </si>
  <si>
    <t>(特賣)Momax CtoC 傳輸線2M 黑</t>
  </si>
  <si>
    <t>0013023935</t>
  </si>
  <si>
    <t>(特賣)CtoC 60W PD快充線2M 灰</t>
  </si>
  <si>
    <t>0013023936</t>
  </si>
  <si>
    <t>(特賣)Momax 隨行電腦支架 深灰</t>
  </si>
  <si>
    <t>0013023937</t>
  </si>
  <si>
    <t>(特賣)Momax 可調式頸掛風扇 綠</t>
  </si>
  <si>
    <t>風扇</t>
  </si>
  <si>
    <t>0013023938</t>
  </si>
  <si>
    <t>(特賣)Momax 可調式頸掛風扇 粉</t>
  </si>
  <si>
    <t>0013023939</t>
  </si>
  <si>
    <t>(特賣)360度旋轉多用途支架 黑</t>
  </si>
  <si>
    <t>0013023940</t>
  </si>
  <si>
    <t>(特賣)360度旋轉多用途支架 紫</t>
  </si>
  <si>
    <t>0013023941</t>
  </si>
  <si>
    <t>(特賣) IoT 10W無線充電檯燈 黑</t>
  </si>
  <si>
    <t>0013023942</t>
  </si>
  <si>
    <t>(特賣) IoT 10W無線充電檯燈 白</t>
  </si>
  <si>
    <t>0013023943</t>
  </si>
  <si>
    <t>(特賣)Momax雙輸出車用充電器38W</t>
  </si>
  <si>
    <t>0013023944</t>
  </si>
  <si>
    <t>(特賣)Momax 2in1磁吸充電座</t>
  </si>
  <si>
    <t>0013023945</t>
  </si>
  <si>
    <t>(特賣)Momax GaN 140W 旅充</t>
  </si>
  <si>
    <t>0013023946</t>
  </si>
  <si>
    <t>(特賣)35W PD 快速充電器 黑</t>
  </si>
  <si>
    <t>0013023947</t>
  </si>
  <si>
    <t>(特賣)35W PD 快速充電器 白</t>
  </si>
  <si>
    <t>0013023948</t>
  </si>
  <si>
    <t>專 iPhone 14 PM 128G 黑 MQ9P3</t>
  </si>
  <si>
    <t>0013023949</t>
  </si>
  <si>
    <t>專 iPhone 14 PM 128G 紫 MQ9T3</t>
  </si>
  <si>
    <t>0013023950</t>
  </si>
  <si>
    <t>專 iPhone 14 PM 256G 黑 MQ9U3</t>
  </si>
  <si>
    <t>0013023951</t>
  </si>
  <si>
    <t>Mac Studio M2M 1T Z17Z</t>
  </si>
  <si>
    <t>Mac Studio M2M 1T CTO</t>
  </si>
  <si>
    <t>0013023952</t>
  </si>
  <si>
    <t>Kurono錶殼 44/45mm 灰棕</t>
  </si>
  <si>
    <t>0013023953</t>
  </si>
  <si>
    <t>Kurono錶殼 44/45mm 淺灰</t>
  </si>
  <si>
    <t>0013023954</t>
  </si>
  <si>
    <t>Kurono錶殼 44/45mm 深綠</t>
  </si>
  <si>
    <t>0013023955</t>
  </si>
  <si>
    <t>Shokku Ultra錶帶 49mm 灰棕</t>
  </si>
  <si>
    <t>0013023956</t>
  </si>
  <si>
    <t>Shokku Ultra錶帶 49mm 深綠</t>
  </si>
  <si>
    <t>0013023957</t>
  </si>
  <si>
    <t>Shokku Ultra錶帶 49mm 亮黃</t>
  </si>
  <si>
    <t>0013023958</t>
  </si>
  <si>
    <t>Claro MBA 15" 電腦霧透殼</t>
  </si>
  <si>
    <t>0013023960</t>
  </si>
  <si>
    <t>JTL 16 AMOS PRO 筆電袋-墨黑</t>
  </si>
  <si>
    <t>0013023961</t>
  </si>
  <si>
    <t xml:space="preserve">imos iPh 14 軍規保護殼 黑 </t>
  </si>
  <si>
    <t>0013023962</t>
  </si>
  <si>
    <t xml:space="preserve">imos iPh 14 Pro 軍規保護殼 黑 </t>
  </si>
  <si>
    <t>0013023963</t>
  </si>
  <si>
    <t xml:space="preserve">imos iPh 14 PM 軍規保護殼 黑 </t>
  </si>
  <si>
    <t>0013023964</t>
  </si>
  <si>
    <t xml:space="preserve">imos iPh 14 軍規保護殼 透明 </t>
  </si>
  <si>
    <t>0013023965</t>
  </si>
  <si>
    <t xml:space="preserve">imos iPh 14+ 軍規保護殼 透明 </t>
  </si>
  <si>
    <t>0013023966</t>
  </si>
  <si>
    <t xml:space="preserve">imos iPh 14 P 軍規保護殼 透明 </t>
  </si>
  <si>
    <t>0013023967</t>
  </si>
  <si>
    <t xml:space="preserve">imos iPh 14 PM軍規保護殼 透明 </t>
  </si>
  <si>
    <t>0013023968</t>
  </si>
  <si>
    <t>imos C to Lightning 連接線1.2M</t>
  </si>
  <si>
    <t>0013023969</t>
  </si>
  <si>
    <t>imos A to Lightning 連接線1.2M</t>
  </si>
  <si>
    <t>0013023970</t>
  </si>
  <si>
    <t>imos 40W雙孔閃電充電器</t>
  </si>
  <si>
    <t>0013023971</t>
  </si>
  <si>
    <t>imos 35W雙孔閃電充電器</t>
  </si>
  <si>
    <t>0013023975</t>
  </si>
  <si>
    <t>(贈)Momax 隨行電腦支架 深灰</t>
  </si>
  <si>
    <t>0013023976</t>
  </si>
  <si>
    <t>(贈)360度旋轉多用途支架 黑</t>
  </si>
  <si>
    <t>0013023977</t>
  </si>
  <si>
    <t>(贈)360度旋轉多用途支架 紫</t>
  </si>
  <si>
    <t>0013023978</t>
  </si>
  <si>
    <t>Classic Fit MBA 15"筆電內袋 黑</t>
  </si>
  <si>
    <t>0013023979</t>
  </si>
  <si>
    <t>(展示)PEN iPad磁吸充電觸控筆</t>
  </si>
  <si>
    <t>0013023980</t>
  </si>
  <si>
    <t>AirPods Pro 2 掛繩皮革殼 粉</t>
  </si>
  <si>
    <t>0013023981</t>
  </si>
  <si>
    <t>Alto 尼龍夾片減壓掛繩組 格紋綠</t>
  </si>
  <si>
    <t>0013023982</t>
  </si>
  <si>
    <t>Alto 尼龍夾片減壓掛繩組 藍</t>
  </si>
  <si>
    <t>0013023983</t>
  </si>
  <si>
    <t>Beats Studio Buds 宇宙銀 MT2P3</t>
  </si>
  <si>
    <t>0013023984</t>
  </si>
  <si>
    <t>Beats Studio Buds 宇宙粉 MT2Q3</t>
  </si>
  <si>
    <t>0013023985</t>
  </si>
  <si>
    <t>JTL MEGA CUBE 47W快充頭 白</t>
  </si>
  <si>
    <t>0013023986</t>
  </si>
  <si>
    <t>Energea磁吸快充支架行動電源 黑</t>
  </si>
  <si>
    <t>0013023987</t>
  </si>
  <si>
    <t>Energea磁吸快充支架行動電源 藍</t>
  </si>
  <si>
    <t>0013023988</t>
  </si>
  <si>
    <t>Energea磁吸快充支架行動電源 粉</t>
  </si>
  <si>
    <t>0013023989</t>
  </si>
  <si>
    <t>Energea磁吸快充支架行動電源 紫</t>
  </si>
  <si>
    <t>0013023990</t>
  </si>
  <si>
    <t>Energea磁吸快充支架行動電源 綠</t>
  </si>
  <si>
    <t>0013023991</t>
  </si>
  <si>
    <t>展示 Mag 3 3in1 折疊旅行充電座</t>
  </si>
  <si>
    <t>0013023996</t>
  </si>
  <si>
    <t>Origami Nude 12.9" 粉沙色</t>
  </si>
  <si>
    <t>0013023997</t>
  </si>
  <si>
    <t>Origami Nude 11" 粉沙色</t>
  </si>
  <si>
    <t>0013023998</t>
  </si>
  <si>
    <t>Origami Nude 10.9" 奶茶色</t>
  </si>
  <si>
    <t>0013023999</t>
  </si>
  <si>
    <t>Origami Nude 12.9" 奶茶色</t>
  </si>
  <si>
    <t>0013024000</t>
  </si>
  <si>
    <t>Origami Nude 11" 奶茶色</t>
  </si>
  <si>
    <t>0013024001</t>
  </si>
  <si>
    <t>Origami Nude 10.9" 灰色</t>
  </si>
  <si>
    <t>0013024002</t>
  </si>
  <si>
    <t>Origami Nude 12.9" 灰色</t>
  </si>
  <si>
    <t>0013024003</t>
  </si>
  <si>
    <t>Origami Nude 11"灰色</t>
  </si>
  <si>
    <t>0013024004</t>
  </si>
  <si>
    <t>MW 14" Basics Life筆電內袋 黑</t>
  </si>
  <si>
    <t>0013024005</t>
  </si>
  <si>
    <t>BURGA AirPods Pro 2殼 陽光珊瑚</t>
  </si>
  <si>
    <t>0013024006</t>
  </si>
  <si>
    <t>BURGA AirPods Pro 2殼 悠遊海龜</t>
  </si>
  <si>
    <t>0013024007</t>
  </si>
  <si>
    <t>BURGA AirPods Pro 2殼 盛夏天堂</t>
  </si>
  <si>
    <t>0013024008</t>
  </si>
  <si>
    <t>BURGA AirPods Pro 2殼 粉紅派對</t>
  </si>
  <si>
    <t>0013024009</t>
  </si>
  <si>
    <t>BURGA AirPods Pro 2殼 綠洲夜曲</t>
  </si>
  <si>
    <t>0013024010</t>
  </si>
  <si>
    <t>GRAVITY Pro 100W極速行充20K 黑</t>
  </si>
  <si>
    <t>0013024011</t>
  </si>
  <si>
    <t>GRAVITY Pro 100W極速行充20K 藍</t>
  </si>
  <si>
    <t>0013024012</t>
  </si>
  <si>
    <t>GRAVITY Pro 100W極速行充20K 綠</t>
  </si>
  <si>
    <t>0013024013</t>
  </si>
  <si>
    <t>GRAVITY C5 超薄磁吸行動電源 藍</t>
  </si>
  <si>
    <t>0013024014</t>
  </si>
  <si>
    <t>GRAVITY C5 超薄磁吸行動電源 粉</t>
  </si>
  <si>
    <t>0013024015</t>
  </si>
  <si>
    <t>GRAVITY C5 超薄磁吸行動電源 紫</t>
  </si>
  <si>
    <t>0013024016</t>
  </si>
  <si>
    <t>GRAVITY C5 超薄磁吸行動電源 紅</t>
  </si>
  <si>
    <t>0013024017</t>
  </si>
  <si>
    <t>GRAVITY C5 超薄磁吸行動電源 灰</t>
  </si>
  <si>
    <t>0013024018</t>
  </si>
  <si>
    <t>GRAVITY CS5 支架式磁吸行充 白</t>
  </si>
  <si>
    <t>0013024019</t>
  </si>
  <si>
    <t>GRAVITY CS5 支架式磁吸行充 黑</t>
  </si>
  <si>
    <t>0013024020</t>
  </si>
  <si>
    <t>GRAVITY CS5 支架式磁吸行充 粉</t>
  </si>
  <si>
    <t>0013024021</t>
  </si>
  <si>
    <t>GRAVITY CS5 支架式磁吸行充 藍</t>
  </si>
  <si>
    <t>0013024022</t>
  </si>
  <si>
    <t>GRAVITY CS10 支架式磁吸行充 白</t>
  </si>
  <si>
    <t>0013024023</t>
  </si>
  <si>
    <t>GRAVITY CS10 支架式磁吸行充 黑</t>
  </si>
  <si>
    <t>0013024024</t>
  </si>
  <si>
    <t>GRAVITY CS10 支架式磁吸行充 粉</t>
  </si>
  <si>
    <t>0013024025</t>
  </si>
  <si>
    <t>GRAVITY CS10 支架式磁吸行充 藍</t>
  </si>
  <si>
    <t>0013024026</t>
  </si>
  <si>
    <t>OMNIA G35 GaN 35W 四孔電源供應</t>
  </si>
  <si>
    <t>0013024027</t>
  </si>
  <si>
    <t>OMNIA G65 GaN 65W 智慧快充延長</t>
  </si>
  <si>
    <t>0013024028</t>
  </si>
  <si>
    <t>Mag 4 GaN 30W四合一電源供應 黑</t>
  </si>
  <si>
    <t>0013024029</t>
  </si>
  <si>
    <t>Mag 4 GaN 30W四合一電源供應 白</t>
  </si>
  <si>
    <t>0013024030</t>
  </si>
  <si>
    <t>OMNIA Pro140W 3孔旅行快充組 黑</t>
  </si>
  <si>
    <t>0013024031</t>
  </si>
  <si>
    <t>OMNIA Pro140W 3孔旅行快充組 白</t>
  </si>
  <si>
    <t>0013024032</t>
  </si>
  <si>
    <t>Type C自帶線插頭二合一行充 白</t>
  </si>
  <si>
    <t>0013024033</t>
  </si>
  <si>
    <t>Type C自帶線插頭二合一行充 灰</t>
  </si>
  <si>
    <t>0013024034</t>
  </si>
  <si>
    <t>Type C自帶線插頭二合一行充 粉</t>
  </si>
  <si>
    <t>0013024035</t>
  </si>
  <si>
    <t>Type C自帶線插頭二合一行充 紫</t>
  </si>
  <si>
    <t>0013024036</t>
  </si>
  <si>
    <t>Type C自帶線插頭二合一行充 綠</t>
  </si>
  <si>
    <t>0013024037</t>
  </si>
  <si>
    <t>STARP+ 手機殼背帶組 炫灰色</t>
  </si>
  <si>
    <t>0013024038</t>
  </si>
  <si>
    <t>STARP+ 手機殼背帶組 夜空藍</t>
  </si>
  <si>
    <t>0013024044</t>
  </si>
  <si>
    <t>AW 49 海軍大帆布錶帶 黑</t>
  </si>
  <si>
    <t>0013024045</t>
  </si>
  <si>
    <t>AW 49 海軍大帆布錶帶 藍</t>
  </si>
  <si>
    <t>0013024046</t>
  </si>
  <si>
    <t>AW 41 仕女限量彩繪錶帶 棕</t>
  </si>
  <si>
    <t>0013024047</t>
  </si>
  <si>
    <t>AW 41 仕女限量彩繪錶帶 象牙</t>
  </si>
  <si>
    <t>0013024048</t>
  </si>
  <si>
    <t>AW 41 仕女限量彩繪錶帶 粉紅</t>
  </si>
  <si>
    <t>0013024049</t>
  </si>
  <si>
    <t>AW 41 仕女環繞真皮錶帶 棕灰</t>
  </si>
  <si>
    <t>0013024050</t>
  </si>
  <si>
    <t>AW 41 仕女環繞真皮錶帶 棕</t>
  </si>
  <si>
    <t>0013024051</t>
  </si>
  <si>
    <t>AW 41 漾玻D3O衝擊吸收殼 黑</t>
  </si>
  <si>
    <t>0013024052</t>
  </si>
  <si>
    <t>AW 41 漾玻D3O衝擊吸收殼 透</t>
  </si>
  <si>
    <t>0013024053</t>
  </si>
  <si>
    <t>AW 45 漾玻D3O衝擊吸收殼 黑</t>
  </si>
  <si>
    <t>0013024054</t>
  </si>
  <si>
    <t>AW 45 漾玻D3O衝擊吸收殼 透</t>
  </si>
  <si>
    <t>0013024055</t>
  </si>
  <si>
    <t>13/14 ErgoStand支架筆電包 黑色</t>
  </si>
  <si>
    <t>0013024056</t>
  </si>
  <si>
    <t>Ultra Hybrid 9H雙料手錶殼 透明</t>
  </si>
  <si>
    <t>0013024057</t>
  </si>
  <si>
    <t>Ultra Hybrid 9H雙料手錶殼 鈦金</t>
  </si>
  <si>
    <t>0013024058</t>
  </si>
  <si>
    <t>ACTIVE 41mm運動迴環式錶帶 黑色</t>
  </si>
  <si>
    <t>0013024059</t>
  </si>
  <si>
    <t>ACTIVE 45mm運動迴環式錶帶 黑色</t>
  </si>
  <si>
    <t>0013024060</t>
  </si>
  <si>
    <t>ACTIVE 41mm運動迴環式錶帶 星光</t>
  </si>
  <si>
    <t>0013024061</t>
  </si>
  <si>
    <t>ACTIVE 45mm運動迴環式錶帶 星光</t>
  </si>
  <si>
    <t>0013024062</t>
  </si>
  <si>
    <t>41mm Mesh 米蘭磁扣錶環 星光色</t>
  </si>
  <si>
    <t>0013024063</t>
  </si>
  <si>
    <t>45mm Mesh 米蘭磁扣錶環 星光色</t>
  </si>
  <si>
    <t>0013024064</t>
  </si>
  <si>
    <t>41mm Mesh 米蘭磁扣錶環 午夜色</t>
  </si>
  <si>
    <t>0013024065</t>
  </si>
  <si>
    <t>45mm Mesh 米蘭磁扣錶環 午夜色</t>
  </si>
  <si>
    <t>0013024066</t>
  </si>
  <si>
    <t>UNIQ 16" Lyon 防潑水筆電包 黑</t>
  </si>
  <si>
    <t>0013024068</t>
  </si>
  <si>
    <t>JTL 15 雙料減震 透明殼</t>
  </si>
  <si>
    <t>0013024069</t>
  </si>
  <si>
    <t>JTL 15+ 雙料減震 透明殼</t>
  </si>
  <si>
    <t>0013024070</t>
  </si>
  <si>
    <t>JTL 15P 雙料減震 透明殼</t>
  </si>
  <si>
    <t>0013024071</t>
  </si>
  <si>
    <t>JTL 15P 雙料減震 透黑殼</t>
  </si>
  <si>
    <t>0013024072</t>
  </si>
  <si>
    <t>JTL 15M 雙料減震 透明殼</t>
  </si>
  <si>
    <t>0013024073</t>
  </si>
  <si>
    <t>JTL 15M 雙料減震 透黑殼</t>
  </si>
  <si>
    <t>0013024074</t>
  </si>
  <si>
    <t>JTL 15P 雙料磁吸 透明殼</t>
  </si>
  <si>
    <t>0013024075</t>
  </si>
  <si>
    <t>JTL 15P 雙料磁吸 透黑殼</t>
  </si>
  <si>
    <t>0013024076</t>
  </si>
  <si>
    <t>JTL 15M 雙料磁吸 透明殼</t>
  </si>
  <si>
    <t>0013024077</t>
  </si>
  <si>
    <t>JTL 15M 雙料磁吸 透黑殼</t>
  </si>
  <si>
    <t>0013024078</t>
  </si>
  <si>
    <t>JTL 15P Clarus 晶透硬殼 透明</t>
  </si>
  <si>
    <t>0013024079</t>
  </si>
  <si>
    <t>JTL 15P Clarus 晶透硬殼 奶茶</t>
  </si>
  <si>
    <t>0013024080</t>
  </si>
  <si>
    <t>JTL 15P Clarus 晶透硬殼 透黑</t>
  </si>
  <si>
    <t>0013024081</t>
  </si>
  <si>
    <t>JTL 15P Clarus 晶透硬殼 透藍</t>
  </si>
  <si>
    <t>0013024082</t>
  </si>
  <si>
    <t>JTL 15M Clarus 晶透硬殼 透明</t>
  </si>
  <si>
    <t>0013024083</t>
  </si>
  <si>
    <t>JTL 15M Clarus 晶透硬殼 奶茶</t>
  </si>
  <si>
    <t>0013024084</t>
  </si>
  <si>
    <t>JTL 15M Clarus 晶透硬殼 透黑</t>
  </si>
  <si>
    <t>0013024085</t>
  </si>
  <si>
    <t>JTL 15M Clarus 晶透硬殼 透藍</t>
  </si>
  <si>
    <t>0013024086</t>
  </si>
  <si>
    <t>JTL 15P RexPro 散熱殼 黑</t>
  </si>
  <si>
    <t>0013024087</t>
  </si>
  <si>
    <t>JTL 15P RexPro 散熱殼 藍</t>
  </si>
  <si>
    <t>0013024088</t>
  </si>
  <si>
    <t>JTL 15P RexPro 散熱殼 卡其</t>
  </si>
  <si>
    <t>0013024089</t>
  </si>
  <si>
    <t>JTL 15M RexPro 散熱殼 黑</t>
  </si>
  <si>
    <t>0013024090</t>
  </si>
  <si>
    <t>JTL 15M RexPro 散熱殼 藍</t>
  </si>
  <si>
    <t>0013024091</t>
  </si>
  <si>
    <t>JTL 15M RexPro 散熱殼 卡其</t>
  </si>
  <si>
    <t>0013024092</t>
  </si>
  <si>
    <t xml:space="preserve">imos iPh 15軍規保護殼 黑 </t>
  </si>
  <si>
    <t>0013024093</t>
  </si>
  <si>
    <t xml:space="preserve">imos iPh 15+軍規保護殼 黑 </t>
  </si>
  <si>
    <t>0013024094</t>
  </si>
  <si>
    <t xml:space="preserve">imos iPh 15P軍規保護殼 黑 </t>
  </si>
  <si>
    <t>0013024095</t>
  </si>
  <si>
    <t xml:space="preserve">imos iPh 15M軍規保護殼 黑 </t>
  </si>
  <si>
    <t>0013024096</t>
  </si>
  <si>
    <t xml:space="preserve">imos iPh 15軍規保護殼 透明 </t>
  </si>
  <si>
    <t>0013024097</t>
  </si>
  <si>
    <t xml:space="preserve">imos iPh 15+軍規保護殼 透明 </t>
  </si>
  <si>
    <t>0013024098</t>
  </si>
  <si>
    <t xml:space="preserve">imos iPh 15P軍規保護殼 透明 </t>
  </si>
  <si>
    <t>0013024099</t>
  </si>
  <si>
    <t xml:space="preserve">imos iPh 15M軍規保護殼 透明 </t>
  </si>
  <si>
    <t>0013024100</t>
  </si>
  <si>
    <t xml:space="preserve">imos iPh 15軍規保護殼 藍 </t>
  </si>
  <si>
    <t>0013024101</t>
  </si>
  <si>
    <t xml:space="preserve">imos iPh 15+軍規保護殼 藍 </t>
  </si>
  <si>
    <t>0013024102</t>
  </si>
  <si>
    <t xml:space="preserve">imos iPh 15P軍規保護殼 藍 </t>
  </si>
  <si>
    <t>0013024103</t>
  </si>
  <si>
    <t xml:space="preserve">imos iPh 15M軍規保護殼 藍 </t>
  </si>
  <si>
    <t>0013024104</t>
  </si>
  <si>
    <t xml:space="preserve">imos iPh 15軍規保護殼 紫 </t>
  </si>
  <si>
    <t>0013024105</t>
  </si>
  <si>
    <t xml:space="preserve">imos iPh 15P軍規保護殼 紫 </t>
  </si>
  <si>
    <t>0013024106</t>
  </si>
  <si>
    <t xml:space="preserve">imos iPh 15M軍規保護殼 紫 </t>
  </si>
  <si>
    <t>0013024107</t>
  </si>
  <si>
    <t xml:space="preserve">imos iPh 15軍規保護殼 綠 </t>
  </si>
  <si>
    <t>0013024108</t>
  </si>
  <si>
    <t xml:space="preserve">imos iPh 15+軍規保護殼 綠 </t>
  </si>
  <si>
    <t>0013024109</t>
  </si>
  <si>
    <t xml:space="preserve">imos iPh 15P軍規保護殼 綠 </t>
  </si>
  <si>
    <t>0013024110</t>
  </si>
  <si>
    <t xml:space="preserve">imos iPh 15M軍規保護殼 綠 </t>
  </si>
  <si>
    <t>0013024111</t>
  </si>
  <si>
    <t>MAGEASY 15P Odyssey UltraM 航太黑</t>
  </si>
  <si>
    <t>0013024112</t>
  </si>
  <si>
    <t>MAGEASY 15M Odyssey UltraM 航太黑</t>
  </si>
  <si>
    <t>0013024113</t>
  </si>
  <si>
    <t>MAGEASY 15 OdysseyM+掛繩磁吸殼 皮革</t>
  </si>
  <si>
    <t>0013024114</t>
  </si>
  <si>
    <t>MAGEASY 15+ OdysseyM+掛繩磁吸殼 皮革</t>
  </si>
  <si>
    <t>0013024115</t>
  </si>
  <si>
    <t>MAGEASY 15P OdysseyM+掛繩磁吸殼 皮革</t>
  </si>
  <si>
    <t>0013024116</t>
  </si>
  <si>
    <t>MAGEASY 15P OdysseyM+掛繩磁吸殼 金?</t>
  </si>
  <si>
    <t>0013024117</t>
  </si>
  <si>
    <t>MAGEASY 15M OdysseyM+掛繩磁吸殼 皮革</t>
  </si>
  <si>
    <t>0013024118</t>
  </si>
  <si>
    <t>MAGEASY 15M OdysseyM+掛繩磁吸殼 金?</t>
  </si>
  <si>
    <t>0013024119</t>
  </si>
  <si>
    <t>MAGEASY 15 Odyssey+掛繩殼 皮革</t>
  </si>
  <si>
    <t>0013024120</t>
  </si>
  <si>
    <t>MAGEASY 15+ Odyssey+掛繩殼 皮革</t>
  </si>
  <si>
    <t>0013024121</t>
  </si>
  <si>
    <t>MAGEASY 15P Odyssey+掛繩殼 皮革</t>
  </si>
  <si>
    <t>0013024122</t>
  </si>
  <si>
    <t>MAGEASY 15P Odyssey+掛繩殼 金?</t>
  </si>
  <si>
    <t>0013024123</t>
  </si>
  <si>
    <t>MAGEASY 15M Odyssey+掛繩殼 皮革</t>
  </si>
  <si>
    <t>0013024124</t>
  </si>
  <si>
    <t>MAGEASY 15M Odyssey+掛繩殼 金?</t>
  </si>
  <si>
    <t>0013024125</t>
  </si>
  <si>
    <t>MAGEASY 15 ROAM M+掛繩磁吸殼 黑色</t>
  </si>
  <si>
    <t>0013024126</t>
  </si>
  <si>
    <t>MAGEASY 15+ ROAM M+掛繩磁吸殼 黑色</t>
  </si>
  <si>
    <t>0013024127</t>
  </si>
  <si>
    <t>MAGEASY 15P ROAM M+掛繩磁吸殼 黑色</t>
  </si>
  <si>
    <t>0013024128</t>
  </si>
  <si>
    <t>MAGEASY 15P ROAM M+掛繩磁吸殼 灰色</t>
  </si>
  <si>
    <t>0013024129</t>
  </si>
  <si>
    <t>MAGEASY 15P ROAM M+掛繩磁吸殼 奶茶</t>
  </si>
  <si>
    <t>0013024130</t>
  </si>
  <si>
    <t>MAGEASY 15P ROAM M+掛繩磁吸殼 藍色</t>
  </si>
  <si>
    <t>0013024131</t>
  </si>
  <si>
    <t>MAGEASY 15M ROAM M+掛繩磁吸殼 黑色</t>
  </si>
  <si>
    <t>0013024132</t>
  </si>
  <si>
    <t>MAGEASY 15M ROAM M+掛繩磁吸殼 灰色</t>
  </si>
  <si>
    <t>0013024133</t>
  </si>
  <si>
    <t>MAGEASY 15M ROAM M+掛繩磁吸殼 奶茶</t>
  </si>
  <si>
    <t>0013024134</t>
  </si>
  <si>
    <t>MAGEASY 15M ROAM M+掛繩磁吸殼 藍色</t>
  </si>
  <si>
    <t>0013024135</t>
  </si>
  <si>
    <t>MAGEASY 15 ROAM+掛繩殼 黑色</t>
  </si>
  <si>
    <t>0013024136</t>
  </si>
  <si>
    <t>MAGEASY 15 ROAM+掛繩殼 灰色</t>
  </si>
  <si>
    <t>0013024137</t>
  </si>
  <si>
    <t>MAGEASY 15+ ROAM+掛繩殼 黑色</t>
  </si>
  <si>
    <t>0013024138</t>
  </si>
  <si>
    <t>MAGEASY 15+ ROAM+掛繩殼 灰色</t>
  </si>
  <si>
    <t>0013024139</t>
  </si>
  <si>
    <t>MAGEASY 15P ROAM+掛繩殼 黑色</t>
  </si>
  <si>
    <t>0013024140</t>
  </si>
  <si>
    <t>MAGEASY 15P ROAM+掛繩殼 灰色</t>
  </si>
  <si>
    <t>0013024141</t>
  </si>
  <si>
    <t>MAGEASY 15P ROAM+掛繩殼 藍色</t>
  </si>
  <si>
    <t>0013024142</t>
  </si>
  <si>
    <t>MAGEASY 15P ROAM+掛繩殼 奶茶</t>
  </si>
  <si>
    <t>0013024143</t>
  </si>
  <si>
    <t>MAGEASY 15M ROAM+掛繩殼 黑色</t>
  </si>
  <si>
    <t>0013024144</t>
  </si>
  <si>
    <t>MAGEASY 15M ROAM+掛繩殼 灰色</t>
  </si>
  <si>
    <t>0013024145</t>
  </si>
  <si>
    <t>MAGEASY 15M ROAM+掛繩殼 藍色</t>
  </si>
  <si>
    <t>0013024146</t>
  </si>
  <si>
    <t>MAGEASY 15M ROAM+掛繩殼 奶茶</t>
  </si>
  <si>
    <t>0013024147</t>
  </si>
  <si>
    <t>MAGEASY 15 ROAM M 磁吸殼 黑色</t>
  </si>
  <si>
    <t>0013024148</t>
  </si>
  <si>
    <t>MAGEASY 15+ ROAM M 磁吸殼 黑色</t>
  </si>
  <si>
    <t>0013024149</t>
  </si>
  <si>
    <t>MAGEASY 15P ROAM M 磁吸殼 黑色</t>
  </si>
  <si>
    <t>0013024150</t>
  </si>
  <si>
    <t>MAGEASY 15P ROAM M 磁吸殼 灰色</t>
  </si>
  <si>
    <t>0013024151</t>
  </si>
  <si>
    <t>MAGEASY 15P ROAM M 磁吸殼 奶茶</t>
  </si>
  <si>
    <t>0013024152</t>
  </si>
  <si>
    <t>MAGEASY 15P ROAM M 磁吸殼 藍色</t>
  </si>
  <si>
    <t>0013024153</t>
  </si>
  <si>
    <t>MAGEASY 15M ROAM M 磁吸殼 黑色</t>
  </si>
  <si>
    <t>0013024154</t>
  </si>
  <si>
    <t>MAGEASY 15M ROAM M 磁吸殼 灰色</t>
  </si>
  <si>
    <t>0013024155</t>
  </si>
  <si>
    <t>MAGEASY 15M ROAM M 磁吸殼 奶茶</t>
  </si>
  <si>
    <t>0013024156</t>
  </si>
  <si>
    <t>MAGEASY 15M ROAM M 磁吸殼 藍色</t>
  </si>
  <si>
    <t>0013024157</t>
  </si>
  <si>
    <t xml:space="preserve">MAGEASY 15 ROAM 保護殼 黑色 </t>
  </si>
  <si>
    <t>0013024158</t>
  </si>
  <si>
    <t>MAGEASY 15 ROAM 保護殼 灰色</t>
  </si>
  <si>
    <t>0013024159</t>
  </si>
  <si>
    <t>MAGEASY 15+ ROAM 保護殼 黑色</t>
  </si>
  <si>
    <t>0013024160</t>
  </si>
  <si>
    <t>MAGEASY 15+ ROAM 保護殼 灰色</t>
  </si>
  <si>
    <t>0013024161</t>
  </si>
  <si>
    <t>MAGEASY 15P ROAM 保護殼 黑色</t>
  </si>
  <si>
    <t>0013024162</t>
  </si>
  <si>
    <t>MAGEASY 15P ROAM 保護殼 灰色</t>
  </si>
  <si>
    <t>0013024163</t>
  </si>
  <si>
    <t>MAGEASY 15P ROAM 保護殼 藍色</t>
  </si>
  <si>
    <t>0013024164</t>
  </si>
  <si>
    <t>MAGEASY 15P ROAM 保護殼 奶茶</t>
  </si>
  <si>
    <t>0013024165</t>
  </si>
  <si>
    <t>MAGEASY 15M ROAM 保護殼 黑色</t>
  </si>
  <si>
    <t>0013024166</t>
  </si>
  <si>
    <t>MAGEASY 15M ROAM 保護殼 灰色</t>
  </si>
  <si>
    <t>0013024167</t>
  </si>
  <si>
    <t>MAGEASY 15M ROAM 保護殼 藍色</t>
  </si>
  <si>
    <t>0013024168</t>
  </si>
  <si>
    <t>MAGEASY 15M ROAM 保護殼 奶茶色</t>
  </si>
  <si>
    <t>0013024169</t>
  </si>
  <si>
    <t>MAGEASY 15 AlosM 透黑磁吸殼</t>
  </si>
  <si>
    <t>0013024170</t>
  </si>
  <si>
    <t>MAGEASY 15 Alos 透黑保護殼</t>
  </si>
  <si>
    <t>0013024171</t>
  </si>
  <si>
    <t>MAGEASY 15+ AlosM 透黑磁吸殼</t>
  </si>
  <si>
    <t>0013024172</t>
  </si>
  <si>
    <t>MAGEASY 15+ Alos 透黑保護殼</t>
  </si>
  <si>
    <t>0013024173</t>
  </si>
  <si>
    <t>MAGEASY 15P AlosM 透黑磁吸殼</t>
  </si>
  <si>
    <t>0013024174</t>
  </si>
  <si>
    <t>MAGEASY 15P Alos 透黑保護殼</t>
  </si>
  <si>
    <t>0013024175</t>
  </si>
  <si>
    <t>MAGEASY 15M AlosM 透黑磁吸殼</t>
  </si>
  <si>
    <t>0013024176</t>
  </si>
  <si>
    <t>MAGEASY 15M Alos 透黑保護殼</t>
  </si>
  <si>
    <t>0013024177</t>
  </si>
  <si>
    <t>MAGEASY 15 ATOMS 透明保護殼</t>
  </si>
  <si>
    <t>0013024178</t>
  </si>
  <si>
    <t>MAGEASY 15 ATOMSM 透明磁吸殼</t>
  </si>
  <si>
    <t>0013024179</t>
  </si>
  <si>
    <t>MAGEASY 15+ ATOMS 透明保護殼</t>
  </si>
  <si>
    <t>0013024180</t>
  </si>
  <si>
    <t>MAGEASY 15+ ATOMSM 透明磁吸殼</t>
  </si>
  <si>
    <t>0013024181</t>
  </si>
  <si>
    <t>MAGEASY 15P ATOMS 透明保護殼</t>
  </si>
  <si>
    <t>0013024182</t>
  </si>
  <si>
    <t>MAGEASY 15P ATOMSM 透明磁吸殼</t>
  </si>
  <si>
    <t>0013024183</t>
  </si>
  <si>
    <t>MAGEASY 15M ATOMS 透明保護殼</t>
  </si>
  <si>
    <t>0013024184</t>
  </si>
  <si>
    <t>MAGEASY 15M ATOMSM 透明磁吸殼</t>
  </si>
  <si>
    <t>0013024185</t>
  </si>
  <si>
    <t>Switcheasy 15 Nude 魚骨牌透明殼</t>
  </si>
  <si>
    <t>0013024186</t>
  </si>
  <si>
    <t>Switcheasy 15 NudeM 魚骨牌透明磁吸殼</t>
  </si>
  <si>
    <t>0013024187</t>
  </si>
  <si>
    <t>Switcheasy 15+ Nude 魚骨牌透明殼</t>
  </si>
  <si>
    <t>0013024188</t>
  </si>
  <si>
    <t>Switcheasy 15+ NudeM 魚骨牌透明磁吸殼</t>
  </si>
  <si>
    <t>0013024189</t>
  </si>
  <si>
    <t>Switcheasy 15P Nude 魚骨牌透明殼</t>
  </si>
  <si>
    <t>0013024190</t>
  </si>
  <si>
    <t>Switcheasy 15P NudeM 魚骨牌透明磁吸殼</t>
  </si>
  <si>
    <t>0013024191</t>
  </si>
  <si>
    <t>Switcheasy 15M Nude 魚骨牌透明殼</t>
  </si>
  <si>
    <t>0013024192</t>
  </si>
  <si>
    <t>Switcheasy 15M NudeM 魚骨牌透明磁吸殼</t>
  </si>
  <si>
    <t>0013024193</t>
  </si>
  <si>
    <t>Switcheasy 15 ArtistM 磁吸殼 白花</t>
  </si>
  <si>
    <t>0013024194</t>
  </si>
  <si>
    <t>Switcheasy 15+ ArtistM 磁吸殼 白花</t>
  </si>
  <si>
    <t>0013024195</t>
  </si>
  <si>
    <t>Switcheasy 15P ArtistM 磁吸殼 白花</t>
  </si>
  <si>
    <t>0013024196</t>
  </si>
  <si>
    <t>Switcheasy 15P ArtistM 磁吸殼 水墨</t>
  </si>
  <si>
    <t>0013024197</t>
  </si>
  <si>
    <t>Switcheasy 15P ArtistM 磁吸殼 麻之葉</t>
  </si>
  <si>
    <t>0013024198</t>
  </si>
  <si>
    <t>Switcheasy 15M ArtistM 磁吸殼 白花</t>
  </si>
  <si>
    <t>0013024199</t>
  </si>
  <si>
    <t>Switcheasy 15M ArtistM 磁吸殼 水墨</t>
  </si>
  <si>
    <t>0013024200</t>
  </si>
  <si>
    <t>Switcheasy 15M ArtistM 磁吸殼 麻之葉</t>
  </si>
  <si>
    <t>0013024201</t>
  </si>
  <si>
    <t>Switcheasy 15 Artist 彩繪殼 白花</t>
  </si>
  <si>
    <t>0013024202</t>
  </si>
  <si>
    <t>Switcheasy 15 Artist 彩繪殼 麻之葉</t>
  </si>
  <si>
    <t>0013024203</t>
  </si>
  <si>
    <t>Switcheasy 15 Artist 彩繪殼 珍珠黑</t>
  </si>
  <si>
    <t>0013024204</t>
  </si>
  <si>
    <t>Switcheasy 15+ Artist 彩繪殼 白花</t>
  </si>
  <si>
    <t>0013024205</t>
  </si>
  <si>
    <t>Switcheasy 15+ Artist 彩繪殼 麻之葉</t>
  </si>
  <si>
    <t>0013024206</t>
  </si>
  <si>
    <t>Switcheasy 15+ Artist 彩繪殼 珍珠黑</t>
  </si>
  <si>
    <t>0013024207</t>
  </si>
  <si>
    <t>Switcheasy 15P Artist 彩繪殼 白花</t>
  </si>
  <si>
    <t>0013024208</t>
  </si>
  <si>
    <t>Switcheasy 15P Artist 彩繪殼 櫻花</t>
  </si>
  <si>
    <t>0013024209</t>
  </si>
  <si>
    <t>Switcheasy 15P Artist 彩繪殼 麻之葉</t>
  </si>
  <si>
    <t>0013024210</t>
  </si>
  <si>
    <t>Switcheasy 15P Artist 彩繪殼 水墨</t>
  </si>
  <si>
    <t>0013024211</t>
  </si>
  <si>
    <t>Switcheasy 15P Artist 彩繪殼 綠意</t>
  </si>
  <si>
    <t>0013024212</t>
  </si>
  <si>
    <t>Switcheasy 15P Artist 彩繪殼 象牙白</t>
  </si>
  <si>
    <t>0013024213</t>
  </si>
  <si>
    <t>Switcheasy 15P Artist 彩繪殼 珍珠黑</t>
  </si>
  <si>
    <t>0013024214</t>
  </si>
  <si>
    <t>Switcheasy 15M Artist 彩繪殼 白花</t>
  </si>
  <si>
    <t>0013024215</t>
  </si>
  <si>
    <t>Switcheasy 15M Artist 彩繪殼 櫻花</t>
  </si>
  <si>
    <t>0013024216</t>
  </si>
  <si>
    <t>Switcheasy 15M Artist 彩繪殼 麻之葉</t>
  </si>
  <si>
    <t>0013024217</t>
  </si>
  <si>
    <t>Switcheasy 15M Artist 彩繪殼 水墨</t>
  </si>
  <si>
    <t>0013024218</t>
  </si>
  <si>
    <t>Switcheasy 15M Artist 彩繪殼 綠意</t>
  </si>
  <si>
    <t>0013024219</t>
  </si>
  <si>
    <t>Switcheasy 15M Artist 彩繪殼 象牙白</t>
  </si>
  <si>
    <t>0013024220</t>
  </si>
  <si>
    <t>Switcheasy 15M Artist 彩繪殼 珍珠黑</t>
  </si>
  <si>
    <t>0013024221</t>
  </si>
  <si>
    <t>Switcheasy 15 StarfieldM 磁吸殼 透明</t>
  </si>
  <si>
    <t>0013024222</t>
  </si>
  <si>
    <t>Switcheasy 15+ StarfieldM 磁吸殼 透明</t>
  </si>
  <si>
    <t>0013024223</t>
  </si>
  <si>
    <t>Switcheasy 15P StarfieldM 磁吸殼 透明</t>
  </si>
  <si>
    <t>0013024224</t>
  </si>
  <si>
    <t>Switcheasy 15P StarfieldM 磁吸殼 夜幕</t>
  </si>
  <si>
    <t>0013024225</t>
  </si>
  <si>
    <t>Switcheasy 15P StarfieldM 磁吸殼 冰雪</t>
  </si>
  <si>
    <t>0013024226</t>
  </si>
  <si>
    <t>Switcheasy 15P StarfieldM 磁吸殼 銀河</t>
  </si>
  <si>
    <t>0013024227</t>
  </si>
  <si>
    <t>Switcheasy 15M StarfieldM 磁吸殼 透明</t>
  </si>
  <si>
    <t>0013024228</t>
  </si>
  <si>
    <t>Switcheasy 15M StarfieldM 磁吸殼 夜幕</t>
  </si>
  <si>
    <t>0013024229</t>
  </si>
  <si>
    <t>Switcheasy 15M StarfieldM 磁吸殼 冰雪</t>
  </si>
  <si>
    <t>0013024230</t>
  </si>
  <si>
    <t>Switcheasy 15M StarfieldM 磁吸殼 銀河</t>
  </si>
  <si>
    <t>0013024231</t>
  </si>
  <si>
    <t>Switcheasy 15 Starfield 星空殼 透明</t>
  </si>
  <si>
    <t>0013024232</t>
  </si>
  <si>
    <t>Switcheasy 15+ Starfield 星空殼 透明</t>
  </si>
  <si>
    <t>0013024233</t>
  </si>
  <si>
    <t>Switcheasy 15P Starfield 星空殼 透明</t>
  </si>
  <si>
    <t>0013024234</t>
  </si>
  <si>
    <t>Switcheasy 15P Starfield 星空殼 夜幕</t>
  </si>
  <si>
    <t>0013024235</t>
  </si>
  <si>
    <t>Switcheasy 15P Starfield 星空殼 冰雪</t>
  </si>
  <si>
    <t>0013024236</t>
  </si>
  <si>
    <t>Switcheasy 15P Starfield 星空殼 銀河</t>
  </si>
  <si>
    <t>0013024237</t>
  </si>
  <si>
    <t>Switcheasy 15M Starfield 星空殼 透明</t>
  </si>
  <si>
    <t>0013024238</t>
  </si>
  <si>
    <t>Switcheasy 15M Starfield 星空殼 夜幕</t>
  </si>
  <si>
    <t>0013024239</t>
  </si>
  <si>
    <t>Switcheasy 15M Starfield 星空殼 冰雪</t>
  </si>
  <si>
    <t>0013024240</t>
  </si>
  <si>
    <t>Switcheasy 15M Starfield 星空殼 銀河</t>
  </si>
  <si>
    <t>0013024241</t>
  </si>
  <si>
    <t>Switcheasy 15 Cosmos 宇宙保護殼 星雲</t>
  </si>
  <si>
    <t>0013024242</t>
  </si>
  <si>
    <t>Switcheasy 15 Cosmos 宇宙保護殼 星光</t>
  </si>
  <si>
    <t>0013024243</t>
  </si>
  <si>
    <t>Switcheasy 15+ Cosmos 宇宙保護殼 星雲</t>
  </si>
  <si>
    <t>0013024244</t>
  </si>
  <si>
    <t>Switcheasy 15+ Cosmos 宇宙保護殼 星光</t>
  </si>
  <si>
    <t>0013024245</t>
  </si>
  <si>
    <t>Switcheasy 15P Cosmos 宇宙保護殼 星雲</t>
  </si>
  <si>
    <t>0013024246</t>
  </si>
  <si>
    <t>Switcheasy 15P Cosmos 宇宙保護殼 彗星</t>
  </si>
  <si>
    <t>0013024247</t>
  </si>
  <si>
    <t>Switcheasy 15P Cosmos 宇宙保護殼 星光</t>
  </si>
  <si>
    <t>0013024248</t>
  </si>
  <si>
    <t>Switcheasy 15M Cosmos 宇宙保護殼 星雲</t>
  </si>
  <si>
    <t>0013024249</t>
  </si>
  <si>
    <t>Switcheasy 15M Cosmos 宇宙保護殼 彗星</t>
  </si>
  <si>
    <t>0013024250</t>
  </si>
  <si>
    <t>Switcheasy 15M Cosmos 宇宙保護殼 星光</t>
  </si>
  <si>
    <t>0013024251</t>
  </si>
  <si>
    <t>Switcheasy 15P CityM 城市磁吸殼 紐約</t>
  </si>
  <si>
    <t>0013024252</t>
  </si>
  <si>
    <t>Switcheasy 15P CityM 城市磁吸殼 倫敦</t>
  </si>
  <si>
    <t>0013024253</t>
  </si>
  <si>
    <t>Switcheasy 15P CityM 城市磁吸殼 巴黎</t>
  </si>
  <si>
    <t>0013024254</t>
  </si>
  <si>
    <t>Switcheasy 15P CityM 城市磁吸殼 東京</t>
  </si>
  <si>
    <t>0013024255</t>
  </si>
  <si>
    <t>Switcheasy 15P CityM 城市磁吸殼 台北</t>
  </si>
  <si>
    <t>0013024256</t>
  </si>
  <si>
    <t>Switcheasy 15M CityM 城市磁吸殼 紐約</t>
  </si>
  <si>
    <t>0013024257</t>
  </si>
  <si>
    <t>Switcheasy 15M CityM 城市磁吸殼 倫敦</t>
  </si>
  <si>
    <t>0013024258</t>
  </si>
  <si>
    <t>Switcheasy 15M CityM 城市磁吸殼 巴黎</t>
  </si>
  <si>
    <t>0013024259</t>
  </si>
  <si>
    <t>Switcheasy 15M CityM 城市磁吸殼 東京</t>
  </si>
  <si>
    <t>0013024260</t>
  </si>
  <si>
    <t>Switcheasy 15M CityM 城市磁吸殼 台北</t>
  </si>
  <si>
    <t>0013024261</t>
  </si>
  <si>
    <t>Switcheasy 15 City 城市手繪殼 紐約</t>
  </si>
  <si>
    <t>0013024262</t>
  </si>
  <si>
    <t>Switcheasy 15 City 城市印象殼 巴黎</t>
  </si>
  <si>
    <t>0013024263</t>
  </si>
  <si>
    <t>Switcheasy 15+ City 城市印象殼 紐約</t>
  </si>
  <si>
    <t>0013024264</t>
  </si>
  <si>
    <t>Switcheasy 15+ City 城市印象殼 巴黎</t>
  </si>
  <si>
    <t>0013024265</t>
  </si>
  <si>
    <t>Switcheasy 15P City 城市印象殼 紐約</t>
  </si>
  <si>
    <t>0013024266</t>
  </si>
  <si>
    <t>Switcheasy 15P City 城市印象殼 倫敦</t>
  </si>
  <si>
    <t>0013024267</t>
  </si>
  <si>
    <t>Switcheasy 15P City 城市印象殼 巴黎</t>
  </si>
  <si>
    <t>0013024268</t>
  </si>
  <si>
    <t>Switcheasy 15P City 城市印象殼 東京</t>
  </si>
  <si>
    <t>0013024269</t>
  </si>
  <si>
    <t>Switcheasy 15P City 城市印象殼 台北</t>
  </si>
  <si>
    <t>0013024270</t>
  </si>
  <si>
    <t>Switcheasy 15M City 城市印象殼 紐約</t>
  </si>
  <si>
    <t>0013024271</t>
  </si>
  <si>
    <t>Switcheasy 15M City 城市印象殼 倫敦</t>
  </si>
  <si>
    <t>0013024272</t>
  </si>
  <si>
    <t>Switcheasy 15M City 城市印象殼 巴黎</t>
  </si>
  <si>
    <t>0013024273</t>
  </si>
  <si>
    <t>Switcheasy 15M City 城市印象殼 東京</t>
  </si>
  <si>
    <t>0013024274</t>
  </si>
  <si>
    <t>Switcheasy 15M City 城市印象殼 台北</t>
  </si>
  <si>
    <t>0013024275</t>
  </si>
  <si>
    <t>Switcheasy 15 PureM 加硬透明磁吸殼</t>
  </si>
  <si>
    <t>0013024276</t>
  </si>
  <si>
    <t>Switcheasy 15+ PureM 加硬透明磁吸殼</t>
  </si>
  <si>
    <t>0013024277</t>
  </si>
  <si>
    <t>Switcheasy 15P PureM 加硬透明磁吸殼</t>
  </si>
  <si>
    <t>0013024278</t>
  </si>
  <si>
    <t>Switcheasy 15M PureM 加硬透明磁吸殼</t>
  </si>
  <si>
    <t>0013024279</t>
  </si>
  <si>
    <t>Switcheasy 15MagStandM 支架磁吸透明殼</t>
  </si>
  <si>
    <t>0013024280</t>
  </si>
  <si>
    <t>Switcheasy 15+MagStandM 支架磁吸透明殼</t>
  </si>
  <si>
    <t>0013024281</t>
  </si>
  <si>
    <t>Switcheasy 15P MagStand M 黑色</t>
  </si>
  <si>
    <t>0013024282</t>
  </si>
  <si>
    <t>Switcheasy 15P MagStand M 支架磁吸透明殼</t>
  </si>
  <si>
    <t>0013024283</t>
  </si>
  <si>
    <t>Switcheasy 15PM MagStand M 黑色</t>
  </si>
  <si>
    <t>0013024284</t>
  </si>
  <si>
    <t>Switcheasy 15PM MagStand M 支架磁吸透明殼</t>
  </si>
  <si>
    <t>0013024285</t>
  </si>
  <si>
    <t>MAGEASY 15 Vetro 9H鋼化玻璃貼</t>
  </si>
  <si>
    <t>0013024286</t>
  </si>
  <si>
    <t>MAGEASY 15+ Vetro 9H鋼化玻璃貼</t>
  </si>
  <si>
    <t>0013024287</t>
  </si>
  <si>
    <t>MAGEASY 15P Vetro 9H鋼化玻璃貼</t>
  </si>
  <si>
    <t>0013024288</t>
  </si>
  <si>
    <t>MAGEASY 15M Vetro 9H鋼化玻璃貼</t>
  </si>
  <si>
    <t>0013024289</t>
  </si>
  <si>
    <t>Switcheasy 15 Glass 9H 鋼化玻璃貼</t>
  </si>
  <si>
    <t>0013024290</t>
  </si>
  <si>
    <t>Switcheasy 15+ Glass 9H 鋼化玻璃貼</t>
  </si>
  <si>
    <t>0013024291</t>
  </si>
  <si>
    <t>Switcheasy 15P Glass 9H 鋼化玻璃貼</t>
  </si>
  <si>
    <t>0013024292</t>
  </si>
  <si>
    <t>Switcheasy 15M Glass 9H 鋼化玻璃貼</t>
  </si>
  <si>
    <t>0013024293</t>
  </si>
  <si>
    <t>Switcheasy 15 Glass Privacy 防窺玻璃貼</t>
  </si>
  <si>
    <t>0013024294</t>
  </si>
  <si>
    <t>Switcheasy 15+ Glass Privacy 防窺玻璃貼</t>
  </si>
  <si>
    <t>0013024295</t>
  </si>
  <si>
    <t>Switcheasy 15P Glass Privacy 防窺玻璃貼</t>
  </si>
  <si>
    <t>0013024296</t>
  </si>
  <si>
    <t>Switcheasy 15M Glass Privacy 防窺玻璃貼</t>
  </si>
  <si>
    <t>0013024297</t>
  </si>
  <si>
    <t>MAGEASY 15/15+ LenzGuard 鏡頭貼 黑色</t>
  </si>
  <si>
    <t>0013024298</t>
  </si>
  <si>
    <t>MAGEASY 15/15+ LenzGuard 鏡頭貼 銀色</t>
  </si>
  <si>
    <t>0013024299</t>
  </si>
  <si>
    <t>MAGEASY 15/15+ LenzGuard 鏡頭貼 炫彩</t>
  </si>
  <si>
    <t>0013024300</t>
  </si>
  <si>
    <t>MAGEASY 15P/15M LenzGuard 鏡頭貼 黑色</t>
  </si>
  <si>
    <t>0013024301</t>
  </si>
  <si>
    <t>MAGEASY 15P/15M LenzGuard 鏡頭貼 銀色</t>
  </si>
  <si>
    <t>0013024302</t>
  </si>
  <si>
    <t>MAGEASY 15P/15M LenzGuard 鏡頭貼 炫彩</t>
  </si>
  <si>
    <t>0013024303</t>
  </si>
  <si>
    <t>Switcheasy 15/15+ Lenshield 黑色</t>
  </si>
  <si>
    <t>0013024304</t>
  </si>
  <si>
    <t>Switcheasy 15/15+ Lenshield 銀色</t>
  </si>
  <si>
    <t>0013024305</t>
  </si>
  <si>
    <t>Switcheasy 15P/15M Lenshield 黑色</t>
  </si>
  <si>
    <t>0013024306</t>
  </si>
  <si>
    <t>Switcheasy 15P/15M Lenshield 銀色</t>
  </si>
  <si>
    <t>0013024307</t>
  </si>
  <si>
    <t>Switcheasy 15/15+ Lensarmor 鏡頭片</t>
  </si>
  <si>
    <t>0013024308</t>
  </si>
  <si>
    <t>0013024309</t>
  </si>
  <si>
    <t>bitplay 15 磁吸隨行殼 暗夜黑</t>
  </si>
  <si>
    <t>0013024310</t>
  </si>
  <si>
    <t>bitplay 15 磁吸隨行殼 深灰藍</t>
  </si>
  <si>
    <t>0013024311</t>
  </si>
  <si>
    <t>bitplay 15 磁吸隨行殼 奶茶色</t>
  </si>
  <si>
    <t>0013024312</t>
  </si>
  <si>
    <t>bitplay 15P 磁吸隨行殼 暗夜黑</t>
  </si>
  <si>
    <t>0013024313</t>
  </si>
  <si>
    <t>bitplay 15P 磁吸隨行殼 深灰藍</t>
  </si>
  <si>
    <t>0013024314</t>
  </si>
  <si>
    <t>bitplay 15P 磁吸隨行殼 奶茶色</t>
  </si>
  <si>
    <t>0013024315</t>
  </si>
  <si>
    <t>bitplay 15+ 磁吸隨行殼 暗夜黑</t>
  </si>
  <si>
    <t>0013024316</t>
  </si>
  <si>
    <t>bitplay 15+ 磁吸隨行殼 深灰藍</t>
  </si>
  <si>
    <t>0013024317</t>
  </si>
  <si>
    <t>bitplay 15+ 磁吸隨行殼 奶茶色</t>
  </si>
  <si>
    <t>0013024318</t>
  </si>
  <si>
    <t>bitplay 15M 磁吸隨行殼 暗夜黑</t>
  </si>
  <si>
    <t>0013024319</t>
  </si>
  <si>
    <t>bitplay 15M 磁吸隨行殼 深灰藍</t>
  </si>
  <si>
    <t>0013024320</t>
  </si>
  <si>
    <t>bitplay 15M 磁吸隨行殼 奶茶色</t>
  </si>
  <si>
    <t>0013024321</t>
  </si>
  <si>
    <t>bitplay 皮革多工背帶 暗夜黑</t>
  </si>
  <si>
    <t>0013024322</t>
  </si>
  <si>
    <t>bitplay 皮革多工背帶 焦糖棕</t>
  </si>
  <si>
    <t>0013024323</t>
  </si>
  <si>
    <t>bitplay 6mm撞色掛繩 暗夜黑</t>
  </si>
  <si>
    <t>0013024324</t>
  </si>
  <si>
    <t>bitplay 6mm撞色掛繩 燕麥砂</t>
  </si>
  <si>
    <t>0013024325</t>
  </si>
  <si>
    <t>bitplay 6mm撞色掛繩 鼠尾草綠</t>
  </si>
  <si>
    <t>0013024326</t>
  </si>
  <si>
    <t>bitplay 6mm撞色掛繩 薰衣草紫</t>
  </si>
  <si>
    <t>0013024327</t>
  </si>
  <si>
    <t>Skinarma 15P Kira Kobai東京 支架殼</t>
  </si>
  <si>
    <t>0013024328</t>
  </si>
  <si>
    <t>Skinarma 15M Kira Kobai東京 支架殼</t>
  </si>
  <si>
    <t>0013024329</t>
  </si>
  <si>
    <t>Skinarma 15 Saido 四角磁吸殼 透明</t>
  </si>
  <si>
    <t>0013024330</t>
  </si>
  <si>
    <t>Skinarma 15 Saido 四角磁吸殼 變色橘</t>
  </si>
  <si>
    <t>0013024331</t>
  </si>
  <si>
    <t>Skinarma 15 Orion 扣具磁吸殼 透明</t>
  </si>
  <si>
    <t>0013024332</t>
  </si>
  <si>
    <t>Skinarma 15 Orion 扣具磁吸殼 黑色</t>
  </si>
  <si>
    <t>0013024333</t>
  </si>
  <si>
    <t>Skinarma 15 Apex 支架保護殼 黑</t>
  </si>
  <si>
    <t>0013024334</t>
  </si>
  <si>
    <t>Skinarma 15 Apex 支架保護殼 紅</t>
  </si>
  <si>
    <t>0013024335</t>
  </si>
  <si>
    <t>Skinarma 15P Saido 四角磁吸殼 透明</t>
  </si>
  <si>
    <t>0013024336</t>
  </si>
  <si>
    <t>Skinarma 15P Saido 四角磁吸殼 黑</t>
  </si>
  <si>
    <t>0013024337</t>
  </si>
  <si>
    <t>Skinarma 15P Saido 四角磁吸殼 藍</t>
  </si>
  <si>
    <t>0013024338</t>
  </si>
  <si>
    <t>Skinarma 15P Saido 四角磁吸殼 變色橘</t>
  </si>
  <si>
    <t>0013024339</t>
  </si>
  <si>
    <t>Skinarma 15P Orion 扣具磁吸殼 透明</t>
  </si>
  <si>
    <t>0013024340</t>
  </si>
  <si>
    <t>Skinarma 15P Orion 扣具磁吸殼 黑色</t>
  </si>
  <si>
    <t>0013024341</t>
  </si>
  <si>
    <t>Skinarma 15P Apex 支架保護殼 黑</t>
  </si>
  <si>
    <t>0013024342</t>
  </si>
  <si>
    <t>Skinarma 15P Apex 支架保護殼 紅</t>
  </si>
  <si>
    <t>0013024343</t>
  </si>
  <si>
    <t>Skinarma 15P Spunk 支架磁吸殼 橘</t>
  </si>
  <si>
    <t>0013024344</t>
  </si>
  <si>
    <t>Skinarma 15P Spunk 支架磁吸殼 灰綠</t>
  </si>
  <si>
    <t>0013024345</t>
  </si>
  <si>
    <t>Skinarma 15P Spunk 支架磁吸殼 奶茶</t>
  </si>
  <si>
    <t>0013024346</t>
  </si>
  <si>
    <t>Skinarma 15M Saido 四角磁吸殼 透明</t>
  </si>
  <si>
    <t>0013024347</t>
  </si>
  <si>
    <t>Skinarma 15M Saido 四角磁吸殼 黑</t>
  </si>
  <si>
    <t>0013024348</t>
  </si>
  <si>
    <t>Skinarma 15M Saido 四角磁吸殼 藍</t>
  </si>
  <si>
    <t>0013024349</t>
  </si>
  <si>
    <t>Skinarma 15M Saido 四角磁吸殼 變色橘</t>
  </si>
  <si>
    <t>0013024350</t>
  </si>
  <si>
    <t>Skinarma 15M Orion 扣具磁吸殼 透明</t>
  </si>
  <si>
    <t>0013024351</t>
  </si>
  <si>
    <t>Skinarma 15M Orion 扣具磁吸殼 黑色</t>
  </si>
  <si>
    <t>0013024352</t>
  </si>
  <si>
    <t>Skinarma 15M Apex 支架保護殼 黑</t>
  </si>
  <si>
    <t>0013024353</t>
  </si>
  <si>
    <t>Skinarma 15M Apex 支架保護殼 紅</t>
  </si>
  <si>
    <t>0013024354</t>
  </si>
  <si>
    <t>Skinarma 15M Spunk 支架磁吸殼 橘</t>
  </si>
  <si>
    <t>0013024355</t>
  </si>
  <si>
    <t>Skinarma 15M Spunk 支架磁吸殼 灰綠</t>
  </si>
  <si>
    <t>0013024356</t>
  </si>
  <si>
    <t>Skinarma 15M Spunk 支架磁吸殼 奶茶</t>
  </si>
  <si>
    <t>0013024357</t>
  </si>
  <si>
    <t>UniQ 15 LinoHue 矽膠磁吸殼 淺灰</t>
  </si>
  <si>
    <t>0013024358</t>
  </si>
  <si>
    <t>UniQ 15 LinoHue 矽膠磁吸殼 粉</t>
  </si>
  <si>
    <t>0013024359</t>
  </si>
  <si>
    <t>UniQ 15P LinoHue 矽膠磁吸殼 深灰</t>
  </si>
  <si>
    <t>0013024360</t>
  </si>
  <si>
    <t>UniQ 15P LinoHue 矽膠磁吸殼 粉</t>
  </si>
  <si>
    <t>0013024361</t>
  </si>
  <si>
    <t>UniQ 15P LinoHue 矽膠磁吸殼 藍</t>
  </si>
  <si>
    <t>0013024362</t>
  </si>
  <si>
    <t>UniQ 15M LinoHue 矽膠磁吸殼 深灰</t>
  </si>
  <si>
    <t>0013024363</t>
  </si>
  <si>
    <t>UniQ 15M LinoHue 矽膠磁吸殼 粉</t>
  </si>
  <si>
    <t>0013024364</t>
  </si>
  <si>
    <t>UniQ 15M LinoHue 矽膠磁吸殼 藍</t>
  </si>
  <si>
    <t>0013024365</t>
  </si>
  <si>
    <t>UniQ 15P Lyden 皮革磁吸殼 黑</t>
  </si>
  <si>
    <t>0013024366</t>
  </si>
  <si>
    <t>UniQ 15P Lyden 皮革磁吸殼 灰</t>
  </si>
  <si>
    <t>0013024367</t>
  </si>
  <si>
    <t>UniQ 15P Lyden 皮革磁吸殼 藍</t>
  </si>
  <si>
    <t>0013024368</t>
  </si>
  <si>
    <t>UniQ 15M Lyden 皮革磁吸殼 黑</t>
  </si>
  <si>
    <t>0013024369</t>
  </si>
  <si>
    <t>UniQ 15M Lyden 皮革磁吸殼 灰</t>
  </si>
  <si>
    <t>0013024370</t>
  </si>
  <si>
    <t>UniQ 15M Lyden 皮革磁吸殼 藍</t>
  </si>
  <si>
    <t>0013024371</t>
  </si>
  <si>
    <t>UniQ 15 Combat 四角三料保護殼 白</t>
  </si>
  <si>
    <t>0013024372</t>
  </si>
  <si>
    <t>UniQ 15 Combat 四角三料磁吸殼 白</t>
  </si>
  <si>
    <t>0013024373</t>
  </si>
  <si>
    <t>UniQ 15+ Combat 四角三料保護殼 白</t>
  </si>
  <si>
    <t>0013024374</t>
  </si>
  <si>
    <t>UniQ 15+ Combat 四角三料磁吸殼 白</t>
  </si>
  <si>
    <t>0013024375</t>
  </si>
  <si>
    <t>UniQ 15P Combat 四角三料保護殼 黑</t>
  </si>
  <si>
    <t>0013024376</t>
  </si>
  <si>
    <t>UniQ 15P Combat 四角三料保護殼 白</t>
  </si>
  <si>
    <t>0013024377</t>
  </si>
  <si>
    <t>UniQ 15P Combat 四角三料磁吸殼 黑</t>
  </si>
  <si>
    <t>0013024378</t>
  </si>
  <si>
    <t>UniQ 15P Combat 四角三料磁吸殼 白</t>
  </si>
  <si>
    <t>0013024379</t>
  </si>
  <si>
    <t>UniQ 15P Combat 四角三料磁吸殼 灰</t>
  </si>
  <si>
    <t>0013024380</t>
  </si>
  <si>
    <t>UniQ 15P Combat 四角三料磁吸殼 藍</t>
  </si>
  <si>
    <t>0013024381</t>
  </si>
  <si>
    <t>UniQ 15M Combat 四角三料保護殼 黑</t>
  </si>
  <si>
    <t>0013024382</t>
  </si>
  <si>
    <t>UniQ 15M Combat 四角三料保護殼 白</t>
  </si>
  <si>
    <t>0013024383</t>
  </si>
  <si>
    <t>UniQ 15M Combat 四角三料磁吸殼 黑</t>
  </si>
  <si>
    <t>0013024384</t>
  </si>
  <si>
    <t>UniQ 15M Combat 四角三料磁吸殼 白</t>
  </si>
  <si>
    <t>0013024385</t>
  </si>
  <si>
    <t>UniQ 15M Combat 四角三料磁吸殼 灰</t>
  </si>
  <si>
    <t>0013024386</t>
  </si>
  <si>
    <t>UniQ 15M Combat 四角三料磁吸殼 藍</t>
  </si>
  <si>
    <t>0013024387</t>
  </si>
  <si>
    <t>UniQ 15 Lifepro Xtreme 透明保護殼</t>
  </si>
  <si>
    <t>0013024388</t>
  </si>
  <si>
    <t>UniQ 15 Lifepro Xtreme 霧透磁吸殼</t>
  </si>
  <si>
    <t>0013024389</t>
  </si>
  <si>
    <t>UniQ 15+ Lifepro Xtreme 透明保護殼</t>
  </si>
  <si>
    <t>0013024390</t>
  </si>
  <si>
    <t>UniQ 15P Lifepro Xtreme 透明保護殼</t>
  </si>
  <si>
    <t>0013024391</t>
  </si>
  <si>
    <t>UniQ 15P Lifepro Xtreme 霧透磁吸殼</t>
  </si>
  <si>
    <t>0013024392</t>
  </si>
  <si>
    <t>UniQ 15M Lifepro Xtreme 透明保護殼</t>
  </si>
  <si>
    <t>0013024393</t>
  </si>
  <si>
    <t>UniQ 15M Lifepro Xtreme 霧透磁吸殼</t>
  </si>
  <si>
    <t>0013024394</t>
  </si>
  <si>
    <t>UniQ 15P Calio 加硬透明磁吸殼</t>
  </si>
  <si>
    <t>0013024395</t>
  </si>
  <si>
    <t>UniQ 15M Calio 加硬透明磁吸殼</t>
  </si>
  <si>
    <t>0013024396</t>
  </si>
  <si>
    <t>UniU 15+ EVO 防摔透明殼 磁吸版</t>
  </si>
  <si>
    <t>0013024397</t>
  </si>
  <si>
    <t>UniU 15 EUV 變色透明保護殼 透明</t>
  </si>
  <si>
    <t>0013024398</t>
  </si>
  <si>
    <t>UniU 15 EUV 變色透明磁吸殼 透明</t>
  </si>
  <si>
    <t>0013024399</t>
  </si>
  <si>
    <t>UniU 15 EUV 變色透明磁吸殼 霧透</t>
  </si>
  <si>
    <t>0013024400</t>
  </si>
  <si>
    <t>UniU 15P EUV 變色透明保護殼 透明</t>
  </si>
  <si>
    <t>0013024401</t>
  </si>
  <si>
    <t>UniU 15P EUV 變色透明磁吸殼 透明</t>
  </si>
  <si>
    <t>0013024402</t>
  </si>
  <si>
    <t>UniU 15P EUV 變色透明磁吸殼 霧透</t>
  </si>
  <si>
    <t>0013024403</t>
  </si>
  <si>
    <t>UniU 15M EUV 變色透明保護殼 透明</t>
  </si>
  <si>
    <t>0013024404</t>
  </si>
  <si>
    <t>UniU 15M EUV 變色透明磁吸殼 透明</t>
  </si>
  <si>
    <t>0013024405</t>
  </si>
  <si>
    <t>UniU 15M EUV 變色透明磁吸殼 霧透</t>
  </si>
  <si>
    <t>0013024406</t>
  </si>
  <si>
    <t>UniU 15 DAPPER+ 保護殼 太空黑</t>
  </si>
  <si>
    <t>0013024407</t>
  </si>
  <si>
    <t>UniU 15 DAPPER+ 保護殼 迷霧灰</t>
  </si>
  <si>
    <t>0013024408</t>
  </si>
  <si>
    <t>UniU 15 DAPPER+ 保護殼 芭蕾粉</t>
  </si>
  <si>
    <t>0013024409</t>
  </si>
  <si>
    <t>UniU 15 DAPPER+ 磁吸殼 太空黑</t>
  </si>
  <si>
    <t>0013024410</t>
  </si>
  <si>
    <t>UniU 15P DAPPER+ 保護殼 太空黑</t>
  </si>
  <si>
    <t>0013024411</t>
  </si>
  <si>
    <t>UniU 15P DAPPER+ 保護殼 迷霧灰</t>
  </si>
  <si>
    <t>0013024412</t>
  </si>
  <si>
    <t>UniU 15P DAPPER+ 保護殼 暗夜藍</t>
  </si>
  <si>
    <t>0013024413</t>
  </si>
  <si>
    <t>UniU 15P DAPPER+ 保護殼 芭蕾粉</t>
  </si>
  <si>
    <t>0013024414</t>
  </si>
  <si>
    <t>UniU 15P DAPPER+ 磁吸殼 太空黑</t>
  </si>
  <si>
    <t>0013024415</t>
  </si>
  <si>
    <t>UniU 15M DAPPER+ 保護殼 太空黑</t>
  </si>
  <si>
    <t>0013024416</t>
  </si>
  <si>
    <t>UniU 15M DAPPER+ 保護殼 迷霧灰</t>
  </si>
  <si>
    <t>0013024417</t>
  </si>
  <si>
    <t>UniU 15M DAPPER+ 保護殼 暗夜藍</t>
  </si>
  <si>
    <t>0013024418</t>
  </si>
  <si>
    <t>UniU 15M DAPPER+ 保護殼 芭蕾粉</t>
  </si>
  <si>
    <t>0013024419</t>
  </si>
  <si>
    <t>UniU 15M DAPPER+ 磁吸殼 太空黑</t>
  </si>
  <si>
    <t>0013024420</t>
  </si>
  <si>
    <t>UniU 15 SENSA 羊皮磁吸殼 爵士黑</t>
  </si>
  <si>
    <t>0013024421</t>
  </si>
  <si>
    <t>UniU 15 SENSA 羊皮磁吸殼 迷霧灰</t>
  </si>
  <si>
    <t>0013024422</t>
  </si>
  <si>
    <t>UniU 15P SENSA 羊皮磁吸殼 爵士黑</t>
  </si>
  <si>
    <t>0013024423</t>
  </si>
  <si>
    <t>UniU 15P SENSA 羊皮磁吸殼 迷霧灰</t>
  </si>
  <si>
    <t>0013024424</t>
  </si>
  <si>
    <t>UniU 15P SENSA 羊皮磁吸殼 暗夜紫</t>
  </si>
  <si>
    <t>0013024425</t>
  </si>
  <si>
    <t>UniU 15M SENSA 羊皮磁吸殼 爵士黑</t>
  </si>
  <si>
    <t>0013024426</t>
  </si>
  <si>
    <t>UniU 15M SENSA 羊皮磁吸殼 迷霧灰</t>
  </si>
  <si>
    <t>0013024427</t>
  </si>
  <si>
    <t>UniU 15M SENSA 羊皮磁吸殼 暗夜紫</t>
  </si>
  <si>
    <t>0013024428</t>
  </si>
  <si>
    <t>Solide 15 Venus維納斯 雙背蓋殼 黑</t>
  </si>
  <si>
    <t>0013024429</t>
  </si>
  <si>
    <t>Solide 15 Venus維納斯 雙背蓋殼 灰</t>
  </si>
  <si>
    <t>0013024430</t>
  </si>
  <si>
    <t>Solide 15+ Venus維納斯 雙背蓋殼 黑</t>
  </si>
  <si>
    <t>0013024431</t>
  </si>
  <si>
    <t>Solide 15+ Venus維納斯 雙背蓋殼 灰</t>
  </si>
  <si>
    <t>0013024432</t>
  </si>
  <si>
    <t>Solide 15P Venus維納斯 雙背蓋殼 黑</t>
  </si>
  <si>
    <t>0013024433</t>
  </si>
  <si>
    <t>Solide 15P Venus維納斯 雙背蓋殼 灰</t>
  </si>
  <si>
    <t>0013024434</t>
  </si>
  <si>
    <t>Solide 15M Venus維納斯 雙背蓋殼 黑</t>
  </si>
  <si>
    <t>0013024435</t>
  </si>
  <si>
    <t>Solide 15M Venus維納斯 雙背蓋殼 灰</t>
  </si>
  <si>
    <t>0013024436</t>
  </si>
  <si>
    <t>Solide 15 Saturn土星 磁吸殼 極致黑</t>
  </si>
  <si>
    <t>0013024437</t>
  </si>
  <si>
    <t>Solide 15 Saturn土星 磁吸殼 雅痞灰</t>
  </si>
  <si>
    <t>0013024438</t>
  </si>
  <si>
    <t>Solide 15 Saturn土星 磁吸殼 淺藍</t>
  </si>
  <si>
    <t>0013024439</t>
  </si>
  <si>
    <t>Solide 15 Saturn土星 磁吸殼 草綠</t>
  </si>
  <si>
    <t>0013024440</t>
  </si>
  <si>
    <t>Solide 15 Saturn土星 磁吸殼 沙漠棕</t>
  </si>
  <si>
    <t>0013024441</t>
  </si>
  <si>
    <t>Solide 15+ Saturn土星 磁吸殼 極致黑</t>
  </si>
  <si>
    <t>0013024442</t>
  </si>
  <si>
    <t>Solide 15+ Saturn土星 磁吸殼 雅痞灰</t>
  </si>
  <si>
    <t>0013024443</t>
  </si>
  <si>
    <t>Solide 15+ Saturn土星 磁吸殼 淺藍</t>
  </si>
  <si>
    <t>0013024444</t>
  </si>
  <si>
    <t>Solide 15+ Saturn土星 磁吸殼 草綠</t>
  </si>
  <si>
    <t>0013024445</t>
  </si>
  <si>
    <t>Solide 15+ Saturn土星 磁吸殼 沙漠棕</t>
  </si>
  <si>
    <t>0013024446</t>
  </si>
  <si>
    <t>Solide 15P Saturn土星 磁吸殼 極致黑</t>
  </si>
  <si>
    <t>0013024447</t>
  </si>
  <si>
    <t>Solide 15P Saturn土星 磁吸殼 雅痞灰</t>
  </si>
  <si>
    <t>0013024448</t>
  </si>
  <si>
    <t>Solide 15P Saturn土星 磁吸殼 淺藍</t>
  </si>
  <si>
    <t>0013024449</t>
  </si>
  <si>
    <t>Solide 15P Saturn土星 磁吸殼 草綠</t>
  </si>
  <si>
    <t>0013024450</t>
  </si>
  <si>
    <t>Solide 15P Saturn土星 磁吸殼 沙漠棕</t>
  </si>
  <si>
    <t>0013024451</t>
  </si>
  <si>
    <t>Solide 15M Saturn土星 磁吸殼 極致黑</t>
  </si>
  <si>
    <t>0013024452</t>
  </si>
  <si>
    <t>Solide 15M Saturn土星 磁吸殼 雅痞灰</t>
  </si>
  <si>
    <t>0013024453</t>
  </si>
  <si>
    <t>Solide 15M Saturn土星 磁吸殼 淺藍</t>
  </si>
  <si>
    <t>0013024454</t>
  </si>
  <si>
    <t>Solide 15M Saturn土星 磁吸殼 草綠</t>
  </si>
  <si>
    <t>0013024455</t>
  </si>
  <si>
    <t>Solide 15M Saturn土星 磁吸殼 沙漠棕</t>
  </si>
  <si>
    <t>0013024456</t>
  </si>
  <si>
    <t>alto 15 Clop 皮革磁吸殼 棕</t>
  </si>
  <si>
    <t>0013024457</t>
  </si>
  <si>
    <t>alto 15 Clop 皮革磁吸殼 灰</t>
  </si>
  <si>
    <t>0013024458</t>
  </si>
  <si>
    <t>alto 15 Clop 皮革磁吸殼 綠</t>
  </si>
  <si>
    <t>0013024459</t>
  </si>
  <si>
    <t>alto 15 Clop 皮革磁吸殼 粉</t>
  </si>
  <si>
    <t>0013024460</t>
  </si>
  <si>
    <t>alto 15 Clop 皮革磁吸殼 黑</t>
  </si>
  <si>
    <t>0013024461</t>
  </si>
  <si>
    <t>alto 15+ Clop 皮革磁吸殼 棕</t>
  </si>
  <si>
    <t>0013024462</t>
  </si>
  <si>
    <t>alto 15+ Clop 皮革磁吸殼 黑</t>
  </si>
  <si>
    <t>0013024463</t>
  </si>
  <si>
    <t>alto 15P Clop 皮革磁吸殼 棕</t>
  </si>
  <si>
    <t>0013024464</t>
  </si>
  <si>
    <t>alto 15P Clop 皮革磁吸殼 灰</t>
  </si>
  <si>
    <t>0013024465</t>
  </si>
  <si>
    <t>alto 15P Clop 皮革磁吸殼 綠</t>
  </si>
  <si>
    <t>0013024466</t>
  </si>
  <si>
    <t>alto 15P Clop 皮革磁吸殼 粉</t>
  </si>
  <si>
    <t>0013024467</t>
  </si>
  <si>
    <t>alto 15P Clop 皮革磁吸殼 黑</t>
  </si>
  <si>
    <t>0013024468</t>
  </si>
  <si>
    <t>alto 15M Clop 皮革磁吸殼 棕</t>
  </si>
  <si>
    <t>0013024469</t>
  </si>
  <si>
    <t>alto 15M Clop 皮革磁吸殼 灰</t>
  </si>
  <si>
    <t>0013024470</t>
  </si>
  <si>
    <t>alto 15M Clop 皮革磁吸殼 綠</t>
  </si>
  <si>
    <t>0013024471</t>
  </si>
  <si>
    <t>alto 15M Clop 皮革磁吸殼 粉</t>
  </si>
  <si>
    <t>0013024472</t>
  </si>
  <si>
    <t>alto 15M Clop 皮革磁吸殼 黑</t>
  </si>
  <si>
    <t>0013024473</t>
  </si>
  <si>
    <t>alto 15 Metro 插卡皮革殼 棕黑</t>
  </si>
  <si>
    <t>0013024474</t>
  </si>
  <si>
    <t>alto 15 Metro 插卡皮革殼 黑</t>
  </si>
  <si>
    <t>0013024475</t>
  </si>
  <si>
    <t>alto 15+ Metro 插卡皮革殼 棕黑</t>
  </si>
  <si>
    <t>0013024476</t>
  </si>
  <si>
    <t>alto 15P Metro 插卡皮革殼 棕黑</t>
  </si>
  <si>
    <t>0013024477</t>
  </si>
  <si>
    <t>alto 15P Metro 插卡皮革殼 黑</t>
  </si>
  <si>
    <t>0013024478</t>
  </si>
  <si>
    <t>alto 15M Metro 插卡皮革殼 棕黑</t>
  </si>
  <si>
    <t>0013024479</t>
  </si>
  <si>
    <t>alto 15M Metro 插卡皮革殼 黑</t>
  </si>
  <si>
    <t>0013024480</t>
  </si>
  <si>
    <t>apbs 15 浮雕磁吸殼 ABCD</t>
  </si>
  <si>
    <t>0013024481</t>
  </si>
  <si>
    <t>apbs 15 浮雕磁吸殼 旋風</t>
  </si>
  <si>
    <t>0013024482</t>
  </si>
  <si>
    <t>apbs 15 浮雕磁吸殼 雷電</t>
  </si>
  <si>
    <t>0013024483</t>
  </si>
  <si>
    <t>apbs 15 浮雕磁吸殼 映雪</t>
  </si>
  <si>
    <t>0013024484</t>
  </si>
  <si>
    <t>apbs 15 浮雕磁吸殼 星辰</t>
  </si>
  <si>
    <t>0013024485</t>
  </si>
  <si>
    <t>apbs 15 花朵磁吸殼 薰衣草</t>
  </si>
  <si>
    <t>0013024486</t>
  </si>
  <si>
    <t>apbs 15 花朵磁吸殼 吉野櫻</t>
  </si>
  <si>
    <t>0013024487</t>
  </si>
  <si>
    <t>apbs 15+ 浮雕磁吸殼 ABCD</t>
  </si>
  <si>
    <t>0013024488</t>
  </si>
  <si>
    <t>apbs 15+ 浮雕磁吸殼 旋風</t>
  </si>
  <si>
    <t>0013024489</t>
  </si>
  <si>
    <t>apbs 15+ 浮雕磁吸殼 雷電</t>
  </si>
  <si>
    <t>0013024490</t>
  </si>
  <si>
    <t>apbs 15+ 浮雕磁吸殼 映雪</t>
  </si>
  <si>
    <t>0013024491</t>
  </si>
  <si>
    <t>apbs 15+ 浮雕磁吸殼 星辰</t>
  </si>
  <si>
    <t>0013024492</t>
  </si>
  <si>
    <t>apbs 15+ 花朵磁吸殼 薰衣草</t>
  </si>
  <si>
    <t>0013024493</t>
  </si>
  <si>
    <t>apbs 15+ 花朵磁吸殼 吉野櫻</t>
  </si>
  <si>
    <t>0013024494</t>
  </si>
  <si>
    <t>apbs 15P 浮雕磁吸殼 ABCD</t>
  </si>
  <si>
    <t>0013024495</t>
  </si>
  <si>
    <t>apbs 15P 浮雕磁吸殼 旋風</t>
  </si>
  <si>
    <t>0013024496</t>
  </si>
  <si>
    <t>apbs 15P 浮雕磁吸殼 雷電</t>
  </si>
  <si>
    <t>0013024497</t>
  </si>
  <si>
    <t>apbs 15P 浮雕磁吸殼 映雪</t>
  </si>
  <si>
    <t>0013024498</t>
  </si>
  <si>
    <t>apbs 15P 浮雕磁吸殼 星辰</t>
  </si>
  <si>
    <t>0013024499</t>
  </si>
  <si>
    <t>apbs 15P 花朵磁吸殼 薰衣草</t>
  </si>
  <si>
    <t>0013024500</t>
  </si>
  <si>
    <t>apbs 15P 花朵磁吸殼 吉野櫻</t>
  </si>
  <si>
    <t>0013024501</t>
  </si>
  <si>
    <t>apbs 15M 浮雕磁吸殼 ABCD</t>
  </si>
  <si>
    <t>0013024502</t>
  </si>
  <si>
    <t>apbs 15M 浮雕磁吸殼 旋風</t>
  </si>
  <si>
    <t>0013024503</t>
  </si>
  <si>
    <t>apbs 15M 浮雕磁吸殼 雷電</t>
  </si>
  <si>
    <t>0013024504</t>
  </si>
  <si>
    <t>apbs 15M 浮雕磁吸殼 映雪</t>
  </si>
  <si>
    <t>0013024505</t>
  </si>
  <si>
    <t>apbs 15M 浮雕磁吸殼 星辰</t>
  </si>
  <si>
    <t>0013024506</t>
  </si>
  <si>
    <t>apbs 15M 花朵磁吸殼 薰衣草</t>
  </si>
  <si>
    <t>0013024507</t>
  </si>
  <si>
    <t>apbs 15M 花朵磁吸殼 吉野櫻</t>
  </si>
  <si>
    <t>0013024508</t>
  </si>
  <si>
    <t>apbs 15 水鑽保護殼 浪漫櫻</t>
  </si>
  <si>
    <t>0013024509</t>
  </si>
  <si>
    <t>apbs 15 水鑽保護殼 星月</t>
  </si>
  <si>
    <t>0013024510</t>
  </si>
  <si>
    <t>apbs 15 水鑽保護殼 紛飛雪</t>
  </si>
  <si>
    <t>0013024511</t>
  </si>
  <si>
    <t>apbs 15 水鑽保護殼 迷蝶香</t>
  </si>
  <si>
    <t>0013024512</t>
  </si>
  <si>
    <t>apbs 15 水鑽保護殼 普羅旺斯</t>
  </si>
  <si>
    <t>0013024513</t>
  </si>
  <si>
    <t>apbs 15+ 水鑽保護殼 浪漫櫻</t>
  </si>
  <si>
    <t>0013024514</t>
  </si>
  <si>
    <t>apbs 15+ 水鑽保護殼 星月</t>
  </si>
  <si>
    <t>0013024515</t>
  </si>
  <si>
    <t>apbs 15+ 水鑽保護殼 紛飛雪</t>
  </si>
  <si>
    <t>0013024516</t>
  </si>
  <si>
    <t>apbs 15+ 水鑽保護殼 迷蝶香</t>
  </si>
  <si>
    <t>0013024517</t>
  </si>
  <si>
    <t>apbs 15+ 水鑽保護殼 普羅旺斯</t>
  </si>
  <si>
    <t>0013024518</t>
  </si>
  <si>
    <t>apbs 15P 水鑽保護殼 浪漫櫻</t>
  </si>
  <si>
    <t>0013024519</t>
  </si>
  <si>
    <t>apbs 15P 水鑽保護殼 星月</t>
  </si>
  <si>
    <t>0013024520</t>
  </si>
  <si>
    <t>apbs 15P 水鑽保護殼 幻夢之櫻</t>
  </si>
  <si>
    <t>0013024521</t>
  </si>
  <si>
    <t>apbs 15P 水鑽保護殼 圓舞曲</t>
  </si>
  <si>
    <t>0013024522</t>
  </si>
  <si>
    <t>apbs 15P 水鑽保護殼 祕密花園</t>
  </si>
  <si>
    <t>0013024523</t>
  </si>
  <si>
    <t>apbs 15M 水鑽保護殼 浪漫櫻</t>
  </si>
  <si>
    <t>0013024524</t>
  </si>
  <si>
    <t>apbs 15M 水鑽保護殼 星月</t>
  </si>
  <si>
    <t>0013024525</t>
  </si>
  <si>
    <t>apbs 15M 水鑽保護殼 幻夢之櫻</t>
  </si>
  <si>
    <t>0013024526</t>
  </si>
  <si>
    <t>apbs 15M 水鑽保護殼 圓舞曲</t>
  </si>
  <si>
    <t>0013024527</t>
  </si>
  <si>
    <t>apbs 15M 水鑽保護殼 祕密花園</t>
  </si>
  <si>
    <t>0013024528</t>
  </si>
  <si>
    <t>apbs 15 水鑽保護殼 粉紅凱蒂</t>
  </si>
  <si>
    <t>0013024529</t>
  </si>
  <si>
    <t>apbs 15 水鑽保護殼 美好凱蒂</t>
  </si>
  <si>
    <t>0013024530</t>
  </si>
  <si>
    <t>apbs 15+ 水鑽保護殼 粉紅凱蒂</t>
  </si>
  <si>
    <t>0013024531</t>
  </si>
  <si>
    <t>apbs 15+ 水鑽保護殼 美好凱蒂</t>
  </si>
  <si>
    <t>0013024532</t>
  </si>
  <si>
    <t>apbs 15P 水鑽保護殼 粉紅凱蒂</t>
  </si>
  <si>
    <t>0013024533</t>
  </si>
  <si>
    <t>apbs 15P 水鑽保護殼 美好凱蒂</t>
  </si>
  <si>
    <t>0013024534</t>
  </si>
  <si>
    <t>apbs 15M 水鑽保護殼 粉紅凱蒂</t>
  </si>
  <si>
    <t>0013024535</t>
  </si>
  <si>
    <t>apbs 15M 水鑽保護殼 美好凱蒂</t>
  </si>
  <si>
    <t>0013024536</t>
  </si>
  <si>
    <t>犀牛盾 15 Clear 透明殼</t>
  </si>
  <si>
    <t>0013024537</t>
  </si>
  <si>
    <t>犀牛盾 15+ Clear 透明殼</t>
  </si>
  <si>
    <t>0013024538</t>
  </si>
  <si>
    <t>犀牛盾 15P Clear 透明殼</t>
  </si>
  <si>
    <t>0013024539</t>
  </si>
  <si>
    <t>犀牛盾 15M Clear 透明殼</t>
  </si>
  <si>
    <t>0013024540</t>
  </si>
  <si>
    <t>犀牛盾 15 Clear 透明磁吸殼</t>
  </si>
  <si>
    <t>0013024541</t>
  </si>
  <si>
    <t>犀牛盾 15+ Clear 透明磁吸殼</t>
  </si>
  <si>
    <t>0013024542</t>
  </si>
  <si>
    <t>犀牛盾 15P Clear 透明磁吸殼</t>
  </si>
  <si>
    <t>0013024543</t>
  </si>
  <si>
    <t>犀牛盾 15M Clear 透明磁吸殼</t>
  </si>
  <si>
    <t>0013024544</t>
  </si>
  <si>
    <t>犀牛盾 15 SolidSuit防摔殼 深海藍</t>
  </si>
  <si>
    <t>0013024545</t>
  </si>
  <si>
    <t>犀牛盾 15 SolidSuit防摔殼 貝殼灰</t>
  </si>
  <si>
    <t>0013024546</t>
  </si>
  <si>
    <t>犀牛盾 15 SolidSuit防摔殼 經典藍</t>
  </si>
  <si>
    <t>0013024547</t>
  </si>
  <si>
    <t>犀牛盾 15 SolidSuit防摔殼 酒紅</t>
  </si>
  <si>
    <t>0013024548</t>
  </si>
  <si>
    <t>犀牛盾 15 SolidSuit防摔殼 鸚鵡綠</t>
  </si>
  <si>
    <t>0013024549</t>
  </si>
  <si>
    <t>犀牛盾 15 SolidSuit防摔殼 螢光橘</t>
  </si>
  <si>
    <t>0013024550</t>
  </si>
  <si>
    <t>犀牛盾 15 SolidSuit防摔殼 碳纖維</t>
  </si>
  <si>
    <t>0013024551</t>
  </si>
  <si>
    <t>犀牛盾 15 SolidSuit防摔殼 黑</t>
  </si>
  <si>
    <t>0013024552</t>
  </si>
  <si>
    <t>犀牛盾 15 SolidSuit防摔殼 白</t>
  </si>
  <si>
    <t>0013024553</t>
  </si>
  <si>
    <t>犀牛盾 15 SolidSuit防摔殼 櫻花粉</t>
  </si>
  <si>
    <t>0013024554</t>
  </si>
  <si>
    <t>犀牛盾 15 SolidSuit防摔殼 循環灰</t>
  </si>
  <si>
    <t>0013024555</t>
  </si>
  <si>
    <t>犀牛盾 15 SolidSuit防摔殼 鈷藍</t>
  </si>
  <si>
    <t>0013024556</t>
  </si>
  <si>
    <t>犀牛盾 15 SolidSuit防摔殼 紫羅蘭</t>
  </si>
  <si>
    <t>0013024557</t>
  </si>
  <si>
    <t>犀牛盾 15 SolidSuit防摔殼 草綠</t>
  </si>
  <si>
    <t>0013024558</t>
  </si>
  <si>
    <t>犀牛盾 15 SolidSuit防摔殼 冰河藍</t>
  </si>
  <si>
    <t>0013024559</t>
  </si>
  <si>
    <t>犀牛盾 15 SolidSuit防摔殼 海藻綠</t>
  </si>
  <si>
    <t>0013024560</t>
  </si>
  <si>
    <t>犀牛盾 15 SolidSuit防摔殼 海潮藍</t>
  </si>
  <si>
    <t>0013024561</t>
  </si>
  <si>
    <t>犀牛盾 15+ SolidSuit防摔殼 深海藍</t>
  </si>
  <si>
    <t>0013024562</t>
  </si>
  <si>
    <t>犀牛盾 15+ SolidSuit防摔殼 貝殼灰</t>
  </si>
  <si>
    <t>0013024563</t>
  </si>
  <si>
    <t>犀牛盾 15+ SolidSuit防摔殼 經典藍</t>
  </si>
  <si>
    <t>0013024564</t>
  </si>
  <si>
    <t>犀牛盾 15+ SolidSuit防摔殼 酒紅</t>
  </si>
  <si>
    <t>0013024565</t>
  </si>
  <si>
    <t>犀牛盾 15+ SolidSuit防摔殼 鸚鵡綠</t>
  </si>
  <si>
    <t>0013024566</t>
  </si>
  <si>
    <t>犀牛盾 15+ SolidSuit防摔殼 螢光橘</t>
  </si>
  <si>
    <t>0013024567</t>
  </si>
  <si>
    <t>犀牛盾 15+ SolidSuit防摔殼 碳纖維</t>
  </si>
  <si>
    <t>0013024568</t>
  </si>
  <si>
    <t>犀牛盾 15+ SolidSuit防摔殼 黑</t>
  </si>
  <si>
    <t>0013024569</t>
  </si>
  <si>
    <t>犀牛盾 15+ SolidSuit防摔殼 白</t>
  </si>
  <si>
    <t>0013024570</t>
  </si>
  <si>
    <t>犀牛盾 15+ SolidSuit防摔殼 櫻花粉</t>
  </si>
  <si>
    <t>0013024571</t>
  </si>
  <si>
    <t>犀牛盾 15+ SolidSuit防摔殼 循環灰</t>
  </si>
  <si>
    <t>0013024572</t>
  </si>
  <si>
    <t>犀牛盾 15+ SolidSuit防摔殼 鈷藍</t>
  </si>
  <si>
    <t>0013024573</t>
  </si>
  <si>
    <t>犀牛盾 15+ SolidSuit防摔殼 紫羅蘭</t>
  </si>
  <si>
    <t>0013024574</t>
  </si>
  <si>
    <t>犀牛盾 15+ SolidSuit防摔殼 草綠</t>
  </si>
  <si>
    <t>0013024575</t>
  </si>
  <si>
    <t>犀牛盾 15+ SolidSuit防摔殼 冰河藍</t>
  </si>
  <si>
    <t>0013024576</t>
  </si>
  <si>
    <t>犀牛盾 15+ SolidSuit防摔殼 海藻綠</t>
  </si>
  <si>
    <t>0013024577</t>
  </si>
  <si>
    <t>犀牛盾 15+ SolidSuit防摔殼 海潮藍</t>
  </si>
  <si>
    <t>0013024578</t>
  </si>
  <si>
    <t>犀牛盾 15P SolidSuit防摔殼 深海藍</t>
  </si>
  <si>
    <t>0013024579</t>
  </si>
  <si>
    <t>犀牛盾 15P SolidSuit防摔殼 貝殼灰</t>
  </si>
  <si>
    <t>0013024580</t>
  </si>
  <si>
    <t>犀牛盾 15P SolidSuit防摔殼 經典藍</t>
  </si>
  <si>
    <t>0013024581</t>
  </si>
  <si>
    <t>犀牛盾 15P SolidSuit防摔殼 酒紅</t>
  </si>
  <si>
    <t>0013024582</t>
  </si>
  <si>
    <t>犀牛盾 15P SolidSuit防摔殼 鸚鵡綠</t>
  </si>
  <si>
    <t>0013024583</t>
  </si>
  <si>
    <t>犀牛盾 15P SolidSuit防摔殼 螢光橘</t>
  </si>
  <si>
    <t>0013024584</t>
  </si>
  <si>
    <t>犀牛盾 15P SolidSuit防摔殼 碳纖維</t>
  </si>
  <si>
    <t>0013024585</t>
  </si>
  <si>
    <t>犀牛盾 15P SolidSuit防摔殼 黑</t>
  </si>
  <si>
    <t>0013024586</t>
  </si>
  <si>
    <t>犀牛盾 15P SolidSuit防摔殼 白</t>
  </si>
  <si>
    <t>0013024587</t>
  </si>
  <si>
    <t>犀牛盾 15P SolidSuit防摔殼 櫻花粉</t>
  </si>
  <si>
    <t>0013024588</t>
  </si>
  <si>
    <t>犀牛盾 15P SolidSuit防摔殼 循環灰</t>
  </si>
  <si>
    <t>0013024589</t>
  </si>
  <si>
    <t>犀牛盾 15P SolidSuit防摔殼 鈷藍</t>
  </si>
  <si>
    <t>0013024590</t>
  </si>
  <si>
    <t>犀牛盾 15P SolidSuit防摔殼 紫羅蘭</t>
  </si>
  <si>
    <t>0013024591</t>
  </si>
  <si>
    <t>犀牛盾 15P SolidSuit防摔殼 草綠</t>
  </si>
  <si>
    <t>0013024592</t>
  </si>
  <si>
    <t>犀牛盾 15P SolidSuit防摔殼 冰河藍</t>
  </si>
  <si>
    <t>0013024593</t>
  </si>
  <si>
    <t>犀牛盾 15P SolidSuit防摔殼 海藻綠</t>
  </si>
  <si>
    <t>0013024594</t>
  </si>
  <si>
    <t>犀牛盾 15P SolidSuit防摔殼 海潮藍</t>
  </si>
  <si>
    <t>0013024595</t>
  </si>
  <si>
    <t>犀牛盾 15M SolidSuit防摔殼 深海藍</t>
  </si>
  <si>
    <t>0013024596</t>
  </si>
  <si>
    <t>犀牛盾 15M SolidSuit防摔殼 貝殼灰</t>
  </si>
  <si>
    <t>0013024597</t>
  </si>
  <si>
    <t>犀牛盾 15M SolidSuit防摔殼 經典藍</t>
  </si>
  <si>
    <t>0013024598</t>
  </si>
  <si>
    <t>犀牛盾 15M SolidSuit防摔殼 酒紅</t>
  </si>
  <si>
    <t>0013024599</t>
  </si>
  <si>
    <t>犀牛盾 15M SolidSuit防摔殼 鸚鵡綠</t>
  </si>
  <si>
    <t>0013024600</t>
  </si>
  <si>
    <t>犀牛盾 15M SolidSuit防摔殼 螢光橘</t>
  </si>
  <si>
    <t>0013024601</t>
  </si>
  <si>
    <t>犀牛盾 15M SolidSuit防摔殼 碳纖維</t>
  </si>
  <si>
    <t>0013024602</t>
  </si>
  <si>
    <t>犀牛盾 15M SolidSuit防摔殼 黑</t>
  </si>
  <si>
    <t>0013024603</t>
  </si>
  <si>
    <t>犀牛盾 15M SolidSuit防摔殼 白</t>
  </si>
  <si>
    <t>0013024604</t>
  </si>
  <si>
    <t>犀牛盾 15M SolidSuit防摔殼 櫻花粉</t>
  </si>
  <si>
    <t>0013024605</t>
  </si>
  <si>
    <t>犀牛盾 15M SolidSuit防摔殼 循環灰</t>
  </si>
  <si>
    <t>0013024606</t>
  </si>
  <si>
    <t>犀牛盾 15M SolidSuit防摔殼 鈷藍</t>
  </si>
  <si>
    <t>0013024607</t>
  </si>
  <si>
    <t>犀牛盾 15M SolidSuit防摔殼 紫羅蘭</t>
  </si>
  <si>
    <t>0013024608</t>
  </si>
  <si>
    <t>犀牛盾 15M SolidSuit防摔殼 草綠</t>
  </si>
  <si>
    <t>0013024609</t>
  </si>
  <si>
    <t>犀牛盾 15M SolidSuit防摔殼 冰河藍</t>
  </si>
  <si>
    <t>0013024610</t>
  </si>
  <si>
    <t>犀牛盾 15M SolidSuit防摔殼 海藻綠</t>
  </si>
  <si>
    <t>0013024611</t>
  </si>
  <si>
    <t>犀牛盾 15M SolidSuit防摔殼 海潮藍</t>
  </si>
  <si>
    <t>0013024612</t>
  </si>
  <si>
    <t>犀牛盾 15 SolidSuit磁吸殼 深海藍</t>
  </si>
  <si>
    <t>0013024613</t>
  </si>
  <si>
    <t>犀牛盾 15 SolidSuit磁吸殼 貝殼灰</t>
  </si>
  <si>
    <t>0013024614</t>
  </si>
  <si>
    <t>犀牛盾 15 SolidSuit磁吸殼 經典藍</t>
  </si>
  <si>
    <t>0013024615</t>
  </si>
  <si>
    <t>犀牛盾 15 SolidSuit磁吸殼 酒紅</t>
  </si>
  <si>
    <t>0013024616</t>
  </si>
  <si>
    <t>犀牛盾 15 SolidSuit磁吸殼 鸚鵡綠</t>
  </si>
  <si>
    <t>0013024617</t>
  </si>
  <si>
    <t>犀牛盾 15 SolidSuit磁吸殼 螢光橘</t>
  </si>
  <si>
    <t>0013024618</t>
  </si>
  <si>
    <t>犀牛盾 15 SolidSuit磁吸殼 黑</t>
  </si>
  <si>
    <t>0013024619</t>
  </si>
  <si>
    <t>犀牛盾 15 SolidSuit磁吸殼 白</t>
  </si>
  <si>
    <t>0013024620</t>
  </si>
  <si>
    <t>犀牛盾 15 SolidSuit磁吸殼 櫻花粉</t>
  </si>
  <si>
    <t>0013024621</t>
  </si>
  <si>
    <t>犀牛盾 15 SolidSuit磁吸殼 循環灰</t>
  </si>
  <si>
    <t>0013024622</t>
  </si>
  <si>
    <t>犀牛盾 15 SolidSuit磁吸殼 鈷藍色</t>
  </si>
  <si>
    <t>0013024623</t>
  </si>
  <si>
    <t>犀牛盾 15 SolidSuit磁吸殼 紫羅蘭</t>
  </si>
  <si>
    <t>0013024624</t>
  </si>
  <si>
    <t>犀牛盾 15 SolidSuit磁吸殼 草綠</t>
  </si>
  <si>
    <t>0013024625</t>
  </si>
  <si>
    <t>犀牛盾 15 SolidSuit磁吸殼 冰河藍</t>
  </si>
  <si>
    <t>0013024626</t>
  </si>
  <si>
    <t>犀牛盾 15 SolidSuit磁吸殼 海藻綠</t>
  </si>
  <si>
    <t>0013024627</t>
  </si>
  <si>
    <t>犀牛盾 15 SolidSuit磁吸殼 海潮藍</t>
  </si>
  <si>
    <t>0013024628</t>
  </si>
  <si>
    <t>犀牛盾 15+ SolidSuit磁吸殼 深海藍</t>
  </si>
  <si>
    <t>0013024629</t>
  </si>
  <si>
    <t>犀牛盾 15+ SolidSuit磁吸殼 貝殼灰</t>
  </si>
  <si>
    <t>0013024630</t>
  </si>
  <si>
    <t>犀牛盾 15+ SolidSuit磁吸殼 經典藍</t>
  </si>
  <si>
    <t>0013024631</t>
  </si>
  <si>
    <t>犀牛盾 15+ SolidSuit磁吸殼 酒紅</t>
  </si>
  <si>
    <t>0013024632</t>
  </si>
  <si>
    <t>犀牛盾 15+ SolidSuit磁吸殼 鸚鵡綠</t>
  </si>
  <si>
    <t>0013024633</t>
  </si>
  <si>
    <t>犀牛盾 15+ SolidSuit磁吸殼 螢光橘</t>
  </si>
  <si>
    <t>0013024634</t>
  </si>
  <si>
    <t>犀牛盾 15+ SolidSuit磁吸殼 黑</t>
  </si>
  <si>
    <t>0013024635</t>
  </si>
  <si>
    <t>犀牛盾 15+ SolidSuit磁吸殼 白</t>
  </si>
  <si>
    <t>0013024636</t>
  </si>
  <si>
    <t>犀牛盾 15+ SolidSuit磁吸殼 櫻花粉</t>
  </si>
  <si>
    <t>0013024637</t>
  </si>
  <si>
    <t>犀牛盾 15+ SolidSuit磁吸殼 循環灰</t>
  </si>
  <si>
    <t>0013024638</t>
  </si>
  <si>
    <t>犀牛盾 15+ SolidSuit磁吸殼 鈷藍色</t>
  </si>
  <si>
    <t>0013024639</t>
  </si>
  <si>
    <t>犀牛盾 15+ SolidSuit磁吸殼 紫羅蘭</t>
  </si>
  <si>
    <t>0013024640</t>
  </si>
  <si>
    <t>犀牛盾 15+ SolidSuit磁吸殼 草綠</t>
  </si>
  <si>
    <t>0013024641</t>
  </si>
  <si>
    <t>犀牛盾 15+ SolidSuit磁吸殼 冰河藍</t>
  </si>
  <si>
    <t>0013024642</t>
  </si>
  <si>
    <t>犀牛盾 15+ SolidSuit磁吸殼 海藻綠</t>
  </si>
  <si>
    <t>0013024643</t>
  </si>
  <si>
    <t>犀牛盾 15+ SolidSuit磁吸殼 海潮藍</t>
  </si>
  <si>
    <t>0013024644</t>
  </si>
  <si>
    <t>犀牛盾 15P SolidSuit磁吸殼 深海藍</t>
  </si>
  <si>
    <t>0013024645</t>
  </si>
  <si>
    <t>犀牛盾 15P SolidSuit磁吸殼 貝殼灰</t>
  </si>
  <si>
    <t>0013024646</t>
  </si>
  <si>
    <t>犀牛盾 15P SolidSuit磁吸殼 經典藍</t>
  </si>
  <si>
    <t>0013024647</t>
  </si>
  <si>
    <t>犀牛盾 15P SolidSuit磁吸殼 酒紅</t>
  </si>
  <si>
    <t>0013024648</t>
  </si>
  <si>
    <t>犀牛盾 15P SolidSuit磁吸殼 鸚鵡綠</t>
  </si>
  <si>
    <t>0013024649</t>
  </si>
  <si>
    <t>犀牛盾 15P SolidSuit磁吸殼 螢光橘</t>
  </si>
  <si>
    <t>0013024650</t>
  </si>
  <si>
    <t>犀牛盾 15P SolidSuit磁吸殼 黑</t>
  </si>
  <si>
    <t>0013024651</t>
  </si>
  <si>
    <t>犀牛盾 15P SolidSuit磁吸殼 白</t>
  </si>
  <si>
    <t>0013024652</t>
  </si>
  <si>
    <t>犀牛盾 15P SolidSuit磁吸殼 櫻花粉</t>
  </si>
  <si>
    <t>0013024653</t>
  </si>
  <si>
    <t>犀牛盾 15P SolidSuit磁吸殼 循環灰</t>
  </si>
  <si>
    <t>0013024654</t>
  </si>
  <si>
    <t>犀牛盾 15P SolidSuit磁吸殼 鈷藍色</t>
  </si>
  <si>
    <t>0013024655</t>
  </si>
  <si>
    <t>犀牛盾 15P SolidSuit磁吸殼 紫羅蘭</t>
  </si>
  <si>
    <t>0013024656</t>
  </si>
  <si>
    <t>犀牛盾 15P SolidSuit磁吸殼 草綠</t>
  </si>
  <si>
    <t>0013024657</t>
  </si>
  <si>
    <t>犀牛盾 15P SolidSuit磁吸殼 冰河藍</t>
  </si>
  <si>
    <t>0013024658</t>
  </si>
  <si>
    <t>犀牛盾 15P SolidSuit磁吸殼 海藻綠</t>
  </si>
  <si>
    <t>0013024659</t>
  </si>
  <si>
    <t>犀牛盾 15P SolidSuit磁吸殼 海潮藍</t>
  </si>
  <si>
    <t>0013024660</t>
  </si>
  <si>
    <t>犀牛盾 15M SolidSuit磁吸殼 深海藍</t>
  </si>
  <si>
    <t>0013024661</t>
  </si>
  <si>
    <t>犀牛盾 15M SolidSuit磁吸殼 貝殼灰</t>
  </si>
  <si>
    <t>0013024662</t>
  </si>
  <si>
    <t>犀牛盾 15M SolidSuit磁吸殼 經典藍</t>
  </si>
  <si>
    <t>0013024663</t>
  </si>
  <si>
    <t>犀牛盾 15M SolidSuit磁吸殼 酒紅</t>
  </si>
  <si>
    <t>0013024664</t>
  </si>
  <si>
    <t>犀牛盾 15M SolidSuit磁吸殼 鸚鵡綠</t>
  </si>
  <si>
    <t>0013024665</t>
  </si>
  <si>
    <t>犀牛盾 15M SolidSuit磁吸殼 螢光橘</t>
  </si>
  <si>
    <t>0013024666</t>
  </si>
  <si>
    <t>犀牛盾 15M SolidSuit磁吸殼 黑</t>
  </si>
  <si>
    <t>0013024667</t>
  </si>
  <si>
    <t>犀牛盾 15M SolidSuit磁吸殼 白</t>
  </si>
  <si>
    <t>0013024668</t>
  </si>
  <si>
    <t>犀牛盾 15M SolidSuit磁吸殼 櫻花粉</t>
  </si>
  <si>
    <t>0013024669</t>
  </si>
  <si>
    <t>犀牛盾 15M SolidSuit磁吸殼 循環灰</t>
  </si>
  <si>
    <t>0013024670</t>
  </si>
  <si>
    <t>犀牛盾 15M SolidSuit磁吸殼 鈷藍色</t>
  </si>
  <si>
    <t>0013024671</t>
  </si>
  <si>
    <t>犀牛盾 15M SolidSuit磁吸殼 紫羅蘭</t>
  </si>
  <si>
    <t>0013024672</t>
  </si>
  <si>
    <t>犀牛盾 15M SolidSuit磁吸殼 草綠</t>
  </si>
  <si>
    <t>0013024673</t>
  </si>
  <si>
    <t>犀牛盾 15M SolidSuit磁吸殼 冰河藍</t>
  </si>
  <si>
    <t>0013024674</t>
  </si>
  <si>
    <t>犀牛盾 15M SolidSuit磁吸殼 海藻綠</t>
  </si>
  <si>
    <t>0013024675</t>
  </si>
  <si>
    <t>犀牛盾 15M SolidSuit磁吸殼 海潮藍</t>
  </si>
  <si>
    <t>0013024676</t>
  </si>
  <si>
    <t>犀牛盾 15 Mod NX 模組殼 白色</t>
  </si>
  <si>
    <t>0013024677</t>
  </si>
  <si>
    <t>犀牛盾 15 Mod NX 模組殼 紅色</t>
  </si>
  <si>
    <t>0013024678</t>
  </si>
  <si>
    <t>犀牛盾 15 Mod NX 模組殼 軍綠</t>
  </si>
  <si>
    <t>0013024679</t>
  </si>
  <si>
    <t>犀牛盾 15 Mod NX 模組殼 黑色</t>
  </si>
  <si>
    <t>0013024680</t>
  </si>
  <si>
    <t>犀牛盾 15 Mod NX 模組殼 櫻花粉</t>
  </si>
  <si>
    <t>0013024681</t>
  </si>
  <si>
    <t>犀牛盾 15 Mod NX 模組殼 泥灰</t>
  </si>
  <si>
    <t>0013024682</t>
  </si>
  <si>
    <t>犀牛盾 15 Mod NX 模組殼 淺灰</t>
  </si>
  <si>
    <t>0013024683</t>
  </si>
  <si>
    <t>犀牛盾 15 Mod NX 模組殼 薰衣紫</t>
  </si>
  <si>
    <t>0013024684</t>
  </si>
  <si>
    <t>犀牛盾 15 Mod NX 模組殼 海軍藍</t>
  </si>
  <si>
    <t>0013024685</t>
  </si>
  <si>
    <t>犀牛盾 15+ Mod NX 模組殼 白色</t>
  </si>
  <si>
    <t>0013024686</t>
  </si>
  <si>
    <t>犀牛盾 15+ Mod NX 模組殼 紅色</t>
  </si>
  <si>
    <t>0013024687</t>
  </si>
  <si>
    <t>犀牛盾 15+ Mod NX 模組殼 軍綠</t>
  </si>
  <si>
    <t>0013024688</t>
  </si>
  <si>
    <t>犀牛盾 15+ Mod NX 模組殼 黑色</t>
  </si>
  <si>
    <t>0013024689</t>
  </si>
  <si>
    <t>犀牛盾 15+ Mod NX 模組殼 櫻花粉</t>
  </si>
  <si>
    <t>0013024690</t>
  </si>
  <si>
    <t>犀牛盾 15+ Mod NX 模組殼 泥灰</t>
  </si>
  <si>
    <t>0013024691</t>
  </si>
  <si>
    <t>犀牛盾 15+ Mod NX 模組殼 淺灰</t>
  </si>
  <si>
    <t>0013024692</t>
  </si>
  <si>
    <t>犀牛盾 15+ Mod NX 模組殼 薰衣紫</t>
  </si>
  <si>
    <t>0013024693</t>
  </si>
  <si>
    <t>犀牛盾 15+ Mod NX 模組殼 海軍藍</t>
  </si>
  <si>
    <t>0013024694</t>
  </si>
  <si>
    <t>犀牛盾 15P Mod NX 模組殼 白色</t>
  </si>
  <si>
    <t>0013024695</t>
  </si>
  <si>
    <t>犀牛盾 15P Mod NX 模組殼 紅色</t>
  </si>
  <si>
    <t>0013024696</t>
  </si>
  <si>
    <t>犀牛盾 15P Mod NX 模組殼 軍綠</t>
  </si>
  <si>
    <t>0013024697</t>
  </si>
  <si>
    <t>犀牛盾 15P Mod NX 模組殼 黑色</t>
  </si>
  <si>
    <t>0013024698</t>
  </si>
  <si>
    <t>犀牛盾 15P Mod NX 模組殼 櫻花粉</t>
  </si>
  <si>
    <t>0013024699</t>
  </si>
  <si>
    <t>犀牛盾 15P Mod NX 模組殼 泥灰</t>
  </si>
  <si>
    <t>0013024700</t>
  </si>
  <si>
    <t>犀牛盾 15P Mod NX 模組殼 淺灰</t>
  </si>
  <si>
    <t>0013024701</t>
  </si>
  <si>
    <t>犀牛盾 15P Mod NX 模組殼 薰衣紫</t>
  </si>
  <si>
    <t>0013024702</t>
  </si>
  <si>
    <t>犀牛盾 15P Mod NX 模組殼 海軍藍</t>
  </si>
  <si>
    <t>0013024703</t>
  </si>
  <si>
    <t>犀牛盾 15M Mod NX 模組殼 白色</t>
  </si>
  <si>
    <t>0013024704</t>
  </si>
  <si>
    <t>犀牛盾 15M Mod NX 模組殼 紅色</t>
  </si>
  <si>
    <t>0013024705</t>
  </si>
  <si>
    <t>犀牛盾 15M Mod NX 模組殼 軍綠</t>
  </si>
  <si>
    <t>0013024706</t>
  </si>
  <si>
    <t>犀牛盾 15M Mod NX 模組殼 黑色</t>
  </si>
  <si>
    <t>0013024707</t>
  </si>
  <si>
    <t>犀牛盾 15M Mod NX 模組殼 櫻花粉</t>
  </si>
  <si>
    <t>0013024708</t>
  </si>
  <si>
    <t>犀牛盾 15M Mod NX 模組殼 泥灰</t>
  </si>
  <si>
    <t>0013024709</t>
  </si>
  <si>
    <t>犀牛盾 15M Mod NX 模組殼 淺灰</t>
  </si>
  <si>
    <t>0013024710</t>
  </si>
  <si>
    <t>犀牛盾 15M Mod NX 模組殼 薰衣紫</t>
  </si>
  <si>
    <t>0013024711</t>
  </si>
  <si>
    <t>犀牛盾 15M Mod NX 模組殼 海軍藍</t>
  </si>
  <si>
    <t>0013024712</t>
  </si>
  <si>
    <t>犀牛盾 15 Mod NX 磁吸模組殼 白色</t>
  </si>
  <si>
    <t>0013024713</t>
  </si>
  <si>
    <t>犀牛盾 15 Mod NX 磁吸模組殼 紅色</t>
  </si>
  <si>
    <t>0013024714</t>
  </si>
  <si>
    <t>犀牛盾 15 Mod NX 磁吸模組殼 軍綠</t>
  </si>
  <si>
    <t>0013024715</t>
  </si>
  <si>
    <t>犀牛盾 15 Mod NX 磁吸模組殼 黑色</t>
  </si>
  <si>
    <t>0013024716</t>
  </si>
  <si>
    <t>犀牛盾 15 Mod NX 磁吸模組殼 櫻花粉</t>
  </si>
  <si>
    <t>0013024717</t>
  </si>
  <si>
    <t>犀牛盾 15 Mod NX 磁吸模組殼 泥灰</t>
  </si>
  <si>
    <t>0013024718</t>
  </si>
  <si>
    <t>犀牛盾 15 Mod NX 磁吸模組殼 淺灰</t>
  </si>
  <si>
    <t>0013024719</t>
  </si>
  <si>
    <t>犀牛盾 15 Mod NX 磁吸模組殼 薰衣紫</t>
  </si>
  <si>
    <t>0013024720</t>
  </si>
  <si>
    <t>犀牛盾 15 Mod NX 磁吸模組殼 海軍藍</t>
  </si>
  <si>
    <t>0013024721</t>
  </si>
  <si>
    <t>犀牛盾 15+ Mod NX 磁吸模組殼 白色</t>
  </si>
  <si>
    <t>0013024722</t>
  </si>
  <si>
    <t>犀牛盾 15+ Mod NX 磁吸模組殼 紅色</t>
  </si>
  <si>
    <t>0013024723</t>
  </si>
  <si>
    <t>犀牛盾 15+ Mod NX 磁吸模組殼 軍綠</t>
  </si>
  <si>
    <t>0013024724</t>
  </si>
  <si>
    <t>犀牛盾 15+ Mod NX 磁吸模組殼 黑色</t>
  </si>
  <si>
    <t>0013024725</t>
  </si>
  <si>
    <t>犀牛盾 15+ Mod NX 磁吸模組殼 櫻花粉</t>
  </si>
  <si>
    <t>0013024726</t>
  </si>
  <si>
    <t>犀牛盾 15+ Mod NX 磁吸模組殼 泥灰</t>
  </si>
  <si>
    <t>0013024727</t>
  </si>
  <si>
    <t>犀牛盾 15+ Mod NX 磁吸模組殼 淺灰</t>
  </si>
  <si>
    <t>0013024728</t>
  </si>
  <si>
    <t>犀牛盾 15+ Mod NX 磁吸模組殼 薰衣紫</t>
  </si>
  <si>
    <t>0013024729</t>
  </si>
  <si>
    <t>犀牛盾 15+ Mod NX 磁吸模組殼 海軍藍</t>
  </si>
  <si>
    <t>0013024730</t>
  </si>
  <si>
    <t>犀牛盾 15P Mod NX 磁吸模組殼 白色</t>
  </si>
  <si>
    <t>0013024731</t>
  </si>
  <si>
    <t>犀牛盾 15P Mod NX 磁吸模組殼 紅色</t>
  </si>
  <si>
    <t>0013024732</t>
  </si>
  <si>
    <t>犀牛盾 15P Mod NX 磁吸模組殼 軍綠</t>
  </si>
  <si>
    <t>0013024733</t>
  </si>
  <si>
    <t>犀牛盾 15P Mod NX 磁吸模組殼 黑色</t>
  </si>
  <si>
    <t>0013024734</t>
  </si>
  <si>
    <t>犀牛盾 15P Mod NX 磁吸模組殼 櫻花粉</t>
  </si>
  <si>
    <t>0013024735</t>
  </si>
  <si>
    <t>犀牛盾 15P Mod NX 磁吸模組殼 泥灰</t>
  </si>
  <si>
    <t>0013024736</t>
  </si>
  <si>
    <t>犀牛盾 15P Mod NX 磁吸模組殼 淺灰</t>
  </si>
  <si>
    <t>0013024737</t>
  </si>
  <si>
    <t>犀牛盾 15P Mod NX 磁吸模組殼 薰衣紫</t>
  </si>
  <si>
    <t>0013024738</t>
  </si>
  <si>
    <t>犀牛盾 15P Mod NX 磁吸模組殼 海軍藍</t>
  </si>
  <si>
    <t>0013024739</t>
  </si>
  <si>
    <t>犀牛盾 15M Mod NX 磁吸模組殼 白色</t>
  </si>
  <si>
    <t>0013024740</t>
  </si>
  <si>
    <t>犀牛盾 15M Mod NX 磁吸模組殼 紅色</t>
  </si>
  <si>
    <t>0013024741</t>
  </si>
  <si>
    <t>犀牛盾 15M Mod NX 磁吸模組殼 軍綠</t>
  </si>
  <si>
    <t>0013024742</t>
  </si>
  <si>
    <t>犀牛盾 15M Mod NX 磁吸模組殼 黑色</t>
  </si>
  <si>
    <t>0013024743</t>
  </si>
  <si>
    <t>犀牛盾 15M Mod NX 磁吸模組殼 櫻花粉</t>
  </si>
  <si>
    <t>0013024744</t>
  </si>
  <si>
    <t>犀牛盾 15M Mod NX 磁吸模組殼 泥灰</t>
  </si>
  <si>
    <t>0013024745</t>
  </si>
  <si>
    <t>犀牛盾 15M Mod NX 磁吸模組殼 淺灰</t>
  </si>
  <si>
    <t>0013024746</t>
  </si>
  <si>
    <t>犀牛盾 15M Mod NX 磁吸模組殼 薰衣紫</t>
  </si>
  <si>
    <t>0013024747</t>
  </si>
  <si>
    <t>犀牛盾 15M Mod NX 磁吸模組殼 海軍藍</t>
  </si>
  <si>
    <t>0013024748</t>
  </si>
  <si>
    <t>犀牛盾 15 3D 壯撞貼 藍光</t>
  </si>
  <si>
    <t>0013024749</t>
  </si>
  <si>
    <t>犀牛盾 15 3D 壯撞貼 霧面</t>
  </si>
  <si>
    <t>0013024750</t>
  </si>
  <si>
    <t>犀牛盾 15 3D 壯撞貼 防窺</t>
  </si>
  <si>
    <t>0013024751</t>
  </si>
  <si>
    <t>犀牛盾 15 3D 壯撞貼 高透</t>
  </si>
  <si>
    <t>0013024752</t>
  </si>
  <si>
    <t>犀牛盾 15+ 3D 壯撞貼 藍光</t>
  </si>
  <si>
    <t>0013024753</t>
  </si>
  <si>
    <t>犀牛盾 15+ 3D 壯撞貼 霧面</t>
  </si>
  <si>
    <t>0013024754</t>
  </si>
  <si>
    <t>犀牛盾 15+ 共用 3D 壯撞貼 防窺</t>
  </si>
  <si>
    <t>0013024755</t>
  </si>
  <si>
    <t>犀牛盾 15+ 共用 3D 壯撞貼 高透</t>
  </si>
  <si>
    <t>0013024756</t>
  </si>
  <si>
    <t>犀牛盾 15P 3D 壯撞貼 藍光</t>
  </si>
  <si>
    <t>0013024757</t>
  </si>
  <si>
    <t>犀牛盾 15P 3D 壯撞貼 霧面</t>
  </si>
  <si>
    <t>0013024758</t>
  </si>
  <si>
    <t>犀牛盾 15P 3D 壯撞貼 防窺</t>
  </si>
  <si>
    <t>0013024759</t>
  </si>
  <si>
    <t>犀牛盾 15P 3D 壯撞貼 高透</t>
  </si>
  <si>
    <t>0013024760</t>
  </si>
  <si>
    <t>犀牛盾 15M 3D 壯撞貼 藍光</t>
  </si>
  <si>
    <t>0013024761</t>
  </si>
  <si>
    <t>犀牛盾 15M 3D 壯撞貼 霧面</t>
  </si>
  <si>
    <t>0013024762</t>
  </si>
  <si>
    <t>犀牛盾 15M 3D 壯撞貼 防窺</t>
  </si>
  <si>
    <t>0013024763</t>
  </si>
  <si>
    <t>犀牛盾 15M 3D 壯撞貼 高透</t>
  </si>
  <si>
    <t>0013024764</t>
  </si>
  <si>
    <t>VOYAGE 15 Pure Clear 純淨 保護殼</t>
  </si>
  <si>
    <t>0013024765</t>
  </si>
  <si>
    <t>VOYAGE 15+ Pure Clear 純淨 保護殼</t>
  </si>
  <si>
    <t>0013024766</t>
  </si>
  <si>
    <t>VOYAGE 15P Pure Clear 純淨 保護殼</t>
  </si>
  <si>
    <t>0013024767</t>
  </si>
  <si>
    <t>VOYAGE 15M Pure Clear 純淨 保護殼</t>
  </si>
  <si>
    <t>0013024768</t>
  </si>
  <si>
    <t>VOYAGE 15 Pure Tactical 保護殼 黑</t>
  </si>
  <si>
    <t>0013024769</t>
  </si>
  <si>
    <t>VOYAGE 15+ Pure Tactical 保護殼 黑</t>
  </si>
  <si>
    <t>0013024770</t>
  </si>
  <si>
    <t>VOYAGE 15P Pure Tactical 保護殼 黑</t>
  </si>
  <si>
    <t>0013024771</t>
  </si>
  <si>
    <t>VOYAGE 15M Pure Tactical 保護殼 黑</t>
  </si>
  <si>
    <t>0013024772</t>
  </si>
  <si>
    <t>VOYAGE 15 Pure Tactical 保護殼 白</t>
  </si>
  <si>
    <t>0013024773</t>
  </si>
  <si>
    <t>VOYAGE 15+ Pure Tactical 保護殼 白</t>
  </si>
  <si>
    <t>0013024774</t>
  </si>
  <si>
    <t>VOYAGE 15P Pure Tactical 保護殼 白</t>
  </si>
  <si>
    <t>0013024775</t>
  </si>
  <si>
    <t>VOYAGE 15M Pure Tactical 保護殼 白</t>
  </si>
  <si>
    <t>0013024776</t>
  </si>
  <si>
    <t>VOYAGE 15 Pure Sport 保護殼 酷黑</t>
  </si>
  <si>
    <t>0013024777</t>
  </si>
  <si>
    <t>VOYAGE 15+ Pure Sport 保護殼 酷黑</t>
  </si>
  <si>
    <t>0013024778</t>
  </si>
  <si>
    <t>VOYAGE 15P Pure Sport 保護殼 酷黑</t>
  </si>
  <si>
    <t>0013024779</t>
  </si>
  <si>
    <t>VOYAGE 15M Pure Sport 保護殼 酷黑</t>
  </si>
  <si>
    <t>0013024780</t>
  </si>
  <si>
    <t>VOYAGE 15 Pure Sport 保護殼 純白</t>
  </si>
  <si>
    <t>0013024781</t>
  </si>
  <si>
    <t>VOYAGE 15+ Pure Sport 保護殼 純白</t>
  </si>
  <si>
    <t>0013024782</t>
  </si>
  <si>
    <t>VOYAGE 15P Pure Sport 保護殼 純白</t>
  </si>
  <si>
    <t>0013024783</t>
  </si>
  <si>
    <t>VOYAGE 15M Pure Sport 保護殼 純白</t>
  </si>
  <si>
    <t>0013024784</t>
  </si>
  <si>
    <t>VOYAGE 15 Pure Sport 保護殼 淺灰</t>
  </si>
  <si>
    <t>0013024785</t>
  </si>
  <si>
    <t>VOYAGE 15+ Pure Sport 保護殼 淺灰</t>
  </si>
  <si>
    <t>0013024786</t>
  </si>
  <si>
    <t>VOYAGE 15P Pure Sport 保護殼 淺灰</t>
  </si>
  <si>
    <t>0013024787</t>
  </si>
  <si>
    <t>VOYAGE 15M Pure Sport 保護殼 淺灰</t>
  </si>
  <si>
    <t>0013024788</t>
  </si>
  <si>
    <t>VOYAGE 15 Pure Crystal 純粹 保護殼</t>
  </si>
  <si>
    <t>0013024789</t>
  </si>
  <si>
    <t>VOYAGE 15+ Pure Crystal 純粹 保護殼</t>
  </si>
  <si>
    <t>0013024790</t>
  </si>
  <si>
    <t>VOYAGE 15P Pure Crystal 純粹 保護殼</t>
  </si>
  <si>
    <t>0013024791</t>
  </si>
  <si>
    <t>VOYAGE 15M Pure Crystal 純粹 保護殼</t>
  </si>
  <si>
    <t>0013024792</t>
  </si>
  <si>
    <t>VOYAGE 15 Pure Frame 保護殼透明</t>
  </si>
  <si>
    <t>0013024793</t>
  </si>
  <si>
    <t>VOYAGE 15+ Pure Frame 透明保護殼</t>
  </si>
  <si>
    <t>0013024794</t>
  </si>
  <si>
    <t>VOYAGE 15P Pure Frame 透明保護殼</t>
  </si>
  <si>
    <t>0013024795</t>
  </si>
  <si>
    <t>VOYAGE 15M Pure Frame 透明保護殼</t>
  </si>
  <si>
    <t>0013024796</t>
  </si>
  <si>
    <t>VOYAGE 15 Pure Frame 透黑保護殼</t>
  </si>
  <si>
    <t>0013024797</t>
  </si>
  <si>
    <t>VOYAGE 15+ Pure Frame 透黑保護殼</t>
  </si>
  <si>
    <t>0013024798</t>
  </si>
  <si>
    <t>VOYAGE 15P Pure Frame 透黑保護殼</t>
  </si>
  <si>
    <t>0013024799</t>
  </si>
  <si>
    <t>VOYAGE 15M Pure Frame 透黑保護殼</t>
  </si>
  <si>
    <t>0013024800</t>
  </si>
  <si>
    <t>VOYAGE 15 Pure MAG 透明磁吸殼</t>
  </si>
  <si>
    <t>0013024801</t>
  </si>
  <si>
    <t>VOYAGE 15+ Pure MAG 透明磁吸殼</t>
  </si>
  <si>
    <t>0013024802</t>
  </si>
  <si>
    <t>VOYAGE 15P Pure MAG 透明磁吸殼</t>
  </si>
  <si>
    <t>0013024803</t>
  </si>
  <si>
    <t>VOYAGE 15M Pure MAG 透明磁吸殼</t>
  </si>
  <si>
    <t>0013024804</t>
  </si>
  <si>
    <t>德國BR 15 2合1防護皮套 黑</t>
  </si>
  <si>
    <t>0013024805</t>
  </si>
  <si>
    <t>德國BR 15+ 2合1防護皮套 黑</t>
  </si>
  <si>
    <t>0013024806</t>
  </si>
  <si>
    <t>德國BR 15P  2合1防護皮套 黑</t>
  </si>
  <si>
    <t>0013024807</t>
  </si>
  <si>
    <t>德國BR 15M  2合1防護皮套 黑</t>
  </si>
  <si>
    <t>0013024808</t>
  </si>
  <si>
    <t>GRAMAS 15 Shrink 置卡掀蓋皮套 黑</t>
  </si>
  <si>
    <t>0013024809</t>
  </si>
  <si>
    <t>GRAMAS 15 Shrink 置卡掀蓋皮套 奶茶</t>
  </si>
  <si>
    <t>0013024810</t>
  </si>
  <si>
    <t>GRAMAS 15 Shrink 置卡掀蓋皮套 粉</t>
  </si>
  <si>
    <t>0013024811</t>
  </si>
  <si>
    <t>GRAMAS 15P Shrink 置卡掀蓋皮套 黑</t>
  </si>
  <si>
    <t>0013024812</t>
  </si>
  <si>
    <t>GRAMAS 15P Shrink 置卡掀蓋皮套 奶茶</t>
  </si>
  <si>
    <t>0013024813</t>
  </si>
  <si>
    <t>GRAMAS 15P Shrink 置卡掀蓋皮套 粉</t>
  </si>
  <si>
    <t>0013024814</t>
  </si>
  <si>
    <t>GRAMAS 15M Shrink 置卡掀蓋皮套 黑</t>
  </si>
  <si>
    <t>0013024815</t>
  </si>
  <si>
    <t>GRAMAS 15M Shrink 置卡掀蓋皮套 奶茶</t>
  </si>
  <si>
    <t>0013024816</t>
  </si>
  <si>
    <t>GRAMAS 15M Shrink 置卡掀蓋皮套 粉</t>
  </si>
  <si>
    <t>0013024817</t>
  </si>
  <si>
    <t>GRAMAS 15 Mou 背掀掛繩皮革殼 玫</t>
  </si>
  <si>
    <t>0013024818</t>
  </si>
  <si>
    <t>GRAMAS 15P Mou 背掀掛繩皮革殼 玫</t>
  </si>
  <si>
    <t>0013024819</t>
  </si>
  <si>
    <t>GRAMAS 15 Bologna 仕女掛繩殼 米</t>
  </si>
  <si>
    <t>0013024820</t>
  </si>
  <si>
    <t>GRAMAS 15P Bologna 仕女掛繩殼 米</t>
  </si>
  <si>
    <t>0013024821</t>
  </si>
  <si>
    <t>GRAMAS 15P Rib 經典磁吸防摔殼 藍</t>
  </si>
  <si>
    <t>0013024822</t>
  </si>
  <si>
    <t>GRAMAS 15M Rib 經典磁吸防摔殼 藍</t>
  </si>
  <si>
    <t>0013024823</t>
  </si>
  <si>
    <t>GRAMAS 15P Rib 經典磁吸防摔殼 灰</t>
  </si>
  <si>
    <t>0013024824</t>
  </si>
  <si>
    <t>GRAMAS 15M Rib 經典磁吸防摔殼 灰</t>
  </si>
  <si>
    <t>0013024825</t>
  </si>
  <si>
    <t>GRAMAS 15 Mag-O 磁吸旋轉支架殼 黑</t>
  </si>
  <si>
    <t>0013024826</t>
  </si>
  <si>
    <t>GRAMAS 15 Mag-O 磁吸旋轉支架殼 透</t>
  </si>
  <si>
    <t>0013024827</t>
  </si>
  <si>
    <t>GRAMAS 15P Mag-O 磁吸旋轉支架殼 黑</t>
  </si>
  <si>
    <t>0013024828</t>
  </si>
  <si>
    <t>GRAMAS 15P Mag-O 磁吸旋轉支架殼 透</t>
  </si>
  <si>
    <t>0013024829</t>
  </si>
  <si>
    <t>GRAMAS 15M Mag-O 磁吸旋轉支架殼 黑</t>
  </si>
  <si>
    <t>0013024830</t>
  </si>
  <si>
    <t>GRAMAS 15M Mag-O 磁吸旋轉支架殼 透</t>
  </si>
  <si>
    <t>0013024831</t>
  </si>
  <si>
    <t>GRAMAS 15 Glassty 漾玻防摔透明殼</t>
  </si>
  <si>
    <t>0013024832</t>
  </si>
  <si>
    <t>GRAMAS 15+ Glassty 漾玻防摔透明殼</t>
  </si>
  <si>
    <t>0013024833</t>
  </si>
  <si>
    <t>GRAMAS 15P Glassty 漾玻防摔透明殼</t>
  </si>
  <si>
    <t>0013024834</t>
  </si>
  <si>
    <t>GRAMAS 15M Glassty 漾玻防摔透明殼</t>
  </si>
  <si>
    <t>0013024835</t>
  </si>
  <si>
    <t>OtterBox 15 React 簡約耐衝擊防摔殼 透</t>
  </si>
  <si>
    <t>0013024836</t>
  </si>
  <si>
    <t>OtterBox 15P React 簡約耐衝擊防摔殼 透</t>
  </si>
  <si>
    <t>0013024837</t>
  </si>
  <si>
    <t>OtterBox 15M React 簡約耐衝擊防摔殼 透</t>
  </si>
  <si>
    <t>0013024838</t>
  </si>
  <si>
    <t>OtterBox 15P React 簡約防摔掛繩殼 透</t>
  </si>
  <si>
    <t>0013024839</t>
  </si>
  <si>
    <t>OtterBox 15M React 簡約防摔掛繩殼 透</t>
  </si>
  <si>
    <t>0013024840</t>
  </si>
  <si>
    <t>OtterBox 15 Symmetry 炫彩透明殼</t>
  </si>
  <si>
    <t>0013024841</t>
  </si>
  <si>
    <t>OtterBox 15P Symmetry 炫彩透明殼</t>
  </si>
  <si>
    <t>0013024842</t>
  </si>
  <si>
    <t>OtterBox 15M Symmetry 炫彩透明殼</t>
  </si>
  <si>
    <t>0013024843</t>
  </si>
  <si>
    <t>OtterBox 15P Symmetry 炫彩磁吸殼 黑</t>
  </si>
  <si>
    <t>0013024844</t>
  </si>
  <si>
    <t>OtterBox 15M Symmetry 炫彩磁吸殼 黑</t>
  </si>
  <si>
    <t>0013024845</t>
  </si>
  <si>
    <t>OtterBox 15P Symmetry 炫彩磁吸殼 藍</t>
  </si>
  <si>
    <t>0013024846</t>
  </si>
  <si>
    <t>OtterBox 15M Symmetry 炫彩磁吸殼 藍</t>
  </si>
  <si>
    <t>0013024847</t>
  </si>
  <si>
    <t>OtterBox 15 Symmetry 炫彩磁吸透明殼</t>
  </si>
  <si>
    <t>0013024848</t>
  </si>
  <si>
    <t>OtterBox 15P Symmetry 炫彩磁吸透明殼</t>
  </si>
  <si>
    <t>0013024849</t>
  </si>
  <si>
    <t>OtterBox 15M Symmetry 炫彩磁吸透明殼</t>
  </si>
  <si>
    <t>0013024850</t>
  </si>
  <si>
    <t>OtterBox 15+ Strada真皮磁吸防摔皮套 黑</t>
  </si>
  <si>
    <t>0013024851</t>
  </si>
  <si>
    <t>OtterBox 15M Strada真皮磁吸防摔皮套 黑</t>
  </si>
  <si>
    <t>0013024852</t>
  </si>
  <si>
    <t>PanzerGlass 15 漾透D3O磁吸防摔殼 透</t>
  </si>
  <si>
    <t>0013024853</t>
  </si>
  <si>
    <t>PanzerGlass 15+ 漾透D3O磁吸防摔殼 透</t>
  </si>
  <si>
    <t>0013024854</t>
  </si>
  <si>
    <t>PanzerGlass 15P 漾透D3O磁吸防摔殼 透</t>
  </si>
  <si>
    <t>0013024855</t>
  </si>
  <si>
    <t>PanzerGlass 15M 漾透D3O磁吸防摔殼 透</t>
  </si>
  <si>
    <t>0013024856</t>
  </si>
  <si>
    <t>PanzerGlass 15/15+ 高透玻璃鏡頭貼</t>
  </si>
  <si>
    <t>0013024857</t>
  </si>
  <si>
    <t>PanzerGlass 15P/15M 高透玻璃鏡頭貼</t>
  </si>
  <si>
    <t>0013024858</t>
  </si>
  <si>
    <t>PanzerGlass 15 SAFE滿版抗指紋 玻璃貼</t>
  </si>
  <si>
    <t>0013024859</t>
  </si>
  <si>
    <t>PanzerGlass 15+ SAFE滿版抗指紋 玻璃貼</t>
  </si>
  <si>
    <t>0013024860</t>
  </si>
  <si>
    <t>PanzerGlass 15P SAFE滿版抗指紋 玻璃貼</t>
  </si>
  <si>
    <t>0013024861</t>
  </si>
  <si>
    <t>PanzerGlass 15M SAFE滿版抗指紋 玻璃貼</t>
  </si>
  <si>
    <t>0013024862</t>
  </si>
  <si>
    <t>PanzerGlass 15 3X抗刮邊緣強化 玻璃貼</t>
  </si>
  <si>
    <t>0013024863</t>
  </si>
  <si>
    <t>PanzerGlass 15+ 3X抗刮邊緣強化 玻璃貼</t>
  </si>
  <si>
    <t>0013024864</t>
  </si>
  <si>
    <t>PanzerGlass 15P 3X抗刮邊緣強化 玻璃貼</t>
  </si>
  <si>
    <t>0013024865</t>
  </si>
  <si>
    <t>PanzerGlass 15M 3X抗刮邊緣強化 玻璃貼</t>
  </si>
  <si>
    <t>0013024866</t>
  </si>
  <si>
    <t>PanzerGlass 15 3X抗刮邊緣強化 防窺貼</t>
  </si>
  <si>
    <t>0013024867</t>
  </si>
  <si>
    <t>PanzerGlass 15+ 3X抗刮邊緣強化 防窺貼</t>
  </si>
  <si>
    <t>0013024868</t>
  </si>
  <si>
    <t>PanzerGlass 15P 3X抗刮邊緣強化 防窺貼</t>
  </si>
  <si>
    <t>0013024869</t>
  </si>
  <si>
    <t>PanzerGlass 15M 3X抗刮邊緣強化 防窺貼</t>
  </si>
  <si>
    <t>0013024870</t>
  </si>
  <si>
    <t>PanzerGlass 15 3X抗刮邊緣強化 藍光貼</t>
  </si>
  <si>
    <t>0013024871</t>
  </si>
  <si>
    <t>PanzerGlass 15+ 3X抗刮邊緣強化 藍光貼</t>
  </si>
  <si>
    <t>0013024872</t>
  </si>
  <si>
    <t>PanzerGlass 15P 3X抗刮邊緣強化 藍光貼</t>
  </si>
  <si>
    <t>0013024873</t>
  </si>
  <si>
    <t>PanzerGlass 15M 3X抗刮邊緣強化 藍光貼</t>
  </si>
  <si>
    <t>0013024874</t>
  </si>
  <si>
    <t>Moshi 15 iGlaze 經典保護殼 銀</t>
  </si>
  <si>
    <t>0013024875</t>
  </si>
  <si>
    <t>Moshi 15 iGlaze 經典保護殼 灰</t>
  </si>
  <si>
    <t>0013024876</t>
  </si>
  <si>
    <t>Moshi 15+ iGlaze 經典保護殼 銀</t>
  </si>
  <si>
    <t>0013024877</t>
  </si>
  <si>
    <t>Moshi 15+ iGlaze 經典保護殼 灰</t>
  </si>
  <si>
    <t>0013024878</t>
  </si>
  <si>
    <t>Moshi 15P iGlaze 經典保護殼 銀</t>
  </si>
  <si>
    <t>0013024879</t>
  </si>
  <si>
    <t>Moshi 15P iGlaze 經典保護殼 灰</t>
  </si>
  <si>
    <t>0013024880</t>
  </si>
  <si>
    <t>Moshi 15M iGlaze 經典保護殼 銀</t>
  </si>
  <si>
    <t>0013024881</t>
  </si>
  <si>
    <t>Moshi 15M iGlaze 經典保護殼 灰</t>
  </si>
  <si>
    <t>0013024882</t>
  </si>
  <si>
    <t>Moshi 15 Napa 皮革保護殼 白</t>
  </si>
  <si>
    <t>0013024883</t>
  </si>
  <si>
    <t>Moshi 15 Napa 皮革保護殼 棕</t>
  </si>
  <si>
    <t>0013024884</t>
  </si>
  <si>
    <t>Moshi 15 Napa 皮革保護殼 黑</t>
  </si>
  <si>
    <t>0013024885</t>
  </si>
  <si>
    <t>Moshi 15+ Napa 皮革保護殼 白</t>
  </si>
  <si>
    <t>0013024886</t>
  </si>
  <si>
    <t>Moshi 15+ Napa 皮革保護殼 棕</t>
  </si>
  <si>
    <t>0013024887</t>
  </si>
  <si>
    <t>Moshi 15+ Napa 皮革保護殼 黑</t>
  </si>
  <si>
    <t>0013024888</t>
  </si>
  <si>
    <t>Moshi 15P Napa 皮革保護殼 白</t>
  </si>
  <si>
    <t>0013024889</t>
  </si>
  <si>
    <t>Moshi 15P Napa 皮革保護殼 棕</t>
  </si>
  <si>
    <t>0013024890</t>
  </si>
  <si>
    <t>Moshi 15P Napa 皮革保護殼 黑</t>
  </si>
  <si>
    <t>0013024891</t>
  </si>
  <si>
    <t>Moshi 15M Napa 皮革保護殼 白</t>
  </si>
  <si>
    <t>0013024892</t>
  </si>
  <si>
    <t>Moshi 15M Napa 皮革保護殼 棕</t>
  </si>
  <si>
    <t>0013024893</t>
  </si>
  <si>
    <t>Moshi 15M Napa 皮革保護殼 黑</t>
  </si>
  <si>
    <t>0013024894</t>
  </si>
  <si>
    <t>Moshi 15 Overture 卡夾側掀套 白</t>
  </si>
  <si>
    <t>0013024895</t>
  </si>
  <si>
    <t>Moshi 15 Overture 卡夾側掀套 黑</t>
  </si>
  <si>
    <t>0013024896</t>
  </si>
  <si>
    <t>Moshi 15+ Overture 卡夾側掀套 白</t>
  </si>
  <si>
    <t>0013024897</t>
  </si>
  <si>
    <t>Moshi 15+ Overture 卡夾側掀套 黑</t>
  </si>
  <si>
    <t>0013024898</t>
  </si>
  <si>
    <t>Moshi 15P Overture 卡夾側掀套 白</t>
  </si>
  <si>
    <t>0013024899</t>
  </si>
  <si>
    <t>Moshi 15P Overture 卡夾側掀套 黑</t>
  </si>
  <si>
    <t>0013024900</t>
  </si>
  <si>
    <t>Moshi 15M Overture 卡夾側掀套 白</t>
  </si>
  <si>
    <t>0013024901</t>
  </si>
  <si>
    <t>Moshi 15M Overture 卡夾側掀套 黑</t>
  </si>
  <si>
    <t>0013024902</t>
  </si>
  <si>
    <t>moshi Wrist 皮革兩用背帶 白</t>
  </si>
  <si>
    <t>0013024903</t>
  </si>
  <si>
    <t>moshi Wrist 皮革兩用背帶 黑</t>
  </si>
  <si>
    <t>0013024904</t>
  </si>
  <si>
    <t>moshi Wrist 皮革兩用背帶 棕</t>
  </si>
  <si>
    <t>0013024905</t>
  </si>
  <si>
    <t>Hoda 15 太空膜玻璃貼</t>
  </si>
  <si>
    <t>0013024906</t>
  </si>
  <si>
    <t>Hoda 15+ 太空膜玻璃貼</t>
  </si>
  <si>
    <t>0013024907</t>
  </si>
  <si>
    <t>Hoda 15P 太空膜玻璃貼</t>
  </si>
  <si>
    <t>0013024908</t>
  </si>
  <si>
    <t>Hoda 15M 太空膜玻璃貼</t>
  </si>
  <si>
    <t>0013024909</t>
  </si>
  <si>
    <t>Hoda 15 防窺太空膜玻璃貼</t>
  </si>
  <si>
    <t>0013024910</t>
  </si>
  <si>
    <t>Hoda 15+ 防窺太空膜玻璃貼</t>
  </si>
  <si>
    <t>0013024911</t>
  </si>
  <si>
    <t>Hoda 15P 防窺太空膜玻璃貼</t>
  </si>
  <si>
    <t>0013024912</t>
  </si>
  <si>
    <t>Hoda 15M 防窺太空膜玻璃貼</t>
  </si>
  <si>
    <t>0013024913</t>
  </si>
  <si>
    <t>Hoda 15 滿版玻璃貼</t>
  </si>
  <si>
    <t>0013024914</t>
  </si>
  <si>
    <t>Hoda 15+ 滿版玻璃貼</t>
  </si>
  <si>
    <t>0013024915</t>
  </si>
  <si>
    <t>Hoda 15P 滿版玻璃貼</t>
  </si>
  <si>
    <t>0013024916</t>
  </si>
  <si>
    <t>Hoda 15M 滿版玻璃貼</t>
  </si>
  <si>
    <t>0013024917</t>
  </si>
  <si>
    <t>Hoda 15 防窺滿版玻璃貼</t>
  </si>
  <si>
    <t>0013024918</t>
  </si>
  <si>
    <t>Hoda 15+ 防窺滿版玻璃貼</t>
  </si>
  <si>
    <t>0013024919</t>
  </si>
  <si>
    <t>Hoda 15P 防窺滿版玻璃貼</t>
  </si>
  <si>
    <t>0013024920</t>
  </si>
  <si>
    <t>Hoda 15M 防窺滿版玻璃貼</t>
  </si>
  <si>
    <t>0013024921</t>
  </si>
  <si>
    <t>Hoda 15/15+ 鏡頭保護貼 黑色</t>
  </si>
  <si>
    <t>0013024922</t>
  </si>
  <si>
    <t>Hoda 15/15+ 鏡頭保護貼 藍色</t>
  </si>
  <si>
    <t>0013024923</t>
  </si>
  <si>
    <t>Hoda 15/15+ 鏡頭保護貼 綠色</t>
  </si>
  <si>
    <t>0013024924</t>
  </si>
  <si>
    <t>Hoda 15/15+ 鏡頭保護貼 黃色</t>
  </si>
  <si>
    <t>0013024925</t>
  </si>
  <si>
    <t>Hoda 15/15+ 鏡頭保護貼 粉色</t>
  </si>
  <si>
    <t>0013024926</t>
  </si>
  <si>
    <t>Hoda 15/15+ 頭保護貼 鈦色</t>
  </si>
  <si>
    <t>0013024927</t>
  </si>
  <si>
    <t>Hoda 15P/15M 鏡頭保護貼 淺金</t>
  </si>
  <si>
    <t>0013024928</t>
  </si>
  <si>
    <t>Hoda 15P/15M 鏡頭保護貼 鈦黑</t>
  </si>
  <si>
    <t>0013024929</t>
  </si>
  <si>
    <t>Hoda 15P/15M 鏡頭保護貼 鈦銀</t>
  </si>
  <si>
    <t>0013024930</t>
  </si>
  <si>
    <t>Hoda 15P/15M 鏡頭保護貼 鈦藍</t>
  </si>
  <si>
    <t>0013024931</t>
  </si>
  <si>
    <t>Hoda 15P/15M 鏡頭保護貼 燒鈦</t>
  </si>
  <si>
    <t>0013024932</t>
  </si>
  <si>
    <t>ZAGG 15 石墨烯 水晶透明磁吸殼</t>
  </si>
  <si>
    <t>0013024933</t>
  </si>
  <si>
    <t>ZAGG 15+ 石墨烯 水晶透明磁吸殼</t>
  </si>
  <si>
    <t>0013024934</t>
  </si>
  <si>
    <t>ZAGG 15P 石墨烯 水晶透明磁吸殼</t>
  </si>
  <si>
    <t>0013024935</t>
  </si>
  <si>
    <t>ZAGG 15M 石墨烯 水晶透明磁吸殼</t>
  </si>
  <si>
    <t>0013024936</t>
  </si>
  <si>
    <t>ZAGG 15 聖塔克魯茲 磁吸殼</t>
  </si>
  <si>
    <t>0013024937</t>
  </si>
  <si>
    <t>ZAGG 15+ 聖塔克魯茲 磁吸殼</t>
  </si>
  <si>
    <t>0013024938</t>
  </si>
  <si>
    <t>ZAGG 15P 聖塔克魯茲 磁吸殼</t>
  </si>
  <si>
    <t>0013024939</t>
  </si>
  <si>
    <t>ZAGG 15M 聖塔克魯茲 磁吸殼</t>
  </si>
  <si>
    <t>0013024940</t>
  </si>
  <si>
    <t>ZAGG 15 米蘭磁吸殼 極光</t>
  </si>
  <si>
    <t>0013024941</t>
  </si>
  <si>
    <t>ZAGG 15+ 米蘭磁吸殼 極光</t>
  </si>
  <si>
    <t>0013024942</t>
  </si>
  <si>
    <t>ZAGG 15P 米蘭磁吸殼 極光</t>
  </si>
  <si>
    <t>0013024943</t>
  </si>
  <si>
    <t>ZAGG 15M 米蘭磁吸殼 極光</t>
  </si>
  <si>
    <t>0013024944</t>
  </si>
  <si>
    <t>ZAGG 15 聖母峰 支架磁吸殼</t>
  </si>
  <si>
    <t>0013024945</t>
  </si>
  <si>
    <t>ZAGG 15+ 聖母峰 支架磁吸殼</t>
  </si>
  <si>
    <t>0013024946</t>
  </si>
  <si>
    <t>ZAGG 15P 聖母峰 支架磁吸殼</t>
  </si>
  <si>
    <t>0013024947</t>
  </si>
  <si>
    <t>ZAGG 15M 聖母峰 支架磁吸殼</t>
  </si>
  <si>
    <t>0013024948</t>
  </si>
  <si>
    <t>ZAGG 15 聖塔克魯茲 支架磁吸殼</t>
  </si>
  <si>
    <t>0013024949</t>
  </si>
  <si>
    <t>ZAGG 15+ 聖塔克魯茲 支架磁吸殼</t>
  </si>
  <si>
    <t>0013024950</t>
  </si>
  <si>
    <t>ZAGG 15P 聖塔克魯茲 支架磁吸殼</t>
  </si>
  <si>
    <t>0013024951</t>
  </si>
  <si>
    <t>ZAGG 15M 聖塔克魯茲 支架磁吸殼</t>
  </si>
  <si>
    <t>0013024952</t>
  </si>
  <si>
    <t>@@AW SE 40 星鋁/星帶 S/M MR9U3</t>
  </si>
  <si>
    <t>0013024953</t>
  </si>
  <si>
    <t>@@AW SE 40 星鋁/星帶 M/L MR9V3</t>
  </si>
  <si>
    <t>0013024954</t>
  </si>
  <si>
    <t>@@AW SE 40 星鋁/星環 MR9W3</t>
  </si>
  <si>
    <t>0013024955</t>
  </si>
  <si>
    <t>@@AW SE 40 午鋁/午帶 S/M MR9X3</t>
  </si>
  <si>
    <t>0013024956</t>
  </si>
  <si>
    <t>@@AW SE 40 午鋁/午帶 M/L MR9Y3</t>
  </si>
  <si>
    <t>0013024957</t>
  </si>
  <si>
    <t>@@AW SE 40 午鋁/午環 MRE03</t>
  </si>
  <si>
    <t>0013024958</t>
  </si>
  <si>
    <t>@@AW SE 40 銀鋁/藍帶 S/M MRE13</t>
  </si>
  <si>
    <t>0013024959</t>
  </si>
  <si>
    <t>@@AW SE 40 銀鋁/藍帶 M/L MRE23</t>
  </si>
  <si>
    <t>0013024960</t>
  </si>
  <si>
    <t>@@AW SE 40 銀鋁/冬藍環 MRE33</t>
  </si>
  <si>
    <t>0013024961</t>
  </si>
  <si>
    <t>@@AW SE 44 星鋁/星帶 S/M MRE43</t>
  </si>
  <si>
    <t>0013024962</t>
  </si>
  <si>
    <t>@@AW SE 44 星鋁/星帶 M/L MRE53</t>
  </si>
  <si>
    <t>0013024963</t>
  </si>
  <si>
    <t>@@AW SE 44 星鋁/星環 MRE63</t>
  </si>
  <si>
    <t>0013024964</t>
  </si>
  <si>
    <t>@@AW SE 44 午鋁/午帶 S/M MRE73</t>
  </si>
  <si>
    <t>0013024965</t>
  </si>
  <si>
    <t>@@AW SE 44 午鋁/午帶 M/L MRE93</t>
  </si>
  <si>
    <t>0013024966</t>
  </si>
  <si>
    <t>@@AW SE 44 午鋁/午環 MREA3</t>
  </si>
  <si>
    <t>0013024967</t>
  </si>
  <si>
    <t>@@AW SE 44 銀鋁/藍帶 S/M MREC3</t>
  </si>
  <si>
    <t>0013024968</t>
  </si>
  <si>
    <t>@@AW SE 44 銀鋁/藍帶 M/L MREE3</t>
  </si>
  <si>
    <t>0013024969</t>
  </si>
  <si>
    <t>@@AW SE 44 銀鋁/冬藍環 MREF3</t>
  </si>
  <si>
    <t>0013024970</t>
  </si>
  <si>
    <t>@@AW SE 4G 40 星/星帶 S/M MRFX3</t>
  </si>
  <si>
    <t>0013024971</t>
  </si>
  <si>
    <t>@@AW SE 4G 40 星/星帶 M/L MRG13</t>
  </si>
  <si>
    <t>0013024972</t>
  </si>
  <si>
    <t>@@AW SE 4G 40 星/星錶環 MRG43</t>
  </si>
  <si>
    <t>0013024973</t>
  </si>
  <si>
    <t>@@AW SE 4G 40 午/午帶 S/M MRG73</t>
  </si>
  <si>
    <t>0013024974</t>
  </si>
  <si>
    <t>@@AW SE 4G 40 午/午帶 M/L MRGA3</t>
  </si>
  <si>
    <t>0013024975</t>
  </si>
  <si>
    <t>@@AW SE 4G 40 午/午錶環 MRGE3</t>
  </si>
  <si>
    <t>0013024976</t>
  </si>
  <si>
    <t>@@AW SE 4G 40 銀/藍帶 S/M MRGJ3</t>
  </si>
  <si>
    <t>0013024977</t>
  </si>
  <si>
    <t>@@AW SE 4G 40 銀/藍帶 M/L MRGM3</t>
  </si>
  <si>
    <t>0013024978</t>
  </si>
  <si>
    <t>@@AW SE 4G 40 銀/冬藍錶環 MRGQ3</t>
  </si>
  <si>
    <t>0013024979</t>
  </si>
  <si>
    <t>@@AW SE 4G 44 星/星帶 S/M MRGU3</t>
  </si>
  <si>
    <t>0013024980</t>
  </si>
  <si>
    <t>@@AW SE 4G 44 星/星帶 M/L MRGX3</t>
  </si>
  <si>
    <t>0013024981</t>
  </si>
  <si>
    <t>@@AW SE 4G 44 星/星錶環 MRH23</t>
  </si>
  <si>
    <t>0013024982</t>
  </si>
  <si>
    <t>@@AW SE 4G 44 午/午帶 S/M MRH53</t>
  </si>
  <si>
    <t>0013024983</t>
  </si>
  <si>
    <t>@@AW SE 4G 44 午/午帶 M/L MRH83</t>
  </si>
  <si>
    <t>0013024984</t>
  </si>
  <si>
    <t>@@AW SE 4G 44 午/午錶環 MRHC3</t>
  </si>
  <si>
    <t>0013024985</t>
  </si>
  <si>
    <t>@@AW SE 4G 44 銀/藍帶 S/M MRHF3</t>
  </si>
  <si>
    <t>0013024986</t>
  </si>
  <si>
    <t>@@AW SE 4G 44 銀/藍帶 M/L MRHJ3</t>
  </si>
  <si>
    <t>0013024987</t>
  </si>
  <si>
    <t>@@AW SE 4G 44 銀/冬藍錶環 MRHM3</t>
  </si>
  <si>
    <t>0013024988</t>
  </si>
  <si>
    <t>@@AW S9 41 星鋁/星錶帶 S/M MR8T3</t>
  </si>
  <si>
    <t>S9-GPS</t>
  </si>
  <si>
    <t>0013024989</t>
  </si>
  <si>
    <t>@@AW S9 41 星鋁/星錶帶 M/L MR8U3</t>
  </si>
  <si>
    <t>0013024990</t>
  </si>
  <si>
    <t>@@AW S9 41 星鋁/星錶環 MR8V3</t>
  </si>
  <si>
    <t>41MM Loop</t>
  </si>
  <si>
    <t>0013024991</t>
  </si>
  <si>
    <t>@@AW S9 41 午鋁/午錶帶 S/M MR8W3</t>
  </si>
  <si>
    <t>0013024992</t>
  </si>
  <si>
    <t>@@AW S9 41 午鋁/午錶帶 M/L MR8X3</t>
  </si>
  <si>
    <t>0013024993</t>
  </si>
  <si>
    <t>@@AW S9 41 午鋁/午錶環 MR8Y3</t>
  </si>
  <si>
    <t>0013024994</t>
  </si>
  <si>
    <t>@@AW S9 41 銀鋁/藍錶帶 S/M MR903</t>
  </si>
  <si>
    <t>0013024995</t>
  </si>
  <si>
    <t>@@AW S9 41 銀鋁/藍錶帶 M/L MR913</t>
  </si>
  <si>
    <t>0013024996</t>
  </si>
  <si>
    <t>@@AW S9 41 銀鋁/冬藍錶環 MR923</t>
  </si>
  <si>
    <t>0013024997</t>
  </si>
  <si>
    <t>@@AW S9 41 粉鋁/粉錶帶 S/M MR933</t>
  </si>
  <si>
    <t>0013024998</t>
  </si>
  <si>
    <t>@@AW S9 41 粉鋁/粉錶帶 M/L MR943</t>
  </si>
  <si>
    <t>0013024999</t>
  </si>
  <si>
    <t>@@AW S9 41 粉鋁/粉錶環 MR953</t>
  </si>
  <si>
    <t>0013025000</t>
  </si>
  <si>
    <t>@@AW S9 45 星鋁/星錶帶 S/M MR963</t>
  </si>
  <si>
    <t>0013025001</t>
  </si>
  <si>
    <t>@@AW S9 45 星鋁/星錶帶 M/L MR973</t>
  </si>
  <si>
    <t>0013025002</t>
  </si>
  <si>
    <t>@@AW S9 45 星鋁/星錶環 MR983</t>
  </si>
  <si>
    <t>45MM Loop</t>
  </si>
  <si>
    <t>0013025003</t>
  </si>
  <si>
    <t>@@AW S9 45 午鋁/午錶帶 S/M MR993</t>
  </si>
  <si>
    <t>0013025004</t>
  </si>
  <si>
    <t>@@AW S9 45 午鋁/午錶帶 M/L MR9A3</t>
  </si>
  <si>
    <t>0013025005</t>
  </si>
  <si>
    <t>@@AW S9 45 午鋁/午錶環 MR9C3</t>
  </si>
  <si>
    <t>0013025006</t>
  </si>
  <si>
    <t>@@AW S9 45 銀鋁/藍錶帶 S/M MR9D3</t>
  </si>
  <si>
    <t>0013025007</t>
  </si>
  <si>
    <t>@@AW S9 45 銀鋁/藍錶帶 M/L MR9E3</t>
  </si>
  <si>
    <t>0013025008</t>
  </si>
  <si>
    <t>@@AW S9 45 銀鋁/冬藍錶環 MR9F3</t>
  </si>
  <si>
    <t>0013025009</t>
  </si>
  <si>
    <t>@@AW S9 45 粉鋁/粉錶帶 S/M MR9G3</t>
  </si>
  <si>
    <t>0013025010</t>
  </si>
  <si>
    <t>@@AW S9 45 粉鋁/粉錶帶 M/L MR9H3</t>
  </si>
  <si>
    <t>0013025011</t>
  </si>
  <si>
    <t>@@AW S9 45 粉鋁/粉錶環 MR9J3</t>
  </si>
  <si>
    <t>0013025012</t>
  </si>
  <si>
    <t>@@AW S9 4G 41 星鋁/星帶 SM MRHN3</t>
  </si>
  <si>
    <t>S9-Cell</t>
  </si>
  <si>
    <t>0013025013</t>
  </si>
  <si>
    <t>@@AW S9 4G 41 星鋁/星帶 ML MRHP3</t>
  </si>
  <si>
    <t>0013025014</t>
  </si>
  <si>
    <t>@@AW S9 4G 41 星鋁/星錶環 MRHQ3</t>
  </si>
  <si>
    <t>0013025015</t>
  </si>
  <si>
    <t>@@AW S9 4G 41 午鋁/午帶 SM MRHR3</t>
  </si>
  <si>
    <t>0013025016</t>
  </si>
  <si>
    <t>@@AW S9 4G 41 午鋁/午帶 ML MRHT3</t>
  </si>
  <si>
    <t>0013025017</t>
  </si>
  <si>
    <t>@@AW S9 4G 41 午鋁/午錶環 MRHU3</t>
  </si>
  <si>
    <t>0013025018</t>
  </si>
  <si>
    <t>@@AW S9 4G 41 銀鋁/藍帶 SM MRHV3</t>
  </si>
  <si>
    <t>0013025019</t>
  </si>
  <si>
    <t>@@AW S9 4G 41 銀鋁/藍帶 ML MRHW3</t>
  </si>
  <si>
    <t>0013025020</t>
  </si>
  <si>
    <t>@@AW S9 4G 41 銀鋁/冬藍環 MRHX3</t>
  </si>
  <si>
    <t>0013025021</t>
  </si>
  <si>
    <t>@@AW S9 4G 41 粉鋁/粉帶 SM MRHY3</t>
  </si>
  <si>
    <t>0013025022</t>
  </si>
  <si>
    <t>@@AW S9 4G 41 粉鋁/粉帶 ML MRJ03</t>
  </si>
  <si>
    <t>0013025023</t>
  </si>
  <si>
    <t>@@AW S9 4G 41 粉鋁/粉錶環 MRJ13</t>
  </si>
  <si>
    <t>0013025024</t>
  </si>
  <si>
    <t>@@AW S9 4G 41 銀鋼/藍帶 SM MRJ23</t>
  </si>
  <si>
    <t>0013025025</t>
  </si>
  <si>
    <t>@@AW S9 4G 41 銀鋼/藍帶 ML MRJ33</t>
  </si>
  <si>
    <t>0013025026</t>
  </si>
  <si>
    <t>@@AW S9 4G 41 銀鋼/米蘭環 MRJ43</t>
  </si>
  <si>
    <t>0013025027</t>
  </si>
  <si>
    <t>@@AW S9 4G 41 金鋼/土帶 SM MRJ53</t>
  </si>
  <si>
    <t>0013025028</t>
  </si>
  <si>
    <t>@@AW S9 4G 41 金鋼/土帶 ML MRJ63</t>
  </si>
  <si>
    <t>0013025029</t>
  </si>
  <si>
    <t>@@AW S9 4G 41 金鋼/米蘭環 MRJ73</t>
  </si>
  <si>
    <t>0013025030</t>
  </si>
  <si>
    <t>@@AW S9 4G 41 墨鋼/午帶 SM MRJ83</t>
  </si>
  <si>
    <t>0013025031</t>
  </si>
  <si>
    <t>@@AW S9 4G 41 墨鋼/午帶 ML MRJ93</t>
  </si>
  <si>
    <t>0013025032</t>
  </si>
  <si>
    <t>@@AW S9 4G 41 墨鋼/米蘭環 MRJA3</t>
  </si>
  <si>
    <t>0013025033</t>
  </si>
  <si>
    <t>@@AW S9 4G 45 星鋁/星帶 SM MRM83</t>
  </si>
  <si>
    <t>0013025034</t>
  </si>
  <si>
    <t>@@AW S9 4G 45 星鋁/星帶 ML MRM93</t>
  </si>
  <si>
    <t>0013025035</t>
  </si>
  <si>
    <t>@@AW S9 4G 45 星鋁/星錶環 MRMA3</t>
  </si>
  <si>
    <t>0013025036</t>
  </si>
  <si>
    <t>@@AW S9 4G 45 午鋁/午帶 SM MRMC3</t>
  </si>
  <si>
    <t>0013025037</t>
  </si>
  <si>
    <t>@@AW S9 4G 45 午鋁/午帶 ML MRMD3</t>
  </si>
  <si>
    <t>0013025038</t>
  </si>
  <si>
    <t>@@AW S9 4G 45 午鋁/午錶環 MRMF3</t>
  </si>
  <si>
    <t>0013025039</t>
  </si>
  <si>
    <t>@@AW S9 4G 45 銀鋁/藍帶 SM MRMG3</t>
  </si>
  <si>
    <t>0013025040</t>
  </si>
  <si>
    <t>@@AW S9 4G 45 銀鋁/藍帶 ML MRMH3</t>
  </si>
  <si>
    <t>0013025041</t>
  </si>
  <si>
    <t>@@AW S9 4G 45 銀鋁/冬藍環 MRMJ3</t>
  </si>
  <si>
    <t>0013025042</t>
  </si>
  <si>
    <t>@@AW S9 4G 45 粉鋁/粉帶 SM MRMK3</t>
  </si>
  <si>
    <t>0013025043</t>
  </si>
  <si>
    <t>@@AW S9 4G 45 粉鋁/粉帶 ML MRML3</t>
  </si>
  <si>
    <t>0013025044</t>
  </si>
  <si>
    <t>@@AW S9 4G 45 粉鋁/粉錶環 MRMM3</t>
  </si>
  <si>
    <t>0013025045</t>
  </si>
  <si>
    <t>@@AW S9 4G 45 銀鋼/藍帶 SM MRMN3</t>
  </si>
  <si>
    <t>0013025046</t>
  </si>
  <si>
    <t>@@AW S9 4G 45 銀鋼/藍帶 ML MRMP3</t>
  </si>
  <si>
    <t>0013025047</t>
  </si>
  <si>
    <t>@@AW S9 4G 45 銀鋼/米蘭環 MRMQ3</t>
  </si>
  <si>
    <t>0013025048</t>
  </si>
  <si>
    <t>@@AW S9 4G 45 金鋼/土帶 SM MRMR3</t>
  </si>
  <si>
    <t>0013025049</t>
  </si>
  <si>
    <t>@@AW S9 4G 45 金鋼/土帶 ML MRMT3</t>
  </si>
  <si>
    <t>0013025050</t>
  </si>
  <si>
    <t>@@AW S9 4G 45 金鋼/米蘭環 MRMU3</t>
  </si>
  <si>
    <t>0013025051</t>
  </si>
  <si>
    <t>@@AW S9 4G 45 墨鋼/午帶 SM MRMV3</t>
  </si>
  <si>
    <t>0013025052</t>
  </si>
  <si>
    <t>@@AW S9 4G 45 墨鋼/午帶 ML MRMW3</t>
  </si>
  <si>
    <t>0013025053</t>
  </si>
  <si>
    <t>@@AW S9 4G 45 墨鋼/米蘭環 MRMX3</t>
  </si>
  <si>
    <t>0013025054</t>
  </si>
  <si>
    <t>@@AW S9 41 紅鋁/紅錶帶 S/M MRXG3</t>
  </si>
  <si>
    <t>0013025055</t>
  </si>
  <si>
    <t>@@AW S9 41 紅鋁/紅錶帶 M/L MRXH3</t>
  </si>
  <si>
    <t>0013025056</t>
  </si>
  <si>
    <t>@@AW S9 45 紅鋁/紅錶帶 S/M MRXJ3</t>
  </si>
  <si>
    <t>0013025057</t>
  </si>
  <si>
    <t>@@AW S9 45 紅鋁/紅錶帶 M/L MRXK3</t>
  </si>
  <si>
    <t>0013025058</t>
  </si>
  <si>
    <t>@@AW S9 4G 41 紅鋁/紅帶 SM MRY63</t>
  </si>
  <si>
    <t>0013025059</t>
  </si>
  <si>
    <t>@@AW S9 4G 41 紅鋁/紅帶 ML MRY83</t>
  </si>
  <si>
    <t>0013025060</t>
  </si>
  <si>
    <t>@@AW S9 4G 45 紅鋁/紅帶 SM MRYE3</t>
  </si>
  <si>
    <t>0013025061</t>
  </si>
  <si>
    <t>@@AW S9 4G 45 紅鋁/紅帶 ML MRYG3</t>
  </si>
  <si>
    <t>0013025062</t>
  </si>
  <si>
    <t>@@AW Ultra 49 海洋藍錶帶 MREG3</t>
  </si>
  <si>
    <t>Ultra 2</t>
  </si>
  <si>
    <t>0013025063</t>
  </si>
  <si>
    <t>@@AW Ultra 49 海洋橘錶帶 MREH3</t>
  </si>
  <si>
    <t>0013025064</t>
  </si>
  <si>
    <t>@@AW Ultra 49 海洋白錶帶 MREJ3</t>
  </si>
  <si>
    <t>0013025065</t>
  </si>
  <si>
    <t>@@AW Ultra 49 高山藍錶環 S MREK3</t>
  </si>
  <si>
    <t>0013025066</t>
  </si>
  <si>
    <t>@@AW Ultra 49 高山藍錶環 M MREP3</t>
  </si>
  <si>
    <t>0013025067</t>
  </si>
  <si>
    <t>@@AW Ultra 49 高山藍錶環 L MREQ3</t>
  </si>
  <si>
    <t>0013025068</t>
  </si>
  <si>
    <t>@@AW Ultra 49 高山靛青環 S MRER3</t>
  </si>
  <si>
    <t>0013025069</t>
  </si>
  <si>
    <t>@@AW Ultra 49 高山靛青環 M MRET3</t>
  </si>
  <si>
    <t>0013025070</t>
  </si>
  <si>
    <t>@@AW Ultra 49 高山靛青環 L MREW3</t>
  </si>
  <si>
    <t>0013025071</t>
  </si>
  <si>
    <t>@@AW Ultra 49 高山橄欖環 S MREX3</t>
  </si>
  <si>
    <t>0013025072</t>
  </si>
  <si>
    <t>@@AW Ultra 49 高山橄欖環 M MREY3</t>
  </si>
  <si>
    <t>0013025073</t>
  </si>
  <si>
    <t>@@AW Ultra 49 高山橄欖環 L MRF03</t>
  </si>
  <si>
    <t>0013025074</t>
  </si>
  <si>
    <t>@@AW Ultra 49 越橙米環 S/M MRF13</t>
  </si>
  <si>
    <t>0013025075</t>
  </si>
  <si>
    <t>@@AW Ultra 49 越橙米環 M/L MRF23</t>
  </si>
  <si>
    <t>0013025076</t>
  </si>
  <si>
    <t>@@AW Ultra 49 越綠灰環 S/M MRF33</t>
  </si>
  <si>
    <t>0013025077</t>
  </si>
  <si>
    <t>@@AW Ultra 49 越綠灰環 M/L MRF43</t>
  </si>
  <si>
    <t>0013025078</t>
  </si>
  <si>
    <t>@@AW Ultra 49 越藍黑環 S/M MRF53</t>
  </si>
  <si>
    <t>0013025079</t>
  </si>
  <si>
    <t>@@AW Ultra 49 越藍黑環 M/L MRF63</t>
  </si>
  <si>
    <t>0013025080</t>
  </si>
  <si>
    <t>@@iPhone 15 128GB 黑 MTP03</t>
  </si>
  <si>
    <t>iPhone 15</t>
  </si>
  <si>
    <t>iPhone 15 黑</t>
  </si>
  <si>
    <t>0013025081</t>
  </si>
  <si>
    <t>@@iPhone 15 128GB 粉 MTP13</t>
  </si>
  <si>
    <t>iPhone 15 粉</t>
  </si>
  <si>
    <t>0013025082</t>
  </si>
  <si>
    <t>@@iPhone 15 128GB 黃 MTP23</t>
  </si>
  <si>
    <t>iPhone 15 黃</t>
  </si>
  <si>
    <t>0013025083</t>
  </si>
  <si>
    <t>@@iPhone 15 128GB 藍 MTP43</t>
  </si>
  <si>
    <t>iPhone 15 藍</t>
  </si>
  <si>
    <t>0013025084</t>
  </si>
  <si>
    <t>@@iPhone 15 128GB 綠 MTP53</t>
  </si>
  <si>
    <t>iPhone 15 綠</t>
  </si>
  <si>
    <t>0013025085</t>
  </si>
  <si>
    <t>@@iPhone 15 256GB 黑 MTP63</t>
  </si>
  <si>
    <t>0013025086</t>
  </si>
  <si>
    <t>@@iPhone 15 256GB 粉 MTP73</t>
  </si>
  <si>
    <t>0013025087</t>
  </si>
  <si>
    <t>@@iPhone 15 256GB 黃 MTP83</t>
  </si>
  <si>
    <t>0013025088</t>
  </si>
  <si>
    <t>@@iPhone 15 256GB 藍 MTP93</t>
  </si>
  <si>
    <t>0013025089</t>
  </si>
  <si>
    <t>@@iPhone 15 256GB 綠 MTPA3</t>
  </si>
  <si>
    <t>0013025090</t>
  </si>
  <si>
    <t>@@iPhone 15 512GB 黑 MTPC3</t>
  </si>
  <si>
    <t>0013025091</t>
  </si>
  <si>
    <t>@@iPhone 15 512GB 粉 MTPD3</t>
  </si>
  <si>
    <t>0013025092</t>
  </si>
  <si>
    <t>@@iPhone 15 512GB 黃 MTPF3</t>
  </si>
  <si>
    <t>0013025093</t>
  </si>
  <si>
    <t>@@iPhone 15 512GB 藍 MTPG3</t>
  </si>
  <si>
    <t>0013025094</t>
  </si>
  <si>
    <t>@@iPhone 15 512GB 綠 MTPH3</t>
  </si>
  <si>
    <t>0013025095</t>
  </si>
  <si>
    <t>@@iPhone 15+ 128GB 黑 MU0Y3</t>
  </si>
  <si>
    <t>iPhone 15+</t>
  </si>
  <si>
    <t>iPhone 15+ 黑</t>
  </si>
  <si>
    <t>0013025096</t>
  </si>
  <si>
    <t>@@iPhone 15+ 128GB 粉 MU103</t>
  </si>
  <si>
    <t>iPhone 15+ 粉</t>
  </si>
  <si>
    <t>0013025097</t>
  </si>
  <si>
    <t>@@iPhone 15+ 128GB 黃 MU123</t>
  </si>
  <si>
    <t>iPhone 15+ 黃</t>
  </si>
  <si>
    <t>0013025098</t>
  </si>
  <si>
    <t>@@iPhone 15+ 128GB 藍 MU163</t>
  </si>
  <si>
    <t>iPhone 15+ 藍</t>
  </si>
  <si>
    <t>0013025099</t>
  </si>
  <si>
    <t>@@iPhone 15+ 128GB 綠 MU173</t>
  </si>
  <si>
    <t>iPhone 15+ 綠</t>
  </si>
  <si>
    <t>0013025100</t>
  </si>
  <si>
    <t>@@iPhone 15+ 256GB 黑 MU183</t>
  </si>
  <si>
    <t>0013025101</t>
  </si>
  <si>
    <t>@@iPhone 15+ 256GB 粉 MU193</t>
  </si>
  <si>
    <t>0013025102</t>
  </si>
  <si>
    <t>@@iPhone 15+ 256GB 黃 MU1D3</t>
  </si>
  <si>
    <t>0013025103</t>
  </si>
  <si>
    <t>@@iPhone 15+ 256GB 藍 MU1F3</t>
  </si>
  <si>
    <t>0013025104</t>
  </si>
  <si>
    <t>@@iPhone 15+ 256GB 綠 MU1G3</t>
  </si>
  <si>
    <t>0013025105</t>
  </si>
  <si>
    <t>@@iPhone 15+ 512GB 黑 MU1H3</t>
  </si>
  <si>
    <t>0013025106</t>
  </si>
  <si>
    <t>@@iPhone 15+ 512GB 粉 MU1J3</t>
  </si>
  <si>
    <t>0013025107</t>
  </si>
  <si>
    <t>@@iPhone 15+ 512GB 黃 MU1M3</t>
  </si>
  <si>
    <t>0013025108</t>
  </si>
  <si>
    <t>@@iPhone 15+ 512GB 藍 MU1P3</t>
  </si>
  <si>
    <t>0013025109</t>
  </si>
  <si>
    <t>@@iPhone 15+ 512GB 綠 MU1Q3</t>
  </si>
  <si>
    <t>0013025110</t>
  </si>
  <si>
    <t>@@iPhone 15 Pro 128G 黑 MTUV3</t>
  </si>
  <si>
    <t>iPhone 15 Pro</t>
  </si>
  <si>
    <t>iPhone 15 Pro 黑</t>
  </si>
  <si>
    <t>0013025111</t>
  </si>
  <si>
    <t>@@iPhone 15 Pro 128G 白 MTUW3</t>
  </si>
  <si>
    <t>iPhone 15 Pro 白</t>
  </si>
  <si>
    <t>0013025112</t>
  </si>
  <si>
    <t>@@iPhone 15 Pro 128G 原 MTUX3</t>
  </si>
  <si>
    <t>iPhone 15 Pro 原</t>
  </si>
  <si>
    <t>0013025113</t>
  </si>
  <si>
    <t>@@iPhone 15 Pro 128G 藍 MTV03</t>
  </si>
  <si>
    <t>iPhone 15 Pro 藍</t>
  </si>
  <si>
    <t>0013025114</t>
  </si>
  <si>
    <t>@@iPhone 15 Pro 256G 黑 MTV13</t>
  </si>
  <si>
    <t>0013025115</t>
  </si>
  <si>
    <t>@@iPhone 15 Pro 256G 白 MTV43</t>
  </si>
  <si>
    <t>0013025116</t>
  </si>
  <si>
    <t>@@iPhone 15 Pro 256G 原 MTV53</t>
  </si>
  <si>
    <t>0013025117</t>
  </si>
  <si>
    <t>@@iPhone 15 Pro 256G 藍 MTV63</t>
  </si>
  <si>
    <t>0013025118</t>
  </si>
  <si>
    <t>@@iPhone 15 Pro 512G 黑 MTV73</t>
  </si>
  <si>
    <t>0013025119</t>
  </si>
  <si>
    <t>@@iPhone 15 Pro 512G 白 MTV83</t>
  </si>
  <si>
    <t>0013025120</t>
  </si>
  <si>
    <t>@@iPhone 15 Pro 512G 原 MTV93</t>
  </si>
  <si>
    <t>0013025121</t>
  </si>
  <si>
    <t>@@iPhone 15 Pro 512G 藍 MTVA3</t>
  </si>
  <si>
    <t>0013025122</t>
  </si>
  <si>
    <t>@@iPhone 15 Pro 1T 黑 MTVC3</t>
  </si>
  <si>
    <t>0013025123</t>
  </si>
  <si>
    <t>@@iPhone 15 Pro 1T 白 MTVD3</t>
  </si>
  <si>
    <t>0013025124</t>
  </si>
  <si>
    <t>@@iPhone 15 Pro 1T 原 MTVF3</t>
  </si>
  <si>
    <t>0013025125</t>
  </si>
  <si>
    <t>@@iPhone 15 Pro 1T 藍 MTVG3</t>
  </si>
  <si>
    <t>0013025126</t>
  </si>
  <si>
    <t>@@iPhone 15 PM 256G 黑 MU773</t>
  </si>
  <si>
    <t>iPhone 15 Pro Max</t>
  </si>
  <si>
    <t>iPhone 15 Pro Max 黑</t>
  </si>
  <si>
    <t>0013025127</t>
  </si>
  <si>
    <t>@@iPhone 15 PM 256G 白 MU783</t>
  </si>
  <si>
    <t>iPhone 15 Pro Max 白</t>
  </si>
  <si>
    <t>0013025128</t>
  </si>
  <si>
    <t>@@iPhone 15 PM 256G 原 MU793</t>
  </si>
  <si>
    <t>iPhone 15 Pro Max 原</t>
  </si>
  <si>
    <t>0013025129</t>
  </si>
  <si>
    <t>@@iPhone 15 PM 256G 藍 MU7A3</t>
  </si>
  <si>
    <t>iPhone 15 Pro Max 藍</t>
  </si>
  <si>
    <t>0013025130</t>
  </si>
  <si>
    <t>@@iPhone 15 PM 512G 黑 MU7C3</t>
  </si>
  <si>
    <t>0013025131</t>
  </si>
  <si>
    <t>@@iPhone 15 PM 512G 白 MU7D3</t>
  </si>
  <si>
    <t>0013025132</t>
  </si>
  <si>
    <t>@@iPhone 15 PM 512G 原 MU7E3</t>
  </si>
  <si>
    <t>0013025133</t>
  </si>
  <si>
    <t>@@iPhone 15 PM 512G 藍 MU7F3</t>
  </si>
  <si>
    <t>0013025134</t>
  </si>
  <si>
    <t>@@iPhone 15 PM 1TB 黑 MU7G3</t>
  </si>
  <si>
    <t>0013025135</t>
  </si>
  <si>
    <t>@@iPhone 15 PM 1TB 白 MU7H3</t>
  </si>
  <si>
    <t>0013025136</t>
  </si>
  <si>
    <t>@@iPhone 15 PM 1TB 原 MU7J3</t>
  </si>
  <si>
    <t>0013025137</t>
  </si>
  <si>
    <t>@@iPhone 15 PM 1TB 藍 MU7K3</t>
  </si>
  <si>
    <t>0013025138</t>
  </si>
  <si>
    <t>@@iPhone 15 矽膠殼 黑色 MT0J3</t>
  </si>
  <si>
    <t>0013025139</t>
  </si>
  <si>
    <t>@@iPhone 15 矽膠殼 風暴藍 MT0N3</t>
  </si>
  <si>
    <t>0013025140</t>
  </si>
  <si>
    <t>@@iPhone 15 矽膠殼 陶土色 MT0Q3</t>
  </si>
  <si>
    <t>0013025141</t>
  </si>
  <si>
    <t>@@iPhone 15 矽膠殼 淡粉色 MT0U3</t>
  </si>
  <si>
    <t>0013025142</t>
  </si>
  <si>
    <t>@@iPhone 15 矽膠殼 芭樂紅 MT0V3</t>
  </si>
  <si>
    <t>0013025143</t>
  </si>
  <si>
    <t>@@iPhone 15 矽膠殼 橙雪酪 MT0W3</t>
  </si>
  <si>
    <t>0013025144</t>
  </si>
  <si>
    <t>@@iPhone 15 矽膠殼 松柏色 MT0X3</t>
  </si>
  <si>
    <t>0013025145</t>
  </si>
  <si>
    <t>@@iPhone 15 矽膠殼 冬藍色 MT0Y3</t>
  </si>
  <si>
    <t>0013025146</t>
  </si>
  <si>
    <t>@@iPhone 15+ 矽膠殼 黑色 MT103</t>
  </si>
  <si>
    <t>0013025147</t>
  </si>
  <si>
    <t>@@iPhone 15+ 矽膠殼 風暴藍 MT123</t>
  </si>
  <si>
    <t>0013025148</t>
  </si>
  <si>
    <t>@@iPhone 15+ 矽膠殼 陶土色 MT133</t>
  </si>
  <si>
    <t>0013025149</t>
  </si>
  <si>
    <t>@@iPhone 15+ 矽膠殼 淡粉色 MT143</t>
  </si>
  <si>
    <t>0013025150</t>
  </si>
  <si>
    <t>@@iPhone 15+ 矽膠殼 芭樂紅 MT163</t>
  </si>
  <si>
    <t>0013025151</t>
  </si>
  <si>
    <t>@@iPhone 15+ 矽膠殼 橙雪酪 MT173</t>
  </si>
  <si>
    <t>0013025152</t>
  </si>
  <si>
    <t>iPhone 15+ 矽膠殼 松柏色 MT183</t>
  </si>
  <si>
    <t>0013025153</t>
  </si>
  <si>
    <t>iPhone 15+ 矽膠殼 冬藍色 MT193</t>
  </si>
  <si>
    <t>0013025154</t>
  </si>
  <si>
    <t>iPhone 15 P 矽膠 黑色 MT1A3</t>
  </si>
  <si>
    <t>0013025155</t>
  </si>
  <si>
    <t>iPhone 15 P 矽膠 風暴藍 MT1D3</t>
  </si>
  <si>
    <t>0013025156</t>
  </si>
  <si>
    <t>iPhone 15 P 矽膠 陶土色 MT1E3</t>
  </si>
  <si>
    <t>0013025157</t>
  </si>
  <si>
    <t>iPhone 15 P 矽膠 淡粉色 MT1F3</t>
  </si>
  <si>
    <t>0013025158</t>
  </si>
  <si>
    <t>@@iPhone 15 P 矽膠 芭樂紅 MT1G3</t>
  </si>
  <si>
    <t>0013025159</t>
  </si>
  <si>
    <t>@@iPhone 15 P 矽膠 橙雪酪 MT1H3</t>
  </si>
  <si>
    <t>0013025160</t>
  </si>
  <si>
    <t>@@iPhone 15 P 矽膠 松柏色 MT1J3</t>
  </si>
  <si>
    <t>0013025161</t>
  </si>
  <si>
    <t>iPhone 15 P 矽膠 冬藍色 MT1L3</t>
  </si>
  <si>
    <t>0013025162</t>
  </si>
  <si>
    <t>iPhone 15 PM 矽膠 黑色 MT1M3</t>
  </si>
  <si>
    <t>0013025163</t>
  </si>
  <si>
    <t>iPhone 15 PM 矽膠 風暴藍 MT1P3</t>
  </si>
  <si>
    <t>0013025164</t>
  </si>
  <si>
    <t>iPhone 15 PM 矽膠 陶土色 MT1Q3</t>
  </si>
  <si>
    <t>0013025165</t>
  </si>
  <si>
    <t>iPhone 15 PM 矽膠 淡粉色 MT1U3</t>
  </si>
  <si>
    <t>0013025166</t>
  </si>
  <si>
    <t>@@iPhone 15 PM 矽膠 芭樂紅 MT1V3</t>
  </si>
  <si>
    <t>0013025167</t>
  </si>
  <si>
    <t>@@iPhone 15 PM 矽膠 橙雪酪 MT1W3</t>
  </si>
  <si>
    <t>0013025168</t>
  </si>
  <si>
    <t>@@iPhone 15 PM 矽膠 松柏色 MT1X3</t>
  </si>
  <si>
    <t>0013025169</t>
  </si>
  <si>
    <t>@@iPhone 15 PM 矽膠 冬藍色 MT1Y3</t>
  </si>
  <si>
    <t>0013025170</t>
  </si>
  <si>
    <t>@@iPhone 15 透明殼 MT203</t>
  </si>
  <si>
    <t>0013025171</t>
  </si>
  <si>
    <t>@@iPhone 15+ 透明殼 MT213</t>
  </si>
  <si>
    <t>0013025172</t>
  </si>
  <si>
    <t>iPhone 15 Pro 透明殼 MT223</t>
  </si>
  <si>
    <t>0013025173</t>
  </si>
  <si>
    <t>iPhone 15 PM 透明殼 MT233</t>
  </si>
  <si>
    <t>0013025174</t>
  </si>
  <si>
    <t>@@MagSafe 織紋卡套 淺褐色 MT243</t>
  </si>
  <si>
    <t>0013025175</t>
  </si>
  <si>
    <t>@@MagSafe 織紋卡套 桑椹色 MT253</t>
  </si>
  <si>
    <t>0013025176</t>
  </si>
  <si>
    <t>@@MagSafe 織紋卡套 海洋藍 MT263</t>
  </si>
  <si>
    <t>0013025177</t>
  </si>
  <si>
    <t>@@MagSafe 織紋卡套 長青色 MT273</t>
  </si>
  <si>
    <t>0013025178</t>
  </si>
  <si>
    <t>@@MagSafe 織紋卡套 黑色 MT2N3</t>
  </si>
  <si>
    <t>0013025179</t>
  </si>
  <si>
    <t>@@iPhone 15 織紋殼 黑色 MT393</t>
  </si>
  <si>
    <t>0013025180</t>
  </si>
  <si>
    <t>@@iPhone 15 織紋殼 淺褐色 MT3C3</t>
  </si>
  <si>
    <t>0013025181</t>
  </si>
  <si>
    <t>@@iPhone 15 織紋殼 桑椹色 MT3E3</t>
  </si>
  <si>
    <t>0013025182</t>
  </si>
  <si>
    <t>@@iPhone 15 織紋殼 海洋藍 MT3G3</t>
  </si>
  <si>
    <t>0013025183</t>
  </si>
  <si>
    <t>@@iPhone 15 織紋殼 長青色 MT3J3</t>
  </si>
  <si>
    <t>0013025184</t>
  </si>
  <si>
    <t>@@iPhone 15 織紋殼 黑色 MT423</t>
  </si>
  <si>
    <t>0013025185</t>
  </si>
  <si>
    <t>@@iPhone 15+ 織紋殼 淺褐色 MT473</t>
  </si>
  <si>
    <t>0013025186</t>
  </si>
  <si>
    <t>@@iPhone 15+ 織紋殼 桑椹色 MT4A3</t>
  </si>
  <si>
    <t>0013025187</t>
  </si>
  <si>
    <t>iPhone 15+ 織紋殼 海洋藍 MT4D3</t>
  </si>
  <si>
    <t>0013025188</t>
  </si>
  <si>
    <t>iPhone 15+ 織紋殼 長青色 MT4F3</t>
  </si>
  <si>
    <t>0013025189</t>
  </si>
  <si>
    <t>@@iPhone 15 P 織紋殼 黑色 MT4H3</t>
  </si>
  <si>
    <t>0013025190</t>
  </si>
  <si>
    <t>iPhone 15 P 織紋殼 淺褐 MT4J3</t>
  </si>
  <si>
    <t>0013025191</t>
  </si>
  <si>
    <t>iPhone 15 P 織紋殼 桑椹 MT4L3</t>
  </si>
  <si>
    <t>0013025192</t>
  </si>
  <si>
    <t>iPhone 15 P 織紋殼 海藍 MT4Q3</t>
  </si>
  <si>
    <t>0013025193</t>
  </si>
  <si>
    <t>@@iPhone 15 P 織紋殼 長青 MT4U3</t>
  </si>
  <si>
    <t>0013025194</t>
  </si>
  <si>
    <t>iPhone 15 PM 織紋殼 黑色 MT4V3</t>
  </si>
  <si>
    <t>0013025195</t>
  </si>
  <si>
    <t>iPhone 15 PM 織紋殼 淺褐 MT4W3</t>
  </si>
  <si>
    <t>0013025196</t>
  </si>
  <si>
    <t>@@iPhone 15 PM 織紋殼 桑椹 MT4X3</t>
  </si>
  <si>
    <t>0013025197</t>
  </si>
  <si>
    <t>@@iPhone 15 PM 織紋殼 海藍 MT4Y3</t>
  </si>
  <si>
    <t>0013025198</t>
  </si>
  <si>
    <t>@@iPhone 15 PM 織紋殼 長青 MT503</t>
  </si>
  <si>
    <t>0013025199</t>
  </si>
  <si>
    <t>＠＠USB-C Charge Cable 2 m MU2G3</t>
  </si>
  <si>
    <t>0013025200</t>
  </si>
  <si>
    <t>Thunderbolt 4  Pro 1m MU883</t>
  </si>
  <si>
    <t>0013025201</t>
  </si>
  <si>
    <t>USB-C to L 轉接器 MUQX3</t>
  </si>
  <si>
    <t>0013025202</t>
  </si>
  <si>
    <t>@@AirPods Pro 2 USB-C MTJV3</t>
  </si>
  <si>
    <t>AirPods Pro 2 (USB-C)</t>
  </si>
  <si>
    <t>0013025203</t>
  </si>
  <si>
    <t>@@EarPods for USB-C MTJY3</t>
  </si>
  <si>
    <t>0013025204</t>
  </si>
  <si>
    <t>AirTag 織紋鑰匙圈 黑色 MT2H3</t>
  </si>
  <si>
    <t>0013025205</t>
  </si>
  <si>
    <t>AirTag 織紋鑰匙圈 桑椹 MT2J3</t>
  </si>
  <si>
    <t>0013025206</t>
  </si>
  <si>
    <t>AirTag 織紋鑰匙圈 海藍 MT2K3</t>
  </si>
  <si>
    <t>0013025207</t>
  </si>
  <si>
    <t>AirTag 織紋鑰匙圈 淺褐色 MT2L3</t>
  </si>
  <si>
    <t>0013025208</t>
  </si>
  <si>
    <t>AirTag 織紋鑰匙圈 珊瑚色 MT2M3</t>
  </si>
  <si>
    <t>0013025209</t>
  </si>
  <si>
    <t>3M423 iPhone 15 128GB 粉</t>
  </si>
  <si>
    <t>0013025210</t>
  </si>
  <si>
    <t>3M424 iPhone 15 128GB 黃</t>
  </si>
  <si>
    <t>0013025211</t>
  </si>
  <si>
    <t>3M425 iPhone 15 128GB 藍</t>
  </si>
  <si>
    <t>0013025212</t>
  </si>
  <si>
    <t>3M426 iPhone 15 128GB 綠</t>
  </si>
  <si>
    <t>0013025213</t>
  </si>
  <si>
    <t>3M441 iPhone 15 Pro 128GB 藍色</t>
  </si>
  <si>
    <t>0013025214</t>
  </si>
  <si>
    <t>3M442 iPhone 15 Pro 128GB 原色</t>
  </si>
  <si>
    <t>0013025215</t>
  </si>
  <si>
    <t>3M462 iPhone 15+ 128GB 黑色</t>
  </si>
  <si>
    <t>0013025216</t>
  </si>
  <si>
    <t>3M463 iPhone 15+ 128GB 粉色</t>
  </si>
  <si>
    <t>0013025217</t>
  </si>
  <si>
    <t>3M465 iPhone 15+ 128GB 藍色</t>
  </si>
  <si>
    <t>0013025218</t>
  </si>
  <si>
    <t>3M466 iPhone 15+ 128GB 綠色</t>
  </si>
  <si>
    <t>0013025219</t>
  </si>
  <si>
    <t>3M745 iPhone 15 PM 256GB 白色</t>
  </si>
  <si>
    <t>0013025220</t>
  </si>
  <si>
    <t>3M746 iPhone 15 PM 256GB 原色</t>
  </si>
  <si>
    <t>0013025221</t>
  </si>
  <si>
    <t>3M747 iPhone 15 PM 256GB 藍色</t>
  </si>
  <si>
    <t>0013025222</t>
  </si>
  <si>
    <t>3M439 iPhone 15 Pro 128GB 黑色</t>
  </si>
  <si>
    <t>0013025223</t>
  </si>
  <si>
    <t>@@41mm 運動錶帶 午夜色 S/M MT2R3</t>
  </si>
  <si>
    <t>0013025224</t>
  </si>
  <si>
    <t>@@41mm 運動錶帶 午夜色 M/L MT2T3</t>
  </si>
  <si>
    <t>0013025225</t>
  </si>
  <si>
    <t>@@41mm 運動錶帶 星光色 S/M MT2U3</t>
  </si>
  <si>
    <t>0013025226</t>
  </si>
  <si>
    <t>@@41mm 運動錶帶 星光色 M/L MT2V3</t>
  </si>
  <si>
    <t>0013025227</t>
  </si>
  <si>
    <t>@@41mm 運動錶帶 風暴藍 S/M MT2W3</t>
  </si>
  <si>
    <t>0013025228</t>
  </si>
  <si>
    <t>@@41mm 運動錶帶 風暴藍 M/L MT2X3</t>
  </si>
  <si>
    <t>0013025229</t>
  </si>
  <si>
    <t>@@41mm 運動錶帶 淡粉色 S/M MT2Y3</t>
  </si>
  <si>
    <t>0013025230</t>
  </si>
  <si>
    <t>@@41mm 運動錶帶 淡粉色 M/L MT303</t>
  </si>
  <si>
    <t>0013025231</t>
  </si>
  <si>
    <t>@@41mm 運動錶帶 紅色 S/M MT313</t>
  </si>
  <si>
    <t>0013025232</t>
  </si>
  <si>
    <t>@@41mm 運動錶帶 紅色 M/L MT323</t>
  </si>
  <si>
    <t>0013025233</t>
  </si>
  <si>
    <t>@@41mm 運動錶帶 桑椹 S/M MT333</t>
  </si>
  <si>
    <t>0013025234</t>
  </si>
  <si>
    <t>@@41mm 運動錶帶 桑椹 M/L MT343</t>
  </si>
  <si>
    <t>0013025235</t>
  </si>
  <si>
    <t>@@41mm 運動錶帶 冬藍 S/M MT353</t>
  </si>
  <si>
    <t>0013025236</t>
  </si>
  <si>
    <t>@@41mm 運動錶帶 冬藍 M/L MT363</t>
  </si>
  <si>
    <t>0013025237</t>
  </si>
  <si>
    <t>@@41mm 運動錶帶 陶土色 S/M MT373</t>
  </si>
  <si>
    <t>0013025238</t>
  </si>
  <si>
    <t>@@41mm 運動錶帶 陶土色 M/L MT3A3</t>
  </si>
  <si>
    <t>0013025239</t>
  </si>
  <si>
    <t>@@45mm 運動錶帶 午夜色 S/M MT3D3</t>
  </si>
  <si>
    <t>0013025240</t>
  </si>
  <si>
    <t>@@45mm 運動錶帶 午夜色 M/L MT3F3</t>
  </si>
  <si>
    <t>0013025241</t>
  </si>
  <si>
    <t>@@45mm 運動錶帶 星光色 S/M MT3H3</t>
  </si>
  <si>
    <t>0013025242</t>
  </si>
  <si>
    <t>@@45mm 運動錶帶 星光色 M/L MT3K3</t>
  </si>
  <si>
    <t>0013025243</t>
  </si>
  <si>
    <t>@@45mm 運動錶帶 風暴藍 S/M MT3Q3</t>
  </si>
  <si>
    <t>0013025244</t>
  </si>
  <si>
    <t>@@45mm 運動錶帶 風暴藍 M/L MT3R3</t>
  </si>
  <si>
    <t>0013025245</t>
  </si>
  <si>
    <t>@@45mm 運動錶帶 淡粉色 S/M MT3U3</t>
  </si>
  <si>
    <t>0013025246</t>
  </si>
  <si>
    <t>@@45mm 運動錶帶 淡粉色 M/L MT3V3</t>
  </si>
  <si>
    <t>0013025247</t>
  </si>
  <si>
    <t>@@45mm 運動錶帶 紅色 S/M MT3W3</t>
  </si>
  <si>
    <t>0013025248</t>
  </si>
  <si>
    <t>@@45mm 運動錶帶 紅色 M/L MT3X3</t>
  </si>
  <si>
    <t>0013025249</t>
  </si>
  <si>
    <t>@@45mm 運動錶帶 桑椹 S/M MT3Y3</t>
  </si>
  <si>
    <t>0013025250</t>
  </si>
  <si>
    <t>@@45mm 運動錶帶 桑椹 M/L MT403</t>
  </si>
  <si>
    <t>0013025251</t>
  </si>
  <si>
    <t>@@45mm 運動錶帶 冬藍 S/M MT413</t>
  </si>
  <si>
    <t>0013025252</t>
  </si>
  <si>
    <t>@@45mm 運動錶帶 冬藍 M/L MT443</t>
  </si>
  <si>
    <t>0013025253</t>
  </si>
  <si>
    <t>@@45mm 運動錶帶 陶土色 S/M MT@@463</t>
  </si>
  <si>
    <t>0013025254</t>
  </si>
  <si>
    <t>@@45mm 運動錶帶 陶土色 M/L MT@@493</t>
  </si>
  <si>
    <t>0013025255</t>
  </si>
  <si>
    <t>@@41mm 運動錶環 午夜色 MT533</t>
  </si>
  <si>
    <t>0013025256</t>
  </si>
  <si>
    <t>@@41mm 運動錶環 星光色 MT553</t>
  </si>
  <si>
    <t>0013025257</t>
  </si>
  <si>
    <t>@@41mm 運動錶環 淡粉色 MT563</t>
  </si>
  <si>
    <t>0013025258</t>
  </si>
  <si>
    <t>@@41mm 運動錶環 松柏色 MT573</t>
  </si>
  <si>
    <t>0013025259</t>
  </si>
  <si>
    <t>@@41mm 運動錶環 冬季藍 MT583</t>
  </si>
  <si>
    <t>0013025260</t>
  </si>
  <si>
    <t>@@45mm 運動錶環 午夜色 MT593</t>
  </si>
  <si>
    <t>0013025261</t>
  </si>
  <si>
    <t>@@45mm 運動錶環 午色夜 XL MT5D3</t>
  </si>
  <si>
    <t>0013025262</t>
  </si>
  <si>
    <t>@@45mm 運動錶環 星光 MT5E3</t>
  </si>
  <si>
    <t>0013025263</t>
  </si>
  <si>
    <t>@@45mm 運動錶環 淡粉色 MT5F3</t>
  </si>
  <si>
    <t>0013025264</t>
  </si>
  <si>
    <t>@@45mm 運動錶環 松柏色 MT5G3</t>
  </si>
  <si>
    <t>0013025265</t>
  </si>
  <si>
    <t>@@45mm 運動錶環 冬季藍 MT5H3</t>
  </si>
  <si>
    <t>0013025266</t>
  </si>
  <si>
    <t>@@49mm 高山錶環 藍色 S MT5J3</t>
  </si>
  <si>
    <t>0013025267</t>
  </si>
  <si>
    <t>@@49mm 高山錶環 藍色 M MT5L3</t>
  </si>
  <si>
    <t>0013025268</t>
  </si>
  <si>
    <t>@@49mm 高山錶環 藍色 L MT5M3</t>
  </si>
  <si>
    <t>0013025269</t>
  </si>
  <si>
    <t>49mm 高山錶環 靛青 S MT5N3</t>
  </si>
  <si>
    <t>0013025270</t>
  </si>
  <si>
    <t>49mm 高山錶環 靛青 M MT5Q3</t>
  </si>
  <si>
    <t>0013025271</t>
  </si>
  <si>
    <t>49mm 高山錶環 靛青 L MT5R3</t>
  </si>
  <si>
    <t>0013025272</t>
  </si>
  <si>
    <t>@@49mm 高山錶環 橄欖 S MT5T3</t>
  </si>
  <si>
    <t>0013025273</t>
  </si>
  <si>
    <t>@@49mm 高山錶環 橄欖 M MT5U3</t>
  </si>
  <si>
    <t>0013025274</t>
  </si>
  <si>
    <t>@@49mm 高山錶環 橄欖 L MT5V3</t>
  </si>
  <si>
    <t>0013025275</t>
  </si>
  <si>
    <t>@@49mm 越野錶環 橙米 S/M MT5W3</t>
  </si>
  <si>
    <t>0013025276</t>
  </si>
  <si>
    <t>@@49mm 越野錶環 橙米 M/L MT5X3</t>
  </si>
  <si>
    <t>0013025277</t>
  </si>
  <si>
    <t>@@49mm 越野錶環 綠灰 S/M MT5Y3</t>
  </si>
  <si>
    <t>0013025278</t>
  </si>
  <si>
    <t>@@49mm 越野錶環 綠灰 M/L MT603</t>
  </si>
  <si>
    <t>0013025279</t>
  </si>
  <si>
    <t>49mm 越野錶環 藍黑 S/M MT613</t>
  </si>
  <si>
    <t>0013025280</t>
  </si>
  <si>
    <t>49mm 越野錶環 藍黑 M/L MT623</t>
  </si>
  <si>
    <t>0013025281</t>
  </si>
  <si>
    <t>@@49mm 海洋錶帶 藍色 MT633</t>
  </si>
  <si>
    <t>0013025282</t>
  </si>
  <si>
    <t>@@49mm 海洋錶帶 藍 加長節 MT6@@43</t>
  </si>
  <si>
    <t>0013025283</t>
  </si>
  <si>
    <t>@@49mm 海洋錶帶 橘色 MT653</t>
  </si>
  <si>
    <t>0013025284</t>
  </si>
  <si>
    <t>@@49mm 海洋錶帶 橘  加長節 MT663</t>
  </si>
  <si>
    <t>0013025285</t>
  </si>
  <si>
    <t>@@41mm 磁鏈錶帶 海洋藍 S/M MTJ33</t>
  </si>
  <si>
    <t>Band 41mm Magnetic Link</t>
  </si>
  <si>
    <t>0013025286</t>
  </si>
  <si>
    <t>@@41mm 磁鏈錶帶 海洋藍 M/L MTJ@@43</t>
  </si>
  <si>
    <t>0013025287</t>
  </si>
  <si>
    <t>@@41mm 磁鏈錶帶 長青色 S/M MTJ53</t>
  </si>
  <si>
    <t>0013025288</t>
  </si>
  <si>
    <t>@@41mm 磁鏈錶帶 長青色 M/L MTJ63</t>
  </si>
  <si>
    <t>0013025289</t>
  </si>
  <si>
    <t>@@41mm 磁鏈錶帶 淺褐色 S/M MTJ73</t>
  </si>
  <si>
    <t>0013025290</t>
  </si>
  <si>
    <t>@@41mm 磁鏈錶帶 淺褐色 M/L MTJ83</t>
  </si>
  <si>
    <t>0013025291</t>
  </si>
  <si>
    <t>@@45mm 磁鏈錶帶 海洋藍 S/M MTJ93</t>
  </si>
  <si>
    <t>Band 45mm Magnetic Link</t>
  </si>
  <si>
    <t>0013025292</t>
  </si>
  <si>
    <t>@@45mm 磁鏈錶帶 海洋藍 M/L MTJA3</t>
  </si>
  <si>
    <t>0013025293</t>
  </si>
  <si>
    <t>@@45mm 磁鏈錶帶 長青色 S/M MTJC3</t>
  </si>
  <si>
    <t>0013025294</t>
  </si>
  <si>
    <t>@@45mm 磁鏈錶帶 長青色 M/L MTJD3</t>
  </si>
  <si>
    <t>0013025295</t>
  </si>
  <si>
    <t>@@45mm 磁鏈錶帶 淺褐色 S/M MTJE3</t>
  </si>
  <si>
    <t>0013025296</t>
  </si>
  <si>
    <t>@@45mm 磁鏈錶帶 淺褐色 M/L MTJF3</t>
  </si>
  <si>
    <t>0013025297</t>
  </si>
  <si>
    <t>@@41mm 金米蘭錶環 MTJL3</t>
  </si>
  <si>
    <t>0013025298</t>
  </si>
  <si>
    <t>@@41mm 墨米蘭錶環  MTJM3</t>
  </si>
  <si>
    <t>0013025299</t>
  </si>
  <si>
    <t>@@41mm 銀米蘭錶環 MTJN3</t>
  </si>
  <si>
    <t>0013025300</t>
  </si>
  <si>
    <t>@@45mm 金米蘭錶環 MTJP3</t>
  </si>
  <si>
    <t>0013025301</t>
  </si>
  <si>
    <t>@@45mm 墨米蘭錶環 MTJQ3</t>
  </si>
  <si>
    <t>0013025302</t>
  </si>
  <si>
    <t>@@45mm 銀米蘭錶環 MTJR3</t>
  </si>
  <si>
    <t>0013025303</t>
  </si>
  <si>
    <t>@@41mm N 運動錶環 亮綠/藍 MTL03</t>
  </si>
  <si>
    <t>0013025304</t>
  </si>
  <si>
    <t>@@41mm N 運動錶環 湛藍/橙 MTL23</t>
  </si>
  <si>
    <t>0013025305</t>
  </si>
  <si>
    <t>@@41mm N 運動錶環 杉綠/橙 MTL33</t>
  </si>
  <si>
    <t>0013025306</t>
  </si>
  <si>
    <t>@@45mm N 運動錶環 亮綠/藍 MTL@@43</t>
  </si>
  <si>
    <t>0013025307</t>
  </si>
  <si>
    <t>@@45mm N 運動錶環 湛藍/橙 MTL53</t>
  </si>
  <si>
    <t>0013025308</t>
  </si>
  <si>
    <t>@@45mm N 運動錶環 杉綠/橙 MTL63</t>
  </si>
  <si>
    <t>0013025309</t>
  </si>
  <si>
    <t>@@45mm 運動錶帶 午夜色 X/L MU2F3</t>
  </si>
  <si>
    <t>0013025310</t>
  </si>
  <si>
    <t>38mm 錶鏈帶 銀色 MU983</t>
  </si>
  <si>
    <t>0013025311</t>
  </si>
  <si>
    <t>38mm 錶鏈帶 太空黑 MU993</t>
  </si>
  <si>
    <t>0013025312</t>
  </si>
  <si>
    <t>@@42mm 錶鏈帶 銀色 MU9A3</t>
  </si>
  <si>
    <t>0013025313</t>
  </si>
  <si>
    <t>@@42mm 錶鏈帶 太空黑 MU9C3</t>
  </si>
  <si>
    <t>0013025314</t>
  </si>
  <si>
    <t>@@41mm 運動錶環 驕傲版 MU9P3</t>
  </si>
  <si>
    <t>0013025315</t>
  </si>
  <si>
    <t>@@45mm 運動錶環 驕傲版 MU9R3</t>
  </si>
  <si>
    <t>0013025316</t>
  </si>
  <si>
    <t>@@41mm 時尚錶帶 桑椹色 S MUH73</t>
  </si>
  <si>
    <t>Band 41mm Modern Buckle</t>
  </si>
  <si>
    <t>0013025317</t>
  </si>
  <si>
    <t>@@41mm 時尚錶帶 桑椹色 M MUH83</t>
  </si>
  <si>
    <t>0013025318</t>
  </si>
  <si>
    <t>@@41mm 時尚錶帶 桑椹色 L MUH93</t>
  </si>
  <si>
    <t>0013025319</t>
  </si>
  <si>
    <t>@@41mm 時尚錶帶 薰衣草藍 S MUHA3</t>
  </si>
  <si>
    <t>0013025320</t>
  </si>
  <si>
    <t>@@41mm 時尚錶帶 薰衣草藍 M MUHC3</t>
  </si>
  <si>
    <t>0013025321</t>
  </si>
  <si>
    <t>@@41mm 時尚錶帶 薰衣草藍 L MUHD3</t>
  </si>
  <si>
    <t>0013025322</t>
  </si>
  <si>
    <t>@@41mm 時尚錶帶 小麥色 S MUHE3</t>
  </si>
  <si>
    <t>0013025323</t>
  </si>
  <si>
    <t>@@41mm 時尚錶帶 小麥色 M MUHF3</t>
  </si>
  <si>
    <t>0013025324</t>
  </si>
  <si>
    <t>@@41mm 時尚錶帶 小麥色 L MUHG3</t>
  </si>
  <si>
    <t>0013025325</t>
  </si>
  <si>
    <t>@@41mm N 運動錶環 黑/藍 MUJV3</t>
  </si>
  <si>
    <t>0013025326</t>
  </si>
  <si>
    <t>@@41mm N 運動錶環 星光/粉 MUJW3</t>
  </si>
  <si>
    <t>0013025327</t>
  </si>
  <si>
    <t>@@45mm N 運動錶環 黑/藍 MUJX3</t>
  </si>
  <si>
    <t>0013025328</t>
  </si>
  <si>
    <t>@@45mm N 運動錶環 星光/粉 MUJY3</t>
  </si>
  <si>
    <t>0013025329</t>
  </si>
  <si>
    <t>41mm 運動錶帶 驕傲版 S/M MUQ13</t>
  </si>
  <si>
    <t>0013025330</t>
  </si>
  <si>
    <t>41mm 運動錶帶 驕傲版 M/L MUQ23</t>
  </si>
  <si>
    <t>0013025331</t>
  </si>
  <si>
    <t>45mm 運動錶帶 驕傲版 S/M MUQ33</t>
  </si>
  <si>
    <t>0013025332</t>
  </si>
  <si>
    <t>45mm 運動錶帶 驕傲版 M/L MUQ43</t>
  </si>
  <si>
    <t>0013025333</t>
  </si>
  <si>
    <t>@@40mm 運動錶帶 BU S/M MUQ53</t>
  </si>
  <si>
    <t>0013025334</t>
  </si>
  <si>
    <t>@@40mm 運動錶帶 BU M/L MUQ63</t>
  </si>
  <si>
    <t>0013025335</t>
  </si>
  <si>
    <t>@@44mm 運動錶帶 BU S/M MUQ73</t>
  </si>
  <si>
    <t>0013025336</t>
  </si>
  <si>
    <t>@@44mm 運動錶帶 BU M/L MUQ83</t>
  </si>
  <si>
    <t>0013025337</t>
  </si>
  <si>
    <t>41 N 運動錶帶 純鉑金 S/M MUUK3</t>
  </si>
  <si>
    <t>0013025338</t>
  </si>
  <si>
    <t>41 N 運動錶帶 純鉑金 M/L MUUL3</t>
  </si>
  <si>
    <t>0013025339</t>
  </si>
  <si>
    <t>41 N 運動錶帶 午夜空 S/M MUUN3</t>
  </si>
  <si>
    <t>0013025340</t>
  </si>
  <si>
    <t>41 N 運動錶帶 午夜空 M/L MUUP3</t>
  </si>
  <si>
    <t>0013025341</t>
  </si>
  <si>
    <t>41 N 運動錶帶 沙漠石 S/M MUUQ3</t>
  </si>
  <si>
    <t>0013025342</t>
  </si>
  <si>
    <t>41 N 運動錶帶 沙漠石 M/L MUUR3</t>
  </si>
  <si>
    <t>0013025343</t>
  </si>
  <si>
    <t>41 N 運動錶帶 焰藍色 S/M MUUT3</t>
  </si>
  <si>
    <t>0013025344</t>
  </si>
  <si>
    <t>41 N 運動錶帶 焰藍色 M/L MUUU3</t>
  </si>
  <si>
    <t>0013025345</t>
  </si>
  <si>
    <t>41 N 運動錶帶 軍卡其 S/M MUUV3</t>
  </si>
  <si>
    <t>0013025346</t>
  </si>
  <si>
    <t>41 N 運動錶帶 軍卡其 M/L MUUW3</t>
  </si>
  <si>
    <t>0013025347</t>
  </si>
  <si>
    <t>41 N 運動錶帶 橙粉色 S/M MUUX3</t>
  </si>
  <si>
    <t>0013025348</t>
  </si>
  <si>
    <t>41 N 運動錶帶 橙粉色 M/L MUUY3</t>
  </si>
  <si>
    <t>0013025349</t>
  </si>
  <si>
    <t>45 N 運動錶帶 純鉑金 S/M MUV03</t>
  </si>
  <si>
    <t>0013025350</t>
  </si>
  <si>
    <t>45 N 運動錶帶 純鉑金 M/L MUV13</t>
  </si>
  <si>
    <t>0013025351</t>
  </si>
  <si>
    <t>45 N 運動錶帶 午夜空 S/M MUV33</t>
  </si>
  <si>
    <t>0013025352</t>
  </si>
  <si>
    <t>45 N 運動錶帶 午夜空 M/L MUV53</t>
  </si>
  <si>
    <t>0013025353</t>
  </si>
  <si>
    <t>45 N 運動錶帶 沙漠石 S/M MUV63</t>
  </si>
  <si>
    <t>0013025354</t>
  </si>
  <si>
    <t>45 N 運動錶帶 沙漠石 M/L MUV73</t>
  </si>
  <si>
    <t>0013025355</t>
  </si>
  <si>
    <t>45 N 運動錶帶 焰藍色 S/M MUV83</t>
  </si>
  <si>
    <t>0013025356</t>
  </si>
  <si>
    <t>45 N 運動錶帶 焰藍色 M/L MUV93</t>
  </si>
  <si>
    <t>0013025357</t>
  </si>
  <si>
    <t>45 N 運動錶帶 軍卡其 S/M S/M MUVC3</t>
  </si>
  <si>
    <t>0013025358</t>
  </si>
  <si>
    <t>45 N 運動錶帶 軍卡其 S/M M/L MUVD3</t>
  </si>
  <si>
    <t>0013025359</t>
  </si>
  <si>
    <t>45 N 運動錶帶 橙粉色 S/M MUVE3</t>
  </si>
  <si>
    <t>0013025360</t>
  </si>
  <si>
    <t>45 N 運動錶帶 橙粉色 M/L MUVF3</t>
  </si>
  <si>
    <t>0013025369</t>
  </si>
  <si>
    <t>3M579 AW Ultra 49 高山藍錶環 M</t>
  </si>
  <si>
    <t>0013025370</t>
  </si>
  <si>
    <t>3M599 AW S9 4G 45 午鋁/午錶環</t>
  </si>
  <si>
    <t>0013025371</t>
  </si>
  <si>
    <t>3M586 AW S9 41 粉鋁/粉錶環</t>
  </si>
  <si>
    <t>0013025372</t>
  </si>
  <si>
    <t>3M592 AW S9 45 銀鋁/冬藍錶環</t>
  </si>
  <si>
    <t>0013025373</t>
  </si>
  <si>
    <t>3M580 AW Ultra 49 越綠灰環 S/M</t>
  </si>
  <si>
    <t>0013025374</t>
  </si>
  <si>
    <t>3M597 AW S9 4G 45 午鋁/午帶 SM</t>
  </si>
  <si>
    <t>0013025375</t>
  </si>
  <si>
    <t>3M577 AW Ultra 49 海洋藍錶帶</t>
  </si>
  <si>
    <t>0013025376</t>
  </si>
  <si>
    <t>JM TENC Air 15 透明殼</t>
  </si>
  <si>
    <t>0013025377</t>
  </si>
  <si>
    <t>JM TENC Air 15 Pro 透明殼</t>
  </si>
  <si>
    <t>0013025378</t>
  </si>
  <si>
    <t>JM TENC Air 15 Pro Max 透明殼</t>
  </si>
  <si>
    <t>0013025379</t>
  </si>
  <si>
    <t>Speck 15 Presidio 磁吸透明殼</t>
  </si>
  <si>
    <t>0013025380</t>
  </si>
  <si>
    <t>Speck 15P Presidio 磁吸透明殼</t>
  </si>
  <si>
    <t>0013025381</t>
  </si>
  <si>
    <t>Speck 15M Presidio 磁吸透明殼</t>
  </si>
  <si>
    <t>0013025382</t>
  </si>
  <si>
    <t>Speck 15P 磁吸保護殼 炭灰</t>
  </si>
  <si>
    <t>0013025383</t>
  </si>
  <si>
    <t>Speck 15M 磁吸保護殼 炭灰</t>
  </si>
  <si>
    <t>0013025384</t>
  </si>
  <si>
    <t>CaseStudi 15P 透明殼 休閒貓</t>
  </si>
  <si>
    <t>0013025385</t>
  </si>
  <si>
    <t>CaseStudi 15P 透明殼 偷窺貓</t>
  </si>
  <si>
    <t>0013025386</t>
  </si>
  <si>
    <t>CaseStudi 15P 透明殼 旅遊貓</t>
  </si>
  <si>
    <t>0013025387</t>
  </si>
  <si>
    <t>CaseStudi 15M 透明殼 音樂貓</t>
  </si>
  <si>
    <t>0013025388</t>
  </si>
  <si>
    <t>CaseStudi 15M 透明殼 偷窺貓</t>
  </si>
  <si>
    <t>0013025389</t>
  </si>
  <si>
    <t>CaseStudi 15M 透明殼 旅遊貓</t>
  </si>
  <si>
    <t>0013025390</t>
  </si>
  <si>
    <t>hoda iPh 15 康寧太空膜玻璃貼</t>
  </si>
  <si>
    <t>0013025391</t>
  </si>
  <si>
    <t>hoda iPh 15+ 康寧太空膜玻璃貼</t>
  </si>
  <si>
    <t>0013025392</t>
  </si>
  <si>
    <t>hoda iPh 15P 康寧太空膜玻璃貼</t>
  </si>
  <si>
    <t>0013025393</t>
  </si>
  <si>
    <t>hoda iPh 15PM 康寧太空膜玻璃貼</t>
  </si>
  <si>
    <t>0013025394</t>
  </si>
  <si>
    <t>hoda iPh 15 康寧滿版玻璃貼</t>
  </si>
  <si>
    <t>0013025395</t>
  </si>
  <si>
    <t>hoda iPh 15+ 康寧滿版玻璃貼</t>
  </si>
  <si>
    <t>0013025396</t>
  </si>
  <si>
    <t>hoda iPh 15P 康寧滿版玻璃貼</t>
  </si>
  <si>
    <t>0013025397</t>
  </si>
  <si>
    <t>hoda iPh 15PM 康寧滿版玻璃貼</t>
  </si>
  <si>
    <t>0013025398</t>
  </si>
  <si>
    <t>藍寶石iPhone 15 無塵太空膜</t>
  </si>
  <si>
    <t>0013025399</t>
  </si>
  <si>
    <t>藍寶石iPhone 15+無塵太空膜</t>
  </si>
  <si>
    <t>0013025400</t>
  </si>
  <si>
    <t>藍寶石iPhone 15P 無塵太空膜</t>
  </si>
  <si>
    <t>0013025401</t>
  </si>
  <si>
    <t>藍寶石iPhone 15PM 無塵太空膜</t>
  </si>
  <si>
    <t>0013025402</t>
  </si>
  <si>
    <t>UAG 15 PYLO 保護殼 極透明</t>
  </si>
  <si>
    <t>0013025403</t>
  </si>
  <si>
    <t>UAG 15 PYLO 磁吸殼 極透明</t>
  </si>
  <si>
    <t>0013025404</t>
  </si>
  <si>
    <t>UAG 15 PYLO 磁吸殼 極透明 灰圈</t>
  </si>
  <si>
    <t>0013025405</t>
  </si>
  <si>
    <t>UAG 15 PLASMA 保護殼 透明</t>
  </si>
  <si>
    <t>0013025406</t>
  </si>
  <si>
    <t>UAG 15 PATHFINDER 磁吸透明殼</t>
  </si>
  <si>
    <t>0013025407</t>
  </si>
  <si>
    <t>UAG 15 PATHFINDER 磁吸透黑殼</t>
  </si>
  <si>
    <t>0013025408</t>
  </si>
  <si>
    <t>UAG 15 PATHFINDER 磁吸殼</t>
  </si>
  <si>
    <t>0013025409</t>
  </si>
  <si>
    <t>UAG 15 CIVILIAN 簡約磁吸殼 黑</t>
  </si>
  <si>
    <t>0013025410</t>
  </si>
  <si>
    <t>UAG 15 MONARCH 頂級殼 碳黑</t>
  </si>
  <si>
    <t>0013025411</t>
  </si>
  <si>
    <t>UAG 15 MONARCH 頂級磁吸殼 碳黑</t>
  </si>
  <si>
    <t>0013025412</t>
  </si>
  <si>
    <t>UAG 15 KEVLAR 特仕保護殼 黑</t>
  </si>
  <si>
    <t>0013025413</t>
  </si>
  <si>
    <t>UAG 15 KEVLAR 特仕磁吸殼 黑</t>
  </si>
  <si>
    <t>0013025414</t>
  </si>
  <si>
    <t>UAG 15+ PYLO 保護殼 極透明</t>
  </si>
  <si>
    <t>0013025415</t>
  </si>
  <si>
    <t>UAG 15+ PYLO 磁吸殼 極透明</t>
  </si>
  <si>
    <t>0013025416</t>
  </si>
  <si>
    <t>UAG 15+ PYLO 磁吸殼 極透灰圈</t>
  </si>
  <si>
    <t>0013025417</t>
  </si>
  <si>
    <t>UAG 15+ PLASMA 耐衝擊殼 透明</t>
  </si>
  <si>
    <t>0013025418</t>
  </si>
  <si>
    <t>UAG 15+ PLASMA 磁吸殼 透明</t>
  </si>
  <si>
    <t>0013025419</t>
  </si>
  <si>
    <t>UAG 15+ PATHFINDER 磁吸殼 透黑</t>
  </si>
  <si>
    <t>0013025420</t>
  </si>
  <si>
    <t>UAG 15+ CIVILIAN 簡約磁吸殼 黑</t>
  </si>
  <si>
    <t>0013025421</t>
  </si>
  <si>
    <t>UAG 15+ MONARCH 磁吸殼 碳黑</t>
  </si>
  <si>
    <t>0013025422</t>
  </si>
  <si>
    <t>UAG 15+ MONARCH 頂級殼 黑</t>
  </si>
  <si>
    <t>0013025423</t>
  </si>
  <si>
    <t>UAG 15+ MONARCH 頂級磁吸殼 黑</t>
  </si>
  <si>
    <t>0013025424</t>
  </si>
  <si>
    <t>UAG 15+ KEVLAR 特仕保護殼 黑</t>
  </si>
  <si>
    <t>0013025425</t>
  </si>
  <si>
    <t>UAG 15+ KEVLAR 特仕磁吸殼 黑</t>
  </si>
  <si>
    <t>0013025426</t>
  </si>
  <si>
    <t>UAG 15P PYLO 保護殼 極透明</t>
  </si>
  <si>
    <t>0013025427</t>
  </si>
  <si>
    <t>UAG 15P PYLO 保護殼 透明黑</t>
  </si>
  <si>
    <t>0013025428</t>
  </si>
  <si>
    <t>UAG 15P PYLO 磁吸殼 極透明</t>
  </si>
  <si>
    <t>0013025429</t>
  </si>
  <si>
    <t>UAG 15P PYLO 磁吸殼 極透明 灰</t>
  </si>
  <si>
    <t>0013025430</t>
  </si>
  <si>
    <t>UAG 15P PYLO 磁吸殼 極透明 金</t>
  </si>
  <si>
    <t>0013025431</t>
  </si>
  <si>
    <t>UAG 15P PYLO 磁吸殼 極透明 玫</t>
  </si>
  <si>
    <t>0013025432</t>
  </si>
  <si>
    <t>UAG 15P PYLO 磁吸殼 透明黑</t>
  </si>
  <si>
    <t>0013025433</t>
  </si>
  <si>
    <t>UAG 15P PLASMA 耐衝擊殼 透明</t>
  </si>
  <si>
    <t>0013025434</t>
  </si>
  <si>
    <t>UAG 15P PLASMA 耐衝擊殼 透黑</t>
  </si>
  <si>
    <t>0013025435</t>
  </si>
  <si>
    <t>UAG 15P PATHFINDER 磁吸殼 透明</t>
  </si>
  <si>
    <t>0013025436</t>
  </si>
  <si>
    <t>UAG 15P PATHFINDER 磁吸殼 透黑</t>
  </si>
  <si>
    <t>0013025437</t>
  </si>
  <si>
    <t>UAG 15P PATHFINDER 磁吸殼 黑</t>
  </si>
  <si>
    <t>0013025438</t>
  </si>
  <si>
    <t>UAG 15P PATHFINDER 磁吸殼 白</t>
  </si>
  <si>
    <t>0013025439</t>
  </si>
  <si>
    <t>UAG 15P PATHFINDER 磁吸殼 藍</t>
  </si>
  <si>
    <t>0013025440</t>
  </si>
  <si>
    <t>UAG 15P PATHFINDER 磁吸殼 沙</t>
  </si>
  <si>
    <t>0013025441</t>
  </si>
  <si>
    <t>UAG 15P PATHFINDER 磁吸殼 灰</t>
  </si>
  <si>
    <t>0013025442</t>
  </si>
  <si>
    <t>UAG 15P CIVILIAN 簡約磁吸殼 黑</t>
  </si>
  <si>
    <t>0013025443</t>
  </si>
  <si>
    <t>UAG 15P CIVILIAN 簡約磁吸殼 紅</t>
  </si>
  <si>
    <t>0013025444</t>
  </si>
  <si>
    <t>UAG 15P MONARCH 頂級殼 碳黑</t>
  </si>
  <si>
    <t>0013025445</t>
  </si>
  <si>
    <t>UAG 15P MONARCH 頂級殼 紅金</t>
  </si>
  <si>
    <t>0013025446</t>
  </si>
  <si>
    <t>UAG 15P MONARCH 頂級殼 藍</t>
  </si>
  <si>
    <t>0013025447</t>
  </si>
  <si>
    <t>UAG 15P MONARCH 頂級磁吸殼 黑</t>
  </si>
  <si>
    <t>0013025448</t>
  </si>
  <si>
    <t>UAG 15P MONARCH 頂級磁吸殼 藍</t>
  </si>
  <si>
    <t>0013025449</t>
  </si>
  <si>
    <t>UAG 15P MONARCH 頂級磁吸殼 橘</t>
  </si>
  <si>
    <t>0013025450</t>
  </si>
  <si>
    <t>UAG 15P MONARCH 頂級磁吸殼 灰</t>
  </si>
  <si>
    <t>0013025451</t>
  </si>
  <si>
    <t>UAG 15P KEVLAR 特仕保護殼 黑</t>
  </si>
  <si>
    <t>0013025452</t>
  </si>
  <si>
    <t>UAG 15P KEVLAR 特仕磁吸殼 黑</t>
  </si>
  <si>
    <t>0013025453</t>
  </si>
  <si>
    <t>UAG 15P KEVLAR 特仕磁吸殼 綠</t>
  </si>
  <si>
    <t>0013025454</t>
  </si>
  <si>
    <t>UAG 15M PYLO 保護殼 極透明</t>
  </si>
  <si>
    <t>0013025455</t>
  </si>
  <si>
    <t>UAG 15M PYLO 保護殼 透明黑</t>
  </si>
  <si>
    <t>0013025456</t>
  </si>
  <si>
    <t>UAG 15M PYLO 磁吸殼 極透明</t>
  </si>
  <si>
    <t>0013025457</t>
  </si>
  <si>
    <t>UAG 15M PYLO 磁吸殼 極透明 灰</t>
  </si>
  <si>
    <t>0013025458</t>
  </si>
  <si>
    <t>UAG 15M PYLO 磁吸殼 極透明 金</t>
  </si>
  <si>
    <t>0013025459</t>
  </si>
  <si>
    <t>UAG 15M PYLO 磁吸殼 極透明 玫</t>
  </si>
  <si>
    <t>0013025460</t>
  </si>
  <si>
    <t>UAG 15M PYLO 磁吸殼 透明黑</t>
  </si>
  <si>
    <t>0013025461</t>
  </si>
  <si>
    <t>UAG 15M PLASMA 耐衝擊殼 透明</t>
  </si>
  <si>
    <t>0013025462</t>
  </si>
  <si>
    <t>UAG 15M PLASMA 耐衝擊殼 透黑</t>
  </si>
  <si>
    <t>0013025463</t>
  </si>
  <si>
    <t>UAG 15M PATHFINDER 磁吸殼 透明</t>
  </si>
  <si>
    <t>0013025464</t>
  </si>
  <si>
    <t>UAG 15M PATHFINDER 磁吸殼 透黑</t>
  </si>
  <si>
    <t>0013025465</t>
  </si>
  <si>
    <t>UAG 15M PATHFINDER 磁吸殼 黑</t>
  </si>
  <si>
    <t>0013025466</t>
  </si>
  <si>
    <t>UAG 15M PATHFINDER 磁吸殼 白</t>
  </si>
  <si>
    <t>0013025467</t>
  </si>
  <si>
    <t>UAG 15M PATHFINDER 磁吸殼 藍</t>
  </si>
  <si>
    <t>0013025468</t>
  </si>
  <si>
    <t>UAG 15M PATHFINDER 磁吸殼 沙</t>
  </si>
  <si>
    <t>0013025469</t>
  </si>
  <si>
    <t>UAG 15M PATHFINDER 磁吸殼 灰</t>
  </si>
  <si>
    <t>0013025470</t>
  </si>
  <si>
    <t>UAG 15M CIVILIAN 簡約磁吸殼 黑</t>
  </si>
  <si>
    <t>0013025471</t>
  </si>
  <si>
    <t>UAG 15M CIVILIAN 簡約磁吸殼 紅</t>
  </si>
  <si>
    <t>0013025472</t>
  </si>
  <si>
    <t>UAG 15M MONARCH 頂級殼 碳黑</t>
  </si>
  <si>
    <t>0013025473</t>
  </si>
  <si>
    <t>UAG 15M MONARCH 頂級殼 紅金</t>
  </si>
  <si>
    <t>0013025474</t>
  </si>
  <si>
    <t>UAG 15M MONARCH 頂級殼 藍</t>
  </si>
  <si>
    <t>0013025475</t>
  </si>
  <si>
    <t>UAG 15M MONARCH 頂級磁吸殼 黑</t>
  </si>
  <si>
    <t>0013025476</t>
  </si>
  <si>
    <t>UAG 15M MONARCH 頂級磁吸殼 藍</t>
  </si>
  <si>
    <t>0013025477</t>
  </si>
  <si>
    <t>UAG 15M MONARCH 頂級磁吸殼 橘</t>
  </si>
  <si>
    <t>0013025478</t>
  </si>
  <si>
    <t>UAG 15M MONARCH 頂級磁吸殼 灰</t>
  </si>
  <si>
    <t>0013025479</t>
  </si>
  <si>
    <t>UAG 15M KEVLAR 特仕保護殼 黑</t>
  </si>
  <si>
    <t>0013025480</t>
  </si>
  <si>
    <t>UAG 15M KEVLAR 特仕磁吸殼 黑</t>
  </si>
  <si>
    <t>0013025481</t>
  </si>
  <si>
    <t>UAG 15M KEVLAR 特仕磁吸殼 綠</t>
  </si>
  <si>
    <t>0013025482</t>
  </si>
  <si>
    <t>UAG 簡約編織背帶掛繩10mm 黑灰</t>
  </si>
  <si>
    <t>0013025483</t>
  </si>
  <si>
    <t>UAG 簡約編織背帶掛繩10mm 黑橘</t>
  </si>
  <si>
    <t>0013025484</t>
  </si>
  <si>
    <t>UAG 簡約編織背帶掛繩7mm 黑灰</t>
  </si>
  <si>
    <t>0013025485</t>
  </si>
  <si>
    <t>UAG 簡約編織背帶掛繩7mm 黑橘</t>
  </si>
  <si>
    <t>0013025486</t>
  </si>
  <si>
    <t>UAG 簡約編織手腕掛繩7mm 黑灰</t>
  </si>
  <si>
    <t>0013025487</t>
  </si>
  <si>
    <t>UAG 簡約編織手腕掛繩7mm 黑橘</t>
  </si>
  <si>
    <t>0013025488</t>
  </si>
  <si>
    <t>Riivan 手機掛繩 沙色</t>
  </si>
  <si>
    <t>0013025489</t>
  </si>
  <si>
    <t>Riivan 手機掛繩 冷灰</t>
  </si>
  <si>
    <t>0013025490</t>
  </si>
  <si>
    <t>Riivan 手機掛繩 黑白</t>
  </si>
  <si>
    <t>0013025491</t>
  </si>
  <si>
    <t>Riivan 33W GaN氮化鎵充電器 白</t>
  </si>
  <si>
    <t>0013025492</t>
  </si>
  <si>
    <t>Riivan 33W GaN氮化鎵充電器 黑</t>
  </si>
  <si>
    <t>0013025493</t>
  </si>
  <si>
    <t>Riivan 15 2.5D滿版鋼化玻璃貼</t>
  </si>
  <si>
    <t>0013025494</t>
  </si>
  <si>
    <t>Riivan 15+ 2.5D滿版鋼化玻璃貼</t>
  </si>
  <si>
    <t>0013025495</t>
  </si>
  <si>
    <t>Riivan 15P 2.5D滿版鋼化玻璃貼</t>
  </si>
  <si>
    <t>0013025496</t>
  </si>
  <si>
    <t>Riivan 15M 2.5D滿版鋼化玻璃貼</t>
  </si>
  <si>
    <t>0013025497</t>
  </si>
  <si>
    <t>Riivan 15+ 鏡頭保護環 黑</t>
  </si>
  <si>
    <t>0013025498</t>
  </si>
  <si>
    <t>Riivan 15P 鏡頭保護環 黑</t>
  </si>
  <si>
    <t>0013025499</t>
  </si>
  <si>
    <t>Riivan 15P 鏡頭保護環 銀</t>
  </si>
  <si>
    <t>0013025500</t>
  </si>
  <si>
    <t>Riivan 15M 鏡頭保護環 黑</t>
  </si>
  <si>
    <t>0013025501</t>
  </si>
  <si>
    <t>Riivan 15M 鏡頭保護環 銀</t>
  </si>
  <si>
    <t>0013025502</t>
  </si>
  <si>
    <t>MONOCOZZI 15 全透明保護殼</t>
  </si>
  <si>
    <t>0013025503</t>
  </si>
  <si>
    <t>MONOCOZZI 15 金屬框磁吸透明殼</t>
  </si>
  <si>
    <t>0013025504</t>
  </si>
  <si>
    <t>MONOCOZZI 15+ 全透明保護殼</t>
  </si>
  <si>
    <t>0013025505</t>
  </si>
  <si>
    <t>MONOCOZZI 15+ 金屬框磁吸透明殼</t>
  </si>
  <si>
    <t>0013025506</t>
  </si>
  <si>
    <t>MONOCOZZI 15P 全透明保護殼</t>
  </si>
  <si>
    <t>0013025507</t>
  </si>
  <si>
    <t>MONOCOZZI 15P 金屬框磁吸透明殼</t>
  </si>
  <si>
    <t>0013025508</t>
  </si>
  <si>
    <t>MONOCOZZI 15M 全透明保護殼</t>
  </si>
  <si>
    <t>0013025509</t>
  </si>
  <si>
    <t>MONOCOZZI 15M 金屬框磁吸透明殼</t>
  </si>
  <si>
    <t>0013025510</t>
  </si>
  <si>
    <t>BURGA 15 防摔保護殼 紫鬱鑲金</t>
  </si>
  <si>
    <t>0013025511</t>
  </si>
  <si>
    <t>BURGA 15 防摔保護殼 微光晨曦</t>
  </si>
  <si>
    <t>0013025512</t>
  </si>
  <si>
    <t>BURGA 15 防摔保護殼 金沙香草</t>
  </si>
  <si>
    <t>0013025513</t>
  </si>
  <si>
    <t>BURGA 15+ 防摔保護殼 紫鬱鑲金</t>
  </si>
  <si>
    <t>0013025514</t>
  </si>
  <si>
    <t>BURGA 15+ 防摔保護殼 微光晨曦</t>
  </si>
  <si>
    <t>0013025515</t>
  </si>
  <si>
    <t>BURGA 15+ 防摔保護殼 金沙香草</t>
  </si>
  <si>
    <t>0013025516</t>
  </si>
  <si>
    <t>BURGA 15P 防摔保護殼 紫鬱鑲金</t>
  </si>
  <si>
    <t>0013025517</t>
  </si>
  <si>
    <t>BURGA 15P 防摔保護殼 微光晨曦</t>
  </si>
  <si>
    <t>0013025518</t>
  </si>
  <si>
    <t>BURGA 15P 防摔保護殼 金沙香草</t>
  </si>
  <si>
    <t>0013025519</t>
  </si>
  <si>
    <t>BURGA 15P 防摔保護殼 映雪星辰</t>
  </si>
  <si>
    <t>0013025520</t>
  </si>
  <si>
    <t>BURGA 15P 防摔保護殼 湛藍戀曲</t>
  </si>
  <si>
    <t>0013025521</t>
  </si>
  <si>
    <t>BURGA 15P 防摔保護殼 雪白斑紋</t>
  </si>
  <si>
    <t>0013025522</t>
  </si>
  <si>
    <t>BURGA 15P 防摔保護殼 粉紅格紋</t>
  </si>
  <si>
    <t>0013025523</t>
  </si>
  <si>
    <t>BURGA 15P 防摔保護殼 綠野雛菊</t>
  </si>
  <si>
    <t>0013025524</t>
  </si>
  <si>
    <t>BURGA 15M 防摔保護殼 紫鬱鑲金</t>
  </si>
  <si>
    <t>0013025525</t>
  </si>
  <si>
    <t>BURGA 15M 防摔保護殼 微光晨曦</t>
  </si>
  <si>
    <t>0013025526</t>
  </si>
  <si>
    <t>BURGA 15M 防摔保護殼 金沙香草</t>
  </si>
  <si>
    <t>0013025527</t>
  </si>
  <si>
    <t>BURGA 15M 防摔保護殼 映雪星辰</t>
  </si>
  <si>
    <t>0013025528</t>
  </si>
  <si>
    <t>BURGA 15M 防摔保護殼 湛藍戀曲</t>
  </si>
  <si>
    <t>0013025529</t>
  </si>
  <si>
    <t>BURGA 15M 防摔保護殼 雪白斑紋</t>
  </si>
  <si>
    <t>0013025530</t>
  </si>
  <si>
    <t>BURGA 15M 防摔保護殼 粉紅格紋</t>
  </si>
  <si>
    <t>0013025531</t>
  </si>
  <si>
    <t>BURGA 15M 防摔保護殼 綠野雛菊</t>
  </si>
  <si>
    <t>0013025532</t>
  </si>
  <si>
    <t>BURGA 15P 磁吸保護殼 紫鬱鑲金</t>
  </si>
  <si>
    <t>0013025533</t>
  </si>
  <si>
    <t>BURGA 15P 磁吸保護殼 金沙香草</t>
  </si>
  <si>
    <t>0013025534</t>
  </si>
  <si>
    <t>BURGA 15P 磁吸保護殼 粉紅格紋</t>
  </si>
  <si>
    <t>0013025535</t>
  </si>
  <si>
    <t>BURGA 15P 磁吸保護殼 綠野雛菊</t>
  </si>
  <si>
    <t>0013025536</t>
  </si>
  <si>
    <t>BURGA 15M 磁吸保護殼 紫鬱鑲金</t>
  </si>
  <si>
    <t>0013025537</t>
  </si>
  <si>
    <t>BURGA 15M 磁吸保護殼 金沙香草</t>
  </si>
  <si>
    <t>0013025538</t>
  </si>
  <si>
    <t>BURGA 15M 磁吸保護殼 粉紅格紋</t>
  </si>
  <si>
    <t>0013025539</t>
  </si>
  <si>
    <t>BURGA 15M 磁吸保護殼 綠野雛菊</t>
  </si>
  <si>
    <t>0013025540</t>
  </si>
  <si>
    <t>GNOVEL 15 透明保護殼</t>
  </si>
  <si>
    <t>0013025541</t>
  </si>
  <si>
    <t>GNOVEL 15+ 透明保護殼</t>
  </si>
  <si>
    <t>0013025542</t>
  </si>
  <si>
    <t>GNOVEL 15P 透明保護殼</t>
  </si>
  <si>
    <t>0013025543</t>
  </si>
  <si>
    <t>GNOVEL 15M 透明保護殼</t>
  </si>
  <si>
    <t>0013025544</t>
  </si>
  <si>
    <t>GNOVEL 15 磁吸透明殼</t>
  </si>
  <si>
    <t>0013025545</t>
  </si>
  <si>
    <t>GNOVEL 15+ 磁吸透明殼</t>
  </si>
  <si>
    <t>0013025546</t>
  </si>
  <si>
    <t>GNOVEL 15P 磁吸透明殼</t>
  </si>
  <si>
    <t>0013025547</t>
  </si>
  <si>
    <t>GNOVEL 15M 磁吸透明殼</t>
  </si>
  <si>
    <t>0013025549</t>
  </si>
  <si>
    <t>j5 USB-C 口袋快充行動電源 白</t>
  </si>
  <si>
    <t>0013025550</t>
  </si>
  <si>
    <t>j5 USB-C 口袋快充行動電源 粉</t>
  </si>
  <si>
    <t>0013025551</t>
  </si>
  <si>
    <t>展示 Mag 4 30W 4in1電源供應 黑</t>
  </si>
  <si>
    <t>0013025552</t>
  </si>
  <si>
    <t>贈 GRAVITY CS10 支架式磁吸行充</t>
  </si>
  <si>
    <t>0013025553</t>
  </si>
  <si>
    <t>贈 GRAVITY CS5 支架式磁吸行充</t>
  </si>
  <si>
    <t>0013025554</t>
  </si>
  <si>
    <t>moshi USB-C to C  傳輸線 0.3m</t>
  </si>
  <si>
    <t>0013025555</t>
  </si>
  <si>
    <t>moshi USB-C to C  傳輸線 1.2m</t>
  </si>
  <si>
    <t>0013025556</t>
  </si>
  <si>
    <t>moshi USB-C to C  傳輸線 2m</t>
  </si>
  <si>
    <t>0013025557</t>
  </si>
  <si>
    <t>moshi USB-C to C  傳輸線 3m</t>
  </si>
  <si>
    <t>0013025558</t>
  </si>
  <si>
    <t>展示 GRAVITY CS5 支架磁吸行充</t>
  </si>
  <si>
    <t>0013025559</t>
  </si>
  <si>
    <t>展示 GRAVITY CS10 支架磁吸行充</t>
  </si>
  <si>
    <t>0013025561</t>
  </si>
  <si>
    <t>專 iPhone 14 128GB 午夜 MPUF3</t>
  </si>
  <si>
    <t>0013025562</t>
  </si>
  <si>
    <t>專 iPhone 14 128GB 紫色 MPV03</t>
  </si>
  <si>
    <t>0013025563</t>
  </si>
  <si>
    <t>專 iPhone 14 128GB 藍色 MPVN3</t>
  </si>
  <si>
    <t>0013025564</t>
  </si>
  <si>
    <t>專 iPhone 14 PM 128G 銀 MQ9Q3</t>
  </si>
  <si>
    <t>0013025566</t>
  </si>
  <si>
    <t>j5 USB-C to Type-A轉接線</t>
  </si>
  <si>
    <t>0013025567</t>
  </si>
  <si>
    <t>j5 USB-C to Type-A轉接頭</t>
  </si>
  <si>
    <t>0013025568</t>
  </si>
  <si>
    <t>j5 USB4 Gen3 全功能極速傳輸線</t>
  </si>
  <si>
    <t>0013025569</t>
  </si>
  <si>
    <t>j5 AtoC動態螢幕顯示充電傳輸線</t>
  </si>
  <si>
    <t>0013025570</t>
  </si>
  <si>
    <t>Belkin USB-C to C 2米2入傳輸線</t>
  </si>
  <si>
    <t>0013025571</t>
  </si>
  <si>
    <t>Belkin USB 4 100W 雷電線 黑</t>
  </si>
  <si>
    <t>0013025572</t>
  </si>
  <si>
    <t>iPad Air Vein 磁扣保護殼 紫灰</t>
  </si>
  <si>
    <t>0013025573</t>
  </si>
  <si>
    <t>iPad Air Vein 磁扣保護殼 玫瑰</t>
  </si>
  <si>
    <t>0013025574</t>
  </si>
  <si>
    <t>iPad Air Vein 磁扣保護殼 麥色</t>
  </si>
  <si>
    <t>0013025575</t>
  </si>
  <si>
    <t>iPad Pro11 Vein 磁扣保護 紫灰</t>
  </si>
  <si>
    <t>0013025576</t>
  </si>
  <si>
    <t>iPad Pro11 Vein 磁扣保護 玫瑰</t>
  </si>
  <si>
    <t>0013025577</t>
  </si>
  <si>
    <t>iPad Pro11 Vein 磁扣保護 麥色</t>
  </si>
  <si>
    <t>0013025578</t>
  </si>
  <si>
    <t>Venture 快扣揹帶日常款 黑</t>
  </si>
  <si>
    <t>0013025579</t>
  </si>
  <si>
    <t>Venture 快扣揹帶日常款 灰</t>
  </si>
  <si>
    <t>0013025580</t>
  </si>
  <si>
    <t>MT0J3D iPhone 15 矽膠殼 黑色</t>
  </si>
  <si>
    <t>0013025581</t>
  </si>
  <si>
    <t>MT203D iPhone 15 透明殼</t>
  </si>
  <si>
    <t>0013025582</t>
  </si>
  <si>
    <t>MT393D iPhone 15 織紋殼 黑色</t>
  </si>
  <si>
    <t>0013025583</t>
  </si>
  <si>
    <t>MT2N3D MagSafe 織紋卡套 黑色</t>
  </si>
  <si>
    <t>0013025587</t>
  </si>
  <si>
    <t>Ryze iPad 11"/10.9" 黑</t>
  </si>
  <si>
    <t>0013025588</t>
  </si>
  <si>
    <t>Ryze iPad 11"/10.9" 藍</t>
  </si>
  <si>
    <t>0013025589</t>
  </si>
  <si>
    <t>Ryze iPad 11"/10.9" 綠</t>
  </si>
  <si>
    <t>0013025590</t>
  </si>
  <si>
    <t>Ryze iPad 11"/10.9" 黃</t>
  </si>
  <si>
    <t>0013025591</t>
  </si>
  <si>
    <t>Riivan USB-C 100W快充線1.5M 黑</t>
  </si>
  <si>
    <t>0013025592</t>
  </si>
  <si>
    <t>Riivan USB-C 100W快充線1.5M 紅</t>
  </si>
  <si>
    <t>0013025598</t>
  </si>
  <si>
    <t>ELECOM 65W GaN 2C1A充電器 黑</t>
  </si>
  <si>
    <t>0013025599</t>
  </si>
  <si>
    <t>ELECOM 65W GaN 2C1A充電器Smile</t>
  </si>
  <si>
    <t>0013025601</t>
  </si>
  <si>
    <t>ChargePro Flex AtoC傳輸線1M 黑</t>
  </si>
  <si>
    <t>0013025602</t>
  </si>
  <si>
    <t>ChargePro Flex AtoC傳輸線1M 藍</t>
  </si>
  <si>
    <t>0013025603</t>
  </si>
  <si>
    <t>ChargePro Flex AtoC傳輸線1M 粉</t>
  </si>
  <si>
    <t>0013025604</t>
  </si>
  <si>
    <t>ChargePro Flex AtoC傳輸線1M 白</t>
  </si>
  <si>
    <t>0013025605</t>
  </si>
  <si>
    <t>Bazic 3in1 折疊磁吸充電座 藍</t>
  </si>
  <si>
    <t>0013025606</t>
  </si>
  <si>
    <t>Spunk 20W 支架款行動電源 東京</t>
  </si>
  <si>
    <t>0013025607</t>
  </si>
  <si>
    <t>bitplay 磁吸卡套支架 炭黑</t>
  </si>
  <si>
    <t>0013025608</t>
  </si>
  <si>
    <t>bitplay 磁吸卡套支架 霧沙</t>
  </si>
  <si>
    <t>0013025609</t>
  </si>
  <si>
    <t>Apple Pencil USB-C MUWA3</t>
  </si>
  <si>
    <t>Apple Pencil</t>
  </si>
  <si>
    <t>0013025610</t>
  </si>
  <si>
    <t>STRAP 手腕掛繩組 6mm 沈穩黑</t>
  </si>
  <si>
    <t>0013025611</t>
  </si>
  <si>
    <t>STRAP 手腕掛繩組 6mm 內斂杏</t>
  </si>
  <si>
    <t>0013025612</t>
  </si>
  <si>
    <t>STRAP 手腕掛繩組 6mm 迷樣紫</t>
  </si>
  <si>
    <t>0013025613</t>
  </si>
  <si>
    <t>STRAP 單環掛繩組 6mm 沈穩黑</t>
  </si>
  <si>
    <t>0013025614</t>
  </si>
  <si>
    <t>STRAP 單環掛繩組 8.3mm 沈穩黑</t>
  </si>
  <si>
    <t>0013025615</t>
  </si>
  <si>
    <t>STRAP 單環掛繩組 8.3mm 反光黑</t>
  </si>
  <si>
    <t>0013025616</t>
  </si>
  <si>
    <t>STRAP 單環掛繩組 8.3mm 韌性灰</t>
  </si>
  <si>
    <t>0013025617</t>
  </si>
  <si>
    <t>STRAP 單環掛繩組 8.3mm 警戒紫</t>
  </si>
  <si>
    <t>0013025618</t>
  </si>
  <si>
    <t>STRAP 單環掛繩組 8.3mm 蹤跡藍</t>
  </si>
  <si>
    <t>0013025619</t>
  </si>
  <si>
    <t>STRAP 單環掛繩組 8.3mm 醒目杏</t>
  </si>
  <si>
    <t>0013025620</t>
  </si>
  <si>
    <t>STRAP CARD 掛繩吊片 黑色</t>
  </si>
  <si>
    <t>0013025621</t>
  </si>
  <si>
    <t>STRAP CARD 掛繩吊片 白色</t>
  </si>
  <si>
    <t>0013025622</t>
  </si>
  <si>
    <t>STRAP CARD 掛繩吊片 灰色</t>
  </si>
  <si>
    <t>0013025623</t>
  </si>
  <si>
    <t>STRAP CARD 掛繩吊片 米白</t>
  </si>
  <si>
    <t>0013025624</t>
  </si>
  <si>
    <t>SNAP磁吸支架卡包 典雅黑</t>
  </si>
  <si>
    <t>卡套</t>
  </si>
  <si>
    <t>0013025625</t>
  </si>
  <si>
    <t>SNAP磁吸支架卡包 珊瑚灰</t>
  </si>
  <si>
    <t>0013025626</t>
  </si>
  <si>
    <t>SNAP磁吸支架卡包 雪白</t>
  </si>
  <si>
    <t>0013025666</t>
  </si>
  <si>
    <t>j5 JUCX06 USB3.1 C to A 傳輸線</t>
  </si>
  <si>
    <t>0013025668</t>
  </si>
  <si>
    <t>展示 GRAVITY P5C口袋型行動電源</t>
  </si>
  <si>
    <t>0013025669</t>
  </si>
  <si>
    <t>展示 GRAVITY C5 超薄磁吸行充</t>
  </si>
  <si>
    <t>0013025673</t>
  </si>
  <si>
    <t>AW USB-C 磁性快充線 1m MT0H3</t>
  </si>
  <si>
    <t>0013025674</t>
  </si>
  <si>
    <t>@@M3 MBP 14" 512 銀 MR7J3</t>
  </si>
  <si>
    <t>MBP 14 M3</t>
  </si>
  <si>
    <t>MacBook Pro M3 512G 銀</t>
  </si>
  <si>
    <t>0013025675</t>
  </si>
  <si>
    <t>@@M3 MBP 14" 1T 銀 MR7K3</t>
  </si>
  <si>
    <t>MacBook Pro M3 1TB 銀</t>
  </si>
  <si>
    <t>0013025676</t>
  </si>
  <si>
    <t>@@M3P MBP 16" 18G 512G 黑 MRW13</t>
  </si>
  <si>
    <t>MBP 16 M3 Pro&amp;Max</t>
  </si>
  <si>
    <t>MacBook Pro M3Pro 18G 512G 黑</t>
  </si>
  <si>
    <t>0013025677</t>
  </si>
  <si>
    <t>@@M3P MBP 16" 36G 512G 黑 MRW23</t>
  </si>
  <si>
    <t>MacBook Pro M3Pro 36G 512G 黑</t>
  </si>
  <si>
    <t>0013025678</t>
  </si>
  <si>
    <t>@@M3M MBP 16" 1T 黑 MRW33</t>
  </si>
  <si>
    <t>MacBook Pro M3Max 1TB 黑</t>
  </si>
  <si>
    <t>0013025679</t>
  </si>
  <si>
    <t>@@M3P MBP 16" 18G 512G 銀 MRW43</t>
  </si>
  <si>
    <t>MacBook Pro M3Pro 18G 512G 銀</t>
  </si>
  <si>
    <t>0013025680</t>
  </si>
  <si>
    <t>@@M3P MBP 16" 36G 512G 銀 MRW63</t>
  </si>
  <si>
    <t>MacBook Pro M3Pro 36G 512G 銀</t>
  </si>
  <si>
    <t>0013025681</t>
  </si>
  <si>
    <t>@@M3M MBP 16" 1T 銀 MRW73</t>
  </si>
  <si>
    <t>MacBook Pro M3Max 1TB 銀</t>
  </si>
  <si>
    <t>0013025682</t>
  </si>
  <si>
    <t>@@M3P MBP 14" 512G 黑 MRX33</t>
  </si>
  <si>
    <t>MBP 14 M3 Pro&amp;Max</t>
  </si>
  <si>
    <t>MacBook Pro M3Pro 512G 黑</t>
  </si>
  <si>
    <t>0013025683</t>
  </si>
  <si>
    <t>@@M3P MBP 14" 1T 黑 MRX43</t>
  </si>
  <si>
    <t>MacBook Pro M3Pro 1TB 黑</t>
  </si>
  <si>
    <t>0013025684</t>
  </si>
  <si>
    <t>@@M3M MBP 14" 1T 黑 MRX53</t>
  </si>
  <si>
    <t>0013025685</t>
  </si>
  <si>
    <t>@@M3P MBP 14" 512G 銀 MRX63</t>
  </si>
  <si>
    <t>MacBook Pro M3Pro 512G 銀</t>
  </si>
  <si>
    <t>0013025686</t>
  </si>
  <si>
    <t>@@M3P MBP 14" 1T 銀 MRX73</t>
  </si>
  <si>
    <t>MacBook Pro M3Pro 1TB 銀</t>
  </si>
  <si>
    <t>0013025687</t>
  </si>
  <si>
    <t>@@M3M MBP 14" 1T 銀 MRX83</t>
  </si>
  <si>
    <t>0013025688</t>
  </si>
  <si>
    <t>@@M3 MBP 14" 512G 灰 MTL73</t>
  </si>
  <si>
    <t>MacBook Pro M3 512G 灰</t>
  </si>
  <si>
    <t>0013025689</t>
  </si>
  <si>
    <t>@@M3 MBP 14" 1T 灰 MTL83</t>
  </si>
  <si>
    <t>MacBook Pro M3 1TB 灰</t>
  </si>
  <si>
    <t>0013025690</t>
  </si>
  <si>
    <t>@@M3M MBP 16" 1T 黑 MUW63</t>
  </si>
  <si>
    <t>0013025691</t>
  </si>
  <si>
    <t>@@M3M MBP 16" 1T 銀 MUW73</t>
  </si>
  <si>
    <t>0013025692</t>
  </si>
  <si>
    <t>@@M3 iMac 24 256 銀 MQR93</t>
  </si>
  <si>
    <t>iMac 24 M3 256G</t>
  </si>
  <si>
    <t>0013025693</t>
  </si>
  <si>
    <t>@@M3 iMac 24 256 綠 MQRA3</t>
  </si>
  <si>
    <t>0013025694</t>
  </si>
  <si>
    <t>@@M3 iMac 24 256 藍 MQRC3</t>
  </si>
  <si>
    <t>0013025695</t>
  </si>
  <si>
    <t>@@M3 iMac 24 256 粉 MQRD3</t>
  </si>
  <si>
    <t>0013025696</t>
  </si>
  <si>
    <t>@@M3 iMac 24 10核 256 銀 MQRJ3</t>
  </si>
  <si>
    <t>0013025697</t>
  </si>
  <si>
    <t>@@M3 iMac 24 10核 512 銀 MQRK3</t>
  </si>
  <si>
    <t>iMac 24 M3 512G</t>
  </si>
  <si>
    <t>0013025698</t>
  </si>
  <si>
    <t>@@M3 iMac 24 10核 256 綠 MQRN3</t>
  </si>
  <si>
    <t>0013025699</t>
  </si>
  <si>
    <t>@@M3 iMac 24 10核 512 綠 MQRP3</t>
  </si>
  <si>
    <t>0013025700</t>
  </si>
  <si>
    <t>@@M3 iMac 24 10核 256 藍 MQRQ3</t>
  </si>
  <si>
    <t>0013025701</t>
  </si>
  <si>
    <t>@@M3 iMac 24 10核 512 藍 MQRR3</t>
  </si>
  <si>
    <t>0013025702</t>
  </si>
  <si>
    <t>@@M3 iMac 24 10核 256 粉 MQRT3</t>
  </si>
  <si>
    <t>0013025703</t>
  </si>
  <si>
    <t>@@M3 iMac 24 10核 512 粉 MQRU3</t>
  </si>
  <si>
    <t>0013025708</t>
  </si>
  <si>
    <t>Belkin 迪士尼 磁吸行充 熊抱哥</t>
  </si>
  <si>
    <t>0013025709</t>
  </si>
  <si>
    <t>BOOST↑CHARGE 37W 1C1A 充電器</t>
  </si>
  <si>
    <t>0013025710</t>
  </si>
  <si>
    <t>BOOST↑CHARGE 45W 2C 充電器</t>
  </si>
  <si>
    <t>0013025711</t>
  </si>
  <si>
    <t>MQRQ3D M3 iMac 24 10C 256 藍</t>
  </si>
  <si>
    <t>0013025712</t>
  </si>
  <si>
    <t>MRW13D M3P MBP 16" 18G 512 黑</t>
  </si>
  <si>
    <t>0013025713</t>
  </si>
  <si>
    <t>MRX33D M3P MBP 14" 512G 黑</t>
  </si>
  <si>
    <t>0013025714</t>
  </si>
  <si>
    <t>MR7J3D M3 MBP 14" 512G 銀</t>
  </si>
  <si>
    <t>0013025715</t>
  </si>
  <si>
    <t>MUWA3D Apple Pencil USB-C</t>
  </si>
  <si>
    <t>0013025717</t>
  </si>
  <si>
    <t>Belkin 迪士尼 7in1 Hub 蜘蛛人</t>
  </si>
  <si>
    <t>0013025718</t>
  </si>
  <si>
    <t>Belkin 迪士尼 7in1 Hub 鋼鐵人</t>
  </si>
  <si>
    <t>0013025719</t>
  </si>
  <si>
    <t>Belkin 迪士尼 磁吸行充 Elsa</t>
  </si>
  <si>
    <t>0013025720</t>
  </si>
  <si>
    <t>Belkin 迪士尼 磁吸行充 Mickey</t>
  </si>
  <si>
    <t>0013025721</t>
  </si>
  <si>
    <t>Belkin 迪士尼 磁吸行充 Musical</t>
  </si>
  <si>
    <t>0013025722</t>
  </si>
  <si>
    <t>Belkin 迪士尼 磁吸行充 鋼鐵人</t>
  </si>
  <si>
    <t>0013025723</t>
  </si>
  <si>
    <t>Belkin 迪士尼 CtoC 傳輸線2M 黑</t>
  </si>
  <si>
    <t>0013025724</t>
  </si>
  <si>
    <t>Belkin 迪士尼 CtoC 傳輸線2M 白</t>
  </si>
  <si>
    <t>0013025725</t>
  </si>
  <si>
    <t>Belkin 迪士尼 CtoC傳輸線2M漫威</t>
  </si>
  <si>
    <t>0013025733</t>
  </si>
  <si>
    <t>Casetify 15P 磁吸殼-厭世小鴨</t>
  </si>
  <si>
    <t>0013025734</t>
  </si>
  <si>
    <t>Casetify 15P 磁吸殼-復古相機</t>
  </si>
  <si>
    <t>0013025735</t>
  </si>
  <si>
    <t>Casetify 15P 磁吸殼 邦尼兔午茶</t>
  </si>
  <si>
    <t>0013025736</t>
  </si>
  <si>
    <t>Casetify 15P 磁吸殼 滑板狗John</t>
  </si>
  <si>
    <t>0013025737</t>
  </si>
  <si>
    <t>Casetify 15P 磁吸殼 小恐龍貼紙</t>
  </si>
  <si>
    <t>0013025738</t>
  </si>
  <si>
    <t>Casetify 15M 磁吸殼 厭世小鴨</t>
  </si>
  <si>
    <t>0013025739</t>
  </si>
  <si>
    <t>Casetify 15M 磁吸殼 復古相機</t>
  </si>
  <si>
    <t>0013025740</t>
  </si>
  <si>
    <t>Casetify 15M 磁吸殼 邦尼兔午茶</t>
  </si>
  <si>
    <t>0013025741</t>
  </si>
  <si>
    <t>Casetify 15M 磁吸殼 小恐龍貼紙</t>
  </si>
  <si>
    <t>0013025742</t>
  </si>
  <si>
    <t>Casetify 15M 磁吸殼 滑板狗John</t>
  </si>
  <si>
    <t>0013025743</t>
  </si>
  <si>
    <t>Scout 手機通用頸掛繩 灰</t>
  </si>
  <si>
    <t>0013025744</t>
  </si>
  <si>
    <t>Scout 手機通用頸掛繩 紅</t>
  </si>
  <si>
    <t>0013025745</t>
  </si>
  <si>
    <t>Scout 手機通用腕掛繩 灰</t>
  </si>
  <si>
    <t>0013025746</t>
  </si>
  <si>
    <t>Scout 手機通用腕掛繩 紅</t>
  </si>
  <si>
    <t>0013025747</t>
  </si>
  <si>
    <t>Click磁吸扣不銹鋼錶帶49mm 原色</t>
  </si>
  <si>
    <t>0013025748</t>
  </si>
  <si>
    <t>imos USB TYPE-C cable  1.35M</t>
  </si>
  <si>
    <t>0013025749</t>
  </si>
  <si>
    <t>imos iPh 15 磁吸殼 黑</t>
  </si>
  <si>
    <t>0013025750</t>
  </si>
  <si>
    <t>imos iPh 15+ 磁吸殼 黑</t>
  </si>
  <si>
    <t>0013025751</t>
  </si>
  <si>
    <t>imos iPh 15P 磁吸殼 黑</t>
  </si>
  <si>
    <t>0013025752</t>
  </si>
  <si>
    <t>imos iPh 15PM 磁吸殼 黑</t>
  </si>
  <si>
    <t>0013025753</t>
  </si>
  <si>
    <t>imos iPh 15 磁吸殼 透明</t>
  </si>
  <si>
    <t>0013025754</t>
  </si>
  <si>
    <t>imos iPh 15+ 磁吸殼 透明</t>
  </si>
  <si>
    <t>0013025755</t>
  </si>
  <si>
    <t>imos iPh 15P 磁吸殼 透明</t>
  </si>
  <si>
    <t>0013025756</t>
  </si>
  <si>
    <t>imos iPh 15PM 磁吸殼 透明</t>
  </si>
  <si>
    <t>0013025757</t>
  </si>
  <si>
    <t>imos iPh 15 磁吸支架殼 黑</t>
  </si>
  <si>
    <t>0013025758</t>
  </si>
  <si>
    <t>imos iPh 15+ 磁吸支架殼 黑</t>
  </si>
  <si>
    <t>0013025759</t>
  </si>
  <si>
    <t>imos iPh 15P 磁吸支架殼 黑</t>
  </si>
  <si>
    <t>0013025760</t>
  </si>
  <si>
    <t>imos iPh 15PM 磁吸支架殼 黑</t>
  </si>
  <si>
    <t>0013025761</t>
  </si>
  <si>
    <t>imos iPh 15 磁吸支架殼 透明</t>
  </si>
  <si>
    <t>0013025762</t>
  </si>
  <si>
    <t>imos iPh 15+ 磁吸支架殼 透明</t>
  </si>
  <si>
    <t>0013025763</t>
  </si>
  <si>
    <t>imos iPh 15P 磁吸支架殼 透明</t>
  </si>
  <si>
    <t>0013025764</t>
  </si>
  <si>
    <t>imos iPh 15PM 磁吸支架殼 透明</t>
  </si>
  <si>
    <t>0013025765</t>
  </si>
  <si>
    <t>JTL MBP 14吋 NESS 手提包-奶茶</t>
  </si>
  <si>
    <t>0013025769</t>
  </si>
  <si>
    <t>UAG 49mm SCOUT 手錶殼 黑</t>
  </si>
  <si>
    <t>0013025770</t>
  </si>
  <si>
    <t>UAG 49mm SCOUT 手錶殼 軍綠</t>
  </si>
  <si>
    <t>0013025771</t>
  </si>
  <si>
    <t>UAG 49mm SCOUT 手錶殼 透明</t>
  </si>
  <si>
    <t>0013025772</t>
  </si>
  <si>
    <t>0013025773</t>
  </si>
  <si>
    <t>BURGA 15P 磁吸保護殼 波瀾綠湖</t>
  </si>
  <si>
    <t>0013025774</t>
  </si>
  <si>
    <t>BURGA 15P 磁吸保護殼 雪白斑紋</t>
  </si>
  <si>
    <t>0013025775</t>
  </si>
  <si>
    <t>BURGA 15M 磁吸保護殼 仲夏叢林</t>
  </si>
  <si>
    <t>0013025776</t>
  </si>
  <si>
    <t>BURGA 15M 磁吸保護殼 波瀾綠湖</t>
  </si>
  <si>
    <t>0013025777</t>
  </si>
  <si>
    <t>BURGA 15M 磁吸保護殼 雪白斑紋</t>
  </si>
  <si>
    <t>0013025778</t>
  </si>
  <si>
    <t>UAG iPad 10th 耐衝擊保護殼 黑</t>
  </si>
  <si>
    <t>0013025779</t>
  </si>
  <si>
    <t>15+ Lifepro Xtreme 霧透磁吸殼</t>
  </si>
  <si>
    <t>0013025782</t>
  </si>
  <si>
    <t>0013025783</t>
  </si>
  <si>
    <t>CHARGE Flex A to C 傳輸線1M 黑</t>
  </si>
  <si>
    <t>0013025784</t>
  </si>
  <si>
    <t>CHARGE Flex A to C 傳輸線1M 藍</t>
  </si>
  <si>
    <t>0013025785</t>
  </si>
  <si>
    <t>CHARGE Flex A to C 傳輸線1M 粉</t>
  </si>
  <si>
    <t>0013025786</t>
  </si>
  <si>
    <t>CHARGE Flex A to C 傳輸線1M 白</t>
  </si>
  <si>
    <t>0013025788</t>
  </si>
  <si>
    <t>15 Combat 四角三料磁吸殼 藍</t>
  </si>
  <si>
    <t>0013025789</t>
  </si>
  <si>
    <t>15 Combat 四角三料磁吸殼 綠</t>
  </si>
  <si>
    <t>0013025790</t>
  </si>
  <si>
    <t>15 Combat 四角三料磁吸殼 粉</t>
  </si>
  <si>
    <t>0013025791</t>
  </si>
  <si>
    <t>15+ Combat 四角三料磁吸殼 藍</t>
  </si>
  <si>
    <t>0013025792</t>
  </si>
  <si>
    <t>15+ Combat 四角三料磁吸殼 綠</t>
  </si>
  <si>
    <t>0013025793</t>
  </si>
  <si>
    <t>15+ Combat 四角三料磁吸殼 粉</t>
  </si>
  <si>
    <t>0013025794</t>
  </si>
  <si>
    <t>COEHL手機雙扣掛繩(附墊片) 黑</t>
  </si>
  <si>
    <t>0013025795</t>
  </si>
  <si>
    <t>COEHL手機雙扣掛繩(附墊片) 象牙</t>
  </si>
  <si>
    <t>0013025796</t>
  </si>
  <si>
    <t>VISTA 2合1手機掛繩(附墊片) 黑</t>
  </si>
  <si>
    <t>0013025797</t>
  </si>
  <si>
    <t>VISTA 2合1手機掛繩(附墊片)卡其</t>
  </si>
  <si>
    <t>0013025798</t>
  </si>
  <si>
    <t>贈 Glase Airpods Pro 2 透明殼</t>
  </si>
  <si>
    <t>0013025799</t>
  </si>
  <si>
    <t>bitplay 15P 霧面磁吸殼 暗夜黑</t>
  </si>
  <si>
    <t>0013025800</t>
  </si>
  <si>
    <t>bitplay 15P 霧面磁吸殼 深灰藍</t>
  </si>
  <si>
    <t>0013025801</t>
  </si>
  <si>
    <t>bitplay 15M 霧面磁吸殼 暗夜黑</t>
  </si>
  <si>
    <t>0013025802</t>
  </si>
  <si>
    <t>bitplay 15M 霧面磁吸殼 深灰藍</t>
  </si>
  <si>
    <t>0013025803</t>
  </si>
  <si>
    <t>UAG 簡約編織手腕掛繩7mm 沙色</t>
  </si>
  <si>
    <t>0013025804</t>
  </si>
  <si>
    <t>UAG 簡約編織背帶掛繩7mm 沙色</t>
  </si>
  <si>
    <t>0013025805</t>
  </si>
  <si>
    <t>UAG 簡約編織背帶掛繩10mm 沙色</t>
  </si>
  <si>
    <t>0013025806</t>
  </si>
  <si>
    <t>Riivan C to A充電傳輸線1.5M 黑</t>
  </si>
  <si>
    <t>0013025807</t>
  </si>
  <si>
    <t>Riivan 15/16" 手提防震包 灰</t>
  </si>
  <si>
    <t>0013025808</t>
  </si>
  <si>
    <t>Riivan 15/16" 手提防震包 深灰</t>
  </si>
  <si>
    <t>0013025809</t>
  </si>
  <si>
    <t>國家地理 AirPodsPro卡扣式 黑</t>
  </si>
  <si>
    <t>0013025810</t>
  </si>
  <si>
    <t>國家地理 AirPodsPro卡扣式 黃</t>
  </si>
  <si>
    <t>0013025811</t>
  </si>
  <si>
    <t>國家地理 AirPodsPro卡扣式 灰</t>
  </si>
  <si>
    <t>0013025812</t>
  </si>
  <si>
    <t>國家地理 AirPodsPro卡扣式 卡奇</t>
  </si>
  <si>
    <t>0013025813</t>
  </si>
  <si>
    <t>國家地理 AirPodsPro自動式 黑</t>
  </si>
  <si>
    <t>0013025814</t>
  </si>
  <si>
    <t>國家地理 AirPodsPro自動式 黃</t>
  </si>
  <si>
    <t>0013025815</t>
  </si>
  <si>
    <t>國家地理 AirPodsPro自動式 灰</t>
  </si>
  <si>
    <t>0013025816</t>
  </si>
  <si>
    <t>國家地理 AirPodsPro自動式 卡奇</t>
  </si>
  <si>
    <t>0013025817</t>
  </si>
  <si>
    <t>展示Bazic 3in1 折疊磁吸充電座</t>
  </si>
  <si>
    <t>0013025818</t>
  </si>
  <si>
    <t>展示 G35 GaN 35W 四孔電源供應</t>
  </si>
  <si>
    <t>0013025819</t>
  </si>
  <si>
    <t>白金 AtoC編織充電線1M黑</t>
  </si>
  <si>
    <t>0013025820</t>
  </si>
  <si>
    <t>白金 AtoC編織充電線2M黑</t>
  </si>
  <si>
    <t>0013025821</t>
  </si>
  <si>
    <t>白金 AtoC編織充電線2M白</t>
  </si>
  <si>
    <t>0013025822</t>
  </si>
  <si>
    <t>15 Symmetry 炫彩磁吸殼 粉</t>
  </si>
  <si>
    <t>0013025823</t>
  </si>
  <si>
    <t>15+ Symmetry 炫彩磁吸殼 粉</t>
  </si>
  <si>
    <t>0013025824</t>
  </si>
  <si>
    <t>15P Symmetry 炫彩磁吸殼 粉</t>
  </si>
  <si>
    <t>0013025825</t>
  </si>
  <si>
    <t>15M Symmetry 炫彩磁吸殼 粉</t>
  </si>
  <si>
    <t>0013025826</t>
  </si>
  <si>
    <t>15P Bolt閃電漩渦磁吸殼 黑</t>
  </si>
  <si>
    <t>0013025827</t>
  </si>
  <si>
    <t>15P Bolt閃電漩渦磁吸殼 藍</t>
  </si>
  <si>
    <t>0013025828</t>
  </si>
  <si>
    <t>15P Bolt閃電漩渦磁吸殼 灰</t>
  </si>
  <si>
    <t>0013025829</t>
  </si>
  <si>
    <t>15M Bolt閃電漩渦磁吸殼 黑</t>
  </si>
  <si>
    <t>0013025830</t>
  </si>
  <si>
    <t>15M Bolt閃電漩渦磁吸殼 藍</t>
  </si>
  <si>
    <t>0013025831</t>
  </si>
  <si>
    <t>15M Bolt閃電漩渦磁吸殼 灰</t>
  </si>
  <si>
    <t>0013025832</t>
  </si>
  <si>
    <t>Bazic 3in1 折疊磁吸充電座 綠</t>
  </si>
  <si>
    <t>0013025833</t>
  </si>
  <si>
    <t>Bazic 3in1 折疊磁吸充電座 粉</t>
  </si>
  <si>
    <t>0013025834</t>
  </si>
  <si>
    <t>ELECOM Type-C傳輸充電線1.5m 黑</t>
  </si>
  <si>
    <t>0013025835</t>
  </si>
  <si>
    <t>ELECOM Type-C傳輸充電線2m 黑</t>
  </si>
  <si>
    <t>0013025836</t>
  </si>
  <si>
    <t>AW 41 仕女真牛皮錶帶 象牙</t>
  </si>
  <si>
    <t>0013025837</t>
  </si>
  <si>
    <t>AW 45 仕女真牛皮錶帶 象牙</t>
  </si>
  <si>
    <t>0013025838</t>
  </si>
  <si>
    <t>專 iPhone 15 512GB 粉 MTPD3</t>
  </si>
  <si>
    <t>0013025840</t>
  </si>
  <si>
    <t>史努比 躺椅曬太陽磁吸氣囊支架</t>
  </si>
  <si>
    <t>0013025841</t>
  </si>
  <si>
    <t>史努比 查理布朗磁吸氣囊支架</t>
  </si>
  <si>
    <t>0013025842</t>
  </si>
  <si>
    <t>史努比 CAMP史努比磁吸氣囊支架</t>
  </si>
  <si>
    <t>0013025843</t>
  </si>
  <si>
    <t>Second Morning 磁吸氣囊支架</t>
  </si>
  <si>
    <t>0013025845</t>
  </si>
  <si>
    <t>AW 45mm Revive 防潑水殼 透明</t>
  </si>
  <si>
    <t>0013025846</t>
  </si>
  <si>
    <t>AW 49mm Revive 防潑水殼 透明</t>
  </si>
  <si>
    <t>0013025847</t>
  </si>
  <si>
    <t>AW 45/49 Matrix 防潑水錶帶 黑</t>
  </si>
  <si>
    <t>0013025848</t>
  </si>
  <si>
    <t>AW 45/49 Matrix 防潑水錶帶 灰</t>
  </si>
  <si>
    <t>0013025849</t>
  </si>
  <si>
    <t>AW 45/49 Amos 防潑水錶帶 灰</t>
  </si>
  <si>
    <t>0013025850</t>
  </si>
  <si>
    <t>AW 45/49 Amos 防潑水錶帶 粉</t>
  </si>
  <si>
    <t>0013025851</t>
  </si>
  <si>
    <t>AW 45/49 Nelen 運動錶帶 黑灰</t>
  </si>
  <si>
    <t>0013025852</t>
  </si>
  <si>
    <t>AW 45/49 Nelen 運動錶帶 藍橘</t>
  </si>
  <si>
    <t>0013025853</t>
  </si>
  <si>
    <t>AW 45/49 Nelen 運動錶帶 星光</t>
  </si>
  <si>
    <t>0013025854</t>
  </si>
  <si>
    <t>AW 45/49 Sheer 真皮錶帶 黑</t>
  </si>
  <si>
    <t>0013025855</t>
  </si>
  <si>
    <t>AW 45/49 Sheer 真皮錶帶 棕</t>
  </si>
  <si>
    <t>0013025856</t>
  </si>
  <si>
    <t>JTL iPad Air10.9 NP 磁扣 冰藍</t>
  </si>
  <si>
    <t>0013025857</t>
  </si>
  <si>
    <t>JTL iPad Air10.9 NP 磁扣 奶灰</t>
  </si>
  <si>
    <t>0013025858</t>
  </si>
  <si>
    <t>JTL iPad Air10.9 NP 磁扣 紫</t>
  </si>
  <si>
    <t>0013025859</t>
  </si>
  <si>
    <t>JTL iPad Air10.9 NP 磁扣 粉</t>
  </si>
  <si>
    <t>0013025860</t>
  </si>
  <si>
    <t>JTL iPad Pro11 NP 磁扣 軍綠</t>
  </si>
  <si>
    <t>0013025861</t>
  </si>
  <si>
    <t>JTL iPad Pro11 NP 磁扣 冰川藍</t>
  </si>
  <si>
    <t>0013025862</t>
  </si>
  <si>
    <t>JTL iPad Pro11 NP 磁扣 奶茶灰</t>
  </si>
  <si>
    <t>0013025863</t>
  </si>
  <si>
    <t>JTL iPad Air10.9 AP磁扣 雅痞灰</t>
  </si>
  <si>
    <t>0013025864</t>
  </si>
  <si>
    <t>JTL iPad Air10.9 AP磁扣 海軍藍</t>
  </si>
  <si>
    <t>0013025865</t>
  </si>
  <si>
    <t>JTL iPad Pro 11 AP 磁扣 雅痞灰</t>
  </si>
  <si>
    <t>0013025866</t>
  </si>
  <si>
    <t>JTL iPad Pro 11 AP 磁扣 海軍藍</t>
  </si>
  <si>
    <t>0013025867</t>
  </si>
  <si>
    <t>JTL iPad Pro12.9 AP磁扣 雅痞灰</t>
  </si>
  <si>
    <t>0013025868</t>
  </si>
  <si>
    <t>JTL iPad Air/Pro 雙V 槽+扣 麥</t>
  </si>
  <si>
    <t>0013025869</t>
  </si>
  <si>
    <t>JTL iPad Air/Pro 雙V 槽+扣 紫</t>
  </si>
  <si>
    <t>0013025870</t>
  </si>
  <si>
    <t>JTL iPad Air/Pro 雙M 槽+扣 黑</t>
  </si>
  <si>
    <t>0013025871</t>
  </si>
  <si>
    <t>JTL iPad Air/Pro 雙M 槽+扣 藍</t>
  </si>
  <si>
    <t>0013025872</t>
  </si>
  <si>
    <t>JTL iPad Air/Pro 雙M 槽+扣 粉</t>
  </si>
  <si>
    <t>0013025873</t>
  </si>
  <si>
    <t>JTL iPad Air/Pro 雙M 槽+扣 灰</t>
  </si>
  <si>
    <t>0013025875</t>
  </si>
  <si>
    <t>Belkin 2in1無線行動電源10K 黑</t>
  </si>
  <si>
    <t>0013025876</t>
  </si>
  <si>
    <t>Spigen 15Pro 磁吸防摔殼 透黑</t>
  </si>
  <si>
    <t>0013025877</t>
  </si>
  <si>
    <t>Spigen 15PM 磁吸防摔殼 透黑</t>
  </si>
  <si>
    <t>0013025879</t>
  </si>
  <si>
    <t>iPad mini 8.3 Origami Nude 黑</t>
  </si>
  <si>
    <t>0013025880</t>
  </si>
  <si>
    <t>iPad mini 8.3 Origami Nude 藍</t>
  </si>
  <si>
    <t>0013025881</t>
  </si>
  <si>
    <t>iPad mini 8.3 Origami Nude 白</t>
  </si>
  <si>
    <t>0013025882</t>
  </si>
  <si>
    <t>iPad 10.2 Origami Nude 黑</t>
  </si>
  <si>
    <t>0013025883</t>
  </si>
  <si>
    <t>iPad 10.2 Origami Nude 藍</t>
  </si>
  <si>
    <t>0013025884</t>
  </si>
  <si>
    <t>iPad 10.2 Origami Nude 白</t>
  </si>
  <si>
    <t>0013025885</t>
  </si>
  <si>
    <t>OMNIA X45C GaN 45W雙孔快充 黑</t>
  </si>
  <si>
    <t>0013025886</t>
  </si>
  <si>
    <t>OMNIA X45C GaN 45W雙孔快充 白</t>
  </si>
  <si>
    <t>0013025887</t>
  </si>
  <si>
    <t>CS 49/45mm米蘭磁吸錶帶 黑</t>
  </si>
  <si>
    <t>0013025888</t>
  </si>
  <si>
    <t>CS 49/45mm米蘭磁吸錶帶 銀</t>
  </si>
  <si>
    <t>0013025890</t>
  </si>
  <si>
    <t>imos 萬旅系列 45W GaN 充電器</t>
  </si>
  <si>
    <t>0013025891</t>
  </si>
  <si>
    <t>imos 萬旅系列 多國旅行轉接頭</t>
  </si>
  <si>
    <t>0013025892</t>
  </si>
  <si>
    <t>Solide CtoC 240W 快充線 黑</t>
  </si>
  <si>
    <t>0013025893</t>
  </si>
  <si>
    <t>Solide CtoC 240W 快充線 白</t>
  </si>
  <si>
    <t>0013025894</t>
  </si>
  <si>
    <t>Solide CtoC 240W L型快充線 黑</t>
  </si>
  <si>
    <t>0013025895</t>
  </si>
  <si>
    <t>Solide CtoC 240W L型快充線 白</t>
  </si>
  <si>
    <t>0013025896</t>
  </si>
  <si>
    <t>Solide 3in1磁吸行動電源10K 黑</t>
  </si>
  <si>
    <t>0013025897</t>
  </si>
  <si>
    <t>Solide 3in1磁吸行動電源10K 白</t>
  </si>
  <si>
    <t>0013025898</t>
  </si>
  <si>
    <t>Solide 65W AC插頭行充10K 黑灰</t>
  </si>
  <si>
    <t>0013025899</t>
  </si>
  <si>
    <t>Solide 40W GaN 快速充電器 黑</t>
  </si>
  <si>
    <t>0013025900</t>
  </si>
  <si>
    <t>Solide 40W GaN 快速充電器 白</t>
  </si>
  <si>
    <t>0013025901</t>
  </si>
  <si>
    <t>Solide 65W GaN 快速充電器 黑</t>
  </si>
  <si>
    <t>0013025902</t>
  </si>
  <si>
    <t>Solide 65W GaN 快速充電器 白</t>
  </si>
  <si>
    <t>0013025903</t>
  </si>
  <si>
    <t>Solide 140W GaN 快速充電器 灰</t>
  </si>
  <si>
    <t>0013025904</t>
  </si>
  <si>
    <t>Easy Cable CtoC 磁吸快充線 黑</t>
  </si>
  <si>
    <t>0013025905</t>
  </si>
  <si>
    <t>Easy Cable CtoC 磁吸快充線 藍</t>
  </si>
  <si>
    <t>0013025906</t>
  </si>
  <si>
    <t>Easy Cable CtoC 磁吸快充線 粉</t>
  </si>
  <si>
    <t>0013025907</t>
  </si>
  <si>
    <t>Bazic GoMag 3in1旋轉充電盤 黑</t>
  </si>
  <si>
    <t>0013025908</t>
  </si>
  <si>
    <t>Casetify 15 磁吸殼 短尾矮袋鼠</t>
  </si>
  <si>
    <t>0013025909</t>
  </si>
  <si>
    <t>Casetify 15P 磁吸殼 短尾矮袋鼠</t>
  </si>
  <si>
    <t>0013025910</t>
  </si>
  <si>
    <t>Casetify 15M 磁吸殼 短尾矮袋鼠</t>
  </si>
  <si>
    <t>0013025913</t>
  </si>
  <si>
    <t>國家地理 AirPodsPro自動式 山脈</t>
  </si>
  <si>
    <t>0013025914</t>
  </si>
  <si>
    <t>國家地理 AirPodsPro自動式 空間</t>
  </si>
  <si>
    <t>0013025915</t>
  </si>
  <si>
    <t>國家地理 AirPodsPro自動式 探索</t>
  </si>
  <si>
    <t>0013025916</t>
  </si>
  <si>
    <t>41mm Modern 9H鋼化玻鋁殼 鈦色</t>
  </si>
  <si>
    <t>0013025917</t>
  </si>
  <si>
    <t>41mm Modern 9H鋼化玻鋁殼 粉色</t>
  </si>
  <si>
    <t>0013025918</t>
  </si>
  <si>
    <t>45mm Modern 9H鋼化玻鋁殼 黑色</t>
  </si>
  <si>
    <t>0013025919</t>
  </si>
  <si>
    <t>45mm Modern 9H鋼化玻鋁殼 鈦色</t>
  </si>
  <si>
    <t>0013025920</t>
  </si>
  <si>
    <t>45mm Modern 9H鋼化玻鋁殼 粉色</t>
  </si>
  <si>
    <t>0013025921</t>
  </si>
  <si>
    <t>45mm Modern 9H鋼化玻鋁殼 灰色</t>
  </si>
  <si>
    <t>0013025922</t>
  </si>
  <si>
    <t>49mm Modern 9H鋼化玻鋁殼 鈦色</t>
  </si>
  <si>
    <t>0013025923</t>
  </si>
  <si>
    <t>41mm Odyssey 航太鋁錶框 粉紅</t>
  </si>
  <si>
    <t>0013025924</t>
  </si>
  <si>
    <t>45mm Odyssey 航太鋁錶框 粉紅</t>
  </si>
  <si>
    <t>0013025925</t>
  </si>
  <si>
    <t>STRAP 快扣掛繩組 25mm 黑色</t>
  </si>
  <si>
    <t>0013025926</t>
  </si>
  <si>
    <t>STRAP 快扣掛繩組 25mm 岩石灰</t>
  </si>
  <si>
    <t>0013025927</t>
  </si>
  <si>
    <t>STRAP 快扣掛繩組 25mm 星光色</t>
  </si>
  <si>
    <t>0013025928</t>
  </si>
  <si>
    <t>Air5/11" FACET 黑色</t>
  </si>
  <si>
    <t>0013025929</t>
  </si>
  <si>
    <t>Air5/11" FACET 阿拉斯加藍</t>
  </si>
  <si>
    <t>0013025930</t>
  </si>
  <si>
    <t>Air5/11" FACET 星光白</t>
  </si>
  <si>
    <t>0013025931</t>
  </si>
  <si>
    <t>iPad Pro 12.9 FACET 黑色</t>
  </si>
  <si>
    <t>0013025932</t>
  </si>
  <si>
    <t>iPad Pro 12.9 FACET 阿拉斯加藍</t>
  </si>
  <si>
    <t>0013025933</t>
  </si>
  <si>
    <t>iPad Pro 12.9 FACET 星光白</t>
  </si>
  <si>
    <t>0013025934</t>
  </si>
  <si>
    <t>LIFT iPad Air5/11"折站殼 藍色</t>
  </si>
  <si>
    <t>0013025935</t>
  </si>
  <si>
    <t>LIFT iPad Pro12.9"折站殼 黑色</t>
  </si>
  <si>
    <t>0013025936</t>
  </si>
  <si>
    <t>LIFT iPad Pro12.9"折站殼 藍色</t>
  </si>
  <si>
    <t>0013025940</t>
  </si>
  <si>
    <t>Rewind USB-C 45W 氮化鎵充電器</t>
  </si>
  <si>
    <t>0013025941</t>
  </si>
  <si>
    <t>moshi CtoC 90度充電線 0.6M</t>
  </si>
  <si>
    <t>0013025942</t>
  </si>
  <si>
    <t>moshi CtoC 90度充電線 1.5M</t>
  </si>
  <si>
    <t>0013025944</t>
  </si>
  <si>
    <t>@@M3 iMac 24 10核 256 紫 Z19P</t>
  </si>
  <si>
    <t>0013025945</t>
  </si>
  <si>
    <t>@@M3 iMac 24 10核 512 紫 Z19Q</t>
  </si>
  <si>
    <t>0013025946</t>
  </si>
  <si>
    <t>墨子 太空艙多功能行充 冰河白</t>
  </si>
  <si>
    <t>0013025947</t>
  </si>
  <si>
    <t>墨子 太空艙多功能行充 紳士黑</t>
  </si>
  <si>
    <t>0013025948</t>
  </si>
  <si>
    <t>墨子 太空艙多功能行充 海東藍</t>
  </si>
  <si>
    <t>0013025949</t>
  </si>
  <si>
    <t>Prelude XS 磁吸無線充電器</t>
  </si>
  <si>
    <t>0013025950</t>
  </si>
  <si>
    <t>Prelude X 磁吸行充5K 冰晶白</t>
  </si>
  <si>
    <t>0013025951</t>
  </si>
  <si>
    <t>Prelude XR 磁吸行充10K 曜岩黑</t>
  </si>
  <si>
    <t>0013025952</t>
  </si>
  <si>
    <t>Crossbody Wallet 磁吸手機包 黑</t>
  </si>
  <si>
    <t>0013025953</t>
  </si>
  <si>
    <t>Crossbody Wallet 磁吸手機包 棕</t>
  </si>
  <si>
    <t>0013025954</t>
  </si>
  <si>
    <t>Crossbody Wallet 磁吸手機包 白</t>
  </si>
  <si>
    <t>0013025955</t>
  </si>
  <si>
    <t>MS100 CtoC 60W 磁吸充電線 黑</t>
  </si>
  <si>
    <t>0013025956</t>
  </si>
  <si>
    <t>41mm Eclipse螢幕保護殼 藍</t>
  </si>
  <si>
    <t>0013025957</t>
  </si>
  <si>
    <t>41mm Eclipse螢幕保護殼 黃</t>
  </si>
  <si>
    <t>0013025958</t>
  </si>
  <si>
    <t>45mm Eclipse螢幕保護殼 藍</t>
  </si>
  <si>
    <t>0013025959</t>
  </si>
  <si>
    <t>45mm Eclipse螢幕保護殼 黃</t>
  </si>
  <si>
    <t>0013025961</t>
  </si>
  <si>
    <t>展示 Bazic 3in1旋轉充電盤 黑</t>
  </si>
  <si>
    <t>0013025963</t>
  </si>
  <si>
    <t>LIFT iPad Air5/11"折站殼 黑色</t>
  </si>
  <si>
    <t>0013025964</t>
  </si>
  <si>
    <t>LIFT iPad Air5/11"折站殼 星光</t>
  </si>
  <si>
    <t>0013025965</t>
  </si>
  <si>
    <t>展示 G65 GaN 65W智慧快充延長線</t>
  </si>
  <si>
    <t>0013025966</t>
  </si>
  <si>
    <t>立座 BOOST CHARGE PRO 2in1 黑</t>
  </si>
  <si>
    <t>0013025967</t>
  </si>
  <si>
    <t>立座 BOOST CHARGE PRO 2in1 灰</t>
  </si>
  <si>
    <t>0013025968</t>
  </si>
  <si>
    <t>專 iPhone 15 Pro 256G 黑 MTV13</t>
  </si>
  <si>
    <t>0013025969</t>
  </si>
  <si>
    <t>專 iPhone 15 Pro 256G 白 MTV43</t>
  </si>
  <si>
    <t>0013025970</t>
  </si>
  <si>
    <t>專 iPhone 15 Pro 256G 原 MTV53</t>
  </si>
  <si>
    <t>0013025971</t>
  </si>
  <si>
    <t>專 iPhone 15 Pro 256G 藍 MTV63</t>
  </si>
  <si>
    <t>0013025972</t>
  </si>
  <si>
    <t>展示 Belkin 2in1 無線磁吸立座</t>
  </si>
  <si>
    <t>0013025973</t>
  </si>
  <si>
    <t>展示 MS100 CtoC 60W 磁吸充電線</t>
  </si>
  <si>
    <t>0013025974</t>
  </si>
  <si>
    <t>NatGeo 15 磁吸透亮保護殼</t>
  </si>
  <si>
    <t>0013025975</t>
  </si>
  <si>
    <t>NatGeo 15+ 磁吸透亮保護殼</t>
  </si>
  <si>
    <t>0013025976</t>
  </si>
  <si>
    <t>NatGeo 15P 磁吸透亮保護殼</t>
  </si>
  <si>
    <t>0013025977</t>
  </si>
  <si>
    <t>NatGeo 15M 磁吸透亮保護殼</t>
  </si>
  <si>
    <t>0013025981</t>
  </si>
  <si>
    <t>Air5/11 Vein 磁扣筆槽殼 玫瑰</t>
  </si>
  <si>
    <t>0013025982</t>
  </si>
  <si>
    <t>MW MBP 16 Basics Life 內袋 黑</t>
  </si>
  <si>
    <t>0013025987</t>
  </si>
  <si>
    <t>MagFlex 60W磁吸充電線1M 黑</t>
  </si>
  <si>
    <t>0013025988</t>
  </si>
  <si>
    <t>MagFlex 60W磁吸充電線1M 白</t>
  </si>
  <si>
    <t>0013025989</t>
  </si>
  <si>
    <t>MagFlex 60W磁吸充電線1.5M 黑</t>
  </si>
  <si>
    <t>0013025990</t>
  </si>
  <si>
    <t>MagFlex 60W磁吸充電線1.5M 白</t>
  </si>
  <si>
    <t>0013025991</t>
  </si>
  <si>
    <t>MB 13 地球紋理 筆電包 黑</t>
  </si>
  <si>
    <t>0013025992</t>
  </si>
  <si>
    <t>MB 13 地球紋理 筆電包 白</t>
  </si>
  <si>
    <t>0013025993</t>
  </si>
  <si>
    <t>MB 14 地球紋理 筆電包 黑</t>
  </si>
  <si>
    <t>0013025994</t>
  </si>
  <si>
    <t>Air5/11" FACET 雪白</t>
  </si>
  <si>
    <t>0013025995</t>
  </si>
  <si>
    <t>Air5/11" FACET 天空藍</t>
  </si>
  <si>
    <t>0013025996</t>
  </si>
  <si>
    <t xml:space="preserve">iPad 10.9/11 CoverBuddy殼 黑_x000D_
</t>
  </si>
  <si>
    <t>0013025997</t>
  </si>
  <si>
    <t>40/41mm Skin 手錶保護殼 午夜黑</t>
  </si>
  <si>
    <t>0013025998</t>
  </si>
  <si>
    <t>40/41mm Skin 手錶保護殼 風暴藍</t>
  </si>
  <si>
    <t>0013025999</t>
  </si>
  <si>
    <t>40/41mm Skin 手錶保護殼 星光白</t>
  </si>
  <si>
    <t>0013026000</t>
  </si>
  <si>
    <t>40/41mm Skin 手錶保護殼 粉紅色</t>
  </si>
  <si>
    <t>0013026001</t>
  </si>
  <si>
    <t>44/45mm Skin 手錶保護殼 午夜黑</t>
  </si>
  <si>
    <t>0013026002</t>
  </si>
  <si>
    <t>44/45mm Skin 手錶保護殼 風暴藍</t>
  </si>
  <si>
    <t>0013026003</t>
  </si>
  <si>
    <t>44/45mm Skin 手錶保護殼 星光白</t>
  </si>
  <si>
    <t>0013026004</t>
  </si>
  <si>
    <t>44/45mm Skin 手錶保護殼 粉紅色</t>
  </si>
  <si>
    <t>0013026005</t>
  </si>
  <si>
    <t>STRAP 單環掛繩組 6mm 焦糖杏</t>
  </si>
  <si>
    <t>0013026006</t>
  </si>
  <si>
    <t>STRAP 單環掛繩組 6mm 雲霧藍</t>
  </si>
  <si>
    <t>0013026007</t>
  </si>
  <si>
    <t>STRAP 單環掛繩組 8.3mm 率性藍</t>
  </si>
  <si>
    <t>0013026008</t>
  </si>
  <si>
    <t>STRAP 單環掛繩組 8.3mm 韌性藍</t>
  </si>
  <si>
    <t>0013026009</t>
  </si>
  <si>
    <t>STRAP 單環掛繩組 8.3mm 蹤跡綠</t>
  </si>
  <si>
    <t>0013026010</t>
  </si>
  <si>
    <t>STRAP 多孔掛繩組 20mm 活躍青</t>
  </si>
  <si>
    <t>0013026011</t>
  </si>
  <si>
    <t>STRAP 多孔掛繩組 20mm 復古紅</t>
  </si>
  <si>
    <t>0013026012</t>
  </si>
  <si>
    <t>STRAP 多孔掛繩組 20mm 極簡藍</t>
  </si>
  <si>
    <t>0013026013</t>
  </si>
  <si>
    <t>STRAP 多孔掛繩組 20mm 稚嫩粉</t>
  </si>
  <si>
    <t>0013026014</t>
  </si>
  <si>
    <t>STRAP 多孔掛繩組 20mm 璀璨銀</t>
  </si>
  <si>
    <t>0013026015</t>
  </si>
  <si>
    <t>STRAP 手腕掛繩組 15mm 黑色</t>
  </si>
  <si>
    <t>0013026016</t>
  </si>
  <si>
    <t>STRAP 手腕掛繩組 15mm 星光色</t>
  </si>
  <si>
    <t>0013026017</t>
  </si>
  <si>
    <t>STRAP 手腕掛繩組 15mm 岩石灰</t>
  </si>
  <si>
    <t>0013026018</t>
  </si>
  <si>
    <t>STRAP 手腕掛繩組 15mm 迷霧藍</t>
  </si>
  <si>
    <t>0013026019</t>
  </si>
  <si>
    <t>STRAP 二合一掛繩組 20mm 黑色</t>
  </si>
  <si>
    <t>0013026020</t>
  </si>
  <si>
    <t>STRAP 二合一掛繩組 20mm 星光色</t>
  </si>
  <si>
    <t>0013026021</t>
  </si>
  <si>
    <t>STRAP 二合一掛繩組 20mm 岩石灰</t>
  </si>
  <si>
    <t>0013026022</t>
  </si>
  <si>
    <t>STRAP 二合一掛繩組 20mm 迷霧藍</t>
  </si>
  <si>
    <t>0013026023</t>
  </si>
  <si>
    <t>iPad Pro 12.9 CoverBuddy殼 黑</t>
  </si>
  <si>
    <t>0013026024</t>
  </si>
  <si>
    <t>USB-C to Lightning 1m MUQ93</t>
  </si>
  <si>
    <t>0013026025</t>
  </si>
  <si>
    <t>Lightning to USB 1m MUQW3</t>
  </si>
  <si>
    <t>0013026026</t>
  </si>
  <si>
    <t>@@M3 MBA 13" 256G 太空灰 MRXN3</t>
  </si>
  <si>
    <t>MACBOOK AIR 13(M3)</t>
  </si>
  <si>
    <t>MacBook Air M3 8G 256G 灰</t>
  </si>
  <si>
    <t>0013026027</t>
  </si>
  <si>
    <t>@@M3 MBA 13" 512G 太空灰 MRXP3</t>
  </si>
  <si>
    <t>MacBook Air M3 8G 512G 灰</t>
  </si>
  <si>
    <t>0013026028</t>
  </si>
  <si>
    <t>@@M3 MBA 13" 256G 銀色 MRXQ3</t>
  </si>
  <si>
    <t>MacBook Air M3 8G 256G 銀</t>
  </si>
  <si>
    <t>0013026029</t>
  </si>
  <si>
    <t>@@M3 MBA 13" 512G 銀色 MRXR3</t>
  </si>
  <si>
    <t>MacBook Air M3 8G 512G 銀</t>
  </si>
  <si>
    <t>0013026030</t>
  </si>
  <si>
    <t>@@M3 MBA 13" 256G 星光色 MRXT3</t>
  </si>
  <si>
    <t>MacBook Air M3 8G 256G 星</t>
  </si>
  <si>
    <t>0013026031</t>
  </si>
  <si>
    <t>@@M3 MBA 13" 512G 星光色 MRXU3</t>
  </si>
  <si>
    <t>MacBook Air M3 8G 512G 星</t>
  </si>
  <si>
    <t>0013026032</t>
  </si>
  <si>
    <t>@@M3 MBA 13" 256G 午夜色 MRXV3</t>
  </si>
  <si>
    <t>MacBook Air M3 8G 256G 午</t>
  </si>
  <si>
    <t>0013026033</t>
  </si>
  <si>
    <t>@@M3 MBA 13" 512G 午夜色 MRXW3</t>
  </si>
  <si>
    <t>MacBook Air M3 8G 512G 午</t>
  </si>
  <si>
    <t>0013026034</t>
  </si>
  <si>
    <t>@@M3 MBA 15" 256G 太空灰 MRYM3</t>
  </si>
  <si>
    <t>MACBOOK AIR 15(M3)</t>
  </si>
  <si>
    <t>0013026035</t>
  </si>
  <si>
    <t>@@M3 MBA 15" 512G 太空灰 MRYN3</t>
  </si>
  <si>
    <t>0013026036</t>
  </si>
  <si>
    <t>@@M3 MBA 15" 256G 銀色 MRYP3</t>
  </si>
  <si>
    <t>0013026037</t>
  </si>
  <si>
    <t>@@M3 MBA 15" 512G 銀色 MRYQ3</t>
  </si>
  <si>
    <t>0013026038</t>
  </si>
  <si>
    <t>@@M3 MBA 15" 256G 星光色 MRYR3</t>
  </si>
  <si>
    <t>0013026039</t>
  </si>
  <si>
    <t>@@M3 MBA 15" 512G 星光色 MRYT3</t>
  </si>
  <si>
    <t>0013026040</t>
  </si>
  <si>
    <t>@@M3 MBA 15" 256G 午夜色 MRYU3</t>
  </si>
  <si>
    <t>0013026041</t>
  </si>
  <si>
    <t>@@M3 MBA 15" 512G 午夜色 MRYV3</t>
  </si>
  <si>
    <t>0013026042</t>
  </si>
  <si>
    <t>@@30W USB-C Adapter MW2G3</t>
  </si>
  <si>
    <t>0013026043</t>
  </si>
  <si>
    <t>35W 雙 USB-C 充電器 MW2K3</t>
  </si>
  <si>
    <t>0013026044</t>
  </si>
  <si>
    <t>@@41mm 運動錶環 海藍色 MW@@4L3</t>
  </si>
  <si>
    <t>0013026045</t>
  </si>
  <si>
    <t>@@41mm 運動錶環 淡薄荷 MW@@4M3</t>
  </si>
  <si>
    <t>0013026046</t>
  </si>
  <si>
    <t>@@45mm 運動錶環 海藍色 MW@@4P3</t>
  </si>
  <si>
    <t>0013026047</t>
  </si>
  <si>
    <t>@@45mm 運動錶環 淡薄荷 MW@@4Q3</t>
  </si>
  <si>
    <t>0013026048</t>
  </si>
  <si>
    <t>@@41mm 運動錶帶 淡藍色 S/M MWMM3</t>
  </si>
  <si>
    <t>0013026049</t>
  </si>
  <si>
    <t>@@41mm 運動錶帶 淡藍色 M/L MWMN3</t>
  </si>
  <si>
    <t>0013026050</t>
  </si>
  <si>
    <t>@@41mm 運動錶帶 日照色 S/M MWMP3</t>
  </si>
  <si>
    <t>0013026051</t>
  </si>
  <si>
    <t>@@41mm 運動錶帶 日照色 M/L MWMQ3</t>
  </si>
  <si>
    <t>0013026052</t>
  </si>
  <si>
    <t>@@41mm 運動錶帶 淡薄荷 S/M MWMR3</t>
  </si>
  <si>
    <t>0013026053</t>
  </si>
  <si>
    <t>@@41mm 運動錶帶 淡薄荷 M/L MWMT3</t>
  </si>
  <si>
    <t>0013026054</t>
  </si>
  <si>
    <t>@@45mm 運動錶帶 淡藍色 S/M MWMU3</t>
  </si>
  <si>
    <t>0013026055</t>
  </si>
  <si>
    <t>@@45mm 運動錶帶 淡藍色 M/L MWMV3</t>
  </si>
  <si>
    <t>0013026056</t>
  </si>
  <si>
    <t>@@45mm 運動錶帶 日照色 S/M MWMW3</t>
  </si>
  <si>
    <t>0013026057</t>
  </si>
  <si>
    <t>@@45mm 運動錶帶 日照色 M/L MWMX3</t>
  </si>
  <si>
    <t>0013026058</t>
  </si>
  <si>
    <t>@@45mm 運動錶帶 淡薄荷 S/M MWMY3</t>
  </si>
  <si>
    <t>0013026059</t>
  </si>
  <si>
    <t>@@45mm 運動錶帶 淡薄荷 M/L MWN03</t>
  </si>
  <si>
    <t>0013026060</t>
  </si>
  <si>
    <t>iPhone 15 矽膠殼  粉紅色 MWN93</t>
  </si>
  <si>
    <t>0013026061</t>
  </si>
  <si>
    <t>iPhone 15 矽膠殼 日照色 MWNA3</t>
  </si>
  <si>
    <t>0013026062</t>
  </si>
  <si>
    <t>iPhone 15 矽膠殼 淡薄荷 MWNC3</t>
  </si>
  <si>
    <t>0013026063</t>
  </si>
  <si>
    <t>iPhone 15 矽膠殼 淡藍色 MWND3</t>
  </si>
  <si>
    <t>0013026064</t>
  </si>
  <si>
    <t>iPhone 15+ 矽膠殼 粉紅色 MWNE3</t>
  </si>
  <si>
    <t>0013026065</t>
  </si>
  <si>
    <t>iPhone 15+ 矽膠殼 日照色 MWNF3</t>
  </si>
  <si>
    <t>0013026066</t>
  </si>
  <si>
    <t>iPhone 15+ 矽膠殼 淡薄荷 MWNG3</t>
  </si>
  <si>
    <t>0013026067</t>
  </si>
  <si>
    <t>iPhone 15+ 矽膠殼 淡藍色 MWNH3</t>
  </si>
  <si>
    <t>0013026068</t>
  </si>
  <si>
    <t>iPhone 15 P 矽膠 粉紅色 MWNJ3</t>
  </si>
  <si>
    <t>0013026069</t>
  </si>
  <si>
    <t>iPhone 15 P 矽膠 日照色 MWNK3</t>
  </si>
  <si>
    <t>0013026070</t>
  </si>
  <si>
    <t>iPhone 15 P 矽膠 淡薄荷 MWNL3</t>
  </si>
  <si>
    <t>0013026071</t>
  </si>
  <si>
    <t>iPhone 15 P 矽膠 淡藍色 MWNM3</t>
  </si>
  <si>
    <t>0013026072</t>
  </si>
  <si>
    <t>iPhone 15 PM 矽膠 粉紅色 MWNN3</t>
  </si>
  <si>
    <t>0013026073</t>
  </si>
  <si>
    <t>iPhone 15 PM 矽膠 日照色 MWNP3</t>
  </si>
  <si>
    <t>0013026074</t>
  </si>
  <si>
    <t>iPhone 15 PM 矽膠 淡薄荷 MWNQ3</t>
  </si>
  <si>
    <t>0013026075</t>
  </si>
  <si>
    <t>iPhone 15 PM 矽膠 淡藍色 MWNR3</t>
  </si>
  <si>
    <t>0013026076</t>
  </si>
  <si>
    <t>20W USB-C Adapter MWVV3</t>
  </si>
  <si>
    <t>0013026079</t>
  </si>
  <si>
    <t>@@M3 MBA 13 16G 512G 灰 MXCR3</t>
  </si>
  <si>
    <t>MacBook Air M3 16G 512G 灰</t>
  </si>
  <si>
    <t>0013026080</t>
  </si>
  <si>
    <t>@@M3 MBA 13 16G 512G 銀 MXCT3</t>
  </si>
  <si>
    <t>MacBook Air M3 16G 512G 銀</t>
  </si>
  <si>
    <t>0013026081</t>
  </si>
  <si>
    <t>@@M3 MBA 13 16G 512G 星 MXCU3</t>
  </si>
  <si>
    <t>MacBook Air M3 16G 512G 星</t>
  </si>
  <si>
    <t>0013026082</t>
  </si>
  <si>
    <t>@@M3 MBA 13 16G 512G 午 MXCV3</t>
  </si>
  <si>
    <t>MacBook Air M3 16G 512G 午</t>
  </si>
  <si>
    <t>0013026083</t>
  </si>
  <si>
    <t>@@M3 MBA 15 16G 512G 灰 MXD13</t>
  </si>
  <si>
    <t>0013026084</t>
  </si>
  <si>
    <t>@@M3 MBA 15 16G 512G 銀 MXD23</t>
  </si>
  <si>
    <t>0013026085</t>
  </si>
  <si>
    <t>@@M3 MBA 15 16G 512G 星 MXD33</t>
  </si>
  <si>
    <t>0013026086</t>
  </si>
  <si>
    <t>@@M3 MBA 15 16G 512G 午 MXD43</t>
  </si>
  <si>
    <t>0013026087</t>
  </si>
  <si>
    <t>@@M3 MBP 14" 16G 1TB 灰 MXE03</t>
  </si>
  <si>
    <t>MacBook Pro M3 16G 1TB 灰</t>
  </si>
  <si>
    <t>0013026088</t>
  </si>
  <si>
    <t>@@M3 MBP 14" 16G 1TB 銀 MXE13</t>
  </si>
  <si>
    <t>MacBook Pro M3 16G 1TB 銀</t>
  </si>
  <si>
    <t>0013026090</t>
  </si>
  <si>
    <t>ELECOM CtoC充電線 1m 黑色笑臉</t>
  </si>
  <si>
    <t>0013026091</t>
  </si>
  <si>
    <t>ELECOM CtoC充電線 1m 藍色笑臉</t>
  </si>
  <si>
    <t>0013026092</t>
  </si>
  <si>
    <t>ELECOM CtoC充電線 1m 粉色笑臉</t>
  </si>
  <si>
    <t>0013026093</t>
  </si>
  <si>
    <t>ELECOM CtoC充電線 1m 紫色睡臉</t>
  </si>
  <si>
    <t>0013026094</t>
  </si>
  <si>
    <t>ELECOM CtoC充電線 1m 白色笑臉</t>
  </si>
  <si>
    <t>0013026095</t>
  </si>
  <si>
    <t>ELECOM CtoC充電線 2m 黑色笑臉</t>
  </si>
  <si>
    <t>0013026096</t>
  </si>
  <si>
    <t>ELECOM CtoC充電線 2m 藍色笑臉</t>
  </si>
  <si>
    <t>0013026097</t>
  </si>
  <si>
    <t>ELECOM CtoC充電線 2m 粉色笑臉</t>
  </si>
  <si>
    <t>0013026098</t>
  </si>
  <si>
    <t>ELECOM CtoC充電線 2m 紫色睡臉</t>
  </si>
  <si>
    <t>0013026099</t>
  </si>
  <si>
    <t>ELECOM CtoC充電線 2m 白色笑臉</t>
  </si>
  <si>
    <t>0013026102</t>
  </si>
  <si>
    <t>MRXV3D M3 MBA 13" 256G 午夜色</t>
  </si>
  <si>
    <t>0013026103</t>
  </si>
  <si>
    <t>MRYR3D M3 MBA 15" 256G 星光色</t>
  </si>
  <si>
    <t>0013026104</t>
  </si>
  <si>
    <t>UAG CtoC 超耐折充電線1.5M 黑灰</t>
  </si>
  <si>
    <t>0013026105</t>
  </si>
  <si>
    <t>UAG CtoC 超耐折充電線1.5M 黑橘</t>
  </si>
  <si>
    <t>0013026106</t>
  </si>
  <si>
    <t>UAG 磁吸多角度折疊支架 黑</t>
  </si>
  <si>
    <t>0013026107</t>
  </si>
  <si>
    <t>UAG 磁吸多角度折疊支架 鈦灰</t>
  </si>
  <si>
    <t>0013026109</t>
  </si>
  <si>
    <t>AirBox Go 2 磁吸3in1充電艙 白</t>
  </si>
  <si>
    <t>0013026110</t>
  </si>
  <si>
    <t>Mag.Link iPad專用雙充觸控筆 灰</t>
  </si>
  <si>
    <t>0013026111</t>
  </si>
  <si>
    <t>MoVe 簡易磁吸車用支架 灰</t>
  </si>
  <si>
    <t>0013026112</t>
  </si>
  <si>
    <t>MoVe 簡易磁吸車用支架 鈦</t>
  </si>
  <si>
    <t>0013026113</t>
  </si>
  <si>
    <t>Pac Mount 多用途磁吸支架 灰</t>
  </si>
  <si>
    <t>0013026114</t>
  </si>
  <si>
    <t>Pac Mount 多用途磁吸支架 鈦</t>
  </si>
  <si>
    <t>0013026115</t>
  </si>
  <si>
    <t>Fold Stand 開瓶器手機支架 灰</t>
  </si>
  <si>
    <t>0013026116</t>
  </si>
  <si>
    <t>Fold Stand Mila 360度手機架 銀</t>
  </si>
  <si>
    <t>0013026117</t>
  </si>
  <si>
    <t>Fold Stand Mila 360度平板架 銀</t>
  </si>
  <si>
    <t>0013026118</t>
  </si>
  <si>
    <t>Fold Stand 360度手機支架 鈦</t>
  </si>
  <si>
    <t>0013026119</t>
  </si>
  <si>
    <t>Fold Stand 360度平板支架 灰</t>
  </si>
  <si>
    <t>0013026120</t>
  </si>
  <si>
    <t>Fold Stand 360度筆電支架 灰</t>
  </si>
  <si>
    <t>0013026121</t>
  </si>
  <si>
    <t>ONELINK 6合1 USB-C Hub 灰</t>
  </si>
  <si>
    <t>0013026122</t>
  </si>
  <si>
    <t>ONELINK 6合1 USB-C Hub 鈦</t>
  </si>
  <si>
    <t>0013026123</t>
  </si>
  <si>
    <t>ONELINK 8合1 USB-C Hub 灰</t>
  </si>
  <si>
    <t>0013026124</t>
  </si>
  <si>
    <t>ONELINK 8合1 USB-C Hub 鈦</t>
  </si>
  <si>
    <t>0013026125</t>
  </si>
  <si>
    <t>Mag Link 100W 1m磁吸編織線 鈦</t>
  </si>
  <si>
    <t>0013026126</t>
  </si>
  <si>
    <t>Mag Link 100W 2m磁吸編織線 鈦</t>
  </si>
  <si>
    <t>0013026127</t>
  </si>
  <si>
    <t>Elite Link USB-C 1m編織線 黑</t>
  </si>
  <si>
    <t>0013026128</t>
  </si>
  <si>
    <t>Elite Link USB-C 1m編織線 鈦</t>
  </si>
  <si>
    <t>0013026129</t>
  </si>
  <si>
    <t>Elite Link USB-C 2m編織線 黑</t>
  </si>
  <si>
    <t>0013026130</t>
  </si>
  <si>
    <t>Elite Link USB4 編織高速線 黑</t>
  </si>
  <si>
    <t>0013026131</t>
  </si>
  <si>
    <t>Elite Link HDMI to USB-C 2m 黑</t>
  </si>
  <si>
    <t>0013026132</t>
  </si>
  <si>
    <t>Elite Link HDMI to HDMI 2m 黑</t>
  </si>
  <si>
    <t>0013026133</t>
  </si>
  <si>
    <t>LinkFlow USB-C 1.2m充電線 黑</t>
  </si>
  <si>
    <t>0013026134</t>
  </si>
  <si>
    <t>LinkFlow USB-C 1.2m充電線 綠</t>
  </si>
  <si>
    <t>0013026135</t>
  </si>
  <si>
    <t>LinkFlow USB-C 1.2m充電線 粉</t>
  </si>
  <si>
    <t>0013026136</t>
  </si>
  <si>
    <t>LinkFlow USB-C 1.2m充電線 白</t>
  </si>
  <si>
    <t>0013026137</t>
  </si>
  <si>
    <t>LinkFlow USB-C 2m充電線 黑</t>
  </si>
  <si>
    <t>0013026138</t>
  </si>
  <si>
    <t>LinkFlow USB-C 2m充電線 白</t>
  </si>
  <si>
    <t>0013026139</t>
  </si>
  <si>
    <t>LinkFlow USB-C 3m充電線 黑</t>
  </si>
  <si>
    <t>0013026140</t>
  </si>
  <si>
    <t>LinkFlow USB-C 3m充電線 白</t>
  </si>
  <si>
    <t>0013026141</t>
  </si>
  <si>
    <t>LinkFlow C to L 1.2m充電線 黑</t>
  </si>
  <si>
    <t>0013026142</t>
  </si>
  <si>
    <t>LinkFlow C to L 1.2m充電線 綠</t>
  </si>
  <si>
    <t>0013026143</t>
  </si>
  <si>
    <t>LinkFlow C to L 1.2m充電線 粉</t>
  </si>
  <si>
    <t>0013026144</t>
  </si>
  <si>
    <t>LinkFlow C to L 1.2m充電線 白</t>
  </si>
  <si>
    <t>0013026145</t>
  </si>
  <si>
    <t>LinkFlow C to L 2m充電線 黑</t>
  </si>
  <si>
    <t>0013026146</t>
  </si>
  <si>
    <t>LinkFlow C to L 2m充電線 白</t>
  </si>
  <si>
    <t>0013026147</t>
  </si>
  <si>
    <t>LinkFlow DUO C to L 充電線 黑</t>
  </si>
  <si>
    <t>0013026148</t>
  </si>
  <si>
    <t>LinkFlow DUO C to L 充電線 白</t>
  </si>
  <si>
    <t>0013026151</t>
  </si>
  <si>
    <t>贈 24年 [i]Store APR帆布袋</t>
  </si>
  <si>
    <t>0013026152</t>
  </si>
  <si>
    <t>贈 24年 [i]Store 印花帆布袋</t>
  </si>
  <si>
    <t>0013026154</t>
  </si>
  <si>
    <t>49mm Revix EVO 矽膠錶帶 橘白</t>
  </si>
  <si>
    <t>0013026155</t>
  </si>
  <si>
    <t>49mm Revix EVO 矽膠錶帶 綠黃</t>
  </si>
  <si>
    <t>0013026156</t>
  </si>
  <si>
    <t>49mm Revix EVO 矽膠錶帶 藍灰白</t>
  </si>
  <si>
    <t>0013026157</t>
  </si>
  <si>
    <t>41mm Revix EVO 矽膠錶帶 綠米</t>
  </si>
  <si>
    <t>0013026158</t>
  </si>
  <si>
    <t>15 Pro Helio 支架磁吸款 灰</t>
  </si>
  <si>
    <t>0013026159</t>
  </si>
  <si>
    <t>15 PM Helio 支架磁吸款 灰</t>
  </si>
  <si>
    <t>0013026160</t>
  </si>
  <si>
    <t>Ultra Titon 共用錶帶 黑</t>
  </si>
  <si>
    <t>0013026161</t>
  </si>
  <si>
    <t>Ultra Titon 共用錶帶 橘</t>
  </si>
  <si>
    <t>0013026162</t>
  </si>
  <si>
    <t>Magear MagPod 磁吸藍牙自拍棒</t>
  </si>
  <si>
    <t>0013026163</t>
  </si>
  <si>
    <t>Magear MagLight 磁吸LED補光燈</t>
  </si>
  <si>
    <t>0013026164</t>
  </si>
  <si>
    <t>Magear MagCam 磁吸握把5K行充</t>
  </si>
  <si>
    <t>0013026165</t>
  </si>
  <si>
    <t>Lyden Ds 雙色磁吸卡夾 犀牛灰</t>
  </si>
  <si>
    <t>0013026166</t>
  </si>
  <si>
    <t>Lyden Ds 雙色磁吸卡夾 水洗藍</t>
  </si>
  <si>
    <t>0013026167</t>
  </si>
  <si>
    <t>Lyden Ds 雙色磁吸卡夾 米/松綠</t>
  </si>
  <si>
    <t>0013026168</t>
  </si>
  <si>
    <t>Lyden Ds 雙色磁吸卡夾 黃/棕</t>
  </si>
  <si>
    <t>0013026172</t>
  </si>
  <si>
    <t>專 iPhone 15 128GB 黑 MTP03</t>
  </si>
  <si>
    <t>0013026173</t>
  </si>
  <si>
    <t>專 iPhone 15 128GB 粉 MTP13</t>
  </si>
  <si>
    <t>0013026174</t>
  </si>
  <si>
    <t>專 iPhone 15 128GB 藍 MTP43</t>
  </si>
  <si>
    <t>0013026175</t>
  </si>
  <si>
    <t>專 iPhone 15+ 256GB 黑 MU183</t>
  </si>
  <si>
    <t>0013026176</t>
  </si>
  <si>
    <t>專 iPhone 15+ 256GB 粉 MU193</t>
  </si>
  <si>
    <t>0013026177</t>
  </si>
  <si>
    <t>專 iPhone 15+ 256GB 藍 MU1F3</t>
  </si>
  <si>
    <t>0013026178</t>
  </si>
  <si>
    <t>專 iPhone 15+ 256GB 綠 MU1G3</t>
  </si>
  <si>
    <t>0013026179</t>
  </si>
  <si>
    <t>專 iPhone 15 PM 256G 黑 MU773</t>
  </si>
  <si>
    <t>0013026180</t>
  </si>
  <si>
    <t>專 iPhone 15 PM 256G 白 MU783</t>
  </si>
  <si>
    <t>0013026181</t>
  </si>
  <si>
    <t>專 iPhone 15 PM 256G 原 MU793</t>
  </si>
  <si>
    <t>0013026182</t>
  </si>
  <si>
    <t>專 iPhone 15 PM 256G 藍 MU7A3</t>
  </si>
  <si>
    <t>0013026183</t>
  </si>
  <si>
    <t>Beats Solo4 WL 黑 MUW23</t>
  </si>
  <si>
    <t>Solo 4</t>
  </si>
  <si>
    <t>0013026184</t>
  </si>
  <si>
    <t>Beats Solo4 WL 粉 MUW33</t>
  </si>
  <si>
    <t>0013026185</t>
  </si>
  <si>
    <t>Beats Solo4 WL 藍 MUW43</t>
  </si>
  <si>
    <t>0013026187</t>
  </si>
  <si>
    <t>(特賣) OMNIA X3 快速充電組</t>
  </si>
  <si>
    <t>0013026188</t>
  </si>
  <si>
    <t>GRAVITY F5C LED 口袋行充 黑</t>
  </si>
  <si>
    <t>0013026189</t>
  </si>
  <si>
    <t>GRAVITY F5C LED 口袋行充 白</t>
  </si>
  <si>
    <t>0013026190</t>
  </si>
  <si>
    <t>GRAVITY F5C LED 口袋行充 藍</t>
  </si>
  <si>
    <t>0013026191</t>
  </si>
  <si>
    <t>GRAVITY F5C LED 口袋行充 綠</t>
  </si>
  <si>
    <t>0013026192</t>
  </si>
  <si>
    <t>GRAVITY F5C LED 口袋行充 粉</t>
  </si>
  <si>
    <t>0013026193</t>
  </si>
  <si>
    <t>GRAVITY F5L LED 口袋行充 黑</t>
  </si>
  <si>
    <t>0013026194</t>
  </si>
  <si>
    <t>GRAVITY F5L LED 口袋行充 白</t>
  </si>
  <si>
    <t>0013026195</t>
  </si>
  <si>
    <t>GRAVITY F5L LED 口袋行充 藍</t>
  </si>
  <si>
    <t>0013026196</t>
  </si>
  <si>
    <t>GRAVITY F5L LED 口袋行充 綠</t>
  </si>
  <si>
    <t>0013026197</t>
  </si>
  <si>
    <t>GRAVITY F5L LED 口袋行充 粉</t>
  </si>
  <si>
    <t>0013026198</t>
  </si>
  <si>
    <t>Mag Z 折疊式3in1旅行充電座 黑</t>
  </si>
  <si>
    <t>0013026199</t>
  </si>
  <si>
    <t>Mag Z 折疊式3in1旅行充電座 白</t>
  </si>
  <si>
    <t>0013026200</t>
  </si>
  <si>
    <t>Mag Z 折疊式3in1旅行充電座 鈦</t>
  </si>
  <si>
    <t>0013026205</t>
  </si>
  <si>
    <t>APBS 15 隱形架鑽殼 50周年凱蒂</t>
  </si>
  <si>
    <t>0013026206</t>
  </si>
  <si>
    <t>APBS 15 隱形架鑽殼 酷洛米</t>
  </si>
  <si>
    <t>0013026207</t>
  </si>
  <si>
    <t xml:space="preserve">APBS 15 隱形架鑽殼 天籟之櫻 </t>
  </si>
  <si>
    <t>0013026208</t>
  </si>
  <si>
    <t>APBS 15+ 隱形架鑽殼 50周年凱蒂</t>
  </si>
  <si>
    <t>0013026209</t>
  </si>
  <si>
    <t>APBS 15+ 隱形架鑽殼 酷洛米</t>
  </si>
  <si>
    <t>0013026210</t>
  </si>
  <si>
    <t xml:space="preserve">APBS 15+ 隱形架鑽殼 天籟之櫻 </t>
  </si>
  <si>
    <t>0013026211</t>
  </si>
  <si>
    <t>JTL CtoC 240W 1.5m 快充線 黑</t>
  </si>
  <si>
    <t>0013026212</t>
  </si>
  <si>
    <t>MEGA CUBE 100W 2C1A GaN充電器</t>
  </si>
  <si>
    <t>0013026213</t>
  </si>
  <si>
    <t>Venture 快扣揹帶日常款 橘</t>
  </si>
  <si>
    <t>0013026214</t>
  </si>
  <si>
    <t>Venture 快扣揹帶日常款 星光</t>
  </si>
  <si>
    <t>0013026215</t>
  </si>
  <si>
    <t>Venture 快扣揹帶日常款 湖水綠</t>
  </si>
  <si>
    <t>0013026216</t>
  </si>
  <si>
    <t>Para 金屬快扣手機揹帶 黑</t>
  </si>
  <si>
    <t>0013026217</t>
  </si>
  <si>
    <t>擦拭布 MW693</t>
  </si>
  <si>
    <t>0013026218</t>
  </si>
  <si>
    <t>35W 雙 USB-C 小型充電器 MW2H3</t>
  </si>
  <si>
    <t>0013026219</t>
  </si>
  <si>
    <t>96W USB-C Power Adapter MW2L3</t>
  </si>
  <si>
    <t>0013026220</t>
  </si>
  <si>
    <t>140W USB-C Adapter MW2M3</t>
  </si>
  <si>
    <t>0013026221</t>
  </si>
  <si>
    <t>Thunderbolt 4 Pro 1.8m MW5J3</t>
  </si>
  <si>
    <t>0013026222</t>
  </si>
  <si>
    <t>USB-C to Pencil 轉接器 MWML3</t>
  </si>
  <si>
    <t>0013026224</t>
  </si>
  <si>
    <t>MBP 14 Classic Fit 筆電內袋 藍</t>
  </si>
  <si>
    <t>0013026225</t>
  </si>
  <si>
    <t>MBP 14 Classic Fit 筆電內袋 綠</t>
  </si>
  <si>
    <t>0013026226</t>
  </si>
  <si>
    <t>@@M3 iMac 24 10核 512 銀 Z19E</t>
  </si>
  <si>
    <t>0013026227</t>
  </si>
  <si>
    <t>bitplay Fidlock瞬扣錶帶49mm 黑</t>
  </si>
  <si>
    <t>0013026228</t>
  </si>
  <si>
    <t>bitplay Fidlock瞬扣錶帶49mm 沙</t>
  </si>
  <si>
    <t>0013026229</t>
  </si>
  <si>
    <t>bitplay Fidlock瞬扣錶帶49mm 綠</t>
  </si>
  <si>
    <t>0013026230</t>
  </si>
  <si>
    <t>Omnia X 磁吸二合一無線車充</t>
  </si>
  <si>
    <t>0013026231</t>
  </si>
  <si>
    <t>BEZALEL 85W 三孔快充車充頭</t>
  </si>
  <si>
    <t>0013026235</t>
  </si>
  <si>
    <t>(維修)12mini Glass Pro 玻璃貼</t>
  </si>
  <si>
    <t>0013026236</t>
  </si>
  <si>
    <t>(維修)12/12P Vetro 9H 玻璃貼</t>
  </si>
  <si>
    <t>0013026237</t>
  </si>
  <si>
    <t>(維修)12PM Vetro 9H 玻璃貼</t>
  </si>
  <si>
    <t>0013026238</t>
  </si>
  <si>
    <t>(維修)13mini Glass Pro 玻璃貼</t>
  </si>
  <si>
    <t>0013026239</t>
  </si>
  <si>
    <t>(維修)13/13P Glass Pro 玻璃貼</t>
  </si>
  <si>
    <t>0013026240</t>
  </si>
  <si>
    <t>(維修)13PM Glass Pro 玻璃貼</t>
  </si>
  <si>
    <t>0013026242</t>
  </si>
  <si>
    <t>贈 亞果 A01m 4in1 USB-C Hub</t>
  </si>
  <si>
    <t>0013026243</t>
  </si>
  <si>
    <t>贈 亞果 35A GaN 雙孔35W充電器</t>
  </si>
  <si>
    <t>0013026244</t>
  </si>
  <si>
    <t>贈 Belkin單孔旅充- 30W</t>
  </si>
  <si>
    <t>0013026245</t>
  </si>
  <si>
    <t>Qi2 15W 2in1磁吸無線充電板 黑</t>
  </si>
  <si>
    <t>0013026246</t>
  </si>
  <si>
    <t>Qi2 15W 2in1磁吸無線充電板 白</t>
  </si>
  <si>
    <t>0013026248</t>
  </si>
  <si>
    <t>@@iPad Air 11 WF 128 灰 MUWC3</t>
  </si>
  <si>
    <t>iPad Air 11in M2</t>
  </si>
  <si>
    <t>WiFi iPad Air 11 灰</t>
  </si>
  <si>
    <t>0013026249</t>
  </si>
  <si>
    <t>@@iPad Air 11 WF 128 藍 MUWD3</t>
  </si>
  <si>
    <t>WiFi iPad Air 11 藍</t>
  </si>
  <si>
    <t>0013026250</t>
  </si>
  <si>
    <t>@@iPad Air 11 WF 128 星 MUWE3</t>
  </si>
  <si>
    <t>WiFi iPad Air 11 星</t>
  </si>
  <si>
    <t>0013026251</t>
  </si>
  <si>
    <t>@@iPad Air 11 WF 128 紫 MUWF3</t>
  </si>
  <si>
    <t>WiFi iPad Air 11 紫</t>
  </si>
  <si>
    <t>0013026252</t>
  </si>
  <si>
    <t>@@iPad Air 11 WF 256 灰 MUWG3</t>
  </si>
  <si>
    <t>0013026253</t>
  </si>
  <si>
    <t>@@iPad Air 11 WF 256 藍 MUWH3</t>
  </si>
  <si>
    <t>0013026254</t>
  </si>
  <si>
    <t>@@iPad Air 11 WF 256 星 MUWJ3</t>
  </si>
  <si>
    <t>0013026255</t>
  </si>
  <si>
    <t>@@iPad Air 11 WF 256 紫 MUWK3</t>
  </si>
  <si>
    <t>0013026256</t>
  </si>
  <si>
    <t>@@iPad Air 11 WF 512 灰 MUWL3</t>
  </si>
  <si>
    <t>0013026257</t>
  </si>
  <si>
    <t>@@iPad Air 11 WF 512 藍 MUWM3</t>
  </si>
  <si>
    <t>0013026258</t>
  </si>
  <si>
    <t>@@iPad Air 11 WF 512 星 MUWN3</t>
  </si>
  <si>
    <t>0013026259</t>
  </si>
  <si>
    <t>@@iPad Air 11 WF 512 紫 MUWP3</t>
  </si>
  <si>
    <t>0013026260</t>
  </si>
  <si>
    <t>@@iPad Air 11 WF 1TB 灰 MUWQ3</t>
  </si>
  <si>
    <t>0013026261</t>
  </si>
  <si>
    <t>@@iPad Air 11 WF 1TB 藍 MUWR3</t>
  </si>
  <si>
    <t>0013026262</t>
  </si>
  <si>
    <t>@@iPad Air 11 WF 1TB 星 MUWT3</t>
  </si>
  <si>
    <t>0013026263</t>
  </si>
  <si>
    <t>@@iPad Air 11 WF 1TB 紫 MUWU3</t>
  </si>
  <si>
    <t>0013026264</t>
  </si>
  <si>
    <t>@@iPad Air 11 CL 128 灰 MUXD3</t>
  </si>
  <si>
    <t>Cellular iPad Air 11 灰</t>
  </si>
  <si>
    <t>0013026265</t>
  </si>
  <si>
    <t>@@iPad Air 11 CL 128 藍 MUXE3</t>
  </si>
  <si>
    <t>Cellular iPad Air 11 藍</t>
  </si>
  <si>
    <t>0013026266</t>
  </si>
  <si>
    <t>@@iPad Air 11 CL 128 星 MUXF3</t>
  </si>
  <si>
    <t>Cellular iPad Air 11 星</t>
  </si>
  <si>
    <t>0013026267</t>
  </si>
  <si>
    <t>@@iPad Air 11 CL 128 紫 MUXG3</t>
  </si>
  <si>
    <t>Cellular iPad Air 11 紫</t>
  </si>
  <si>
    <t>0013026268</t>
  </si>
  <si>
    <t>@@iPad Air 11 CL 256 灰 MUXH3</t>
  </si>
  <si>
    <t>0013026269</t>
  </si>
  <si>
    <t>@@iPad Air 11 CL 256 藍 MUXJ3</t>
  </si>
  <si>
    <t>0013026270</t>
  </si>
  <si>
    <t>@@iPad Air 11 CL 256 星 MUXK3</t>
  </si>
  <si>
    <t>0013026271</t>
  </si>
  <si>
    <t>@@iPad Air 11 CL 256 紫 MUXL3</t>
  </si>
  <si>
    <t>0013026272</t>
  </si>
  <si>
    <t>@@iPad Air 11 CL 512 灰 MUXM3</t>
  </si>
  <si>
    <t>0013026273</t>
  </si>
  <si>
    <t>@@iPad Air 11 CL 512 藍 MUXN3</t>
  </si>
  <si>
    <t>0013026274</t>
  </si>
  <si>
    <t>@@iPad Air 11 CL 512 星 MUXP3</t>
  </si>
  <si>
    <t>0013026275</t>
  </si>
  <si>
    <t>@@iPad Air 11 CL 512 紫 MUXQ3</t>
  </si>
  <si>
    <t>0013026276</t>
  </si>
  <si>
    <t>@@iPad Air 11 CL 1TB 灰 MUXR3</t>
  </si>
  <si>
    <t>0013026277</t>
  </si>
  <si>
    <t>@@iPad Air 11 CL 1TB 藍 MUXT3</t>
  </si>
  <si>
    <t>0013026278</t>
  </si>
  <si>
    <t>@@iPad Air 11 CL 1TB 星 MUXU3</t>
  </si>
  <si>
    <t>0013026279</t>
  </si>
  <si>
    <t>@@iPad Air 11 CL 1TB 紫 MUXV3</t>
  </si>
  <si>
    <t>0013026280</t>
  </si>
  <si>
    <t>@@iPad Air 13 WF 128 灰 MV273</t>
  </si>
  <si>
    <t>iPad Air 13in M2</t>
  </si>
  <si>
    <t>WiFi iPad Air 13 灰</t>
  </si>
  <si>
    <t>0013026281</t>
  </si>
  <si>
    <t>@@iPad Air 13 WF 128 藍 MV283</t>
  </si>
  <si>
    <t>WiFi iPad Air 13 藍</t>
  </si>
  <si>
    <t>0013026282</t>
  </si>
  <si>
    <t>@@iPad Air 13 WF 128 星 MV293</t>
  </si>
  <si>
    <t>WiFi iPad Air 13 星</t>
  </si>
  <si>
    <t>0013026283</t>
  </si>
  <si>
    <t>@@iPad Air 13 WF 128 紫 MV2C3</t>
  </si>
  <si>
    <t>WiFi iPad Air 13 紫</t>
  </si>
  <si>
    <t>0013026284</t>
  </si>
  <si>
    <t>@@iPad Air 13 WF 256 灰 MV2D3</t>
  </si>
  <si>
    <t>0013026285</t>
  </si>
  <si>
    <t>@@iPad Air 13 WF 256 藍 MV2F3</t>
  </si>
  <si>
    <t>0013026286</t>
  </si>
  <si>
    <t>@@iPad Air 13 WF 256 星 MV2G3</t>
  </si>
  <si>
    <t>0013026287</t>
  </si>
  <si>
    <t>@@iPad Air 13 WF 256 紫 MV2H3</t>
  </si>
  <si>
    <t>0013026288</t>
  </si>
  <si>
    <t>@@iPad Air 13 WF 512 灰 MV2J3</t>
  </si>
  <si>
    <t>0013026289</t>
  </si>
  <si>
    <t>@@iPad Air 13 WF 512 藍 MV2K3</t>
  </si>
  <si>
    <t>0013026290</t>
  </si>
  <si>
    <t>@@iPad Air 13 WF 512 星 MV2L3</t>
  </si>
  <si>
    <t>0013026291</t>
  </si>
  <si>
    <t>@@iPad Air 13 WF 512 紫 MV2N3</t>
  </si>
  <si>
    <t>0013026292</t>
  </si>
  <si>
    <t>@@iPad Air 13 WF 1TB 灰 MV2P3</t>
  </si>
  <si>
    <t>0013026293</t>
  </si>
  <si>
    <t>@@iPad Air 13 WF 1TB 藍 MV2Q3</t>
  </si>
  <si>
    <t>0013026294</t>
  </si>
  <si>
    <t>@@iPad Air 13 WF 1TB 星 MV2R3</t>
  </si>
  <si>
    <t>0013026295</t>
  </si>
  <si>
    <t>@@iPad Air 13 WF 1TB 紫 MV2T3</t>
  </si>
  <si>
    <t>0013026296</t>
  </si>
  <si>
    <t>@@iPad Air 13 CL 128 灰 MV6Q3</t>
  </si>
  <si>
    <t>Cellular iPad Air 13 灰</t>
  </si>
  <si>
    <t>0013026297</t>
  </si>
  <si>
    <t>@@iPad Air 13 CL 128 藍 MV6R3</t>
  </si>
  <si>
    <t>Cellular iPad Air 13 藍</t>
  </si>
  <si>
    <t>0013026298</t>
  </si>
  <si>
    <t>@@iPad Air 13 CL 128 星 MV6T3</t>
  </si>
  <si>
    <t>Cellular iPad Air 13 星</t>
  </si>
  <si>
    <t>0013026299</t>
  </si>
  <si>
    <t>@@iPad Air 13 CL 128 紫 MV6U3</t>
  </si>
  <si>
    <t>Cellular iPad Air 13 紫</t>
  </si>
  <si>
    <t>0013026300</t>
  </si>
  <si>
    <t>@@iPad Air 13 CL 256 灰 MV6V3</t>
  </si>
  <si>
    <t>0013026301</t>
  </si>
  <si>
    <t>@@iPad Air 13 CL 256 藍 MV6W3</t>
  </si>
  <si>
    <t>0013026302</t>
  </si>
  <si>
    <t>@@iPad Air 13 CL 256 星 MV6X3</t>
  </si>
  <si>
    <t>0013026303</t>
  </si>
  <si>
    <t>@@iPad Air 13 CL 256 紫 MV6Y3</t>
  </si>
  <si>
    <t>0013026304</t>
  </si>
  <si>
    <t>@@iPad Air 13 CL 512 灰 MV703</t>
  </si>
  <si>
    <t>0013026305</t>
  </si>
  <si>
    <t>@@iPad Air 13 CL 512 藍 MV713</t>
  </si>
  <si>
    <t>0013026306</t>
  </si>
  <si>
    <t>@@iPad Air 13 CL 512 星 MV723</t>
  </si>
  <si>
    <t>0013026307</t>
  </si>
  <si>
    <t>@@iPad Air 13 CL 512 紫 MV733</t>
  </si>
  <si>
    <t>0013026308</t>
  </si>
  <si>
    <t>@@iPad Air 13 CL 1TB 灰 MV743</t>
  </si>
  <si>
    <t>0013026309</t>
  </si>
  <si>
    <t>@@iPad Air 13 CL 1TB 藍 MV753</t>
  </si>
  <si>
    <t>0013026310</t>
  </si>
  <si>
    <t>@@iPad Air 13 CL 1TB 星 MV763</t>
  </si>
  <si>
    <t>0013026311</t>
  </si>
  <si>
    <t>@@iPad Air 13 CL 1TB 紫 MV773</t>
  </si>
  <si>
    <t>0013026312</t>
  </si>
  <si>
    <t>@@iPad Pro 11 WF 256 黑 MVV83</t>
  </si>
  <si>
    <t>iPad Pro 11(M4)</t>
  </si>
  <si>
    <t>Wi-Fi iPad Pro 11 黑</t>
  </si>
  <si>
    <t>0013026313</t>
  </si>
  <si>
    <t>@@iPad Pro 11 WF 256 銀 MVV93</t>
  </si>
  <si>
    <t>0013026314</t>
  </si>
  <si>
    <t>@@iPad Pro 11 WF 512 黑 MVVC3</t>
  </si>
  <si>
    <t>0013026315</t>
  </si>
  <si>
    <t>@@iPad Pro 11 WF 512 銀 MVVD3</t>
  </si>
  <si>
    <t>0013026316</t>
  </si>
  <si>
    <t>@@iPad Pro 11 WF 1TB 黑 MVVE3</t>
  </si>
  <si>
    <t>0013026317</t>
  </si>
  <si>
    <t>@@iPad Pro 11 WF 1TB 銀 MVVF3</t>
  </si>
  <si>
    <t>0013026318</t>
  </si>
  <si>
    <t>@@iPad Pro 11 WF 2TB 黑 MVVG3</t>
  </si>
  <si>
    <t>0013026319</t>
  </si>
  <si>
    <t>@@iPad Pro 11 WF 2TB 銀 MVVH3</t>
  </si>
  <si>
    <t>0013026320</t>
  </si>
  <si>
    <t>@@iPad Pro 11 CL 256 黑 MVW13</t>
  </si>
  <si>
    <t>Cellular iPad Pro 11 黑</t>
  </si>
  <si>
    <t>0013026321</t>
  </si>
  <si>
    <t>@@iPad Pro 11 CL 256 銀 MVW23</t>
  </si>
  <si>
    <t>0013026322</t>
  </si>
  <si>
    <t>@@iPad Pro 11 CL 512 黑 MVW33</t>
  </si>
  <si>
    <t>0013026323</t>
  </si>
  <si>
    <t>@@iPad Pro 11 CL 512 銀 MVW43</t>
  </si>
  <si>
    <t>0013026324</t>
  </si>
  <si>
    <t>@@iPad Pro 11 CL 1TB 黑 MVW53</t>
  </si>
  <si>
    <t>0013026325</t>
  </si>
  <si>
    <t>@@iPad Pro 11 CL 1TB 銀 MVW63</t>
  </si>
  <si>
    <t>0013026326</t>
  </si>
  <si>
    <t>@@iPad Pro 11 CL 2TB 黑 MVW73</t>
  </si>
  <si>
    <t>0013026327</t>
  </si>
  <si>
    <t>@@iPad Pro 11 CL 2TB 銀 MVW83</t>
  </si>
  <si>
    <t>0013026328</t>
  </si>
  <si>
    <t>@@iPad Pro 13 WF 256 黑 MVX23</t>
  </si>
  <si>
    <t>iPad Pro 13(M4)</t>
  </si>
  <si>
    <t>Wi-Fi iPad Pro 13 黑</t>
  </si>
  <si>
    <t>0013026329</t>
  </si>
  <si>
    <t>@@iPad Pro 13 WF 256 銀 MVX33</t>
  </si>
  <si>
    <t>Wi-Fi iPad Pro 13 銀</t>
  </si>
  <si>
    <t>0013026330</t>
  </si>
  <si>
    <t>@@iPad Pro 13 WF 512 黑 MVX43</t>
  </si>
  <si>
    <t>0013026331</t>
  </si>
  <si>
    <t>@@iPad Pro 13 WF 512 銀 MVX53</t>
  </si>
  <si>
    <t>0013026332</t>
  </si>
  <si>
    <t>@@iPad Pro 13 WF 1TB 黑 MVX63</t>
  </si>
  <si>
    <t>0013026333</t>
  </si>
  <si>
    <t>@@iPad Pro 13 WF 1TB 銀 MVX73</t>
  </si>
  <si>
    <t>0013026334</t>
  </si>
  <si>
    <t>@@iPad Pro 13 WF 2TB 黑 MVX83</t>
  </si>
  <si>
    <t>0013026335</t>
  </si>
  <si>
    <t>@@iPad Pro 13 WF 2TB 銀 MVX93</t>
  </si>
  <si>
    <t>0013026336</t>
  </si>
  <si>
    <t>@@iPad Pro 13 CL 256 黑 MVXR3</t>
  </si>
  <si>
    <t>Cellular iPad Pro 13 黑</t>
  </si>
  <si>
    <t>0013026337</t>
  </si>
  <si>
    <t>@@iPad Pro 13 CL 256 銀 MVXT3</t>
  </si>
  <si>
    <t>Cellular iPad Pro 13 銀</t>
  </si>
  <si>
    <t>0013026338</t>
  </si>
  <si>
    <t>@@iPad Pro 13 CL 512 黑 MVXU3</t>
  </si>
  <si>
    <t>0013026339</t>
  </si>
  <si>
    <t>@@iPad Pro 13 CL 512 銀 MVXV3</t>
  </si>
  <si>
    <t>0013026340</t>
  </si>
  <si>
    <t>@@iPad Pro 13 CL 1TB 黑 MVXW3</t>
  </si>
  <si>
    <t>0013026341</t>
  </si>
  <si>
    <t>@@iPad Pro 13 CL 1TB 銀 MVXX3</t>
  </si>
  <si>
    <t>0013026342</t>
  </si>
  <si>
    <t>@@iPad Pro 13 CL 2TB 黑 MVXY3</t>
  </si>
  <si>
    <t>0013026343</t>
  </si>
  <si>
    <t>@@iPad Pro 13 CL 2TB 銀 MVY03</t>
  </si>
  <si>
    <t>0013026344</t>
  </si>
  <si>
    <t>@@iPad Pro 11 WF 1T NTG 黑 MWR63</t>
  </si>
  <si>
    <t>0013026345</t>
  </si>
  <si>
    <t>@@iPad Pro 11 WF 1T NTG 銀 MWR73</t>
  </si>
  <si>
    <t>0013026346</t>
  </si>
  <si>
    <t>@@iPad Pro 11 WF 2T NTG 黑 MWR83</t>
  </si>
  <si>
    <t>0013026347</t>
  </si>
  <si>
    <t>@@iPad Pro 11 WF 2T NTG 銀 MWR93</t>
  </si>
  <si>
    <t>0013026348</t>
  </si>
  <si>
    <t>@@iPad Pro 13 WF 1T NTG 黑 MWRF3</t>
  </si>
  <si>
    <t>0013026349</t>
  </si>
  <si>
    <t>@@iPad Pro 13 WF 1T NTG 銀 MWRG3</t>
  </si>
  <si>
    <t>0013026350</t>
  </si>
  <si>
    <t>@@iPad Pro 13 WF 2T NTG 黑 MWRH3</t>
  </si>
  <si>
    <t>0013026351</t>
  </si>
  <si>
    <t>@@iPad Pro 13 WF 2T NTG 銀 MWRJ3</t>
  </si>
  <si>
    <t>0013026352</t>
  </si>
  <si>
    <t>@@iPad Pro 11 CL 1T NTG 黑 MWRP3</t>
  </si>
  <si>
    <t>0013026353</t>
  </si>
  <si>
    <t>@@iPad Pro 11 CL 1T NTG 銀 MWRQ3</t>
  </si>
  <si>
    <t>0013026354</t>
  </si>
  <si>
    <t>@@iPad Pro 11 CL 2T NTG 黑 MWRR3</t>
  </si>
  <si>
    <t>0013026355</t>
  </si>
  <si>
    <t>@@iPad Pro 11 CL 2T NTG 銀 MWRT3</t>
  </si>
  <si>
    <t>0013026356</t>
  </si>
  <si>
    <t>@@iPad Pro 13 CL 1T NTG 黑 MWRY3</t>
  </si>
  <si>
    <t>0013026357</t>
  </si>
  <si>
    <t>@@iPad Pro 13 CL 1T NTG 銀 MWT03</t>
  </si>
  <si>
    <t>0013026358</t>
  </si>
  <si>
    <t>@@iPad Pro 13 CL 2T NTG 黑 MWT13</t>
  </si>
  <si>
    <t>0013026359</t>
  </si>
  <si>
    <t>@@iPad Pro 13 CL 2T NTG 銀 MWT23</t>
  </si>
  <si>
    <t>0013026360</t>
  </si>
  <si>
    <t>Beats Solo Buds 黑 MUVW3</t>
  </si>
  <si>
    <t>Solo Buds</t>
  </si>
  <si>
    <t>0013026361</t>
  </si>
  <si>
    <t>Beats Solo Buds 紫 MUVX3</t>
  </si>
  <si>
    <t>0013026362</t>
  </si>
  <si>
    <t>Beats Solo Buds 灰 MUVY3</t>
  </si>
  <si>
    <t>0013026363</t>
  </si>
  <si>
    <t>Beats Solo Buds 紅 MUW03</t>
  </si>
  <si>
    <t>0013026364</t>
  </si>
  <si>
    <t>Apple Pencil Pro MX2D3</t>
  </si>
  <si>
    <t>Apple Pencil Pro</t>
  </si>
  <si>
    <t>0013026365</t>
  </si>
  <si>
    <t>Pro 11 M4 巧控鍵盤 白 MWR03</t>
  </si>
  <si>
    <t>11 5th Keyboard</t>
  </si>
  <si>
    <t>0013026366</t>
  </si>
  <si>
    <t>Pro 11 M4 巧控鍵盤 黑 MWR23</t>
  </si>
  <si>
    <t>0013026367</t>
  </si>
  <si>
    <t>Pro 13 M4 巧控鍵盤 白 MWR43</t>
  </si>
  <si>
    <t>12.9 7th Keyboard</t>
  </si>
  <si>
    <t>0013026368</t>
  </si>
  <si>
    <t>Pro 13 M4 巧控鍵盤 黑 MWR53</t>
  </si>
  <si>
    <t>0013026369</t>
  </si>
  <si>
    <t>3M670 iPad Air 11 WF 128 灰</t>
  </si>
  <si>
    <t>0013026370</t>
  </si>
  <si>
    <t>3M671 iPad Air 11 WF 128 藍</t>
  </si>
  <si>
    <t>0013026371</t>
  </si>
  <si>
    <t>3M672 iPad Air 11 WF 128 星</t>
  </si>
  <si>
    <t>0013026372</t>
  </si>
  <si>
    <t>3M673 iPad Air 11 WF 128 紫</t>
  </si>
  <si>
    <t>0013026373</t>
  </si>
  <si>
    <t>3M682 iPad Air 13 WF 128 灰</t>
  </si>
  <si>
    <t>0013026374</t>
  </si>
  <si>
    <t>3M685 iPad Air 13 WF 128 紫</t>
  </si>
  <si>
    <t>0013026375</t>
  </si>
  <si>
    <t>3M772 iPad Pro 11 WF 256 黑</t>
  </si>
  <si>
    <t>0013026376</t>
  </si>
  <si>
    <t>3M773 iPad Pro 11 WF 256 銀</t>
  </si>
  <si>
    <t>0013026377</t>
  </si>
  <si>
    <t>3M780 iPad Pro 13 WF 256 黑</t>
  </si>
  <si>
    <t>0013026378</t>
  </si>
  <si>
    <t>3M781 iPad Pro 13 WF 256 銀</t>
  </si>
  <si>
    <t>0013026379</t>
  </si>
  <si>
    <t>MWR03D Pro 11 M4 巧控鍵盤 白</t>
  </si>
  <si>
    <t>0013026380</t>
  </si>
  <si>
    <t>MWR23D Pro 11 M4 巧控鍵盤 黑</t>
  </si>
  <si>
    <t>0013026381</t>
  </si>
  <si>
    <t>MWR43D Pro 13 M4 巧控鍵盤 白</t>
  </si>
  <si>
    <t>0013026382</t>
  </si>
  <si>
    <t>MWR53D Pro 13 M4 巧控鍵盤 黑</t>
  </si>
  <si>
    <t>0013026383</t>
  </si>
  <si>
    <t xml:space="preserve">MX2D3D Apple Pencil Pro </t>
  </si>
  <si>
    <t>0013026388</t>
  </si>
  <si>
    <t>展示 Belkin Qi2 15W 2in1充電板</t>
  </si>
  <si>
    <t>0013026389</t>
  </si>
  <si>
    <t>Momax Pinpop Find My 定位器 藍</t>
  </si>
  <si>
    <t>定位器</t>
  </si>
  <si>
    <t>0013026390</t>
  </si>
  <si>
    <t>Momax Pinpop Find My 定位器 黑</t>
  </si>
  <si>
    <t>0013026391</t>
  </si>
  <si>
    <t>Momax Pinpop Find My 定位器 綠</t>
  </si>
  <si>
    <t>0013026392</t>
  </si>
  <si>
    <t>Momax Pinpop Find My 定位器 粉</t>
  </si>
  <si>
    <t>0013026393</t>
  </si>
  <si>
    <t>Momax Pinpop Find My 定位器 白</t>
  </si>
  <si>
    <t>0013026394</t>
  </si>
  <si>
    <t>hoda 2024 iPad Air 11 玻璃貼</t>
  </si>
  <si>
    <t>0013026395</t>
  </si>
  <si>
    <t>hoda 2024 iPad Air 13 玻璃貼</t>
  </si>
  <si>
    <t>0013026396</t>
  </si>
  <si>
    <t>hoda 2024 iPad Pro 11 玻璃貼</t>
  </si>
  <si>
    <t>0013026397</t>
  </si>
  <si>
    <t>hoda 2024 iPad Pro 13 玻璃貼</t>
  </si>
  <si>
    <t>0013026398</t>
  </si>
  <si>
    <t>hoda 2024 iPad Air 11 抗藍光貼</t>
  </si>
  <si>
    <t>0013026399</t>
  </si>
  <si>
    <t>hoda 2024 iPad Air 13 抗藍光貼</t>
  </si>
  <si>
    <t>0013026400</t>
  </si>
  <si>
    <t>hoda 2024 iPad Pro 11 抗藍光貼</t>
  </si>
  <si>
    <t>0013026401</t>
  </si>
  <si>
    <t>hoda 2024 iPad Pro 13 抗藍光貼</t>
  </si>
  <si>
    <t>0013026402</t>
  </si>
  <si>
    <t>hoda 2024 iPad Air 11 霧面保貼</t>
  </si>
  <si>
    <t>0013026403</t>
  </si>
  <si>
    <t>hoda 2024 iPad Air 13 霧面保貼</t>
  </si>
  <si>
    <t>0013026404</t>
  </si>
  <si>
    <t>hoda 2024 iPad Pro 11 霧面保貼</t>
  </si>
  <si>
    <t>0013026405</t>
  </si>
  <si>
    <t>hoda 2024 iPad Pro 13 霧面保貼</t>
  </si>
  <si>
    <t>0013026406</t>
  </si>
  <si>
    <t>hoda 2024 iPad Air 11 抗反射貼</t>
  </si>
  <si>
    <t>0013026407</t>
  </si>
  <si>
    <t>hoda 2024 iPad Air 13 抗反射貼</t>
  </si>
  <si>
    <t>0013026408</t>
  </si>
  <si>
    <t>hoda 2024 iPad Pro 11 抗反射貼</t>
  </si>
  <si>
    <t>0013026409</t>
  </si>
  <si>
    <t>hoda 2024 iPad Pro 13 抗反射貼</t>
  </si>
  <si>
    <t>0013026410</t>
  </si>
  <si>
    <t>Lyden Ds AirPods Pro 2 灰/黑</t>
  </si>
  <si>
    <t>0013026411</t>
  </si>
  <si>
    <t>Lyden Ds AirPods Pro 2 藍/黑</t>
  </si>
  <si>
    <t>0013026412</t>
  </si>
  <si>
    <t>Lyden Ds AirPods Pro 2 象牙/綠</t>
  </si>
  <si>
    <t>0013026413</t>
  </si>
  <si>
    <t>Lyden Ds AirPods Pro 2 黃/灰</t>
  </si>
  <si>
    <t>0013026414</t>
  </si>
  <si>
    <t>UNIQ Clyde AirPods Pro 2 黑</t>
  </si>
  <si>
    <t>0013026415</t>
  </si>
  <si>
    <t>UNIQ Clyde AirPods Pro 2 白</t>
  </si>
  <si>
    <t>0013026416</t>
  </si>
  <si>
    <t>UNIQ Clyde AirPods Pro 2 灰</t>
  </si>
  <si>
    <t>0013026417</t>
  </si>
  <si>
    <t>UNIQ Clyde AirPods Pro 2 粉</t>
  </si>
  <si>
    <t>0013026418</t>
  </si>
  <si>
    <t>Allite Easy WQ1 2+1 磁吸充電座</t>
  </si>
  <si>
    <t>0013026421</t>
  </si>
  <si>
    <t>MRXT3D M3 MBA 13" 256G 星光色</t>
  </si>
  <si>
    <t>0013026423</t>
  </si>
  <si>
    <t>展示 Allite 2+1 磁吸無線充電座</t>
  </si>
  <si>
    <t>0013026424</t>
  </si>
  <si>
    <t>NESTOUT FLASH LED USB方燈 沙黃</t>
  </si>
  <si>
    <t>0013026425</t>
  </si>
  <si>
    <t>NESTOUT FLASH LED USB方燈 黑</t>
  </si>
  <si>
    <t>0013026426</t>
  </si>
  <si>
    <t>NESTOUT LAMP LED USB圓燈 沙黃</t>
  </si>
  <si>
    <t>0013026427</t>
  </si>
  <si>
    <t>NESTOUT LAMP LED USB圓燈 黑</t>
  </si>
  <si>
    <t>0013026428</t>
  </si>
  <si>
    <t>NESTOUT 戶外5K行動電源 沙黃</t>
  </si>
  <si>
    <t>0013026429</t>
  </si>
  <si>
    <t>NESTOUT 戶外5K行動電源 黑</t>
  </si>
  <si>
    <t>0013026430</t>
  </si>
  <si>
    <t>NESTOUT 戶外10K行動電源 沙黃</t>
  </si>
  <si>
    <t>0013026431</t>
  </si>
  <si>
    <t>NESTOUT 戶外10K行動電源 黑</t>
  </si>
  <si>
    <t>0013026432</t>
  </si>
  <si>
    <t>NESTOUT 戶外15K行動電源 沙黃</t>
  </si>
  <si>
    <t>0013026433</t>
  </si>
  <si>
    <t>NESTOUT 戶外15K行動電源 黑</t>
  </si>
  <si>
    <t>0013026434</t>
  </si>
  <si>
    <t>Huex AirPods Pro 2 保護殼 霧藍</t>
  </si>
  <si>
    <t>0013026435</t>
  </si>
  <si>
    <t>Huex AirPods Pro 2 保護殼 霧黑</t>
  </si>
  <si>
    <t>0013026436</t>
  </si>
  <si>
    <t>Huex AirPods Pro 2 保護殼 霧紫</t>
  </si>
  <si>
    <t>0013026437</t>
  </si>
  <si>
    <t>Huex AirPods Pro 2 保護殼 霧紅</t>
  </si>
  <si>
    <t>0013026438</t>
  </si>
  <si>
    <t>Huex AirPods Pro 2 保護殼 霧灰</t>
  </si>
  <si>
    <t>0013026439</t>
  </si>
  <si>
    <t>NOVI LUXE 磁吸時尚41錶帶 黑</t>
  </si>
  <si>
    <t>0013026440</t>
  </si>
  <si>
    <t>NOVI LUXE 磁吸時尚41錶帶 綠</t>
  </si>
  <si>
    <t>0013026441</t>
  </si>
  <si>
    <t>NOVI LUXE 磁吸時尚41錶帶 咖啡</t>
  </si>
  <si>
    <t>0013026442</t>
  </si>
  <si>
    <t>NOVI LUXE 磁吸時尚41錶帶 奶茶</t>
  </si>
  <si>
    <t>0013026443</t>
  </si>
  <si>
    <t>NOVI LUXE 磁吸時尚49錶帶 黑</t>
  </si>
  <si>
    <t>0013026444</t>
  </si>
  <si>
    <t>NOVI LUXE 磁吸時尚49錶帶 綠</t>
  </si>
  <si>
    <t>0013026445</t>
  </si>
  <si>
    <t>NOVI LUXE 磁吸時尚49錶帶 咖啡</t>
  </si>
  <si>
    <t>0013026446</t>
  </si>
  <si>
    <t>NOVI LUXE 磁吸時尚49錶帶 奶茶</t>
  </si>
  <si>
    <t>0013026447</t>
  </si>
  <si>
    <t>Steel Loop 時尚米蘭41錶帶 玫瑰</t>
  </si>
  <si>
    <t>0013026448</t>
  </si>
  <si>
    <t>Steel Loop 時尚米蘭41錶帶 金</t>
  </si>
  <si>
    <t>0013026449</t>
  </si>
  <si>
    <t>Steel Loop 時尚米蘭41錶帶 黑</t>
  </si>
  <si>
    <t>0013026450</t>
  </si>
  <si>
    <t>Steel Loop 時尚米蘭41錶帶 銀</t>
  </si>
  <si>
    <t>0013026451</t>
  </si>
  <si>
    <t>Steel Loop 時尚米蘭49錶帶 金</t>
  </si>
  <si>
    <t>0013026452</t>
  </si>
  <si>
    <t>Steel Loop 時尚米蘭49錶帶 黑</t>
  </si>
  <si>
    <t>0013026453</t>
  </si>
  <si>
    <t>LINKS PETITE 不銹鋼41錶鍊 銀</t>
  </si>
  <si>
    <t>0013026454</t>
  </si>
  <si>
    <t>LINKS PETITE 不銹鋼41錶鍊 黑</t>
  </si>
  <si>
    <t>0013026455</t>
  </si>
  <si>
    <t>LINKS PETITE 不銹鋼41錶鍊 玫瑰</t>
  </si>
  <si>
    <t>0013026456</t>
  </si>
  <si>
    <t>LINKS PETITE 不銹鋼49錶鍊 銀</t>
  </si>
  <si>
    <t>0013026457</t>
  </si>
  <si>
    <t>LINKS PETITE 不銹鋼49錶鍊 黑</t>
  </si>
  <si>
    <t>0013026458</t>
  </si>
  <si>
    <t>LINKS PETITE 不銹鋼49錶鍊 玫瑰</t>
  </si>
  <si>
    <t>0013026459</t>
  </si>
  <si>
    <t>Huex 15 磁吸霧透殼 霧黑</t>
  </si>
  <si>
    <t>0013026460</t>
  </si>
  <si>
    <t>Huex 15 磁吸霧透殼 霧粉</t>
  </si>
  <si>
    <t>0013026461</t>
  </si>
  <si>
    <t>Huex 15 磁吸霧透殼 天空藍</t>
  </si>
  <si>
    <t>0013026462</t>
  </si>
  <si>
    <t>Huex 15+磁吸霧透殼 霧黑</t>
  </si>
  <si>
    <t>0013026463</t>
  </si>
  <si>
    <t>Huex 15+磁吸霧透殼 霧粉</t>
  </si>
  <si>
    <t>0013026464</t>
  </si>
  <si>
    <t>Huex 15+磁吸霧透殼 天空藍</t>
  </si>
  <si>
    <t>0013026465</t>
  </si>
  <si>
    <t>Huex 15P 磁吸霧透殼 霧黑</t>
  </si>
  <si>
    <t>0013026466</t>
  </si>
  <si>
    <t>Huex 15P 磁吸霧透殼 霧灰</t>
  </si>
  <si>
    <t>0013026467</t>
  </si>
  <si>
    <t>Huex 15P 磁吸霧透殼 霧白</t>
  </si>
  <si>
    <t>0013026468</t>
  </si>
  <si>
    <t>Huex 15PM 磁吸霧透殼 霧黑</t>
  </si>
  <si>
    <t>0013026469</t>
  </si>
  <si>
    <t>Huex 15PM 磁吸霧透殼 霧灰</t>
  </si>
  <si>
    <t>0013026470</t>
  </si>
  <si>
    <t>Huex 15PM 磁吸霧透殼 霧白</t>
  </si>
  <si>
    <t>0013026471</t>
  </si>
  <si>
    <t>Defender+ 軍規支架耳機殼 銀</t>
  </si>
  <si>
    <t>0013026472</t>
  </si>
  <si>
    <t>Defender+ 軍規支架耳機殼 灰</t>
  </si>
  <si>
    <t>0013026473</t>
  </si>
  <si>
    <t>HUEX FOLIO iPad 10th 磁扣殼 灰</t>
  </si>
  <si>
    <t>0013026474</t>
  </si>
  <si>
    <t>HUEX FOLIO iPad 10th 磁扣殼 紅</t>
  </si>
  <si>
    <t>0013026475</t>
  </si>
  <si>
    <t>HUEX FOLIO iPad 10th 磁扣殼 黑</t>
  </si>
  <si>
    <t>0013026476</t>
  </si>
  <si>
    <t>HUEX FOLIO iPad 10th 磁扣殼 綠</t>
  </si>
  <si>
    <t>0013026477</t>
  </si>
  <si>
    <t>HUEX FOLIO iPad 10th 磁扣殼 藍</t>
  </si>
  <si>
    <t>0013026478</t>
  </si>
  <si>
    <t>Beats Pill 黑 MW443</t>
  </si>
  <si>
    <t>0013026479</t>
  </si>
  <si>
    <t>Beats Pill 金 MW463</t>
  </si>
  <si>
    <t>0013026480</t>
  </si>
  <si>
    <t>Beats Pill 紅 MWQW3</t>
  </si>
  <si>
    <t>0013026488</t>
  </si>
  <si>
    <t>Stride FKM 矽膠錶帶 41mm 粉</t>
  </si>
  <si>
    <t>0013026489</t>
  </si>
  <si>
    <t>Stride FKM 矽膠錶帶 41mm 卡其</t>
  </si>
  <si>
    <t>0013026490</t>
  </si>
  <si>
    <t>Stride FKM 矽膠錶帶 49mm 黑</t>
  </si>
  <si>
    <t>0013026491</t>
  </si>
  <si>
    <t>Stride FKM 矽膠錶帶 49mm 橘</t>
  </si>
  <si>
    <t>0013026492</t>
  </si>
  <si>
    <t>Stride FKM 矽膠錶帶 49mm 灰</t>
  </si>
  <si>
    <t>0013026493</t>
  </si>
  <si>
    <t>Stride FKM 矽膠錶帶 49mm 綠</t>
  </si>
  <si>
    <t>0013026494</t>
  </si>
  <si>
    <t>MeshPro 精鋼米蘭錶帶45mm 銀</t>
  </si>
  <si>
    <t>0013026495</t>
  </si>
  <si>
    <t>MeshPro 精鋼米蘭錶帶45mm 黑</t>
  </si>
  <si>
    <t>0013026496</t>
  </si>
  <si>
    <t>MeshPro 精鋼米蘭錶帶49mm 原鈦</t>
  </si>
  <si>
    <t>0013026497</t>
  </si>
  <si>
    <t>MW 13 Basics Life筆電內袋 黑</t>
  </si>
  <si>
    <t>0013026498</t>
  </si>
  <si>
    <t>MW 13 Basics Life筆電內袋 灰</t>
  </si>
  <si>
    <t>0013026499</t>
  </si>
  <si>
    <t>CS Magloop 49/45mm磁吸錶帶 黑</t>
  </si>
  <si>
    <t>0013026500</t>
  </si>
  <si>
    <t>CS Magloop 49/45mm磁吸錶帶 藍</t>
  </si>
  <si>
    <t>0013026501</t>
  </si>
  <si>
    <t>贈 Hoda 螢幕清潔劑 10ml</t>
  </si>
  <si>
    <t>0013026502</t>
  </si>
  <si>
    <t>贈 Hipporizz Origo iPad Air 11</t>
  </si>
  <si>
    <t>0013026503</t>
  </si>
  <si>
    <t>贈 Hipporizz Origo iPad Air 13</t>
  </si>
  <si>
    <t>0013026504</t>
  </si>
  <si>
    <t>iPad Air 11 2024防眩繪圖類紙膜</t>
  </si>
  <si>
    <t>0013026505</t>
  </si>
  <si>
    <t>iPad Pro 11 2024防眩繪圖類紙膜</t>
  </si>
  <si>
    <t>0013026506</t>
  </si>
  <si>
    <t>iPad 13吋 2024 防眩繪圖類紙膜</t>
  </si>
  <si>
    <t>0013026507</t>
  </si>
  <si>
    <t>iPad Air 11 2024超薄亮抗污玻保</t>
  </si>
  <si>
    <t>0013026508</t>
  </si>
  <si>
    <t>iPad Pro 11 2024超薄亮抗污玻保</t>
  </si>
  <si>
    <t>0013026509</t>
  </si>
  <si>
    <t>iPad 13吋 2024 超薄亮抗污玻保</t>
  </si>
  <si>
    <t>0013026510</t>
  </si>
  <si>
    <t>PG 15P 5X撞擊抗汙強化 陶瓷貼</t>
  </si>
  <si>
    <t>0013026511</t>
  </si>
  <si>
    <t>PG 15PM 15X撞擊抗汙強化 陶瓷貼</t>
  </si>
  <si>
    <t>0013026512</t>
  </si>
  <si>
    <t>Pipetto Air 11 多角度透明殼 紫</t>
  </si>
  <si>
    <t>0013026513</t>
  </si>
  <si>
    <t>Pipetto Air 11 多角度透明殼 灰</t>
  </si>
  <si>
    <t>0013026514</t>
  </si>
  <si>
    <t>Pipetto Air 11 多角度透明殼 藍</t>
  </si>
  <si>
    <t>0013026515</t>
  </si>
  <si>
    <t>Pipetto Air 11 筆槽透明殼 深藍</t>
  </si>
  <si>
    <t>0013026516</t>
  </si>
  <si>
    <t>Pipetto Air 11 筆槽透明殼 黑</t>
  </si>
  <si>
    <t>0013026517</t>
  </si>
  <si>
    <t>Pipetto Air 11 筆槽透明殼 灰</t>
  </si>
  <si>
    <t>0013026518</t>
  </si>
  <si>
    <t>Pipetto Air 13 多角度透明殼 黑</t>
  </si>
  <si>
    <t>0013026519</t>
  </si>
  <si>
    <t>Pipetto Air 13 多角度透明殼 灰</t>
  </si>
  <si>
    <t>0013026520</t>
  </si>
  <si>
    <t>Pipetto Air 13 筆槽透明殼 黑</t>
  </si>
  <si>
    <t>0013026521</t>
  </si>
  <si>
    <t>Pipetto Air 13 筆槽透明殼 灰</t>
  </si>
  <si>
    <t>0013026522</t>
  </si>
  <si>
    <t>Pipetto Pro 11 多角度透明殼 黑</t>
  </si>
  <si>
    <t>0013026523</t>
  </si>
  <si>
    <t>Pipetto Pro 11 多角度透明殼 灰</t>
  </si>
  <si>
    <t>0013026524</t>
  </si>
  <si>
    <t>Pipetto Pro 11 筆槽透明殼 黑</t>
  </si>
  <si>
    <t>0013026525</t>
  </si>
  <si>
    <t>Pipetto Pro 11 筆槽透明殼 灰</t>
  </si>
  <si>
    <t>0013026526</t>
  </si>
  <si>
    <t>Pipetto Pro 13 多角度透明殼 黑</t>
  </si>
  <si>
    <t>0013026527</t>
  </si>
  <si>
    <t>Pipetto Pro 13 多角度透明殼 灰</t>
  </si>
  <si>
    <t>0013026528</t>
  </si>
  <si>
    <t>Pipetto Pro 13 筆槽透明殼 黑</t>
  </si>
  <si>
    <t>0013026529</t>
  </si>
  <si>
    <t>Pipetto Pro 13 筆槽透明殼 灰</t>
  </si>
  <si>
    <t>0013026530</t>
  </si>
  <si>
    <t>Air 13 CoverMate 磁吸殼 黑</t>
  </si>
  <si>
    <t>0013026531</t>
  </si>
  <si>
    <t>Air 13 CoverMate 磁吸殼 藍</t>
  </si>
  <si>
    <t>0013026532</t>
  </si>
  <si>
    <t>Pro 11 CoverMate 磁吸殼 黑</t>
  </si>
  <si>
    <t>0013026533</t>
  </si>
  <si>
    <t>Pro 11 CoverMate 磁吸殼 藍</t>
  </si>
  <si>
    <t>0013026534</t>
  </si>
  <si>
    <t>Pro 13 CoverMate 磁吸殼 黑</t>
  </si>
  <si>
    <t>0013026535</t>
  </si>
  <si>
    <t>Pro 13 CoverMate 磁吸殼 藍</t>
  </si>
  <si>
    <t>0013026536</t>
  </si>
  <si>
    <t>Air 13 Ness Pro 磁扣殼 冰川藍</t>
  </si>
  <si>
    <t>0013026537</t>
  </si>
  <si>
    <t>Air 13 Ness Pro 磁扣殼 奶茶灰</t>
  </si>
  <si>
    <t>0013026538</t>
  </si>
  <si>
    <t>Air 13 Ness Pro 磁扣殼 紫</t>
  </si>
  <si>
    <t>0013026539</t>
  </si>
  <si>
    <t>Air 13 Ness Pro 磁扣殼 粉</t>
  </si>
  <si>
    <t>0013026540</t>
  </si>
  <si>
    <t>Air 13 Ness Pro 筆槽殼 黑</t>
  </si>
  <si>
    <t>0013026541</t>
  </si>
  <si>
    <t>Pro 11 Ness Pro 磁扣殼 冰川藍</t>
  </si>
  <si>
    <t>0013026542</t>
  </si>
  <si>
    <t>Pro 11 Ness Pro 奶茶灰</t>
  </si>
  <si>
    <t>0013026543</t>
  </si>
  <si>
    <t>Pro 11 Ness Pro 筆槽殼 黑</t>
  </si>
  <si>
    <t>0013026544</t>
  </si>
  <si>
    <t>Pro 11 Ness Pro 筆槽殼 藍</t>
  </si>
  <si>
    <t>0013026545</t>
  </si>
  <si>
    <t>Pro 13 Ness Pro 磁扣殼 冰川藍</t>
  </si>
  <si>
    <t>0013026546</t>
  </si>
  <si>
    <t>Pro 13 Ness Pro 磁扣殼 奶茶灰</t>
  </si>
  <si>
    <t>0013026547</t>
  </si>
  <si>
    <t>Pro 13 Ness Pro 筆槽殼 黑</t>
  </si>
  <si>
    <t>0013026548</t>
  </si>
  <si>
    <t>Pro 13 Ness Pro 筆槽殼 藍</t>
  </si>
  <si>
    <t>0013026549</t>
  </si>
  <si>
    <t>Pro 11 Origami Nude 黑</t>
  </si>
  <si>
    <t>0013026550</t>
  </si>
  <si>
    <t>Pro 11 Origami Nude 藍</t>
  </si>
  <si>
    <t>0013026551</t>
  </si>
  <si>
    <t>Pro 11 Origami Nude 星光</t>
  </si>
  <si>
    <t>0013026552</t>
  </si>
  <si>
    <t>Pro 13 Origami Nude 黑</t>
  </si>
  <si>
    <t>0013026553</t>
  </si>
  <si>
    <t>Pro 13 Origami Nude 藍</t>
  </si>
  <si>
    <t>0013026554</t>
  </si>
  <si>
    <t>Pro 13 Origami Nude 星光</t>
  </si>
  <si>
    <t>0013026555</t>
  </si>
  <si>
    <t>Air 11 FACET 霧透殼 黑色</t>
  </si>
  <si>
    <t>0013026556</t>
  </si>
  <si>
    <t>Air 11 FACET 霧透殼 阿拉斯加藍</t>
  </si>
  <si>
    <t>0013026557</t>
  </si>
  <si>
    <t>Air 11 FACET 霧透殼 星光白</t>
  </si>
  <si>
    <t>0013026558</t>
  </si>
  <si>
    <t>Air 11 FACET 霧透殼 奶茶色</t>
  </si>
  <si>
    <t>0013026559</t>
  </si>
  <si>
    <t>Air 11 FACET 霧透殼 寧靜藍</t>
  </si>
  <si>
    <t>0013026560</t>
  </si>
  <si>
    <t>Air 11 FACET 霧透殼 星光灰</t>
  </si>
  <si>
    <t>0013026561</t>
  </si>
  <si>
    <t>Air 13 FACET 霧透殼 黑色</t>
  </si>
  <si>
    <t>0013026562</t>
  </si>
  <si>
    <t>Air 13 FACET 霧透殼 阿拉斯加藍</t>
  </si>
  <si>
    <t>0013026563</t>
  </si>
  <si>
    <t>Air 13 FACET 霧透殼 星光白</t>
  </si>
  <si>
    <t>0013026564</t>
  </si>
  <si>
    <t>Air 13 FACET 霧透殼 奶茶色</t>
  </si>
  <si>
    <t>0013026565</t>
  </si>
  <si>
    <t>Air 13 FACET 霧透殼 寧靜藍</t>
  </si>
  <si>
    <t>0013026566</t>
  </si>
  <si>
    <t>Air 13 FACET 霧透殼 星光灰</t>
  </si>
  <si>
    <t>0013026567</t>
  </si>
  <si>
    <t>Pro 11 FACET 霧透殼 黑色</t>
  </si>
  <si>
    <t>0013026568</t>
  </si>
  <si>
    <t>Pro 11 FACET 霧透殼 阿拉斯加藍</t>
  </si>
  <si>
    <t>0013026569</t>
  </si>
  <si>
    <t>Pro 11 FACET 霧透殼 星光白</t>
  </si>
  <si>
    <t>0013026570</t>
  </si>
  <si>
    <t>Pro 11 FACET 霧透殼 奶茶色</t>
  </si>
  <si>
    <t>0013026571</t>
  </si>
  <si>
    <t>Pro 11 FACET 霧透殼 寧靜藍</t>
  </si>
  <si>
    <t>0013026572</t>
  </si>
  <si>
    <t>Pro 11 FACET 霧透殼 星光灰</t>
  </si>
  <si>
    <t>0013026573</t>
  </si>
  <si>
    <t>Pro 13 FACET 霧透殼 黑色</t>
  </si>
  <si>
    <t>0013026574</t>
  </si>
  <si>
    <t>Pro 13 FACET 霧透殼 阿拉斯加藍</t>
  </si>
  <si>
    <t>0013026575</t>
  </si>
  <si>
    <t>Pro 13 FACET 霧透殼 星光白</t>
  </si>
  <si>
    <t>0013026576</t>
  </si>
  <si>
    <t>Pro 13 FACET 霧透殼 奶茶色</t>
  </si>
  <si>
    <t>0013026577</t>
  </si>
  <si>
    <t>Pro 13 FACET 霧透殼 寧靜藍</t>
  </si>
  <si>
    <t>0013026578</t>
  </si>
  <si>
    <t>Pro 13 FACET 霧透殼 星光灰</t>
  </si>
  <si>
    <t>0013026579</t>
  </si>
  <si>
    <t>Pro 11 LIFT 站立殼 黑色</t>
  </si>
  <si>
    <t>0013026580</t>
  </si>
  <si>
    <t>Pro 11 LIFT 站立殼 阿拉斯加藍</t>
  </si>
  <si>
    <t>0013026581</t>
  </si>
  <si>
    <t>Pro 11 LIFT 站立殼 星光白</t>
  </si>
  <si>
    <t>0013026582</t>
  </si>
  <si>
    <t>Pro 13 LIFT 站立殼 黑色</t>
  </si>
  <si>
    <t>0013026583</t>
  </si>
  <si>
    <t>Pro 13 LIFT 站立殼 阿拉斯加藍</t>
  </si>
  <si>
    <t>0013026584</t>
  </si>
  <si>
    <t>Pro 13 LIFT 站立殼 星光白</t>
  </si>
  <si>
    <t>0013026585</t>
  </si>
  <si>
    <t>Air 11 Moven 筆槽殼 灰</t>
  </si>
  <si>
    <t>0013026586</t>
  </si>
  <si>
    <t>Air 11 Moven 筆槽殼 粉</t>
  </si>
  <si>
    <t>0013026587</t>
  </si>
  <si>
    <t>Air 11 Moven 筆槽殼 冰藍</t>
  </si>
  <si>
    <t>0013026588</t>
  </si>
  <si>
    <t>0013026589</t>
  </si>
  <si>
    <t>0013026590</t>
  </si>
  <si>
    <t>Pro 11 Moven 筆槽殼 灰</t>
  </si>
  <si>
    <t>0013026591</t>
  </si>
  <si>
    <t>Pro 13 Moven 筆槽殼 灰</t>
  </si>
  <si>
    <t>0013026592</t>
  </si>
  <si>
    <t>Air 11 Ryze 360 折站殼 黑</t>
  </si>
  <si>
    <t>0013026593</t>
  </si>
  <si>
    <t>Air 11 Ryze 360 折站殼 灰</t>
  </si>
  <si>
    <t>0013026594</t>
  </si>
  <si>
    <t>Air 11 Ryze 360 折站殼 綠</t>
  </si>
  <si>
    <t>0013026595</t>
  </si>
  <si>
    <t>Air 13 Ryze 360 折站殼 黑</t>
  </si>
  <si>
    <t>0013026596</t>
  </si>
  <si>
    <t>Air 13 Ryze 360 折站殼 灰</t>
  </si>
  <si>
    <t>0013026597</t>
  </si>
  <si>
    <t>Air 13 Ryze 360 折站殼 綠</t>
  </si>
  <si>
    <t>0013026598</t>
  </si>
  <si>
    <t>Pro 11 Ryze 360 折站殼 黑</t>
  </si>
  <si>
    <t>0013026599</t>
  </si>
  <si>
    <t>Pro 11 Ryze 360 折站殼 棕</t>
  </si>
  <si>
    <t>0013026600</t>
  </si>
  <si>
    <t>Pro 13 Ryze 360 折站殼 黑</t>
  </si>
  <si>
    <t>0013026601</t>
  </si>
  <si>
    <t>Air 11 Kira Kobai 東京款</t>
  </si>
  <si>
    <t>0013026602</t>
  </si>
  <si>
    <t>Air 11 Kira Kobai 槍灰色</t>
  </si>
  <si>
    <t>0013026603</t>
  </si>
  <si>
    <t>Air 11 Kira Kobai 銀白色</t>
  </si>
  <si>
    <t>0013026604</t>
  </si>
  <si>
    <t>Air 13 Kira Kobai 東京款</t>
  </si>
  <si>
    <t>0013026605</t>
  </si>
  <si>
    <t>0013026606</t>
  </si>
  <si>
    <t>Air 13 Kira Kobai 槍灰色</t>
  </si>
  <si>
    <t>0013026607</t>
  </si>
  <si>
    <t>Air 13 Kira Kobai 銀白色</t>
  </si>
  <si>
    <t>0013026608</t>
  </si>
  <si>
    <t>Air 11 Slim Folio 太空黑</t>
  </si>
  <si>
    <t>0013026609</t>
  </si>
  <si>
    <t>Air 11 Slim Folio 迷霧灰</t>
  </si>
  <si>
    <t>0013026610</t>
  </si>
  <si>
    <t>Air 13 Slim Folio 太空黑</t>
  </si>
  <si>
    <t>0013026611</t>
  </si>
  <si>
    <t>Air 13 Slim Folio 迷霧灰</t>
  </si>
  <si>
    <t>0013026612</t>
  </si>
  <si>
    <t>Pro 11 Slim Folio 太空黑</t>
  </si>
  <si>
    <t>0013026613</t>
  </si>
  <si>
    <t>Pro 11 Slim Folio 迷霧灰</t>
  </si>
  <si>
    <t>0013026614</t>
  </si>
  <si>
    <t>Pro 13 Slim Folio 太空黑</t>
  </si>
  <si>
    <t>0013026615</t>
  </si>
  <si>
    <t>Pro 13 Slim Folio 迷霧灰</t>
  </si>
  <si>
    <t>0013026616</t>
  </si>
  <si>
    <t>Air 11 Origo 筆槽殼 深灰</t>
  </si>
  <si>
    <t>0013026617</t>
  </si>
  <si>
    <t>Air 11 Origo 筆槽殼 藍</t>
  </si>
  <si>
    <t>0013026618</t>
  </si>
  <si>
    <t>Air 11 Origo 筆槽殼 星光</t>
  </si>
  <si>
    <t>0013026619</t>
  </si>
  <si>
    <t>Air 11 Origo 筆槽殼 粉</t>
  </si>
  <si>
    <t>0013026620</t>
  </si>
  <si>
    <t>Air 13 Origo 筆槽殼 深灰</t>
  </si>
  <si>
    <t>0013026621</t>
  </si>
  <si>
    <t>Air 13 Origo 筆槽殼 星光</t>
  </si>
  <si>
    <t>0013026622</t>
  </si>
  <si>
    <t>Pro 11 Origo 筆槽殼 深灰</t>
  </si>
  <si>
    <t>0013026623</t>
  </si>
  <si>
    <t>Pro 11 Origo 筆槽殼 藍</t>
  </si>
  <si>
    <t>0013026624</t>
  </si>
  <si>
    <t>Pro 11 Origo 筆槽殼 星光</t>
  </si>
  <si>
    <t>0013026625</t>
  </si>
  <si>
    <t>Pro 11 Origo 筆槽殼 粉</t>
  </si>
  <si>
    <t>0013026626</t>
  </si>
  <si>
    <t>Pro 13 Origo 筆槽殼 深灰</t>
  </si>
  <si>
    <t>0013026627</t>
  </si>
  <si>
    <t>Pro 13 Origo 筆槽殼 星光</t>
  </si>
  <si>
    <t>0013026628</t>
  </si>
  <si>
    <t>Air 11 Camden 筆槽殼 星光</t>
  </si>
  <si>
    <t>0013026629</t>
  </si>
  <si>
    <t>Air 11 Camden 筆槽殼 粉</t>
  </si>
  <si>
    <t>0013026630</t>
  </si>
  <si>
    <t>Air 11 Camden 筆槽殼 冰藍</t>
  </si>
  <si>
    <t>0013026631</t>
  </si>
  <si>
    <t>Air 11 Camden 筆槽殼 紫</t>
  </si>
  <si>
    <t>0013026632</t>
  </si>
  <si>
    <t>Air 13 Camden 筆槽殼 星光</t>
  </si>
  <si>
    <t>0013026633</t>
  </si>
  <si>
    <t>Air 13 Camden 筆槽殼 粉</t>
  </si>
  <si>
    <t>0013026634</t>
  </si>
  <si>
    <t>Pro 11 Camden 筆槽殼 灰</t>
  </si>
  <si>
    <t>0013026635</t>
  </si>
  <si>
    <t>Pro 13 Camden 筆槽殼 灰</t>
  </si>
  <si>
    <t>0013026637</t>
  </si>
  <si>
    <t>展示 Mag Z 折疊式三合一充電座</t>
  </si>
  <si>
    <t>0013026638</t>
  </si>
  <si>
    <t>Air 11 METROPOLIS 都會款 黑</t>
  </si>
  <si>
    <t>0013026639</t>
  </si>
  <si>
    <t>Air 11 METROPOLIS 都會款 藍</t>
  </si>
  <si>
    <t>0013026640</t>
  </si>
  <si>
    <t>Air 11 METROPOLIS 都會款 綠</t>
  </si>
  <si>
    <t>0013026641</t>
  </si>
  <si>
    <t>Air 11 METROPOLIS 都會款 紫紅</t>
  </si>
  <si>
    <t>0013026642</t>
  </si>
  <si>
    <t>Air 11 ESSENTIAL iPad殼 黑</t>
  </si>
  <si>
    <t>0013026643</t>
  </si>
  <si>
    <t>Air 11 ESSENTIAL iPad殼 藍</t>
  </si>
  <si>
    <t>0013026644</t>
  </si>
  <si>
    <t>Air 11 ESSENTIAL iPad殼 紫紅</t>
  </si>
  <si>
    <t>0013026645</t>
  </si>
  <si>
    <t>Air 13 METROPOLIS 都會款 黑</t>
  </si>
  <si>
    <t>0013026646</t>
  </si>
  <si>
    <t>Air 13 METROPOLIS 都會款 藍</t>
  </si>
  <si>
    <t>0013026647</t>
  </si>
  <si>
    <t>Air 13 METROPOLIS 都會款 綠</t>
  </si>
  <si>
    <t>0013026648</t>
  </si>
  <si>
    <t>Air 13 METROPOLIS 都會款 紫紅</t>
  </si>
  <si>
    <t>0013026649</t>
  </si>
  <si>
    <t>Pro 11 METROPOLIS 都會款 黑</t>
  </si>
  <si>
    <t>0013026650</t>
  </si>
  <si>
    <t>Pro 11 METROPOLIS 都會款 藍</t>
  </si>
  <si>
    <t>0013026651</t>
  </si>
  <si>
    <t>Pro 11 METROPOLIS 都會款 綠</t>
  </si>
  <si>
    <t>0013026652</t>
  </si>
  <si>
    <t>Pro 11 METROPOLIS 都會款 紫紅</t>
  </si>
  <si>
    <t>0013026653</t>
  </si>
  <si>
    <t>Pro 11 ESSENTIAL iPad殼 黑</t>
  </si>
  <si>
    <t>0013026654</t>
  </si>
  <si>
    <t>0013026655</t>
  </si>
  <si>
    <t>Pro 13 METROPOLIS 都會款 黑</t>
  </si>
  <si>
    <t>0013026656</t>
  </si>
  <si>
    <t>Pro 13 METROPOLIS 都會款 藍</t>
  </si>
  <si>
    <t>0013026657</t>
  </si>
  <si>
    <t>Pro 13 METROPOLIS 都會款 綠</t>
  </si>
  <si>
    <t>0013026658</t>
  </si>
  <si>
    <t>Pro 13 METROPOLIS 都會款 紫紅</t>
  </si>
  <si>
    <t>0013026659</t>
  </si>
  <si>
    <t>Air 11 HUEX FOLIO 保護殼 藍</t>
  </si>
  <si>
    <t>0013026660</t>
  </si>
  <si>
    <t>Air 11 HUEX FOLIO 保護殼 綠</t>
  </si>
  <si>
    <t>0013026661</t>
  </si>
  <si>
    <t>Air 11 HUEX FOLIO 保護殼 黑</t>
  </si>
  <si>
    <t>0013026662</t>
  </si>
  <si>
    <t>Air 11 HUEX FOLIO 保護殼 粉</t>
  </si>
  <si>
    <t>0013026663</t>
  </si>
  <si>
    <t>Air 11 HUEX FOLIO 保護殼 灰</t>
  </si>
  <si>
    <t>0013026664</t>
  </si>
  <si>
    <t>Air 11 SLIM FOLIO 可拆殼 黑</t>
  </si>
  <si>
    <t>0013026665</t>
  </si>
  <si>
    <t>Air 11 PRESTIGE 360 可拆殼 黑</t>
  </si>
  <si>
    <t>0013026666</t>
  </si>
  <si>
    <t>Air 13 HUEX FOLIO 保護殼 黑</t>
  </si>
  <si>
    <t>0013026667</t>
  </si>
  <si>
    <t>Air 13 HUEX FOLIO 保護殼 藍</t>
  </si>
  <si>
    <t>0013026668</t>
  </si>
  <si>
    <t>Air 13 HUEX FOLIO 保護殼 綠</t>
  </si>
  <si>
    <t>0013026669</t>
  </si>
  <si>
    <t>Air 13 HUEX FOLIO 保護殼 桃紅</t>
  </si>
  <si>
    <t>0013026670</t>
  </si>
  <si>
    <t>Air 13 HUEX FOLIO 保護殼 灰</t>
  </si>
  <si>
    <t>0013026671</t>
  </si>
  <si>
    <t>Air 13 SLIM FOLIO 可拆殼 黑</t>
  </si>
  <si>
    <t>0013026672</t>
  </si>
  <si>
    <t>Air 13 PRESTIGE 360 可拆殼 黑</t>
  </si>
  <si>
    <t>0013026673</t>
  </si>
  <si>
    <t>Pro 11 HUEX FOLIO 保護殼 藍</t>
  </si>
  <si>
    <t>0013026674</t>
  </si>
  <si>
    <t>Pro 11 HUEX FOLIO 保護殼 綠</t>
  </si>
  <si>
    <t>0013026675</t>
  </si>
  <si>
    <t>Pro 11 HUEX FOLIO 保護殼 黑</t>
  </si>
  <si>
    <t>0013026676</t>
  </si>
  <si>
    <t>Pro 11 HUEX FOLIO 保護殼 桃紅</t>
  </si>
  <si>
    <t>0013026677</t>
  </si>
  <si>
    <t>Pro 11 HUEX FOLIO 保護殼 灰</t>
  </si>
  <si>
    <t>0013026678</t>
  </si>
  <si>
    <t>Pro 11 SLIM FOLIO 可拆殼 黑</t>
  </si>
  <si>
    <t>0013026679</t>
  </si>
  <si>
    <t>Pro 11 PRESTIGE 360 可拆殼 黑</t>
  </si>
  <si>
    <t>0013026680</t>
  </si>
  <si>
    <t>Pro 13 HUEX FOLIO 保護殼 藍</t>
  </si>
  <si>
    <t>0013026681</t>
  </si>
  <si>
    <t>Pro 13 HUEX FOLIO 保護殼 綠</t>
  </si>
  <si>
    <t>0013026682</t>
  </si>
  <si>
    <t>Pro 13 HUEX FOLIO 保護殼 黑</t>
  </si>
  <si>
    <t>0013026683</t>
  </si>
  <si>
    <t>Pro 13 HUEX FOLIO 保護殼 桃紅</t>
  </si>
  <si>
    <t>0013026684</t>
  </si>
  <si>
    <t>Pro 13 HUEX FOLIO 保護殼 灰</t>
  </si>
  <si>
    <t>0013026685</t>
  </si>
  <si>
    <t>Pro 13 SLIM FOLIO 可拆殼 黑</t>
  </si>
  <si>
    <t>0013026686</t>
  </si>
  <si>
    <t>Pro 13 PRESTIGE 360 可拆殼 黑</t>
  </si>
  <si>
    <t>0013026687</t>
  </si>
  <si>
    <t>Air 11 GNOVEL 保護殼 黑</t>
  </si>
  <si>
    <t>0013026688</t>
  </si>
  <si>
    <t>Air 11 GNOVEL 保護殼 灰</t>
  </si>
  <si>
    <t>0013026689</t>
  </si>
  <si>
    <t>Air 11 GNOVEL 保護殼 湖水綠</t>
  </si>
  <si>
    <t>0013026690</t>
  </si>
  <si>
    <t>Air 13 GNOVEL 保護殼 黑</t>
  </si>
  <si>
    <t>0013026691</t>
  </si>
  <si>
    <t>Air 13 GNOVEL 保護殼 綠</t>
  </si>
  <si>
    <t>0013026692</t>
  </si>
  <si>
    <t>Pro 11 GNOVEL 保護殼 黑</t>
  </si>
  <si>
    <t>0013026693</t>
  </si>
  <si>
    <t>Pro 11 GNOVEL 保護殼 灰</t>
  </si>
  <si>
    <t>0013026694</t>
  </si>
  <si>
    <t>Pro 11 GNOVEL 保護殼 湖水綠</t>
  </si>
  <si>
    <t>0013026695</t>
  </si>
  <si>
    <t>Pro 13 GNOVEL 保護殼 黑</t>
  </si>
  <si>
    <t>0013026696</t>
  </si>
  <si>
    <t>Pro 13 GNOVEL 保護殼 綠</t>
  </si>
  <si>
    <t>0013026697</t>
  </si>
  <si>
    <t>Slim Wallet 磁吸卡套 午夜黑</t>
  </si>
  <si>
    <t>0013026698</t>
  </si>
  <si>
    <t>Slim Wallet 磁吸卡套 迷霧灰</t>
  </si>
  <si>
    <t>0013026699</t>
  </si>
  <si>
    <t>Slim Wallet 磁吸卡套 奶油黃</t>
  </si>
  <si>
    <t>0013026700</t>
  </si>
  <si>
    <t>Slim Wallet 磁吸卡套 山艾綠</t>
  </si>
  <si>
    <t>0013026701</t>
  </si>
  <si>
    <t>展示 Mag.Link iPad 雙充觸控筆</t>
  </si>
  <si>
    <t>0013026703</t>
  </si>
  <si>
    <t>hoda 2024 iPad Air 11" 類紙膜</t>
  </si>
  <si>
    <t>0013026704</t>
  </si>
  <si>
    <t>hoda 2024 iPad Air 13" 類紙膜</t>
  </si>
  <si>
    <t>0013026705</t>
  </si>
  <si>
    <t>hoda 2024 iPad Pro 11" 類紙膜</t>
  </si>
  <si>
    <t>0013026706</t>
  </si>
  <si>
    <t>hoda 2024 iPad Pro 13" 類紙膜</t>
  </si>
  <si>
    <t>0013026707</t>
  </si>
  <si>
    <t>Lightning Digital AV MW2P3</t>
  </si>
  <si>
    <t>0013026708</t>
  </si>
  <si>
    <t>USB-C to 3.5mm 孔 轉接器 MW2Q3</t>
  </si>
  <si>
    <t>0013026709</t>
  </si>
  <si>
    <t>USB-C to Lightning 2m MW2R3</t>
  </si>
  <si>
    <t>0013026710</t>
  </si>
  <si>
    <t>Thunderbolt 4 Pro 3m MW5H3</t>
  </si>
  <si>
    <t>0013026711</t>
  </si>
  <si>
    <t>USB-C Digital AV MW5M3</t>
  </si>
  <si>
    <t>0013026712</t>
  </si>
  <si>
    <t>USB-C to SD 讀卡機 MW653</t>
  </si>
  <si>
    <t>0013026713</t>
  </si>
  <si>
    <t>Lightning to USB3 Camera MX5J3</t>
  </si>
  <si>
    <t>0013026714</t>
  </si>
  <si>
    <t>EarPods For Lightning MWTY3</t>
  </si>
  <si>
    <t>0013026715</t>
  </si>
  <si>
    <t>EarPods For 3.5mm MWU53</t>
  </si>
  <si>
    <t>0013026716</t>
  </si>
  <si>
    <t>Milanese 米蘭磁扣錶環45mm 黑</t>
  </si>
  <si>
    <t>0013026717</t>
  </si>
  <si>
    <t>Milanese 米蘭磁扣錶環45mm 星光</t>
  </si>
  <si>
    <t>0013026718</t>
  </si>
  <si>
    <t>Milanese 米蘭磁扣錶環45mm 午夜</t>
  </si>
  <si>
    <t>0013026719</t>
  </si>
  <si>
    <t>Milanese 米蘭磁扣錶環45mm 銀</t>
  </si>
  <si>
    <t>0013026720</t>
  </si>
  <si>
    <t>Milanese 米蘭磁扣錶環45mm 玫瑰</t>
  </si>
  <si>
    <t>0013026721</t>
  </si>
  <si>
    <t>Milanese 米蘭磁扣錶環41mm 黑</t>
  </si>
  <si>
    <t>0013026722</t>
  </si>
  <si>
    <t>Milanese 米蘭磁扣錶環41mm 星光</t>
  </si>
  <si>
    <t>0013026723</t>
  </si>
  <si>
    <t>Milanese 米蘭磁扣錶環41mm 午夜</t>
  </si>
  <si>
    <t>0013026724</t>
  </si>
  <si>
    <t>Milanese 米蘭磁扣錶環41mm 銀</t>
  </si>
  <si>
    <t>0013026725</t>
  </si>
  <si>
    <t>Milanese 米蘭磁扣錶環41mm 玫瑰</t>
  </si>
  <si>
    <t>0013026726</t>
  </si>
  <si>
    <t>Candy 編織尼龍錶帶 41mm 黑灰</t>
  </si>
  <si>
    <t>0013026727</t>
  </si>
  <si>
    <t>Candy 編織尼龍錶帶 41mm 海藍</t>
  </si>
  <si>
    <t>0013026728</t>
  </si>
  <si>
    <t>Candy 編織尼龍錶帶 45mm 黑灰</t>
  </si>
  <si>
    <t>0013026729</t>
  </si>
  <si>
    <t>Candy 編織尼龍錶帶 45mm 海藍</t>
  </si>
  <si>
    <t>0013026730</t>
  </si>
  <si>
    <t>Classic 真皮錶帶 41mm 黑色</t>
  </si>
  <si>
    <t>0013026731</t>
  </si>
  <si>
    <t>Classic 真皮錶帶 41mm 灰色</t>
  </si>
  <si>
    <t>0013026732</t>
  </si>
  <si>
    <t>Classic 真皮錶帶 41mm 棕色</t>
  </si>
  <si>
    <t>0013026733</t>
  </si>
  <si>
    <t>Classic 真皮錶帶 45mm 黑色</t>
  </si>
  <si>
    <t>0013026734</t>
  </si>
  <si>
    <t>Classic 真皮錶帶 45mm 灰色</t>
  </si>
  <si>
    <t>0013026735</t>
  </si>
  <si>
    <t>Classic 真皮錶帶 45mm 棕色</t>
  </si>
  <si>
    <t>0013026736</t>
  </si>
  <si>
    <t>STRAP CARD 掛繩吊片 巷弄</t>
  </si>
  <si>
    <t>0013026737</t>
  </si>
  <si>
    <t>STRAP CARD 掛繩吊片 地標</t>
  </si>
  <si>
    <t>0013026738</t>
  </si>
  <si>
    <t>STRAP CARD 掛繩吊片 斑馬線</t>
  </si>
  <si>
    <t>0013026739</t>
  </si>
  <si>
    <t>STRAP CARD 掛繩吊片 摩天樓</t>
  </si>
  <si>
    <t>0013026740</t>
  </si>
  <si>
    <t>STRAP CARD 掛繩吊片 公路</t>
  </si>
  <si>
    <t>0013026741</t>
  </si>
  <si>
    <t>STRAP CARD 掛繩吊片 首都</t>
  </si>
  <si>
    <t>0013026742</t>
  </si>
  <si>
    <t>STRAP CARD 掛繩吊片 大都會</t>
  </si>
  <si>
    <t>0013026743</t>
  </si>
  <si>
    <t>ADAM CarGo CarPlay 無線接收器</t>
  </si>
  <si>
    <t>0013026744</t>
  </si>
  <si>
    <t>Mag 5 5in1 磁吸行充10K充電站</t>
  </si>
  <si>
    <t>0013026745</t>
  </si>
  <si>
    <t>GRAVITY X5 5in1 15K行充2C 沙漠</t>
  </si>
  <si>
    <t>0013026746</t>
  </si>
  <si>
    <t>GRAVITY X5 5in1 15K行充2C 蝶藍</t>
  </si>
  <si>
    <t>0013026747</t>
  </si>
  <si>
    <t>GRAVITY X5 5in1 15K行充2C 軍綠</t>
  </si>
  <si>
    <t>0013026748</t>
  </si>
  <si>
    <t>GRAVITY X5 5in1 15K行充2C 藍灰</t>
  </si>
  <si>
    <t>0013026749</t>
  </si>
  <si>
    <t>GRAVITY X5 5in1 15K行充2C 黑</t>
  </si>
  <si>
    <t>0013026750</t>
  </si>
  <si>
    <t>CASA Hub 12in1 Pro S USB-C</t>
  </si>
  <si>
    <t>0013026751</t>
  </si>
  <si>
    <t>CASA HUB 360 USB-C 8in1支架</t>
  </si>
  <si>
    <t>0013026752</t>
  </si>
  <si>
    <t>CASA Hub Stand Ultra USB-C 灰</t>
  </si>
  <si>
    <t>0013026753</t>
  </si>
  <si>
    <t>CASA Hub Stand Ultra USB-C 銀</t>
  </si>
  <si>
    <t>0013026757</t>
  </si>
  <si>
    <t>展示 Mag 5 5in1 磁吸充電站</t>
  </si>
  <si>
    <t>0013026758</t>
  </si>
  <si>
    <t>展示 GRAVITY X5 5in1 15K行充2C</t>
  </si>
  <si>
    <t>0013026759</t>
  </si>
  <si>
    <t>SK Kado磁吸卡夾支架V2 東京</t>
  </si>
  <si>
    <t>0013026760</t>
  </si>
  <si>
    <t>SK Kado磁吸卡夾支架V2 銀白</t>
  </si>
  <si>
    <t>0013026763</t>
  </si>
  <si>
    <t>MS200 CtoC 60W 磁吸充電線 黑</t>
  </si>
  <si>
    <t>0013026765</t>
  </si>
  <si>
    <t>棉花糖 40W 雙孔PD極速充電組 白</t>
  </si>
  <si>
    <t>0013026766</t>
  </si>
  <si>
    <t>棉花糖 40W 雙孔PD極速充電組 粉</t>
  </si>
  <si>
    <t>0013026767</t>
  </si>
  <si>
    <t>棉花糖 40W 雙孔PD極速充電組 藍</t>
  </si>
  <si>
    <t>0013026768</t>
  </si>
  <si>
    <t>j5 USB-C 轉4-Port hub 2C2A 白</t>
  </si>
  <si>
    <t>0013026769</t>
  </si>
  <si>
    <t>j5 USB-C 轉4-Port hub 2C2A 粉</t>
  </si>
  <si>
    <t>0013026771</t>
  </si>
  <si>
    <t>Demo Marshall Emberton II 古銅</t>
  </si>
  <si>
    <t>0013026772</t>
  </si>
  <si>
    <t>Demo Marshall Willen 古銅黑</t>
  </si>
  <si>
    <t>0013026773</t>
  </si>
  <si>
    <t>DEMO Marshall Acton III 黑</t>
  </si>
  <si>
    <t>0013026774</t>
  </si>
  <si>
    <t>DEMO Marshall Stanmore III 黑</t>
  </si>
  <si>
    <t>0013026775</t>
  </si>
  <si>
    <t>DEMO  Marshall Woburn III  黑</t>
  </si>
  <si>
    <t>0013026776</t>
  </si>
  <si>
    <t>DEMO Marshall Middleton 古銅</t>
  </si>
  <si>
    <t>0013026777</t>
  </si>
  <si>
    <t>Marshall Emberton II 喇叭 銅黑</t>
  </si>
  <si>
    <t>0013026778</t>
  </si>
  <si>
    <t>Marshall Emberton II 喇叭 白</t>
  </si>
  <si>
    <t>0013026779</t>
  </si>
  <si>
    <t>Marshall Emberton II 鑄鋼黑</t>
  </si>
  <si>
    <t>0013026780</t>
  </si>
  <si>
    <t>Marshall Willen 藍牙喇叭 銅黑</t>
  </si>
  <si>
    <t>0013026781</t>
  </si>
  <si>
    <t>Marshall Willen 藍牙喇叭 白</t>
  </si>
  <si>
    <t>0013026782</t>
  </si>
  <si>
    <t>Marshall Acton III 藍牙喇叭 黑</t>
  </si>
  <si>
    <t>0013026783</t>
  </si>
  <si>
    <t>Marshall Acton III 藍牙喇叭 白</t>
  </si>
  <si>
    <t>0013026784</t>
  </si>
  <si>
    <t>Marshall Acton III 藍牙喇叭 棕</t>
  </si>
  <si>
    <t>0013026785</t>
  </si>
  <si>
    <t>Marshall Stanmore III 喇叭 黑</t>
  </si>
  <si>
    <t>0013026786</t>
  </si>
  <si>
    <t>Marshall Stanmore III 喇叭 白</t>
  </si>
  <si>
    <t>0013026787</t>
  </si>
  <si>
    <t>Marshall Stanmore III 喇叭 棕</t>
  </si>
  <si>
    <t>0013026788</t>
  </si>
  <si>
    <t>Marshall Woburn III 喇叭 黑</t>
  </si>
  <si>
    <t>0013026789</t>
  </si>
  <si>
    <t>Marshall Woburn III 喇叭 白</t>
  </si>
  <si>
    <t>0013026790</t>
  </si>
  <si>
    <t>Marshall Middleton 喇叭 古銅</t>
  </si>
  <si>
    <t>0013026791</t>
  </si>
  <si>
    <t>Marshall Middleton 喇叭 白</t>
  </si>
  <si>
    <t>0013026792</t>
  </si>
  <si>
    <t>Pro 11 VersaCover 保護套 黑</t>
  </si>
  <si>
    <t>0013026793</t>
  </si>
  <si>
    <t>Pro 11 VersaCover 保護套 米</t>
  </si>
  <si>
    <t>0013026794</t>
  </si>
  <si>
    <t>iPad Air 11 擬紙感上質保護貼</t>
  </si>
  <si>
    <t>0013026795</t>
  </si>
  <si>
    <t>iPad Air 11 擬紙感玻璃保護貼</t>
  </si>
  <si>
    <t>0013026796</t>
  </si>
  <si>
    <t>iPad Air 13 擬紙感玻璃保護貼</t>
  </si>
  <si>
    <t>0013026797</t>
  </si>
  <si>
    <t>iPad Pro 11 擬紙感上質保護貼</t>
  </si>
  <si>
    <t>0013026798</t>
  </si>
  <si>
    <t>iPad Pro 11 擬紙感玻璃保護貼</t>
  </si>
  <si>
    <t>0013026799</t>
  </si>
  <si>
    <t>iPad Pro 13 擬紙感上質保護貼</t>
  </si>
  <si>
    <t>0013026800</t>
  </si>
  <si>
    <t>iPad Pro 13 擬紙感玻璃保護貼</t>
  </si>
  <si>
    <t>0013026804</t>
  </si>
  <si>
    <t>HomePod mini 午夜 MTJT3</t>
  </si>
  <si>
    <t>HomePod mini 午夜</t>
  </si>
  <si>
    <t>0013026805</t>
  </si>
  <si>
    <t>MTJT3D HomePod mini 午夜</t>
  </si>
  <si>
    <t>0013026807</t>
  </si>
  <si>
    <t xml:space="preserve">哈哈台聯名限量款 20mm Strap </t>
  </si>
  <si>
    <t>0013026808</t>
  </si>
  <si>
    <t>10th Origo 筆槽殼 深灰</t>
  </si>
  <si>
    <t>0013026809</t>
  </si>
  <si>
    <t>10th Origo 筆槽殼 大象藍</t>
  </si>
  <si>
    <t>0013026810</t>
  </si>
  <si>
    <t>10th Origo 筆槽殼 星光</t>
  </si>
  <si>
    <t>0013026814</t>
  </si>
  <si>
    <t>USB-C Charge Cable (1m) MW493</t>
  </si>
  <si>
    <t>0013026815</t>
  </si>
  <si>
    <t>USB-C to USB Adapter MW5L3</t>
  </si>
  <si>
    <t>0013026816</t>
  </si>
  <si>
    <t>70W USB-C Power Adapter MXN53</t>
  </si>
  <si>
    <t>0013026817</t>
  </si>
  <si>
    <t>USB-C to Thunderbolt 2 MYH93</t>
  </si>
  <si>
    <t>0013026818</t>
  </si>
  <si>
    <t>USB-C Charge Cable (2m) MYQT3</t>
  </si>
  <si>
    <t>0013026819</t>
  </si>
  <si>
    <t>EarPods for USB-C MYQY3</t>
  </si>
  <si>
    <t>0013026820</t>
  </si>
  <si>
    <t>Apple TV Siri 遙控器 MW5G3</t>
  </si>
  <si>
    <t>0013026821</t>
  </si>
  <si>
    <t>Phone Sacoche (C)手機包 曠野綠</t>
  </si>
  <si>
    <t>0013026822</t>
  </si>
  <si>
    <t>Phone Sacoche (C)手機包 石墨黑</t>
  </si>
  <si>
    <t>0013026823</t>
  </si>
  <si>
    <t>2L Sacoche (C)機能包 曠野綠</t>
  </si>
  <si>
    <t>0013026824</t>
  </si>
  <si>
    <t>2L Sacoche (C)機能包 石墨黑</t>
  </si>
  <si>
    <t>0013026825</t>
  </si>
  <si>
    <t>手機掛繩包 (C)曠野綠+8.3反光黑</t>
  </si>
  <si>
    <t>0013026826</t>
  </si>
  <si>
    <t>手機掛繩包 (C)石墨黑+8.3沉穩黑</t>
  </si>
  <si>
    <t>0013026827</t>
  </si>
  <si>
    <t>機能掛繩包 (C)曠野綠+ 20沉穩黑</t>
  </si>
  <si>
    <t>0013026828</t>
  </si>
  <si>
    <t>機能掛繩包 (C)石墨黑+ 20沉穩黑</t>
  </si>
  <si>
    <t>0013026829</t>
  </si>
  <si>
    <t>Phone Sacoche 手機包 石墨黑</t>
  </si>
  <si>
    <t>0013026830</t>
  </si>
  <si>
    <t>Phone Sacoche 手機包 細沙杏</t>
  </si>
  <si>
    <t>0013026831</t>
  </si>
  <si>
    <t>Phone Sacoche 手機包 水泥灰</t>
  </si>
  <si>
    <t>0013026832</t>
  </si>
  <si>
    <t>2L Sacoche 機能包 石墨黑</t>
  </si>
  <si>
    <t>0013026833</t>
  </si>
  <si>
    <t>2L Sacoche 機能包 細沙杏</t>
  </si>
  <si>
    <t>0013026834</t>
  </si>
  <si>
    <t>2L Sacoche 機能包 水泥灰</t>
  </si>
  <si>
    <t>0013026835</t>
  </si>
  <si>
    <t>手機掛繩包 石墨黑 + 8.3 高冷灰</t>
  </si>
  <si>
    <t>0013026836</t>
  </si>
  <si>
    <t>手機掛繩包 細沙杏 + 8.3 沉穩黑</t>
  </si>
  <si>
    <t>0013026837</t>
  </si>
  <si>
    <t>手機掛繩包 水泥灰 + 8.3 韌性灰</t>
  </si>
  <si>
    <t>0013026838</t>
  </si>
  <si>
    <t>機能掛繩包 石墨黑 + 20 高冷灰</t>
  </si>
  <si>
    <t>0013026839</t>
  </si>
  <si>
    <t>機能掛繩包 細沙杏 + 20 沉穩黑</t>
  </si>
  <si>
    <t>0013026840</t>
  </si>
  <si>
    <t>機能掛繩包 水泥灰 + 20 璀璨銀</t>
  </si>
  <si>
    <t>0013026841</t>
  </si>
  <si>
    <t>展示 Belkin 磁吸行充 熊抱哥</t>
  </si>
  <si>
    <t>0013026843</t>
  </si>
  <si>
    <t>VersaCover iPad Air 13 炭黑</t>
  </si>
  <si>
    <t>0013026844</t>
  </si>
  <si>
    <t>VersaCover iPad Pro 13 炭黑</t>
  </si>
  <si>
    <t>0013026845</t>
  </si>
  <si>
    <t>Integra 2-in-1 USB-C to C/L 1M</t>
  </si>
  <si>
    <t>0013026846</t>
  </si>
  <si>
    <t>Taita M 3in1折疊無線充電座 黑</t>
  </si>
  <si>
    <t>0013026847</t>
  </si>
  <si>
    <t>Taita M 3in1折疊無線充電座 棕</t>
  </si>
  <si>
    <t>0013026848</t>
  </si>
  <si>
    <t>moshi Wrist 皮革兩用背帶 柔白</t>
  </si>
  <si>
    <t>0013026849</t>
  </si>
  <si>
    <t>moshi Wrist 皮革兩用背帶 綠色</t>
  </si>
  <si>
    <t>0013026850</t>
  </si>
  <si>
    <t>moshi Wrist 皮革兩用背帶 深藍</t>
  </si>
  <si>
    <t>0013026851</t>
  </si>
  <si>
    <t>moshi Wrist 皮革兩用背帶 粉色</t>
  </si>
  <si>
    <t>0013026852</t>
  </si>
  <si>
    <t>BoostCharge Pro Mag Qi2 5K 黑</t>
  </si>
  <si>
    <t>0013026853</t>
  </si>
  <si>
    <t>BoostCharge Pro Mag Qi2 5K 白</t>
  </si>
  <si>
    <t>0013026854</t>
  </si>
  <si>
    <t>BoostCharge Pro Mag Qi2 10K 黑</t>
  </si>
  <si>
    <t>0013026855</t>
  </si>
  <si>
    <t>BoostCharge Pro Mag Qi2 10K 白</t>
  </si>
  <si>
    <t>0013026863</t>
  </si>
  <si>
    <t>Mag 3 Pro Qi2 3in1充電座 灰</t>
  </si>
  <si>
    <t>0013026864</t>
  </si>
  <si>
    <t>Mag 3 Pro Qi2 3in1充電座 鈦</t>
  </si>
  <si>
    <t>0013026865</t>
  </si>
  <si>
    <t>GRAVITY 30W帶線快充行動電源 灰</t>
  </si>
  <si>
    <t>0013026866</t>
  </si>
  <si>
    <t>GRAVITY 30W帶線快充行動電源 橘</t>
  </si>
  <si>
    <t>0013026867</t>
  </si>
  <si>
    <t>GRAVITY 30W帶線快充行動電源 綠</t>
  </si>
  <si>
    <t>0013026868</t>
  </si>
  <si>
    <t>GRAVITY 30W帶線快充行動電源 黃</t>
  </si>
  <si>
    <t>0013026869</t>
  </si>
  <si>
    <t>展示 GRAVITY 30W 快充行動電源</t>
  </si>
  <si>
    <t>0013026870</t>
  </si>
  <si>
    <t>展示 Mag 3 Pro Qi2 充電座</t>
  </si>
  <si>
    <t>0013026871</t>
  </si>
  <si>
    <t>Pinpop Lite Find My定位器 黑</t>
  </si>
  <si>
    <t>0013026872</t>
  </si>
  <si>
    <t>Pinpop Lite Find My定位器 白</t>
  </si>
  <si>
    <t>0013026873</t>
  </si>
  <si>
    <t>Pinpop Lite Find My定位器 藍</t>
  </si>
  <si>
    <t>0013026874</t>
  </si>
  <si>
    <t>Pinpop Lite Find My定位器 綠</t>
  </si>
  <si>
    <t>0013026875</t>
  </si>
  <si>
    <t>Pinpop Lite Find My定位器 橘</t>
  </si>
  <si>
    <t>0013026876</t>
  </si>
  <si>
    <t>Mag.Link Pop iPad 觸控筆 灰</t>
  </si>
  <si>
    <t>0013026877</t>
  </si>
  <si>
    <t>Mag.Link Pop iPad 觸控筆 藍</t>
  </si>
  <si>
    <t>0013026878</t>
  </si>
  <si>
    <t>Mag.Link Pop iPad 觸控筆 黑</t>
  </si>
  <si>
    <t>0013026879</t>
  </si>
  <si>
    <t>Mag.Link Pop iPad 觸控筆 綠</t>
  </si>
  <si>
    <t>0013026880</t>
  </si>
  <si>
    <t>Mag.Link Pop iPad 觸控筆 黃</t>
  </si>
  <si>
    <t>0013026881</t>
  </si>
  <si>
    <t>Q.MAG Minimal 5K 磁吸行充 藍</t>
  </si>
  <si>
    <t>0013026882</t>
  </si>
  <si>
    <t>Q.MAG Minimal 5K 磁吸行充 黑</t>
  </si>
  <si>
    <t>0013026883</t>
  </si>
  <si>
    <t>Q.MAG Minimal 5K 磁吸行充 白</t>
  </si>
  <si>
    <t>0013026884</t>
  </si>
  <si>
    <t>展示Q.MAG Minimal 5K 行充 藍</t>
  </si>
  <si>
    <t>0013026885</t>
  </si>
  <si>
    <t>亞果 STRAP Pure 香氛掛繩 深藍</t>
  </si>
  <si>
    <t>0013026886</t>
  </si>
  <si>
    <t>亞果 STRAP Pure 香氛掛繩 灰</t>
  </si>
  <si>
    <t>0013026887</t>
  </si>
  <si>
    <t>亞果 STRAP Pure 香氛掛繩 紫</t>
  </si>
  <si>
    <t>0013026888</t>
  </si>
  <si>
    <t>亞果 STRAP Pure 香氛掛繩 橘</t>
  </si>
  <si>
    <t>0013026889</t>
  </si>
  <si>
    <t>亞果 STRAP Pure 香氛掛繩 天藍</t>
  </si>
  <si>
    <t>0013026890</t>
  </si>
  <si>
    <t>Block 65W GaN 三孔快充頭 黑</t>
  </si>
  <si>
    <t>0013026891</t>
  </si>
  <si>
    <t>Block 65W GaN 三孔快充頭 白</t>
  </si>
  <si>
    <t>0013026892</t>
  </si>
  <si>
    <t>Block 45W GaN 雙孔快充頭 黑</t>
  </si>
  <si>
    <t>0013026893</t>
  </si>
  <si>
    <t>Block 45W GaN 雙孔快充頭 白</t>
  </si>
  <si>
    <t>0013026894</t>
  </si>
  <si>
    <t>Galaxy 5K 時尚口袋行充 太空銀</t>
  </si>
  <si>
    <t>0013026895</t>
  </si>
  <si>
    <t>Hammer 5K 小榔頭2in1行充 黑</t>
  </si>
  <si>
    <t>0013026896</t>
  </si>
  <si>
    <t>Hammer 5K 小榔頭2in1行充 白</t>
  </si>
  <si>
    <t>0013026897</t>
  </si>
  <si>
    <t>Hammer 5K 小榔頭2in1行充 奶</t>
  </si>
  <si>
    <t>0013026898</t>
  </si>
  <si>
    <t>Hammer 5K 小榔頭2in1行充 紫</t>
  </si>
  <si>
    <t>0013026900</t>
  </si>
  <si>
    <t>展示 Marshall Emberton 三代</t>
  </si>
  <si>
    <t>0013026901</t>
  </si>
  <si>
    <t>展示 Marshall Willen 三代</t>
  </si>
  <si>
    <t>0013026902</t>
  </si>
  <si>
    <t>Marshall Emberton III 古銅黑</t>
  </si>
  <si>
    <t>0013026903</t>
  </si>
  <si>
    <t>Marshall Emberton III 奶油白</t>
  </si>
  <si>
    <t>0013026904</t>
  </si>
  <si>
    <t>Marshall Willen II  古銅黑</t>
  </si>
  <si>
    <t>0013026905</t>
  </si>
  <si>
    <t>Marshall Willen II 奶油白</t>
  </si>
  <si>
    <t>0013026907</t>
  </si>
  <si>
    <t>Belkin 65W 雙C充電器</t>
  </si>
  <si>
    <t>0013026908</t>
  </si>
  <si>
    <t>Belkin 65W GaN雙C充電器 迪士尼</t>
  </si>
  <si>
    <t>0013026909</t>
  </si>
  <si>
    <t>Belkin 65W GaN雙C充電器 鋼鐵人</t>
  </si>
  <si>
    <t>0013026910</t>
  </si>
  <si>
    <t xml:space="preserve">Belkin 67W PPS三C充電器 </t>
  </si>
  <si>
    <t>0013026911</t>
  </si>
  <si>
    <t>BoostCharge Pro Qi2 粉餅充 黑</t>
  </si>
  <si>
    <t>0013026912</t>
  </si>
  <si>
    <t>BoostCharge Pro Qi2 粉餅充 白</t>
  </si>
  <si>
    <t>0013026913</t>
  </si>
  <si>
    <t>展示BoostCharge Pro Qi2 粉餅充</t>
  </si>
  <si>
    <t>0013026914</t>
  </si>
  <si>
    <t>1-Power Mini 5K 迷你口袋充 黑</t>
  </si>
  <si>
    <t>0013026915</t>
  </si>
  <si>
    <t>1-Power Mini 5K 撞色口袋充 白</t>
  </si>
  <si>
    <t>0013026916</t>
  </si>
  <si>
    <t>1-Power Mini 5K 撞色口袋充 藍</t>
  </si>
  <si>
    <t>0013026917</t>
  </si>
  <si>
    <t>1-Power Mini 5K 撞色口袋充 綠</t>
  </si>
  <si>
    <t>0013026918</t>
  </si>
  <si>
    <t>1-Power Mini 5K 撞色口袋充 橘</t>
  </si>
  <si>
    <t>0013026919</t>
  </si>
  <si>
    <t>展示1-Power Mini 5K 口袋充</t>
  </si>
  <si>
    <t>0013026925</t>
  </si>
  <si>
    <t>Lifepro Xtreme 16 霧透磁吸殼</t>
  </si>
  <si>
    <t>0013026926</t>
  </si>
  <si>
    <t>Lifepro Xtreme 16+ 霧透磁吸殼</t>
  </si>
  <si>
    <t>0013026927</t>
  </si>
  <si>
    <t>Lifepro Xtreme 16P 霧透磁吸殼</t>
  </si>
  <si>
    <t>0013026928</t>
  </si>
  <si>
    <t>Lifepro Xtreme 16PM 霧透磁吸殼</t>
  </si>
  <si>
    <t>0013026929</t>
  </si>
  <si>
    <t>JM TENC Air 16 磁吸透明殼</t>
  </si>
  <si>
    <t>0013026930</t>
  </si>
  <si>
    <t>JM TENC Air 16+磁吸透明殼</t>
  </si>
  <si>
    <t>0013026931</t>
  </si>
  <si>
    <t>JM TENC Air 16P 磁吸透明殼</t>
  </si>
  <si>
    <t>0013026932</t>
  </si>
  <si>
    <t>JM TENC Air 16PM磁吸透明殼</t>
  </si>
  <si>
    <t>0013026933</t>
  </si>
  <si>
    <t>Speck Presidio 16 磁吸透明殼</t>
  </si>
  <si>
    <t>0013026934</t>
  </si>
  <si>
    <t>Speck Presidio 16+磁吸透明殼</t>
  </si>
  <si>
    <t>0013026935</t>
  </si>
  <si>
    <t>Speck Presidio 16P 磁吸透明殼</t>
  </si>
  <si>
    <t>0013026936</t>
  </si>
  <si>
    <t>Speck Presidio 16PM 磁吸透明殼</t>
  </si>
  <si>
    <t>0013026937</t>
  </si>
  <si>
    <t>CaseStudi 16 磁吸殼 甜點貓</t>
  </si>
  <si>
    <t>0013026938</t>
  </si>
  <si>
    <t>CaseStudi 16 磁吸殼 露營貓</t>
  </si>
  <si>
    <t>0013026939</t>
  </si>
  <si>
    <t>CaseStudi 16P 磁吸殼 甜點貓</t>
  </si>
  <si>
    <t>0013026940</t>
  </si>
  <si>
    <t>CaseStudi 16P 磁吸殼 露營貓</t>
  </si>
  <si>
    <t>0013026941</t>
  </si>
  <si>
    <t>CaseStudi 16PM 磁吸殼甜點貓</t>
  </si>
  <si>
    <t>0013026942</t>
  </si>
  <si>
    <t>CaseStudi 16PM 磁吸殼露營貓</t>
  </si>
  <si>
    <t>0013026943</t>
  </si>
  <si>
    <t>iGlaze 16 經典保護殼 銀</t>
  </si>
  <si>
    <t>0013026944</t>
  </si>
  <si>
    <t>iGlaze 16+經典保護殼 銀</t>
  </si>
  <si>
    <t>0013026945</t>
  </si>
  <si>
    <t>iGlaze 16Pro 經典保護殼 銀</t>
  </si>
  <si>
    <t>0013026946</t>
  </si>
  <si>
    <t>iGlaze 16PM 經典保護殼 銀</t>
  </si>
  <si>
    <t>0013026947</t>
  </si>
  <si>
    <t>iGlaze 16Pro 經典保護殼 白</t>
  </si>
  <si>
    <t>0013026948</t>
  </si>
  <si>
    <t>iGlaze 16PM 經典保護殼 白</t>
  </si>
  <si>
    <t>0013026949</t>
  </si>
  <si>
    <t>iGlaze 16Pro 經典保護殼 綠</t>
  </si>
  <si>
    <t>0013026950</t>
  </si>
  <si>
    <t>iGlaze 16PM 經典保護殼 綠</t>
  </si>
  <si>
    <t>0013026951</t>
  </si>
  <si>
    <t>iGlaze 16Pro 經典保護殼 紫</t>
  </si>
  <si>
    <t>0013026952</t>
  </si>
  <si>
    <t>iGlaze 16PM 經典保護殼 紫</t>
  </si>
  <si>
    <t>0013026953</t>
  </si>
  <si>
    <t>Kameleon 16Pro 立架磁吸殼 藍</t>
  </si>
  <si>
    <t>0013026954</t>
  </si>
  <si>
    <t>Kameleon 16PM 立架磁吸殼 藍</t>
  </si>
  <si>
    <t>0013026955</t>
  </si>
  <si>
    <t>Kameleon 16Pro 立架磁吸殼 粉</t>
  </si>
  <si>
    <t>0013026956</t>
  </si>
  <si>
    <t>Kameleon 16PM 立架磁吸殼 粉</t>
  </si>
  <si>
    <t>0013026957</t>
  </si>
  <si>
    <t>Overture 16Pro 卡夾側掀套 黑</t>
  </si>
  <si>
    <t>0013026958</t>
  </si>
  <si>
    <t>Overture 16PM 卡夾側掀套 黑</t>
  </si>
  <si>
    <t>0013026959</t>
  </si>
  <si>
    <t>Overture 16Pro 卡夾側掀套 棕</t>
  </si>
  <si>
    <t>0013026960</t>
  </si>
  <si>
    <t>Overture 16PM 卡夾側掀套 棕</t>
  </si>
  <si>
    <t>0013026961</t>
  </si>
  <si>
    <t>Clear 純淨 16 磁吸透明殼</t>
  </si>
  <si>
    <t>0013026962</t>
  </si>
  <si>
    <t>Clear 純淨 16+磁吸透明殼</t>
  </si>
  <si>
    <t>0013026963</t>
  </si>
  <si>
    <t>Clear 純淨 16Pro 磁吸透明殼</t>
  </si>
  <si>
    <t>0013026964</t>
  </si>
  <si>
    <t>Clear 純淨 16PM 磁吸透明殼</t>
  </si>
  <si>
    <t>0013026965</t>
  </si>
  <si>
    <t>Wave 16 磁吸透明殼 透藍</t>
  </si>
  <si>
    <t>0013026966</t>
  </si>
  <si>
    <t>Wave 16+磁吸透明殼 透藍</t>
  </si>
  <si>
    <t>0013026967</t>
  </si>
  <si>
    <t>Wave 16 磁吸透明殼 透粉</t>
  </si>
  <si>
    <t>0013026968</t>
  </si>
  <si>
    <t>Wave 16+磁吸透明殼 透粉</t>
  </si>
  <si>
    <t>0013026969</t>
  </si>
  <si>
    <t>Wave 16P 磁吸透明殼 透黑</t>
  </si>
  <si>
    <t>0013026970</t>
  </si>
  <si>
    <t>Wave 16PM 磁吸透明殼 透黑</t>
  </si>
  <si>
    <t>0013026971</t>
  </si>
  <si>
    <t>Wave 16P 磁吸透明殼 透灰</t>
  </si>
  <si>
    <t>0013026972</t>
  </si>
  <si>
    <t>Wave 16PM 磁吸透明殼 透灰</t>
  </si>
  <si>
    <t>0013026973</t>
  </si>
  <si>
    <t>Max 16P 磁吸透明殼 透黑</t>
  </si>
  <si>
    <t>0013026974</t>
  </si>
  <si>
    <t>Max 16PM 磁吸透明殼 透黑</t>
  </si>
  <si>
    <t>0013026975</t>
  </si>
  <si>
    <t>Max 16P 磁吸透明殼 鈦灰</t>
  </si>
  <si>
    <t>0013026976</t>
  </si>
  <si>
    <t>Max 16PM 磁吸透明殼 鈦灰</t>
  </si>
  <si>
    <t>0013026977</t>
  </si>
  <si>
    <t>MAG 16 超衝擊抗黃清透殼</t>
  </si>
  <si>
    <t>0013026978</t>
  </si>
  <si>
    <t>MAG 16Pro 超衝擊抗黃清透殼</t>
  </si>
  <si>
    <t>0013026979</t>
  </si>
  <si>
    <t>MAG 16PM 超衝擊抗黃清透殼</t>
  </si>
  <si>
    <t>0013026980</t>
  </si>
  <si>
    <t>Crystal 16 超衝擊抗黃清透殼</t>
  </si>
  <si>
    <t>0013026981</t>
  </si>
  <si>
    <t>Crystal 16+超衝擊抗黃清透殼</t>
  </si>
  <si>
    <t>0013026982</t>
  </si>
  <si>
    <t>Crystal 16Pro 超衝擊抗黃清透殼</t>
  </si>
  <si>
    <t>0013026983</t>
  </si>
  <si>
    <t>Crystal 16PM 超衝擊抗黃清透殼</t>
  </si>
  <si>
    <t>0013026984</t>
  </si>
  <si>
    <t>VOYAGE 16 磁吸翻蓋2in1皮套</t>
  </si>
  <si>
    <t>0013026985</t>
  </si>
  <si>
    <t>VOYAGE 16+磁吸翻蓋2in1皮套</t>
  </si>
  <si>
    <t>0013026986</t>
  </si>
  <si>
    <t>VOYAGE 16Pro 磁吸翻蓋2in1皮套</t>
  </si>
  <si>
    <t>0013026987</t>
  </si>
  <si>
    <t>VOYAGE 16PM 磁吸翻蓋2in1皮套</t>
  </si>
  <si>
    <t>0013026988</t>
  </si>
  <si>
    <t>iP16 Pro磁吸旋轉支架殼透明</t>
  </si>
  <si>
    <t>0013026989</t>
  </si>
  <si>
    <t>iP16 PM 磁吸旋轉支架殼透明</t>
  </si>
  <si>
    <t>0013026990</t>
  </si>
  <si>
    <t>JTL 16 減震磁吸透明殼</t>
  </si>
  <si>
    <t>0013026991</t>
  </si>
  <si>
    <t>JTL 16+減震磁吸透明殼</t>
  </si>
  <si>
    <t>0013026992</t>
  </si>
  <si>
    <t>JTL 16Pro 減震磁吸透明殼</t>
  </si>
  <si>
    <t>0013026993</t>
  </si>
  <si>
    <t>JTL 16PM 減震磁吸透明殼</t>
  </si>
  <si>
    <t>0013026994</t>
  </si>
  <si>
    <t>JTL RexPro 16Pro 散熱殼 黑</t>
  </si>
  <si>
    <t>0013026995</t>
  </si>
  <si>
    <t>JTL RexPro 16Pro 散熱殼 藍</t>
  </si>
  <si>
    <t>0013026996</t>
  </si>
  <si>
    <t>JTL RexPro 16Pro 散熱殼 卡其</t>
  </si>
  <si>
    <t>0013026997</t>
  </si>
  <si>
    <t>JTL RexPro 16Pro 散熱殼 淺灰</t>
  </si>
  <si>
    <t>0013026998</t>
  </si>
  <si>
    <t>JTL RexPro 16PM 散熱殼 黑</t>
  </si>
  <si>
    <t>0013026999</t>
  </si>
  <si>
    <t>JTL RexPro 16PM 散熱殼 藍</t>
  </si>
  <si>
    <t>0013027000</t>
  </si>
  <si>
    <t>JTL RexPro 16PM 散熱殼 卡其</t>
  </si>
  <si>
    <t>0013027001</t>
  </si>
  <si>
    <t>JTL RexPro 16PM 散熱殼 淺灰</t>
  </si>
  <si>
    <t>0013027002</t>
  </si>
  <si>
    <t>Shrink 16PM 置卡掀蓋皮套 黑</t>
  </si>
  <si>
    <t>0013027003</t>
  </si>
  <si>
    <t>Shrink 16PM 置卡掀蓋皮套 粉</t>
  </si>
  <si>
    <t>0013027004</t>
  </si>
  <si>
    <t>Mag-O 16P 磁吸旋轉支架殼 黑</t>
  </si>
  <si>
    <t>0013027005</t>
  </si>
  <si>
    <t>Mag-O 16P 磁吸旋轉支架殼 透</t>
  </si>
  <si>
    <t>0013027006</t>
  </si>
  <si>
    <t>Mag-O 16PM 磁吸旋轉支架殼 黑</t>
  </si>
  <si>
    <t>0013027007</t>
  </si>
  <si>
    <t>Mag-O 16PM 磁吸旋轉支架殼 透</t>
  </si>
  <si>
    <t>0013027008</t>
  </si>
  <si>
    <t>漾玻Mag-G 16P 磁吸防摔殼 黑</t>
  </si>
  <si>
    <t>0013027009</t>
  </si>
  <si>
    <t>漾玻Mag-G 16P 磁吸防摔殼 白</t>
  </si>
  <si>
    <t>0013027010</t>
  </si>
  <si>
    <t>漾玻Mag-G 16PM 磁吸防摔殼 黑</t>
  </si>
  <si>
    <t>0013027011</t>
  </si>
  <si>
    <t>漾玻Mag-G 16PM 磁吸防摔殼 白</t>
  </si>
  <si>
    <t>0013027012</t>
  </si>
  <si>
    <t>漾玻 16 Glassty 防摔透明殼</t>
  </si>
  <si>
    <t>0013027013</t>
  </si>
  <si>
    <t>漾玻 16P Glassty 防摔透明殼</t>
  </si>
  <si>
    <t>0013027014</t>
  </si>
  <si>
    <t>漾玻 16PM Glassty 防摔透明殼</t>
  </si>
  <si>
    <t>0013027015</t>
  </si>
  <si>
    <t>React簡約者 16P 磁吸防摔殼 黑</t>
  </si>
  <si>
    <t>0013027016</t>
  </si>
  <si>
    <t>React簡約者 16PM 磁吸防摔殼 黑</t>
  </si>
  <si>
    <t>0013027017</t>
  </si>
  <si>
    <t>Symmetry 16 炫彩磁吸透明殼</t>
  </si>
  <si>
    <t>0013027018</t>
  </si>
  <si>
    <t>Symmetry 16P 炫彩磁吸透明殼</t>
  </si>
  <si>
    <t>0013027019</t>
  </si>
  <si>
    <t>Symmetry 16PM 炫彩磁吸透明殼</t>
  </si>
  <si>
    <t>0013027020</t>
  </si>
  <si>
    <t>Symmetry 16P 炫彩磁吸殼 黑</t>
  </si>
  <si>
    <t>0013027021</t>
  </si>
  <si>
    <t>Symmetry 16PM 炫彩磁吸殼 黑</t>
  </si>
  <si>
    <t>0013027022</t>
  </si>
  <si>
    <t>Symmetry 16+炫彩磁吸殼 透粉</t>
  </si>
  <si>
    <t>0013027023</t>
  </si>
  <si>
    <t>Symmetry 16PM 炫彩磁吸殼 透粉</t>
  </si>
  <si>
    <t>0013027024</t>
  </si>
  <si>
    <t>Core點點 16P 磁吸防摔殼 白</t>
  </si>
  <si>
    <t>0013027025</t>
  </si>
  <si>
    <t>Core點點 16PM 磁吸防摔殼 白</t>
  </si>
  <si>
    <t>0013027026</t>
  </si>
  <si>
    <t>仙人掌 16P 皮革磁吸防摔殼 黑</t>
  </si>
  <si>
    <t>0013027027</t>
  </si>
  <si>
    <t>仙人掌 16P 皮革磁吸防摔殼 棕</t>
  </si>
  <si>
    <t>0013027028</t>
  </si>
  <si>
    <t>仙人掌 16PM 皮革磁吸防摔殼 黑</t>
  </si>
  <si>
    <t>0013027029</t>
  </si>
  <si>
    <t>仙人掌 16PM 皮革磁吸防摔殼 棕</t>
  </si>
  <si>
    <t>0013027030</t>
  </si>
  <si>
    <t>防禦者XT 16P 磁吸防摔殼 黑</t>
  </si>
  <si>
    <t>0013027031</t>
  </si>
  <si>
    <t>防禦者XT 16PM 磁吸防摔殼 黑</t>
  </si>
  <si>
    <t>0013027032</t>
  </si>
  <si>
    <t>PG 16/16+單顆玻璃鏡頭貼</t>
  </si>
  <si>
    <t>0013027033</t>
  </si>
  <si>
    <t>PG 16P/16PM 單顆玻璃鏡頭貼</t>
  </si>
  <si>
    <t>0013027034</t>
  </si>
  <si>
    <t>PG 16 SAFE滿版抗指紋 玻璃貼</t>
  </si>
  <si>
    <t>0013027035</t>
  </si>
  <si>
    <t>PG 16P SAFE滿版抗指紋 玻璃貼</t>
  </si>
  <si>
    <t>0013027036</t>
  </si>
  <si>
    <t>PG 16+SAFE滿版抗指紋 玻璃貼</t>
  </si>
  <si>
    <t>0013027037</t>
  </si>
  <si>
    <t>PG 16PM SAFE滿版抗指紋 玻璃貼</t>
  </si>
  <si>
    <t>0013027038</t>
  </si>
  <si>
    <t>PG 16 5X撞擊抗汙強化 陶瓷貼</t>
  </si>
  <si>
    <t>0013027039</t>
  </si>
  <si>
    <t>PG 16P 5X撞擊抗汙強化 陶瓷貼</t>
  </si>
  <si>
    <t>0013027040</t>
  </si>
  <si>
    <t>PG 16+ 5X撞擊抗汙強化 陶瓷貼</t>
  </si>
  <si>
    <t>0013027041</t>
  </si>
  <si>
    <t>PG 16PM 5X撞擊抗汙強化 陶瓷貼</t>
  </si>
  <si>
    <t>0013027042</t>
  </si>
  <si>
    <t>PG 16 3X抗刮邊緣強化 玻璃貼</t>
  </si>
  <si>
    <t>0013027043</t>
  </si>
  <si>
    <t>PG 16P 3X抗刮邊緣強化 玻璃貼</t>
  </si>
  <si>
    <t>0013027044</t>
  </si>
  <si>
    <t>PG 16+ 3X抗刮邊緣強化 玻璃貼</t>
  </si>
  <si>
    <t>0013027045</t>
  </si>
  <si>
    <t>PG 16PM 3X抗刮邊緣強化 玻璃貼</t>
  </si>
  <si>
    <t>0013027046</t>
  </si>
  <si>
    <t>PG 16 3X抗刮邊緣強化 防窺貼</t>
  </si>
  <si>
    <t>0013027047</t>
  </si>
  <si>
    <t>PG 16P 3X抗刮邊緣強化 防窺貼</t>
  </si>
  <si>
    <t>0013027048</t>
  </si>
  <si>
    <t>PG 16+3X抗刮邊緣強化 防窺貼</t>
  </si>
  <si>
    <t>0013027049</t>
  </si>
  <si>
    <t>PG 16PM 3X抗刮邊緣強化 防窺貼</t>
  </si>
  <si>
    <t>0013027050</t>
  </si>
  <si>
    <t>PG 16 3X抗刮邊緣強化 藍光貼</t>
  </si>
  <si>
    <t>0013027051</t>
  </si>
  <si>
    <t>PG 16P 3X抗刮邊緣強化 藍光貼</t>
  </si>
  <si>
    <t>0013027052</t>
  </si>
  <si>
    <t>PG 16+ 3X抗刮邊緣強化 藍光貼</t>
  </si>
  <si>
    <t>0013027053</t>
  </si>
  <si>
    <t>PG 16PM 3X抗刮邊緣強化 藍光貼</t>
  </si>
  <si>
    <t>0013027054</t>
  </si>
  <si>
    <t>PG 16 3X抗刮邊緣強化 霧面貼</t>
  </si>
  <si>
    <t>0013027055</t>
  </si>
  <si>
    <t>PG 16P 3X抗刮邊緣強化 霧面貼</t>
  </si>
  <si>
    <t>0013027056</t>
  </si>
  <si>
    <t>PG 16+ 3X抗刮邊緣強化 霧面貼</t>
  </si>
  <si>
    <t>0013027057</t>
  </si>
  <si>
    <t>PG 16PM 3X抗刮邊緣強化 霧面貼</t>
  </si>
  <si>
    <t>0013027058</t>
  </si>
  <si>
    <t>PG 16 Feature磁吸旋轉支架殼</t>
  </si>
  <si>
    <t>0013027059</t>
  </si>
  <si>
    <t>PG 16+ Feature磁吸旋轉支架殼</t>
  </si>
  <si>
    <t>0013027060</t>
  </si>
  <si>
    <t>PG 16 Flagship磁吸透明殼 白</t>
  </si>
  <si>
    <t>0013027061</t>
  </si>
  <si>
    <t>PG 16P Flagship磁吸透明殼 白</t>
  </si>
  <si>
    <t>0013027062</t>
  </si>
  <si>
    <t>PG 16+ Flagship磁吸透明殼 白</t>
  </si>
  <si>
    <t>0013027063</t>
  </si>
  <si>
    <t>PG 16PM Flagship磁吸透明殼 白</t>
  </si>
  <si>
    <t>0013027064</t>
  </si>
  <si>
    <t>PG 16P Flagship磁吸透明殼 藍</t>
  </si>
  <si>
    <t>0013027065</t>
  </si>
  <si>
    <t>PG 16PM Flagship磁吸透明殼 藍</t>
  </si>
  <si>
    <t>0013027066</t>
  </si>
  <si>
    <t>PG 16P Flagship磁吸透明殼 綠</t>
  </si>
  <si>
    <t>0013027067</t>
  </si>
  <si>
    <t>PG 16PM Flagship磁吸透明殼 綠</t>
  </si>
  <si>
    <t>0013027068</t>
  </si>
  <si>
    <t>apbs 16 立架磁吸透明殼</t>
  </si>
  <si>
    <t>0013027069</t>
  </si>
  <si>
    <t>apbs 16+ 立架磁吸透明殼</t>
  </si>
  <si>
    <t>0013027070</t>
  </si>
  <si>
    <t>apbs 16P 立架磁吸透明殼</t>
  </si>
  <si>
    <t>0013027071</t>
  </si>
  <si>
    <t>apbs 16M 立架磁吸透明殼</t>
  </si>
  <si>
    <t>0013027072</t>
  </si>
  <si>
    <t>apbs 16 立架磁吸彩繪殼 吉野櫻</t>
  </si>
  <si>
    <t>0013027073</t>
  </si>
  <si>
    <t>apbs 16+ 立架磁吸彩繪殼 吉野櫻</t>
  </si>
  <si>
    <t>0013027074</t>
  </si>
  <si>
    <t>apbs 16P 立架磁吸彩繪殼 吉野櫻</t>
  </si>
  <si>
    <t>0013027075</t>
  </si>
  <si>
    <t>apbs 16M 立架磁吸彩繪殼 吉野櫻</t>
  </si>
  <si>
    <t>0013027076</t>
  </si>
  <si>
    <t>apbs 16 立架磁吸彩繪殼 櫻花</t>
  </si>
  <si>
    <t>0013027077</t>
  </si>
  <si>
    <t>apbs 16+ 立架磁吸彩繪殼 櫻花</t>
  </si>
  <si>
    <t>0013027078</t>
  </si>
  <si>
    <t>apbs 16P 立架磁吸彩繪殼 櫻花</t>
  </si>
  <si>
    <t>0013027079</t>
  </si>
  <si>
    <t>apbs 16M 立架磁吸彩繪殼 櫻花</t>
  </si>
  <si>
    <t>0013027080</t>
  </si>
  <si>
    <t>apbs 16 立架磁吸彩繪殼 串串珠</t>
  </si>
  <si>
    <t>0013027081</t>
  </si>
  <si>
    <t>apbs 16+ 立架磁吸彩繪殼 串串珠</t>
  </si>
  <si>
    <t>0013027082</t>
  </si>
  <si>
    <t>apbs 16P 立架磁吸彩繪殼 串串珠</t>
  </si>
  <si>
    <t>0013027083</t>
  </si>
  <si>
    <t>apbs 16M 立架磁吸彩繪殼 串串珠</t>
  </si>
  <si>
    <t>0013027084</t>
  </si>
  <si>
    <t>apbs 16 立架磁吸彩繪殼 鋼鐵</t>
  </si>
  <si>
    <t>0013027085</t>
  </si>
  <si>
    <t>apbs 16+ 立架磁吸彩繪殼 鋼鐵</t>
  </si>
  <si>
    <t>0013027086</t>
  </si>
  <si>
    <t>apbs 16P 立架磁吸彩繪殼 鋼鐵</t>
  </si>
  <si>
    <t>0013027087</t>
  </si>
  <si>
    <t>apbs 16M 立架磁吸彩繪殼 鋼鐵</t>
  </si>
  <si>
    <t>0013027088</t>
  </si>
  <si>
    <t>OdysseyM 16 軍規手機殼 皮革黑</t>
  </si>
  <si>
    <t>0013027089</t>
  </si>
  <si>
    <t>OdysseyM 16+ 軍規手機殼 皮革黑</t>
  </si>
  <si>
    <t>0013027090</t>
  </si>
  <si>
    <t>OdysseyM 16P 軍規手機殼 皮革黑</t>
  </si>
  <si>
    <t>0013027091</t>
  </si>
  <si>
    <t>OdysseyM 16P 軍規手機殼 金屬黑</t>
  </si>
  <si>
    <t>0013027092</t>
  </si>
  <si>
    <t>OdysseyM 16P 軍規手機殼 鈦原色</t>
  </si>
  <si>
    <t>0013027093</t>
  </si>
  <si>
    <t>OdysseyM 16P 軍規手機殼 金屬銀</t>
  </si>
  <si>
    <t>0013027094</t>
  </si>
  <si>
    <t>OdysseyM 16M 軍規手機殼 皮革黑</t>
  </si>
  <si>
    <t>0013027095</t>
  </si>
  <si>
    <t>OdysseyM 16M 軍規手機殼 金屬黑</t>
  </si>
  <si>
    <t>0013027096</t>
  </si>
  <si>
    <t>OdysseyM 16M 軍規手機殼 鈦原色</t>
  </si>
  <si>
    <t>0013027097</t>
  </si>
  <si>
    <t>OdysseyM 16M 軍規手機殼 金屬銀</t>
  </si>
  <si>
    <t>0013027098</t>
  </si>
  <si>
    <t>Odyssey StandM 16 支架殼 黑</t>
  </si>
  <si>
    <t>0013027099</t>
  </si>
  <si>
    <t>Odyssey StandM 16+支架殼 黑</t>
  </si>
  <si>
    <t>0013027100</t>
  </si>
  <si>
    <t>Odyssey StandM 16P 支架殼 黑</t>
  </si>
  <si>
    <t>0013027101</t>
  </si>
  <si>
    <t>Odyssey StandM 16PM支架殼 黑</t>
  </si>
  <si>
    <t>0013027102</t>
  </si>
  <si>
    <t>PouchM 16 錢包磁吸手機殼 黑</t>
  </si>
  <si>
    <t>0013027103</t>
  </si>
  <si>
    <t>PouchM 16 錢包磁吸手機殼 白</t>
  </si>
  <si>
    <t>0013027104</t>
  </si>
  <si>
    <t>PouchM 16+錢包磁吸手機殼 黑</t>
  </si>
  <si>
    <t>0013027105</t>
  </si>
  <si>
    <t>PouchM 16+錢包磁吸手機殼 白</t>
  </si>
  <si>
    <t>0013027106</t>
  </si>
  <si>
    <t>PouchM 16P 錢包磁吸手機殼 黑</t>
  </si>
  <si>
    <t>0013027107</t>
  </si>
  <si>
    <t>PouchM 16P 錢包磁吸手機殼 白</t>
  </si>
  <si>
    <t>0013027108</t>
  </si>
  <si>
    <t>PouchM 16P 錢包磁吸手機殼 粉</t>
  </si>
  <si>
    <t>0013027109</t>
  </si>
  <si>
    <t>PouchM 16P 錢包磁吸手機殼 棕</t>
  </si>
  <si>
    <t>0013027110</t>
  </si>
  <si>
    <t>PouchM 16P 錢包磁吸手機殼 灰</t>
  </si>
  <si>
    <t>0013027111</t>
  </si>
  <si>
    <t>PouchM 16PM 錢包磁吸手機殼 黑</t>
  </si>
  <si>
    <t>0013027112</t>
  </si>
  <si>
    <t>PouchM 16PM 錢包磁吸手機殼 白</t>
  </si>
  <si>
    <t>0013027113</t>
  </si>
  <si>
    <t>PouchM 16PM 錢包磁吸手機殼 粉</t>
  </si>
  <si>
    <t>0013027114</t>
  </si>
  <si>
    <t>PouchM 16PM 錢包磁吸手機殼 棕</t>
  </si>
  <si>
    <t>0013027115</t>
  </si>
  <si>
    <t>PouchM 16PM 錢包磁吸手機殼 灰</t>
  </si>
  <si>
    <t>0013027116</t>
  </si>
  <si>
    <t>BrightM 16 永不發黃磁吸殼</t>
  </si>
  <si>
    <t>0013027117</t>
  </si>
  <si>
    <t>BrightM 16+永不發黃磁吸殼</t>
  </si>
  <si>
    <t>0013027118</t>
  </si>
  <si>
    <t>BrightM 16Pro 永不發黃磁吸殼</t>
  </si>
  <si>
    <t>0013027119</t>
  </si>
  <si>
    <t>BrightM 16PM 永不發黃磁吸殼</t>
  </si>
  <si>
    <t>0013027120</t>
  </si>
  <si>
    <t>MagStand360M 16 支架殼 透明</t>
  </si>
  <si>
    <t>0013027121</t>
  </si>
  <si>
    <t>MagStand360M 16 支架殼 黑色</t>
  </si>
  <si>
    <t>0013027122</t>
  </si>
  <si>
    <t>MagStand360M 16+支架殼 透明</t>
  </si>
  <si>
    <t>0013027123</t>
  </si>
  <si>
    <t>MagStand360M 16+支架殼 黑色</t>
  </si>
  <si>
    <t>0013027124</t>
  </si>
  <si>
    <t>MagStand360M 16P 支架殼 透明</t>
  </si>
  <si>
    <t>0013027125</t>
  </si>
  <si>
    <t>MagStand360M 16P 支架殼 黑色</t>
  </si>
  <si>
    <t>0013027126</t>
  </si>
  <si>
    <t>MagStand360M 16PM 支架殼 透明</t>
  </si>
  <si>
    <t>0013027127</t>
  </si>
  <si>
    <t>MagStand360M 16PM 支架殼 黑色</t>
  </si>
  <si>
    <t>0013027128</t>
  </si>
  <si>
    <t>VibrantM 16 掛耳防塵殼 黑</t>
  </si>
  <si>
    <t>0013027129</t>
  </si>
  <si>
    <t>VibrantM 16 掛耳防塵殼 透明</t>
  </si>
  <si>
    <t>0013027130</t>
  </si>
  <si>
    <t>VibrantM 16+掛耳防塵殼 黑</t>
  </si>
  <si>
    <t>0013027131</t>
  </si>
  <si>
    <t>VibrantM 16+掛耳防塵殼 透明</t>
  </si>
  <si>
    <t>0013027132</t>
  </si>
  <si>
    <t>VibrantM 16P 掛耳防塵殼 黑</t>
  </si>
  <si>
    <t>0013027133</t>
  </si>
  <si>
    <t>VibrantM 16P 掛耳防塵殼 透明</t>
  </si>
  <si>
    <t>0013027134</t>
  </si>
  <si>
    <t>VibrantM 16PM 掛耳防塵殼 黑</t>
  </si>
  <si>
    <t>0013027135</t>
  </si>
  <si>
    <t>VibrantM 16PM 掛耳防塵殼 透明</t>
  </si>
  <si>
    <t>0013027136</t>
  </si>
  <si>
    <t>UrbanM 16 視覺3D磁吸殼 紐約</t>
  </si>
  <si>
    <t>0013027137</t>
  </si>
  <si>
    <t>UrbanM 16 視覺3D磁吸殼 倫敦</t>
  </si>
  <si>
    <t>0013027138</t>
  </si>
  <si>
    <t>UrbanM 16 視覺3D磁吸殼 台北</t>
  </si>
  <si>
    <t>0013027139</t>
  </si>
  <si>
    <t>UrbanM 16 視覺3D磁吸殼 東京</t>
  </si>
  <si>
    <t>0013027140</t>
  </si>
  <si>
    <t>UrbanM 16+視覺3D磁吸殼 紐約</t>
  </si>
  <si>
    <t>0013027141</t>
  </si>
  <si>
    <t>UrbanM 16+視覺3D磁吸殼 倫敦</t>
  </si>
  <si>
    <t>0013027142</t>
  </si>
  <si>
    <t>UrbanM 16+視覺3D磁吸殼 台北</t>
  </si>
  <si>
    <t>0013027143</t>
  </si>
  <si>
    <t>UrbanM 16+視覺3D磁吸殼 東京</t>
  </si>
  <si>
    <t>0013027144</t>
  </si>
  <si>
    <t>UrbanM 16P 視覺3D磁吸殼 紐約</t>
  </si>
  <si>
    <t>0013027145</t>
  </si>
  <si>
    <t>UrbanM 16P 視覺3D磁吸殼 倫敦</t>
  </si>
  <si>
    <t>0013027146</t>
  </si>
  <si>
    <t>UrbanM 16P 視覺3D磁吸殼 台北</t>
  </si>
  <si>
    <t>0013027147</t>
  </si>
  <si>
    <t>UrbanM 16P 視覺3D磁吸殼 東京</t>
  </si>
  <si>
    <t>0013027148</t>
  </si>
  <si>
    <t>UrbanM 16PM 視覺3D磁吸殼 紐約</t>
  </si>
  <si>
    <t>0013027149</t>
  </si>
  <si>
    <t>UrbanM 16PM 視覺3D磁吸殼 倫敦</t>
  </si>
  <si>
    <t>0013027150</t>
  </si>
  <si>
    <t>UrbanM 16PM 視覺3D磁吸殼 台北</t>
  </si>
  <si>
    <t>0013027151</t>
  </si>
  <si>
    <t>UrbanM 16PM 視覺3D磁吸殼 東京</t>
  </si>
  <si>
    <t>0013027152</t>
  </si>
  <si>
    <t>XRayM 16 視覺3D磁吸殼 透明</t>
  </si>
  <si>
    <t>0013027153</t>
  </si>
  <si>
    <t>XRayM 16 視覺3D磁吸殼 透黑</t>
  </si>
  <si>
    <t>0013027154</t>
  </si>
  <si>
    <t>XRayM 16 視覺3D磁吸殼 透灰</t>
  </si>
  <si>
    <t>0013027155</t>
  </si>
  <si>
    <t>XRayM 16+ 視覺3D磁吸殼 透明</t>
  </si>
  <si>
    <t>0013027156</t>
  </si>
  <si>
    <t>XRayM 16+ 視覺3D磁吸殼 透黑</t>
  </si>
  <si>
    <t>0013027157</t>
  </si>
  <si>
    <t>XRayM 16+ 視覺3D磁吸殼 透灰</t>
  </si>
  <si>
    <t>0013027158</t>
  </si>
  <si>
    <t>XRayM 16P 視覺3D磁吸殼 透明</t>
  </si>
  <si>
    <t>0013027159</t>
  </si>
  <si>
    <t>XRayM 16P 視覺3D磁吸殼 透黑</t>
  </si>
  <si>
    <t>0013027160</t>
  </si>
  <si>
    <t>XRayM 16P 視覺3D磁吸殼 透灰</t>
  </si>
  <si>
    <t>0013027161</t>
  </si>
  <si>
    <t>XRayM 16PM 視覺3D磁吸殼 透明</t>
  </si>
  <si>
    <t>0013027162</t>
  </si>
  <si>
    <t>XRayM 16PM 視覺3D磁吸殼 透黑</t>
  </si>
  <si>
    <t>0013027163</t>
  </si>
  <si>
    <t>XRayM 16PM 視覺3D磁吸殼 透灰</t>
  </si>
  <si>
    <t>0013027164</t>
  </si>
  <si>
    <t>Vetro 9H 16 鋼化玻璃保護貼</t>
  </si>
  <si>
    <t>0013027165</t>
  </si>
  <si>
    <t>Vetro 9H 16+ 鋼化玻璃保護貼</t>
  </si>
  <si>
    <t>0013027166</t>
  </si>
  <si>
    <t>Vetro 9H 16P 鋼化玻璃保護貼</t>
  </si>
  <si>
    <t>0013027167</t>
  </si>
  <si>
    <t>Vetro 9H 16PM 鋼化玻璃保護貼</t>
  </si>
  <si>
    <t>0013027168</t>
  </si>
  <si>
    <t>NudeM 16 魚骨牌磁吸透明殼</t>
  </si>
  <si>
    <t>0013027169</t>
  </si>
  <si>
    <t>NudeM 16+魚骨牌磁吸透明殼</t>
  </si>
  <si>
    <t>0013027170</t>
  </si>
  <si>
    <t>NudeM 16Pro 魚骨牌磁吸透明殼</t>
  </si>
  <si>
    <t>0013027171</t>
  </si>
  <si>
    <t>NudeM 16PM 魚骨牌磁吸透明殼</t>
  </si>
  <si>
    <t>0013027172</t>
  </si>
  <si>
    <t>MagStandM 16 磁吸支架殼 透明</t>
  </si>
  <si>
    <t>0013027173</t>
  </si>
  <si>
    <t>MagStandM 16+磁吸支架殼 透明</t>
  </si>
  <si>
    <t>0013027174</t>
  </si>
  <si>
    <t>MagStandM 16P 磁吸支架殼 透明</t>
  </si>
  <si>
    <t>0013027175</t>
  </si>
  <si>
    <t>MagStandM 16PM 磁吸支架殼 透明</t>
  </si>
  <si>
    <t>0013027176</t>
  </si>
  <si>
    <t>0.35M 16 極輕薄磁吸殼 透明</t>
  </si>
  <si>
    <t>0013027177</t>
  </si>
  <si>
    <t>0.35M 16 極輕薄磁吸殼 透黑</t>
  </si>
  <si>
    <t>0013027178</t>
  </si>
  <si>
    <t>0.35M 16+ 極輕薄磁吸殼 透明</t>
  </si>
  <si>
    <t>0013027179</t>
  </si>
  <si>
    <t>0.35M 16+ 極輕薄磁吸殼 透黑</t>
  </si>
  <si>
    <t>0013027180</t>
  </si>
  <si>
    <t>0.35M 16P 極輕薄磁吸殼 透明</t>
  </si>
  <si>
    <t>0013027181</t>
  </si>
  <si>
    <t>0.35M 16P 極輕薄磁吸殼 鈦色</t>
  </si>
  <si>
    <t>0013027182</t>
  </si>
  <si>
    <t>0.35M 16P 極輕薄磁吸殼 玫瑰</t>
  </si>
  <si>
    <t>0013027183</t>
  </si>
  <si>
    <t>0.35M 16P 極輕薄磁吸殼 透黑</t>
  </si>
  <si>
    <t>0013027184</t>
  </si>
  <si>
    <t>0.35M 16PM 極輕薄磁吸殼 透明</t>
  </si>
  <si>
    <t>0013027185</t>
  </si>
  <si>
    <t>0.35M 16PM 極輕薄磁吸殼 鈦色</t>
  </si>
  <si>
    <t>0013027186</t>
  </si>
  <si>
    <t>0.35M 16PM 極輕薄磁吸殼 玫瑰</t>
  </si>
  <si>
    <t>0013027187</t>
  </si>
  <si>
    <t>0.35M 16PM 極輕薄磁吸殼 透黑</t>
  </si>
  <si>
    <t>0013027188</t>
  </si>
  <si>
    <t>StyleM 16 印花磁吸殼 巴黎</t>
  </si>
  <si>
    <t>0013027189</t>
  </si>
  <si>
    <t>StyleM 16 印花磁吸殼 紐約</t>
  </si>
  <si>
    <t>0013027190</t>
  </si>
  <si>
    <t>StyleM 16+ 印花磁吸殼 巴黎</t>
  </si>
  <si>
    <t>0013027191</t>
  </si>
  <si>
    <t>StyleM 16+ 印花磁吸殼 紐約</t>
  </si>
  <si>
    <t>0013027192</t>
  </si>
  <si>
    <t>StyleM 16P 印花磁吸殼 巴黎</t>
  </si>
  <si>
    <t>0013027193</t>
  </si>
  <si>
    <t>StyleM 16P 印花磁吸殼 倫敦</t>
  </si>
  <si>
    <t>0013027194</t>
  </si>
  <si>
    <t>StyleM 16P 印花磁吸殼 紐約</t>
  </si>
  <si>
    <t>0013027195</t>
  </si>
  <si>
    <t>StyleM 16P 印花磁吸殼 粉櫻</t>
  </si>
  <si>
    <t>0013027196</t>
  </si>
  <si>
    <t>StyleM 16P 印花磁吸殼 雛菊</t>
  </si>
  <si>
    <t>0013027197</t>
  </si>
  <si>
    <t>StyleM 16PM 印花磁吸殼 巴黎</t>
  </si>
  <si>
    <t>0013027198</t>
  </si>
  <si>
    <t>StyleM 16PM 印花磁吸殼 倫敦</t>
  </si>
  <si>
    <t>0013027199</t>
  </si>
  <si>
    <t>StyleM 16PM 印花磁吸殼 紐約</t>
  </si>
  <si>
    <t>0013027200</t>
  </si>
  <si>
    <t>StyleM 16PM 印花磁吸殼 雛菊</t>
  </si>
  <si>
    <t>0013027201</t>
  </si>
  <si>
    <t>StyleM 16PM 印花磁吸殼 粉櫻</t>
  </si>
  <si>
    <t>0013027202</t>
  </si>
  <si>
    <t>FleurM 16 花卉磁吸殼 白色</t>
  </si>
  <si>
    <t>0013027203</t>
  </si>
  <si>
    <t>FleurM 16+ 花卉磁吸殼 白色</t>
  </si>
  <si>
    <t>0013027204</t>
  </si>
  <si>
    <t>FleurM 16P 花卉磁吸殼 白色</t>
  </si>
  <si>
    <t>0013027205</t>
  </si>
  <si>
    <t>FleurM 16P 花卉磁吸殼 玫瑰</t>
  </si>
  <si>
    <t>0013027206</t>
  </si>
  <si>
    <t>FleurM 16PM 花卉磁吸殼 白色</t>
  </si>
  <si>
    <t>0013027207</t>
  </si>
  <si>
    <t>FleurM 16PM 花卉磁吸殼 玫瑰</t>
  </si>
  <si>
    <t>0013027208</t>
  </si>
  <si>
    <t>ArtistM 16 藝術家磁吸殼 極光</t>
  </si>
  <si>
    <t>0013027209</t>
  </si>
  <si>
    <t>ArtistM 16+ 藝術家磁吸殼 極光</t>
  </si>
  <si>
    <t>0013027210</t>
  </si>
  <si>
    <t>ArtistM 16P 藝術家磁吸殼 極光</t>
  </si>
  <si>
    <t>0013027211</t>
  </si>
  <si>
    <t>ArtistM 16P 藝術家磁吸殼 窗花</t>
  </si>
  <si>
    <t>0013027212</t>
  </si>
  <si>
    <t>ArtistM 16P 藝術家磁吸殼 蒙德</t>
  </si>
  <si>
    <t>0013027213</t>
  </si>
  <si>
    <t>ArtistM 16PM 藝術家磁吸殼 極光</t>
  </si>
  <si>
    <t>0013027214</t>
  </si>
  <si>
    <t>ArtistM 16PM 藝術家磁吸殼 窗花</t>
  </si>
  <si>
    <t>0013027215</t>
  </si>
  <si>
    <t>ArtistM 16PM 藝術家磁吸殼 蒙德</t>
  </si>
  <si>
    <t>0013027216</t>
  </si>
  <si>
    <t>StarfieldM 16 星砂殼 透明</t>
  </si>
  <si>
    <t>0013027217</t>
  </si>
  <si>
    <t>StarfieldM 16+ 星砂殼 透明</t>
  </si>
  <si>
    <t>0013027218</t>
  </si>
  <si>
    <t>StarfieldM 16P 星砂殼 夜幕</t>
  </si>
  <si>
    <t>0013027219</t>
  </si>
  <si>
    <t>StarfieldM 16P 星砂殼 透明</t>
  </si>
  <si>
    <t>0013027220</t>
  </si>
  <si>
    <t>StarfieldM 16M 星砂殼 夜幕</t>
  </si>
  <si>
    <t>0013027221</t>
  </si>
  <si>
    <t>StarfieldM 16M 星砂殼 透明</t>
  </si>
  <si>
    <t>0013027222</t>
  </si>
  <si>
    <t>Cario 16P 加硬透明磁吸殼</t>
  </si>
  <si>
    <t>0013027223</t>
  </si>
  <si>
    <t>Cario 16PM 加硬透明磁吸殼</t>
  </si>
  <si>
    <t>0013027224</t>
  </si>
  <si>
    <t>Combat 16 四角三料磁吸殼 黑</t>
  </si>
  <si>
    <t>0013027225</t>
  </si>
  <si>
    <t>Combat 16 四角三料磁吸殼 白</t>
  </si>
  <si>
    <t>0013027226</t>
  </si>
  <si>
    <t>Combat 16 四角三料磁吸殼 粉</t>
  </si>
  <si>
    <t>0013027227</t>
  </si>
  <si>
    <t>Combat 16+ 四角三料磁吸殼 白</t>
  </si>
  <si>
    <t>0013027228</t>
  </si>
  <si>
    <t>Combat 16P 四角三料磁吸殼 黑</t>
  </si>
  <si>
    <t>0013027229</t>
  </si>
  <si>
    <t>Combat 16P 四角三料磁吸殼 白</t>
  </si>
  <si>
    <t>0013027230</t>
  </si>
  <si>
    <t>Combat 16P 四角三料磁吸殼 灰</t>
  </si>
  <si>
    <t>0013027231</t>
  </si>
  <si>
    <t>Combat 16P 四角三料磁吸殼 金</t>
  </si>
  <si>
    <t>0013027232</t>
  </si>
  <si>
    <t>Combat 16PM 四角三料磁吸殼 黑</t>
  </si>
  <si>
    <t>0013027233</t>
  </si>
  <si>
    <t>Combat 16PM 四角三料磁吸殼 白</t>
  </si>
  <si>
    <t>0013027234</t>
  </si>
  <si>
    <t>Combat 16PM 四角三料磁吸殼 灰</t>
  </si>
  <si>
    <t>0013027235</t>
  </si>
  <si>
    <t>Combat 16PM 四角三料磁吸殼 金</t>
  </si>
  <si>
    <t>0013027236</t>
  </si>
  <si>
    <t>Lyden 16P 皮革磁吸殼 黑</t>
  </si>
  <si>
    <t>0013027237</t>
  </si>
  <si>
    <t>Lyden 16P 皮革磁吸殼 灰</t>
  </si>
  <si>
    <t>0013027238</t>
  </si>
  <si>
    <t>Lyden 16P 皮革磁吸殼 棕</t>
  </si>
  <si>
    <t>0013027239</t>
  </si>
  <si>
    <t>Lyden 16PM 皮革磁吸殼 黑</t>
  </si>
  <si>
    <t>0013027240</t>
  </si>
  <si>
    <t>Lyden 16PM 皮革磁吸殼 灰</t>
  </si>
  <si>
    <t>0013027241</t>
  </si>
  <si>
    <t>Lyden 16PM 皮革磁吸殼 棕</t>
  </si>
  <si>
    <t>0013027242</t>
  </si>
  <si>
    <t>Eleva 16P 磁吸支架殼 鈦灰</t>
  </si>
  <si>
    <t>0013027243</t>
  </si>
  <si>
    <t>Eleva 16P 磁吸支架殼 古銅金</t>
  </si>
  <si>
    <t>0013027244</t>
  </si>
  <si>
    <t>Eleva 16PM 磁吸支架殼 鈦灰</t>
  </si>
  <si>
    <t>0013027245</t>
  </si>
  <si>
    <t>Eleva 16PM 磁吸支架殼 古銅金</t>
  </si>
  <si>
    <t>0013027246</t>
  </si>
  <si>
    <t>Saido 16 磁吸款 透明</t>
  </si>
  <si>
    <t>0013027247</t>
  </si>
  <si>
    <t>Saido 16 磁吸款 夜光</t>
  </si>
  <si>
    <t>0013027248</t>
  </si>
  <si>
    <t>Saido 16+ 磁吸款 透明</t>
  </si>
  <si>
    <t>0013027249</t>
  </si>
  <si>
    <t>Saido 16+ 磁吸款 夜光</t>
  </si>
  <si>
    <t>0013027250</t>
  </si>
  <si>
    <t>Saido 16P 磁吸款 透明</t>
  </si>
  <si>
    <t>0013027251</t>
  </si>
  <si>
    <t>Saido 16P 磁吸款 夜光</t>
  </si>
  <si>
    <t>0013027252</t>
  </si>
  <si>
    <t>Saido 16PM 磁吸款 透明</t>
  </si>
  <si>
    <t>0013027253</t>
  </si>
  <si>
    <t>Saido 16PM 磁吸款 夜光</t>
  </si>
  <si>
    <t>0013027254</t>
  </si>
  <si>
    <t>Saido Prime 16P 磁吸款 鈦銀</t>
  </si>
  <si>
    <t>0013027255</t>
  </si>
  <si>
    <t>Saido Prime 16P 磁吸款 玫瑰金</t>
  </si>
  <si>
    <t>0013027256</t>
  </si>
  <si>
    <t>Saido Prime 16PM 磁吸款 鈦銀</t>
  </si>
  <si>
    <t>0013027257</t>
  </si>
  <si>
    <t>Saido Prime 16PM 磁吸款 玫瑰金</t>
  </si>
  <si>
    <t>0013027258</t>
  </si>
  <si>
    <t>Kira Kobai 16P 支架手機殼 黑</t>
  </si>
  <si>
    <t>0013027259</t>
  </si>
  <si>
    <t>Kira Kobai 16P 支架手機殼 銀白</t>
  </si>
  <si>
    <t>0013027260</t>
  </si>
  <si>
    <t>Kira Kobai 16M 支架手機殼 黑</t>
  </si>
  <si>
    <t>0013027261</t>
  </si>
  <si>
    <t>Kira Kobai 16M 支架手機殼 銀白</t>
  </si>
  <si>
    <t>0013027262</t>
  </si>
  <si>
    <t>EKHO 16P 電路板磁吸款 透明</t>
  </si>
  <si>
    <t>0013027263</t>
  </si>
  <si>
    <t>EKHO 16P 電路板磁吸款 黑</t>
  </si>
  <si>
    <t>0013027264</t>
  </si>
  <si>
    <t>EKHO 16PM 電路板磁吸款 透明</t>
  </si>
  <si>
    <t>0013027265</t>
  </si>
  <si>
    <t>EKHO 16PM 電路板磁吸款 黑</t>
  </si>
  <si>
    <t>0013027266</t>
  </si>
  <si>
    <t>Helio 16P 磁吸支架款 黑</t>
  </si>
  <si>
    <t>0013027267</t>
  </si>
  <si>
    <t>Helio 16P 磁吸支架款 灰</t>
  </si>
  <si>
    <t>0013027268</t>
  </si>
  <si>
    <t>Helio 16PM 磁吸支架款 黑</t>
  </si>
  <si>
    <t>0013027269</t>
  </si>
  <si>
    <t>Helio 16PM 磁吸支架款 灰</t>
  </si>
  <si>
    <t>0013027270</t>
  </si>
  <si>
    <t>DAPPER 16 極致霧面殼 太空黑</t>
  </si>
  <si>
    <t>0013027271</t>
  </si>
  <si>
    <t>DAPPER 16+ 極致霧面殼 太空黑</t>
  </si>
  <si>
    <t>0013027272</t>
  </si>
  <si>
    <t>DAPPER 16P 極致霧面殼 太空黑</t>
  </si>
  <si>
    <t>0013027273</t>
  </si>
  <si>
    <t>DAPPER 16PM 極致霧面殼 太空黑</t>
  </si>
  <si>
    <t>0013027274</t>
  </si>
  <si>
    <t>ULTRA 16 鋁合金保護殼 黑鈦色</t>
  </si>
  <si>
    <t>0013027275</t>
  </si>
  <si>
    <t>ULTRA 16 鋁合金保護殼 白鈦色</t>
  </si>
  <si>
    <t>0013027276</t>
  </si>
  <si>
    <t>ULTRA 16+ 鋁合金保護殼 黑鈦色</t>
  </si>
  <si>
    <t>0013027277</t>
  </si>
  <si>
    <t>ULTRA 16+ 鋁合金保護殼 白鈦色</t>
  </si>
  <si>
    <t>0013027278</t>
  </si>
  <si>
    <t>ULTRA 16P 鋁合金保護殼 黑鈦色</t>
  </si>
  <si>
    <t>0013027279</t>
  </si>
  <si>
    <t>ULTRA 16P 鋁合金保護殼 白鈦色</t>
  </si>
  <si>
    <t>0013027280</t>
  </si>
  <si>
    <t>ULTRA 16P 鋁合金保護殼 原鈦色</t>
  </si>
  <si>
    <t>0013027281</t>
  </si>
  <si>
    <t>ULTRA 16P 鋁合金保護殼 古銅金</t>
  </si>
  <si>
    <t>0013027282</t>
  </si>
  <si>
    <t>ULTRA 16PM 鋁合金保護殼 黑鈦色</t>
  </si>
  <si>
    <t>0013027283</t>
  </si>
  <si>
    <t>ULTRA 16PM 鋁合金保護殼 白鈦色</t>
  </si>
  <si>
    <t>0013027284</t>
  </si>
  <si>
    <t>ULTRA 16PM 鋁合金保護殼 原鈦色</t>
  </si>
  <si>
    <t>0013027285</t>
  </si>
  <si>
    <t>ULTRA 16PM 鋁合金保護殼 古銅金</t>
  </si>
  <si>
    <t>0013027286</t>
  </si>
  <si>
    <t>UniU PURE 16 終極透明磁吸殼</t>
  </si>
  <si>
    <t>0013027287</t>
  </si>
  <si>
    <t>UniU PURE 16+ 終極透明磁吸殼</t>
  </si>
  <si>
    <t>0013027288</t>
  </si>
  <si>
    <t>UniU PURE 16P 終極透明磁吸殼</t>
  </si>
  <si>
    <t>0013027289</t>
  </si>
  <si>
    <t>UniU PURE 16PM 終極透明磁吸殼</t>
  </si>
  <si>
    <t>0013027290</t>
  </si>
  <si>
    <t>CHANGEi 16/16+ AR極光鏡頭環 黑</t>
  </si>
  <si>
    <t>0013027291</t>
  </si>
  <si>
    <t>CHANGEi 16/16+ AR極光鏡頭環 銀</t>
  </si>
  <si>
    <t>0013027292</t>
  </si>
  <si>
    <t>CHANGEi 16/16+ AR極光鏡頭環 粉</t>
  </si>
  <si>
    <t>0013027293</t>
  </si>
  <si>
    <t>CHANGEi 16/16+ AR極光鏡頭環 綠</t>
  </si>
  <si>
    <t>0013027294</t>
  </si>
  <si>
    <t>CHANGEi 16/16+ AR極光鏡頭環 藍</t>
  </si>
  <si>
    <t>0013027295</t>
  </si>
  <si>
    <t>CHANGEi 16/16+ AR極光鏡頭環 鈦</t>
  </si>
  <si>
    <t>0013027296</t>
  </si>
  <si>
    <t>CHANGEi 16P/PM AR極光鏡頭環 黑</t>
  </si>
  <si>
    <t>0013027297</t>
  </si>
  <si>
    <t>CHANGEi 16P/PM AR極光鏡頭環 灰</t>
  </si>
  <si>
    <t>0013027298</t>
  </si>
  <si>
    <t>CHANGEi 16P/PM AR極光鏡頭環 銀</t>
  </si>
  <si>
    <t>0013027299</t>
  </si>
  <si>
    <t>CHANGEi 16P/PM AR極光鏡頭環 金</t>
  </si>
  <si>
    <t>0013027300</t>
  </si>
  <si>
    <t>CHANGEi 16P/PM AR極光鏡頭環 鈦</t>
  </si>
  <si>
    <t>0013027301</t>
  </si>
  <si>
    <t>BUTTERCASE 16P 磁吸殼 喵星人</t>
  </si>
  <si>
    <t>0013027302</t>
  </si>
  <si>
    <t>BUTTERCASE 16P 磁吸殼 汪星人</t>
  </si>
  <si>
    <t>0013027303</t>
  </si>
  <si>
    <t>BUTTERCASE 16PM 磁吸殼 喵星人</t>
  </si>
  <si>
    <t>0013027304</t>
  </si>
  <si>
    <t>BUTTERCASE 16PM 磁吸殼 汪星人</t>
  </si>
  <si>
    <t>0013027305</t>
  </si>
  <si>
    <t>犀牛盾 Clear 16 全透明一般款</t>
  </si>
  <si>
    <t>0013027306</t>
  </si>
  <si>
    <t>犀牛盾 Clear 16+ 全透明一般款</t>
  </si>
  <si>
    <t>0013027307</t>
  </si>
  <si>
    <t>犀牛盾 Clear 16P 全透明一般款</t>
  </si>
  <si>
    <t>0013027308</t>
  </si>
  <si>
    <t>犀牛盾 Clear 16PM 全透明一般款</t>
  </si>
  <si>
    <t>0013027309</t>
  </si>
  <si>
    <t>犀牛盾 Clear 16 全透明磁吸款</t>
  </si>
  <si>
    <t>0013027310</t>
  </si>
  <si>
    <t>犀牛盾 Clear 16+ 全透明磁吸款</t>
  </si>
  <si>
    <t>0013027311</t>
  </si>
  <si>
    <t>犀牛盾 Clear 16P 全透明磁吸款</t>
  </si>
  <si>
    <t>0013027312</t>
  </si>
  <si>
    <t>犀牛盾 Clear 16PM 全透明磁吸款</t>
  </si>
  <si>
    <t>0013027313</t>
  </si>
  <si>
    <t>Matte 16 經典Logo 霧透磁吸殼</t>
  </si>
  <si>
    <t>0013027314</t>
  </si>
  <si>
    <t>Matte 16+ 經典Logo 霧透磁吸殼</t>
  </si>
  <si>
    <t>0013027315</t>
  </si>
  <si>
    <t>Matte 16P 經典Logo 霧透磁吸殼</t>
  </si>
  <si>
    <t>0013027316</t>
  </si>
  <si>
    <t>Matte 16PM 經典Logo 霧透磁吸殼</t>
  </si>
  <si>
    <t>0013027317</t>
  </si>
  <si>
    <t>Clear 16 經典Logo 全透磁吸殼</t>
  </si>
  <si>
    <t>0013027318</t>
  </si>
  <si>
    <t>Clear 16+ 經典Logo 全透磁吸殼</t>
  </si>
  <si>
    <t>0013027319</t>
  </si>
  <si>
    <t>Clear 16P 經典Logo 全透磁吸殼</t>
  </si>
  <si>
    <t>0013027320</t>
  </si>
  <si>
    <t>Clear 16PM 經典Logo 全透磁吸殼</t>
  </si>
  <si>
    <t>0013027321</t>
  </si>
  <si>
    <t>Rugged 16 磁吸殼 地形黑</t>
  </si>
  <si>
    <t>0013027322</t>
  </si>
  <si>
    <t>Rugged 16+ 磁吸殼 地形黑</t>
  </si>
  <si>
    <t>0013027323</t>
  </si>
  <si>
    <t>Rugged 16P 磁吸殼 地形黑</t>
  </si>
  <si>
    <t>0013027324</t>
  </si>
  <si>
    <t>Rugged 16PM 磁吸殼 地形黑</t>
  </si>
  <si>
    <t>0013027325</t>
  </si>
  <si>
    <t>Rugged 16 磁吸殼 印章黃</t>
  </si>
  <si>
    <t>0013027326</t>
  </si>
  <si>
    <t>Rugged 16+ 磁吸殼 印章黃</t>
  </si>
  <si>
    <t>0013027327</t>
  </si>
  <si>
    <t>Rugged 16P 磁吸殼 印章黃</t>
  </si>
  <si>
    <t>0013027328</t>
  </si>
  <si>
    <t>Rugged 16PM 磁吸殼 印章黃</t>
  </si>
  <si>
    <t>0013027329</t>
  </si>
  <si>
    <t>Ultra Slim 16 磁吸殼 地形</t>
  </si>
  <si>
    <t>0013027330</t>
  </si>
  <si>
    <t>Ultra Slim 16+ 磁吸殼 地形</t>
  </si>
  <si>
    <t>0013027331</t>
  </si>
  <si>
    <t>Ultra Slim 16P 磁吸殼 地形</t>
  </si>
  <si>
    <t>0013027332</t>
  </si>
  <si>
    <t>Ultra Slim 16PM 磁吸殼 地形</t>
  </si>
  <si>
    <t>0013027333</t>
  </si>
  <si>
    <t>imos 16 軍規磁吸殼 黑</t>
  </si>
  <si>
    <t>0013027334</t>
  </si>
  <si>
    <t>imos 16+ 軍規磁吸殼 黑</t>
  </si>
  <si>
    <t>0013027335</t>
  </si>
  <si>
    <t>imos 16P 軍規磁吸殼 黑</t>
  </si>
  <si>
    <t>0013027336</t>
  </si>
  <si>
    <t>imos 16PM 軍規磁吸殼 黑</t>
  </si>
  <si>
    <t>0013027337</t>
  </si>
  <si>
    <t>imos 16 軍規磁吸殼 透明</t>
  </si>
  <si>
    <t>0013027338</t>
  </si>
  <si>
    <t>imos 16+ 軍規磁吸殼 透明</t>
  </si>
  <si>
    <t>0013027339</t>
  </si>
  <si>
    <t>imos 16P 軍規磁吸殼 透明</t>
  </si>
  <si>
    <t>0013027340</t>
  </si>
  <si>
    <t>imos 16PM 軍規磁吸殼 透明</t>
  </si>
  <si>
    <t>0013027341</t>
  </si>
  <si>
    <t>imos 16 軍規支架磁吸殼 黑</t>
  </si>
  <si>
    <t>0013027342</t>
  </si>
  <si>
    <t>imos 16+ 軍規支架磁吸殼 黑</t>
  </si>
  <si>
    <t>0013027343</t>
  </si>
  <si>
    <t>imos 16P 軍規支架磁吸殼 黑</t>
  </si>
  <si>
    <t>0013027344</t>
  </si>
  <si>
    <t>imos 16PM 軍規支架磁吸殼 黑</t>
  </si>
  <si>
    <t>0013027345</t>
  </si>
  <si>
    <t>imos 16 軍規支架磁吸殼 透明</t>
  </si>
  <si>
    <t>0013027346</t>
  </si>
  <si>
    <t>imos 16+ 軍規支架磁吸殼 透明</t>
  </si>
  <si>
    <t>0013027347</t>
  </si>
  <si>
    <t>imos 16P 軍規支架磁吸殼 透明</t>
  </si>
  <si>
    <t>0013027348</t>
  </si>
  <si>
    <t>imos 16PM 軍規支架磁吸殼 透明</t>
  </si>
  <si>
    <t>0013027349</t>
  </si>
  <si>
    <t>imos 16 軍規支架磁吸殼 藍</t>
  </si>
  <si>
    <t>0013027350</t>
  </si>
  <si>
    <t>imos 16+ 軍規支架磁吸殼 藍</t>
  </si>
  <si>
    <t>0013027351</t>
  </si>
  <si>
    <t>imos 16P 軍規支架磁吸殼 藍</t>
  </si>
  <si>
    <t>0013027352</t>
  </si>
  <si>
    <t>imos 16PM 軍規支架磁吸殼 藍</t>
  </si>
  <si>
    <t>0013027353</t>
  </si>
  <si>
    <t>imos 16 軍規支架磁吸殼 紫</t>
  </si>
  <si>
    <t>0013027354</t>
  </si>
  <si>
    <t>imos 16+ 軍規支架磁吸殼 紫</t>
  </si>
  <si>
    <t>0013027355</t>
  </si>
  <si>
    <t>imos 16P 軍規支架磁吸殼 紫</t>
  </si>
  <si>
    <t>0013027356</t>
  </si>
  <si>
    <t>imos 16PM 軍規支架磁吸殼 紫</t>
  </si>
  <si>
    <t>0013027357</t>
  </si>
  <si>
    <t>imos 16 軍規支架磁吸殼 綠</t>
  </si>
  <si>
    <t>0013027358</t>
  </si>
  <si>
    <t>imos 16+ 軍規支架磁吸殼 綠</t>
  </si>
  <si>
    <t>0013027359</t>
  </si>
  <si>
    <t>imos 16P 軍規支架磁吸殼 綠</t>
  </si>
  <si>
    <t>0013027360</t>
  </si>
  <si>
    <t>imos 16PM 軍規支架磁吸殼 綠</t>
  </si>
  <si>
    <t>0013027361</t>
  </si>
  <si>
    <t>iPhone 16 128GB 黑 MYE73</t>
  </si>
  <si>
    <t>iPhone 16</t>
  </si>
  <si>
    <t>iPhone 16 黑</t>
  </si>
  <si>
    <t>0013027362</t>
  </si>
  <si>
    <t>iPhone 16 128GB 白 MYE93</t>
  </si>
  <si>
    <t>iPhone 16 白</t>
  </si>
  <si>
    <t>0013027363</t>
  </si>
  <si>
    <t>iPhone 16 128GB 粉 MYEA3</t>
  </si>
  <si>
    <t>iPhone 16 粉</t>
  </si>
  <si>
    <t>0013027364</t>
  </si>
  <si>
    <t>iPhone 16 128GB 藍 MYEC3</t>
  </si>
  <si>
    <t>iPhone 16 藍</t>
  </si>
  <si>
    <t>0013027365</t>
  </si>
  <si>
    <t>iPhone 16 128GB 綠 MYED3</t>
  </si>
  <si>
    <t>iPhone 16 綠</t>
  </si>
  <si>
    <t>0013027366</t>
  </si>
  <si>
    <t>@@iPhone 16 256G 黑 MYEE3</t>
  </si>
  <si>
    <t>0013027367</t>
  </si>
  <si>
    <t>@@iPhone 16 256G 白 MYEF3</t>
  </si>
  <si>
    <t>0013027368</t>
  </si>
  <si>
    <t>@@iPhone 16 256G 粉 MYEG3</t>
  </si>
  <si>
    <t>0013027369</t>
  </si>
  <si>
    <t>@@iPhone 16 256G 藍 MYEH3</t>
  </si>
  <si>
    <t>0013027370</t>
  </si>
  <si>
    <t>@@iPhone 16 256G 綠 MYEJ3</t>
  </si>
  <si>
    <t>0013027371</t>
  </si>
  <si>
    <t>@@iPhone 16 512G 黑 MYEK3</t>
  </si>
  <si>
    <t>0013027372</t>
  </si>
  <si>
    <t>@@iPhone 16 512G 白 MYEP3</t>
  </si>
  <si>
    <t>0013027373</t>
  </si>
  <si>
    <t>@@iPhone 16 512G 粉 MYEQ3</t>
  </si>
  <si>
    <t>0013027374</t>
  </si>
  <si>
    <t>@@iPhone 16 512G 藍 MYER3</t>
  </si>
  <si>
    <t>0013027375</t>
  </si>
  <si>
    <t>@@iPhone 16 512G 綠 MYEU3</t>
  </si>
  <si>
    <t>0013027376</t>
  </si>
  <si>
    <t>iPhone 16+ 128GB 黑 MXVU3</t>
  </si>
  <si>
    <t>iPhone 16+</t>
  </si>
  <si>
    <t>iPhone 16+ 黑</t>
  </si>
  <si>
    <t>0013027377</t>
  </si>
  <si>
    <t>iPhone 16+ 128GB 白 MXVV3</t>
  </si>
  <si>
    <t>iPhone 16+ 白</t>
  </si>
  <si>
    <t>0013027378</t>
  </si>
  <si>
    <t>iPhone 16+ 128GB 粉 MXVW3</t>
  </si>
  <si>
    <t>iPhone 16+ 粉</t>
  </si>
  <si>
    <t>0013027379</t>
  </si>
  <si>
    <t>iPhone 16+ 128GB 藍 MXVX3</t>
  </si>
  <si>
    <t>iPhone 16+ 藍</t>
  </si>
  <si>
    <t>0013027380</t>
  </si>
  <si>
    <t>iPhone 16+ 128GB 綠 MXVY3</t>
  </si>
  <si>
    <t>iPhone 16+ 綠</t>
  </si>
  <si>
    <t>0013027381</t>
  </si>
  <si>
    <t>iPhone 16+ 256GB 黑 MXWN3</t>
  </si>
  <si>
    <t>0013027382</t>
  </si>
  <si>
    <t>iPhone 16+ 256GB 白 MXWV3</t>
  </si>
  <si>
    <t>0013027383</t>
  </si>
  <si>
    <t>iPhone 16+ 256GB 粉 MXY13</t>
  </si>
  <si>
    <t>0013027384</t>
  </si>
  <si>
    <t>iPhone 16+ 256GB 藍 MXY23</t>
  </si>
  <si>
    <t>0013027385</t>
  </si>
  <si>
    <t>iPhone 16+ 256GB 綠 MXY53</t>
  </si>
  <si>
    <t>0013027386</t>
  </si>
  <si>
    <t>@@iPhone 16+ 512G 黑 MY1P3</t>
  </si>
  <si>
    <t>0013027387</t>
  </si>
  <si>
    <t>@@iPhone 16+ 512G 白 MY1X3</t>
  </si>
  <si>
    <t>0013027388</t>
  </si>
  <si>
    <t>@@iPhone 16+ 512G 粉 MY253</t>
  </si>
  <si>
    <t>0013027389</t>
  </si>
  <si>
    <t>@@iPhone 16+ 512G 藍 MY2D3</t>
  </si>
  <si>
    <t>0013027390</t>
  </si>
  <si>
    <t>@@iPhone 16+ 512G 綠 MY2J3</t>
  </si>
  <si>
    <t>0013027391</t>
  </si>
  <si>
    <t>@@iPhone 16 Pro 128G 黑 MYND3</t>
  </si>
  <si>
    <t>iPhone 16 Pro</t>
  </si>
  <si>
    <t>iPhone 16 Pro 黑</t>
  </si>
  <si>
    <t>0013027392</t>
  </si>
  <si>
    <t>@@iPhone 16 Pro 128G 白 MYNE3</t>
  </si>
  <si>
    <t>iPhone 16 Pro 白</t>
  </si>
  <si>
    <t>0013027393</t>
  </si>
  <si>
    <t>@@iPhone 16 Pro 128G 沙 MYNF3</t>
  </si>
  <si>
    <t>iPhone 16 Pro 沙</t>
  </si>
  <si>
    <t>0013027394</t>
  </si>
  <si>
    <t>@@iPhone 16 Pro 128G 原 MYNG3</t>
  </si>
  <si>
    <t>iPhone 16 Pro 原</t>
  </si>
  <si>
    <t>0013027395</t>
  </si>
  <si>
    <t>@@iPhone 16 Pro 256G 黑 MYNH3</t>
  </si>
  <si>
    <t>0013027396</t>
  </si>
  <si>
    <t>@@iPhone 16 Pro 256G 白 MYNJ3</t>
  </si>
  <si>
    <t>0013027397</t>
  </si>
  <si>
    <t>@@iPhone 16 Pro 256G 沙 MYNK3</t>
  </si>
  <si>
    <t>0013027398</t>
  </si>
  <si>
    <t>@@iPhone 16 Pro 256G 原 MYNL3</t>
  </si>
  <si>
    <t>0013027399</t>
  </si>
  <si>
    <t>@@iPhone 16 Pro 512G 黑 MYNM3</t>
  </si>
  <si>
    <t>0013027400</t>
  </si>
  <si>
    <t>@@iPhone 16 Pro 512G 白 MYNN3</t>
  </si>
  <si>
    <t>0013027401</t>
  </si>
  <si>
    <t>@@iPhone 16 Pro 512G 沙 MYNP3</t>
  </si>
  <si>
    <t>0013027402</t>
  </si>
  <si>
    <t>@@iPhone 16 Pro 512G 原 MYNQ3</t>
  </si>
  <si>
    <t>0013027403</t>
  </si>
  <si>
    <t>@@iPhone 16 Pro 1T 黑 MYNR3</t>
  </si>
  <si>
    <t>0013027404</t>
  </si>
  <si>
    <t>@@iPhone 16 Pro 1T 白 MYNT3</t>
  </si>
  <si>
    <t>0013027405</t>
  </si>
  <si>
    <t>@@iPhone 16 Pro 1T 沙 MYNW3</t>
  </si>
  <si>
    <t>0013027406</t>
  </si>
  <si>
    <t>@@iPhone 16 Pro 1T 原 MYNX3</t>
  </si>
  <si>
    <t>0013027407</t>
  </si>
  <si>
    <t>@@iPhone 16 PM 256G 黑 MYWV3</t>
  </si>
  <si>
    <t>iPhone 16 Pro Max</t>
  </si>
  <si>
    <t>iPhone 16 Pro Max 黑</t>
  </si>
  <si>
    <t>0013027408</t>
  </si>
  <si>
    <t>@@iPhone 16 PM 256G 白 MYWW3</t>
  </si>
  <si>
    <t>iPhone 16 Pro Max 白</t>
  </si>
  <si>
    <t>0013027409</t>
  </si>
  <si>
    <t>@@iPhone 16 PM 256G 沙 MYWX3</t>
  </si>
  <si>
    <t>iPhone 16 Pro Max 沙</t>
  </si>
  <si>
    <t>0013027410</t>
  </si>
  <si>
    <t>@@iPhone 16 PM 256G 原 MYWY3</t>
  </si>
  <si>
    <t>iPhone 16 Pro Max 原</t>
  </si>
  <si>
    <t>0013027411</t>
  </si>
  <si>
    <t>@@iPhone 16 PM 512G 黑 MYX03</t>
  </si>
  <si>
    <t>0013027412</t>
  </si>
  <si>
    <t>@@iPhone 16 PM 512G 白 MYX13</t>
  </si>
  <si>
    <t>0013027413</t>
  </si>
  <si>
    <t>@@iPhone 16 PM 512G 沙 MYX23</t>
  </si>
  <si>
    <t>0013027414</t>
  </si>
  <si>
    <t>@@iPhone 16 PM 512G 原 MYX33</t>
  </si>
  <si>
    <t>0013027415</t>
  </si>
  <si>
    <t>@@iPhone 16 PM 1T 黑 MYX43</t>
  </si>
  <si>
    <t>0013027416</t>
  </si>
  <si>
    <t>@@iPhone 16 PM 1T 白 MYX53</t>
  </si>
  <si>
    <t>0013027417</t>
  </si>
  <si>
    <t>@@iPhone 16 PM 1T 沙 MYX63</t>
  </si>
  <si>
    <t>0013027418</t>
  </si>
  <si>
    <t>@@iPhone 16 PM 1T 原 MYX73</t>
  </si>
  <si>
    <t>0013027419</t>
  </si>
  <si>
    <t>@@AW SE 40 午鋁/午帶 S/M MXE73</t>
  </si>
  <si>
    <t>0013027420</t>
  </si>
  <si>
    <t>@@AW SE 40 午鋁/午帶 M/L MXE93</t>
  </si>
  <si>
    <t>0013027421</t>
  </si>
  <si>
    <t>@@AW SE 40 午鋁/午夜環 MXEA3</t>
  </si>
  <si>
    <t>0013027422</t>
  </si>
  <si>
    <t>@@AW SE 40 銀鋁/寧帶 S/M MXEC3</t>
  </si>
  <si>
    <t>0013027423</t>
  </si>
  <si>
    <t>@@AW SE 40 銀鋁/寧帶 M/L MXED3</t>
  </si>
  <si>
    <t>0013027424</t>
  </si>
  <si>
    <t>@@AW SE 40 銀鋁/青雲環 MXEE3</t>
  </si>
  <si>
    <t>0013027425</t>
  </si>
  <si>
    <t>@@AW SE 40 星鋁/星帶 S/M MXEF3</t>
  </si>
  <si>
    <t>0013027426</t>
  </si>
  <si>
    <t>@@AW SE 40 星鋁/星帶 M/L MXEG3</t>
  </si>
  <si>
    <t>0013027427</t>
  </si>
  <si>
    <t>@@AW SE 40 星鋁/湖綠環 MXEH3</t>
  </si>
  <si>
    <t>0013027428</t>
  </si>
  <si>
    <t>@@AW SE 44 午鋁/午帶 S/M MXEJ3</t>
  </si>
  <si>
    <t>0013027429</t>
  </si>
  <si>
    <t>@@AW SE 44 午鋁/午帶 M/L MXEK3</t>
  </si>
  <si>
    <t>0013027430</t>
  </si>
  <si>
    <t>@@AW SE 44 午鋁/墨水環 MXEP3</t>
  </si>
  <si>
    <t>0013027431</t>
  </si>
  <si>
    <t>@@AW SE 44 銀鋁/寧帶 S/M MXEQ3</t>
  </si>
  <si>
    <t>0013027432</t>
  </si>
  <si>
    <t>@@AW SE 44 銀鋁/寧帶 M/L MXER3</t>
  </si>
  <si>
    <t>0013027433</t>
  </si>
  <si>
    <t>@@AW SE 44 銀鋁/青雲環 MXET3</t>
  </si>
  <si>
    <t>0013027434</t>
  </si>
  <si>
    <t>@@AW SE 44 星鋁/星帶 S/M MXEU3</t>
  </si>
  <si>
    <t>0013027435</t>
  </si>
  <si>
    <t>@@AW SE 44 星鋁/星帶 M/L MXEV3</t>
  </si>
  <si>
    <t>0013027436</t>
  </si>
  <si>
    <t>@@AW SE 44 星鋁/湖綠環 MXEW3</t>
  </si>
  <si>
    <t>0013027437</t>
  </si>
  <si>
    <t>@@AW SE CL 40 午鋁/墨環 MXGA3</t>
  </si>
  <si>
    <t>0013027438</t>
  </si>
  <si>
    <t>@@AW SE CL 40 午鋁/午 SM MXGC3</t>
  </si>
  <si>
    <t>0013027439</t>
  </si>
  <si>
    <t>@@AW SE CL 40 午鋁/午 ML MXGD3</t>
  </si>
  <si>
    <t>0013027440</t>
  </si>
  <si>
    <t>@@AW SE CL 40 銀鋁/青環 MXGE3</t>
  </si>
  <si>
    <t>0013027441</t>
  </si>
  <si>
    <t>@@AW SE CL 40 銀鋁/寧 SM MXGF3</t>
  </si>
  <si>
    <t>0013027442</t>
  </si>
  <si>
    <t>@@AW SE CL 40 銀鋁/寧 ML MXGG3</t>
  </si>
  <si>
    <t>0013027443</t>
  </si>
  <si>
    <t>@@AW SE CL 40 星鋁/綠環 MXGH3</t>
  </si>
  <si>
    <t>0013027444</t>
  </si>
  <si>
    <t>@@AW SE CL 40 星鋁/星 SM MXGJ3</t>
  </si>
  <si>
    <t>0013027445</t>
  </si>
  <si>
    <t>@@AW SE CL 40 星鋁/星 ML MXGK3</t>
  </si>
  <si>
    <t>0013027446</t>
  </si>
  <si>
    <t>@@AW SE CL 44 午鋁/午 SM MXGL3</t>
  </si>
  <si>
    <t>0013027447</t>
  </si>
  <si>
    <t>@@AW SE CL 44 午鋁/午 ML MXGM3</t>
  </si>
  <si>
    <t>0013027448</t>
  </si>
  <si>
    <t>@@AW SE CL 44 午鋁/墨環 MXGN3</t>
  </si>
  <si>
    <t>0013027449</t>
  </si>
  <si>
    <t>@@AW SE CL 44 銀鋁/寧 SM MXGP3</t>
  </si>
  <si>
    <t>0013027450</t>
  </si>
  <si>
    <t>@@AW SE CL 44 銀鋁/寧 ML MXGQ3</t>
  </si>
  <si>
    <t>0013027451</t>
  </si>
  <si>
    <t>@@AW SE CL 44 銀鋁/青環 MXGR3</t>
  </si>
  <si>
    <t>0013027452</t>
  </si>
  <si>
    <t>@@AW SE CL 44 星鋁/星 SM MXGT3</t>
  </si>
  <si>
    <t>0013027453</t>
  </si>
  <si>
    <t>@@AW SE CL 44 星鋁/星 ML MXGU3</t>
  </si>
  <si>
    <t>0013027454</t>
  </si>
  <si>
    <t>@@AW SE CL 44 星鋁/綠環 MXGV3</t>
  </si>
  <si>
    <t>0013027455</t>
  </si>
  <si>
    <t>@@AW S10 CL 46 原鈦/米 S MC7Q4</t>
  </si>
  <si>
    <t>S10-鈦金屬</t>
  </si>
  <si>
    <t>46MM 鈦金屬</t>
  </si>
  <si>
    <t>0013027456</t>
  </si>
  <si>
    <t>@@AW S10 CL 46 石鈦/米 S MC7R4</t>
  </si>
  <si>
    <t>0013027457</t>
  </si>
  <si>
    <t>@@AW S10 CL 46 金鈦/米 S MC7T4</t>
  </si>
  <si>
    <t>0013027458</t>
  </si>
  <si>
    <t>@@AW S10 42 銀鋁/寧帶 S MWWA3</t>
  </si>
  <si>
    <t>S10-GPS</t>
  </si>
  <si>
    <t>42MM Sport</t>
  </si>
  <si>
    <t>0013027459</t>
  </si>
  <si>
    <t>@@AW S10 42 銀鋁/寧帶 L MWWC3</t>
  </si>
  <si>
    <t>0013027460</t>
  </si>
  <si>
    <t>@@AW S10 42 銀鋁/青雲環 MWWD3</t>
  </si>
  <si>
    <t>42MM Loop</t>
  </si>
  <si>
    <t>0013027461</t>
  </si>
  <si>
    <t>@@AW S10 42 黑鋁/黑帶 SM MWWE3</t>
  </si>
  <si>
    <t>0013027462</t>
  </si>
  <si>
    <t>@@AW S10 42 黑鋁/黑帶 ML MWWF3</t>
  </si>
  <si>
    <t>0013027463</t>
  </si>
  <si>
    <t>@@AW S10 42 黑鋁/墨水環 MWWG3</t>
  </si>
  <si>
    <t>0013027464</t>
  </si>
  <si>
    <t>@@AW S10 42 金鋁/胭粉 SM MWWH3</t>
  </si>
  <si>
    <t>0013027465</t>
  </si>
  <si>
    <t>@@AW S10 42 金鋁/胭粉 ML MWWJ3</t>
  </si>
  <si>
    <t>0013027466</t>
  </si>
  <si>
    <t>@@AW S10 42 金鋁/梅李環 MWWK3</t>
  </si>
  <si>
    <t>0013027467</t>
  </si>
  <si>
    <t>@@AW S10 46 銀鋁/寧帶 SM MWWL3</t>
  </si>
  <si>
    <t>46MM Sport</t>
  </si>
  <si>
    <t>0013027468</t>
  </si>
  <si>
    <t>@@AW S10 46 銀鋁/寧帶 ML MWWM3</t>
  </si>
  <si>
    <t>0013027469</t>
  </si>
  <si>
    <t>@@AW S10 46 銀鋁/青雲環 MWWN3</t>
  </si>
  <si>
    <t>46MM Loop</t>
  </si>
  <si>
    <t>0013027470</t>
  </si>
  <si>
    <t>@@AW S10 46 黑鋁/黑帶 SM MWWP3</t>
  </si>
  <si>
    <t>0013027471</t>
  </si>
  <si>
    <t>@@AW S10 46 黑鋁/黑帶 ML MWWQ3</t>
  </si>
  <si>
    <t>0013027472</t>
  </si>
  <si>
    <t>@@AW S10 46 黑鋁/墨水環 MWWR3</t>
  </si>
  <si>
    <t>0013027473</t>
  </si>
  <si>
    <t>@@AW S10 46 金鋁/粉帶 SM MWWT3</t>
  </si>
  <si>
    <t>0013027474</t>
  </si>
  <si>
    <t>@@AW S10 46 金鋁/粉帶 ML MWWU3</t>
  </si>
  <si>
    <t>0013027475</t>
  </si>
  <si>
    <t>@@AW S10 46 金鋁/梅李環 MWWV3</t>
  </si>
  <si>
    <t>0013027476</t>
  </si>
  <si>
    <t>@@AW S10 CL 42 銀鋁/寧 S MWX33</t>
  </si>
  <si>
    <t>S10-Cell</t>
  </si>
  <si>
    <t>0013027477</t>
  </si>
  <si>
    <t>@@AW S10 CL 42 銀鋁/寧 L MWX43</t>
  </si>
  <si>
    <t>0013027478</t>
  </si>
  <si>
    <t>@@AW S10 CL 42 銀鋁/青環 MWX53</t>
  </si>
  <si>
    <t>0013027479</t>
  </si>
  <si>
    <t>@@AW S10 CL 42 黑鋁/黑 M MWX63</t>
  </si>
  <si>
    <t>0013027480</t>
  </si>
  <si>
    <t>@@AW S10 CL 42 黑鋁/黑 L MWX73</t>
  </si>
  <si>
    <t>0013027481</t>
  </si>
  <si>
    <t>@@AW S10 CL 42 黑鋁/墨環 MWX83</t>
  </si>
  <si>
    <t>0013027482</t>
  </si>
  <si>
    <t>@@AW S10 CL 42 金鋁/粉 S MWX93</t>
  </si>
  <si>
    <t>0013027483</t>
  </si>
  <si>
    <t>@@AW S10 CL 42 金鋁/粉 L MWXA3</t>
  </si>
  <si>
    <t>0013027484</t>
  </si>
  <si>
    <t>@@AW S10 CL 42 金鋁/梅環 MWXC3</t>
  </si>
  <si>
    <t>0013027485</t>
  </si>
  <si>
    <t>@@AW S10 CL 42 原鈦/灰 S MWXD3</t>
  </si>
  <si>
    <t>42MM 鈦金屬</t>
  </si>
  <si>
    <t>0013027486</t>
  </si>
  <si>
    <t>@@AW S10 CL 42 原鈦/灰 L MWXE3</t>
  </si>
  <si>
    <t>0013027487</t>
  </si>
  <si>
    <t>@@AW S10 CL 42 原鈦/原米 MWXF3</t>
  </si>
  <si>
    <t>0013027488</t>
  </si>
  <si>
    <t>@@AW S10 CL 42 石鈦/黑 S MWXG3</t>
  </si>
  <si>
    <t>0013027489</t>
  </si>
  <si>
    <t>@@AW S10 CL 42 石鈦/黑 L MWXH3</t>
  </si>
  <si>
    <t>0013027490</t>
  </si>
  <si>
    <t>@@AW S10 CL 46 銀鋁/寧 S MWY03</t>
  </si>
  <si>
    <t>0013027491</t>
  </si>
  <si>
    <t>@@AW S10 CL 46 銀鋁/寧 L MWY13</t>
  </si>
  <si>
    <t>0013027492</t>
  </si>
  <si>
    <t>@@AW S10 CL 46 銀鋁/青環 MWY23</t>
  </si>
  <si>
    <t>0013027493</t>
  </si>
  <si>
    <t>@@AW S10 CL 46 黑鋁/黑 S MWY33</t>
  </si>
  <si>
    <t>0013027494</t>
  </si>
  <si>
    <t>@@AW S10 CL 46 黑鋁/黑 L MWY43</t>
  </si>
  <si>
    <t>0013027495</t>
  </si>
  <si>
    <t>@@AW S10 CL 46 黑鋁/墨環 MWY53</t>
  </si>
  <si>
    <t>0013027496</t>
  </si>
  <si>
    <t>@@AW S10 CL 46 金鋁/粉 S MWY63</t>
  </si>
  <si>
    <t>0013027497</t>
  </si>
  <si>
    <t>@@AW S10 CL 46 金鋁/粉 L MWY73</t>
  </si>
  <si>
    <t>0013027498</t>
  </si>
  <si>
    <t>@@AW S10 CL 46 金鋁/梅環 MWY83</t>
  </si>
  <si>
    <t>0013027499</t>
  </si>
  <si>
    <t>@@AW S10 CL 46 原鈦/灰 S MWY93</t>
  </si>
  <si>
    <t>0013027500</t>
  </si>
  <si>
    <t>@@AW S10 CL 46 原鈦/灰 L MWYA3</t>
  </si>
  <si>
    <t>0013027501</t>
  </si>
  <si>
    <t>@@AW S10 CL 46 原鈦/米 L MWYC3</t>
  </si>
  <si>
    <t>0013027502</t>
  </si>
  <si>
    <t>@@AW S10 CL 46 石鈦/黑 S MWYD3</t>
  </si>
  <si>
    <t>0013027503</t>
  </si>
  <si>
    <t>@@AW S10 CL 46 石鈦/黑 L MWYE3</t>
  </si>
  <si>
    <t>0013027504</t>
  </si>
  <si>
    <t>@@AW S10 CL 46 石鈦/米 L MWYW3</t>
  </si>
  <si>
    <t>0013027505</t>
  </si>
  <si>
    <t>@@AW S10 CL 46 金鈦/星 S MWYX3</t>
  </si>
  <si>
    <t>0013027506</t>
  </si>
  <si>
    <t>@@AW S10 CL 46 金鈦/星 L MWYY3</t>
  </si>
  <si>
    <t>0013027507</t>
  </si>
  <si>
    <t>@@AW S10 CL 46 金鈦/米 L MX003</t>
  </si>
  <si>
    <t>0013027508</t>
  </si>
  <si>
    <t>@@AW S10 CL 42 石鈦/米環 MX053</t>
  </si>
  <si>
    <t>0013027509</t>
  </si>
  <si>
    <t>@@AW S10 CL 42 金鈦/星 S MX063</t>
  </si>
  <si>
    <t>0013027510</t>
  </si>
  <si>
    <t>@@AW S10 CL 42 金鈦/星 L MX073</t>
  </si>
  <si>
    <t>0013027511</t>
  </si>
  <si>
    <t>@@AW S10 CL 42 金鈦/米環 MX083</t>
  </si>
  <si>
    <t>0013027512</t>
  </si>
  <si>
    <t>@@AW Ultra 原鈦/海洋藍 MX4D3</t>
  </si>
  <si>
    <t>0013027513</t>
  </si>
  <si>
    <t>@@AW Ultra 原鈦/高麥環 S MX4E3</t>
  </si>
  <si>
    <t>0013027514</t>
  </si>
  <si>
    <t>@@AW Ultra 原鈦/高麥環 M MX4F3</t>
  </si>
  <si>
    <t>0013027515</t>
  </si>
  <si>
    <t>@@AW Ultra 原鈦/高麥環 L MX4H3</t>
  </si>
  <si>
    <t>0013027516</t>
  </si>
  <si>
    <t>@@AW Ultra 原鈦/越藍環 S MX4J3</t>
  </si>
  <si>
    <t>0013027517</t>
  </si>
  <si>
    <t>@@AW Ultra 原鈦/越藍環 L MX4L3</t>
  </si>
  <si>
    <t>0013027518</t>
  </si>
  <si>
    <t>@@AW Ultra 原鈦/原米環 S MX4M3</t>
  </si>
  <si>
    <t>0013027519</t>
  </si>
  <si>
    <t>@@AW Ultra 黑鈦/海洋黑 MX4P3</t>
  </si>
  <si>
    <t>0013027520</t>
  </si>
  <si>
    <t>@@AW Ultra 黑鈦/高綠環 S MX4Q3</t>
  </si>
  <si>
    <t>0013027521</t>
  </si>
  <si>
    <t>@@AW Ultra 黑鈦/高綠環 M MX4R3</t>
  </si>
  <si>
    <t>0013027522</t>
  </si>
  <si>
    <t>@@AW Ultra 黑鈦/高綠環 L MX4T3</t>
  </si>
  <si>
    <t>0013027523</t>
  </si>
  <si>
    <t>@@AW Ultra 黑鈦/越黑環 S MX4U3</t>
  </si>
  <si>
    <t>0013027524</t>
  </si>
  <si>
    <t>@@AW Ultra 黑鈦/越黑環 L MX4V3</t>
  </si>
  <si>
    <t>0013027525</t>
  </si>
  <si>
    <t>@@AW Ultra 黑鈦/黑米環 S MX4W3</t>
  </si>
  <si>
    <t>49MM 不鏽鋼</t>
  </si>
  <si>
    <t>0013027526</t>
  </si>
  <si>
    <t>@@AW Ultra 原鈦/原米環 M MX5R3</t>
  </si>
  <si>
    <t>0013027527</t>
  </si>
  <si>
    <t>@@AW Ultra 原鈦/原米環 L MX5T3</t>
  </si>
  <si>
    <t>0013027528</t>
  </si>
  <si>
    <t>@@AW Ultra 黑鈦/黑米環 M MX5U3</t>
  </si>
  <si>
    <t>0013027529</t>
  </si>
  <si>
    <t>@@AW Ultra 黑鈦/黑米環 L MX5V3</t>
  </si>
  <si>
    <t>0013027530</t>
  </si>
  <si>
    <t>3N396 iPhone 16 128GB 黑</t>
  </si>
  <si>
    <t>0013027531</t>
  </si>
  <si>
    <t>3N397 iPhone 16 128GB 白</t>
  </si>
  <si>
    <t>0013027532</t>
  </si>
  <si>
    <t>3N398 iPhone 16 128GB 粉</t>
  </si>
  <si>
    <t>0013027533</t>
  </si>
  <si>
    <t>3N399 iPhone 16 128GB 藍</t>
  </si>
  <si>
    <t>0013027534</t>
  </si>
  <si>
    <t>3N400 iPhone 16 128GB 綠</t>
  </si>
  <si>
    <t>0013027535</t>
  </si>
  <si>
    <t>3N348 iPhone 16+ 128GB 黑</t>
  </si>
  <si>
    <t>0013027536</t>
  </si>
  <si>
    <t>3N349 iPhone 16+ 128GB 白</t>
  </si>
  <si>
    <t>0013027537</t>
  </si>
  <si>
    <t>3N350 iPhone 16+ 128GB 粉</t>
  </si>
  <si>
    <t>0013027538</t>
  </si>
  <si>
    <t>3N351 iPhone 16+ 128GB 藍</t>
  </si>
  <si>
    <t>0013027539</t>
  </si>
  <si>
    <t>3N352 iPhone 16+ 128GB 綠</t>
  </si>
  <si>
    <t>0013027540</t>
  </si>
  <si>
    <t>3N751 iPhone 16 Pro 256GB 黑色</t>
  </si>
  <si>
    <t>0013027541</t>
  </si>
  <si>
    <t>3N752 iPhone 16 Pro 256GB 白色</t>
  </si>
  <si>
    <t>0013027542</t>
  </si>
  <si>
    <t>3N753 iPhone 16 Pro 256GB 沙色</t>
  </si>
  <si>
    <t>0013027543</t>
  </si>
  <si>
    <t>3N754 iPhone 16 Pro 256GB 原色</t>
  </si>
  <si>
    <t>0013027544</t>
  </si>
  <si>
    <t>3N532 iPhone 16 PM 256GB 黑色</t>
  </si>
  <si>
    <t>0013027545</t>
  </si>
  <si>
    <t>3N533 iPhone 16 PM 256GB 白色</t>
  </si>
  <si>
    <t>0013027546</t>
  </si>
  <si>
    <t>3N534 iPhone 16 PM 256GB 沙色</t>
  </si>
  <si>
    <t>0013027547</t>
  </si>
  <si>
    <t>3N535 iPhone 16 PM 256GB 原色</t>
  </si>
  <si>
    <t>0013027548</t>
  </si>
  <si>
    <t>3N492 AW S10 42 金鋁/梅李環</t>
  </si>
  <si>
    <t>0013027549</t>
  </si>
  <si>
    <t>3N498 AW S10 46 黑鋁/墨水環</t>
  </si>
  <si>
    <t>0013027550</t>
  </si>
  <si>
    <t>3N499 AW S10 46 金鋁/胭粉帶</t>
  </si>
  <si>
    <t>0013027551</t>
  </si>
  <si>
    <t>3N459 AW Ultra 黑鈦/高山黑</t>
  </si>
  <si>
    <t>0013027552</t>
  </si>
  <si>
    <t>3N457 AW Ultra 黑鈦/海洋黑</t>
  </si>
  <si>
    <t>0013027553</t>
  </si>
  <si>
    <t>MXTW3D 49mm 越野錶環藍 M/L</t>
  </si>
  <si>
    <t>0013027554</t>
  </si>
  <si>
    <t>@@49 越野錶環藍 M/L MXTW3</t>
  </si>
  <si>
    <t>0013027555</t>
  </si>
  <si>
    <t>Beats iPhone 16 磁吸殼 午夜黑</t>
  </si>
  <si>
    <t>0013027556</t>
  </si>
  <si>
    <t>Beats iPhone 16 磁吸殼 波濤藍</t>
  </si>
  <si>
    <t>0013027557</t>
  </si>
  <si>
    <t>Beats iPhone 16 磁吸殼 頂峰石</t>
  </si>
  <si>
    <t>0013027558</t>
  </si>
  <si>
    <t>Beats iPhone 16 磁吸殼 夕陽紫</t>
  </si>
  <si>
    <t>0013027559</t>
  </si>
  <si>
    <t>Beats iPhone 16+ 磁吸殼 午夜黑</t>
  </si>
  <si>
    <t>0013027560</t>
  </si>
  <si>
    <t>Beats iPhone 16+ 磁吸殼 波濤藍</t>
  </si>
  <si>
    <t>0013027561</t>
  </si>
  <si>
    <t>Beats iPhone 16+ 磁吸殼 頂峰石</t>
  </si>
  <si>
    <t>0013027562</t>
  </si>
  <si>
    <t>Beats iPhone 16+ 磁吸殼 夕陽紫</t>
  </si>
  <si>
    <t>0013027563</t>
  </si>
  <si>
    <t>Beats iPhone 16P 磁吸殼 午夜黑</t>
  </si>
  <si>
    <t>0013027564</t>
  </si>
  <si>
    <t>Beats iPhone 16P 磁吸殼 波濤藍</t>
  </si>
  <si>
    <t>0013027565</t>
  </si>
  <si>
    <t>Beats iPhone 16P 磁吸殼 頂峰石</t>
  </si>
  <si>
    <t>0013027566</t>
  </si>
  <si>
    <t>Beats iPhone 16P 磁吸殼 夕陽紫</t>
  </si>
  <si>
    <t>0013027567</t>
  </si>
  <si>
    <t>Beats iPhone 16M 磁吸殼 午夜黑</t>
  </si>
  <si>
    <t>0013027568</t>
  </si>
  <si>
    <t>Beats iPhone 16M 磁吸殼 波濤藍</t>
  </si>
  <si>
    <t>0013027569</t>
  </si>
  <si>
    <t>Beats iPhone 16M 磁吸殼 頂峰石</t>
  </si>
  <si>
    <t>0013027570</t>
  </si>
  <si>
    <t>Beats iPhone 16M 磁吸殼 夕陽紫</t>
  </si>
  <si>
    <t>0013027571</t>
  </si>
  <si>
    <t>iPhone 16 透明殼 MA6A4</t>
  </si>
  <si>
    <t>0013027572</t>
  </si>
  <si>
    <t>iPhone 16+ 透明殼 MA7D4</t>
  </si>
  <si>
    <t>0013027573</t>
  </si>
  <si>
    <t>iPhone 16 Pro 透明殼 MA7E4</t>
  </si>
  <si>
    <t>0013027574</t>
  </si>
  <si>
    <t>iPhone 16 PM 透明殼 MA7F4</t>
  </si>
  <si>
    <t>0013027575</t>
  </si>
  <si>
    <t>iPhone 16 矽膠殼 黑色 MYY13</t>
  </si>
  <si>
    <t>0013027576</t>
  </si>
  <si>
    <t>@@iPhone 16 矽膠殼 單寧 MYY23</t>
  </si>
  <si>
    <t>0013027577</t>
  </si>
  <si>
    <t>iPhone 16 矽膠殼 吊鐘 MYY53</t>
  </si>
  <si>
    <t>0013027578</t>
  </si>
  <si>
    <t>iPhone 16 矽膠殼 湖綠 MYY83</t>
  </si>
  <si>
    <t>0013027579</t>
  </si>
  <si>
    <t>iPhone 16 矽膠殼 梅李 MYY43</t>
  </si>
  <si>
    <t>0013027580</t>
  </si>
  <si>
    <t>iPhone 16 矽膠殼 楊桃 MYY73</t>
  </si>
  <si>
    <t>0013027581</t>
  </si>
  <si>
    <t>iPhone 16 矽膠殼 灰石 MYY33</t>
  </si>
  <si>
    <t>0013027582</t>
  </si>
  <si>
    <t>iPhone 16 矽膠殼 湛藍 MYY63</t>
  </si>
  <si>
    <t>0013027583</t>
  </si>
  <si>
    <t>iPhone 16+ 矽膠殼 黑色 MYY93</t>
  </si>
  <si>
    <t>0013027584</t>
  </si>
  <si>
    <t>iPhone 16+ 矽膠殼 單寧 MYYA3</t>
  </si>
  <si>
    <t>0013027585</t>
  </si>
  <si>
    <t>iPhone 16+ 矽膠殼 吊鐘 MYYE3</t>
  </si>
  <si>
    <t>0013027586</t>
  </si>
  <si>
    <t>iPhone 16+ 矽膠殼 湖綠 MYYH3</t>
  </si>
  <si>
    <t>0013027587</t>
  </si>
  <si>
    <t>iPhone 16+ 矽膠殼 梅李 MYYD3</t>
  </si>
  <si>
    <t>0013027588</t>
  </si>
  <si>
    <t>iPhone 16+ 矽膠殼 楊桃 MYYG3</t>
  </si>
  <si>
    <t>0013027589</t>
  </si>
  <si>
    <t>iPhone 16+ 矽膠殼 灰石 MYYC3</t>
  </si>
  <si>
    <t>0013027590</t>
  </si>
  <si>
    <t>iPhone 16+ 矽膠殼 湛藍 MYYF3</t>
  </si>
  <si>
    <t>0013027591</t>
  </si>
  <si>
    <t>iPhone 16P 矽膠殼 黑色 MYYJ3</t>
  </si>
  <si>
    <t>0013027592</t>
  </si>
  <si>
    <t>iPhone 16P 矽膠殼 單寧 MYYK3</t>
  </si>
  <si>
    <t>0013027593</t>
  </si>
  <si>
    <t>iPhone 16P 矽膠殼 吊鐘 MYYN3</t>
  </si>
  <si>
    <t>0013027594</t>
  </si>
  <si>
    <t>@@iPhone 16P 矽膠殼 湖綠 MYYR3</t>
  </si>
  <si>
    <t>0013027595</t>
  </si>
  <si>
    <t>iPhone 16P 矽膠殼 梅李 MYYM3</t>
  </si>
  <si>
    <t>0013027596</t>
  </si>
  <si>
    <t>iPhone 16P 矽膠殼 楊桃 MYYQ3</t>
  </si>
  <si>
    <t>0013027597</t>
  </si>
  <si>
    <t>iPhone 16P 矽膠殼 灰石 MYYL3</t>
  </si>
  <si>
    <t>0013027598</t>
  </si>
  <si>
    <t>@@iPhone 16P 矽膠殼 湛藍 MYYP3</t>
  </si>
  <si>
    <t>0013027599</t>
  </si>
  <si>
    <t>iPhone 16PM 矽膠殼 黑色 MYYT3</t>
  </si>
  <si>
    <t>0013027600</t>
  </si>
  <si>
    <t>iPhone 16PM 矽膠殼 單寧 MYYU3</t>
  </si>
  <si>
    <t>0013027601</t>
  </si>
  <si>
    <t>iPhone 16PM 矽膠殼 吊鐘 MYYX3</t>
  </si>
  <si>
    <t>0013027602</t>
  </si>
  <si>
    <t>iPhone 16PM 矽膠殼 湖綠 MA7V4</t>
  </si>
  <si>
    <t>0013027603</t>
  </si>
  <si>
    <t>iPhone 16PM 矽膠殼 梅李 MYYW3</t>
  </si>
  <si>
    <t>0013027604</t>
  </si>
  <si>
    <t>iPhone 16PM 矽膠殼 楊桃 MA7U4</t>
  </si>
  <si>
    <t>0013027605</t>
  </si>
  <si>
    <t>iPhone 16PM 矽膠殼 灰石 MYYV3</t>
  </si>
  <si>
    <t>0013027606</t>
  </si>
  <si>
    <t>@@iPhone 16PM 矽膠 湛藍 MYYY3</t>
  </si>
  <si>
    <t>0013027607</t>
  </si>
  <si>
    <t>@@MagSafe 織紋卡套 黑色 MA6W4</t>
  </si>
  <si>
    <t>0013027608</t>
  </si>
  <si>
    <t>@@MagSafe 織紋卡套 黑莓 MA7A4</t>
  </si>
  <si>
    <t>0013027609</t>
  </si>
  <si>
    <t>@@MagSafe 織紋卡套 深綠 MA6Y4</t>
  </si>
  <si>
    <t>0013027610</t>
  </si>
  <si>
    <t>@@MagSafe 織紋卡套 藍色 MA6X4</t>
  </si>
  <si>
    <t>0013027611</t>
  </si>
  <si>
    <t>@@MagSafe 充電器 1M MX6X3</t>
  </si>
  <si>
    <t>0013027612</t>
  </si>
  <si>
    <t>@@MagSafe 充電器 2M MX6Y3</t>
  </si>
  <si>
    <t>0013027613</t>
  </si>
  <si>
    <t>3N496 AW 10 46 曜石黑鋁/黑帶</t>
  </si>
  <si>
    <t>0013027614</t>
  </si>
  <si>
    <t>@@40mm 運動錶帶 湖綠 S/M MAX54</t>
  </si>
  <si>
    <t>0013027615</t>
  </si>
  <si>
    <t>@@40mm 運動錶帶 湖綠 M/L MAX64</t>
  </si>
  <si>
    <t>0013027616</t>
  </si>
  <si>
    <t>@@40mm 運動錶帶 梅李 S/M MAX74</t>
  </si>
  <si>
    <t>0013027617</t>
  </si>
  <si>
    <t>@@40mm 運動錶帶 梅李 M/L MAX84</t>
  </si>
  <si>
    <t>0013027618</t>
  </si>
  <si>
    <t>40mm 運動錶帶 黑色 S/M MAX94</t>
  </si>
  <si>
    <t>0013027619</t>
  </si>
  <si>
    <t>40mm 運動錶帶 黑色 M/L MAXA4</t>
  </si>
  <si>
    <t>0013027620</t>
  </si>
  <si>
    <t>40mm 運動錶帶 胭脂粉 S/M MAXC4</t>
  </si>
  <si>
    <t>0013027621</t>
  </si>
  <si>
    <t>40mm 運動錶帶 胭脂粉 M/L MAXD4</t>
  </si>
  <si>
    <t>0013027622</t>
  </si>
  <si>
    <t>40mm 運動錶帶 灰石色 S/M MAXF4</t>
  </si>
  <si>
    <t>0013027623</t>
  </si>
  <si>
    <t>40mm 運動錶帶 灰石色 M/L MAXG4</t>
  </si>
  <si>
    <t>0013027624</t>
  </si>
  <si>
    <t>@@40 運動錶環 梅李色 MAXH4</t>
  </si>
  <si>
    <t>0013027625</t>
  </si>
  <si>
    <t>@@40 運動錶環 湛藍 MAXJ4</t>
  </si>
  <si>
    <t>0013027626</t>
  </si>
  <si>
    <t>@@40 原米蘭錶環 MAXK4</t>
  </si>
  <si>
    <t>0013027627</t>
  </si>
  <si>
    <t>@@40 金米蘭錶環 MAXL4</t>
  </si>
  <si>
    <t>0013027628</t>
  </si>
  <si>
    <t>@@40 石米蘭錶環 MAXM4</t>
  </si>
  <si>
    <t>0013027629</t>
  </si>
  <si>
    <t>@@40 N 運動錶環 灰藍 MC1G4</t>
  </si>
  <si>
    <t>0013027630</t>
  </si>
  <si>
    <t>@@40 N 運動錶環 綠灰 MC1H4</t>
  </si>
  <si>
    <t>0013027631</t>
  </si>
  <si>
    <t>@@40 N 運動錶環 藍紅 MC1J4</t>
  </si>
  <si>
    <t>0013027632</t>
  </si>
  <si>
    <t>@@40 N 運動錶環 黑藍 MC1L4</t>
  </si>
  <si>
    <t>0013027633</t>
  </si>
  <si>
    <t>@@40 N 運動錶環 星粉 MC1Q4</t>
  </si>
  <si>
    <t>0013027634</t>
  </si>
  <si>
    <t>@@40 N 運動錶帶 螢綠 S/M MC1R4</t>
  </si>
  <si>
    <t>0013027635</t>
  </si>
  <si>
    <t>@@40 N 運動錶帶 螢綠 M/L MC1U4</t>
  </si>
  <si>
    <t>0013027636</t>
  </si>
  <si>
    <t>@@40 N 運動錶帶 純鉑 S/M MC1V4</t>
  </si>
  <si>
    <t>0013027637</t>
  </si>
  <si>
    <t>@@40 N 運動錶帶 純鉑 M/L MC1W4</t>
  </si>
  <si>
    <t>0013027638</t>
  </si>
  <si>
    <t>@@40 N 運動錶帶 午夜 S/M MC1X4</t>
  </si>
  <si>
    <t>0013027639</t>
  </si>
  <si>
    <t>@@40 N 運動錶帶 午夜 M/L MC2A4</t>
  </si>
  <si>
    <t>0013027640</t>
  </si>
  <si>
    <t>@@40 N 運動錶帶 沙漠 S/M MC2C4</t>
  </si>
  <si>
    <t>0013027641</t>
  </si>
  <si>
    <t>@@40 N 運動錶帶 沙漠 M/L MC2D4</t>
  </si>
  <si>
    <t>0013027642</t>
  </si>
  <si>
    <t>@@40 N 運動錶帶 焰藍 S/M MC2E4</t>
  </si>
  <si>
    <t>0013027643</t>
  </si>
  <si>
    <t>@@40 N 運動錶帶 焰藍 M/L MC2F4</t>
  </si>
  <si>
    <t>0013027644</t>
  </si>
  <si>
    <t>@@40 N 運動錶帶 卡其 S/M MC2G4</t>
  </si>
  <si>
    <t>0013027645</t>
  </si>
  <si>
    <t>@@40 N 運動錶帶 卡其 M/L MC2H4</t>
  </si>
  <si>
    <t>0013027646</t>
  </si>
  <si>
    <t>@@40 N 運動錶帶 橙粉 S/M MC2J4</t>
  </si>
  <si>
    <t>0013027647</t>
  </si>
  <si>
    <t>@@40 N 運動錶帶 橙粉 M/L MC2K4</t>
  </si>
  <si>
    <t>0013027648</t>
  </si>
  <si>
    <t>@@46 原米蘭錶環 S/M MC7J4</t>
  </si>
  <si>
    <t>Band 46mm Milanese</t>
  </si>
  <si>
    <t>0013027649</t>
  </si>
  <si>
    <t>@@46 金米蘭錶環  S/M MC7K4</t>
  </si>
  <si>
    <t>0013027650</t>
  </si>
  <si>
    <t>@@46 石米蘭錶環  S/M MC7L4</t>
  </si>
  <si>
    <t>0013027651</t>
  </si>
  <si>
    <t>@@49 原鈦米蘭錶環 S MXKC3</t>
  </si>
  <si>
    <t>Band 49mm Milanese</t>
  </si>
  <si>
    <t>0013027652</t>
  </si>
  <si>
    <t>@@49 原鈦米蘭錶環 M MXKD3</t>
  </si>
  <si>
    <t>0013027653</t>
  </si>
  <si>
    <t>@@49 原鈦米蘭錶環 L MXKE3</t>
  </si>
  <si>
    <t>0013027654</t>
  </si>
  <si>
    <t>@@49 黑鈦米蘭錶環 S MXKF3</t>
  </si>
  <si>
    <t>0013027655</t>
  </si>
  <si>
    <t>@@49 黑鈦米蘭錶環 M MXKG3</t>
  </si>
  <si>
    <t>0013027656</t>
  </si>
  <si>
    <t>@@49 黑鈦米蘭錶環 L MXKH3</t>
  </si>
  <si>
    <t>0013027657</t>
  </si>
  <si>
    <t>@@42 運動錶環 墨水色 MXKW3</t>
  </si>
  <si>
    <t>0013027658</t>
  </si>
  <si>
    <t>@@42 運動錶環 青雲色 MXKX3</t>
  </si>
  <si>
    <t>0013027659</t>
  </si>
  <si>
    <t>@@42 運動錶環 梅李色 MXKY3</t>
  </si>
  <si>
    <t>0013027660</t>
  </si>
  <si>
    <t>@@42 運動錶環 湛藍 MXL03</t>
  </si>
  <si>
    <t>0013027661</t>
  </si>
  <si>
    <t>@@42 運動錶環 湖綠 MXL23</t>
  </si>
  <si>
    <t>0013027662</t>
  </si>
  <si>
    <t>@@46 運動錶環 墨水色 MXL33</t>
  </si>
  <si>
    <t>Band 46mm Sport</t>
  </si>
  <si>
    <t>0013027663</t>
  </si>
  <si>
    <t>@@46 運動錶環 墨水色 XL MXL43</t>
  </si>
  <si>
    <t>0013027664</t>
  </si>
  <si>
    <t>@@46 運動錶環 青雲色 MXL53</t>
  </si>
  <si>
    <t>0013027665</t>
  </si>
  <si>
    <t>@@46 運動錶環 梅李色 MXL63</t>
  </si>
  <si>
    <t>0013027666</t>
  </si>
  <si>
    <t>@@46 運動錶環 湛藍 MXL73</t>
  </si>
  <si>
    <t>0013027667</t>
  </si>
  <si>
    <t>@@46 運動錶環 湖綠 MXL83</t>
  </si>
  <si>
    <t>0013027668</t>
  </si>
  <si>
    <t>@@42 運動錶帶 湖綠 S/M MXL93</t>
  </si>
  <si>
    <t>0013027669</t>
  </si>
  <si>
    <t>@@42 運動錶帶 湖綠 M/L MXLA3</t>
  </si>
  <si>
    <t>0013027670</t>
  </si>
  <si>
    <t>@@42 運動錶帶 梅李 S/M MXLC3</t>
  </si>
  <si>
    <t>0013027671</t>
  </si>
  <si>
    <t>@@42 運動錶帶 梅李 M/L MXLD3</t>
  </si>
  <si>
    <t>0013027672</t>
  </si>
  <si>
    <t>@@42 運動錶帶 丹寧 S/M MXLE3</t>
  </si>
  <si>
    <t>0013027673</t>
  </si>
  <si>
    <t>@@42 運動錶帶 丹寧 M/L MXLF3</t>
  </si>
  <si>
    <t>0013027674</t>
  </si>
  <si>
    <t>42mm 運動錶帶 石灰色 S/M MXLG3</t>
  </si>
  <si>
    <t>0013027675</t>
  </si>
  <si>
    <t>42mm 運動錶帶 石灰色 M/L MXLH3</t>
  </si>
  <si>
    <t>0013027676</t>
  </si>
  <si>
    <t>42mm 運動錶帶 黑色 S/M MXLJ3</t>
  </si>
  <si>
    <t>0013027677</t>
  </si>
  <si>
    <t>42mm 運動錶帶 黑色 M/L MXLK3</t>
  </si>
  <si>
    <t>0013027678</t>
  </si>
  <si>
    <t>42mm 運動錶帶 星光色 S/M MXLL3</t>
  </si>
  <si>
    <t>0013027679</t>
  </si>
  <si>
    <t>42mm 運動錶帶 星光色 M/L MXLM3</t>
  </si>
  <si>
    <t>0013027680</t>
  </si>
  <si>
    <t>42mm 運動錶帶 胭脂粉 S/M MXLN3</t>
  </si>
  <si>
    <t>0013027681</t>
  </si>
  <si>
    <t>42mm 運動錶帶 胭脂粉 M/L MXLP3</t>
  </si>
  <si>
    <t>0013027682</t>
  </si>
  <si>
    <t>@@46 運動錶帶 湖綠 S/M MXLQ3</t>
  </si>
  <si>
    <t>0013027683</t>
  </si>
  <si>
    <t>@@46 運動錶帶 湖綠 M/L MXLR3</t>
  </si>
  <si>
    <t>0013027684</t>
  </si>
  <si>
    <t>@@46 運動錶帶 梅李 S/M MXLT3</t>
  </si>
  <si>
    <t>0013027685</t>
  </si>
  <si>
    <t>@@46 運動錶帶 梅李 M/L MXLU3</t>
  </si>
  <si>
    <t>0013027686</t>
  </si>
  <si>
    <t>@@46 運動錶帶 丹寧 S/M MXLV3</t>
  </si>
  <si>
    <t>0013027687</t>
  </si>
  <si>
    <t>@@46 運動錶帶 丹寧 M/L MXLW3</t>
  </si>
  <si>
    <t>0013027688</t>
  </si>
  <si>
    <t>46mm 運動錶帶 石灰色 S/M MXLX3</t>
  </si>
  <si>
    <t>0013027689</t>
  </si>
  <si>
    <t>46mm 運動錶帶 石灰色 M/L MXLY3</t>
  </si>
  <si>
    <t>0013027690</t>
  </si>
  <si>
    <t>46mm 運動錶帶 黑色 S/M MXM23</t>
  </si>
  <si>
    <t>0013027691</t>
  </si>
  <si>
    <t>46mm 運動錶帶 黑色 M/L MXM43</t>
  </si>
  <si>
    <t>0013027692</t>
  </si>
  <si>
    <t>46mm 運動錶帶 黑色 XL MXM53</t>
  </si>
  <si>
    <t>0013027693</t>
  </si>
  <si>
    <t>46mm 運動錶帶 星光色 S/M MXM63</t>
  </si>
  <si>
    <t>0013027694</t>
  </si>
  <si>
    <t>46mm 運動錶帶 星光色 M/L MXM73</t>
  </si>
  <si>
    <t>0013027695</t>
  </si>
  <si>
    <t>46mm 運動錶帶 胭脂粉 S/M MXM83</t>
  </si>
  <si>
    <t>0013027696</t>
  </si>
  <si>
    <t>46mm 運動錶帶 胭脂粉 M/L MXM93</t>
  </si>
  <si>
    <t>0013027697</t>
  </si>
  <si>
    <t>@@42 原米蘭錶環 MXMM3</t>
  </si>
  <si>
    <t>0013027698</t>
  </si>
  <si>
    <t>@@42 金米蘭錶環 MXMN3</t>
  </si>
  <si>
    <t>0013027699</t>
  </si>
  <si>
    <t>@@42 石米蘭錶環 MXMP3</t>
  </si>
  <si>
    <t>0013027700</t>
  </si>
  <si>
    <t>@@46 原米蘭錶環 M/L MXMQ3</t>
  </si>
  <si>
    <t>0013027701</t>
  </si>
  <si>
    <t>@@46 金米蘭錶環 M/L MXMR3</t>
  </si>
  <si>
    <t>0013027702</t>
  </si>
  <si>
    <t>@@46 石米蘭錶環 M/L MXMT3</t>
  </si>
  <si>
    <t>0013027703</t>
  </si>
  <si>
    <t>@@49 原鈦高山錶環 深綠 S MXMU3</t>
  </si>
  <si>
    <t>0013027704</t>
  </si>
  <si>
    <t>@@49 原鈦高山錶環 深綠 M MXMV3</t>
  </si>
  <si>
    <t>0013027705</t>
  </si>
  <si>
    <t>@@49 原鈦高山錶環 深綠 L MXMW3</t>
  </si>
  <si>
    <t>0013027706</t>
  </si>
  <si>
    <t>@@49 原鈦高山錶環 深藍 S MXMX3</t>
  </si>
  <si>
    <t>0013027707</t>
  </si>
  <si>
    <t>@@49 原鈦高山錶環 深藍 M MXMY3</t>
  </si>
  <si>
    <t>0013027708</t>
  </si>
  <si>
    <t>@@49 原鈦高山錶環 深藍 L MXN03</t>
  </si>
  <si>
    <t>0013027709</t>
  </si>
  <si>
    <t>@@49 原鈦高山錶環 小麥 S MXN13</t>
  </si>
  <si>
    <t>0013027710</t>
  </si>
  <si>
    <t>@@49 原鈦高山錶環 小麥 M MXN23</t>
  </si>
  <si>
    <t>0013027711</t>
  </si>
  <si>
    <t>@@49 原鈦高山錶環 小麥 L MXN33</t>
  </si>
  <si>
    <t>0013027712</t>
  </si>
  <si>
    <t>@@49 原鈦海洋錶帶 冰藍色 MXTF3</t>
  </si>
  <si>
    <t>0013027713</t>
  </si>
  <si>
    <t>@@49 原鈦海洋錶帶 海藍色 MXTH3</t>
  </si>
  <si>
    <t>0013027714</t>
  </si>
  <si>
    <t>49mm 原鈦海洋錶帶 黑色 MXTL3</t>
  </si>
  <si>
    <t>0013027715</t>
  </si>
  <si>
    <t>@@49 原鈦越野錶環 綠 S/M MXTN3</t>
  </si>
  <si>
    <t>0013027716</t>
  </si>
  <si>
    <t>@@49 原鈦越野錶環 綠 M/L MXTP3</t>
  </si>
  <si>
    <t>0013027717</t>
  </si>
  <si>
    <t>@@49 原鈦越野錶環 黑 S/M MXTQ3</t>
  </si>
  <si>
    <t>0013027718</t>
  </si>
  <si>
    <t>@@49 原鈦越野錶環 黑 M/L MXTR3</t>
  </si>
  <si>
    <t>0013027719</t>
  </si>
  <si>
    <t>@@49 原鈦越野錶環 黑 S/M MXTT3</t>
  </si>
  <si>
    <t>0013027720</t>
  </si>
  <si>
    <t>@@42 N 運動錶環 灰藍 MXTX3</t>
  </si>
  <si>
    <t>0013027721</t>
  </si>
  <si>
    <t>@@42 N 運動錶環 綠灰 MXTY3</t>
  </si>
  <si>
    <t>0013027722</t>
  </si>
  <si>
    <t>@@42 N 運動錶環 藍紅 MXU03</t>
  </si>
  <si>
    <t>0013027723</t>
  </si>
  <si>
    <t>@@46 N 運動錶環 灰藍 MXU13</t>
  </si>
  <si>
    <t>Band 46mm Nike Sport Loop</t>
  </si>
  <si>
    <t>0013027724</t>
  </si>
  <si>
    <t>@@46 N 運動錶環 綠灰 MXU33</t>
  </si>
  <si>
    <t>0013027725</t>
  </si>
  <si>
    <t>@@46 N 運動錶環 藍紅 MXU43</t>
  </si>
  <si>
    <t>0013027726</t>
  </si>
  <si>
    <t>@@42 N 運動錶帶 螢綠 S/M MXU53</t>
  </si>
  <si>
    <t>0013027727</t>
  </si>
  <si>
    <t>@@42 N 運動錶帶 螢綠 M/L MXU63</t>
  </si>
  <si>
    <t>0013027728</t>
  </si>
  <si>
    <t>@@46 N 運動錶帶 螢綠 S/M MXU73</t>
  </si>
  <si>
    <t>Band 46mm Nike Sport</t>
  </si>
  <si>
    <t>0013027729</t>
  </si>
  <si>
    <t>@@46 N 運動錶帶 螢綠 M/L MXU83</t>
  </si>
  <si>
    <t>0013027730</t>
  </si>
  <si>
    <t>@@42 運動錶帶 午夜 S/M MYFX3</t>
  </si>
  <si>
    <t>0013027731</t>
  </si>
  <si>
    <t>@@42 運動錶帶 午夜色 M/L MYFY3</t>
  </si>
  <si>
    <t>0013027732</t>
  </si>
  <si>
    <t>46mm 運動錶帶 午夜色 S/M MYG03</t>
  </si>
  <si>
    <t>0013027733</t>
  </si>
  <si>
    <t>46mm 運動錶帶 午夜色 M/L MYG13</t>
  </si>
  <si>
    <t>0013027734</t>
  </si>
  <si>
    <t>@@40mm 運動錶帶 丹寧 S/M MYJ13</t>
  </si>
  <si>
    <t>0013027735</t>
  </si>
  <si>
    <t>@@40mm 運動錶帶 丹寧 M/L MYJ23</t>
  </si>
  <si>
    <t>0013027736</t>
  </si>
  <si>
    <t>40mm 運動錶帶 星光色 S/M MYJ33</t>
  </si>
  <si>
    <t>0013027737</t>
  </si>
  <si>
    <t>40mm 運動錶帶 星光色 M/L MYJ43</t>
  </si>
  <si>
    <t>0013027738</t>
  </si>
  <si>
    <t>40mm 運動錶帶 午夜色 S/M MYJ53</t>
  </si>
  <si>
    <t>0013027739</t>
  </si>
  <si>
    <t>40mm 運動錶帶 午夜色 M/L MYJ63</t>
  </si>
  <si>
    <t>0013027740</t>
  </si>
  <si>
    <t>@@40 運動錶環 墨水色 MYJ73</t>
  </si>
  <si>
    <t>0013027741</t>
  </si>
  <si>
    <t>@@40 運動錶環 青雲色 MYJ83</t>
  </si>
  <si>
    <t>0013027742</t>
  </si>
  <si>
    <t>@@40 運動錶環 湖綠 MYJ93</t>
  </si>
  <si>
    <t>0013027743</t>
  </si>
  <si>
    <t>@@42 N 運動錶環 黑藍 MYJA3</t>
  </si>
  <si>
    <t>0013027744</t>
  </si>
  <si>
    <t>@@42 N 運動錶環 星粉 MYJC3</t>
  </si>
  <si>
    <t>0013027745</t>
  </si>
  <si>
    <t>@@46 N 運動錶環 黑藍 MYJD3</t>
  </si>
  <si>
    <t>0013027746</t>
  </si>
  <si>
    <t>@@46 N 運動錶環 星粉 MYJE3</t>
  </si>
  <si>
    <t>0013027747</t>
  </si>
  <si>
    <t>@@42 N 運動錶帶 純鉑 S/M MYJM3</t>
  </si>
  <si>
    <t>0013027748</t>
  </si>
  <si>
    <t>@@42 N 運動錶帶 純鉑 M/L MYJN3</t>
  </si>
  <si>
    <t>0013027749</t>
  </si>
  <si>
    <t>@@42 N 運動錶帶 午夜 S/M MYJP3</t>
  </si>
  <si>
    <t>0013027750</t>
  </si>
  <si>
    <t>@@42 N 運動錶帶 午夜 M/L MYJQ3</t>
  </si>
  <si>
    <t>0013027751</t>
  </si>
  <si>
    <t>@@42 N 運動錶帶 沙漠 S/M MYJR3</t>
  </si>
  <si>
    <t>0013027752</t>
  </si>
  <si>
    <t>@@42 N 運動錶帶 沙漠 M/L MYJT3</t>
  </si>
  <si>
    <t>0013027753</t>
  </si>
  <si>
    <t>@@42 N 運動錶帶 藍焰 S/M MYJW3</t>
  </si>
  <si>
    <t>0013027754</t>
  </si>
  <si>
    <t>@@42 N 運動錶帶 藍焰 M/L MYJX3</t>
  </si>
  <si>
    <t>0013027755</t>
  </si>
  <si>
    <t>@@42 N 運動錶帶 卡其 S/M MYJY3</t>
  </si>
  <si>
    <t>0013027756</t>
  </si>
  <si>
    <t>@@42 N 運動錶帶 卡其 M/L MYL03</t>
  </si>
  <si>
    <t>0013027757</t>
  </si>
  <si>
    <t>@@42 N 運動錶帶 橙粉 S/M MYL23</t>
  </si>
  <si>
    <t>0013027758</t>
  </si>
  <si>
    <t>@@42 N 運動錶帶 橙粉 M/L MYL33</t>
  </si>
  <si>
    <t>0013027759</t>
  </si>
  <si>
    <t>@@46 N 運動錶帶 純鉑 S/M MYL43</t>
  </si>
  <si>
    <t>0013027760</t>
  </si>
  <si>
    <t>@@46 N 運動錶帶 純鉑 M/L MYL53</t>
  </si>
  <si>
    <t>0013027761</t>
  </si>
  <si>
    <t>@@46 N 運動錶帶 午夜 S/M MYL63</t>
  </si>
  <si>
    <t>0013027762</t>
  </si>
  <si>
    <t>@@46 N 運動錶帶 午夜 M/L MYL73</t>
  </si>
  <si>
    <t>0013027763</t>
  </si>
  <si>
    <t>@@46 N 運動錶帶 沙漠 S/M MYL83</t>
  </si>
  <si>
    <t>0013027764</t>
  </si>
  <si>
    <t>@@46 N 運動錶帶 沙漠 M/L MYL93</t>
  </si>
  <si>
    <t>0013027765</t>
  </si>
  <si>
    <t>@@46 N 運動錶帶 藍焰 S/M MYLA3</t>
  </si>
  <si>
    <t>0013027766</t>
  </si>
  <si>
    <t>@@46 N 運動錶帶 藍焰 M/L MYLC3</t>
  </si>
  <si>
    <t>0013027767</t>
  </si>
  <si>
    <t>@@46 N 運動錶帶 卡其 S/M MYLD3</t>
  </si>
  <si>
    <t>0013027768</t>
  </si>
  <si>
    <t>@@46 N 運動錶帶 卡其 M/L MYLE3</t>
  </si>
  <si>
    <t>0013027769</t>
  </si>
  <si>
    <t>@@46 N 運動錶帶 橙粉 S/M MYLF3</t>
  </si>
  <si>
    <t>0013027770</t>
  </si>
  <si>
    <t>@@46 N 運動錶帶 橙粉 M/L MYLG3</t>
  </si>
  <si>
    <t>0013027771</t>
  </si>
  <si>
    <t>@@49 黑鈦海洋錶帶 冰藍色 MYP83</t>
  </si>
  <si>
    <t>0013027772</t>
  </si>
  <si>
    <t>@@49 黑鈦海洋錶帶 海藍色 MYPA3</t>
  </si>
  <si>
    <t>0013027773</t>
  </si>
  <si>
    <t>49mm 黑鈦海洋錶帶 黑色 MYPD3</t>
  </si>
  <si>
    <t>0013027774</t>
  </si>
  <si>
    <t>@@49 黑鈦高山錶環 深綠 S MYPQ3</t>
  </si>
  <si>
    <t>0013027775</t>
  </si>
  <si>
    <t>@@49 黑鈦高山錶環 深綠 M MYPR3</t>
  </si>
  <si>
    <t>0013027776</t>
  </si>
  <si>
    <t>@@49 黑鈦高山錶環 深綠 L MYPT3</t>
  </si>
  <si>
    <t>0013027777</t>
  </si>
  <si>
    <t>@@49 黑鈦高山錶環 深藍 S MYPW3</t>
  </si>
  <si>
    <t>0013027778</t>
  </si>
  <si>
    <t>@@49 黑鈦高山錶環 深藍 M MYPX3</t>
  </si>
  <si>
    <t>0013027779</t>
  </si>
  <si>
    <t>@@49 黑鈦高山錶環 深藍 L MYPY3</t>
  </si>
  <si>
    <t>0013027780</t>
  </si>
  <si>
    <t>@@49 黑鈦高山錶環 小麥 S MYQ03</t>
  </si>
  <si>
    <t>0013027781</t>
  </si>
  <si>
    <t>@@49 黑鈦高山錶環 小麥 M MYQ13</t>
  </si>
  <si>
    <t>0013027782</t>
  </si>
  <si>
    <t>@@49 黑鈦高山錶環 小麥 L MYQ23</t>
  </si>
  <si>
    <t>0013027783</t>
  </si>
  <si>
    <t>@@49 黑鈦越野錶環 綠 S/M MYQ33</t>
  </si>
  <si>
    <t>0013027784</t>
  </si>
  <si>
    <t>@@49 黑鈦越野錶環 綠 M/L MYQ43</t>
  </si>
  <si>
    <t>0013027785</t>
  </si>
  <si>
    <t>@@49 黑鈦越野錶環 黑 S/M MYQ53</t>
  </si>
  <si>
    <t>0013027786</t>
  </si>
  <si>
    <t>@@49 黑鈦越野錶環 黑 M/L MYQ63</t>
  </si>
  <si>
    <t>0013027787</t>
  </si>
  <si>
    <t>@@49 黑鈦越野錶環 藍 S/M MYQ73</t>
  </si>
  <si>
    <t>0013027788</t>
  </si>
  <si>
    <t>@@49 黑鈦越野錶環 藍 M/L MYQ83</t>
  </si>
  <si>
    <t>0013027797</t>
  </si>
  <si>
    <t>Hoda 玻璃貼 16Pro</t>
  </si>
  <si>
    <t>0013027798</t>
  </si>
  <si>
    <t>Hoda 玻璃貼 16ProMax</t>
  </si>
  <si>
    <t>0013027799</t>
  </si>
  <si>
    <t>Hoda 防窺玻璃貼 16Pro</t>
  </si>
  <si>
    <t>0013027800</t>
  </si>
  <si>
    <t>Hoda 防窺玻璃貼 16ProMax</t>
  </si>
  <si>
    <t>0013027801</t>
  </si>
  <si>
    <t>Hoda 藍光玻璃貼 16/15</t>
  </si>
  <si>
    <t>0013027802</t>
  </si>
  <si>
    <t>Hoda 藍光玻璃貼 16Pro</t>
  </si>
  <si>
    <t>0013027803</t>
  </si>
  <si>
    <t>Hoda 藍光玻璃貼 15+/16+</t>
  </si>
  <si>
    <t>0013027804</t>
  </si>
  <si>
    <t>Hoda 藍光玻璃貼 16ProMax</t>
  </si>
  <si>
    <t>0013027805</t>
  </si>
  <si>
    <t>Hoda 霧面玻璃貼 16/15</t>
  </si>
  <si>
    <t>0013027806</t>
  </si>
  <si>
    <t>Hoda 霧面玻璃貼 16Pro</t>
  </si>
  <si>
    <t>0013027807</t>
  </si>
  <si>
    <t>Hoda 霧面玻璃貼 15+/16+</t>
  </si>
  <si>
    <t>0013027808</t>
  </si>
  <si>
    <t>Hoda 霧面玻璃貼 16ProMax</t>
  </si>
  <si>
    <t>0013027809</t>
  </si>
  <si>
    <t>Hoda AR抗反射玻璃貼 16/15</t>
  </si>
  <si>
    <t>0013027810</t>
  </si>
  <si>
    <t>Hoda AR抗反射玻璃貼 16Pro</t>
  </si>
  <si>
    <t>0013027811</t>
  </si>
  <si>
    <t>Hoda AR抗反射玻璃貼 15+/16+</t>
  </si>
  <si>
    <t>0013027812</t>
  </si>
  <si>
    <t>Hoda AR抗反射玻璃貼 16ProMax</t>
  </si>
  <si>
    <t>0013027813</t>
  </si>
  <si>
    <t>Hoda 藍寶石玻璃貼 16Pro</t>
  </si>
  <si>
    <t>0013027814</t>
  </si>
  <si>
    <t>Hoda 藍寶石玻璃貼 16ProMax</t>
  </si>
  <si>
    <t>0013027815</t>
  </si>
  <si>
    <t>Plyo 16 極透明一般保護殼</t>
  </si>
  <si>
    <t>0013027816</t>
  </si>
  <si>
    <t>Plyo 16+ 極透明一般保護殼</t>
  </si>
  <si>
    <t>0013027817</t>
  </si>
  <si>
    <t>Plyo 16P 極透明一般保護殼</t>
  </si>
  <si>
    <t>0013027818</t>
  </si>
  <si>
    <t>Plyo 16PM 極透明一般保護殼</t>
  </si>
  <si>
    <t>0013027819</t>
  </si>
  <si>
    <t>Plyo 16 極透明磁吸保護殼</t>
  </si>
  <si>
    <t>0013027820</t>
  </si>
  <si>
    <t>Plyo 16+ 極透明磁吸保護殼</t>
  </si>
  <si>
    <t>0013027821</t>
  </si>
  <si>
    <t>Plyo 16P 極透明磁吸保護殼</t>
  </si>
  <si>
    <t>0013027822</t>
  </si>
  <si>
    <t>Plyo 16PM 極透明磁吸保護殼</t>
  </si>
  <si>
    <t>0013027823</t>
  </si>
  <si>
    <t>Plyo 16P 磁吸殼 極透灰圈</t>
  </si>
  <si>
    <t>0013027824</t>
  </si>
  <si>
    <t>Plyo 16P 磁吸殼 極透金圈</t>
  </si>
  <si>
    <t>0013027825</t>
  </si>
  <si>
    <t>Plyo 16P 磁吸殼 極透玫金圈</t>
  </si>
  <si>
    <t>0013027826</t>
  </si>
  <si>
    <t>Plyo 16P 磁吸殼 全透明</t>
  </si>
  <si>
    <t>0013027827</t>
  </si>
  <si>
    <t>Plyo 16PM 磁吸殼 極透灰圈</t>
  </si>
  <si>
    <t>0013027828</t>
  </si>
  <si>
    <t>Plyo 16PM 磁吸殼 極透金圈</t>
  </si>
  <si>
    <t>0013027829</t>
  </si>
  <si>
    <t>Plyo 16PM 磁吸殼 極透玫瑰金圈</t>
  </si>
  <si>
    <t>0013027830</t>
  </si>
  <si>
    <t>Plyo 16PM 磁吸保護殼 全透明</t>
  </si>
  <si>
    <t>0013027831</t>
  </si>
  <si>
    <t>Plyo 16Pro 磁吸支架殼 極透黑</t>
  </si>
  <si>
    <t>0013027832</t>
  </si>
  <si>
    <t>Plyo 16Pro 磁吸支架殼 極透灰</t>
  </si>
  <si>
    <t>0013027833</t>
  </si>
  <si>
    <t>Plyo 16PM 磁吸支架殼 極透黑</t>
  </si>
  <si>
    <t>0013027834</t>
  </si>
  <si>
    <t>Plyo 16PM 磁吸支架殼 極透灰</t>
  </si>
  <si>
    <t>0013027835</t>
  </si>
  <si>
    <t>Pathfinder 16 磁吸殼 灰圈</t>
  </si>
  <si>
    <t>0013027836</t>
  </si>
  <si>
    <t>Pathfinder 16 磁吸殼 黑圈</t>
  </si>
  <si>
    <t>0013027837</t>
  </si>
  <si>
    <t>Pathfinder 16 磁吸殼 黑</t>
  </si>
  <si>
    <t>0013027838</t>
  </si>
  <si>
    <t>Pathfinder 16+ 磁吸殼 灰圈</t>
  </si>
  <si>
    <t>0013027839</t>
  </si>
  <si>
    <t>Pathfinder 16+ 磁吸殼 黑圈</t>
  </si>
  <si>
    <t>0013027840</t>
  </si>
  <si>
    <t>Pathfinder 16+ 磁吸殼 黑</t>
  </si>
  <si>
    <t>0013027841</t>
  </si>
  <si>
    <t>Pathfinder 16Pro 磁吸殼 灰圈</t>
  </si>
  <si>
    <t>0013027842</t>
  </si>
  <si>
    <t>Pathfinder 16Pro 磁吸殼 黑圈</t>
  </si>
  <si>
    <t>0013027843</t>
  </si>
  <si>
    <t>Pathfinder 16Pro 磁吸殼 螢光圈</t>
  </si>
  <si>
    <t>0013027844</t>
  </si>
  <si>
    <t>Pathfinder 16Pro 磁吸殼 黑</t>
  </si>
  <si>
    <t>0013027845</t>
  </si>
  <si>
    <t>Pathfinder 16Pro 磁吸殼 白</t>
  </si>
  <si>
    <t>0013027846</t>
  </si>
  <si>
    <t>Pathfinder 16Pro 磁吸殼 藍</t>
  </si>
  <si>
    <t>0013027847</t>
  </si>
  <si>
    <t>Pathfinder 16Pro 磁吸殼 沙</t>
  </si>
  <si>
    <t>0013027848</t>
  </si>
  <si>
    <t>Pathfinder 16Pro 磁吸殼 灰</t>
  </si>
  <si>
    <t>0013027849</t>
  </si>
  <si>
    <t>Pathfinder 16PM 磁吸殼 灰圈</t>
  </si>
  <si>
    <t>0013027850</t>
  </si>
  <si>
    <t>Pathfinder 16PM 磁吸殼 黑圈</t>
  </si>
  <si>
    <t>0013027851</t>
  </si>
  <si>
    <t>Pathfinder 16PM 磁吸殼 螢光圈</t>
  </si>
  <si>
    <t>0013027852</t>
  </si>
  <si>
    <t>Pathfinder 16PM 磁吸殼 黑</t>
  </si>
  <si>
    <t>0013027853</t>
  </si>
  <si>
    <t>Pathfinder 16PM 磁吸殼 白</t>
  </si>
  <si>
    <t>0013027854</t>
  </si>
  <si>
    <t>Pathfinder 16PＭ 磁吸殼 藍</t>
  </si>
  <si>
    <t>0013027855</t>
  </si>
  <si>
    <t>Pathfinder 16PＭ 磁吸殼 沙</t>
  </si>
  <si>
    <t>0013027856</t>
  </si>
  <si>
    <t>Pathfinder 16PＭ 磁吸殼 灰</t>
  </si>
  <si>
    <t>0013027857</t>
  </si>
  <si>
    <t>Monarch 16 頂級磁吸殼 碳黑</t>
  </si>
  <si>
    <t>0013027858</t>
  </si>
  <si>
    <t>Monarch 16+ 頂級磁吸殼 碳黑</t>
  </si>
  <si>
    <t>0013027859</t>
  </si>
  <si>
    <t>Monarch 16Pro 頂級磁吸殼 碳黑</t>
  </si>
  <si>
    <t>0013027860</t>
  </si>
  <si>
    <t>Monarch 16PM 頂級磁吸殼 碳黑</t>
  </si>
  <si>
    <t>0013027861</t>
  </si>
  <si>
    <t>Monarch 16Pro 頂級磁吸殼 藍</t>
  </si>
  <si>
    <t>0013027862</t>
  </si>
  <si>
    <t>Monarch 16Pro 頂級磁吸殼 鈦金</t>
  </si>
  <si>
    <t>0013027863</t>
  </si>
  <si>
    <t>Monarch 16PM 頂級磁吸殼 藍</t>
  </si>
  <si>
    <t>0013027864</t>
  </si>
  <si>
    <t>Monarch 16PM  頂級磁吸殼 鈦金</t>
  </si>
  <si>
    <t>0013027865</t>
  </si>
  <si>
    <t>Monarch 16Pro 特仕磁吸殼 軍黑</t>
  </si>
  <si>
    <t>0013027866</t>
  </si>
  <si>
    <t>Monarch 16PM 特仕磁吸殼 軍黑</t>
  </si>
  <si>
    <t>0013027867</t>
  </si>
  <si>
    <t>Plasma 16Pro 保護殼 透明</t>
  </si>
  <si>
    <t>0013027868</t>
  </si>
  <si>
    <t>Plasma 16Pro 保護殼 透黑</t>
  </si>
  <si>
    <t>0013027869</t>
  </si>
  <si>
    <t>Plasma 16PM 保護殼 透明</t>
  </si>
  <si>
    <t>0013027870</t>
  </si>
  <si>
    <t>Plasma 16PM 保護殼 透黑</t>
  </si>
  <si>
    <t>0013027871</t>
  </si>
  <si>
    <t>Plasma 16Pro 磁吸支架殼 黑圈</t>
  </si>
  <si>
    <t>0013027872</t>
  </si>
  <si>
    <t>Plasma 16PM 磁吸支架殼 黑圈</t>
  </si>
  <si>
    <t>0013027873</t>
  </si>
  <si>
    <t>Plasma 16PM 磁吸支架殼 鈦灰圈</t>
  </si>
  <si>
    <t>0013027874</t>
  </si>
  <si>
    <t>LAUT 16 支架360磁吸殼 霧棕</t>
  </si>
  <si>
    <t>0013027875</t>
  </si>
  <si>
    <t>LAUT 16 支架360磁吸殼 霧藍</t>
  </si>
  <si>
    <t>0013027876</t>
  </si>
  <si>
    <t>LAUT 16 支架360磁吸殼 透明</t>
  </si>
  <si>
    <t>0013027877</t>
  </si>
  <si>
    <t>LAUT 16+ 支架360磁吸殼 霧棕</t>
  </si>
  <si>
    <t>0013027878</t>
  </si>
  <si>
    <t>LAUT 16+ 支架360磁吸殼 霧藍</t>
  </si>
  <si>
    <t>0013027879</t>
  </si>
  <si>
    <t>LAUT 16+ 支架360磁吸殼 透明</t>
  </si>
  <si>
    <t>0013027880</t>
  </si>
  <si>
    <t>LAUT 16Pro 支架360磁吸殼 霧棕</t>
  </si>
  <si>
    <t>0013027881</t>
  </si>
  <si>
    <t>LAUT 16Pro 支架360磁吸殼 霧藍</t>
  </si>
  <si>
    <t>0013027882</t>
  </si>
  <si>
    <t>LAUT 16Pro 支架360磁吸殼 透明</t>
  </si>
  <si>
    <t>0013027883</t>
  </si>
  <si>
    <t>LAUT 16Pro 支架360磁吸殼 透黑</t>
  </si>
  <si>
    <t>0013027884</t>
  </si>
  <si>
    <t>LAUT 16PM 支架360磁吸殼 霧棕</t>
  </si>
  <si>
    <t>0013027885</t>
  </si>
  <si>
    <t>LAUT 16PM 支架360磁吸殼 霧藍</t>
  </si>
  <si>
    <t>0013027886</t>
  </si>
  <si>
    <t>LAUT 16PM 支架360磁吸殼 透明</t>
  </si>
  <si>
    <t>0013027887</t>
  </si>
  <si>
    <t>LAUT 16PM 支架360磁吸殼 透黑</t>
  </si>
  <si>
    <t>0013027888</t>
  </si>
  <si>
    <t>LAUT 16 炫彩磁吸殼 彩透黑</t>
  </si>
  <si>
    <t>0013027889</t>
  </si>
  <si>
    <t>LAUT 16 炫彩磁吸殼 彩透白</t>
  </si>
  <si>
    <t>0013027890</t>
  </si>
  <si>
    <t>LAUT 16+ 炫彩磁吸殼 彩透黑</t>
  </si>
  <si>
    <t>0013027891</t>
  </si>
  <si>
    <t>LAUT 16+ 炫彩磁吸殼 彩透白</t>
  </si>
  <si>
    <t>0013027892</t>
  </si>
  <si>
    <t>LAUT 16P 炫彩磁吸殼 彩透黑</t>
  </si>
  <si>
    <t>0013027893</t>
  </si>
  <si>
    <t>LAUT 16P 炫彩磁吸殼 彩透白</t>
  </si>
  <si>
    <t>0013027894</t>
  </si>
  <si>
    <t>LAUT 16PM 炫彩磁吸殼 彩透黑</t>
  </si>
  <si>
    <t>0013027895</t>
  </si>
  <si>
    <t>LAUT 16PM 炫彩磁吸殼 彩透白</t>
  </si>
  <si>
    <t>0013027896</t>
  </si>
  <si>
    <t>LAUT 16 簡約磁吸殼 奶茶</t>
  </si>
  <si>
    <t>0013027897</t>
  </si>
  <si>
    <t>LAUT 16 簡約磁吸殼 霧黑</t>
  </si>
  <si>
    <t>0013027898</t>
  </si>
  <si>
    <t>LAUT 16+ 簡約磁吸殼 奶茶</t>
  </si>
  <si>
    <t>0013027899</t>
  </si>
  <si>
    <t>LAUT 16+ 簡約磁吸殼 霧黑</t>
  </si>
  <si>
    <t>0013027900</t>
  </si>
  <si>
    <t>LAUT 16P 簡約磁吸殼 奶茶</t>
  </si>
  <si>
    <t>0013027901</t>
  </si>
  <si>
    <t>LAUT 16P 簡約磁吸殼 霧黑</t>
  </si>
  <si>
    <t>0013027902</t>
  </si>
  <si>
    <t>LAUT 16PM 簡約磁吸殼 奶茶</t>
  </si>
  <si>
    <t>0013027903</t>
  </si>
  <si>
    <t>LAUT 16PM 簡約磁吸殼 霧黑</t>
  </si>
  <si>
    <t>0013027904</t>
  </si>
  <si>
    <t>LAUT 16P 支架簡約磁吸殼 奶茶</t>
  </si>
  <si>
    <t>0013027905</t>
  </si>
  <si>
    <t>LAUT 16P 支架簡約磁吸殼 霧黑</t>
  </si>
  <si>
    <t>0013027906</t>
  </si>
  <si>
    <t>LAUT 16PM 支架簡約磁吸殼 奶茶</t>
  </si>
  <si>
    <t>0013027907</t>
  </si>
  <si>
    <t>LAUT 16PM 支架簡約磁吸殼 霧黑</t>
  </si>
  <si>
    <t>0013027908</t>
  </si>
  <si>
    <t>LAUT 16 晶透磁吸殼 透明</t>
  </si>
  <si>
    <t>0013027909</t>
  </si>
  <si>
    <t>LAUT 16 晶透磁吸殼 透黑</t>
  </si>
  <si>
    <t>0013027910</t>
  </si>
  <si>
    <t>LAUT 16+ 晶透磁吸殼 透明</t>
  </si>
  <si>
    <t>0013027911</t>
  </si>
  <si>
    <t>LAUT 16+ 晶透磁吸殼 透黑</t>
  </si>
  <si>
    <t>0013027912</t>
  </si>
  <si>
    <t>LAUT 16P 晶透磁吸殼 透明</t>
  </si>
  <si>
    <t>0013027913</t>
  </si>
  <si>
    <t>LAUT 16P 晶透磁吸殼 透黑</t>
  </si>
  <si>
    <t>0013027914</t>
  </si>
  <si>
    <t>LAUT 16PM 晶透磁吸殼 透明</t>
  </si>
  <si>
    <t>0013027915</t>
  </si>
  <si>
    <t>LAUT 16PM 晶透磁吸殼 透黑</t>
  </si>
  <si>
    <t>0013027916</t>
  </si>
  <si>
    <t>LAUT 16Pro 地圖磁吸殼 透黑</t>
  </si>
  <si>
    <t>0013027917</t>
  </si>
  <si>
    <t>LAUT 16Pro 地圖磁吸殼 透紫</t>
  </si>
  <si>
    <t>0013027918</t>
  </si>
  <si>
    <t>LAUT 16Pro 地圖磁吸殼 透綠</t>
  </si>
  <si>
    <t>0013027919</t>
  </si>
  <si>
    <t>LAUT 16PM 地圖磁吸殼 透黑</t>
  </si>
  <si>
    <t>0013027920</t>
  </si>
  <si>
    <t>LAUT 16PM 地圖磁吸殼 透紫</t>
  </si>
  <si>
    <t>0013027921</t>
  </si>
  <si>
    <t>LAUT 16PM 地圖磁吸殼 透綠</t>
  </si>
  <si>
    <t>0013027922</t>
  </si>
  <si>
    <t>MONOCOZZI 16 磁吸透明殼</t>
  </si>
  <si>
    <t>0013027923</t>
  </si>
  <si>
    <t>MONOCOZZI 16+ 磁吸透明殼</t>
  </si>
  <si>
    <t>0013027924</t>
  </si>
  <si>
    <t>MONOCOZZI 16Pro 磁吸透明殼</t>
  </si>
  <si>
    <t>0013027925</t>
  </si>
  <si>
    <t>MONOCOZZI 16PM 磁吸透明殼</t>
  </si>
  <si>
    <t>0013027926</t>
  </si>
  <si>
    <t>MONOCOZZI 16 鏡頭支架殼 灰</t>
  </si>
  <si>
    <t>0013027927</t>
  </si>
  <si>
    <t>MONOCOZZI 16 鏡頭支架殼 銀</t>
  </si>
  <si>
    <t>0013027928</t>
  </si>
  <si>
    <t>MONOCOZZI 16 鏡頭支架殼 粉</t>
  </si>
  <si>
    <t>0013027929</t>
  </si>
  <si>
    <t>MONOCOZZI 16 鏡頭支架殼 藍</t>
  </si>
  <si>
    <t>0013027930</t>
  </si>
  <si>
    <t>MONOCOZZI 16 鏡頭支架殼 綠</t>
  </si>
  <si>
    <t>0013027931</t>
  </si>
  <si>
    <t>MONOCOZZI 16+ 鏡頭支架殼 灰</t>
  </si>
  <si>
    <t>0013027932</t>
  </si>
  <si>
    <t>MONOCOZZI 16+ 鏡頭支架殼 銀</t>
  </si>
  <si>
    <t>0013027933</t>
  </si>
  <si>
    <t>MONOCOZZI 16+ 鏡頭支架殼 粉</t>
  </si>
  <si>
    <t>0013027934</t>
  </si>
  <si>
    <t>MONOCOZZI 16+ 鏡頭支架殼 藍</t>
  </si>
  <si>
    <t>0013027935</t>
  </si>
  <si>
    <t>MONOCOZZI 16+ 鏡頭支架殼 綠</t>
  </si>
  <si>
    <t>0013027936</t>
  </si>
  <si>
    <t>MONOCOZZI 16P 鏡頭支架殼 灰</t>
  </si>
  <si>
    <t>0013027937</t>
  </si>
  <si>
    <t>MONOCOZZI 16P 鏡頭支架殼 銀</t>
  </si>
  <si>
    <t>0013027938</t>
  </si>
  <si>
    <t>MONOCOZZI 16P 鏡頭支架殼 玫金</t>
  </si>
  <si>
    <t>0013027939</t>
  </si>
  <si>
    <t>MONOCOZZI 16PM 鏡頭支架殼 灰</t>
  </si>
  <si>
    <t>0013027940</t>
  </si>
  <si>
    <t>MONOCOZZI 16PM 鏡頭支架殼 銀</t>
  </si>
  <si>
    <t>0013027941</t>
  </si>
  <si>
    <t>MONOCOZZI 16PM 鏡頭支架殼 玫金</t>
  </si>
  <si>
    <t>0013027942</t>
  </si>
  <si>
    <t>MONOCOZZI 16P 旋轉磁吸殼 黑色</t>
  </si>
  <si>
    <t>0013027943</t>
  </si>
  <si>
    <t>MONOCOZZI 16P 旋轉磁吸殼 灰色</t>
  </si>
  <si>
    <t>0013027944</t>
  </si>
  <si>
    <t>MONOCOZZI 16PM 旋轉磁吸殼 黑色</t>
  </si>
  <si>
    <t>0013027945</t>
  </si>
  <si>
    <t>MONOCOZZI 16PM 旋轉磁吸殼 灰色</t>
  </si>
  <si>
    <t>0013027946</t>
  </si>
  <si>
    <t>Riivan 16 2.5鋼化玻璃保護貼</t>
  </si>
  <si>
    <t>0013027947</t>
  </si>
  <si>
    <t>Riivan 16+ 2.5鋼化玻璃保護貼</t>
  </si>
  <si>
    <t>0013027948</t>
  </si>
  <si>
    <t>Riivan 16P 2.5鋼化玻璃保護貼</t>
  </si>
  <si>
    <t>0013027949</t>
  </si>
  <si>
    <t>Riivan 16PM 2.5鋼化玻璃保護貼</t>
  </si>
  <si>
    <t>0013027950</t>
  </si>
  <si>
    <t>AirPods 第四代 MXP63</t>
  </si>
  <si>
    <t>AirPods 4</t>
  </si>
  <si>
    <t>AirPods 第四代</t>
  </si>
  <si>
    <t>0013027951</t>
  </si>
  <si>
    <t>AirPods 第四代 降噪 MXP93</t>
  </si>
  <si>
    <t>AirPods 第四代 ANC</t>
  </si>
  <si>
    <t>0013027952</t>
  </si>
  <si>
    <t>@@Airpods Max 午夜 MWW43</t>
  </si>
  <si>
    <t>AirPods Max (USB-C)</t>
  </si>
  <si>
    <t>0013027953</t>
  </si>
  <si>
    <t>@@Airpods Max 星光 MWW53</t>
  </si>
  <si>
    <t>0013027954</t>
  </si>
  <si>
    <t>@@Airpods Max 藍 MWW63</t>
  </si>
  <si>
    <t>0013027955</t>
  </si>
  <si>
    <t>@@Airpods Max 橙 MWW73</t>
  </si>
  <si>
    <t>0013027956</t>
  </si>
  <si>
    <t>@@Airpods Max 紫 MWW83</t>
  </si>
  <si>
    <t>0013027957</t>
  </si>
  <si>
    <t>專 iPad Air 5 WF 64 灰 MM9C3</t>
  </si>
  <si>
    <t>0013027958</t>
  </si>
  <si>
    <t>專 iPad Air 5 WF 64 粉 MM9D3</t>
  </si>
  <si>
    <t>0013027959</t>
  </si>
  <si>
    <t>專 iPad Air 5 WF 64 藍 MM9E3</t>
  </si>
  <si>
    <t>0013027960</t>
  </si>
  <si>
    <t>專 iPad Air 5 WF 64 星 MM9F3</t>
  </si>
  <si>
    <t>0013027961</t>
  </si>
  <si>
    <t>專 iPad Air 5 WF 64 紫 MME23</t>
  </si>
  <si>
    <t>0013027962</t>
  </si>
  <si>
    <t>Clop 16 磁吸皮革殼 焦糖棕</t>
  </si>
  <si>
    <t>0013027963</t>
  </si>
  <si>
    <t>Clop 16 磁吸皮革殼 渡鴉黑</t>
  </si>
  <si>
    <t>0013027964</t>
  </si>
  <si>
    <t>Clop 16+ 磁吸皮革殼 焦糖棕</t>
  </si>
  <si>
    <t>0013027965</t>
  </si>
  <si>
    <t>Clop 16+ 磁吸皮革殼 渡鴉黑</t>
  </si>
  <si>
    <t>0013027966</t>
  </si>
  <si>
    <t>Clop 16P 磁吸皮革殼 焦糖棕</t>
  </si>
  <si>
    <t>0013027967</t>
  </si>
  <si>
    <t>Clop 16P 磁吸皮革殼 礫石灰</t>
  </si>
  <si>
    <t>0013027968</t>
  </si>
  <si>
    <t>Clop 16P 磁吸皮革殼 森林綠</t>
  </si>
  <si>
    <t>0013027969</t>
  </si>
  <si>
    <t>Clop 16P 磁吸皮革殼 迷霧粉</t>
  </si>
  <si>
    <t>0013027970</t>
  </si>
  <si>
    <t>Clop 16P 磁吸皮革殼 渡鴉黑</t>
  </si>
  <si>
    <t>0013027971</t>
  </si>
  <si>
    <t>Clop 16PM 磁吸皮革殼 焦糖棕</t>
  </si>
  <si>
    <t>0013027972</t>
  </si>
  <si>
    <t>Clop 16PM 磁吸皮革殼 礫石灰</t>
  </si>
  <si>
    <t>0013027973</t>
  </si>
  <si>
    <t>Clop 16PM 磁吸皮革殼 森林綠</t>
  </si>
  <si>
    <t>0013027974</t>
  </si>
  <si>
    <t>Clop 16PM 磁吸皮革殼 迷霧粉</t>
  </si>
  <si>
    <t>0013027975</t>
  </si>
  <si>
    <t>Clop 16PM 磁吸皮革殼 渡鴉黑</t>
  </si>
  <si>
    <t>0013027976</t>
  </si>
  <si>
    <t>Herring 16 磁吸皮革殼 灰</t>
  </si>
  <si>
    <t>0013027977</t>
  </si>
  <si>
    <t>Herring 16+磁吸皮革殼 灰</t>
  </si>
  <si>
    <t>0013027978</t>
  </si>
  <si>
    <t>Herring 16P 磁吸皮革殼 棕</t>
  </si>
  <si>
    <t>0013027979</t>
  </si>
  <si>
    <t>Herring 16P 磁吸皮革殼 灰</t>
  </si>
  <si>
    <t>0013027980</t>
  </si>
  <si>
    <t>Herring 16P 磁吸皮革殼 灰/粉</t>
  </si>
  <si>
    <t>0013027981</t>
  </si>
  <si>
    <t>Herring 16P 磁吸皮革殼 綠</t>
  </si>
  <si>
    <t>0013027982</t>
  </si>
  <si>
    <t>Herring 16P 磁吸皮革殼 藍/灰</t>
  </si>
  <si>
    <t>0013027983</t>
  </si>
  <si>
    <t>Herring 16P 磁吸皮革殼 黑</t>
  </si>
  <si>
    <t>0013027984</t>
  </si>
  <si>
    <t>0013027985</t>
  </si>
  <si>
    <t>Herring 16PM 磁吸皮革殼 棕</t>
  </si>
  <si>
    <t>0013027986</t>
  </si>
  <si>
    <t>Herring 16PM 磁吸皮革殼 灰</t>
  </si>
  <si>
    <t>0013027987</t>
  </si>
  <si>
    <t>Herring 16PM 磁吸皮革殼 灰/粉</t>
  </si>
  <si>
    <t>0013027988</t>
  </si>
  <si>
    <t>Herring 16PM 磁吸皮革殼 綠</t>
  </si>
  <si>
    <t>0013027989</t>
  </si>
  <si>
    <t>Herring 16PM 磁吸皮革殼 藍/灰</t>
  </si>
  <si>
    <t>0013027990</t>
  </si>
  <si>
    <t>Herring 16PM 磁吸皮革殼 黑</t>
  </si>
  <si>
    <t>0013027991</t>
  </si>
  <si>
    <t>Herring 16PM 磁吸皮革殼 黑/棕</t>
  </si>
  <si>
    <t>0013027992</t>
  </si>
  <si>
    <t>Metro 16 插卡皮革殼 棕/黑</t>
  </si>
  <si>
    <t>0013027993</t>
  </si>
  <si>
    <t>Metro 16+插卡皮革殼 棕/黑</t>
  </si>
  <si>
    <t>0013027994</t>
  </si>
  <si>
    <t>Metro 16P 插卡皮革殼 棕/黑</t>
  </si>
  <si>
    <t>0013027995</t>
  </si>
  <si>
    <t>Metro 16P 插卡皮革殼 藍/灰</t>
  </si>
  <si>
    <t>0013027996</t>
  </si>
  <si>
    <t>Metro 16PM 插卡皮革殼 棕/黑</t>
  </si>
  <si>
    <t>0013027997</t>
  </si>
  <si>
    <t>Metro 16PM 插卡皮革殼 藍/灰</t>
  </si>
  <si>
    <t>0013027998</t>
  </si>
  <si>
    <t>Belkin DockKit 臉部追蹤支架</t>
  </si>
  <si>
    <t>0013027999</t>
  </si>
  <si>
    <t>展示 Belkin DockKit 追蹤支架</t>
  </si>
  <si>
    <t>0013028000</t>
  </si>
  <si>
    <t>Belkin 24年 3in1 Qi2充電座 黑</t>
  </si>
  <si>
    <t>0013028001</t>
  </si>
  <si>
    <t>Belkin 24年 3in1 Qi2充電座 白</t>
  </si>
  <si>
    <t>0013028002</t>
  </si>
  <si>
    <t>展示 Belkin 24年3in1 Qi2充電座</t>
  </si>
  <si>
    <t>0013028003</t>
  </si>
  <si>
    <t>j5 極速 70W GaN 4孔PD充電器</t>
  </si>
  <si>
    <t>0013028004</t>
  </si>
  <si>
    <t>j5 Qi2 3in1磁吸旅行三折充電版</t>
  </si>
  <si>
    <t>0013028005</t>
  </si>
  <si>
    <t>j5 USB-C 4K HDMI轉接器+PD充電</t>
  </si>
  <si>
    <t>0013028006</t>
  </si>
  <si>
    <t>j5 USB-C充電讀卡多功能轉接器</t>
  </si>
  <si>
    <t>0013028007</t>
  </si>
  <si>
    <t>展示 j5 Qi2 3in1磁吸旅行充電版</t>
  </si>
  <si>
    <t>0013028012</t>
  </si>
  <si>
    <t>APBS 16 鏡頭架磁吸 大耳狗</t>
  </si>
  <si>
    <t>0013028013</t>
  </si>
  <si>
    <t>APBS 16+ 鏡頭架磁吸 大耳狗</t>
  </si>
  <si>
    <t>0013028014</t>
  </si>
  <si>
    <t>APBS 16P 鏡頭架磁吸 大耳狗</t>
  </si>
  <si>
    <t>0013028015</t>
  </si>
  <si>
    <t>APBS 16PM 鏡頭架磁吸 大耳狗</t>
  </si>
  <si>
    <t>0013028016</t>
  </si>
  <si>
    <t>APBS 16 鏡頭架磁吸 酷洛米</t>
  </si>
  <si>
    <t>0013028017</t>
  </si>
  <si>
    <t>APBS 16+ 鏡頭架磁吸 酷洛米</t>
  </si>
  <si>
    <t>0013028018</t>
  </si>
  <si>
    <t>APBS 16P 鏡頭架磁吸 酷洛米</t>
  </si>
  <si>
    <t>0013028019</t>
  </si>
  <si>
    <t>APBS 16PM 鏡頭架磁吸 酷洛米</t>
  </si>
  <si>
    <t>0013028020</t>
  </si>
  <si>
    <t>APBS 16 立架磁吸鑽殼 春</t>
  </si>
  <si>
    <t>0013028021</t>
  </si>
  <si>
    <t>APBS 16+ 立架磁吸鑽殼 春</t>
  </si>
  <si>
    <t>0013028022</t>
  </si>
  <si>
    <t>APBS 16P 立架磁吸鑽殼 春</t>
  </si>
  <si>
    <t>0013028023</t>
  </si>
  <si>
    <t>APBS 16PM 立架磁吸鑽殼 春</t>
  </si>
  <si>
    <t>0013028024</t>
  </si>
  <si>
    <t>APBS 16 立架磁吸鑽殼 十里香</t>
  </si>
  <si>
    <t>0013028025</t>
  </si>
  <si>
    <t>APBS 16+ 立架磁吸鑽殼 十里香</t>
  </si>
  <si>
    <t>0013028026</t>
  </si>
  <si>
    <t>APBS 16P 立架磁吸鑽殼 十里香</t>
  </si>
  <si>
    <t>0013028027</t>
  </si>
  <si>
    <t>APBS 16PM 立架磁吸鑽殼 十里香</t>
  </si>
  <si>
    <t>0013028029</t>
  </si>
  <si>
    <t>天使之環 16 磁吸透明殼</t>
  </si>
  <si>
    <t>0013028030</t>
  </si>
  <si>
    <t>天使之環 16+ 磁吸透明殼</t>
  </si>
  <si>
    <t>0013028031</t>
  </si>
  <si>
    <t>天使之環 16P 磁吸透明殼</t>
  </si>
  <si>
    <t>0013028032</t>
  </si>
  <si>
    <t>天使之環 16PM 磁吸透明殼</t>
  </si>
  <si>
    <t>0013028033</t>
  </si>
  <si>
    <t>Office 2024 家用中文版</t>
  </si>
  <si>
    <t>0013028034</t>
  </si>
  <si>
    <t>Office 2024 家用與中小企中文版</t>
  </si>
  <si>
    <t>0013028038</t>
  </si>
  <si>
    <t>Vetro 9H 16 防窺玻璃保護貼</t>
  </si>
  <si>
    <t>0013028039</t>
  </si>
  <si>
    <t>Vetro 9H 16+ 防窺玻璃保護貼</t>
  </si>
  <si>
    <t>0013028040</t>
  </si>
  <si>
    <t>Vetro 9H 16P 防窺玻璃保護貼</t>
  </si>
  <si>
    <t>0013028041</t>
  </si>
  <si>
    <t>Vetro 9H 16PM 防窺玻璃保護貼</t>
  </si>
  <si>
    <t>0013028042</t>
  </si>
  <si>
    <t>專 iPhone 15 Pro 128G 藍 MTV03</t>
  </si>
  <si>
    <t>0013028043</t>
  </si>
  <si>
    <t>專 iPhone 15 Pro 128G 原 MTUX3</t>
  </si>
  <si>
    <t>0013028044</t>
  </si>
  <si>
    <t>專 iPhone 15 Pro 128G 白 MTUW3</t>
  </si>
  <si>
    <t>0013028045</t>
  </si>
  <si>
    <t>專 iPhone 15 Pro 512G 黑 MTV73</t>
  </si>
  <si>
    <t>0013028046</t>
  </si>
  <si>
    <t>專 iPhone 15 Pro 512G 白 MTV83</t>
  </si>
  <si>
    <t>0013028047</t>
  </si>
  <si>
    <t>專 iPhone 15 Pro 1TB 藍 MTVG3</t>
  </si>
  <si>
    <t>0013028048</t>
  </si>
  <si>
    <t>專 iPhone 15 Pro 1TB 原 MTVF3</t>
  </si>
  <si>
    <t>0013028049</t>
  </si>
  <si>
    <t>專 iPhone 15 PM 512G 藍 MU7F3</t>
  </si>
  <si>
    <t>0013028050</t>
  </si>
  <si>
    <t>專 iPhone 15 PM 512G 白 MU7D3</t>
  </si>
  <si>
    <t>0013028051</t>
  </si>
  <si>
    <t>專 iPhone 15 PM 1TB 藍 MU7K3</t>
  </si>
  <si>
    <t>0013028052</t>
  </si>
  <si>
    <t>專 iPhone 15 PM 1TB 原 MU7J3</t>
  </si>
  <si>
    <t>0013028053</t>
  </si>
  <si>
    <t>Moshi USB-C to Aux 3.5音源線</t>
  </si>
  <si>
    <t>0013028054</t>
  </si>
  <si>
    <t>GRAMAS AW S10 42 晶透全透明玻璃殼</t>
  </si>
  <si>
    <t>0013028055</t>
  </si>
  <si>
    <t>GRAMAS AW S10 46 晶透全透明玻璃殼</t>
  </si>
  <si>
    <t>0013028056</t>
  </si>
  <si>
    <t>PanzerGlass AW S10 42 漾玻黑框玻璃殼</t>
  </si>
  <si>
    <t>0013028057</t>
  </si>
  <si>
    <t>PanzerGlass AW S10 46 漾玻黑框玻璃殼</t>
  </si>
  <si>
    <t>0013028058</t>
  </si>
  <si>
    <t>3M682 iPad Air 13 WF 128 灰-新</t>
  </si>
  <si>
    <t>0013028059</t>
  </si>
  <si>
    <t>NAPPA AirPods Pro 2 真皮殼 黑</t>
  </si>
  <si>
    <t>0013028060</t>
  </si>
  <si>
    <t>NAPPA AirPods Pro 2 真皮殼 棕</t>
  </si>
  <si>
    <t>0013028061</t>
  </si>
  <si>
    <t>NAPPA AirPods Pro 2 真皮殼 藍</t>
  </si>
  <si>
    <t>0013028062</t>
  </si>
  <si>
    <t>NAPPA AirPods 4 真皮殼 黑</t>
  </si>
  <si>
    <t>0013028063</t>
  </si>
  <si>
    <t>NAPPA AirPods 4 真皮殼 棕</t>
  </si>
  <si>
    <t>0013028064</t>
  </si>
  <si>
    <t>NAPPA AirPods 4 真皮殼 藍</t>
  </si>
  <si>
    <t>0013028065</t>
  </si>
  <si>
    <t>MWW43D AirPods Max 午夜</t>
  </si>
  <si>
    <t>0013028067</t>
  </si>
  <si>
    <t>iPad mini WF 128G 太空灰 MXN63</t>
  </si>
  <si>
    <t>iPad mini(A17 Pro)</t>
  </si>
  <si>
    <t>Wi-Fi  iPad mini 8.3 灰</t>
  </si>
  <si>
    <t>0013028068</t>
  </si>
  <si>
    <t>iPad mini WF 128G 藍 MXN73</t>
  </si>
  <si>
    <t>Wi-Fi  iPad mini 8.3 藍</t>
  </si>
  <si>
    <t>0013028069</t>
  </si>
  <si>
    <t>iPad mini WF 128G 星光 MXN83</t>
  </si>
  <si>
    <t>Wi-Fi  iPad mini 8.3 星</t>
  </si>
  <si>
    <t>0013028070</t>
  </si>
  <si>
    <t>iPad mini WF 128G 紫 MXN93</t>
  </si>
  <si>
    <t>Wi-Fi  iPad mini 8.3 紫</t>
  </si>
  <si>
    <t>0013028071</t>
  </si>
  <si>
    <t>iPad mini WF 256G 太空灰 MXNA3</t>
  </si>
  <si>
    <t>0013028072</t>
  </si>
  <si>
    <t>iPad mini WF 256G 藍 MXNC3</t>
  </si>
  <si>
    <t>0013028073</t>
  </si>
  <si>
    <t>iPad mini WF 256G 星光 MXND3</t>
  </si>
  <si>
    <t>0013028074</t>
  </si>
  <si>
    <t>iPad mini WF 256G 紫 MXNE3</t>
  </si>
  <si>
    <t>0013028075</t>
  </si>
  <si>
    <t>iPad mini 5G 128G 太空灰 MXPN3</t>
  </si>
  <si>
    <t>Cellular iPad mini 8.3 灰</t>
  </si>
  <si>
    <t>0013028076</t>
  </si>
  <si>
    <t>iPad mini 5G 128G 藍 MXPP3</t>
  </si>
  <si>
    <t>Cellular iPad mini 8.3 藍</t>
  </si>
  <si>
    <t>0013028077</t>
  </si>
  <si>
    <t>iPad mini 5G 128G 星光 MXPQ3</t>
  </si>
  <si>
    <t>0013028078</t>
  </si>
  <si>
    <t>iPad mini 5G 128G 紫 MXPR3</t>
  </si>
  <si>
    <t>0013028079</t>
  </si>
  <si>
    <t>iPad mini 5G 256G 太空灰 MXPT3</t>
  </si>
  <si>
    <t>0013028080</t>
  </si>
  <si>
    <t>iPad mini 5G 256G 藍 MXPW3</t>
  </si>
  <si>
    <t>0013028081</t>
  </si>
  <si>
    <t>iPad mini 5G 256G 星光 MXPX3</t>
  </si>
  <si>
    <t>0013028082</t>
  </si>
  <si>
    <t>iPad mini 5G 256G 紫 MXPY3</t>
  </si>
  <si>
    <t>0013028083</t>
  </si>
  <si>
    <t>iPad mini WF 512G 太空灰 MYGY3</t>
  </si>
  <si>
    <t>0013028084</t>
  </si>
  <si>
    <t>iPad mini WF 512G 藍 MYH13</t>
  </si>
  <si>
    <t>0013028085</t>
  </si>
  <si>
    <t>iPad mini WF 512G 星光 MYH23</t>
  </si>
  <si>
    <t>0013028086</t>
  </si>
  <si>
    <t>iPad mini WF 512G 紫 MYH33</t>
  </si>
  <si>
    <t>0013028087</t>
  </si>
  <si>
    <t>iPad mini 5G 512G 太空灰 MYHC3</t>
  </si>
  <si>
    <t>0013028088</t>
  </si>
  <si>
    <t>iPad mini 5G 512G 藍 MYHD3</t>
  </si>
  <si>
    <t>0013028089</t>
  </si>
  <si>
    <t>iPad mini 5G 512G 星光 MYHE3</t>
  </si>
  <si>
    <t>0013028090</t>
  </si>
  <si>
    <t>iPad mini 5G 512G 紫 MYHF3</t>
  </si>
  <si>
    <t>0013028091</t>
  </si>
  <si>
    <t>3N305 iPad mini WF 128G 紫</t>
  </si>
  <si>
    <t>0013028092</t>
  </si>
  <si>
    <t>Mag Qube Qi2 3in1 充電座 方形</t>
  </si>
  <si>
    <t>0013028093</t>
  </si>
  <si>
    <t>Mag Tube Qi2 3in1 充電座 圓形</t>
  </si>
  <si>
    <t>0013028094</t>
  </si>
  <si>
    <t>3L205 iPad 10.9 WiFi 64 黃</t>
  </si>
  <si>
    <t>0013028098</t>
  </si>
  <si>
    <t>贈 [i]Store x Momax 5K口袋電池</t>
  </si>
  <si>
    <t>0013028099</t>
  </si>
  <si>
    <t>Simmpo S60 16 抗藍光貼</t>
  </si>
  <si>
    <t>0013028100</t>
  </si>
  <si>
    <t>Simmpo S60 16+ 抗藍光貼</t>
  </si>
  <si>
    <t>0013028101</t>
  </si>
  <si>
    <t>Simmpo S60 16P 抗藍光貼</t>
  </si>
  <si>
    <t>0013028102</t>
  </si>
  <si>
    <t>Simmpo S60 16M 抗藍光貼</t>
  </si>
  <si>
    <t>0013028103</t>
  </si>
  <si>
    <t>Simmpo S80 16 AR抗藍光貼</t>
  </si>
  <si>
    <t>0013028104</t>
  </si>
  <si>
    <t>Simmpo S80 16+ AR抗藍光貼</t>
  </si>
  <si>
    <t>0013028105</t>
  </si>
  <si>
    <t>Simmpo S80 16P AR抗藍光貼</t>
  </si>
  <si>
    <t>0013028106</t>
  </si>
  <si>
    <t>Simmpo S80 16M AR抗藍光貼</t>
  </si>
  <si>
    <t>0013028107</t>
  </si>
  <si>
    <t>Simmpo S80 16 霧面抗藍光貼</t>
  </si>
  <si>
    <t>0013028108</t>
  </si>
  <si>
    <t>Simmpo S80 16+ 霧面抗藍光貼</t>
  </si>
  <si>
    <t>0013028109</t>
  </si>
  <si>
    <t>Simmpo S80 16P 霧面抗藍光貼</t>
  </si>
  <si>
    <t>0013028110</t>
  </si>
  <si>
    <t>Simmpo S80 16M 霧面抗藍光貼</t>
  </si>
  <si>
    <t>0013028111</t>
  </si>
  <si>
    <t>Simmpo S80 16 防窺抗藍光貼</t>
  </si>
  <si>
    <t>0013028112</t>
  </si>
  <si>
    <t>Simmpo S80 16+ 防窺抗藍光貼</t>
  </si>
  <si>
    <t>0013028113</t>
  </si>
  <si>
    <t>Simmpo S80 16P 防窺抗藍光貼</t>
  </si>
  <si>
    <t>0013028114</t>
  </si>
  <si>
    <t>Simmpo S80 16M 防窺抗藍光貼</t>
  </si>
  <si>
    <t>0013028115</t>
  </si>
  <si>
    <t>Simmpo L90 16/16+ 鏡頭貼</t>
  </si>
  <si>
    <t>0013028116</t>
  </si>
  <si>
    <t>Simmpo L90 16P/16M 鏡頭貼</t>
  </si>
  <si>
    <t>0013028117</t>
  </si>
  <si>
    <t>Simmpo 22年 10th 抗藍光簡單貼</t>
  </si>
  <si>
    <t>0013028118</t>
  </si>
  <si>
    <t>Simmpo 24年 Air11 抗藍光簡單貼</t>
  </si>
  <si>
    <t>0013028119</t>
  </si>
  <si>
    <t>Simmpo 24年 Air13 抗藍光簡單貼</t>
  </si>
  <si>
    <t>0013028120</t>
  </si>
  <si>
    <t>Simmpo 24年 Pro11 抗藍光簡單貼</t>
  </si>
  <si>
    <t>0013028121</t>
  </si>
  <si>
    <t>Simmpo 24年 Pro13 抗藍光簡單貼</t>
  </si>
  <si>
    <t>0013028122</t>
  </si>
  <si>
    <t>Simmpo 22年 10th 抗藍光類紙膜</t>
  </si>
  <si>
    <t>0013028123</t>
  </si>
  <si>
    <t>Simmpo 24年 Air11 抗藍光類紙膜</t>
  </si>
  <si>
    <t>0013028124</t>
  </si>
  <si>
    <t>Simmpo 24年 Air13 抗藍光類紙膜</t>
  </si>
  <si>
    <t>0013028125</t>
  </si>
  <si>
    <t>Simmpo 24年 Pro11 抗藍光類紙膜</t>
  </si>
  <si>
    <t>0013028126</t>
  </si>
  <si>
    <t>Simmpo 24年 Pro13 抗藍光類紙膜</t>
  </si>
  <si>
    <t>0013028128</t>
  </si>
  <si>
    <t>SKINARMA Gado S10殼 42mm 透明</t>
  </si>
  <si>
    <t>0013028129</t>
  </si>
  <si>
    <t>SKINARMA Gado S10殼 46mm 透明</t>
  </si>
  <si>
    <t>0013028130</t>
  </si>
  <si>
    <t>UNIQ Lino AirPods4 保護殼 灰</t>
  </si>
  <si>
    <t>0013028131</t>
  </si>
  <si>
    <t>UNIQ Lino AirPods4 保護殼 粉</t>
  </si>
  <si>
    <t>0013028132</t>
  </si>
  <si>
    <t>UNIQ Lino AirPods4 保護殼 綠</t>
  </si>
  <si>
    <t>0013028133</t>
  </si>
  <si>
    <t>M4 iMac 24 8核 256 銀 MWUC3</t>
  </si>
  <si>
    <t>iMac 24 M4 256G</t>
  </si>
  <si>
    <t>0013028134</t>
  </si>
  <si>
    <t>M4 iMac 24 8核 256 綠 MWUE3</t>
  </si>
  <si>
    <t>0013028135</t>
  </si>
  <si>
    <t>M4 iMac 24 8核 256 藍 MWUF3</t>
  </si>
  <si>
    <t>0013028136</t>
  </si>
  <si>
    <t>M4 iMac 24 8核 256 粉 MWUG3</t>
  </si>
  <si>
    <t>0013028137</t>
  </si>
  <si>
    <t>M4 iMac 24 10C 16 256 銀 MWUU3</t>
  </si>
  <si>
    <t>0013028138</t>
  </si>
  <si>
    <t>M4 iMac 24 10C 16 256 綠 MWUY3</t>
  </si>
  <si>
    <t>0013028139</t>
  </si>
  <si>
    <t>M4 iMac 24 10C 16 256 藍 MWV13</t>
  </si>
  <si>
    <t>0013028140</t>
  </si>
  <si>
    <t>M4 iMac 24 10C 16 256 粉 MWV43</t>
  </si>
  <si>
    <t>0013028141</t>
  </si>
  <si>
    <t>M4 iMac 24 10 16 256NT銀 MD3H4</t>
  </si>
  <si>
    <t>0013028142</t>
  </si>
  <si>
    <t>M4 iMac 24 10C 16 512 銀 MWUV3</t>
  </si>
  <si>
    <t>iMac 24 M4 512G</t>
  </si>
  <si>
    <t>0013028143</t>
  </si>
  <si>
    <t>M4 iMac 24 10C 16 512 綠 MWV03</t>
  </si>
  <si>
    <t>0013028144</t>
  </si>
  <si>
    <t>M4 iMac 24 10C 16 512 藍 MWV33</t>
  </si>
  <si>
    <t>0013028145</t>
  </si>
  <si>
    <t>M4 iMac 24 10C 16 512 粉 MWV53</t>
  </si>
  <si>
    <t>0013028146</t>
  </si>
  <si>
    <t>M4 iMac 24 10C 24 512 銀 MCR24</t>
  </si>
  <si>
    <t>0013028147</t>
  </si>
  <si>
    <t>M4 iMac 24 10C 24 512 綠 MD2Q4</t>
  </si>
  <si>
    <t>0013028148</t>
  </si>
  <si>
    <t>M4 iMac 24 10C 24 512 藍 MD2T4</t>
  </si>
  <si>
    <t>0013028149</t>
  </si>
  <si>
    <t>M4 iMac 24 10C 24 512 粉 MD2U4</t>
  </si>
  <si>
    <t>0013028150</t>
  </si>
  <si>
    <t>Magic Keyboard Touch ID MXCK3</t>
  </si>
  <si>
    <t>0013028151</t>
  </si>
  <si>
    <t>Magic Keyboard MXCL3</t>
  </si>
  <si>
    <t>0013028152</t>
  </si>
  <si>
    <t>Magic Mouse 白 MXK53</t>
  </si>
  <si>
    <t>0013028153</t>
  </si>
  <si>
    <t>Magic Mouse 黑 MXK63</t>
  </si>
  <si>
    <t>0013028154</t>
  </si>
  <si>
    <t>Magic Keyboard 數 ID 白 MXK73</t>
  </si>
  <si>
    <t>0013028155</t>
  </si>
  <si>
    <t>Magic Keyboard 數 ID 黑 MXK83</t>
  </si>
  <si>
    <t>0013028156</t>
  </si>
  <si>
    <t>Magic Trackpad 白 MXK93</t>
  </si>
  <si>
    <t>0013028157</t>
  </si>
  <si>
    <t>Magic Trackpad 黑 MXKA3</t>
  </si>
  <si>
    <t>0013028159</t>
  </si>
  <si>
    <t>M4 Mac mini 10核 16 256 MU9D3</t>
  </si>
  <si>
    <t>Mac mini M4 256G</t>
  </si>
  <si>
    <t>0013028160</t>
  </si>
  <si>
    <t>M4 Mac mini 10核 16 512 MU9E3</t>
  </si>
  <si>
    <t>Mac mini M4 512G</t>
  </si>
  <si>
    <t>0013028161</t>
  </si>
  <si>
    <t>M4 Mac mini 10核 24 512 MCYT4</t>
  </si>
  <si>
    <t>0013028162</t>
  </si>
  <si>
    <t>M4P Mac mini 16核 24 512 MCX44</t>
  </si>
  <si>
    <t>0013028163</t>
  </si>
  <si>
    <t>Thunderbolt 5 Pro 1m MC9C4</t>
  </si>
  <si>
    <t>0013028165</t>
  </si>
  <si>
    <t>@@M2 MBA 13 16G 256G 灰 MC7U4</t>
  </si>
  <si>
    <t>MacBook Air M2 16G 256G 灰</t>
  </si>
  <si>
    <t>0013028166</t>
  </si>
  <si>
    <t>@@M2 MBA 13 16G 256G 銀 MC7V4</t>
  </si>
  <si>
    <t>MacBook Air M2 16G 256G 銀</t>
  </si>
  <si>
    <t>0013028167</t>
  </si>
  <si>
    <t>@@M2 MBA 13 16G 256G 星 MC7W4</t>
  </si>
  <si>
    <t>MacBook Air M2 16G 256G 星</t>
  </si>
  <si>
    <t>0013028168</t>
  </si>
  <si>
    <t>@@M2 MBA 13 16G 256G 午 MC7X4</t>
  </si>
  <si>
    <t>MacBook Air M2 16G 256G 午</t>
  </si>
  <si>
    <t>0013028169</t>
  </si>
  <si>
    <t>@@M3 MBA 13 16G 256G 灰 MC8G4</t>
  </si>
  <si>
    <t>MacBook Air M3 16G 256G 灰</t>
  </si>
  <si>
    <t>0013028170</t>
  </si>
  <si>
    <t>@@M3 MBA 13 16G 256G 銀 MC8H4</t>
  </si>
  <si>
    <t>MacBook Air M3 16G 256G 銀</t>
  </si>
  <si>
    <t>0013028171</t>
  </si>
  <si>
    <t>@@M3 MBA 13 16G 256G 星 MC8J4</t>
  </si>
  <si>
    <t>MacBook Air M3 16G 256G 星</t>
  </si>
  <si>
    <t>0013028172</t>
  </si>
  <si>
    <t>@@M3 MBA 13 16G 256G 午 MC8K4</t>
  </si>
  <si>
    <t>MacBook Air M3 16G 256G 午</t>
  </si>
  <si>
    <t>0013028173</t>
  </si>
  <si>
    <t>@@M3 MBA 13 24G 512 灰 MC8M4</t>
  </si>
  <si>
    <t>MacBook Air M3 24G 512G 灰</t>
  </si>
  <si>
    <t>0013028174</t>
  </si>
  <si>
    <t>@@M3 MBA 13 24G 512 銀 MC8N4</t>
  </si>
  <si>
    <t>MacBook Air M3 24G 512G 銀</t>
  </si>
  <si>
    <t>0013028175</t>
  </si>
  <si>
    <t>@@M3 MBA 13 24G 512 星 MC8P4</t>
  </si>
  <si>
    <t>MacBook Air M3 24G 512G 星</t>
  </si>
  <si>
    <t>0013028176</t>
  </si>
  <si>
    <t>@@M3 MBA 13 24G 512 午 MC8Q4</t>
  </si>
  <si>
    <t>MacBook Air M3 24G 512G 午</t>
  </si>
  <si>
    <t>0013028177</t>
  </si>
  <si>
    <t>@@M3 MBA 15 16G 256G 灰 MC9D4</t>
  </si>
  <si>
    <t>0013028178</t>
  </si>
  <si>
    <t>@@M3 MBA 15 16G 256G 銀 MC9E4</t>
  </si>
  <si>
    <t>0013028179</t>
  </si>
  <si>
    <t>@@M3 MBA 15 16G 256G 星 MC9F4</t>
  </si>
  <si>
    <t>0013028180</t>
  </si>
  <si>
    <t>@@M3 MBA 15 16G 256G 午 MC9G4</t>
  </si>
  <si>
    <t>0013028181</t>
  </si>
  <si>
    <t>@@M3 MBA 15 24G 512 灰 MC9H4</t>
  </si>
  <si>
    <t>0013028182</t>
  </si>
  <si>
    <t>@@M3 MBA 15 24G 512 銀 MC9J4</t>
  </si>
  <si>
    <t>0013028183</t>
  </si>
  <si>
    <t>@@M3 MBA 15 24G 512 星 MC9K4</t>
  </si>
  <si>
    <t>0013028184</t>
  </si>
  <si>
    <t>@@M3 MBA 15 24G 512 午 MC9L4</t>
  </si>
  <si>
    <t>0013028185</t>
  </si>
  <si>
    <t>@@M4 MBP 14 24G 1TB 黑 MCX04</t>
  </si>
  <si>
    <t>MBP 14 M4</t>
  </si>
  <si>
    <t>MacBook Pro M4 24G 1TB 黑</t>
  </si>
  <si>
    <t>0013028186</t>
  </si>
  <si>
    <t>@@M4 MBP 14 24G 1TB 銀 MCX14</t>
  </si>
  <si>
    <t>MacBook Pro M4 24G 1TB 銀</t>
  </si>
  <si>
    <t>0013028187</t>
  </si>
  <si>
    <t>@@M4 MBP 14 16G 1TB 黑 MW2V3</t>
  </si>
  <si>
    <t>MacBook Pro M4 16G 1TB 黑</t>
  </si>
  <si>
    <t>0013028188</t>
  </si>
  <si>
    <t>@@M4 MBP 14 16G 1TB 銀 MW2X3</t>
  </si>
  <si>
    <t>MacBook Pro M4 16G 1TB 銀</t>
  </si>
  <si>
    <t>0013028189</t>
  </si>
  <si>
    <t>@@M4 MBP 14 512GB 黑 MW2U3</t>
  </si>
  <si>
    <t>MacBook Pro M4 16G 512G 黑</t>
  </si>
  <si>
    <t>0013028190</t>
  </si>
  <si>
    <t>@@M4 MBP 14 512GB 銀 MW2W3</t>
  </si>
  <si>
    <t>MacBook Pro M4 16G 512G 銀</t>
  </si>
  <si>
    <t>0013028191</t>
  </si>
  <si>
    <t>@@M4P MBP 14 512GB 銀 MX2E3</t>
  </si>
  <si>
    <t>MBP 14 M4 Pro&amp;Max</t>
  </si>
  <si>
    <t>MacBook Pro M4Pro 24G 512G 銀</t>
  </si>
  <si>
    <t>0013028192</t>
  </si>
  <si>
    <t>@@M4P MBP 14 512GB 黑 MX2H3</t>
  </si>
  <si>
    <t>MacBook Pro M4Pro 24G 512G 黑</t>
  </si>
  <si>
    <t>0013028193</t>
  </si>
  <si>
    <t>@@M4P MBP 14 1TB 黑 MX2J3</t>
  </si>
  <si>
    <t>MacBook Pro M4Pro 24G 1TB 黑</t>
  </si>
  <si>
    <t>0013028194</t>
  </si>
  <si>
    <t>@@M4P MBP 14 1TB 銀 MX2F3</t>
  </si>
  <si>
    <t>MacBook Pro M4Pro 24G 1TB 銀</t>
  </si>
  <si>
    <t>0013028195</t>
  </si>
  <si>
    <t>@@M4M MBP 14 1TB 銀 MX2G3</t>
  </si>
  <si>
    <t>MacBook Pro M4Max 36G 1TB 銀</t>
  </si>
  <si>
    <t>0013028196</t>
  </si>
  <si>
    <t>@@M4M MBP 14 1TB 黑 MX2K3</t>
  </si>
  <si>
    <t>MacBook Pro M4Max 36G 1TB 黑</t>
  </si>
  <si>
    <t>0013028197</t>
  </si>
  <si>
    <t>@@M4P MBP 16 24G 512G 銀 MX2T3</t>
  </si>
  <si>
    <t>MBP 16 M4 Pro&amp;Max</t>
  </si>
  <si>
    <t>0013028198</t>
  </si>
  <si>
    <t>@@M4P MBP 16 48G 512G 銀 MX2U3</t>
  </si>
  <si>
    <t>MacBook Pro M4Pro 48G 512G 銀</t>
  </si>
  <si>
    <t>0013028199</t>
  </si>
  <si>
    <t>@@M4M MBP 16 36G 1TB 銀 MX2V3</t>
  </si>
  <si>
    <t>0013028200</t>
  </si>
  <si>
    <t>@@M4M MBP 16 48G 1TB 銀 MX2W3</t>
  </si>
  <si>
    <t>MacBook Pro M4Max 48G 1TB 銀</t>
  </si>
  <si>
    <t>0013028201</t>
  </si>
  <si>
    <t>@@M4P MBP 16 24G 512 黑 MX2X3</t>
  </si>
  <si>
    <t>0013028202</t>
  </si>
  <si>
    <t>@@M4P MBP 16 48G 512 黑 MX2Y3</t>
  </si>
  <si>
    <t>MacBook Pro M4Pro 48G 512G 黑</t>
  </si>
  <si>
    <t>0013028203</t>
  </si>
  <si>
    <t>@@M4M MBP 16 36G 1T 黑 MX303</t>
  </si>
  <si>
    <t>0013028204</t>
  </si>
  <si>
    <t>@@M4M MBP 16 48G 1T 黑 MX313</t>
  </si>
  <si>
    <t>MacBook Pro M4Max 48G 1TB 黑</t>
  </si>
  <si>
    <t>0013028208</t>
  </si>
  <si>
    <t>MWV13D M4 iMac 10核 16G 256 藍</t>
  </si>
  <si>
    <t>0013028209</t>
  </si>
  <si>
    <t xml:space="preserve">MXK83D Magic KB 數字鍵 黑 </t>
  </si>
  <si>
    <t>0013028210</t>
  </si>
  <si>
    <t xml:space="preserve">MXK63D Magic Mouse 黑 </t>
  </si>
  <si>
    <t>0013028211</t>
  </si>
  <si>
    <t>MU9D3D M4 Mac mini 10C 16 256</t>
  </si>
  <si>
    <t>0013028212</t>
  </si>
  <si>
    <t>MC7W4D M2 MBA 13 256GB 星</t>
  </si>
  <si>
    <t>0013028213</t>
  </si>
  <si>
    <t>MC8J4D M3 MBA 13 256GB 星</t>
  </si>
  <si>
    <t>0013028214</t>
  </si>
  <si>
    <t>MC8K4D M3 MBA 13 256GB 午</t>
  </si>
  <si>
    <t>0013028215</t>
  </si>
  <si>
    <t>MC9F4D M3 MBA 15 256GB 星</t>
  </si>
  <si>
    <t>0013028216</t>
  </si>
  <si>
    <t xml:space="preserve">MW2U3D M4 MBP 14 512GB 黑 </t>
  </si>
  <si>
    <t>MacBook Pro M4 512G 黑</t>
  </si>
  <si>
    <t>0013028217</t>
  </si>
  <si>
    <t xml:space="preserve">MX2E3D M4P MBP 14 512GB 銀 </t>
  </si>
  <si>
    <t>MacBook Pro M4Pro 512G 銀</t>
  </si>
  <si>
    <t>0013028218</t>
  </si>
  <si>
    <t xml:space="preserve">MX2X3D M4P MBP 16 24G 512 黑 </t>
  </si>
  <si>
    <t>MacBook Pro M4Pro 512G 黑</t>
  </si>
  <si>
    <t>0013028221</t>
  </si>
  <si>
    <t>Mecha AirPods Pro2 霧透</t>
  </si>
  <si>
    <t>0013028222</t>
  </si>
  <si>
    <t>Mecha AirPods Pro2 霧黑</t>
  </si>
  <si>
    <t>0013028223</t>
  </si>
  <si>
    <t>國家地理 AirPods4 自動式 黑</t>
  </si>
  <si>
    <t>0013028224</t>
  </si>
  <si>
    <t>國家地理 AirPods4 自動式 黃</t>
  </si>
  <si>
    <t>0013028225</t>
  </si>
  <si>
    <t>國家地理 AirPods4 自動式 卡其</t>
  </si>
  <si>
    <t>0013028226</t>
  </si>
  <si>
    <t>國家地理 AirPods4 自動式 灰褐</t>
  </si>
  <si>
    <t>0013028227</t>
  </si>
  <si>
    <t>國家地理 AirPods4 自動式 石米</t>
  </si>
  <si>
    <t>0013028232</t>
  </si>
  <si>
    <t>MX6X3D MagSafe 充電器 1M</t>
  </si>
  <si>
    <t>0013028239</t>
  </si>
  <si>
    <t>CS Impact AirPods 4磁扣殼 黑</t>
  </si>
  <si>
    <t>0013028240</t>
  </si>
  <si>
    <t>CS Impact AirPods 4磁扣殼 白</t>
  </si>
  <si>
    <t>0013028241</t>
  </si>
  <si>
    <t>CS AirPods 4扣鎖保護殼 透明</t>
  </si>
  <si>
    <t>0013028242</t>
  </si>
  <si>
    <t>CS CAST AirPods 4貓咪足跡</t>
  </si>
  <si>
    <t>0013028243</t>
  </si>
  <si>
    <t>CS CAST AirPods 4甜點貓</t>
  </si>
  <si>
    <t>0013028244</t>
  </si>
  <si>
    <t>CS Gala AirPods 4保護殼 絢彩</t>
  </si>
  <si>
    <t>0013028245</t>
  </si>
  <si>
    <t>CS Gala AirPods 4保護殼 粉紅</t>
  </si>
  <si>
    <t>0013028246</t>
  </si>
  <si>
    <t>CS 24年 42mm 玻璃錶殼 透明</t>
  </si>
  <si>
    <t>0013028247</t>
  </si>
  <si>
    <t>CS 24年 46mm 玻璃錶殼 透明</t>
  </si>
  <si>
    <t>0013028248</t>
  </si>
  <si>
    <t>CS 24年 46mm 玻璃錶殼 黑</t>
  </si>
  <si>
    <t>0013028249</t>
  </si>
  <si>
    <t>CS 24年 46mm 玻璃錶殼 銀</t>
  </si>
  <si>
    <t>0013028250</t>
  </si>
  <si>
    <t>CS 24年 46mm 防窺錶殼 黑</t>
  </si>
  <si>
    <t>0013028251</t>
  </si>
  <si>
    <t>Pipetto mini7 透明保護殼 紫</t>
  </si>
  <si>
    <t>0013028252</t>
  </si>
  <si>
    <t>Pipetto mini7 透明保護殼 藍</t>
  </si>
  <si>
    <t>0013028253</t>
  </si>
  <si>
    <t>Pipetto mini7 透明保護殼 黑</t>
  </si>
  <si>
    <t>0013028254</t>
  </si>
  <si>
    <t>Pipetto mini7 筆槽保護殼 黑</t>
  </si>
  <si>
    <t>0013028261</t>
  </si>
  <si>
    <t>UAG SCOUT 49mm 保護殼V2 透明</t>
  </si>
  <si>
    <t>0013028262</t>
  </si>
  <si>
    <t>UAG SCOUT 45mm 保護殼V2 透明</t>
  </si>
  <si>
    <t>0013028263</t>
  </si>
  <si>
    <t>PATHFINDER 49mm 磁吸錶帶 黑/鈦</t>
  </si>
  <si>
    <t>0013028264</t>
  </si>
  <si>
    <t>PATHFINDER 49mm 磁吸錶帶 綠/橘</t>
  </si>
  <si>
    <t>0013028265</t>
  </si>
  <si>
    <t>PATHFINDER 49mm 磁吸錶帶 沙/藍</t>
  </si>
  <si>
    <t>0013028266</t>
  </si>
  <si>
    <t>PATHFINDER 42mm 磁吸錶帶 黑/鈦</t>
  </si>
  <si>
    <t>0013028267</t>
  </si>
  <si>
    <t>PATHFINDER 42mm 磁吸錶帶 沙/藍</t>
  </si>
  <si>
    <t>0013028268</t>
  </si>
  <si>
    <t>UAG RUGGED 10K 磁吸行動充 黑鈦</t>
  </si>
  <si>
    <t>0013028269</t>
  </si>
  <si>
    <t>UAG RUGGED 10K 磁吸行動充 黑灰</t>
  </si>
  <si>
    <t>0013028270</t>
  </si>
  <si>
    <t>UAG PLASMA AirPods4 保護殼 黑</t>
  </si>
  <si>
    <t>0013028271</t>
  </si>
  <si>
    <t>UAG PLASMA AirPods4 保護殼 綠</t>
  </si>
  <si>
    <t>0013028272</t>
  </si>
  <si>
    <t>LAUT AERO AirPods4 保護殼 透黑</t>
  </si>
  <si>
    <t>0013028273</t>
  </si>
  <si>
    <t>LAUT AERO AirPods4 保護殼 透明</t>
  </si>
  <si>
    <t>0013028274</t>
  </si>
  <si>
    <t>LAUT AERO AirPods4 保護殼 透粉</t>
  </si>
  <si>
    <t>0013028275</t>
  </si>
  <si>
    <t>LAUT AERO AirPods4 保護殼 透紫</t>
  </si>
  <si>
    <t>0013028276</t>
  </si>
  <si>
    <t>LAUT HUEX AirPods4 保護殼 霧黑</t>
  </si>
  <si>
    <t>0013028277</t>
  </si>
  <si>
    <t>LAUT HUEX AirPods4 保護殼 霧白</t>
  </si>
  <si>
    <t>0013028278</t>
  </si>
  <si>
    <t>LAUT HUEX AirPods4 保護殼 霧藍</t>
  </si>
  <si>
    <t>0013028279</t>
  </si>
  <si>
    <t>LAUT HUEX AirPods4 保護殼 霧紫</t>
  </si>
  <si>
    <t>0013028280</t>
  </si>
  <si>
    <t>LAUT HUEX AirPods4 保護殼 螢綠</t>
  </si>
  <si>
    <t>0013028281</t>
  </si>
  <si>
    <t>LAUT HUEX AirPods4 保護殼 螢橘</t>
  </si>
  <si>
    <t>0013028282</t>
  </si>
  <si>
    <t>LAUT ZENTRY AirPods4 保護殼 黑</t>
  </si>
  <si>
    <t>0013028283</t>
  </si>
  <si>
    <t>Riivan USB-C to C 100W 1.2M 灰</t>
  </si>
  <si>
    <t>0013028284</t>
  </si>
  <si>
    <t>Riivan USB-C to C 100W 1.2M 白</t>
  </si>
  <si>
    <t>0013028285</t>
  </si>
  <si>
    <t>Riivan USB-C to C 100W 1.2M 粉</t>
  </si>
  <si>
    <t>0013028286</t>
  </si>
  <si>
    <t>Riivan USB-C to C 100W 1.2M 黃</t>
  </si>
  <si>
    <t>0013028287</t>
  </si>
  <si>
    <t>Riivan USB-C to A 100W 1.2M 灰</t>
  </si>
  <si>
    <t>0013028288</t>
  </si>
  <si>
    <t>Riivan USB-C to A 100W 1.2M 白</t>
  </si>
  <si>
    <t>0013028289</t>
  </si>
  <si>
    <t>Riivan USB-C to A 100W 1.2M 粉</t>
  </si>
  <si>
    <t>0013028290</t>
  </si>
  <si>
    <t>Riivan USB-C to A 100W 1.2M 黃</t>
  </si>
  <si>
    <t>0013028291</t>
  </si>
  <si>
    <t>GNOVEL mini 7 多角度保護殼 黑</t>
  </si>
  <si>
    <t>0013028292</t>
  </si>
  <si>
    <t>GNOVEL mini 7 多角度保護殼 灰</t>
  </si>
  <si>
    <t>0013028293</t>
  </si>
  <si>
    <t>專 iPhone 15 PM 512G 黑 MU7C3</t>
  </si>
  <si>
    <t>0013028294</t>
  </si>
  <si>
    <t>專 iPhone 15 PM 512G 原 MU7E3</t>
  </si>
  <si>
    <t>0013028295</t>
  </si>
  <si>
    <t>專 iPhone 15 Pro 128G 黑 MTUV3</t>
  </si>
  <si>
    <t>0013028296</t>
  </si>
  <si>
    <t>專 iPhone 15 Pro 512G 原 MTV93</t>
  </si>
  <si>
    <t>0013028297</t>
  </si>
  <si>
    <t>專 iPhone 15 Pro 1TB 黑 MTVC3</t>
  </si>
  <si>
    <t>0013028298</t>
  </si>
  <si>
    <t>Mini7 Origo 筆槽殼 深灰</t>
  </si>
  <si>
    <t>0013028299</t>
  </si>
  <si>
    <t>Mini7 Origo 筆槽殼 星光</t>
  </si>
  <si>
    <t>0013028300</t>
  </si>
  <si>
    <t>Air 11 Origo 筆槽殼 紫色</t>
  </si>
  <si>
    <t>0013028301</t>
  </si>
  <si>
    <t>Hipporizz 14" 筆電內袋 曜石灰</t>
  </si>
  <si>
    <t>0013028302</t>
  </si>
  <si>
    <t>Hipporizz 14" 筆電內袋 杏仁橘</t>
  </si>
  <si>
    <t>0013028303</t>
  </si>
  <si>
    <t>Hipporizz AirPods 4 Lumi透明殼</t>
  </si>
  <si>
    <t>0013028304</t>
  </si>
  <si>
    <t>Hipporizz AirPods 4 Luna幻彩殼</t>
  </si>
  <si>
    <t>0013028305</t>
  </si>
  <si>
    <t>Hipporizz 46mm Klar 手錶殼</t>
  </si>
  <si>
    <t>0013028306</t>
  </si>
  <si>
    <t>Hipporizz 42mm Klar 手錶殼</t>
  </si>
  <si>
    <t>0013028307</t>
  </si>
  <si>
    <t>Valencia 42mm 鋁合金錶殼 午夜</t>
  </si>
  <si>
    <t>0013028308</t>
  </si>
  <si>
    <t>Valencia 42mm 鋁合金錶殼 金</t>
  </si>
  <si>
    <t>0013028309</t>
  </si>
  <si>
    <t>Valencia 46mm 鋁合金錶殼 午夜</t>
  </si>
  <si>
    <t>0013028310</t>
  </si>
  <si>
    <t>Valencia 46mm 鋁合金錶殼 鈦銀</t>
  </si>
  <si>
    <t>0013028311</t>
  </si>
  <si>
    <t>Valencia 46mm 鋁合金錶殼 金</t>
  </si>
  <si>
    <t>0013028312</t>
  </si>
  <si>
    <t>天使之眼 16P 磁吸殼 太空黑</t>
  </si>
  <si>
    <t>0013028313</t>
  </si>
  <si>
    <t>天使之眼 16P 磁吸殼 雅痞灰</t>
  </si>
  <si>
    <t>0013028314</t>
  </si>
  <si>
    <t>天使之眼 16P 磁吸殼 嫩杏色</t>
  </si>
  <si>
    <t>0013028315</t>
  </si>
  <si>
    <t>天使之眼 16P 磁吸殼 薰衣紫</t>
  </si>
  <si>
    <t>0013028316</t>
  </si>
  <si>
    <t>天使之眼 16PM 磁吸殼 太空黑</t>
  </si>
  <si>
    <t>0013028317</t>
  </si>
  <si>
    <t>天使之眼 16PM 磁吸殼 雅痞灰</t>
  </si>
  <si>
    <t>0013028318</t>
  </si>
  <si>
    <t>天使之眼 16PM 磁吸殼 嫩杏色</t>
  </si>
  <si>
    <t>0013028319</t>
  </si>
  <si>
    <t>天使之眼 16PM 磁吸殼 薰衣紫</t>
  </si>
  <si>
    <t>0013028320</t>
  </si>
  <si>
    <t>24年 Air11 CoverMate 磁吸殼 灰</t>
  </si>
  <si>
    <t>0013028321</t>
  </si>
  <si>
    <t>24年 Air11 CoverMate 磁吸殼 藍</t>
  </si>
  <si>
    <t>0013028322</t>
  </si>
  <si>
    <t>24年 mini7 CoverMate 磁吸殼 灰</t>
  </si>
  <si>
    <t>0013028323</t>
  </si>
  <si>
    <t>24年 mini7 CoverMate 磁吸殼 藍</t>
  </si>
  <si>
    <t>0013028324</t>
  </si>
  <si>
    <t>USB-C to MagSafe 3 2m MW613</t>
  </si>
  <si>
    <t>0013028325</t>
  </si>
  <si>
    <t>Apple Pencil 替換筆尖 MX763</t>
  </si>
  <si>
    <t>0013028326</t>
  </si>
  <si>
    <t>犀牛盾 Clear 16 按鍵版磁吸款</t>
  </si>
  <si>
    <t>0013028327</t>
  </si>
  <si>
    <t>犀牛盾 Clear 16+ 按鍵版磁吸款</t>
  </si>
  <si>
    <t>0013028328</t>
  </si>
  <si>
    <t>犀牛盾 Clear 16P 按鍵版磁吸款</t>
  </si>
  <si>
    <t>0013028329</t>
  </si>
  <si>
    <t>犀牛盾 Clear 16PM 按鍵版磁吸款</t>
  </si>
  <si>
    <t>0013028330</t>
  </si>
  <si>
    <t>Instinct 藍芽觸控筆(24年) 白</t>
  </si>
  <si>
    <t>0013028331</t>
  </si>
  <si>
    <t>Odyssey Pro2 耳機殼 黑</t>
  </si>
  <si>
    <t>0013028332</t>
  </si>
  <si>
    <t>Odyssey Pro2 耳機殼 綠</t>
  </si>
  <si>
    <t>0013028333</t>
  </si>
  <si>
    <t>Odyssey Pro2 耳機殼 灰藍</t>
  </si>
  <si>
    <t>0013028334</t>
  </si>
  <si>
    <t>Odyssey Pro2 耳機殼 沙</t>
  </si>
  <si>
    <t>0013028335</t>
  </si>
  <si>
    <t>Odyssey Pro2 掛繩耳機殼 黑</t>
  </si>
  <si>
    <t>0013028336</t>
  </si>
  <si>
    <t>Odyssey Pro2 掛繩耳機殼 綠</t>
  </si>
  <si>
    <t>0013028337</t>
  </si>
  <si>
    <t>Odyssey Pro2 掛繩耳機殼 灰藍</t>
  </si>
  <si>
    <t>0013028338</t>
  </si>
  <si>
    <t>Odyssey Pro2 掛繩耳機殼 沙</t>
  </si>
  <si>
    <t>0013028339</t>
  </si>
  <si>
    <t>MagMount Qi2 車載支架</t>
  </si>
  <si>
    <t>0013028340</t>
  </si>
  <si>
    <t>MagMount Qi2 車載支架 For 螢幕</t>
  </si>
  <si>
    <t>0013028341</t>
  </si>
  <si>
    <t>MagMount Qi2 冷卻車用支架</t>
  </si>
  <si>
    <t>0013028342</t>
  </si>
  <si>
    <t>MagMount Qi2 冷卻車用 For 螢幕</t>
  </si>
  <si>
    <t>0013028343</t>
  </si>
  <si>
    <t>GM AW 42 仕女皮革錶帶 粉</t>
  </si>
  <si>
    <t>0013028344</t>
  </si>
  <si>
    <t>GM AW 42 仕女皮革錶帶 深棕</t>
  </si>
  <si>
    <t>0013028345</t>
  </si>
  <si>
    <t>GM AW 46 仕女皮革錶帶 深棕</t>
  </si>
  <si>
    <t>0013028346</t>
  </si>
  <si>
    <t>GM AW 42 仕女金屬鍊皮革錶帶 茶</t>
  </si>
  <si>
    <t>0013028347</t>
  </si>
  <si>
    <t>GM AW 42 仕女金屬鍊皮革錶帶 灰</t>
  </si>
  <si>
    <t>0013028348</t>
  </si>
  <si>
    <t>GM AW 46 仕女金屬鍊皮革錶帶 茶</t>
  </si>
  <si>
    <t>0013028349</t>
  </si>
  <si>
    <t>GM AW 46 仕女金屬鍊皮革錶帶 灰</t>
  </si>
  <si>
    <t>0013028350</t>
  </si>
  <si>
    <t>OB AW 42 仙人掌皮革錶帶 黑</t>
  </si>
  <si>
    <t>0013028351</t>
  </si>
  <si>
    <t>OB AW 42 仙人掌皮革錶帶 棕</t>
  </si>
  <si>
    <t>0013028352</t>
  </si>
  <si>
    <t>OB AW 46 仙人掌皮革錶帶 黑</t>
  </si>
  <si>
    <t>0013028353</t>
  </si>
  <si>
    <t>OB AW 46 仙人掌皮革錶帶 棕</t>
  </si>
  <si>
    <t>0013028354</t>
  </si>
  <si>
    <t>VOYAGE 不鏽鋼錶帶 49mm 銀</t>
  </si>
  <si>
    <t>0013028355</t>
  </si>
  <si>
    <t>VOYAGE 不鏽鋼錶帶 49mm 黑</t>
  </si>
  <si>
    <t>0013028356</t>
  </si>
  <si>
    <t>VOYAGE 不鏽鋼錶帶 49mm 鈦</t>
  </si>
  <si>
    <t>0013028365</t>
  </si>
  <si>
    <t>MYJ33D 40mm 運動錶帶 星光色 SM</t>
  </si>
  <si>
    <t>0013028370</t>
  </si>
  <si>
    <t>Belkin Qi2 2in1 雙折充電盤 黑</t>
  </si>
  <si>
    <t>0013028371</t>
  </si>
  <si>
    <t>Belkin Qi2 2in1 雙折充電盤 白</t>
  </si>
  <si>
    <t>0013028372</t>
  </si>
  <si>
    <t>Belkin Qi2 3in1 方型充電盤 黑</t>
  </si>
  <si>
    <t>0013028373</t>
  </si>
  <si>
    <t>Belkin Qi2 3in1 方型充電盤 白</t>
  </si>
  <si>
    <t>0013028374</t>
  </si>
  <si>
    <t>Belkin Qi2 3in1 磁吸旅行多轉組</t>
  </si>
  <si>
    <t>0013028375</t>
  </si>
  <si>
    <t>Belkin Qi2 3in1 磁吸旅行三折組</t>
  </si>
  <si>
    <t>0013028376</t>
  </si>
  <si>
    <t>Belkin USB-C 10K帶線行動充 黑</t>
  </si>
  <si>
    <t>0013028377</t>
  </si>
  <si>
    <t>Belkin USB-C 10K帶線行動充 藍</t>
  </si>
  <si>
    <t>0013028378</t>
  </si>
  <si>
    <t>Belkin USB-C 10K帶線行動充 粉</t>
  </si>
  <si>
    <t>0013028379</t>
  </si>
  <si>
    <t>Belkin USB-C 10K帶線行動充 白</t>
  </si>
  <si>
    <t>0013028380</t>
  </si>
  <si>
    <t>iPad Air 13 聰穎雙夾 灰 MWK93</t>
  </si>
  <si>
    <t>0013028381</t>
  </si>
  <si>
    <t>教 MWK93D iPad Air 13 雙夾 灰</t>
  </si>
  <si>
    <t>0013028382</t>
  </si>
  <si>
    <t>教 MXD43D M3 MBA 15 16G 512 午</t>
  </si>
  <si>
    <t>0013028383</t>
  </si>
  <si>
    <t>教 MUW23D Beats Solo4 WL 黑</t>
  </si>
  <si>
    <t>0013028384</t>
  </si>
  <si>
    <t>JTL 16 減震磁吸透明殼(相機鍵)</t>
  </si>
  <si>
    <t>0013028385</t>
  </si>
  <si>
    <t>JTL 16+ 減震磁吸透明殼(相機鍵)</t>
  </si>
  <si>
    <t>0013028386</t>
  </si>
  <si>
    <t>JTL 16P 減震磁吸透明殼(相機鍵)</t>
  </si>
  <si>
    <t>0013028387</t>
  </si>
  <si>
    <t>JTL 16M 減震磁吸透明殼(相機鍵)</t>
  </si>
  <si>
    <t>0013028388</t>
  </si>
  <si>
    <t>JTL Mini7 Ness 磁扣保護殼 冰川</t>
  </si>
  <si>
    <t>0013028389</t>
  </si>
  <si>
    <t>JTL Mini7 Ness 磁扣保護殼 紫</t>
  </si>
  <si>
    <t>0013028390</t>
  </si>
  <si>
    <t>JTL Mini7 Ness 筆槽保護殼 黑</t>
  </si>
  <si>
    <t>0013028391</t>
  </si>
  <si>
    <t>24年 Pro11 Mighty 筆槽殼 灰藍</t>
  </si>
  <si>
    <t>0013028392</t>
  </si>
  <si>
    <t>JTL 16PM RexPro 旋轉支架殼 黑</t>
  </si>
  <si>
    <t>0013028393</t>
  </si>
  <si>
    <t>JTL 16PM RexPro 旋轉支架殼 灰</t>
  </si>
  <si>
    <t>0013028394</t>
  </si>
  <si>
    <t>贈 Glase Airpods 4 透明殼</t>
  </si>
  <si>
    <t>0013028395</t>
  </si>
  <si>
    <t>贈 HODA 16P 太空艙 Lite 保護貼</t>
  </si>
  <si>
    <t>0013028396</t>
  </si>
  <si>
    <t>贈 HODA 16M 太空艙 Lite 保護貼</t>
  </si>
  <si>
    <t>0013028406</t>
  </si>
  <si>
    <t>24年 42 Hybrid 9H雙料錶殼 透明</t>
  </si>
  <si>
    <t>0013028407</t>
  </si>
  <si>
    <t>24年 42 Hybrid 9H雙料錶殼 午夜</t>
  </si>
  <si>
    <t>0013028408</t>
  </si>
  <si>
    <t>24年 42 Hybrid 9H雙料錶殼 鈦色</t>
  </si>
  <si>
    <t>0013028409</t>
  </si>
  <si>
    <t>24年 46 Hybrid 9H雙料錶殼 透明</t>
  </si>
  <si>
    <t>0013028410</t>
  </si>
  <si>
    <t>24年 46 Hybrid 9H雙料錶殼 午夜</t>
  </si>
  <si>
    <t>0013028411</t>
  </si>
  <si>
    <t>24年 46 Hybrid 9H雙料錶殼 鈦色</t>
  </si>
  <si>
    <t>0013028412</t>
  </si>
  <si>
    <t>mini7 FACET 霧透殼 黑色</t>
  </si>
  <si>
    <t>0013028413</t>
  </si>
  <si>
    <t>mini7 FACET 霧透殼 阿拉斯加藍</t>
  </si>
  <si>
    <t>0013028414</t>
  </si>
  <si>
    <t>mini7 FACET 霧透殼 星光白</t>
  </si>
  <si>
    <t>0013028415</t>
  </si>
  <si>
    <t>mini7 FACET 霧透殼 寧靜藍</t>
  </si>
  <si>
    <t>0013028416</t>
  </si>
  <si>
    <t>BrightM 16 磁吸透明硬殼-鍵</t>
  </si>
  <si>
    <t>0013028417</t>
  </si>
  <si>
    <t>BrightM 16+ 磁吸透明硬殼-鍵</t>
  </si>
  <si>
    <t>0013028418</t>
  </si>
  <si>
    <t>BrightM 16P 磁吸透明硬殼-鍵</t>
  </si>
  <si>
    <t>0013028419</t>
  </si>
  <si>
    <t>BrightM 16M 磁吸透明硬殼-鍵</t>
  </si>
  <si>
    <t>0013028420</t>
  </si>
  <si>
    <t>MagStand360M 16 支架透明殼-鍵</t>
  </si>
  <si>
    <t>0013028421</t>
  </si>
  <si>
    <t>MagStand360M 16+ 支架透明殼-鍵</t>
  </si>
  <si>
    <t>0013028422</t>
  </si>
  <si>
    <t>MagStand360M 16P 支架透明殼-鍵</t>
  </si>
  <si>
    <t>0013028423</t>
  </si>
  <si>
    <t>MagStand360M 16M 支架透明殼-鍵</t>
  </si>
  <si>
    <t>0013028425</t>
  </si>
  <si>
    <t>Simmpo 24年 mini7 抗藍光簡單貼</t>
  </si>
  <si>
    <t>0013028426</t>
  </si>
  <si>
    <t>Simmpo 24年 mini7 抗藍光類紙膜</t>
  </si>
  <si>
    <t>0013028427</t>
  </si>
  <si>
    <t>Pipetto Air11 站立殼 黑</t>
  </si>
  <si>
    <t>0013028428</t>
  </si>
  <si>
    <t>Pipetto Air11 站立殼 藍</t>
  </si>
  <si>
    <t>0013028429</t>
  </si>
  <si>
    <t>Pipetto Air13 站立殼 黑</t>
  </si>
  <si>
    <t>0013028430</t>
  </si>
  <si>
    <t>贈品 Belkin單孔旅充 30W</t>
  </si>
  <si>
    <t>0013028431</t>
  </si>
  <si>
    <t>Helix 16P 支架相機鈕磁吸殼</t>
  </si>
  <si>
    <t>0013028432</t>
  </si>
  <si>
    <t>Helix 16PM 支架相機鈕磁吸殼</t>
  </si>
  <si>
    <t>0013028433</t>
  </si>
  <si>
    <t>Air Sprot 49mm 運動磁吸錶帶 黑</t>
  </si>
  <si>
    <t>0013028434</t>
  </si>
  <si>
    <t>Air Sprot 49mm 運動磁吸錶帶 橘</t>
  </si>
  <si>
    <t>0013028435</t>
  </si>
  <si>
    <t>Air Sprot 49mm 運動磁吸錶帶 黃</t>
  </si>
  <si>
    <t>0013028436</t>
  </si>
  <si>
    <t>Air Sprot 49mm 運動磁吸錶帶 藍</t>
  </si>
  <si>
    <t>0013028437</t>
  </si>
  <si>
    <t>UNIU Remix 46mm 改裝手錶框 鈦</t>
  </si>
  <si>
    <t>0013028438</t>
  </si>
  <si>
    <t>UNIU Remix 46mm 改裝手錶框 黑</t>
  </si>
  <si>
    <t>0013028439</t>
  </si>
  <si>
    <t>MagOp 磁吸開瓶360度支架 鈦色</t>
  </si>
  <si>
    <t>0013028440</t>
  </si>
  <si>
    <t>MagOp 磁吸開瓶360度支架 槍色</t>
  </si>
  <si>
    <t>0013028441</t>
  </si>
  <si>
    <t>Solide Handy 360度真空磁吸支架</t>
  </si>
  <si>
    <t>0013028442</t>
  </si>
  <si>
    <t>UNIU Z3 折疊無線充電器 鈦色</t>
  </si>
  <si>
    <t>0013028443</t>
  </si>
  <si>
    <t>UNIU Z3 折疊無線充電器 黑色</t>
  </si>
  <si>
    <t>0013028444</t>
  </si>
  <si>
    <t>Magtrio+ 3in1 Qi2折疊充電座 灰</t>
  </si>
  <si>
    <t>0013028445</t>
  </si>
  <si>
    <t>Magtrio+ 3in1 Qi2折疊充電座 藍</t>
  </si>
  <si>
    <t>0013028446</t>
  </si>
  <si>
    <t>Magtrio+ 3in1 Qi2折疊充電座 金</t>
  </si>
  <si>
    <t>0013028447</t>
  </si>
  <si>
    <t>MagDuo 2in1 Qi2折疊充電座 灰</t>
  </si>
  <si>
    <t>0013028448</t>
  </si>
  <si>
    <t>MagDuo 2in1 Qi2折疊充電座 藍</t>
  </si>
  <si>
    <t>0013028449</t>
  </si>
  <si>
    <t>MagDuo 2in1 Qi2折疊充電座 金</t>
  </si>
  <si>
    <t>0013028450</t>
  </si>
  <si>
    <t>Macaron 10K 6in1 萬用行充 白</t>
  </si>
  <si>
    <t>0013028451</t>
  </si>
  <si>
    <t>Macaron 10K 6in1 萬用行充 灰</t>
  </si>
  <si>
    <t>0013028452</t>
  </si>
  <si>
    <t>Macaron 10K 6in1 萬用行充 藍</t>
  </si>
  <si>
    <t>0013028453</t>
  </si>
  <si>
    <t>Macaron 10K 6in1 萬用行充 綠</t>
  </si>
  <si>
    <t>0013028454</t>
  </si>
  <si>
    <t>Macaron 10K 6in1 萬用行充 奶茶</t>
  </si>
  <si>
    <t>0013028455</t>
  </si>
  <si>
    <t>Macaron 10K 6in1 萬用行充 紫</t>
  </si>
  <si>
    <t>0013028457</t>
  </si>
  <si>
    <t>iPad mini  8.3 2024 繪圖類紙膜</t>
  </si>
  <si>
    <t>0013028458</t>
  </si>
  <si>
    <t>iPad mini  8.3 2024 亮抗污玻保</t>
  </si>
  <si>
    <t>0013028461</t>
  </si>
  <si>
    <t>AirPods 4 皮革保護套-焦糖棕</t>
  </si>
  <si>
    <t>0013028462</t>
  </si>
  <si>
    <t>AirPods 4 皮革保護套-渡鴉黑</t>
  </si>
  <si>
    <t>0013028463</t>
  </si>
  <si>
    <t>AirPods 4 皮革保護套-森林綠</t>
  </si>
  <si>
    <t>0013028464</t>
  </si>
  <si>
    <t>AirPods 4 皮革保護套-礫石灰</t>
  </si>
  <si>
    <t>0013028465</t>
  </si>
  <si>
    <t>AirPods 4 皮革保護套-迷霧粉</t>
  </si>
  <si>
    <t>0013028467</t>
  </si>
  <si>
    <t>贈品 Belkin雙孔旅充 42W</t>
  </si>
  <si>
    <t>0013028468</t>
  </si>
  <si>
    <t>Belkin 2in1 手機掛繩 璀璨米奇</t>
  </si>
  <si>
    <t>0013028469</t>
  </si>
  <si>
    <t>Belkin 2in1 手機掛繩 米奇&amp;朋友</t>
  </si>
  <si>
    <t>0013028470</t>
  </si>
  <si>
    <t xml:space="preserve">展示 Mag 360 Qi2 折疊旋轉無 </t>
  </si>
  <si>
    <t>0013028471</t>
  </si>
  <si>
    <t>Mag 360 Qi2 折疊旋轉無線充電座</t>
  </si>
  <si>
    <t>0013028472</t>
  </si>
  <si>
    <t>CQ1 極致版 Qi2 15W 車用磁吸座</t>
  </si>
  <si>
    <t>0013028473</t>
  </si>
  <si>
    <t>CQ1 旗艦版 Qi2 15W 車用磁吸座</t>
  </si>
  <si>
    <t>0013028474</t>
  </si>
  <si>
    <t>GaN Hub 65W影像傳輸電源供應 黑</t>
  </si>
  <si>
    <t>0013028475</t>
  </si>
  <si>
    <t>GaN Hub 65W影像傳輸電源供應 藍</t>
  </si>
  <si>
    <t>0013028476</t>
  </si>
  <si>
    <t>P67 GaN 67W 三孔電源供應器 黑</t>
  </si>
  <si>
    <t>0013028477</t>
  </si>
  <si>
    <t>P67 GaN 67W 三孔電源供應器 白</t>
  </si>
  <si>
    <t>0013028478</t>
  </si>
  <si>
    <t>P100 GaN 100W四孔電源供應器 黑</t>
  </si>
  <si>
    <t>0013028479</t>
  </si>
  <si>
    <t>P100 GaN 100W四孔電源供應器 白</t>
  </si>
  <si>
    <t>0013028481</t>
  </si>
  <si>
    <t>M4 MBP 14 16G 1TB 黑 Z1DT</t>
  </si>
  <si>
    <t>0013028485</t>
  </si>
  <si>
    <t>SKINARMA Mecha CE AirPods4-霧透</t>
  </si>
  <si>
    <t>0013028486</t>
  </si>
  <si>
    <t>SKINARMA Mecha CE AirPods4-霧黑</t>
  </si>
  <si>
    <t>0013028487</t>
  </si>
  <si>
    <t>Magic Keyboard 數 MXCJ3</t>
  </si>
  <si>
    <t>0013028488</t>
  </si>
  <si>
    <t>Apple Pencil 2代 MXN43</t>
  </si>
  <si>
    <t>0013028489</t>
  </si>
  <si>
    <t>AW 磁性充電連接線 1m MW6A3</t>
  </si>
  <si>
    <t>0013028491</t>
  </si>
  <si>
    <t>@@M4M MBP 16 128G 8T 銀 Z1FS</t>
  </si>
  <si>
    <t>MacBook Pro M4Max 16G 8TB 銀</t>
  </si>
  <si>
    <t>0013028492</t>
  </si>
  <si>
    <t>@@M4M MBP 16 128G 8T 黑 Z1FW</t>
  </si>
  <si>
    <t>MacBook Pro M4Max 16G 8TB 黑</t>
  </si>
  <si>
    <t>0013028496</t>
  </si>
  <si>
    <t>展示 Belkin Qi2 橢圓充電盤 黑</t>
  </si>
  <si>
    <t>0013028498</t>
  </si>
  <si>
    <t>贈 新光三越禮券 100元</t>
  </si>
  <si>
    <t>0013028499</t>
  </si>
  <si>
    <t>iPhone 16e 矽膠殼 黑 MD3N4</t>
  </si>
  <si>
    <t>iPhone 16e</t>
  </si>
  <si>
    <t>0013028500</t>
  </si>
  <si>
    <t>iPhone 16e 矽膠殼 白 MD3P4</t>
  </si>
  <si>
    <t>0013028501</t>
  </si>
  <si>
    <t>iPhone 16e 矽膠殼 冬藍 MD3Q4</t>
  </si>
  <si>
    <t>0013028502</t>
  </si>
  <si>
    <t>iPhone 16e 矽膠殼 吊鐘花 MD3W4</t>
  </si>
  <si>
    <t>0013028503</t>
  </si>
  <si>
    <t>iPhone 16e 矽膠殼 湖綠 MD3X4</t>
  </si>
  <si>
    <t>0013028504</t>
  </si>
  <si>
    <t>@@iPhone 16e 128GB 黑 MD1Q4</t>
  </si>
  <si>
    <t>iPhone 16e 黑</t>
  </si>
  <si>
    <t>0013028505</t>
  </si>
  <si>
    <t>@@iPhone 16e 128GB 白 MD1R4</t>
  </si>
  <si>
    <t>iPhone 16e 白</t>
  </si>
  <si>
    <t>0013028506</t>
  </si>
  <si>
    <t>@@iPhone 16e 256GB 黑 MD1T4</t>
  </si>
  <si>
    <t>0013028507</t>
  </si>
  <si>
    <t>@@iPhone 16e 256GB 白 MD1W4</t>
  </si>
  <si>
    <t>0013028508</t>
  </si>
  <si>
    <t>@@iPhone 16e 512GB 黑 MD1X4</t>
  </si>
  <si>
    <t>0013028509</t>
  </si>
  <si>
    <t>@@iPhone 16e 512GB 白 MD274</t>
  </si>
  <si>
    <t>0013028511</t>
  </si>
  <si>
    <t>3N762 iPhone 16e 128GB 黑</t>
  </si>
  <si>
    <t>0013028512</t>
  </si>
  <si>
    <t>3N763 iPhone 16e 128GB 白</t>
  </si>
  <si>
    <t>0013028513</t>
  </si>
  <si>
    <t>Magnetic Wire 60W磁吸線 1.5m</t>
  </si>
  <si>
    <t>0013028514</t>
  </si>
  <si>
    <t>Magnetic Wire 240W磁吸線 2m</t>
  </si>
  <si>
    <t>0013028515</t>
  </si>
  <si>
    <t>Wire C to C 240W 編織線 黑</t>
  </si>
  <si>
    <t>0013028516</t>
  </si>
  <si>
    <t>Wire C to A 100W 編織線 黑</t>
  </si>
  <si>
    <t>0013028517</t>
  </si>
  <si>
    <t>Wire C to A 60W 編織線 黑</t>
  </si>
  <si>
    <t>0013028518</t>
  </si>
  <si>
    <t>Power GaN 45W雙孔充電器 白</t>
  </si>
  <si>
    <t>0013028519</t>
  </si>
  <si>
    <t>Power Station Qi2  5in1立座 白</t>
  </si>
  <si>
    <t>0013028520</t>
  </si>
  <si>
    <t>Power Station Qi2  5in1立座 黑</t>
  </si>
  <si>
    <t>0013028521</t>
  </si>
  <si>
    <t>MagPower Qi2 10K 磁吸行充 黑</t>
  </si>
  <si>
    <t>0013028522</t>
  </si>
  <si>
    <t>MagPower Qi2 10K 磁吸行充 白</t>
  </si>
  <si>
    <t>0013028523</t>
  </si>
  <si>
    <t>展示 Power Station 5in1充電座</t>
  </si>
  <si>
    <t>0013028524</t>
  </si>
  <si>
    <t>展示 MagPower Qi2 10K 磁吸充</t>
  </si>
  <si>
    <t>0013028525</t>
  </si>
  <si>
    <t>Odyssey AirPods4 掛繩耳機殼 黑</t>
  </si>
  <si>
    <t>0013028526</t>
  </si>
  <si>
    <t>Odyssey AirPods4 掛繩耳機殼 藍</t>
  </si>
  <si>
    <t>0013028527</t>
  </si>
  <si>
    <t>Odyssey AirPods4 掛繩耳機殼 綠</t>
  </si>
  <si>
    <t>0013028528</t>
  </si>
  <si>
    <t>Odyssey AirPods4 掛繩耳機殼 沙</t>
  </si>
  <si>
    <t>0013028529</t>
  </si>
  <si>
    <t>Skin AirPods 4 耳機保護殼 黑</t>
  </si>
  <si>
    <t>0013028530</t>
  </si>
  <si>
    <t>Skin AirPods 4 耳機保護殼 白</t>
  </si>
  <si>
    <t>0013028531</t>
  </si>
  <si>
    <t>Skin AirPods 4 耳機保護殼 灰</t>
  </si>
  <si>
    <t>0013028532</t>
  </si>
  <si>
    <t>Skin Pro2 耳機保護殼 黑</t>
  </si>
  <si>
    <t>0013028533</t>
  </si>
  <si>
    <t>Skin Pro2 耳機保護殼 白</t>
  </si>
  <si>
    <t>0013028534</t>
  </si>
  <si>
    <t>Skin Pro2 耳機保護殼 灰</t>
  </si>
  <si>
    <t>0013028535</t>
  </si>
  <si>
    <t>STRAP 雙扣-快扣掛繩 20mm 黑</t>
  </si>
  <si>
    <t>0013028536</t>
  </si>
  <si>
    <t>STRAP 雙扣-快扣掛繩 20mm 銀</t>
  </si>
  <si>
    <t>0013028537</t>
  </si>
  <si>
    <t>STRAP Y型-快扣掛繩 20mm 黑</t>
  </si>
  <si>
    <t>0013028538</t>
  </si>
  <si>
    <t>STRAP Y型-快扣掛繩 20mm 銀</t>
  </si>
  <si>
    <t>0013028539</t>
  </si>
  <si>
    <t>41mm Mesh 米蘭磁扣錶環 原色</t>
  </si>
  <si>
    <t>0013028540</t>
  </si>
  <si>
    <t>45mm Mesh 米蘭磁扣錶環 原色</t>
  </si>
  <si>
    <t>0013028541</t>
  </si>
  <si>
    <t>0.35M 16e 極輕薄磁吸殼</t>
  </si>
  <si>
    <t>0013028542</t>
  </si>
  <si>
    <t>NudeM 16e 魚骨牌磁吸透明殼</t>
  </si>
  <si>
    <t>0013028543</t>
  </si>
  <si>
    <t>MagStand360M 16e 支架透明殼</t>
  </si>
  <si>
    <t>0013028544</t>
  </si>
  <si>
    <t>JM TENC Air 16e 磁吸透明殼</t>
  </si>
  <si>
    <t>0013028545</t>
  </si>
  <si>
    <t>UNIQ Swivix 16Pe 支架磁吸殼</t>
  </si>
  <si>
    <t>0013028546</t>
  </si>
  <si>
    <t>Plyo 16e 極透明磁吸保護殼</t>
  </si>
  <si>
    <t>0013028547</t>
  </si>
  <si>
    <t>LAUT 16e 晶透磁吸殼 透明</t>
  </si>
  <si>
    <t>0013028548</t>
  </si>
  <si>
    <t>Riivan 16e 2.5鋼化玻璃保護貼</t>
  </si>
  <si>
    <t>0013028551</t>
  </si>
  <si>
    <t>JTL 16e 減震磁吸透明殼</t>
  </si>
  <si>
    <t>0013028552</t>
  </si>
  <si>
    <t>JTL 16e 防摔抗汙磁吸保護殼 黑</t>
  </si>
  <si>
    <t>0013028553</t>
  </si>
  <si>
    <t>JTL 16e 防摔抗汙磁吸保護殼 白</t>
  </si>
  <si>
    <t>0013028554</t>
  </si>
  <si>
    <t>Revive 24年 46mm 防潑水透明殼</t>
  </si>
  <si>
    <t>0013028555</t>
  </si>
  <si>
    <t>Revive 24年 42mm 防潑水透明殼</t>
  </si>
  <si>
    <t>0013028556</t>
  </si>
  <si>
    <t>Simmpo P80 16e 防窺抗藍光貼</t>
  </si>
  <si>
    <t>0013028557</t>
  </si>
  <si>
    <t>Simmpo S60 16e 抗藍光保護貼</t>
  </si>
  <si>
    <t>0013028559</t>
  </si>
  <si>
    <t>UNIU SNAP 16P 快拍磁吸透明殼</t>
  </si>
  <si>
    <t>0013028560</t>
  </si>
  <si>
    <t>UNIU SNAP 16PM 快拍磁吸透明殼</t>
  </si>
  <si>
    <t>0013028561</t>
  </si>
  <si>
    <t>UNIU Remix 49mm 改裝手錶框 黑</t>
  </si>
  <si>
    <t>0013028562</t>
  </si>
  <si>
    <t>UNIU Remix 49mm 改裝手錶框 原</t>
  </si>
  <si>
    <t>0013028563</t>
  </si>
  <si>
    <t>UNIU PURE 磁吸支架透明卡套</t>
  </si>
  <si>
    <t>0013028564</t>
  </si>
  <si>
    <t>UNIU PURE 磁吸支架霧透卡套</t>
  </si>
  <si>
    <t>0013028565</t>
  </si>
  <si>
    <t>24年 42mm Eclipse螢幕玻璃殼 黑</t>
  </si>
  <si>
    <t>0013028566</t>
  </si>
  <si>
    <t>24年 46mm Eclipse螢幕玻璃殼 黑</t>
  </si>
  <si>
    <t>0013028567</t>
  </si>
  <si>
    <t>24年 42mm SMOOTH完美保護框 黑</t>
  </si>
  <si>
    <t>0013028568</t>
  </si>
  <si>
    <t>24年 46mm SMOOTH完美保護框 黑</t>
  </si>
  <si>
    <t>0013028569</t>
  </si>
  <si>
    <t>OtterBox AirPods4 可靠保護殼</t>
  </si>
  <si>
    <t>0013028570</t>
  </si>
  <si>
    <t>贈 LoopLoop 磁吸卡套手機支架</t>
  </si>
  <si>
    <t>0013028574</t>
  </si>
  <si>
    <t>iPad 11 WiFi 128 銀 MD3Y4</t>
  </si>
  <si>
    <t>iPad(A16)</t>
  </si>
  <si>
    <t>WiFi iPad 11 銀</t>
  </si>
  <si>
    <t>0013028575</t>
  </si>
  <si>
    <t>iPad 11 WiFi 128 藍 MD4A4</t>
  </si>
  <si>
    <t>WiFi iPad 11 藍</t>
  </si>
  <si>
    <t>0013028576</t>
  </si>
  <si>
    <t>iPad 11 WiFi 128 黃 MD4D4</t>
  </si>
  <si>
    <t>WiFi iPad 11 黃</t>
  </si>
  <si>
    <t>0013028577</t>
  </si>
  <si>
    <t>iPad 11 WiFi 128 粉 MD4E4</t>
  </si>
  <si>
    <t>WiFi iPad 11 粉</t>
  </si>
  <si>
    <t>0013028578</t>
  </si>
  <si>
    <t>iPad 11 WiFi 256 銀 MD4G4</t>
  </si>
  <si>
    <t>0013028579</t>
  </si>
  <si>
    <t>iPad 11 WiFi 256 藍 MD4H4</t>
  </si>
  <si>
    <t>0013028580</t>
  </si>
  <si>
    <t>iPad 11 WiFi 256 黃 MD4J4</t>
  </si>
  <si>
    <t>0013028581</t>
  </si>
  <si>
    <t>iPad 11 WiFi 256 粉 MD4P4</t>
  </si>
  <si>
    <t>0013028582</t>
  </si>
  <si>
    <t>iPad 11 WiFi 512 銀 MD4Q4</t>
  </si>
  <si>
    <t>0013028583</t>
  </si>
  <si>
    <t>iPad 11 WiFi 512 藍 MD4Y4</t>
  </si>
  <si>
    <t>0013028584</t>
  </si>
  <si>
    <t>iPad 11 WiFi 512 黃 MD5A4</t>
  </si>
  <si>
    <t>0013028585</t>
  </si>
  <si>
    <t>iPad 11 WiFi 512 粉 MD5C4</t>
  </si>
  <si>
    <t>0013028586</t>
  </si>
  <si>
    <t>iPad 11 CL 128GB 銀 MD7F4</t>
  </si>
  <si>
    <t>Cellular iPad 11 銀</t>
  </si>
  <si>
    <t>0013028587</t>
  </si>
  <si>
    <t>iPad 11 CL 128GB 藍 MD7G4</t>
  </si>
  <si>
    <t>Cellular iPad 11 藍</t>
  </si>
  <si>
    <t>0013028588</t>
  </si>
  <si>
    <t>iPad 11 CL 128GB 黃 MD7H4</t>
  </si>
  <si>
    <t>Cellular iPad 11 黃</t>
  </si>
  <si>
    <t>0013028589</t>
  </si>
  <si>
    <t>iPad 11 CL 128GB 粉 MD7J4</t>
  </si>
  <si>
    <t>Cellular iPad 11 粉</t>
  </si>
  <si>
    <t>0013028590</t>
  </si>
  <si>
    <t>iPad 11 CL 256GB 銀 MD7K4</t>
  </si>
  <si>
    <t>0013028591</t>
  </si>
  <si>
    <t>iPad 11 CL 256GB 藍 MD7L4</t>
  </si>
  <si>
    <t>0013028592</t>
  </si>
  <si>
    <t>iPad 11 CL 256GB 黃 MD7M4</t>
  </si>
  <si>
    <t>0013028593</t>
  </si>
  <si>
    <t>iPad 11 CL 256GB 粉 MD7N4</t>
  </si>
  <si>
    <t>0013028594</t>
  </si>
  <si>
    <t>iPad 11 CL 512GB 銀 MD7P4</t>
  </si>
  <si>
    <t>0013028595</t>
  </si>
  <si>
    <t>iPad 11 CL 512GB 藍 MD7Q4</t>
  </si>
  <si>
    <t>0013028596</t>
  </si>
  <si>
    <t>iPad 11 CL 512GB 黃 MD7R4</t>
  </si>
  <si>
    <t>0013028597</t>
  </si>
  <si>
    <t>iPad 11 CL 512GB 粉 MD7T4</t>
  </si>
  <si>
    <t>0013028598</t>
  </si>
  <si>
    <t>@@iPad Air 11 WF 128 灰 MC9W4</t>
  </si>
  <si>
    <t>iPad Air 11in M3</t>
  </si>
  <si>
    <t>0013028599</t>
  </si>
  <si>
    <t>@@iPad Air 11 WF 128 藍 MC9X4</t>
  </si>
  <si>
    <t>0013028600</t>
  </si>
  <si>
    <t>@@iPad Air 11 WF 128 星 MC9Y4</t>
  </si>
  <si>
    <t>0013028601</t>
  </si>
  <si>
    <t>@@iPad Air 11 WF 128 紫 MCA04</t>
  </si>
  <si>
    <t>0013028602</t>
  </si>
  <si>
    <t>@@iPad Air 11 WF 256 灰 MCA14</t>
  </si>
  <si>
    <t>0013028603</t>
  </si>
  <si>
    <t>@@iPad Air 11 WF 256 藍 MCA34</t>
  </si>
  <si>
    <t>0013028604</t>
  </si>
  <si>
    <t>@@iPad Air 11 WF 256 星 MCA44</t>
  </si>
  <si>
    <t>0013028605</t>
  </si>
  <si>
    <t>@@iPad Air 11 WF 256 紫 MCA64</t>
  </si>
  <si>
    <t>0013028606</t>
  </si>
  <si>
    <t>@@iPad Air 11 WF 512 灰 MCA74</t>
  </si>
  <si>
    <t>0013028607</t>
  </si>
  <si>
    <t>@@iPad Air 11 WF 512 藍 MCA94</t>
  </si>
  <si>
    <t>0013028608</t>
  </si>
  <si>
    <t>@@iPad Air 11 WF 512 星 MCAA4</t>
  </si>
  <si>
    <t>0013028609</t>
  </si>
  <si>
    <t>@@iPad Air 11 WF 512 紫 MCAE4</t>
  </si>
  <si>
    <t>0013028610</t>
  </si>
  <si>
    <t>@@iPad Air 11 WF 1TB 灰 MCAH4</t>
  </si>
  <si>
    <t>0013028611</t>
  </si>
  <si>
    <t>@@iPad Air 11 WF 1TB 藍 MCAJ4</t>
  </si>
  <si>
    <t>0013028612</t>
  </si>
  <si>
    <t>@@iPad Air 11 WF 1TB 星 MCAQ4</t>
  </si>
  <si>
    <t>0013028613</t>
  </si>
  <si>
    <t>@@iPad Air 11 WF 1TB 紫 MCAU4</t>
  </si>
  <si>
    <t>0013028614</t>
  </si>
  <si>
    <t>@@iPad Air 11 CL 128 灰 MCFV4</t>
  </si>
  <si>
    <t>0013028615</t>
  </si>
  <si>
    <t>@@iPad Air 11 CL 128 藍 MCFW4</t>
  </si>
  <si>
    <t>0013028616</t>
  </si>
  <si>
    <t>@@iPad Air 11 CL 128 星 MCFX4</t>
  </si>
  <si>
    <t>0013028617</t>
  </si>
  <si>
    <t>@@iPad Air 11 CL 128 紫 MCFY4</t>
  </si>
  <si>
    <t>0013028618</t>
  </si>
  <si>
    <t>@@iPad Air 11 CL 256 灰 MCG04</t>
  </si>
  <si>
    <t>0013028619</t>
  </si>
  <si>
    <t>@@iPad Air 11 CL 256 藍 MCG14</t>
  </si>
  <si>
    <t>0013028620</t>
  </si>
  <si>
    <t>@@iPad Air 11 CL 256 星 MCG24</t>
  </si>
  <si>
    <t>0013028621</t>
  </si>
  <si>
    <t>@@iPad Air 11 CL 256 紫 MCG34</t>
  </si>
  <si>
    <t>0013028622</t>
  </si>
  <si>
    <t>@@iPad Air 11 CL 512 灰 MCG44</t>
  </si>
  <si>
    <t>0013028623</t>
  </si>
  <si>
    <t>@@iPad Air 11 CL 512 藍 MCG54</t>
  </si>
  <si>
    <t>0013028624</t>
  </si>
  <si>
    <t>@@iPad Air 11 CL 512 星 MCG64</t>
  </si>
  <si>
    <t>0013028625</t>
  </si>
  <si>
    <t>@@iPad Air 11 CL 512 紫 MCG74</t>
  </si>
  <si>
    <t>0013028626</t>
  </si>
  <si>
    <t>@@iPad Air 11 CL 1TB 灰 MCG84</t>
  </si>
  <si>
    <t>0013028627</t>
  </si>
  <si>
    <t>@@iPad Air 11 CL 1TB 藍 MCG94</t>
  </si>
  <si>
    <t>0013028628</t>
  </si>
  <si>
    <t>@@iPad Air 11 CL 1TB 星 MCGA4</t>
  </si>
  <si>
    <t>0013028629</t>
  </si>
  <si>
    <t>@@iPad Air 11 CL 1TB 紫 MCGC4</t>
  </si>
  <si>
    <t>0013028630</t>
  </si>
  <si>
    <t>@@iPad Air 13 CL 128 灰 MCJ14</t>
  </si>
  <si>
    <t>iPad Air 13in M3</t>
  </si>
  <si>
    <t>0013028631</t>
  </si>
  <si>
    <t>@@iPad Air 13 CL 128 藍 MCJ24</t>
  </si>
  <si>
    <t>0013028632</t>
  </si>
  <si>
    <t>@@iPad Air 13 CL 128 星 MCJ34</t>
  </si>
  <si>
    <t>0013028633</t>
  </si>
  <si>
    <t>@@iPad Air 13 CL 128 紫 MCJ44</t>
  </si>
  <si>
    <t>0013028634</t>
  </si>
  <si>
    <t>@@iPad Air 13 CL 256 灰 MCJ54</t>
  </si>
  <si>
    <t>0013028635</t>
  </si>
  <si>
    <t>@@iPad Air 13 CL 256 藍 MCJ64</t>
  </si>
  <si>
    <t>0013028636</t>
  </si>
  <si>
    <t>@@iPad Air 13 CL 256 星 MCJ74</t>
  </si>
  <si>
    <t>0013028637</t>
  </si>
  <si>
    <t>@@iPad Air 13 CL 256 紫 MCJ84</t>
  </si>
  <si>
    <t>0013028638</t>
  </si>
  <si>
    <t>@@iPad Air 13 CL 512 灰 MCJ94</t>
  </si>
  <si>
    <t>0013028639</t>
  </si>
  <si>
    <t>@@iPad Air 13 CL 512 藍 MCJA4</t>
  </si>
  <si>
    <t>0013028640</t>
  </si>
  <si>
    <t>@@iPad Air 13 CL 512 星 MCJC4</t>
  </si>
  <si>
    <t>0013028641</t>
  </si>
  <si>
    <t>@@iPad Air 13 CL 512 紫 MCJD4</t>
  </si>
  <si>
    <t>0013028642</t>
  </si>
  <si>
    <t>@@iPad Air 13 CL 1TB 灰 MCJE4</t>
  </si>
  <si>
    <t>0013028643</t>
  </si>
  <si>
    <t>@@iPad Air 13 CL 1TB 藍 MCJF4</t>
  </si>
  <si>
    <t>0013028644</t>
  </si>
  <si>
    <t>@@iPad Air 13 CL 1TB 星 MCJG4</t>
  </si>
  <si>
    <t>0013028645</t>
  </si>
  <si>
    <t>@@iPad Air 13 CL 1TB 紫 MCJH4</t>
  </si>
  <si>
    <t>0013028646</t>
  </si>
  <si>
    <t>@@iPad Air 13 WF 128 灰 MCNH4</t>
  </si>
  <si>
    <t>0013028647</t>
  </si>
  <si>
    <t>@@iPad Air 13 WF 128 藍 MCNJ4</t>
  </si>
  <si>
    <t>0013028648</t>
  </si>
  <si>
    <t>@@iPad Air 13 WF 128 星 MCNK4</t>
  </si>
  <si>
    <t>0013028649</t>
  </si>
  <si>
    <t>@@iPad Air 13 WF 128 紫 MCNL4</t>
  </si>
  <si>
    <t>0013028650</t>
  </si>
  <si>
    <t>@@iPad Air 13 WF 256 灰 MCNN4</t>
  </si>
  <si>
    <t>0013028651</t>
  </si>
  <si>
    <t>@@iPad Air 13 WF 256 藍 MCNP4</t>
  </si>
  <si>
    <t>0013028652</t>
  </si>
  <si>
    <t>@@iPad Air 13 WF 256 星 MCNQ4</t>
  </si>
  <si>
    <t>0013028653</t>
  </si>
  <si>
    <t>@@iPad Air 13 WF 256 紫 MCNR4</t>
  </si>
  <si>
    <t>0013028654</t>
  </si>
  <si>
    <t>@@iPad Air 13 WF 512 灰 MCNT4</t>
  </si>
  <si>
    <t>0013028655</t>
  </si>
  <si>
    <t>@@iPad Air 13 WF 512 藍 MCNW4</t>
  </si>
  <si>
    <t>0013028656</t>
  </si>
  <si>
    <t>@@iPad Air 13 WF 512 星 MCNX4</t>
  </si>
  <si>
    <t>0013028657</t>
  </si>
  <si>
    <t>@@iPad Air 13 WF 512 紫 MCNY4</t>
  </si>
  <si>
    <t>0013028658</t>
  </si>
  <si>
    <t>@@iPad Air 13 WF 1TB 灰 MCQ04</t>
  </si>
  <si>
    <t>0013028659</t>
  </si>
  <si>
    <t>@@iPad Air 13 WF 1TB 藍 MCQ14</t>
  </si>
  <si>
    <t>0013028660</t>
  </si>
  <si>
    <t>@@iPad Air 13 WF 1TB 星 MCQ24</t>
  </si>
  <si>
    <t>0013028661</t>
  </si>
  <si>
    <t>@@iPad Air 13 WF 1TB 紫 MCQ34</t>
  </si>
  <si>
    <t>0013028662</t>
  </si>
  <si>
    <t>Air 11 M2-4 巧控鍵盤 白 MDFV4</t>
  </si>
  <si>
    <t>Air 11 5th Keyboard</t>
  </si>
  <si>
    <t>0013028663</t>
  </si>
  <si>
    <t>Air 13 M2-4 巧控鍵盤 白 MDFW4</t>
  </si>
  <si>
    <t>Air 13 2nd Keyboard</t>
  </si>
  <si>
    <t>0013028664</t>
  </si>
  <si>
    <t>@@40 運動錶帶 橘紅 S/M MDRR4</t>
  </si>
  <si>
    <t>0013028665</t>
  </si>
  <si>
    <t>@@40 運動錶帶 橘紅 M/L MDRT4</t>
  </si>
  <si>
    <t>0013028666</t>
  </si>
  <si>
    <t>@@40 運動錶帶 長春花 S/M MDRU4</t>
  </si>
  <si>
    <t>0013028667</t>
  </si>
  <si>
    <t>@@40 運動錶帶 長春花 M/L MDRV4</t>
  </si>
  <si>
    <t>0013028668</t>
  </si>
  <si>
    <t>@@40 運動錶帶 青綠色 S/M MDRW4</t>
  </si>
  <si>
    <t>0013028669</t>
  </si>
  <si>
    <t>@@40 運動錶帶 青綠色 M/L MDRX4</t>
  </si>
  <si>
    <t>0013028670</t>
  </si>
  <si>
    <t>@@42 運動錶帶 橘紅 S/M MDRY4</t>
  </si>
  <si>
    <t>0013028671</t>
  </si>
  <si>
    <t>@@42 運動錶帶 橘紅 M/L MDT04</t>
  </si>
  <si>
    <t>0013028672</t>
  </si>
  <si>
    <t>@@42 運動錶帶 長春花 S/M MDT14</t>
  </si>
  <si>
    <t>0013028673</t>
  </si>
  <si>
    <t>@@42 運動錶帶 長春花 M/L MDT24</t>
  </si>
  <si>
    <t>0013028674</t>
  </si>
  <si>
    <t>@@42 運動錶帶 青綠色 S/M MDT34</t>
  </si>
  <si>
    <t>0013028675</t>
  </si>
  <si>
    <t>@@42 運動錶帶 青綠色 M/L MDT44</t>
  </si>
  <si>
    <t>0013028676</t>
  </si>
  <si>
    <t>@@46 運動錶帶 橘紅 S/M MDT54</t>
  </si>
  <si>
    <t>0013028677</t>
  </si>
  <si>
    <t>@@46 運動錶帶 橘紅 M/L MDT64</t>
  </si>
  <si>
    <t>0013028678</t>
  </si>
  <si>
    <t>@@46 運動錶帶 長春花 S/M MDT74</t>
  </si>
  <si>
    <t>0013028679</t>
  </si>
  <si>
    <t>@@46 運動錶帶 長春花 M/L MDT84</t>
  </si>
  <si>
    <t>0013028680</t>
  </si>
  <si>
    <t>@@46 運動錶帶 青綠色 S/M MDT94</t>
  </si>
  <si>
    <t>0013028681</t>
  </si>
  <si>
    <t>@@46 運動錶帶 青綠色 M/L MDTA4</t>
  </si>
  <si>
    <t>0013028682</t>
  </si>
  <si>
    <t>@@40 運動錶環 鼠尾草 MDUW4</t>
  </si>
  <si>
    <t>0013028683</t>
  </si>
  <si>
    <t>@@40 運動錶環 長春花 MDUX4</t>
  </si>
  <si>
    <t>0013028684</t>
  </si>
  <si>
    <t>@@42 運動錶環 鼠尾草 MDV04</t>
  </si>
  <si>
    <t>0013028685</t>
  </si>
  <si>
    <t>@@42 運動錶環 長春花 MDV14</t>
  </si>
  <si>
    <t>0013028686</t>
  </si>
  <si>
    <t>@@46 運動錶環 鼠尾草 MDV44</t>
  </si>
  <si>
    <t>Band 46mm Sport Loop</t>
  </si>
  <si>
    <t>0013028687</t>
  </si>
  <si>
    <t>@@46 運動錶環 長春花 MDV54</t>
  </si>
  <si>
    <t>0013028691</t>
  </si>
  <si>
    <t xml:space="preserve">3N671 iPad Air 11 WF 128 藍 </t>
  </si>
  <si>
    <t>0013028692</t>
  </si>
  <si>
    <t xml:space="preserve">3N672 iPad Air 11 WF 128 星 </t>
  </si>
  <si>
    <t>0013028693</t>
  </si>
  <si>
    <t xml:space="preserve">3N673 iPad Air 11 WF 128 紫 </t>
  </si>
  <si>
    <t>0013028694</t>
  </si>
  <si>
    <t xml:space="preserve">3N728 iPad Air 13 WF 128 藍 </t>
  </si>
  <si>
    <t>0013028695</t>
  </si>
  <si>
    <t xml:space="preserve">3N729 iPad Air 13 WF 128 星 </t>
  </si>
  <si>
    <t>0013028696</t>
  </si>
  <si>
    <t xml:space="preserve">3N730 iPad Air 13 WF 128 紫 </t>
  </si>
  <si>
    <t>0013028697</t>
  </si>
  <si>
    <t xml:space="preserve">3N789 iPad 11 WF 128 銀 </t>
  </si>
  <si>
    <t>0013028698</t>
  </si>
  <si>
    <t xml:space="preserve">3N790 iPad 11 WF 128 藍 </t>
  </si>
  <si>
    <t>0013028699</t>
  </si>
  <si>
    <t>MDFV4D Air 11 M2-4 巧控鍵盤</t>
  </si>
  <si>
    <t>0013028700</t>
  </si>
  <si>
    <t>MDFW4D Air 13 M2-4 巧控鍵盤</t>
  </si>
  <si>
    <t>0013028704</t>
  </si>
  <si>
    <t>Mac Studio M4M 512GB MU963</t>
  </si>
  <si>
    <t>Mac Studio M4M 512G</t>
  </si>
  <si>
    <t>0013028705</t>
  </si>
  <si>
    <t>Mac Studio M3U 1TB MU973</t>
  </si>
  <si>
    <t>Mac Studio M3U 1T</t>
  </si>
  <si>
    <t>0013028706</t>
  </si>
  <si>
    <t>@@M4 MBA 13 24G 512 銀 MC654</t>
  </si>
  <si>
    <t>MACBOOK AIR 13(M4)</t>
  </si>
  <si>
    <t>MacBook Air M4 24G 512G 銀</t>
  </si>
  <si>
    <t>0013028707</t>
  </si>
  <si>
    <t>@@M4 MBA 13 24G 512 星 MC6A4</t>
  </si>
  <si>
    <t>MacBook Air M4 24G 512G 星</t>
  </si>
  <si>
    <t>0013028708</t>
  </si>
  <si>
    <t>@@M4 MBA 13 24G 512 午 MC6C4</t>
  </si>
  <si>
    <t>MacBook Air M4 24G 512G 午</t>
  </si>
  <si>
    <t>0013028709</t>
  </si>
  <si>
    <t>@@M4 MBA 15 24G 512 銀 MC6J4</t>
  </si>
  <si>
    <t>MACBOOK AIR 15(M4)</t>
  </si>
  <si>
    <t>0013028710</t>
  </si>
  <si>
    <t>@@M4 MBA 15 24G 512 星 MC6K4</t>
  </si>
  <si>
    <t>0013028711</t>
  </si>
  <si>
    <t>@@M4 MBA 15 24G 512 午 MC6L4</t>
  </si>
  <si>
    <t>0013028712</t>
  </si>
  <si>
    <t>@@M4 MBA 13 8GP 16G 256 藍 MC6T4</t>
  </si>
  <si>
    <t>MacBook Air M4 16G 256G 藍</t>
  </si>
  <si>
    <t>0013028713</t>
  </si>
  <si>
    <t>@@M4 MBA 13 16G 512 藍 MC6U4</t>
  </si>
  <si>
    <t>MacBook Air M4 16G 512G 藍</t>
  </si>
  <si>
    <t>0013028714</t>
  </si>
  <si>
    <t>@@M4 MBA 13 24G 512 藍 MC6V4</t>
  </si>
  <si>
    <t>MacBook Air M4 24G 512G 藍</t>
  </si>
  <si>
    <t>0013028715</t>
  </si>
  <si>
    <t>@@M4 MBA 15 16G 256 藍 MC7A4</t>
  </si>
  <si>
    <t>0013028716</t>
  </si>
  <si>
    <t>@@M4 MBA 15 16G 512 藍 MC7C4</t>
  </si>
  <si>
    <t>0013028717</t>
  </si>
  <si>
    <t>@@M4 MBA 15 24G 512 藍 MC7D4</t>
  </si>
  <si>
    <t>0013028718</t>
  </si>
  <si>
    <t>@@M4 MBA 13 8GP 16G 256 銀 MW0W3</t>
  </si>
  <si>
    <t>MacBook Air M4 16G 256G 銀</t>
  </si>
  <si>
    <t>0013028719</t>
  </si>
  <si>
    <t>@@M4 MBA 13 16G 512 銀 MW0X3</t>
  </si>
  <si>
    <t>MacBook Air M4 16G 512G 銀</t>
  </si>
  <si>
    <t>0013028720</t>
  </si>
  <si>
    <t>@@M4 MBA 13 8GP 16G 256 星 MW0Y3</t>
  </si>
  <si>
    <t>MacBook Air M4 16G 256G 星</t>
  </si>
  <si>
    <t>0013028721</t>
  </si>
  <si>
    <t>@@M4 MBA 13 16G 512 星 MW103</t>
  </si>
  <si>
    <t>MacBook Air M4 16G 512G 星</t>
  </si>
  <si>
    <t>0013028722</t>
  </si>
  <si>
    <t>@@M4 MBA 13 8GP 16G 256 午 MW123</t>
  </si>
  <si>
    <t>MacBook Air M4 16G 256G 午</t>
  </si>
  <si>
    <t>0013028723</t>
  </si>
  <si>
    <t>@@M4 MBA 13 16G 512 午 MW133</t>
  </si>
  <si>
    <t>MacBook Air M4 16G 512G 午</t>
  </si>
  <si>
    <t>0013028724</t>
  </si>
  <si>
    <t>@@M4 MBA 15 16G 256 銀 MW1G3</t>
  </si>
  <si>
    <t>0013028725</t>
  </si>
  <si>
    <t>@@M4 MBA 15 16G 512 銀 MW1H3</t>
  </si>
  <si>
    <t>0013028726</t>
  </si>
  <si>
    <t>@@M4 MBA 15 16G 256 星 MW1J3</t>
  </si>
  <si>
    <t>0013028727</t>
  </si>
  <si>
    <t>@@M4 MBA 15 16G 512 星 MW1K3</t>
  </si>
  <si>
    <t>0013028728</t>
  </si>
  <si>
    <t>@@M4 MBA 15 16G 256 午 MW1L3</t>
  </si>
  <si>
    <t>0013028729</t>
  </si>
  <si>
    <t>@@M4 MBA 15 16G 512 午 MW1M3</t>
  </si>
  <si>
    <t>0013028731</t>
  </si>
  <si>
    <t>3N727 iPad Air 13 WF 128 灰</t>
  </si>
  <si>
    <t>0013028732</t>
  </si>
  <si>
    <t>MC6T4D M4 MBA 13 8GP 16 256 藍</t>
  </si>
  <si>
    <t>0013028733</t>
  </si>
  <si>
    <t>MW0Y3D M4 MBA 13 8GP 16 256 星</t>
  </si>
  <si>
    <t>0013028734</t>
  </si>
  <si>
    <t>MW1L3D M4 MBA 15 16G 256 午</t>
  </si>
  <si>
    <t>0013028736</t>
  </si>
  <si>
    <t>Hipporizz 49 Glint 不銹鋼錶帶</t>
  </si>
  <si>
    <t>0013028737</t>
  </si>
  <si>
    <t>0013028738</t>
  </si>
  <si>
    <t>Dante Pro 米蘭錶帶 42mm 玫瑰</t>
  </si>
  <si>
    <t>0013028739</t>
  </si>
  <si>
    <t>Dante Pro 米蘭錶帶 42mm 黑</t>
  </si>
  <si>
    <t>0013028740</t>
  </si>
  <si>
    <t>Dante Pro 米蘭錶帶 49mm 玫瑰</t>
  </si>
  <si>
    <t>0013028741</t>
  </si>
  <si>
    <t>Dante Pro 米蘭錶帶 49mm 黑</t>
  </si>
  <si>
    <t>0013028742</t>
  </si>
  <si>
    <t>Dante Pro 米蘭錶帶 49mm 鈦銀</t>
  </si>
  <si>
    <t>0013028743</t>
  </si>
  <si>
    <t>Nautic 45mm S10 透明玻璃錶殼</t>
  </si>
  <si>
    <t>0013028744</t>
  </si>
  <si>
    <t>Nautic 42mm S10 透明玻璃錶殼</t>
  </si>
  <si>
    <t>0013028745</t>
  </si>
  <si>
    <t>教 MX2X3D M4P MBP 16 24 512 黑</t>
  </si>
  <si>
    <t>0013028746</t>
  </si>
  <si>
    <t>教 MWR53D Pro 13 M4 巧控鍵 黑</t>
  </si>
  <si>
    <t>0013028747</t>
  </si>
  <si>
    <t>教 MX2D3D Apple Pencil Pro</t>
  </si>
  <si>
    <t>0013028748</t>
  </si>
  <si>
    <t>教 3N588 AW S10 CL 46 黑/黑 S</t>
  </si>
  <si>
    <t>0013028751</t>
  </si>
  <si>
    <t>教 3N532 iPhone 16 PM 256GB 黑</t>
  </si>
  <si>
    <t>0013028752</t>
  </si>
  <si>
    <t>教 3M780 iPad Pro 13 WF 256 黑</t>
  </si>
  <si>
    <t>0013028753</t>
  </si>
  <si>
    <t>JTL Mini7 Ness 磁扣保護殼 奶灰</t>
  </si>
  <si>
    <t>0013028754</t>
  </si>
  <si>
    <t xml:space="preserve">MONOCOZZI iPhone 16e 磁吸防 </t>
  </si>
  <si>
    <t>0013028755</t>
  </si>
  <si>
    <t>CASETiFY  15PM 磁吸殼 地球小熊</t>
  </si>
  <si>
    <t>0013028756</t>
  </si>
  <si>
    <t>CASETiFY  15PM 磁吸殼 相冊袋鼠</t>
  </si>
  <si>
    <t>0013028757</t>
  </si>
  <si>
    <t>CASETiFY  15PM 磁吸殼 粉紅兔</t>
  </si>
  <si>
    <t>0013028758</t>
  </si>
  <si>
    <t>CASETiFY  15P 磁吸殼 地球小熊</t>
  </si>
  <si>
    <t>0013028759</t>
  </si>
  <si>
    <t>CASETiFY  15P 磁吸殼 粉紅兔</t>
  </si>
  <si>
    <t>0013028760</t>
  </si>
  <si>
    <t>CASETiFY  15P 磁吸殼 相冊袋鼠</t>
  </si>
  <si>
    <t>0013028761</t>
  </si>
  <si>
    <t>CASETiFY  15 磁吸殼 地球小熊</t>
  </si>
  <si>
    <t>0013028762</t>
  </si>
  <si>
    <t>MAGSLEEVE 14" 磁吸筆電包 黑</t>
  </si>
  <si>
    <t>0013028763</t>
  </si>
  <si>
    <t>MAGSLEEVE 16" 磁吸筆電包 黑</t>
  </si>
  <si>
    <t>0013028764</t>
  </si>
  <si>
    <t>bitplay 全境防水瞬扣包V2-黑</t>
  </si>
  <si>
    <t>0013028765</t>
  </si>
  <si>
    <t>bitplay 全境防水瞬扣包V2-灰</t>
  </si>
  <si>
    <t>0013028766</t>
  </si>
  <si>
    <t>bitplay 超輕量翻轉口袋包 墨綠</t>
  </si>
  <si>
    <t>0013028767</t>
  </si>
  <si>
    <t>bitplay 全防水輕量手機袋V2-黑</t>
  </si>
  <si>
    <t>0013028768</t>
  </si>
  <si>
    <t>犀牛盾 Ultra 二合一機能掛繩 黑</t>
  </si>
  <si>
    <t>0013028769</t>
  </si>
  <si>
    <t>犀牛盾 GRIP O 磁吸架 派大星</t>
  </si>
  <si>
    <t>0013028770</t>
  </si>
  <si>
    <t>犀牛盾 GRIP O 磁吸架 飛天女警</t>
  </si>
  <si>
    <t>0013028771</t>
  </si>
  <si>
    <t>犀牛盾 GRIP O 磁吸架 發射光波</t>
  </si>
  <si>
    <t>0013028772</t>
  </si>
  <si>
    <t>犀牛盾 S10 手錶殼 42mm 經典黑</t>
  </si>
  <si>
    <t>0013028773</t>
  </si>
  <si>
    <t>犀牛盾 S10 手錶殼 42mm 經典白</t>
  </si>
  <si>
    <t>0013028774</t>
  </si>
  <si>
    <t>犀牛盾 S10 手錶殼 42mm 透明</t>
  </si>
  <si>
    <t>0013028775</t>
  </si>
  <si>
    <t>犀牛盾 S10 手錶殼 46mm 經典黑</t>
  </si>
  <si>
    <t>0013028776</t>
  </si>
  <si>
    <t>犀牛盾 S10 手錶殼 46mm 經典白</t>
  </si>
  <si>
    <t>0013028777</t>
  </si>
  <si>
    <t>犀牛盾 S10 手錶殼 46mm 透明</t>
  </si>
  <si>
    <t>0013028778</t>
  </si>
  <si>
    <t>犀牛盾 AirPods 4 經典黑</t>
  </si>
  <si>
    <t>0013028779</t>
  </si>
  <si>
    <t>犀牛盾 AirPods 4 透明</t>
  </si>
  <si>
    <t>0013028780</t>
  </si>
  <si>
    <t>犀牛盾 AirPods 4 歐拉夫</t>
  </si>
  <si>
    <t>0013028781</t>
  </si>
  <si>
    <t>犀牛盾 AirPods 4 史努比浪漫</t>
  </si>
  <si>
    <t>0013028782</t>
  </si>
  <si>
    <t>犀牛盾 Pro 2 史努比 歐拉夫</t>
  </si>
  <si>
    <t>0013028783</t>
  </si>
  <si>
    <t>犀牛盾 Pro 2 史努比 史努比浪漫</t>
  </si>
  <si>
    <t>0013028784</t>
  </si>
  <si>
    <t>USB-C to 3.5 mm Cable MDV84</t>
  </si>
  <si>
    <t>0013028785</t>
  </si>
  <si>
    <t>Alto 磁吸皮革卡套 礫石灰</t>
  </si>
  <si>
    <t>0013028786</t>
  </si>
  <si>
    <t>Alto 磁吸皮革卡套 礫石灰/本色</t>
  </si>
  <si>
    <t>0013028787</t>
  </si>
  <si>
    <t>Alto 磁吸皮革卡套 海軍藍/本色</t>
  </si>
  <si>
    <t>0013028789</t>
  </si>
  <si>
    <t>49mm Rocky Point錶帶 西洋藍/銀</t>
  </si>
  <si>
    <t>0013028790</t>
  </si>
  <si>
    <t>49mm Rocky Point錶帶 風暴灰/銀</t>
  </si>
  <si>
    <t>0013028791</t>
  </si>
  <si>
    <t>49mm Rocky Point錶帶 森林綠/銀</t>
  </si>
  <si>
    <t>0013028792</t>
  </si>
  <si>
    <t>49mm Rocky Point錶帶 熔炎黃/銀</t>
  </si>
  <si>
    <t>0013028793</t>
  </si>
  <si>
    <t>49mm Rocky Point錶帶 燄橘紅/銀</t>
  </si>
  <si>
    <t>0013028794</t>
  </si>
  <si>
    <t>49mm Rocky Point錶帶 西洋藍/黑</t>
  </si>
  <si>
    <t>0013028795</t>
  </si>
  <si>
    <t>49mm Rocky Point錶帶 風暴灰/黑</t>
  </si>
  <si>
    <t>0013028796</t>
  </si>
  <si>
    <t>49mm Rocky Point錶帶 森林綠/黑</t>
  </si>
  <si>
    <t>0013028797</t>
  </si>
  <si>
    <t>49mm Sport FKM 錶帶 灰綠</t>
  </si>
  <si>
    <t>0013028798</t>
  </si>
  <si>
    <t>49mm Sport FKM 錶帶 海藍</t>
  </si>
  <si>
    <t>0013028799</t>
  </si>
  <si>
    <t>49mm Sport FKM 錶帶 岩石灰</t>
  </si>
  <si>
    <t>0013028800</t>
  </si>
  <si>
    <t>49mm Sport FKM 錶帶 純白</t>
  </si>
  <si>
    <t>0013028801</t>
  </si>
  <si>
    <t>49mm Sport FKM 錶帶 砂石白</t>
  </si>
  <si>
    <t>0013028802</t>
  </si>
  <si>
    <t>49mm Sport FKM 錶帶 海軍藍</t>
  </si>
  <si>
    <t>0013028803</t>
  </si>
  <si>
    <t>UniQ 11th Camden iPad殼 灰</t>
  </si>
  <si>
    <t>0013028804</t>
  </si>
  <si>
    <t>UniQ 11th Camden iPad殼 星光</t>
  </si>
  <si>
    <t>0013028805</t>
  </si>
  <si>
    <t>UniQ 11th Moven iPad殼 灰</t>
  </si>
  <si>
    <t>0013028806</t>
  </si>
  <si>
    <t>UniQ 11th Moven iPad殼 粉</t>
  </si>
  <si>
    <t>0013028810</t>
  </si>
  <si>
    <t>展示 1-Vibe Go 磁吸無線喇叭</t>
  </si>
  <si>
    <t>0013028811</t>
  </si>
  <si>
    <t xml:space="preserve">展示 1-Power X Pro 5k帶線磁 </t>
  </si>
  <si>
    <t>0013028812</t>
  </si>
  <si>
    <t>PinLock TSA鎖頭定位器 黑</t>
  </si>
  <si>
    <t>0013028813</t>
  </si>
  <si>
    <t>PinLock TSA鎖頭定位器 沙漠金</t>
  </si>
  <si>
    <t>0013028814</t>
  </si>
  <si>
    <t>1-Vibe Go 磁吸無線喇叭 黑</t>
  </si>
  <si>
    <t>0013028815</t>
  </si>
  <si>
    <t>1-Vibe Go 磁吸無線喇叭 銀</t>
  </si>
  <si>
    <t>0013028816</t>
  </si>
  <si>
    <t>1-Vibe Go 磁吸無線喇叭 沙漠金</t>
  </si>
  <si>
    <t>0013028817</t>
  </si>
  <si>
    <t>1-Vibe Go 磁吸無線喇叭 鈦金色</t>
  </si>
  <si>
    <t>0013028818</t>
  </si>
  <si>
    <t>1-Power X Pro 5k帶線磁吸充 黑</t>
  </si>
  <si>
    <t>0013028819</t>
  </si>
  <si>
    <t>1-Power X Pro 5k帶線磁吸充 白</t>
  </si>
  <si>
    <t>0013028820</t>
  </si>
  <si>
    <t>1-Power X Pro 5k帶線磁吸充 綠</t>
  </si>
  <si>
    <t>0013028821</t>
  </si>
  <si>
    <t>1-Power X Pro 5k帶線磁吸充 黃</t>
  </si>
  <si>
    <t>0013028822</t>
  </si>
  <si>
    <t>1-Power X Pro 10k帶線磁吸充 黑</t>
  </si>
  <si>
    <t>0013028823</t>
  </si>
  <si>
    <t>1-Power X Pro 10k帶線磁吸充 白</t>
  </si>
  <si>
    <t>0013028824</t>
  </si>
  <si>
    <t>WaySim 日本實體卡1_吃到飽_05天</t>
  </si>
  <si>
    <t>上網實體卡</t>
  </si>
  <si>
    <t>0013028825</t>
  </si>
  <si>
    <t>WaySim 日本實體卡1_吃到飽_07天</t>
  </si>
  <si>
    <t>0013028826</t>
  </si>
  <si>
    <t>WaySim 日本eSIM_吃到飽_05天</t>
  </si>
  <si>
    <t>上網eSIM</t>
  </si>
  <si>
    <t>0013028827</t>
  </si>
  <si>
    <t>WaySim 日本eSIM_吃到飽_07天</t>
  </si>
  <si>
    <t>0013028828</t>
  </si>
  <si>
    <t>WaySim 日本eSIM_每天3GB_05天</t>
  </si>
  <si>
    <t>0013028829</t>
  </si>
  <si>
    <t>WaySim 日本eSIM_每天3GB_07天</t>
  </si>
  <si>
    <t>0013028830</t>
  </si>
  <si>
    <t>WaySim 韓國eSIM_每天3GB_05天</t>
  </si>
  <si>
    <t>0013028831</t>
  </si>
  <si>
    <t>WaySim 韓國eSIM_每天3GB_07天</t>
  </si>
  <si>
    <t>0013028832</t>
  </si>
  <si>
    <t>WaySim 韓國eSIM_吃到飽_05天</t>
  </si>
  <si>
    <t>0013028833</t>
  </si>
  <si>
    <t>WaySim 韓國eSIM_吃到飽_07天</t>
  </si>
  <si>
    <t>0013028834</t>
  </si>
  <si>
    <t>展示 Belkin 10K帶線行動充</t>
  </si>
  <si>
    <t>0013028835</t>
  </si>
  <si>
    <t>0013028836</t>
  </si>
  <si>
    <t>展示 1-Power X Pro 10k帶線充</t>
  </si>
  <si>
    <t>0013028837</t>
  </si>
  <si>
    <t>Spin 16 支點旋轉磁吸殼 黑</t>
  </si>
  <si>
    <t>0013028838</t>
  </si>
  <si>
    <t>Spin 16 支點旋轉磁吸殼 透明</t>
  </si>
  <si>
    <t>0013028839</t>
  </si>
  <si>
    <t>Spin 16 支點旋轉磁吸殼 鈦灰</t>
  </si>
  <si>
    <t>0013028840</t>
  </si>
  <si>
    <t>Spin 16+ 支點旋轉磁吸殼 黑</t>
  </si>
  <si>
    <t>0013028841</t>
  </si>
  <si>
    <t>Spin 16+ 支點旋轉磁吸殼 透明</t>
  </si>
  <si>
    <t>0013028842</t>
  </si>
  <si>
    <t>Spin 16P 支點旋轉磁吸殼 黑</t>
  </si>
  <si>
    <t>0013028843</t>
  </si>
  <si>
    <t>Spin 16P 支點旋轉磁吸殼 透明</t>
  </si>
  <si>
    <t>0013028844</t>
  </si>
  <si>
    <t>Spin 16P 支點旋轉磁吸殼 鈦灰</t>
  </si>
  <si>
    <t>0013028845</t>
  </si>
  <si>
    <t>Spin 16P 支點旋轉磁吸殼 金</t>
  </si>
  <si>
    <t>0013028846</t>
  </si>
  <si>
    <t>Spin 16PM 支點旋轉磁吸殼 黑</t>
  </si>
  <si>
    <t>0013028847</t>
  </si>
  <si>
    <t>Spin 16PM 支點旋轉磁吸殼 透明</t>
  </si>
  <si>
    <t>0013028848</t>
  </si>
  <si>
    <t>Spin 16PM 支點旋轉磁吸殼 鈦灰</t>
  </si>
  <si>
    <t>0013028849</t>
  </si>
  <si>
    <t>Spin 16PM 支點旋轉磁吸殼 金</t>
  </si>
  <si>
    <t>0013028850</t>
  </si>
  <si>
    <t>RFitness 16P 輕薄支架殼 黑</t>
  </si>
  <si>
    <t>0013028851</t>
  </si>
  <si>
    <t>RFitness 16P 輕薄支架殼 白</t>
  </si>
  <si>
    <t>0013028852</t>
  </si>
  <si>
    <t>RFitness 16PM 輕薄支架殼 黑</t>
  </si>
  <si>
    <t>0013028853</t>
  </si>
  <si>
    <t>RFitness 16PM 輕薄支架殼 白</t>
  </si>
  <si>
    <t>0013028854</t>
  </si>
  <si>
    <t>OmniRing 支點旋轉磁吸指環 灰</t>
  </si>
  <si>
    <t>0013028855</t>
  </si>
  <si>
    <t>OmniRing 支點旋轉磁吸指環 黑</t>
  </si>
  <si>
    <t>0013028856</t>
  </si>
  <si>
    <t>OmniRing 支點旋轉磁吸指環 藍</t>
  </si>
  <si>
    <t>0013028857</t>
  </si>
  <si>
    <t>OmniRing 支點旋轉磁吸指環 粉</t>
  </si>
  <si>
    <t>0013028858</t>
  </si>
  <si>
    <t>OmniRing 支點旋轉磁吸指環 橘</t>
  </si>
  <si>
    <t>0013028859</t>
  </si>
  <si>
    <t>Ostand 5K旋轉磁吸支架行充 黑</t>
  </si>
  <si>
    <t>0013028860</t>
  </si>
  <si>
    <t>Ostand 10K旋轉磁吸支架行充 黑</t>
  </si>
  <si>
    <t>0013028861</t>
  </si>
  <si>
    <t>Ostand 10K旋轉磁吸支架行充 白</t>
  </si>
  <si>
    <t>0013028862</t>
  </si>
  <si>
    <t>MiniMag 5K超薄磁吸行動電源 金</t>
  </si>
  <si>
    <t>0013028863</t>
  </si>
  <si>
    <t>MiniMag 5K超薄磁吸行動電源 灰</t>
  </si>
  <si>
    <t>0013028864</t>
  </si>
  <si>
    <t>MiniMag 5K超薄磁吸行動電源 粉</t>
  </si>
  <si>
    <t>0013028865</t>
  </si>
  <si>
    <t>展示 Ostand 10K旋轉磁吸行充</t>
  </si>
  <si>
    <t>0013028866</t>
  </si>
  <si>
    <t>地球紋理 配件袋 浮雲淡水</t>
  </si>
  <si>
    <t>0013028867</t>
  </si>
  <si>
    <t>地球紋理 配件袋 熔岩過境</t>
  </si>
  <si>
    <t>0013028868</t>
  </si>
  <si>
    <t>地球紋理 配件袋 冰河世紀</t>
  </si>
  <si>
    <t>0013028869</t>
  </si>
  <si>
    <t>地球紋理 配件袋 沙丘之速</t>
  </si>
  <si>
    <t>0013028870</t>
  </si>
  <si>
    <t>完全防護 配件袋 S 經典灰</t>
  </si>
  <si>
    <t>0013028871</t>
  </si>
  <si>
    <t>完全防護 配件袋 S 經典黑</t>
  </si>
  <si>
    <t>0013028872</t>
  </si>
  <si>
    <t>完全防護 配件袋 S 暖柔沙</t>
  </si>
  <si>
    <t>0013028873</t>
  </si>
  <si>
    <t>完全防護 配件袋 S 柔霧粉</t>
  </si>
  <si>
    <t>0013028874</t>
  </si>
  <si>
    <t>完全防護 配件袋 M 經典黑</t>
  </si>
  <si>
    <t>0013028875</t>
  </si>
  <si>
    <t>完全防護 配件袋 M 午夜藍</t>
  </si>
  <si>
    <t>0013028876</t>
  </si>
  <si>
    <t>完全防護 配件袋 M 經典灰</t>
  </si>
  <si>
    <t>0013028877</t>
  </si>
  <si>
    <t>JTL Air 11 Youth 筆槽款 黑色</t>
  </si>
  <si>
    <t>0013028878</t>
  </si>
  <si>
    <t>JTL Air 11 Youth 筆槽款 灰藍</t>
  </si>
  <si>
    <t>0013028879</t>
  </si>
  <si>
    <t>JTL Air 11 Youth 筆槽款 淺灰</t>
  </si>
  <si>
    <t>0013028880</t>
  </si>
  <si>
    <t>JTL 11th Youth 筆槽款 黑色</t>
  </si>
  <si>
    <t>0013028881</t>
  </si>
  <si>
    <t>JTL 11th Youth 筆槽款 淺灰</t>
  </si>
  <si>
    <t>0013028882</t>
  </si>
  <si>
    <t>JTL 11th Youth 筆槽款 冰藍</t>
  </si>
  <si>
    <t>0013028883</t>
  </si>
  <si>
    <t>JTL 11th Youth 筆槽款 星光</t>
  </si>
  <si>
    <t>0013028884</t>
  </si>
  <si>
    <t>iPad 11th 多角度透明皮套 洋紅</t>
  </si>
  <si>
    <t>0013028885</t>
  </si>
  <si>
    <t>贈 LAUT HUEX FOLIO Air 11</t>
  </si>
  <si>
    <t>0013028886</t>
  </si>
  <si>
    <t>贈 LAUT HUEX FOLIO Air 13</t>
  </si>
  <si>
    <t>0013028887</t>
  </si>
  <si>
    <t>Oceana 防水漂浮手機袋 綠</t>
  </si>
  <si>
    <t>0013028888</t>
  </si>
  <si>
    <t>Oceana 防水漂浮手機袋 白</t>
  </si>
  <si>
    <t>0013028889</t>
  </si>
  <si>
    <t>WasserElegant 收納包 曜石灰</t>
  </si>
  <si>
    <t>0013028890</t>
  </si>
  <si>
    <t>WasserElegant 收納包 杏仁橘</t>
  </si>
  <si>
    <t>0013028891</t>
  </si>
  <si>
    <t>WasserElegant 收納包 霧海藍</t>
  </si>
  <si>
    <t>0013028892</t>
  </si>
  <si>
    <t>CAVO CtoC 60W 1.5m編織線 黑黃</t>
  </si>
  <si>
    <t>0013028893</t>
  </si>
  <si>
    <t>CAVO CtoC 60W 1.5m編織線 粉藍</t>
  </si>
  <si>
    <t>0013028894</t>
  </si>
  <si>
    <t>CAVO CtoC 240W 1.5m高輸線 黑綠</t>
  </si>
  <si>
    <t>0013028895</t>
  </si>
  <si>
    <t>CAVO CtoC 240W 1.5m磁吸線 黑灰</t>
  </si>
  <si>
    <t>0013028899</t>
  </si>
  <si>
    <t>iPad 11th FACET 霧透殼 黑色</t>
  </si>
  <si>
    <t>0013028900</t>
  </si>
  <si>
    <t>iPad 11th FACET 霧透殼 藍色</t>
  </si>
  <si>
    <t>0013028901</t>
  </si>
  <si>
    <t>iPad 11th FACET 霧透殼 星光</t>
  </si>
  <si>
    <t>0013028902</t>
  </si>
  <si>
    <t>iPad 11th FACET 筆槽殼 黑色</t>
  </si>
  <si>
    <t>0013028903</t>
  </si>
  <si>
    <t>iPad 11th FACET 筆槽殼 藍色</t>
  </si>
  <si>
    <t>0013028904</t>
  </si>
  <si>
    <t>iPad 11th FACET 筆槽殼 星光</t>
  </si>
  <si>
    <t>0013028905</t>
  </si>
  <si>
    <t>專 iPhone 16 Pro 256G 黑 MYNH3</t>
  </si>
  <si>
    <t>0013028906</t>
  </si>
  <si>
    <t>專 iPhone 16 Pro 256G 白 MYNJ3</t>
  </si>
  <si>
    <t>0013028907</t>
  </si>
  <si>
    <t>專 iPhone 16 Pro 256G 沙 MYNK3</t>
  </si>
  <si>
    <t>0013028908</t>
  </si>
  <si>
    <t>專 iPhone 16 Pro 256G 原 MYNL3</t>
  </si>
  <si>
    <t>0013028909</t>
  </si>
  <si>
    <t>M4 iMac 24 10C 32 512 銀 Z1K1</t>
  </si>
  <si>
    <t>0013028912</t>
  </si>
  <si>
    <t>iPower 10K 帶線USB-C行動充 黑</t>
  </si>
  <si>
    <t>0013028913</t>
  </si>
  <si>
    <t>iPower 10K 帶線USB-C行動充 白</t>
  </si>
  <si>
    <t>0013028914</t>
  </si>
  <si>
    <t>Clear 16 按鍵版磁吸款 長虹</t>
  </si>
  <si>
    <t>0013028915</t>
  </si>
  <si>
    <t>Clear 16+ 按鍵版磁吸款 長虹</t>
  </si>
  <si>
    <t>0013028916</t>
  </si>
  <si>
    <t>Clear 16P 按鍵版磁吸款 長虹</t>
  </si>
  <si>
    <t>0013028917</t>
  </si>
  <si>
    <t>Clear 16M 按鍵版磁吸款 長虹</t>
  </si>
  <si>
    <t>0013028918</t>
  </si>
  <si>
    <t>AquaStand 磁吸不鏽鋼480 灰</t>
  </si>
  <si>
    <t>磁吸水壺</t>
  </si>
  <si>
    <t>0013028919</t>
  </si>
  <si>
    <t>AquaStand 磁吸不鏽鋼700 黑</t>
  </si>
  <si>
    <t>0013028920</t>
  </si>
  <si>
    <t>AquaStand 磁吸不鏽鋼700 白</t>
  </si>
  <si>
    <t>0013028921</t>
  </si>
  <si>
    <t>AquaStand 磁吸Tritan800 黑</t>
  </si>
  <si>
    <t>0013028922</t>
  </si>
  <si>
    <t>AquaStand 磁吸Tritan800 透明</t>
  </si>
  <si>
    <t>0013028923</t>
  </si>
  <si>
    <t>S10 42 Odyssey 航太錶框 星光白</t>
  </si>
  <si>
    <t>0013028924</t>
  </si>
  <si>
    <t>S10 42 Odyssey 航太錶框 午夜黑</t>
  </si>
  <si>
    <t>0013028925</t>
  </si>
  <si>
    <t>S10 42 Odyssey 航太錶框 玫瑰金</t>
  </si>
  <si>
    <t>0013028926</t>
  </si>
  <si>
    <t>S10 42 Odyssey 航太錶框 石瓦灰</t>
  </si>
  <si>
    <t>0013028927</t>
  </si>
  <si>
    <t>S10 42 Odyssey 航太錶框 鈦原色</t>
  </si>
  <si>
    <t>0013028928</t>
  </si>
  <si>
    <t>S10 46 Odyssey 航太錶框 星光白</t>
  </si>
  <si>
    <t>0013028929</t>
  </si>
  <si>
    <t>S10 46 Odyssey 航太錶框 午夜黑</t>
  </si>
  <si>
    <t>0013028930</t>
  </si>
  <si>
    <t>S10 46 Odyssey 航太錶框 玫瑰金</t>
  </si>
  <si>
    <t>0013028931</t>
  </si>
  <si>
    <t>S10 46 Odyssey 航太錶框 石瓦灰</t>
  </si>
  <si>
    <t>0013028932</t>
  </si>
  <si>
    <t>S10 46 Odyssey 航太錶框 鈦原色</t>
  </si>
  <si>
    <t>0013028933</t>
  </si>
  <si>
    <t>STRAP 手腕掛繩組 15mm 璀璨銀</t>
  </si>
  <si>
    <t>0013028934</t>
  </si>
  <si>
    <t>STRAP 手腕掛繩組 15mm 金屬灰</t>
  </si>
  <si>
    <t>0013028935</t>
  </si>
  <si>
    <t>STRAP 手腕掛繩組 15mm 極簡藍</t>
  </si>
  <si>
    <t>0013028936</t>
  </si>
  <si>
    <t>STRAP 手腕掛繩組 15mm 稚嫩粉</t>
  </si>
  <si>
    <t>0013028937</t>
  </si>
  <si>
    <t>M4M MBP 14 Nano 1TB 黑 Z1FG</t>
  </si>
  <si>
    <t>0013028942</t>
  </si>
  <si>
    <t>HomePod 午夜 MDEW4</t>
  </si>
  <si>
    <t>0013028943</t>
  </si>
  <si>
    <t>HomePod 白色 MDEY4</t>
  </si>
  <si>
    <t>0013028945</t>
  </si>
  <si>
    <t>Skin S10 42 手錶保護殼 黑色</t>
  </si>
  <si>
    <t>0013028946</t>
  </si>
  <si>
    <t>Skin S10 42 手錶保護殼 星光白</t>
  </si>
  <si>
    <t>0013028947</t>
  </si>
  <si>
    <t>Skin S10 42 手錶保護殼 貝殼粉</t>
  </si>
  <si>
    <t>0013028948</t>
  </si>
  <si>
    <t>Skin S10 42 手錶保護殼 水泥灰</t>
  </si>
  <si>
    <t>0013028949</t>
  </si>
  <si>
    <t>Skin S10 46 手錶保護殼 黑色</t>
  </si>
  <si>
    <t>0013028950</t>
  </si>
  <si>
    <t>Skin S10 46 手錶保護殼 星光白</t>
  </si>
  <si>
    <t>0013028951</t>
  </si>
  <si>
    <t>Skin S10 46 手錶保護殼 貝殼粉</t>
  </si>
  <si>
    <t>0013028952</t>
  </si>
  <si>
    <t>Skin S10 46 手錶保護殼 水泥灰</t>
  </si>
  <si>
    <t>0013028953</t>
  </si>
  <si>
    <t>Clear 16 按鍵版磁吸款 海棠</t>
  </si>
  <si>
    <t>0013028954</t>
  </si>
  <si>
    <t>Clear 16+ 按鍵版磁吸款 海棠</t>
  </si>
  <si>
    <t>0013028955</t>
  </si>
  <si>
    <t>Clear 16P 按鍵版磁吸款 海棠</t>
  </si>
  <si>
    <t>0013028956</t>
  </si>
  <si>
    <t>Clear 16PM 按鍵版磁吸款 海棠</t>
  </si>
  <si>
    <t>0013028957</t>
  </si>
  <si>
    <t>出清 Air Pure Clear 電腦鍵盤膜</t>
  </si>
  <si>
    <t>0013028958</t>
  </si>
  <si>
    <t>Studio Display 標準斜高 MYJF3</t>
  </si>
  <si>
    <t>0013028959</t>
  </si>
  <si>
    <t>Studio Display 標準斜 MYJG3</t>
  </si>
  <si>
    <t>0013028961</t>
  </si>
  <si>
    <t>蔡司Zeiss 50入盒裝光學拭鏡紙</t>
  </si>
  <si>
    <t>清潔</t>
  </si>
  <si>
    <t>0013028962</t>
  </si>
  <si>
    <t>蔡司Zeiss 30入盒裝防霧拭鏡紙</t>
  </si>
  <si>
    <t>0013028963</t>
  </si>
  <si>
    <t>蔡司Zeiss 防霧噴霧組</t>
  </si>
  <si>
    <t>0013028964</t>
  </si>
  <si>
    <t>蔡司Zeiss 清潔噴霧組</t>
  </si>
  <si>
    <t>0013028965</t>
  </si>
  <si>
    <t>蔡司Zeiss 超細纖維布25X25cm</t>
  </si>
  <si>
    <t>0013028966</t>
  </si>
  <si>
    <t>蔡司Zeiss 8入盒裝蒸氣眼罩</t>
  </si>
  <si>
    <t>0013028967</t>
  </si>
  <si>
    <t>BoostCharge Pro 3C1A 112W 旅充</t>
  </si>
  <si>
    <t>0013028973</t>
  </si>
  <si>
    <t>IonGo 10K Duo-C 雙線行動充 黑</t>
  </si>
  <si>
    <t>0013028974</t>
  </si>
  <si>
    <t>IonGo 10K Duo-C 雙線行動充 棕</t>
  </si>
  <si>
    <t>0013028975</t>
  </si>
  <si>
    <t>0013028976</t>
  </si>
  <si>
    <t>Slim Wallet 磁吸卡套 暮灰藍</t>
  </si>
  <si>
    <t>0013028977</t>
  </si>
  <si>
    <t>Slim Wallet 磁吸卡套 原野綠</t>
  </si>
  <si>
    <t>0013028978</t>
  </si>
  <si>
    <t>Slim Wallet 磁吸卡套 煙蘊粉</t>
  </si>
  <si>
    <t>0013028979</t>
  </si>
  <si>
    <t>moshi 尋找護照夾 灰橘色</t>
  </si>
  <si>
    <t>0013028980</t>
  </si>
  <si>
    <t>moshi 尋找護照夾 午夜藍</t>
  </si>
  <si>
    <t>0013028981</t>
  </si>
  <si>
    <t>moshi Qulio 定位器 午夜藍</t>
  </si>
  <si>
    <t>0013028982</t>
  </si>
  <si>
    <t>Hipporizz 38 Glint 不銹鋼錶帶</t>
  </si>
  <si>
    <t>0013028984</t>
  </si>
  <si>
    <t>M4 iMac 24 10C 24 512 藍 Z1K5</t>
  </si>
  <si>
    <t>0013028985</t>
  </si>
  <si>
    <t>TravelWorld 25W 旅行轉接頭-灰</t>
  </si>
  <si>
    <t>0013028986</t>
  </si>
  <si>
    <t>TravelGo 35W 旅行轉接頭 灰</t>
  </si>
  <si>
    <t>0013028987</t>
  </si>
  <si>
    <t>Gyro 4000mAh 手持風扇 黑</t>
  </si>
  <si>
    <t>0013028988</t>
  </si>
  <si>
    <t>Gyro 4000mAh 手持風扇 白</t>
  </si>
  <si>
    <t>0013028989</t>
  </si>
  <si>
    <t>Gyro 4000mAh 手持風扇 粉</t>
  </si>
  <si>
    <t>0013028990</t>
  </si>
  <si>
    <t>1-Power X 5k帶線磁吸充 薩克綠</t>
  </si>
  <si>
    <t>0013028991</t>
  </si>
  <si>
    <t>1-Power X 5k帶線磁吸充 薩克紅</t>
  </si>
  <si>
    <t>0013028992</t>
  </si>
  <si>
    <t>1-Power X 5k帶線磁吸充 鋼彈白</t>
  </si>
  <si>
    <t>0013028993</t>
  </si>
  <si>
    <t>1-Power X 10k帶線磁吸充 德姆紫</t>
  </si>
  <si>
    <t>0013028994</t>
  </si>
  <si>
    <t>Pinpop Find My 鋼彈防丟器 綠</t>
  </si>
  <si>
    <t>0013028995</t>
  </si>
  <si>
    <t>Pinpop Find My 鋼彈防丟器 深藍</t>
  </si>
  <si>
    <t>0013028996</t>
  </si>
  <si>
    <t>Pinpop Find My 鋼彈防丟器 桃紅</t>
  </si>
  <si>
    <t>0013028997</t>
  </si>
  <si>
    <t>MagPower 10K 帶線磁吸行動電源</t>
  </si>
  <si>
    <t>0013028998</t>
  </si>
  <si>
    <t>APBS 口袋快充 花語大耳狗</t>
  </si>
  <si>
    <t>0013028999</t>
  </si>
  <si>
    <t>APBS 口袋快充 花語布丁狗</t>
  </si>
  <si>
    <t>0013029000</t>
  </si>
  <si>
    <t>APBS 口袋快充 花語美樂蒂</t>
  </si>
  <si>
    <t>0013029001</t>
  </si>
  <si>
    <t>APBS 口袋快充 花語凱蒂</t>
  </si>
  <si>
    <t>0013029002</t>
  </si>
  <si>
    <t>APBS 口袋快充 花語漢頓</t>
  </si>
  <si>
    <t>0013029003</t>
  </si>
  <si>
    <t>APBS 口袋快充 花語酷洛米</t>
  </si>
  <si>
    <t>0013029004</t>
  </si>
  <si>
    <t>APBS 口袋快充 花語雙子星</t>
  </si>
  <si>
    <t>0013029005</t>
  </si>
  <si>
    <t>Belkin USB-C 45W 充電器 WCA013</t>
  </si>
  <si>
    <t>0013029006</t>
  </si>
  <si>
    <t>C to C 1.5m編織線2入 黑 CAB018</t>
  </si>
  <si>
    <t>0013029007</t>
  </si>
  <si>
    <t>C to C 1.5m編織線2入 白 CAB018</t>
  </si>
  <si>
    <t>0013029009</t>
  </si>
  <si>
    <t>專 iPhone 16 PM 256GB 白 MYWW3</t>
  </si>
  <si>
    <t>0013029010</t>
  </si>
  <si>
    <t>專 iPhone 16 PM 256GB 沙 MYWX3</t>
  </si>
  <si>
    <t>0013029016</t>
  </si>
  <si>
    <t>MBP 16 Organiser 筆電內袋 黑</t>
  </si>
  <si>
    <t>0013029018</t>
  </si>
  <si>
    <t>Marshall Acton III 夜幕藍</t>
  </si>
  <si>
    <t>0013029019</t>
  </si>
  <si>
    <t>Marshall Emberton III 夜幕藍</t>
  </si>
  <si>
    <t>0013029020</t>
  </si>
  <si>
    <t>Marshall Middleton II 奶油白</t>
  </si>
  <si>
    <t>0013029021</t>
  </si>
  <si>
    <t>Marshall Middleton II 古銅黑</t>
  </si>
  <si>
    <t>0013029022</t>
  </si>
  <si>
    <t>展示 Marshall Middleton 二代</t>
  </si>
  <si>
    <t>0013029023</t>
  </si>
  <si>
    <t xml:space="preserve">展示 VIONTA P5 Pro 5k口袋行 </t>
  </si>
  <si>
    <t>0013029024</t>
  </si>
  <si>
    <t>展示 VIONTA T1 10K自帶線行動充</t>
  </si>
  <si>
    <t>0013029025</t>
  </si>
  <si>
    <t>展示 VIONTA C2 Pro 10K磁吸行動</t>
  </si>
  <si>
    <t>0013029026</t>
  </si>
  <si>
    <t>VIONTA P5 Pro 5k口袋行動充 黑</t>
  </si>
  <si>
    <t>0013029027</t>
  </si>
  <si>
    <t>VIONTA P5 Pro 5k口袋行動充 白</t>
  </si>
  <si>
    <t>0013029028</t>
  </si>
  <si>
    <t>VIONTA P5 Pro 5k口袋行動充 藍</t>
  </si>
  <si>
    <t>0013029029</t>
  </si>
  <si>
    <t>VIONTA P5 Pro 5k口袋行動充 粉</t>
  </si>
  <si>
    <t>0013029030</t>
  </si>
  <si>
    <t>VIONTA P5 Pro 5k口袋行動充 奶</t>
  </si>
  <si>
    <t>0013029031</t>
  </si>
  <si>
    <t>VIONTA T1 10K自帶線行動充 黑</t>
  </si>
  <si>
    <t>0013029032</t>
  </si>
  <si>
    <t>VIONTA T1 10K自帶線行動充 白</t>
  </si>
  <si>
    <t>0013029033</t>
  </si>
  <si>
    <t>VIONTA T1 10K自帶線行動充 奶</t>
  </si>
  <si>
    <t>0013029034</t>
  </si>
  <si>
    <t>VIONTA T1 10K自帶線行動充 粉</t>
  </si>
  <si>
    <t>0013029035</t>
  </si>
  <si>
    <t>VIONTA T1 10K自帶線行動充 黃</t>
  </si>
  <si>
    <t>0013029036</t>
  </si>
  <si>
    <t>VIONTA C2 Pro 10K磁吸行動充 灰</t>
  </si>
  <si>
    <t>0013029037</t>
  </si>
  <si>
    <t>VIONTA C2 Pro 10K磁吸行動充 奶</t>
  </si>
  <si>
    <t>0013029038</t>
  </si>
  <si>
    <t>VIONTA C2 Pro 10K磁吸行動充 粉</t>
  </si>
  <si>
    <t>0013029039</t>
  </si>
  <si>
    <t>VIONTA C2 Pro 10K磁吸行動充 藍</t>
  </si>
  <si>
    <t>0013029040</t>
  </si>
  <si>
    <t>Adam C40 40W 雙C車用充電器</t>
  </si>
  <si>
    <t>0013029041</t>
  </si>
  <si>
    <t>Solide DRIFT 漂浮防水手機袋 黑</t>
  </si>
  <si>
    <t>0013029042</t>
  </si>
  <si>
    <t>Solide DRIFT 漂浮防水手機袋 白</t>
  </si>
  <si>
    <t>0013029049</t>
  </si>
  <si>
    <t>專 iPhone 16 PM 256GB 黑 MYWV3</t>
  </si>
  <si>
    <t>0013029052</t>
  </si>
  <si>
    <t>專 iPhone 16 PM 256GB 原 MYWY3</t>
  </si>
  <si>
    <t>0013029053</t>
  </si>
  <si>
    <t>北 MWV13D M4 iMac 10 16 256 藍</t>
  </si>
  <si>
    <t>0013029054</t>
  </si>
  <si>
    <t>北 MU9D3D M4 Mac mn 10C 16 256</t>
  </si>
  <si>
    <t>0013029055</t>
  </si>
  <si>
    <t>北 MC6T4D M4 MBA13 8P16 256 藍</t>
  </si>
  <si>
    <t>0013029056</t>
  </si>
  <si>
    <t>北 MW0Y3D M4 MBA13 8P16 256 星</t>
  </si>
  <si>
    <t>0013029057</t>
  </si>
  <si>
    <t>北 MW1L3D M4 MBA 15 16G 256 午</t>
  </si>
  <si>
    <t>0013029058</t>
  </si>
  <si>
    <t>北 MW2U3D M4 MBP 14 512GB 黑</t>
  </si>
  <si>
    <t>0013029059</t>
  </si>
  <si>
    <t>北 MX2E3D M4P MBP 14 512GB 銀</t>
  </si>
  <si>
    <t>0013029060</t>
  </si>
  <si>
    <t>北 MX2X3D M4P MBP 16 24 512 黑</t>
  </si>
  <si>
    <t>0013029061</t>
  </si>
  <si>
    <t>北 3N305 iPad mini WF 128G 紫</t>
  </si>
  <si>
    <t>0013029062</t>
  </si>
  <si>
    <t>北 3N789 iPad 11 WF 128 銀</t>
  </si>
  <si>
    <t>0013029063</t>
  </si>
  <si>
    <t>北 3N790 iPad 11 WF 128 藍</t>
  </si>
  <si>
    <t>0013029064</t>
  </si>
  <si>
    <t>北 3N671 iPad Air 11 WF 128 藍</t>
  </si>
  <si>
    <t>0013029065</t>
  </si>
  <si>
    <t>北 3N673 iPad Air 11 WF 128 紫</t>
  </si>
  <si>
    <t>0013029066</t>
  </si>
  <si>
    <t>北 3N727 iPad Air 13 WF 128 灰</t>
  </si>
  <si>
    <t>0013029067</t>
  </si>
  <si>
    <t>北 3M773 iPad Pro 11 WF 256 銀</t>
  </si>
  <si>
    <t>0013029068</t>
  </si>
  <si>
    <t>北 3M780 iPad Pro 13 WF 256 黑</t>
  </si>
  <si>
    <t>0013029069</t>
  </si>
  <si>
    <t>北 3M425 iPhone 15 128G 藍</t>
  </si>
  <si>
    <t>0013029070</t>
  </si>
  <si>
    <t>北 3M462 iPhone 15+ 128G 黑</t>
  </si>
  <si>
    <t>0013029071</t>
  </si>
  <si>
    <t>北 3N399 iPhone 16 128G 藍</t>
  </si>
  <si>
    <t>0013029072</t>
  </si>
  <si>
    <t>北 3N400 iPhone 16 128G 綠</t>
  </si>
  <si>
    <t>0013029073</t>
  </si>
  <si>
    <t>北 3N348 iPhone 16+ 128G 黑</t>
  </si>
  <si>
    <t>0013029074</t>
  </si>
  <si>
    <t>北 3N350 iPhone 16+ 128G 粉</t>
  </si>
  <si>
    <t>0013029075</t>
  </si>
  <si>
    <t>北 3N752 iPhone 16 Pro 256G 白</t>
  </si>
  <si>
    <t>0013029076</t>
  </si>
  <si>
    <t>北 3N754 iPhone 16 Pro 256G 原</t>
  </si>
  <si>
    <t>0013029077</t>
  </si>
  <si>
    <t>北 3N532 iPhone 16 PM 256G 黑</t>
  </si>
  <si>
    <t>0013029078</t>
  </si>
  <si>
    <t>北 3N534 iPhone 16 PM 256G 沙</t>
  </si>
  <si>
    <t>0013029079</t>
  </si>
  <si>
    <t>北 3N762 iPhone 16e 128G 黑</t>
  </si>
  <si>
    <t>0013029080</t>
  </si>
  <si>
    <t>北 3K596 AW SE 40 星鋁</t>
  </si>
  <si>
    <t>0013029081</t>
  </si>
  <si>
    <t>北 MYJ33D 40 運動錶帶 星光 SM</t>
  </si>
  <si>
    <t>0013029082</t>
  </si>
  <si>
    <t>北 3K789 AW SE 4G 44 午鋁</t>
  </si>
  <si>
    <t>0013029083</t>
  </si>
  <si>
    <t>北 3N492 AW S10 42 金鋁/梅李環</t>
  </si>
  <si>
    <t>0013029084</t>
  </si>
  <si>
    <t>北 3N498 AW S10 46 黑鋁/墨水環</t>
  </si>
  <si>
    <t>0013029085</t>
  </si>
  <si>
    <t>北 3N499 AW S10 46 金鋁/胭粉帶</t>
  </si>
  <si>
    <t>0013029086</t>
  </si>
  <si>
    <t>北 3N459 AW Ultra 黑鈦/高山黑</t>
  </si>
  <si>
    <t>0013029087</t>
  </si>
  <si>
    <t>北 3N668 AW Ultra 原鈦</t>
  </si>
  <si>
    <t>49MM</t>
  </si>
  <si>
    <t>0013029088</t>
  </si>
  <si>
    <t>北 MYJG3D Studio Display 標斜</t>
  </si>
  <si>
    <t>0013029089</t>
  </si>
  <si>
    <t>北 MXK83D Magic KB 數字鍵 黑</t>
  </si>
  <si>
    <t>0013029090</t>
  </si>
  <si>
    <t>北 MXK63D Magic Mouse 黑</t>
  </si>
  <si>
    <t>0013029091</t>
  </si>
  <si>
    <t>北 MQDP3D iPad 10th 巧控鍵 中</t>
  </si>
  <si>
    <t>0013029092</t>
  </si>
  <si>
    <t>北 MDFV4D Air 11 M2/3 巧控鍵</t>
  </si>
  <si>
    <t>0013029093</t>
  </si>
  <si>
    <t>北 MDFW4D Air 13 M2/3 巧控鍵</t>
  </si>
  <si>
    <t>0013029094</t>
  </si>
  <si>
    <t>北 MWR03D Pro 11 M4 巧控鍵 白</t>
  </si>
  <si>
    <t>0013029095</t>
  </si>
  <si>
    <t>北 MWR53D Pro 13 M4 巧控鍵 黑</t>
  </si>
  <si>
    <t>0013029096</t>
  </si>
  <si>
    <t>北 MUWA3D Apple Pencil USB</t>
  </si>
  <si>
    <t>0013029097</t>
  </si>
  <si>
    <t>北 MX2D3D Apple Pencil Pro</t>
  </si>
  <si>
    <t>0013029098</t>
  </si>
  <si>
    <t>北 MWW43D AirPods Max 午夜</t>
  </si>
  <si>
    <t>0013029099</t>
  </si>
  <si>
    <t>北 MQJ73D HomePod 午夜</t>
  </si>
  <si>
    <t>0013029100</t>
  </si>
  <si>
    <t>北 MN893D Apple TV 4K 乙太 128</t>
  </si>
  <si>
    <t>0013029101</t>
  </si>
  <si>
    <t>北 MX6X3D MagSafe 充電器 1M</t>
  </si>
  <si>
    <t>0013029105</t>
  </si>
  <si>
    <t>HANDY RING 360磁吸指環支架 黑</t>
  </si>
  <si>
    <t>0013029106</t>
  </si>
  <si>
    <t>HANDY RING 360磁吸指環支架 白</t>
  </si>
  <si>
    <t>0013029107</t>
  </si>
  <si>
    <t>HANDY POP 磁吸氣囊支架 白</t>
  </si>
  <si>
    <t>0013029108</t>
  </si>
  <si>
    <t>HANDY POP 磁吸氣囊支架 粉</t>
  </si>
  <si>
    <t>0013029109</t>
  </si>
  <si>
    <t>HANDY POP 磁吸氣囊支架 紫</t>
  </si>
  <si>
    <t>0013029110</t>
  </si>
  <si>
    <t>PIGGE POP 小刺蝟磁吸支架 黑</t>
  </si>
  <si>
    <t>0013029111</t>
  </si>
  <si>
    <t>PIGGE POP 小刺蝟磁吸支架 白</t>
  </si>
  <si>
    <t>0013029112</t>
  </si>
  <si>
    <t>MOOZY POP 瑞典駝鹿磁吸支架 黑</t>
  </si>
  <si>
    <t>0013029113</t>
  </si>
  <si>
    <t>MOOZY POP 瑞典駝鹿磁吸支架 白</t>
  </si>
  <si>
    <t>0013029115</t>
  </si>
  <si>
    <t>贈品 Belkin 45W單孔旅充 WCA013</t>
  </si>
  <si>
    <t>0013029116</t>
  </si>
  <si>
    <t>贈品 Belkin 旅行充電收納盒 黑</t>
  </si>
  <si>
    <t>0013029117</t>
  </si>
  <si>
    <t>贈品 Belkin 簡約隨身斜背袋 黑</t>
  </si>
  <si>
    <t>0013029119</t>
  </si>
  <si>
    <t>MP100 CtoC 240W 磁吸充電線 黑</t>
  </si>
  <si>
    <t>0013029120</t>
  </si>
  <si>
    <t>MP100 CtoC 240W 磁吸充電線 鈦</t>
  </si>
  <si>
    <t>0013029121</t>
  </si>
  <si>
    <t>Ailos Kooling Mag磁吸車充-出風</t>
  </si>
  <si>
    <t>0013029122</t>
  </si>
  <si>
    <t>Ailos Kooling Mag磁吸車充-螢幕</t>
  </si>
  <si>
    <t>0013029126</t>
  </si>
  <si>
    <t>M4 iMac 24 10C 16 256 藍 Z1EP</t>
  </si>
  <si>
    <t>0013029127</t>
  </si>
  <si>
    <t>M4 iMac 24 10C 16 256 黃 Z1EK</t>
  </si>
  <si>
    <t>0013029134</t>
  </si>
  <si>
    <t>展示 L5 超薄型磁吸行動充 5K</t>
  </si>
  <si>
    <t>0013029135</t>
  </si>
  <si>
    <t>展示 L10 超薄磁吸行動充 10K</t>
  </si>
  <si>
    <t>0013029136</t>
  </si>
  <si>
    <t>展示 L35 USB-C自帶90cm線充電器</t>
  </si>
  <si>
    <t>0013029137</t>
  </si>
  <si>
    <t>展示 L65 USB-C自帶90cm線充電器</t>
  </si>
  <si>
    <t>0013029138</t>
  </si>
  <si>
    <t>展示 USB-C 指紋加密SSD 256G</t>
  </si>
  <si>
    <t>0013029139</t>
  </si>
  <si>
    <t>展示 VIONTA GQ1 Qi2支架行充10K</t>
  </si>
  <si>
    <t>0013029140</t>
  </si>
  <si>
    <t>L5 超薄型磁吸行動充 5K 黑</t>
  </si>
  <si>
    <t>0013029141</t>
  </si>
  <si>
    <t>L5 超薄型磁吸行動充 5K 銀</t>
  </si>
  <si>
    <t>0013029142</t>
  </si>
  <si>
    <t>L5 超薄型磁吸行動充 5K 藍</t>
  </si>
  <si>
    <t>0013029143</t>
  </si>
  <si>
    <t>L5 超薄型磁吸行動充 5K 粉</t>
  </si>
  <si>
    <t>0013029144</t>
  </si>
  <si>
    <t>L10 超薄磁吸行動充 10K 黑</t>
  </si>
  <si>
    <t>0013029145</t>
  </si>
  <si>
    <t>L10 超薄磁吸行動充 10K 銀</t>
  </si>
  <si>
    <t>0013029146</t>
  </si>
  <si>
    <t>L10 超薄磁吸行動充 10K 藍</t>
  </si>
  <si>
    <t>0013029147</t>
  </si>
  <si>
    <t>L10 超薄磁吸行動充 10K 粉</t>
  </si>
  <si>
    <t>0013029148</t>
  </si>
  <si>
    <t>L35 USB-C 自帶90cm線充電器 黑</t>
  </si>
  <si>
    <t>0013029149</t>
  </si>
  <si>
    <t>L35 USB-C 自帶90cm線充電器 白</t>
  </si>
  <si>
    <t>0013029150</t>
  </si>
  <si>
    <t>L35 USB-C 自帶90cm線充電器 灰</t>
  </si>
  <si>
    <t>0013029151</t>
  </si>
  <si>
    <t>L35 USB-C 自帶90cm線充電器 鈦</t>
  </si>
  <si>
    <t>0013029152</t>
  </si>
  <si>
    <t>L65 USB-C 自帶90cm線充電器 黑</t>
  </si>
  <si>
    <t>0013029153</t>
  </si>
  <si>
    <t>L65 USB-C 自帶90cm線充電器 白</t>
  </si>
  <si>
    <t>0013029154</t>
  </si>
  <si>
    <t>L65 USB-C 自帶90cm線充電器 灰</t>
  </si>
  <si>
    <t>0013029155</t>
  </si>
  <si>
    <t>L65 USB-C 自帶90cm線充電器 鈦</t>
  </si>
  <si>
    <t>0013029156</t>
  </si>
  <si>
    <t>USB-C 超微型指紋加密SSD 256G</t>
  </si>
  <si>
    <t>0013029157</t>
  </si>
  <si>
    <t>VIONTA GQ1 Qi2支架行充10K 黑</t>
  </si>
  <si>
    <t>0013029158</t>
  </si>
  <si>
    <t>VIONTA GQ1 Qi2支架行充10K 灰</t>
  </si>
  <si>
    <t>0013029159</t>
  </si>
  <si>
    <t>VIONTA GQ1 Qi2支架行充10K 奶茶</t>
  </si>
  <si>
    <t>0013029160</t>
  </si>
  <si>
    <t>1-Vibe Go 磁吸無線喇叭 粉色</t>
  </si>
  <si>
    <t>0013029161</t>
  </si>
  <si>
    <t>1-Vibe Go 磁吸無線喇叭 紫色</t>
  </si>
  <si>
    <t>0013029162</t>
  </si>
  <si>
    <t>1-Vibe Go 磁吸無線喇叭 藍色</t>
  </si>
  <si>
    <t>0013029163</t>
  </si>
  <si>
    <t>Ocean 海洋金屬錶帶 49mm 原鈦</t>
  </si>
  <si>
    <t>0013029164</t>
  </si>
  <si>
    <t>Ocean 海洋金屬錶帶 49mm 鈦黑</t>
  </si>
  <si>
    <t>0013029165</t>
  </si>
  <si>
    <t>AluPac Mini 5K 輕薄磁吸充 槍灰</t>
  </si>
  <si>
    <t>0013029166</t>
  </si>
  <si>
    <t>AluPac Mini 5K 輕薄磁吸充 鈦銀</t>
  </si>
  <si>
    <t>0013029167</t>
  </si>
  <si>
    <t>AluPac Mini 5K 輕薄磁吸充 金色</t>
  </si>
  <si>
    <t>0013029168</t>
  </si>
  <si>
    <t>MagPac Mini+ 10K帶線磁吸充 黑</t>
  </si>
  <si>
    <t>0013029169</t>
  </si>
  <si>
    <t>MagPac Mini+ 10K帶線磁吸充 藍</t>
  </si>
  <si>
    <t>0013029170</t>
  </si>
  <si>
    <t>MagPac Mini+ 10K帶線磁吸充 灰</t>
  </si>
  <si>
    <t>0013029171</t>
  </si>
  <si>
    <t>MagPac Mini+ 10K帶線磁吸充 奶</t>
  </si>
  <si>
    <t>0013029172</t>
  </si>
  <si>
    <t>MagPac Mini+ 10K帶線磁吸充 粉</t>
  </si>
  <si>
    <t>0013029173</t>
  </si>
  <si>
    <t>MagPac Pro+ 10K 帶線磁吸充 灰</t>
  </si>
  <si>
    <t>0013029174</t>
  </si>
  <si>
    <t>鯊魚寶寶 iPad 兒童保護殼 藍</t>
  </si>
  <si>
    <t>0013029175</t>
  </si>
  <si>
    <t>鯊魚寶寶 iPad 兒童保護殼 粉</t>
  </si>
  <si>
    <t>0013029176</t>
  </si>
  <si>
    <t>鯊魚寶寶 iPad 兒童保護殼 黃</t>
  </si>
  <si>
    <t>0013029177</t>
  </si>
  <si>
    <t>Retrek 35W USB-C 自帶線充電器</t>
  </si>
  <si>
    <t>0013029178</t>
  </si>
  <si>
    <t>Microsoft 365 家用中文版</t>
  </si>
  <si>
    <t>0013029179</t>
  </si>
  <si>
    <t>Microsoft 365 個人中文版</t>
  </si>
  <si>
    <t>0013029180</t>
  </si>
  <si>
    <t>24年 solide x momax 大禮包</t>
  </si>
  <si>
    <t>Bundle</t>
  </si>
  <si>
    <t>活動禮包</t>
  </si>
  <si>
    <t>0013029182</t>
  </si>
  <si>
    <t>0013029183</t>
  </si>
  <si>
    <t>0013029184</t>
  </si>
  <si>
    <t>0013029186</t>
  </si>
  <si>
    <t>Scrunchie Kurt 愛掛繩 真黑皮</t>
  </si>
  <si>
    <t>0013029187</t>
  </si>
  <si>
    <t>Scrunchie Kurt 愛掛繩 銀就銀</t>
  </si>
  <si>
    <t>0013029188</t>
  </si>
  <si>
    <t>Scrunchie Kurt 愛手腕繩 真黑皮</t>
  </si>
  <si>
    <t>0013029189</t>
  </si>
  <si>
    <t>Scrunchie Kurt 愛手腕繩 銀就銀</t>
  </si>
  <si>
    <t>0013029190</t>
  </si>
  <si>
    <t>繩 Kurt 愛掛繩包 厭世黑+出遊黑</t>
  </si>
  <si>
    <t>0013029191</t>
  </si>
  <si>
    <t>繩 Kurt 愛掛繩包 無塵灰+帶你灰</t>
  </si>
  <si>
    <t>0013029193</t>
  </si>
  <si>
    <t>MB 16 精選風格 lite 筆電包 灰</t>
  </si>
  <si>
    <t>0013029194</t>
  </si>
  <si>
    <t>MB 16 職人必備 筆電包 灰</t>
  </si>
  <si>
    <t>0013029195</t>
  </si>
  <si>
    <t>MB 16 職人必備 筆電包 黑</t>
  </si>
  <si>
    <t>0013029203</t>
  </si>
  <si>
    <t>Belkin C-C 1m傳輸線 黑</t>
  </si>
  <si>
    <t>0013029204</t>
  </si>
  <si>
    <t>Belkin C-C 1m傳輸線 藍</t>
  </si>
  <si>
    <t>0013029205</t>
  </si>
  <si>
    <t>Belkin C-C 1m傳輸線 粉</t>
  </si>
  <si>
    <t>0013029206</t>
  </si>
  <si>
    <t>Belkin C-C 1m傳輸線 奶茶</t>
  </si>
  <si>
    <t>0013029207</t>
  </si>
  <si>
    <t>Belkin C-C 1m傳輸線 白</t>
  </si>
  <si>
    <t>0013029208</t>
  </si>
  <si>
    <t>展示 Belkin 45W C充電器 WCA013</t>
  </si>
  <si>
    <t>0013029211</t>
  </si>
  <si>
    <t>JM TENC Air 17 磁吸透明殼</t>
  </si>
  <si>
    <t>0013029212</t>
  </si>
  <si>
    <t>JM TENC Air 17 Pro 磁吸透明殼</t>
  </si>
  <si>
    <t>0013029213</t>
  </si>
  <si>
    <t>JM TENC Air 17 Air 磁吸透明殼</t>
  </si>
  <si>
    <t>0013029214</t>
  </si>
  <si>
    <t>JM TENC Air 17 PM磁吸透明殼</t>
  </si>
  <si>
    <t>0013029215</t>
  </si>
  <si>
    <t>CaseStudi 17磁吸殼 貓咪肉球</t>
  </si>
  <si>
    <t>0013029216</t>
  </si>
  <si>
    <t>CaseStudi 17磁吸殼 貓咪貼圖</t>
  </si>
  <si>
    <t>0013029217</t>
  </si>
  <si>
    <t>CaseStudi 17Pro磁吸殼 貓咪肉球</t>
  </si>
  <si>
    <t>0013029218</t>
  </si>
  <si>
    <t>CaseStudi 17Pro磁吸殼 貓咪貼圖</t>
  </si>
  <si>
    <t>0013029219</t>
  </si>
  <si>
    <t>CaseStudi 17PM磁吸殼 貓咪肉球</t>
  </si>
  <si>
    <t>0013029220</t>
  </si>
  <si>
    <t>CaseStudi 17PM磁吸殼 貓咪貼圖</t>
  </si>
  <si>
    <t>0013029221</t>
  </si>
  <si>
    <t>Mag-g 17 減震雙料按鍵殼 透明</t>
  </si>
  <si>
    <t>0013029222</t>
  </si>
  <si>
    <t>Mag-g 17 減震雙料按鍵殼 透黑</t>
  </si>
  <si>
    <t>0013029223</t>
  </si>
  <si>
    <t>Mag-g 17 減震雙料按鍵殼 透藍</t>
  </si>
  <si>
    <t>0013029224</t>
  </si>
  <si>
    <t>Mag-g 17A 減震雙料按鍵殼 透明</t>
  </si>
  <si>
    <t>0013029225</t>
  </si>
  <si>
    <t>Mag-g 17A 減震雙料按鍵殼 透黑</t>
  </si>
  <si>
    <t>0013029226</t>
  </si>
  <si>
    <t>Mag-g 17A 減震雙料按鍵殼 透藍</t>
  </si>
  <si>
    <t>0013029227</t>
  </si>
  <si>
    <t>Mag-g 17P 減震雙料按鍵殼 透明</t>
  </si>
  <si>
    <t>0013029228</t>
  </si>
  <si>
    <t>Mag-g 17P 減震雙料按鍵殼 透橘</t>
  </si>
  <si>
    <t>0013029229</t>
  </si>
  <si>
    <t>Mag-g 17P 減震雙料按鍵殼 透黑</t>
  </si>
  <si>
    <t>0013029230</t>
  </si>
  <si>
    <t>Mag-g 17P 減震雙料按鍵殼 透藍</t>
  </si>
  <si>
    <t>0013029231</t>
  </si>
  <si>
    <t>Mag-g 17M 減震雙料按鍵殼 透明</t>
  </si>
  <si>
    <t>0013029232</t>
  </si>
  <si>
    <t>Mag-g 17M 減震雙料按鍵殼 透橘</t>
  </si>
  <si>
    <t>0013029233</t>
  </si>
  <si>
    <t>Mag-g 17M 減震雙料按鍵殼 透黑</t>
  </si>
  <si>
    <t>0013029234</t>
  </si>
  <si>
    <t>Mag-g 17M 減震雙料按鍵殼 透藍</t>
  </si>
  <si>
    <t>0013029235</t>
  </si>
  <si>
    <t>Edge Solid 17 抗污按鍵殼 黑</t>
  </si>
  <si>
    <t>0013029236</t>
  </si>
  <si>
    <t>Edge Solid 17A 抗污按鍵殼 黑</t>
  </si>
  <si>
    <t>0013029237</t>
  </si>
  <si>
    <t>Edge Solid 17P 抗污按鍵殼 黑</t>
  </si>
  <si>
    <t>0013029238</t>
  </si>
  <si>
    <t>Edge Solid 17P 抗污按鍵殼 沙</t>
  </si>
  <si>
    <t>0013029239</t>
  </si>
  <si>
    <t>Edge Solid 17P 抗污按鍵殼 白</t>
  </si>
  <si>
    <t>0013029240</t>
  </si>
  <si>
    <t>Edge Solid 17M 抗污按鍵殼 黑</t>
  </si>
  <si>
    <t>0013029241</t>
  </si>
  <si>
    <t>Edge Solid 17M 抗污按鍵殼 沙</t>
  </si>
  <si>
    <t>0013029242</t>
  </si>
  <si>
    <t>Edge Solid 17M 抗污按鍵殼 白</t>
  </si>
  <si>
    <t>0013029243</t>
  </si>
  <si>
    <t>Aura Shield 17P 鏡頭支架殼 藍</t>
  </si>
  <si>
    <t>0013029244</t>
  </si>
  <si>
    <t>Aura Shield 17P 鏡頭支架殼 橘</t>
  </si>
  <si>
    <t>0013029245</t>
  </si>
  <si>
    <t>Aura Shield 17M 鏡頭支架殼 藍</t>
  </si>
  <si>
    <t>0013029246</t>
  </si>
  <si>
    <t>Aura Shield 17M 鏡頭支架殼 橘</t>
  </si>
  <si>
    <t>0013029247</t>
  </si>
  <si>
    <t>Urban Slim 17P 按鍵殼 米</t>
  </si>
  <si>
    <t>0013029248</t>
  </si>
  <si>
    <t>Urban Slim 17P 按鍵殼 黑</t>
  </si>
  <si>
    <t>0013029249</t>
  </si>
  <si>
    <t>Urban Slim 17M 按鍵殼 米</t>
  </si>
  <si>
    <t>0013029250</t>
  </si>
  <si>
    <t>Urban Slim 17M 按鍵殼 黑</t>
  </si>
  <si>
    <t>0013029251</t>
  </si>
  <si>
    <t>Rex Mag Stand 17A 支架殼 黑</t>
  </si>
  <si>
    <t>0013029252</t>
  </si>
  <si>
    <t>Rex Mag Stand 17A 支架殼 霧藍</t>
  </si>
  <si>
    <t>0013029253</t>
  </si>
  <si>
    <t>Rex Mag Stand 17A 支架殼 淺灰</t>
  </si>
  <si>
    <t>0013029254</t>
  </si>
  <si>
    <t>Rex Mag Stand 17A 支架殼 奶茶</t>
  </si>
  <si>
    <t>0013029255</t>
  </si>
  <si>
    <t>Rex Mag Stand 17P 支架殼 黑</t>
  </si>
  <si>
    <t>0013029256</t>
  </si>
  <si>
    <t>Rex Mag Stand 17P 支架殼 靛藍</t>
  </si>
  <si>
    <t>0013029257</t>
  </si>
  <si>
    <t>Rex Mag Stand 17P 支架殼 淺灰</t>
  </si>
  <si>
    <t>0013029258</t>
  </si>
  <si>
    <t>Rex Mag Stand 17P 支架殼 奶茶</t>
  </si>
  <si>
    <t>0013029259</t>
  </si>
  <si>
    <t>Rex Mag Stand 17M 支架殼 黑</t>
  </si>
  <si>
    <t>0013029260</t>
  </si>
  <si>
    <t>Rex Mag Stand 17M 支架殼 靛藍</t>
  </si>
  <si>
    <t>0013029261</t>
  </si>
  <si>
    <t>Rex Mag Stand 17M 支架殼 淺灰</t>
  </si>
  <si>
    <t>0013029262</t>
  </si>
  <si>
    <t>Rex Mag Stand 17M 支架殼 奶茶</t>
  </si>
  <si>
    <t>0013029263</t>
  </si>
  <si>
    <t>Kooling 17A 散熱支架殼 黑</t>
  </si>
  <si>
    <t>0013029264</t>
  </si>
  <si>
    <t>Kooling 17P 散熱支架殼 黑</t>
  </si>
  <si>
    <t>0013029265</t>
  </si>
  <si>
    <t>Kooling 17M 散熱支架殼 黑</t>
  </si>
  <si>
    <t>0013029266</t>
  </si>
  <si>
    <t>Clop 17 磁吸皮革殼 焦糖棕</t>
  </si>
  <si>
    <t>0013029267</t>
  </si>
  <si>
    <t>Clop 17 磁吸皮革殼 渡鴉黑</t>
  </si>
  <si>
    <t>0013029268</t>
  </si>
  <si>
    <t>Clop 17 磁吸皮革殼 礫石灰</t>
  </si>
  <si>
    <t>0013029269</t>
  </si>
  <si>
    <t>Clop 17 磁吸皮革殼 霜月白</t>
  </si>
  <si>
    <t>0013029270</t>
  </si>
  <si>
    <t>Clop 17A 磁吸皮革殼 焦糖棕</t>
  </si>
  <si>
    <t>0013029271</t>
  </si>
  <si>
    <t>Clop 17A 磁吸皮革殼 渡鴉黑</t>
  </si>
  <si>
    <t>0013029272</t>
  </si>
  <si>
    <t>Clop 17A 磁吸皮革殼 礫石灰</t>
  </si>
  <si>
    <t>0013029273</t>
  </si>
  <si>
    <t>Clop 17A 磁吸皮革殼 霜月白</t>
  </si>
  <si>
    <t>0013029274</t>
  </si>
  <si>
    <t>Clop 17P 磁吸皮革殼 焦糖棕</t>
  </si>
  <si>
    <t>0013029275</t>
  </si>
  <si>
    <t>Clop 17P 磁吸皮革殼 渡鴉黑</t>
  </si>
  <si>
    <t>0013029276</t>
  </si>
  <si>
    <t>Clop 17P 磁吸皮革殼 礫石灰</t>
  </si>
  <si>
    <t>0013029277</t>
  </si>
  <si>
    <t>Clop 17P 磁吸皮革殼 霜月白</t>
  </si>
  <si>
    <t>0013029278</t>
  </si>
  <si>
    <t>Clop 17 磁吸皮革殼 迷霧粉</t>
  </si>
  <si>
    <t>0013029279</t>
  </si>
  <si>
    <t>Clop 17M 磁吸皮革殼 焦糖棕</t>
  </si>
  <si>
    <t>0013029280</t>
  </si>
  <si>
    <t>Clop 17M 磁吸皮革殼 渡鴉黑</t>
  </si>
  <si>
    <t>0013029281</t>
  </si>
  <si>
    <t>Clop 17M 磁吸皮革殼 礫石灰</t>
  </si>
  <si>
    <t>0013029282</t>
  </si>
  <si>
    <t>Clop 17M 磁吸皮革殼 霜月白</t>
  </si>
  <si>
    <t>0013029283</t>
  </si>
  <si>
    <t>Clop 17M 磁吸皮革殼 迷霧粉</t>
  </si>
  <si>
    <t>0013029284</t>
  </si>
  <si>
    <t>Metro 17 插卡皮革殼 棕/黑</t>
  </si>
  <si>
    <t>0013029285</t>
  </si>
  <si>
    <t>Metro 17A 插卡皮革殼 棕/黑</t>
  </si>
  <si>
    <t>0013029286</t>
  </si>
  <si>
    <t>Metro 17P 插卡皮革殼 棕/黑</t>
  </si>
  <si>
    <t>0013029287</t>
  </si>
  <si>
    <t>Metro 17P 插卡皮革殼 渡鴉黑</t>
  </si>
  <si>
    <t>0013029288</t>
  </si>
  <si>
    <t>Metro 17M 插卡皮革殼 棕/黑</t>
  </si>
  <si>
    <t>0013029289</t>
  </si>
  <si>
    <t>Metro 17M 插卡皮革殼 渡鴉黑</t>
  </si>
  <si>
    <t>0013029290</t>
  </si>
  <si>
    <t>Uplop 17 支架皮革殼 渡鴉黑</t>
  </si>
  <si>
    <t>0013029291</t>
  </si>
  <si>
    <t>Uplop 17 支架皮革殼 礫石灰</t>
  </si>
  <si>
    <t>0013029292</t>
  </si>
  <si>
    <t>Uplop 17A 支架皮革殼 渡鴉黑</t>
  </si>
  <si>
    <t>0013029293</t>
  </si>
  <si>
    <t>Uplop 17A 支架皮革殼 礫石灰</t>
  </si>
  <si>
    <t>0013029294</t>
  </si>
  <si>
    <t>Uplop 17P 支架皮革殼 渡鴉黑</t>
  </si>
  <si>
    <t>0013029295</t>
  </si>
  <si>
    <t>Uplop 17P 支架皮革殼 礫石灰</t>
  </si>
  <si>
    <t>0013029296</t>
  </si>
  <si>
    <t>Uplop 17P 支架皮革殼 焦糖棕</t>
  </si>
  <si>
    <t>0013029297</t>
  </si>
  <si>
    <t>Uplop 17M 支架皮革殼 渡鴉黑</t>
  </si>
  <si>
    <t>0013029298</t>
  </si>
  <si>
    <t>Uplop 17M 支架皮革殼 礫石灰</t>
  </si>
  <si>
    <t>0013029299</t>
  </si>
  <si>
    <t>Uplop 17M 支架皮革殼 焦糖棕</t>
  </si>
  <si>
    <t>0013029300</t>
  </si>
  <si>
    <t>Herring 17 支架皮革殼 渡鴉黑</t>
  </si>
  <si>
    <t>0013029301</t>
  </si>
  <si>
    <t>Herring 17A 支架皮革殼 渡鴉黑</t>
  </si>
  <si>
    <t>0013029302</t>
  </si>
  <si>
    <t>Herring 17P 支架皮革殼 渡鴉黑</t>
  </si>
  <si>
    <t>0013029303</t>
  </si>
  <si>
    <t>Herring 17P 支架皮革殼 礫石灰</t>
  </si>
  <si>
    <t>0013029304</t>
  </si>
  <si>
    <t>Herring 17P 支架皮革殼 棕/黑</t>
  </si>
  <si>
    <t>0013029305</t>
  </si>
  <si>
    <t>Herring 17M 支架皮革殼 渡鴉黑</t>
  </si>
  <si>
    <t>0013029306</t>
  </si>
  <si>
    <t>Herring 17M 支架皮革殼 礫石灰</t>
  </si>
  <si>
    <t>0013029307</t>
  </si>
  <si>
    <t>Herring 17M 支架皮革殼 棕/黑</t>
  </si>
  <si>
    <t>0013029308</t>
  </si>
  <si>
    <t>CleonM 17 透明磁吸透明殼</t>
  </si>
  <si>
    <t>0013029309</t>
  </si>
  <si>
    <t>CleonM 17A 透明磁吸透明殼</t>
  </si>
  <si>
    <t>0013029310</t>
  </si>
  <si>
    <t>CleonM 17P 透明磁吸透明殼</t>
  </si>
  <si>
    <t>0013029311</t>
  </si>
  <si>
    <t>CleonM 17M 透明磁吸透明殼</t>
  </si>
  <si>
    <t>0013029312</t>
  </si>
  <si>
    <t>CrystM 17 超輕薄磁吸透明殼</t>
  </si>
  <si>
    <t>0013029313</t>
  </si>
  <si>
    <t>CrystM 17A 超輕薄磁吸透明殼</t>
  </si>
  <si>
    <t>0013029314</t>
  </si>
  <si>
    <t>CrystM 17P 超輕薄磁吸透明殼</t>
  </si>
  <si>
    <t>0013029315</t>
  </si>
  <si>
    <t>CrystM 17M 超輕薄磁吸透明殼</t>
  </si>
  <si>
    <t>0013029316</t>
  </si>
  <si>
    <t>LyteM 17 極輕薄霧磁吸殼 霧透</t>
  </si>
  <si>
    <t>0013029317</t>
  </si>
  <si>
    <t>LyteM 17 極輕薄霧磁吸殼 透黑</t>
  </si>
  <si>
    <t>0013029318</t>
  </si>
  <si>
    <t>LyteM 17A 極輕薄霧磁吸殼 霧透</t>
  </si>
  <si>
    <t>0013029319</t>
  </si>
  <si>
    <t>LyteM 17A 極輕薄霧磁吸殼 透黑</t>
  </si>
  <si>
    <t>0013029320</t>
  </si>
  <si>
    <t>LyteM 17P 極輕薄霧磁吸殼 霧透</t>
  </si>
  <si>
    <t>0013029321</t>
  </si>
  <si>
    <t>LyteM 17P 極輕薄霧磁吸殼 午夜</t>
  </si>
  <si>
    <t>0013029322</t>
  </si>
  <si>
    <t>LyteM 17P 極輕薄霧磁吸殼 珊瑚</t>
  </si>
  <si>
    <t>0013029323</t>
  </si>
  <si>
    <t>LyteM 17P 極輕薄霧磁吸殼 迷霧</t>
  </si>
  <si>
    <t>0013029324</t>
  </si>
  <si>
    <t>LyteM 17M 極輕薄霧磁吸殼 霧透</t>
  </si>
  <si>
    <t>0013029325</t>
  </si>
  <si>
    <t>LyteM 17M 極輕薄霧磁吸殼 午夜</t>
  </si>
  <si>
    <t>0013029326</t>
  </si>
  <si>
    <t>LyteM 17M 極輕薄霧磁吸殼 珊瑚</t>
  </si>
  <si>
    <t>0013029327</t>
  </si>
  <si>
    <t>LyteM 17M 極輕薄霧磁吸殼 迷霧</t>
  </si>
  <si>
    <t>0013029328</t>
  </si>
  <si>
    <t>BrightM 17 超軍規磁吸殼 白圈</t>
  </si>
  <si>
    <t>0013029329</t>
  </si>
  <si>
    <t>BrightM 17A 超軍規磁吸殼 白圈</t>
  </si>
  <si>
    <t>0013029330</t>
  </si>
  <si>
    <t>BrightM 17P 超軍規磁吸殼 白圈</t>
  </si>
  <si>
    <t>0013029331</t>
  </si>
  <si>
    <t>BrightM 17P 超軍規磁吸殼 霧圈</t>
  </si>
  <si>
    <t>0013029332</t>
  </si>
  <si>
    <t>BrightM 17P 超軍規磁吸殼 黑圈</t>
  </si>
  <si>
    <t>0013029333</t>
  </si>
  <si>
    <t>BrightM 17P 超軍規磁吸殼 橘圈</t>
  </si>
  <si>
    <t>0013029334</t>
  </si>
  <si>
    <t>BrightM 17M 超軍規磁吸殼 白圈</t>
  </si>
  <si>
    <t>0013029335</t>
  </si>
  <si>
    <t>BrightM 17M 超軍規磁吸殼 霧圈</t>
  </si>
  <si>
    <t>0013029336</t>
  </si>
  <si>
    <t>BrightM 17M 超軍規磁吸殼 黑圈</t>
  </si>
  <si>
    <t>0013029337</t>
  </si>
  <si>
    <t>BrightM 17M 超軍規磁吸殼 橘圈</t>
  </si>
  <si>
    <t>0013029338</t>
  </si>
  <si>
    <t>OdysseyM 17P 掛繩磁吸殼 迷霧</t>
  </si>
  <si>
    <t>0013029339</t>
  </si>
  <si>
    <t>OdysseyM 17P 掛繩磁吸殼 皮革黑</t>
  </si>
  <si>
    <t>0013029340</t>
  </si>
  <si>
    <t>OdysseyM 17P 掛繩磁吸殼 珊瑚</t>
  </si>
  <si>
    <t>0013029341</t>
  </si>
  <si>
    <t>OdysseyM 17M 掛繩磁吸殼 迷霧</t>
  </si>
  <si>
    <t>0013029342</t>
  </si>
  <si>
    <t>OdysseyM 17M 掛繩磁吸殼 皮革黑</t>
  </si>
  <si>
    <t>0013029343</t>
  </si>
  <si>
    <t>OdysseyM 17M 掛繩磁吸殼 珊瑚</t>
  </si>
  <si>
    <t>0013029344</t>
  </si>
  <si>
    <t>OdysseyM 17P 支架磁吸殼 迷霧</t>
  </si>
  <si>
    <t>0013029345</t>
  </si>
  <si>
    <t>OdysseyM 17P 支架磁吸殼 皮革黑</t>
  </si>
  <si>
    <t>0013029346</t>
  </si>
  <si>
    <t>OdysseyM 17P 支架磁吸殼 珊瑚</t>
  </si>
  <si>
    <t>0013029347</t>
  </si>
  <si>
    <t>OdysseyM 17M 支架磁吸殼 迷霧</t>
  </si>
  <si>
    <t>0013029348</t>
  </si>
  <si>
    <t>OdysseyM 17M 支架磁吸殼 皮革黑</t>
  </si>
  <si>
    <t>0013029349</t>
  </si>
  <si>
    <t>OdysseyM 17M 支架磁吸殼 珊瑚</t>
  </si>
  <si>
    <t>0013029350</t>
  </si>
  <si>
    <t>Odyssey UltraM 17P 終極殼 迷霧</t>
  </si>
  <si>
    <t>0013029351</t>
  </si>
  <si>
    <t>Odyssey UltraM 17P 終極殼 午夜</t>
  </si>
  <si>
    <t>0013029352</t>
  </si>
  <si>
    <t>Odyssey UltraM 17M 終極殼 迷霧</t>
  </si>
  <si>
    <t>0013029353</t>
  </si>
  <si>
    <t>Odyssey UltraM 17M 終極殼 午夜</t>
  </si>
  <si>
    <t>0013029354</t>
  </si>
  <si>
    <t>RoamM 17 漫遊掛繩殼 透明/黑</t>
  </si>
  <si>
    <t>0013029355</t>
  </si>
  <si>
    <t>RoamM 17A 漫遊掛繩殼 透明/黑</t>
  </si>
  <si>
    <t>0013029356</t>
  </si>
  <si>
    <t>RoamM 17A 漫遊掛繩殼 黑色/黑</t>
  </si>
  <si>
    <t>0013029357</t>
  </si>
  <si>
    <t>RoamM 17P 漫遊掛繩殼 透明/黑</t>
  </si>
  <si>
    <t>0013029358</t>
  </si>
  <si>
    <t>RoamM 17P 漫遊掛繩殼 迷霧/灰</t>
  </si>
  <si>
    <t>0013029359</t>
  </si>
  <si>
    <t>RoamM 17P 漫遊掛繩殼 午夜/靛</t>
  </si>
  <si>
    <t>0013029360</t>
  </si>
  <si>
    <t>RoamM 17P 漫遊掛繩殼 珊瑚/橘</t>
  </si>
  <si>
    <t>0013029361</t>
  </si>
  <si>
    <t>RoamM 17M 漫遊掛繩殼 透明/黑</t>
  </si>
  <si>
    <t>0013029362</t>
  </si>
  <si>
    <t>RoamM 17M 漫遊掛繩殼 迷霧/灰</t>
  </si>
  <si>
    <t>0013029363</t>
  </si>
  <si>
    <t>RoamM 17M 漫遊掛繩殼 午夜/靛</t>
  </si>
  <si>
    <t>0013029364</t>
  </si>
  <si>
    <t>RoamM 17M 漫遊掛繩殼 珊瑚/橘</t>
  </si>
  <si>
    <t>0013029365</t>
  </si>
  <si>
    <t>Pouch 17 錢包掛繩手機殼 黑色</t>
  </si>
  <si>
    <t>0013029366</t>
  </si>
  <si>
    <t>Pouch 17 錢包掛繩手機殼 玫瑰</t>
  </si>
  <si>
    <t>0013029367</t>
  </si>
  <si>
    <t>PouchM 17A 錢包掛繩磁吸殼 黑</t>
  </si>
  <si>
    <t>0013029368</t>
  </si>
  <si>
    <t>PouchM 17A 錢包掛繩磁吸殼 銀</t>
  </si>
  <si>
    <t>0013029369</t>
  </si>
  <si>
    <t>PouchM 17P 錢包掛繩磁吸殼 黑</t>
  </si>
  <si>
    <t>0013029370</t>
  </si>
  <si>
    <t>PouchM 17P 錢包掛繩磁吸殼 銀</t>
  </si>
  <si>
    <t>0013029371</t>
  </si>
  <si>
    <t>PouchM 17P 錢包掛繩磁吸殼 酒</t>
  </si>
  <si>
    <t>0013029372</t>
  </si>
  <si>
    <t>PouchM 17M 錢包掛繩磁吸殼 黑</t>
  </si>
  <si>
    <t>0013029373</t>
  </si>
  <si>
    <t>PouchM 17M 錢包掛繩磁吸殼 銀</t>
  </si>
  <si>
    <t>0013029374</t>
  </si>
  <si>
    <t>PouchM 17M 錢包掛繩磁吸殼 酒</t>
  </si>
  <si>
    <t>0013029375</t>
  </si>
  <si>
    <t>UrbanM 17 3D視覺磁吸殼 紐約</t>
  </si>
  <si>
    <t>0013029376</t>
  </si>
  <si>
    <t>UrbanM 17 3D視覺磁吸殼 倫敦</t>
  </si>
  <si>
    <t>0013029377</t>
  </si>
  <si>
    <t>UrbanM 17A 3D視覺磁吸殼 紐約</t>
  </si>
  <si>
    <t>0013029378</t>
  </si>
  <si>
    <t>UrbanM 17A 3D視覺磁吸殼 倫敦</t>
  </si>
  <si>
    <t>0013029379</t>
  </si>
  <si>
    <t>UrbanM 17P 3D視覺磁吸殼 紐約</t>
  </si>
  <si>
    <t>0013029380</t>
  </si>
  <si>
    <t>UrbanM 17P 3D視覺磁吸殼 倫敦</t>
  </si>
  <si>
    <t>0013029381</t>
  </si>
  <si>
    <t>UrbanM 17P 3D視覺磁吸殼 東京</t>
  </si>
  <si>
    <t>0013029382</t>
  </si>
  <si>
    <t>UrbanM 17P 3D視覺磁吸殼 Apple</t>
  </si>
  <si>
    <t>0013029383</t>
  </si>
  <si>
    <t>UrbanM 17M 3D視覺磁吸殼 紐約</t>
  </si>
  <si>
    <t>0013029384</t>
  </si>
  <si>
    <t>UrbanM 17M 3D視覺磁吸殼 倫敦</t>
  </si>
  <si>
    <t>0013029385</t>
  </si>
  <si>
    <t>UrbanM 17M 3D視覺磁吸殼 東京</t>
  </si>
  <si>
    <t>0013029386</t>
  </si>
  <si>
    <t>UrbanM 17M 3D視覺磁吸殼 Apple</t>
  </si>
  <si>
    <t>0013029387</t>
  </si>
  <si>
    <t>GrabStandM 17A 握持支架殼 透明</t>
  </si>
  <si>
    <t>0013029388</t>
  </si>
  <si>
    <t>GrabStandM 17P 握持支架殼 透明</t>
  </si>
  <si>
    <t>0013029389</t>
  </si>
  <si>
    <t>GrabStandM 17P 握持支架殼 午夜</t>
  </si>
  <si>
    <t>0013029390</t>
  </si>
  <si>
    <t>GrabStandM 17M 握持支架殼 透明</t>
  </si>
  <si>
    <t>0013029391</t>
  </si>
  <si>
    <t>GrabStandM 17M 握持支架殼 午夜</t>
  </si>
  <si>
    <t>0013029392</t>
  </si>
  <si>
    <t>MagStand360M 17 支架透明殼</t>
  </si>
  <si>
    <t>0013029393</t>
  </si>
  <si>
    <t>MagStand360M 17A 支架殼 透明</t>
  </si>
  <si>
    <t>0013029394</t>
  </si>
  <si>
    <t>MagStand360M 17P 支架殼 透明</t>
  </si>
  <si>
    <t>0013029395</t>
  </si>
  <si>
    <t>MagStand360M 17P 支架殼 迷霧</t>
  </si>
  <si>
    <t>0013029396</t>
  </si>
  <si>
    <t>MagStand360M 17P 支架殼 珊瑚</t>
  </si>
  <si>
    <t>0013029397</t>
  </si>
  <si>
    <t>MagStand360M 17P 支架殼 午夜</t>
  </si>
  <si>
    <t>0013029398</t>
  </si>
  <si>
    <t>MagStand360M 17M 支架殼 透明</t>
  </si>
  <si>
    <t>0013029399</t>
  </si>
  <si>
    <t>MagStand360M 17M 支架殼 迷霧</t>
  </si>
  <si>
    <t>0013029400</t>
  </si>
  <si>
    <t>MagStand360M 17M 支架殼 珊瑚</t>
  </si>
  <si>
    <t>0013029401</t>
  </si>
  <si>
    <t>MagStand360M 17M 支架殼 午夜</t>
  </si>
  <si>
    <t>0013029402</t>
  </si>
  <si>
    <t>FoulardM 17 絲巾環磁吸殼 午夜</t>
  </si>
  <si>
    <t>0013029403</t>
  </si>
  <si>
    <t>FoulardM 17 絲巾環磁吸殼 玫瑰</t>
  </si>
  <si>
    <t>0013029404</t>
  </si>
  <si>
    <t>FoulardM 17A 絲巾環磁吸殼 午夜</t>
  </si>
  <si>
    <t>0013029405</t>
  </si>
  <si>
    <t>FoulardM 17A 絲巾環磁吸殼 玫瑰</t>
  </si>
  <si>
    <t>0013029406</t>
  </si>
  <si>
    <t>FoulardM 17P 絲巾環磁吸殼 午夜</t>
  </si>
  <si>
    <t>0013029407</t>
  </si>
  <si>
    <t>FoulardM 17P 絲巾環磁吸殼 酒紅</t>
  </si>
  <si>
    <t>0013029408</t>
  </si>
  <si>
    <t>FoulardM 17P 絲巾環磁吸殼 玫瑰</t>
  </si>
  <si>
    <t>0013029409</t>
  </si>
  <si>
    <t>FoulardM 17M 絲巾環磁吸殼 午夜</t>
  </si>
  <si>
    <t>0013029410</t>
  </si>
  <si>
    <t>FoulardM 17M 絲巾環磁吸殼 酒紅</t>
  </si>
  <si>
    <t>0013029411</t>
  </si>
  <si>
    <t>FoulardM 17M 絲巾環磁吸殼 玫瑰</t>
  </si>
  <si>
    <t>0013029412</t>
  </si>
  <si>
    <t xml:space="preserve">0.35M 17 極輕薄磁吸殼 </t>
  </si>
  <si>
    <t>0013029413</t>
  </si>
  <si>
    <t>0.35M 17 極輕薄磁吸殼 透黑</t>
  </si>
  <si>
    <t>0013029414</t>
  </si>
  <si>
    <t>0.35M 17A 極輕薄磁吸殼 透黑</t>
  </si>
  <si>
    <t>0013029415</t>
  </si>
  <si>
    <t>0013029416</t>
  </si>
  <si>
    <t>0.35M 17P 極輕薄磁吸殼 霧透</t>
  </si>
  <si>
    <t>0013029417</t>
  </si>
  <si>
    <t>0.35M 17P 極輕薄磁吸殼 午夜</t>
  </si>
  <si>
    <t>0013029418</t>
  </si>
  <si>
    <t>0.35M 17P 極輕薄磁吸殼 迷霧</t>
  </si>
  <si>
    <t>0013029419</t>
  </si>
  <si>
    <t>0.35M 17P 極輕薄磁吸殼 珊瑚</t>
  </si>
  <si>
    <t>0013029420</t>
  </si>
  <si>
    <t>0.35M 17M 極輕薄磁吸殼 霧透</t>
  </si>
  <si>
    <t>0013029421</t>
  </si>
  <si>
    <t>0.35M 17M 極輕薄磁吸殼 午夜</t>
  </si>
  <si>
    <t>0013029422</t>
  </si>
  <si>
    <t>0.35M 17M 極輕薄磁吸殼 迷霧</t>
  </si>
  <si>
    <t>0013029423</t>
  </si>
  <si>
    <t>0.35M 17M 極輕薄磁吸殼 珊瑚</t>
  </si>
  <si>
    <t>0013029424</t>
  </si>
  <si>
    <t>NudeM 17 魚骨牌磁吸透明殼</t>
  </si>
  <si>
    <t>0013029425</t>
  </si>
  <si>
    <t>NudeM 17A 魚骨牌磁吸透明殼</t>
  </si>
  <si>
    <t>0013029426</t>
  </si>
  <si>
    <t>NudeM 17P 魚骨牌磁吸透明殼</t>
  </si>
  <si>
    <t>0013029427</t>
  </si>
  <si>
    <t>NudeM 17M 魚骨牌磁吸透明殼</t>
  </si>
  <si>
    <t>0013029428</t>
  </si>
  <si>
    <t>MagStandM 17 磁吸支架殼 透明</t>
  </si>
  <si>
    <t>0013029429</t>
  </si>
  <si>
    <t>MagStandM 17A 磁吸支架殼 透明</t>
  </si>
  <si>
    <t>0013029430</t>
  </si>
  <si>
    <t>MagStandM 17P 磁吸支架殼 透明</t>
  </si>
  <si>
    <t>0013029431</t>
  </si>
  <si>
    <t>MagStandM 17P 磁吸支架殼 黑色</t>
  </si>
  <si>
    <t>0013029432</t>
  </si>
  <si>
    <t>MagStandM 17M 磁吸支架殼 透明</t>
  </si>
  <si>
    <t>0013029433</t>
  </si>
  <si>
    <t>MagStandM 17M 磁吸支架殼 黑色</t>
  </si>
  <si>
    <t>0013029434</t>
  </si>
  <si>
    <t>EasyStand M 17支架磁吸殼 水泥</t>
  </si>
  <si>
    <t>0013029435</t>
  </si>
  <si>
    <t>EasyStandM 17A 支架磁吸殼 水泥</t>
  </si>
  <si>
    <t>0013029436</t>
  </si>
  <si>
    <t>EasyStandM 17P 支架磁吸殼 黑色</t>
  </si>
  <si>
    <t>0013029437</t>
  </si>
  <si>
    <t>EasyStandM 17P 支架磁吸殼 水泥</t>
  </si>
  <si>
    <t>0013029438</t>
  </si>
  <si>
    <t>EasyStandM 17M 支架磁吸殼 黑色</t>
  </si>
  <si>
    <t>0013029439</t>
  </si>
  <si>
    <t>EasyStandM 17M 支架磁吸殼 水泥</t>
  </si>
  <si>
    <t>0013029440</t>
  </si>
  <si>
    <t>LenStandM 17 鏡頭支架殼 銀色</t>
  </si>
  <si>
    <t>0013029441</t>
  </si>
  <si>
    <t>LenStandM 17A 鏡頭支架殼 銀色</t>
  </si>
  <si>
    <t>0013029442</t>
  </si>
  <si>
    <t>LenStandM 17P 鏡頭支架殼 黑色</t>
  </si>
  <si>
    <t>0013029443</t>
  </si>
  <si>
    <t>LenStandM 17P 鏡頭支架殼 迷霧</t>
  </si>
  <si>
    <t>0013029444</t>
  </si>
  <si>
    <t>LenStandM 17P 鏡頭支架殼 珊瑚</t>
  </si>
  <si>
    <t>0013029445</t>
  </si>
  <si>
    <t>LenStandM 17M 鏡頭支架殼 黑色</t>
  </si>
  <si>
    <t>0013029446</t>
  </si>
  <si>
    <t>LenStandM 17M 鏡頭支架殼 迷霧</t>
  </si>
  <si>
    <t>0013029447</t>
  </si>
  <si>
    <t>LenStandM 17M 鏡頭支架殼 珊瑚</t>
  </si>
  <si>
    <t>0013029448</t>
  </si>
  <si>
    <t>StarfieldM 17 星砂殼 透明/白</t>
  </si>
  <si>
    <t>0013029449</t>
  </si>
  <si>
    <t>StarfieldM 17 星砂殼 夜幕/白</t>
  </si>
  <si>
    <t>0013029450</t>
  </si>
  <si>
    <t>StarfieldM 17A 星砂殼 透明/白</t>
  </si>
  <si>
    <t>0013029451</t>
  </si>
  <si>
    <t>StarfieldM 17A 星砂殼 夜幕/白</t>
  </si>
  <si>
    <t>0013029452</t>
  </si>
  <si>
    <t>StarfieldM 17P 星砂殼 透明/白</t>
  </si>
  <si>
    <t>0013029453</t>
  </si>
  <si>
    <t>StarfieldM 17P 星砂殼 夜幕/白</t>
  </si>
  <si>
    <t>0013029454</t>
  </si>
  <si>
    <t>StarfieldM 17P 星砂殼 冰雪/白</t>
  </si>
  <si>
    <t>0013029455</t>
  </si>
  <si>
    <t>StarfieldM 17P 星砂殼 透明/橘</t>
  </si>
  <si>
    <t>0013029456</t>
  </si>
  <si>
    <t>StarfieldM 17M 星砂殼 透明/白</t>
  </si>
  <si>
    <t>0013029457</t>
  </si>
  <si>
    <t>StarfieldM 17M 星砂殼 夜幕/白</t>
  </si>
  <si>
    <t>0013029458</t>
  </si>
  <si>
    <t>StarfieldM 17M 星砂殼 冰雪/白</t>
  </si>
  <si>
    <t>0013029459</t>
  </si>
  <si>
    <t>StarfieldM 17M 星砂殼 透明/橘</t>
  </si>
  <si>
    <t>0013029460</t>
  </si>
  <si>
    <t>FleurM 17 花卉系列磁吸殼 白色</t>
  </si>
  <si>
    <t>0013029461</t>
  </si>
  <si>
    <t>FleurM 17 花卉系列磁吸殼 灰金</t>
  </si>
  <si>
    <t>0013029462</t>
  </si>
  <si>
    <t>FleurM 17A 花卉系列磁吸殼 白色</t>
  </si>
  <si>
    <t>0013029463</t>
  </si>
  <si>
    <t>FleurM 17A 花卉系列磁吸殼 灰金</t>
  </si>
  <si>
    <t>0013029464</t>
  </si>
  <si>
    <t>FleurM 17P 花卉系列磁吸殼 白色</t>
  </si>
  <si>
    <t>0013029465</t>
  </si>
  <si>
    <t>FleurM 17P 花卉系列磁吸殼 玫瑰</t>
  </si>
  <si>
    <t>0013029466</t>
  </si>
  <si>
    <t>FleurM 17P 花卉系列磁吸殼 灰金</t>
  </si>
  <si>
    <t>0013029467</t>
  </si>
  <si>
    <t>FleurM 17P 花卉系列磁吸殼 灰藍</t>
  </si>
  <si>
    <t>0013029468</t>
  </si>
  <si>
    <t>FleurM 17M 花卉系列磁吸殼 白色</t>
  </si>
  <si>
    <t>0013029469</t>
  </si>
  <si>
    <t>FleurM 17M 花卉系列磁吸殼 玫瑰</t>
  </si>
  <si>
    <t>0013029470</t>
  </si>
  <si>
    <t>FleurM 17M 花卉系列磁吸殼 灰金</t>
  </si>
  <si>
    <t>0013029471</t>
  </si>
  <si>
    <t>FleurM 17M 花卉系列磁吸殼 灰藍</t>
  </si>
  <si>
    <t>0013029472</t>
  </si>
  <si>
    <t>StyleM 印花防摔手機殼 17A 紐約</t>
  </si>
  <si>
    <t>0013029473</t>
  </si>
  <si>
    <t>StyleM 印花防摔手機殼 17A 巴黎</t>
  </si>
  <si>
    <t>0013029474</t>
  </si>
  <si>
    <t>StyleM 印花防摔手機殼 17P 紐約</t>
  </si>
  <si>
    <t>0013029475</t>
  </si>
  <si>
    <t>StyleM 印花防摔手機殼 17P 倫敦</t>
  </si>
  <si>
    <t>0013029476</t>
  </si>
  <si>
    <t>StyleM 印花防摔手機殼 17P 巴黎</t>
  </si>
  <si>
    <t>0013029477</t>
  </si>
  <si>
    <t>StyleM 印花防摔手機殼 17M 紐約</t>
  </si>
  <si>
    <t>0013029478</t>
  </si>
  <si>
    <t>StyleM 印花防摔手機殼 17M 倫敦</t>
  </si>
  <si>
    <t>0013029479</t>
  </si>
  <si>
    <t>StyleM 印花防摔手機殼 17M 巴黎</t>
  </si>
  <si>
    <t>0013029480</t>
  </si>
  <si>
    <t>StyleM 印花防摔手機殼 17A 藍色</t>
  </si>
  <si>
    <t>0013029481</t>
  </si>
  <si>
    <t>StyleM 印花防摔手機殼 17A 粉色</t>
  </si>
  <si>
    <t>0013029482</t>
  </si>
  <si>
    <t>StyleM 印花防摔手機殼 17P 藍色</t>
  </si>
  <si>
    <t>0013029483</t>
  </si>
  <si>
    <t>StyleM 印花防摔手機殼 17P 粉色</t>
  </si>
  <si>
    <t>0013029484</t>
  </si>
  <si>
    <t>StyleM 印花防摔手機殼 17M 藍色</t>
  </si>
  <si>
    <t>0013029485</t>
  </si>
  <si>
    <t>StyleM 印花防摔手機殼 17M 粉色</t>
  </si>
  <si>
    <t>0013029486</t>
  </si>
  <si>
    <t>Vetro 9H 17 鋼化玻璃保護膜</t>
  </si>
  <si>
    <t>0013029487</t>
  </si>
  <si>
    <t>Vetro 9H 17A 鋼化玻璃保護膜</t>
  </si>
  <si>
    <t>0013029488</t>
  </si>
  <si>
    <t>Vetro 9H 17P 鋼化玻璃保護膜</t>
  </si>
  <si>
    <t>0013029489</t>
  </si>
  <si>
    <t>Vetro 9H 17M 鋼化玻璃保護膜</t>
  </si>
  <si>
    <t>0013029490</t>
  </si>
  <si>
    <t>Vetro 9H 17 防窺玻璃保護貼</t>
  </si>
  <si>
    <t>0013029491</t>
  </si>
  <si>
    <t>Vetro 9H 17A 防窺玻璃保護貼</t>
  </si>
  <si>
    <t>0013029492</t>
  </si>
  <si>
    <t>Vetro 9H 17P 防窺玻璃保護貼</t>
  </si>
  <si>
    <t>0013029493</t>
  </si>
  <si>
    <t>Vetro 9H 17M 防窺玻璃保護貼</t>
  </si>
  <si>
    <t>0013029494</t>
  </si>
  <si>
    <t>Vetro Bluelight 17 藍光保護貼</t>
  </si>
  <si>
    <t>0013029495</t>
  </si>
  <si>
    <t>Vetro Bluelight 17A 藍光保護貼</t>
  </si>
  <si>
    <t>0013029496</t>
  </si>
  <si>
    <t>Vetro Bluelight 17P 藍光保護貼</t>
  </si>
  <si>
    <t>0013029497</t>
  </si>
  <si>
    <t>Vetro Bluelight 17M 藍光保護貼</t>
  </si>
  <si>
    <t>0013029498</t>
  </si>
  <si>
    <t>Lenz 17 藍寶石鏡頭貼 煙霧藍</t>
  </si>
  <si>
    <t>0013029499</t>
  </si>
  <si>
    <t>Lenz 17 藍寶石鏡頭貼 銀色</t>
  </si>
  <si>
    <t>0013029500</t>
  </si>
  <si>
    <t>Lenz 17 藍寶石鏡頭貼 天藍</t>
  </si>
  <si>
    <t>0013029501</t>
  </si>
  <si>
    <t>Lenz 17 藍寶石鏡頭貼 薰衣草</t>
  </si>
  <si>
    <t>0013029502</t>
  </si>
  <si>
    <t>Lenz 17 藍寶石鏡頭貼 鼠尾草</t>
  </si>
  <si>
    <t>0013029503</t>
  </si>
  <si>
    <t>Lenz 17A 藍寶石鏡頭貼 黑色</t>
  </si>
  <si>
    <t>0013029504</t>
  </si>
  <si>
    <t>Lenz 17A 藍寶石鏡頭貼 白色</t>
  </si>
  <si>
    <t>0013029505</t>
  </si>
  <si>
    <t>Lenz 17A 藍寶石鏡頭貼 雲霧</t>
  </si>
  <si>
    <t>0013029506</t>
  </si>
  <si>
    <t>Lenz 17A 藍寶石鏡頭貼 沙漠</t>
  </si>
  <si>
    <t>0013029507</t>
  </si>
  <si>
    <t>Lenz 17P/M 藍寶石鏡頭貼 午夜</t>
  </si>
  <si>
    <t>0013029508</t>
  </si>
  <si>
    <t>Lenz 17P/M 藍寶石鏡頭貼 白色</t>
  </si>
  <si>
    <t>0013029509</t>
  </si>
  <si>
    <t>Lenz 17P/M 藍寶石鏡頭貼 珊瑚</t>
  </si>
  <si>
    <t>0013029510</t>
  </si>
  <si>
    <t>Lenz 17P/M 藍寶石鏡頭貼 炫彩</t>
  </si>
  <si>
    <t>0013029511</t>
  </si>
  <si>
    <t>Lenz 17P/M 藍寶石鏡頭貼 迷霧</t>
  </si>
  <si>
    <t>0013029512</t>
  </si>
  <si>
    <t>Lenz 17P/M 藍寶石鏡頭貼 午夜鈦</t>
  </si>
  <si>
    <t>0013029513</t>
  </si>
  <si>
    <t>Lenz 17P/M 藍寶石鏡頭貼 鈦白</t>
  </si>
  <si>
    <t>0013029514</t>
  </si>
  <si>
    <t>Lenz 17P/M 藍寶石鏡頭貼 迷霧鈦</t>
  </si>
  <si>
    <t>0013029515</t>
  </si>
  <si>
    <t>Clearvue 17 按鈕磁吸透殼</t>
  </si>
  <si>
    <t>0013029516</t>
  </si>
  <si>
    <t>Clearvue 17A 按鈕磁吸透殼</t>
  </si>
  <si>
    <t>0013029517</t>
  </si>
  <si>
    <t>Clearvue 17P 按鈕磁吸透殼</t>
  </si>
  <si>
    <t>0013029518</t>
  </si>
  <si>
    <t>Clearvue 17P 按鈕磁吸透殼 橘</t>
  </si>
  <si>
    <t>0013029519</t>
  </si>
  <si>
    <t>Clearvue 17M 按鈕磁吸透殼</t>
  </si>
  <si>
    <t>0013029520</t>
  </si>
  <si>
    <t>Clearvue 17M 按鈕磁吸透殼 橘</t>
  </si>
  <si>
    <t>0013029521</t>
  </si>
  <si>
    <t>Combat Magclick 17 磁吸殼 白</t>
  </si>
  <si>
    <t>0013029522</t>
  </si>
  <si>
    <t>Combat Magclick 17 磁吸殼 紫</t>
  </si>
  <si>
    <t>0013029523</t>
  </si>
  <si>
    <t>Combat Magclick 17A 磁吸殼 白</t>
  </si>
  <si>
    <t>0013029524</t>
  </si>
  <si>
    <t>Combat Magclick 17P 磁吸殼 黑</t>
  </si>
  <si>
    <t>0013029525</t>
  </si>
  <si>
    <t>Combat Magclick 17P 磁吸殼 白</t>
  </si>
  <si>
    <t>0013029526</t>
  </si>
  <si>
    <t>Combat Magclick 17P 磁吸殼 橘</t>
  </si>
  <si>
    <t>0013029527</t>
  </si>
  <si>
    <t>Combat Magclick 17M 磁吸殼 黑</t>
  </si>
  <si>
    <t>0013029528</t>
  </si>
  <si>
    <t>Combat Magclick 17M 磁吸殼 白</t>
  </si>
  <si>
    <t>0013029529</t>
  </si>
  <si>
    <t>Combat Magclick 17M 磁吸殼 橘</t>
  </si>
  <si>
    <t>0013029530</t>
  </si>
  <si>
    <t>Lyden Magclick 17P 皮革殼 黑</t>
  </si>
  <si>
    <t>0013029531</t>
  </si>
  <si>
    <t>Lyden Magclick 17P 皮革殼 灰</t>
  </si>
  <si>
    <t>0013029532</t>
  </si>
  <si>
    <t>Lyden Magclick 17M 皮革殼 黑</t>
  </si>
  <si>
    <t>0013029533</t>
  </si>
  <si>
    <t>Lyden Magclick 17M 皮革殼 灰</t>
  </si>
  <si>
    <t>0013029534</t>
  </si>
  <si>
    <t>Saido 17 基本款磁吸殼 透明</t>
  </si>
  <si>
    <t>0013029535</t>
  </si>
  <si>
    <t>Saido 17 基本款磁吸殼 紫色</t>
  </si>
  <si>
    <t>0013029536</t>
  </si>
  <si>
    <t>Saido 17A 基本款磁吸殼 透明</t>
  </si>
  <si>
    <t>0013029537</t>
  </si>
  <si>
    <t>Saido 17P 基本款磁吸殼 透明</t>
  </si>
  <si>
    <t>0013029538</t>
  </si>
  <si>
    <t>Saido 17P 基本款磁吸殼 黑</t>
  </si>
  <si>
    <t>0013029539</t>
  </si>
  <si>
    <t>Saido 17M 基本款磁吸殼 透明</t>
  </si>
  <si>
    <t>0013029540</t>
  </si>
  <si>
    <t>Saido 17M 基本款磁吸殼 黑</t>
  </si>
  <si>
    <t>0013029541</t>
  </si>
  <si>
    <t>Magma 17P 磁吸金屬款 橘</t>
  </si>
  <si>
    <t>0013029542</t>
  </si>
  <si>
    <t>Magma 17M 磁吸金屬款 橘</t>
  </si>
  <si>
    <t>0013029543</t>
  </si>
  <si>
    <t>Myst 17P 虹彩磁吸設計款 透明</t>
  </si>
  <si>
    <t>0013029544</t>
  </si>
  <si>
    <t>Myst 17M 虹彩磁吸設計款 透明</t>
  </si>
  <si>
    <t>0013029545</t>
  </si>
  <si>
    <t>Haxa 17P 磁吸支架簡約款 透明</t>
  </si>
  <si>
    <t>0013029546</t>
  </si>
  <si>
    <t>Haxa 17M 磁吸支架簡約款 透明</t>
  </si>
  <si>
    <t>0013029547</t>
  </si>
  <si>
    <t>Helio 17P 磁吸支架款 橘</t>
  </si>
  <si>
    <t>0013029548</t>
  </si>
  <si>
    <t>Helio 17M 磁吸支架款 橘</t>
  </si>
  <si>
    <t>0013029549</t>
  </si>
  <si>
    <t>Solide CRYST 17 支架透明殼</t>
  </si>
  <si>
    <t>0013029550</t>
  </si>
  <si>
    <t>Solide CRYST 17A 支架透明殼</t>
  </si>
  <si>
    <t>0013029551</t>
  </si>
  <si>
    <t>Solide CRYST 17P 支架透明殼</t>
  </si>
  <si>
    <t>0013029552</t>
  </si>
  <si>
    <t>Solide CRYST 17M 支架透明殼</t>
  </si>
  <si>
    <t>0013029553</t>
  </si>
  <si>
    <t>Solide RINGO 17 支架磁吸殼 灰</t>
  </si>
  <si>
    <t>0013029554</t>
  </si>
  <si>
    <t>Solide RINGO 17A 支架磁吸殼 灰</t>
  </si>
  <si>
    <t>0013029555</t>
  </si>
  <si>
    <t>Solide RINGO 17P 支架磁吸殼 黑</t>
  </si>
  <si>
    <t>0013029556</t>
  </si>
  <si>
    <t>Solide RINGO 17P 支架磁吸殼 灰</t>
  </si>
  <si>
    <t>0013029557</t>
  </si>
  <si>
    <t>Solide RINGO 17P 支架磁吸殼 橘</t>
  </si>
  <si>
    <t>0013029558</t>
  </si>
  <si>
    <t>Solide RINGO 17M 支架磁吸殼 黑</t>
  </si>
  <si>
    <t>0013029559</t>
  </si>
  <si>
    <t>Solide RINGO 17M 支架磁吸殼 灰</t>
  </si>
  <si>
    <t>0013029560</t>
  </si>
  <si>
    <t>Solide RINGO 17M 支架磁吸殼 橘</t>
  </si>
  <si>
    <t>0013029561</t>
  </si>
  <si>
    <t>Aeris 17 亮透磁吸殼 透明</t>
  </si>
  <si>
    <t>0013029562</t>
  </si>
  <si>
    <t>Aeris 17A 亮透磁吸殼 透明</t>
  </si>
  <si>
    <t>0013029563</t>
  </si>
  <si>
    <t>Aeris 17P 亮透磁吸殼 透明</t>
  </si>
  <si>
    <t>0013029564</t>
  </si>
  <si>
    <t>Aeris 17M 亮透磁吸殼 透明</t>
  </si>
  <si>
    <t>0013029565</t>
  </si>
  <si>
    <t>GlazLite 17 霧璃磁吸殼 霧透</t>
  </si>
  <si>
    <t>0013029566</t>
  </si>
  <si>
    <t>GlazLite 17A 霧璃磁吸殼 霧透</t>
  </si>
  <si>
    <t>0013029567</t>
  </si>
  <si>
    <t>GlazLite 17P 霧璃磁吸殼 霧透</t>
  </si>
  <si>
    <t>0013029568</t>
  </si>
  <si>
    <t>GlazLite 17M 霧璃磁吸殼 霧透</t>
  </si>
  <si>
    <t>0013029569</t>
  </si>
  <si>
    <t>Dapper 17 都會磁吸殼 鋼鐵灰</t>
  </si>
  <si>
    <t>0013029570</t>
  </si>
  <si>
    <t>Dapper 17 都會磁吸殼 銀霧灰</t>
  </si>
  <si>
    <t>0013029571</t>
  </si>
  <si>
    <t>Dapper 17A 都會磁吸殼 鋼鐵灰</t>
  </si>
  <si>
    <t>0013029572</t>
  </si>
  <si>
    <t>Dapper 17A 都會磁吸殼 銀霧灰</t>
  </si>
  <si>
    <t>0013029573</t>
  </si>
  <si>
    <t>Dapper 17P 都會磁吸殼 銀霧灰</t>
  </si>
  <si>
    <t>0013029574</t>
  </si>
  <si>
    <t>Dapper 17P 都會磁吸殼 午夜藍</t>
  </si>
  <si>
    <t>0013029575</t>
  </si>
  <si>
    <t>Dapper 17P 都會磁吸殼 霓光橘</t>
  </si>
  <si>
    <t>0013029576</t>
  </si>
  <si>
    <t>Dapper 17M 都會磁吸殼 銀霧灰</t>
  </si>
  <si>
    <t>0013029577</t>
  </si>
  <si>
    <t>Dapper 17M 都會磁吸殼 午夜藍</t>
  </si>
  <si>
    <t>0013029578</t>
  </si>
  <si>
    <t>Dapper 17M 都會磁吸殼 霓光橘</t>
  </si>
  <si>
    <t>0013029579</t>
  </si>
  <si>
    <t>Sensa 17P 科技磁吸皮革殼 影黑</t>
  </si>
  <si>
    <t>0013029580</t>
  </si>
  <si>
    <t>Sensa 17P 科技磁吸皮革殼 石灰</t>
  </si>
  <si>
    <t>0013029581</t>
  </si>
  <si>
    <t>Sensa 17P 科技磁吸皮革殼 曜橘</t>
  </si>
  <si>
    <t>0013029582</t>
  </si>
  <si>
    <t>Sensa 17M 科技磁吸皮革殼 影黑</t>
  </si>
  <si>
    <t>0013029583</t>
  </si>
  <si>
    <t>Sensa 17M 科技磁吸皮革殼 石灰</t>
  </si>
  <si>
    <t>0013029584</t>
  </si>
  <si>
    <t>Sensa 17M 科技磁吸皮革殼 曜橘</t>
  </si>
  <si>
    <t>0013029585</t>
  </si>
  <si>
    <t>OI 17P 方芯亮透磁吸透明殼</t>
  </si>
  <si>
    <t>0013029586</t>
  </si>
  <si>
    <t>OI 17M 方芯亮透磁吸透明殼</t>
  </si>
  <si>
    <t>0013029587</t>
  </si>
  <si>
    <t>CHANGEi 17 Privacy 防窺亮</t>
  </si>
  <si>
    <t>0013029588</t>
  </si>
  <si>
    <t>CHANGEi 17 Privacy 防窺霧</t>
  </si>
  <si>
    <t>0013029589</t>
  </si>
  <si>
    <t>CHANGEi 17A Privacy 防窺亮</t>
  </si>
  <si>
    <t>0013029590</t>
  </si>
  <si>
    <t>CHANGEi 17A Privacy 防窺霧</t>
  </si>
  <si>
    <t>0013029591</t>
  </si>
  <si>
    <t>CHANGEi 17P Privacy 防窺亮</t>
  </si>
  <si>
    <t>0013029592</t>
  </si>
  <si>
    <t>CHANGEi 17P Privacy 防窺霧</t>
  </si>
  <si>
    <t>0013029593</t>
  </si>
  <si>
    <t>CHANGEi 17M Privacy 防窺亮</t>
  </si>
  <si>
    <t>0013029594</t>
  </si>
  <si>
    <t>CHANGEi 17M Privacy 防窺霧</t>
  </si>
  <si>
    <t>0013029595</t>
  </si>
  <si>
    <t>CHANGEi 17 抗反射藍光 亮面</t>
  </si>
  <si>
    <t>0013029596</t>
  </si>
  <si>
    <t>CHANGEi 17 抗反射藍光 霧面</t>
  </si>
  <si>
    <t>0013029597</t>
  </si>
  <si>
    <t>CHANGEi 17A 抗反射藍光 亮面</t>
  </si>
  <si>
    <t>0013029598</t>
  </si>
  <si>
    <t>CHANGEi 17A 抗反射藍光 霧面</t>
  </si>
  <si>
    <t>0013029599</t>
  </si>
  <si>
    <t>CHANGEi 17P 抗反射藍光 亮面</t>
  </si>
  <si>
    <t>0013029600</t>
  </si>
  <si>
    <t>CHANGEi 17P 抗反射藍光 霧面</t>
  </si>
  <si>
    <t>0013029601</t>
  </si>
  <si>
    <t>CHANGEi 17M 抗反射藍光 亮面</t>
  </si>
  <si>
    <t>0013029602</t>
  </si>
  <si>
    <t>CHANGEi 17M 抗反射藍光 霧面</t>
  </si>
  <si>
    <t>0013029603</t>
  </si>
  <si>
    <t>CHANGEi 17 AR98極透鏡頭貼 黑</t>
  </si>
  <si>
    <t>0013029604</t>
  </si>
  <si>
    <t>CHANGEi 17 AR98極透鏡頭貼 銀</t>
  </si>
  <si>
    <t>0013029605</t>
  </si>
  <si>
    <t>CHANGEi 17A AR98極透鏡頭貼 黑</t>
  </si>
  <si>
    <t>0013029606</t>
  </si>
  <si>
    <t>CHANGEi 17A AR98極透鏡頭貼 金</t>
  </si>
  <si>
    <t>0013029607</t>
  </si>
  <si>
    <t>CHANGEi 17A AR98極透鏡頭貼 銀</t>
  </si>
  <si>
    <t>0013029608</t>
  </si>
  <si>
    <t>CHANGEi 17A AR98極透鏡頭貼 藍</t>
  </si>
  <si>
    <t>0013029609</t>
  </si>
  <si>
    <t>CHANGEi 17P/M AR98極透鏡貼 黑</t>
  </si>
  <si>
    <t>0013029610</t>
  </si>
  <si>
    <t>CHANGEi 17P/M AR98極透鏡貼 銀</t>
  </si>
  <si>
    <t>0013029611</t>
  </si>
  <si>
    <t>CHANGEi 17P/M AR98極透鏡貼 藍</t>
  </si>
  <si>
    <t>0013029612</t>
  </si>
  <si>
    <t>CHANGEi 17P/M AR98極透鏡貼 橘</t>
  </si>
  <si>
    <t>0013029613</t>
  </si>
  <si>
    <t>犀牛盾 Clear 17 抗黃化磁吸殼</t>
  </si>
  <si>
    <t>0013029614</t>
  </si>
  <si>
    <t>犀牛盾 Clear 17A 抗黃化磁吸殼</t>
  </si>
  <si>
    <t>0013029615</t>
  </si>
  <si>
    <t>犀牛盾 Clear 17P 抗黃化磁吸殼</t>
  </si>
  <si>
    <t>0013029616</t>
  </si>
  <si>
    <t>犀牛盾 Clear 17M 抗黃化磁吸殼</t>
  </si>
  <si>
    <t>0013029617</t>
  </si>
  <si>
    <t>犀牛盾 SolidX 17 磁吸殼 黑</t>
  </si>
  <si>
    <t>0013029618</t>
  </si>
  <si>
    <t>犀牛盾 SolidX 17 磁吸殼 灰</t>
  </si>
  <si>
    <t>0013029619</t>
  </si>
  <si>
    <t>犀牛盾 SolidX 17A 磁吸殼 黑</t>
  </si>
  <si>
    <t>0013029620</t>
  </si>
  <si>
    <t>犀牛盾 SolidX 17A 磁吸殼 灰</t>
  </si>
  <si>
    <t>0013029621</t>
  </si>
  <si>
    <t>犀牛盾 SolidX 17P 磁吸殼 黑</t>
  </si>
  <si>
    <t>0013029622</t>
  </si>
  <si>
    <t>犀牛盾 SolidX 17P 磁吸殼 灰</t>
  </si>
  <si>
    <t>0013029623</t>
  </si>
  <si>
    <t>犀牛盾 SolidX 17M 磁吸殼 黑</t>
  </si>
  <si>
    <t>0013029624</t>
  </si>
  <si>
    <t>犀牛盾 SolidX 17M 磁吸殼 灰</t>
  </si>
  <si>
    <t>0013029625</t>
  </si>
  <si>
    <t>NatGeo Explorer 17P 支架殼 黑</t>
  </si>
  <si>
    <t>0013029626</t>
  </si>
  <si>
    <t>NatGeo Explorer 17P 支架殼 藍</t>
  </si>
  <si>
    <t>0013029627</t>
  </si>
  <si>
    <t>NatGeo Explorer 17P 支架殼 綠</t>
  </si>
  <si>
    <t>0013029628</t>
  </si>
  <si>
    <t>NatGeo Explorer 17M 支架殼 黑</t>
  </si>
  <si>
    <t>0013029629</t>
  </si>
  <si>
    <t>NatGeo Explorer 17M 支架殼 藍</t>
  </si>
  <si>
    <t>0013029630</t>
  </si>
  <si>
    <t>NatGeo Explorer 17M 支架殼 綠</t>
  </si>
  <si>
    <t>0013029631</t>
  </si>
  <si>
    <t>NatGeo Matte 17 支架殼 霧黑</t>
  </si>
  <si>
    <t>0013029632</t>
  </si>
  <si>
    <t>NatGeo Matte 17P 支架殼 霧黑</t>
  </si>
  <si>
    <t>0013029633</t>
  </si>
  <si>
    <t>NatGeo Matte 17M 支架殼 霧黑</t>
  </si>
  <si>
    <t>0013029634</t>
  </si>
  <si>
    <t>NatGeo Rugged 17P 磁吸殼 黑</t>
  </si>
  <si>
    <t>0013029635</t>
  </si>
  <si>
    <t>NatGeo Rugged 17P 磁吸殼 黃</t>
  </si>
  <si>
    <t>0013029636</t>
  </si>
  <si>
    <t>NatGeo Rugged 1MP 磁吸殼 黑</t>
  </si>
  <si>
    <t>0013029637</t>
  </si>
  <si>
    <t>NatGeo Rugged 17M 磁吸殼 黃</t>
  </si>
  <si>
    <t>0013029638</t>
  </si>
  <si>
    <t>Lucid Clear Mag 17 超透磁吸殼</t>
  </si>
  <si>
    <t>0013029639</t>
  </si>
  <si>
    <t>Lucid Clear Mag 17A 超透磁吸殼</t>
  </si>
  <si>
    <t>0013029640</t>
  </si>
  <si>
    <t>Lucid Clear Mag 17P 超透磁吸殼</t>
  </si>
  <si>
    <t>0013029641</t>
  </si>
  <si>
    <t>Lucid Clear Mag 17M 超透磁吸殼</t>
  </si>
  <si>
    <t>0013029642</t>
  </si>
  <si>
    <t>Kevlar 17P 凱夫拉磁吸支架殼</t>
  </si>
  <si>
    <t>0013029643</t>
  </si>
  <si>
    <t>Kevlar 17M 凱夫拉磁吸支架殼</t>
  </si>
  <si>
    <t>0013029644</t>
  </si>
  <si>
    <t>河馬 Mirra 17P 鏡面支架殼 背影</t>
  </si>
  <si>
    <t>0013029645</t>
  </si>
  <si>
    <t>河馬 Mirra 17P 鏡面支架殼 圓滾</t>
  </si>
  <si>
    <t>0013029646</t>
  </si>
  <si>
    <t>河馬 Mirra 17P 鏡面支架殼 愛心</t>
  </si>
  <si>
    <t>0013029647</t>
  </si>
  <si>
    <t>河馬 Mirra 17M 鏡面支架殼 背影</t>
  </si>
  <si>
    <t>0013029648</t>
  </si>
  <si>
    <t>河馬 Mirra 17M 鏡面支架殼 圓滾</t>
  </si>
  <si>
    <t>0013029649</t>
  </si>
  <si>
    <t>河馬 Mirra 17M 鏡面支架殼 愛心</t>
  </si>
  <si>
    <t>0013029650</t>
  </si>
  <si>
    <t>S-90 耐衝 17A 藍光護眼保護貼</t>
  </si>
  <si>
    <t>0013029651</t>
  </si>
  <si>
    <t>S-90 耐衝 17/P 藍光護眼保護貼</t>
  </si>
  <si>
    <t>0013029652</t>
  </si>
  <si>
    <t>S-90 耐衝 17M 藍光護眼保護貼</t>
  </si>
  <si>
    <t>0013029653</t>
  </si>
  <si>
    <t>S-90 透明 17A 藍光護眼保護貼</t>
  </si>
  <si>
    <t>0013029654</t>
  </si>
  <si>
    <t>S-90 透明 17/P 藍光護眼保護貼</t>
  </si>
  <si>
    <t>0013029655</t>
  </si>
  <si>
    <t>S-90 透明 17M 藍光護眼保護貼</t>
  </si>
  <si>
    <t>0013029656</t>
  </si>
  <si>
    <t>S-90 霧面 17A 藍光護眼保護貼</t>
  </si>
  <si>
    <t>0013029657</t>
  </si>
  <si>
    <t>S-90 霧面 17/P 藍光護眼保護貼</t>
  </si>
  <si>
    <t>0013029658</t>
  </si>
  <si>
    <t>S-90 霧面 17M 藍光護眼保護貼</t>
  </si>
  <si>
    <t>0013029659</t>
  </si>
  <si>
    <t>P-90 防窺 17A 藍光護眼保護貼</t>
  </si>
  <si>
    <t>0013029660</t>
  </si>
  <si>
    <t>P-90 防窺 17/P 藍光護眼保護貼</t>
  </si>
  <si>
    <t>0013029661</t>
  </si>
  <si>
    <t>P-90 防窺 17M 藍光護眼保護貼</t>
  </si>
  <si>
    <t>0013029662</t>
  </si>
  <si>
    <t>Diamond-Mag 17 磁吸透明殼</t>
  </si>
  <si>
    <t>0013029663</t>
  </si>
  <si>
    <t>Diamond-Mag 17A 磁吸透明殼</t>
  </si>
  <si>
    <t>0013029664</t>
  </si>
  <si>
    <t>Diamond-Mag 17P 磁吸透明殼</t>
  </si>
  <si>
    <t>0013029665</t>
  </si>
  <si>
    <t>Diamond-Mag 17M 磁吸透明殼</t>
  </si>
  <si>
    <t>0013029666</t>
  </si>
  <si>
    <t>Ostand Slim 17A 磁吸支架透殼</t>
  </si>
  <si>
    <t>0013029667</t>
  </si>
  <si>
    <t>Ostand R 17 磁吸旋轉殼 黑</t>
  </si>
  <si>
    <t>0013029668</t>
  </si>
  <si>
    <t>Ostand R 17P 磁吸旋轉殼 黑</t>
  </si>
  <si>
    <t>0013029669</t>
  </si>
  <si>
    <t>Ostand R 17M 磁吸旋轉殼 黑</t>
  </si>
  <si>
    <t>0013029670</t>
  </si>
  <si>
    <t>Ostand R 17 磁吸旋轉殼 透</t>
  </si>
  <si>
    <t>0013029671</t>
  </si>
  <si>
    <t>Ostand R 17A 磁吸旋轉殼 透</t>
  </si>
  <si>
    <t>0013029672</t>
  </si>
  <si>
    <t>Ostand R 17P 磁吸旋轉殼 透</t>
  </si>
  <si>
    <t>0013029673</t>
  </si>
  <si>
    <t>Ostand R 17M 磁吸旋轉殼 透</t>
  </si>
  <si>
    <t>0013029674</t>
  </si>
  <si>
    <t>Ostand R 17P 磁吸旋轉殼 橘</t>
  </si>
  <si>
    <t>0013029675</t>
  </si>
  <si>
    <t>Ostand R 17P 磁吸旋轉殼 藍</t>
  </si>
  <si>
    <t>0013029676</t>
  </si>
  <si>
    <t>Ostand R 17M 磁吸旋轉殼 橘</t>
  </si>
  <si>
    <t>0013029677</t>
  </si>
  <si>
    <t>Ostand R 17M 磁吸旋轉殼 藍</t>
  </si>
  <si>
    <t>0013029678</t>
  </si>
  <si>
    <t>Ostand Spin 17 磁吸旋轉殼 黑</t>
  </si>
  <si>
    <t>0013029679</t>
  </si>
  <si>
    <t>Ostand Spin 17 磁吸旋轉殼 透</t>
  </si>
  <si>
    <t>0013029680</t>
  </si>
  <si>
    <t>Ostand Spin 17A 磁吸旋轉殼 黑</t>
  </si>
  <si>
    <t>0013029681</t>
  </si>
  <si>
    <t>Ostand Spin 17A 磁吸旋轉殼 透</t>
  </si>
  <si>
    <t>0013029682</t>
  </si>
  <si>
    <t>Ostand Spin 17P 磁吸旋轉殼 黑</t>
  </si>
  <si>
    <t>0013029683</t>
  </si>
  <si>
    <t>Ostand Spin 17P 磁吸旋轉殼 透</t>
  </si>
  <si>
    <t>0013029684</t>
  </si>
  <si>
    <t>Ostand Spin 17P 磁吸旋轉殼 橘</t>
  </si>
  <si>
    <t>0013029685</t>
  </si>
  <si>
    <t>Ostand Spin 17P 磁吸旋轉殼 藍</t>
  </si>
  <si>
    <t>0013029686</t>
  </si>
  <si>
    <t>Ostand Spin 17M 磁吸旋轉殼 黑</t>
  </si>
  <si>
    <t>0013029687</t>
  </si>
  <si>
    <t>Ostand Spin 17M 磁吸旋轉殼 透</t>
  </si>
  <si>
    <t>0013029688</t>
  </si>
  <si>
    <t>Ostand Spin 17M 磁吸旋轉殼 橘</t>
  </si>
  <si>
    <t>0013029689</t>
  </si>
  <si>
    <t>Ostand Spin 17M 磁吸旋轉殼 藍</t>
  </si>
  <si>
    <t>0013029690</t>
  </si>
  <si>
    <t>RFitness 17 輕薄支架殼 黑</t>
  </si>
  <si>
    <t>0013029691</t>
  </si>
  <si>
    <t>RFitness 17 輕薄支架殼 透</t>
  </si>
  <si>
    <t>0013029692</t>
  </si>
  <si>
    <t>RFitness 17A 輕薄支架殼 黑</t>
  </si>
  <si>
    <t>0013029693</t>
  </si>
  <si>
    <t>RFitness 17A 輕薄支架殼 透</t>
  </si>
  <si>
    <t>0013029694</t>
  </si>
  <si>
    <t>RFitness 17P 輕薄支架殼 黑</t>
  </si>
  <si>
    <t>0013029695</t>
  </si>
  <si>
    <t>RFitness 17P 輕薄支架殼 透</t>
  </si>
  <si>
    <t>0013029696</t>
  </si>
  <si>
    <t>RFitness 17P 輕薄支架殼 橘</t>
  </si>
  <si>
    <t>0013029697</t>
  </si>
  <si>
    <t>RFitness 17P 輕薄支架殼 藍</t>
  </si>
  <si>
    <t>0013029698</t>
  </si>
  <si>
    <t>RFitness 17M 輕薄支架殼 黑</t>
  </si>
  <si>
    <t>0013029699</t>
  </si>
  <si>
    <t>RFitness 17M 輕薄支架殼 透</t>
  </si>
  <si>
    <t>0013029700</t>
  </si>
  <si>
    <t>RFitness 17M 輕薄支架殼 橘</t>
  </si>
  <si>
    <t>0013029701</t>
  </si>
  <si>
    <t>RFitness 17M 輕薄支架殼 藍</t>
  </si>
  <si>
    <t>0013029702</t>
  </si>
  <si>
    <t>Spin Silicon 17P 旋轉矽膠殼 黑</t>
  </si>
  <si>
    <t>0013029703</t>
  </si>
  <si>
    <t>Spin Silicon 17P 旋轉矽膠殼 橘</t>
  </si>
  <si>
    <t>0013029704</t>
  </si>
  <si>
    <t>Spin Silicon 17P 旋轉矽膠殼 白</t>
  </si>
  <si>
    <t>0013029705</t>
  </si>
  <si>
    <t>Spin Silicon 17P 旋轉矽膠殼 藍</t>
  </si>
  <si>
    <t>0013029706</t>
  </si>
  <si>
    <t>Spin Silicon 17P 旋轉矽膠殼 綠</t>
  </si>
  <si>
    <t>0013029707</t>
  </si>
  <si>
    <t>Spin Silicon 17P 旋轉矽膠殼 金</t>
  </si>
  <si>
    <t>0013029708</t>
  </si>
  <si>
    <t>0013029709</t>
  </si>
  <si>
    <t>Spin Silicon 17P 旋轉矽膠殼 粉</t>
  </si>
  <si>
    <t>0013029710</t>
  </si>
  <si>
    <t>Spin Silicon 17M 旋轉矽膠殼 黑</t>
  </si>
  <si>
    <t>0013029711</t>
  </si>
  <si>
    <t>Spin Silicon 17M 旋轉矽膠殼 橘</t>
  </si>
  <si>
    <t>0013029712</t>
  </si>
  <si>
    <t>Spin Silicon 17M 旋轉矽膠殼 白</t>
  </si>
  <si>
    <t>0013029713</t>
  </si>
  <si>
    <t>Spin Silicon 17M 旋轉矽膠殼 藍</t>
  </si>
  <si>
    <t>0013029714</t>
  </si>
  <si>
    <t>Spin Silicon 17M 旋轉矽膠殼 綠</t>
  </si>
  <si>
    <t>0013029715</t>
  </si>
  <si>
    <t>Spin Silicon 17M 旋轉矽膠殼 金</t>
  </si>
  <si>
    <t>0013029716</t>
  </si>
  <si>
    <t>0013029717</t>
  </si>
  <si>
    <t>Spin Silicon 17M 旋轉矽膠殼 粉</t>
  </si>
  <si>
    <t>0013029718</t>
  </si>
  <si>
    <t>VegSkin 17 P磁吸旋轉皮革殼 黑</t>
  </si>
  <si>
    <t>0013029719</t>
  </si>
  <si>
    <t>VegSkin 17P 磁吸旋轉皮革殼 灰</t>
  </si>
  <si>
    <t>0013029720</t>
  </si>
  <si>
    <t>VegSkin 17P 磁吸旋轉皮革殼 橘</t>
  </si>
  <si>
    <t>0013029721</t>
  </si>
  <si>
    <t>VegSkin 17P 磁吸旋轉皮革殼 棕</t>
  </si>
  <si>
    <t>0013029722</t>
  </si>
  <si>
    <t>VegSkin 17M 磁吸旋轉皮革殼 黑</t>
  </si>
  <si>
    <t>0013029723</t>
  </si>
  <si>
    <t>VegSkin 17M 磁吸旋轉皮革殼 灰</t>
  </si>
  <si>
    <t>0013029724</t>
  </si>
  <si>
    <t>VegSkin 17M 磁吸旋轉皮革殼 橘</t>
  </si>
  <si>
    <t>0013029725</t>
  </si>
  <si>
    <t>VegSkin 17M 磁吸旋轉皮革殼 棕</t>
  </si>
  <si>
    <t>0013029726</t>
  </si>
  <si>
    <t>Spin Air 17P 旋轉支架氣囊殼 橘</t>
  </si>
  <si>
    <t>0013029727</t>
  </si>
  <si>
    <t>Spin Air 17P 旋轉支架氣囊殼 藍</t>
  </si>
  <si>
    <t>0013029728</t>
  </si>
  <si>
    <t>Spin Air 17P 旋轉支架氣囊殼 黑</t>
  </si>
  <si>
    <t>0013029729</t>
  </si>
  <si>
    <t>Spin Air 17M 旋轉支架氣囊殼 橘</t>
  </si>
  <si>
    <t>0013029730</t>
  </si>
  <si>
    <t>Spin Air 17M 旋轉支架氣囊殼 藍</t>
  </si>
  <si>
    <t>0013029731</t>
  </si>
  <si>
    <t>Spin Air 17M 旋轉支架氣囊殼 黑</t>
  </si>
  <si>
    <t>0013029732</t>
  </si>
  <si>
    <t>iGlaze 17 經典磁吸殼 銀</t>
  </si>
  <si>
    <t>0013029733</t>
  </si>
  <si>
    <t>iGlaze 17A 經典磁吸殼 銀</t>
  </si>
  <si>
    <t>0013029734</t>
  </si>
  <si>
    <t>iGlaze 17P 經典磁吸殼 銀</t>
  </si>
  <si>
    <t>0013029735</t>
  </si>
  <si>
    <t>iGlaze 17P 經典磁吸殼 古銅</t>
  </si>
  <si>
    <t>0013029736</t>
  </si>
  <si>
    <t>iGlaze 17M 經典磁吸殼 銀</t>
  </si>
  <si>
    <t>0013029737</t>
  </si>
  <si>
    <t>iGlaze 17M 經典磁吸殼 古銅</t>
  </si>
  <si>
    <t>0013029738</t>
  </si>
  <si>
    <t>Kameleon 17P 立架磁吸殼 棕</t>
  </si>
  <si>
    <t>0013029739</t>
  </si>
  <si>
    <t>Kameleon 17P 立架磁吸殼 藍</t>
  </si>
  <si>
    <t>0013029740</t>
  </si>
  <si>
    <t>Kameleon 17P 立架磁吸殼 灰</t>
  </si>
  <si>
    <t>0013029741</t>
  </si>
  <si>
    <t>Kameleon 17M 立架磁吸殼 棕</t>
  </si>
  <si>
    <t>0013029742</t>
  </si>
  <si>
    <t>Kameleon 17M 立架磁吸殼 藍</t>
  </si>
  <si>
    <t>0013029743</t>
  </si>
  <si>
    <t>Kameleon 17M 立架磁吸殼 灰</t>
  </si>
  <si>
    <t>0013029744</t>
  </si>
  <si>
    <t>Overture 17P 卡夾側掀磁吸殼 粉</t>
  </si>
  <si>
    <t>0013029745</t>
  </si>
  <si>
    <t>Overture 17P 卡夾側掀磁吸殼 綠</t>
  </si>
  <si>
    <t>0013029746</t>
  </si>
  <si>
    <t>Overture 17M 卡夾側掀磁吸殼 粉</t>
  </si>
  <si>
    <t>0013029747</t>
  </si>
  <si>
    <t>Overture 17M 卡夾側掀磁吸殼 綠</t>
  </si>
  <si>
    <t>0013029748</t>
  </si>
  <si>
    <t>OSPPF 17 霧面保護貼 兩入組</t>
  </si>
  <si>
    <t>0013029749</t>
  </si>
  <si>
    <t>OSPPF 17A 霧面保護貼 兩入組</t>
  </si>
  <si>
    <t>0013029750</t>
  </si>
  <si>
    <t>OSPPF 17P 霧面保護貼 兩入組</t>
  </si>
  <si>
    <t>0013029751</t>
  </si>
  <si>
    <t>OSPPF 17M 霧面保護貼 兩入組</t>
  </si>
  <si>
    <t>0013029752</t>
  </si>
  <si>
    <t>三麗鷗 17 旋轉立架殼 大耳狗</t>
  </si>
  <si>
    <t>0013029753</t>
  </si>
  <si>
    <t>三麗鷗 17 旋轉立架殼 凱蒂</t>
  </si>
  <si>
    <t>0013029754</t>
  </si>
  <si>
    <t>三麗鷗 17 旋轉立架殼 酷洛米</t>
  </si>
  <si>
    <t>0013029755</t>
  </si>
  <si>
    <t>三麗鷗 17 旋轉立架殼 美樂蒂</t>
  </si>
  <si>
    <t>0013029756</t>
  </si>
  <si>
    <t>三麗鷗 17 旋轉立架殼 布丁狗</t>
  </si>
  <si>
    <t>0013029757</t>
  </si>
  <si>
    <t>三麗鷗 17A 旋轉立架殼 大耳狗</t>
  </si>
  <si>
    <t>0013029758</t>
  </si>
  <si>
    <t>三麗鷗 17A 旋轉立架殼 凱蒂</t>
  </si>
  <si>
    <t>0013029759</t>
  </si>
  <si>
    <t>三麗鷗 17A 旋轉立架殼 酷洛米</t>
  </si>
  <si>
    <t>0013029760</t>
  </si>
  <si>
    <t>三麗鷗 17A 旋轉立架殼 美樂蒂</t>
  </si>
  <si>
    <t>0013029761</t>
  </si>
  <si>
    <t>三麗鷗 17A 旋轉立架殼 布丁狗</t>
  </si>
  <si>
    <t>0013029762</t>
  </si>
  <si>
    <t>三麗鷗 17P 旋轉立架殼 大耳狗</t>
  </si>
  <si>
    <t>0013029763</t>
  </si>
  <si>
    <t>三麗鷗 17P 旋轉立架殼 凱蒂</t>
  </si>
  <si>
    <t>0013029764</t>
  </si>
  <si>
    <t>三麗鷗 17P 旋轉立架殼 酷洛米</t>
  </si>
  <si>
    <t>0013029765</t>
  </si>
  <si>
    <t>三麗鷗 17P 旋轉立架殼 美樂蒂</t>
  </si>
  <si>
    <t>0013029766</t>
  </si>
  <si>
    <t>三麗鷗 17P 旋轉立架殼 布丁狗</t>
  </si>
  <si>
    <t>0013029767</t>
  </si>
  <si>
    <t>三麗鷗 17M 旋轉立架殼 大耳狗</t>
  </si>
  <si>
    <t>0013029768</t>
  </si>
  <si>
    <t>三麗鷗 17M 旋轉立架殼 凱蒂</t>
  </si>
  <si>
    <t>0013029769</t>
  </si>
  <si>
    <t>三麗鷗 17M 旋轉立架殼 酷洛米</t>
  </si>
  <si>
    <t>0013029770</t>
  </si>
  <si>
    <t>三麗鷗 17M 旋轉立架殼 美樂蒂</t>
  </si>
  <si>
    <t>0013029771</t>
  </si>
  <si>
    <t>三麗鷗 17M 旋轉立架殼 布丁狗</t>
  </si>
  <si>
    <t>0013029772</t>
  </si>
  <si>
    <t>河馬 47W 氮化鎵快充充電器 白</t>
  </si>
  <si>
    <t>0013029773</t>
  </si>
  <si>
    <t>河馬 67W 氮化鎵快充充電器 白</t>
  </si>
  <si>
    <t>0013029774</t>
  </si>
  <si>
    <t>Integra C to C 4K高速傳輸線 1m</t>
  </si>
  <si>
    <t>0013029775</t>
  </si>
  <si>
    <t>AirPods Pro 3 MFHP4</t>
  </si>
  <si>
    <t>AirPods Pro 3</t>
  </si>
  <si>
    <t>AirPods Pro 第三代</t>
  </si>
  <si>
    <t>0013029776</t>
  </si>
  <si>
    <t>iPhone 17 256G 黑 MG6J4</t>
  </si>
  <si>
    <t>iPhone 17</t>
  </si>
  <si>
    <t>iPhone 17 黑</t>
  </si>
  <si>
    <t>0013029777</t>
  </si>
  <si>
    <t>iPhone 17 256G 白 MG6K4</t>
  </si>
  <si>
    <t>iPhone 17 白</t>
  </si>
  <si>
    <t>0013029778</t>
  </si>
  <si>
    <t>iPhone 17 256G 霧藍 MG6L4</t>
  </si>
  <si>
    <t>iPhone 17 藍</t>
  </si>
  <si>
    <t>0013029779</t>
  </si>
  <si>
    <t>iPhone 17 256G 薰衣紫 MG6M4</t>
  </si>
  <si>
    <t>iPhone 17 紫</t>
  </si>
  <si>
    <t>0013029780</t>
  </si>
  <si>
    <t>iPhone 17 256G 鼠尾綠 MG6N4</t>
  </si>
  <si>
    <t>iPhone 17 綠</t>
  </si>
  <si>
    <t>0013029781</t>
  </si>
  <si>
    <t>iPhone 17 512G 黑 MG6P4</t>
  </si>
  <si>
    <t>0013029782</t>
  </si>
  <si>
    <t>iPhone 17 512G 白 MG6Q4</t>
  </si>
  <si>
    <t>0013029783</t>
  </si>
  <si>
    <t>iPhone 17 512G 霧藍 MG6T4</t>
  </si>
  <si>
    <t>0013029784</t>
  </si>
  <si>
    <t>iPhone 17 512G 薰衣紫 MG6U4</t>
  </si>
  <si>
    <t>0013029785</t>
  </si>
  <si>
    <t>iPhone 17 512G 鼠尾綠 MG6V4</t>
  </si>
  <si>
    <t>0013029786</t>
  </si>
  <si>
    <t>iPhone Air 256G 太空黑 MG2L4</t>
  </si>
  <si>
    <t>iPhone Air</t>
  </si>
  <si>
    <t>iPhone Air 黑</t>
  </si>
  <si>
    <t>0013029787</t>
  </si>
  <si>
    <t>iPhone Air 256G 雲白 MG2M4</t>
  </si>
  <si>
    <t>iPhone Air 白</t>
  </si>
  <si>
    <t>0013029788</t>
  </si>
  <si>
    <t>iPhone Air 256G 淺金 MG2N4</t>
  </si>
  <si>
    <t>iPhone Air 金</t>
  </si>
  <si>
    <t>0013029789</t>
  </si>
  <si>
    <t>iPhone Air 256G 天藍 MG2P4</t>
  </si>
  <si>
    <t>iPhone Air 藍</t>
  </si>
  <si>
    <t>0013029790</t>
  </si>
  <si>
    <t>iPhone Air 512G 太空黑 MG2Q4</t>
  </si>
  <si>
    <t>0013029791</t>
  </si>
  <si>
    <t>iPhone Air 512G 雲白 MG2T4</t>
  </si>
  <si>
    <t>0013029792</t>
  </si>
  <si>
    <t>iPhone Air 512G 淺金 MG2U4</t>
  </si>
  <si>
    <t>0013029793</t>
  </si>
  <si>
    <t>iPhone Air 512G 天藍 MG2V4</t>
  </si>
  <si>
    <t>0013029794</t>
  </si>
  <si>
    <t>iPhone Air 1T 太空黑 MG2W4</t>
  </si>
  <si>
    <t>0013029795</t>
  </si>
  <si>
    <t>iPhone Air 1T 雲白 MG2X4</t>
  </si>
  <si>
    <t>0013029796</t>
  </si>
  <si>
    <t>iPhone Air 1T 淺金 MG2Y4</t>
  </si>
  <si>
    <t>0013029797</t>
  </si>
  <si>
    <t>iPhone Air 1T 天藍 MG304</t>
  </si>
  <si>
    <t>0013029798</t>
  </si>
  <si>
    <t>iPhone 17 Pro 256G 銀 MG8G4</t>
  </si>
  <si>
    <t>iPhone 17 Pro</t>
  </si>
  <si>
    <t>iPhone 17 Pro 銀</t>
  </si>
  <si>
    <t>0013029799</t>
  </si>
  <si>
    <t>iPhone 17 Pro 256G 橙 MG8H4</t>
  </si>
  <si>
    <t>iPhone 17 Pro 橙</t>
  </si>
  <si>
    <t>0013029800</t>
  </si>
  <si>
    <t>iPhone 17 Pro 256G 藏藍 MG8J4</t>
  </si>
  <si>
    <t>iPhone 17 Pro 藍</t>
  </si>
  <si>
    <t>0013029801</t>
  </si>
  <si>
    <t>iPhone 17 Pro 512G 銀 MG8K4</t>
  </si>
  <si>
    <t>0013029802</t>
  </si>
  <si>
    <t>iPhone 17 Pro 512G 橙 MG8M4</t>
  </si>
  <si>
    <t>0013029803</t>
  </si>
  <si>
    <t>iPhone 17 Pro 512G 藏藍 MG8N4</t>
  </si>
  <si>
    <t>0013029804</t>
  </si>
  <si>
    <t>iPhone 17 Pro 1T 銀 MG8P4</t>
  </si>
  <si>
    <t>0013029805</t>
  </si>
  <si>
    <t>iPhone 17 Pro 1T 橙 MG8Q4</t>
  </si>
  <si>
    <t>0013029806</t>
  </si>
  <si>
    <t>iPhone 17 Pro 1T 藏藍 MG8R4</t>
  </si>
  <si>
    <t>0013029807</t>
  </si>
  <si>
    <t>iPhone 17 PM 256G 銀 MFYM4</t>
  </si>
  <si>
    <t>iPhone 17 Pro Max</t>
  </si>
  <si>
    <t>iPhone 17 Pro Max 銀</t>
  </si>
  <si>
    <t>0013029808</t>
  </si>
  <si>
    <t>iPhone 17 PM 256G 橙 MFYN4</t>
  </si>
  <si>
    <t>iPhone 17 Pro Max 橙</t>
  </si>
  <si>
    <t>0013029809</t>
  </si>
  <si>
    <t>iPhone 17 PM 256G 藏藍 MFYP4</t>
  </si>
  <si>
    <t>iPhone 17 Pro Max 藍</t>
  </si>
  <si>
    <t>0013029810</t>
  </si>
  <si>
    <t>iPhone 17 PM 512G 銀 MFYQ4</t>
  </si>
  <si>
    <t>0013029811</t>
  </si>
  <si>
    <t>iPhone 17 PM 512G 橙 MFYT4</t>
  </si>
  <si>
    <t>0013029812</t>
  </si>
  <si>
    <t>iPhone 17 PM 512G 藏藍 MFYU4</t>
  </si>
  <si>
    <t>0013029813</t>
  </si>
  <si>
    <t>iPhone 17 PM 1T 銀 MFYV4</t>
  </si>
  <si>
    <t>0013029814</t>
  </si>
  <si>
    <t>iPhone 17 PM 1T 橙 MFYW4</t>
  </si>
  <si>
    <t>0013029815</t>
  </si>
  <si>
    <t>iPhone 17 PM 1T 藏藍 MFYX4</t>
  </si>
  <si>
    <t>0013029816</t>
  </si>
  <si>
    <t>iPhone 17 PM 2T 銀 MFYY4</t>
  </si>
  <si>
    <t>0013029817</t>
  </si>
  <si>
    <t>iPhone 17 PM 2T 橙 MG004</t>
  </si>
  <si>
    <t>0013029818</t>
  </si>
  <si>
    <t>iPhone 17 PM 2T 藏藍 MG014</t>
  </si>
  <si>
    <t>0013029819</t>
  </si>
  <si>
    <t>AW SE 40 星鋁/星帶 S MEH34</t>
  </si>
  <si>
    <t>SE 3-GPS</t>
  </si>
  <si>
    <t>0013029820</t>
  </si>
  <si>
    <t>AW SE 40 星鋁/星帶 L MEH54</t>
  </si>
  <si>
    <t>0013029821</t>
  </si>
  <si>
    <t>AW SE 40 午鋁/午帶 S MEH94</t>
  </si>
  <si>
    <t>0013029822</t>
  </si>
  <si>
    <t>AW SE 40 午鋁/午帶 L MEHC4</t>
  </si>
  <si>
    <t>0013029823</t>
  </si>
  <si>
    <t>AW SE 44 星鋁/星帶 S MEHG4</t>
  </si>
  <si>
    <t>0013029824</t>
  </si>
  <si>
    <t>AW SE 44 星鋁/星帶 L MEHJ4</t>
  </si>
  <si>
    <t>0013029825</t>
  </si>
  <si>
    <t>AW SE 44 午鋁/午帶 S MEHN4</t>
  </si>
  <si>
    <t>0013029826</t>
  </si>
  <si>
    <t>AW SE 44 午鋁/午帶 L MEHQ4</t>
  </si>
  <si>
    <t>0013029827</t>
  </si>
  <si>
    <t>AW SE CL 40 星鋁/星帶 S MEP64</t>
  </si>
  <si>
    <t>SE 3-Cell</t>
  </si>
  <si>
    <t>0013029828</t>
  </si>
  <si>
    <t>AW SE CL 40 星鋁/星帶 L MEP74</t>
  </si>
  <si>
    <t>0013029829</t>
  </si>
  <si>
    <t>AW SE CL 40 午鋁/午帶 S MEP94</t>
  </si>
  <si>
    <t>0013029830</t>
  </si>
  <si>
    <t>AW SE CL 40 午鋁/午帶 L MEPC4</t>
  </si>
  <si>
    <t>0013029831</t>
  </si>
  <si>
    <t>AW SE CL 44 星鋁/星帶 S MEPE4</t>
  </si>
  <si>
    <t>0013029832</t>
  </si>
  <si>
    <t>AW SE CL 44 星鋁/星帶 L MEPF4</t>
  </si>
  <si>
    <t>0013029833</t>
  </si>
  <si>
    <t>AW SE CL 44 午鋁/午帶 S MEPH4</t>
  </si>
  <si>
    <t>0013029834</t>
  </si>
  <si>
    <t>AW SE CL 44 午鋁/午帶 L MEPJ4</t>
  </si>
  <si>
    <t>0013029835</t>
  </si>
  <si>
    <t>AW S11 42 黑鋁/黑帶 S MEQT4</t>
  </si>
  <si>
    <t>S11-GPS</t>
  </si>
  <si>
    <t>0013029836</t>
  </si>
  <si>
    <t>AW S11 42 黑鋁/黑帶 L MEQU4</t>
  </si>
  <si>
    <t>0013029837</t>
  </si>
  <si>
    <t>AW S11 42 灰鋁/黑帶 S MEQW4</t>
  </si>
  <si>
    <t>0013029838</t>
  </si>
  <si>
    <t>AW S11 42 灰鋁/黑帶 L MEQX4</t>
  </si>
  <si>
    <t>0013029839</t>
  </si>
  <si>
    <t>AW S11 42 金鋁/粉帶 S MEU04</t>
  </si>
  <si>
    <t>0013029840</t>
  </si>
  <si>
    <t>AW S11 42 金鋁/粉帶 L MEU44</t>
  </si>
  <si>
    <t>0013029841</t>
  </si>
  <si>
    <t>AW S11 42 銀鋁/紫帶 S MEU64</t>
  </si>
  <si>
    <t>0013029842</t>
  </si>
  <si>
    <t>AW S11 42 銀鋁/紫帶 L MEU74</t>
  </si>
  <si>
    <t>0013029843</t>
  </si>
  <si>
    <t>AW S11 46 黑鋁/黑帶 S MEUW4</t>
  </si>
  <si>
    <t>0013029844</t>
  </si>
  <si>
    <t>AW S11 46 黑鋁/黑帶 L MEUX4</t>
  </si>
  <si>
    <t>0013029845</t>
  </si>
  <si>
    <t>AW S11 46 灰鋁/黑帶 S MEV04</t>
  </si>
  <si>
    <t>0013029846</t>
  </si>
  <si>
    <t>AW S11 46 灰鋁/黑帶 L MEV44</t>
  </si>
  <si>
    <t>0013029847</t>
  </si>
  <si>
    <t>AW S11 46 金鋁/粉帶 S MEV64</t>
  </si>
  <si>
    <t>0013029848</t>
  </si>
  <si>
    <t>AW S11 46 金鋁/粉帶 L MEV74</t>
  </si>
  <si>
    <t>0013029849</t>
  </si>
  <si>
    <t>AW S11 46 銀鋁/紫帶 S MEV94</t>
  </si>
  <si>
    <t>0013029850</t>
  </si>
  <si>
    <t>AW S11 46 銀鋁/紫帶 L MEVA4</t>
  </si>
  <si>
    <t>0013029851</t>
  </si>
  <si>
    <t>AW S11 CL 42 黑鋁/黑帶 S MF834</t>
  </si>
  <si>
    <t>S11-Cell</t>
  </si>
  <si>
    <t>0013029852</t>
  </si>
  <si>
    <t>AW S11 CL 42 黑鋁/黑帶 L MF854</t>
  </si>
  <si>
    <t>0013029853</t>
  </si>
  <si>
    <t>AW S11 CL 42 灰鋁/黑帶 S MF8A4</t>
  </si>
  <si>
    <t>0013029854</t>
  </si>
  <si>
    <t>AW S11 CL 42 灰鋁/黑帶 L MF8C4</t>
  </si>
  <si>
    <t>0013029855</t>
  </si>
  <si>
    <t>AW S11 CL 42 金鋁/粉帶 S MF8E4</t>
  </si>
  <si>
    <t>0013029856</t>
  </si>
  <si>
    <t>AW S11 CL 42 金鋁/粉帶 L MF8F4</t>
  </si>
  <si>
    <t>0013029857</t>
  </si>
  <si>
    <t>AW S11 CL 42 銀鋁/紫帶 S MF8H4</t>
  </si>
  <si>
    <t>0013029858</t>
  </si>
  <si>
    <t>AW S11 CL 42 銀鋁/紫帶 L MF8J4</t>
  </si>
  <si>
    <t>0013029859</t>
  </si>
  <si>
    <t>AW S11 CL 42 原鈦/灰帶 S MF8M4</t>
  </si>
  <si>
    <t>S11-鈦金屬</t>
  </si>
  <si>
    <t>0013029860</t>
  </si>
  <si>
    <t>AW S11 CL 42 原鈦/灰帶 L MF8N4</t>
  </si>
  <si>
    <t>0013029861</t>
  </si>
  <si>
    <t>AW S11 CL 42 原鈦/原米 MF8P4</t>
  </si>
  <si>
    <t>0013029862</t>
  </si>
  <si>
    <t>AW S11 CL 42 石鈦/黑帶 S MF8R4</t>
  </si>
  <si>
    <t>0013029863</t>
  </si>
  <si>
    <t>AW S11 CL 42 石鈦/黑帶 L MF8T4</t>
  </si>
  <si>
    <t>0013029864</t>
  </si>
  <si>
    <t>AW S11 CL 42 石鈦/石米 MF8U4</t>
  </si>
  <si>
    <t>0013029865</t>
  </si>
  <si>
    <t>AW S11 CL 42 金鈦/粉帶 S MF8W4</t>
  </si>
  <si>
    <t>0013029866</t>
  </si>
  <si>
    <t>AW S11 CL 42 金鈦/粉帶 L MF8X4</t>
  </si>
  <si>
    <t>0013029867</t>
  </si>
  <si>
    <t>AW S11 CL 42 金鈦/金米 MF8Y4</t>
  </si>
  <si>
    <t>0013029868</t>
  </si>
  <si>
    <t>AW S11 CL 46 黑鋁/黑帶 S MFC24</t>
  </si>
  <si>
    <t>0013029869</t>
  </si>
  <si>
    <t>AW S11 CL 46 黑鋁/黑帶 L MFC44</t>
  </si>
  <si>
    <t>0013029870</t>
  </si>
  <si>
    <t>AW S11 CL 46 灰鋁/黑帶 S MFC94</t>
  </si>
  <si>
    <t>0013029871</t>
  </si>
  <si>
    <t>AW S11 CL 46 灰鋁/黑帶 L MFCA4</t>
  </si>
  <si>
    <t>0013029872</t>
  </si>
  <si>
    <t>AW S11 CL 46 金鋁/粉帶 S MFCG4</t>
  </si>
  <si>
    <t>0013029873</t>
  </si>
  <si>
    <t>AW S11 CL 46 金鋁/粉帶 L MFCJ4</t>
  </si>
  <si>
    <t>0013029874</t>
  </si>
  <si>
    <t>AW S11 CL 46 銀鋁/紫帶 S MFCP4</t>
  </si>
  <si>
    <t>0013029875</t>
  </si>
  <si>
    <t>AW S11 CL 46 銀鋁/紫帶 L MFCR4</t>
  </si>
  <si>
    <t>0013029876</t>
  </si>
  <si>
    <t>AW S11 CL 46 原鈦/灰帶 S MFCW4</t>
  </si>
  <si>
    <t>0013029877</t>
  </si>
  <si>
    <t>AW S11 CL 46 原鈦/灰帶 L MFCX4</t>
  </si>
  <si>
    <t>0013029878</t>
  </si>
  <si>
    <t>AW S11 CL 46 原鈦/原米 S MFCY4</t>
  </si>
  <si>
    <t>0013029879</t>
  </si>
  <si>
    <t>AW S11 CL 46 原鈦/原米 L MFD04</t>
  </si>
  <si>
    <t>0013029880</t>
  </si>
  <si>
    <t>AW S11 CL 46 石鈦/黑帶 S MFD14</t>
  </si>
  <si>
    <t>0013029881</t>
  </si>
  <si>
    <t>AW S11 CL 46 石鈦/黑帶 L MFD24</t>
  </si>
  <si>
    <t>0013029882</t>
  </si>
  <si>
    <t>AW S11 CL 46 石鈦/石米 S MFD34</t>
  </si>
  <si>
    <t>0013029883</t>
  </si>
  <si>
    <t>AW S11 CL 46 石鈦/石米 L MFD44</t>
  </si>
  <si>
    <t>0013029884</t>
  </si>
  <si>
    <t>AW S11 CL 46 金鈦/粉帶 S MFD54</t>
  </si>
  <si>
    <t>0013029885</t>
  </si>
  <si>
    <t>AW S11 CL 46 金鈦/粉帶 L MFD64</t>
  </si>
  <si>
    <t>0013029886</t>
  </si>
  <si>
    <t>AW S11 CL 46 金鈦/金米 S MFD74</t>
  </si>
  <si>
    <t>0013029887</t>
  </si>
  <si>
    <t>AW S11 CL 46 金鈦/金米 L MFD84</t>
  </si>
  <si>
    <t>0013029888</t>
  </si>
  <si>
    <t>AW Ultra 原鈦/海洋藍 MEWH4</t>
  </si>
  <si>
    <t>Ultra 3</t>
  </si>
  <si>
    <t>0013029889</t>
  </si>
  <si>
    <t>AW Ultra 原鈦/高山藍環 S MEWK4</t>
  </si>
  <si>
    <t>0013029890</t>
  </si>
  <si>
    <t>AW Ultra 原鈦/高山藍環 M MEWM4</t>
  </si>
  <si>
    <t>0013029891</t>
  </si>
  <si>
    <t>AW Ultra 原鈦/高山藍環 L MEWP4</t>
  </si>
  <si>
    <t>0013029892</t>
  </si>
  <si>
    <t>AW Ultra 原鈦/越野藍環 S MEWR4</t>
  </si>
  <si>
    <t>0013029893</t>
  </si>
  <si>
    <t>AW Ultra 原鈦/越野藍環 L MEWU4</t>
  </si>
  <si>
    <t>0013029894</t>
  </si>
  <si>
    <t>AW Ultra 原鈦/原米蘭環 S MEWW4</t>
  </si>
  <si>
    <t>0013029895</t>
  </si>
  <si>
    <t>AW Ultra 原鈦/原米蘭環 M MEWY4</t>
  </si>
  <si>
    <t>0013029896</t>
  </si>
  <si>
    <t>AW Ultra 原鈦/原米蘭環 L MF0E4</t>
  </si>
  <si>
    <t>0013029897</t>
  </si>
  <si>
    <t>AW Ultra 黑鈦/海洋黑 MF0J4</t>
  </si>
  <si>
    <t>0013029898</t>
  </si>
  <si>
    <t>AW Ultra 黑鈦/高山黑環 S MF0Q4</t>
  </si>
  <si>
    <t>0013029899</t>
  </si>
  <si>
    <t>AW Ultra 黑鈦/高山黑環 M MF0V4</t>
  </si>
  <si>
    <t>0013029900</t>
  </si>
  <si>
    <t>AW Ultra 黑鈦/高山黑環 L MF0X4</t>
  </si>
  <si>
    <t>0013029901</t>
  </si>
  <si>
    <t>AW Ultra 黑鈦/越野黑環 S MF1D4</t>
  </si>
  <si>
    <t>0013029902</t>
  </si>
  <si>
    <t>AW Ultra 黑鈦/越野黑環 L MF1H4</t>
  </si>
  <si>
    <t>0013029903</t>
  </si>
  <si>
    <t>AW Ultra 黑鈦/黑米蘭環 S MF1N4</t>
  </si>
  <si>
    <t>0013029904</t>
  </si>
  <si>
    <t>AW Ultra 黑鈦/黑米蘭環 M MF1Q4</t>
  </si>
  <si>
    <t>0013029905</t>
  </si>
  <si>
    <t>AW Ultra 黑鈦/黑米蘭環 L MF1T4</t>
  </si>
  <si>
    <t>0013029906</t>
  </si>
  <si>
    <t>3P195 iPhone 17 256G 白</t>
  </si>
  <si>
    <t>0013029907</t>
  </si>
  <si>
    <t>3P196 iPhone 17 256G 霧藍</t>
  </si>
  <si>
    <t>0013029908</t>
  </si>
  <si>
    <t>3P197 iPhone 17 256G 薰衣紫</t>
  </si>
  <si>
    <t>0013029909</t>
  </si>
  <si>
    <t>3P198 iPhone 17 256G 鼠尾綠</t>
  </si>
  <si>
    <t>0013029910</t>
  </si>
  <si>
    <t>3P149 iPhone Air 256G 太空黑</t>
  </si>
  <si>
    <t>0013029911</t>
  </si>
  <si>
    <t>3P150 iPhone Air 256G 雲白</t>
  </si>
  <si>
    <t>0013029912</t>
  </si>
  <si>
    <t>3P151 iPhone Air 256G 淺金</t>
  </si>
  <si>
    <t>0013029913</t>
  </si>
  <si>
    <t>3P152 iPhone Air 256G 天藍</t>
  </si>
  <si>
    <t>0013029914</t>
  </si>
  <si>
    <t>3P170 iPhone 17 Pro 256G 銀</t>
  </si>
  <si>
    <t>0013029915</t>
  </si>
  <si>
    <t>3P171 iPhone 17 Pro 256G 藏藍</t>
  </si>
  <si>
    <t>0013029916</t>
  </si>
  <si>
    <t>3P128 iPhone 17 PM 256G 銀</t>
  </si>
  <si>
    <t>0013029917</t>
  </si>
  <si>
    <t>3P129 iPhone 17 PM 256G 藏藍</t>
  </si>
  <si>
    <t>0013029918</t>
  </si>
  <si>
    <t>3P130 iPhone 17 PM 256G 橙</t>
  </si>
  <si>
    <t>0013029919</t>
  </si>
  <si>
    <t>3P331 AW SE 40 星鋁/星帶 S</t>
  </si>
  <si>
    <t>0013029920</t>
  </si>
  <si>
    <t>3P333 AW SE 44 午鋁/午帶 L</t>
  </si>
  <si>
    <t>0013029921</t>
  </si>
  <si>
    <t>3P306 AW S11 42 金鋁/粉帶 S</t>
  </si>
  <si>
    <t>0013029922</t>
  </si>
  <si>
    <t>3P315 AW S11 46 黑鋁/黑帶 L</t>
  </si>
  <si>
    <t>0013029923</t>
  </si>
  <si>
    <t>3P317 AW S11 46 灰鋁/黑帶 L</t>
  </si>
  <si>
    <t>0013029924</t>
  </si>
  <si>
    <t>3P337 AW Ultra 原鈦/海洋藍</t>
  </si>
  <si>
    <t>0013029925</t>
  </si>
  <si>
    <t>3P339 AW Ultra 黑鈦/海洋黑</t>
  </si>
  <si>
    <t>0013029926</t>
  </si>
  <si>
    <t>iPhone 16e 矽膠殼 黃 MGYW4</t>
  </si>
  <si>
    <t>0013029927</t>
  </si>
  <si>
    <t>iPhone 17 透明殼 MGF24</t>
  </si>
  <si>
    <t>0013029928</t>
  </si>
  <si>
    <t>iPhone 17P 透明殼 MGFT4</t>
  </si>
  <si>
    <t>0013029929</t>
  </si>
  <si>
    <t>iPhone 17PM 透明殼 MGFW4</t>
  </si>
  <si>
    <t>0013029930</t>
  </si>
  <si>
    <t>iPhone 17 矽膠殼 霓虹黃 MGEV4</t>
  </si>
  <si>
    <t>0013029931</t>
  </si>
  <si>
    <t>iPhone 17 矽膠殼 錨藍 MGEW4</t>
  </si>
  <si>
    <t>0013029932</t>
  </si>
  <si>
    <t>iPhone 17 矽膠殼 淡青苔 MGEX4</t>
  </si>
  <si>
    <t>0013029933</t>
  </si>
  <si>
    <t>iPhone 17 矽膠殼 霧紫 MGF04</t>
  </si>
  <si>
    <t>0013029934</t>
  </si>
  <si>
    <t>iPhone 17 矽膠殼 黑 MGF14</t>
  </si>
  <si>
    <t>0013029935</t>
  </si>
  <si>
    <t>iPhone Air 保護殼 暗影 MGH24</t>
  </si>
  <si>
    <t>0013029936</t>
  </si>
  <si>
    <t>iPhone Air 保護殼 冰霜 MGH34</t>
  </si>
  <si>
    <t>0013029937</t>
  </si>
  <si>
    <t>iPhone Air 防護邊框 黑 MH004</t>
  </si>
  <si>
    <t>0013029938</t>
  </si>
  <si>
    <t>iPhone Air 防護邊框 淺灰 MH014</t>
  </si>
  <si>
    <t>0013029939</t>
  </si>
  <si>
    <t>iPhone Air 防護邊框 淺藍 MH024</t>
  </si>
  <si>
    <t>0013029940</t>
  </si>
  <si>
    <t>iPhone Air 防護邊框 小麥 MH044</t>
  </si>
  <si>
    <t>0013029941</t>
  </si>
  <si>
    <t>iPhone 17P 矽膠殼 橙 MGFE4</t>
  </si>
  <si>
    <t>0013029942</t>
  </si>
  <si>
    <t>iPhone 17P 矽膠殼 黃 MGFF4</t>
  </si>
  <si>
    <t>0013029943</t>
  </si>
  <si>
    <t>iPhone 17P 矽膠殼 紫 MGFG4</t>
  </si>
  <si>
    <t>0013029944</t>
  </si>
  <si>
    <t>iPhone 17P 矽膠殼 午 MGFH4</t>
  </si>
  <si>
    <t>0013029945</t>
  </si>
  <si>
    <t>iPhone 17P 矽膠殼 陶 MGFJ4</t>
  </si>
  <si>
    <t>0013029946</t>
  </si>
  <si>
    <t>iPhone 17P 矽膠殼 黑 MGFK4</t>
  </si>
  <si>
    <t>0013029947</t>
  </si>
  <si>
    <t>iPhone 17P 織紋殼 黑 MGF34</t>
  </si>
  <si>
    <t>0013029948</t>
  </si>
  <si>
    <t>iPhone 17P 織紋殼 藍 MGF44</t>
  </si>
  <si>
    <t>0013029949</t>
  </si>
  <si>
    <t>iPhone 17P 織紋殼 紫 MGF54</t>
  </si>
  <si>
    <t>0013029950</t>
  </si>
  <si>
    <t>iPhone 17P 織紋殼 褐 MGF64</t>
  </si>
  <si>
    <t>0013029951</t>
  </si>
  <si>
    <t>iPhone 17P 織紋殼 綠 MGF74</t>
  </si>
  <si>
    <t>0013029952</t>
  </si>
  <si>
    <t>iPhone 17PM 矽膠殼 橙 MGFL4</t>
  </si>
  <si>
    <t>0013029953</t>
  </si>
  <si>
    <t>iPhone 17PM 矽膠殼 黃 MGFM4</t>
  </si>
  <si>
    <t>0013029954</t>
  </si>
  <si>
    <t>iPhone 17PM 矽膠殼 紫 MGFN4</t>
  </si>
  <si>
    <t>0013029955</t>
  </si>
  <si>
    <t>iPhone 17PM 矽膠殼 午 MGFP4</t>
  </si>
  <si>
    <t>0013029956</t>
  </si>
  <si>
    <t>iPhone 17PM 矽膠殼 陶 MGFQ4</t>
  </si>
  <si>
    <t>0013029957</t>
  </si>
  <si>
    <t>iPhone 17PM 矽膠殼 黑 MGFR4</t>
  </si>
  <si>
    <t>0013029958</t>
  </si>
  <si>
    <t>iPhone 17PM 織紋殼 黑 MGF84</t>
  </si>
  <si>
    <t>0013029959</t>
  </si>
  <si>
    <t>iPhone 17PM 織紋殼 藍 MGF94</t>
  </si>
  <si>
    <t>0013029960</t>
  </si>
  <si>
    <t>iPhone 17PM 織紋殼 紫 MGFA4</t>
  </si>
  <si>
    <t>0013029961</t>
  </si>
  <si>
    <t>iPhone 17PM 織紋殼 褐 MGFC4</t>
  </si>
  <si>
    <t>0013029962</t>
  </si>
  <si>
    <t>iPhone 17PM 織紋殼 綠 MGFD4</t>
  </si>
  <si>
    <t>0013029963</t>
  </si>
  <si>
    <t>iPhone 織紋卡套 狐橙 MGH64</t>
  </si>
  <si>
    <t>0013029964</t>
  </si>
  <si>
    <t>iPhone 織紋卡套 青苔 MGH74</t>
  </si>
  <si>
    <t>0013029965</t>
  </si>
  <si>
    <t>iPhone 織紋卡套 午紫 MGH84</t>
  </si>
  <si>
    <t>0013029966</t>
  </si>
  <si>
    <t>iPhone 織紋卡套 軍藍 MGH94</t>
  </si>
  <si>
    <t>0013029967</t>
  </si>
  <si>
    <t>iPhone 織紋卡套 黑 MGHA4</t>
  </si>
  <si>
    <t>0013029968</t>
  </si>
  <si>
    <t>斜背掛繩 橙 MGGD4</t>
  </si>
  <si>
    <t>掛繩</t>
  </si>
  <si>
    <t>0013029969</t>
  </si>
  <si>
    <t>斜背掛繩 霓虹黃 MGGE4</t>
  </si>
  <si>
    <t>0013029970</t>
  </si>
  <si>
    <t>斜背掛繩 綠 MGGF4</t>
  </si>
  <si>
    <t>0013029971</t>
  </si>
  <si>
    <t>斜背掛繩 藍 MGGG4</t>
  </si>
  <si>
    <t>0013029972</t>
  </si>
  <si>
    <t>斜背掛繩 淡藍 MGGH4</t>
  </si>
  <si>
    <t>0013029973</t>
  </si>
  <si>
    <t>斜背掛繩 紫 MGGJ4</t>
  </si>
  <si>
    <t>0013029974</t>
  </si>
  <si>
    <t>斜背掛繩 小麥 MGGK4</t>
  </si>
  <si>
    <t>0013029975</t>
  </si>
  <si>
    <t>斜背掛繩 黑 MGGL4</t>
  </si>
  <si>
    <t>0013029976</t>
  </si>
  <si>
    <t>斜背掛繩 淺灰 MGGM4</t>
  </si>
  <si>
    <t>0013029977</t>
  </si>
  <si>
    <t>斜背掛繩 赭褐 MGGN4</t>
  </si>
  <si>
    <t>0013029978</t>
  </si>
  <si>
    <t>AirTag 織紋鑰匙圈 青苔 MGFX4</t>
  </si>
  <si>
    <t>0013029979</t>
  </si>
  <si>
    <t>AirTag 織紋鑰匙圈 狐橙 MGFY4</t>
  </si>
  <si>
    <t>0013029980</t>
  </si>
  <si>
    <t>AirTag 織紋鑰匙圈 午紫 MGG04</t>
  </si>
  <si>
    <t>0013029981</t>
  </si>
  <si>
    <t>AirTag 織紋鑰匙圈 軍藍 MGG14</t>
  </si>
  <si>
    <t>0013029982</t>
  </si>
  <si>
    <t>AirTag 織紋鑰匙圈 黑 MGG24</t>
  </si>
  <si>
    <t>0013029983</t>
  </si>
  <si>
    <t>40W 電源轉接器 MGKQ4</t>
  </si>
  <si>
    <t>0013029984</t>
  </si>
  <si>
    <t>MagSafe 充電器 1m MGD74</t>
  </si>
  <si>
    <t>0013029985</t>
  </si>
  <si>
    <t>MagSafe 充電器 2m MGDM4</t>
  </si>
  <si>
    <t>0013029986</t>
  </si>
  <si>
    <t>iPhone Air MagSafe 電池 MGPG4</t>
  </si>
  <si>
    <t>0013029987</t>
  </si>
  <si>
    <t>40 運動錶環 錨藍 MFF64</t>
  </si>
  <si>
    <t>0013029988</t>
  </si>
  <si>
    <t>40 運動錶環 森林 MFF74</t>
  </si>
  <si>
    <t>0013029989</t>
  </si>
  <si>
    <t>40 運動錶環 霧紫 MFF84</t>
  </si>
  <si>
    <t>0013029990</t>
  </si>
  <si>
    <t>40 運動錶環 霓虹黃 MFF94</t>
  </si>
  <si>
    <t>0013029991</t>
  </si>
  <si>
    <t>40 運動錶環 深灰 MFFA4</t>
  </si>
  <si>
    <t>0013029992</t>
  </si>
  <si>
    <t>42 運動錶環 錨藍 MFFC4</t>
  </si>
  <si>
    <t>0013029993</t>
  </si>
  <si>
    <t>42 運動錶環 森林 MFFD4</t>
  </si>
  <si>
    <t>0013029994</t>
  </si>
  <si>
    <t>42 運動錶環 霧紫 MFFE4</t>
  </si>
  <si>
    <t>0013029995</t>
  </si>
  <si>
    <t>42 運動錶環 霓虹黃 MFFF4</t>
  </si>
  <si>
    <t>0013029996</t>
  </si>
  <si>
    <t>42 運動錶環 深灰 MFFG4</t>
  </si>
  <si>
    <t>0013029997</t>
  </si>
  <si>
    <t>46 運動錶環 錨藍 MFFH4</t>
  </si>
  <si>
    <t>0013029998</t>
  </si>
  <si>
    <t>46 運動錶環 森林 MFFJ4</t>
  </si>
  <si>
    <t>0013029999</t>
  </si>
  <si>
    <t>46 運動錶環 霧紫 MFFK4</t>
  </si>
  <si>
    <t>0013030000</t>
  </si>
  <si>
    <t>46 運動錶環 霓虹黃 MFFL4</t>
  </si>
  <si>
    <t>0013030001</t>
  </si>
  <si>
    <t>46 運動錶環 深灰 MFFM4</t>
  </si>
  <si>
    <t>0013030002</t>
  </si>
  <si>
    <t>46 運動錶環 深灰 XL MFFN4</t>
  </si>
  <si>
    <t>0013030003</t>
  </si>
  <si>
    <t>40 運動錶帶 霓虹黃 SM MFFT4</t>
  </si>
  <si>
    <t>0013030004</t>
  </si>
  <si>
    <t>40 運動錶帶 霓虹黃 ML MFFU4</t>
  </si>
  <si>
    <t>0013030005</t>
  </si>
  <si>
    <t>40 運動錶帶 錨藍 SM MFFV4</t>
  </si>
  <si>
    <t>0013030006</t>
  </si>
  <si>
    <t>40 運動錶帶 錨藍 ML MFFW4</t>
  </si>
  <si>
    <t>0013030007</t>
  </si>
  <si>
    <t>40 運動錶帶 霧紫 SM MFFX4</t>
  </si>
  <si>
    <t>0013030008</t>
  </si>
  <si>
    <t>40 運動錶帶 霧紫 ML MFFY4</t>
  </si>
  <si>
    <t>0013030009</t>
  </si>
  <si>
    <t>42 運動錶帶 霓虹黃 SM MFGC4</t>
  </si>
  <si>
    <t>0013030010</t>
  </si>
  <si>
    <t>42 運動錶帶 霓虹黃 ML MFGD4</t>
  </si>
  <si>
    <t>0013030011</t>
  </si>
  <si>
    <t>42 運動錶帶 錨藍 SM MFGE4</t>
  </si>
  <si>
    <t>0013030012</t>
  </si>
  <si>
    <t>42 運動錶帶 錨藍 ML MFGF4</t>
  </si>
  <si>
    <t>0013030013</t>
  </si>
  <si>
    <t>42 運動錶帶 霧紫 SM MFGG4</t>
  </si>
  <si>
    <t>0013030014</t>
  </si>
  <si>
    <t>42 運動錶帶 霧紫 ML MFGH4</t>
  </si>
  <si>
    <t>0013030015</t>
  </si>
  <si>
    <t>46 運動錶帶 霓虹黃 SM MFGV4</t>
  </si>
  <si>
    <t>0013030016</t>
  </si>
  <si>
    <t>46 運動錶帶 霓虹黃 ML MFGW4</t>
  </si>
  <si>
    <t>0013030017</t>
  </si>
  <si>
    <t>46 運動錶帶 錨藍 SM MFGX4</t>
  </si>
  <si>
    <t>0013030018</t>
  </si>
  <si>
    <t>46 運動錶帶 錨藍 ML MFGY4</t>
  </si>
  <si>
    <t>0013030019</t>
  </si>
  <si>
    <t>46 運動錶帶 霧紫 SM MFH04</t>
  </si>
  <si>
    <t>0013030020</t>
  </si>
  <si>
    <t>46 運動錶帶 霧紫 ML MFH14</t>
  </si>
  <si>
    <t>0013030021</t>
  </si>
  <si>
    <t>49 原鈦越野錶環 綠 SM MFT44</t>
  </si>
  <si>
    <t>0013030022</t>
  </si>
  <si>
    <t>49 原鈦越野錶環 綠 ML MFT54</t>
  </si>
  <si>
    <t>0013030023</t>
  </si>
  <si>
    <t>49 原鈦越野錶環 藍 SM MFT64</t>
  </si>
  <si>
    <t>0013030024</t>
  </si>
  <si>
    <t>49 原鈦越野錶環 藍 ML MFT74</t>
  </si>
  <si>
    <t>0013030025</t>
  </si>
  <si>
    <t>49 原鈦越野錶環 黑 SM MFT84</t>
  </si>
  <si>
    <t>0013030026</t>
  </si>
  <si>
    <t>49 原鈦越野錶環 黑 ML MFT94</t>
  </si>
  <si>
    <t>0013030027</t>
  </si>
  <si>
    <t>49 原鈦高山錶環 赤陶 S MFTA4</t>
  </si>
  <si>
    <t>0013030028</t>
  </si>
  <si>
    <t>49 原鈦高山錶環 赤陶 M MFTC4</t>
  </si>
  <si>
    <t>0013030029</t>
  </si>
  <si>
    <t>49 原鈦高山錶環 赤陶 L MFTD4</t>
  </si>
  <si>
    <t>0013030030</t>
  </si>
  <si>
    <t>49 原鈦高山錶環 黑 S MFTE4</t>
  </si>
  <si>
    <t>0013030031</t>
  </si>
  <si>
    <t>49 原鈦高山錶環 黑 M MFTF4</t>
  </si>
  <si>
    <t>0013030032</t>
  </si>
  <si>
    <t>49 原鈦高山錶環 黑 L MFTG4</t>
  </si>
  <si>
    <t>0013030033</t>
  </si>
  <si>
    <t>49 原鈦高山錶環 淡藍 S MFTH4</t>
  </si>
  <si>
    <t>0013030034</t>
  </si>
  <si>
    <t>49 原鈦高山錶環 淡藍 M MFTJ4</t>
  </si>
  <si>
    <t>0013030035</t>
  </si>
  <si>
    <t>49 原鈦高山錶環 淡藍 L MFTK4</t>
  </si>
  <si>
    <t>0013030036</t>
  </si>
  <si>
    <t>49 黑鈦高山錶環 赤陶 S MG9D4</t>
  </si>
  <si>
    <t>0013030037</t>
  </si>
  <si>
    <t>49 黑鈦高山錶環 赤陶 M MG9E4</t>
  </si>
  <si>
    <t>0013030038</t>
  </si>
  <si>
    <t>49 黑鈦高山錶環 赤陶 L MG9F4</t>
  </si>
  <si>
    <t>0013030039</t>
  </si>
  <si>
    <t>49 黑鈦高山錶環 黑 S MG9G4</t>
  </si>
  <si>
    <t>0013030040</t>
  </si>
  <si>
    <t>49 黑鈦高山錶環 黑 M MG9H4</t>
  </si>
  <si>
    <t>0013030041</t>
  </si>
  <si>
    <t>49 黑鈦高山錶環 黑 L MG9J4</t>
  </si>
  <si>
    <t>0013030042</t>
  </si>
  <si>
    <t>49 黑鈦高山錶環 淡藍 S MG9K4</t>
  </si>
  <si>
    <t>0013030043</t>
  </si>
  <si>
    <t>49 黑鈦高山錶環 淡藍 M MG9L4</t>
  </si>
  <si>
    <t>0013030044</t>
  </si>
  <si>
    <t>49 黑鈦高山錶環 淡藍 L MG9M4</t>
  </si>
  <si>
    <t>0013030045</t>
  </si>
  <si>
    <t>49 黑鈦越野錶環 綠 SM MG9N4</t>
  </si>
  <si>
    <t>0013030046</t>
  </si>
  <si>
    <t>49 黑鈦越野錶環 綠 ML MG9P4</t>
  </si>
  <si>
    <t>0013030047</t>
  </si>
  <si>
    <t>49 黑鈦越野錶環 藍 SM MG9Q4</t>
  </si>
  <si>
    <t>0013030048</t>
  </si>
  <si>
    <t>49 黑鈦越野錶環 藍 ML MG9R4</t>
  </si>
  <si>
    <t>0013030049</t>
  </si>
  <si>
    <t>49 黑鈦越野錶環 黑 SM MG9T4</t>
  </si>
  <si>
    <t>0013030050</t>
  </si>
  <si>
    <t>49 黑鈦越野錶環 黑 ML MG9U4</t>
  </si>
  <si>
    <t>0013030051</t>
  </si>
  <si>
    <t>40 N 運動錶帶 螢光綠 SM MG9V4</t>
  </si>
  <si>
    <t>0013030052</t>
  </si>
  <si>
    <t>40 N 運動錶帶 螢光綠 ML MG9W4</t>
  </si>
  <si>
    <t>0013030053</t>
  </si>
  <si>
    <t>40 N 運動錶帶 午夜黑 SM MG9X4</t>
  </si>
  <si>
    <t>0013030054</t>
  </si>
  <si>
    <t>40 N 運動錶帶 午夜黑 ML MG9Y4</t>
  </si>
  <si>
    <t>0013030055</t>
  </si>
  <si>
    <t>40 N 運動錶帶 朦朧灰 SM MGA04</t>
  </si>
  <si>
    <t>0013030056</t>
  </si>
  <si>
    <t>40 N 運動錶帶 朦朧灰 ML MGA34</t>
  </si>
  <si>
    <t>0013030057</t>
  </si>
  <si>
    <t>40 N 運動錶帶 峰霞粉 SM MGA44</t>
  </si>
  <si>
    <t>0013030058</t>
  </si>
  <si>
    <t>40 N 運動錶帶 峰霞粉 ML MGA64</t>
  </si>
  <si>
    <t>0013030059</t>
  </si>
  <si>
    <t>40 N 運動錶帶 藍帶 SM MGA74</t>
  </si>
  <si>
    <t>0013030060</t>
  </si>
  <si>
    <t>40 N 運動錶帶 藍帶 ML MGA84</t>
  </si>
  <si>
    <t>0013030061</t>
  </si>
  <si>
    <t>42 N 運動錶帶 螢光綠 SM MGA94</t>
  </si>
  <si>
    <t>0013030062</t>
  </si>
  <si>
    <t>42 N 運動錶帶 螢光綠 ML MGAA4</t>
  </si>
  <si>
    <t>0013030063</t>
  </si>
  <si>
    <t>42 N 運動錶帶 午夜黑 SM MGAE4</t>
  </si>
  <si>
    <t>0013030064</t>
  </si>
  <si>
    <t>42 N 運動錶帶 午夜黑 ML MGAF4</t>
  </si>
  <si>
    <t>0013030065</t>
  </si>
  <si>
    <t>42 N 運動錶帶 朦朧灰 SM MGAH4</t>
  </si>
  <si>
    <t>0013030066</t>
  </si>
  <si>
    <t>42 N 運動錶帶 朦朧灰 ML MGAJ4</t>
  </si>
  <si>
    <t>0013030067</t>
  </si>
  <si>
    <t>42 N 運動錶帶 峰霞粉 SM MGAQ4</t>
  </si>
  <si>
    <t>0013030068</t>
  </si>
  <si>
    <t>42 N 運動錶帶 峰霞粉 ML MGAU4</t>
  </si>
  <si>
    <t>0013030069</t>
  </si>
  <si>
    <t>42 N 運動錶帶 藍帶 SM MGAV4</t>
  </si>
  <si>
    <t>0013030070</t>
  </si>
  <si>
    <t>42 N 運動錶帶 藍帶 ML MGAX4</t>
  </si>
  <si>
    <t>0013030071</t>
  </si>
  <si>
    <t>46 N 運動錶帶 螢光綠 SM MGC04</t>
  </si>
  <si>
    <t>0013030072</t>
  </si>
  <si>
    <t>46 N 運動錶帶 螢光綠 ML MGC14</t>
  </si>
  <si>
    <t>0013030073</t>
  </si>
  <si>
    <t>46 N 運動錶帶 午夜黑 SM MGC24</t>
  </si>
  <si>
    <t>0013030074</t>
  </si>
  <si>
    <t>46 N 運動錶帶 午夜黑 ML MGC34</t>
  </si>
  <si>
    <t>0013030075</t>
  </si>
  <si>
    <t>46 N 運動錶帶 朦朧灰 SM MGC44</t>
  </si>
  <si>
    <t>0013030076</t>
  </si>
  <si>
    <t>46 N 運動錶帶 朦朧灰 ML MGC54</t>
  </si>
  <si>
    <t>0013030077</t>
  </si>
  <si>
    <t>46 N 運動錶帶 峰霞粉 SM MGC64</t>
  </si>
  <si>
    <t>0013030078</t>
  </si>
  <si>
    <t>46 N 運動錶帶 峰霞粉 ML MGC74</t>
  </si>
  <si>
    <t>0013030079</t>
  </si>
  <si>
    <t>46 N 運動錶帶 藍帶 SM MGC94</t>
  </si>
  <si>
    <t>0013030080</t>
  </si>
  <si>
    <t>46 N 運動錶帶 藍帶 ML MGCA4</t>
  </si>
  <si>
    <t>0013030081</t>
  </si>
  <si>
    <t>49 原鈦海洋錶帶 錨藍 MGCC4</t>
  </si>
  <si>
    <t>0013030082</t>
  </si>
  <si>
    <t>49 原鈦海洋錶帶延伸 錨藍 MGCE4</t>
  </si>
  <si>
    <t>0013030083</t>
  </si>
  <si>
    <t>49 原鈦海洋錶帶 霓虹綠 MGCF4</t>
  </si>
  <si>
    <t>0013030084</t>
  </si>
  <si>
    <t>49 原鈦海洋錶帶延伸 霓虹綠 MGCG4</t>
  </si>
  <si>
    <t>0013030085</t>
  </si>
  <si>
    <t>49 黑鈦海洋錶帶 錨藍 MGCJ4</t>
  </si>
  <si>
    <t>0013030086</t>
  </si>
  <si>
    <t>49 黑鈦海洋錶帶延伸 錨藍 MGCK4</t>
  </si>
  <si>
    <t>0013030087</t>
  </si>
  <si>
    <t>49 黑鈦海洋錶帶 霓虹綠 MGCL4</t>
  </si>
  <si>
    <t>0013030088</t>
  </si>
  <si>
    <t>49 黑鈦海洋錶帶延伸 霓虹綠 MGCM4</t>
  </si>
  <si>
    <t>0013030089</t>
  </si>
  <si>
    <t>40 N 運動錶環 螢光綠 MGCN4</t>
  </si>
  <si>
    <t>0013030090</t>
  </si>
  <si>
    <t>40 N 運動錶環 午夜黑 MGCP4</t>
  </si>
  <si>
    <t>0013030091</t>
  </si>
  <si>
    <t>40 N 運動錶環 朦朧灰 MGCQ4</t>
  </si>
  <si>
    <t>0013030092</t>
  </si>
  <si>
    <t>40 N 運動錶環 峰霞粉 MGCR4</t>
  </si>
  <si>
    <t>0013030093</t>
  </si>
  <si>
    <t>40 N 運動錶環 藍帶 MGCT4</t>
  </si>
  <si>
    <t>0013030094</t>
  </si>
  <si>
    <t>42 N 運動錶環 螢光綠 MGCW4</t>
  </si>
  <si>
    <t>0013030095</t>
  </si>
  <si>
    <t>42 N 運動錶環 午夜黑 MGCX4</t>
  </si>
  <si>
    <t>0013030096</t>
  </si>
  <si>
    <t>42 N 運動錶環 朦朧灰 MGCY4</t>
  </si>
  <si>
    <t>0013030097</t>
  </si>
  <si>
    <t>42 N 運動錶環 峰霞粉 MGD04</t>
  </si>
  <si>
    <t>0013030098</t>
  </si>
  <si>
    <t>42 N 運動錶環 藍帶 MGD14</t>
  </si>
  <si>
    <t>0013030099</t>
  </si>
  <si>
    <t>46 N 運動錶環 螢光綠 MGD24</t>
  </si>
  <si>
    <t>0013030100</t>
  </si>
  <si>
    <t>46 N 運動錶環 午夜黑 MGD34</t>
  </si>
  <si>
    <t>0013030101</t>
  </si>
  <si>
    <t>46 N 運動錶環 朦朧灰 MGD44</t>
  </si>
  <si>
    <t>0013030102</t>
  </si>
  <si>
    <t>46 N 運動錶環 峰霞粉 MGD54</t>
  </si>
  <si>
    <t>0013030103</t>
  </si>
  <si>
    <t>46 N 運動錶環 藍帶 MGD64</t>
  </si>
  <si>
    <t>0013030104</t>
  </si>
  <si>
    <t>42 磁鏈錶帶 焦糖 S/M MGD84</t>
  </si>
  <si>
    <t>Band 42mm Magnetic Link</t>
  </si>
  <si>
    <t>0013030105</t>
  </si>
  <si>
    <t>42 磁鏈錶帶 焦糖 M/L MGD94</t>
  </si>
  <si>
    <t>0013030106</t>
  </si>
  <si>
    <t>42 磁鏈錶帶 軍藍 S/M MGDA4</t>
  </si>
  <si>
    <t>0013030107</t>
  </si>
  <si>
    <t>42 磁鏈錶帶 軍藍 M/L MGDC4</t>
  </si>
  <si>
    <t>0013030108</t>
  </si>
  <si>
    <t>42 磁鏈錶帶 鼠尾灰 S/M MGDD4</t>
  </si>
  <si>
    <t>0013030109</t>
  </si>
  <si>
    <t>42 磁鏈錶帶 鼠尾灰 M/L MGDE4</t>
  </si>
  <si>
    <t>0013030110</t>
  </si>
  <si>
    <t>46 磁鏈錶帶 焦糖 S/M MGDF4</t>
  </si>
  <si>
    <t>Band 46mm Magnetic Link</t>
  </si>
  <si>
    <t>0013030111</t>
  </si>
  <si>
    <t>46 磁鏈錶帶 焦糖 M/L MGDG4</t>
  </si>
  <si>
    <t>0013030112</t>
  </si>
  <si>
    <t>46 磁鏈錶帶 軍藍 S/M MGDH4</t>
  </si>
  <si>
    <t>0013030113</t>
  </si>
  <si>
    <t>46 磁鏈錶帶 軍藍 M/L MGDJ4</t>
  </si>
  <si>
    <t>0013030114</t>
  </si>
  <si>
    <t>46 磁鏈錶帶 鼠尾灰 S/M MGDK4</t>
  </si>
  <si>
    <t>0013030115</t>
  </si>
  <si>
    <t>46 磁鏈錶帶 鼠尾灰 M/L MGDL4</t>
  </si>
  <si>
    <t>0013030116</t>
  </si>
  <si>
    <t>42 時尚環扣 焦糖 S MGG34</t>
  </si>
  <si>
    <t>Band 42mm Modern Buckle</t>
  </si>
  <si>
    <t>0013030117</t>
  </si>
  <si>
    <t>42 時尚環扣 焦糖 M MGG44</t>
  </si>
  <si>
    <t>0013030118</t>
  </si>
  <si>
    <t>42 時尚環扣 焦糖 L MGG54</t>
  </si>
  <si>
    <t>0013030119</t>
  </si>
  <si>
    <t>42 時尚環扣 午紫 S MGG64</t>
  </si>
  <si>
    <t>0013030120</t>
  </si>
  <si>
    <t>42 時尚環扣 午紫 M MGG74</t>
  </si>
  <si>
    <t>0013030121</t>
  </si>
  <si>
    <t>42 時尚環扣 午紫 L MGG84</t>
  </si>
  <si>
    <t>0013030122</t>
  </si>
  <si>
    <t>42 時尚環扣 鼠尾灰 S MGG94</t>
  </si>
  <si>
    <t>0013030123</t>
  </si>
  <si>
    <t>42 時尚環扣 鼠尾灰 M MGGA4</t>
  </si>
  <si>
    <t>0013030124</t>
  </si>
  <si>
    <t>42 時尚環扣 鼠尾灰 L MGGC4</t>
  </si>
  <si>
    <t>0013030125</t>
  </si>
  <si>
    <t>49 原鈦米蘭錶環 S MGHN4</t>
  </si>
  <si>
    <t>0013030126</t>
  </si>
  <si>
    <t>49 原鈦米蘭錶環 M MGHP4</t>
  </si>
  <si>
    <t>0013030127</t>
  </si>
  <si>
    <t>49 原鈦米蘭錶環 L MGHQ4</t>
  </si>
  <si>
    <t>0013030128</t>
  </si>
  <si>
    <t>49 黑鈦米蘭錶環 S MGHR4</t>
  </si>
  <si>
    <t>0013030129</t>
  </si>
  <si>
    <t>49 黑鈦米蘭錶環 M MGHT4</t>
  </si>
  <si>
    <t>0013030130</t>
  </si>
  <si>
    <t>49 黑鈦米蘭錶環 L MGHU4</t>
  </si>
  <si>
    <t>0013030131</t>
  </si>
  <si>
    <t>40 原米蘭錶環 MGHV4</t>
  </si>
  <si>
    <t>0013030132</t>
  </si>
  <si>
    <t>40 金米蘭錶環 MGHW4</t>
  </si>
  <si>
    <t>0013030133</t>
  </si>
  <si>
    <t>40 石米蘭錶環 MGHX4</t>
  </si>
  <si>
    <t>0013030134</t>
  </si>
  <si>
    <t>42 原米蘭錶環 MGHY4</t>
  </si>
  <si>
    <t>0013030135</t>
  </si>
  <si>
    <t>42 金米蘭錶環 MGJ04</t>
  </si>
  <si>
    <t>0013030136</t>
  </si>
  <si>
    <t>42 石米蘭錶環 MGJ14</t>
  </si>
  <si>
    <t>0013030137</t>
  </si>
  <si>
    <t>46 原米蘭錶環 S/M MGJ24</t>
  </si>
  <si>
    <t>0013030138</t>
  </si>
  <si>
    <t>46 原米蘭錶環 M/L MGJ34</t>
  </si>
  <si>
    <t>0013030139</t>
  </si>
  <si>
    <t>46 金米蘭錶環 S/M MGJ44</t>
  </si>
  <si>
    <t>0013030140</t>
  </si>
  <si>
    <t>46 金米蘭錶環 M/L MGJ54</t>
  </si>
  <si>
    <t>0013030141</t>
  </si>
  <si>
    <t>46 石米蘭錶環 S/M MGJ64</t>
  </si>
  <si>
    <t>0013030142</t>
  </si>
  <si>
    <t>46 石米蘭錶環 M/L MGJ74</t>
  </si>
  <si>
    <t>0013030143</t>
  </si>
  <si>
    <t>41 運動錶環 驕傲 MGXU4</t>
  </si>
  <si>
    <t>0013030144</t>
  </si>
  <si>
    <t>45 運動錶環 驕傲 MGXV4</t>
  </si>
  <si>
    <t>0013030155</t>
  </si>
  <si>
    <t>犀牛盾 Mod NX 17A 磁吸兩用模組</t>
  </si>
  <si>
    <t>0013030156</t>
  </si>
  <si>
    <t>0013030157</t>
  </si>
  <si>
    <t>河馬 Mirra 17P 鏡面支架殼 哈欠</t>
  </si>
  <si>
    <t>0013030158</t>
  </si>
  <si>
    <t>河馬 Mirra 17M 鏡面支架殼 哈欠</t>
  </si>
  <si>
    <t>0013030159</t>
  </si>
  <si>
    <t>HODA 17A 亮面玻璃貼</t>
  </si>
  <si>
    <t>0013030160</t>
  </si>
  <si>
    <t>HODA 17P 亮面玻璃貼</t>
  </si>
  <si>
    <t>0013030161</t>
  </si>
  <si>
    <t>HODA 17M 亮面玻璃貼</t>
  </si>
  <si>
    <t>0013030162</t>
  </si>
  <si>
    <t>HODA 17A 霧面玻璃貼</t>
  </si>
  <si>
    <t>0013030163</t>
  </si>
  <si>
    <t>HODA 17P 霧面玻璃貼</t>
  </si>
  <si>
    <t>0013030164</t>
  </si>
  <si>
    <t>HODA 17M 霧面玻璃貼</t>
  </si>
  <si>
    <t>0013030165</t>
  </si>
  <si>
    <t>HODA 17A 抗藍光玻璃貼</t>
  </si>
  <si>
    <t>0013030166</t>
  </si>
  <si>
    <t>HODA 17P 抗藍光玻璃貼</t>
  </si>
  <si>
    <t>0013030167</t>
  </si>
  <si>
    <t>HODA 17M 抗藍光玻璃貼</t>
  </si>
  <si>
    <t>0013030168</t>
  </si>
  <si>
    <t>HODA 17A 防窺玻璃貼</t>
  </si>
  <si>
    <t>0013030169</t>
  </si>
  <si>
    <t>HODA 17P 防窺玻璃貼</t>
  </si>
  <si>
    <t>0013030170</t>
  </si>
  <si>
    <t>HODA 17M 防窺玻璃貼</t>
  </si>
  <si>
    <t>0013030171</t>
  </si>
  <si>
    <t>HODA 17A 抗反射AR玻璃貼</t>
  </si>
  <si>
    <t>0013030172</t>
  </si>
  <si>
    <t>HODA 17P 抗反射AR玻璃貼</t>
  </si>
  <si>
    <t>0013030173</t>
  </si>
  <si>
    <t>HODA 17M 抗反射AR玻璃貼</t>
  </si>
  <si>
    <t>0013030174</t>
  </si>
  <si>
    <t>HODA 17/16P 康寧授權玻璃貼</t>
  </si>
  <si>
    <t>0013030175</t>
  </si>
  <si>
    <t>HODA 17A 康寧授權玻璃貼</t>
  </si>
  <si>
    <t>0013030176</t>
  </si>
  <si>
    <t>HODA 17P 康寧授權玻璃貼</t>
  </si>
  <si>
    <t>0013030177</t>
  </si>
  <si>
    <t>HODA 17M 康寧授權玻璃貼</t>
  </si>
  <si>
    <t>0013030178</t>
  </si>
  <si>
    <t>Hoda 17 藍寶石鏡頭貼 黑色</t>
  </si>
  <si>
    <t>0013030179</t>
  </si>
  <si>
    <t>Hoda 17 藍寶石鏡頭貼 銀色</t>
  </si>
  <si>
    <t>0013030180</t>
  </si>
  <si>
    <t>Hoda 17 藍寶石鏡頭貼 淺藍</t>
  </si>
  <si>
    <t>0013030181</t>
  </si>
  <si>
    <t>Hoda 17 藍寶石鏡頭貼 淺紫</t>
  </si>
  <si>
    <t>0013030182</t>
  </si>
  <si>
    <t>Hoda 17 藍寶石鏡頭貼 淺綠</t>
  </si>
  <si>
    <t>0013030183</t>
  </si>
  <si>
    <t>Hoda 17 藍寶石鏡頭貼 燒鈦</t>
  </si>
  <si>
    <t>0013030184</t>
  </si>
  <si>
    <t>Hoda 17A 藍寶石鏡頭貼 銀色</t>
  </si>
  <si>
    <t>0013030185</t>
  </si>
  <si>
    <t>Hoda 17A 藍寶石鏡頭貼 黑色</t>
  </si>
  <si>
    <t>0013030186</t>
  </si>
  <si>
    <t>Hoda 17A 藍寶石鏡頭貼 淺藍</t>
  </si>
  <si>
    <t>0013030187</t>
  </si>
  <si>
    <t>Hoda 17A 藍寶石鏡頭貼 淺金</t>
  </si>
  <si>
    <t>0013030188</t>
  </si>
  <si>
    <t>Hoda 17A 藍寶石鏡頭貼 燒鈦</t>
  </si>
  <si>
    <t>0013030189</t>
  </si>
  <si>
    <t>Hoda 17P/17M 藍寶石鏡頭貼 橙色</t>
  </si>
  <si>
    <t>0013030190</t>
  </si>
  <si>
    <t>Hoda 17P/17M 藍寶石鏡頭貼 深藍</t>
  </si>
  <si>
    <t>0013030191</t>
  </si>
  <si>
    <t>Hoda 17P/17M 藍寶石鏡頭貼 鈦銀</t>
  </si>
  <si>
    <t>0013030192</t>
  </si>
  <si>
    <t>Hoda 17P/17M 藍寶石鏡頭貼 燒鈦</t>
  </si>
  <si>
    <t>0013030193</t>
  </si>
  <si>
    <t>Hoda 17 水鑽鏡頭貼 彩鑽</t>
  </si>
  <si>
    <t>0013030194</t>
  </si>
  <si>
    <t>Hoda 17 水鑽鏡頭貼 白鑽</t>
  </si>
  <si>
    <t>0013030195</t>
  </si>
  <si>
    <t>Hoda 17A 水鑽鏡頭貼 彩鑽</t>
  </si>
  <si>
    <t>0013030196</t>
  </si>
  <si>
    <t>Hoda 17A 水鑽鏡頭貼 白鑽</t>
  </si>
  <si>
    <t>0013030197</t>
  </si>
  <si>
    <t>Hoda 17P/17M 水鑽鏡頭貼 彩鑽</t>
  </si>
  <si>
    <t>0013030198</t>
  </si>
  <si>
    <t>Hoda 17P/17M 水鑽鏡頭貼 白鑽</t>
  </si>
  <si>
    <t>0013030199</t>
  </si>
  <si>
    <t>Hoda 17P 彩石磁吸殼 透黑</t>
  </si>
  <si>
    <t>0013030200</t>
  </si>
  <si>
    <t>Hoda 17P 彩石磁吸殼 透紫</t>
  </si>
  <si>
    <t>0013030201</t>
  </si>
  <si>
    <t>Hoda 17M 彩石磁吸殼 透黑</t>
  </si>
  <si>
    <t>0013030202</t>
  </si>
  <si>
    <t>Hoda 17M 彩石磁吸殼 透紫</t>
  </si>
  <si>
    <t>0013030203</t>
  </si>
  <si>
    <t>HODA 17 柔石磁吸殼 銀河黑</t>
  </si>
  <si>
    <t>0013030204</t>
  </si>
  <si>
    <t>HODA 17 柔石磁吸殼 星光白</t>
  </si>
  <si>
    <t>0013030205</t>
  </si>
  <si>
    <t>HODA 17 柔石磁吸殼 卡布里藍</t>
  </si>
  <si>
    <t>0013030206</t>
  </si>
  <si>
    <t>HODA 17A 柔石磁吸殼 銀河黑</t>
  </si>
  <si>
    <t>0013030207</t>
  </si>
  <si>
    <t>HODA 17A 柔石磁吸殼 星光白</t>
  </si>
  <si>
    <t>0013030208</t>
  </si>
  <si>
    <t>HODA 17A 柔石磁吸殼 卡布里藍</t>
  </si>
  <si>
    <t>0013030209</t>
  </si>
  <si>
    <t>HODA 17P 柔石磁吸殼 銀河黑</t>
  </si>
  <si>
    <t>0013030210</t>
  </si>
  <si>
    <t>HODA 17P 柔石磁吸殼 星光白</t>
  </si>
  <si>
    <t>0013030211</t>
  </si>
  <si>
    <t>HODA 17P 柔石磁吸殼 卡布里藍</t>
  </si>
  <si>
    <t>0013030212</t>
  </si>
  <si>
    <t>HODA 17M 柔石磁吸殼 銀河黑</t>
  </si>
  <si>
    <t>0013030213</t>
  </si>
  <si>
    <t>HODA 17M 柔石磁吸殼 星光白</t>
  </si>
  <si>
    <t>0013030214</t>
  </si>
  <si>
    <t>HODA 17M 柔石磁吸殼 卡布里藍</t>
  </si>
  <si>
    <t>0013030215</t>
  </si>
  <si>
    <t>HODA 17 柔石支架殼 銀河黑</t>
  </si>
  <si>
    <t>0013030216</t>
  </si>
  <si>
    <t>HODA 17 柔石支架殼 星光白</t>
  </si>
  <si>
    <t>0013030217</t>
  </si>
  <si>
    <t>HODA 17A 柔石支架殼 銀河黑</t>
  </si>
  <si>
    <t>0013030218</t>
  </si>
  <si>
    <t>HODA 17A 柔石支架殼 星光白</t>
  </si>
  <si>
    <t>0013030219</t>
  </si>
  <si>
    <t>HODA 17P 柔石支架殼 銀河黑</t>
  </si>
  <si>
    <t>0013030220</t>
  </si>
  <si>
    <t>HODA 17P 柔石支架殼 星光白</t>
  </si>
  <si>
    <t>0013030221</t>
  </si>
  <si>
    <t>HODA 17M 柔石支架殼 銀河黑</t>
  </si>
  <si>
    <t>0013030222</t>
  </si>
  <si>
    <t>HODA 17M 柔石支架殼 星光白</t>
  </si>
  <si>
    <t>0013030223</t>
  </si>
  <si>
    <t>HODA 17 晶石磁吸透明殼</t>
  </si>
  <si>
    <t>0013030224</t>
  </si>
  <si>
    <t>HODA 17A 晶石磁吸透明殼</t>
  </si>
  <si>
    <t>0013030225</t>
  </si>
  <si>
    <t>HODA 17P 晶石磁吸透明殼</t>
  </si>
  <si>
    <t>0013030226</t>
  </si>
  <si>
    <t>HODA 17M 晶石磁吸透明殼</t>
  </si>
  <si>
    <t>0013030227</t>
  </si>
  <si>
    <t>Pylo 17 磁吸殼 極透明</t>
  </si>
  <si>
    <t>0013030228</t>
  </si>
  <si>
    <t>Pylo 17A 磁吸殼 極透明</t>
  </si>
  <si>
    <t>0013030229</t>
  </si>
  <si>
    <t>Pylo 17P 磁吸殼 極透明</t>
  </si>
  <si>
    <t>0013030230</t>
  </si>
  <si>
    <t>Pylo 17M 磁吸殼 極透明</t>
  </si>
  <si>
    <t>0013030231</t>
  </si>
  <si>
    <t>Pylo 17P 磁吸殼 極透明灰圈</t>
  </si>
  <si>
    <t>0013030232</t>
  </si>
  <si>
    <t>Pylo 17P 磁吸殼 極透明粉圈</t>
  </si>
  <si>
    <t>0013030233</t>
  </si>
  <si>
    <t>Pylo 17M 磁吸殼 極透明灰圈</t>
  </si>
  <si>
    <t>0013030234</t>
  </si>
  <si>
    <t>Pylo 17M 磁吸殼 極透明粉圈</t>
  </si>
  <si>
    <t>0013030235</t>
  </si>
  <si>
    <t>Pathfinder 17 實色磁吸殼 黑</t>
  </si>
  <si>
    <t>0013030236</t>
  </si>
  <si>
    <t>Pathfinder 17 實色磁吸殼 綠</t>
  </si>
  <si>
    <t>0013030237</t>
  </si>
  <si>
    <t>Pathfinder 17 透明磁吸殼 灰圈</t>
  </si>
  <si>
    <t>0013030238</t>
  </si>
  <si>
    <t>Pathfinder 17 透明磁吸殼 黑圈</t>
  </si>
  <si>
    <t>0013030239</t>
  </si>
  <si>
    <t>Pathfinder 17P 實色磁吸殼 黑</t>
  </si>
  <si>
    <t>0013030240</t>
  </si>
  <si>
    <t>Pathfinder 17P 實色磁吸殼 白</t>
  </si>
  <si>
    <t>0013030241</t>
  </si>
  <si>
    <t>Pathfinder 17P 透明磁吸殼 灰圈</t>
  </si>
  <si>
    <t>0013030242</t>
  </si>
  <si>
    <t>Pathfinder 17P 透明磁吸殼 黑圈</t>
  </si>
  <si>
    <t>0013030243</t>
  </si>
  <si>
    <t>Pathfinder 17P 透明磁吸殼 綠圈</t>
  </si>
  <si>
    <t>0013030244</t>
  </si>
  <si>
    <t>Pathfinder 17M 實色磁吸殼 黑</t>
  </si>
  <si>
    <t>0013030245</t>
  </si>
  <si>
    <t>Pathfinder 17M 實色磁吸殼 白</t>
  </si>
  <si>
    <t>0013030246</t>
  </si>
  <si>
    <t>Pathfinder 17M 透明磁吸殼 灰圈</t>
  </si>
  <si>
    <t>0013030247</t>
  </si>
  <si>
    <t>Pathfinder 17M 透明磁吸殼 黑圈</t>
  </si>
  <si>
    <t>0013030248</t>
  </si>
  <si>
    <t>Pathfinder 17M 透明磁吸殼 綠圈</t>
  </si>
  <si>
    <t>0013030249</t>
  </si>
  <si>
    <t>PLASMA XTE 17 支架殼 透灰/鈦</t>
  </si>
  <si>
    <t>0013030250</t>
  </si>
  <si>
    <t>PLASMA XTE 17 支架殼 透黑/黑</t>
  </si>
  <si>
    <t>0013030251</t>
  </si>
  <si>
    <t>PLASMA XTE 17A 支架殼 透灰/鈦</t>
  </si>
  <si>
    <t>0013030252</t>
  </si>
  <si>
    <t>PLASMA XTE 17P 支架殼 透明/鈦</t>
  </si>
  <si>
    <t>0013030253</t>
  </si>
  <si>
    <t>PLASMA XTE 17P 支架殼 透灰/鈦</t>
  </si>
  <si>
    <t>0013030254</t>
  </si>
  <si>
    <t>PLASMA XTE 17P 支架殼 透明/黑</t>
  </si>
  <si>
    <t>0013030255</t>
  </si>
  <si>
    <t>PLASMA XTE 17M 支架殼 透明/鈦</t>
  </si>
  <si>
    <t>0013030256</t>
  </si>
  <si>
    <t>PLASMA XTE 17M 支架殼 透灰/鈦</t>
  </si>
  <si>
    <t>0013030257</t>
  </si>
  <si>
    <t>PLASMA XTE 17M 支架殼 透明/黑</t>
  </si>
  <si>
    <t>0013030258</t>
  </si>
  <si>
    <t>ESSENTIAL ARM 17 輕量殼 黑</t>
  </si>
  <si>
    <t>0013030259</t>
  </si>
  <si>
    <t>ESSENTIAL ARM 17A 輕量殼 透黑</t>
  </si>
  <si>
    <t>0013030260</t>
  </si>
  <si>
    <t>MONARCH PRO 17 頂級殼 碳黑</t>
  </si>
  <si>
    <t>0013030261</t>
  </si>
  <si>
    <t>MONARCH PRO 17P 頂級殼 鈦金</t>
  </si>
  <si>
    <t>0013030262</t>
  </si>
  <si>
    <t>MONARCH PRO 17P 頂級殼 碳黑</t>
  </si>
  <si>
    <t>0013030263</t>
  </si>
  <si>
    <t>MONARCH PRO 17P 頂級殼 紅金</t>
  </si>
  <si>
    <t>0013030264</t>
  </si>
  <si>
    <t>MONARCH PRO 17M 頂級殼 鈦金</t>
  </si>
  <si>
    <t>0013030265</t>
  </si>
  <si>
    <t>MONARCH PRO 17M 頂級殼 碳黑</t>
  </si>
  <si>
    <t>0013030266</t>
  </si>
  <si>
    <t>MONARCH PRO 17M 頂級殼 紅金</t>
  </si>
  <si>
    <t>0013030267</t>
  </si>
  <si>
    <t>MONOCOZZI 17 Slim不發黃透殼</t>
  </si>
  <si>
    <t>0013030268</t>
  </si>
  <si>
    <t>MONOCOZZI 17A Slim不發黃透殼</t>
  </si>
  <si>
    <t>0013030269</t>
  </si>
  <si>
    <t>MONOCOZZI 17P Slim不發黃透殼</t>
  </si>
  <si>
    <t>0013030270</t>
  </si>
  <si>
    <t>MONOCOZZI 17M Slim不發黃透殼</t>
  </si>
  <si>
    <t>0013030271</t>
  </si>
  <si>
    <t>MONOCOZZI 17 漸層按鍵透灰殼</t>
  </si>
  <si>
    <t>0013030272</t>
  </si>
  <si>
    <t>MONOCOZZI 17A 漸層按鍵透灰殼</t>
  </si>
  <si>
    <t>0013030273</t>
  </si>
  <si>
    <t>MONOCOZZI 17P 漸層按鍵透灰殼</t>
  </si>
  <si>
    <t>0013030274</t>
  </si>
  <si>
    <t>MONOCOZZI 17M 漸層按鍵透灰殼</t>
  </si>
  <si>
    <t>0013030275</t>
  </si>
  <si>
    <t>MONOCOZZI 17 鏡頭支架透殼 灰</t>
  </si>
  <si>
    <t>0013030276</t>
  </si>
  <si>
    <t>MONOCOZZI 17 鏡頭支架透殼 銀</t>
  </si>
  <si>
    <t>0013030277</t>
  </si>
  <si>
    <t>MONOCOZZI 17A 鏡頭支架透殼 灰</t>
  </si>
  <si>
    <t>0013030278</t>
  </si>
  <si>
    <t>MONOCOZZI 17A 鏡頭支架透殼 銀</t>
  </si>
  <si>
    <t>0013030279</t>
  </si>
  <si>
    <t>MONOCOZZI 17P 鏡頭支架透殼 灰</t>
  </si>
  <si>
    <t>0013030280</t>
  </si>
  <si>
    <t>MONOCOZZI 17P 鏡頭支架透殼 銀</t>
  </si>
  <si>
    <t>0013030281</t>
  </si>
  <si>
    <t>MONOCOZZI 17M 鏡頭支架透殼 灰</t>
  </si>
  <si>
    <t>0013030282</t>
  </si>
  <si>
    <t>MONOCOZZI 17M 鏡頭支架透殼 銀</t>
  </si>
  <si>
    <t>0013030283</t>
  </si>
  <si>
    <t>MONOCOZZI 17 旋轉360透明殼</t>
  </si>
  <si>
    <t>0013030284</t>
  </si>
  <si>
    <t>MONOCOZZI 17 旋轉360霧黑殼</t>
  </si>
  <si>
    <t>0013030285</t>
  </si>
  <si>
    <t>MONOCOZZI 17 旋轉360霧灰殼</t>
  </si>
  <si>
    <t>0013030286</t>
  </si>
  <si>
    <t>MONOCOZZI 17A 旋轉360透明殼</t>
  </si>
  <si>
    <t>0013030287</t>
  </si>
  <si>
    <t>MONOCOZZI 17A 旋轉360霧黑殼</t>
  </si>
  <si>
    <t>0013030288</t>
  </si>
  <si>
    <t>MONOCOZZI 17A 旋轉360霧灰殼</t>
  </si>
  <si>
    <t>0013030289</t>
  </si>
  <si>
    <t>MONOCOZZI 17P 旋轉360透明殼</t>
  </si>
  <si>
    <t>0013030290</t>
  </si>
  <si>
    <t>MONOCOZZI 17P 旋轉360霧黑殼</t>
  </si>
  <si>
    <t>0013030291</t>
  </si>
  <si>
    <t>MONOCOZZI 17P 旋轉360霧灰殼</t>
  </si>
  <si>
    <t>0013030292</t>
  </si>
  <si>
    <t>MONOCOZZI 17M 旋轉360透明殼</t>
  </si>
  <si>
    <t>0013030293</t>
  </si>
  <si>
    <t>MONOCOZZI 17M 旋轉360霧黑殼</t>
  </si>
  <si>
    <t>0013030294</t>
  </si>
  <si>
    <t>MONOCOZZI 17M 旋轉360霧灰殼</t>
  </si>
  <si>
    <t>0013030295</t>
  </si>
  <si>
    <t xml:space="preserve">Crystal M 17 晶透磁吸透明殼 </t>
  </si>
  <si>
    <t>0013030296</t>
  </si>
  <si>
    <t xml:space="preserve">Crystal M 17A 晶透磁吸透明殼 </t>
  </si>
  <si>
    <t>0013030297</t>
  </si>
  <si>
    <t xml:space="preserve">Crystal M 17P 晶透磁吸透明殼 </t>
  </si>
  <si>
    <t>0013030298</t>
  </si>
  <si>
    <t xml:space="preserve">Crystal M 17M 晶透磁吸透明殼 </t>
  </si>
  <si>
    <t>0013030299</t>
  </si>
  <si>
    <t>Matter 17 旋轉360支架殼 透明</t>
  </si>
  <si>
    <t>0013030300</t>
  </si>
  <si>
    <t>Matter 17A 旋轉360支架殼 透明</t>
  </si>
  <si>
    <t>0013030301</t>
  </si>
  <si>
    <t>Matter 17P 旋轉360支架殼 透明</t>
  </si>
  <si>
    <t>0013030302</t>
  </si>
  <si>
    <t>Matter 17M 旋轉360支架殼 透明</t>
  </si>
  <si>
    <t>0013030303</t>
  </si>
  <si>
    <t>FLEXI 17P 簡約360支架殼 霧奶茶</t>
  </si>
  <si>
    <t>0013030304</t>
  </si>
  <si>
    <t>FLEXI 17P 簡約360支架殼 霧黑</t>
  </si>
  <si>
    <t>0013030305</t>
  </si>
  <si>
    <t>FLEXI 17M 簡約360支架殼 霧黑</t>
  </si>
  <si>
    <t>0013030306</t>
  </si>
  <si>
    <t>FLEXI 17M 簡約360支架殼 霧奶茶</t>
  </si>
  <si>
    <t>0013030307</t>
  </si>
  <si>
    <t>HUEX 17 簡約磁吸霧透殼 奶茶色</t>
  </si>
  <si>
    <t>0013030308</t>
  </si>
  <si>
    <t>HUEX 17 簡約磁吸霧透殼 黑色</t>
  </si>
  <si>
    <t>0013030309</t>
  </si>
  <si>
    <t>HUEX 17A 簡約磁吸霧透殼 奶茶色</t>
  </si>
  <si>
    <t>0013030310</t>
  </si>
  <si>
    <t>HUEX 17A 簡約磁吸霧透殼 黑色</t>
  </si>
  <si>
    <t>0013030311</t>
  </si>
  <si>
    <t>HUEX 17P 簡約磁吸霧透殼 奶茶色</t>
  </si>
  <si>
    <t>0013030312</t>
  </si>
  <si>
    <t>HUEX 17P 簡約磁吸霧透殼 黑色</t>
  </si>
  <si>
    <t>0013030313</t>
  </si>
  <si>
    <t>HUEX 17M 簡約磁吸霧透殼 奶茶色</t>
  </si>
  <si>
    <t>0013030314</t>
  </si>
  <si>
    <t>HUEX 17M 簡約磁吸霧透殼 黑色</t>
  </si>
  <si>
    <t>0013030315</t>
  </si>
  <si>
    <t>AERO 17 炫彩磁吸殼 彩透白</t>
  </si>
  <si>
    <t>0013030316</t>
  </si>
  <si>
    <t>AERO 17A 炫彩磁吸殼 彩透白</t>
  </si>
  <si>
    <t>0013030317</t>
  </si>
  <si>
    <t>AERO 17P 炫彩磁吸殼 彩透白</t>
  </si>
  <si>
    <t>0013030318</t>
  </si>
  <si>
    <t>AERO 17M 炫彩磁吸殼 彩透白</t>
  </si>
  <si>
    <t>0013030319</t>
  </si>
  <si>
    <t>AERO 17 防護360氣墊殼 奶茶色</t>
  </si>
  <si>
    <t>0013030320</t>
  </si>
  <si>
    <t>AERO 17 防護360氣墊殼 深灰色</t>
  </si>
  <si>
    <t>0013030321</t>
  </si>
  <si>
    <t>AERO 17A 防護360氣墊殼 奶茶色</t>
  </si>
  <si>
    <t>0013030322</t>
  </si>
  <si>
    <t>AERO 17A 防護360氣墊殼 深灰色</t>
  </si>
  <si>
    <t>0013030323</t>
  </si>
  <si>
    <t>AERO 17P 防護360氣墊殼 奶茶色</t>
  </si>
  <si>
    <t>0013030324</t>
  </si>
  <si>
    <t>AERO 17P 防護360氣墊殼 深灰色</t>
  </si>
  <si>
    <t>0013030325</t>
  </si>
  <si>
    <t>AERO 17M 防護360氣墊殼 奶茶色</t>
  </si>
  <si>
    <t>0013030326</t>
  </si>
  <si>
    <t>AERO 17M 防護360氣墊殼 深灰色</t>
  </si>
  <si>
    <t>0013030327</t>
  </si>
  <si>
    <t>FOLIO 17 可拆翻蓋磁吸殼 黑色</t>
  </si>
  <si>
    <t>0013030328</t>
  </si>
  <si>
    <t>FOLIO 17A 可拆翻蓋磁吸殼 黑色</t>
  </si>
  <si>
    <t>0013030329</t>
  </si>
  <si>
    <t>FOLIO 17P 可拆翻蓋磁吸殼 黑色</t>
  </si>
  <si>
    <t>0013030330</t>
  </si>
  <si>
    <t>FOLIO 17M 可拆翻蓋磁吸殼 黑色</t>
  </si>
  <si>
    <t>0013030331</t>
  </si>
  <si>
    <t>KEYKO 17P 日系可拆背殼 粉/紅</t>
  </si>
  <si>
    <t>0013030332</t>
  </si>
  <si>
    <t>KEYKO 17P 日系可拆背殼 藍/米白</t>
  </si>
  <si>
    <t>0013030333</t>
  </si>
  <si>
    <t>KEYKO 17M 日系可拆背殼 粉/紅</t>
  </si>
  <si>
    <t>0013030334</t>
  </si>
  <si>
    <t>KEYKO 17M 日系可拆背殼 藍/米白</t>
  </si>
  <si>
    <t>0013030335</t>
  </si>
  <si>
    <t>HUEX 17 輕量彩色磁吸殼 珊瑚</t>
  </si>
  <si>
    <t>0013030336</t>
  </si>
  <si>
    <t>HUEX 17 輕量彩色磁吸殼 綠色</t>
  </si>
  <si>
    <t>0013030337</t>
  </si>
  <si>
    <t>HUEX 17A 輕量彩色磁吸殼 珊瑚</t>
  </si>
  <si>
    <t>0013030338</t>
  </si>
  <si>
    <t>HUEX 17A 輕量彩色磁吸殼 綠色</t>
  </si>
  <si>
    <t>0013030339</t>
  </si>
  <si>
    <t>HUEX 17P 輕量彩色磁吸殼 珊瑚</t>
  </si>
  <si>
    <t>0013030340</t>
  </si>
  <si>
    <t>HUEX 17P 輕量彩色磁吸殼 綠色</t>
  </si>
  <si>
    <t>0013030341</t>
  </si>
  <si>
    <t>HUEX 17M 輕量彩色磁吸殼 珊瑚</t>
  </si>
  <si>
    <t>0013030342</t>
  </si>
  <si>
    <t>HUEX 17M 輕量彩色磁吸殼 綠色</t>
  </si>
  <si>
    <t>0013030343</t>
  </si>
  <si>
    <t>KEV 17P 極薄纖維鏡頭支架殼 黑</t>
  </si>
  <si>
    <t>0013030344</t>
  </si>
  <si>
    <t>KEV 17M 極薄纖維鏡頭支架殼 黑</t>
  </si>
  <si>
    <t>0013030345</t>
  </si>
  <si>
    <t>Riivan 17 Air 高透玻璃貼</t>
  </si>
  <si>
    <t>0013030346</t>
  </si>
  <si>
    <t>Riivan 17 Air 防窺玻璃貼</t>
  </si>
  <si>
    <t>0013030347</t>
  </si>
  <si>
    <t>Riivan 17 Air AR玻璃貼</t>
  </si>
  <si>
    <t>0013030348</t>
  </si>
  <si>
    <t>Riivan 17/17P/16P 高透玻璃貼</t>
  </si>
  <si>
    <t>0013030349</t>
  </si>
  <si>
    <t>Riivan 17/17P/16P 防窺玻璃貼</t>
  </si>
  <si>
    <t>0013030350</t>
  </si>
  <si>
    <t>Riivan 17/17P/16P AR玻璃貼</t>
  </si>
  <si>
    <t>0013030351</t>
  </si>
  <si>
    <t>Riivan 17M/16M 高透玻璃貼</t>
  </si>
  <si>
    <t>0013030352</t>
  </si>
  <si>
    <t>Riivan 17M/16M 防窺玻璃貼</t>
  </si>
  <si>
    <t>0013030353</t>
  </si>
  <si>
    <t>Riivan 17M/16M AR玻璃貼</t>
  </si>
  <si>
    <t>0013030354</t>
  </si>
  <si>
    <t>Riivan 17/16 鏡頭保護鏡 炭灰</t>
  </si>
  <si>
    <t>0013030355</t>
  </si>
  <si>
    <t>Riivan 17/16 鏡頭保護鏡 銀色</t>
  </si>
  <si>
    <t>0013030356</t>
  </si>
  <si>
    <t>Riivan 17P/17M 鏡頭保護鏡 鈦灰</t>
  </si>
  <si>
    <t>0013030357</t>
  </si>
  <si>
    <t>Riivan 17P/17M 鏡頭保護鏡 鈦白</t>
  </si>
  <si>
    <t>0013030358</t>
  </si>
  <si>
    <t>Riivan 17P/17M 鏡頭保護鏡 鈦橘</t>
  </si>
  <si>
    <t>0013030359</t>
  </si>
  <si>
    <t>SRGE SLIM 磁吸支架行充 5K 黑灰</t>
  </si>
  <si>
    <t>0013030360</t>
  </si>
  <si>
    <t>SRGE SLIM 磁吸支架行充 5K 黑鈦</t>
  </si>
  <si>
    <t>0013030361</t>
  </si>
  <si>
    <t>UAG 頂級雙向磁吸支架 槍鐵灰</t>
  </si>
  <si>
    <t>0013030362</t>
  </si>
  <si>
    <t>UAG 頂級雙向磁吸支架 鋼鐵黑</t>
  </si>
  <si>
    <t>0013030363</t>
  </si>
  <si>
    <t>UAG 都會款磁吸卡夾 極簡黑</t>
  </si>
  <si>
    <t>0013030364</t>
  </si>
  <si>
    <t>穩如鈦山 5K 固態行充 白</t>
  </si>
  <si>
    <t>0013030365</t>
  </si>
  <si>
    <t>穩如鈦山 10K 固態行充 白</t>
  </si>
  <si>
    <t>0013030366</t>
  </si>
  <si>
    <t>穩如鈦山 10K 固態行充 黑</t>
  </si>
  <si>
    <t>0013030367</t>
  </si>
  <si>
    <t>贈-UAG 配件收納包-迷彩黑</t>
  </si>
  <si>
    <t>0013030368</t>
  </si>
  <si>
    <t>Shrink 17P 磁吸置卡掀蓋套 粉</t>
  </si>
  <si>
    <t>0013030369</t>
  </si>
  <si>
    <t>Shrink 17PM 磁吸置卡掀蓋套 粉</t>
  </si>
  <si>
    <t>0013030370</t>
  </si>
  <si>
    <t>MagClear 17P 細磁吸殼 透銀</t>
  </si>
  <si>
    <t>0013030371</t>
  </si>
  <si>
    <t>MagClear 17PM細磁吸殼 透銀</t>
  </si>
  <si>
    <t>0013030372</t>
  </si>
  <si>
    <t>Rib 17P 行李箱磁吸殼 銀</t>
  </si>
  <si>
    <t>0013030373</t>
  </si>
  <si>
    <t>Rib 17PM 行李箱磁吸殼 銀</t>
  </si>
  <si>
    <t>0013030374</t>
  </si>
  <si>
    <t>RibP 17P 置卡行李箱磁吸殼 黑</t>
  </si>
  <si>
    <t>0013030375</t>
  </si>
  <si>
    <t>RibP 17PM 置卡行李箱磁吸殼 黑</t>
  </si>
  <si>
    <t>0013030376</t>
  </si>
  <si>
    <t>Mag-G 17P 漾玻磁吸防摔殼 黑</t>
  </si>
  <si>
    <t>0013030377</t>
  </si>
  <si>
    <t>Mag-G 17P 漾玻磁吸防摔殼 灰</t>
  </si>
  <si>
    <t>0013030378</t>
  </si>
  <si>
    <t>Mag-G 17P 漾玻磁吸防摔殼 橘</t>
  </si>
  <si>
    <t>0013030379</t>
  </si>
  <si>
    <t>Mag-O 17P 磁吸支架殼按鍵款 黑</t>
  </si>
  <si>
    <t>0013030380</t>
  </si>
  <si>
    <t>Mag-G 17PM 漾玻磁吸防摔殼 黑</t>
  </si>
  <si>
    <t>0013030381</t>
  </si>
  <si>
    <t>Mag-G 17PM 漾玻磁吸防摔殼 灰</t>
  </si>
  <si>
    <t>0013030382</t>
  </si>
  <si>
    <t>Mag-G 17PM 漾玻磁吸防摔殼 橘</t>
  </si>
  <si>
    <t>0013030383</t>
  </si>
  <si>
    <t>Mag-O 17PM 磁吸支架殼按鍵款 黑</t>
  </si>
  <si>
    <t>0013030384</t>
  </si>
  <si>
    <t>PG 17 探險家細磁吸防摔殼</t>
  </si>
  <si>
    <t>0013030385</t>
  </si>
  <si>
    <t>PG 17A 探險家細磁吸防摔殼</t>
  </si>
  <si>
    <t>0013030386</t>
  </si>
  <si>
    <t>PG 17 KICKSTAND細磁吸立架殼</t>
  </si>
  <si>
    <t>0013030387</t>
  </si>
  <si>
    <t>PG 17A KICKSTAND細磁吸立架殼</t>
  </si>
  <si>
    <t>0013030388</t>
  </si>
  <si>
    <t>PG 17P KICKSTAND細磁吸立架殼</t>
  </si>
  <si>
    <t>0013030389</t>
  </si>
  <si>
    <t>PG 17PM KICKSTAND細磁吸立架殼</t>
  </si>
  <si>
    <t>0013030390</t>
  </si>
  <si>
    <t>PG 17單顆玻璃鏡頭貼</t>
  </si>
  <si>
    <t>0013030391</t>
  </si>
  <si>
    <t>PG 17A單顆玻璃鏡頭貼</t>
  </si>
  <si>
    <t>0013030392</t>
  </si>
  <si>
    <t>PG 17P/17PM 單顆玻璃鏡頭貼</t>
  </si>
  <si>
    <t>0013030393</t>
  </si>
  <si>
    <t>PG 17 SAFE滿版抗指紋 玻璃貼</t>
  </si>
  <si>
    <t>0013030394</t>
  </si>
  <si>
    <t>PG 17A SAFE滿版抗指紋 玻璃貼</t>
  </si>
  <si>
    <t>0013030395</t>
  </si>
  <si>
    <t>PG 17P SAFE滿版抗指紋 玻璃貼</t>
  </si>
  <si>
    <t>0013030396</t>
  </si>
  <si>
    <t>PG 17PM SAFE滿版抗指紋 玻璃貼</t>
  </si>
  <si>
    <t>0013030397</t>
  </si>
  <si>
    <t>PG 17 5X撞擊抗汙強化 陶瓷貼</t>
  </si>
  <si>
    <t>0013030398</t>
  </si>
  <si>
    <t>PG 17A 5X撞擊抗汙強化 陶瓷貼</t>
  </si>
  <si>
    <t>0013030399</t>
  </si>
  <si>
    <t>PG 17P 5X撞擊抗汙強化 陶瓷貼</t>
  </si>
  <si>
    <t>0013030400</t>
  </si>
  <si>
    <t>PG 17PM 5X撞擊抗汙強化 陶瓷貼</t>
  </si>
  <si>
    <t>0013030401</t>
  </si>
  <si>
    <t>PG 17 3X抗刮邊緣強化 玻璃貼</t>
  </si>
  <si>
    <t>0013030402</t>
  </si>
  <si>
    <t>PG 17A 3X抗刮邊緣強化 玻璃貼</t>
  </si>
  <si>
    <t>0013030403</t>
  </si>
  <si>
    <t>PG 17P 3X抗刮邊緣強化 玻璃貼</t>
  </si>
  <si>
    <t>0013030404</t>
  </si>
  <si>
    <t>PG 17PM 3X抗刮邊緣強化 玻璃貼</t>
  </si>
  <si>
    <t>0013030405</t>
  </si>
  <si>
    <t>PG 17 3X抗刮邊緣強化 防窺貼</t>
  </si>
  <si>
    <t>0013030406</t>
  </si>
  <si>
    <t>PG 17A 3X抗刮邊緣強化 防窺貼</t>
  </si>
  <si>
    <t>0013030407</t>
  </si>
  <si>
    <t>PG 17P 3X抗刮邊緣強化 防窺貼</t>
  </si>
  <si>
    <t>0013030408</t>
  </si>
  <si>
    <t>PG 17PM 3X抗刮邊緣強化 防窺貼</t>
  </si>
  <si>
    <t>0013030409</t>
  </si>
  <si>
    <t>PG 17 3X抗刮亮度提升 藍光貼</t>
  </si>
  <si>
    <t>0013030410</t>
  </si>
  <si>
    <t>PG 17A 3X抗刮亮度提升 藍光貼</t>
  </si>
  <si>
    <t>0013030411</t>
  </si>
  <si>
    <t>PG 17P 3X抗刮亮度提升 藍光貼</t>
  </si>
  <si>
    <t>0013030412</t>
  </si>
  <si>
    <t>PG 17PM 3X抗刮亮度提升 藍光貼</t>
  </si>
  <si>
    <t>0013030413</t>
  </si>
  <si>
    <t>EvoClear 17P 極透抗黃防摔殼</t>
  </si>
  <si>
    <t>0013030414</t>
  </si>
  <si>
    <t>EvoClear 17M 極透抗黃防摔殼</t>
  </si>
  <si>
    <t>0013030415</t>
  </si>
  <si>
    <t>EvoCheck 17P 紋格磁吸殼 黑</t>
  </si>
  <si>
    <t>0013030416</t>
  </si>
  <si>
    <t>EvoCheck 17M 紋格磁吸殼 黑</t>
  </si>
  <si>
    <t>0013030417</t>
  </si>
  <si>
    <t>EvoSparkle 17P 星閃抗黃磁吸殼</t>
  </si>
  <si>
    <t>0013030418</t>
  </si>
  <si>
    <t>EvoSparkle 17M 星閃抗黃磁吸殼</t>
  </si>
  <si>
    <t>0013030419</t>
  </si>
  <si>
    <t>EvoPro 17P 極境磁吸防摔殼 透黑</t>
  </si>
  <si>
    <t>0013030420</t>
  </si>
  <si>
    <t>EvoPro 17M 極境磁吸防摔殼 透黑</t>
  </si>
  <si>
    <t>0013030421</t>
  </si>
  <si>
    <t>EvoCrystal 17P 晶核磁吸殼 黑</t>
  </si>
  <si>
    <t>0013030422</t>
  </si>
  <si>
    <t>EvoCrystal 17P 晶核磁吸殼 銀</t>
  </si>
  <si>
    <t>0013030423</t>
  </si>
  <si>
    <t>EvoCrystal 17M 晶核磁吸殼 黑</t>
  </si>
  <si>
    <t>0013030424</t>
  </si>
  <si>
    <t>EvoCrystal 17M 晶核磁吸殼 銀</t>
  </si>
  <si>
    <t>0013030425</t>
  </si>
  <si>
    <t>Donimo 49 矽膠運動錶帶 黑</t>
  </si>
  <si>
    <t>0013030426</t>
  </si>
  <si>
    <t>Donimo 49 矽膠運動錶帶 香草</t>
  </si>
  <si>
    <t>0013030427</t>
  </si>
  <si>
    <t>iPad A16 OPP折疊防摔殼 黑</t>
  </si>
  <si>
    <t>0013030428</t>
  </si>
  <si>
    <t>iPad A16 OPP折疊防摔殼 粉</t>
  </si>
  <si>
    <t>0013030429</t>
  </si>
  <si>
    <t>iPad Air 11 OPP折疊防摔殼 黑</t>
  </si>
  <si>
    <t>0013030430</t>
  </si>
  <si>
    <t>iPad Air 11 OPP折疊防摔殼 粉</t>
  </si>
  <si>
    <t>0013030431</t>
  </si>
  <si>
    <t>iPad Air 11 Studio保護硬殼 黑</t>
  </si>
  <si>
    <t>0013030432</t>
  </si>
  <si>
    <t>iPad Air 11 Studio保護硬殼藍</t>
  </si>
  <si>
    <t>0013030433</t>
  </si>
  <si>
    <t>iPadAir13 OPP折疊防摔殼 黑</t>
  </si>
  <si>
    <t>0013030434</t>
  </si>
  <si>
    <t>iPadAir13 Studio保護硬殼 黑</t>
  </si>
  <si>
    <t>0013030435</t>
  </si>
  <si>
    <t>iPadAir13 Studio保護硬殼 藍</t>
  </si>
  <si>
    <t>0013030436</t>
  </si>
  <si>
    <t>STM 14吋 Kin雙色時尚提把包 黑</t>
  </si>
  <si>
    <t>0013030437</t>
  </si>
  <si>
    <t>STM 16吋 Kin雙色時尚提把包 黑</t>
  </si>
  <si>
    <t>0013030438</t>
  </si>
  <si>
    <t>empower C-C 60W 編織線1.2M 黑</t>
  </si>
  <si>
    <t>0013030439</t>
  </si>
  <si>
    <t>empower C-C 240W 編織線2M 白</t>
  </si>
  <si>
    <t>0013030440</t>
  </si>
  <si>
    <t>Scrunchie 手腕掛繩 皮革白</t>
  </si>
  <si>
    <t>0013030441</t>
  </si>
  <si>
    <t>Scrunchie 手腕掛繩 皮革黑</t>
  </si>
  <si>
    <t>0013030442</t>
  </si>
  <si>
    <t>Scrunchie 手腕掛繩 皮革銀</t>
  </si>
  <si>
    <t>0013030443</t>
  </si>
  <si>
    <t>Scrunchie 手腕掛繩 鼠尾草綠</t>
  </si>
  <si>
    <t>0013030444</t>
  </si>
  <si>
    <t>Scrunchie 手腕掛繩 沙漠粉</t>
  </si>
  <si>
    <t>0013030445</t>
  </si>
  <si>
    <t>Scrunchie 手腕掛繩 天空藍</t>
  </si>
  <si>
    <t>0013030446</t>
  </si>
  <si>
    <t>Scrunchie 手腕掛繩 煤炭黑</t>
  </si>
  <si>
    <t>0013030447</t>
  </si>
  <si>
    <t>Flexible 6合1小方塊 USB-C Hub</t>
  </si>
  <si>
    <t>0013030449</t>
  </si>
  <si>
    <t>贈 25年 尊榮卡 iPhone 禮盒</t>
  </si>
  <si>
    <t>0013030452</t>
  </si>
  <si>
    <t>穩如鈦山 5K 固態行充 黑</t>
  </si>
  <si>
    <t>0013030453</t>
  </si>
  <si>
    <t>SELFIE Pro 藍牙補燈磁吸自拍棒</t>
  </si>
  <si>
    <t>0013030456</t>
  </si>
  <si>
    <t>贈 HODA 17 亮面玻璃貼</t>
  </si>
  <si>
    <t>0013030457</t>
  </si>
  <si>
    <t>贈 HODA 17A 亮面玻璃貼</t>
  </si>
  <si>
    <t>0013030458</t>
  </si>
  <si>
    <t>贈 HODA 17P 亮面玻璃貼</t>
  </si>
  <si>
    <t>0013030459</t>
  </si>
  <si>
    <t>贈 HODA 17M 亮面玻璃貼</t>
  </si>
  <si>
    <t>0013030460</t>
  </si>
  <si>
    <t>贈 Mageasy CleonM 17 透明殼</t>
  </si>
  <si>
    <t>0013030461</t>
  </si>
  <si>
    <t>贈 Mageasy CleonM 17A 透明殼</t>
  </si>
  <si>
    <t>0013030462</t>
  </si>
  <si>
    <t>贈 Mageasy CleonM 17P 透明殼</t>
  </si>
  <si>
    <t>0013030463</t>
  </si>
  <si>
    <t>贈 Mageasy CleonM 17M 透明殼</t>
  </si>
  <si>
    <t>0013030466</t>
  </si>
  <si>
    <t>專 iPhone 16 Pro 128G 沙 MYNF3</t>
  </si>
  <si>
    <t>0013030467</t>
  </si>
  <si>
    <t>北 MD4D4D iPad 11 WiFi 128 黃</t>
  </si>
  <si>
    <t>0013030468</t>
  </si>
  <si>
    <t>M4 iMac 24 10C 24 256 藍 Z1EP</t>
  </si>
  <si>
    <t>0013030470</t>
  </si>
  <si>
    <t>Wire C to C 60W 編織線 灰色</t>
  </si>
  <si>
    <t>0013030471</t>
  </si>
  <si>
    <t>Wire C to A 60W 編織線 灰色</t>
  </si>
  <si>
    <t>0013030472</t>
  </si>
  <si>
    <t>USB-C 10K帶線行動充 米奇</t>
  </si>
  <si>
    <t>0013030473</t>
  </si>
  <si>
    <t>USB-C 10K帶線行動充 史迪奇</t>
  </si>
  <si>
    <t>0013030474</t>
  </si>
  <si>
    <t>USB-C 10K帶線行動充 動物方城市</t>
  </si>
  <si>
    <t>0013030475</t>
  </si>
  <si>
    <t>USB-C 10K帶線行動充 小熊維尼</t>
  </si>
  <si>
    <t>0013030476</t>
  </si>
  <si>
    <t>USB-C 10K帶線行動充 蜘蛛人</t>
  </si>
  <si>
    <t>0013030477</t>
  </si>
  <si>
    <t>USB-C 10K帶線行動充 玩具總動員</t>
  </si>
  <si>
    <t>0013030478</t>
  </si>
  <si>
    <t>UltraCharge 3in1 折疊式磁吸 黑</t>
  </si>
  <si>
    <t>0013030479</t>
  </si>
  <si>
    <t>UltraCharge 3in1 折疊式磁吸 白</t>
  </si>
  <si>
    <t>0013030480</t>
  </si>
  <si>
    <t>展示 UltraCharge 3in1 折疊式</t>
  </si>
  <si>
    <t>0013030482</t>
  </si>
  <si>
    <t>@@MBP 14 10C/16GB/512GB 黑 MDE04</t>
  </si>
  <si>
    <t>MBP 14 M5</t>
  </si>
  <si>
    <t>MacBook Pro M5 16G 512G 黑</t>
  </si>
  <si>
    <t>0013030483</t>
  </si>
  <si>
    <t>MBP 14 10C/16GB/1TB 黑 MDE14</t>
  </si>
  <si>
    <t>MacBook Pro M5 16G 1T 黑</t>
  </si>
  <si>
    <t>0013030484</t>
  </si>
  <si>
    <t>MBP 14 10C/24GB/1TB 黑 MDE34</t>
  </si>
  <si>
    <t>MacBook Pro M5 24G 1T 黑</t>
  </si>
  <si>
    <t>0013030485</t>
  </si>
  <si>
    <t>@@MBP 14 10C/16GB/512GB 銀 MDE44</t>
  </si>
  <si>
    <t>MacBook Pro M5 16G 512G 銀</t>
  </si>
  <si>
    <t>0013030486</t>
  </si>
  <si>
    <t>MBP 14 10C/16GB/1TB 銀 MDE54</t>
  </si>
  <si>
    <t>MacBook Pro M5 16G 1T 銀</t>
  </si>
  <si>
    <t>0013030487</t>
  </si>
  <si>
    <t>MBP 14 10C/24GB/1TB 銀 MDE64</t>
  </si>
  <si>
    <t>0013030488</t>
  </si>
  <si>
    <t>iPad Pro 11 WIFI 256 黑 MDWK4</t>
  </si>
  <si>
    <t>iPad Pro 11(M5)</t>
  </si>
  <si>
    <t>0013030489</t>
  </si>
  <si>
    <t>iPad Pro 11 WIFI 256 銀 MDWL4</t>
  </si>
  <si>
    <t>0013030490</t>
  </si>
  <si>
    <t>iPad Pro 11 WIFI 512 黑 MDWM4</t>
  </si>
  <si>
    <t>0013030491</t>
  </si>
  <si>
    <t>iPad Pro 11 WIFI 512 銀 MDWN4</t>
  </si>
  <si>
    <t>0013030492</t>
  </si>
  <si>
    <t>iPad Pro 11 WIFI 1TB 黑 MDWP4</t>
  </si>
  <si>
    <t>0013030493</t>
  </si>
  <si>
    <t>iPad Pro 11 WIFI 1TB 銀 MDWQ4</t>
  </si>
  <si>
    <t>0013030494</t>
  </si>
  <si>
    <t>iPad Pro 11 WIFI 1TB 黑 MDWR4</t>
  </si>
  <si>
    <t>0013030495</t>
  </si>
  <si>
    <t>iPad Pro 11 WIFI 1TB 銀 MDWT4</t>
  </si>
  <si>
    <t>0013030496</t>
  </si>
  <si>
    <t>iPad Pro 11 WIFI 2TB 黑 MDWU4</t>
  </si>
  <si>
    <t>0013030497</t>
  </si>
  <si>
    <t>iPad Pro 11 WIFI 2TB 銀 MDWV4</t>
  </si>
  <si>
    <t>0013030498</t>
  </si>
  <si>
    <t>iPad Pro 11 WIFI 2TB 黑 MDWW4</t>
  </si>
  <si>
    <t>0013030499</t>
  </si>
  <si>
    <t>iPad Pro 11 WIFI 2TB 銀 MDWX4</t>
  </si>
  <si>
    <t>0013030500</t>
  </si>
  <si>
    <t>iPad Pro 13 WIFI 256 黑 MDYJ4</t>
  </si>
  <si>
    <t>iPad Pro 13(M5)</t>
  </si>
  <si>
    <t>0013030501</t>
  </si>
  <si>
    <t>iPad Pro 13 WIFI 256 銀 MDYK4</t>
  </si>
  <si>
    <t>0013030502</t>
  </si>
  <si>
    <t>iPad Pro 13 WIFI 512 黑 MDYL4</t>
  </si>
  <si>
    <t>0013030503</t>
  </si>
  <si>
    <t>iPad Pro 13 WIFI 512 銀 MDYM4</t>
  </si>
  <si>
    <t>0013030504</t>
  </si>
  <si>
    <t>iPad Pro 13 WIFI 1TB 黑 MDYN4</t>
  </si>
  <si>
    <t>0013030505</t>
  </si>
  <si>
    <t>iPad Pro 13 WIFI 1TB 銀 MDYP4</t>
  </si>
  <si>
    <t>0013030506</t>
  </si>
  <si>
    <t>iPad Pro 13 WIFI 1TB 黑 MDYQ4</t>
  </si>
  <si>
    <t>0013030507</t>
  </si>
  <si>
    <t>iPad Pro 13 WIFI 1TB 銀 MDYR4</t>
  </si>
  <si>
    <t>0013030508</t>
  </si>
  <si>
    <t>iPad Pro 13 WIFI 2TB黑 MDYT4</t>
  </si>
  <si>
    <t>0013030509</t>
  </si>
  <si>
    <t>iPad Pro 13 WIFI 2TB 銀 MDYU4</t>
  </si>
  <si>
    <t>0013030510</t>
  </si>
  <si>
    <t>iPad Pro 13 WIFI 2TB 黑 MDYV4</t>
  </si>
  <si>
    <t>0013030511</t>
  </si>
  <si>
    <t>iPad Pro 13 WIFI 2TB 銀 MDYW4</t>
  </si>
  <si>
    <t>0013030512</t>
  </si>
  <si>
    <t>iPad Pro 11 CL 256 黑 ME2N4</t>
  </si>
  <si>
    <t>0013030513</t>
  </si>
  <si>
    <t>iPad Pro 11 CL 256 銀 ME2P4</t>
  </si>
  <si>
    <t>0013030514</t>
  </si>
  <si>
    <t>iPad Pro 11 CL 512 黑 ME2Q4</t>
  </si>
  <si>
    <t>0013030515</t>
  </si>
  <si>
    <t>iPad Pro 11 CL 512 銀 ME2T4</t>
  </si>
  <si>
    <t>0013030516</t>
  </si>
  <si>
    <t>iPad Pro 11 CL 1TB 黑 ME2U4</t>
  </si>
  <si>
    <t>0013030517</t>
  </si>
  <si>
    <t>iPad Pro 11 CL 1TB 銀 ME2V4</t>
  </si>
  <si>
    <t>0013030518</t>
  </si>
  <si>
    <t>iPad Pro 11 CL 1TB 黑 ME2W4</t>
  </si>
  <si>
    <t>0013030519</t>
  </si>
  <si>
    <t>iPad Pro 11 CL 1TB 銀 ME2X4</t>
  </si>
  <si>
    <t>0013030520</t>
  </si>
  <si>
    <t>iPad Pro 11 CL 2TB 黑 ME2Y4</t>
  </si>
  <si>
    <t>0013030521</t>
  </si>
  <si>
    <t>iPad Pro 11 CL 2TB 銀 ME6A4</t>
  </si>
  <si>
    <t>0013030522</t>
  </si>
  <si>
    <t>iPad Pro 11 CL 2TB 黑 ME6C4</t>
  </si>
  <si>
    <t>0013030523</t>
  </si>
  <si>
    <t>iPad Pro 11 CL 2TB 銀 ME6D4</t>
  </si>
  <si>
    <t>0013030524</t>
  </si>
  <si>
    <t>iPad Pro 13 CL 256 黑 ME7W4</t>
  </si>
  <si>
    <t>0013030525</t>
  </si>
  <si>
    <t>iPad Pro 13 CL 256 銀 ME7X4</t>
  </si>
  <si>
    <t>0013030526</t>
  </si>
  <si>
    <t>iPad Pro 13 CL 512 黑 ME7Y4</t>
  </si>
  <si>
    <t>0013030527</t>
  </si>
  <si>
    <t>iPad Pro 13 CL 512 銀 ME8C4</t>
  </si>
  <si>
    <t>0013030528</t>
  </si>
  <si>
    <t>iPad Pro 13 CL 1TB 黑 ME8D4</t>
  </si>
  <si>
    <t>0013030529</t>
  </si>
  <si>
    <t>iPad Pro 13 CL 1TB 銀 ME8F4</t>
  </si>
  <si>
    <t>0013030530</t>
  </si>
  <si>
    <t>iPad Pro 13 CL 1TB 黑 ME8G4</t>
  </si>
  <si>
    <t>0013030531</t>
  </si>
  <si>
    <t>iPad Pro 13 CL 1TB 銀 ME8H4</t>
  </si>
  <si>
    <t>0013030532</t>
  </si>
  <si>
    <t>iPad Pro 13 CL 2TB 黑 ME8J4</t>
  </si>
  <si>
    <t>0013030533</t>
  </si>
  <si>
    <t>iPad Pro 13 CL 2TB 銀 ME8K4</t>
  </si>
  <si>
    <t>0013030534</t>
  </si>
  <si>
    <t>iPad Pro 13 CL 2TB 黑 ME8M4</t>
  </si>
  <si>
    <t>0013030535</t>
  </si>
  <si>
    <t>iPad Pro 13 CL 2TB 銀 ME8N4</t>
  </si>
  <si>
    <t>0013030536</t>
  </si>
  <si>
    <t>Air 11 M2-4 巧控鍵盤 黑 MGYX4</t>
  </si>
  <si>
    <t>0013030537</t>
  </si>
  <si>
    <t>Air 13 M2-4 巧控鍵盤 黑 MGYY4</t>
  </si>
  <si>
    <t>0013030541</t>
  </si>
  <si>
    <t>3P001 iPad Pro 11 WF 256 黑</t>
  </si>
  <si>
    <t>0013030542</t>
  </si>
  <si>
    <t>3P002 iPad Pro 11 WF 256 銀</t>
  </si>
  <si>
    <t>0013030543</t>
  </si>
  <si>
    <t>3P009 iPad Pro 13 WF 256 黑</t>
  </si>
  <si>
    <t>0013030544</t>
  </si>
  <si>
    <t>3P010 iPad Pro 13 WF 256 銀</t>
  </si>
  <si>
    <t>0013030545</t>
  </si>
  <si>
    <t>MDE04D MBP 14 黑 10/16GB/512GB</t>
  </si>
  <si>
    <t>0013030546</t>
  </si>
  <si>
    <t>MGYY4D Air 13 M2/3 巧控鍵盤 黑</t>
  </si>
  <si>
    <t>0013030547</t>
  </si>
  <si>
    <t>專 iPhone 17 256G 黑 MG6J4</t>
  </si>
  <si>
    <t>0013030548</t>
  </si>
  <si>
    <t>專 iPhone 17 256G 白 MG6K4</t>
  </si>
  <si>
    <t>0013030549</t>
  </si>
  <si>
    <t>專 iPhone 17 256G 霧藍 MG6L4</t>
  </si>
  <si>
    <t>0013030550</t>
  </si>
  <si>
    <t>專 iPhone 17 256G 薰衣紫 MG6M4</t>
  </si>
  <si>
    <t>0013030551</t>
  </si>
  <si>
    <t>專 iPhone 17 256G 鼠尾綠 MG6N4</t>
  </si>
  <si>
    <t>0013030552</t>
  </si>
  <si>
    <t>專 iPhone 17 512G 黑 MG6P4</t>
  </si>
  <si>
    <t>0013030553</t>
  </si>
  <si>
    <t>專 iPhone 17 512G 白 MG6Q4</t>
  </si>
  <si>
    <t>0013030554</t>
  </si>
  <si>
    <t>專 iPhone 17 512G 霧藍 MG6T4</t>
  </si>
  <si>
    <t>0013030555</t>
  </si>
  <si>
    <t>專 iPhone 17 512G 薰衣紫 MG6U4</t>
  </si>
  <si>
    <t>0013030556</t>
  </si>
  <si>
    <t>專 iPhone 17 512G 鼠尾綠 MG6V4</t>
  </si>
  <si>
    <t>0013030557</t>
  </si>
  <si>
    <t>專 iPhone 17 Pro 256G 銀 MG8G4</t>
  </si>
  <si>
    <t>0013030558</t>
  </si>
  <si>
    <t>專 iPhone 17 Pro 256G 橙 MG8H4</t>
  </si>
  <si>
    <t>0013030559</t>
  </si>
  <si>
    <t>專 iPhone 17 Pro 256G 藏藍 MG8J4</t>
  </si>
  <si>
    <t>0013030560</t>
  </si>
  <si>
    <t>專 iPhone 17 Pro 512G 銀 MG8K4</t>
  </si>
  <si>
    <t>0013030561</t>
  </si>
  <si>
    <t>專 iPhone 17 Pro 512G 橙 MG8M4</t>
  </si>
  <si>
    <t>0013030562</t>
  </si>
  <si>
    <t>專 iPhone 17 Pro 512G 藏藍 MG8N4</t>
  </si>
  <si>
    <t>0013030563</t>
  </si>
  <si>
    <t>專 iPhone 17 Pro 1T 銀 MG8P4</t>
  </si>
  <si>
    <t>0013030564</t>
  </si>
  <si>
    <t>專 iPhone 17 Pro 1T 橙 MG8Q4</t>
  </si>
  <si>
    <t>0013030565</t>
  </si>
  <si>
    <t>專 iPhone 17 Pro 1T 藏藍 MG8R4</t>
  </si>
  <si>
    <t>0013030566</t>
  </si>
  <si>
    <t>專 iPhone 17 PM 256G 銀 MFYM4</t>
  </si>
  <si>
    <t>0013030567</t>
  </si>
  <si>
    <t>專 iPhone 17 PM 256G 橙 MFYN4</t>
  </si>
  <si>
    <t>0013030568</t>
  </si>
  <si>
    <t>專 iPhone 17 PM 256G 藏藍 MFYP4</t>
  </si>
  <si>
    <t>0013030569</t>
  </si>
  <si>
    <t>專 iPhone 17 PM 512G 銀 MFYQ4</t>
  </si>
  <si>
    <t>0013030570</t>
  </si>
  <si>
    <t>專 iPhone 17 PM 512G 橙 MFYT4</t>
  </si>
  <si>
    <t>0013030571</t>
  </si>
  <si>
    <t>專 iPhone 17 PM 512G 藏藍 MFYU4</t>
  </si>
  <si>
    <t>0013030572</t>
  </si>
  <si>
    <t>專 iPhone 17 PM 1T 銀 MFYV4</t>
  </si>
  <si>
    <t>0013030573</t>
  </si>
  <si>
    <t>專 iPhone 17 PM 1T 橙 MFYW4</t>
  </si>
  <si>
    <t>0013030574</t>
  </si>
  <si>
    <t>專 iPhone 17 PM 1T 藏藍 MFYX4</t>
  </si>
  <si>
    <t>0013030575</t>
  </si>
  <si>
    <t>專 iPhone 17 PM 2T 銀 MFYY4</t>
  </si>
  <si>
    <t>0013030576</t>
  </si>
  <si>
    <t>專 iPhone 17 PM 2T 橙 MG004</t>
  </si>
  <si>
    <t>0013030577</t>
  </si>
  <si>
    <t>專 iPhone 17 PM 2T 藏藍 MG014</t>
  </si>
  <si>
    <t>0013030579</t>
  </si>
  <si>
    <t>專 iPhone 16 128GB 黑 MYE73</t>
  </si>
  <si>
    <t xml:space="preserve">iPhone 16 </t>
  </si>
  <si>
    <t>0013030580</t>
  </si>
  <si>
    <t>專 iPhone 16 128GB 白 MYE93</t>
  </si>
  <si>
    <t>0013030581</t>
  </si>
  <si>
    <t>專 iPhone 16 128GB 藍 MYEC3</t>
  </si>
  <si>
    <t>0013030582</t>
  </si>
  <si>
    <t>專 iPhone 16 128GB 綠 MYED3</t>
  </si>
  <si>
    <t>0013030583</t>
  </si>
  <si>
    <t>專 iPhone 16 256G 黑 MYEE3</t>
  </si>
  <si>
    <t>0013030584</t>
  </si>
  <si>
    <t>專 iPhone 16 256G 白 MYEF3</t>
  </si>
  <si>
    <t>0013030585</t>
  </si>
  <si>
    <t>專 iPhone 16 256G 粉 MYEG3</t>
  </si>
  <si>
    <t>0013030586</t>
  </si>
  <si>
    <t>專 iPhone 16 256G 藍 MYEH3</t>
  </si>
  <si>
    <t>0013030587</t>
  </si>
  <si>
    <t>專 iPhone 16 256G 綠 MYEJ3</t>
  </si>
  <si>
    <t>0013030588</t>
  </si>
  <si>
    <t>專 iPhone 16+ 128GB 黑 MXVU3</t>
  </si>
  <si>
    <t>0013030589</t>
  </si>
  <si>
    <t>專 iPhone 16+ 128GB 白 MXVV3</t>
  </si>
  <si>
    <t>0013030590</t>
  </si>
  <si>
    <t>專 iPhone 16+ 128GB 藍 MXVX3</t>
  </si>
  <si>
    <t>0013030591</t>
  </si>
  <si>
    <t>專 iPhone 16+ 128GB 綠 MXVY3</t>
  </si>
  <si>
    <t>0013030592</t>
  </si>
  <si>
    <t>專 iPhone 16+ 256GB 白 MXWV3</t>
  </si>
  <si>
    <t>0013030593</t>
  </si>
  <si>
    <t>專 iPhone 16+ 256GB 藍 MXY23</t>
  </si>
  <si>
    <t>0013030594</t>
  </si>
  <si>
    <t>專 iPhone 16+ 256GB 綠 MXY53</t>
  </si>
  <si>
    <t>0013030595</t>
  </si>
  <si>
    <t>專 iPhone 16 Pro 128G 原 MYNG3</t>
  </si>
  <si>
    <t>0013030602</t>
  </si>
  <si>
    <t>JTL Mini7 Ness 磁扣殼 奶茶灰</t>
  </si>
  <si>
    <t>0013030603</t>
  </si>
  <si>
    <t>JTL Mini7 Ness 磁扣殼 冰川藍</t>
  </si>
  <si>
    <t>0013030604</t>
  </si>
  <si>
    <t>JTL Mini7 Ness 磁扣殼 紫</t>
  </si>
  <si>
    <t>0013030605</t>
  </si>
  <si>
    <t>JTL Mini7 Ness 磁扣殼 奶油杏</t>
  </si>
  <si>
    <t>0013030606</t>
  </si>
  <si>
    <t>Air 11 Ness Pro 磁扣殼 冰川藍</t>
  </si>
  <si>
    <t>0013030607</t>
  </si>
  <si>
    <t>Air 11 Ness Pro 磁扣殼 奶茶灰</t>
  </si>
  <si>
    <t>0013030608</t>
  </si>
  <si>
    <t>Air 11 Ness Pro 磁扣殼 紫色</t>
  </si>
  <si>
    <t>0013030609</t>
  </si>
  <si>
    <t>Air 11 Ness Pro 磁扣殼 奶油杏</t>
  </si>
  <si>
    <t>0013030610</t>
  </si>
  <si>
    <t>0013030611</t>
  </si>
  <si>
    <t>0013030612</t>
  </si>
  <si>
    <t>iPad 11 Ness Pro 磁扣殼 冰川藍</t>
  </si>
  <si>
    <t>0013030613</t>
  </si>
  <si>
    <t>iPad 11 Ness Pro 磁扣殼 奶茶灰</t>
  </si>
  <si>
    <t>0013030614</t>
  </si>
  <si>
    <t>iPad 11 Ness Pro 磁扣殼 奶油杏</t>
  </si>
  <si>
    <t>0013030617</t>
  </si>
  <si>
    <t>Belkin WattZero 50W 雙孔充電器</t>
  </si>
  <si>
    <t>0013030618</t>
  </si>
  <si>
    <t>BoostCharge Pro 67W 雙孔充電器</t>
  </si>
  <si>
    <t>0013030619</t>
  </si>
  <si>
    <t>BoostCharge Pro 70W 3孔充電器</t>
  </si>
  <si>
    <t>0013030620</t>
  </si>
  <si>
    <t>BoostCharge Pro 100W 3孔充電器</t>
  </si>
  <si>
    <t>0013030621</t>
  </si>
  <si>
    <t>Edge Solid 17P 按鍵霧面殼 橙</t>
  </si>
  <si>
    <t>0013030622</t>
  </si>
  <si>
    <t>0013030623</t>
  </si>
  <si>
    <t>Edge Solid Pro3 耳機殼 黑</t>
  </si>
  <si>
    <t>0013030624</t>
  </si>
  <si>
    <t>Edge Solid Pro3 耳機殼 灰</t>
  </si>
  <si>
    <t>0013030625</t>
  </si>
  <si>
    <t>Airy AirPodsPro 3 耳機殼 透明</t>
  </si>
  <si>
    <t>0013030626</t>
  </si>
  <si>
    <t>Gleam AirPodsPro3 耳機殼 珠光</t>
  </si>
  <si>
    <t>0013030627</t>
  </si>
  <si>
    <t>Gleam AirPodsPro3 耳機殼 珠藍</t>
  </si>
  <si>
    <t>0013030628</t>
  </si>
  <si>
    <t>Alto AirPods Pro3 皮革殼 粉</t>
  </si>
  <si>
    <t>0013030629</t>
  </si>
  <si>
    <t>Alto AirPods Pro3 皮革殼 棕</t>
  </si>
  <si>
    <t>0013030630</t>
  </si>
  <si>
    <t>Alto AirPods Pro3 皮革殼 灰</t>
  </si>
  <si>
    <t>0013030631</t>
  </si>
  <si>
    <t>Alto AirPods Pro3 皮革殼 綠</t>
  </si>
  <si>
    <t>0013030632</t>
  </si>
  <si>
    <t>Alto AirPods Pro3 皮革殼 黑</t>
  </si>
  <si>
    <t>0013030633</t>
  </si>
  <si>
    <t>Alto AirPods Pro3 皮革殼 白</t>
  </si>
  <si>
    <t>0013030634</t>
  </si>
  <si>
    <t>Roam AirPodsPro3 耳機殼 霧透黑</t>
  </si>
  <si>
    <t>0013030635</t>
  </si>
  <si>
    <t>Roam AirPodsPro3 耳機殼 霧透灰</t>
  </si>
  <si>
    <t>0013030636</t>
  </si>
  <si>
    <t>Skin Pro 3 耳機殼 星際銀</t>
  </si>
  <si>
    <t>0013030637</t>
  </si>
  <si>
    <t>Skin Pro 3 耳機殼 午夜藍</t>
  </si>
  <si>
    <t>0013030638</t>
  </si>
  <si>
    <t>Skin Pro 3 耳機殼 星光白</t>
  </si>
  <si>
    <t>0013030639</t>
  </si>
  <si>
    <t>Skin Pro 3 耳機殼 迷霧灰</t>
  </si>
  <si>
    <t>0013030640</t>
  </si>
  <si>
    <t>Skin Pro 3 耳機殼 酒紅紫</t>
  </si>
  <si>
    <t>0013030641</t>
  </si>
  <si>
    <t>Skin Pro 3 耳機殼 深水青</t>
  </si>
  <si>
    <t>0013030642</t>
  </si>
  <si>
    <t>Skin Pro 3 耳機殼 黑色</t>
  </si>
  <si>
    <t>0013030643</t>
  </si>
  <si>
    <t>國家地理 Pro3 自動式 黑</t>
  </si>
  <si>
    <t>0013030644</t>
  </si>
  <si>
    <t>國家地理 Pro3 自動式 黃</t>
  </si>
  <si>
    <t>0013030645</t>
  </si>
  <si>
    <t>國家地理 Pro3 自動式 卡其</t>
  </si>
  <si>
    <t>0013030646</t>
  </si>
  <si>
    <t>國家地理 Pro3 自動式 灰</t>
  </si>
  <si>
    <t>0013030647</t>
  </si>
  <si>
    <t>國家地理 Pro3 自動式 米</t>
  </si>
  <si>
    <t>0013030653</t>
  </si>
  <si>
    <t>Zeta iPad 11 可拆式保護殼 灰</t>
  </si>
  <si>
    <t>0013030654</t>
  </si>
  <si>
    <t>Zeta iPad 11 可拆式保護殼 粉</t>
  </si>
  <si>
    <t>0013030655</t>
  </si>
  <si>
    <t>Zeta Air 11 可拆式保護殼 灰</t>
  </si>
  <si>
    <t>0013030656</t>
  </si>
  <si>
    <t>Zeta Air 11 可拆式保護殼 粉</t>
  </si>
  <si>
    <t>0013030657</t>
  </si>
  <si>
    <t>Mecha CE AirPods Pro 3 霧透</t>
  </si>
  <si>
    <t>0013030658</t>
  </si>
  <si>
    <t>Mecha CE AirPods Pro 3 霧黑</t>
  </si>
  <si>
    <t>0013030659</t>
  </si>
  <si>
    <t>NEXEN 10K 半固態磁吸行充 黑</t>
  </si>
  <si>
    <t>0013030660</t>
  </si>
  <si>
    <t>NEXEN 10K 半固態磁吸行充 白</t>
  </si>
  <si>
    <t>0013030661</t>
  </si>
  <si>
    <t>NEXEN 10K 半固態磁吸行充 奶茶</t>
  </si>
  <si>
    <t>0013030662</t>
  </si>
  <si>
    <t>NEXEN 5K 半固態磁吸行充 黑</t>
  </si>
  <si>
    <t>0013030663</t>
  </si>
  <si>
    <t>NEXEN 5K 半固態磁吸行充 白色</t>
  </si>
  <si>
    <t>0013030664</t>
  </si>
  <si>
    <t>NEXEN 5K 半固態磁吸行充 奶茶</t>
  </si>
  <si>
    <t>0013030665</t>
  </si>
  <si>
    <t>SNAP Pro 3 卡扣式保護套 透明</t>
  </si>
  <si>
    <t>0013030666</t>
  </si>
  <si>
    <t>SNAP Pro 3 卡扣式保護套 透黑</t>
  </si>
  <si>
    <t>0013030667</t>
  </si>
  <si>
    <t>Glase AirPods Pro3 耳機殼 透黑</t>
  </si>
  <si>
    <t>0013030668</t>
  </si>
  <si>
    <t>Glase AirPods Pro3 耳機殼 透白</t>
  </si>
  <si>
    <t>0013030669</t>
  </si>
  <si>
    <t>Glase AirPods Pro3 耳機殼 透粉</t>
  </si>
  <si>
    <t>0013030670</t>
  </si>
  <si>
    <t>Clyde AirPods Pro3 黑/深灰</t>
  </si>
  <si>
    <t>0013030671</t>
  </si>
  <si>
    <t>Clyde AirPods Pro3 灰/卡其</t>
  </si>
  <si>
    <t>0013030672</t>
  </si>
  <si>
    <t>Clyde AirPods Pro3 藍/石灰</t>
  </si>
  <si>
    <t>0013030673</t>
  </si>
  <si>
    <t>Clyde AirPods Pro3 粉/玫粉</t>
  </si>
  <si>
    <t>0013030674</t>
  </si>
  <si>
    <t>Clyde AirPods Pro3 黃/深灰</t>
  </si>
  <si>
    <t>0013030675</t>
  </si>
  <si>
    <t>Fluo 通用雙錶扣磁吸錶帶 灰</t>
  </si>
  <si>
    <t>0013030676</t>
  </si>
  <si>
    <t>Fluo 通用雙錶扣磁吸錶帶 藍</t>
  </si>
  <si>
    <t>0013030677</t>
  </si>
  <si>
    <t>Fluo 通用雙錶扣磁吸錶帶 橘</t>
  </si>
  <si>
    <t>0013030684</t>
  </si>
  <si>
    <t>Riivan 17P/17M 鏡頭保護鏡 藏藍</t>
  </si>
  <si>
    <t>0013030685</t>
  </si>
  <si>
    <t>LAUT HUEX Pro3 耳機殼 霧藍</t>
  </si>
  <si>
    <t>0013030686</t>
  </si>
  <si>
    <t>LAUT HUEX Pro3 耳機殼 霧螢光橘</t>
  </si>
  <si>
    <t>0013030687</t>
  </si>
  <si>
    <t>LAUT POD Pro3 矽膠耳機殼 粉</t>
  </si>
  <si>
    <t>0013030688</t>
  </si>
  <si>
    <t>LAUT POD Pro3 矽膠耳機殼 黑</t>
  </si>
  <si>
    <t>0013030689</t>
  </si>
  <si>
    <t>UAG SCOUT Pro3 耐衝擊耳機殼 黑</t>
  </si>
  <si>
    <t>0013030691</t>
  </si>
  <si>
    <t>Flow Duo C-C 2in1充電線1.5M 黑</t>
  </si>
  <si>
    <t>0013030692</t>
  </si>
  <si>
    <t>Flow Duo C-C 2in1充電線1.5M 藍</t>
  </si>
  <si>
    <t>0013030693</t>
  </si>
  <si>
    <t>Flow Duo C-C 2in1充電線1.5M 綠</t>
  </si>
  <si>
    <t>0013030694</t>
  </si>
  <si>
    <t>Flow Duo C-C 2in1充電線1.5M 粉</t>
  </si>
  <si>
    <t>0013030699</t>
  </si>
  <si>
    <t>Riivan 35W USB-C 雙孔充電器</t>
  </si>
  <si>
    <t>0013030700</t>
  </si>
  <si>
    <t>AirPods Pro3 CAST貓咪肉球</t>
  </si>
  <si>
    <t>0013030701</t>
  </si>
  <si>
    <t>AirPods Pro3 CAST貓咪貼圖</t>
  </si>
  <si>
    <t>0013030702</t>
  </si>
  <si>
    <t>AirPods Pro3 Impact磁扣殼 黑</t>
  </si>
  <si>
    <t>0013030703</t>
  </si>
  <si>
    <t>AirPods Pro3 Impact磁扣殼 白</t>
  </si>
  <si>
    <t>0013030704</t>
  </si>
  <si>
    <t>AirPods Pro3 Gala保護殼 炫彩</t>
  </si>
  <si>
    <t>0013030705</t>
  </si>
  <si>
    <t>AirPods Pro3 Gala保護殼 粉紅</t>
  </si>
  <si>
    <t>0013030706</t>
  </si>
  <si>
    <t>0013030707</t>
  </si>
  <si>
    <t>24年 旅行生活電力包</t>
  </si>
  <si>
    <t>0013030708</t>
  </si>
  <si>
    <t>24年 樂活配件包</t>
  </si>
  <si>
    <t>0013030709</t>
  </si>
  <si>
    <t>贈 25年 春節馬年禮包</t>
  </si>
  <si>
    <t>0013030710</t>
  </si>
  <si>
    <t>[i]Store 25年 春節馬年禮包</t>
  </si>
  <si>
    <t>0013030714</t>
  </si>
  <si>
    <t>soundcore A30 睡眠降噪耳機 綠</t>
  </si>
  <si>
    <t>0013030715</t>
  </si>
  <si>
    <t>soundcore A3 0睡眠降噪耳機 白</t>
  </si>
  <si>
    <t>0013030716</t>
  </si>
  <si>
    <t>OI 17P 方芯亮透磁吸透明殼 藍</t>
  </si>
  <si>
    <t>0013030717</t>
  </si>
  <si>
    <t>OI 17P 方芯亮透磁吸透明殼 橘</t>
  </si>
  <si>
    <t>0013030718</t>
  </si>
  <si>
    <t>OI 17M 方芯亮透磁吸透明殼 藍</t>
  </si>
  <si>
    <t>0013030719</t>
  </si>
  <si>
    <t>OI 17M 方芯亮透磁吸透明殼 橘</t>
  </si>
  <si>
    <t>0013030720</t>
  </si>
  <si>
    <t>UNIU Armor 46mm 裝甲錶框 原鈦</t>
  </si>
  <si>
    <t>0013030721</t>
  </si>
  <si>
    <t>UNIU Armor 46mm 裝甲錶框 鈦黑</t>
  </si>
  <si>
    <t>0013030722</t>
  </si>
  <si>
    <t>PinBuzz 防盜個人警報防丟器 黑</t>
  </si>
  <si>
    <t>0013030723</t>
  </si>
  <si>
    <t>PinBuzz 防盜個人警報防丟器 白</t>
  </si>
  <si>
    <t>0013030724</t>
  </si>
  <si>
    <t>PinBuzz 防盜個人警報防丟器 橘</t>
  </si>
  <si>
    <t>0013030725</t>
  </si>
  <si>
    <t>Pinpop2 Lite Find My定位器 白</t>
  </si>
  <si>
    <t>0013030726</t>
  </si>
  <si>
    <t>Pinpop2 Lite Find My定位器 灰</t>
  </si>
  <si>
    <t>0013030727</t>
  </si>
  <si>
    <t>Pinpop2 Lite Find My定位器 紅</t>
  </si>
  <si>
    <t>0013030728</t>
  </si>
  <si>
    <t>1-Vibe Go 抗震磁吸無線喇叭 黑</t>
  </si>
  <si>
    <t>0013030729</t>
  </si>
  <si>
    <t>1-Vibe Go 抗震磁吸無線喇叭 橘</t>
  </si>
  <si>
    <t>0013030730</t>
  </si>
  <si>
    <t>1-Vibe Go 抗震磁吸無線喇叭 灰</t>
  </si>
  <si>
    <t>0013030731</t>
  </si>
  <si>
    <t>OmniRing 磁吸指環支架 編織粉</t>
  </si>
  <si>
    <t>0013030732</t>
  </si>
  <si>
    <t>OmniRing 磁吸指環支架 編織藍</t>
  </si>
  <si>
    <t>0013030733</t>
  </si>
  <si>
    <t>OmniRing 磁吸指環支架 編織橘</t>
  </si>
  <si>
    <t>0013030734</t>
  </si>
  <si>
    <t>OmniRing 磁吸指環支架 編織黑</t>
  </si>
  <si>
    <t>0013030735</t>
  </si>
  <si>
    <t>UAG SCOUT 46mm 保護框V2 透明</t>
  </si>
  <si>
    <t>0013030736</t>
  </si>
  <si>
    <t>mini7 ESSENTIAL iPad殼 黑</t>
  </si>
  <si>
    <t>0013030737</t>
  </si>
  <si>
    <t>mini7 ESSENTIAL iPad殼 藍</t>
  </si>
  <si>
    <t>0013030738</t>
  </si>
  <si>
    <t>UAG iPhone 17 磁吸透明殼</t>
  </si>
  <si>
    <t>0013030739</t>
  </si>
  <si>
    <t>UAG iPhone 17 Pro 磁吸透明殼</t>
  </si>
  <si>
    <t>0013030740</t>
  </si>
  <si>
    <t>UAG iPhone 17 PM 磁吸透明殼</t>
  </si>
  <si>
    <t>0013030741</t>
  </si>
  <si>
    <t>Pathfinder 17P 實色磁吸殼 橘</t>
  </si>
  <si>
    <t>0013030742</t>
  </si>
  <si>
    <t>MONARCH PRO 17P 頂級殼 橘</t>
  </si>
  <si>
    <t>0013030743</t>
  </si>
  <si>
    <t>Pathfinder 17M 實色磁吸殼 橘</t>
  </si>
  <si>
    <t>0013030744</t>
  </si>
  <si>
    <t>MONARCH PRO 17M 頂級殼 橘</t>
  </si>
  <si>
    <t>0013030745</t>
  </si>
  <si>
    <t>LAUT HUEX Pro3 耳機殼 霧黑</t>
  </si>
  <si>
    <t>0013030746</t>
  </si>
  <si>
    <t>LAUT HUEX Pro3 耳機殼 霧粉</t>
  </si>
  <si>
    <t>0013030747</t>
  </si>
  <si>
    <t>LAUT POD Pro3 矽膠耳機殼 灰</t>
  </si>
  <si>
    <t>0013030748</t>
  </si>
  <si>
    <t>Hipporizz 38 Glint 不銹鋼 玫瑰</t>
  </si>
  <si>
    <t>0013030749</t>
  </si>
  <si>
    <t>Hipporizz Pro3 Lumi 透明殼</t>
  </si>
  <si>
    <t>0013030750</t>
  </si>
  <si>
    <t>Hipporizz Pro3 Luna 幻彩殼</t>
  </si>
  <si>
    <t>0013030755</t>
  </si>
  <si>
    <t>Belkin USB-C 45W 充電器 沙色</t>
  </si>
  <si>
    <t>0013030756</t>
  </si>
  <si>
    <t>Belkin USB-C 45W 充電器 鐵灰</t>
  </si>
  <si>
    <t>0013030757</t>
  </si>
  <si>
    <t>Haxa 17P 磁吸支架簡約殼 藍</t>
  </si>
  <si>
    <t>0013030758</t>
  </si>
  <si>
    <t>Haxa 17PM 磁吸支架簡約殼 藍</t>
  </si>
  <si>
    <t>0013030759</t>
  </si>
  <si>
    <t>Magma 17P 磁吸掛扣金屬殼 藍</t>
  </si>
  <si>
    <t>0013030760</t>
  </si>
  <si>
    <t>Magma 17PM 磁吸掛扣金屬殼 藍</t>
  </si>
  <si>
    <t>0013030761</t>
  </si>
  <si>
    <t>FlexLine 67W 電源供應器 白</t>
  </si>
  <si>
    <t>0013030762</t>
  </si>
  <si>
    <t>FlexLine 40W 電源供應器 白</t>
  </si>
  <si>
    <t>0013030763</t>
  </si>
  <si>
    <t>FlexLine 40W 電源供應器 金</t>
  </si>
  <si>
    <t>0013030764</t>
  </si>
  <si>
    <t>0013030766</t>
  </si>
  <si>
    <t>M4 iMac 24 8C 16 256 紫 Z1E7</t>
  </si>
  <si>
    <t>0013030768</t>
  </si>
  <si>
    <t>M4M MBP 16 48G 1T 黑 Z1FT</t>
  </si>
  <si>
    <t>0013030771</t>
  </si>
  <si>
    <t>Qubii USB-C備份豆腐 閃爍P助</t>
  </si>
  <si>
    <t>0013030772</t>
  </si>
  <si>
    <t>Qubii USB-C備份豆腐 亮眼兔兔</t>
  </si>
  <si>
    <t>0013030773</t>
  </si>
  <si>
    <t>Qubii USB-C備份豆腐 吉伊卡哇</t>
  </si>
  <si>
    <t>0013030774</t>
  </si>
  <si>
    <t>卡好找 即時定位防丟器 吉伊卡哇</t>
  </si>
  <si>
    <t>0013030775</t>
  </si>
  <si>
    <t>卡好找 即時定位防丟器 小八貓</t>
  </si>
  <si>
    <t>0013030776</t>
  </si>
  <si>
    <t>卡好找 即時定位防丟器 烏薩奇</t>
  </si>
  <si>
    <t>0013030777</t>
  </si>
  <si>
    <t>JTL Mini7 Youth 筆槽款 淺灰</t>
  </si>
  <si>
    <t>0013030778</t>
  </si>
  <si>
    <t>JTL Air 13 Youth 筆槽款 曜黑</t>
  </si>
  <si>
    <t>0013030779</t>
  </si>
  <si>
    <t>JTL Pro 11 Youth 筆槽款 曜黑</t>
  </si>
  <si>
    <t>0013030780</t>
  </si>
  <si>
    <t>JTL Pro 13 Youth 筆槽款 曜黑</t>
  </si>
  <si>
    <t>0013030782</t>
  </si>
  <si>
    <t>Airy AirPods 4 耳機殼 透明</t>
  </si>
  <si>
    <t>0013030783</t>
  </si>
  <si>
    <t>犀牛盾 AirX 17 氣墊緩衝殼 黑</t>
  </si>
  <si>
    <t>0013030784</t>
  </si>
  <si>
    <t>犀牛盾 AirX 17 氣墊緩衝殼 灰</t>
  </si>
  <si>
    <t>0013030785</t>
  </si>
  <si>
    <t>犀牛盾 AirX 17P 氣墊緩衝殼 黑</t>
  </si>
  <si>
    <t>0013030786</t>
  </si>
  <si>
    <t>犀牛盾 AirX 17P 氣墊緩衝殼 灰</t>
  </si>
  <si>
    <t>0013030787</t>
  </si>
  <si>
    <t>犀牛盾 AirX 17PM 氣墊緩衝殼 黑</t>
  </si>
  <si>
    <t>0013030788</t>
  </si>
  <si>
    <t>犀牛盾 AirX 17PM 氣墊緩衝殼 灰</t>
  </si>
  <si>
    <t>0013030789</t>
  </si>
  <si>
    <t>iPad 11通用型 藍光類紙膜磁吸片</t>
  </si>
  <si>
    <t>0013030790</t>
  </si>
  <si>
    <t>iPad 13通用型 藍光類紙膜磁吸片</t>
  </si>
  <si>
    <t>0013030791</t>
  </si>
  <si>
    <t>MBA 13 藍光防眩磁吸片</t>
  </si>
  <si>
    <t>0013030792</t>
  </si>
  <si>
    <t>MBA 15 藍光防眩磁吸片</t>
  </si>
  <si>
    <t>0013030793</t>
  </si>
  <si>
    <t>PG 17P 全片式玻璃鏡頭貼 藍</t>
  </si>
  <si>
    <t>0013030794</t>
  </si>
  <si>
    <t>PG 17P 全片式玻璃鏡頭貼 銀</t>
  </si>
  <si>
    <t>0013030795</t>
  </si>
  <si>
    <t>PG 17P 全片式玻璃鏡頭貼 橙</t>
  </si>
  <si>
    <t>0013030796</t>
  </si>
  <si>
    <t>PG 17PM 全片式玻璃鏡頭貼 藍</t>
  </si>
  <si>
    <t>0013030797</t>
  </si>
  <si>
    <t>PG 17PM 全片式玻璃鏡頭貼 銀</t>
  </si>
  <si>
    <t>0013030798</t>
  </si>
  <si>
    <t>PG 17PM 全片式玻璃鏡頭貼 橙</t>
  </si>
  <si>
    <t>0013030799</t>
  </si>
  <si>
    <t>iPad Air 11 Care摺疊防摔殼 灰</t>
  </si>
  <si>
    <t>0013030800</t>
  </si>
  <si>
    <t>iPad Air 13 Care摺疊防摔殼 灰</t>
  </si>
  <si>
    <t>0013030801</t>
  </si>
  <si>
    <t>iPad Pro 11 Care摺疊防摔殼 黑</t>
  </si>
  <si>
    <t>0013030802</t>
  </si>
  <si>
    <t>iPad Pro 13 Care摺疊防摔殼 黑</t>
  </si>
  <si>
    <t>0013030803</t>
  </si>
  <si>
    <t>iPad全系列通用 簡約磁吸觸控筆</t>
  </si>
  <si>
    <t>0013030805</t>
  </si>
  <si>
    <t>M4 iMac 24 10C 16 512 銀 Z1EH</t>
  </si>
  <si>
    <t>0013030806</t>
  </si>
  <si>
    <t>M4 iMac 24 10C 24 512 銀 Z1EJ</t>
  </si>
  <si>
    <t>0013030808</t>
  </si>
  <si>
    <t>LAUT HUEX Pro3 耳機殼 霧白</t>
  </si>
  <si>
    <t>0013030809</t>
  </si>
  <si>
    <t>LAUT HOLO Pro3 耳機殼 透白</t>
  </si>
  <si>
    <t>0013030810</t>
  </si>
  <si>
    <t>LAUT POD Pro3 矽膠耳機殼 藍</t>
  </si>
  <si>
    <t>0013030811</t>
  </si>
  <si>
    <t>UAG PLASMA Pro 3 耳機殼 黑</t>
  </si>
  <si>
    <t>0013030812</t>
  </si>
  <si>
    <t>UAG PLASMA Pro 3 耳機殼 綠</t>
  </si>
  <si>
    <t>0013030813</t>
  </si>
  <si>
    <t>Hoda 17P/17M 藍寶石鏡頭貼 橙</t>
  </si>
  <si>
    <t>0013030814</t>
  </si>
  <si>
    <t>0013030815</t>
  </si>
  <si>
    <t>0013030819</t>
  </si>
  <si>
    <t>VIONTA A5 Qi2固態磁吸行充 黑</t>
  </si>
  <si>
    <t>0013030820</t>
  </si>
  <si>
    <t>VIONTA B5 固態支架 5000mAh 黑</t>
  </si>
  <si>
    <t>0013030821</t>
  </si>
  <si>
    <t>VIONTA B5 固態支架 5000mAh 奶</t>
  </si>
  <si>
    <t>0013030822</t>
  </si>
  <si>
    <t>VIONTA B10 固態支架10000mAh 黑</t>
  </si>
  <si>
    <t>0013030823</t>
  </si>
  <si>
    <t>VIONTA B10 固態支架10000mAh 奶</t>
  </si>
  <si>
    <t>0013030824</t>
  </si>
  <si>
    <t>SELFIE III 藍牙腳架磁吸自拍棒</t>
  </si>
  <si>
    <t>0013030825</t>
  </si>
  <si>
    <t>SELFIE Go 口袋型藍牙腳架自拍棒</t>
  </si>
  <si>
    <t>0013030826</t>
  </si>
  <si>
    <t>XTREM 17 磁吸易印殼 灰</t>
  </si>
  <si>
    <t>0013030827</t>
  </si>
  <si>
    <t>XTREM 17 磁吸易印殼 白</t>
  </si>
  <si>
    <t>0013030828</t>
  </si>
  <si>
    <t>XTREM 17 Pro 磁吸易印殼 灰</t>
  </si>
  <si>
    <t>0013030829</t>
  </si>
  <si>
    <t>XTREM 17 Pro 磁吸易印殼 白</t>
  </si>
  <si>
    <t>0013030830</t>
  </si>
  <si>
    <t>XTREM 17 Pro 磁吸易印殼 橙</t>
  </si>
  <si>
    <t>0013030831</t>
  </si>
  <si>
    <t>XTREM 17 ProMax 磁吸易印殼 灰</t>
  </si>
  <si>
    <t>0013030832</t>
  </si>
  <si>
    <t>XTREM 17 ProMax 磁吸易印殼 白</t>
  </si>
  <si>
    <t>0013030833</t>
  </si>
  <si>
    <t>XTREM 17 ProMax 磁吸易印殼 橙</t>
  </si>
  <si>
    <t>0013030837</t>
  </si>
  <si>
    <t>Charge Pro 140W 雙 USB-C 線 黑</t>
  </si>
  <si>
    <t>0013030838</t>
  </si>
  <si>
    <t>Charge Pro 140W 雙 USB-C 線 白</t>
  </si>
  <si>
    <t>0013030839</t>
  </si>
  <si>
    <t>北 MTJT3D HomePod mini 午夜</t>
  </si>
  <si>
    <t>0013030842</t>
  </si>
  <si>
    <t>贈 26年 I.O.N Pro3 NODE耳機殼</t>
  </si>
  <si>
    <t>0013030843</t>
  </si>
  <si>
    <t>I.O.N Pro3 NODE 透明耳機殼</t>
  </si>
  <si>
    <t>0013030845</t>
  </si>
  <si>
    <t>Tomtoc 360° 防護內袋 14" 黑</t>
  </si>
  <si>
    <t>0013030846</t>
  </si>
  <si>
    <t>Tomtoc 360° 防護內袋 14" 灰</t>
  </si>
  <si>
    <t>0013030847</t>
  </si>
  <si>
    <t>Tomtoc 360° 防護內袋 15" 灰</t>
  </si>
  <si>
    <t>0013030848</t>
  </si>
  <si>
    <t>Tomtoc 360° 防護內袋 15" 黑</t>
  </si>
  <si>
    <t>0013030849</t>
  </si>
  <si>
    <t>Tomtoc 360° 防護內袋 16" 灰</t>
  </si>
  <si>
    <t>0013030850</t>
  </si>
  <si>
    <t>Tomtoc 360° 防護內袋 16" 黑</t>
  </si>
  <si>
    <t>0013030851</t>
  </si>
  <si>
    <t>Tomtoc 職人必備筆手提包 14" 黑</t>
  </si>
  <si>
    <t>0013030852</t>
  </si>
  <si>
    <t>Belkin Qi2 25W 磁吸充電板 黑</t>
  </si>
  <si>
    <t>0013030853</t>
  </si>
  <si>
    <t>Belkin Qi2 25W 磁吸充電板 白</t>
  </si>
  <si>
    <t>0013030856</t>
  </si>
  <si>
    <t>M4 iMac 24 10C 16 512 綠 Z1EM</t>
  </si>
  <si>
    <t>0013030863</t>
  </si>
  <si>
    <t>Skin Duo 磁吸小錶帶 黑/棕</t>
  </si>
  <si>
    <t>0013030864</t>
  </si>
  <si>
    <t>Skin Duo 磁吸小錶帶 藍/灰</t>
  </si>
  <si>
    <t>0013030865</t>
  </si>
  <si>
    <t>Skin Duo 磁吸小錶帶 粉/白</t>
  </si>
  <si>
    <t>0013030866</t>
  </si>
  <si>
    <t>Skin Duo 磁吸小錶帶 白/棕</t>
  </si>
  <si>
    <t>0013030867</t>
  </si>
  <si>
    <t>Skin Duo 磁吸大錶帶 黑/棕</t>
  </si>
  <si>
    <t>0013030868</t>
  </si>
  <si>
    <t>Skin Duo 磁吸大錶帶 藍/灰</t>
  </si>
  <si>
    <t>0013030869</t>
  </si>
  <si>
    <t>Skin Duo 磁吸大錶帶 粉/白</t>
  </si>
  <si>
    <t>0013030870</t>
  </si>
  <si>
    <t>Skin Duo 磁吸大錶帶 白/棕</t>
  </si>
  <si>
    <t>0013030871</t>
  </si>
  <si>
    <t>Noble 不鏽鋼鏈小錶環 黑色</t>
  </si>
  <si>
    <t>0013030872</t>
  </si>
  <si>
    <t>Noble 不鏽鋼鏈小錶環 銀色</t>
  </si>
  <si>
    <t>0013030873</t>
  </si>
  <si>
    <t>Noble 不鏽鋼鏈大錶環 黑色</t>
  </si>
  <si>
    <t>0013030874</t>
  </si>
  <si>
    <t>Noble 不鏽鋼鏈大錶環 銀色</t>
  </si>
  <si>
    <t>0013030875</t>
  </si>
  <si>
    <t>Rugged 矽膠防水大錶帶 黑色</t>
  </si>
  <si>
    <t>0013030876</t>
  </si>
  <si>
    <t>Rugged 矽膠防水大錶帶 星光白</t>
  </si>
  <si>
    <t>0013030877</t>
  </si>
  <si>
    <t>Slim 真皮小錶帶 焦糖色</t>
  </si>
  <si>
    <t>0013030878</t>
  </si>
  <si>
    <t>Slim 真皮小錶帶 星光白</t>
  </si>
  <si>
    <t>0013030879</t>
  </si>
  <si>
    <t>Rover 機能磁吸扣大錶環 黑色</t>
  </si>
  <si>
    <t>0013030880</t>
  </si>
  <si>
    <t>j5 USB-C 口袋快充行動電源 奶茶</t>
  </si>
  <si>
    <t>0013030881</t>
  </si>
  <si>
    <t>M4P MBP 16 48G 512 黑 Z1FT</t>
  </si>
  <si>
    <t>0013030882</t>
  </si>
  <si>
    <t>Rover 機能磁吸扣大錶環 鈦原色</t>
  </si>
  <si>
    <t>0013030885</t>
  </si>
  <si>
    <t>C01 超微型智慧吊飾定位卡 黑</t>
  </si>
  <si>
    <t>0013030886</t>
  </si>
  <si>
    <t>C01 超微型智慧吊飾定位卡 棕</t>
  </si>
  <si>
    <t>0013030887</t>
  </si>
  <si>
    <t>ChillBoost Pro 磁吸充電座 石墨</t>
  </si>
  <si>
    <t>0013030888</t>
  </si>
  <si>
    <t>ChillBoost Pro 磁吸充電座 沙色</t>
  </si>
  <si>
    <t>0013030889</t>
  </si>
  <si>
    <t>展示 ChillBoost Pro 磁吸充電座</t>
  </si>
  <si>
    <t>0013030890</t>
  </si>
  <si>
    <t>AirTag 一入 MFE94</t>
  </si>
  <si>
    <t>0013030891</t>
  </si>
  <si>
    <t>AirTag 四入 MFEA4</t>
  </si>
  <si>
    <t>0013030892</t>
  </si>
  <si>
    <t>Odyssey Pro3 掛繩磁扣耳機殼 黑</t>
  </si>
  <si>
    <t>0013030893</t>
  </si>
  <si>
    <t>Odyssey Pro3 掛繩磁扣耳機殼 霧</t>
  </si>
  <si>
    <t>0013030894</t>
  </si>
  <si>
    <t>Odyssey Pro3 掛繩磁扣耳機殼 綠</t>
  </si>
  <si>
    <t>0013030895</t>
  </si>
  <si>
    <t>Odyssey Pro3 掛繩磁扣耳機殼 沙</t>
  </si>
  <si>
    <t>0013030896</t>
  </si>
  <si>
    <t>Odyssey Pro3 磁扣耳機殼 黑</t>
  </si>
  <si>
    <t>0013030897</t>
  </si>
  <si>
    <t>Odyssey Pro3 磁扣耳機殼 迷霧</t>
  </si>
  <si>
    <t>0013030898</t>
  </si>
  <si>
    <t>Odyssey Pro3 磁扣耳機殼 綠</t>
  </si>
  <si>
    <t>0013030899</t>
  </si>
  <si>
    <t>Odyssey Pro3 磁扣耳機殼 沙</t>
  </si>
  <si>
    <t>0013030900</t>
  </si>
  <si>
    <t>防爆充 5K 半固行動電源(無磁充</t>
  </si>
  <si>
    <t>0013030901</t>
  </si>
  <si>
    <t>防爆充 10K 半固行動電源(無磁充</t>
  </si>
  <si>
    <t>0013030902</t>
  </si>
  <si>
    <t>LITE超薄充 5K支架磁吸充 原鈦色</t>
  </si>
  <si>
    <t>0013030903</t>
  </si>
  <si>
    <t>LITE超薄充 5K支架磁吸充 沙漠金</t>
  </si>
  <si>
    <t>0013030904</t>
  </si>
  <si>
    <t>LITE超薄充 10K支架磁吸充 原鈦</t>
  </si>
  <si>
    <t>0013030905</t>
  </si>
  <si>
    <t>Mini Go 45W 2C 快充頭 冷霧灰</t>
  </si>
  <si>
    <t>0013030906</t>
  </si>
  <si>
    <t>Mini Go 45W 2C 快充頭 曦光黃</t>
  </si>
  <si>
    <t>0013030907</t>
  </si>
  <si>
    <t>A1 PRO 70W 1A2C 快充頭 霧霾藍</t>
  </si>
  <si>
    <t>0013030908</t>
  </si>
  <si>
    <t>A1 PRO 70W 1A2C 快充頭 淺灰褐</t>
  </si>
  <si>
    <t>0013030909</t>
  </si>
  <si>
    <t>M4 iMac 24 10C 16 256 銀 Z1EH</t>
  </si>
  <si>
    <t>0013030910</t>
  </si>
  <si>
    <t>犀牛盾 AirPods Pro 3 經典黑</t>
  </si>
  <si>
    <t>0013030911</t>
  </si>
  <si>
    <t>犀牛盾 AirPods Pro 3 透明</t>
  </si>
  <si>
    <t>0013030912</t>
  </si>
  <si>
    <t>JTL Terra 49mm 荒野極境錶帶 黑</t>
  </si>
  <si>
    <t>0013030913</t>
  </si>
  <si>
    <t>JTL Terra 46mm 荒野極境錶殼 黑</t>
  </si>
  <si>
    <t>0013030914</t>
  </si>
  <si>
    <t>JTL Terra 46mm 荒野極境錶殼 鈦</t>
  </si>
  <si>
    <t>0013030915</t>
  </si>
  <si>
    <t>SPG 經典iMac G3造型支架 邦迪藍</t>
  </si>
  <si>
    <t>0013030916</t>
  </si>
  <si>
    <t>SPG 經典iMac G3造型支架 橙亮橘</t>
  </si>
  <si>
    <t>0013030917</t>
  </si>
  <si>
    <t>SPG 經典iMac G3造型支架 石墨灰</t>
  </si>
  <si>
    <t>0013030918</t>
  </si>
  <si>
    <t>Ailos Kooling Mag 車用磁吸充</t>
  </si>
  <si>
    <t>0013030919</t>
  </si>
  <si>
    <t>展示 Ailos Kooling Mag 磁吸充</t>
  </si>
  <si>
    <t>0013030925</t>
  </si>
  <si>
    <t>M4 iMac 24 10C 24 1TB 銀 Z1K1</t>
  </si>
  <si>
    <t>iMac 24 M4 1TB</t>
  </si>
  <si>
    <t>0013030926</t>
  </si>
  <si>
    <t>Cyber 頸掛式冷暖空調風扇 黑</t>
  </si>
  <si>
    <t>0013030927</t>
  </si>
  <si>
    <t>Cyber 頸掛式冷暖空調風扇 白</t>
  </si>
  <si>
    <t>0013030928</t>
  </si>
  <si>
    <t>Air 頸掛式冷暖空調風扇 午夜黑</t>
  </si>
  <si>
    <t>0013030929</t>
  </si>
  <si>
    <t>Air 頸掛式冷暖空調風扇 沙杏白</t>
  </si>
  <si>
    <t>0013030930</t>
  </si>
  <si>
    <t>Air 頸掛式冷暖空調風扇 櫻花粉</t>
  </si>
  <si>
    <t>0013030931</t>
  </si>
  <si>
    <t>M4 Mac mini 10核 32 512 Z1CG</t>
  </si>
  <si>
    <t>0013030932</t>
  </si>
  <si>
    <t>M4M MBP 16 48G 1T 黑 Z1FV</t>
  </si>
  <si>
    <t>0013030934</t>
  </si>
  <si>
    <t>Mag 3 Ultra 3in1 折疊無線充 灰</t>
  </si>
  <si>
    <t>0013030935</t>
  </si>
  <si>
    <t>Mag 3 Ultra 3in1 折疊無線充 鈦</t>
  </si>
  <si>
    <t>0013030936</t>
  </si>
  <si>
    <t>Mag 3 Ultra 3in1 折疊無線充 橘</t>
  </si>
  <si>
    <t>0013030937</t>
  </si>
  <si>
    <t>展示 Mag 3 Ultra 3in1 無線充</t>
  </si>
  <si>
    <t>0013030939</t>
  </si>
  <si>
    <t>M4M MBP 16 128G 2T 黑 Z1FW</t>
  </si>
  <si>
    <t>MacBook Pro M4Max 128G 2TB 黑</t>
  </si>
  <si>
    <t>0013030940</t>
  </si>
  <si>
    <t>河馬 25W 三合一折疊充電座 白</t>
  </si>
  <si>
    <t>0013030941</t>
  </si>
  <si>
    <t>河馬 Air Mag 磁吸指環支架 黑</t>
  </si>
  <si>
    <t>0013030942</t>
  </si>
  <si>
    <t>河馬 Air Mag 磁吸指環支架 白</t>
  </si>
  <si>
    <t>0013030943</t>
  </si>
  <si>
    <t>MDD 140W 二合一磁吸連接線 2m</t>
  </si>
  <si>
    <t>0013030944</t>
  </si>
  <si>
    <t>M4 Mac mini 10核 24 256 Z1CF</t>
  </si>
  <si>
    <t>0013030945</t>
  </si>
  <si>
    <t>M4 Mac mini 10核 32 1TB Z1CF</t>
  </si>
  <si>
    <t>Mac mini M4 1TB</t>
  </si>
  <si>
    <t>0013030946</t>
  </si>
  <si>
    <t>MBP 14 10C/24GB/1TB 銀 Z1KN</t>
  </si>
  <si>
    <t>MacBook Pro M5 24G 1T 銀</t>
  </si>
  <si>
    <t>0013030947</t>
  </si>
  <si>
    <t>棉花糖 40W 雙孔PD極速充電器 白</t>
  </si>
  <si>
    <t>0013030948</t>
  </si>
  <si>
    <t>棉花糖 40W 雙孔PD極速充電器 粉</t>
  </si>
  <si>
    <t>0013030949</t>
  </si>
  <si>
    <t>棉花糖 40W 雙孔PD極速充電器 藍</t>
  </si>
  <si>
    <t>0013030950</t>
  </si>
  <si>
    <t>MONOCOZZI 65W 充電器2C1A 炭灰</t>
  </si>
  <si>
    <t>0013030951</t>
  </si>
  <si>
    <t>MONOCOZZI 65W 充電器2C1A 星光</t>
  </si>
  <si>
    <t>0013030952</t>
  </si>
  <si>
    <t>MONOCOZZI Pro3 霧透殼 短掛繩藍</t>
  </si>
  <si>
    <t>0013030953</t>
  </si>
  <si>
    <t>MONOCOZZI Pro3 霧透殼 短掛繩綠</t>
  </si>
  <si>
    <t>0013030954</t>
  </si>
  <si>
    <t>MONOCOZZI Pro3 霧透殼 短掛繩灰</t>
  </si>
  <si>
    <t>0013030955</t>
  </si>
  <si>
    <t>MONOCOZZI Pro3 真皮保護殼 黑</t>
  </si>
  <si>
    <t>0013030956</t>
  </si>
  <si>
    <t>MONOCOZZI Pro3 真皮保護殼 奶茶</t>
  </si>
  <si>
    <t>0013030957</t>
  </si>
  <si>
    <t>MONOCOZZI Pro3 真皮保護殼 藍</t>
  </si>
  <si>
    <t>0013030958</t>
  </si>
  <si>
    <t>Riivan C to A 60W快充線1.5M 黑</t>
  </si>
  <si>
    <t>0013030959</t>
  </si>
  <si>
    <t>Riivan C to A 60W快充線1.5M 白</t>
  </si>
  <si>
    <t>0013030960</t>
  </si>
  <si>
    <t>Riivan C to A 60W快充線1.5M 金</t>
  </si>
  <si>
    <t>0013030961</t>
  </si>
  <si>
    <t>Riivan C to C 60W快充線1.5M 黑</t>
  </si>
  <si>
    <t>0013030962</t>
  </si>
  <si>
    <t>Riivan C to C 60W快充線1.5M 白</t>
  </si>
  <si>
    <t>0013030963</t>
  </si>
  <si>
    <t>Riivan C to C 60W快充線1.5M 金</t>
  </si>
  <si>
    <t>0013030964</t>
  </si>
  <si>
    <t>Riivan C to C 240W快充線2M 黑</t>
  </si>
  <si>
    <t>0013030965</t>
  </si>
  <si>
    <t>Riivan C to C 240W快充線2M 白</t>
  </si>
  <si>
    <t>0013030966</t>
  </si>
  <si>
    <t>Riivan 65W 伸縮充電器2C1A 黑</t>
  </si>
  <si>
    <t>0013030967</t>
  </si>
  <si>
    <t>Riivan 65W 伸縮充電器2C1A 白</t>
  </si>
  <si>
    <t>0013030968</t>
  </si>
  <si>
    <t>Riivan Pencil 藍牙磁吸觸控筆</t>
  </si>
  <si>
    <t>0013030969</t>
  </si>
  <si>
    <t>Riivan Pencil 多功能筆尖4入組</t>
  </si>
  <si>
    <t>0013030973</t>
  </si>
  <si>
    <t>0013030975</t>
  </si>
  <si>
    <t>iPhone 17e 256 黑 MHRV4</t>
  </si>
  <si>
    <t>iPhone 17e</t>
  </si>
  <si>
    <t>iPhone 17e 黑</t>
  </si>
  <si>
    <t>0013030976</t>
  </si>
  <si>
    <t>iPhone 17e 256 白 MHRW4</t>
  </si>
  <si>
    <t>iPhone 17e 白</t>
  </si>
  <si>
    <t>0013030977</t>
  </si>
  <si>
    <t>iPhone 17e 256 粉 MHRX4</t>
  </si>
  <si>
    <t>iPhone 17e 粉</t>
  </si>
  <si>
    <t>0013030978</t>
  </si>
  <si>
    <t>iPhone 17e 512 黑 MHRY4</t>
  </si>
  <si>
    <t>0013030979</t>
  </si>
  <si>
    <t>iPhone 17e 512 白 MHU04</t>
  </si>
  <si>
    <t>0013030980</t>
  </si>
  <si>
    <t>iPhone 17e 512 粉 MHU34</t>
  </si>
  <si>
    <t>0013030981</t>
  </si>
  <si>
    <t xml:space="preserve">3P664 iPhone 17e 256 黑 </t>
  </si>
  <si>
    <t>0013030982</t>
  </si>
  <si>
    <t xml:space="preserve">3P665 iPhone 17e 256 白 </t>
  </si>
  <si>
    <t>0013030983</t>
  </si>
  <si>
    <t xml:space="preserve">3P666 iPhone 17e 256 粉 </t>
  </si>
  <si>
    <t>0013030984</t>
  </si>
  <si>
    <t>iPad Air 11 WF 128 灰 MH304</t>
  </si>
  <si>
    <t>iPad Air 11in M4</t>
  </si>
  <si>
    <t>0013030985</t>
  </si>
  <si>
    <t>iPad Air 11 WF 128 藍 MH314</t>
  </si>
  <si>
    <t>0013030986</t>
  </si>
  <si>
    <t>iPad Air 11 WF 128 星光 MH334</t>
  </si>
  <si>
    <t>0013030987</t>
  </si>
  <si>
    <t>iPad Air 11 WF 128 紫 MH344</t>
  </si>
  <si>
    <t>0013030988</t>
  </si>
  <si>
    <t>iPad Air 11 WF 256 灰 MH354</t>
  </si>
  <si>
    <t>0013030989</t>
  </si>
  <si>
    <t>iPad Air 11 WF 256 藍 MH364</t>
  </si>
  <si>
    <t>0013030990</t>
  </si>
  <si>
    <t>iPad Air 11 WF 256 星光 MH374</t>
  </si>
  <si>
    <t>0013030991</t>
  </si>
  <si>
    <t>iPad Air 11 WF 256 紫 MH394</t>
  </si>
  <si>
    <t>0013030992</t>
  </si>
  <si>
    <t>iPad Air 11 WF 512 灰 MH3A4</t>
  </si>
  <si>
    <t>0013030993</t>
  </si>
  <si>
    <t>iPad Air 11 WF 512 藍 MH3C4</t>
  </si>
  <si>
    <t>0013030994</t>
  </si>
  <si>
    <t>iPad Air 11 WF 512 星光 MH3D4</t>
  </si>
  <si>
    <t>0013030995</t>
  </si>
  <si>
    <t>iPad Air 11 WF 512 紫 MH3E4</t>
  </si>
  <si>
    <t>0013030996</t>
  </si>
  <si>
    <t>iPad Air 11 WF 1TB 灰 MH3G4</t>
  </si>
  <si>
    <t>0013030997</t>
  </si>
  <si>
    <t>iPad Air 11 WF 1TB 藍 MH3H4</t>
  </si>
  <si>
    <t>0013030998</t>
  </si>
  <si>
    <t>iPad Air 11 WF 1TB 星光 MH3J4</t>
  </si>
  <si>
    <t>0013030999</t>
  </si>
  <si>
    <t>iPad Air 11 WF 1TB 紫 MH3K4</t>
  </si>
  <si>
    <t>0013031000</t>
  </si>
  <si>
    <t>iPad Air 13 WF 128 灰 MH5N4</t>
  </si>
  <si>
    <t>iPad Air 13in M4</t>
  </si>
  <si>
    <t>0013031001</t>
  </si>
  <si>
    <t>iPad Air 13 WF 128 藍 MH5P4</t>
  </si>
  <si>
    <t>0013031002</t>
  </si>
  <si>
    <t>iPad Air 13 WF 128 星光 MH5Q4</t>
  </si>
  <si>
    <t>0013031003</t>
  </si>
  <si>
    <t>iPad Air 13 WF 128 紫 MH5T4</t>
  </si>
  <si>
    <t>0013031004</t>
  </si>
  <si>
    <t>iPad Air 13 WF 256 灰 MH5U4</t>
  </si>
  <si>
    <t>0013031005</t>
  </si>
  <si>
    <t>iPad Air 13 WF 256 藍 MH5V4</t>
  </si>
  <si>
    <t>0013031006</t>
  </si>
  <si>
    <t>iPad Air 13 WF 256 星光 MH5W4</t>
  </si>
  <si>
    <t>0013031007</t>
  </si>
  <si>
    <t>iPad Air 13 WF 256 紫 MH5X4</t>
  </si>
  <si>
    <t>0013031008</t>
  </si>
  <si>
    <t>iPad Air 13 WF 512 灰 MH5Y4</t>
  </si>
  <si>
    <t>0013031009</t>
  </si>
  <si>
    <t>iPad Air 13 WF 512 藍 MH604</t>
  </si>
  <si>
    <t>0013031010</t>
  </si>
  <si>
    <t>iPad Air 13 WF 512 星光 MH614</t>
  </si>
  <si>
    <t>0013031011</t>
  </si>
  <si>
    <t>iPad Air 13 WF 512 紫 MH624</t>
  </si>
  <si>
    <t>0013031012</t>
  </si>
  <si>
    <t>iPad Air 13 WF 1TB 灰 MH634</t>
  </si>
  <si>
    <t>0013031013</t>
  </si>
  <si>
    <t>iPad Air 13 WF 1TB 藍 MH644</t>
  </si>
  <si>
    <t>0013031014</t>
  </si>
  <si>
    <t>iPad Air 13 WF 1TB 星光 MH654</t>
  </si>
  <si>
    <t>0013031015</t>
  </si>
  <si>
    <t>iPad Air 11 CL 128 灰 MH784</t>
  </si>
  <si>
    <t>0013031016</t>
  </si>
  <si>
    <t>iPad Air 11 CL 128 藍 MH794</t>
  </si>
  <si>
    <t>0013031017</t>
  </si>
  <si>
    <t>iPad Air 11 CL 128 星光 MH7A4</t>
  </si>
  <si>
    <t>0013031018</t>
  </si>
  <si>
    <t>iPad Air 11 CL 128 紫 MH7C4</t>
  </si>
  <si>
    <t>0013031019</t>
  </si>
  <si>
    <t>iPad Air 11 CL 256 灰 MH7D4</t>
  </si>
  <si>
    <t>0013031020</t>
  </si>
  <si>
    <t>iPad Air 11 CL 256 藍 MH7E4</t>
  </si>
  <si>
    <t>0013031021</t>
  </si>
  <si>
    <t>iPad Air 11 CL 256 星光 MH7F4</t>
  </si>
  <si>
    <t>0013031022</t>
  </si>
  <si>
    <t>iPad Air 11 CL 256 紫 MH7G4</t>
  </si>
  <si>
    <t>0013031023</t>
  </si>
  <si>
    <t>iPad Air 11 CL 512 灰 MH7H4</t>
  </si>
  <si>
    <t>0013031024</t>
  </si>
  <si>
    <t>iPad Air 11 CL 512 藍 MH7J4</t>
  </si>
  <si>
    <t>0013031025</t>
  </si>
  <si>
    <t>iPad Air 11 CL 512 星光 MH7K4</t>
  </si>
  <si>
    <t>0013031026</t>
  </si>
  <si>
    <t>iPad Air 11 CL 512 紫 MH7L4</t>
  </si>
  <si>
    <t>0013031027</t>
  </si>
  <si>
    <t>iPad Air 11 CL 1TB 灰 MH7M4</t>
  </si>
  <si>
    <t>0013031028</t>
  </si>
  <si>
    <t>iPad Air 11 CL 1TB 藍 MH7N4</t>
  </si>
  <si>
    <t>0013031029</t>
  </si>
  <si>
    <t>iPad Air 11 CL 1TB 星光 MH7P4</t>
  </si>
  <si>
    <t>0013031030</t>
  </si>
  <si>
    <t>iPad Air 11 CL 1TB 紫 MH7Q4</t>
  </si>
  <si>
    <t>0013031031</t>
  </si>
  <si>
    <t>iPad Air 13 CL 128 灰 MH9D4</t>
  </si>
  <si>
    <t>0013031032</t>
  </si>
  <si>
    <t>iPad Air 13 CL 128 藍 MH9E4</t>
  </si>
  <si>
    <t>0013031033</t>
  </si>
  <si>
    <t>iPad Air 13 CL 128 星光 MH9F4</t>
  </si>
  <si>
    <t>0013031034</t>
  </si>
  <si>
    <t>iPad Air 13 CL 128 紫 MH9G4</t>
  </si>
  <si>
    <t>0013031035</t>
  </si>
  <si>
    <t>iPad Air 13 CL 256 灰 MH9H4</t>
  </si>
  <si>
    <t>0013031036</t>
  </si>
  <si>
    <t>iPad Air 13 CL 256 藍 MH9J4</t>
  </si>
  <si>
    <t>0013031037</t>
  </si>
  <si>
    <t>iPad Air 13 CL 256 星光 MH9K4</t>
  </si>
  <si>
    <t>0013031038</t>
  </si>
  <si>
    <t>iPad Air 13 CL 256 紫 MH9L4</t>
  </si>
  <si>
    <t>0013031039</t>
  </si>
  <si>
    <t>iPad Air 13 CL 512 灰 MH9M4</t>
  </si>
  <si>
    <t>0013031040</t>
  </si>
  <si>
    <t>iPad Air 13 CL 512 藍 MH9N4</t>
  </si>
  <si>
    <t>0013031041</t>
  </si>
  <si>
    <t>iPad Air 13 CL 512 星光 MH9P4</t>
  </si>
  <si>
    <t>0013031042</t>
  </si>
  <si>
    <t>iPad Air 13 CL 512 紫 MH9Q4</t>
  </si>
  <si>
    <t>0013031043</t>
  </si>
  <si>
    <t>iPad Air 13 CL 1TB 灰 MH9R4</t>
  </si>
  <si>
    <t>0013031044</t>
  </si>
  <si>
    <t>iPad Air 13 CL 1TB 藍 MH9T4</t>
  </si>
  <si>
    <t>0013031045</t>
  </si>
  <si>
    <t>iPad Air 13 CL 1TB 星光 MH9U4</t>
  </si>
  <si>
    <t>0013031046</t>
  </si>
  <si>
    <t>iPad Air 13 CL 1TB 紫 MH9V4</t>
  </si>
  <si>
    <t>0013031047</t>
  </si>
  <si>
    <t>iPad Air 13 WF 1TB 紫 MHDK4</t>
  </si>
  <si>
    <t>0013031048</t>
  </si>
  <si>
    <t xml:space="preserve">3P388 iPad Air 11 WF 128 灰 </t>
  </si>
  <si>
    <t>0013031049</t>
  </si>
  <si>
    <t>3P389 iPad Air 11 WF 128 藍</t>
  </si>
  <si>
    <t>0013031050</t>
  </si>
  <si>
    <t>3P390 iPad Air 11 WF 128 星光</t>
  </si>
  <si>
    <t>0013031051</t>
  </si>
  <si>
    <t>3P391 iPad Air 11 WF 128 紫</t>
  </si>
  <si>
    <t>0013031052</t>
  </si>
  <si>
    <t>3P396 iPad Air 13 WF 128 灰</t>
  </si>
  <si>
    <t>0013031053</t>
  </si>
  <si>
    <t xml:space="preserve">3P397 iPad Air 13 WF 128 藍 </t>
  </si>
  <si>
    <t>0013031054</t>
  </si>
  <si>
    <t>3P398 iPad Air 13 WF 128 星光</t>
  </si>
  <si>
    <t>0013031055</t>
  </si>
  <si>
    <t>3P399 iPad Air 13 WF 128 紫</t>
  </si>
  <si>
    <t>0013031056</t>
  </si>
  <si>
    <t>3P422 iPad Air 11 CL 128 灰</t>
  </si>
  <si>
    <t>0013031057</t>
  </si>
  <si>
    <t>3P423 iPad Air 11 CL 128 藍</t>
  </si>
  <si>
    <t>0013031058</t>
  </si>
  <si>
    <t>3P424 iPad Air 11 CL 128 星光</t>
  </si>
  <si>
    <t>0013031059</t>
  </si>
  <si>
    <t>3P425 iPad Air 11 CL 128 紫</t>
  </si>
  <si>
    <t>0013031060</t>
  </si>
  <si>
    <t>3P430 iPad Air 13 CL 128 灰</t>
  </si>
  <si>
    <t>0013031061</t>
  </si>
  <si>
    <t>3P431 iPad Air 13 CL 128 藍</t>
  </si>
  <si>
    <t>0013031062</t>
  </si>
  <si>
    <t>3P432 iPad Air 13 CL 128 星光</t>
  </si>
  <si>
    <t>0013031063</t>
  </si>
  <si>
    <t>3P433 iPad Air 13 CL 128 紫</t>
  </si>
  <si>
    <t>0013031064</t>
  </si>
  <si>
    <t>40 運動錶帶 嫩粉 S/M MHY24</t>
  </si>
  <si>
    <t>0013031065</t>
  </si>
  <si>
    <t>40 運動錶帶 嫩粉  M/L MHY34</t>
  </si>
  <si>
    <t>0013031066</t>
  </si>
  <si>
    <t>40 運動錶帶 亮芭樂紅 S/M MHY44</t>
  </si>
  <si>
    <t>0013031067</t>
  </si>
  <si>
    <t>40 運動錶帶 亮芭樂紅 M/L MHY54</t>
  </si>
  <si>
    <t>0013031068</t>
  </si>
  <si>
    <t>40 運動錶帶 柑橘 S/M MHY64</t>
  </si>
  <si>
    <t>0013031069</t>
  </si>
  <si>
    <t>40 運動錶帶 柑橘 M/L MHY74</t>
  </si>
  <si>
    <t>0013031070</t>
  </si>
  <si>
    <t>42 運動錶帶 嫩粉 S/M MHY84</t>
  </si>
  <si>
    <t>0013031071</t>
  </si>
  <si>
    <t>42 運動錶帶 嫩粉 M/L MHY94</t>
  </si>
  <si>
    <t>0013031072</t>
  </si>
  <si>
    <t>42 運動錶帶 亮芭樂紅 S/M MHYA4</t>
  </si>
  <si>
    <t>0013031073</t>
  </si>
  <si>
    <t>42 運動錶帶 亮芭樂紅 M/L MHYC4</t>
  </si>
  <si>
    <t>0013031074</t>
  </si>
  <si>
    <t>42 運動錶帶 柑橘 S/M MHYD4</t>
  </si>
  <si>
    <t>0013031075</t>
  </si>
  <si>
    <t>42 運動錶帶 柑橘 M/L MHYE4</t>
  </si>
  <si>
    <t>0013031076</t>
  </si>
  <si>
    <t>46 運動錶帶 嫩粉 S/M MHYF4</t>
  </si>
  <si>
    <t>0013031077</t>
  </si>
  <si>
    <t>46 運動錶帶 嫩粉 M/L MHYG4</t>
  </si>
  <si>
    <t>0013031078</t>
  </si>
  <si>
    <t>46 運動錶帶 亮芭樂紅 S/M MHYH4</t>
  </si>
  <si>
    <t>0013031079</t>
  </si>
  <si>
    <t>46 運動錶帶 亮芭樂紅 M/L MHYJ4</t>
  </si>
  <si>
    <t>0013031080</t>
  </si>
  <si>
    <t>46 運動錶帶 柑橘 S/M MHYK4</t>
  </si>
  <si>
    <t>0013031081</t>
  </si>
  <si>
    <t>46 運動錶帶 柑橘 M/L MHYL4</t>
  </si>
  <si>
    <t>0013031082</t>
  </si>
  <si>
    <t>40 運動錶環 藍霧 MHYM4</t>
  </si>
  <si>
    <t>0013031083</t>
  </si>
  <si>
    <t>40 運動錶環 哈密瓜 MHYN4</t>
  </si>
  <si>
    <t>0013031084</t>
  </si>
  <si>
    <t>40 運動錶環 亮芭樂紅 MHYP4</t>
  </si>
  <si>
    <t>0013031085</t>
  </si>
  <si>
    <t>42 運動錶環 藍霧 MHYQ4</t>
  </si>
  <si>
    <t>0013031086</t>
  </si>
  <si>
    <t>42 運動錶環 哈密瓜 MHYR4</t>
  </si>
  <si>
    <t>0013031087</t>
  </si>
  <si>
    <t>42 運動錶環 亮芭樂紅 MHYT4</t>
  </si>
  <si>
    <t>0013031088</t>
  </si>
  <si>
    <t>46 運動錶環 藍霧 MHYU4</t>
  </si>
  <si>
    <t>0013031089</t>
  </si>
  <si>
    <t>46 運動錶環 哈密瓜 MHYV4</t>
  </si>
  <si>
    <t>0013031090</t>
  </si>
  <si>
    <t>46 運動錶環 亮芭樂紅 MHYW4</t>
  </si>
  <si>
    <t>0013031091</t>
  </si>
  <si>
    <t>iPhone 17 矽膠殼 香草 MHVM4</t>
  </si>
  <si>
    <t>0013031092</t>
  </si>
  <si>
    <t>iPhone 17 矽膠殼 芭樂紅 MHVQ4</t>
  </si>
  <si>
    <t>0013031093</t>
  </si>
  <si>
    <t>iPhone 17 矽膠殼 薰衣草 MHVT4</t>
  </si>
  <si>
    <t>0013031094</t>
  </si>
  <si>
    <t>iPhone 17P 矽膠殼 香草 MHVX4</t>
  </si>
  <si>
    <t>0013031095</t>
  </si>
  <si>
    <t>iPhone 17P 矽膠殼 芭樂紅 MHW04</t>
  </si>
  <si>
    <t>0013031096</t>
  </si>
  <si>
    <t>iPhone 17PM 矽膠殼 香草 MHW54</t>
  </si>
  <si>
    <t>0013031097</t>
  </si>
  <si>
    <t>iPhone 17PM 矽膠殼 橘紅 MHW64</t>
  </si>
  <si>
    <t>0013031098</t>
  </si>
  <si>
    <t>iPhone 17e 透明殼 MHWC4</t>
  </si>
  <si>
    <t>0013031099</t>
  </si>
  <si>
    <t>iPhone 17e 矽膠殼 黑 MHWD4</t>
  </si>
  <si>
    <t>0013031100</t>
  </si>
  <si>
    <t>iPhone 17e 矽膠殼 錨藍 MHWE4</t>
  </si>
  <si>
    <t>0013031101</t>
  </si>
  <si>
    <t>iPhone 17e 矽膠殼 淡青苔 MHWF4</t>
  </si>
  <si>
    <t>0013031102</t>
  </si>
  <si>
    <t>iPhone 17e 矽膠殼 香草 MHWG4</t>
  </si>
  <si>
    <t>0013031103</t>
  </si>
  <si>
    <t>iPhone 17e 矽膠殼 芭樂紅 MHWH4</t>
  </si>
  <si>
    <t>0013031104</t>
  </si>
  <si>
    <t>iPhone 17e 矽膠殼 嫩粉 MHWJ4</t>
  </si>
  <si>
    <t>0013031105</t>
  </si>
  <si>
    <t>斜背掛繩 芭樂紅 MHYX4</t>
  </si>
  <si>
    <t>0013031106</t>
  </si>
  <si>
    <t>斜背掛繩 嫩粉 MHYY4</t>
  </si>
  <si>
    <t>0013031110</t>
  </si>
  <si>
    <t>JTL 17e 旋轉支架殼 透明</t>
  </si>
  <si>
    <t>0013031111</t>
  </si>
  <si>
    <t>JTL 17e 抗污按鍵殼 霧透</t>
  </si>
  <si>
    <t>0013031112</t>
  </si>
  <si>
    <t>JTL 17e 抗污按鍵殼 霧黑</t>
  </si>
  <si>
    <t>0013031113</t>
  </si>
  <si>
    <t>JTL 17e 抗污按鍵殼 霧白</t>
  </si>
  <si>
    <t>0013031114</t>
  </si>
  <si>
    <t>AW 46 Fusion 保護殼 黑</t>
  </si>
  <si>
    <t>0013031115</t>
  </si>
  <si>
    <t>AW 46 Fusion 保護殼 銀</t>
  </si>
  <si>
    <t>0013031116</t>
  </si>
  <si>
    <t>AW 46 Fusion 保護殼 玫瑰金</t>
  </si>
  <si>
    <t>0013031117</t>
  </si>
  <si>
    <t>AW 49 Terra 錶殼 鈦色</t>
  </si>
  <si>
    <t>0013031118</t>
  </si>
  <si>
    <t>AW 49 Terra 錶殼 黑色</t>
  </si>
  <si>
    <t>0013031120</t>
  </si>
  <si>
    <t>M5 MBA 13 8GP 16G 512 銀 MDH74</t>
  </si>
  <si>
    <t>MBA 13 M5</t>
  </si>
  <si>
    <t>MacBook Air M5 16G 512G 銀</t>
  </si>
  <si>
    <t>0013031121</t>
  </si>
  <si>
    <t>M5 MBA 13 16G 1TB 銀 MDH84</t>
  </si>
  <si>
    <t>MacBook Air M5 16G 1TB 銀</t>
  </si>
  <si>
    <t>0013031122</t>
  </si>
  <si>
    <t>M5 MBA 13 24G 1TB 銀 MDH94</t>
  </si>
  <si>
    <t>MacBook Air M5 24G 1TB 銀</t>
  </si>
  <si>
    <t>0013031123</t>
  </si>
  <si>
    <t>M5 MBA 13 8GP 16G 512 星 MDHA4</t>
  </si>
  <si>
    <t>MacBook Air M5 16G 512G 星</t>
  </si>
  <si>
    <t>0013031124</t>
  </si>
  <si>
    <t>M5 MBA 13 16G 1TB 星光 MDHC4</t>
  </si>
  <si>
    <t>MacBook Air M5 16G 1T 星</t>
  </si>
  <si>
    <t>0013031125</t>
  </si>
  <si>
    <t>M5 MBA 13 24G 1TB 星光 MDHD4</t>
  </si>
  <si>
    <t>MacBook Air M5 24G 1T 星</t>
  </si>
  <si>
    <t>0013031126</t>
  </si>
  <si>
    <t>M5 MBA 13 8GP 16G 512 午 MDHE4</t>
  </si>
  <si>
    <t>MacBook Air M5 16G 512G 午</t>
  </si>
  <si>
    <t>0013031127</t>
  </si>
  <si>
    <t>M5 MBA 13 16G 1TB 午 MDHF4</t>
  </si>
  <si>
    <t>MacBook Air M5 16G 1T 午</t>
  </si>
  <si>
    <t>0013031128</t>
  </si>
  <si>
    <t>M5 MBA 13 24G 1TB 午 MDHG4</t>
  </si>
  <si>
    <t>MacBook Air M5 24G 1T 午</t>
  </si>
  <si>
    <t>0013031129</t>
  </si>
  <si>
    <t>M5 MBA 13 8GP 16G 512 藍 MDHH4</t>
  </si>
  <si>
    <t>MacBook Air M5 16G 512G 藍</t>
  </si>
  <si>
    <t>0013031130</t>
  </si>
  <si>
    <t>M5 MBA 13 16G 1TB 藍 MDHJ4</t>
  </si>
  <si>
    <t>MacBook Air M5 16G 1T 藍</t>
  </si>
  <si>
    <t>0013031131</t>
  </si>
  <si>
    <t>M5 MBA 13 24G 1TB 藍 MDHK4</t>
  </si>
  <si>
    <t>MacBook Air M5 24G 1T 藍</t>
  </si>
  <si>
    <t>0013031132</t>
  </si>
  <si>
    <t>M5 MBA 15 16G 512 銀 MDV94</t>
  </si>
  <si>
    <t>MBA 15 M5</t>
  </si>
  <si>
    <t>0013031133</t>
  </si>
  <si>
    <t>M5 MBA 15 16G 1TB 銀 MDVA4</t>
  </si>
  <si>
    <t>MacBook Air M5 16G 1T 銀</t>
  </si>
  <si>
    <t>0013031134</t>
  </si>
  <si>
    <t>M5 MBA 15 24G 1TB 銀 MDVC4</t>
  </si>
  <si>
    <t>MacBook Air M5 24G 1T 銀</t>
  </si>
  <si>
    <t>0013031135</t>
  </si>
  <si>
    <t>M5 MBA 15 16G 512 星光 MDVD4</t>
  </si>
  <si>
    <t>0013031136</t>
  </si>
  <si>
    <t>M5 MBA 15 16G 1TB 星光 MDVE4</t>
  </si>
  <si>
    <t>0013031137</t>
  </si>
  <si>
    <t>M5 MBA 15 24G 1TB 星光 MDVF4</t>
  </si>
  <si>
    <t>0013031138</t>
  </si>
  <si>
    <t>M5 MBA 15 16G 512 午 MDVH4</t>
  </si>
  <si>
    <t>0013031139</t>
  </si>
  <si>
    <t>M5 MBA 15 16G 1TB 午 MDVK4</t>
  </si>
  <si>
    <t>0013031140</t>
  </si>
  <si>
    <t>M5 MBA 15 24G 1TB 午 MDVN4</t>
  </si>
  <si>
    <t>0013031141</t>
  </si>
  <si>
    <t>M5 MBA 15 16G 512 藍 MDVQ4</t>
  </si>
  <si>
    <t>0013031142</t>
  </si>
  <si>
    <t>M5 MBA 15 16G 1TB 藍 MDVT4</t>
  </si>
  <si>
    <t>0013031143</t>
  </si>
  <si>
    <t>M5 MBA 15 24G 1TB 藍 MDVU4</t>
  </si>
  <si>
    <t>0013031144</t>
  </si>
  <si>
    <t>M5P MBP 14 24G 1TB 銀 MGDN4</t>
  </si>
  <si>
    <t>MBP 14 M5 Pro&amp;Max</t>
  </si>
  <si>
    <t>MacBook Pro M5P 24G 1T 銀</t>
  </si>
  <si>
    <t>0013031145</t>
  </si>
  <si>
    <t>M5P MBP 14 24G 2TB 銀 MGDP4</t>
  </si>
  <si>
    <t>MacBook Pro M5P 24G 2T 銀</t>
  </si>
  <si>
    <t>0013031146</t>
  </si>
  <si>
    <t>M5M MBP 14 36G 2TB 銀 MGDQ4</t>
  </si>
  <si>
    <t>MacBook Pro M5P 36G 2T 銀</t>
  </si>
  <si>
    <t>0013031147</t>
  </si>
  <si>
    <t>M5P MBP 14 24G 1TB 黑 MGDR4</t>
  </si>
  <si>
    <t>MacBook Pro M5P 24G 1T 黑</t>
  </si>
  <si>
    <t>0013031148</t>
  </si>
  <si>
    <t>M5P MBP 14 24G 2TB 黑 MGDT4</t>
  </si>
  <si>
    <t>MacBook Pro M5P 24G 2T 黑</t>
  </si>
  <si>
    <t>0013031149</t>
  </si>
  <si>
    <t>M5M MBP 14 36G 2TB 黑 MGDU4</t>
  </si>
  <si>
    <t>MacBook Pro M5P 36G 2T 黑</t>
  </si>
  <si>
    <t>0013031150</t>
  </si>
  <si>
    <t>M5P MBP 16 24G 1TB 銀 MGE44</t>
  </si>
  <si>
    <t>MBP 16 M5 Pro&amp;Max</t>
  </si>
  <si>
    <t>0013031151</t>
  </si>
  <si>
    <t>M5P MBP 16 48G 1TB 銀 MGE64</t>
  </si>
  <si>
    <t>MacBook Pro M5P 48G 1T 銀</t>
  </si>
  <si>
    <t>0013031152</t>
  </si>
  <si>
    <t>M5M MBP 16 36G 2TB 銀 MGE74</t>
  </si>
  <si>
    <t>0013031153</t>
  </si>
  <si>
    <t>M5M MBP 16 48G 2TB 銀 MGE94</t>
  </si>
  <si>
    <t>MacBook Pro M5P 48G 2T 銀</t>
  </si>
  <si>
    <t>0013031154</t>
  </si>
  <si>
    <t>M5P MBP 16 24G 1TB 黑 MGEA4</t>
  </si>
  <si>
    <t>0013031155</t>
  </si>
  <si>
    <t>M5P MBP 16 48G 1TB 黑 MGEC4</t>
  </si>
  <si>
    <t>MacBook Pro M5P 48G 1T 黑</t>
  </si>
  <si>
    <t>0013031156</t>
  </si>
  <si>
    <t>M5M MBP 16 36G 2TB 黑 MGED4</t>
  </si>
  <si>
    <t>0013031157</t>
  </si>
  <si>
    <t>M5M MBP 16 48G 2TB 黑 MGEE4</t>
  </si>
  <si>
    <t>MacBook Pro M5P 48G 2T 黑</t>
  </si>
  <si>
    <t>0013031158</t>
  </si>
  <si>
    <t>M5 MBP 14 32G 1TB 黑 MJ3D4</t>
  </si>
  <si>
    <t>MacBook Pro M5 32G 1T 黑</t>
  </si>
  <si>
    <t>0013031159</t>
  </si>
  <si>
    <t>M5 MBP 14 32G 1TB 銀 MJ3E4</t>
  </si>
  <si>
    <t>MacBook Pro M5 32G 1T 銀</t>
  </si>
  <si>
    <t>0013031160</t>
  </si>
  <si>
    <t>M5P MBP 14 24G 2TB 銀 MJLV4</t>
  </si>
  <si>
    <t>0013031161</t>
  </si>
  <si>
    <t>M5P MBP 14 24G 2TB 黑 MJLW4</t>
  </si>
  <si>
    <t>0013031164</t>
  </si>
  <si>
    <t>Studio Display XDR 斜高 MFEL4</t>
  </si>
  <si>
    <t>0013031165</t>
  </si>
  <si>
    <t>Studio Display XDR 吊 MFEN4</t>
  </si>
  <si>
    <t>0013031166</t>
  </si>
  <si>
    <t>Studio Display XDR N斜高 MFEP4</t>
  </si>
  <si>
    <t>0013031167</t>
  </si>
  <si>
    <t>Studio Display XDR N吊 MFEQ4</t>
  </si>
  <si>
    <t>0013031168</t>
  </si>
  <si>
    <t>Studio Display 標準斜高 MFEW4</t>
  </si>
  <si>
    <t>0013031169</t>
  </si>
  <si>
    <t>Studio Display 標準斜 MFEX4</t>
  </si>
  <si>
    <t>0013031170</t>
  </si>
  <si>
    <t>Studio Display 標準吊 MFEY4</t>
  </si>
  <si>
    <t>0013031171</t>
  </si>
  <si>
    <t>Studio Display NT斜高 MFF04</t>
  </si>
  <si>
    <t>0013031172</t>
  </si>
  <si>
    <t>Studio Display NT斜 MFF14</t>
  </si>
  <si>
    <t>0013031173</t>
  </si>
  <si>
    <t>Studio Display NT吊 MFF24</t>
  </si>
  <si>
    <t>0013031174</t>
  </si>
  <si>
    <t>70W USB-C Power Adapter MHXY4</t>
  </si>
  <si>
    <t>0013031175</t>
  </si>
  <si>
    <t>140W USB-C Power Adapter MHY14</t>
  </si>
  <si>
    <t>0013031181</t>
  </si>
  <si>
    <t>MBN 13 8G 256GB 銀 MHFA4</t>
  </si>
  <si>
    <t>MBN</t>
  </si>
  <si>
    <t>Macbook Neo 256G 銀</t>
  </si>
  <si>
    <t>0013031182</t>
  </si>
  <si>
    <t>MBN 13 8G 256GB 青橘黃 MHFD4</t>
  </si>
  <si>
    <t>Macbook Neo 256G 黃</t>
  </si>
  <si>
    <t>0013031183</t>
  </si>
  <si>
    <t>MBN 13 8G 256GB 靛青 MHFF4</t>
  </si>
  <si>
    <t>Macbook Neo 256G 青</t>
  </si>
  <si>
    <t>0013031184</t>
  </si>
  <si>
    <t>MBN 13 8G 256GB 胭粉 MHFH4</t>
  </si>
  <si>
    <t>Macbook Neo 256G 粉</t>
  </si>
  <si>
    <t>0013031185</t>
  </si>
  <si>
    <t>MBN 13 8G 512GB 銀 MHFC4</t>
  </si>
  <si>
    <t>Macbook Neo 512G 銀</t>
  </si>
  <si>
    <t>0013031186</t>
  </si>
  <si>
    <t>MBN 13 8G 512GB 青橘黃 MHFE4</t>
  </si>
  <si>
    <t>Macbook Neo 512G 黃</t>
  </si>
  <si>
    <t>0013031187</t>
  </si>
  <si>
    <t>MBN 13 8G 512GB 靛青 MHFG4</t>
  </si>
  <si>
    <t>Macbook Neo 512G 青</t>
  </si>
  <si>
    <t>0013031188</t>
  </si>
  <si>
    <t>MBN 13 8G 512GB 胭粉 MHFJ4</t>
  </si>
  <si>
    <t>Macbook Neo 512G 粉</t>
  </si>
  <si>
    <t>0013031195</t>
  </si>
  <si>
    <t>MDHH4D M5 MBA13 8GP 16G 512 藍</t>
  </si>
  <si>
    <t>0013031197</t>
  </si>
  <si>
    <t>MDVH4D M5 MBA 15 16G 512 午</t>
  </si>
  <si>
    <t>0013031200</t>
  </si>
  <si>
    <t xml:space="preserve">MGE44D M5P MBP 16 24G 1TB 銀 </t>
  </si>
  <si>
    <t>0013031202</t>
  </si>
  <si>
    <t>MFEX4D Studio Display 標準斜</t>
  </si>
  <si>
    <t>0013031203</t>
  </si>
  <si>
    <t>MFEL4D Studio Display XDR 斜高</t>
  </si>
  <si>
    <t>0013031204</t>
  </si>
  <si>
    <t>MDE14 MBP 14 10C/16GB/1TB 黑</t>
  </si>
  <si>
    <t>Macbook Pro M5 16G 1TB 黑</t>
  </si>
  <si>
    <t>0013031206</t>
  </si>
  <si>
    <t>UAG 17e 耐衝擊極透保護殼</t>
  </si>
  <si>
    <t>0013031207</t>
  </si>
  <si>
    <t>UAG 17e 磁吸透黑保護殼</t>
  </si>
  <si>
    <t>0013031208</t>
  </si>
  <si>
    <t>UAG 17e 磁吸保護殼 黑</t>
  </si>
  <si>
    <t>0013031209</t>
  </si>
  <si>
    <t>UAG 17e 磁吸支架保護殼 鈦灰</t>
  </si>
  <si>
    <t>0013031210</t>
  </si>
  <si>
    <t>UAG 17e 磁吸頂級保護殼 鈦金</t>
  </si>
  <si>
    <t>0013031211</t>
  </si>
  <si>
    <t>LAUT 17e 磁吸炫彩保護殼 彩透黑</t>
  </si>
  <si>
    <t>0013031212</t>
  </si>
  <si>
    <t>LAUT 17e 磁吸炫彩保護殼 彩透白</t>
  </si>
  <si>
    <t>0013031213</t>
  </si>
  <si>
    <t>MONOCOZZI  17e 金屬支架殼 黑</t>
  </si>
  <si>
    <t>0013031214</t>
  </si>
  <si>
    <t>MONOCOZZI  17e 金屬支架殼 灰</t>
  </si>
  <si>
    <t>0013031215</t>
  </si>
  <si>
    <t>Riivan 17e 2.5D 鋼化4倍保護貼</t>
  </si>
  <si>
    <t>0013031216</t>
  </si>
  <si>
    <t>Riivan 17e 2.5D 鋼化防窺保護貼</t>
  </si>
  <si>
    <t>0013031224</t>
  </si>
  <si>
    <t>M4 iMac 24 10C 16 256 綠 Z1EM</t>
  </si>
  <si>
    <t>0013031231</t>
  </si>
  <si>
    <t>VIONTA Q5 Qi2 超薄行動電源 灰</t>
  </si>
  <si>
    <t>0013031232</t>
  </si>
  <si>
    <t>VIONTA Q5 Qi2 超薄行動電源 鈦</t>
  </si>
  <si>
    <t>0013031233</t>
  </si>
  <si>
    <t>VIONTA Q5 Qi2 超薄行動電源 金</t>
  </si>
  <si>
    <t>0013031234</t>
  </si>
  <si>
    <t>VIONTA Q5 Qi2 超薄行動電源 橘</t>
  </si>
  <si>
    <t>0013031235</t>
  </si>
  <si>
    <t>VIONTA Q10 Qi2 超薄行動電源 灰</t>
  </si>
  <si>
    <t>0013031236</t>
  </si>
  <si>
    <t>VIONTA Q10 Qi2 超薄行動電源 鈦</t>
  </si>
  <si>
    <t>0013031237</t>
  </si>
  <si>
    <t>VIONTA Q10 Qi2 超薄行動電源 金</t>
  </si>
  <si>
    <t>0013031238</t>
  </si>
  <si>
    <t>VIONTA Q10 Qi2 超薄行動電源 橘</t>
  </si>
  <si>
    <t>0013031239</t>
  </si>
  <si>
    <t>CQ3 Qi2 25W 制冷車用磁吸充電器</t>
  </si>
  <si>
    <t>0013031240</t>
  </si>
  <si>
    <t>CS AW充電座 遊戲機</t>
  </si>
  <si>
    <t>0013031241</t>
  </si>
  <si>
    <t>CS AW充電座 電腦</t>
  </si>
  <si>
    <t>0013031242</t>
  </si>
  <si>
    <t>CS AW充電座 電視</t>
  </si>
  <si>
    <t>0013031243</t>
  </si>
  <si>
    <t>AirPods  Max 2 午夜 MHWK4</t>
  </si>
  <si>
    <t>AirPods Max 2</t>
  </si>
  <si>
    <t>0013031244</t>
  </si>
  <si>
    <t>AirPods  Max 2 星光 MHWL4</t>
  </si>
  <si>
    <t>0013031245</t>
  </si>
  <si>
    <t>AirPods  Max 2 藍 MHWM4</t>
  </si>
  <si>
    <t>0013031246</t>
  </si>
  <si>
    <t>AirPods  Max 2 橘 MHWN4</t>
  </si>
  <si>
    <t>0013031247</t>
  </si>
  <si>
    <t>AirPods  Max 2 紫 MHWP4</t>
  </si>
  <si>
    <t>0013031249</t>
  </si>
  <si>
    <t>Harman Kardon Aura Studio 5 黑</t>
  </si>
  <si>
    <t>0013031250</t>
  </si>
  <si>
    <t>展 Harman Kardon Aura Studio 5</t>
  </si>
  <si>
    <t>0013031252</t>
  </si>
  <si>
    <t>Hoda 17e/16e 藍寶石鏡頭貼 鈦</t>
  </si>
  <si>
    <t>0013031253</t>
  </si>
  <si>
    <t>Hoda 17e/16e 藍寶石鏡頭貼 黑</t>
  </si>
  <si>
    <t>0013031254</t>
  </si>
  <si>
    <t>Hoda 17e/16e 藍寶石鏡頭貼 白</t>
  </si>
  <si>
    <t>0013031255</t>
  </si>
  <si>
    <t>MHWK4D AirPods Max 2 午夜</t>
  </si>
  <si>
    <t>0013031258</t>
  </si>
  <si>
    <t>M4 iMac 24 10C 16 1TB 粉 Z1ES</t>
  </si>
  <si>
    <t>0013031259</t>
  </si>
  <si>
    <t>贈 j5 Flexible 6合1小方塊 Hub</t>
  </si>
  <si>
    <t>0013031260</t>
  </si>
  <si>
    <t>贈 UNIQ Camden iPad Air 11</t>
  </si>
  <si>
    <t>0013031261</t>
  </si>
  <si>
    <t>贈 UNIQ Camden iPad Air 13</t>
  </si>
  <si>
    <t>0013031262</t>
  </si>
  <si>
    <t>贈 26年 勁夏迎風禮盒</t>
  </si>
  <si>
    <t>0013031263</t>
  </si>
  <si>
    <t>[i]Store 26年 勁夏迎風禮盒</t>
  </si>
  <si>
    <t>0013031265</t>
  </si>
  <si>
    <t>SKINARMA Gyro 4K 手持風扇 黑</t>
  </si>
  <si>
    <t>0013031266</t>
  </si>
  <si>
    <t>SKINARMA Gyro 4K 手持風扇 白</t>
  </si>
  <si>
    <t>0013031267</t>
  </si>
  <si>
    <t>SKINARMA Gyro 4K 手持風扇 粉</t>
  </si>
  <si>
    <t>0013031268</t>
  </si>
  <si>
    <t>UNIQ Lyden 5K 雙面磁吸行充 黑</t>
  </si>
  <si>
    <t>0013031269</t>
  </si>
  <si>
    <t>UNIQ Lyden 5K 雙面磁吸行充 粉</t>
  </si>
  <si>
    <t>0013031270</t>
  </si>
  <si>
    <t>UNIQ Lyden 5K 雙面磁吸行充 黃</t>
  </si>
  <si>
    <t>0013031271</t>
  </si>
  <si>
    <t>UNIQ Lyden 5K 雙面磁吸行充 灰</t>
  </si>
  <si>
    <t>0013031272</t>
  </si>
  <si>
    <t>展 SKINARMA Gyro 4K 手持風扇</t>
  </si>
  <si>
    <t>0013031273</t>
  </si>
  <si>
    <t>展 UNIQ Lyden 5K 雙面磁吸行充</t>
  </si>
  <si>
    <t>0013031274</t>
  </si>
  <si>
    <t>M4 Mac mini 10核 24 1TB Z1CF</t>
  </si>
  <si>
    <t>0013031276</t>
  </si>
  <si>
    <t>UNIU Lanyard 磁吸手機掛繩組 黑</t>
  </si>
  <si>
    <t>0013031277</t>
  </si>
  <si>
    <t>UNIU Lanyard 磁吸手機掛繩組 灰</t>
  </si>
  <si>
    <t>0013031278</t>
  </si>
  <si>
    <t>UNIU Lanyard 磁吸手機掛繩組 橘</t>
  </si>
  <si>
    <t>0013031279</t>
  </si>
  <si>
    <t>UNIU MeshUltra 49mm米蘭 原鈦</t>
  </si>
  <si>
    <t>0013031280</t>
  </si>
  <si>
    <t>UNIU MeshUltra 49mm米蘭 鈦黑</t>
  </si>
  <si>
    <t>0013031281</t>
  </si>
  <si>
    <t>UNIU ORBIT 49mm 鈦合金錶帶 原</t>
  </si>
  <si>
    <t>0013031282</t>
  </si>
  <si>
    <t>UNIU ORBIT 49mm 鈦合金錶帶 黑</t>
  </si>
  <si>
    <t>0013031283</t>
  </si>
  <si>
    <t>Revix IV 49mm雙色矽膠 霧灰/黑</t>
  </si>
  <si>
    <t>0013031284</t>
  </si>
  <si>
    <t>Revix IV 49mm雙色矽膠 藍/淺藍</t>
  </si>
  <si>
    <t>0013031285</t>
  </si>
  <si>
    <t>Revix IV 49mm雙色矽膠 灰/粉橘</t>
  </si>
  <si>
    <t>0013031286</t>
  </si>
  <si>
    <t>Revix IV 41mm雙色矽膠 藍/白</t>
  </si>
  <si>
    <t>0013031287</t>
  </si>
  <si>
    <t>Revix IV 41mm雙色矽膠 粉/粉</t>
  </si>
  <si>
    <t>0013031288</t>
  </si>
  <si>
    <t>Strova Flex 49mm不鏽鋼帶 黑/橘</t>
  </si>
  <si>
    <t>0013031289</t>
  </si>
  <si>
    <t>Strova Flex 49mm不鏽鋼帶 銀/橘</t>
  </si>
  <si>
    <t>0013031290</t>
  </si>
  <si>
    <t>AmpCharge 45 AVS 1C1A充電器</t>
  </si>
  <si>
    <t>0013031291</t>
  </si>
  <si>
    <t>Magpac Pro 35s Qi2 固態行充 灰</t>
  </si>
  <si>
    <t>0013031292</t>
  </si>
  <si>
    <t>Integra 20s 10K 固態行充 灰</t>
  </si>
  <si>
    <t>0013031299</t>
  </si>
  <si>
    <t>[i]Store 26年 勁夏迎風禮盒 黑</t>
  </si>
  <si>
    <t>0013031300</t>
  </si>
  <si>
    <t>[i]Store 26年 勁夏迎風禮盒 粉</t>
  </si>
  <si>
    <t>0013031301</t>
  </si>
  <si>
    <t>[i]Store 26年 勁夏迎風禮盒 白</t>
  </si>
  <si>
    <t>0013031302</t>
  </si>
  <si>
    <t>Roam AirPods4 耳機殼 霧透黑</t>
  </si>
  <si>
    <t>0013031303</t>
  </si>
  <si>
    <t>Roam AirPods4 耳機殼 霧透灰</t>
  </si>
  <si>
    <t>0013031308</t>
  </si>
  <si>
    <t>M4 iMac 24 10C 24 512 紫 Z1ET</t>
  </si>
  <si>
    <t>0013031312</t>
  </si>
  <si>
    <t>HODA Ultra 17P 亮面玻璃貼</t>
  </si>
  <si>
    <t>0013031313</t>
  </si>
  <si>
    <t>HODA Ultra 17M 亮面玻璃貼</t>
  </si>
  <si>
    <t>0013031314</t>
  </si>
  <si>
    <t>HODA Ultra 17P 霧面玻璃貼</t>
  </si>
  <si>
    <t>0013031315</t>
  </si>
  <si>
    <t>HODA Ultra 17M 霧面玻璃貼</t>
  </si>
  <si>
    <t>0013031316</t>
  </si>
  <si>
    <t>HODA Ultra 17P 防窺玻璃貼</t>
  </si>
  <si>
    <t>0013031317</t>
  </si>
  <si>
    <t>HODA Ultra 17M 防窺玻璃貼</t>
  </si>
  <si>
    <t>0013031318</t>
  </si>
  <si>
    <t>HODA Ultra 17P 抗藍光玻璃貼</t>
  </si>
  <si>
    <t>0013031319</t>
  </si>
  <si>
    <t>HODA Ultra 17M 抗藍光玻璃貼</t>
  </si>
  <si>
    <t>0013031320</t>
  </si>
  <si>
    <t>HODA Ultra 17P AR玻璃貼</t>
  </si>
  <si>
    <t>0013031321</t>
  </si>
  <si>
    <t>HODA Ultra 17M AR玻璃貼</t>
  </si>
  <si>
    <t>0013031322</t>
  </si>
  <si>
    <t>HODA Ultra 17P AR霧面玻璃貼</t>
  </si>
  <si>
    <t>0013031323</t>
  </si>
  <si>
    <t>HODA Ultra 17M AR霧面玻璃貼</t>
  </si>
  <si>
    <t>0013031324</t>
  </si>
  <si>
    <t>HODA Ultra 17P AR防窺玻璃貼</t>
  </si>
  <si>
    <t>0013031325</t>
  </si>
  <si>
    <t>HODA Ultra 17M AR防窺玻璃貼</t>
  </si>
  <si>
    <t>0013031326</t>
  </si>
  <si>
    <t>HODA Ultra 17P AR抗藍光玻璃貼</t>
  </si>
  <si>
    <t>0013031327</t>
  </si>
  <si>
    <t>HODA Ultra 17M AR抗藍光玻璃貼</t>
  </si>
  <si>
    <t>0013031328</t>
  </si>
  <si>
    <t>展示 MagFusion 磁吸充電器 銀</t>
  </si>
  <si>
    <t>0013031329</t>
  </si>
  <si>
    <t>MagFusion QI2 磁吸充電器 金</t>
  </si>
  <si>
    <t>0013031330</t>
  </si>
  <si>
    <t>MagFusion QI2 磁吸充電器 灰</t>
  </si>
  <si>
    <t>0013031331</t>
  </si>
  <si>
    <t>MagFusion QI2 磁吸充電器 白</t>
  </si>
  <si>
    <t>0013031332</t>
  </si>
  <si>
    <t>Cyber Fold 2026 頸掛空調 曜黑</t>
  </si>
  <si>
    <t>0013031333</t>
  </si>
  <si>
    <t>Cyber Fold 2026 頸掛空調 鈦金</t>
  </si>
  <si>
    <t>0013031334</t>
  </si>
  <si>
    <t>2S Pro 2026 頸掛空調 暗影黑</t>
  </si>
  <si>
    <t>0013031335</t>
  </si>
  <si>
    <t>2S Pro 2026 頸掛空調 沙杏白</t>
  </si>
  <si>
    <t>0013031336</t>
  </si>
  <si>
    <t>2S Pro 2026 頸掛空調 星雲紫</t>
  </si>
  <si>
    <t>0013031337</t>
  </si>
  <si>
    <t>2S Pro 2026 頸掛空調 琥珀橘</t>
  </si>
  <si>
    <t>0013031338</t>
  </si>
  <si>
    <t>iva go 2026 手持風扇 竹炭灰</t>
  </si>
  <si>
    <t>0013031339</t>
  </si>
  <si>
    <t>iva go 2026 手持風扇 象牙白</t>
  </si>
  <si>
    <t>0013031340</t>
  </si>
  <si>
    <t>iva go 2026 手持風扇 活力粉</t>
  </si>
  <si>
    <t>0013031341</t>
  </si>
  <si>
    <t>Q3 Air 17P 手機殼 葡萄牙(紅)</t>
  </si>
  <si>
    <t>0013031342</t>
  </si>
  <si>
    <t>Q3 Air 17PM 手機殼 葡萄牙(紅)</t>
  </si>
  <si>
    <t>0013031343</t>
  </si>
  <si>
    <t>Q3 Air 17P 手機殼 葡萄牙(綠)</t>
  </si>
  <si>
    <t>0013031344</t>
  </si>
  <si>
    <t>Q3 Air 17PM 手機殼 葡萄牙(綠)</t>
  </si>
  <si>
    <t>0013031345</t>
  </si>
  <si>
    <t>Q3 Air 17P 手機殼 德國</t>
  </si>
  <si>
    <t>0013031346</t>
  </si>
  <si>
    <t>Q3 Air 17PM 手機殼 德國</t>
  </si>
  <si>
    <t>0013031347</t>
  </si>
  <si>
    <t>Q3 Air 17P 手機殼 英國</t>
  </si>
  <si>
    <t>0013031348</t>
  </si>
  <si>
    <t>Q3 Air 17PM 手機殼 英國</t>
  </si>
  <si>
    <t>0013031349</t>
  </si>
  <si>
    <t>Q3 Air 17P 手機殼 美國</t>
  </si>
  <si>
    <t>0013031350</t>
  </si>
  <si>
    <t>Q3 Air 17PM 手機殼 美國</t>
  </si>
  <si>
    <t>0013031351</t>
  </si>
  <si>
    <t>Q3 Air 17P 手機殼 日本</t>
  </si>
  <si>
    <t>0013031352</t>
  </si>
  <si>
    <t>Q3 Air 17PM 手機殼 日本</t>
  </si>
  <si>
    <t>0013031353</t>
  </si>
  <si>
    <t>Q3 Air 17P 手機殼 阿根廷</t>
  </si>
  <si>
    <t>0013031354</t>
  </si>
  <si>
    <t>Q3 Air 17PM 手機殼 阿根廷</t>
  </si>
  <si>
    <t>0013031305</t>
  </si>
  <si>
    <t>INSTA360 SNAP 自拍螢幕(補光燈)</t>
  </si>
  <si>
    <t>0013031374</t>
  </si>
  <si>
    <t>展示 INSTA360 SNAP 自拍螢幕</t>
  </si>
  <si>
    <t>0013031190</t>
  </si>
  <si>
    <t>MHFF4D MBN 13 8G 256GB 靛青</t>
  </si>
  <si>
    <t>0013031194</t>
  </si>
  <si>
    <t>MDHE4D M5 MBA13 8GP 16G 512 午</t>
  </si>
  <si>
    <t>0013031196</t>
  </si>
  <si>
    <t>MDHA4D M5 MBA13 8GP 16G 512 星</t>
  </si>
  <si>
    <t>0013031198</t>
  </si>
  <si>
    <t>MDVD4D M5 MBA 15 16G 512 星光</t>
  </si>
  <si>
    <t>0013031199</t>
  </si>
  <si>
    <t>MGDN4D M5P MBP 14 24G 1TB 銀</t>
  </si>
  <si>
    <t>0013031201</t>
  </si>
  <si>
    <t>MGEA4D M5P MBP 16 24G 1TB 黑</t>
  </si>
  <si>
    <t>0013031310</t>
  </si>
  <si>
    <t>M5 MBA 13 16G 1TB 藍 Z1LA</t>
  </si>
  <si>
    <t>0013031358</t>
  </si>
  <si>
    <t>M5P MBP 16 64G 2TB NT 黑 Z1N0</t>
  </si>
  <si>
    <t>MacBook Pro M5P 64G 2T 黑</t>
  </si>
  <si>
    <t>0013031360</t>
  </si>
  <si>
    <t>M5 MBA 13 32G 2TB 午 Z1L7</t>
  </si>
  <si>
    <t>MacBook Air M5 24G 2T 午</t>
  </si>
  <si>
    <t>0013031372</t>
  </si>
  <si>
    <t>M5P MBP 14 24G 1TB 銀 Z1MH</t>
  </si>
  <si>
    <t>0013031373</t>
  </si>
  <si>
    <t>M5P MBP 14 15C 48G 1T 黑 Z1ML</t>
  </si>
  <si>
    <t>0013031392</t>
  </si>
  <si>
    <t>M5M MBP 16 128G 4TB 黑 Z1N2</t>
  </si>
  <si>
    <t>MacBook Pro M5P 128G 4T 黑</t>
  </si>
  <si>
    <t>0013031362</t>
  </si>
  <si>
    <t>M4 iMac 24 10C 16 512 黃 Z1EL</t>
  </si>
  <si>
    <t>0013031364</t>
  </si>
  <si>
    <t>0013031365</t>
  </si>
  <si>
    <t>M4 iMac 24 10C 24 512 綠 Z1EN</t>
  </si>
  <si>
    <t>0013031369</t>
  </si>
  <si>
    <t>M4 Mac mini 10核 24 1TB Z1CG</t>
  </si>
  <si>
    <t>0013031370</t>
  </si>
  <si>
    <t>M4 iMac 24 10C 24 512 黃 Z1EL</t>
  </si>
  <si>
    <t>0013031371</t>
  </si>
  <si>
    <t>0013031394</t>
  </si>
  <si>
    <t>M5P MBP 14 64G 1TB 銀 Z1MH</t>
  </si>
  <si>
    <t>MacBook Pro M5P 64G 1T 銀</t>
  </si>
  <si>
    <t>0013031191</t>
  </si>
  <si>
    <t>MHFD4D MBN 13 8G 256GB 青橘黃</t>
  </si>
  <si>
    <t>0013031192</t>
  </si>
  <si>
    <t>MHFJ4D MBN 13 8G 512GB 胭粉</t>
  </si>
  <si>
    <t>0013031400</t>
  </si>
  <si>
    <t>M5 MBA 13 32G 1TB 午 Z1L7</t>
  </si>
  <si>
    <t>MacBook Air M5 32G 1T 午</t>
  </si>
  <si>
    <t>0013031387</t>
  </si>
  <si>
    <t>Pipetto 14吋電腦內袋 黑</t>
  </si>
  <si>
    <t>0013031388</t>
  </si>
  <si>
    <t>Pipetto 14吋電腦內袋 深海藍</t>
  </si>
  <si>
    <t>0013031389</t>
  </si>
  <si>
    <t>Pipetto 14吋電腦內袋 軍綠</t>
  </si>
  <si>
    <t>0013031390</t>
  </si>
  <si>
    <t>Pipetto 14吋電腦內袋 酒紅</t>
  </si>
  <si>
    <t>0013031391</t>
  </si>
  <si>
    <t>Pipetto 15吋電腦內袋 黑</t>
  </si>
  <si>
    <t>0013031375</t>
  </si>
  <si>
    <t>河馬 迷你高速手持風扇 藍</t>
  </si>
  <si>
    <t>0013031376</t>
  </si>
  <si>
    <t>河馬 迷你高速手持風扇 奶茶</t>
  </si>
  <si>
    <t>0013031377</t>
  </si>
  <si>
    <t>河馬 迷你高速手持風扇 綠</t>
  </si>
  <si>
    <t>0013031378</t>
  </si>
  <si>
    <t>河馬 迷你高速手持風扇 白</t>
  </si>
  <si>
    <t>0013031379</t>
  </si>
  <si>
    <t>河馬 MBA 13 磨砂保護殼 霧透</t>
  </si>
  <si>
    <t>0013031380</t>
  </si>
  <si>
    <t>河馬 MBA 13 磨砂保護殼 霧黑</t>
  </si>
  <si>
    <t>0013031381</t>
  </si>
  <si>
    <t>河馬 MBP 14 磨砂保護殼 霧透</t>
  </si>
  <si>
    <t>0013031382</t>
  </si>
  <si>
    <t>河馬 MBP 14 磨砂保護殼 霧黑</t>
  </si>
  <si>
    <t>0013031383</t>
  </si>
  <si>
    <t>河馬 MBN 13 磨砂保護殼 霧透</t>
  </si>
  <si>
    <t>0013031384</t>
  </si>
  <si>
    <t>河馬 MBN 13 磨砂保護殼 霧黑</t>
  </si>
  <si>
    <t>0013031385</t>
  </si>
  <si>
    <t>河馬 鍵盤膜 MBA 13/15 透</t>
  </si>
  <si>
    <t>0013031386</t>
  </si>
  <si>
    <t>河馬 鍵盤膜 MBP 13/16 透</t>
  </si>
  <si>
    <t>0013031395</t>
  </si>
  <si>
    <t>Cyprus RE 14 防水筆電收納包 灰</t>
  </si>
  <si>
    <t>0013031396</t>
  </si>
  <si>
    <t>Cyprus RE 14 防水筆電收納包 藍</t>
  </si>
  <si>
    <t>0013031397</t>
  </si>
  <si>
    <t>Cyprus RE 14 防水筆電收納包 粉</t>
  </si>
  <si>
    <t>0013031398</t>
  </si>
  <si>
    <t>Cyprus RE 14 防水筆電收納包 綠</t>
  </si>
  <si>
    <t>0013031399</t>
  </si>
  <si>
    <t>UNIQ MBN 保護殼 霧透</t>
  </si>
  <si>
    <t>0013031416</t>
  </si>
  <si>
    <t>M4 iMac 24 10C 16 256 紫 Z1ET</t>
  </si>
  <si>
    <t>0013031414</t>
  </si>
  <si>
    <t>M5P MBP 14 48G 1TB 銀 Z1MH</t>
  </si>
  <si>
    <t>0013031474</t>
  </si>
  <si>
    <t>專 iPad 10th 巧控鍵盤 中 MQDP3</t>
  </si>
  <si>
    <t>0013031402</t>
  </si>
  <si>
    <t>M5 MBA 13 10GP 24G 1TB 星 Z1L4</t>
  </si>
  <si>
    <t>MacBook Air M5 24G 2T 星</t>
  </si>
  <si>
    <t>0013031412</t>
  </si>
  <si>
    <t>M4 iMac 24 8C 512 銀 Z1E2</t>
  </si>
  <si>
    <t>0013031407</t>
  </si>
  <si>
    <t>M4 iMac 24 10C 32G 1TB 藍 Z1K5</t>
  </si>
  <si>
    <t>0013031454</t>
  </si>
  <si>
    <t>TUCANO MBN 幻彩美學筆電包 黑</t>
  </si>
  <si>
    <t>0013031455</t>
  </si>
  <si>
    <t>TUCANO MBN 幻彩美學筆電包 藍</t>
  </si>
  <si>
    <t>0013031456</t>
  </si>
  <si>
    <t>TUCANO MBN 幻彩美學筆電包 粉</t>
  </si>
  <si>
    <t>0013031457</t>
  </si>
  <si>
    <t>TUCANO MBN 幻彩美學筆電包 銀</t>
  </si>
  <si>
    <t>0013031458</t>
  </si>
  <si>
    <t>TUCANO MBN 幻彩美學筆電包 黃</t>
  </si>
  <si>
    <t>0013031459</t>
  </si>
  <si>
    <t>UAG AirPods Pro 3 保護殼 透灰</t>
  </si>
  <si>
    <t>0013031460</t>
  </si>
  <si>
    <t>UAG AirPods Pro 3 磁吸殼 灰</t>
  </si>
  <si>
    <t>0013031461</t>
  </si>
  <si>
    <t>UAG iPad 11 經典款保護殼V2 黑</t>
  </si>
  <si>
    <t>0013031462</t>
  </si>
  <si>
    <t>UAG iPad Air 11 經典款V2 黑</t>
  </si>
  <si>
    <t>0013031463</t>
  </si>
  <si>
    <t>UAG iPad Air 13 經典款V2 黑</t>
  </si>
  <si>
    <t>0013031464</t>
  </si>
  <si>
    <t>UAG 磁吸多角度雙向支架 霧銅金</t>
  </si>
  <si>
    <t>0013031465</t>
  </si>
  <si>
    <t>UAG AirPods Pro3 支架保護殼 黑</t>
  </si>
  <si>
    <t>0013031466</t>
  </si>
  <si>
    <t>UAG AirPods Pro3 支架保護殼 綠</t>
  </si>
  <si>
    <t>0013031467</t>
  </si>
  <si>
    <t>UAG AirPods Pro3 支架保護殼 銅</t>
  </si>
  <si>
    <t>0013031468</t>
  </si>
  <si>
    <t>蔡司 30入盒裝手機螢幕拭鏡紙</t>
  </si>
  <si>
    <t>0013031469</t>
  </si>
  <si>
    <t>蔡司 手機螢幕清潔噴霧組 120ml</t>
  </si>
  <si>
    <t>0013031470</t>
  </si>
  <si>
    <t>LAUT 360旋轉磁吸式鏡子立架 粉</t>
  </si>
  <si>
    <t>0013031471</t>
  </si>
  <si>
    <t>LAUT 360旋轉磁吸式鏡子立架 紅</t>
  </si>
  <si>
    <t>0013031472</t>
  </si>
  <si>
    <t>LAUT 360旋轉磁吸式鏡子立架 紫</t>
  </si>
  <si>
    <t>0013031473</t>
  </si>
  <si>
    <t>LAUT 360旋轉磁吸式鏡子立架 藍</t>
  </si>
  <si>
    <t>0013031481</t>
  </si>
  <si>
    <t>0013031482</t>
  </si>
  <si>
    <t>M5M MBP 14 128G 2TB 銀 Z1MK</t>
  </si>
  <si>
    <t>MacBook Pro M5M 128G 2T 銀</t>
  </si>
  <si>
    <t>0013031483</t>
  </si>
  <si>
    <t>0013031484</t>
  </si>
  <si>
    <t>Mac Studio M4M 64G 2TB Z1CD</t>
  </si>
  <si>
    <t>Mac Studio M4M 2T</t>
  </si>
  <si>
    <t>0013031509</t>
  </si>
  <si>
    <t>M4 iMac 24 8C 256 銀 Z1E2</t>
  </si>
  <si>
    <t>0013031507</t>
  </si>
  <si>
    <t>M5M MBP 14 128G 8TB NT 黑 Z1MN</t>
  </si>
  <si>
    <t>MacBook Pro M5P 128G 8T 黑</t>
  </si>
  <si>
    <t>0013031488</t>
  </si>
  <si>
    <t>M4 iMac 24 8C 16 256 藍 Z1E5</t>
  </si>
  <si>
    <t>0013031487</t>
  </si>
  <si>
    <t>M5 MBA 15 24G 512G 銀 Z1LQ</t>
  </si>
  <si>
    <t>MacBook Air M5 24G 256 銀</t>
  </si>
  <si>
    <t>0013031508</t>
  </si>
  <si>
    <t>MacBook Pro M5M 128G 8T 黑</t>
  </si>
  <si>
    <t>0013031506</t>
  </si>
  <si>
    <t>M5M MBP 16 128G 2TB 黑 Z1N0</t>
  </si>
  <si>
    <t>MacBook Pro M5M 128G 2T 黑</t>
  </si>
  <si>
    <t>0013031489</t>
  </si>
  <si>
    <t>Axiz Pro 3 支架耳機殼 黑</t>
  </si>
  <si>
    <t>0013031490</t>
  </si>
  <si>
    <t>Axiz Pro 3 支架耳機殼 迷霧</t>
  </si>
  <si>
    <t>0013031491</t>
  </si>
  <si>
    <t>Axiz Pro 3 鋁合金支架殼 黑</t>
  </si>
  <si>
    <t>0013031492</t>
  </si>
  <si>
    <t>Axiz Pro 3 鋁合金支架殼 迷霧</t>
  </si>
  <si>
    <t>0013031493</t>
  </si>
  <si>
    <t>Axiz Pro 3 鋁合金支架殼 沙</t>
  </si>
  <si>
    <t>0013031494</t>
  </si>
  <si>
    <t>Armor Pro 3 支架耳機殼 黑</t>
  </si>
  <si>
    <t>0013031495</t>
  </si>
  <si>
    <t>Armor Pro 3 支架耳機殼 灰</t>
  </si>
  <si>
    <t>0013031496</t>
  </si>
  <si>
    <t>Aero MBA 13 磨砂保護殼 霧透</t>
  </si>
  <si>
    <t>0013031497</t>
  </si>
  <si>
    <t>Aero MBP 14 磨砂保護殼 霧透</t>
  </si>
  <si>
    <t>0013031498</t>
  </si>
  <si>
    <t>Aero MBA 15 磨砂保護殼 霧透</t>
  </si>
  <si>
    <t>0013031499</t>
  </si>
  <si>
    <t>Aero MBP 16 磨砂保護殼 霧透</t>
  </si>
  <si>
    <t>0013031500</t>
  </si>
  <si>
    <t>Aero MBN 磨砂筆電保護殼 霧透</t>
  </si>
  <si>
    <t>0013031501</t>
  </si>
  <si>
    <t>Aero MBN 磨砂筆電保護殼 桃粉</t>
  </si>
  <si>
    <t>0013031502</t>
  </si>
  <si>
    <t>Aero MBN 磨砂筆電保護殼 青橘黃</t>
  </si>
  <si>
    <t>0013031503</t>
  </si>
  <si>
    <t>Aero MBN 磨砂筆電保護殼 靛藍</t>
  </si>
  <si>
    <t>0013031504</t>
  </si>
  <si>
    <t>河馬 Qi2.2 25W 無線充電座 黑</t>
  </si>
  <si>
    <t>0013031418</t>
  </si>
  <si>
    <t>超級瑪利歐連帽充氣枕-瑪利歐</t>
  </si>
  <si>
    <t>0013031419</t>
  </si>
  <si>
    <t>超級瑪利歐連帽充氣枕-路易奇</t>
  </si>
  <si>
    <t>0013031420</t>
  </si>
  <si>
    <t>任天堂瑪利歐-問號磚塊發聲夜燈</t>
  </si>
  <si>
    <t>0013031421</t>
  </si>
  <si>
    <t>任天堂瑪利歐-蘑菇發聲夜燈</t>
  </si>
  <si>
    <t>0013031422</t>
  </si>
  <si>
    <t>任天堂瑪利歐-無敵星發聲夜燈</t>
  </si>
  <si>
    <t>0013031423</t>
  </si>
  <si>
    <t>任天堂瑪利歐-害羞幽靈發聲夜燈</t>
  </si>
  <si>
    <t>0013031424</t>
  </si>
  <si>
    <t>任天堂瑪利歐-綠色龜殼發聲夜燈</t>
  </si>
  <si>
    <t>0013031425</t>
  </si>
  <si>
    <t>任天堂瑪利歐-紅色龜殼發聲夜燈</t>
  </si>
  <si>
    <t>0013031426</t>
  </si>
  <si>
    <t>任天堂瑪利歐-害羞幽靈矽膠夜燈</t>
  </si>
  <si>
    <t>0013031427</t>
  </si>
  <si>
    <t>任天堂瑪利歐-害羞幽靈夜燈</t>
  </si>
  <si>
    <t>0013031428</t>
  </si>
  <si>
    <t>任天堂瑪利歐-問號磚塊夜燈</t>
  </si>
  <si>
    <t>0013031429</t>
  </si>
  <si>
    <t>任天堂瑪利歐-蘑菇夜燈</t>
  </si>
  <si>
    <t>0013031430</t>
  </si>
  <si>
    <t>任天堂瑪利歐-害羞小子夜燈</t>
  </si>
  <si>
    <t>0013031431</t>
  </si>
  <si>
    <t>任天堂瑪利歐-火之花夜燈</t>
  </si>
  <si>
    <t>0013031432</t>
  </si>
  <si>
    <t>任天堂瑪利歐-食人花夜燈</t>
  </si>
  <si>
    <t>0013031433</t>
  </si>
  <si>
    <t>任天堂瑪利歐-三合一道具夜燈</t>
  </si>
  <si>
    <t>0013031434</t>
  </si>
  <si>
    <t>任天堂瑪利歐-3D場景造型存錢筒</t>
  </si>
  <si>
    <t>0013031435</t>
  </si>
  <si>
    <t>任天堂瑪利歐-敲磚塊發聲夜燈</t>
  </si>
  <si>
    <t>0013031436</t>
  </si>
  <si>
    <t>任天堂瑪利歐-問號磚存錢筒</t>
  </si>
  <si>
    <t>0013031437</t>
  </si>
  <si>
    <t>任天堂瑪利歐-情境發光掛畫</t>
  </si>
  <si>
    <t>0013031438</t>
  </si>
  <si>
    <t>任天堂瑪利歐-無敵星星夾式夜燈</t>
  </si>
  <si>
    <t>0013031439</t>
  </si>
  <si>
    <t>任天堂瑪利歐-XL加大碼火花夜燈</t>
  </si>
  <si>
    <t>0013031440</t>
  </si>
  <si>
    <t>任天堂瑪利歐-害羞幽靈壁掛LED燈</t>
  </si>
  <si>
    <t>0013031441</t>
  </si>
  <si>
    <t>任天堂瑪利歐-蘑菇數位鬧鐘V3</t>
  </si>
  <si>
    <t>0013031442</t>
  </si>
  <si>
    <t>任天堂瑪利歐-無敵星星造型鬧鐘</t>
  </si>
  <si>
    <t>0013031443</t>
  </si>
  <si>
    <t>任天堂瑪利歐-蘑菇造型鬧鐘</t>
  </si>
  <si>
    <t>0013031444</t>
  </si>
  <si>
    <t>任天堂瑪利歐-食人花可動造型燈</t>
  </si>
  <si>
    <t>0013031445</t>
  </si>
  <si>
    <t>任天堂瑪利歐-復古圖示燈</t>
  </si>
  <si>
    <t>0013031446</t>
  </si>
  <si>
    <t>任天堂瑪利歐-無敵星星投影燈飾</t>
  </si>
  <si>
    <t>0013031447</t>
  </si>
  <si>
    <t>任天堂瑪利歐-耀西蛋造型夜燈</t>
  </si>
  <si>
    <t>0013031448</t>
  </si>
  <si>
    <t>VAGO Z 真空壓縮收納器 黑USBC</t>
  </si>
  <si>
    <t>0013031449</t>
  </si>
  <si>
    <t>VAGO Z 真空壓縮收納器 白USBC</t>
  </si>
  <si>
    <t>0013031450</t>
  </si>
  <si>
    <t>VAGO 真空壓縮袋(S)2入組</t>
  </si>
  <si>
    <t>0013031451</t>
  </si>
  <si>
    <t>VAGO 真空壓縮袋(M)2入組</t>
  </si>
  <si>
    <t>0013031452</t>
  </si>
  <si>
    <t>VAGO 真空壓縮袋(L)2入組</t>
  </si>
  <si>
    <t>0013031453</t>
  </si>
  <si>
    <t>VAGO 真空壓縮袋(XL)2入組</t>
  </si>
  <si>
    <t>0013031476</t>
  </si>
  <si>
    <t>DE06 USB-C 六合一集線器 灰</t>
  </si>
  <si>
    <t>0013031477</t>
  </si>
  <si>
    <t>DE06 USB-C 六合一集線器 銀</t>
  </si>
  <si>
    <t>0013031478</t>
  </si>
  <si>
    <t>DE06 USB-C 六合一集線器 粉</t>
  </si>
  <si>
    <t>0013031479</t>
  </si>
  <si>
    <t>DE06 USB-C 六合一集線器 藍</t>
  </si>
  <si>
    <t>0013031480</t>
  </si>
  <si>
    <t>DE06 USB-C 六合一集線器 黃</t>
  </si>
  <si>
    <t>0013031513</t>
  </si>
  <si>
    <t>VIONTA T1S 10K 固態帶線行充 黑</t>
  </si>
  <si>
    <t>0013031514</t>
  </si>
  <si>
    <t>VIONTA T1S 10K 固態帶線行充 白</t>
  </si>
  <si>
    <t>0013031515</t>
  </si>
  <si>
    <t>VIONTA T1S 10K 固態帶線行充 奶</t>
  </si>
  <si>
    <t>0013031516</t>
  </si>
  <si>
    <t>VIONTA T1S 10K 固態帶線行充 黃</t>
  </si>
  <si>
    <t>0013031517</t>
  </si>
  <si>
    <t>國家地理 Pro3 自動式 粉色</t>
  </si>
  <si>
    <t>0013031520</t>
  </si>
  <si>
    <t>Belkin 15W 2in1 磁吸充電板 黑</t>
  </si>
  <si>
    <t>0013031521</t>
  </si>
  <si>
    <t>Belkin 15W 2in1 磁吸充電板 白</t>
  </si>
  <si>
    <t>0013031522</t>
  </si>
  <si>
    <t>Belkin Qi2 15W 3in1磁吸充 黑</t>
  </si>
  <si>
    <t>0013031523</t>
  </si>
  <si>
    <t>Belkin Qi2 15W 3in1磁吸充 白</t>
  </si>
  <si>
    <t>0013031541</t>
  </si>
  <si>
    <t>Marshall Stockwell III 喇叭 黑</t>
  </si>
  <si>
    <t>0013031542</t>
  </si>
  <si>
    <t>Marshall Stockwell III 喇叭 白</t>
  </si>
  <si>
    <t>0013031543</t>
  </si>
  <si>
    <t>展示 Marshall Stockwell 喇叭</t>
  </si>
  <si>
    <t>0013031528</t>
  </si>
  <si>
    <t>PinGurard 鏡頭掃瞄定位器 黑</t>
  </si>
  <si>
    <t>0013031529</t>
  </si>
  <si>
    <t>PinGurard 鏡頭掃瞄定位器 白</t>
  </si>
  <si>
    <t>0013031530</t>
  </si>
  <si>
    <t>PinGurard 鏡頭掃瞄定位器 橘</t>
  </si>
  <si>
    <t>0013031531</t>
  </si>
  <si>
    <t>PinGurard 鏡頭掃瞄定位器 粉</t>
  </si>
  <si>
    <t>0013031532</t>
  </si>
  <si>
    <t>MagAudio Go Plus 磁吸喇叭 藍</t>
  </si>
  <si>
    <t>0013031533</t>
  </si>
  <si>
    <t>MagAudio Go Plus 磁吸喇叭 奶茶</t>
  </si>
  <si>
    <t>0013031534</t>
  </si>
  <si>
    <t>MagAudio Go Plus 磁吸喇叭 橘</t>
  </si>
  <si>
    <t>0013031535</t>
  </si>
  <si>
    <t>SSONDA 防狼噴射器 POP吊飾款 黑</t>
  </si>
  <si>
    <t>0013031536</t>
  </si>
  <si>
    <t>SSONDA 防狼噴射器 POP吊飾款 粉</t>
  </si>
  <si>
    <t>0013031537</t>
  </si>
  <si>
    <t>SSONDA 防狼噴射器 TOK支架款 黑</t>
  </si>
  <si>
    <t>0013031538</t>
  </si>
  <si>
    <t>SSONDA 防狼噴射器 TOK支架款 粉</t>
  </si>
  <si>
    <t>0013031555</t>
  </si>
  <si>
    <t>Solide JET 迷你冰鎮風扇 太空灰</t>
  </si>
  <si>
    <t>0013031556</t>
  </si>
  <si>
    <t>Solide JET 迷你冰鎮風扇 香檳金</t>
  </si>
  <si>
    <t>0013031557</t>
  </si>
  <si>
    <t>Solide JET 迷你冰鎮風扇 玫瑰金</t>
  </si>
  <si>
    <t>0013031558</t>
  </si>
  <si>
    <t>Solide JET 迷你冰鎮風扇 泡泡紫</t>
  </si>
  <si>
    <t>0013031559</t>
  </si>
  <si>
    <t>Solide COOL 數顯冰鎮風扇 黑灰</t>
  </si>
  <si>
    <t>0013031560</t>
  </si>
  <si>
    <t>Solide COOL 數顯冰鎮風扇 奶茶</t>
  </si>
  <si>
    <t>0013031561</t>
  </si>
  <si>
    <t>Solide COOL 數顯冰鎮風扇 粉色</t>
  </si>
  <si>
    <t>0013031524</t>
  </si>
  <si>
    <t>Belkin iPad 11th 玩具總動員5</t>
  </si>
  <si>
    <t>0013031545</t>
  </si>
  <si>
    <t>犀牛盾 AirPods Pro 3 墨鏡Kitty</t>
  </si>
  <si>
    <t>0013031546</t>
  </si>
  <si>
    <t>犀牛盾 AirPods 4 墨鏡Kitty</t>
  </si>
  <si>
    <t>0013031547</t>
  </si>
  <si>
    <t>犀牛盾 AirPods Pro 3 三眼怪</t>
  </si>
  <si>
    <t>0013031548</t>
  </si>
  <si>
    <t>犀牛盾 AirPods 4 三眼怪</t>
  </si>
  <si>
    <t>0013031549</t>
  </si>
  <si>
    <t>犀牛盾 AirPods Pro 3 抱抱龍</t>
  </si>
  <si>
    <t>0013031550</t>
  </si>
  <si>
    <t>犀牛盾AirPods 4 抱抱龍</t>
  </si>
  <si>
    <t>0013031551</t>
  </si>
  <si>
    <t>犀牛盾 AirPods Pro 3 謎擬Q</t>
  </si>
  <si>
    <t>0013031552</t>
  </si>
  <si>
    <t>犀牛盾 AirPods 4 謎擬Q</t>
  </si>
  <si>
    <t>0013031553</t>
  </si>
  <si>
    <t>犀牛盾 AirPods Pro 3 耿鬼</t>
  </si>
  <si>
    <t>0013031554</t>
  </si>
  <si>
    <t>犀牛盾 AirPods 4 耿鬼</t>
  </si>
  <si>
    <t>0013031539</t>
  </si>
  <si>
    <t>Mac Studio M3U 2TB Z1CE</t>
  </si>
  <si>
    <t>Mac Studio M3U 2T</t>
  </si>
  <si>
    <t>0013031584</t>
  </si>
  <si>
    <t>M4 iMac 24 10C 16 512 藍 Z1EQ</t>
  </si>
  <si>
    <t>0013031587</t>
  </si>
  <si>
    <t>M5 MBA 13 10GP 16G 512 藍 Z1L9</t>
  </si>
  <si>
    <t>0013031588</t>
  </si>
  <si>
    <t>M4 iMac 24 10C 32 1TB 綠 Z1EN</t>
  </si>
  <si>
    <t>0013031591</t>
  </si>
  <si>
    <t>0013031592</t>
  </si>
  <si>
    <t>M5 MBA 15 16G 512 午 Z1LW</t>
  </si>
  <si>
    <t>MacBook Air M5 16G 512 午</t>
  </si>
  <si>
    <t>0013031593</t>
  </si>
  <si>
    <t>M4 iMac 24 10C 16 256 橘 Z1EV</t>
  </si>
  <si>
    <t>0013031596</t>
  </si>
  <si>
    <t>VIONTA E10 固態支架行充 奶茶</t>
  </si>
  <si>
    <t>0013031597</t>
  </si>
  <si>
    <t>VIONTA E10 固態支架行充 黑</t>
  </si>
  <si>
    <t>0013031598</t>
  </si>
  <si>
    <t>iLinio FS120 磁吸支架充電線 黑</t>
  </si>
  <si>
    <t>0013031599</t>
  </si>
  <si>
    <t>iLinio FS120 磁吸支架充電線 棕</t>
  </si>
  <si>
    <t>0013031600</t>
  </si>
  <si>
    <t>iLinio FS120 磁吸支架充電線 紅</t>
  </si>
  <si>
    <t>0013031601</t>
  </si>
  <si>
    <t>展示 VIONTA E10 固態支架行充</t>
  </si>
  <si>
    <t>0013031564</t>
  </si>
  <si>
    <t>JTL 11th Youth 可拆款 黑色</t>
  </si>
  <si>
    <t>0013031565</t>
  </si>
  <si>
    <t>JTL 11th Youth 可拆款 岩灰</t>
  </si>
  <si>
    <t>0013031566</t>
  </si>
  <si>
    <t>JTL 11th Youth 可拆款 可可</t>
  </si>
  <si>
    <t>0013031567</t>
  </si>
  <si>
    <t>JTL Air 11 Youth 可拆款 黑色</t>
  </si>
  <si>
    <t>0013031568</t>
  </si>
  <si>
    <t>JTL Air 11 Youth 可拆款 岩灰</t>
  </si>
  <si>
    <t>0013031569</t>
  </si>
  <si>
    <t>JTL Air 11 Youth 可拆款 可可</t>
  </si>
  <si>
    <t>0013031570</t>
  </si>
  <si>
    <t>JTL Air 13 Youth 可拆款 黑色</t>
  </si>
  <si>
    <t>0013031571</t>
  </si>
  <si>
    <t>JTL Terra 49mm 荒野極境錶帶 白</t>
  </si>
  <si>
    <t>0013031572</t>
  </si>
  <si>
    <t>JTL Terra 49mm 荒野極境錶帶 藍</t>
  </si>
  <si>
    <t>0013031573</t>
  </si>
  <si>
    <t>JTL Terra 49mm 荒野極境錶帶 橘</t>
  </si>
  <si>
    <t>0013031574</t>
  </si>
  <si>
    <t>JTL Terra 49mm 荒野極境錶帶 黃</t>
  </si>
  <si>
    <t>0013031575</t>
  </si>
  <si>
    <t>UNIQ Camden Lite Air 11th 深灰</t>
  </si>
  <si>
    <t>0013031576</t>
  </si>
  <si>
    <t>UNIQ Camden Lite Air 11th 柔粉</t>
  </si>
  <si>
    <t>0013031577</t>
  </si>
  <si>
    <t>UNIQ Camden Lite Air 11th 灰綠</t>
  </si>
  <si>
    <t>0013031578</t>
  </si>
  <si>
    <t>UNIQ Camden Lite Air 11th 星光</t>
  </si>
  <si>
    <t>0013031579</t>
  </si>
  <si>
    <t>UNIQ Camden Lite A16 深灰</t>
  </si>
  <si>
    <t>0013031580</t>
  </si>
  <si>
    <t>UNIQ Camden Lite A16 柔粉</t>
  </si>
  <si>
    <t>0013031581</t>
  </si>
  <si>
    <t>UNIQ Camden Lite A16 灰綠</t>
  </si>
  <si>
    <t>0013031582</t>
  </si>
  <si>
    <t>UNIQ Camden Lite A16 星光</t>
  </si>
  <si>
    <t>0013031608</t>
  </si>
  <si>
    <t>j5 USB-C HDMI 高畫質無線投影器</t>
  </si>
  <si>
    <t>0013031609</t>
  </si>
  <si>
    <t>j5 延長牆插雙用 5孔充電器 140W</t>
  </si>
  <si>
    <t>0013031610</t>
  </si>
  <si>
    <t>展示 j5 延長牆插雙用 5孔充電器</t>
  </si>
  <si>
    <t>0013031611</t>
  </si>
  <si>
    <t>1-Power S.Pass2 10K 磁吸充 金</t>
  </si>
  <si>
    <t>0013031612</t>
  </si>
  <si>
    <t>1-Power S.Pass2 10K 磁吸充 黑</t>
  </si>
  <si>
    <t>0013031613</t>
  </si>
  <si>
    <t>1-Power S.Pass2 10K 磁吸充 黃</t>
  </si>
  <si>
    <t>0013031614</t>
  </si>
  <si>
    <t>Nexor Flux 49mm 皮紋錶帶 黑</t>
  </si>
  <si>
    <t>0013031615</t>
  </si>
  <si>
    <t>Nexor Flux 49mm 皮紋錶帶 白</t>
  </si>
  <si>
    <t>0013031616</t>
  </si>
  <si>
    <t>Nexor Flux 49mm 皮紋錶帶 藍</t>
  </si>
  <si>
    <t>0013031617</t>
  </si>
  <si>
    <t>Nexor Flux 49mm 皮紋錶帶 棕</t>
  </si>
  <si>
    <t>0013031618</t>
  </si>
  <si>
    <t>Solide LINE 鏡面磁吸架 疊疊樂</t>
  </si>
  <si>
    <t>0013031619</t>
  </si>
  <si>
    <t>Solide LINE 鏡面磁吸架 奧利佛</t>
  </si>
  <si>
    <t>0013031620</t>
  </si>
  <si>
    <t>Solide LINE 鏡面磁吸架 轉圈圈</t>
  </si>
  <si>
    <t>0013031621</t>
  </si>
  <si>
    <t>Solide LINE 鏡面磁吸架 點點名</t>
  </si>
  <si>
    <t>0013031563</t>
  </si>
  <si>
    <t>M5P MBP 16 48G 2TB 黑 Z1N0</t>
  </si>
  <si>
    <t>0013031606</t>
  </si>
  <si>
    <t>M4 iMac 24 8C 512 粉 Z1E6</t>
  </si>
  <si>
    <t>MacBook Air M5 512 粉</t>
  </si>
  <si>
    <t>0013031622</t>
  </si>
  <si>
    <t>0013031607</t>
  </si>
  <si>
    <t>M5P MBP 14 48G 1TB 黑 Z1ML</t>
  </si>
  <si>
    <t>MacBook Pro M5M 48G 1T 黑</t>
  </si>
  <si>
    <t>0013031623</t>
  </si>
  <si>
    <t>M4 iMac 24 10C 24 512 銀 Z1EH</t>
  </si>
  <si>
    <t>0013031603</t>
  </si>
  <si>
    <t>M5 MBA 15 24G 1TB 星光 Z1LV</t>
  </si>
  <si>
    <t>0013031408</t>
  </si>
  <si>
    <t>PG AtoC 60W超軟編織線1.2M 白</t>
  </si>
  <si>
    <t>0013031634</t>
  </si>
  <si>
    <t>MBP 14 10C/24GB/2TB 銀 Z1KN</t>
  </si>
  <si>
    <t xml:space="preserve">MBP 14 M5 </t>
  </si>
  <si>
    <t>MacBook Pro M5 24G 2T 銀</t>
  </si>
  <si>
    <t>0013031635</t>
  </si>
  <si>
    <t>0013031636</t>
  </si>
  <si>
    <t>0013031632</t>
  </si>
  <si>
    <t>AC+ for M5 iPad Pro 13 SXT12</t>
    <phoneticPr fontId="1" type="noConversion"/>
  </si>
  <si>
    <t>0013031525</t>
  </si>
  <si>
    <t>出清 Belkin iPad 11 玩具總動員</t>
  </si>
  <si>
    <t>0013031628</t>
  </si>
  <si>
    <t>Belkin 10K 25W 磁吸支架行充 黑</t>
  </si>
  <si>
    <t>0013031629</t>
  </si>
  <si>
    <t>Belkin 10K 25W 磁吸支架行充 沙</t>
  </si>
  <si>
    <t>0013031630</t>
  </si>
  <si>
    <t>Belkin 10K 25W 磁吸支架行充 白</t>
  </si>
  <si>
    <t>0013031631</t>
  </si>
  <si>
    <t>展示 Belkin 10K 磁吸行動充</t>
  </si>
  <si>
    <t>0013031626</t>
  </si>
  <si>
    <t>Cyprus RE 16防水筆電收納包 灰</t>
  </si>
  <si>
    <t>0013031637</t>
  </si>
  <si>
    <t>Pipetto 14吋電腦內袋 綠</t>
  </si>
  <si>
    <t>0013031638</t>
  </si>
  <si>
    <t>Pipetto 14吋電腦內袋 水藍</t>
  </si>
  <si>
    <t>0013031639</t>
  </si>
  <si>
    <t>Pipetto 16吋電腦內袋 黑</t>
  </si>
  <si>
    <t>0013031640</t>
  </si>
  <si>
    <t>Pipetto 14吋網狀內袋 黑</t>
  </si>
  <si>
    <t>0013031641</t>
  </si>
  <si>
    <t>Pipetto 14吋網狀內袋 藍</t>
  </si>
  <si>
    <t>0013031642</t>
  </si>
  <si>
    <t>Pipetto 14吋網狀內袋 軍綠</t>
  </si>
  <si>
    <t>0013031643</t>
  </si>
  <si>
    <t>Pipetto 15/16吋網狀內袋 黑</t>
  </si>
  <si>
    <t>0013031644</t>
  </si>
  <si>
    <t>Belkin AirTag 蜘蛛人</t>
  </si>
  <si>
    <t>0013031645</t>
  </si>
  <si>
    <t>Belkin AirTag 璀璨米奇</t>
  </si>
  <si>
    <t>0013031646</t>
  </si>
  <si>
    <t>Belkin AirTag 小熊維尼</t>
  </si>
  <si>
    <t>0013031647</t>
  </si>
  <si>
    <t>Belkin AirTag 動物方城市</t>
  </si>
  <si>
    <t>0013031648</t>
  </si>
  <si>
    <t>Belkin AirTag 玩具總動員</t>
  </si>
  <si>
    <t>0013031649</t>
  </si>
  <si>
    <t>VIONTA PB1 行動電源防爆袋 銀</t>
  </si>
  <si>
    <t>0013031650</t>
  </si>
  <si>
    <t>VIONTA D5 Qi2 支架行動電源 黑</t>
  </si>
  <si>
    <t>0013031651</t>
  </si>
  <si>
    <t>VIONTA D5 Qi2 支架行動電源 奶</t>
  </si>
  <si>
    <t>0013031652</t>
  </si>
  <si>
    <t>VIONTA D5 Qi2 支架行動電源 橘</t>
  </si>
  <si>
    <t>0013031653</t>
  </si>
  <si>
    <t>VIONTA D10 Qi2 支架行動電源 黑</t>
  </si>
  <si>
    <t>0013031654</t>
  </si>
  <si>
    <t>VIONTA D10 Qi2 支架行動電源 奶</t>
  </si>
  <si>
    <t>0013031655</t>
  </si>
  <si>
    <t>VIONTA D10 Qi2 支架行動電源 橘</t>
  </si>
  <si>
    <t>0013031656</t>
  </si>
  <si>
    <t>MAG25 Qi2 25W 2in1充電座 奶茶</t>
  </si>
  <si>
    <t>0013031657</t>
  </si>
  <si>
    <t>MAG25 Qi2 25W 2in1充電座 藍</t>
  </si>
  <si>
    <t>0013031658</t>
  </si>
  <si>
    <t>MAG25 Qi2 25W 2in1充電座 紅</t>
  </si>
  <si>
    <t>0013031659</t>
  </si>
  <si>
    <t>MAG25 Qi2 25W 2in1充電座 灰</t>
  </si>
  <si>
    <t>0013031660</t>
  </si>
  <si>
    <t>MAG4 NanoQi2 25W 4in1吸盤充 灰</t>
  </si>
  <si>
    <t>0013031661</t>
  </si>
  <si>
    <t>MAG4 NanoQi2 25W 4in1吸盤充 鈦</t>
  </si>
  <si>
    <t>0013031662</t>
  </si>
  <si>
    <t>MAG4 NanoQi2 25W 4in1吸盤充 紅</t>
  </si>
  <si>
    <t>0013031663</t>
  </si>
  <si>
    <t>MAG4 ProQi2 25W 4in1吸盤充 灰</t>
  </si>
  <si>
    <t>0013031664</t>
  </si>
  <si>
    <t>MAG4 ProQi2 25W 4in1吸盤充 鈦</t>
  </si>
  <si>
    <t>0013031665</t>
  </si>
  <si>
    <t>MAG4 ProQi2 25W 4in1吸盤充 紅</t>
  </si>
  <si>
    <t>0013031666</t>
  </si>
  <si>
    <t>NX45 雙C迷你電源供應器 黃</t>
  </si>
  <si>
    <t>0013031667</t>
  </si>
  <si>
    <t>NX45 雙C迷你電源供應器 粉</t>
  </si>
  <si>
    <t>0013031668</t>
  </si>
  <si>
    <t>NX45 雙C迷你電源供應器 藍</t>
  </si>
  <si>
    <t>0013031669</t>
  </si>
  <si>
    <t>MUCAPSO M1 口袋無線充喇叭 灰</t>
  </si>
  <si>
    <t>0013031670</t>
  </si>
  <si>
    <t>MUCAPSO M1 口袋無線充喇叭 橘</t>
  </si>
  <si>
    <t>0013031671</t>
  </si>
  <si>
    <t>MUCAPSO M1 口袋無線充喇叭 綠</t>
  </si>
  <si>
    <t>0013031672</t>
  </si>
  <si>
    <t>MUCAPSO M1 口袋無線充喇叭 勃根</t>
  </si>
  <si>
    <t>0013031673</t>
  </si>
  <si>
    <t>MUCAPSO M1 口袋無線充喇叭 紅</t>
  </si>
  <si>
    <t>0013031674</t>
  </si>
  <si>
    <t>MUCAPSO M1 口袋無線充喇叭 奶茶</t>
  </si>
  <si>
    <t>0013031675</t>
  </si>
  <si>
    <t>STAND Air 超輕薄筆電支架 灰</t>
  </si>
  <si>
    <t>0013031676</t>
  </si>
  <si>
    <t>STAND Air 超輕薄筆電支架 銀</t>
  </si>
  <si>
    <t>0013031677</t>
  </si>
  <si>
    <t>STAND Air 超輕薄筆電支架 藍</t>
  </si>
  <si>
    <t>0013031678</t>
  </si>
  <si>
    <t>STAND Air 超輕薄筆電支架 粉</t>
  </si>
  <si>
    <t>0013031679</t>
  </si>
  <si>
    <t>STAND Air 超輕薄筆電支架 黃</t>
  </si>
  <si>
    <t>0013031680</t>
  </si>
  <si>
    <t>STAND DS1 直立式筆電支架 灰</t>
  </si>
  <si>
    <t>0013031681</t>
  </si>
  <si>
    <t>STAND DS1 直立式筆電支架 銀</t>
  </si>
  <si>
    <t>0013031682</t>
  </si>
  <si>
    <t>STAND DS2 直立雙槽筆電支架 灰</t>
  </si>
  <si>
    <t>0013031683</t>
  </si>
  <si>
    <t>STAND DS2 直立雙槽筆電支架 銀</t>
  </si>
  <si>
    <t>0013031694</t>
  </si>
  <si>
    <t>M CRYSTAL 18P 旋轉支架透殼</t>
  </si>
  <si>
    <t>iPhone 18 Pro</t>
  </si>
  <si>
    <t>0013031695</t>
  </si>
  <si>
    <t>M CRYSTAL 18PM 旋轉支架透殼</t>
  </si>
  <si>
    <t>iPhone 18 Pro Max</t>
  </si>
  <si>
    <t>0013031696</t>
  </si>
  <si>
    <t>M EDGE 18P 磁吸殼 霧透</t>
  </si>
  <si>
    <t>0013031697</t>
  </si>
  <si>
    <t>M EDGE 18P 磁吸殼 霧黑</t>
  </si>
  <si>
    <t>0013031698</t>
  </si>
  <si>
    <t>M EDGE 18P 磁吸殼 霧藍</t>
  </si>
  <si>
    <t>0013031699</t>
  </si>
  <si>
    <t>M EDGE 18P 磁吸殼 霧櫻</t>
  </si>
  <si>
    <t>0013031700</t>
  </si>
  <si>
    <t>M EDGE 18PM 磁吸殼 霧透</t>
  </si>
  <si>
    <t>0013031701</t>
  </si>
  <si>
    <t>M EDGE 18PM 磁吸殼 霧黑</t>
  </si>
  <si>
    <t>0013031702</t>
  </si>
  <si>
    <t>M EDGE 18PM 磁吸殼 霧藍</t>
  </si>
  <si>
    <t>0013031703</t>
  </si>
  <si>
    <t>M EDGE 18PM 磁吸殼 霧櫻</t>
  </si>
  <si>
    <t>0013031704</t>
  </si>
  <si>
    <t>M Zenith 18P 鏡頭支架殼 銀</t>
  </si>
  <si>
    <t>0013031705</t>
  </si>
  <si>
    <t>M Zenith 18P 鏡頭支架殼 藍</t>
  </si>
  <si>
    <t>0013031706</t>
  </si>
  <si>
    <t>M Zenith 18P 鏡頭支架殼 櫻</t>
  </si>
  <si>
    <t>0013031707</t>
  </si>
  <si>
    <t>M Zenith 18PM 鏡頭支架殼 銀</t>
  </si>
  <si>
    <t>0013031708</t>
  </si>
  <si>
    <t>M Zenith 18PM 鏡頭支架殼 藍</t>
  </si>
  <si>
    <t>0013031709</t>
  </si>
  <si>
    <t>M Zenith 18PM 鏡頭支架殼 櫻</t>
  </si>
  <si>
    <t>0013031710</t>
  </si>
  <si>
    <t>M SHIFT 18P 磁吸拆換殼 透白</t>
  </si>
  <si>
    <t>0013031711</t>
  </si>
  <si>
    <t>M SHIFT 18P 磁吸拆換殼 透黑</t>
  </si>
  <si>
    <t>0013031712</t>
  </si>
  <si>
    <t>M SHIFT 18P 磁吸拆換殼 藍白</t>
  </si>
  <si>
    <t>0013031713</t>
  </si>
  <si>
    <t>M SHIFT 18P 磁吸拆換殼 櫻白</t>
  </si>
  <si>
    <t>0013031714</t>
  </si>
  <si>
    <t>M SHIFT 18PM 磁吸拆換殼 透白</t>
  </si>
  <si>
    <t>0013031715</t>
  </si>
  <si>
    <t>M SHIFT 18PM 磁吸拆換殼 透黑</t>
  </si>
  <si>
    <t>0013031716</t>
  </si>
  <si>
    <t>M SHIFT 18PM 磁吸拆換殼 藍白</t>
  </si>
  <si>
    <t>0013031717</t>
  </si>
  <si>
    <t>M SHIFT 18PM 磁吸拆換殼 櫻白</t>
  </si>
  <si>
    <t>0013031691</t>
  </si>
  <si>
    <t>AC+ Mac mini (M6/M5 Pro) SG9Y3</t>
  </si>
  <si>
    <t>0013031692</t>
  </si>
  <si>
    <t>AC+ Mac Studio (M5M/M5U) SGC53</t>
  </si>
  <si>
    <t>0013031684</t>
  </si>
  <si>
    <t>擦拭布 MLH74</t>
  </si>
  <si>
    <t>0013031685</t>
  </si>
  <si>
    <t>Mac Studio M5M 512G MHL64</t>
  </si>
  <si>
    <t>Mac Studio M5M 512</t>
  </si>
  <si>
    <t>0013031686</t>
  </si>
  <si>
    <t>Mac Studio M5U 1TB MHL74</t>
  </si>
  <si>
    <t>Mac Studio M5U 1TB</t>
  </si>
  <si>
    <t>0013031687</t>
  </si>
  <si>
    <t>M6 Mac mini 12核 16G 256 MHQK4</t>
  </si>
  <si>
    <t>Mac mini M6 256G</t>
  </si>
  <si>
    <t>0013031688</t>
  </si>
  <si>
    <t>M6 Mac mini 12核 16G 512 MHQL4</t>
  </si>
  <si>
    <t>Mac mini M6 512G</t>
  </si>
  <si>
    <t>0013031689</t>
  </si>
  <si>
    <t>M6 Mac mini 12核 24G 512 MHQM4</t>
  </si>
  <si>
    <t>0013031690</t>
  </si>
  <si>
    <t>M5P Mac mini 15核 24 512 MHQN4</t>
  </si>
  <si>
    <t>Mac mini M5P 512G</t>
  </si>
  <si>
    <t>0013031693</t>
  </si>
  <si>
    <t>MHQK4D M6 Mac mini 12C 16G 256</t>
  </si>
  <si>
    <t>[i]Care iPad M/A/A16 兩年_2120</t>
    <phoneticPr fontId="1" type="noConversion"/>
  </si>
  <si>
    <t>[i]Care iPad Mini/Air/A16 兩年期_2120</t>
    <phoneticPr fontId="1" type="noConversion"/>
  </si>
  <si>
    <t>0013031741</t>
  </si>
  <si>
    <t>eiP iPad磁吸類紙膜 藍光 Air4/5</t>
  </si>
  <si>
    <t>0013031742</t>
  </si>
  <si>
    <t>eiP iPad磁吸類紙膜 原彩 Air4/5</t>
  </si>
  <si>
    <t>0013031743</t>
  </si>
  <si>
    <t>Flip 任意折配件(蓋板) 11" 黑</t>
  </si>
  <si>
    <t>0013031744</t>
  </si>
  <si>
    <t>Flip 任意折配件(蓋板) 13" 黑</t>
  </si>
  <si>
    <t>0013031745</t>
  </si>
  <si>
    <t>Flip 任意折配件(蓋板) 11" 白</t>
  </si>
  <si>
    <t>0013031746</t>
  </si>
  <si>
    <t>Flip 任意折配件(蓋板) 13" 白</t>
  </si>
  <si>
    <t>0013031747</t>
  </si>
  <si>
    <t>eiP 耐磨筆尖 二入組</t>
  </si>
  <si>
    <t>0013031748</t>
  </si>
  <si>
    <t>eiP 金屬筆尖+耐磨筆尖 超值組</t>
  </si>
  <si>
    <t>0013031749</t>
  </si>
  <si>
    <t>eiP 撞色超薄矽膠筆套 2入 藍灰</t>
  </si>
  <si>
    <t>0013031750</t>
  </si>
  <si>
    <t>Pencil 2 Halo 環燈觸控筆 白</t>
  </si>
  <si>
    <t>0013031751</t>
  </si>
  <si>
    <t>Pencil 2 Halo 環燈觸控筆 黑</t>
  </si>
  <si>
    <t>0013031752</t>
  </si>
  <si>
    <t>eiP Pencil X 智定義 觸控筆 白</t>
  </si>
  <si>
    <t>0013031753</t>
  </si>
  <si>
    <t>Flip 任意折背板 iPad A16 黑</t>
  </si>
  <si>
    <t>0013031754</t>
  </si>
  <si>
    <t>Flip 任意折背板 iPad Air 11 黑</t>
  </si>
  <si>
    <t>0013031755</t>
  </si>
  <si>
    <t>Flip 任意折背板 iPad Air 13 黑</t>
  </si>
  <si>
    <t>0013031756</t>
  </si>
  <si>
    <t>Flip+Magnetix 2鍵盤 A16 黑</t>
  </si>
  <si>
    <t>0013031757</t>
  </si>
  <si>
    <t>Flip+Magnetix 2鍵盤 A16 白</t>
  </si>
  <si>
    <t>0013031758</t>
  </si>
  <si>
    <t>Flip+Magnetix 2鍵盤 Air 11 黑</t>
  </si>
  <si>
    <t>0013031759</t>
  </si>
  <si>
    <t>Flip+Magnetix 2鍵盤 Air 11 白</t>
  </si>
  <si>
    <t>0013031760</t>
  </si>
  <si>
    <t>Flip+Magnetix 2鍵盤 Air 13 黑</t>
  </si>
  <si>
    <t>0013031761</t>
  </si>
  <si>
    <t>Flip+Magnetix 2鍵盤 Air 13 白</t>
  </si>
  <si>
    <t>0013031762</t>
  </si>
  <si>
    <t>Flip+Magnetix 2鍵盤 Pro 11 黑</t>
  </si>
  <si>
    <t>0013031763</t>
  </si>
  <si>
    <t>Flip+Magnetix 2鍵盤 Pro 11 白</t>
  </si>
  <si>
    <t>0013031764</t>
  </si>
  <si>
    <t>Flip+Magnetix 2鍵盤 Pro 13 黑</t>
  </si>
  <si>
    <t>0013031765</t>
  </si>
  <si>
    <t>Flip+Magnetix 2鍵盤 Pro 13 白</t>
  </si>
  <si>
    <t>0013031766</t>
  </si>
  <si>
    <t>HyperKeys 智定義鍵盤 A16</t>
  </si>
  <si>
    <t>0013031767</t>
  </si>
  <si>
    <t>HyperKeys 智定義鍵盤 Air 11</t>
  </si>
  <si>
    <t>0013031768</t>
  </si>
  <si>
    <t>HyperKeys 智定義鍵盤 Air 13</t>
  </si>
  <si>
    <t>0013031769</t>
  </si>
  <si>
    <t>HyperKeys 智定義鍵盤 Pro 11</t>
  </si>
  <si>
    <t>0013031770</t>
  </si>
  <si>
    <t>HyperKeys 智定義鍵盤 Pro 13</t>
  </si>
  <si>
    <t>0013031771</t>
  </si>
  <si>
    <t>eiP iPad磁吸類紙膜 藍光 A16</t>
  </si>
  <si>
    <t>0013031772</t>
  </si>
  <si>
    <t>eiP iPad磁吸類紙膜 藍光 Air 11</t>
  </si>
  <si>
    <t>0013031773</t>
  </si>
  <si>
    <t>eiP iPad磁吸類紙膜 藍光 Air 13</t>
  </si>
  <si>
    <t>0013031774</t>
  </si>
  <si>
    <t>eiP iPad磁吸類紙膜 藍光 Pro 11</t>
  </si>
  <si>
    <t>0013031775</t>
  </si>
  <si>
    <t>eiP iPad磁吸類紙膜 藍光 Pro 13</t>
  </si>
  <si>
    <t>0013031776</t>
  </si>
  <si>
    <t>eiP iPad磁吸類紙膜 藍光 mini7</t>
  </si>
  <si>
    <t>0013031777</t>
  </si>
  <si>
    <t>eiP iPad磁吸類紙膜 原彩 A16</t>
  </si>
  <si>
    <t>0013031778</t>
  </si>
  <si>
    <t>eiP iPad磁吸類紙膜 原彩 Air 11</t>
  </si>
  <si>
    <t>0013031779</t>
  </si>
  <si>
    <t>eiP iPad磁吸類紙膜 原彩 Air 13</t>
  </si>
  <si>
    <t>0013031780</t>
  </si>
  <si>
    <t>eiP iPad磁吸類紙膜 原彩 Pro 11</t>
  </si>
  <si>
    <t>0013031781</t>
  </si>
  <si>
    <t>eiP iPad磁吸類紙膜 原彩 Pro 13</t>
  </si>
  <si>
    <t>0013031782</t>
  </si>
  <si>
    <t>eiP iPad磁吸類紙膜 原彩 mini7</t>
  </si>
  <si>
    <t>0013031783</t>
  </si>
  <si>
    <t>展示 Pencil 2 Halo 環燈觸控筆</t>
  </si>
  <si>
    <t>0013031784</t>
  </si>
  <si>
    <t>展示 eiP Pencil X 智定義觸控筆</t>
  </si>
  <si>
    <t>0013031785</t>
  </si>
  <si>
    <t>展示 HyperKeys 智定義鍵盤Air11</t>
  </si>
  <si>
    <t>0013031786</t>
  </si>
  <si>
    <t>展示 Flip+Magnetix 2鍵盤 Air13</t>
  </si>
  <si>
    <t>[i]Care iPhone 兩年期_6220</t>
    <phoneticPr fontId="1" type="noConversion"/>
  </si>
  <si>
    <t>[i]Care iPhone XS-17PM 兩年期_6220</t>
    <phoneticPr fontId="1" type="noConversion"/>
  </si>
  <si>
    <t>[i]Care 15/16 Plus 兩年期_5600</t>
    <phoneticPr fontId="1" type="noConversion"/>
  </si>
  <si>
    <t>[i]Care 14-16 Plus 兩年期_5600</t>
    <phoneticPr fontId="1" type="noConversion"/>
  </si>
  <si>
    <t>[i]Care 15/16 Plus 一年期_3960</t>
    <phoneticPr fontId="1" type="noConversion"/>
  </si>
  <si>
    <t>[i]Care iPad M/A 一年期_1430</t>
    <phoneticPr fontId="1" type="noConversion"/>
  </si>
  <si>
    <t>[i]Care iPad Mini/Air 一年期_1430</t>
    <phoneticPr fontId="1" type="noConversion"/>
  </si>
  <si>
    <t>鍵盤</t>
  </si>
  <si>
    <t>0013031789</t>
  </si>
  <si>
    <t>GRAMAS 65W 2C1A 數顯快充頭 黑</t>
  </si>
  <si>
    <t>0013031790</t>
  </si>
  <si>
    <t>GRAMAS 65W 2C1A 數顯快充頭 白</t>
  </si>
  <si>
    <t>0013031791</t>
  </si>
  <si>
    <t>GRAMAS STRAPLINK 吊飾編織線</t>
  </si>
  <si>
    <t>0013031792</t>
  </si>
  <si>
    <t>GRAMAS QUADLINK 4in1 充電線</t>
  </si>
  <si>
    <t>0013032724</t>
  </si>
  <si>
    <t>Clear 18P 經典抗黃化透明殼</t>
  </si>
  <si>
    <t>0013032725</t>
  </si>
  <si>
    <t>Clear 18M 經典抗黃化透明殼</t>
  </si>
  <si>
    <t>0013032726</t>
  </si>
  <si>
    <t>SolidX 18P 強化吸震緩衝殼 黑</t>
  </si>
  <si>
    <t>0013032727</t>
  </si>
  <si>
    <t>SolidX 18M 強化吸震緩衝殼 黑</t>
  </si>
  <si>
    <t>0013032728</t>
  </si>
  <si>
    <t>SolidX 18P 強化吸震緩衝殼 霧透</t>
  </si>
  <si>
    <t>0013032729</t>
  </si>
  <si>
    <t>SolidX 18M 強化吸震緩衝殼 霧透</t>
  </si>
  <si>
    <t>0013032730</t>
  </si>
  <si>
    <t>AirX 18P 極致氣墊緩衝殼 流變灰</t>
  </si>
  <si>
    <t>0013032731</t>
  </si>
  <si>
    <t>AirX 18M 極致氣墊緩衝殼 流變灰</t>
  </si>
  <si>
    <t>0013032732</t>
  </si>
  <si>
    <t>S80 18P 高透抗藍光保護貼</t>
  </si>
  <si>
    <t>0013032733</t>
  </si>
  <si>
    <t>S80 18M 高透抗藍光保護貼</t>
  </si>
  <si>
    <t>0013032926</t>
  </si>
  <si>
    <t>CIVILIAN 18P 簡約殼 黑</t>
  </si>
  <si>
    <t>0013032927</t>
  </si>
  <si>
    <t>CIVILIAN 18P 簡約殼 藍</t>
  </si>
  <si>
    <t>0013032928</t>
  </si>
  <si>
    <t>CIVILIAN 18P 簡約殼 綠</t>
  </si>
  <si>
    <t>0013032929</t>
  </si>
  <si>
    <t>CIVILIAN 18P 簡約殼 -橘</t>
  </si>
  <si>
    <t>0013032930</t>
  </si>
  <si>
    <t>CIVILIAN 18P 簡約殼 紅</t>
  </si>
  <si>
    <t>0013032931</t>
  </si>
  <si>
    <t>CIVILIAN 18PM 簡約殼 黑</t>
  </si>
  <si>
    <t>0013032932</t>
  </si>
  <si>
    <t>CIVILIAN 18PM 簡約殼 藍</t>
  </si>
  <si>
    <t>0013032933</t>
  </si>
  <si>
    <t>CIVILIAN 18PM 簡約殼 綠</t>
  </si>
  <si>
    <t>0013032934</t>
  </si>
  <si>
    <t>CIVILIAN 18PM 簡約殼 橘</t>
  </si>
  <si>
    <t>0013032935</t>
  </si>
  <si>
    <t>CIVILIAN 18PM 簡約殼 紅</t>
  </si>
  <si>
    <t>0013032469</t>
  </si>
  <si>
    <t>iPhone 18 Pro 256 黑 MJRP4</t>
  </si>
  <si>
    <t>iPhone 18 Pro 黑</t>
  </si>
  <si>
    <t>0013032470</t>
  </si>
  <si>
    <t>iPhone 18 Pro 256 銀 MJRQ4</t>
  </si>
  <si>
    <t>iPhone 18 Pro 銀</t>
  </si>
  <si>
    <t>0013032471</t>
  </si>
  <si>
    <t>iPhone 18 Pro 256 紅 MJRR4</t>
  </si>
  <si>
    <t>iPhone 18 Pro 紅</t>
  </si>
  <si>
    <t>0013032472</t>
  </si>
  <si>
    <t>iPhone 18 Pro 256 藍 MJRT4</t>
  </si>
  <si>
    <t>iPhone 18 Pro 藍</t>
  </si>
  <si>
    <t>0013032473</t>
  </si>
  <si>
    <t>iPhone 18 Pro 512 黑 MJRU4</t>
  </si>
  <si>
    <t>0013032474</t>
  </si>
  <si>
    <t>iPhone 18 Pro 512 銀 MJRV4</t>
  </si>
  <si>
    <t>0013032475</t>
  </si>
  <si>
    <t>iPhone 18 Pro 512 紅 MJRW4</t>
  </si>
  <si>
    <t>0013032476</t>
  </si>
  <si>
    <t>iPhone 18 Pro 512 藍 MJRX4</t>
  </si>
  <si>
    <t>0013032477</t>
  </si>
  <si>
    <t>iPhone 18 Pro 1TB 黑 MJRY4</t>
  </si>
  <si>
    <t>0013032478</t>
  </si>
  <si>
    <t>iPhone 18 Pro 1TB 銀 MJT04</t>
  </si>
  <si>
    <t>0013032479</t>
  </si>
  <si>
    <t>iPhone 18 Pro 1TB 紅 MJT14</t>
  </si>
  <si>
    <t>0013032480</t>
  </si>
  <si>
    <t>iPhone 18 Pro 1TB 藍 MJT24</t>
  </si>
  <si>
    <t>0013032481</t>
  </si>
  <si>
    <t>iPhone 18 Pro 2TB 黑 MJT34</t>
  </si>
  <si>
    <t>0013032482</t>
  </si>
  <si>
    <t>iPhone 18 Pro 2TB 銀 MJT44</t>
  </si>
  <si>
    <t>0013032483</t>
  </si>
  <si>
    <t>iPhone 18 Pro 2TB 紅 MJT54</t>
  </si>
  <si>
    <t>0013032484</t>
  </si>
  <si>
    <t>iPhone 18 Pro 2TB 藍 MJT64</t>
  </si>
  <si>
    <t>0013032485</t>
  </si>
  <si>
    <t>iPhone 18 Pro Max 256 黑 MJXN4</t>
  </si>
  <si>
    <t>iPhone 18 Pro Max 黑</t>
  </si>
  <si>
    <t>0013032486</t>
  </si>
  <si>
    <t>iPhone 18 Pro Max 256 銀 MJXP4</t>
  </si>
  <si>
    <t>iPhone 18 Pro Max 銀</t>
  </si>
  <si>
    <t>0013032487</t>
  </si>
  <si>
    <t>iPhone 18 Pro Max 256 紅 MJXQ4</t>
  </si>
  <si>
    <t>iPhone 18 Pro Max 紅</t>
  </si>
  <si>
    <t>0013032488</t>
  </si>
  <si>
    <t>iPhone 18 Pro Max 256 藍 MJXR4</t>
  </si>
  <si>
    <t>iPhone 18 Pro Max 藍</t>
  </si>
  <si>
    <t>0013032489</t>
  </si>
  <si>
    <t>iPhone 18 Pro Max 512 黑 MJXT4</t>
  </si>
  <si>
    <t>0013032490</t>
  </si>
  <si>
    <t>iPhone 18 Pro Max 512 銀 MJXU4</t>
  </si>
  <si>
    <t>0013032491</t>
  </si>
  <si>
    <t>iPhone 18 Pro Max 512 紅 MJXV4</t>
  </si>
  <si>
    <t>0013032492</t>
  </si>
  <si>
    <t>iPhone 18 Pro Max 512 藍 MJXW4</t>
  </si>
  <si>
    <t>0013032493</t>
  </si>
  <si>
    <t>iPhone 18 Pro Max 1TB 黑 MJXX4</t>
  </si>
  <si>
    <t>0013032494</t>
  </si>
  <si>
    <t>iPhone 18 Pro Max 1TB 銀 MJXY4</t>
  </si>
  <si>
    <t>0013032495</t>
  </si>
  <si>
    <t>iPhone 18 Pro Max 1TB 紅 MJY04</t>
  </si>
  <si>
    <t>0013032496</t>
  </si>
  <si>
    <t>iPhone 18 Pro Max 1TB 藍 MJY14</t>
  </si>
  <si>
    <t>0013032497</t>
  </si>
  <si>
    <t>iPhone 18 Pro Max 2TB 黑 MJY24</t>
  </si>
  <si>
    <t>0013032498</t>
  </si>
  <si>
    <t>iPhone 18 Pro Max 2TB 銀 MJY34</t>
  </si>
  <si>
    <t>0013032499</t>
  </si>
  <si>
    <t>iPhone 18 Pro Max 2TB 紅 MJY44</t>
  </si>
  <si>
    <t>0013032500</t>
  </si>
  <si>
    <t>iPhone 18 Pro Max 2TB 藍 MJY54</t>
  </si>
  <si>
    <t>0013032501</t>
  </si>
  <si>
    <t>iPhone Duo 256 白 MK2D4</t>
  </si>
  <si>
    <t>iPhone Duo</t>
  </si>
  <si>
    <t>iPhone Duo 白</t>
  </si>
  <si>
    <t>0013032502</t>
  </si>
  <si>
    <t>iPhone Duo 256 黑 MK2E4</t>
  </si>
  <si>
    <t>iPhone Duo 黑</t>
  </si>
  <si>
    <t>0013032503</t>
  </si>
  <si>
    <t>iPhone Duo 512 白 MK2F4</t>
  </si>
  <si>
    <t>0013032504</t>
  </si>
  <si>
    <t>iPhone Duo 512 黑 MK2G4</t>
  </si>
  <si>
    <t>0013032505</t>
  </si>
  <si>
    <t>iPhone Duo 1TB 白 MK2H4</t>
  </si>
  <si>
    <t>0013032506</t>
  </si>
  <si>
    <t>iPhone Duo 1TB 黑 MK2J4</t>
  </si>
  <si>
    <t>0013032507</t>
  </si>
  <si>
    <t>iPhone Duo 2TB 白 MK2K4</t>
  </si>
  <si>
    <t>0013032508</t>
  </si>
  <si>
    <t>iPhone Duo 2TB 黑 MK2L4</t>
  </si>
  <si>
    <t>0013032509</t>
  </si>
  <si>
    <t>AirPods 5</t>
  </si>
  <si>
    <t>0013032510</t>
  </si>
  <si>
    <t>AirPods 第五代 MKFW4</t>
  </si>
  <si>
    <t>0013032511</t>
  </si>
  <si>
    <t>AW SE3 40 星/沙帶 S/M MJKR4</t>
  </si>
  <si>
    <t>0013032512</t>
  </si>
  <si>
    <t>AW SE3 40 星/沙帶 M/L MJKW4</t>
  </si>
  <si>
    <t>0013032513</t>
  </si>
  <si>
    <t>AW SE3 40 午/海藍帶 S/M MJKY4</t>
  </si>
  <si>
    <t>0013032514</t>
  </si>
  <si>
    <t>AW SE3 40 午/海藍帶 M/L MJL14</t>
  </si>
  <si>
    <t>0013032515</t>
  </si>
  <si>
    <t>AW SE3 44 星/沙帶 S/M MJL34</t>
  </si>
  <si>
    <t>0013032516</t>
  </si>
  <si>
    <t>AW SE3 44 星/沙帶 M/L MJL54</t>
  </si>
  <si>
    <t>0013032517</t>
  </si>
  <si>
    <t>AW SE3 44 午/海藍帶 S/M MJL74</t>
  </si>
  <si>
    <t>0013032518</t>
  </si>
  <si>
    <t>AW SE3 44 午/海藍帶 M/L MJL94</t>
  </si>
  <si>
    <t>0013032519</t>
  </si>
  <si>
    <t>AW SE3 CL 40 星/沙帶 S/M MJLC4</t>
  </si>
  <si>
    <t>0013032520</t>
  </si>
  <si>
    <t>AW SE3 CL 40 星/沙帶 M/L MJLE4</t>
  </si>
  <si>
    <t>0013032521</t>
  </si>
  <si>
    <t>AW SE3 CL 40 午/海藍帶 S MJLG4</t>
  </si>
  <si>
    <t>0013032522</t>
  </si>
  <si>
    <t>AW SE3 CL 40 午/海藍帶 L MJLJ4</t>
  </si>
  <si>
    <t>0013032523</t>
  </si>
  <si>
    <t>AW SE3 CL 44 星/沙帶 S/M MJLL4</t>
  </si>
  <si>
    <t>0013032524</t>
  </si>
  <si>
    <t>AW SE3 CL 44 星/沙帶 M/L MJLN4</t>
  </si>
  <si>
    <t>0013032525</t>
  </si>
  <si>
    <t>AW SE3 CL 44 午/海藍帶 S MJLQ4</t>
  </si>
  <si>
    <t>0013032526</t>
  </si>
  <si>
    <t>AW SE3 CL 44 午/海藍帶 L MJLT4</t>
  </si>
  <si>
    <t>0013032527</t>
  </si>
  <si>
    <t>AW S12 42 灰鋁/海藍帶 S MJE74</t>
  </si>
  <si>
    <t>S12-GPS</t>
  </si>
  <si>
    <t>0013032528</t>
  </si>
  <si>
    <t>AW S12 42 灰鋁/海藍帶 L MJE94</t>
  </si>
  <si>
    <t>0013032529</t>
  </si>
  <si>
    <t>AW S12 42 黑鋁/黑帶 S/M MJEA4</t>
  </si>
  <si>
    <t>0013032530</t>
  </si>
  <si>
    <t>AW S12 42 黑鋁/黑帶 M/L MJEC4</t>
  </si>
  <si>
    <t>0013032531</t>
  </si>
  <si>
    <t>AW S12 42 金鋁/沙帶 S/M MJED4</t>
  </si>
  <si>
    <t>0013032532</t>
  </si>
  <si>
    <t>AW S12 42 金鋁/沙帶 M/L MJEE4</t>
  </si>
  <si>
    <t>0013032533</t>
  </si>
  <si>
    <t>AW S12 42 銅鋁/橄欖帶 S MJEF4</t>
  </si>
  <si>
    <t>0013032534</t>
  </si>
  <si>
    <t>AW S12 42 銅鋁/橄欖帶 L MJEG4</t>
  </si>
  <si>
    <t>0013032535</t>
  </si>
  <si>
    <t>AW S12 46 灰鋁/海藍帶 S MJEH4</t>
  </si>
  <si>
    <t>0013032536</t>
  </si>
  <si>
    <t>AW S12 46 灰鋁/海藍帶 L MJEJ4</t>
  </si>
  <si>
    <t>0013032537</t>
  </si>
  <si>
    <t>AW S12 46 黑鋁/黑帶 S/M MJEK4</t>
  </si>
  <si>
    <t>0013032538</t>
  </si>
  <si>
    <t>AW S12 46 黑鋁/黑帶 M/L MJEL4</t>
  </si>
  <si>
    <t>0013032539</t>
  </si>
  <si>
    <t>AW S12 46 金鋁/沙帶 S/M MJEN4</t>
  </si>
  <si>
    <t>0013032540</t>
  </si>
  <si>
    <t>AW S12 46 金鋁/沙帶 M/L MJEP4</t>
  </si>
  <si>
    <t>0013032541</t>
  </si>
  <si>
    <t>AW S12 46 銅鋁/橄欖帶 S MJEQ4</t>
  </si>
  <si>
    <t>0013032542</t>
  </si>
  <si>
    <t>AW S12 46 銅鋁/橄欖帶 L MJEU4</t>
  </si>
  <si>
    <t>0013032543</t>
  </si>
  <si>
    <t>AWS12CL 42 灰鋁/海藍帶 S MJFX4</t>
  </si>
  <si>
    <t>S12-Cell</t>
  </si>
  <si>
    <t>0013032544</t>
  </si>
  <si>
    <t>AWS12CL 42 灰鋁/海藍帶 L MJFY4</t>
  </si>
  <si>
    <t>0013032545</t>
  </si>
  <si>
    <t>AW S12 CL 42 黑鋁/黑帶 S MJG04</t>
  </si>
  <si>
    <t>0013032546</t>
  </si>
  <si>
    <t>AW S12 CL 42 黑鋁/黑帶 L MJG14</t>
  </si>
  <si>
    <t>0013032547</t>
  </si>
  <si>
    <t>AW S12 CL 42 金鋁/沙帶 S MJG24</t>
  </si>
  <si>
    <t>0013032548</t>
  </si>
  <si>
    <t>AW S12 CL 42 金鋁/沙帶 L MJG34</t>
  </si>
  <si>
    <t>0013032549</t>
  </si>
  <si>
    <t>AWS12CL 42 銅鋁/橄欖帶 S MJG44</t>
  </si>
  <si>
    <t>0013032550</t>
  </si>
  <si>
    <t>AWS12CL 42 銅鋁/橄欖帶 L MJG54</t>
  </si>
  <si>
    <t>0013032551</t>
  </si>
  <si>
    <t>AWS12CL 46 灰鋁/海藍帶 S MJG64</t>
  </si>
  <si>
    <t>0013032552</t>
  </si>
  <si>
    <t>AWS12CL 46 灰鋁/海藍帶 L MJG74</t>
  </si>
  <si>
    <t>0013032553</t>
  </si>
  <si>
    <t>AW S12 CL 46 黑鋁/黑帶 S MJG84</t>
  </si>
  <si>
    <t>0013032554</t>
  </si>
  <si>
    <t>AW S12 CL 46 黑鋁/黑帶 L MJG94</t>
  </si>
  <si>
    <t>0013032555</t>
  </si>
  <si>
    <t>AW S12 CL 46 金鋁/沙帶 S MJGA4</t>
  </si>
  <si>
    <t>0013032556</t>
  </si>
  <si>
    <t>AW S12 CL 46 金鋁/沙帶 L MJGC4</t>
  </si>
  <si>
    <t>0013032557</t>
  </si>
  <si>
    <t>AWS12CL 46 銅鋁/橄欖帶 S MJGD4</t>
  </si>
  <si>
    <t>0013032558</t>
  </si>
  <si>
    <t>AWS12CL 46 銅鋁/橄欖帶 L MJGE4</t>
  </si>
  <si>
    <t>0013032559</t>
  </si>
  <si>
    <t>AWS12CL 42 原鈦/海藍帶 S MJGF4</t>
  </si>
  <si>
    <t>0013032560</t>
  </si>
  <si>
    <t>AWS12CL 42 原鈦/海藍帶 L MJGG4</t>
  </si>
  <si>
    <t>0013032561</t>
  </si>
  <si>
    <t>AW S12 CL 42 原鈦/原米蘭MJGH4</t>
  </si>
  <si>
    <t>0013032562</t>
  </si>
  <si>
    <t>AWS12CL 42 金鈦/勃紅帶 S MJGJ4</t>
  </si>
  <si>
    <t>0013032563</t>
  </si>
  <si>
    <t>AWS12CL 42 金鈦/勃紅帶 L MJGK4</t>
  </si>
  <si>
    <t>0013032564</t>
  </si>
  <si>
    <t>AW S12 CL 42 金鈦/金米蘭 MJGL4</t>
  </si>
  <si>
    <t>0013032565</t>
  </si>
  <si>
    <t>AWS12CL 46 原鈦/海藍帶 S MJGM4</t>
  </si>
  <si>
    <t>0013032566</t>
  </si>
  <si>
    <t>AWS12CL 46 原鈦/海藍帶 L MJGN4</t>
  </si>
  <si>
    <t>0013032567</t>
  </si>
  <si>
    <t>AWS12CL 46 原鈦/原米蘭 S MJGP4</t>
  </si>
  <si>
    <t>0013032568</t>
  </si>
  <si>
    <t>AWS12CL 46 原鈦/原米蘭 L MJGQ4</t>
  </si>
  <si>
    <t>0013032569</t>
  </si>
  <si>
    <t>AWS12CL 46 金鈦/勃紅帶 S MJGR4</t>
  </si>
  <si>
    <t>0013032570</t>
  </si>
  <si>
    <t>AWS12CL 46 金鈦/勃紅帶 L MJGT4</t>
  </si>
  <si>
    <t>0013032571</t>
  </si>
  <si>
    <t>AWS12CL 46 金鈦/金米蘭 S MJGU4</t>
  </si>
  <si>
    <t>0013032572</t>
  </si>
  <si>
    <t>AWS12CL 46 金鈦/金米蘭 L MJGV4</t>
  </si>
  <si>
    <t>0013032573</t>
  </si>
  <si>
    <t>AW S12 CL 42 白陶/沙帶 S MJGW4</t>
  </si>
  <si>
    <t>0013032574</t>
  </si>
  <si>
    <t>AW S12 CL 42 白陶/沙帶 L MJGX4</t>
  </si>
  <si>
    <t>0013032575</t>
  </si>
  <si>
    <t>AWS12CL 42 藍陶/海藍帶 S MJGY4</t>
  </si>
  <si>
    <t>0013032576</t>
  </si>
  <si>
    <t>AWS12CL 42 藍陶/海藍帶 L MJH04</t>
  </si>
  <si>
    <t>0013032577</t>
  </si>
  <si>
    <t>AW S12 CL 46 白陶/沙帶 S MJH14</t>
  </si>
  <si>
    <t>46MM 精密陶瓷</t>
  </si>
  <si>
    <t>0013032578</t>
  </si>
  <si>
    <t>AW S12 CL 46 白陶/沙帶 L MJH24</t>
  </si>
  <si>
    <t>0013032579</t>
  </si>
  <si>
    <t>AWS12CL 46 藍陶/海藍帶 S MJH34</t>
  </si>
  <si>
    <t>0013032580</t>
  </si>
  <si>
    <t>AWS12CL 46 藍陶/海藍帶 L MJH44</t>
  </si>
  <si>
    <t>0013032581</t>
  </si>
  <si>
    <t>AW S12 46 銅鋁/銅米蘭 S MKD74</t>
  </si>
  <si>
    <t>46MM 米蘭</t>
  </si>
  <si>
    <t>0013032582</t>
  </si>
  <si>
    <t>AW S12 46 銅鋁/銅米蘭 L MKD84</t>
  </si>
  <si>
    <t>0013032583</t>
  </si>
  <si>
    <t>AW S12 42 銅鋁/銅米蘭 MKDC4</t>
  </si>
  <si>
    <t>42MM 米蘭</t>
  </si>
  <si>
    <t>0013032584</t>
  </si>
  <si>
    <t>AWS12CL 46 銅鋁/銅米蘭 S MKDF4</t>
  </si>
  <si>
    <t>0013032585</t>
  </si>
  <si>
    <t>AWS12CL 46 銅鋁/銅米蘭 L MKDG4</t>
  </si>
  <si>
    <t>0013032586</t>
  </si>
  <si>
    <t>AW S12 CL 42 銅鋁/銅米蘭 MKDK4</t>
  </si>
  <si>
    <t>0013032587</t>
  </si>
  <si>
    <t>AW Ultra 49 原/原米蘭 S MJA84</t>
  </si>
  <si>
    <t>Ultra 4</t>
  </si>
  <si>
    <t>0013032588</t>
  </si>
  <si>
    <t>AW Ultra 49 原/原米蘭 M MJA94</t>
  </si>
  <si>
    <t>0013032589</t>
  </si>
  <si>
    <t>AW Ultra 49 原/原米蘭 L MJAA4</t>
  </si>
  <si>
    <t>0013032590</t>
  </si>
  <si>
    <t>AW Ultra 49 原/海洋灰 MJAD4</t>
  </si>
  <si>
    <t>0013032591</t>
  </si>
  <si>
    <t>AWUltra 49 原/高山沙環 S MJAE4</t>
  </si>
  <si>
    <t>0013032592</t>
  </si>
  <si>
    <t>AWUltra 49 原/高山沙環 M MJAF4</t>
  </si>
  <si>
    <t>0013032593</t>
  </si>
  <si>
    <t>AWUltra 49 原/高山沙環 L MJAG4</t>
  </si>
  <si>
    <t>0013032594</t>
  </si>
  <si>
    <t>AWUltra 49 原/越沙環 S/M MJAJ4</t>
  </si>
  <si>
    <t>0013032595</t>
  </si>
  <si>
    <t>AWUltra 49 原/越沙環 M/L MJAQ4</t>
  </si>
  <si>
    <t>0013032596</t>
  </si>
  <si>
    <t>AW Ultra 49 黑/黑米蘭 S MJAU4</t>
  </si>
  <si>
    <t>0013032597</t>
  </si>
  <si>
    <t>AW Ultra 49 黑/黑米蘭 M MJAV4</t>
  </si>
  <si>
    <t>0013032598</t>
  </si>
  <si>
    <t>AW Ultra 49 黑/黑米蘭 L MJAX4</t>
  </si>
  <si>
    <t>0013032599</t>
  </si>
  <si>
    <t>AW Ultra 49 黑/海洋黑 MJAY4</t>
  </si>
  <si>
    <t>0013032600</t>
  </si>
  <si>
    <t>AWUltra 49 黑/高山紅帶 S MJC04</t>
  </si>
  <si>
    <t>0013032601</t>
  </si>
  <si>
    <t>AWUltra 49 黑/高山紅帶 M MJC14</t>
  </si>
  <si>
    <t>0013032602</t>
  </si>
  <si>
    <t>AWUltra 49 黑/高山紅帶 L MJC24</t>
  </si>
  <si>
    <t>0013032603</t>
  </si>
  <si>
    <t>AWUltra 49 黑/越紅帶 S/M MJC34</t>
  </si>
  <si>
    <t>0013032604</t>
  </si>
  <si>
    <t>AWUltra 49 黑/越紅帶 M/L MJC44</t>
  </si>
  <si>
    <t>0013032605</t>
  </si>
  <si>
    <t>3P970 AW S12 42 灰鋁/海藍帶 S</t>
  </si>
  <si>
    <t>0013032606</t>
  </si>
  <si>
    <t>3P971 AW S12 42 灰鋁/海藍帶 L</t>
  </si>
  <si>
    <t>0013032607</t>
  </si>
  <si>
    <t>3P972 AW S12 42 黑鋁/黑帶 S</t>
  </si>
  <si>
    <t>0013032608</t>
  </si>
  <si>
    <t>3P973 AW S12 42 黑鋁/黑帶 L</t>
  </si>
  <si>
    <t>0013032609</t>
  </si>
  <si>
    <t>3P974 AW S12 42 金鋁/沙帶 S</t>
  </si>
  <si>
    <t>0013032610</t>
  </si>
  <si>
    <t>3P975 AW S12 42 金鋁/沙帶 L</t>
  </si>
  <si>
    <t>0013032611</t>
  </si>
  <si>
    <t xml:space="preserve">3P976 AW S12 42 銅鋁/橄欖帶 S </t>
  </si>
  <si>
    <t>0013032612</t>
  </si>
  <si>
    <t xml:space="preserve">3P977 AW S12 42 銅鋁/橄欖帶 L </t>
  </si>
  <si>
    <t>0013032613</t>
  </si>
  <si>
    <t xml:space="preserve">3P986 AW S12 46 灰鋁/海藍帶 L </t>
  </si>
  <si>
    <t>0013032614</t>
  </si>
  <si>
    <t>3P987 AW S12 46 黑鋁/黑帶 L</t>
  </si>
  <si>
    <t>0013032615</t>
  </si>
  <si>
    <t>3P988 AW S12 46 金鋁/沙帶 L</t>
  </si>
  <si>
    <t>0013032616</t>
  </si>
  <si>
    <t xml:space="preserve">3P989 AW S12 46 銅鋁/橄欖帶 L </t>
  </si>
  <si>
    <t>0013032617</t>
  </si>
  <si>
    <t xml:space="preserve">3Q044 AW Ultra 原/海洋灰 </t>
  </si>
  <si>
    <t>0013032618</t>
  </si>
  <si>
    <t xml:space="preserve">3Q045 AW Ultra 原/越沙環 L </t>
  </si>
  <si>
    <t>0013032619</t>
  </si>
  <si>
    <t xml:space="preserve">3Q046 AW Ultra 黑/海洋黑 </t>
  </si>
  <si>
    <t>0013032620</t>
  </si>
  <si>
    <t>3Q047 AW Ultra 黑/高山紅帶 M</t>
  </si>
  <si>
    <t>0013032621</t>
  </si>
  <si>
    <t>3P861 iPhone 18 PM 256 黑</t>
  </si>
  <si>
    <t>0013032622</t>
  </si>
  <si>
    <t>3P863 iPhone 18 PM 256 紅</t>
  </si>
  <si>
    <t>0013032623</t>
  </si>
  <si>
    <t>3P864 iPhone 18 PM 256 藍</t>
  </si>
  <si>
    <t>0013032624</t>
  </si>
  <si>
    <t>3P877 iPhone Duo 256 白</t>
  </si>
  <si>
    <t>0013032625</t>
  </si>
  <si>
    <t>3P959 iPhone 18 Pro 256 銀</t>
  </si>
  <si>
    <t>0013032626</t>
  </si>
  <si>
    <t>3P960 iPhone 18 Pro 256 紅</t>
  </si>
  <si>
    <t>0013032627</t>
  </si>
  <si>
    <t>3P961 iPhone 18 Pro 256 藍</t>
  </si>
  <si>
    <t>0013032628</t>
  </si>
  <si>
    <t>3P862 iPhone 18 PM 256 銀</t>
  </si>
  <si>
    <t>0013032674</t>
  </si>
  <si>
    <t>iPhone 18P 矽膠殼 洋紅 MK8T4</t>
  </si>
  <si>
    <t>0013032675</t>
  </si>
  <si>
    <t>iPhone 18P 矽膠殼 勃紅 MK8U4</t>
  </si>
  <si>
    <t>0013032676</t>
  </si>
  <si>
    <t>iPhone 18P 矽膠殼 橄欖 MK8V4</t>
  </si>
  <si>
    <t>0013032677</t>
  </si>
  <si>
    <t>iPhone 18P 矽膠殼 清藍 MK8W4</t>
  </si>
  <si>
    <t>0013032678</t>
  </si>
  <si>
    <t>iPhone 18P 矽膠殼 海藍 MK8X4</t>
  </si>
  <si>
    <t>0013032679</t>
  </si>
  <si>
    <t>iPhone 18P 矽膠殼 黑色 MK8Y4</t>
  </si>
  <si>
    <t>0013032680</t>
  </si>
  <si>
    <t>iPhone 18PM 矽膠殼 洋紅 MK904</t>
  </si>
  <si>
    <t>0013032681</t>
  </si>
  <si>
    <t>iPhone 18PM 矽膠殼 勃紅 MK914</t>
  </si>
  <si>
    <t>0013032682</t>
  </si>
  <si>
    <t>iPhone 18PM 矽膠殼 橄欖 MK924</t>
  </si>
  <si>
    <t>0013032683</t>
  </si>
  <si>
    <t>iPhone 18PM 矽膠殼 清藍 MK934</t>
  </si>
  <si>
    <t>0013032684</t>
  </si>
  <si>
    <t>iPhone 18PM 矽膠殼 海藍 MK944</t>
  </si>
  <si>
    <t>0013032685</t>
  </si>
  <si>
    <t>iPhone 18PM 矽膠殼 黑色 MK954</t>
  </si>
  <si>
    <t>0013032686</t>
  </si>
  <si>
    <t>斜背掛繩 洋紅 MK964</t>
  </si>
  <si>
    <t>0013032687</t>
  </si>
  <si>
    <t>斜背掛繩 勃紅 MK974</t>
  </si>
  <si>
    <t>0013032688</t>
  </si>
  <si>
    <t>斜背掛繩 清藍 MK984</t>
  </si>
  <si>
    <t>0013032689</t>
  </si>
  <si>
    <t>斜背掛繩 橄欖 MK994</t>
  </si>
  <si>
    <t>0013032690</t>
  </si>
  <si>
    <t>斜背掛繩 海藍 MK9A4</t>
  </si>
  <si>
    <t>0013032691</t>
  </si>
  <si>
    <t>斜背掛繩 沙色 MK9C4</t>
  </si>
  <si>
    <t>0013032692</t>
  </si>
  <si>
    <t>斜背掛繩 黑色 MK9D4</t>
  </si>
  <si>
    <t>0013032693</t>
  </si>
  <si>
    <t>斜背掛繩 淺褐 MK9E4</t>
  </si>
  <si>
    <t>0013032694</t>
  </si>
  <si>
    <t>iPhone 織紋卡套 洋紅 MK9G4</t>
  </si>
  <si>
    <t>0013032695</t>
  </si>
  <si>
    <t>iPhone 織紋卡套 勃紅 MK9H4</t>
  </si>
  <si>
    <t>0013032696</t>
  </si>
  <si>
    <t>iPhone 織紋卡套 野藍 MK9J4</t>
  </si>
  <si>
    <t>0013032697</t>
  </si>
  <si>
    <t>iPhone 織紋卡套 橄欖 MK9K4</t>
  </si>
  <si>
    <t>0013032698</t>
  </si>
  <si>
    <t>iPhone 織紋卡套 黑色 MK9L4</t>
  </si>
  <si>
    <t>0013032699</t>
  </si>
  <si>
    <t>iPhone 18P 織紋殼 勃紅 MKD14</t>
  </si>
  <si>
    <t>0013032700</t>
  </si>
  <si>
    <t>iPhone 18P 織紋殼 桑椹 MKD24</t>
  </si>
  <si>
    <t>0013032701</t>
  </si>
  <si>
    <t>iPhone 18P 織紋殼 橄欖 MKD34</t>
  </si>
  <si>
    <t>0013032702</t>
  </si>
  <si>
    <t>iPhone 18P 織紋殼 淺褐 MKD44</t>
  </si>
  <si>
    <t>0013032703</t>
  </si>
  <si>
    <t>iPhone 18P 織紋殼 水藍 MKD54</t>
  </si>
  <si>
    <t>0013032704</t>
  </si>
  <si>
    <t>iPhone 18P 織紋殼 黑色 MKD64</t>
  </si>
  <si>
    <t>0013032705</t>
  </si>
  <si>
    <t>iPhone 18PM 織紋殼 勃紅 MKDM4</t>
  </si>
  <si>
    <t>0013032706</t>
  </si>
  <si>
    <t>iPhone 18PM 織紋殼 桑椹 MKDN4</t>
  </si>
  <si>
    <t>0013032707</t>
  </si>
  <si>
    <t>iPhone 18PM 織紋殼 橄欖 MKDP4</t>
  </si>
  <si>
    <t>0013032708</t>
  </si>
  <si>
    <t>iPhone 18PM 織紋殼 淺褐 MKDQ4</t>
  </si>
  <si>
    <t>0013032709</t>
  </si>
  <si>
    <t>iPhone 18PM 織紋殼 水藍 MKDR4</t>
  </si>
  <si>
    <t>0013032710</t>
  </si>
  <si>
    <t>iPhone 18PM 織紋殼 黑色 MKDT4</t>
  </si>
  <si>
    <t>0013032711</t>
  </si>
  <si>
    <t>iPhone 18P 透明保護殼 MKDU4</t>
  </si>
  <si>
    <t>0013032712</t>
  </si>
  <si>
    <t>iPhone 18PM 透明保護殼 MKDV4</t>
  </si>
  <si>
    <t>0013032713</t>
  </si>
  <si>
    <t>腕帶 洋紅 MKF64</t>
  </si>
  <si>
    <t>腕帶</t>
  </si>
  <si>
    <t>0013032714</t>
  </si>
  <si>
    <t>腕帶 勃紅 MKF74</t>
  </si>
  <si>
    <t>0013032715</t>
  </si>
  <si>
    <t>腕帶 清藍 MKF84</t>
  </si>
  <si>
    <t>0013032716</t>
  </si>
  <si>
    <t>腕帶 橄欖 MKF94</t>
  </si>
  <si>
    <t>0013032717</t>
  </si>
  <si>
    <t>腕帶 黑色 MKFA4</t>
  </si>
  <si>
    <t>0013032718</t>
  </si>
  <si>
    <t>腕帶 淺褐 MKFC4</t>
  </si>
  <si>
    <t>0013032719</t>
  </si>
  <si>
    <t>iPhone Duo 雙面夾 淺褐 MKR64</t>
  </si>
  <si>
    <t>0013032720</t>
  </si>
  <si>
    <t>iPhone Duo 雙面夾 海藍 MKR74</t>
  </si>
  <si>
    <t>0013032721</t>
  </si>
  <si>
    <t>iPhone Duo 保護殼 海藍 MKR84</t>
  </si>
  <si>
    <t>0013032722</t>
  </si>
  <si>
    <t>iPhone Duo 保護殼 沙色 MKR94</t>
  </si>
  <si>
    <t>0013032723</t>
  </si>
  <si>
    <t>iPhone 織紋卡套 海藍 MKV64</t>
  </si>
  <si>
    <t>0013032734</t>
  </si>
  <si>
    <t>AW USB-C 磁性充電線 1m ML434</t>
  </si>
  <si>
    <t>0013032735</t>
  </si>
  <si>
    <t>40mm 銅米蘭錶環 MJNF4</t>
  </si>
  <si>
    <t>0013032736</t>
  </si>
  <si>
    <t>40mm 金米蘭錶環 MJNG4</t>
  </si>
  <si>
    <t>0013032737</t>
  </si>
  <si>
    <t>40mm 原米蘭錶環 MJNH4</t>
  </si>
  <si>
    <t>0013032738</t>
  </si>
  <si>
    <t>42mm 銅米蘭錶環 MJNJ4</t>
  </si>
  <si>
    <t>0013032739</t>
  </si>
  <si>
    <t>42mm 金米蘭錶環 MJNK4</t>
  </si>
  <si>
    <t>0013032740</t>
  </si>
  <si>
    <t>42mm 原米蘭錶環 MJNL4</t>
  </si>
  <si>
    <t>0013032741</t>
  </si>
  <si>
    <t>46mm 銅米蘭錶環 S/M MJNM4</t>
  </si>
  <si>
    <t>0013032742</t>
  </si>
  <si>
    <t>46mm 銅米蘭錶環 M/L MJNN4</t>
  </si>
  <si>
    <t>0013032743</t>
  </si>
  <si>
    <t>46mm 金米蘭錶環 S/M MJNP4</t>
  </si>
  <si>
    <t>0013032744</t>
  </si>
  <si>
    <t>46mm 金米蘭錶環 M/L MJNQ4</t>
  </si>
  <si>
    <t>0013032745</t>
  </si>
  <si>
    <t>46mm 原米蘭錶環 S/M MJNR4</t>
  </si>
  <si>
    <t>0013032746</t>
  </si>
  <si>
    <t>46mm 原米蘭錶環 M/L MJNT4</t>
  </si>
  <si>
    <t>0013032747</t>
  </si>
  <si>
    <t>40mm 運動錶帶 勃紅 S/M MJU94</t>
  </si>
  <si>
    <t>0013032748</t>
  </si>
  <si>
    <t>40mm 運動錶帶 勃紅 M/L MJUA4</t>
  </si>
  <si>
    <t>0013032749</t>
  </si>
  <si>
    <t>40mm 運動錶帶 沙色 S/M MJUC4</t>
  </si>
  <si>
    <t>0013032750</t>
  </si>
  <si>
    <t>40mm 運動錶帶 沙色 M/L MJUE4</t>
  </si>
  <si>
    <t>0013032751</t>
  </si>
  <si>
    <t>40mm 運動錶帶 洋紅 S/M MJUF4</t>
  </si>
  <si>
    <t>0013032752</t>
  </si>
  <si>
    <t>40mm 運動錶帶 洋紅 M/L MJUG4</t>
  </si>
  <si>
    <t>0013032753</t>
  </si>
  <si>
    <t>40mm 運動錶帶 海軍藍 S/M MJUH4</t>
  </si>
  <si>
    <t>0013032754</t>
  </si>
  <si>
    <t>40mm 運動錶帶 海軍藍 M/L MJUK4</t>
  </si>
  <si>
    <t>0013032755</t>
  </si>
  <si>
    <t>40mm 運動錶帶 黑色 S/M MJUL4</t>
  </si>
  <si>
    <t>0013032756</t>
  </si>
  <si>
    <t>40mm 運動錶帶 黑色 M/L MJUN4</t>
  </si>
  <si>
    <t>0013032757</t>
  </si>
  <si>
    <t>40mm 運動錶帶 橄欖 S/M MJUP4</t>
  </si>
  <si>
    <t>0013032758</t>
  </si>
  <si>
    <t>40mm 運動錶帶 橄欖 M/L MJUQ4</t>
  </si>
  <si>
    <t>0013032759</t>
  </si>
  <si>
    <t>40mm 運動錶帶 石蓮綠 S/M MJUT4</t>
  </si>
  <si>
    <t>0013032760</t>
  </si>
  <si>
    <t>40mm 運動錶帶 石蓮綠 M/L MJUU4</t>
  </si>
  <si>
    <t>0013032761</t>
  </si>
  <si>
    <t>40mm 運動錶帶 野花藍 S/M MJUV4</t>
  </si>
  <si>
    <t>0013032762</t>
  </si>
  <si>
    <t>40mm 運動錶帶 野花藍 M/L MJUW4</t>
  </si>
  <si>
    <t>0013032763</t>
  </si>
  <si>
    <t>42mm 運動錶帶 勃紅 S/M MJUX4</t>
  </si>
  <si>
    <t>0013032764</t>
  </si>
  <si>
    <t>42mm 運動錶帶 勃紅 M/L MJUY4</t>
  </si>
  <si>
    <t>0013032765</t>
  </si>
  <si>
    <t>42mm 運動錶帶 沙色 S/M MJV04</t>
  </si>
  <si>
    <t>0013032766</t>
  </si>
  <si>
    <t>42mm 運動錶帶 沙色 M/L MJV14</t>
  </si>
  <si>
    <t>0013032767</t>
  </si>
  <si>
    <t>42mm 運動錶帶 洋紅 S/M MJV34</t>
  </si>
  <si>
    <t>0013032768</t>
  </si>
  <si>
    <t>42mm 運動錶帶 洋紅 M/L MJV44</t>
  </si>
  <si>
    <t>0013032769</t>
  </si>
  <si>
    <t>42mm 運動錶帶 海軍藍 S/M MJV54</t>
  </si>
  <si>
    <t>0013032770</t>
  </si>
  <si>
    <t>42mm 運動錶帶 海軍藍 M/L MJV64</t>
  </si>
  <si>
    <t>0013032771</t>
  </si>
  <si>
    <t>42mm 運動錶帶 黑色 S/M MJV74</t>
  </si>
  <si>
    <t>0013032772</t>
  </si>
  <si>
    <t>42mm 運動錶帶 黑色 M/L MJV84</t>
  </si>
  <si>
    <t>0013032773</t>
  </si>
  <si>
    <t>42mm 運動錶帶 橄欖 S/M MJV94</t>
  </si>
  <si>
    <t>0013032774</t>
  </si>
  <si>
    <t>42mm 運動錶帶 橄欖 M/L MJVA4</t>
  </si>
  <si>
    <t>0013032775</t>
  </si>
  <si>
    <t>42mm 運動錶帶 石蓮綠 S/M MJVC4</t>
  </si>
  <si>
    <t>0013032776</t>
  </si>
  <si>
    <t>42mm 運動錶帶 石蓮綠 M/L MJVE4</t>
  </si>
  <si>
    <t>0013032777</t>
  </si>
  <si>
    <t>42mm 運動錶帶 野花藍 S/M MJVF4</t>
  </si>
  <si>
    <t>0013032778</t>
  </si>
  <si>
    <t>42mm 運動錶帶 野花藍 M/L MJVG4</t>
  </si>
  <si>
    <t>0013032779</t>
  </si>
  <si>
    <t>46mm 運動錶帶 勃紅 S/M MJVH4</t>
  </si>
  <si>
    <t>0013032780</t>
  </si>
  <si>
    <t>46mm 運動錶帶 勃紅 M/L MJVK4</t>
  </si>
  <si>
    <t>0013032781</t>
  </si>
  <si>
    <t>46mm 運動錶帶 沙色 S/M MJVL4</t>
  </si>
  <si>
    <t>0013032782</t>
  </si>
  <si>
    <t>46mm 運動錶帶 沙色 M/L MJVN4</t>
  </si>
  <si>
    <t>0013032783</t>
  </si>
  <si>
    <t>46mm 運動錶帶 洋紅 S/M MJVP4</t>
  </si>
  <si>
    <t>0013032784</t>
  </si>
  <si>
    <t>46mm 運動錶帶 洋紅 M/L MJVQ4</t>
  </si>
  <si>
    <t>0013032785</t>
  </si>
  <si>
    <t>46mm 運動錶帶 海軍藍 S/M MJVT4</t>
  </si>
  <si>
    <t>0013032786</t>
  </si>
  <si>
    <t>46mm 運動錶帶 海軍藍 M/L MJVU4</t>
  </si>
  <si>
    <t>0013032787</t>
  </si>
  <si>
    <t>46mm 運動錶帶 黑色 S/M MJVV4</t>
  </si>
  <si>
    <t>0013032788</t>
  </si>
  <si>
    <t>46mm 運動錶帶 黑色 M/L MJVW4</t>
  </si>
  <si>
    <t>0013032789</t>
  </si>
  <si>
    <t>46mm 運動錶帶 橄欖 S/M MJVX4</t>
  </si>
  <si>
    <t>0013032790</t>
  </si>
  <si>
    <t>46mm 運動錶帶 橄欖 M/L MJVY4</t>
  </si>
  <si>
    <t>0013032791</t>
  </si>
  <si>
    <t>46mm 運動錶帶 石蓮綠 S/M MJW04</t>
  </si>
  <si>
    <t>0013032792</t>
  </si>
  <si>
    <t>46mm 運動錶帶 石蓮綠 M/L MJW14</t>
  </si>
  <si>
    <t>0013032793</t>
  </si>
  <si>
    <t>46mm 運動錶帶 野花藍 S/M MJW24</t>
  </si>
  <si>
    <t>0013032794</t>
  </si>
  <si>
    <t>46mm 運動錶帶 野花藍 M/L MJW34</t>
  </si>
  <si>
    <t>0013032795</t>
  </si>
  <si>
    <t>49mm 原鈦米蘭錶環 S MK0A4</t>
  </si>
  <si>
    <t>0013032796</t>
  </si>
  <si>
    <t>49mm 原鈦米蘭錶環 M MK0D4</t>
  </si>
  <si>
    <t>0013032797</t>
  </si>
  <si>
    <t>49mm 原鈦米蘭錶環 L MK0E4</t>
  </si>
  <si>
    <t>0013032798</t>
  </si>
  <si>
    <t>49mm 黑鈦米蘭錶環 S MK0F4</t>
  </si>
  <si>
    <t>0013032799</t>
  </si>
  <si>
    <t>49mm 黑鈦米蘭錶環 M MK0G4</t>
  </si>
  <si>
    <t>0013032800</t>
  </si>
  <si>
    <t>49mm 黑鈦米蘭錶環 L MK0Q4</t>
  </si>
  <si>
    <t>0013032801</t>
  </si>
  <si>
    <t>46mm 運動錶帶 黑色 XL MK1A4</t>
  </si>
  <si>
    <t>0013032802</t>
  </si>
  <si>
    <t>49mm原鈦高山錶環 橄欖 S MK794</t>
  </si>
  <si>
    <t>0013032803</t>
  </si>
  <si>
    <t>49mm原鈦高山錶環 橄欖 M MK7A4</t>
  </si>
  <si>
    <t>0013032804</t>
  </si>
  <si>
    <t>49mm原鈦高山錶環 橄欖 L MK7C4</t>
  </si>
  <si>
    <t>0013032805</t>
  </si>
  <si>
    <t>49mm原鈦高山錶環 勃紅 S MK7D4</t>
  </si>
  <si>
    <t>0013032806</t>
  </si>
  <si>
    <t>49mm原鈦高山錶環 勃紅 M MK7E4</t>
  </si>
  <si>
    <t>0013032807</t>
  </si>
  <si>
    <t>49mm原鈦高山錶環 勃紅 L MK7F4</t>
  </si>
  <si>
    <t>0013032808</t>
  </si>
  <si>
    <t>49mm 原鈦高山錶環 沙色 S MK7G4</t>
  </si>
  <si>
    <t>0013032809</t>
  </si>
  <si>
    <t>49mm 原鈦高山錶環 沙色 M MK7H4</t>
  </si>
  <si>
    <t>0013032810</t>
  </si>
  <si>
    <t>49mm 原鈦高山錶環 沙色 L MK7J4</t>
  </si>
  <si>
    <t>0013032811</t>
  </si>
  <si>
    <t>49mm 原鈦海洋錶帶 透灰 MK7K4</t>
  </si>
  <si>
    <t>0013032812</t>
  </si>
  <si>
    <t>49mm 原鈦海洋錶帶 昆布 MK7M4</t>
  </si>
  <si>
    <t>0013032813</t>
  </si>
  <si>
    <t>49mm 原鈦海洋錶帶 透黑 MK7P4</t>
  </si>
  <si>
    <t>0013032814</t>
  </si>
  <si>
    <t>40mm 運動格紋錶環 勃紅 MK7R4</t>
  </si>
  <si>
    <t>0013032815</t>
  </si>
  <si>
    <t>40mm 運動格紋錶環 土棕 MK7T4</t>
  </si>
  <si>
    <t>0013032816</t>
  </si>
  <si>
    <t>40mm 運動錶環 石灰 MK7U4</t>
  </si>
  <si>
    <t>0013032817</t>
  </si>
  <si>
    <t>40mm 運動錶環 洋紅 MK7V4</t>
  </si>
  <si>
    <t>0013032818</t>
  </si>
  <si>
    <t>40mm 運動錶環 橄欖 MK7W4</t>
  </si>
  <si>
    <t>0013032819</t>
  </si>
  <si>
    <t>40mm 運動錶環 水藍 MK7X4</t>
  </si>
  <si>
    <t>0013032820</t>
  </si>
  <si>
    <t>40mm 運動錶環 勃紅 MK7Y4</t>
  </si>
  <si>
    <t>0013032821</t>
  </si>
  <si>
    <t>42mm 運動格紋錶環 勃紅 MK804</t>
  </si>
  <si>
    <t>0013032822</t>
  </si>
  <si>
    <t>42mm 運動格紋錶環 土棕 MK814</t>
  </si>
  <si>
    <t>0013032823</t>
  </si>
  <si>
    <t>42mm 運動錶環 石灰 MK824</t>
  </si>
  <si>
    <t>0013032824</t>
  </si>
  <si>
    <t>42mm 運動錶環 洋紅 MK834</t>
  </si>
  <si>
    <t>0013032825</t>
  </si>
  <si>
    <t>42mm 運動錶環 橄欖 MK844</t>
  </si>
  <si>
    <t>0013032826</t>
  </si>
  <si>
    <t>42mm 運動錶環 水藍 MK854</t>
  </si>
  <si>
    <t>0013032827</t>
  </si>
  <si>
    <t>42mm 運動錶環 勃紅 MK864</t>
  </si>
  <si>
    <t>0013032828</t>
  </si>
  <si>
    <t>46mm 運動格紋錶環 勃紅 MK874</t>
  </si>
  <si>
    <t>0013032829</t>
  </si>
  <si>
    <t>46mm 運動格紋錶環 土棕 MK894</t>
  </si>
  <si>
    <t>0013032830</t>
  </si>
  <si>
    <t>46mm 運動錶環 石灰 MK8A4</t>
  </si>
  <si>
    <t>0013032831</t>
  </si>
  <si>
    <t>46mm 運動錶環 洋紅 MK8C4</t>
  </si>
  <si>
    <t>0013032832</t>
  </si>
  <si>
    <t>46mm 運動錶環 橄欖 MK8D4</t>
  </si>
  <si>
    <t>0013032833</t>
  </si>
  <si>
    <t>46mm 運動錶環 水藍 MK8E4</t>
  </si>
  <si>
    <t>0013032834</t>
  </si>
  <si>
    <t>46mm 運動錶環 勃紅 MK8F4</t>
  </si>
  <si>
    <t>0013032835</t>
  </si>
  <si>
    <t>49mm 原越錶環 勃紅 S/M MK8G4</t>
  </si>
  <si>
    <t>0013032836</t>
  </si>
  <si>
    <t>49mm 原越錶環 勃紅 M/L MK8H4</t>
  </si>
  <si>
    <t>0013032837</t>
  </si>
  <si>
    <t>49mm 原越錶環 土棕 S/M MK8J4</t>
  </si>
  <si>
    <t>0013032838</t>
  </si>
  <si>
    <t>49mm 原越錶環 土棕 M/L MK8K4</t>
  </si>
  <si>
    <t>0013032839</t>
  </si>
  <si>
    <t>49mm 原越錶環 沙色 S/M MK8M4</t>
  </si>
  <si>
    <t>0013032840</t>
  </si>
  <si>
    <t>49mm 原越錶環 沙色 M/L MK8N4</t>
  </si>
  <si>
    <t>0013032841</t>
  </si>
  <si>
    <t>49mm 黑越錶環 勃紅 S/M MKA74</t>
  </si>
  <si>
    <t>0013032842</t>
  </si>
  <si>
    <t>49mm 黑越錶環 勃紅 M/L MKA94</t>
  </si>
  <si>
    <t>0013032843</t>
  </si>
  <si>
    <t>49mm 黑越錶環 土棕 S/M MKAA4</t>
  </si>
  <si>
    <t>0013032844</t>
  </si>
  <si>
    <t>49mm 黑越錶環 土棕 M/L MKAE4</t>
  </si>
  <si>
    <t>0013032845</t>
  </si>
  <si>
    <t>49mm 黑越錶環 沙色 S/M MKAH4</t>
  </si>
  <si>
    <t>0013032846</t>
  </si>
  <si>
    <t>49mm 黑越錶環 沙色 M/L MKAJ4</t>
  </si>
  <si>
    <t>0013032847</t>
  </si>
  <si>
    <t>49mm 黑鈦海洋錶帶 透灰 MKAQ4</t>
  </si>
  <si>
    <t>0013032848</t>
  </si>
  <si>
    <t>49mm 黑鈦海洋錶帶 昆布 MKAV4</t>
  </si>
  <si>
    <t>0013032849</t>
  </si>
  <si>
    <t>49mm 黑鈦海洋錶帶 透黑 MKAY4</t>
  </si>
  <si>
    <t>0013032850</t>
  </si>
  <si>
    <t>49mm 黑鈦高山錶環 橄欖 S MKDW4</t>
  </si>
  <si>
    <t>0013032851</t>
  </si>
  <si>
    <t>49mm 黑鈦高山錶環 橄欖 M MKDX4</t>
  </si>
  <si>
    <t>0013032852</t>
  </si>
  <si>
    <t>49mm 黑鈦高山錶環 橄欖 L MKDY4</t>
  </si>
  <si>
    <t>0013032853</t>
  </si>
  <si>
    <t>49mm 黑鈦高山錶環 勃紅 S MKF04</t>
  </si>
  <si>
    <t>0013032854</t>
  </si>
  <si>
    <t>49mm 黑鈦高山錶環 勃紅 M MKF14</t>
  </si>
  <si>
    <t>0013032855</t>
  </si>
  <si>
    <t>49mm 黑鈦高山錶環 勃紅 L MKF24</t>
  </si>
  <si>
    <t>0013032856</t>
  </si>
  <si>
    <t>49mm 黑鈦高山錶環 沙色 S MKF34</t>
  </si>
  <si>
    <t>0013032857</t>
  </si>
  <si>
    <t>49mm 黑鈦高山錶環 沙色 M MKF44</t>
  </si>
  <si>
    <t>0013032858</t>
  </si>
  <si>
    <t>49mm 黑鈦高山錶環 沙色 L MKF54</t>
  </si>
  <si>
    <t>0013032859</t>
  </si>
  <si>
    <t>40mm N運動錶帶 黑色 S/M MKT14</t>
  </si>
  <si>
    <t>0013032860</t>
  </si>
  <si>
    <t>40mm N運動錶帶 黑色 M/L MKT24</t>
  </si>
  <si>
    <t>0013032861</t>
  </si>
  <si>
    <t>40mm N運動錶帶 白色 S/M MKT34</t>
  </si>
  <si>
    <t>0013032862</t>
  </si>
  <si>
    <t>40mm N運動錶帶 白色 M/L MKT44</t>
  </si>
  <si>
    <t>0013032863</t>
  </si>
  <si>
    <t>40mm N運動錶帶 灰色 S/M MKT54</t>
  </si>
  <si>
    <t>0013032864</t>
  </si>
  <si>
    <t>40mm N運動錶帶 灰色 M/L MKT64</t>
  </si>
  <si>
    <t>0013032865</t>
  </si>
  <si>
    <t>42mm N運動錶帶 黑色 S/M MKTC4</t>
  </si>
  <si>
    <t>0013032866</t>
  </si>
  <si>
    <t>42mm N運動錶帶 黑色 M/L MKTD4</t>
  </si>
  <si>
    <t>0013032867</t>
  </si>
  <si>
    <t>42mm N運動錶帶 白色 S/M MKTE4</t>
  </si>
  <si>
    <t>0013032868</t>
  </si>
  <si>
    <t>42mm N運動錶帶 白色 M/L MKTF4</t>
  </si>
  <si>
    <t>0013032869</t>
  </si>
  <si>
    <t>42mm N運動錶帶 灰色 S/M MKTG4</t>
  </si>
  <si>
    <t>0013032870</t>
  </si>
  <si>
    <t>42mm N運動錶帶 灰色 M/L MKTH4</t>
  </si>
  <si>
    <t>0013032871</t>
  </si>
  <si>
    <t>46mm N運動錶帶 黑色 S/M MKTN4</t>
  </si>
  <si>
    <t>0013032872</t>
  </si>
  <si>
    <t>46mm N運動錶帶 黑色 M/L MKTP4</t>
  </si>
  <si>
    <t>0013032873</t>
  </si>
  <si>
    <t>46mm N運動錶帶 白色 S/M MKTQ4</t>
  </si>
  <si>
    <t>0013032874</t>
  </si>
  <si>
    <t>46mm N運動錶帶 白色 M/L MKTR4</t>
  </si>
  <si>
    <t>0013032875</t>
  </si>
  <si>
    <t>46mm N運動錶帶 灰色 S/M MKTT4</t>
  </si>
  <si>
    <t>0013032876</t>
  </si>
  <si>
    <t>46mm N運動錶帶 灰色 M/L MKTU4</t>
  </si>
  <si>
    <t>0013032877</t>
  </si>
  <si>
    <t>40mm N運動錶環 黑色 MKU34</t>
  </si>
  <si>
    <t>0013032878</t>
  </si>
  <si>
    <t>40mm N運動錶環 灰色 MKU74</t>
  </si>
  <si>
    <t>0013032879</t>
  </si>
  <si>
    <t>42mm N運動錶環 黑色 MKUD4</t>
  </si>
  <si>
    <t>0013032880</t>
  </si>
  <si>
    <t>42mm N運動錶環 灰色 MKUF4</t>
  </si>
  <si>
    <t>0013032881</t>
  </si>
  <si>
    <t>46mm N運動錶環 黑色 MKUW4</t>
  </si>
  <si>
    <t>0013032882</t>
  </si>
  <si>
    <t>46mm N運動錶環 灰色 MKUY4</t>
  </si>
  <si>
    <t>0013032883</t>
  </si>
  <si>
    <t>46mm 運動錶環 橄欖 XL ML374</t>
  </si>
  <si>
    <t>Band 46mm SportLoop</t>
  </si>
  <si>
    <t>0013032884</t>
  </si>
  <si>
    <t>專 iPhone 18 Pro 256 黑 MJRP4</t>
  </si>
  <si>
    <t>0013032885</t>
  </si>
  <si>
    <t>專 iPhone 18 Pro 256 銀 MJRQ4</t>
  </si>
  <si>
    <t>0013032886</t>
  </si>
  <si>
    <t>專 iPhone 18 Pro 256 紅 MJRR4</t>
  </si>
  <si>
    <t>0013032887</t>
  </si>
  <si>
    <t>專 iPhone 18 Pro 256 藍 MJRT4</t>
  </si>
  <si>
    <t>0013032888</t>
  </si>
  <si>
    <t>專 iPhone 18 Pro 512 黑 MJRU4</t>
  </si>
  <si>
    <t>0013032889</t>
  </si>
  <si>
    <t>專 iPhone 18 Pro 512 銀 MJRV4</t>
  </si>
  <si>
    <t>0013032890</t>
  </si>
  <si>
    <t>專 iPhone 18 Pro 512 紅 MJRW4</t>
  </si>
  <si>
    <t>0013032891</t>
  </si>
  <si>
    <t>專 iPhone 18 Pro 512 藍 MJRX4</t>
  </si>
  <si>
    <t>0013032892</t>
  </si>
  <si>
    <t>專 iPhone 18 Pro 1TB 黑 MJRY4</t>
  </si>
  <si>
    <t>0013032893</t>
  </si>
  <si>
    <t>專 iPhone 18 Pro 1TB 銀 MJT04</t>
  </si>
  <si>
    <t>0013032894</t>
  </si>
  <si>
    <t>專 iPhone 18 Pro 1TB 紅 MJT14</t>
  </si>
  <si>
    <t>0013032895</t>
  </si>
  <si>
    <t>專 iPhone 18 Pro 1TB 藍 MJT24</t>
  </si>
  <si>
    <t>0013032896</t>
  </si>
  <si>
    <t>專 iPhone 18 Pro 2TB 黑 MJT34</t>
  </si>
  <si>
    <t>0013032897</t>
  </si>
  <si>
    <t>專 iPhone 18 Pro 2TB 銀 MJT44</t>
  </si>
  <si>
    <t>0013032898</t>
  </si>
  <si>
    <t>專 iPhone 18 Pro 2TB 紅 MJT54</t>
  </si>
  <si>
    <t>0013032899</t>
  </si>
  <si>
    <t>專 iPhone 18 Pro 2TB 藍 MJT64</t>
  </si>
  <si>
    <t>0013032900</t>
  </si>
  <si>
    <t>專 iPhone 18 PM 256 黑 MJXN4</t>
  </si>
  <si>
    <t>0013032901</t>
  </si>
  <si>
    <t>專 iPhone 18 PM 256 銀 MJXP4</t>
  </si>
  <si>
    <t>0013032902</t>
  </si>
  <si>
    <t>專 iPhone 18 PM 256 紅 MJXQ4</t>
  </si>
  <si>
    <t>0013032903</t>
  </si>
  <si>
    <t>專 iPhone 18 PM 256 藍 MJXR4</t>
  </si>
  <si>
    <t>0013032904</t>
  </si>
  <si>
    <t>專 iPhone 18 PM 512 黑 MJXT4</t>
  </si>
  <si>
    <t>0013032905</t>
  </si>
  <si>
    <t>專 iPhone 18 PM 512 銀 MJXU4</t>
  </si>
  <si>
    <t>0013032906</t>
  </si>
  <si>
    <t>專 iPhone 18 PM 512 紅 MJXV4</t>
  </si>
  <si>
    <t>0013032907</t>
  </si>
  <si>
    <t>專 iPhone 18 PM 512 藍 MJXW4</t>
  </si>
  <si>
    <t>0013032908</t>
  </si>
  <si>
    <t>專 iPhone 18 PM 1TB 黑 MJXX4</t>
  </si>
  <si>
    <t>0013032909</t>
  </si>
  <si>
    <t>專 iPhone 18 PM 1TB 銀 MJXY4</t>
  </si>
  <si>
    <t>0013032910</t>
  </si>
  <si>
    <t>專 iPhone 18 PM 1TB 紅 MJY04</t>
  </si>
  <si>
    <t>0013032911</t>
  </si>
  <si>
    <t>專 iPhone 18 PM 1TB 藍 MJY14</t>
  </si>
  <si>
    <t>0013032912</t>
  </si>
  <si>
    <t>專 iPhone 18 PM 2TB 黑 MJY24</t>
  </si>
  <si>
    <t>0013032913</t>
  </si>
  <si>
    <t>專 iPhone 18 PM 2TB 銀 MJY34</t>
  </si>
  <si>
    <t>0013032914</t>
  </si>
  <si>
    <t>專 iPhone 18 PM 2TB 紅 MJY44</t>
  </si>
  <si>
    <t>0013032915</t>
  </si>
  <si>
    <t>專 iPhone 18 PM 2TB 藍 MJY54</t>
  </si>
  <si>
    <t>0013032916</t>
  </si>
  <si>
    <t>專 iPhone Duo 256 白 MK2D4</t>
  </si>
  <si>
    <t>0013032917</t>
  </si>
  <si>
    <t>專 iPhone Duo 256 黑 MK2E4</t>
  </si>
  <si>
    <t>0013032918</t>
  </si>
  <si>
    <t>專 iPhone Duo 512 白 MK2F4</t>
  </si>
  <si>
    <t>0013032919</t>
  </si>
  <si>
    <t>專 iPhone Duo 512 黑 MK2G4</t>
  </si>
  <si>
    <t>0013032920</t>
  </si>
  <si>
    <t>專 iPhone Duo 1TB 白 MK2H4</t>
  </si>
  <si>
    <t>0013032921</t>
  </si>
  <si>
    <t>專 iPhone Duo 1TB 黑 MK2J4</t>
  </si>
  <si>
    <t>0013032922</t>
  </si>
  <si>
    <t>專 iPhone Duo 2TB 白 MK2K4</t>
  </si>
  <si>
    <t>0013032923</t>
  </si>
  <si>
    <t>專 iPhone Duo 2TB 黑 MK2L4</t>
  </si>
  <si>
    <t>0013032631</t>
  </si>
  <si>
    <t>0013032632</t>
  </si>
  <si>
    <t>0013032633</t>
  </si>
  <si>
    <t>0013032634</t>
  </si>
  <si>
    <t>0013032635</t>
  </si>
  <si>
    <t>AC+ for AW Series 12 SH0G3</t>
  </si>
  <si>
    <t>AC+ for AWUltra 4 SH1E3</t>
  </si>
  <si>
    <t>AC+ for iPhone 18 Pro SHHL3</t>
  </si>
  <si>
    <t>AC+ for iPhone 18 PM SHJ83</t>
  </si>
  <si>
    <t>AC+ for iPhone Duo SHJX3</t>
  </si>
  <si>
    <t>iPhone 18 Pro ACPP+</t>
    <phoneticPr fontId="1" type="noConversion"/>
  </si>
  <si>
    <t>iPhone 18 PM ACPP+</t>
    <phoneticPr fontId="1" type="noConversion"/>
  </si>
  <si>
    <t>iPhone Duo ACPP+</t>
    <phoneticPr fontId="1" type="noConversion"/>
  </si>
  <si>
    <t>AW S12 ACPP+</t>
    <phoneticPr fontId="1" type="noConversion"/>
  </si>
  <si>
    <t>AW Ultra 4 ACPP+</t>
    <phoneticPr fontId="1" type="noConversion"/>
  </si>
  <si>
    <t>AW S12 ACPP+</t>
  </si>
  <si>
    <t>iPhone 18 Pro ACPP+</t>
  </si>
  <si>
    <t>iPhone 18 PM ACPP+</t>
  </si>
  <si>
    <t>iPhone Duo ACPP+</t>
  </si>
  <si>
    <t>0013031793</t>
  </si>
  <si>
    <t>CaseStudi 18P 磁吸透明殼</t>
  </si>
  <si>
    <t>0013031794</t>
  </si>
  <si>
    <t>CaseStudi 18P 磁吸殼 貓咪派對</t>
  </si>
  <si>
    <t>0013031795</t>
  </si>
  <si>
    <t>CaseStudi 18P 磁吸殼 貓咪肉球</t>
  </si>
  <si>
    <t>0013031796</t>
  </si>
  <si>
    <t>CaseStudi 18PM 磁吸透明殼</t>
  </si>
  <si>
    <t>0013031797</t>
  </si>
  <si>
    <t>CaseStudi 18PM 磁吸殼 貓咪派對</t>
  </si>
  <si>
    <t>0013031798</t>
  </si>
  <si>
    <t>CaseStudi 18PM 磁吸殼 貓咪肉球</t>
  </si>
  <si>
    <t>0013032156</t>
  </si>
  <si>
    <t>Plyo LT 18P 磁吸殼 極透明</t>
  </si>
  <si>
    <t>0013032157</t>
  </si>
  <si>
    <t>Plyo LT 18M 磁吸殼 極透明</t>
  </si>
  <si>
    <t>0013032158</t>
  </si>
  <si>
    <t>Plyo 18P 磁吸殼 極透明(鍵)</t>
  </si>
  <si>
    <t>0013032159</t>
  </si>
  <si>
    <t>Plyo 18M 磁吸殼 極透明(鍵)</t>
  </si>
  <si>
    <t>0013032160</t>
  </si>
  <si>
    <t>Plyo XTE 18P 360支架殼 透黑</t>
  </si>
  <si>
    <t>0013032161</t>
  </si>
  <si>
    <t>Plyo XTE 18P 360支架殼 透明</t>
  </si>
  <si>
    <t>0013032162</t>
  </si>
  <si>
    <t>Plyo XTE 18P 360支架殼 透藍</t>
  </si>
  <si>
    <t>0013032163</t>
  </si>
  <si>
    <t>Plyo XTE 18M 360支架殼 透黑</t>
  </si>
  <si>
    <t>0013032164</t>
  </si>
  <si>
    <t>Plyo XTE 18M 360支架殼 透明</t>
  </si>
  <si>
    <t>0013032165</t>
  </si>
  <si>
    <t>Plyo XTE 18M 360支架殼 透藍</t>
  </si>
  <si>
    <t>0013032166</t>
  </si>
  <si>
    <t>PLASMA XTE 18P 支架殼 黑/黑</t>
  </si>
  <si>
    <t>0013032167</t>
  </si>
  <si>
    <t>PLASMA XTE 18M 支架殼 黑/黑</t>
  </si>
  <si>
    <t>0013032168</t>
  </si>
  <si>
    <t>PLASMA XTE 18P 360支架殼 透明</t>
  </si>
  <si>
    <t>0013032169</t>
  </si>
  <si>
    <t>PLASMA XTE 18P 360支架殼 透黑</t>
  </si>
  <si>
    <t>0013032170</t>
  </si>
  <si>
    <t>PLASMA XTE 18M 360支架殼 透明</t>
  </si>
  <si>
    <t>0013032171</t>
  </si>
  <si>
    <t>PLASMA XTE 18M 360支架殼 透黑</t>
  </si>
  <si>
    <t>0013032172</t>
  </si>
  <si>
    <t>Pathfinder 18P 經典實色殼 黑</t>
  </si>
  <si>
    <t>0013032173</t>
  </si>
  <si>
    <t>Pathfinder 18P 經典實色殼 白</t>
  </si>
  <si>
    <t>0013032174</t>
  </si>
  <si>
    <t>Pathfinder 18P 經典實色殼 藍</t>
  </si>
  <si>
    <t>0013032175</t>
  </si>
  <si>
    <t>Pathfinder 18P 經典實色殼 紅</t>
  </si>
  <si>
    <t>0013032176</t>
  </si>
  <si>
    <t>Pathfinder 18P 經典實色殼 綠</t>
  </si>
  <si>
    <t>0013032177</t>
  </si>
  <si>
    <t>Pathfinder 18P 經典實色殼 黃</t>
  </si>
  <si>
    <t>0013032178</t>
  </si>
  <si>
    <t>Pathfinder 18P 經典實色殼 橘</t>
  </si>
  <si>
    <t>0013032179</t>
  </si>
  <si>
    <t>Pathfinder 18M 經典實色殼 黑</t>
  </si>
  <si>
    <t>0013032180</t>
  </si>
  <si>
    <t>Pathfinder 18M 經典實色殼 白</t>
  </si>
  <si>
    <t>0013032181</t>
  </si>
  <si>
    <t>Pathfinder 18M 經典實色殼 藍</t>
  </si>
  <si>
    <t>0013032182</t>
  </si>
  <si>
    <t>Pathfinder 18M 經典實色殼 紅</t>
  </si>
  <si>
    <t>0013032183</t>
  </si>
  <si>
    <t>Pathfinder 18M 經典實色殼 綠</t>
  </si>
  <si>
    <t>0013032184</t>
  </si>
  <si>
    <t>Pathfinder 18M 經典實色殼 黃</t>
  </si>
  <si>
    <t>0013032185</t>
  </si>
  <si>
    <t>Pathfinder 18M 經典實色殼 橘</t>
  </si>
  <si>
    <t>0013032186</t>
  </si>
  <si>
    <t>TROOPER 18P 雙件殼 透明</t>
  </si>
  <si>
    <t>0013032187</t>
  </si>
  <si>
    <t>TROOPER 18P 雙件殼 透黑</t>
  </si>
  <si>
    <t>0013032188</t>
  </si>
  <si>
    <t>TROOPER 18P 雙件殼 黑色</t>
  </si>
  <si>
    <t>0013032189</t>
  </si>
  <si>
    <t>TROOPER 18M 雙件殼 透明</t>
  </si>
  <si>
    <t>0013032190</t>
  </si>
  <si>
    <t>TROOPER 18M 雙件殼 透黑</t>
  </si>
  <si>
    <t>0013032191</t>
  </si>
  <si>
    <t>TROOPER 18M 雙件殼 黑色</t>
  </si>
  <si>
    <t>0013032192</t>
  </si>
  <si>
    <t>METROPOLIS 18P 防彈都會殼 黑</t>
  </si>
  <si>
    <t>0013032193</t>
  </si>
  <si>
    <t>METROPOLIS 18M 防彈都會殼 黑</t>
  </si>
  <si>
    <t>0013032194</t>
  </si>
  <si>
    <t>METROPOLIS 18P Ultra200都會殼</t>
  </si>
  <si>
    <t>0013032195</t>
  </si>
  <si>
    <t>METROPOLIS 18M Ultra200都會殼</t>
  </si>
  <si>
    <t>0013032196</t>
  </si>
  <si>
    <t>MONARCH PRO 18P 頂級殼 碳黑</t>
  </si>
  <si>
    <t>0013032197</t>
  </si>
  <si>
    <t>MONARCH PRO 18P 頂級殼 紫色</t>
  </si>
  <si>
    <t>0013032198</t>
  </si>
  <si>
    <t>MONARCH PRO 18P 頂級殼 透明</t>
  </si>
  <si>
    <t>0013032199</t>
  </si>
  <si>
    <t>MONARCH PRO 18P 頂級殼 透黑</t>
  </si>
  <si>
    <t>0013032200</t>
  </si>
  <si>
    <t>MONARCH PRO 18P 頂級殼 紅金</t>
  </si>
  <si>
    <t>0013032201</t>
  </si>
  <si>
    <t>MONARCH PRO 18P 頂級殼 鈦金</t>
  </si>
  <si>
    <t>0013032202</t>
  </si>
  <si>
    <t>MONARCH PRO 18M 頂級殼 碳黑</t>
  </si>
  <si>
    <t>0013032203</t>
  </si>
  <si>
    <t>MONARCH PRO 18M 頂級殼 紫色</t>
  </si>
  <si>
    <t>0013032204</t>
  </si>
  <si>
    <t>MONARCH PRO 18M 頂級殼 透明</t>
  </si>
  <si>
    <t>0013032205</t>
  </si>
  <si>
    <t>MONARCH PRO 18M 頂級殼 透黑</t>
  </si>
  <si>
    <t>0013032206</t>
  </si>
  <si>
    <t>MONARCH PRO 18M 頂級殼 紅金</t>
  </si>
  <si>
    <t>0013032207</t>
  </si>
  <si>
    <t>MONARCH PRO 18M 頂級殼 鈦金</t>
  </si>
  <si>
    <t>0013032208</t>
  </si>
  <si>
    <t>MONARCH PRO 18P 特仕殼 黑</t>
  </si>
  <si>
    <t>0013032209</t>
  </si>
  <si>
    <t>MONARCH PRO 18P 特仕殼 橘</t>
  </si>
  <si>
    <t>0013032210</t>
  </si>
  <si>
    <t>MONARCH PRO 18P 特仕殼 藍</t>
  </si>
  <si>
    <t>0013032211</t>
  </si>
  <si>
    <t>MONARCH PRO 18P 特仕殼 綠</t>
  </si>
  <si>
    <t>0013032212</t>
  </si>
  <si>
    <t>MONARCH PRO 18M 特仕殼 黑</t>
  </si>
  <si>
    <t>0013032213</t>
  </si>
  <si>
    <t>MONARCH PRO 18M 特仕殼 橘</t>
  </si>
  <si>
    <t>0013032214</t>
  </si>
  <si>
    <t>MONARCH PRO 18M 特仕殼 藍</t>
  </si>
  <si>
    <t>0013032215</t>
  </si>
  <si>
    <t>MONARCH PRO 18M 特仕殼 綠</t>
  </si>
  <si>
    <t>0013032216</t>
  </si>
  <si>
    <t>DOT 18P 磁吸輕薄殼 透明</t>
  </si>
  <si>
    <t>0013032217</t>
  </si>
  <si>
    <t>DOT 18P 磁吸輕薄殼 透黑</t>
  </si>
  <si>
    <t>0013032218</t>
  </si>
  <si>
    <t>DOT 18P 磁吸輕薄殼 黑</t>
  </si>
  <si>
    <t>0013032219</t>
  </si>
  <si>
    <t>DOT 18M 磁吸輕薄殼 透明</t>
  </si>
  <si>
    <t>0013032220</t>
  </si>
  <si>
    <t>DOT 18M 磁吸輕薄殼 透黑</t>
  </si>
  <si>
    <t>0013032221</t>
  </si>
  <si>
    <t>DOT 18M 磁吸輕薄殼 黑</t>
  </si>
  <si>
    <t>0013032222</t>
  </si>
  <si>
    <t>ESSENTIAL ARMOR 18P 輕量殼 透</t>
  </si>
  <si>
    <t>0013032223</t>
  </si>
  <si>
    <t>ESSENTIAL ARMOR 18P 輕量殼 黑</t>
  </si>
  <si>
    <t>0013032224</t>
  </si>
  <si>
    <t>ESSENTIAL ARMOR 18P 輕量殼 藍</t>
  </si>
  <si>
    <t>0013032225</t>
  </si>
  <si>
    <t>ESSENTIAL ARMOR 18M 輕量殼 透</t>
  </si>
  <si>
    <t>0013032226</t>
  </si>
  <si>
    <t>ESSENTIAL ARMOR 18M 輕量殼 黑</t>
  </si>
  <si>
    <t>0013032227</t>
  </si>
  <si>
    <t>ESSENTIAL ARMOR 18M 輕量殼 藍</t>
  </si>
  <si>
    <t>0013032228</t>
  </si>
  <si>
    <t>AERO MATTER 18P 氣墊殼 紅</t>
  </si>
  <si>
    <t>0013032229</t>
  </si>
  <si>
    <t>AERO MATTER 18P 氣墊殼 黑</t>
  </si>
  <si>
    <t>0013032230</t>
  </si>
  <si>
    <t>AERO MATTER 18P 氣墊殼 藍</t>
  </si>
  <si>
    <t>0013032231</t>
  </si>
  <si>
    <t>AERO MATTER 18P 氣墊殼 白</t>
  </si>
  <si>
    <t>0013032232</t>
  </si>
  <si>
    <t>AERO MATTER 18M 氣墊殼 紅</t>
  </si>
  <si>
    <t>0013032233</t>
  </si>
  <si>
    <t>AERO MATTER 18M 氣墊殼 黑</t>
  </si>
  <si>
    <t>0013032234</t>
  </si>
  <si>
    <t>AERO MATTER 18M 氣墊殼 藍</t>
  </si>
  <si>
    <t>0013032235</t>
  </si>
  <si>
    <t>AERO MATTER 18M 氣墊殼 白</t>
  </si>
  <si>
    <t>0013032236</t>
  </si>
  <si>
    <t>FLEXI PROTECT 18P 支架殼 霧黑</t>
  </si>
  <si>
    <t>0013032237</t>
  </si>
  <si>
    <t>FLEXI PROTECT 18M 支架殼 霧黑</t>
  </si>
  <si>
    <t>0013032238</t>
  </si>
  <si>
    <t>HOLO 18P 磁吸炫彩殼 白</t>
  </si>
  <si>
    <t>0013032239</t>
  </si>
  <si>
    <t>HOLO 18M 磁吸炫彩殼 白</t>
  </si>
  <si>
    <t>0013032240</t>
  </si>
  <si>
    <t>HUEX SLIM 18P 輕量殼 灰</t>
  </si>
  <si>
    <t>0013032241</t>
  </si>
  <si>
    <t>HUEX SLIM 18P 輕量殼 奶茶</t>
  </si>
  <si>
    <t>0013032242</t>
  </si>
  <si>
    <t>HUEX SLIM 18P 輕量殼 黑</t>
  </si>
  <si>
    <t>0013032243</t>
  </si>
  <si>
    <t>HUEX SLIM 18M 輕量殼 灰</t>
  </si>
  <si>
    <t>0013032244</t>
  </si>
  <si>
    <t>HUEX SLIM 18M 輕量殼 奶茶</t>
  </si>
  <si>
    <t>0013032245</t>
  </si>
  <si>
    <t>HUEX SLIM 18M 輕量殼 黑</t>
  </si>
  <si>
    <t>0013032246</t>
  </si>
  <si>
    <t>HUEX WAVE 18P 漸層殼 豹紋</t>
  </si>
  <si>
    <t>0013032247</t>
  </si>
  <si>
    <t>HUEX WAVE 18P 漸層殼 金</t>
  </si>
  <si>
    <t>0013032248</t>
  </si>
  <si>
    <t>HUEX WAVE 18M 漸層殼 豹紋</t>
  </si>
  <si>
    <t>0013032249</t>
  </si>
  <si>
    <t>HUEX WAVE 18M 漸層殼 金</t>
  </si>
  <si>
    <t>0013032250</t>
  </si>
  <si>
    <t>KEV PROTECT 18P 支架極薄殼 黑</t>
  </si>
  <si>
    <t>0013032251</t>
  </si>
  <si>
    <t>KEV PROTECT 18M 支架極薄殼 黑</t>
  </si>
  <si>
    <t>0013032252</t>
  </si>
  <si>
    <t>NOVA GLOW 18P 極光殼 灰黑</t>
  </si>
  <si>
    <t>0013032253</t>
  </si>
  <si>
    <t>NOVA GLOW 18M 極光殼 灰黑</t>
  </si>
  <si>
    <t>0013032254</t>
  </si>
  <si>
    <t>NEON DREAM 18P 手繩漸層殼 紫綠</t>
  </si>
  <si>
    <t>0013032255</t>
  </si>
  <si>
    <t>NEON DREAM 18P 手繩漸層殼 黃藍</t>
  </si>
  <si>
    <t>0013032256</t>
  </si>
  <si>
    <t>NEON DREAM 18M 手繩漸層殼 紫綠</t>
  </si>
  <si>
    <t>0013032257</t>
  </si>
  <si>
    <t>NEON DREAM 18M 手繩漸層殼 黃藍</t>
  </si>
  <si>
    <t>0013032258</t>
  </si>
  <si>
    <t>LAUT CRYSTAL 18P 晶透透明殼</t>
  </si>
  <si>
    <t>0013032259</t>
  </si>
  <si>
    <t>LAUT CRYSTAL 18M 晶透透明殼</t>
  </si>
  <si>
    <t>0013032260</t>
  </si>
  <si>
    <t>FIZZ CRYSTAL 360 18P 支架殼</t>
  </si>
  <si>
    <t>0013032261</t>
  </si>
  <si>
    <t>FIZZ CRYSTAL 360 18M 支架殼</t>
  </si>
  <si>
    <t>0013032262</t>
  </si>
  <si>
    <t>TWINE EDGE 18P 刺繡殼 藍</t>
  </si>
  <si>
    <t>0013032263</t>
  </si>
  <si>
    <t>TWINE EDGE 18P 刺繡殼 橘</t>
  </si>
  <si>
    <t>0013032264</t>
  </si>
  <si>
    <t>TWINE EDGE 18M 刺繡殼 藍</t>
  </si>
  <si>
    <t>0013032265</t>
  </si>
  <si>
    <t>TWINE EDGE 18M 刺繡殼 橘</t>
  </si>
  <si>
    <t>0013032266</t>
  </si>
  <si>
    <t>Mono SLIM 18P 超薄不發黃透明殼</t>
  </si>
  <si>
    <t>0013032267</t>
  </si>
  <si>
    <t>Mono SLIM 18P 超薄不發黃透黑殼</t>
  </si>
  <si>
    <t>0013032268</t>
  </si>
  <si>
    <t>Mono SLIM 18M 超薄不發黃透明殼</t>
  </si>
  <si>
    <t>0013032269</t>
  </si>
  <si>
    <t>Mono SLIM 18M 超薄不發黃透黑殼</t>
  </si>
  <si>
    <t>0013032270</t>
  </si>
  <si>
    <t>Mono Crystal 18P 360支點透明殼</t>
  </si>
  <si>
    <t>0013032271</t>
  </si>
  <si>
    <t>Mono Crystal 18P 360支點透黑殼</t>
  </si>
  <si>
    <t>0013032272</t>
  </si>
  <si>
    <t>Mono Crystal 18M 360支點透明殼</t>
  </si>
  <si>
    <t>0013032273</t>
  </si>
  <si>
    <t>Mono Crystal 18M 360支點透黑殼</t>
  </si>
  <si>
    <t>0013032274</t>
  </si>
  <si>
    <t>Mono Plus 18P 360支點透明殼</t>
  </si>
  <si>
    <t>0013032275</t>
  </si>
  <si>
    <t>Mono Plus 18P 360支點透黑殼</t>
  </si>
  <si>
    <t>0013032276</t>
  </si>
  <si>
    <t>Mono Plus 18M 360支點透明殼</t>
  </si>
  <si>
    <t>0013032277</t>
  </si>
  <si>
    <t>Mono Plus 18M 360支點透黑殼</t>
  </si>
  <si>
    <t>0013032278</t>
  </si>
  <si>
    <t>Mono LUCID 18P 鏡頭支架殼 銀</t>
  </si>
  <si>
    <t>0013032279</t>
  </si>
  <si>
    <t>Mono LUCID 18P 鏡頭支架殼 黑</t>
  </si>
  <si>
    <t>0013032280</t>
  </si>
  <si>
    <t>Mono LUCID 18P 鏡頭支架殼 紫</t>
  </si>
  <si>
    <t>0013032281</t>
  </si>
  <si>
    <t>Mono LUCID 18M 鏡頭支架殼 銀</t>
  </si>
  <si>
    <t>0013032282</t>
  </si>
  <si>
    <t>Mono LUCID 18M 鏡頭支架殼 黑</t>
  </si>
  <si>
    <t>0013032283</t>
  </si>
  <si>
    <t>Mono LUCID 18M 鏡頭支架殼 紫</t>
  </si>
  <si>
    <t>0013032284</t>
  </si>
  <si>
    <t>Mono ARMOUR 18P 鋁框殼 黑色</t>
  </si>
  <si>
    <t>0013032285</t>
  </si>
  <si>
    <t>Mono ARMOUR 18P 鋁框殼 鈦金</t>
  </si>
  <si>
    <t>0013032286</t>
  </si>
  <si>
    <t>Mono ARMOUR 18M 鋁框殼 黑色</t>
  </si>
  <si>
    <t>0013032287</t>
  </si>
  <si>
    <t>Mono ARMOUR 18M 鋁框殼 鈦金</t>
  </si>
  <si>
    <t>0013032288</t>
  </si>
  <si>
    <t>Back 18P 頂級背板 荷黑</t>
  </si>
  <si>
    <t>0013032289</t>
  </si>
  <si>
    <t>Back 18P 頂級背板 荷紅</t>
  </si>
  <si>
    <t>0013032290</t>
  </si>
  <si>
    <t>Back 18P 頂級背板 荷咖</t>
  </si>
  <si>
    <t>0013032291</t>
  </si>
  <si>
    <t>Back 18P 頂級背板 荷褐</t>
  </si>
  <si>
    <t>0013032292</t>
  </si>
  <si>
    <t>Back 18P 頂級背板 荷棕</t>
  </si>
  <si>
    <t>0013032293</t>
  </si>
  <si>
    <t>Back 18M 頂級背板 荷黑</t>
  </si>
  <si>
    <t>0013032294</t>
  </si>
  <si>
    <t>Back 18M 頂級背板 荷紅</t>
  </si>
  <si>
    <t>0013032295</t>
  </si>
  <si>
    <t>Back 18M 頂級背板 荷咖</t>
  </si>
  <si>
    <t>0013032296</t>
  </si>
  <si>
    <t>Back 18M 頂級背板 荷褐</t>
  </si>
  <si>
    <t>0013032297</t>
  </si>
  <si>
    <t>Back 18M 頂級背板 荷棕</t>
  </si>
  <si>
    <t>0013032298</t>
  </si>
  <si>
    <t>Modern 18P 雙料皮革殼 黑</t>
  </si>
  <si>
    <t>0013032299</t>
  </si>
  <si>
    <t>Modern 18P 雙料皮革殼 深棕</t>
  </si>
  <si>
    <t>0013032300</t>
  </si>
  <si>
    <t>Modern 18P 雙料皮革殼 淺棕</t>
  </si>
  <si>
    <t>0013032301</t>
  </si>
  <si>
    <t>Modern 18M 雙料皮革殼 黑</t>
  </si>
  <si>
    <t>0013032302</t>
  </si>
  <si>
    <t>Modern 18M 雙料皮革殼 深棕</t>
  </si>
  <si>
    <t>0013032303</t>
  </si>
  <si>
    <t>Modern 18M 雙料皮革殼 淺棕</t>
  </si>
  <si>
    <t>0013032304</t>
  </si>
  <si>
    <t>Modern 18P 雙料皮革殼 荷黑</t>
  </si>
  <si>
    <t>0013032305</t>
  </si>
  <si>
    <t>Modern 18P 雙料皮革殼 荷褐</t>
  </si>
  <si>
    <t>0013032306</t>
  </si>
  <si>
    <t>Modern 18P 雙料皮革殼 荷棕</t>
  </si>
  <si>
    <t>0013032307</t>
  </si>
  <si>
    <t>Modern 18P 雙料皮革殼 荷紅</t>
  </si>
  <si>
    <t>0013032308</t>
  </si>
  <si>
    <t>Modern 18P 雙料皮革殼 荷咖</t>
  </si>
  <si>
    <t>0013032309</t>
  </si>
  <si>
    <t>Modern 18M 雙料皮革殼 荷黑</t>
  </si>
  <si>
    <t>0013032310</t>
  </si>
  <si>
    <t>Modern 18M 雙料皮革殼 荷褐</t>
  </si>
  <si>
    <t>0013032311</t>
  </si>
  <si>
    <t>Modern 18M 雙料皮革殼 荷棕</t>
  </si>
  <si>
    <t>0013032312</t>
  </si>
  <si>
    <t>Modern 18M 雙料皮革殼 荷紅</t>
  </si>
  <si>
    <t>0013032313</t>
  </si>
  <si>
    <t>Modern 18M 雙料皮革殼 荷咖</t>
  </si>
  <si>
    <t>0013032314</t>
  </si>
  <si>
    <t>Modern 18P 雙料皮套 黑</t>
  </si>
  <si>
    <t>0013032315</t>
  </si>
  <si>
    <t>Modern 18P 雙料皮套 深棕</t>
  </si>
  <si>
    <t>0013032316</t>
  </si>
  <si>
    <t>Modern 18P 雙料皮套 淺棕</t>
  </si>
  <si>
    <t>0013032317</t>
  </si>
  <si>
    <t>Modern 18M 雙料皮套 黑</t>
  </si>
  <si>
    <t>0013032318</t>
  </si>
  <si>
    <t>Modern 18M 雙料皮套 深棕</t>
  </si>
  <si>
    <t>0013032319</t>
  </si>
  <si>
    <t>Modern 18M 雙料皮套 淺棕</t>
  </si>
  <si>
    <t>0013032320</t>
  </si>
  <si>
    <t>CLEAR 18P 雙料皮革透邊殼 荷黑</t>
  </si>
  <si>
    <t>0013032321</t>
  </si>
  <si>
    <t>CLEAR 18P 雙料皮革透邊殼 荷褐</t>
  </si>
  <si>
    <t>0013032322</t>
  </si>
  <si>
    <t>CLEAR 18P 雙料皮革透邊殼 荷棕</t>
  </si>
  <si>
    <t>0013032323</t>
  </si>
  <si>
    <t>CLEAR 18M 雙料皮革透邊殼 荷黑</t>
  </si>
  <si>
    <t>0013032324</t>
  </si>
  <si>
    <t>CLEAR 18M 雙料皮革透邊殼 荷褐</t>
  </si>
  <si>
    <t>0013032325</t>
  </si>
  <si>
    <t>CLEAR 18M 雙料皮革透邊殼 荷棕</t>
  </si>
  <si>
    <t>0013032326</t>
  </si>
  <si>
    <t>Traditional 18P 全皮革殼 黑色</t>
  </si>
  <si>
    <t>0013032327</t>
  </si>
  <si>
    <t>Traditional 18P 全皮革殼 深棕</t>
  </si>
  <si>
    <t>0013032328</t>
  </si>
  <si>
    <t>Traditional 18P 全皮革殼 淺棕</t>
  </si>
  <si>
    <t>0013032329</t>
  </si>
  <si>
    <t>Traditional 18P 全皮革殼 荷黑</t>
  </si>
  <si>
    <t>0013032330</t>
  </si>
  <si>
    <t>Traditional 18P 全皮革殼 荷褐</t>
  </si>
  <si>
    <t>0013032331</t>
  </si>
  <si>
    <t>Traditional 18P 全皮革殼 荷棕</t>
  </si>
  <si>
    <t>0013032332</t>
  </si>
  <si>
    <t>Traditional 18P 全皮革殼 荷紅</t>
  </si>
  <si>
    <t>0013032333</t>
  </si>
  <si>
    <t>Traditional 18M 全皮革殼 黑色</t>
  </si>
  <si>
    <t>0013032334</t>
  </si>
  <si>
    <t>Traditional 18M 全皮革殼 深棕</t>
  </si>
  <si>
    <t>0013032335</t>
  </si>
  <si>
    <t>Traditional 18M 全皮革殼 淺棕</t>
  </si>
  <si>
    <t>0013032336</t>
  </si>
  <si>
    <t>Traditional 18M 全皮革殼 荷黑</t>
  </si>
  <si>
    <t>0013032337</t>
  </si>
  <si>
    <t>Traditional 18M 全皮革殼 荷褐</t>
  </si>
  <si>
    <t>0013032338</t>
  </si>
  <si>
    <t>Traditional 18M 全皮革殼 荷棕</t>
  </si>
  <si>
    <t>0013032339</t>
  </si>
  <si>
    <t>Traditional 18M 全皮革殼 荷紅</t>
  </si>
  <si>
    <t>0013032340</t>
  </si>
  <si>
    <t>Traditional 18P 全皮皮套 荷黑</t>
  </si>
  <si>
    <t>0013032341</t>
  </si>
  <si>
    <t>Traditional 18P 全皮皮套 荷褐</t>
  </si>
  <si>
    <t>0013032342</t>
  </si>
  <si>
    <t>Traditional 18P 全皮皮套 荷棕</t>
  </si>
  <si>
    <t>0013032343</t>
  </si>
  <si>
    <t>Traditional 18M 全皮皮套 荷黑</t>
  </si>
  <si>
    <t>0013032344</t>
  </si>
  <si>
    <t>Traditional 18M 全皮皮套 荷褐</t>
  </si>
  <si>
    <t>0013032345</t>
  </si>
  <si>
    <t>Traditional 18M 全皮皮套 荷棕</t>
  </si>
  <si>
    <t>0013032346</t>
  </si>
  <si>
    <t>Rugged 18P 強悍紋理殼 藍</t>
  </si>
  <si>
    <t>0013032347</t>
  </si>
  <si>
    <t>Rugged 18P 強悍紋理殼 棕</t>
  </si>
  <si>
    <t>0013032348</t>
  </si>
  <si>
    <t>Rugged 18P 強悍紋理殼 紫</t>
  </si>
  <si>
    <t>0013032349</t>
  </si>
  <si>
    <t>Rugged 18P 強悍紋理殼 紅</t>
  </si>
  <si>
    <t>0013032350</t>
  </si>
  <si>
    <t>Rugged 18P 強悍紋理殼 灰</t>
  </si>
  <si>
    <t>0013032351</t>
  </si>
  <si>
    <t>Rugged 18P 強悍皮革殼 荷褐</t>
  </si>
  <si>
    <t>0013032352</t>
  </si>
  <si>
    <t>Rugged 18M 強悍紋理殼 藍</t>
  </si>
  <si>
    <t>0013032353</t>
  </si>
  <si>
    <t>Rugged 18M 強悍紋理殼 棕</t>
  </si>
  <si>
    <t>0013032354</t>
  </si>
  <si>
    <t>Rugged 18M 強悍紋理殼 紫</t>
  </si>
  <si>
    <t>0013032355</t>
  </si>
  <si>
    <t>Rugged 18M 強悍紋理殼 紅</t>
  </si>
  <si>
    <t>0013032356</t>
  </si>
  <si>
    <t>Rugged 18M 強悍紋理殼 灰</t>
  </si>
  <si>
    <t>0013032357</t>
  </si>
  <si>
    <t>Rugged 18M 強悍皮革殼 荷褐</t>
  </si>
  <si>
    <t>0013032358</t>
  </si>
  <si>
    <t>Sport 18P 輕量霧色殼 黑色</t>
  </si>
  <si>
    <t>0013032359</t>
  </si>
  <si>
    <t>Sport 18P 輕量霧色殼 奶茶</t>
  </si>
  <si>
    <t>0013032360</t>
  </si>
  <si>
    <t>Sport 18P 輕量霧色殼 灰色</t>
  </si>
  <si>
    <t>0013032361</t>
  </si>
  <si>
    <t>Sport 18P 輕量霧色殼 紅色</t>
  </si>
  <si>
    <t>0013032362</t>
  </si>
  <si>
    <t>Sport 18M 輕量霧色殼 黑色</t>
  </si>
  <si>
    <t>0013032363</t>
  </si>
  <si>
    <t>Sport 18M 輕量霧色殼 奶茶</t>
  </si>
  <si>
    <t>0013032364</t>
  </si>
  <si>
    <t>Sport 18M 輕量霧色殼 灰色</t>
  </si>
  <si>
    <t>0013032365</t>
  </si>
  <si>
    <t>Sport 18M 輕量霧色殼 紅色</t>
  </si>
  <si>
    <t>0013032366</t>
  </si>
  <si>
    <t>Riivan 4倍貼 18P 高透玻璃貼</t>
  </si>
  <si>
    <t>0013032367</t>
  </si>
  <si>
    <t>Riivan 4倍貼 18P 防窺藍光貼</t>
  </si>
  <si>
    <t>0013032368</t>
  </si>
  <si>
    <t>Riivan 4倍貼 18P AR藍光貼</t>
  </si>
  <si>
    <t>0013032369</t>
  </si>
  <si>
    <t>Riivan 4倍貼 18P AR反射貼</t>
  </si>
  <si>
    <t>0013032370</t>
  </si>
  <si>
    <t>Riivan 4倍貼 18M 高透玻璃貼</t>
  </si>
  <si>
    <t>0013032371</t>
  </si>
  <si>
    <t>Riivan 4倍貼 18M 防窺藍光貼</t>
  </si>
  <si>
    <t>0013032372</t>
  </si>
  <si>
    <t>Riivan 4倍貼 18M AR藍光貼</t>
  </si>
  <si>
    <t>0013032373</t>
  </si>
  <si>
    <t>Riivan 4倍貼 18M AR反射貼</t>
  </si>
  <si>
    <t>0013032374</t>
  </si>
  <si>
    <t>Riivan 18P/PM 藍寶石鏡頭3貼 紫</t>
  </si>
  <si>
    <t>0013032375</t>
  </si>
  <si>
    <t>Riivan 18P/PM 藍寶石鏡頭3貼 灰</t>
  </si>
  <si>
    <t>0013032376</t>
  </si>
  <si>
    <t>Riivan 18P/PM 藍寶石鏡頭3貼 銀</t>
  </si>
  <si>
    <t>0013032377</t>
  </si>
  <si>
    <t>Riivan 18P/PM 藍寶石鏡頭3貼 橙</t>
  </si>
  <si>
    <t>0013032378</t>
  </si>
  <si>
    <t>Riivan 18P/PM 藍寶石鏡頭3貼 藍</t>
  </si>
  <si>
    <t>0013031721</t>
  </si>
  <si>
    <t>防潑水手提電腦包 14吋 黑</t>
  </si>
  <si>
    <t>0013031722</t>
  </si>
  <si>
    <t>防潑水手提電腦包 14吋 星光</t>
  </si>
  <si>
    <t>0013031723</t>
  </si>
  <si>
    <t>Gommo 手提電腦包 14吋 黑</t>
  </si>
  <si>
    <t>0013031724</t>
  </si>
  <si>
    <t>Gommo 手提電腦包 14吋 藍</t>
  </si>
  <si>
    <t>0013031725</t>
  </si>
  <si>
    <t>Gommo 手提電腦包 14吋 軍綠</t>
  </si>
  <si>
    <t>0013031726</t>
  </si>
  <si>
    <t>Gommo 手提電腦包 14吋 灰</t>
  </si>
  <si>
    <t>0013031727</t>
  </si>
  <si>
    <t>Gommo 手提電腦包 16吋 黑</t>
  </si>
  <si>
    <t>0013031728</t>
  </si>
  <si>
    <t>Gommo 手提電腦包 16吋 藍</t>
  </si>
  <si>
    <t>0013031729</t>
  </si>
  <si>
    <t>Gommo 手提電腦包 16吋 軍綠</t>
  </si>
  <si>
    <t>0013031730</t>
  </si>
  <si>
    <t>Melange 電腦內袋包 14吋 黑色</t>
  </si>
  <si>
    <t>0013031731</t>
  </si>
  <si>
    <t>Melange電腦內袋包 14吋 綠色</t>
  </si>
  <si>
    <t>0013031732</t>
  </si>
  <si>
    <t>Melange 電腦內袋包 14吋 湖水藍</t>
  </si>
  <si>
    <t>0013031733</t>
  </si>
  <si>
    <t>Melange 電腦內袋包 16吋 黑色</t>
  </si>
  <si>
    <t>0013031734</t>
  </si>
  <si>
    <t>Melange 電腦內袋包 16吋 綠</t>
  </si>
  <si>
    <t>0013031735</t>
  </si>
  <si>
    <t>Melange 電腦內袋包 16吋 湖水藍</t>
  </si>
  <si>
    <t>0013031736</t>
  </si>
  <si>
    <t>COLORE 2 電腦內袋包 14吋 黑</t>
  </si>
  <si>
    <t>0013031737</t>
  </si>
  <si>
    <t>COLORE 2 電腦內袋包 14吋 藍</t>
  </si>
  <si>
    <t>0013031738</t>
  </si>
  <si>
    <t>COLORE 2 電腦內袋包 16吋 黑</t>
  </si>
  <si>
    <t>0013031739</t>
  </si>
  <si>
    <t>COLORE 2 電腦內袋包 16吋 藍</t>
  </si>
  <si>
    <t>0013031740</t>
  </si>
  <si>
    <t xml:space="preserve">Velluto 2 電腦內袋包14吋 黑 </t>
  </si>
  <si>
    <t>0013031799</t>
  </si>
  <si>
    <t>JTL 18P 旋轉支架殼 透明</t>
  </si>
  <si>
    <t>0013031800</t>
  </si>
  <si>
    <t>JTL 18PM 旋轉支架殼 透明</t>
  </si>
  <si>
    <t>0013031801</t>
  </si>
  <si>
    <t>JTL 18P 減震防摔保護殼 霧透</t>
  </si>
  <si>
    <t>0013031802</t>
  </si>
  <si>
    <t>JTL 18P 減震防摔保護殼 霧紫</t>
  </si>
  <si>
    <t>0013031803</t>
  </si>
  <si>
    <t>JTL 18P 減震防摔保護殼 霧黑</t>
  </si>
  <si>
    <t>0013031804</t>
  </si>
  <si>
    <t>JTL 18P 減震防摔保護殼 霧藍</t>
  </si>
  <si>
    <t>0013031805</t>
  </si>
  <si>
    <t>JTL 18PM 減震防摔保護殼 霧透</t>
  </si>
  <si>
    <t>0013031806</t>
  </si>
  <si>
    <t>JTL 18PM 減震防摔保護殼 霧紫</t>
  </si>
  <si>
    <t>0013031807</t>
  </si>
  <si>
    <t>JTL 18PM 減震防摔保護殼 霧黑</t>
  </si>
  <si>
    <t>0013031808</t>
  </si>
  <si>
    <t>JTL 18PM 減震防摔保護殼 霧藍</t>
  </si>
  <si>
    <t>0013031809</t>
  </si>
  <si>
    <t>Edge Solid 18P 旋轉支架殼 霧黑</t>
  </si>
  <si>
    <t>0013031810</t>
  </si>
  <si>
    <t>Edge Solid 18P 旋轉支架殼 霧紫</t>
  </si>
  <si>
    <t>0013031811</t>
  </si>
  <si>
    <t>Edge Solid 18P 旋轉支架殼 霧灰</t>
  </si>
  <si>
    <t>0013031812</t>
  </si>
  <si>
    <t>Edge Solid 18P 旋轉支架殼 霧白</t>
  </si>
  <si>
    <t>0013031813</t>
  </si>
  <si>
    <t>Edge Solid 18PM 旋轉支架殼 黑</t>
  </si>
  <si>
    <t>0013031814</t>
  </si>
  <si>
    <t>Edge Solid 18PM 旋轉支架殼 紫</t>
  </si>
  <si>
    <t>0013031815</t>
  </si>
  <si>
    <t>Edge Solid 18PM 旋轉支架殼 灰</t>
  </si>
  <si>
    <t>0013031816</t>
  </si>
  <si>
    <t>Edge Solid 18PM 旋轉支架殼 白</t>
  </si>
  <si>
    <t>0013031817</t>
  </si>
  <si>
    <t>Aura Shield 18P 鏡頭支架殼 紫</t>
  </si>
  <si>
    <t>0013031818</t>
  </si>
  <si>
    <t>Aura Shield 18P 鏡頭支架殼 藍</t>
  </si>
  <si>
    <t>0013031819</t>
  </si>
  <si>
    <t>Aura Shield 18PM 鏡頭支架殼 紫</t>
  </si>
  <si>
    <t>0013031820</t>
  </si>
  <si>
    <t>Aura Shield 18PM 鏡頭支架殼 藍</t>
  </si>
  <si>
    <t>0013031821</t>
  </si>
  <si>
    <t>Rex Kooling 18P 散熱支架殼 黑</t>
  </si>
  <si>
    <t>0013031822</t>
  </si>
  <si>
    <t>Rex Kooling 18P 散熱支架殼 紫</t>
  </si>
  <si>
    <t>0013031823</t>
  </si>
  <si>
    <t>Rex Kooling 18P 散熱支架殼 灰</t>
  </si>
  <si>
    <t>0013031824</t>
  </si>
  <si>
    <t>Rex Kooling 18PM 散熱支架殼 黑</t>
  </si>
  <si>
    <t>0013031825</t>
  </si>
  <si>
    <t>Rex Kooling 18PM 散熱支架殼 紫</t>
  </si>
  <si>
    <t>0013031826</t>
  </si>
  <si>
    <t>Rex Kooling 18PM 散熱支架殼 灰</t>
  </si>
  <si>
    <t>0013031827</t>
  </si>
  <si>
    <t>Bloom 18P 鏡頭支架殼 黑薔薇</t>
  </si>
  <si>
    <t>0013031828</t>
  </si>
  <si>
    <t>Bloom 18P 鏡頭支架殼 紫紅鳶尾</t>
  </si>
  <si>
    <t>0013031829</t>
  </si>
  <si>
    <t>Bloom 18P 鏡頭支架殼 白山茶花</t>
  </si>
  <si>
    <t>0013031830</t>
  </si>
  <si>
    <t>Bloom 18P 鏡頭支架殼 晨露花藍</t>
  </si>
  <si>
    <t>0013031831</t>
  </si>
  <si>
    <t>Bloom 18PM 鏡頭支架殼 黑薔薇</t>
  </si>
  <si>
    <t>0013031832</t>
  </si>
  <si>
    <t>Bloom 18PM 鏡頭支架殼 紫紅鳶尾</t>
  </si>
  <si>
    <t>0013031833</t>
  </si>
  <si>
    <t>Bloom 18PM 鏡頭支架殼 白山茶花</t>
  </si>
  <si>
    <t>0013031834</t>
  </si>
  <si>
    <t>Bloom 18PM 鏡頭支架殼 晨露花藍</t>
  </si>
  <si>
    <t>0013031835</t>
  </si>
  <si>
    <t>Lumi金盾 18P 鏡頭支架殼 曜黑</t>
  </si>
  <si>
    <t>0013031836</t>
  </si>
  <si>
    <t>Lumi金盾 18P 鏡頭支架殼 莓果紫</t>
  </si>
  <si>
    <t>0013031837</t>
  </si>
  <si>
    <t>Lumi金盾 18P 鏡頭支架殼 銀</t>
  </si>
  <si>
    <t>0013031838</t>
  </si>
  <si>
    <t>Lumi金盾 18PM 鏡頭支架殼 黑</t>
  </si>
  <si>
    <t>0013031839</t>
  </si>
  <si>
    <t>Lumi金盾 18PM 鏡頭支架殼 紫</t>
  </si>
  <si>
    <t>0013031840</t>
  </si>
  <si>
    <t>Lumi金盾 18PM 鏡頭支架殼 銀</t>
  </si>
  <si>
    <t>0013031841</t>
  </si>
  <si>
    <t>Frost Jelly 18P 果凍殼 粉藍</t>
  </si>
  <si>
    <t>0013031842</t>
  </si>
  <si>
    <t>Frost Jelly 18P 果凍殼 莓果紫</t>
  </si>
  <si>
    <t>0013031843</t>
  </si>
  <si>
    <t>Frost Jelly 18P果凍殼 極地白</t>
  </si>
  <si>
    <t>0013031844</t>
  </si>
  <si>
    <t>Frost Jelly 18PM 果凍殼 粉藍</t>
  </si>
  <si>
    <t>0013031845</t>
  </si>
  <si>
    <t>Frost Jelly 18PM 果凍殼 莓果紫</t>
  </si>
  <si>
    <t>0013031846</t>
  </si>
  <si>
    <t>Frost Jelly 18PM 果凍殼 極地白</t>
  </si>
  <si>
    <t>0013031847</t>
  </si>
  <si>
    <t>Shrink 18P 掀蓋式皮套殼 粉</t>
  </si>
  <si>
    <t>0013031848</t>
  </si>
  <si>
    <t>Shrink 18PM 掀蓋式皮套殼 粉</t>
  </si>
  <si>
    <t>0013031849</t>
  </si>
  <si>
    <t>MagClear 18P 細磁吸升級殼</t>
  </si>
  <si>
    <t>0013031850</t>
  </si>
  <si>
    <t>MagClear 18PM 細磁吸升級殼</t>
  </si>
  <si>
    <t>0013031851</t>
  </si>
  <si>
    <t>Rib 18P 行李箱磁吸殼 黑</t>
  </si>
  <si>
    <t>0013031852</t>
  </si>
  <si>
    <t>Rib 18P 行李箱磁吸殼 銀</t>
  </si>
  <si>
    <t>0013031853</t>
  </si>
  <si>
    <t>Rib 18P 行李箱磁吸殼 藍</t>
  </si>
  <si>
    <t>0013031854</t>
  </si>
  <si>
    <t>Rib 18PM 行李箱磁吸殼 黑</t>
  </si>
  <si>
    <t>0013031855</t>
  </si>
  <si>
    <t>Rib 18PM 行李箱磁吸殼 銀</t>
  </si>
  <si>
    <t>0013031856</t>
  </si>
  <si>
    <t>Rib 18PM 行李箱磁吸殼 藍</t>
  </si>
  <si>
    <t>0013031857</t>
  </si>
  <si>
    <t>Rib Pro 18P 行李箱皮革殼 黑</t>
  </si>
  <si>
    <t>0013031858</t>
  </si>
  <si>
    <t>Rib Pro 18PM 行李箱皮革殼 黑</t>
  </si>
  <si>
    <t>0013031859</t>
  </si>
  <si>
    <t>MagG 18P 漾玻磁吸防摔殼 銀</t>
  </si>
  <si>
    <t>0013031860</t>
  </si>
  <si>
    <t>MagG 18P 漾玻磁吸防摔殼 藍</t>
  </si>
  <si>
    <t>0013031861</t>
  </si>
  <si>
    <t>MagG 18P 漾玻磁吸防摔殼 紫</t>
  </si>
  <si>
    <t>0013031862</t>
  </si>
  <si>
    <t>MagG 18PM 漾玻磁吸防摔殼 銀</t>
  </si>
  <si>
    <t>0013031863</t>
  </si>
  <si>
    <t>MagG 18PM 漾玻磁吸防摔殼 藍</t>
  </si>
  <si>
    <t>0013031864</t>
  </si>
  <si>
    <t>MagG 18PM 漾玻磁吸防摔殼 紫</t>
  </si>
  <si>
    <t>0013031865</t>
  </si>
  <si>
    <t>MagO 18P 旋轉支架殼 黑</t>
  </si>
  <si>
    <t>0013031866</t>
  </si>
  <si>
    <t>MagO 18P 旋轉支架殼 透</t>
  </si>
  <si>
    <t>0013031867</t>
  </si>
  <si>
    <t>MagO 18PM 旋轉支架殼 黑</t>
  </si>
  <si>
    <t>0013031868</t>
  </si>
  <si>
    <t>MagO 18PM 旋轉支架殼 透</t>
  </si>
  <si>
    <t>0013031869</t>
  </si>
  <si>
    <t>GM 18P 氣墊支架殼 黑</t>
  </si>
  <si>
    <t>0013031870</t>
  </si>
  <si>
    <t>GM 18PM 氣墊支架殼 黑</t>
  </si>
  <si>
    <t>0013031871</t>
  </si>
  <si>
    <t>SL1M 18P 超薄透亮磁吸殼</t>
  </si>
  <si>
    <t>0013031872</t>
  </si>
  <si>
    <t>SL1M 18PM 超薄透亮磁吸殼</t>
  </si>
  <si>
    <t>0013031873</t>
  </si>
  <si>
    <t>KICKSTAND 18P 細磁旋轉立架殼</t>
  </si>
  <si>
    <t>0013031874</t>
  </si>
  <si>
    <t>KICKSTAND 18PM 細磁旋轉立架殼</t>
  </si>
  <si>
    <t>0013031875</t>
  </si>
  <si>
    <t>Fusion 18P 科技織紋防摔殼 黑</t>
  </si>
  <si>
    <t>0013031876</t>
  </si>
  <si>
    <t>Fusion 18PM 科技織紋防摔殼 黑</t>
  </si>
  <si>
    <t>0013031877</t>
  </si>
  <si>
    <t>PG 18P/18PM 單顆玻璃鏡頭環</t>
  </si>
  <si>
    <t>0013031878</t>
  </si>
  <si>
    <t>PG 18P 全片式玻璃鏡頭貼 黑</t>
  </si>
  <si>
    <t>0013031879</t>
  </si>
  <si>
    <t>PG 18PM 全片式玻璃鏡頭貼 黑</t>
  </si>
  <si>
    <t>0013031880</t>
  </si>
  <si>
    <t>PG 18P 全片式玻璃鏡頭貼 銀</t>
  </si>
  <si>
    <t>0013031881</t>
  </si>
  <si>
    <t>PG 18PM 全片式玻璃鏡頭貼 銀</t>
  </si>
  <si>
    <t>0013031882</t>
  </si>
  <si>
    <t>PG 18P 全片式玻璃鏡頭貼 藍</t>
  </si>
  <si>
    <t>0013031883</t>
  </si>
  <si>
    <t>PG 18PM 全片式玻璃鏡頭貼 藍</t>
  </si>
  <si>
    <t>0013031884</t>
  </si>
  <si>
    <t>PG 18P 全片式玻璃鏡頭貼 紫</t>
  </si>
  <si>
    <t>0013031885</t>
  </si>
  <si>
    <t>PG 18PM 全片式玻璃鏡頭貼 紫</t>
  </si>
  <si>
    <t>0013031886</t>
  </si>
  <si>
    <t>PG 18P SAFE滿版抗指紋 玻璃貼</t>
  </si>
  <si>
    <t>0013031887</t>
  </si>
  <si>
    <t>PG 18PM SAFE滿版抗指紋 玻璃貼</t>
  </si>
  <si>
    <t>0013031888</t>
  </si>
  <si>
    <t>PG 18P 5X撞擊抗汙強化 陶瓷貼</t>
  </si>
  <si>
    <t>0013031889</t>
  </si>
  <si>
    <t>PG 18PM 5X撞擊抗汙強化 陶瓷貼</t>
  </si>
  <si>
    <t>0013031890</t>
  </si>
  <si>
    <t>PG 18P 3X抗刮邊緣強化 玻璃貼</t>
  </si>
  <si>
    <t>0013031891</t>
  </si>
  <si>
    <t>PG 18PM 3X抗刮邊緣強化 玻璃貼</t>
  </si>
  <si>
    <t>0013031892</t>
  </si>
  <si>
    <t>PG 18P 3X抗刮邊緣強化 防窺貼</t>
  </si>
  <si>
    <t>0013031893</t>
  </si>
  <si>
    <t>PG 18PM 3X抗刮邊緣強化 防窺貼</t>
  </si>
  <si>
    <t>0013031894</t>
  </si>
  <si>
    <t>PG 18P 3X抗刮減低強光 AR貼</t>
  </si>
  <si>
    <t>0013031895</t>
  </si>
  <si>
    <t>PG 18PM 3X抗刮減低強光 AR貼</t>
  </si>
  <si>
    <t>0013031896</t>
  </si>
  <si>
    <t>Clop 18P 皮革手機殼 焦糖棕</t>
  </si>
  <si>
    <t>0013031897</t>
  </si>
  <si>
    <t>Clop 18P 皮革手機殼 渡鴉黑</t>
  </si>
  <si>
    <t>0013031898</t>
  </si>
  <si>
    <t>Clop 18P 皮革手機殼 礫石灰</t>
  </si>
  <si>
    <t>0013031899</t>
  </si>
  <si>
    <t>Clop 18P 皮革手機殼 霜月白</t>
  </si>
  <si>
    <t>0013031900</t>
  </si>
  <si>
    <t>Clop 18PM 皮革手機殼 焦糖棕</t>
  </si>
  <si>
    <t>0013031901</t>
  </si>
  <si>
    <t>Clop 18PM 皮革手機殼 渡鴉黑</t>
  </si>
  <si>
    <t>0013031902</t>
  </si>
  <si>
    <t>Clop 18PM 皮革手機殼 礫石灰</t>
  </si>
  <si>
    <t>0013031903</t>
  </si>
  <si>
    <t>Clop 18PM 皮革手機殼 霜月白</t>
  </si>
  <si>
    <t>0013031904</t>
  </si>
  <si>
    <t>Uplop 18P 皮革支架殼 霜月白</t>
  </si>
  <si>
    <t>0013031905</t>
  </si>
  <si>
    <t>Uplop 18PM 皮革支架殼 霜月白</t>
  </si>
  <si>
    <t>0013032636</t>
  </si>
  <si>
    <t>HODA 18P 霧面玻璃貼</t>
  </si>
  <si>
    <t>0013032637</t>
  </si>
  <si>
    <t>HODA 18M 霧面玻璃貼</t>
  </si>
  <si>
    <t>0013032638</t>
  </si>
  <si>
    <t>HODA  18P BLR60抗藍光玻璃貼</t>
  </si>
  <si>
    <t>0013032639</t>
  </si>
  <si>
    <t>HODA 18M BLR60抗藍光玻璃貼</t>
  </si>
  <si>
    <t>0013032640</t>
  </si>
  <si>
    <t>HODA 18P 防窺玻璃貼</t>
  </si>
  <si>
    <t>0013032641</t>
  </si>
  <si>
    <t>HODA 18M 防窺玻璃貼</t>
  </si>
  <si>
    <t>0013032642</t>
  </si>
  <si>
    <t>HODA 18M/17M AR抗反射玻璃貼</t>
  </si>
  <si>
    <t>0013032643</t>
  </si>
  <si>
    <t>HODA 18P AR抗反射抗藍光玻璃貼</t>
  </si>
  <si>
    <t>0013032644</t>
  </si>
  <si>
    <t>HODA 18M AR抗反射抗藍光玻璃貼</t>
  </si>
  <si>
    <t>0013032645</t>
  </si>
  <si>
    <t>HODA 18P AR霧面防窺玻璃貼</t>
  </si>
  <si>
    <t>0013032646</t>
  </si>
  <si>
    <t>HODA 18M AR霧面防窺玻璃貼</t>
  </si>
  <si>
    <t>0013032647</t>
  </si>
  <si>
    <t>HODA 18P 柔石防摔殼 紫紅</t>
  </si>
  <si>
    <t>0013032648</t>
  </si>
  <si>
    <t>HODA 18P 柔石防摔殼 淺藍</t>
  </si>
  <si>
    <t>0013032649</t>
  </si>
  <si>
    <t>HODA 18M 柔石防摔殼 紫紅</t>
  </si>
  <si>
    <t>0013032650</t>
  </si>
  <si>
    <t>HODA 18M 柔石防摔殼 淺藍</t>
  </si>
  <si>
    <t>0013032651</t>
  </si>
  <si>
    <t>HODA 18P 雙環支架指環殼 紫紅</t>
  </si>
  <si>
    <t>0013032652</t>
  </si>
  <si>
    <t>HODA 18P 雙環支架指環殼 淺藍</t>
  </si>
  <si>
    <t>0013032653</t>
  </si>
  <si>
    <t>HODA 18M 雙環支架指環殼 紫紅</t>
  </si>
  <si>
    <t>0013032654</t>
  </si>
  <si>
    <t>HODA 18M 雙環支架指環殼 淺藍</t>
  </si>
  <si>
    <t>0013032655</t>
  </si>
  <si>
    <t>HODA 18P/M 藍寶石鏡頭貼 銀色</t>
  </si>
  <si>
    <t>0013032656</t>
  </si>
  <si>
    <t>HODA 18P/M 藍寶石鏡頭貼 黑色</t>
  </si>
  <si>
    <t>0013032657</t>
  </si>
  <si>
    <t>HODA 18P/M 藍寶石鏡頭貼 淺藍色</t>
  </si>
  <si>
    <t>0013032658</t>
  </si>
  <si>
    <t>HODA 18P/M藍寶石鏡頭貼 紫紅色</t>
  </si>
  <si>
    <t>0013032659</t>
  </si>
  <si>
    <t>HODA 18P/M 藍寶石鏡頭貼 燒鈦色</t>
  </si>
  <si>
    <t>0013032660</t>
  </si>
  <si>
    <t>HODA 18P/M 藍寶石鏡頭貼 鈦金色</t>
  </si>
  <si>
    <t>0013032661</t>
  </si>
  <si>
    <t>HODA 18P/M 藍寶石鏡頭貼 鈦銀色</t>
  </si>
  <si>
    <t>0013032662</t>
  </si>
  <si>
    <t>HODA Ultra 18P 霧面玻璃貼</t>
  </si>
  <si>
    <t>0013032663</t>
  </si>
  <si>
    <t>HODA Ultra 18M 霧面玻璃貼</t>
  </si>
  <si>
    <t>0013032664</t>
  </si>
  <si>
    <t>HODA Ultra 18P 防窺玻璃貼</t>
  </si>
  <si>
    <t>0013032665</t>
  </si>
  <si>
    <t>HODA Ultra 18M 防窺玻璃貼</t>
  </si>
  <si>
    <t>0013032666</t>
  </si>
  <si>
    <t>HODA Ultra 18P BLR60抗藍光貼</t>
  </si>
  <si>
    <t>0013032667</t>
  </si>
  <si>
    <t>HODA Ultra 18M BLR60抗藍光貼</t>
  </si>
  <si>
    <t>0013032668</t>
  </si>
  <si>
    <t>HODA Ultra 18P AR微米霧面貼</t>
  </si>
  <si>
    <t>0013032669</t>
  </si>
  <si>
    <t>HODA Ultra 18M AR微米霧面貼</t>
  </si>
  <si>
    <t>0013032670</t>
  </si>
  <si>
    <t>HODA Ultra 18P AR抗反射防窺貼</t>
  </si>
  <si>
    <t>0013032671</t>
  </si>
  <si>
    <t>HODA Ultra 18M AR抗反射防窺貼</t>
  </si>
  <si>
    <t>0013032672</t>
  </si>
  <si>
    <t>HODA Ultra 18P AR抗藍光貼</t>
  </si>
  <si>
    <t>0013032673</t>
  </si>
  <si>
    <t>HODA Ultra 18M AR抗藍光貼</t>
  </si>
  <si>
    <t>0013032379</t>
  </si>
  <si>
    <t>CrystM 18P 超輕薄磁吸透明殼</t>
  </si>
  <si>
    <t>0013032380</t>
  </si>
  <si>
    <t>CrystM 18M 超輕薄磁吸透明殼</t>
  </si>
  <si>
    <t>0013032381</t>
  </si>
  <si>
    <t>BrightM 18P 超軍規透明殼 黑圈</t>
  </si>
  <si>
    <t>0013032382</t>
  </si>
  <si>
    <t>BrightM 18P 超軍規透明殼 白圈</t>
  </si>
  <si>
    <t>0013032383</t>
  </si>
  <si>
    <t>BrightM 18P 超軍規透明殼 灰圈</t>
  </si>
  <si>
    <t>0013032384</t>
  </si>
  <si>
    <t>BrightM 18P 超軍規透明殼 紫圈</t>
  </si>
  <si>
    <t>0013032385</t>
  </si>
  <si>
    <t>BrightM 18M 超軍規透明殼 黑圈</t>
  </si>
  <si>
    <t>0013032386</t>
  </si>
  <si>
    <t>BrightM 18M 超軍規透明殼 白圈</t>
  </si>
  <si>
    <t>0013032387</t>
  </si>
  <si>
    <t>BrightM 18M 超軍規透明殼 灰圈</t>
  </si>
  <si>
    <t>0013032388</t>
  </si>
  <si>
    <t>BrightM 18M 超軍規透明殼 紫圈</t>
  </si>
  <si>
    <t>0013032389</t>
  </si>
  <si>
    <t>BrightM360 18P 支架透明殼 迷霧</t>
  </si>
  <si>
    <t>0013032390</t>
  </si>
  <si>
    <t>BrightM360 18P 支架透明殼 墨岩</t>
  </si>
  <si>
    <t>0013032391</t>
  </si>
  <si>
    <t>BrightM360 18P 支架透明殼 星雲</t>
  </si>
  <si>
    <t>0013032392</t>
  </si>
  <si>
    <t>BrightM360 18P 支架透明殼 銀白</t>
  </si>
  <si>
    <t>0013032393</t>
  </si>
  <si>
    <t>BrightM360 18M 支架透明殼 迷霧</t>
  </si>
  <si>
    <t>0013032394</t>
  </si>
  <si>
    <t>BrightM360 18M 支架透明殼 墨岩</t>
  </si>
  <si>
    <t>0013032395</t>
  </si>
  <si>
    <t>BrightM360 18M 支架透明殼 星雲</t>
  </si>
  <si>
    <t>0013032396</t>
  </si>
  <si>
    <t>BrightM360 18M 支架透明殼 銀白</t>
  </si>
  <si>
    <t>0013032397</t>
  </si>
  <si>
    <t>MagStand360M 18P 支架殼 透明</t>
  </si>
  <si>
    <t>0013032398</t>
  </si>
  <si>
    <t>MagStand360M 18P 支架殼 墨岩</t>
  </si>
  <si>
    <t>0013032399</t>
  </si>
  <si>
    <t>MagStand360M 18P 支架殼 迷霧</t>
  </si>
  <si>
    <t>0013032400</t>
  </si>
  <si>
    <t>MagStand360M 18P 支架殼 星雲</t>
  </si>
  <si>
    <t>0013032401</t>
  </si>
  <si>
    <t>MagStand360M 18M 支架殼 透明</t>
  </si>
  <si>
    <t>0013032402</t>
  </si>
  <si>
    <t>MagStand360M 18M 支架殼 墨岩</t>
  </si>
  <si>
    <t>0013032403</t>
  </si>
  <si>
    <t>MagStand360M 18M 支架殼 迷霧</t>
  </si>
  <si>
    <t>0013032404</t>
  </si>
  <si>
    <t>MagStand360M 18M 支架殼 星雲</t>
  </si>
  <si>
    <t>0013032405</t>
  </si>
  <si>
    <t>OdysseyM 18P 掛繩磁吸殼 墨岩黑</t>
  </si>
  <si>
    <t>0013032406</t>
  </si>
  <si>
    <t>OdysseyM 18P 掛繩磁吸殼 迷霧灰</t>
  </si>
  <si>
    <t>0013032407</t>
  </si>
  <si>
    <t>OdysseyM 18P 掛繩磁吸殼 星雲紫</t>
  </si>
  <si>
    <t>0013032408</t>
  </si>
  <si>
    <t>OdysseyM 18M 掛繩磁吸殼 墨岩黑</t>
  </si>
  <si>
    <t>0013032409</t>
  </si>
  <si>
    <t>OdysseyM 18M 掛繩磁吸殼 迷霧灰</t>
  </si>
  <si>
    <t>0013032410</t>
  </si>
  <si>
    <t>OdysseyM 18M 掛繩磁吸殼 星雲紫</t>
  </si>
  <si>
    <t>0013032411</t>
  </si>
  <si>
    <t>OdysseyM 18P 支架磁吸殼 墨岩黑</t>
  </si>
  <si>
    <t>0013032412</t>
  </si>
  <si>
    <t>OdysseyM 18P 支架磁吸殼 迷霧灰</t>
  </si>
  <si>
    <t>0013032413</t>
  </si>
  <si>
    <t>OdysseyM 18P 支架磁吸殼 星雲紫</t>
  </si>
  <si>
    <t>0013032414</t>
  </si>
  <si>
    <t>OdysseyM 18M 支架磁吸殼 墨岩黑</t>
  </si>
  <si>
    <t>0013032415</t>
  </si>
  <si>
    <t>OdysseyM 18M 支架磁吸殼 迷霧灰</t>
  </si>
  <si>
    <t>0013032416</t>
  </si>
  <si>
    <t>OdysseyM 18M 支架磁吸殼 星雲紫</t>
  </si>
  <si>
    <t>0013032417</t>
  </si>
  <si>
    <t>Odyssey UltraM 18P 終極殼 墨黑</t>
  </si>
  <si>
    <t>0013032418</t>
  </si>
  <si>
    <t>Odyssey UltraM 18P 終極殼 霧灰</t>
  </si>
  <si>
    <t>0013032419</t>
  </si>
  <si>
    <t>Odyssey UltraM 18M 終極殼 墨黑</t>
  </si>
  <si>
    <t>0013032420</t>
  </si>
  <si>
    <t>Odyssey UltraM 18M 終極殼 霧灰</t>
  </si>
  <si>
    <t>0013032421</t>
  </si>
  <si>
    <t>PouchM 18P 錢包掛繩磁吸殼 星光</t>
  </si>
  <si>
    <t>0013032422</t>
  </si>
  <si>
    <t>PouchM 18P 錢包掛繩磁吸殼 奶茶</t>
  </si>
  <si>
    <t>0013032423</t>
  </si>
  <si>
    <t>PouchM 18M 錢包掛繩磁吸殼 星光</t>
  </si>
  <si>
    <t>0013032424</t>
  </si>
  <si>
    <t>PouchM 18M 錢包掛繩磁吸殼 奶茶</t>
  </si>
  <si>
    <t>0013032425</t>
  </si>
  <si>
    <t>RoamM 18P 漫遊掛繩殼 墨岩/黑</t>
  </si>
  <si>
    <t>0013032426</t>
  </si>
  <si>
    <t>RoamM 18P 漫遊掛繩殼 星雲/紫</t>
  </si>
  <si>
    <t>0013032427</t>
  </si>
  <si>
    <t>RoamM 18M 漫遊掛繩殼 墨岩/黑</t>
  </si>
  <si>
    <t>0013032428</t>
  </si>
  <si>
    <t>RoamM 18M 漫遊掛繩殼 星雲/紫</t>
  </si>
  <si>
    <t>0013032429</t>
  </si>
  <si>
    <t>Kev M 18P 軍工纖維手機殼 墨岩</t>
  </si>
  <si>
    <t>0013032430</t>
  </si>
  <si>
    <t>Kev M 18M 軍工纖維手機殼 墨岩</t>
  </si>
  <si>
    <t>0013032431</t>
  </si>
  <si>
    <t>0.35M 18P 極輕薄磁吸殼 黑</t>
  </si>
  <si>
    <t>0013032432</t>
  </si>
  <si>
    <t>0.35M 18P 極輕薄磁吸殼 透明</t>
  </si>
  <si>
    <t>0013032433</t>
  </si>
  <si>
    <t>0.35M 18P 極輕薄磁吸殼 灰</t>
  </si>
  <si>
    <t>0013032434</t>
  </si>
  <si>
    <t>0.35M 18P 極輕薄磁吸殼 紫</t>
  </si>
  <si>
    <t>0013032435</t>
  </si>
  <si>
    <t>0.35M 18M 極輕薄磁吸殼 黑</t>
  </si>
  <si>
    <t>0013032436</t>
  </si>
  <si>
    <t>0.35M 18M 極輕薄磁吸殼 透明</t>
  </si>
  <si>
    <t>0013032437</t>
  </si>
  <si>
    <t>0.35M 18M 極輕薄磁吸殼 灰</t>
  </si>
  <si>
    <t>0013032438</t>
  </si>
  <si>
    <t>0.35M 18M 極輕薄磁吸殼 紫</t>
  </si>
  <si>
    <t>0013032439</t>
  </si>
  <si>
    <t>EasyStandM 18P 支架磁吸殼 紫</t>
  </si>
  <si>
    <t>0013032440</t>
  </si>
  <si>
    <t>EasyStandM 18M 支架磁吸殼 紫</t>
  </si>
  <si>
    <t>0013032441</t>
  </si>
  <si>
    <t>TouchM 18P 親膚矽膠手機殼 黑</t>
  </si>
  <si>
    <t>0013032442</t>
  </si>
  <si>
    <t>TouchM 18P 親膚矽膠手機殼 星光</t>
  </si>
  <si>
    <t>0013032443</t>
  </si>
  <si>
    <t>TouchM 18P 親膚矽膠手機殼 藍</t>
  </si>
  <si>
    <t>0013032444</t>
  </si>
  <si>
    <t>TouchM 18P 親膚矽膠手機殼 紫</t>
  </si>
  <si>
    <t>0013032445</t>
  </si>
  <si>
    <t>TouchM 18M 親膚矽膠手機殼 黑</t>
  </si>
  <si>
    <t>0013032446</t>
  </si>
  <si>
    <t>TouchM 18M 親膚矽膠手機殼 星光</t>
  </si>
  <si>
    <t>0013032447</t>
  </si>
  <si>
    <t>TouchM 18M 親膚矽膠手機殼 藍</t>
  </si>
  <si>
    <t>0013032448</t>
  </si>
  <si>
    <t>TouchM 18M 親膚矽膠手機殼 紫</t>
  </si>
  <si>
    <t>0013032449</t>
  </si>
  <si>
    <t>StarfieldM 18P 星砂殼 星雲</t>
  </si>
  <si>
    <t>0013032450</t>
  </si>
  <si>
    <t>StarfieldM 18P 星砂殼 星塵</t>
  </si>
  <si>
    <t>0013032451</t>
  </si>
  <si>
    <t>StarfieldM 18P 星砂殼 棉花糖</t>
  </si>
  <si>
    <t>0013032452</t>
  </si>
  <si>
    <t>StarfieldM 18M 星砂殼 星雲</t>
  </si>
  <si>
    <t>0013032453</t>
  </si>
  <si>
    <t>StarfieldM 18M 星砂殼 星塵</t>
  </si>
  <si>
    <t>0013032454</t>
  </si>
  <si>
    <t>StarfieldM 18M 星砂殼 棉花糖</t>
  </si>
  <si>
    <t>0013032455</t>
  </si>
  <si>
    <t>FleurM 18P 花卉系列磁吸殼 紫</t>
  </si>
  <si>
    <t>0013032456</t>
  </si>
  <si>
    <t>FleurM 18P 花卉系列磁吸殼 藍</t>
  </si>
  <si>
    <t>0013032457</t>
  </si>
  <si>
    <t>FleurM 18P 花卉系列磁吸殼 棕</t>
  </si>
  <si>
    <t>0013032458</t>
  </si>
  <si>
    <t>FleurM 18P 花卉系列磁吸殼 金</t>
  </si>
  <si>
    <t>0013032459</t>
  </si>
  <si>
    <t>FleurM 18M 花卉系列磁吸殼 紫</t>
  </si>
  <si>
    <t>0013032460</t>
  </si>
  <si>
    <t>FleurM 18M 花卉系列磁吸殼 藍</t>
  </si>
  <si>
    <t>0013032461</t>
  </si>
  <si>
    <t>FleurM 18M 花卉系列磁吸殼 棕</t>
  </si>
  <si>
    <t>0013032462</t>
  </si>
  <si>
    <t>FleurM 18M 花卉系列磁吸殼 金</t>
  </si>
  <si>
    <t>0013032463</t>
  </si>
  <si>
    <t>StyleM 18P 印花防摔手機殼 紫苑</t>
  </si>
  <si>
    <t>0013032464</t>
  </si>
  <si>
    <t>StyleM 18P 印花防摔手機殼 紫羅</t>
  </si>
  <si>
    <t>0013032465</t>
  </si>
  <si>
    <t>StyleM 18P 印花防摔手機殼 美爾</t>
  </si>
  <si>
    <t>0013032466</t>
  </si>
  <si>
    <t>StyleM 18M 印花防摔手機殼 紫苑</t>
  </si>
  <si>
    <t>0013032467</t>
  </si>
  <si>
    <t>StyleM 18M 印花防摔手機殼 紫羅</t>
  </si>
  <si>
    <t>0013032468</t>
  </si>
  <si>
    <t>StyleM 18M 印花防摔手機殼 美爾</t>
  </si>
  <si>
    <t>0013031906</t>
  </si>
  <si>
    <t>Lifepro Xtreme 18P 透明殼 紅</t>
  </si>
  <si>
    <t>0013031907</t>
  </si>
  <si>
    <t>Lifepro Xtreme 18P 透明殼 透亮</t>
  </si>
  <si>
    <t>0013031908</t>
  </si>
  <si>
    <t>Lifepro Xtreme 18M 透明殼 紅</t>
  </si>
  <si>
    <t>0013031909</t>
  </si>
  <si>
    <t>Lifepro Xtreme 18M 透明殼 透亮</t>
  </si>
  <si>
    <t>0013031910</t>
  </si>
  <si>
    <t>Combat Magclick 18P 磁吸殼 黑</t>
  </si>
  <si>
    <t>0013031911</t>
  </si>
  <si>
    <t>Combat Magclick 18P 磁吸殼 白</t>
  </si>
  <si>
    <t>0013031912</t>
  </si>
  <si>
    <t>Combat Magclick 18P 磁吸殼 藍</t>
  </si>
  <si>
    <t>0013031913</t>
  </si>
  <si>
    <t>Combat Magclick 18P 磁吸殼 紅</t>
  </si>
  <si>
    <t>0013031914</t>
  </si>
  <si>
    <t>Combat Magclick 18M 磁吸殼 黑</t>
  </si>
  <si>
    <t>0013031915</t>
  </si>
  <si>
    <t>Combat Magclick 18M 磁吸殼 白</t>
  </si>
  <si>
    <t>0013031916</t>
  </si>
  <si>
    <t>Combat Magclick 18M 磁吸殼 藍</t>
  </si>
  <si>
    <t>0013031917</t>
  </si>
  <si>
    <t>Combat Magclick 18M 磁吸殼 紅</t>
  </si>
  <si>
    <t>0013031918</t>
  </si>
  <si>
    <t>Lyden Magclick 18P 皮革殼 黑</t>
  </si>
  <si>
    <t>0013031919</t>
  </si>
  <si>
    <t>Lyden Magclick 18P 皮革殼 藍</t>
  </si>
  <si>
    <t>0013031920</t>
  </si>
  <si>
    <t>Lyden Magclick 18P 皮革殼 紅</t>
  </si>
  <si>
    <t>0013031921</t>
  </si>
  <si>
    <t>Lyden Magclick 18M 皮革殼 黑</t>
  </si>
  <si>
    <t>0013031922</t>
  </si>
  <si>
    <t>Lyden Magclick 18M 皮革殼 藍</t>
  </si>
  <si>
    <t>0013031923</t>
  </si>
  <si>
    <t>Lyden Magclick 18M 皮革殼 紅</t>
  </si>
  <si>
    <t>0013031924</t>
  </si>
  <si>
    <t>Elix 18P 抗汙支架殼 石墨灰</t>
  </si>
  <si>
    <t>0013031925</t>
  </si>
  <si>
    <t>Elix 18P 抗汙支架殼 淺岩灰</t>
  </si>
  <si>
    <t>0013031926</t>
  </si>
  <si>
    <t>Elix 18P 抗汙支架殼 勃根地紅</t>
  </si>
  <si>
    <t>0013031927</t>
  </si>
  <si>
    <t>Elix 18PM 抗汙支架殼 石墨灰</t>
  </si>
  <si>
    <t>0013031928</t>
  </si>
  <si>
    <t>Elix 18PM 抗汙支架殼 淺岩灰</t>
  </si>
  <si>
    <t>0013031929</t>
  </si>
  <si>
    <t>Elix 18PM 抗汙支架殼 勃根地紅</t>
  </si>
  <si>
    <t>0013031930</t>
  </si>
  <si>
    <t>Saido 18P 掛扣基本款 透明</t>
  </si>
  <si>
    <t>0013031931</t>
  </si>
  <si>
    <t>Saido 18P 掛扣基本款 墨灰</t>
  </si>
  <si>
    <t>0013031932</t>
  </si>
  <si>
    <t>Saido 18PM 掛扣基本款 透明</t>
  </si>
  <si>
    <t>0013031933</t>
  </si>
  <si>
    <t>Saido 18PM 掛扣基本款 墨灰</t>
  </si>
  <si>
    <t>0013031934</t>
  </si>
  <si>
    <t>Magma 18P 掛扣金屬款 冰藍</t>
  </si>
  <si>
    <t>0013031935</t>
  </si>
  <si>
    <t>Magma 18P 掛扣金屬款 勃根地紅</t>
  </si>
  <si>
    <t>0013031936</t>
  </si>
  <si>
    <t>Magma 18PM 掛扣金屬款 冰藍</t>
  </si>
  <si>
    <t>0013031937</t>
  </si>
  <si>
    <t>Magma 18PM 掛扣金屬款 勃根地紅</t>
  </si>
  <si>
    <t>0013031938</t>
  </si>
  <si>
    <t>Helio CE 18P 支架殼 透明</t>
  </si>
  <si>
    <t>0013031939</t>
  </si>
  <si>
    <t>Helio CE 18P 支架殼 墨灰</t>
  </si>
  <si>
    <t>0013031940</t>
  </si>
  <si>
    <t>Helio CE 18P 支架殼 勃根地紅</t>
  </si>
  <si>
    <t>0013031941</t>
  </si>
  <si>
    <t>Helio CE 18PM 支架殼 透明</t>
  </si>
  <si>
    <t>0013031942</t>
  </si>
  <si>
    <t>Helio CE 18PM 支架殼 墨灰</t>
  </si>
  <si>
    <t>0013031943</t>
  </si>
  <si>
    <t>Helio CE 18PM 支架殼 勃根地紅</t>
  </si>
  <si>
    <t>0013031944</t>
  </si>
  <si>
    <t>Saturn 18P 旋轉星環支架殼 黑</t>
  </si>
  <si>
    <t>0013031945</t>
  </si>
  <si>
    <t>Saturn 18P 旋轉星環支架殼 白</t>
  </si>
  <si>
    <t>0013031946</t>
  </si>
  <si>
    <t>Saturn 18P 旋轉星環支架殼 藍</t>
  </si>
  <si>
    <t>0013031947</t>
  </si>
  <si>
    <t>Saturn 18P 旋轉星環支架殼 紅</t>
  </si>
  <si>
    <t>0013031948</t>
  </si>
  <si>
    <t>Saturn 18PM 旋轉星環支架殼 黑</t>
  </si>
  <si>
    <t>0013031949</t>
  </si>
  <si>
    <t>Saturn 18PM 旋轉星環支架殼 白</t>
  </si>
  <si>
    <t>0013031950</t>
  </si>
  <si>
    <t>Saturn 18PM 旋轉星環支架殼 藍</t>
  </si>
  <si>
    <t>0013031951</t>
  </si>
  <si>
    <t>Saturn 18PM 旋轉星環支架殼 紅</t>
  </si>
  <si>
    <t>0013031952</t>
  </si>
  <si>
    <t>Atlas 18P 抗震氣囊支架殼 黑</t>
  </si>
  <si>
    <t>0013031953</t>
  </si>
  <si>
    <t>Atlas 18P 抗震氣囊支架殼 藍</t>
  </si>
  <si>
    <t>0013031954</t>
  </si>
  <si>
    <t>Atlas 18P 抗震氣囊支架殼 灰</t>
  </si>
  <si>
    <t>0013031955</t>
  </si>
  <si>
    <t>Atlas 18P 抗震氣囊支架殼 紅</t>
  </si>
  <si>
    <t>0013031956</t>
  </si>
  <si>
    <t>Atlas 18PM 抗震氣囊支架殼 黑</t>
  </si>
  <si>
    <t>0013031957</t>
  </si>
  <si>
    <t>Atlas 18PM 抗震氣囊支架殼 藍</t>
  </si>
  <si>
    <t>0013031958</t>
  </si>
  <si>
    <t>Atlas 18PM 抗震氣囊支架殼 灰</t>
  </si>
  <si>
    <t>0013031959</t>
  </si>
  <si>
    <t>Atlas 18PM 抗震氣囊支架殼 紅</t>
  </si>
  <si>
    <t>0013031960</t>
  </si>
  <si>
    <t>Sonar 18P 城市山系機能殼 白</t>
  </si>
  <si>
    <t>0013031961</t>
  </si>
  <si>
    <t>Sonar 18PM 城市山系機能殼 白</t>
  </si>
  <si>
    <t>0013031962</t>
  </si>
  <si>
    <t>Sonar 18P 城市山系機能殼 黑</t>
  </si>
  <si>
    <t>0013031963</t>
  </si>
  <si>
    <t>Sonar 18PM 城市山系機能殼 黑</t>
  </si>
  <si>
    <t>0013031964</t>
  </si>
  <si>
    <t>MagStrong 18P 旋轉支架泡泡殼灰</t>
  </si>
  <si>
    <t>0013031965</t>
  </si>
  <si>
    <t>MagStrong 18P 旋轉支架泡泡殼白</t>
  </si>
  <si>
    <t>0013031966</t>
  </si>
  <si>
    <t>MagStrong 18P 旋轉支架泡泡殼藍</t>
  </si>
  <si>
    <t>0013031967</t>
  </si>
  <si>
    <t>MagStrong 18P 旋轉支架泡泡殼紅</t>
  </si>
  <si>
    <t>0013031968</t>
  </si>
  <si>
    <t>MagStrong 18PM旋轉支架泡泡殼灰</t>
  </si>
  <si>
    <t>0013031969</t>
  </si>
  <si>
    <t>MagStrong 18PM旋轉支架泡泡殼白</t>
  </si>
  <si>
    <t>0013031970</t>
  </si>
  <si>
    <t>MagStrong 18PM旋轉支架泡泡殼藍</t>
  </si>
  <si>
    <t>0013031971</t>
  </si>
  <si>
    <t>MagStrong 18PM旋轉支架泡泡殼紅</t>
  </si>
  <si>
    <t>0013031972</t>
  </si>
  <si>
    <t>CRYLO 18P 亮透易拆防摔殼 透明</t>
  </si>
  <si>
    <t>0013031973</t>
  </si>
  <si>
    <t>CRYLO 18PM 亮透易拆防摔殼 透明</t>
  </si>
  <si>
    <t>0013031974</t>
  </si>
  <si>
    <t>Nyltex  18P 織紋防摔殼 曜石黑</t>
  </si>
  <si>
    <t>0013031975</t>
  </si>
  <si>
    <t>Nyltex  18P 織紋防摔殼 冰川藍</t>
  </si>
  <si>
    <t>0013031976</t>
  </si>
  <si>
    <t>Nyltex  18P 織紋防摔殼 摩卡棕</t>
  </si>
  <si>
    <t>0013031977</t>
  </si>
  <si>
    <t>Nyltex  18P 織紋防摔殼 深莓紫</t>
  </si>
  <si>
    <t>0013031978</t>
  </si>
  <si>
    <t>Nyltex  18PM 織紋防摔殼 曜石黑</t>
  </si>
  <si>
    <t>0013031979</t>
  </si>
  <si>
    <t>Nyltex  18PM 織紋防摔殼 冰川藍</t>
  </si>
  <si>
    <t>0013031980</t>
  </si>
  <si>
    <t>Nyltex  18PM 織紋防摔殼 摩卡棕</t>
  </si>
  <si>
    <t>0013031981</t>
  </si>
  <si>
    <t>Nyltex  18PM 織紋防摔殼 深莓紫</t>
  </si>
  <si>
    <t>0013031982</t>
  </si>
  <si>
    <t>DOTTEX 18P 點紋防摔殼 曜石黑</t>
  </si>
  <si>
    <t>0013031983</t>
  </si>
  <si>
    <t>DOTTEX 18P 點紋防摔殼 霧岩灰</t>
  </si>
  <si>
    <t>0013031984</t>
  </si>
  <si>
    <t>DOTTEX 18P 點紋防摔殼 迷霧藍</t>
  </si>
  <si>
    <t>0013031985</t>
  </si>
  <si>
    <t>DOTTEX 18P 點紋防摔殼 深莓紫</t>
  </si>
  <si>
    <t>0013031986</t>
  </si>
  <si>
    <t>DOTTEX 18PM 點紋防摔殼 曜石黑</t>
  </si>
  <si>
    <t>0013031987</t>
  </si>
  <si>
    <t>DOTTEX 18PM 點紋防摔殼 霧岩灰</t>
  </si>
  <si>
    <t>0013031988</t>
  </si>
  <si>
    <t>DOTTEX 18PM 點紋殼 迷霧藍</t>
  </si>
  <si>
    <t>0013031989</t>
  </si>
  <si>
    <t>DOTTEX 18PM 點紋殼 深莓紫</t>
  </si>
  <si>
    <t>0013031990</t>
  </si>
  <si>
    <t>Dapper 18P 都會亮感殼 曜石黑</t>
  </si>
  <si>
    <t>0013031991</t>
  </si>
  <si>
    <t>Dapper 18P 都會亮感殼 銀霧灰</t>
  </si>
  <si>
    <t>0013031992</t>
  </si>
  <si>
    <t>Dapper 18P 都會亮感殼 午夜藍</t>
  </si>
  <si>
    <t>0013031993</t>
  </si>
  <si>
    <t>Dapper 18P 都會亮感殼 深莓紫</t>
  </si>
  <si>
    <t>0013031994</t>
  </si>
  <si>
    <t>Dapper 18PM 都會亮感殼 曜石黑</t>
  </si>
  <si>
    <t>0013031995</t>
  </si>
  <si>
    <t>Dapper 18PM 都會亮感殼 銀霧灰</t>
  </si>
  <si>
    <t>0013031996</t>
  </si>
  <si>
    <t>Dapper 18PM 都會亮感殼 午夜藍</t>
  </si>
  <si>
    <t>0013031997</t>
  </si>
  <si>
    <t>Dapper 18PM 都會亮感殼 深莓紫</t>
  </si>
  <si>
    <t>0013031998</t>
  </si>
  <si>
    <t>XTREM 18P 磁吸易印殼 深空灰</t>
  </si>
  <si>
    <t>0013031999</t>
  </si>
  <si>
    <t>XTREM 18P 磁吸易印殼 月岩白</t>
  </si>
  <si>
    <t>0013032000</t>
  </si>
  <si>
    <t>XTREM 18P 磁吸易印殼 莓果粉</t>
  </si>
  <si>
    <t>0013032001</t>
  </si>
  <si>
    <t>XTREM 18P 磁吸易印殼 檸檬綠</t>
  </si>
  <si>
    <t>0013032002</t>
  </si>
  <si>
    <t>XTREM 18P 磁吸易印殼 冰河藍</t>
  </si>
  <si>
    <t>0013032003</t>
  </si>
  <si>
    <t>XTREM 18PM 磁吸易印殼 深空灰</t>
  </si>
  <si>
    <t>0013032004</t>
  </si>
  <si>
    <t>XTREM 18PM 磁吸易印殼 月岩白</t>
  </si>
  <si>
    <t>0013032005</t>
  </si>
  <si>
    <t>XTREM 18PM 磁吸易印殼 莓果粉</t>
  </si>
  <si>
    <t>0013032006</t>
  </si>
  <si>
    <t>XTREM 18PM 磁吸易印殼 檸檬綠</t>
  </si>
  <si>
    <t>0013032007</t>
  </si>
  <si>
    <t>XTREM 18PM 磁吸易印殼 冰河藍</t>
  </si>
  <si>
    <t>0013032008</t>
  </si>
  <si>
    <t>CHANGEi 18P 防窺亮面貼</t>
  </si>
  <si>
    <t>0013032009</t>
  </si>
  <si>
    <t>CHANGEi 18P 防窺霧面貼</t>
  </si>
  <si>
    <t>0013032010</t>
  </si>
  <si>
    <t>CHANGEi 18PM 防窺亮面貼</t>
  </si>
  <si>
    <t>0013032011</t>
  </si>
  <si>
    <t>CHANGEi 18PM 防窺霧面貼</t>
  </si>
  <si>
    <t>0013032012</t>
  </si>
  <si>
    <t>CHANGEi 18P 抗反射藍光亮面貼</t>
  </si>
  <si>
    <t>0013032013</t>
  </si>
  <si>
    <t>CHANGEi 18P 抗反射藍光霧面貼</t>
  </si>
  <si>
    <t>0013032014</t>
  </si>
  <si>
    <t>CHANGEi 18PM 抗反射藍光亮面貼</t>
  </si>
  <si>
    <t>0013032015</t>
  </si>
  <si>
    <t>CHANGEi 18PM 抗反射藍光霧面貼</t>
  </si>
  <si>
    <t>0013032016</t>
  </si>
  <si>
    <t>CHANGEi 18P/PM 航太鏡頭貼 黑</t>
  </si>
  <si>
    <t>0013032017</t>
  </si>
  <si>
    <t>CHANGEi 18P/PM 航太鏡頭貼 銀</t>
  </si>
  <si>
    <t>0013032018</t>
  </si>
  <si>
    <t>CHANGEi 18P/PM 航太鏡頭貼 藍</t>
  </si>
  <si>
    <t>0013032019</t>
  </si>
  <si>
    <t>CHANGEi 18P/PM 航太鏡頭貼 紅</t>
  </si>
  <si>
    <t>0013032924</t>
  </si>
  <si>
    <t>SolidX 18P 強化吸震緩衝殼 晴藍</t>
  </si>
  <si>
    <t>0013032925</t>
  </si>
  <si>
    <t>SolidX 18M 強化吸震緩衝殼 晴藍</t>
  </si>
  <si>
    <t>0013032936</t>
  </si>
  <si>
    <t>完全防護 配件袋 S 機能黑</t>
  </si>
  <si>
    <t>0013032020</t>
  </si>
  <si>
    <t>Hipporizz Clear 18P 超透殼</t>
  </si>
  <si>
    <t>0013032021</t>
  </si>
  <si>
    <t>Hipporizz Clear 18M 超透殼</t>
  </si>
  <si>
    <t>0013032022</t>
  </si>
  <si>
    <t>Hipporizz 18P 超透鏡頭支架殼</t>
  </si>
  <si>
    <t>0013032023</t>
  </si>
  <si>
    <t>Hipporizz 18PM 超透鏡頭支架殼</t>
  </si>
  <si>
    <t>0013032024</t>
  </si>
  <si>
    <t>Hipporizz Kevlar 18P 支架殼</t>
  </si>
  <si>
    <t>0013032025</t>
  </si>
  <si>
    <t>Hipporizz Kevlar 18M 支架殼</t>
  </si>
  <si>
    <t>0013032026</t>
  </si>
  <si>
    <t>Hipporizz 18P 鏡面支架殼 背影</t>
  </si>
  <si>
    <t>0013032027</t>
  </si>
  <si>
    <t>Hipporizz 18P 鏡面支架殼 愛心</t>
  </si>
  <si>
    <t>0013032028</t>
  </si>
  <si>
    <t>Hipporizz 18P 鏡面支架殼 IG</t>
  </si>
  <si>
    <t>0013032029</t>
  </si>
  <si>
    <t>Hipporizz 18M 鏡面支架殼 背影</t>
  </si>
  <si>
    <t>0013032030</t>
  </si>
  <si>
    <t>Hipporizz 18M 鏡面支架殼 愛心</t>
  </si>
  <si>
    <t>0013032031</t>
  </si>
  <si>
    <t>Hipporizz 18M 鏡面支架殼 IG</t>
  </si>
  <si>
    <t>0013032032</t>
  </si>
  <si>
    <t>Swapit 18P 矽膠磁吸殼 黑</t>
  </si>
  <si>
    <t>0013032033</t>
  </si>
  <si>
    <t>Swapit 18P 矽膠磁吸殼 白</t>
  </si>
  <si>
    <t>0013032034</t>
  </si>
  <si>
    <t>Swapit 18P 矽膠磁吸殼 深紫</t>
  </si>
  <si>
    <t>0013032035</t>
  </si>
  <si>
    <t>Swapit 18P 矽膠磁吸殼 淺藍</t>
  </si>
  <si>
    <t>0013032036</t>
  </si>
  <si>
    <t>Swapit 18P 矽膠磁吸殼 奶茶</t>
  </si>
  <si>
    <t>0013032037</t>
  </si>
  <si>
    <t>Swapit 18M 矽膠磁吸殼 黑</t>
  </si>
  <si>
    <t>0013032038</t>
  </si>
  <si>
    <t>Swapit 18M 矽膠磁吸殼 白</t>
  </si>
  <si>
    <t>0013032039</t>
  </si>
  <si>
    <t>Swapit 18M 矽膠磁吸殼 深紫</t>
  </si>
  <si>
    <t>0013032040</t>
  </si>
  <si>
    <t>Swapit 18M 矽膠磁吸殼 淺藍</t>
  </si>
  <si>
    <t>0013032041</t>
  </si>
  <si>
    <t>Swapit 18M 矽膠磁吸殼 奶茶</t>
  </si>
  <si>
    <t>0013032042</t>
  </si>
  <si>
    <t>Swapit 18P 矽膠磁吸殼 迷霧河馬</t>
  </si>
  <si>
    <t>0013032043</t>
  </si>
  <si>
    <t>Swapit 18P 矽膠磁吸殼 晚霞河馬</t>
  </si>
  <si>
    <t>0013032044</t>
  </si>
  <si>
    <t>Swapit 18M 矽膠磁吸殼 迷霧河馬</t>
  </si>
  <si>
    <t>0013032045</t>
  </si>
  <si>
    <t>Swapit 18M 矽膠磁吸殼 晚霞河馬</t>
  </si>
  <si>
    <t>0013032046</t>
  </si>
  <si>
    <t>Emoji 18P 鏡面支架殼 獨角獸</t>
  </si>
  <si>
    <t>0013032047</t>
  </si>
  <si>
    <t>Emoji 18P 鏡面支架殼 害羞</t>
  </si>
  <si>
    <t>0013032048</t>
  </si>
  <si>
    <t>Emoji 18P 鏡面支架殼 櫻桃</t>
  </si>
  <si>
    <t>0013032049</t>
  </si>
  <si>
    <t>Emoji 18P 鏡面支架殼 訊息</t>
  </si>
  <si>
    <t>0013032050</t>
  </si>
  <si>
    <t>Emoji 18PM 鏡面支架殼 獨角獸</t>
  </si>
  <si>
    <t>0013032051</t>
  </si>
  <si>
    <t>Emoji 18PM 鏡面支架殼 害羞</t>
  </si>
  <si>
    <t>0013032052</t>
  </si>
  <si>
    <t>Emoji 18PM 鏡面支架殼 櫻桃</t>
  </si>
  <si>
    <t>0013032053</t>
  </si>
  <si>
    <t>Emoji 18PM 鏡面支架殼 訊息</t>
  </si>
  <si>
    <t>0013032054</t>
  </si>
  <si>
    <t>Emoji 18P 矽膠保護殼 狗</t>
  </si>
  <si>
    <t>0013032055</t>
  </si>
  <si>
    <t>Emoji 18P 矽膠保護殼 臘腸狗</t>
  </si>
  <si>
    <t>0013032056</t>
  </si>
  <si>
    <t>Emoji 18P 矽膠保護殼 臘腸狗2</t>
  </si>
  <si>
    <t>0013032057</t>
  </si>
  <si>
    <t>Emoji 18P 矽膠保護殼 小精靈</t>
  </si>
  <si>
    <t>0013032058</t>
  </si>
  <si>
    <t>Emoji 18P 矽膠保護殼 小精靈 白</t>
  </si>
  <si>
    <t>0013032059</t>
  </si>
  <si>
    <t>Emoji 18P 矽膠保護殼 墨鏡笑臉</t>
  </si>
  <si>
    <t>0013032060</t>
  </si>
  <si>
    <t>Emoji 18P 矽膠保護殼 奶油小熊</t>
  </si>
  <si>
    <t>0013032061</t>
  </si>
  <si>
    <t>Emoji 18PM 矽膠保護殼 狗</t>
  </si>
  <si>
    <t>0013032062</t>
  </si>
  <si>
    <t>Emoji 18PM 矽膠保護殼 臘腸狗</t>
  </si>
  <si>
    <t>0013032063</t>
  </si>
  <si>
    <t>Emoji 18PM 矽膠保護殼 臘腸狗2</t>
  </si>
  <si>
    <t>0013032064</t>
  </si>
  <si>
    <t>Emoji 18PM 矽膠保護殼 精靈</t>
  </si>
  <si>
    <t>0013032065</t>
  </si>
  <si>
    <t>Emoji 18PM 矽膠保護殼 精靈 白</t>
  </si>
  <si>
    <t>0013032066</t>
  </si>
  <si>
    <t>Emoji 18PM 矽膠保護殼 墨鏡笑臉</t>
  </si>
  <si>
    <t>0013032067</t>
  </si>
  <si>
    <t>Emoji 18PM 矽膠保護殼 奶油小熊</t>
  </si>
  <si>
    <t>0013032068</t>
  </si>
  <si>
    <t>Q1 Guardian 18P 單向支點殼 黑</t>
  </si>
  <si>
    <t>0013032069</t>
  </si>
  <si>
    <t>Q1 Guardian 18P 單向支點殼 透</t>
  </si>
  <si>
    <t>0013032070</t>
  </si>
  <si>
    <t>Q1 Guardian 18P 單向支點殼 藍</t>
  </si>
  <si>
    <t>0013032071</t>
  </si>
  <si>
    <t>Q1 Guardian 18P 單向支點殼 紫</t>
  </si>
  <si>
    <t>0013032072</t>
  </si>
  <si>
    <t>Q1 Guardian 18M 單向支點殼 黑</t>
  </si>
  <si>
    <t>0013032073</t>
  </si>
  <si>
    <t>Q1 Guardian 18M 單向支點殼 透</t>
  </si>
  <si>
    <t>0013032074</t>
  </si>
  <si>
    <t>Q1 Guardian 18M 單向支點殼 藍</t>
  </si>
  <si>
    <t>0013032075</t>
  </si>
  <si>
    <t>Q1 Guardian 18M 單向支點殼 紫</t>
  </si>
  <si>
    <t>0013032076</t>
  </si>
  <si>
    <t>O3 Air 18P 旋轉支架殼 沙金</t>
  </si>
  <si>
    <t>0013032077</t>
  </si>
  <si>
    <t>O3 Air 18P 旋轉支架殼 暖紫</t>
  </si>
  <si>
    <t>0013032078</t>
  </si>
  <si>
    <t>O3 Air 18P 旋轉支架殼 輕綠</t>
  </si>
  <si>
    <t>0013032079</t>
  </si>
  <si>
    <t>O3 Air 18M 旋轉支架殼 沙金</t>
  </si>
  <si>
    <t>0013032080</t>
  </si>
  <si>
    <t>O3 Air 18M 旋轉支架殼 暖紫</t>
  </si>
  <si>
    <t>0013032081</t>
  </si>
  <si>
    <t>O3 Air 18M 旋轉支架殼 輕綠</t>
  </si>
  <si>
    <t>0013032082</t>
  </si>
  <si>
    <t>Q3 Air Essential 18P 支點殼 紫</t>
  </si>
  <si>
    <t>0013032083</t>
  </si>
  <si>
    <t>Q3 Air Essential 18P 支點殼 黑</t>
  </si>
  <si>
    <t>0013032084</t>
  </si>
  <si>
    <t>Q3 Air Essential 18M 支點殼 紫</t>
  </si>
  <si>
    <t>0013032085</t>
  </si>
  <si>
    <t>Q3 Air Essential 18M 支點殼 黑</t>
  </si>
  <si>
    <t>0013032086</t>
  </si>
  <si>
    <t>Q3 Air 18P 氣囊四象支點殼 黑</t>
  </si>
  <si>
    <t>0013032087</t>
  </si>
  <si>
    <t>Q3 Air 18P 氣囊四象支點殼 綠</t>
  </si>
  <si>
    <t>0013032088</t>
  </si>
  <si>
    <t>Q3 Air 18P 氣囊四象支點殼 紫</t>
  </si>
  <si>
    <t>0013032089</t>
  </si>
  <si>
    <t>Q3 Air 18P 氣囊四象支點殼 冰藍</t>
  </si>
  <si>
    <t>0013032090</t>
  </si>
  <si>
    <t>Q3 Air 18P 氣囊四象支點殼 深藍</t>
  </si>
  <si>
    <t>0013032091</t>
  </si>
  <si>
    <t>Q3 Air 18M 氣囊四象支點殼 黑</t>
  </si>
  <si>
    <t>0013032092</t>
  </si>
  <si>
    <t>Q3 Air 18M 氣囊四象支點殼 綠</t>
  </si>
  <si>
    <t>0013032093</t>
  </si>
  <si>
    <t>Q3 Air 18M 氣囊四象支點殼 紫</t>
  </si>
  <si>
    <t>0013032094</t>
  </si>
  <si>
    <t>Q3 Air 18M 氣囊四象支點殼 冰藍</t>
  </si>
  <si>
    <t>0013032095</t>
  </si>
  <si>
    <t>Q3 Air 18M 氣囊四象支點殼 深藍</t>
  </si>
  <si>
    <t>0013032096</t>
  </si>
  <si>
    <t>Q3 VegSkin 18P 皮革支點殼 黑</t>
  </si>
  <si>
    <t>0013032097</t>
  </si>
  <si>
    <t>Q3 VegSkin 18P 皮革支點殼 棕</t>
  </si>
  <si>
    <t>0013032098</t>
  </si>
  <si>
    <t>Q3 VegSkin 18P 皮革支點殼 紫</t>
  </si>
  <si>
    <t>0013032099</t>
  </si>
  <si>
    <t>Q3 VegSkin 18P 皮革支點殼 藍</t>
  </si>
  <si>
    <t>0013032100</t>
  </si>
  <si>
    <t>Q3 VegSkin 18M 皮革支點殼 黑</t>
  </si>
  <si>
    <t>0013032101</t>
  </si>
  <si>
    <t>Q3 VegSkin 18M 皮革支點殼 棕</t>
  </si>
  <si>
    <t>0013032102</t>
  </si>
  <si>
    <t>Q3 VegSkin 18M 皮革支點殼 紫</t>
  </si>
  <si>
    <t>0013032103</t>
  </si>
  <si>
    <t>Q3 VegSkin 18M 皮革支點殼 藍</t>
  </si>
  <si>
    <t>0013032104</t>
  </si>
  <si>
    <t>Q3 Silicone 18P 矽膠支點殼 白</t>
  </si>
  <si>
    <t>0013032105</t>
  </si>
  <si>
    <t>Q3 Silicone 18P 矽膠支點殼 粉</t>
  </si>
  <si>
    <t>0013032106</t>
  </si>
  <si>
    <t>Q3 Silicone 18P 矽膠支點殼 藍</t>
  </si>
  <si>
    <t>0013032107</t>
  </si>
  <si>
    <t>Q3 Silicone 18P 矽膠支點殼 灰</t>
  </si>
  <si>
    <t>0013032108</t>
  </si>
  <si>
    <t>Q3 Silicone 18M 矽膠支點殼 白</t>
  </si>
  <si>
    <t>0013032109</t>
  </si>
  <si>
    <t>Q3 Silicone 18M 矽膠支點殼 粉</t>
  </si>
  <si>
    <t>0013032110</t>
  </si>
  <si>
    <t>Q3 Silicone 18M 矽膠支點殼 藍</t>
  </si>
  <si>
    <t>0013032111</t>
  </si>
  <si>
    <t>Q3 Silicone 18M 矽膠支點殼 灰</t>
  </si>
  <si>
    <t>0013032112</t>
  </si>
  <si>
    <t>Q3 Wind 18P 波紋矽膠支點殼 白</t>
  </si>
  <si>
    <t>0013032113</t>
  </si>
  <si>
    <t>Q3 Wind 18P 波紋矽膠支點殼 杏</t>
  </si>
  <si>
    <t>0013032114</t>
  </si>
  <si>
    <t>Q3 Wind 18P 波紋矽膠支點殼 紫</t>
  </si>
  <si>
    <t>0013032115</t>
  </si>
  <si>
    <t>Q3 Wind 18P 波紋矽膠支點殼 藍</t>
  </si>
  <si>
    <t>0013032116</t>
  </si>
  <si>
    <t>Q3 Wind 18M 波紋矽膠支點殼 白</t>
  </si>
  <si>
    <t>0013032117</t>
  </si>
  <si>
    <t>Q3 Wind 18M 波紋矽膠支點殼 杏</t>
  </si>
  <si>
    <t>0013032118</t>
  </si>
  <si>
    <t>Q3 Wind 18M 波紋矽膠支點殼 紫</t>
  </si>
  <si>
    <t>0013032119</t>
  </si>
  <si>
    <t>Q3 Wind 18M 波紋矽膠支點殼 藍</t>
  </si>
  <si>
    <t>0013032120</t>
  </si>
  <si>
    <t>Q3 Rugg 18P 撞色四象支點殼 白</t>
  </si>
  <si>
    <t>0013032121</t>
  </si>
  <si>
    <t>Q3 Rugg 18P 撞色四象支點殼 黑</t>
  </si>
  <si>
    <t>0013032122</t>
  </si>
  <si>
    <t>Q3 Rugg 18P 撞色四象支點殼 紫</t>
  </si>
  <si>
    <t>0013032123</t>
  </si>
  <si>
    <t>Q3 Rugg 18P 撞色四象支點殼 藍</t>
  </si>
  <si>
    <t>0013032124</t>
  </si>
  <si>
    <t>Q3 Rugg 18M 撞色四象支點殼 白</t>
  </si>
  <si>
    <t>0013032125</t>
  </si>
  <si>
    <t>Q3 Rugg 18M 撞色四象支點殼 黑</t>
  </si>
  <si>
    <t>0013032126</t>
  </si>
  <si>
    <t>Q3 Rugg 18M 撞色四象支點殼 紫</t>
  </si>
  <si>
    <t>0013032127</t>
  </si>
  <si>
    <t>Q3 Rugg 18M 撞色四象支點殼 藍</t>
  </si>
  <si>
    <t>0013032128</t>
  </si>
  <si>
    <t>Q3 Spin 18P 四象支點殼 霧黑</t>
  </si>
  <si>
    <t>0013032129</t>
  </si>
  <si>
    <t>Q3 Spin 18P 四象支點殼 全透</t>
  </si>
  <si>
    <t>0013032130</t>
  </si>
  <si>
    <t>Q3 Spin 18P 四象支點殼 霧紫</t>
  </si>
  <si>
    <t>0013032131</t>
  </si>
  <si>
    <t>Q3 Spin 18P 四象支點殼 霧藍</t>
  </si>
  <si>
    <t>0013032132</t>
  </si>
  <si>
    <t>Q3 Spin 18M 四象支點殼 霧黑</t>
  </si>
  <si>
    <t>0013032133</t>
  </si>
  <si>
    <t>Q3 Spin 18M 四象支點殼 全透</t>
  </si>
  <si>
    <t>0013032134</t>
  </si>
  <si>
    <t>Q3 Spin 18M 四象支點殼 霧紫</t>
  </si>
  <si>
    <t>0013032135</t>
  </si>
  <si>
    <t>Q3 Spin 18M 四象支點殼 霧藍</t>
  </si>
  <si>
    <t>0013032136</t>
  </si>
  <si>
    <t>O1 Guardian 18P 旋轉殼 霧黑</t>
  </si>
  <si>
    <t>0013032137</t>
  </si>
  <si>
    <t>O1 Guardian 18P 旋轉殼 全透</t>
  </si>
  <si>
    <t>0013032138</t>
  </si>
  <si>
    <t>O1 Guardian 18P 旋轉殼 霧藍</t>
  </si>
  <si>
    <t>0013032139</t>
  </si>
  <si>
    <t>O1 Guardian 18P 旋轉殼 霧紫</t>
  </si>
  <si>
    <t>0013032140</t>
  </si>
  <si>
    <t>O1 Guardian 18M 旋轉殼 霧黑</t>
  </si>
  <si>
    <t>0013032141</t>
  </si>
  <si>
    <t>O1 Guardian 18M 旋轉殼 全透</t>
  </si>
  <si>
    <t>0013032142</t>
  </si>
  <si>
    <t>O1 Guardian 18M 旋轉殼 霧藍</t>
  </si>
  <si>
    <t>0013032143</t>
  </si>
  <si>
    <t>O1 Guardian 18M 旋轉殼 霧紫</t>
  </si>
  <si>
    <t>0013032144</t>
  </si>
  <si>
    <t>O3 Fitness 18P 卡點旋轉殼 黑</t>
  </si>
  <si>
    <t>0013032145</t>
  </si>
  <si>
    <t>O3 Fitness 18P 卡點旋轉殼 透</t>
  </si>
  <si>
    <t>0013032146</t>
  </si>
  <si>
    <t>O3 Fitness 18P 卡點旋轉殼 藍</t>
  </si>
  <si>
    <t>0013032147</t>
  </si>
  <si>
    <t>O3 Fitness 18P 卡點旋轉殼 紫</t>
  </si>
  <si>
    <t>0013032148</t>
  </si>
  <si>
    <t>O3 Fitness 18M 卡點旋轉殼 黑</t>
  </si>
  <si>
    <t>0013032149</t>
  </si>
  <si>
    <t>O3 Fitness 18M 卡點旋轉殼 透</t>
  </si>
  <si>
    <t>0013032150</t>
  </si>
  <si>
    <t>O3 Fitness 18M 卡點旋轉殼 藍</t>
  </si>
  <si>
    <t>0013032151</t>
  </si>
  <si>
    <t>O3 Fitness 18M 卡點旋轉殼 紫</t>
  </si>
  <si>
    <t>0013032152</t>
  </si>
  <si>
    <t>O3 Hue 18P 卡點旋轉殼 撞色藍</t>
  </si>
  <si>
    <t>0013032153</t>
  </si>
  <si>
    <t>O3 Hue 18P 卡點旋轉殼 撞色綠</t>
  </si>
  <si>
    <t>0013032154</t>
  </si>
  <si>
    <t>O3 Hue 18M 卡點旋轉殼 撞色藍</t>
  </si>
  <si>
    <t>0013032155</t>
  </si>
  <si>
    <t>O3 Hue 18M 卡點旋轉殼 撞色綠</t>
  </si>
  <si>
    <t>0013031787</t>
  </si>
  <si>
    <t>M6 Mac mini 12核 24G 1TB Z1UC</t>
  </si>
  <si>
    <t>0013032629</t>
  </si>
  <si>
    <t>MJUC4D 40mm 運動錶帶 沙色 S/M</t>
  </si>
  <si>
    <t>0013032630</t>
  </si>
  <si>
    <t>MJVU4D 46mm 運動錶帶 海軍藍 ML</t>
  </si>
  <si>
    <t>0013032953</t>
  </si>
  <si>
    <t>NatGeo Soft 18P 矽膠殼 黑色</t>
  </si>
  <si>
    <t>0013032954</t>
  </si>
  <si>
    <t>NatGeo Soft 18P 矽膠殼 米色</t>
  </si>
  <si>
    <t>0013032955</t>
  </si>
  <si>
    <t>NatGeo Soft 18M 矽膠殼 黑色</t>
  </si>
  <si>
    <t>0013032956</t>
  </si>
  <si>
    <t>NatGeo Soft 18M 矽膠殼 米色</t>
  </si>
  <si>
    <t>0013032957</t>
  </si>
  <si>
    <t>NatGeo Matte 18P 磁吸霧面殼 黑</t>
  </si>
  <si>
    <t>0013032958</t>
  </si>
  <si>
    <t>NatGeo Matte 18P 磁吸霧面殼 白</t>
  </si>
  <si>
    <t>0013032959</t>
  </si>
  <si>
    <t>NatGeo Matte 18M 磁吸霧面殼 黑</t>
  </si>
  <si>
    <t>0013032960</t>
  </si>
  <si>
    <t>NatGeo Matte 18M 磁吸霧面殼 白</t>
  </si>
  <si>
    <t>0013032961</t>
  </si>
  <si>
    <t>NatGeo Carving 18P 拓荒殼 透黑</t>
  </si>
  <si>
    <t>0013032962</t>
  </si>
  <si>
    <t>NatGeo Carving 18P 拓荒殼 透明</t>
  </si>
  <si>
    <t>0013032963</t>
  </si>
  <si>
    <t>NatGeo Carving 18P 拓荒殼 透灰</t>
  </si>
  <si>
    <t>0013032964</t>
  </si>
  <si>
    <t>NatGeo Carving 18M 拓荒殼 透黑</t>
  </si>
  <si>
    <t>0013032965</t>
  </si>
  <si>
    <t>NatGeo Carving 18M 拓荒殼 透明</t>
  </si>
  <si>
    <t>0013032966</t>
  </si>
  <si>
    <t>NatGeo Carving 18M 拓荒殼 透灰</t>
  </si>
  <si>
    <t>0013032967</t>
  </si>
  <si>
    <t>NatGeo Explorer 18P 支架殼 黑</t>
  </si>
  <si>
    <t>0013032968</t>
  </si>
  <si>
    <t>NatGeo Explorer 18P 支架殼 藍</t>
  </si>
  <si>
    <t>0013032969</t>
  </si>
  <si>
    <t>NatGeo Explorer 18P 支架殼 綠</t>
  </si>
  <si>
    <t>0013032970</t>
  </si>
  <si>
    <t>NatGeo Explorer 18M 支架殼 黑</t>
  </si>
  <si>
    <t>0013032971</t>
  </si>
  <si>
    <t>NatGeo Explorer 18M 支架殼 藍</t>
  </si>
  <si>
    <t>0013032972</t>
  </si>
  <si>
    <t>NatGeo Explorer 18M 支架殼 綠</t>
  </si>
  <si>
    <t>0013032973</t>
  </si>
  <si>
    <t>NatGeo Clear 18P 抗黃透亮殼</t>
  </si>
  <si>
    <t>0013032974</t>
  </si>
  <si>
    <t>NatGeo Clear 1MP 抗黃透亮殼</t>
  </si>
  <si>
    <t>0013032975</t>
  </si>
  <si>
    <t>NatGeo Rugged FKM矽膠49錶帶 黑</t>
  </si>
  <si>
    <t>0013032976</t>
  </si>
  <si>
    <t>NatGeo Rugged FKM矽膠49錶帶 灰</t>
  </si>
  <si>
    <t>0013032977</t>
  </si>
  <si>
    <t>NatGeo Rugged FKM矽膠49錶帶 綠</t>
  </si>
  <si>
    <t>0013032978</t>
  </si>
  <si>
    <t>NatGeo Rugged FKM矽膠49錶帶 藍</t>
  </si>
  <si>
    <t>0013032979</t>
  </si>
  <si>
    <t>NatGeo Rugged FKM矽膠49錶帶 黃</t>
  </si>
  <si>
    <t>0013032980</t>
  </si>
  <si>
    <t>NatGeo Explorer 探險38錶帶 黑</t>
  </si>
  <si>
    <t>0013032981</t>
  </si>
  <si>
    <t>NatGeo Explorer 探險38錶帶 藍</t>
  </si>
  <si>
    <t>0013032982</t>
  </si>
  <si>
    <t>NatGeo Explorer 探險38錶帶 綠</t>
  </si>
  <si>
    <t>0013032983</t>
  </si>
  <si>
    <t>NatGeo Explorer 探險38錶帶 沙</t>
  </si>
  <si>
    <t>0013032984</t>
  </si>
  <si>
    <t>NatGeo Explorer 探險49錶帶 黑</t>
  </si>
  <si>
    <t>0013032985</t>
  </si>
  <si>
    <t>NatGeo Explorer 探險49錶帶 藍</t>
  </si>
  <si>
    <t>0013032986</t>
  </si>
  <si>
    <t>NatGeo Explorer 探險49錶帶 綠</t>
  </si>
  <si>
    <t>0013032987</t>
  </si>
  <si>
    <t>NatGeo Explorer 探險49錶帶 沙</t>
  </si>
  <si>
    <t>0013032988</t>
  </si>
  <si>
    <t>NatGeo Loop 矽膠49錶帶 經典黑</t>
  </si>
  <si>
    <t>0013032989</t>
  </si>
  <si>
    <t>NatGeo Loop 矽膠49錶帶 地圖黑</t>
  </si>
  <si>
    <t>0013032990</t>
  </si>
  <si>
    <t>NatGeo Loop 矽膠49錶帶 岩壁</t>
  </si>
  <si>
    <t>0013032991</t>
  </si>
  <si>
    <t>NatGeo Loop 矽膠49錶帶 長灘島</t>
  </si>
  <si>
    <t>0013032992</t>
  </si>
  <si>
    <t>NatGeo Loop 矽膠49錶帶 冰川</t>
  </si>
  <si>
    <t>0013032993</t>
  </si>
  <si>
    <t>NatGeo Loop 矽膠49錶帶 雪嶺</t>
  </si>
  <si>
    <t>0013032994</t>
  </si>
  <si>
    <t>FlexStand A16 可拆iPad殼 黑</t>
  </si>
  <si>
    <t>0013032995</t>
  </si>
  <si>
    <t>FlexStand A16 可拆iPad殼 灰</t>
  </si>
  <si>
    <t>0013032996</t>
  </si>
  <si>
    <t>FlexStand Air11 可拆iPad殼 黑</t>
  </si>
  <si>
    <t>0013032997</t>
  </si>
  <si>
    <t>FlexStand Air11 可拆iPad殼 灰</t>
  </si>
  <si>
    <t>0013032998</t>
  </si>
  <si>
    <t>FlexStand Pro11 可拆iPad殼 黑</t>
  </si>
  <si>
    <t>0013032999</t>
  </si>
  <si>
    <t>FlexStand Pro11 可拆iPad殼 灰</t>
  </si>
  <si>
    <t>0013033000</t>
  </si>
  <si>
    <t>FlexStand Air13 可拆iPad殼 黑</t>
  </si>
  <si>
    <t>0013033001</t>
  </si>
  <si>
    <t>FlexStand Air13 可拆iPad殼 灰</t>
  </si>
  <si>
    <t>0013033002</t>
  </si>
  <si>
    <t>bitplay 18P 掛扣氣囊殼 探索黑</t>
  </si>
  <si>
    <t>0013033003</t>
  </si>
  <si>
    <t>bitplay 18P 掛扣氣囊殼 迷霧黑</t>
  </si>
  <si>
    <t>0013033004</t>
  </si>
  <si>
    <t>bitplay 18P 掛扣氣囊殼 迷霧灰</t>
  </si>
  <si>
    <t>0013033005</t>
  </si>
  <si>
    <t>bitplay 18P 掛扣氣囊殼 栗木棕</t>
  </si>
  <si>
    <t>0013033006</t>
  </si>
  <si>
    <t>bitplay 18P 掛扣氣囊殼 迷霧白</t>
  </si>
  <si>
    <t>0013033007</t>
  </si>
  <si>
    <t>bitplay 18M 掛扣氣囊殼 探索黑</t>
  </si>
  <si>
    <t>0013033008</t>
  </si>
  <si>
    <t>bitplay 18M 掛扣氣囊殼 迷霧黑</t>
  </si>
  <si>
    <t>0013033009</t>
  </si>
  <si>
    <t>bitplay 18M 掛扣氣囊殼 迷霧灰</t>
  </si>
  <si>
    <t>0013033010</t>
  </si>
  <si>
    <t>bitplay 18M 掛扣氣囊殼 栗木棕</t>
  </si>
  <si>
    <t>0013033011</t>
  </si>
  <si>
    <t>bitplay 18M 掛扣氣囊殼 迷霧白</t>
  </si>
  <si>
    <t>0013033012</t>
  </si>
  <si>
    <t>bitplay 18P 360立架殼 暗夜黑</t>
  </si>
  <si>
    <t>0013033013</t>
  </si>
  <si>
    <t>bitplay 18M 360立架殼 暗夜黑</t>
  </si>
  <si>
    <t>0013033014</t>
  </si>
  <si>
    <t>bitplay 18P 磁吸殼 探索黑</t>
  </si>
  <si>
    <t>0013033015</t>
  </si>
  <si>
    <t>bitplay 18P 磁吸殼 岩石灰</t>
  </si>
  <si>
    <t>0013033016</t>
  </si>
  <si>
    <t>bitplay 18P 磁吸殼 霧灰綠</t>
  </si>
  <si>
    <t>0013033017</t>
  </si>
  <si>
    <t>bitplay 18M 磁吸殼 探索黑</t>
  </si>
  <si>
    <t>0013033018</t>
  </si>
  <si>
    <t>bitplay 18M 磁吸殼 岩石灰</t>
  </si>
  <si>
    <t>0013033019</t>
  </si>
  <si>
    <t>bitplay 18M 磁吸殼 霧灰綠</t>
  </si>
  <si>
    <t>0013033020</t>
  </si>
  <si>
    <t>bitplay 掛繩通用墊片V2 灰</t>
  </si>
  <si>
    <t>0013033021</t>
  </si>
  <si>
    <t>bitplay 掛繩通用墊片V2 黑</t>
  </si>
  <si>
    <t>0013033022</t>
  </si>
  <si>
    <t>bitplay 造型墊片 貴賓皮皮</t>
  </si>
  <si>
    <t>0013033023</t>
  </si>
  <si>
    <t>bitplay 造型墊片 赤柴豆豆</t>
  </si>
  <si>
    <t>0013033024</t>
  </si>
  <si>
    <t>bitplay 造型墊片 黑柴炭炭</t>
  </si>
  <si>
    <t>0013033025</t>
  </si>
  <si>
    <t>bitplay 造型墊片 賓士嚕嚕</t>
  </si>
  <si>
    <t>0013033026</t>
  </si>
  <si>
    <t>bitplay 造型墊片 橘貓吐司</t>
  </si>
  <si>
    <t>0013033027</t>
  </si>
  <si>
    <t>bitplay 造型墊片 緬因球球</t>
  </si>
  <si>
    <t>0013033028</t>
  </si>
  <si>
    <t>bitplay 造型通用墊片 三花貓</t>
  </si>
  <si>
    <t>0013033029</t>
  </si>
  <si>
    <t>bitplay 造型通用墊片 大眼怪</t>
  </si>
  <si>
    <t>0013033030</t>
  </si>
  <si>
    <t>bitplay 造型通用墊片 炭黑狗</t>
  </si>
  <si>
    <t>0013033031</t>
  </si>
  <si>
    <t>bitplay 造型通用墊片 炭黑貓</t>
  </si>
  <si>
    <t>0013033032</t>
  </si>
  <si>
    <t>bitplay 多工機能背帶 夜光黑</t>
  </si>
  <si>
    <t>0013033033</t>
  </si>
  <si>
    <t>bitplay 漫遊機能背帶V2 探索黑</t>
  </si>
  <si>
    <t>0013033034</t>
  </si>
  <si>
    <t>bitplay 漫遊機能背帶V2 岩石灰</t>
  </si>
  <si>
    <t>0013033035</t>
  </si>
  <si>
    <t>bitplay 圈圈小包背帶 探索黑</t>
  </si>
  <si>
    <t>0013033036</t>
  </si>
  <si>
    <t>bitplay 圈圈小包背帶 石墨灰</t>
  </si>
  <si>
    <t>0013033037</t>
  </si>
  <si>
    <t>bitplay 斜背小包掛繩V2 探索黑</t>
  </si>
  <si>
    <t>0013033038</t>
  </si>
  <si>
    <t>bitplay 斜背小包掛繩V2 石墨灰</t>
  </si>
  <si>
    <t>0013033039</t>
  </si>
  <si>
    <t>bitplay 磁吸瞬扣手繩 黑色</t>
  </si>
  <si>
    <t>0013033040</t>
  </si>
  <si>
    <t>bitplay 磁吸瞬扣手繩 灰色</t>
  </si>
  <si>
    <t>0013033041</t>
  </si>
  <si>
    <t>bitplay 通用8mm掛繩背帶 探索黑</t>
  </si>
  <si>
    <t>0013033042</t>
  </si>
  <si>
    <t>bitplay 通用8mm掛繩背帶 柔草綠</t>
  </si>
  <si>
    <t>0013033053</t>
  </si>
  <si>
    <t>M5P Mac mini 18核 24G 512 Z1UD</t>
  </si>
  <si>
    <t>0013032952</t>
  </si>
  <si>
    <t>M5 MBA 15 32G 1TB 星 Z1LT</t>
  </si>
  <si>
    <t>MacBook Air M5 32G 1T 星</t>
  </si>
  <si>
    <t>0013033050</t>
  </si>
  <si>
    <t>M5 MBA 13 32G 1TB 銀 Z1L1</t>
  </si>
  <si>
    <t>MacBook Air M5 32G 1T 銀</t>
  </si>
  <si>
    <t>0013033054</t>
  </si>
  <si>
    <t>M5P MBP 14 18C 64G 2T 黑 Z1MM</t>
  </si>
  <si>
    <t>0013033051</t>
  </si>
  <si>
    <t>Mac Studio M5M 2TB Z1U4</t>
  </si>
  <si>
    <t>Mac Studio M5M 2TB</t>
  </si>
  <si>
    <t>0013033049</t>
  </si>
  <si>
    <t>M6 Mac mini 12核 32G 512 Z1UB</t>
  </si>
  <si>
    <t>0013033046</t>
  </si>
  <si>
    <t>M5 MBA 15 32G 1TB 藍 Z1LA</t>
  </si>
  <si>
    <t>MacBook Air M5 32G 1T 藍</t>
  </si>
  <si>
    <t>0013032951</t>
  </si>
  <si>
    <t>M4 iMac 24 10C 24 1TB 橘 Z1EW</t>
  </si>
  <si>
    <t>0013033047</t>
  </si>
  <si>
    <t>M5P Mac mini 15核 48G 512 Z1UD</t>
  </si>
  <si>
    <t>0013033048</t>
  </si>
  <si>
    <t>M4 iMac 24 10C 16 512 紫 Z1ET</t>
  </si>
  <si>
    <t>[i]Care iPhone 兩年期_6220</t>
  </si>
  <si>
    <t>[i]Care iPhone XS-17PM 兩年期_6220</t>
  </si>
  <si>
    <t>[i]Care iPad M/A 一年期_1430</t>
  </si>
  <si>
    <t>[i]Care iPad Mini/Air 一年期_1430</t>
  </si>
  <si>
    <t>[i]Care iPad M/A/A16 兩年_2120</t>
  </si>
  <si>
    <t>[i]Care iPad Mini/Air/A16 兩年期_2120</t>
  </si>
  <si>
    <t>[i]Care 15/16 Plus 一年期_3960</t>
  </si>
  <si>
    <t>[i]Care 15/16 Plus 兩年期_5600</t>
  </si>
  <si>
    <t>[i]Care 14-16 Plus 兩年期_5600</t>
  </si>
  <si>
    <t>AC+ for M5 iPad Pro 13 SXT12</t>
  </si>
  <si>
    <t>M5 MBA 15 24G 512 午 Z1LW</t>
  </si>
  <si>
    <t>MacBook Air M5 24G 512 午</t>
  </si>
  <si>
    <t>AirPods 第五代 無線充 MKFT4</t>
  </si>
  <si>
    <t>AirPods 第五代 無線充</t>
  </si>
  <si>
    <t>0013032945</t>
  </si>
  <si>
    <t>VIONTA Air5 Qi2 極薄行充 黑</t>
  </si>
  <si>
    <t>0013032946</t>
  </si>
  <si>
    <t>VIONTA Air10 Qi2 極薄行充 黑</t>
  </si>
  <si>
    <t>0013032947</t>
  </si>
  <si>
    <t>VIONTA Air10 Qi2 極薄行充 銀</t>
  </si>
  <si>
    <t>0013032948</t>
  </si>
  <si>
    <t>VIONTA Air10 Qi2 極薄行充 紅</t>
  </si>
  <si>
    <t>0013032949</t>
  </si>
  <si>
    <t>VIONTA Air15 Qi2 極薄行充 黑</t>
  </si>
  <si>
    <t>0013032950</t>
  </si>
  <si>
    <t>Mag 3 Ultra 3in1 折疊無線充 紅</t>
  </si>
  <si>
    <t>0013033044</t>
  </si>
  <si>
    <t>MOVESPEED 10K 無線磁吸充 白</t>
  </si>
  <si>
    <t>0013033045</t>
  </si>
  <si>
    <t>MOVESPEED 10K 無線磁吸充 黑</t>
  </si>
  <si>
    <t>0013033070</t>
  </si>
  <si>
    <t>CS 26年 S12 46mm防窺錶殼 透明</t>
  </si>
  <si>
    <t>0013033071</t>
  </si>
  <si>
    <t>CS 26年 S12 42mm玻璃錶殼 透明</t>
  </si>
  <si>
    <t>0013033072</t>
  </si>
  <si>
    <t>CS 26年 S12 46mm玻璃錶殼 黑色</t>
  </si>
  <si>
    <t>0013033073</t>
  </si>
  <si>
    <t>CS 26年 S12 46mm玻璃錶殼 透明</t>
  </si>
  <si>
    <t>0013033066</t>
  </si>
  <si>
    <t>M6 Mac mini 12核 32G 1TB Z1UA</t>
  </si>
  <si>
    <t>Mac mini M6 1TB</t>
  </si>
  <si>
    <t>0013033074</t>
  </si>
  <si>
    <t>M6 Mac mini 12核 24G 512 Z1UA</t>
  </si>
  <si>
    <t>0013033060</t>
  </si>
  <si>
    <t>M6 Mac mini 12核 32G 256G Z1UA</t>
  </si>
  <si>
    <t>0013033061</t>
  </si>
  <si>
    <t>Mac Studio M5M 512G Z1U4</t>
  </si>
  <si>
    <t>Mac Studio M5M 512G</t>
  </si>
  <si>
    <t>0013033064</t>
  </si>
  <si>
    <t>M5 MBP 14 10C 24G 1T 黑 Z1KK</t>
  </si>
  <si>
    <t>Macbook Pro M5 24G 1TB 黑</t>
  </si>
  <si>
    <t>0013033069</t>
  </si>
  <si>
    <t>M5P MBP 16 18C 48G 2T 黑 Z1MZ</t>
  </si>
  <si>
    <t>0013033063</t>
  </si>
  <si>
    <t>Mac Studio M5M 64 1TB Z1U4</t>
  </si>
  <si>
    <t>Mac Studio M5M 1TB</t>
  </si>
  <si>
    <t>0013033065</t>
  </si>
  <si>
    <t>M5 MBA 13 10GP 32G 1TB 星 Z1L4</t>
  </si>
  <si>
    <t>0013033068</t>
  </si>
  <si>
    <t>Mac Studio M5M 48 2TB Z1U4</t>
  </si>
  <si>
    <t>0013033075</t>
  </si>
  <si>
    <t>M6 Mac mini 12核 32G 512 Z1UA</t>
  </si>
  <si>
    <t>0013033067</t>
  </si>
  <si>
    <t>M4 iMac 24 10C 16 512 藍 Z1EP</t>
  </si>
  <si>
    <t>0013033080</t>
  </si>
  <si>
    <t>SAFE+ 5K固態磁吸帶線行充 黑</t>
  </si>
  <si>
    <t>0013033081</t>
  </si>
  <si>
    <t>SAFE+ 5K固態磁吸帶線行充 白</t>
  </si>
  <si>
    <t>0013033082</t>
  </si>
  <si>
    <t>SAFE+ 10K固態磁吸帶線行充 黑</t>
  </si>
  <si>
    <t>0013033083</t>
  </si>
  <si>
    <t>SAFE+ 10K固態磁吸帶線行充 白</t>
  </si>
  <si>
    <t>0013033084</t>
  </si>
  <si>
    <t>STRENGTH+ 65W GaN充電器2C1A 黑</t>
  </si>
  <si>
    <t>0013033085</t>
  </si>
  <si>
    <t>STRENGTH+ 65W GaN充電器2C1A 白</t>
  </si>
  <si>
    <t>0013033086</t>
  </si>
  <si>
    <t>STRENGTH+ 45W GaN充電器2C 黑</t>
  </si>
  <si>
    <t>0013033087</t>
  </si>
  <si>
    <t>STRENGTH+ 45W GaN充電器2C 白</t>
  </si>
  <si>
    <t>0013033088</t>
  </si>
  <si>
    <t>HUEX+ Air11 實色iPad殼 黑</t>
  </si>
  <si>
    <t>0013033089</t>
  </si>
  <si>
    <t>HUEX+ Air11 實色iPad殼 灰</t>
  </si>
  <si>
    <t>0013033090</t>
  </si>
  <si>
    <t>HUEX+ Air11 實色iPad殼 粉</t>
  </si>
  <si>
    <t>0013033091</t>
  </si>
  <si>
    <t>HUEX+ Air11 實色iPad殼 藍</t>
  </si>
  <si>
    <t>0013033092</t>
  </si>
  <si>
    <t>HUEX+ Air11 實色iPad殼 紫</t>
  </si>
  <si>
    <t>0013033093</t>
  </si>
  <si>
    <t>HUEX+ Air13 實色iPad殼 黑</t>
  </si>
  <si>
    <t>0013033094</t>
  </si>
  <si>
    <t>HUEX+ Air13 實色iPad殼 灰</t>
  </si>
  <si>
    <t>0013033095</t>
  </si>
  <si>
    <t>HUEX+ Air13 實色iPad殼 粉</t>
  </si>
  <si>
    <t>0013033096</t>
  </si>
  <si>
    <t>HUEX+ Pro11 實色iPad殼 黑</t>
  </si>
  <si>
    <t>0013033097</t>
  </si>
  <si>
    <t>HUEX+ Pro11 實色iPad殼 灰</t>
  </si>
  <si>
    <t>0013033098</t>
  </si>
  <si>
    <t>HUEX+ Pro11 實色iPad殼 粉</t>
  </si>
  <si>
    <t>0013033099</t>
  </si>
  <si>
    <t>HUEX+ Pro11 實色iPad殼 藍</t>
  </si>
  <si>
    <t>0013033100</t>
  </si>
  <si>
    <t>HUEX+ Pro11 實色iPad殼 紫</t>
  </si>
  <si>
    <t>0013033101</t>
  </si>
  <si>
    <t>HUEX+ Pro13 實色iPad殼 黑</t>
  </si>
  <si>
    <t>0013033102</t>
  </si>
  <si>
    <t>HUEX+ Pro13 實色iPad殼 灰</t>
  </si>
  <si>
    <t>0013033103</t>
  </si>
  <si>
    <t>HUEX+ Pro13 實色iPad殼 粉</t>
  </si>
  <si>
    <t>0013033104</t>
  </si>
  <si>
    <t>HUEX+ mini7 實色iPad殼 黑</t>
  </si>
  <si>
    <t>0013033105</t>
  </si>
  <si>
    <t>HUEX+ mini7 實色iPad殼 灰</t>
  </si>
  <si>
    <t>0013033106</t>
  </si>
  <si>
    <t>HUEX+ mini7 實色iPad殼 粉</t>
  </si>
  <si>
    <t>0013033107</t>
  </si>
  <si>
    <t>HUEX+ 11th 實色iPad殼 黑</t>
  </si>
  <si>
    <t>0013033108</t>
  </si>
  <si>
    <t>HUEX+ 11th 實色iPad殼 灰</t>
  </si>
  <si>
    <t>0013033109</t>
  </si>
  <si>
    <t>HUEX+ 11th 實色iPad殼 粉</t>
  </si>
  <si>
    <t>0013033110</t>
  </si>
  <si>
    <t>UAG SCOUT 機能背掛繩25mm 黑</t>
  </si>
  <si>
    <t>0013033111</t>
  </si>
  <si>
    <t>UAG SCOUT 機能背掛繩25mm 黑/虹</t>
  </si>
  <si>
    <t>0013033112</t>
  </si>
  <si>
    <t>UAG SCOUT 機能背掛繩25mm 綠</t>
  </si>
  <si>
    <t>0013033113</t>
  </si>
  <si>
    <t>UAG SCOUT 機能背掛繩25mm 沙</t>
  </si>
  <si>
    <t>0013033114</t>
  </si>
  <si>
    <t>PRISMATICA 繩結手繩 藏青/墨綠</t>
  </si>
  <si>
    <t>0013033115</t>
  </si>
  <si>
    <t>PRISMATICA 繩結手繩 朱紅/藏青</t>
  </si>
  <si>
    <t>0013033116</t>
  </si>
  <si>
    <t>PRISMATICA 繩結手繩 橙/墨綠</t>
  </si>
  <si>
    <t>0013033117</t>
  </si>
  <si>
    <t>PRISMATICA 繩結手繩 薰紫/黃</t>
  </si>
  <si>
    <t>0013033118</t>
  </si>
  <si>
    <t>PRISMATICA 繩結手繩 珊瑚/藏青</t>
  </si>
  <si>
    <t>0013033119</t>
  </si>
  <si>
    <t>PRISMATICA 繩結背帶 藏青/墨綠</t>
  </si>
  <si>
    <t>0013033120</t>
  </si>
  <si>
    <t>PRISMATICA 繩結背帶 朱紅/藏青</t>
  </si>
  <si>
    <t>0013033121</t>
  </si>
  <si>
    <t>PRISMATICA 繩結背帶 橙/墨綠</t>
  </si>
  <si>
    <t>0013033122</t>
  </si>
  <si>
    <t>PRISMATICA 繩結背帶 薰紫/黃</t>
  </si>
  <si>
    <t>0013033123</t>
  </si>
  <si>
    <t>PRISMATICA 繩結背帶 珊瑚/藏青</t>
  </si>
  <si>
    <t>0013033124</t>
  </si>
  <si>
    <t>國家地理 AirPods 5 自動式 黑</t>
  </si>
  <si>
    <t>0013033125</t>
  </si>
  <si>
    <t>國家地理 AirPods 5 自動式 黃</t>
  </si>
  <si>
    <t>0013033126</t>
  </si>
  <si>
    <t>國家地理 AirPods 5 自動式 卡其</t>
  </si>
  <si>
    <t>0013033127</t>
  </si>
  <si>
    <t>國家地理 AirPods 5 自動式 灰褐</t>
  </si>
  <si>
    <t>0013033128</t>
  </si>
  <si>
    <t>國家地理 AirPods 5 自動式 石米</t>
  </si>
  <si>
    <t>0013033129</t>
  </si>
  <si>
    <t>國家地理 Pro 3 自動式 黑</t>
  </si>
  <si>
    <t>0013033130</t>
  </si>
  <si>
    <t>國家地理 Pro 3 自動式 黃</t>
  </si>
  <si>
    <t>0013033131</t>
  </si>
  <si>
    <t>國家地理 Pro 3 自動式 粉色</t>
  </si>
  <si>
    <t>0013033132</t>
  </si>
  <si>
    <t>國家地理 Pro 3 自動式 卡其</t>
  </si>
  <si>
    <t>0013033133</t>
  </si>
  <si>
    <t>國家地理 Pro 3 自動式 灰褐</t>
  </si>
  <si>
    <t>0013033134</t>
  </si>
  <si>
    <t>國家地理 Pro 3 自動式 石米</t>
  </si>
  <si>
    <t>0013033137</t>
  </si>
  <si>
    <t>Apple TV 4K A19 MLFF4</t>
  </si>
  <si>
    <t>Apple TV 4K A19</t>
  </si>
  <si>
    <t>0013033138</t>
  </si>
  <si>
    <t>Apple TV Siri 遙控器 MLFC4</t>
  </si>
  <si>
    <t>0013033139</t>
  </si>
  <si>
    <t>AC+ for Apple TV (4代) SJ2C3</t>
  </si>
  <si>
    <t>ACPP+</t>
  </si>
  <si>
    <t>0013033140</t>
  </si>
  <si>
    <t>HomePod mini 2 黑 MGHJ4</t>
  </si>
  <si>
    <t>HomePod mini 2 黑</t>
  </si>
  <si>
    <t>0013033141</t>
  </si>
  <si>
    <t>HomePod mini 2 白 MGHK4</t>
  </si>
  <si>
    <t>HomePod mini 2 白</t>
  </si>
  <si>
    <t>0013033142</t>
  </si>
  <si>
    <t>HomePod mini 2 綠 MGHL4</t>
  </si>
  <si>
    <t>HomePod mini 2 綠</t>
  </si>
  <si>
    <t>0013033143</t>
  </si>
  <si>
    <t>HomePod mini 2 藍 MGHM4</t>
  </si>
  <si>
    <t>HomePod mini 2 藍</t>
  </si>
  <si>
    <t>0013033144</t>
  </si>
  <si>
    <t>HomePod mini 2 粉 MGKR4</t>
  </si>
  <si>
    <t>HomePod mini 2 粉</t>
  </si>
  <si>
    <t>0013033145</t>
  </si>
  <si>
    <t>MLFF4D Apple TV 4K A19</t>
  </si>
  <si>
    <t>0013033146</t>
  </si>
  <si>
    <t>MGHL4D HomePod mini 2 綠</t>
  </si>
  <si>
    <t>0013033147</t>
  </si>
  <si>
    <t>MGHM4D HomePod mini 2 藍</t>
  </si>
  <si>
    <t>0013033156</t>
  </si>
  <si>
    <t>CaseStudi 18D 磁吸殼 貓咪肉球</t>
  </si>
  <si>
    <t>0013033157</t>
  </si>
  <si>
    <t>CaseStudi 18D 花系列磁吸殼 藍</t>
  </si>
  <si>
    <t>0013033158</t>
  </si>
  <si>
    <t>CaseStudi 18D 花系列磁吸殼 灰</t>
  </si>
  <si>
    <t>0013033159</t>
  </si>
  <si>
    <t>JTL 18Duo 減震磁吸殼 透明</t>
  </si>
  <si>
    <t>0013033160</t>
  </si>
  <si>
    <t>JTL 18Duo 減震磁吸殼 透藍</t>
  </si>
  <si>
    <t>0013033161</t>
  </si>
  <si>
    <t xml:space="preserve">JTL Ultra 18D 旋轉支架透明殼 </t>
  </si>
  <si>
    <t>0013033162</t>
  </si>
  <si>
    <t>JTL Crystal 18D 旋轉支架透明殼</t>
  </si>
  <si>
    <t>0013033163</t>
  </si>
  <si>
    <t>Edge Solid 18Duo 霧黑</t>
  </si>
  <si>
    <t>0013033164</t>
  </si>
  <si>
    <t>Edge Solid 18Duo 霧白</t>
  </si>
  <si>
    <t>0013033165</t>
  </si>
  <si>
    <t>Titanguard 18Duo 玻璃貼</t>
  </si>
  <si>
    <t>0013033166</t>
  </si>
  <si>
    <t>Titanguard 18Duo 鏡頭貼</t>
  </si>
  <si>
    <t>0013033167</t>
  </si>
  <si>
    <t>M 18D 金屬支架磁吸殼 銀</t>
  </si>
  <si>
    <t>0013033168</t>
  </si>
  <si>
    <t>M 18D 金屬支架磁吸殼 星空</t>
  </si>
  <si>
    <t>0013033169</t>
  </si>
  <si>
    <t>M 18D 抗黃旋轉支架透明殼</t>
  </si>
  <si>
    <t>0013033170</t>
  </si>
  <si>
    <t>NudeM 18Duo 高透保護殼 透明</t>
  </si>
  <si>
    <t>0013033171</t>
  </si>
  <si>
    <t>BrightM 18Duo 透明硬殼 白</t>
  </si>
  <si>
    <t>0013033172</t>
  </si>
  <si>
    <t>BrightM 18Duo 透明硬殼 黑</t>
  </si>
  <si>
    <t>0013033173</t>
  </si>
  <si>
    <t>BrightM 18Duo 透明支架硬殼 白</t>
  </si>
  <si>
    <t>0013033174</t>
  </si>
  <si>
    <t>BrightM 18Duo 透明支架硬殼 黑</t>
  </si>
  <si>
    <t>0013033175</t>
  </si>
  <si>
    <t>ArcM 18Duo 穿手掛繩殼 星光</t>
  </si>
  <si>
    <t>0013033176</t>
  </si>
  <si>
    <t>ArcM 18Duo 穿手掛繩殼 墨岩</t>
  </si>
  <si>
    <t>0013033177</t>
  </si>
  <si>
    <t>FacetM 18Duo 翻蓋支架殼 星光</t>
  </si>
  <si>
    <t>0013033178</t>
  </si>
  <si>
    <t>FacetM 18Duo 翻蓋支架殼 午夜</t>
  </si>
  <si>
    <t>0013033179</t>
  </si>
  <si>
    <t>Odyssey StrapM 18D 掛繩殼 星光</t>
  </si>
  <si>
    <t>0013033180</t>
  </si>
  <si>
    <t>Odyssey StrapM 18D 掛繩殼 午夜</t>
  </si>
  <si>
    <t>0013033181</t>
  </si>
  <si>
    <t>Odyssey StandM 18D 支架殼 星光</t>
  </si>
  <si>
    <t>0013033182</t>
  </si>
  <si>
    <t>Odyssey StandM 18D 支架殼 午夜</t>
  </si>
  <si>
    <t>0013033183</t>
  </si>
  <si>
    <t>Starfield M 18D 星砂殼 透明</t>
  </si>
  <si>
    <t>0013033184</t>
  </si>
  <si>
    <t>Starfield M 18D 星砂殼 星塵</t>
  </si>
  <si>
    <t>0013033185</t>
  </si>
  <si>
    <t>Vetro 9H 18D 高透玻璃貼</t>
  </si>
  <si>
    <t>0013033186</t>
  </si>
  <si>
    <t>Vetro AR 18D 抗反射玻璃貼</t>
  </si>
  <si>
    <t>0013033187</t>
  </si>
  <si>
    <t>Vetro BL 18D 抗藍光玻璃貼</t>
  </si>
  <si>
    <t>0013033188</t>
  </si>
  <si>
    <t>Vetro Privacy 18D 防窺貼</t>
  </si>
  <si>
    <t>0013033189</t>
  </si>
  <si>
    <t>LenzShield 18D 一體金屬鏡頭 黑</t>
  </si>
  <si>
    <t>0013033190</t>
  </si>
  <si>
    <t>LenzShield 18D 一體金屬鏡頭 白</t>
  </si>
  <si>
    <t>0013033191</t>
  </si>
  <si>
    <t>LenzShield 18D 一體鏡頭框 透明</t>
  </si>
  <si>
    <t>0013033192</t>
  </si>
  <si>
    <t>Lenz 18D 藍寶石鏡頭貼 午夜</t>
  </si>
  <si>
    <t>0013033193</t>
  </si>
  <si>
    <t>Lenz 18D 藍寶石鏡頭貼 星光</t>
  </si>
  <si>
    <t>0013033194</t>
  </si>
  <si>
    <t>Velix 18D 360支架殼 透明</t>
  </si>
  <si>
    <t>0013033195</t>
  </si>
  <si>
    <t>AirSuit 18D 透明殼 透亮</t>
  </si>
  <si>
    <t>0013033196</t>
  </si>
  <si>
    <t>SEASA 18D 磁吸翻蓋皮套 黑</t>
  </si>
  <si>
    <t>0013033197</t>
  </si>
  <si>
    <t>SEASA 18D 磁吸翻蓋皮套 灰</t>
  </si>
  <si>
    <t>0013033198</t>
  </si>
  <si>
    <t>CHANGEi 18D 航太鏡頭貼 黑</t>
  </si>
  <si>
    <t>0013033199</t>
  </si>
  <si>
    <t>CHANGEi 18D 航太鏡頭貼 銀</t>
  </si>
  <si>
    <t>0013033200</t>
  </si>
  <si>
    <t>CHANGEi 18D 鑽石級抗反射藍光貼</t>
  </si>
  <si>
    <t>0013033201</t>
  </si>
  <si>
    <t>0013033202</t>
  </si>
  <si>
    <t>0013033203</t>
  </si>
  <si>
    <t>S80 18D 高透抗藍光保護貼</t>
  </si>
  <si>
    <t>0013033204</t>
  </si>
  <si>
    <t>L90 18P/M 藍寶石AR鏡頭貼</t>
  </si>
  <si>
    <t>0013033205</t>
  </si>
  <si>
    <t>L90 18D 藍寶石AR鏡頭貼</t>
  </si>
  <si>
    <t>0013033206</t>
  </si>
  <si>
    <t>MOUVE 18D 霧透殼 透黑</t>
  </si>
  <si>
    <t>0013033207</t>
  </si>
  <si>
    <t>MOUVE 18D 霧透殼 透明</t>
  </si>
  <si>
    <t>0013033208</t>
  </si>
  <si>
    <t>MOUVE XTE 18D 360支架殼 透黑</t>
  </si>
  <si>
    <t>0013033209</t>
  </si>
  <si>
    <t>MOUVE XTE 18D 360支架殼 透明</t>
  </si>
  <si>
    <t>0013033210</t>
  </si>
  <si>
    <t>FIZZ CRYSTAL 18D 璀璨透明殼</t>
  </si>
  <si>
    <t>0013033211</t>
  </si>
  <si>
    <t>FLEXI 18D 360支架霧透殼 透黑</t>
  </si>
  <si>
    <t>0013033212</t>
  </si>
  <si>
    <t>FLEXI 18D 360支架霧透殼 透明</t>
  </si>
  <si>
    <t>0013033213</t>
  </si>
  <si>
    <t>Mono SLIM 18D 超薄不發黃透明殼</t>
  </si>
  <si>
    <t>0013033214</t>
  </si>
  <si>
    <t>LOCOMOTION 18D 2in1可拆皮套 黑</t>
  </si>
  <si>
    <t>0013033215</t>
  </si>
  <si>
    <t>LOCOMOTION 18D 2in1可拆皮套 白</t>
  </si>
  <si>
    <t>0013033216</t>
  </si>
  <si>
    <t>Riivan 4倍貼 18D 高透玻璃貼</t>
  </si>
  <si>
    <t>0013033217</t>
  </si>
  <si>
    <t>Riivan 4倍貼 18D 防窺藍光貼</t>
  </si>
  <si>
    <t>0013033218</t>
  </si>
  <si>
    <t>Riivan 18D 9H玻璃鏡頭2貼 透明</t>
  </si>
  <si>
    <t>0013033221</t>
  </si>
  <si>
    <t>TITANSHIELD Pro 10000mAh 黑</t>
  </si>
  <si>
    <t>0013033222</t>
  </si>
  <si>
    <t>TITANSHIELD Pro 10000mAh 銀</t>
  </si>
  <si>
    <t>0013033223</t>
  </si>
  <si>
    <t>TITANSHIELD Air 5000mAh 黑</t>
  </si>
  <si>
    <t>0013033224</t>
  </si>
  <si>
    <t>TITANSHIELD Air 5000mAh 銀</t>
  </si>
  <si>
    <t>0013033234</t>
  </si>
  <si>
    <t>GM 18DUO MagClear晶透磁吸殼</t>
  </si>
  <si>
    <t>0013033235</t>
  </si>
  <si>
    <t>PG 18DUO SL1M超薄透亮磁吸殼</t>
  </si>
  <si>
    <t>0013033236</t>
  </si>
  <si>
    <t>PG 18DUO 單顆超全透玻璃鏡頭環</t>
  </si>
  <si>
    <t>0013033237</t>
  </si>
  <si>
    <t>PG 18DUO 全片式玻璃鏡頭貼 銀</t>
  </si>
  <si>
    <t>0013033238</t>
  </si>
  <si>
    <t>PG 18DUO 全片式玻璃鏡頭貼 藍</t>
  </si>
  <si>
    <t>0013033239</t>
  </si>
  <si>
    <t>PG 18DUO 3X抗刮邊緣強化 玻璃貼</t>
  </si>
  <si>
    <t>0013033240</t>
  </si>
  <si>
    <t>PG 18DUO 3X抗刮邊緣強化 防窺貼</t>
  </si>
  <si>
    <t>0013033241</t>
  </si>
  <si>
    <t>GM S12 42mm耐衝擊龍跡玻殼 透</t>
  </si>
  <si>
    <t>0013033242</t>
  </si>
  <si>
    <t>GM S12 46mm耐衝擊龍跡玻殼 透</t>
  </si>
  <si>
    <t>0013033243</t>
  </si>
  <si>
    <t>PG S12 42mm漾玻螢幕錶殼 黑</t>
  </si>
  <si>
    <t>0013033244</t>
  </si>
  <si>
    <t>PG S12 46mm漾玻螢幕錶殼 黑</t>
  </si>
  <si>
    <t>0013033057</t>
  </si>
  <si>
    <t>M5P Mac mini 18核 64G 2TB Z1UD</t>
  </si>
  <si>
    <t>Mac mini M5P 2TB</t>
  </si>
  <si>
    <t>0013033219</t>
  </si>
  <si>
    <t>Mac Studio M5M 48 1TB Z1U4</t>
  </si>
  <si>
    <t>0013033246</t>
  </si>
  <si>
    <t>[i]Care iPhone Duo一年6739</t>
  </si>
  <si>
    <t>[i]Care iPhone Duo 一年期 6739</t>
  </si>
  <si>
    <t>0013033247</t>
  </si>
  <si>
    <t>[i]Care iPhone Duo兩年10015</t>
  </si>
  <si>
    <t>[i]Care iPhone Duo 兩年期 10015</t>
  </si>
  <si>
    <t>0013033253</t>
  </si>
  <si>
    <t>Mac Studio M5M 36 2TB Z1U4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</si>
</sst>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冬青黑體繁體中文 W3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 applyProtection="1">
      <alignment horizontal="left" vertical="center"/>
      <protection locked="0"/>
    </xf>
    <xf numFmtId="49" fontId="3" fillId="0" borderId="0" xfId="1" applyNumberFormat="1" applyFont="1" applyAlignment="1" applyProtection="1">
      <alignment horizontal="left" vertical="center"/>
      <protection locked="0"/>
    </xf>
    <xf numFmtId="0" fontId="0" fillId="0" borderId="0" xfId="0" applyAlignment="1"/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立展"/>
      <sheetName val="Care 自動更新"/>
      <sheetName val="Care"/>
      <sheetName val="(台獎)門市、員工名單list"/>
    </sheetNames>
    <sheetDataSet>
      <sheetData sheetId="0" refreshError="1">
        <row r="1">
          <cell r="A1" t="str">
            <v>Code</v>
          </cell>
          <cell r="B1" t="str">
            <v>product_name</v>
          </cell>
          <cell r="C1" t="str">
            <v>大分類</v>
          </cell>
          <cell r="D1" t="str">
            <v>中分類</v>
          </cell>
        </row>
        <row r="2">
          <cell r="A2" t="str">
            <v>0013002850</v>
          </cell>
          <cell r="B2" t="str">
            <v>專案贈品-Comma iPad Pro 12.9 保護套</v>
          </cell>
          <cell r="C2" t="str">
            <v>贈品</v>
          </cell>
          <cell r="D2" t="str">
            <v>行銷活動</v>
          </cell>
        </row>
        <row r="3">
          <cell r="A3" t="str">
            <v>0013002851</v>
          </cell>
          <cell r="B3" t="str">
            <v>專案贈品-VOKAMO iPad Pro 10.5 保護套</v>
          </cell>
          <cell r="C3" t="str">
            <v>贈品</v>
          </cell>
          <cell r="D3" t="str">
            <v>行銷活動</v>
          </cell>
        </row>
        <row r="4">
          <cell r="A4" t="str">
            <v>0013000001</v>
          </cell>
          <cell r="B4" t="str">
            <v>Beats Studio Wireless 紅 MH8K2</v>
          </cell>
          <cell r="C4" t="str">
            <v>Audio</v>
          </cell>
          <cell r="D4" t="str">
            <v>Beats</v>
          </cell>
        </row>
        <row r="5">
          <cell r="A5" t="str">
            <v>0013000002</v>
          </cell>
          <cell r="B5" t="str">
            <v>Beats Studio Wireless 黑 MH8H2</v>
          </cell>
          <cell r="C5" t="str">
            <v>Audio</v>
          </cell>
          <cell r="D5" t="str">
            <v>Beats</v>
          </cell>
        </row>
        <row r="6">
          <cell r="A6" t="str">
            <v>0013000017</v>
          </cell>
          <cell r="B6" t="str">
            <v>WATCH 38MM 粉殼尼龍寶藍 MMF42</v>
          </cell>
          <cell r="C6" t="str">
            <v>Apple Watch</v>
          </cell>
          <cell r="D6" t="str">
            <v>Sport</v>
          </cell>
        </row>
        <row r="7">
          <cell r="A7" t="str">
            <v>0013000018</v>
          </cell>
          <cell r="B7" t="str">
            <v>WATCH 42MM 粉殼尼龍寶藍 MMFP2</v>
          </cell>
          <cell r="C7" t="str">
            <v>Apple Watch</v>
          </cell>
          <cell r="D7" t="str">
            <v>Sport</v>
          </cell>
        </row>
        <row r="8">
          <cell r="A8" t="str">
            <v>0013000718</v>
          </cell>
          <cell r="B8" t="str">
            <v>UAG iPh7/6s 防震背蓋 透明</v>
          </cell>
          <cell r="C8" t="str">
            <v>3rd Party</v>
          </cell>
          <cell r="D8" t="str">
            <v>iOS</v>
          </cell>
        </row>
        <row r="9">
          <cell r="A9" t="str">
            <v>0013000719</v>
          </cell>
          <cell r="B9" t="str">
            <v>UAG iPh7/6S 防震背蓋-透黑</v>
          </cell>
          <cell r="C9" t="str">
            <v>3rd Party</v>
          </cell>
          <cell r="D9" t="str">
            <v>iOS</v>
          </cell>
        </row>
        <row r="10">
          <cell r="A10" t="str">
            <v>0013000720</v>
          </cell>
          <cell r="B10" t="str">
            <v>UAG iPh7/6s+ 防震背蓋 透明</v>
          </cell>
          <cell r="C10" t="str">
            <v>3rd Party</v>
          </cell>
          <cell r="D10" t="str">
            <v>iOS</v>
          </cell>
        </row>
        <row r="11">
          <cell r="A11" t="str">
            <v>0013000721</v>
          </cell>
          <cell r="B11" t="str">
            <v>UAG iPh7/6S+ 防震背蓋-透黑</v>
          </cell>
          <cell r="C11" t="str">
            <v>3rd Party</v>
          </cell>
          <cell r="D11" t="str">
            <v>iOS</v>
          </cell>
        </row>
        <row r="12">
          <cell r="A12" t="str">
            <v>0013001436</v>
          </cell>
          <cell r="B12" t="str">
            <v>Snupped 手機袋 4.7'' Marble V</v>
          </cell>
          <cell r="C12" t="str">
            <v>3rd Party</v>
          </cell>
          <cell r="D12" t="str">
            <v>iOS</v>
          </cell>
        </row>
        <row r="13">
          <cell r="A13" t="str">
            <v>0013000024</v>
          </cell>
          <cell r="B13" t="str">
            <v>iSee 鋁合金 Lightning線 太空灰</v>
          </cell>
          <cell r="C13" t="str">
            <v>3rd Party</v>
          </cell>
          <cell r="D13" t="str">
            <v>帶電類</v>
          </cell>
        </row>
        <row r="14">
          <cell r="A14" t="str">
            <v>0013000025</v>
          </cell>
          <cell r="B14" t="str">
            <v>iSee 鋁合金 Lightning線 金</v>
          </cell>
          <cell r="C14" t="str">
            <v>3rd Party</v>
          </cell>
          <cell r="D14" t="str">
            <v>帶電類</v>
          </cell>
        </row>
        <row r="15">
          <cell r="A15" t="str">
            <v>0013000026</v>
          </cell>
          <cell r="B15" t="str">
            <v>iSee 鋁合金 Lightning線 粉</v>
          </cell>
          <cell r="C15" t="str">
            <v>3rd Party</v>
          </cell>
          <cell r="D15" t="str">
            <v>帶電類</v>
          </cell>
        </row>
        <row r="16">
          <cell r="A16" t="str">
            <v>0013000027</v>
          </cell>
          <cell r="B16" t="str">
            <v>moshi IonBank行動電源 3000mAh</v>
          </cell>
          <cell r="C16" t="str">
            <v>3rd Party</v>
          </cell>
          <cell r="D16" t="str">
            <v>行動電源&amp;觸控筆</v>
          </cell>
        </row>
        <row r="17">
          <cell r="A17" t="str">
            <v>0013000028</v>
          </cell>
          <cell r="B17" t="str">
            <v>moshi IonBank行動電源5000mAh銅</v>
          </cell>
          <cell r="C17" t="str">
            <v>3rd Party</v>
          </cell>
          <cell r="D17" t="str">
            <v>行動電源&amp;觸控筆</v>
          </cell>
        </row>
        <row r="18">
          <cell r="A18" t="str">
            <v>0013000029</v>
          </cell>
          <cell r="B18" t="str">
            <v>moshi IonBank行動電源5000mAh灰</v>
          </cell>
          <cell r="C18" t="str">
            <v>3rd Party</v>
          </cell>
          <cell r="D18" t="str">
            <v>行動電源&amp;觸控筆</v>
          </cell>
        </row>
        <row r="19">
          <cell r="A19" t="str">
            <v>0013000030</v>
          </cell>
          <cell r="B19" t="str">
            <v>moshi 行動電源 10000mAh 銅</v>
          </cell>
          <cell r="C19" t="str">
            <v>3rd Party</v>
          </cell>
          <cell r="D19" t="str">
            <v>行動電源&amp;觸控筆</v>
          </cell>
        </row>
        <row r="20">
          <cell r="A20" t="str">
            <v>0013000031</v>
          </cell>
          <cell r="B20" t="str">
            <v>moshi 行動電源 10000mAh 灰</v>
          </cell>
          <cell r="C20" t="str">
            <v>3rd Party</v>
          </cell>
          <cell r="D20" t="str">
            <v>行動電源&amp;觸控筆</v>
          </cell>
        </row>
        <row r="21">
          <cell r="A21" t="str">
            <v>0013001437</v>
          </cell>
          <cell r="B21" t="str">
            <v>Snupped 手機袋 4.7'' Kitty</v>
          </cell>
          <cell r="C21" t="str">
            <v>3rd Party</v>
          </cell>
          <cell r="D21" t="str">
            <v>iOS</v>
          </cell>
        </row>
        <row r="22">
          <cell r="A22" t="str">
            <v>0013001439</v>
          </cell>
          <cell r="B22" t="str">
            <v>Snupped 手機袋 4.7'' Camera</v>
          </cell>
          <cell r="C22" t="str">
            <v>3rd Party</v>
          </cell>
          <cell r="D22" t="str">
            <v>iOS</v>
          </cell>
        </row>
        <row r="23">
          <cell r="A23" t="str">
            <v>0013001440</v>
          </cell>
          <cell r="B23" t="str">
            <v>Snupped 手機袋 4.7'' TwiMarble</v>
          </cell>
          <cell r="C23" t="str">
            <v>3rd Party</v>
          </cell>
          <cell r="D23" t="str">
            <v>iOS</v>
          </cell>
        </row>
        <row r="24">
          <cell r="A24" t="str">
            <v>0013001444</v>
          </cell>
          <cell r="B24" t="str">
            <v>Snupped 手機袋 5.5'' BSGL</v>
          </cell>
          <cell r="C24" t="str">
            <v>3rd Party</v>
          </cell>
          <cell r="D24" t="str">
            <v>iOS</v>
          </cell>
        </row>
        <row r="25">
          <cell r="A25" t="str">
            <v>0013001445</v>
          </cell>
          <cell r="B25" t="str">
            <v>Snupped 手機袋 5.5'' TKC</v>
          </cell>
          <cell r="C25" t="str">
            <v>3rd Party</v>
          </cell>
          <cell r="D25" t="str">
            <v>iOS</v>
          </cell>
        </row>
        <row r="26">
          <cell r="A26" t="str">
            <v>0013000037</v>
          </cell>
          <cell r="B26" t="str">
            <v>@@MacBook Air 13" MMGF2</v>
          </cell>
          <cell r="C26" t="str">
            <v>CPU</v>
          </cell>
          <cell r="D26" t="str">
            <v>MACBOOK AIR</v>
          </cell>
        </row>
        <row r="27">
          <cell r="A27" t="str">
            <v>0013000038</v>
          </cell>
          <cell r="B27" t="str">
            <v>@@MacBook Air 13" MMGG2</v>
          </cell>
          <cell r="C27" t="str">
            <v>CPU</v>
          </cell>
          <cell r="D27" t="str">
            <v>MACBOOK AIR</v>
          </cell>
        </row>
        <row r="28">
          <cell r="A28" t="str">
            <v>0013000039</v>
          </cell>
          <cell r="B28" t="str">
            <v>@@MacBook 12" 太空灰 MLH72</v>
          </cell>
          <cell r="C28" t="str">
            <v>CPU</v>
          </cell>
          <cell r="D28" t="str">
            <v>MACBOOK</v>
          </cell>
        </row>
        <row r="29">
          <cell r="A29" t="str">
            <v>0013000040</v>
          </cell>
          <cell r="B29" t="str">
            <v>@@MacBook 12" 太空灰 MLH82</v>
          </cell>
          <cell r="C29" t="str">
            <v>CPU</v>
          </cell>
          <cell r="D29" t="str">
            <v>MACBOOK</v>
          </cell>
        </row>
        <row r="30">
          <cell r="A30" t="str">
            <v>0013000041</v>
          </cell>
          <cell r="B30" t="str">
            <v>@@MacBook 12" 銀 MLHA2</v>
          </cell>
          <cell r="C30" t="str">
            <v>CPU</v>
          </cell>
          <cell r="D30" t="str">
            <v>MACBOOK</v>
          </cell>
        </row>
        <row r="31">
          <cell r="A31" t="str">
            <v>0013000042</v>
          </cell>
          <cell r="B31" t="str">
            <v>@@MacBook 12" 銀 MLHC2</v>
          </cell>
          <cell r="C31" t="str">
            <v>CPU</v>
          </cell>
          <cell r="D31" t="str">
            <v>MACBOOK</v>
          </cell>
        </row>
        <row r="32">
          <cell r="A32" t="str">
            <v>0013000043</v>
          </cell>
          <cell r="B32" t="str">
            <v>@@MacBook 12" 金 MLHE2</v>
          </cell>
          <cell r="C32" t="str">
            <v>CPU</v>
          </cell>
          <cell r="D32" t="str">
            <v>MACBOOK</v>
          </cell>
        </row>
        <row r="33">
          <cell r="A33" t="str">
            <v>0013000044</v>
          </cell>
          <cell r="B33" t="str">
            <v>@@MacBook 12" 金 MLHF2</v>
          </cell>
          <cell r="C33" t="str">
            <v>CPU</v>
          </cell>
          <cell r="D33" t="str">
            <v>MACBOOK</v>
          </cell>
        </row>
        <row r="34">
          <cell r="A34" t="str">
            <v>0013000045</v>
          </cell>
          <cell r="B34" t="str">
            <v>@@MacBook 12" 玫瑰金 MMGL2</v>
          </cell>
          <cell r="C34" t="str">
            <v>CPU</v>
          </cell>
          <cell r="D34" t="str">
            <v>MACBOOK</v>
          </cell>
        </row>
        <row r="35">
          <cell r="A35" t="str">
            <v>0013000046</v>
          </cell>
          <cell r="B35" t="str">
            <v>@@MacBook 12" 玫瑰金 MMGM2</v>
          </cell>
          <cell r="C35" t="str">
            <v>CPU</v>
          </cell>
          <cell r="D35" t="str">
            <v>MACBOOK</v>
          </cell>
        </row>
        <row r="36">
          <cell r="A36" t="str">
            <v>0013000047</v>
          </cell>
          <cell r="B36" t="str">
            <v>MacBook 12" 太空灰 MLH72D</v>
          </cell>
          <cell r="C36" t="str">
            <v>CPU</v>
          </cell>
          <cell r="D36" t="str">
            <v>MACBOOK</v>
          </cell>
        </row>
        <row r="37">
          <cell r="A37" t="str">
            <v>0013000048</v>
          </cell>
          <cell r="B37" t="str">
            <v>MacBook 12" 金 MLHE2D</v>
          </cell>
          <cell r="C37" t="str">
            <v>CPU</v>
          </cell>
          <cell r="D37" t="str">
            <v>MACBOOK</v>
          </cell>
        </row>
        <row r="38">
          <cell r="A38" t="str">
            <v>0013000049</v>
          </cell>
          <cell r="B38" t="str">
            <v>MacBook 12" 玫瑰金 MMGL2D</v>
          </cell>
          <cell r="C38" t="str">
            <v>CPU</v>
          </cell>
          <cell r="D38" t="str">
            <v>MACBOOK</v>
          </cell>
        </row>
        <row r="39">
          <cell r="A39" t="str">
            <v>0013001446</v>
          </cell>
          <cell r="B39" t="str">
            <v>Snupped 手機袋 5.5'' TwiMarble</v>
          </cell>
          <cell r="C39" t="str">
            <v>3rd Party</v>
          </cell>
          <cell r="D39" t="str">
            <v>iOS</v>
          </cell>
        </row>
        <row r="40">
          <cell r="A40" t="str">
            <v>0013001447</v>
          </cell>
          <cell r="B40" t="str">
            <v>Snupped 手機袋 5.5'' Marble V</v>
          </cell>
          <cell r="C40" t="str">
            <v>3rd Party</v>
          </cell>
          <cell r="D40" t="str">
            <v>iOS</v>
          </cell>
        </row>
        <row r="41">
          <cell r="A41" t="str">
            <v>0013001448</v>
          </cell>
          <cell r="B41" t="str">
            <v>Snupped 手機袋 5.5'' Kitty</v>
          </cell>
          <cell r="C41" t="str">
            <v>3rd Party</v>
          </cell>
          <cell r="D41" t="str">
            <v>iOS</v>
          </cell>
        </row>
        <row r="42">
          <cell r="A42" t="str">
            <v>0013001449</v>
          </cell>
          <cell r="B42" t="str">
            <v>Snupped 手機袋 5.5'' RQSC</v>
          </cell>
          <cell r="C42" t="str">
            <v>3rd Party</v>
          </cell>
          <cell r="D42" t="str">
            <v>iOS</v>
          </cell>
        </row>
        <row r="43">
          <cell r="A43" t="str">
            <v>0013001450</v>
          </cell>
          <cell r="B43" t="str">
            <v>Snupped 手機袋 5.5'' LL2</v>
          </cell>
          <cell r="C43" t="str">
            <v>3rd Party</v>
          </cell>
          <cell r="D43" t="str">
            <v>iOS</v>
          </cell>
        </row>
        <row r="44">
          <cell r="A44" t="str">
            <v>0013001451</v>
          </cell>
          <cell r="B44" t="str">
            <v>Snupped 手機袋 5.5'' SSU(BP)</v>
          </cell>
          <cell r="C44" t="str">
            <v>3rd Party</v>
          </cell>
          <cell r="D44" t="str">
            <v>iOS</v>
          </cell>
        </row>
        <row r="45">
          <cell r="A45" t="str">
            <v>0013001524</v>
          </cell>
          <cell r="B45" t="str">
            <v>UAG iPh7/6S 防震背蓋 透黃</v>
          </cell>
          <cell r="C45" t="str">
            <v>3rd Party</v>
          </cell>
          <cell r="D45" t="str">
            <v>iOS</v>
          </cell>
        </row>
        <row r="46">
          <cell r="A46" t="str">
            <v>0013001712</v>
          </cell>
          <cell r="B46" t="str">
            <v>UAG iPh7/6S 頂級防震背蓋-黑金</v>
          </cell>
          <cell r="C46" t="str">
            <v>3rd Party</v>
          </cell>
          <cell r="D46" t="str">
            <v>iOS</v>
          </cell>
        </row>
        <row r="47">
          <cell r="A47" t="str">
            <v>0013001713</v>
          </cell>
          <cell r="B47" t="str">
            <v>UAG iPh7/6s 頂級防震背蓋 白金</v>
          </cell>
          <cell r="C47" t="str">
            <v>3rd Party</v>
          </cell>
          <cell r="D47" t="str">
            <v>iOS</v>
          </cell>
        </row>
        <row r="48">
          <cell r="A48" t="str">
            <v>0013000059</v>
          </cell>
          <cell r="B48" t="str">
            <v>PhotoFast microSD讀卡機 KITTY</v>
          </cell>
          <cell r="C48" t="str">
            <v>3rd Party</v>
          </cell>
          <cell r="D48" t="str">
            <v>儲存類</v>
          </cell>
        </row>
        <row r="49">
          <cell r="A49" t="str">
            <v>0013000060</v>
          </cell>
          <cell r="B49" t="str">
            <v>iPhone SE 皮背蓋 風雲灰 MMHH2</v>
          </cell>
          <cell r="C49" t="str">
            <v>Accy</v>
          </cell>
          <cell r="D49" t="str">
            <v>iPhone Case</v>
          </cell>
        </row>
        <row r="50">
          <cell r="A50" t="str">
            <v>0013000061</v>
          </cell>
          <cell r="B50" t="str">
            <v>Optima Lightning 傳輸線 金</v>
          </cell>
          <cell r="C50" t="str">
            <v>3rd Party</v>
          </cell>
          <cell r="D50" t="str">
            <v>帶電類</v>
          </cell>
        </row>
        <row r="51">
          <cell r="A51" t="str">
            <v>0013000062</v>
          </cell>
          <cell r="B51" t="str">
            <v>Optima Lightning 傳輸線 銀</v>
          </cell>
          <cell r="C51" t="str">
            <v>3rd Party</v>
          </cell>
          <cell r="D51" t="str">
            <v>帶電類</v>
          </cell>
        </row>
        <row r="52">
          <cell r="A52" t="str">
            <v>0013000063</v>
          </cell>
          <cell r="B52" t="str">
            <v>Optima Lightning 傳輸線 玫瑰金</v>
          </cell>
          <cell r="C52" t="str">
            <v>3rd Party</v>
          </cell>
          <cell r="D52" t="str">
            <v>帶電類</v>
          </cell>
        </row>
        <row r="53">
          <cell r="A53" t="str">
            <v>0013000064</v>
          </cell>
          <cell r="B53" t="str">
            <v>Optima Lightning 傳輸線 灰</v>
          </cell>
          <cell r="C53" t="str">
            <v>3rd Party</v>
          </cell>
          <cell r="D53" t="str">
            <v>帶電類</v>
          </cell>
        </row>
        <row r="54">
          <cell r="A54" t="str">
            <v>0013000065</v>
          </cell>
          <cell r="B54" t="str">
            <v>Optima Lightning 傳輸線 紅</v>
          </cell>
          <cell r="C54" t="str">
            <v>3rd Party</v>
          </cell>
          <cell r="D54" t="str">
            <v>帶電類</v>
          </cell>
        </row>
        <row r="55">
          <cell r="A55" t="str">
            <v>0013001714</v>
          </cell>
          <cell r="B55" t="str">
            <v>UAG iPh7/6S+ 頂級防震背蓋-黑金</v>
          </cell>
          <cell r="C55" t="str">
            <v>3rd Party</v>
          </cell>
          <cell r="D55" t="str">
            <v>iOS</v>
          </cell>
        </row>
        <row r="56">
          <cell r="A56" t="str">
            <v>0013001715</v>
          </cell>
          <cell r="B56" t="str">
            <v>UAG iPh7/6s+ 頂級防震背蓋 白金</v>
          </cell>
          <cell r="C56" t="str">
            <v>3rd Party</v>
          </cell>
          <cell r="D56" t="str">
            <v>iOS</v>
          </cell>
        </row>
        <row r="57">
          <cell r="A57" t="str">
            <v>0013001792</v>
          </cell>
          <cell r="B57" t="str">
            <v>Hello Kitty iPh7/6S 皮套 桃</v>
          </cell>
          <cell r="C57" t="str">
            <v>3rd Party</v>
          </cell>
          <cell r="D57" t="str">
            <v>iOS</v>
          </cell>
        </row>
        <row r="58">
          <cell r="A58" t="str">
            <v>0013001793</v>
          </cell>
          <cell r="B58" t="str">
            <v>Hello Kitty iPh7/6S 皮套 粉</v>
          </cell>
          <cell r="C58" t="str">
            <v>3rd Party</v>
          </cell>
          <cell r="D58" t="str">
            <v>iOS</v>
          </cell>
        </row>
        <row r="59">
          <cell r="A59" t="str">
            <v>0013001794</v>
          </cell>
          <cell r="B59" t="str">
            <v>Hello Kitty iPh7/6S 皮套 金</v>
          </cell>
          <cell r="C59" t="str">
            <v>3rd Party</v>
          </cell>
          <cell r="D59" t="str">
            <v>iOS</v>
          </cell>
        </row>
        <row r="60">
          <cell r="A60" t="str">
            <v>0013001795</v>
          </cell>
          <cell r="B60" t="str">
            <v>Hello Kitty iPh7/6S 皮套 紫</v>
          </cell>
          <cell r="C60" t="str">
            <v>3rd Party</v>
          </cell>
          <cell r="D60" t="str">
            <v>iOS</v>
          </cell>
        </row>
        <row r="61">
          <cell r="A61" t="str">
            <v>0013001796</v>
          </cell>
          <cell r="B61" t="str">
            <v>Hello Kitty iPh7/6S+ 皮套 桃</v>
          </cell>
          <cell r="C61" t="str">
            <v>3rd Party</v>
          </cell>
          <cell r="D61" t="str">
            <v>iOS</v>
          </cell>
        </row>
        <row r="62">
          <cell r="A62" t="str">
            <v>0013001797</v>
          </cell>
          <cell r="B62" t="str">
            <v>Hello Kitty iPh7/6S+ 皮套 粉</v>
          </cell>
          <cell r="C62" t="str">
            <v>3rd Party</v>
          </cell>
          <cell r="D62" t="str">
            <v>iOS</v>
          </cell>
        </row>
        <row r="63">
          <cell r="A63" t="str">
            <v>0013000074</v>
          </cell>
          <cell r="B63" t="str">
            <v>SE iPhone SE 霧面貼</v>
          </cell>
          <cell r="C63" t="str">
            <v>3rd Party</v>
          </cell>
          <cell r="D63" t="str">
            <v>保護貼</v>
          </cell>
        </row>
        <row r="64">
          <cell r="A64" t="str">
            <v>0013000075</v>
          </cell>
          <cell r="B64" t="str">
            <v>SE iPhone SE 亮面貼</v>
          </cell>
          <cell r="C64" t="str">
            <v>3rd Party</v>
          </cell>
          <cell r="D64" t="str">
            <v>保護貼</v>
          </cell>
        </row>
        <row r="65">
          <cell r="A65" t="str">
            <v>0013001798</v>
          </cell>
          <cell r="B65" t="str">
            <v>Hello Kitty iPh7/6S+ 皮套 金</v>
          </cell>
          <cell r="C65" t="str">
            <v>3rd Party</v>
          </cell>
          <cell r="D65" t="str">
            <v>iOS</v>
          </cell>
        </row>
        <row r="66">
          <cell r="A66" t="str">
            <v>0013001799</v>
          </cell>
          <cell r="B66" t="str">
            <v>Hello Kitty iPh7/6S+ 皮套 紫</v>
          </cell>
          <cell r="C66" t="str">
            <v>3rd Party</v>
          </cell>
          <cell r="D66" t="str">
            <v>iOS</v>
          </cell>
        </row>
        <row r="67">
          <cell r="A67" t="str">
            <v>0013002087</v>
          </cell>
          <cell r="B67" t="str">
            <v>UAG iPh7/6S 防震背蓋 黑</v>
          </cell>
          <cell r="C67" t="str">
            <v>3rd Party</v>
          </cell>
          <cell r="D67" t="str">
            <v>iOS</v>
          </cell>
        </row>
        <row r="68">
          <cell r="A68" t="str">
            <v>0013002089</v>
          </cell>
          <cell r="B68" t="str">
            <v>UAG iPh7/6S+ 防震背蓋 黑</v>
          </cell>
          <cell r="C68" t="str">
            <v>3rd Party</v>
          </cell>
          <cell r="D68" t="str">
            <v>iOS</v>
          </cell>
        </row>
        <row r="69">
          <cell r="A69" t="str">
            <v>0013002135</v>
          </cell>
          <cell r="B69" t="str">
            <v>Kitty iPh7/6S+ 背蓋 哈囉凱蒂紅</v>
          </cell>
          <cell r="C69" t="str">
            <v>3rd Party</v>
          </cell>
          <cell r="D69" t="str">
            <v>iOS</v>
          </cell>
        </row>
        <row r="70">
          <cell r="A70" t="str">
            <v>0013002137</v>
          </cell>
          <cell r="B70" t="str">
            <v>Kitty iPh7/6S+ 背蓋 哈囉凱蒂粉</v>
          </cell>
          <cell r="C70" t="str">
            <v>3rd Party</v>
          </cell>
          <cell r="D70" t="str">
            <v>iOS</v>
          </cell>
        </row>
        <row r="71">
          <cell r="A71" t="str">
            <v>0013002398</v>
          </cell>
          <cell r="B71" t="str">
            <v>Bone 萬用泡泡保護套 S 黑</v>
          </cell>
          <cell r="C71" t="str">
            <v>3rd Party</v>
          </cell>
          <cell r="D71" t="str">
            <v>iOS</v>
          </cell>
        </row>
        <row r="72">
          <cell r="A72" t="str">
            <v>0013002399</v>
          </cell>
          <cell r="B72" t="str">
            <v>Bone 萬用泡泡保護套 S 白</v>
          </cell>
          <cell r="C72" t="str">
            <v>3rd Party</v>
          </cell>
          <cell r="D72" t="str">
            <v>iOS</v>
          </cell>
        </row>
        <row r="73">
          <cell r="A73" t="str">
            <v>0013002400</v>
          </cell>
          <cell r="B73" t="str">
            <v>Bone 萬用泡泡保護套 S  藍</v>
          </cell>
          <cell r="C73" t="str">
            <v>3rd Party</v>
          </cell>
          <cell r="D73" t="str">
            <v>iOS</v>
          </cell>
        </row>
        <row r="74">
          <cell r="A74" t="str">
            <v>0013002401</v>
          </cell>
          <cell r="B74" t="str">
            <v>Bone 萬用泡泡保護套 S 綠</v>
          </cell>
          <cell r="C74" t="str">
            <v>3rd Party</v>
          </cell>
          <cell r="D74" t="str">
            <v>iOS</v>
          </cell>
        </row>
        <row r="75">
          <cell r="A75" t="str">
            <v>0013002402</v>
          </cell>
          <cell r="B75" t="str">
            <v>Bone 萬用泡泡保護套 S  黃</v>
          </cell>
          <cell r="C75" t="str">
            <v>3rd Party</v>
          </cell>
          <cell r="D75" t="str">
            <v>iOS</v>
          </cell>
        </row>
        <row r="76">
          <cell r="A76" t="str">
            <v>0013002403</v>
          </cell>
          <cell r="B76" t="str">
            <v>Bone 萬用泡泡保護套 S  粉紅</v>
          </cell>
          <cell r="C76" t="str">
            <v>3rd Party</v>
          </cell>
          <cell r="D76" t="str">
            <v>iOS</v>
          </cell>
        </row>
        <row r="77">
          <cell r="A77" t="str">
            <v>0013002404</v>
          </cell>
          <cell r="B77" t="str">
            <v>Bone 萬用泡泡保護套 S  紅</v>
          </cell>
          <cell r="C77" t="str">
            <v>3rd Party</v>
          </cell>
          <cell r="D77" t="str">
            <v>iOS</v>
          </cell>
        </row>
        <row r="78">
          <cell r="A78" t="str">
            <v>0013002406</v>
          </cell>
          <cell r="B78" t="str">
            <v>Bone 萬用泡泡保護套 L 黑</v>
          </cell>
          <cell r="C78" t="str">
            <v>3rd Party</v>
          </cell>
          <cell r="D78" t="str">
            <v>iOS</v>
          </cell>
        </row>
        <row r="79">
          <cell r="A79" t="str">
            <v>0013002407</v>
          </cell>
          <cell r="B79" t="str">
            <v>Bone 萬用泡泡保護套 L 白</v>
          </cell>
          <cell r="C79" t="str">
            <v>3rd Party</v>
          </cell>
          <cell r="D79" t="str">
            <v>iOS</v>
          </cell>
        </row>
        <row r="80">
          <cell r="A80" t="str">
            <v>0013002408</v>
          </cell>
          <cell r="B80" t="str">
            <v>Bone 萬用泡泡保護套 L 藍</v>
          </cell>
          <cell r="C80" t="str">
            <v>3rd Party</v>
          </cell>
          <cell r="D80" t="str">
            <v>iOS</v>
          </cell>
        </row>
        <row r="81">
          <cell r="A81" t="str">
            <v>0013002412</v>
          </cell>
          <cell r="B81" t="str">
            <v>Bone 萬用泡泡保護套 L 紅</v>
          </cell>
          <cell r="C81" t="str">
            <v>3rd Party</v>
          </cell>
          <cell r="D81" t="str">
            <v>iOS</v>
          </cell>
        </row>
        <row r="82">
          <cell r="A82" t="str">
            <v>0013002527</v>
          </cell>
          <cell r="B82" t="str">
            <v>alto皮革手機收納包-靜夜黑</v>
          </cell>
          <cell r="C82" t="str">
            <v>3rd Party</v>
          </cell>
          <cell r="D82" t="str">
            <v>iOS</v>
          </cell>
        </row>
        <row r="83">
          <cell r="A83" t="str">
            <v>0013002528</v>
          </cell>
          <cell r="B83" t="str">
            <v>alto皮革手機收納包-海軍藍</v>
          </cell>
          <cell r="C83" t="str">
            <v>3rd Party</v>
          </cell>
          <cell r="D83" t="str">
            <v>iOS</v>
          </cell>
        </row>
        <row r="84">
          <cell r="A84" t="str">
            <v>0013000100</v>
          </cell>
          <cell r="B84" t="str">
            <v>SanDisk iXpand 新型隨身碟 32G</v>
          </cell>
          <cell r="C84" t="str">
            <v>3rd Party</v>
          </cell>
          <cell r="D84" t="str">
            <v>儲存類</v>
          </cell>
        </row>
        <row r="85">
          <cell r="A85" t="str">
            <v>0013000101</v>
          </cell>
          <cell r="B85" t="str">
            <v>SanDisk iXpand 新型隨身碟 64G</v>
          </cell>
          <cell r="C85" t="str">
            <v>3rd Party</v>
          </cell>
          <cell r="D85" t="str">
            <v>儲存類</v>
          </cell>
        </row>
        <row r="86">
          <cell r="A86" t="str">
            <v>0013000102</v>
          </cell>
          <cell r="B86" t="str">
            <v>SanDisk iXpand 新型隨身碟 128G</v>
          </cell>
          <cell r="C86" t="str">
            <v>3rd Party</v>
          </cell>
          <cell r="D86" t="str">
            <v>儲存類</v>
          </cell>
        </row>
        <row r="87">
          <cell r="A87" t="str">
            <v>0013002529</v>
          </cell>
          <cell r="B87" t="str">
            <v>alto皮革手機收納包-焦糖棕</v>
          </cell>
          <cell r="C87" t="str">
            <v>3rd Party</v>
          </cell>
          <cell r="D87" t="str">
            <v>iOS</v>
          </cell>
        </row>
        <row r="88">
          <cell r="A88" t="str">
            <v>0013002530</v>
          </cell>
          <cell r="B88" t="str">
            <v>alto皮革手機收納包-萊姆綠</v>
          </cell>
          <cell r="C88" t="str">
            <v>3rd Party</v>
          </cell>
          <cell r="D88" t="str">
            <v>iOS</v>
          </cell>
        </row>
        <row r="89">
          <cell r="A89" t="str">
            <v>0024907776</v>
          </cell>
          <cell r="B89" t="str">
            <v>Owltech 手機防水袋 粉紅</v>
          </cell>
          <cell r="C89" t="str">
            <v>3rd Party</v>
          </cell>
          <cell r="D89" t="str">
            <v>iOS</v>
          </cell>
        </row>
        <row r="90">
          <cell r="A90" t="str">
            <v>0024757245</v>
          </cell>
          <cell r="B90" t="str">
            <v>COTEetCIEL Touch2G 薄護套 黑</v>
          </cell>
          <cell r="C90" t="str">
            <v>3rd Party</v>
          </cell>
          <cell r="D90" t="str">
            <v>iOS</v>
          </cell>
        </row>
        <row r="91">
          <cell r="A91" t="str">
            <v>0024757249</v>
          </cell>
          <cell r="B91" t="str">
            <v>COTEetCIEL iPhone3G 薄護套 黑</v>
          </cell>
          <cell r="C91" t="str">
            <v>3rd Party</v>
          </cell>
          <cell r="D91" t="str">
            <v>iOS</v>
          </cell>
        </row>
        <row r="92">
          <cell r="A92" t="str">
            <v>0024757251</v>
          </cell>
          <cell r="B92" t="str">
            <v>COTEetCIEL iPhone3G 薄護套太妃</v>
          </cell>
          <cell r="C92" t="str">
            <v>3rd Party</v>
          </cell>
          <cell r="D92" t="str">
            <v>iOS</v>
          </cell>
        </row>
        <row r="93">
          <cell r="A93" t="str">
            <v>0013000111</v>
          </cell>
          <cell r="B93" t="str">
            <v>Lifetrons  iPh6/6s 充電背蓋 銀</v>
          </cell>
          <cell r="C93" t="str">
            <v>3rd Party</v>
          </cell>
          <cell r="D93" t="str">
            <v>行動電源&amp;觸控筆</v>
          </cell>
        </row>
        <row r="94">
          <cell r="A94" t="str">
            <v>0013000112</v>
          </cell>
          <cell r="B94" t="str">
            <v>Lifetrons  iPh6/6s 充電背蓋 金</v>
          </cell>
          <cell r="C94" t="str">
            <v>3rd Party</v>
          </cell>
          <cell r="D94" t="str">
            <v>行動電源&amp;觸控筆</v>
          </cell>
        </row>
        <row r="95">
          <cell r="A95" t="str">
            <v>0013000113</v>
          </cell>
          <cell r="B95" t="str">
            <v>Riivan MBPR 15'' 抗刮保護貼</v>
          </cell>
          <cell r="C95" t="str">
            <v>3rd Party</v>
          </cell>
          <cell r="D95" t="str">
            <v>保護貼</v>
          </cell>
        </row>
        <row r="96">
          <cell r="A96" t="str">
            <v>0013000114</v>
          </cell>
          <cell r="B96" t="str">
            <v>Riivan MBPR 15'' 抗藍光保護貼</v>
          </cell>
          <cell r="C96" t="str">
            <v>3rd Party</v>
          </cell>
          <cell r="D96" t="str">
            <v>保護貼</v>
          </cell>
        </row>
        <row r="97">
          <cell r="A97" t="str">
            <v>0013000115</v>
          </cell>
          <cell r="B97" t="str">
            <v>Riivan MBPR 13'' 抗刮保護貼</v>
          </cell>
          <cell r="C97" t="str">
            <v>3rd Party</v>
          </cell>
          <cell r="D97" t="str">
            <v>保護貼</v>
          </cell>
        </row>
        <row r="98">
          <cell r="A98" t="str">
            <v>0013000116</v>
          </cell>
          <cell r="B98" t="str">
            <v>Riivan MBPR 13'' 抗藍光保護貼</v>
          </cell>
          <cell r="C98" t="str">
            <v>3rd Party</v>
          </cell>
          <cell r="D98" t="str">
            <v>保護貼</v>
          </cell>
        </row>
        <row r="99">
          <cell r="A99" t="str">
            <v>0013000117</v>
          </cell>
          <cell r="B99" t="str">
            <v>Riivan MB 12'' 抗刮保護貼</v>
          </cell>
          <cell r="C99" t="str">
            <v>3rd Party</v>
          </cell>
          <cell r="D99" t="str">
            <v>保護貼</v>
          </cell>
        </row>
        <row r="100">
          <cell r="A100" t="str">
            <v>0013000119</v>
          </cell>
          <cell r="B100" t="str">
            <v>Riivan MBA 13'' 抗刮保護貼</v>
          </cell>
          <cell r="C100" t="str">
            <v>3rd Party</v>
          </cell>
          <cell r="D100" t="str">
            <v>保護貼</v>
          </cell>
        </row>
        <row r="101">
          <cell r="A101" t="str">
            <v>0013000120</v>
          </cell>
          <cell r="B101" t="str">
            <v>Riivan MBA 13'' 抗藍光保護貼</v>
          </cell>
          <cell r="C101" t="str">
            <v>3rd Party</v>
          </cell>
          <cell r="D101" t="str">
            <v>保護貼</v>
          </cell>
        </row>
        <row r="102">
          <cell r="A102" t="str">
            <v>0013000123</v>
          </cell>
          <cell r="B102" t="str">
            <v>Riivan iPad Pro 抗刮保護貼</v>
          </cell>
          <cell r="C102" t="str">
            <v>3rd Party</v>
          </cell>
          <cell r="D102" t="str">
            <v>保護貼</v>
          </cell>
        </row>
        <row r="103">
          <cell r="A103" t="str">
            <v>0013000124</v>
          </cell>
          <cell r="B103" t="str">
            <v>Riivan iPad Pro 抗藍光保護貼</v>
          </cell>
          <cell r="C103" t="str">
            <v>3rd Party</v>
          </cell>
          <cell r="D103" t="str">
            <v>保護貼</v>
          </cell>
        </row>
        <row r="104">
          <cell r="A104" t="str">
            <v>0013000125</v>
          </cell>
          <cell r="B104" t="str">
            <v>Riivan iPad Air 1/2 抗刮保護貼</v>
          </cell>
          <cell r="C104" t="str">
            <v>3rd Party</v>
          </cell>
          <cell r="D104" t="str">
            <v>保護貼</v>
          </cell>
        </row>
        <row r="105">
          <cell r="A105" t="str">
            <v>0013000126</v>
          </cell>
          <cell r="B105" t="str">
            <v>Riivan iPad Air1/2抗藍光保護貼</v>
          </cell>
          <cell r="C105" t="str">
            <v>3rd Party</v>
          </cell>
          <cell r="D105" t="str">
            <v>保護貼</v>
          </cell>
        </row>
        <row r="106">
          <cell r="A106" t="str">
            <v>0013000127</v>
          </cell>
          <cell r="B106" t="str">
            <v>Riivan iPad mini 4 抗刮保護貼</v>
          </cell>
          <cell r="C106" t="str">
            <v>3rd Party</v>
          </cell>
          <cell r="D106" t="str">
            <v>保護貼</v>
          </cell>
        </row>
        <row r="107">
          <cell r="A107" t="str">
            <v>0013000128</v>
          </cell>
          <cell r="B107" t="str">
            <v>Riivan iPad mini 4抗藍光保護貼</v>
          </cell>
          <cell r="C107" t="str">
            <v>3rd Party</v>
          </cell>
          <cell r="D107" t="str">
            <v>保護貼</v>
          </cell>
        </row>
        <row r="108">
          <cell r="A108" t="str">
            <v>0013000129</v>
          </cell>
          <cell r="B108" t="str">
            <v>iOS專屬課程券</v>
          </cell>
          <cell r="C108" t="str">
            <v>贈品</v>
          </cell>
          <cell r="D108" t="str">
            <v>專屬課程卷</v>
          </cell>
        </row>
        <row r="109">
          <cell r="A109" t="str">
            <v>0013000130</v>
          </cell>
          <cell r="B109" t="str">
            <v>Mac 專屬課程券</v>
          </cell>
          <cell r="C109" t="str">
            <v>贈品</v>
          </cell>
          <cell r="D109" t="str">
            <v>專屬課程卷</v>
          </cell>
        </row>
        <row r="110">
          <cell r="A110" t="str">
            <v>0013000131</v>
          </cell>
          <cell r="B110" t="str">
            <v>Riivan MB 12'' 抗藍光保護貼</v>
          </cell>
          <cell r="C110" t="str">
            <v>3rd Party</v>
          </cell>
          <cell r="D110" t="str">
            <v>保護貼</v>
          </cell>
        </row>
        <row r="111">
          <cell r="A111" t="str">
            <v>0013002088</v>
          </cell>
          <cell r="B111" t="str">
            <v>UAG iPh7/6S 防震背蓋 白</v>
          </cell>
          <cell r="C111" t="str">
            <v>3rd Party</v>
          </cell>
          <cell r="D111" t="str">
            <v>iOS</v>
          </cell>
        </row>
        <row r="112">
          <cell r="A112" t="str">
            <v>0013001910</v>
          </cell>
          <cell r="B112" t="str">
            <v>Griffin iPh7/6/6S 臂帶 灰</v>
          </cell>
          <cell r="C112" t="str">
            <v>3rd Party</v>
          </cell>
          <cell r="D112" t="str">
            <v>iOS</v>
          </cell>
        </row>
        <row r="113">
          <cell r="A113" t="str">
            <v>0023000007</v>
          </cell>
          <cell r="B113" t="str">
            <v>Griffin 通用型腰掛式運動保護套</v>
          </cell>
          <cell r="C113" t="str">
            <v>3rd Party</v>
          </cell>
          <cell r="D113" t="str">
            <v>iOS</v>
          </cell>
        </row>
        <row r="114">
          <cell r="A114" t="str">
            <v>0024955904</v>
          </cell>
          <cell r="B114" t="str">
            <v>Lifeproof 多功能運動臂套 黑</v>
          </cell>
          <cell r="C114" t="str">
            <v>3rd Party</v>
          </cell>
          <cell r="D114" t="str">
            <v>iOS</v>
          </cell>
        </row>
        <row r="115">
          <cell r="A115" t="str">
            <v>0024957045</v>
          </cell>
          <cell r="B115" t="str">
            <v>Griffin Adidas iPh6+ 臂帶 紅</v>
          </cell>
          <cell r="C115" t="str">
            <v>3rd Party</v>
          </cell>
          <cell r="D115" t="str">
            <v>iOS</v>
          </cell>
        </row>
        <row r="116">
          <cell r="A116" t="str">
            <v>0013000137</v>
          </cell>
          <cell r="B116" t="str">
            <v>贈 11"筆電手提包</v>
          </cell>
          <cell r="C116" t="str">
            <v>贈品</v>
          </cell>
          <cell r="D116" t="str">
            <v>行銷活動</v>
          </cell>
        </row>
        <row r="117">
          <cell r="A117" t="str">
            <v>0013000138</v>
          </cell>
          <cell r="B117" t="str">
            <v>贈 13"筆電彩色內袋</v>
          </cell>
          <cell r="C117" t="str">
            <v>贈品</v>
          </cell>
          <cell r="D117" t="str">
            <v>行銷活動</v>
          </cell>
        </row>
        <row r="118">
          <cell r="A118" t="str">
            <v>0013000139</v>
          </cell>
          <cell r="B118" t="str">
            <v>贈 13"筆電手提包</v>
          </cell>
          <cell r="C118" t="str">
            <v>贈品</v>
          </cell>
          <cell r="D118" t="str">
            <v>行銷活動</v>
          </cell>
        </row>
        <row r="119">
          <cell r="A119" t="str">
            <v>0013000140</v>
          </cell>
          <cell r="B119" t="str">
            <v>贈 15"筆電手提包</v>
          </cell>
          <cell r="C119" t="str">
            <v>贈品</v>
          </cell>
          <cell r="D119" t="str">
            <v>行銷活動</v>
          </cell>
        </row>
        <row r="120">
          <cell r="A120" t="str">
            <v>0013000141</v>
          </cell>
          <cell r="B120" t="str">
            <v>贈 11"鍵盤膜</v>
          </cell>
          <cell r="C120" t="str">
            <v>贈品</v>
          </cell>
          <cell r="D120" t="str">
            <v>行銷活動</v>
          </cell>
        </row>
        <row r="121">
          <cell r="A121" t="str">
            <v>0013000142</v>
          </cell>
          <cell r="B121" t="str">
            <v>贈 通用鍵盤膜</v>
          </cell>
          <cell r="C121" t="str">
            <v>贈品</v>
          </cell>
          <cell r="D121" t="str">
            <v>行銷活動</v>
          </cell>
        </row>
        <row r="122">
          <cell r="A122" t="str">
            <v>0013000143</v>
          </cell>
          <cell r="B122" t="str">
            <v>贈 Essential 行動電源</v>
          </cell>
          <cell r="C122" t="str">
            <v>贈品</v>
          </cell>
          <cell r="D122" t="str">
            <v>行銷活動</v>
          </cell>
        </row>
        <row r="123">
          <cell r="A123" t="str">
            <v>0013000144</v>
          </cell>
          <cell r="B123" t="str">
            <v>贈 iPhone SE 玻璃保貼</v>
          </cell>
          <cell r="C123" t="str">
            <v>贈品</v>
          </cell>
          <cell r="D123" t="str">
            <v>行銷活動</v>
          </cell>
        </row>
        <row r="124">
          <cell r="A124" t="str">
            <v>0013000145</v>
          </cell>
          <cell r="B124" t="str">
            <v>贈 iPhone 6/6s 玻璃保貼 黑</v>
          </cell>
          <cell r="C124" t="str">
            <v>贈品</v>
          </cell>
          <cell r="D124" t="str">
            <v>行銷活動</v>
          </cell>
        </row>
        <row r="125">
          <cell r="A125" t="str">
            <v>0013000146</v>
          </cell>
          <cell r="B125" t="str">
            <v>贈 iPhone 6/6s 玻璃保貼 白</v>
          </cell>
          <cell r="C125" t="str">
            <v>贈品</v>
          </cell>
          <cell r="D125" t="str">
            <v>行銷活動</v>
          </cell>
        </row>
        <row r="126">
          <cell r="A126" t="str">
            <v>0013000147</v>
          </cell>
          <cell r="B126" t="str">
            <v>贈 iPhone 6/6s+ 玻璃保貼 黑</v>
          </cell>
          <cell r="C126" t="str">
            <v>贈品</v>
          </cell>
          <cell r="D126" t="str">
            <v>行銷活動</v>
          </cell>
        </row>
        <row r="127">
          <cell r="A127" t="str">
            <v>0013000148</v>
          </cell>
          <cell r="B127" t="str">
            <v>贈 iPhone 6/6s+ 玻璃保貼 白</v>
          </cell>
          <cell r="C127" t="str">
            <v>贈品</v>
          </cell>
          <cell r="D127" t="str">
            <v>行銷活動</v>
          </cell>
        </row>
        <row r="128">
          <cell r="A128" t="str">
            <v>0013000149</v>
          </cell>
          <cell r="B128" t="str">
            <v>@@Parallels11 for Mac ATC版</v>
          </cell>
          <cell r="C128" t="str">
            <v>3rd Party</v>
          </cell>
          <cell r="D128" t="str">
            <v>軟體</v>
          </cell>
        </row>
        <row r="129">
          <cell r="A129" t="str">
            <v>0013000032</v>
          </cell>
          <cell r="B129" t="str">
            <v>moshi Armour iPhSE鋁製背殼玫金</v>
          </cell>
          <cell r="C129" t="str">
            <v>3rd Party</v>
          </cell>
          <cell r="D129" t="str">
            <v>iOS</v>
          </cell>
        </row>
        <row r="130">
          <cell r="A130" t="str">
            <v>0013000033</v>
          </cell>
          <cell r="B130" t="str">
            <v>moshi Armour iPhSE 鋁製背殼 灰</v>
          </cell>
          <cell r="C130" t="str">
            <v>3rd Party</v>
          </cell>
          <cell r="D130" t="str">
            <v>iOS</v>
          </cell>
        </row>
        <row r="131">
          <cell r="A131" t="str">
            <v>0013000054</v>
          </cell>
          <cell r="B131" t="str">
            <v>犀牛盾 iPh SE 防摔保護殼 酷黑</v>
          </cell>
          <cell r="C131" t="str">
            <v>3rd Party</v>
          </cell>
          <cell r="D131" t="str">
            <v>iOS</v>
          </cell>
        </row>
        <row r="132">
          <cell r="A132" t="str">
            <v>0013000055</v>
          </cell>
          <cell r="B132" t="str">
            <v>犀牛盾 iPh SE 防摔保護殼 白</v>
          </cell>
          <cell r="C132" t="str">
            <v>3rd Party</v>
          </cell>
          <cell r="D132" t="str">
            <v>iOS</v>
          </cell>
        </row>
        <row r="133">
          <cell r="A133" t="str">
            <v>0013000154</v>
          </cell>
          <cell r="B133" t="str">
            <v>PNY LEGO 樂高隨身碟  32G</v>
          </cell>
          <cell r="C133" t="str">
            <v>3rd Party</v>
          </cell>
          <cell r="D133" t="str">
            <v>儲存類</v>
          </cell>
        </row>
        <row r="134">
          <cell r="A134" t="str">
            <v>0013000056</v>
          </cell>
          <cell r="B134" t="str">
            <v>犀牛盾 iPh SE 防摔保護殼 紅</v>
          </cell>
          <cell r="C134" t="str">
            <v>3rd Party</v>
          </cell>
          <cell r="D134" t="str">
            <v>iOS</v>
          </cell>
        </row>
        <row r="135">
          <cell r="A135" t="str">
            <v>0013000057</v>
          </cell>
          <cell r="B135" t="str">
            <v>犀牛盾 iPh SE 防摔保護殼 靛藍</v>
          </cell>
          <cell r="C135" t="str">
            <v>3rd Party</v>
          </cell>
          <cell r="D135" t="str">
            <v>iOS</v>
          </cell>
        </row>
        <row r="136">
          <cell r="A136" t="str">
            <v>0013000158</v>
          </cell>
          <cell r="B136" t="str">
            <v>Thule MBPR 15'' 雙用保護袋 灰</v>
          </cell>
          <cell r="C136" t="str">
            <v>3rd Party</v>
          </cell>
          <cell r="D136" t="str">
            <v>CPU</v>
          </cell>
        </row>
        <row r="137">
          <cell r="A137" t="str">
            <v>0013000159</v>
          </cell>
          <cell r="B137" t="str">
            <v>Thule MBPR/MBA 13'' 保護袋 灰</v>
          </cell>
          <cell r="C137" t="str">
            <v>3rd Party</v>
          </cell>
          <cell r="D137" t="str">
            <v>CPU</v>
          </cell>
        </row>
        <row r="138">
          <cell r="A138" t="str">
            <v>0013000160</v>
          </cell>
          <cell r="B138" t="str">
            <v>Thule MBA 11'' 雙用保護袋 灰</v>
          </cell>
          <cell r="C138" t="str">
            <v>3rd Party</v>
          </cell>
          <cell r="D138" t="str">
            <v>CPU</v>
          </cell>
        </row>
        <row r="139">
          <cell r="A139" t="str">
            <v>0013000161</v>
          </cell>
          <cell r="B139" t="str">
            <v>Thule MBPR/MBA 13'' 筆電包 黑</v>
          </cell>
          <cell r="C139" t="str">
            <v>3rd Party</v>
          </cell>
          <cell r="D139" t="str">
            <v>CPU</v>
          </cell>
        </row>
        <row r="140">
          <cell r="A140" t="str">
            <v>0013000162</v>
          </cell>
          <cell r="B140" t="str">
            <v>Thule MBPR 15'' 筆電包 黑</v>
          </cell>
          <cell r="C140" t="str">
            <v>3rd Party</v>
          </cell>
          <cell r="D140" t="str">
            <v>CPU</v>
          </cell>
        </row>
        <row r="141">
          <cell r="A141" t="str">
            <v>0013000058</v>
          </cell>
          <cell r="B141" t="str">
            <v>犀牛盾 iPh SE 防摔保護殼 裸粉</v>
          </cell>
          <cell r="C141" t="str">
            <v>3rd Party</v>
          </cell>
          <cell r="D141" t="str">
            <v>iOS</v>
          </cell>
        </row>
        <row r="142">
          <cell r="A142" t="str">
            <v>0013000093</v>
          </cell>
          <cell r="B142" t="str">
            <v>Alto Original iPh5S/SE 背蓋 藍</v>
          </cell>
          <cell r="C142" t="str">
            <v>3rd Party</v>
          </cell>
          <cell r="D142" t="str">
            <v>iOS</v>
          </cell>
        </row>
        <row r="143">
          <cell r="A143" t="str">
            <v>0013000094</v>
          </cell>
          <cell r="B143" t="str">
            <v>Alto Original iPh5S/SE 背蓋 紅</v>
          </cell>
          <cell r="C143" t="str">
            <v>3rd Party</v>
          </cell>
          <cell r="D143" t="str">
            <v>iOS</v>
          </cell>
        </row>
        <row r="144">
          <cell r="A144" t="str">
            <v>0013000095</v>
          </cell>
          <cell r="B144" t="str">
            <v>Alto Metro iPh5S/SE 背蓋 藍</v>
          </cell>
          <cell r="C144" t="str">
            <v>3rd Party</v>
          </cell>
          <cell r="D144" t="str">
            <v>iOS</v>
          </cell>
        </row>
        <row r="145">
          <cell r="A145" t="str">
            <v>0013000096</v>
          </cell>
          <cell r="B145" t="str">
            <v>Alto Metro iPh5S/SE 背蓋 紅</v>
          </cell>
          <cell r="C145" t="str">
            <v>3rd Party</v>
          </cell>
          <cell r="D145" t="str">
            <v>iOS</v>
          </cell>
        </row>
        <row r="146">
          <cell r="A146" t="str">
            <v>0013000173</v>
          </cell>
          <cell r="B146" t="str">
            <v>Thule iPh5S/SE 保護殼 黑</v>
          </cell>
          <cell r="C146" t="str">
            <v>3rd Party</v>
          </cell>
          <cell r="D146" t="str">
            <v>iOS</v>
          </cell>
        </row>
        <row r="147">
          <cell r="A147" t="str">
            <v>0013000174</v>
          </cell>
          <cell r="B147" t="str">
            <v>Thule iPh5S/SE 保護殼 白</v>
          </cell>
          <cell r="C147" t="str">
            <v>3rd Party</v>
          </cell>
          <cell r="D147" t="str">
            <v>iOS</v>
          </cell>
        </row>
        <row r="148">
          <cell r="A148" t="str">
            <v>0013000175</v>
          </cell>
          <cell r="B148" t="str">
            <v>Thule iPh5S/SE 保護殼 灰</v>
          </cell>
          <cell r="C148" t="str">
            <v>3rd Party</v>
          </cell>
          <cell r="D148" t="str">
            <v>iOS</v>
          </cell>
        </row>
        <row r="149">
          <cell r="A149" t="str">
            <v>0013000176</v>
          </cell>
          <cell r="B149" t="str">
            <v>Thule iPh5S/SE 保護殼 紫</v>
          </cell>
          <cell r="C149" t="str">
            <v>3rd Party</v>
          </cell>
          <cell r="D149" t="str">
            <v>iOS</v>
          </cell>
        </row>
        <row r="150">
          <cell r="A150" t="str">
            <v>0013000243</v>
          </cell>
          <cell r="B150" t="str">
            <v>LAUT iPhSE 軟殼 大理石紋 黑</v>
          </cell>
          <cell r="C150" t="str">
            <v>3rd Party</v>
          </cell>
          <cell r="D150" t="str">
            <v>iOS</v>
          </cell>
        </row>
        <row r="151">
          <cell r="A151" t="str">
            <v>0013000244</v>
          </cell>
          <cell r="B151" t="str">
            <v>LAUT iPhSE 軟殼 大理石紋 白</v>
          </cell>
          <cell r="C151" t="str">
            <v>3rd Party</v>
          </cell>
          <cell r="D151" t="str">
            <v>iOS</v>
          </cell>
        </row>
        <row r="152">
          <cell r="A152" t="str">
            <v>0013000322</v>
          </cell>
          <cell r="B152" t="str">
            <v>犀牛盾 iPh SE 防摔殼 孔雀綠</v>
          </cell>
          <cell r="C152" t="str">
            <v>3rd Party</v>
          </cell>
          <cell r="D152" t="str">
            <v>iOS</v>
          </cell>
        </row>
        <row r="153">
          <cell r="A153" t="str">
            <v>0013000178</v>
          </cell>
          <cell r="B153" t="str">
            <v>be.ez LA ROBE 黑綠 Air/Pro13</v>
          </cell>
          <cell r="C153" t="str">
            <v>3rd Party</v>
          </cell>
          <cell r="D153" t="str">
            <v>CPU</v>
          </cell>
        </row>
        <row r="154">
          <cell r="A154" t="str">
            <v>0013000179</v>
          </cell>
          <cell r="B154" t="str">
            <v>be.ez LA ROBE 黑莓 Air/Pro13</v>
          </cell>
          <cell r="C154" t="str">
            <v>3rd Party</v>
          </cell>
          <cell r="D154" t="str">
            <v>CPU</v>
          </cell>
        </row>
        <row r="155">
          <cell r="A155" t="str">
            <v>0013000180</v>
          </cell>
          <cell r="B155" t="str">
            <v>be.ez LA ROBE 紫虹 Air/Pro13</v>
          </cell>
          <cell r="C155" t="str">
            <v>3rd Party</v>
          </cell>
          <cell r="D155" t="str">
            <v>CPU</v>
          </cell>
        </row>
        <row r="156">
          <cell r="A156" t="str">
            <v>0013000181</v>
          </cell>
          <cell r="B156" t="str">
            <v>be.ez LA ROBE 粉紅 Air/Pro13</v>
          </cell>
          <cell r="C156" t="str">
            <v>3rd Party</v>
          </cell>
          <cell r="D156" t="str">
            <v>CPU</v>
          </cell>
        </row>
        <row r="157">
          <cell r="A157" t="str">
            <v>0013000182</v>
          </cell>
          <cell r="B157" t="str">
            <v>be.ez LA ROBE 黑灰 MB12</v>
          </cell>
          <cell r="C157" t="str">
            <v>3rd Party</v>
          </cell>
          <cell r="D157" t="str">
            <v>CPU</v>
          </cell>
        </row>
        <row r="158">
          <cell r="A158" t="str">
            <v>0013000183</v>
          </cell>
          <cell r="B158" t="str">
            <v>ROTATY 旋轉式耳機收納盒 紅</v>
          </cell>
          <cell r="C158" t="str">
            <v>3rd Party</v>
          </cell>
          <cell r="D158" t="str">
            <v>Life Style</v>
          </cell>
        </row>
        <row r="159">
          <cell r="A159" t="str">
            <v>0013000184</v>
          </cell>
          <cell r="B159" t="str">
            <v>ROTATY 旋轉式耳機收納盒 黑</v>
          </cell>
          <cell r="C159" t="str">
            <v>3rd Party</v>
          </cell>
          <cell r="D159" t="str">
            <v>Life Style</v>
          </cell>
        </row>
        <row r="160">
          <cell r="A160" t="str">
            <v>0013000185</v>
          </cell>
          <cell r="B160" t="str">
            <v>ROTATY 旋轉式耳機收納盒 咖啡</v>
          </cell>
          <cell r="C160" t="str">
            <v>3rd Party</v>
          </cell>
          <cell r="D160" t="str">
            <v>Life Style</v>
          </cell>
        </row>
        <row r="161">
          <cell r="A161" t="str">
            <v>0023000003</v>
          </cell>
          <cell r="B161" t="str">
            <v>JM iPhSE 自動修復殼 透亮</v>
          </cell>
          <cell r="C161" t="str">
            <v>3rd Party</v>
          </cell>
          <cell r="D161" t="str">
            <v>iOS</v>
          </cell>
        </row>
        <row r="162">
          <cell r="A162" t="str">
            <v>0023000004</v>
          </cell>
          <cell r="B162" t="str">
            <v>JM iPhSE 自動修復殼 霧白</v>
          </cell>
          <cell r="C162" t="str">
            <v>3rd Party</v>
          </cell>
          <cell r="D162" t="str">
            <v>iOS</v>
          </cell>
        </row>
        <row r="163">
          <cell r="A163" t="str">
            <v>0023000012</v>
          </cell>
          <cell r="B163" t="str">
            <v>Ozaki Jelly iPhSE 霧白</v>
          </cell>
          <cell r="C163" t="str">
            <v>3rd Party</v>
          </cell>
          <cell r="D163" t="str">
            <v>iOS</v>
          </cell>
        </row>
        <row r="164">
          <cell r="A164" t="str">
            <v>0023000015</v>
          </cell>
          <cell r="B164" t="str">
            <v>JTL iPhoneSE 防震圈保護殼 透明</v>
          </cell>
          <cell r="C164" t="str">
            <v>3rd Party</v>
          </cell>
          <cell r="D164" t="str">
            <v>iOS</v>
          </cell>
        </row>
        <row r="165">
          <cell r="A165" t="str">
            <v>0023000016</v>
          </cell>
          <cell r="B165" t="str">
            <v>JTL iPhoneSE 防震圈保護殼 透粉</v>
          </cell>
          <cell r="C165" t="str">
            <v>3rd Party</v>
          </cell>
          <cell r="D165" t="str">
            <v>iOS</v>
          </cell>
        </row>
        <row r="166">
          <cell r="A166" t="str">
            <v>0024851380</v>
          </cell>
          <cell r="B166" t="str">
            <v>Optima iPhone 5 絲綢護套 黑</v>
          </cell>
          <cell r="C166" t="str">
            <v>3rd Party</v>
          </cell>
          <cell r="D166" t="str">
            <v>iOS</v>
          </cell>
        </row>
        <row r="167">
          <cell r="A167" t="str">
            <v>0024851382</v>
          </cell>
          <cell r="B167" t="str">
            <v>Optima iPhone 5 絲綢護套 橘</v>
          </cell>
          <cell r="C167" t="str">
            <v>3rd Party</v>
          </cell>
          <cell r="D167" t="str">
            <v>iOS</v>
          </cell>
        </row>
        <row r="168">
          <cell r="A168" t="str">
            <v>0024854281</v>
          </cell>
          <cell r="B168" t="str">
            <v>Optima iPh5 水蠟真皮 蜂蜜棕</v>
          </cell>
          <cell r="C168" t="str">
            <v>3rd Party</v>
          </cell>
          <cell r="D168" t="str">
            <v>iOS</v>
          </cell>
        </row>
        <row r="169">
          <cell r="A169" t="str">
            <v>0024854282</v>
          </cell>
          <cell r="B169" t="str">
            <v>@@Optima iPh5 水蠟真皮 酒紅</v>
          </cell>
          <cell r="C169" t="str">
            <v>3rd Party</v>
          </cell>
          <cell r="D169" t="str">
            <v>iOS</v>
          </cell>
        </row>
        <row r="170">
          <cell r="A170" t="str">
            <v>0024854283</v>
          </cell>
          <cell r="B170" t="str">
            <v>Optima iPh5 瘋馬真皮 -深棕</v>
          </cell>
          <cell r="C170" t="str">
            <v>3rd Party</v>
          </cell>
          <cell r="D170" t="str">
            <v>iOS</v>
          </cell>
        </row>
        <row r="171">
          <cell r="A171" t="str">
            <v>0024854284</v>
          </cell>
          <cell r="B171" t="str">
            <v>Optima iPh5 瘋馬真皮 -卡其金</v>
          </cell>
          <cell r="C171" t="str">
            <v>3rd Party</v>
          </cell>
          <cell r="D171" t="str">
            <v>iOS</v>
          </cell>
        </row>
        <row r="172">
          <cell r="A172" t="str">
            <v>0024854453</v>
          </cell>
          <cell r="B172" t="str">
            <v>ECHO Pittore iPhoneSE 背蓋 棕</v>
          </cell>
          <cell r="C172" t="str">
            <v>3rd Party</v>
          </cell>
          <cell r="D172" t="str">
            <v>iOS</v>
          </cell>
        </row>
        <row r="173">
          <cell r="A173" t="str">
            <v>0024854455</v>
          </cell>
          <cell r="B173" t="str">
            <v>ECHO Pittore iPhoneSE 背蓋 黑</v>
          </cell>
          <cell r="C173" t="str">
            <v>3rd Party</v>
          </cell>
          <cell r="D173" t="str">
            <v>iOS</v>
          </cell>
        </row>
        <row r="174">
          <cell r="A174" t="str">
            <v>0024854456</v>
          </cell>
          <cell r="B174" t="str">
            <v>ECHO Pittore iPhoneSE 背蓋 綠</v>
          </cell>
          <cell r="C174" t="str">
            <v>3rd Party</v>
          </cell>
          <cell r="D174" t="str">
            <v>iOS</v>
          </cell>
        </row>
        <row r="175">
          <cell r="A175" t="str">
            <v>0024861272</v>
          </cell>
          <cell r="B175" t="str">
            <v>ECHO Pittore iPhoneSE 背蓋 黑</v>
          </cell>
          <cell r="C175" t="str">
            <v>3rd Party</v>
          </cell>
          <cell r="D175" t="str">
            <v>iOS</v>
          </cell>
        </row>
        <row r="176">
          <cell r="A176" t="str">
            <v>0013000203</v>
          </cell>
          <cell r="B176" t="str">
            <v>Elago C7 3.1A 雙USB輸出車充 黑</v>
          </cell>
          <cell r="C176" t="str">
            <v>3rd Party</v>
          </cell>
          <cell r="D176" t="str">
            <v>帶電類</v>
          </cell>
        </row>
        <row r="177">
          <cell r="A177" t="str">
            <v>0013000204</v>
          </cell>
          <cell r="B177" t="str">
            <v>Elago C7 3.1A 雙USB輸出車充 紅</v>
          </cell>
          <cell r="C177" t="str">
            <v>3rd Party</v>
          </cell>
          <cell r="D177" t="str">
            <v>帶電類</v>
          </cell>
        </row>
        <row r="178">
          <cell r="A178" t="str">
            <v>0013000205</v>
          </cell>
          <cell r="B178" t="str">
            <v>Elago C7 3.1A 雙USB輸出車充 藍</v>
          </cell>
          <cell r="C178" t="str">
            <v>3rd Party</v>
          </cell>
          <cell r="D178" t="str">
            <v>帶電類</v>
          </cell>
        </row>
        <row r="179">
          <cell r="A179" t="str">
            <v>0013000206</v>
          </cell>
          <cell r="B179" t="str">
            <v>Elago W2 胡桃原木手機支架</v>
          </cell>
          <cell r="C179" t="str">
            <v>3rd Party</v>
          </cell>
          <cell r="D179" t="str">
            <v>Life Style</v>
          </cell>
        </row>
        <row r="180">
          <cell r="A180" t="str">
            <v>0024872909</v>
          </cell>
          <cell r="B180" t="str">
            <v>ECHO Scudo iPhoneSE保護殼 台灣</v>
          </cell>
          <cell r="C180" t="str">
            <v>3rd Party</v>
          </cell>
          <cell r="D180" t="str">
            <v>iOS</v>
          </cell>
        </row>
        <row r="181">
          <cell r="A181" t="str">
            <v>0024872910</v>
          </cell>
          <cell r="B181" t="str">
            <v>ECHO Scudo iPhoneSE保護殼 倫敦</v>
          </cell>
          <cell r="C181" t="str">
            <v>3rd Party</v>
          </cell>
          <cell r="D181" t="str">
            <v>iOS</v>
          </cell>
        </row>
        <row r="182">
          <cell r="A182" t="str">
            <v>0024872911</v>
          </cell>
          <cell r="B182" t="str">
            <v>ECHO Scudo iPhoneSE保護殼 紐約</v>
          </cell>
          <cell r="C182" t="str">
            <v>3rd Party</v>
          </cell>
          <cell r="D182" t="str">
            <v>iOS</v>
          </cell>
        </row>
        <row r="183">
          <cell r="A183" t="str">
            <v>0024872912</v>
          </cell>
          <cell r="B183" t="str">
            <v>ECHO Scudo iPhoneSE保護殼 巴黎</v>
          </cell>
          <cell r="C183" t="str">
            <v>3rd Party</v>
          </cell>
          <cell r="D183" t="str">
            <v>iOS</v>
          </cell>
        </row>
        <row r="184">
          <cell r="A184" t="str">
            <v>0024886063</v>
          </cell>
          <cell r="B184" t="str">
            <v>LifeProof iPhone5 nuud防水殼黑</v>
          </cell>
          <cell r="C184" t="str">
            <v>3rd Party</v>
          </cell>
          <cell r="D184" t="str">
            <v>iOS</v>
          </cell>
        </row>
        <row r="185">
          <cell r="A185" t="str">
            <v>0024892138</v>
          </cell>
          <cell r="B185" t="str">
            <v>Optima iPhone 5s 針織紋側掀 咖</v>
          </cell>
          <cell r="C185" t="str">
            <v>3rd Party</v>
          </cell>
          <cell r="D185" t="str">
            <v>iOS</v>
          </cell>
        </row>
        <row r="186">
          <cell r="A186" t="str">
            <v>0024892139</v>
          </cell>
          <cell r="B186" t="str">
            <v>Optima iPhone 5s 針織紋側掀 紫</v>
          </cell>
          <cell r="C186" t="str">
            <v>3rd Party</v>
          </cell>
          <cell r="D186" t="str">
            <v>iOS</v>
          </cell>
        </row>
        <row r="187">
          <cell r="A187" t="str">
            <v>0024892140</v>
          </cell>
          <cell r="B187" t="str">
            <v>Optima iPhone 5s 針織側掀 桃紅</v>
          </cell>
          <cell r="C187" t="str">
            <v>3rd Party</v>
          </cell>
          <cell r="D187" t="str">
            <v>iOS</v>
          </cell>
        </row>
        <row r="188">
          <cell r="A188" t="str">
            <v>0024892141</v>
          </cell>
          <cell r="B188" t="str">
            <v>Optima iPhone 5s 針織紋側掀 黑</v>
          </cell>
          <cell r="C188" t="str">
            <v>3rd Party</v>
          </cell>
          <cell r="D188" t="str">
            <v>iOS</v>
          </cell>
        </row>
        <row r="189">
          <cell r="A189" t="str">
            <v>0024892142</v>
          </cell>
          <cell r="B189" t="str">
            <v>Optima iPhone 5s 針織紋側掀 綠</v>
          </cell>
          <cell r="C189" t="str">
            <v>3rd Party</v>
          </cell>
          <cell r="D189" t="str">
            <v>iOS</v>
          </cell>
        </row>
        <row r="190">
          <cell r="A190" t="str">
            <v>0024892143</v>
          </cell>
          <cell r="B190" t="str">
            <v>Optima iPhone 5s 荔枝紋側掀 黑</v>
          </cell>
          <cell r="C190" t="str">
            <v>3rd Party</v>
          </cell>
          <cell r="D190" t="str">
            <v>iOS</v>
          </cell>
        </row>
        <row r="191">
          <cell r="A191" t="str">
            <v>0024892144</v>
          </cell>
          <cell r="B191" t="str">
            <v>Optima iPhone 5s 荔枝紋側掀 白</v>
          </cell>
          <cell r="C191" t="str">
            <v>3rd Party</v>
          </cell>
          <cell r="D191" t="str">
            <v>iOS</v>
          </cell>
        </row>
        <row r="192">
          <cell r="A192" t="str">
            <v>0024892915</v>
          </cell>
          <cell r="B192" t="str">
            <v>Alto Original iPh5S/SE背蓋原色</v>
          </cell>
          <cell r="C192" t="str">
            <v>3rd Party</v>
          </cell>
          <cell r="D192" t="str">
            <v>iOS</v>
          </cell>
        </row>
        <row r="193">
          <cell r="A193" t="str">
            <v>0013000222</v>
          </cell>
          <cell r="B193" t="str">
            <v>Alto 捲線器鑰匙圈 立架 黑</v>
          </cell>
          <cell r="C193" t="str">
            <v>3rd Party</v>
          </cell>
          <cell r="D193" t="str">
            <v>Life Style</v>
          </cell>
        </row>
        <row r="194">
          <cell r="A194" t="str">
            <v>0013000223</v>
          </cell>
          <cell r="B194" t="str">
            <v>Alto 多功能皮革鑰匙圈 綠</v>
          </cell>
          <cell r="C194" t="str">
            <v>3rd Party</v>
          </cell>
          <cell r="D194" t="str">
            <v>Life Style</v>
          </cell>
        </row>
        <row r="195">
          <cell r="A195" t="str">
            <v>0013000226</v>
          </cell>
          <cell r="B195" t="str">
            <v>Alto 多功能皮革鑰匙圈 原皮色</v>
          </cell>
          <cell r="C195" t="str">
            <v>3rd Party</v>
          </cell>
          <cell r="D195" t="str">
            <v>Life Style</v>
          </cell>
        </row>
        <row r="196">
          <cell r="A196" t="str">
            <v>0013000227</v>
          </cell>
          <cell r="B196" t="str">
            <v>Alto 捲線器鑰匙圈 立架  紅</v>
          </cell>
          <cell r="C196" t="str">
            <v>3rd Party</v>
          </cell>
          <cell r="D196" t="str">
            <v>Life Style</v>
          </cell>
        </row>
        <row r="197">
          <cell r="A197" t="str">
            <v>0013000228</v>
          </cell>
          <cell r="B197" t="str">
            <v>Adam iKlips Duo 隨身碟 32G 灰</v>
          </cell>
          <cell r="C197" t="str">
            <v>3rd Party</v>
          </cell>
          <cell r="D197" t="str">
            <v>儲存類</v>
          </cell>
        </row>
        <row r="198">
          <cell r="A198" t="str">
            <v>0013000229</v>
          </cell>
          <cell r="B198" t="str">
            <v>Adam iKlips Duo 隨身碟 32G 金</v>
          </cell>
          <cell r="C198" t="str">
            <v>3rd Party</v>
          </cell>
          <cell r="D198" t="str">
            <v>儲存類</v>
          </cell>
        </row>
        <row r="199">
          <cell r="A199" t="str">
            <v>0013000230</v>
          </cell>
          <cell r="B199" t="str">
            <v>Adam iKlips Duo隨身碟32G玫瑰金</v>
          </cell>
          <cell r="C199" t="str">
            <v>3rd Party</v>
          </cell>
          <cell r="D199" t="str">
            <v>儲存類</v>
          </cell>
        </row>
        <row r="200">
          <cell r="A200" t="str">
            <v>0013000231</v>
          </cell>
          <cell r="B200" t="str">
            <v>Adam iKlips Duo 隨身碟 64G 灰</v>
          </cell>
          <cell r="C200" t="str">
            <v>3rd Party</v>
          </cell>
          <cell r="D200" t="str">
            <v>儲存類</v>
          </cell>
        </row>
        <row r="201">
          <cell r="A201" t="str">
            <v>0013000232</v>
          </cell>
          <cell r="B201" t="str">
            <v>Adam iKlips Duo 隨身碟 64G 金</v>
          </cell>
          <cell r="C201" t="str">
            <v>3rd Party</v>
          </cell>
          <cell r="D201" t="str">
            <v>儲存類</v>
          </cell>
        </row>
        <row r="202">
          <cell r="A202" t="str">
            <v>0013000233</v>
          </cell>
          <cell r="B202" t="str">
            <v>Adam iKlips Duo隨身碟64G玫瑰金</v>
          </cell>
          <cell r="C202" t="str">
            <v>3rd Party</v>
          </cell>
          <cell r="D202" t="str">
            <v>儲存類</v>
          </cell>
        </row>
        <row r="203">
          <cell r="A203" t="str">
            <v>0013000234</v>
          </cell>
          <cell r="B203" t="str">
            <v>Adam iKlips Duo隨身碟128G玫金</v>
          </cell>
          <cell r="C203" t="str">
            <v>3rd Party</v>
          </cell>
          <cell r="D203" t="str">
            <v>儲存類</v>
          </cell>
        </row>
        <row r="204">
          <cell r="A204" t="str">
            <v>0013000235</v>
          </cell>
          <cell r="B204" t="str">
            <v>Adam iKlips Duo 隨身碟 128G 紅</v>
          </cell>
          <cell r="C204" t="str">
            <v>3rd Party</v>
          </cell>
          <cell r="D204" t="str">
            <v>儲存類</v>
          </cell>
        </row>
        <row r="205">
          <cell r="A205" t="str">
            <v>0013000236</v>
          </cell>
          <cell r="B205" t="str">
            <v>Adam iKlips Duo 隨身碟 128G 金</v>
          </cell>
          <cell r="C205" t="str">
            <v>3rd Party</v>
          </cell>
          <cell r="D205" t="str">
            <v>儲存類</v>
          </cell>
        </row>
        <row r="206">
          <cell r="A206" t="str">
            <v>0013000237</v>
          </cell>
          <cell r="B206" t="str">
            <v>TYLT 行動電源旅行組 6000mAh 藍</v>
          </cell>
          <cell r="C206" t="str">
            <v>3rd Party</v>
          </cell>
          <cell r="D206" t="str">
            <v>行動電源&amp;觸控筆</v>
          </cell>
        </row>
        <row r="207">
          <cell r="A207" t="str">
            <v>0013000238</v>
          </cell>
          <cell r="B207" t="str">
            <v>TYLT 行動電源旅行組 6000mAh 灰</v>
          </cell>
          <cell r="C207" t="str">
            <v>3rd Party</v>
          </cell>
          <cell r="D207" t="str">
            <v>行動電源&amp;觸控筆</v>
          </cell>
        </row>
        <row r="208">
          <cell r="A208" t="str">
            <v>0013000239</v>
          </cell>
          <cell r="B208" t="str">
            <v>iPad mini4 UAG殼專用 防刮保貼</v>
          </cell>
          <cell r="C208" t="str">
            <v>3rd Party</v>
          </cell>
          <cell r="D208" t="str">
            <v>保護貼</v>
          </cell>
        </row>
        <row r="209">
          <cell r="A209" t="str">
            <v>0013000240</v>
          </cell>
          <cell r="B209" t="str">
            <v>iPad mini4 UAG殼專用 抗藍光貼</v>
          </cell>
          <cell r="C209" t="str">
            <v>3rd Party</v>
          </cell>
          <cell r="D209" t="str">
            <v>保護貼</v>
          </cell>
        </row>
        <row r="210">
          <cell r="A210" t="str">
            <v>0013000241</v>
          </cell>
          <cell r="B210" t="str">
            <v>iPad 9.7系列 UAG殼專用 防刮貼</v>
          </cell>
          <cell r="C210" t="str">
            <v>3rd Party</v>
          </cell>
          <cell r="D210" t="str">
            <v>保護貼</v>
          </cell>
        </row>
        <row r="211">
          <cell r="A211" t="str">
            <v>0013000242</v>
          </cell>
          <cell r="B211" t="str">
            <v>iPad9.7系列 UAG殼專用 抗藍光貼</v>
          </cell>
          <cell r="C211" t="str">
            <v>3rd Party</v>
          </cell>
          <cell r="D211" t="str">
            <v>保護貼</v>
          </cell>
        </row>
        <row r="212">
          <cell r="A212" t="str">
            <v>0024909075</v>
          </cell>
          <cell r="B212" t="str">
            <v>moshi SenseCover iPh5s 護套黑</v>
          </cell>
          <cell r="C212" t="str">
            <v>3rd Party</v>
          </cell>
          <cell r="D212" t="str">
            <v>iOS</v>
          </cell>
        </row>
        <row r="213">
          <cell r="A213" t="str">
            <v>0024980689</v>
          </cell>
          <cell r="B213" t="str">
            <v>A-Boutik iPhoneSE 防刮殼 透</v>
          </cell>
          <cell r="C213" t="str">
            <v>3rd Party</v>
          </cell>
          <cell r="D213" t="str">
            <v>iOS</v>
          </cell>
        </row>
        <row r="214">
          <cell r="A214" t="str">
            <v>0024980695</v>
          </cell>
          <cell r="B214" t="str">
            <v>SGP iPhoneSE 邊框保殼組 銅灰</v>
          </cell>
          <cell r="C214" t="str">
            <v>3rd Party</v>
          </cell>
          <cell r="D214" t="str">
            <v>iOS</v>
          </cell>
        </row>
        <row r="215">
          <cell r="A215" t="str">
            <v>0024980696</v>
          </cell>
          <cell r="B215" t="str">
            <v>SGP iPhoneSE 邊框保殼組 香檳金</v>
          </cell>
          <cell r="C215" t="str">
            <v>3rd Party</v>
          </cell>
          <cell r="D215" t="str">
            <v>iOS</v>
          </cell>
        </row>
        <row r="216">
          <cell r="A216" t="str">
            <v>0024980697</v>
          </cell>
          <cell r="B216" t="str">
            <v>SGP iPhoneSE 邊框保殼組 玫瑰金</v>
          </cell>
          <cell r="C216" t="str">
            <v>3rd Party</v>
          </cell>
          <cell r="D216" t="str">
            <v>iOS</v>
          </cell>
        </row>
        <row r="217">
          <cell r="A217" t="str">
            <v>0013003022</v>
          </cell>
          <cell r="B217" t="str">
            <v>VOKAMO iPh7/8+ 防摔保護殼 黑</v>
          </cell>
          <cell r="C217" t="str">
            <v>3rd Party</v>
          </cell>
          <cell r="D217" t="str">
            <v>iOS</v>
          </cell>
        </row>
        <row r="218">
          <cell r="A218" t="str">
            <v>0013003033</v>
          </cell>
          <cell r="B218" t="str">
            <v>Esoterism iPh8+ 雙料背蓋 黑</v>
          </cell>
          <cell r="C218" t="str">
            <v>3rd Party</v>
          </cell>
          <cell r="D218" t="str">
            <v>iOS</v>
          </cell>
        </row>
        <row r="219">
          <cell r="A219" t="str">
            <v>0013003034</v>
          </cell>
          <cell r="B219" t="str">
            <v>Esoterism iPh8+ 雙料背蓋 金</v>
          </cell>
          <cell r="C219" t="str">
            <v>3rd Party</v>
          </cell>
          <cell r="D219" t="str">
            <v>iOS</v>
          </cell>
        </row>
        <row r="220">
          <cell r="A220" t="str">
            <v>0013003036</v>
          </cell>
          <cell r="B220" t="str">
            <v>Esoterism iPh8+ 雙料背蓋 銀</v>
          </cell>
          <cell r="C220" t="str">
            <v>3rd Party</v>
          </cell>
          <cell r="D220" t="str">
            <v>iOS</v>
          </cell>
        </row>
        <row r="221">
          <cell r="A221" t="str">
            <v>0013003046</v>
          </cell>
          <cell r="B221" t="str">
            <v>SOLIDE iPh8+ 防摔殼 黑</v>
          </cell>
          <cell r="C221" t="str">
            <v>3rd Party</v>
          </cell>
          <cell r="D221" t="str">
            <v>iOS</v>
          </cell>
        </row>
        <row r="222">
          <cell r="A222" t="str">
            <v>0013003047</v>
          </cell>
          <cell r="B222" t="str">
            <v>SOLIDE iPh8+ 防摔殼 藍</v>
          </cell>
          <cell r="C222" t="str">
            <v>3rd Party</v>
          </cell>
          <cell r="D222" t="str">
            <v>iOS</v>
          </cell>
        </row>
        <row r="223">
          <cell r="A223" t="str">
            <v>0013003048</v>
          </cell>
          <cell r="B223" t="str">
            <v>SOLIDE iPh8+ 防摔殼 粉</v>
          </cell>
          <cell r="C223" t="str">
            <v>3rd Party</v>
          </cell>
          <cell r="D223" t="str">
            <v>iOS</v>
          </cell>
        </row>
        <row r="224">
          <cell r="A224" t="str">
            <v>0013003049</v>
          </cell>
          <cell r="B224" t="str">
            <v>SOLIDE iPh8+ 防摔殼 玫瑰棕</v>
          </cell>
          <cell r="C224" t="str">
            <v>3rd Party</v>
          </cell>
          <cell r="D224" t="str">
            <v>iOS</v>
          </cell>
        </row>
        <row r="225">
          <cell r="A225" t="str">
            <v>0013003383</v>
          </cell>
          <cell r="B225" t="str">
            <v>Speck iPh8+ Presidio防摔殼霧黑</v>
          </cell>
          <cell r="C225" t="str">
            <v>3rd Party</v>
          </cell>
          <cell r="D225" t="str">
            <v>iOS</v>
          </cell>
        </row>
        <row r="226">
          <cell r="A226" t="str">
            <v>0013003384</v>
          </cell>
          <cell r="B226" t="str">
            <v>Speck iPh8+ 奈米水晶殼 粉</v>
          </cell>
          <cell r="C226" t="str">
            <v>3rd Party</v>
          </cell>
          <cell r="D226" t="str">
            <v>iOS</v>
          </cell>
        </row>
        <row r="227">
          <cell r="A227" t="str">
            <v>0013003385</v>
          </cell>
          <cell r="B227" t="str">
            <v>Speck iPh8+ 防摔殼 透明</v>
          </cell>
          <cell r="C227" t="str">
            <v>3rd Party</v>
          </cell>
          <cell r="D227" t="str">
            <v>iOS</v>
          </cell>
        </row>
        <row r="228">
          <cell r="A228" t="str">
            <v>0013003386</v>
          </cell>
          <cell r="B228" t="str">
            <v>Speck iPh8+ Show 防摔殼 黑</v>
          </cell>
          <cell r="C228" t="str">
            <v>3rd Party</v>
          </cell>
          <cell r="D228" t="str">
            <v>iOS</v>
          </cell>
        </row>
        <row r="229">
          <cell r="A229" t="str">
            <v>0013003387</v>
          </cell>
          <cell r="B229" t="str">
            <v>Speck iPh8+ Show 防摔殼 粉</v>
          </cell>
          <cell r="C229" t="str">
            <v>3rd Party</v>
          </cell>
          <cell r="D229" t="str">
            <v>iOS</v>
          </cell>
        </row>
        <row r="230">
          <cell r="A230" t="str">
            <v>0013003388</v>
          </cell>
          <cell r="B230" t="str">
            <v>SE iPh8+ Crush 吸震殼 透明</v>
          </cell>
          <cell r="C230" t="str">
            <v>3rd Party</v>
          </cell>
          <cell r="D230" t="str">
            <v>iOS</v>
          </cell>
        </row>
        <row r="231">
          <cell r="A231" t="str">
            <v>0013003389</v>
          </cell>
          <cell r="B231" t="str">
            <v>SE iPh8+ Crush 吸震殼 透黑</v>
          </cell>
          <cell r="C231" t="str">
            <v>3rd Party</v>
          </cell>
          <cell r="D231" t="str">
            <v>iOS</v>
          </cell>
        </row>
        <row r="232">
          <cell r="A232" t="str">
            <v>0013003390</v>
          </cell>
          <cell r="B232" t="str">
            <v>SE iPh8+ 花朵殼 黑</v>
          </cell>
          <cell r="C232" t="str">
            <v>3rd Party</v>
          </cell>
          <cell r="D232" t="str">
            <v>iOS</v>
          </cell>
        </row>
        <row r="233">
          <cell r="A233" t="str">
            <v>0013003391</v>
          </cell>
          <cell r="B233" t="str">
            <v>SE iPh8+ 花朵殼 白</v>
          </cell>
          <cell r="C233" t="str">
            <v>3rd Party</v>
          </cell>
          <cell r="D233" t="str">
            <v>iOS</v>
          </cell>
        </row>
        <row r="234">
          <cell r="A234" t="str">
            <v>0013003393</v>
          </cell>
          <cell r="B234" t="str">
            <v>Elpaka iPh8+ 磁吸邊框 黑</v>
          </cell>
          <cell r="C234" t="str">
            <v>3rd Party</v>
          </cell>
          <cell r="D234" t="str">
            <v>iOS</v>
          </cell>
        </row>
        <row r="235">
          <cell r="A235" t="str">
            <v>0013003396</v>
          </cell>
          <cell r="B235" t="str">
            <v>Elpaka iPh8+ 矽橡膠套 灰</v>
          </cell>
          <cell r="C235" t="str">
            <v>3rd Party</v>
          </cell>
          <cell r="D235" t="str">
            <v>iOS</v>
          </cell>
        </row>
        <row r="236">
          <cell r="A236" t="str">
            <v>0013003417</v>
          </cell>
          <cell r="B236" t="str">
            <v>Kitty iPh7/8+ 軟殼 嬌滴滴</v>
          </cell>
          <cell r="C236" t="str">
            <v>3rd Party</v>
          </cell>
          <cell r="D236" t="str">
            <v>iOS</v>
          </cell>
        </row>
        <row r="237">
          <cell r="A237" t="str">
            <v>0013003418</v>
          </cell>
          <cell r="B237" t="str">
            <v>Kitty&amp;Melody iPh7/8+ 軟殼 友情</v>
          </cell>
          <cell r="C237" t="str">
            <v>3rd Party</v>
          </cell>
          <cell r="D237" t="str">
            <v>iOS</v>
          </cell>
        </row>
        <row r="238">
          <cell r="A238" t="str">
            <v>0013003419</v>
          </cell>
          <cell r="B238" t="str">
            <v>Kitty iPh7/8+ 貼鑽軟殼 寵愛</v>
          </cell>
          <cell r="C238" t="str">
            <v>3rd Party</v>
          </cell>
          <cell r="D238" t="str">
            <v>iOS</v>
          </cell>
        </row>
        <row r="239">
          <cell r="A239" t="str">
            <v>0013003420</v>
          </cell>
          <cell r="B239" t="str">
            <v>Kitty iPh7/8+ 貼鑽軟殼 花朵</v>
          </cell>
          <cell r="C239" t="str">
            <v>3rd Party</v>
          </cell>
          <cell r="D239" t="str">
            <v>iOS</v>
          </cell>
        </row>
        <row r="240">
          <cell r="A240" t="str">
            <v>0013003421</v>
          </cell>
          <cell r="B240" t="str">
            <v>Melody iPh7/8+ 貼鑽軟殼 香水</v>
          </cell>
          <cell r="C240" t="str">
            <v>3rd Party</v>
          </cell>
          <cell r="D240" t="str">
            <v>iOS</v>
          </cell>
        </row>
        <row r="241">
          <cell r="A241" t="str">
            <v>0013003422</v>
          </cell>
          <cell r="B241" t="str">
            <v>Twin Stars iPh7/8+貼鑽軟殼糖果</v>
          </cell>
          <cell r="C241" t="str">
            <v>3rd Party</v>
          </cell>
          <cell r="D241" t="str">
            <v>iOS</v>
          </cell>
        </row>
        <row r="242">
          <cell r="A242" t="str">
            <v>0013003457</v>
          </cell>
          <cell r="B242" t="str">
            <v>LifeProof iPh8+防摔殼SLAM黑/綠</v>
          </cell>
          <cell r="C242" t="str">
            <v>3rd Party</v>
          </cell>
          <cell r="D242" t="str">
            <v>iOS</v>
          </cell>
        </row>
        <row r="243">
          <cell r="A243" t="str">
            <v>0013003458</v>
          </cell>
          <cell r="B243" t="str">
            <v>LifeProof iPh8+防摔殼SLAM桃/青</v>
          </cell>
          <cell r="C243" t="str">
            <v>3rd Party</v>
          </cell>
          <cell r="D243" t="str">
            <v>iOS</v>
          </cell>
        </row>
        <row r="244">
          <cell r="A244" t="str">
            <v>0013000281</v>
          </cell>
          <cell r="B244" t="str">
            <v>工匠 皮紋行動電源 5500mAh 黑</v>
          </cell>
          <cell r="C244" t="str">
            <v>3rd Party</v>
          </cell>
          <cell r="D244" t="str">
            <v>行動電源&amp;觸控筆</v>
          </cell>
        </row>
        <row r="245">
          <cell r="A245" t="str">
            <v>0013000282</v>
          </cell>
          <cell r="B245" t="str">
            <v>工匠 皮紋行動電源 5500mAh 粉</v>
          </cell>
          <cell r="C245" t="str">
            <v>3rd Party</v>
          </cell>
          <cell r="D245" t="str">
            <v>行動電源&amp;觸控筆</v>
          </cell>
        </row>
        <row r="246">
          <cell r="A246" t="str">
            <v>0013000283</v>
          </cell>
          <cell r="B246" t="str">
            <v>工匠 皮紋行動電源 5500mAh 白</v>
          </cell>
          <cell r="C246" t="str">
            <v>3rd Party</v>
          </cell>
          <cell r="D246" t="str">
            <v>行動電源&amp;觸控筆</v>
          </cell>
        </row>
        <row r="247">
          <cell r="A247" t="str">
            <v>0013000284</v>
          </cell>
          <cell r="B247" t="str">
            <v>ENABLE 手機&amp;平板桌面立架</v>
          </cell>
          <cell r="C247" t="str">
            <v>3rd Party</v>
          </cell>
          <cell r="D247" t="str">
            <v>Life Style</v>
          </cell>
        </row>
        <row r="248">
          <cell r="A248" t="str">
            <v>0013000285</v>
          </cell>
          <cell r="B248" t="str">
            <v>ENABLE 可調角度式 桌面立架</v>
          </cell>
          <cell r="C248" t="str">
            <v>3rd Party</v>
          </cell>
          <cell r="D248" t="str">
            <v>Life Style</v>
          </cell>
        </row>
        <row r="249">
          <cell r="A249" t="str">
            <v>0013000286</v>
          </cell>
          <cell r="B249" t="str">
            <v>ENABLE 雙孔車充 含Lightning線</v>
          </cell>
          <cell r="C249" t="str">
            <v>3rd Party</v>
          </cell>
          <cell r="D249" t="str">
            <v>帶電類</v>
          </cell>
        </row>
        <row r="250">
          <cell r="A250" t="str">
            <v>0013000287</v>
          </cell>
          <cell r="B250" t="str">
            <v>ENABLE NoteX3 行動電源 9000 紅</v>
          </cell>
          <cell r="C250" t="str">
            <v>3rd Party</v>
          </cell>
          <cell r="D250" t="str">
            <v>行動電源&amp;觸控筆</v>
          </cell>
        </row>
        <row r="251">
          <cell r="A251" t="str">
            <v>0013000288</v>
          </cell>
          <cell r="B251" t="str">
            <v>ENABLE NoteX3 行動電源 9000 棕</v>
          </cell>
          <cell r="C251" t="str">
            <v>3rd Party</v>
          </cell>
          <cell r="D251" t="str">
            <v>行動電源&amp;觸控筆</v>
          </cell>
        </row>
        <row r="252">
          <cell r="A252" t="str">
            <v>0013000289</v>
          </cell>
          <cell r="B252" t="str">
            <v>ENABLE NoteX3 行動電源 9000 藍</v>
          </cell>
          <cell r="C252" t="str">
            <v>3rd Party</v>
          </cell>
          <cell r="D252" t="str">
            <v>行動電源&amp;觸控筆</v>
          </cell>
        </row>
        <row r="253">
          <cell r="A253" t="str">
            <v>0013000293</v>
          </cell>
          <cell r="B253" t="str">
            <v>Adonit Pixel 觸控筆 黑</v>
          </cell>
          <cell r="C253" t="str">
            <v>3rd Party</v>
          </cell>
          <cell r="D253" t="str">
            <v>行動電源&amp;觸控筆</v>
          </cell>
        </row>
        <row r="254">
          <cell r="A254" t="str">
            <v>0013000294</v>
          </cell>
          <cell r="B254" t="str">
            <v>Adonit Pixel 觸控筆 銅</v>
          </cell>
          <cell r="C254" t="str">
            <v>3rd Party</v>
          </cell>
          <cell r="D254" t="str">
            <v>行動電源&amp;觸控筆</v>
          </cell>
        </row>
        <row r="255">
          <cell r="A255" t="str">
            <v>0013000299</v>
          </cell>
          <cell r="B255" t="str">
            <v>創見 JetDriveGo 500隨身碟32G金</v>
          </cell>
          <cell r="C255" t="str">
            <v>3rd Party</v>
          </cell>
          <cell r="D255" t="str">
            <v>儲存類</v>
          </cell>
        </row>
        <row r="256">
          <cell r="A256" t="str">
            <v>0013000300</v>
          </cell>
          <cell r="B256" t="str">
            <v>創見 JetDriveGo 500隨身碟32G銀</v>
          </cell>
          <cell r="C256" t="str">
            <v>3rd Party</v>
          </cell>
          <cell r="D256" t="str">
            <v>儲存類</v>
          </cell>
        </row>
        <row r="257">
          <cell r="A257" t="str">
            <v>0013000301</v>
          </cell>
          <cell r="B257" t="str">
            <v>創見 JetDriveGo 500隨身碟64G金</v>
          </cell>
          <cell r="C257" t="str">
            <v>3rd Party</v>
          </cell>
          <cell r="D257" t="str">
            <v>儲存類</v>
          </cell>
        </row>
        <row r="258">
          <cell r="A258" t="str">
            <v>0013000302</v>
          </cell>
          <cell r="B258" t="str">
            <v>創見 JetDriveGo 500隨身碟64G銀</v>
          </cell>
          <cell r="C258" t="str">
            <v>3rd Party</v>
          </cell>
          <cell r="D258" t="str">
            <v>儲存類</v>
          </cell>
        </row>
        <row r="259">
          <cell r="A259" t="str">
            <v>0013000303</v>
          </cell>
          <cell r="B259" t="str">
            <v>B&amp;O PLAY A1 藍芽喇叭 銀</v>
          </cell>
          <cell r="C259" t="str">
            <v>3rd Party</v>
          </cell>
          <cell r="D259" t="str">
            <v>藍芽裝置&amp;喇叭耳機</v>
          </cell>
        </row>
        <row r="260">
          <cell r="A260" t="str">
            <v>0013000304</v>
          </cell>
          <cell r="B260" t="str">
            <v>B&amp;O PLAY A1 藍芽喇叭 綠</v>
          </cell>
          <cell r="C260" t="str">
            <v>3rd Party</v>
          </cell>
          <cell r="D260" t="str">
            <v>藍芽裝置&amp;喇叭耳機</v>
          </cell>
        </row>
        <row r="261">
          <cell r="A261" t="str">
            <v>0013000305</v>
          </cell>
          <cell r="B261" t="str">
            <v>B&amp;O PLAY A2 藍芽喇叭 藍</v>
          </cell>
          <cell r="C261" t="str">
            <v>3rd Party</v>
          </cell>
          <cell r="D261" t="str">
            <v>藍芽裝置&amp;喇叭耳機</v>
          </cell>
        </row>
        <row r="262">
          <cell r="A262" t="str">
            <v>0013000306</v>
          </cell>
          <cell r="B262" t="str">
            <v>Plantronics BBGO3 藍牙耳機 藍</v>
          </cell>
          <cell r="C262" t="str">
            <v>3rd Party</v>
          </cell>
          <cell r="D262" t="str">
            <v>藍芽裝置&amp;喇叭耳機</v>
          </cell>
        </row>
        <row r="263">
          <cell r="A263" t="str">
            <v>0013000307</v>
          </cell>
          <cell r="B263" t="str">
            <v>Plantronics BBGO3 藍牙耳機 銅</v>
          </cell>
          <cell r="C263" t="str">
            <v>3rd Party</v>
          </cell>
          <cell r="D263" t="str">
            <v>藍芽裝置&amp;喇叭耳機</v>
          </cell>
        </row>
        <row r="264">
          <cell r="A264" t="str">
            <v>0013000308</v>
          </cell>
          <cell r="B264" t="str">
            <v>Plantronics BBGO3 精裝版 藍</v>
          </cell>
          <cell r="C264" t="str">
            <v>3rd Party</v>
          </cell>
          <cell r="D264" t="str">
            <v>藍芽裝置&amp;喇叭耳機</v>
          </cell>
        </row>
        <row r="265">
          <cell r="A265" t="str">
            <v>0013000309</v>
          </cell>
          <cell r="B265" t="str">
            <v>Plantronics BBGO3 精裝版 銅</v>
          </cell>
          <cell r="C265" t="str">
            <v>3rd Party</v>
          </cell>
          <cell r="D265" t="str">
            <v>藍芽裝置&amp;喇叭耳機</v>
          </cell>
        </row>
        <row r="266">
          <cell r="A266" t="str">
            <v>0013000310</v>
          </cell>
          <cell r="B266" t="str">
            <v>Plantronics Voyager 5200 耳機</v>
          </cell>
          <cell r="C266" t="str">
            <v>3rd Party</v>
          </cell>
          <cell r="D266" t="str">
            <v>藍芽裝置&amp;喇叭耳機</v>
          </cell>
        </row>
        <row r="267">
          <cell r="A267" t="str">
            <v>0013003459</v>
          </cell>
          <cell r="B267" t="str">
            <v>LifeProof iPh8+防摔殼SLAM灰/橙</v>
          </cell>
          <cell r="C267" t="str">
            <v>3rd Party</v>
          </cell>
          <cell r="D267" t="str">
            <v>iOS</v>
          </cell>
        </row>
        <row r="268">
          <cell r="A268" t="str">
            <v>0013003467</v>
          </cell>
          <cell r="B268" t="str">
            <v>LifeProof iPh8+ 三防殼 NEXT 黑</v>
          </cell>
          <cell r="C268" t="str">
            <v>3rd Party</v>
          </cell>
          <cell r="D268" t="str">
            <v>iOS</v>
          </cell>
        </row>
        <row r="269">
          <cell r="A269" t="str">
            <v>0013003525</v>
          </cell>
          <cell r="B269" t="str">
            <v>JTLEGEND iPh8+ 雙料保護殼 透</v>
          </cell>
          <cell r="C269" t="str">
            <v>3rd Party</v>
          </cell>
          <cell r="D269" t="str">
            <v>iOS</v>
          </cell>
        </row>
        <row r="270">
          <cell r="A270" t="str">
            <v>0013003527</v>
          </cell>
          <cell r="B270" t="str">
            <v>JTLEGEND iPh8+ 雙料保護殼 透黑</v>
          </cell>
          <cell r="C270" t="str">
            <v>3rd Party</v>
          </cell>
          <cell r="D270" t="str">
            <v>iOS</v>
          </cell>
        </row>
        <row r="271">
          <cell r="A271" t="str">
            <v>0013003528</v>
          </cell>
          <cell r="B271" t="str">
            <v>JTLEGEND iPh8+ 自我修復殼 透</v>
          </cell>
          <cell r="C271" t="str">
            <v>3rd Party</v>
          </cell>
          <cell r="D271" t="str">
            <v>iOS</v>
          </cell>
        </row>
        <row r="272">
          <cell r="A272" t="str">
            <v>0013003529</v>
          </cell>
          <cell r="B272" t="str">
            <v>JTLEGEND iPh8+ 自我修復殼 黑</v>
          </cell>
          <cell r="C272" t="str">
            <v>3rd Party</v>
          </cell>
          <cell r="D272" t="str">
            <v>iOS</v>
          </cell>
        </row>
        <row r="273">
          <cell r="A273" t="str">
            <v>0013003530</v>
          </cell>
          <cell r="B273" t="str">
            <v>JTLEGEND iPh8+ 側掀皮套 深藍</v>
          </cell>
          <cell r="C273" t="str">
            <v>3rd Party</v>
          </cell>
          <cell r="D273" t="str">
            <v>iOS</v>
          </cell>
        </row>
        <row r="274">
          <cell r="A274" t="str">
            <v>0013003531</v>
          </cell>
          <cell r="B274" t="str">
            <v>JTLEGEND iPh8+ 側掀皮套 紅</v>
          </cell>
          <cell r="C274" t="str">
            <v>3rd Party</v>
          </cell>
          <cell r="D274" t="str">
            <v>iOS</v>
          </cell>
        </row>
        <row r="275">
          <cell r="A275" t="str">
            <v>0013003532</v>
          </cell>
          <cell r="B275" t="str">
            <v>JTLEGEND iPh8+ 側掀皮套 黑</v>
          </cell>
          <cell r="C275" t="str">
            <v>3rd Party</v>
          </cell>
          <cell r="D275" t="str">
            <v>iOS</v>
          </cell>
        </row>
        <row r="276">
          <cell r="A276" t="str">
            <v>0013003533</v>
          </cell>
          <cell r="B276" t="str">
            <v>JTLEGEND iPh8+ 側掀皮套 桃</v>
          </cell>
          <cell r="C276" t="str">
            <v>3rd Party</v>
          </cell>
          <cell r="D276" t="str">
            <v>iOS</v>
          </cell>
        </row>
        <row r="277">
          <cell r="A277" t="str">
            <v>0013003534</v>
          </cell>
          <cell r="B277" t="str">
            <v>JTLEGEND iPh8+ 背蓋皮套 水藍</v>
          </cell>
          <cell r="C277" t="str">
            <v>3rd Party</v>
          </cell>
          <cell r="D277" t="str">
            <v>iOS</v>
          </cell>
        </row>
        <row r="278">
          <cell r="A278" t="str">
            <v>0013003535</v>
          </cell>
          <cell r="B278" t="str">
            <v>JTLEGEND iPh8+ 背蓋皮套 黑</v>
          </cell>
          <cell r="C278" t="str">
            <v>3rd Party</v>
          </cell>
          <cell r="D278" t="str">
            <v>iOS</v>
          </cell>
        </row>
        <row r="279">
          <cell r="A279" t="str">
            <v>0013003536</v>
          </cell>
          <cell r="B279" t="str">
            <v>JTLEGEND iPh8+ 合成皮革背蓋 莓</v>
          </cell>
          <cell r="C279" t="str">
            <v>3rd Party</v>
          </cell>
          <cell r="D279" t="str">
            <v>iOS</v>
          </cell>
        </row>
        <row r="280">
          <cell r="A280" t="str">
            <v>0013003537</v>
          </cell>
          <cell r="B280" t="str">
            <v>JTLEGEND iPh8+ 合成皮革背蓋 綠</v>
          </cell>
          <cell r="C280" t="str">
            <v>3rd Party</v>
          </cell>
          <cell r="D280" t="str">
            <v>iOS</v>
          </cell>
        </row>
        <row r="281">
          <cell r="A281" t="str">
            <v>0013003538</v>
          </cell>
          <cell r="B281" t="str">
            <v>JTLEGEND iPh8+ 合成皮革背蓋 藍</v>
          </cell>
          <cell r="C281" t="str">
            <v>3rd Party</v>
          </cell>
          <cell r="D281" t="str">
            <v>iOS</v>
          </cell>
        </row>
        <row r="282">
          <cell r="A282" t="str">
            <v>0013003658</v>
          </cell>
          <cell r="B282" t="str">
            <v>LAUT iPh7/8+ 流沙殼 夏日海灘</v>
          </cell>
          <cell r="C282" t="str">
            <v>3rd Party</v>
          </cell>
          <cell r="D282" t="str">
            <v>iOS</v>
          </cell>
        </row>
        <row r="283">
          <cell r="A283" t="str">
            <v>0013003659</v>
          </cell>
          <cell r="B283" t="str">
            <v>LAUT iPh7/8+ 流沙殼 金粉閃耀</v>
          </cell>
          <cell r="C283" t="str">
            <v>3rd Party</v>
          </cell>
          <cell r="D283" t="str">
            <v>iOS</v>
          </cell>
        </row>
        <row r="284">
          <cell r="A284" t="str">
            <v>0013003662</v>
          </cell>
          <cell r="B284" t="str">
            <v>LAUT iPh7/8+ 刺繡殼 嬌豔黑花朵</v>
          </cell>
          <cell r="C284" t="str">
            <v>3rd Party</v>
          </cell>
          <cell r="D284" t="str">
            <v>iOS</v>
          </cell>
        </row>
        <row r="285">
          <cell r="A285" t="str">
            <v>0013003663</v>
          </cell>
          <cell r="B285" t="str">
            <v>LAUT iPh7/8+ 刺繡殼 粉紅愛心</v>
          </cell>
          <cell r="C285" t="str">
            <v>3rd Party</v>
          </cell>
          <cell r="D285" t="str">
            <v>iOS</v>
          </cell>
        </row>
        <row r="286">
          <cell r="A286" t="str">
            <v>0013003694</v>
          </cell>
          <cell r="B286" t="str">
            <v>SW iPh7/8+ TPU保護套 透</v>
          </cell>
          <cell r="C286" t="str">
            <v>3rd Party</v>
          </cell>
          <cell r="D286" t="str">
            <v>iOS</v>
          </cell>
        </row>
        <row r="287">
          <cell r="A287" t="str">
            <v>0013003741</v>
          </cell>
          <cell r="B287" t="str">
            <v>apbs iPh7/8+ 貼鑽皮套 月季花</v>
          </cell>
          <cell r="C287" t="str">
            <v>3rd Party</v>
          </cell>
          <cell r="D287" t="str">
            <v>iOS</v>
          </cell>
        </row>
        <row r="288">
          <cell r="A288" t="str">
            <v>0013002756</v>
          </cell>
          <cell r="B288" t="str">
            <v>APBS iPh7 指環鑽殼 禮服/玫</v>
          </cell>
          <cell r="C288" t="str">
            <v>3rd Party</v>
          </cell>
          <cell r="D288" t="str">
            <v>iOS</v>
          </cell>
        </row>
        <row r="289">
          <cell r="A289" t="str">
            <v>0013000337</v>
          </cell>
          <cell r="B289" t="str">
            <v>monCarbone JustClick磁吸式車座</v>
          </cell>
          <cell r="C289" t="str">
            <v>3rd Party</v>
          </cell>
          <cell r="D289" t="str">
            <v>Life Style</v>
          </cell>
        </row>
        <row r="290">
          <cell r="A290" t="str">
            <v>0013002956</v>
          </cell>
          <cell r="B290" t="str">
            <v>elago iPh7 超薄保護殼 透</v>
          </cell>
          <cell r="C290" t="str">
            <v>3rd Party</v>
          </cell>
          <cell r="D290" t="str">
            <v>iOS</v>
          </cell>
        </row>
        <row r="291">
          <cell r="A291" t="str">
            <v>0013003020</v>
          </cell>
          <cell r="B291" t="str">
            <v>VOKAMO iPh7/8 防摔保護殼 黑</v>
          </cell>
          <cell r="C291" t="str">
            <v>3rd Party</v>
          </cell>
          <cell r="D291" t="str">
            <v>iOS</v>
          </cell>
        </row>
        <row r="292">
          <cell r="A292" t="str">
            <v>0013003021</v>
          </cell>
          <cell r="B292" t="str">
            <v>VOKAMO iPh7/8 防摔保護殼 粉</v>
          </cell>
          <cell r="C292" t="str">
            <v>3rd Party</v>
          </cell>
          <cell r="D292" t="str">
            <v>iOS</v>
          </cell>
        </row>
        <row r="293">
          <cell r="A293" t="str">
            <v>0013003023</v>
          </cell>
          <cell r="B293" t="str">
            <v>VOKAMO iPh7/8+ 防摔保護殼 粉</v>
          </cell>
          <cell r="C293" t="str">
            <v>3rd Party</v>
          </cell>
          <cell r="D293" t="str">
            <v>iOS</v>
          </cell>
        </row>
        <row r="294">
          <cell r="A294" t="str">
            <v>0013003029</v>
          </cell>
          <cell r="B294" t="str">
            <v>Esoterism iPh8 雙料背蓋 黑</v>
          </cell>
          <cell r="C294" t="str">
            <v>3rd Party</v>
          </cell>
          <cell r="D294" t="str">
            <v>iOS</v>
          </cell>
        </row>
        <row r="295">
          <cell r="A295" t="str">
            <v>0013003030</v>
          </cell>
          <cell r="B295" t="str">
            <v>Esoterism iPh8 雙料背蓋 金</v>
          </cell>
          <cell r="C295" t="str">
            <v>3rd Party</v>
          </cell>
          <cell r="D295" t="str">
            <v>iOS</v>
          </cell>
        </row>
        <row r="296">
          <cell r="A296" t="str">
            <v>0013003031</v>
          </cell>
          <cell r="B296" t="str">
            <v>Esoterism iPh8 雙料背蓋 玫</v>
          </cell>
          <cell r="C296" t="str">
            <v>3rd Party</v>
          </cell>
          <cell r="D296" t="str">
            <v>iOS</v>
          </cell>
        </row>
        <row r="297">
          <cell r="A297" t="str">
            <v>0013003035</v>
          </cell>
          <cell r="B297" t="str">
            <v>Esoterism iPh8+ 雙料背蓋 玫</v>
          </cell>
          <cell r="C297" t="str">
            <v>3rd Party</v>
          </cell>
          <cell r="D297" t="str">
            <v>iOS</v>
          </cell>
        </row>
        <row r="298">
          <cell r="A298" t="str">
            <v>0013003040</v>
          </cell>
          <cell r="B298" t="str">
            <v>SOLIDE iPh8 防摔殼 黑</v>
          </cell>
          <cell r="C298" t="str">
            <v>3rd Party</v>
          </cell>
          <cell r="D298" t="str">
            <v>iOS</v>
          </cell>
        </row>
        <row r="299">
          <cell r="A299" t="str">
            <v>0013003041</v>
          </cell>
          <cell r="B299" t="str">
            <v>SOLIDE iPh8 防摔殼 藍</v>
          </cell>
          <cell r="C299" t="str">
            <v>3rd Party</v>
          </cell>
          <cell r="D299" t="str">
            <v>iOS</v>
          </cell>
        </row>
        <row r="300">
          <cell r="A300" t="str">
            <v>0013003042</v>
          </cell>
          <cell r="B300" t="str">
            <v>SOLIDE iPh8 防摔殼 粉</v>
          </cell>
          <cell r="C300" t="str">
            <v>3rd Party</v>
          </cell>
          <cell r="D300" t="str">
            <v>iOS</v>
          </cell>
        </row>
        <row r="301">
          <cell r="A301" t="str">
            <v>0013003043</v>
          </cell>
          <cell r="B301" t="str">
            <v>SOLIDE iPh8 防摔殼 玫瑰棕</v>
          </cell>
          <cell r="C301" t="str">
            <v>3rd Party</v>
          </cell>
          <cell r="D301" t="str">
            <v>iOS</v>
          </cell>
        </row>
        <row r="302">
          <cell r="A302" t="str">
            <v>0013003392</v>
          </cell>
          <cell r="B302" t="str">
            <v>SE iPh8+ 花朵殼 粉</v>
          </cell>
          <cell r="C302" t="str">
            <v>3rd Party</v>
          </cell>
          <cell r="D302" t="str">
            <v>iOS</v>
          </cell>
        </row>
        <row r="303">
          <cell r="A303" t="str">
            <v>0013003399</v>
          </cell>
          <cell r="B303" t="str">
            <v>Speck iPh8 Presidio防摔殼 霧黑</v>
          </cell>
          <cell r="C303" t="str">
            <v>3rd Party</v>
          </cell>
          <cell r="D303" t="str">
            <v>iOS</v>
          </cell>
        </row>
        <row r="304">
          <cell r="A304" t="str">
            <v>0013003400</v>
          </cell>
          <cell r="B304" t="str">
            <v>Speck iPh8 防摔殼 透明</v>
          </cell>
          <cell r="C304" t="str">
            <v>3rd Party</v>
          </cell>
          <cell r="D304" t="str">
            <v>iOS</v>
          </cell>
        </row>
        <row r="305">
          <cell r="A305" t="str">
            <v>0013003401</v>
          </cell>
          <cell r="B305" t="str">
            <v>Speck iPh8 Show 防摔殼 黑</v>
          </cell>
          <cell r="C305" t="str">
            <v>3rd Party</v>
          </cell>
          <cell r="D305" t="str">
            <v>iOS</v>
          </cell>
        </row>
        <row r="306">
          <cell r="A306" t="str">
            <v>0013003402</v>
          </cell>
          <cell r="B306" t="str">
            <v>Elpaka iPh8 磁吸邊框 黑</v>
          </cell>
          <cell r="C306" t="str">
            <v>3rd Party</v>
          </cell>
          <cell r="D306" t="str">
            <v>iOS</v>
          </cell>
        </row>
        <row r="307">
          <cell r="A307" t="str">
            <v>0013003454</v>
          </cell>
          <cell r="B307" t="str">
            <v>LifeProof iPh8 防摔殼SLAM桃/青</v>
          </cell>
          <cell r="C307" t="str">
            <v>3rd Party</v>
          </cell>
          <cell r="D307" t="str">
            <v>iOS</v>
          </cell>
        </row>
        <row r="308">
          <cell r="A308" t="str">
            <v>0013003455</v>
          </cell>
          <cell r="B308" t="str">
            <v>LifeProof iPh8 防摔殼SLAM灰/橙</v>
          </cell>
          <cell r="C308" t="str">
            <v>3rd Party</v>
          </cell>
          <cell r="D308" t="str">
            <v>iOS</v>
          </cell>
        </row>
        <row r="309">
          <cell r="A309" t="str">
            <v>0013003511</v>
          </cell>
          <cell r="B309" t="str">
            <v>JTLEGEND iPh8 自我修復殼 透</v>
          </cell>
          <cell r="C309" t="str">
            <v>3rd Party</v>
          </cell>
          <cell r="D309" t="str">
            <v>iOS</v>
          </cell>
        </row>
        <row r="310">
          <cell r="A310" t="str">
            <v>0013003512</v>
          </cell>
          <cell r="B310" t="str">
            <v>JTLEGEND iPh8 自我修復殼 黑</v>
          </cell>
          <cell r="C310" t="str">
            <v>3rd Party</v>
          </cell>
          <cell r="D310" t="str">
            <v>iOS</v>
          </cell>
        </row>
        <row r="311">
          <cell r="A311" t="str">
            <v>0013003513</v>
          </cell>
          <cell r="B311" t="str">
            <v>JTLEGEND iPh8 雙料保護殼 透</v>
          </cell>
          <cell r="C311" t="str">
            <v>3rd Party</v>
          </cell>
          <cell r="D311" t="str">
            <v>iOS</v>
          </cell>
        </row>
        <row r="312">
          <cell r="A312" t="str">
            <v>0013003514</v>
          </cell>
          <cell r="B312" t="str">
            <v>JTLEGEND iPh8 雙料保護殼 透粉</v>
          </cell>
          <cell r="C312" t="str">
            <v>3rd Party</v>
          </cell>
          <cell r="D312" t="str">
            <v>iOS</v>
          </cell>
        </row>
        <row r="313">
          <cell r="A313" t="str">
            <v>0013003515</v>
          </cell>
          <cell r="B313" t="str">
            <v>JTLEGEND iPh8 雙料保護殼 透黑</v>
          </cell>
          <cell r="C313" t="str">
            <v>3rd Party</v>
          </cell>
          <cell r="D313" t="str">
            <v>iOS</v>
          </cell>
        </row>
        <row r="314">
          <cell r="A314" t="str">
            <v>0013003516</v>
          </cell>
          <cell r="B314" t="str">
            <v>JTLEGEND iPh8 側掀皮套 深藍</v>
          </cell>
          <cell r="C314" t="str">
            <v>3rd Party</v>
          </cell>
          <cell r="D314" t="str">
            <v>iOS</v>
          </cell>
        </row>
        <row r="315">
          <cell r="A315" t="str">
            <v>0013003520</v>
          </cell>
          <cell r="B315" t="str">
            <v>JTLEGEND iPh8 背蓋皮套 水藍</v>
          </cell>
          <cell r="C315" t="str">
            <v>3rd Party</v>
          </cell>
          <cell r="D315" t="str">
            <v>iOS</v>
          </cell>
        </row>
        <row r="316">
          <cell r="A316" t="str">
            <v>0013003521</v>
          </cell>
          <cell r="B316" t="str">
            <v>JTLEGEND iPh8 背蓋皮套 黑</v>
          </cell>
          <cell r="C316" t="str">
            <v>3rd Party</v>
          </cell>
          <cell r="D316" t="str">
            <v>iOS</v>
          </cell>
        </row>
        <row r="317">
          <cell r="A317" t="str">
            <v>0013000370</v>
          </cell>
          <cell r="B317" t="str">
            <v>InfoThink Type-C 隨身碟 16G</v>
          </cell>
          <cell r="C317" t="str">
            <v>3rd Party</v>
          </cell>
          <cell r="D317" t="str">
            <v>儲存類</v>
          </cell>
        </row>
        <row r="318">
          <cell r="A318" t="str">
            <v>0013000371</v>
          </cell>
          <cell r="B318" t="str">
            <v>InfoThink Type-C 隨身碟 32G</v>
          </cell>
          <cell r="C318" t="str">
            <v>3rd Party</v>
          </cell>
          <cell r="D318" t="str">
            <v>儲存類</v>
          </cell>
        </row>
        <row r="319">
          <cell r="A319" t="str">
            <v>0013000374</v>
          </cell>
          <cell r="B319" t="str">
            <v>InfoThink 美國隊長內戰耳機</v>
          </cell>
          <cell r="C319" t="str">
            <v>3rd Party</v>
          </cell>
          <cell r="D319" t="str">
            <v>藍芽裝置&amp;喇叭耳機</v>
          </cell>
        </row>
        <row r="320">
          <cell r="A320" t="str">
            <v>0013000375</v>
          </cell>
          <cell r="B320" t="str">
            <v>InfoThink 傳輸線 1M 美國隊長</v>
          </cell>
          <cell r="C320" t="str">
            <v>3rd Party</v>
          </cell>
          <cell r="D320" t="str">
            <v>帶電類</v>
          </cell>
        </row>
        <row r="321">
          <cell r="A321" t="str">
            <v>0013000376</v>
          </cell>
          <cell r="B321" t="str">
            <v>InfoThink 傳輸線 1M 鋼鐵人</v>
          </cell>
          <cell r="C321" t="str">
            <v>3rd Party</v>
          </cell>
          <cell r="D321" t="str">
            <v>帶電類</v>
          </cell>
        </row>
        <row r="322">
          <cell r="A322" t="str">
            <v>0013000377</v>
          </cell>
          <cell r="B322" t="str">
            <v>InfoThink 鋼鐵人藍牙自拍器</v>
          </cell>
          <cell r="C322" t="str">
            <v>3rd Party</v>
          </cell>
          <cell r="D322" t="str">
            <v>藍芽裝置&amp;喇叭耳機</v>
          </cell>
        </row>
        <row r="323">
          <cell r="A323" t="str">
            <v>0013000378</v>
          </cell>
          <cell r="B323" t="str">
            <v>PhotoFast GEN3線型隨身碟 32G紅</v>
          </cell>
          <cell r="C323" t="str">
            <v>3rd Party</v>
          </cell>
          <cell r="D323" t="str">
            <v>儲存類</v>
          </cell>
        </row>
        <row r="324">
          <cell r="A324" t="str">
            <v>0013000379</v>
          </cell>
          <cell r="B324" t="str">
            <v>PhotoFast GEN3線型隨身碟 64G紅</v>
          </cell>
          <cell r="C324" t="str">
            <v>3rd Party</v>
          </cell>
          <cell r="D324" t="str">
            <v>儲存類</v>
          </cell>
        </row>
        <row r="325">
          <cell r="A325" t="str">
            <v>0013000380</v>
          </cell>
          <cell r="B325" t="str">
            <v>PhotoFast GEN3線型隨身碟128G紅</v>
          </cell>
          <cell r="C325" t="str">
            <v>3rd Party</v>
          </cell>
          <cell r="D325" t="str">
            <v>儲存類</v>
          </cell>
        </row>
        <row r="326">
          <cell r="A326" t="str">
            <v>0013000381</v>
          </cell>
          <cell r="B326" t="str">
            <v>PhotoFast GEN3線型隨身碟 32G黑</v>
          </cell>
          <cell r="C326" t="str">
            <v>3rd Party</v>
          </cell>
          <cell r="D326" t="str">
            <v>儲存類</v>
          </cell>
        </row>
        <row r="327">
          <cell r="A327" t="str">
            <v>0013000382</v>
          </cell>
          <cell r="B327" t="str">
            <v>PhotoFast GEN3線型隨身碟 64G黑</v>
          </cell>
          <cell r="C327" t="str">
            <v>3rd Party</v>
          </cell>
          <cell r="D327" t="str">
            <v>儲存類</v>
          </cell>
        </row>
        <row r="328">
          <cell r="A328" t="str">
            <v>0013000383</v>
          </cell>
          <cell r="B328" t="str">
            <v>PhotoFast GEN3線型隨身碟128G黑</v>
          </cell>
          <cell r="C328" t="str">
            <v>3rd Party</v>
          </cell>
          <cell r="D328" t="str">
            <v>儲存類</v>
          </cell>
        </row>
        <row r="329">
          <cell r="A329" t="str">
            <v>0013000384</v>
          </cell>
          <cell r="B329" t="str">
            <v>PhotoFast隨身相本線型隨身碟32G</v>
          </cell>
          <cell r="C329" t="str">
            <v>3rd Party</v>
          </cell>
          <cell r="D329" t="str">
            <v>儲存類</v>
          </cell>
        </row>
        <row r="330">
          <cell r="A330" t="str">
            <v>0013000385</v>
          </cell>
          <cell r="B330" t="str">
            <v>PhotoFast隨身相本線型隨身碟64G</v>
          </cell>
          <cell r="C330" t="str">
            <v>3rd Party</v>
          </cell>
          <cell r="D330" t="str">
            <v>儲存類</v>
          </cell>
        </row>
        <row r="331">
          <cell r="A331" t="str">
            <v>0013000386</v>
          </cell>
          <cell r="B331" t="str">
            <v>PhotoFast隨身相本線型隨身碟128</v>
          </cell>
          <cell r="C331" t="str">
            <v>3rd Party</v>
          </cell>
          <cell r="D331" t="str">
            <v>儲存類</v>
          </cell>
        </row>
        <row r="332">
          <cell r="A332" t="str">
            <v>0013000387</v>
          </cell>
          <cell r="B332" t="str">
            <v>JM AluCable Lightning線 玫瑰金</v>
          </cell>
          <cell r="C332" t="str">
            <v>3rd Party</v>
          </cell>
          <cell r="D332" t="str">
            <v>帶電類</v>
          </cell>
        </row>
        <row r="333">
          <cell r="A333" t="str">
            <v>0013003522</v>
          </cell>
          <cell r="B333" t="str">
            <v xml:space="preserve">JTLEGEND iPh8 合成皮革背蓋  </v>
          </cell>
          <cell r="C333" t="str">
            <v>3rd Party</v>
          </cell>
          <cell r="D333" t="str">
            <v>iOS</v>
          </cell>
        </row>
        <row r="334">
          <cell r="A334" t="str">
            <v>0013003523</v>
          </cell>
          <cell r="B334" t="str">
            <v xml:space="preserve">JTLEGEND iPh8 合成皮革背蓋  </v>
          </cell>
          <cell r="C334" t="str">
            <v>3rd Party</v>
          </cell>
          <cell r="D334" t="str">
            <v>iOS</v>
          </cell>
        </row>
        <row r="335">
          <cell r="A335" t="str">
            <v>0013000390</v>
          </cell>
          <cell r="B335" t="str">
            <v>Speck Watch 防撞殼 42mm 透</v>
          </cell>
          <cell r="C335" t="str">
            <v>3rd Party</v>
          </cell>
          <cell r="D335" t="str">
            <v>Apple Watch</v>
          </cell>
        </row>
        <row r="336">
          <cell r="A336" t="str">
            <v>0013000391</v>
          </cell>
          <cell r="B336" t="str">
            <v>Speck MB Air 13"內袋 黑</v>
          </cell>
          <cell r="C336" t="str">
            <v>3rd Party</v>
          </cell>
          <cell r="D336" t="str">
            <v>CPU</v>
          </cell>
        </row>
        <row r="337">
          <cell r="A337" t="str">
            <v>0013000392</v>
          </cell>
          <cell r="B337" t="str">
            <v>Speck MBPR 13"內袋 黑</v>
          </cell>
          <cell r="C337" t="str">
            <v>3rd Party</v>
          </cell>
          <cell r="D337" t="str">
            <v>CPU</v>
          </cell>
        </row>
        <row r="338">
          <cell r="A338" t="str">
            <v>0013000393</v>
          </cell>
          <cell r="B338" t="str">
            <v>Mophie Juice Air iPh6/6S玫瑰金</v>
          </cell>
          <cell r="C338" t="str">
            <v>3rd Party</v>
          </cell>
          <cell r="D338" t="str">
            <v>行動電源&amp;觸控筆</v>
          </cell>
        </row>
        <row r="339">
          <cell r="A339" t="str">
            <v>0013000394</v>
          </cell>
          <cell r="B339" t="str">
            <v>Mophie Juice Air iPh6/6S+ 玫金</v>
          </cell>
          <cell r="C339" t="str">
            <v>3rd Party</v>
          </cell>
          <cell r="D339" t="str">
            <v>行動電源&amp;觸控筆</v>
          </cell>
        </row>
        <row r="340">
          <cell r="A340" t="str">
            <v>0013000395</v>
          </cell>
          <cell r="B340" t="str">
            <v>WazzaBee MB12/Air11 防震包 粉</v>
          </cell>
          <cell r="C340" t="str">
            <v>3rd Party</v>
          </cell>
          <cell r="D340" t="str">
            <v>CPU</v>
          </cell>
        </row>
        <row r="341">
          <cell r="A341" t="str">
            <v>0013000397</v>
          </cell>
          <cell r="B341" t="str">
            <v>WazzaBee MB12/Air11 防震包 藍</v>
          </cell>
          <cell r="C341" t="str">
            <v>3rd Party</v>
          </cell>
          <cell r="D341" t="str">
            <v>CPU</v>
          </cell>
        </row>
        <row r="342">
          <cell r="A342" t="str">
            <v>0013000398</v>
          </cell>
          <cell r="B342" t="str">
            <v>WazzaBee MB12/Air11 防震包 黑</v>
          </cell>
          <cell r="C342" t="str">
            <v>3rd Party</v>
          </cell>
          <cell r="D342" t="str">
            <v>CPU</v>
          </cell>
        </row>
        <row r="343">
          <cell r="A343" t="str">
            <v>0013000399</v>
          </cell>
          <cell r="B343" t="str">
            <v>WazzaBee Air/Pro13'' 防震包 粉</v>
          </cell>
          <cell r="C343" t="str">
            <v>3rd Party</v>
          </cell>
          <cell r="D343" t="str">
            <v>CPU</v>
          </cell>
        </row>
        <row r="344">
          <cell r="A344" t="str">
            <v>0013000400</v>
          </cell>
          <cell r="B344" t="str">
            <v>WazzaBee Air/Pro13'' 防震包 綠</v>
          </cell>
          <cell r="C344" t="str">
            <v>3rd Party</v>
          </cell>
          <cell r="D344" t="str">
            <v>CPU</v>
          </cell>
        </row>
        <row r="345">
          <cell r="A345" t="str">
            <v>0013000401</v>
          </cell>
          <cell r="B345" t="str">
            <v>WazzaBee Air/Pro13'' 防震包 藍</v>
          </cell>
          <cell r="C345" t="str">
            <v>3rd Party</v>
          </cell>
          <cell r="D345" t="str">
            <v>CPU</v>
          </cell>
        </row>
        <row r="346">
          <cell r="A346" t="str">
            <v>0013000402</v>
          </cell>
          <cell r="B346" t="str">
            <v>WazzaBee Air/Pro13'' 防震包 黑</v>
          </cell>
          <cell r="C346" t="str">
            <v>3rd Party</v>
          </cell>
          <cell r="D346" t="str">
            <v>CPU</v>
          </cell>
        </row>
        <row r="347">
          <cell r="A347" t="str">
            <v>0013000403</v>
          </cell>
          <cell r="B347" t="str">
            <v>Catalyst Watch 防水殼 42mm黑橘</v>
          </cell>
          <cell r="C347" t="str">
            <v>3rd Party</v>
          </cell>
          <cell r="D347" t="str">
            <v>Apple Watch</v>
          </cell>
        </row>
        <row r="348">
          <cell r="A348" t="str">
            <v>0013000404</v>
          </cell>
          <cell r="B348" t="str">
            <v>Catalyst Watch 防水殼 42mm白綠</v>
          </cell>
          <cell r="C348" t="str">
            <v>3rd Party</v>
          </cell>
          <cell r="D348" t="str">
            <v>Apple Watch</v>
          </cell>
        </row>
        <row r="349">
          <cell r="A349" t="str">
            <v>0013003524</v>
          </cell>
          <cell r="B349" t="str">
            <v>JTLEGEND iPh8 合成皮革背蓋 藍</v>
          </cell>
          <cell r="C349" t="str">
            <v>3rd Party</v>
          </cell>
          <cell r="D349" t="str">
            <v>iOS</v>
          </cell>
        </row>
        <row r="350">
          <cell r="A350" t="str">
            <v>0013003656</v>
          </cell>
          <cell r="B350" t="str">
            <v>LAUT iPh7/8 流沙殼 夏日海灘</v>
          </cell>
          <cell r="C350" t="str">
            <v>3rd Party</v>
          </cell>
          <cell r="D350" t="str">
            <v>iOS</v>
          </cell>
        </row>
        <row r="351">
          <cell r="A351" t="str">
            <v>0013003657</v>
          </cell>
          <cell r="B351" t="str">
            <v>LAUT iPh7/8  流沙殼 金粉閃耀</v>
          </cell>
          <cell r="C351" t="str">
            <v>3rd Party</v>
          </cell>
          <cell r="D351" t="str">
            <v>iOS</v>
          </cell>
        </row>
        <row r="352">
          <cell r="A352" t="str">
            <v>0013003660</v>
          </cell>
          <cell r="B352" t="str">
            <v>LAUT iPh7/8 刺繡殼 嬌豔黑花朵</v>
          </cell>
          <cell r="C352" t="str">
            <v>3rd Party</v>
          </cell>
          <cell r="D352" t="str">
            <v>iOS</v>
          </cell>
        </row>
        <row r="353">
          <cell r="A353" t="str">
            <v>0013003661</v>
          </cell>
          <cell r="B353" t="str">
            <v>LAUT iPh7/8 刺繡殼 粉紅愛心</v>
          </cell>
          <cell r="C353" t="str">
            <v>3rd Party</v>
          </cell>
          <cell r="D353" t="str">
            <v>iOS</v>
          </cell>
        </row>
        <row r="354">
          <cell r="A354" t="str">
            <v>0013003693</v>
          </cell>
          <cell r="B354" t="str">
            <v>SW iPh7/8 TPU保護套 透</v>
          </cell>
          <cell r="C354" t="str">
            <v>3rd Party</v>
          </cell>
          <cell r="D354" t="str">
            <v>iOS</v>
          </cell>
        </row>
        <row r="355">
          <cell r="A355" t="str">
            <v>0013000473</v>
          </cell>
          <cell r="B355" t="str">
            <v>APBS-iPh7+ 鑲鑽背蓋 禮服</v>
          </cell>
          <cell r="C355" t="str">
            <v>3rd Party</v>
          </cell>
          <cell r="D355" t="str">
            <v>iOS</v>
          </cell>
        </row>
        <row r="356">
          <cell r="A356" t="str">
            <v>0013000475</v>
          </cell>
          <cell r="B356" t="str">
            <v>APBS iPh7+ 鑲鑽背蓋 相愛樹</v>
          </cell>
          <cell r="C356" t="str">
            <v>3rd Party</v>
          </cell>
          <cell r="D356" t="str">
            <v>iOS</v>
          </cell>
        </row>
        <row r="357">
          <cell r="A357" t="str">
            <v>0013000477</v>
          </cell>
          <cell r="B357" t="str">
            <v>APBS iPh7+ 鑲鑽背蓋 天籟之櫻</v>
          </cell>
          <cell r="C357" t="str">
            <v>3rd Party</v>
          </cell>
          <cell r="D357" t="str">
            <v>iOS</v>
          </cell>
        </row>
        <row r="358">
          <cell r="A358" t="str">
            <v>0013000533</v>
          </cell>
          <cell r="B358" t="str">
            <v>Hello Kitty iPh7 背蓋 粉紅戀人</v>
          </cell>
          <cell r="C358" t="str">
            <v>3rd Party</v>
          </cell>
          <cell r="D358" t="str">
            <v>iOS</v>
          </cell>
        </row>
        <row r="359">
          <cell r="A359" t="str">
            <v>0013000534</v>
          </cell>
          <cell r="B359" t="str">
            <v>Hello Kitty iPh7+背蓋 粉紅戀人</v>
          </cell>
          <cell r="C359" t="str">
            <v>3rd Party</v>
          </cell>
          <cell r="D359" t="str">
            <v>iOS</v>
          </cell>
        </row>
        <row r="360">
          <cell r="A360" t="str">
            <v>0013000536</v>
          </cell>
          <cell r="B360" t="str">
            <v>Hello Kitty iPh7+背蓋 蜜糖公主</v>
          </cell>
          <cell r="C360" t="str">
            <v>3rd Party</v>
          </cell>
          <cell r="D360" t="str">
            <v>iOS</v>
          </cell>
        </row>
        <row r="361">
          <cell r="A361" t="str">
            <v>0013000538</v>
          </cell>
          <cell r="B361" t="str">
            <v>Hello Kitty iPh7+ 背蓋 小淘氣</v>
          </cell>
          <cell r="C361" t="str">
            <v>3rd Party</v>
          </cell>
          <cell r="D361" t="str">
            <v>iOS</v>
          </cell>
        </row>
        <row r="362">
          <cell r="A362" t="str">
            <v>0013000540</v>
          </cell>
          <cell r="B362" t="str">
            <v>Hello Kitty iPh7+ 背蓋 野餐趣</v>
          </cell>
          <cell r="C362" t="str">
            <v>3rd Party</v>
          </cell>
          <cell r="D362" t="str">
            <v>iOS</v>
          </cell>
        </row>
        <row r="363">
          <cell r="A363" t="str">
            <v>0013000542</v>
          </cell>
          <cell r="B363" t="str">
            <v>Hello Kitty iPh7+背蓋 軟綿綿</v>
          </cell>
          <cell r="C363" t="str">
            <v>3rd Party</v>
          </cell>
          <cell r="D363" t="str">
            <v>iOS</v>
          </cell>
        </row>
        <row r="364">
          <cell r="A364" t="str">
            <v>0013000544</v>
          </cell>
          <cell r="B364" t="str">
            <v>Kitty-Line iPh7+背蓋 氣球派對</v>
          </cell>
          <cell r="C364" t="str">
            <v>3rd Party</v>
          </cell>
          <cell r="D364" t="str">
            <v>iOS</v>
          </cell>
        </row>
        <row r="365">
          <cell r="A365" t="str">
            <v>0013000546</v>
          </cell>
          <cell r="B365" t="str">
            <v>Kitty-Line iPh7+ 背蓋 仲夏戀曲</v>
          </cell>
          <cell r="C365" t="str">
            <v>3rd Party</v>
          </cell>
          <cell r="D365" t="str">
            <v>iOS</v>
          </cell>
        </row>
        <row r="366">
          <cell r="A366" t="str">
            <v>0013000550</v>
          </cell>
          <cell r="B366" t="str">
            <v>VOKAMO iPh7+ 防震抗刮殼 橙</v>
          </cell>
          <cell r="C366" t="str">
            <v>3rd Party</v>
          </cell>
          <cell r="D366" t="str">
            <v>iOS</v>
          </cell>
        </row>
        <row r="367">
          <cell r="A367" t="str">
            <v>0013000551</v>
          </cell>
          <cell r="B367" t="str">
            <v>VOKAMO iPh7+ 防震抗刮殼 透黑</v>
          </cell>
          <cell r="C367" t="str">
            <v>3rd Party</v>
          </cell>
          <cell r="D367" t="str">
            <v>iOS</v>
          </cell>
        </row>
        <row r="368">
          <cell r="A368" t="str">
            <v>0013000552</v>
          </cell>
          <cell r="B368" t="str">
            <v>VOKAMO iPh7+ 防震抗刮殼 透</v>
          </cell>
          <cell r="C368" t="str">
            <v>3rd Party</v>
          </cell>
          <cell r="D368" t="str">
            <v>iOS</v>
          </cell>
        </row>
        <row r="369">
          <cell r="A369" t="str">
            <v>0013000557</v>
          </cell>
          <cell r="B369" t="str">
            <v>VOKAMO iPh7+ 臻品背蓋 藍橙</v>
          </cell>
          <cell r="C369" t="str">
            <v>3rd Party</v>
          </cell>
          <cell r="D369" t="str">
            <v>iOS</v>
          </cell>
        </row>
        <row r="370">
          <cell r="A370" t="str">
            <v>0013000426</v>
          </cell>
          <cell r="B370" t="str">
            <v>BEFINE MBPR/MBA 13'' 鍵盤膜 銀</v>
          </cell>
          <cell r="C370" t="str">
            <v>3rd Party</v>
          </cell>
          <cell r="D370" t="str">
            <v>CPU</v>
          </cell>
        </row>
        <row r="371">
          <cell r="A371" t="str">
            <v>0013000427</v>
          </cell>
          <cell r="B371" t="str">
            <v>贈 電影票</v>
          </cell>
          <cell r="C371" t="str">
            <v>贈品</v>
          </cell>
          <cell r="D371" t="str">
            <v>行銷活動</v>
          </cell>
        </row>
        <row r="372">
          <cell r="A372" t="str">
            <v>0013000428</v>
          </cell>
          <cell r="B372" t="str">
            <v>Jabra 車旅兩用充 ( 贈品 )</v>
          </cell>
          <cell r="C372" t="str">
            <v>3rd Party</v>
          </cell>
          <cell r="D372" t="str">
            <v>Life Style</v>
          </cell>
        </row>
        <row r="373">
          <cell r="A373" t="str">
            <v>0013000429</v>
          </cell>
          <cell r="B373" t="str">
            <v>WATCH 42MM SPORT 太空灰 MJ3T2D</v>
          </cell>
          <cell r="C373" t="str">
            <v>Apple Watch</v>
          </cell>
          <cell r="D373" t="str">
            <v>Sport</v>
          </cell>
        </row>
        <row r="374">
          <cell r="A374" t="str">
            <v>0013000559</v>
          </cell>
          <cell r="B374" t="str">
            <v>VOKAMO iPh7+ 臻品背蓋 紅</v>
          </cell>
          <cell r="C374" t="str">
            <v>3rd Party</v>
          </cell>
          <cell r="D374" t="str">
            <v>iOS</v>
          </cell>
        </row>
        <row r="375">
          <cell r="A375" t="str">
            <v>0013000560</v>
          </cell>
          <cell r="B375" t="str">
            <v>VOKAMO iPh7+ 臻品背蓋 卡其棕</v>
          </cell>
          <cell r="C375" t="str">
            <v>3rd Party</v>
          </cell>
          <cell r="D375" t="str">
            <v>iOS</v>
          </cell>
        </row>
        <row r="376">
          <cell r="A376" t="str">
            <v>0013000564</v>
          </cell>
          <cell r="B376" t="str">
            <v>VOKAMO iPh7+ 星光背蓋 銀</v>
          </cell>
          <cell r="C376" t="str">
            <v>3rd Party</v>
          </cell>
          <cell r="D376" t="str">
            <v>iOS</v>
          </cell>
        </row>
        <row r="377">
          <cell r="A377" t="str">
            <v>0013000565</v>
          </cell>
          <cell r="B377" t="str">
            <v>VOKAMO iPh7+ 星光背蓋 金</v>
          </cell>
          <cell r="C377" t="str">
            <v>3rd Party</v>
          </cell>
          <cell r="D377" t="str">
            <v>iOS</v>
          </cell>
        </row>
        <row r="378">
          <cell r="A378" t="str">
            <v>0013000434</v>
          </cell>
          <cell r="B378" t="str">
            <v>Innergie Lightning  Cable 3m</v>
          </cell>
          <cell r="C378" t="str">
            <v>3rd Party</v>
          </cell>
          <cell r="D378" t="str">
            <v>帶電類</v>
          </cell>
        </row>
        <row r="379">
          <cell r="A379" t="str">
            <v>0013000435</v>
          </cell>
          <cell r="B379" t="str">
            <v>Adam Lightning 編織線 20cm 灰</v>
          </cell>
          <cell r="C379" t="str">
            <v>3rd Party</v>
          </cell>
          <cell r="D379" t="str">
            <v>帶電類</v>
          </cell>
        </row>
        <row r="380">
          <cell r="A380" t="str">
            <v>0013000436</v>
          </cell>
          <cell r="B380" t="str">
            <v>Adam Lightning 編織線 20cm 金</v>
          </cell>
          <cell r="C380" t="str">
            <v>3rd Party</v>
          </cell>
          <cell r="D380" t="str">
            <v>帶電類</v>
          </cell>
        </row>
        <row r="381">
          <cell r="A381" t="str">
            <v>0013000437</v>
          </cell>
          <cell r="B381" t="str">
            <v>Adam Lightning 編織線 20cm 紅</v>
          </cell>
          <cell r="C381" t="str">
            <v>3rd Party</v>
          </cell>
          <cell r="D381" t="str">
            <v>帶電類</v>
          </cell>
        </row>
        <row r="382">
          <cell r="A382" t="str">
            <v>0013000438</v>
          </cell>
          <cell r="B382" t="str">
            <v>Adam Lightning 編織線20cm 玫金</v>
          </cell>
          <cell r="C382" t="str">
            <v>3rd Party</v>
          </cell>
          <cell r="D382" t="str">
            <v>帶電類</v>
          </cell>
        </row>
        <row r="383">
          <cell r="A383" t="str">
            <v>0013000566</v>
          </cell>
          <cell r="B383" t="str">
            <v>VOKAMO iPh7+ 星光背蓋 粉</v>
          </cell>
          <cell r="C383" t="str">
            <v>3rd Party</v>
          </cell>
          <cell r="D383" t="str">
            <v>iOS</v>
          </cell>
        </row>
        <row r="384">
          <cell r="A384" t="str">
            <v>0013000441</v>
          </cell>
          <cell r="B384" t="str">
            <v>thecoopidea Lightning線 1M 灰</v>
          </cell>
          <cell r="C384" t="str">
            <v>3rd Party</v>
          </cell>
          <cell r="D384" t="str">
            <v>帶電類</v>
          </cell>
        </row>
        <row r="385">
          <cell r="A385" t="str">
            <v>0013000442</v>
          </cell>
          <cell r="B385" t="str">
            <v>thecoopidea Lightning線 1M 金</v>
          </cell>
          <cell r="C385" t="str">
            <v>3rd Party</v>
          </cell>
          <cell r="D385" t="str">
            <v>帶電類</v>
          </cell>
        </row>
        <row r="386">
          <cell r="A386" t="str">
            <v>0013000443</v>
          </cell>
          <cell r="B386" t="str">
            <v>thecoopidea Lightning線 1M玫金</v>
          </cell>
          <cell r="C386" t="str">
            <v>3rd Party</v>
          </cell>
          <cell r="D386" t="str">
            <v>帶電類</v>
          </cell>
        </row>
        <row r="387">
          <cell r="A387" t="str">
            <v>0013000444</v>
          </cell>
          <cell r="B387" t="str">
            <v>Lifetrons iPh5S/SE 充電背蓋</v>
          </cell>
          <cell r="C387" t="str">
            <v>3rd Party</v>
          </cell>
          <cell r="D387" t="str">
            <v>行動電源&amp;觸控筆</v>
          </cell>
        </row>
        <row r="388">
          <cell r="A388" t="str">
            <v>0013000445</v>
          </cell>
          <cell r="B388" t="str">
            <v>Lifetrons 手機鏡頭 超廣角</v>
          </cell>
          <cell r="C388" t="str">
            <v>3rd Party</v>
          </cell>
          <cell r="D388" t="str">
            <v>Life Style</v>
          </cell>
        </row>
        <row r="389">
          <cell r="A389" t="str">
            <v>0013000570</v>
          </cell>
          <cell r="B389" t="str">
            <v>VOKAMO iPh7+ 商務背蓋 銀</v>
          </cell>
          <cell r="C389" t="str">
            <v>3rd Party</v>
          </cell>
          <cell r="D389" t="str">
            <v>iOS</v>
          </cell>
        </row>
        <row r="390">
          <cell r="A390" t="str">
            <v>0013000571</v>
          </cell>
          <cell r="B390" t="str">
            <v>VOKAMO iPh7+ 商務背蓋 金</v>
          </cell>
          <cell r="C390" t="str">
            <v>3rd Party</v>
          </cell>
          <cell r="D390" t="str">
            <v>iOS</v>
          </cell>
        </row>
        <row r="391">
          <cell r="A391" t="str">
            <v>0013000448</v>
          </cell>
          <cell r="B391" t="str">
            <v>@@Office Mac 2016 家用中文版</v>
          </cell>
          <cell r="C391" t="str">
            <v>3rd Party</v>
          </cell>
          <cell r="D391" t="str">
            <v>軟體</v>
          </cell>
        </row>
        <row r="392">
          <cell r="A392" t="str">
            <v>0013000449</v>
          </cell>
          <cell r="B392" t="str">
            <v>Lifeproof 活動咖啡券 贈品</v>
          </cell>
          <cell r="C392" t="str">
            <v>3rd Party</v>
          </cell>
          <cell r="D392" t="str">
            <v>Life Style</v>
          </cell>
        </row>
        <row r="393">
          <cell r="A393" t="str">
            <v>0013000450</v>
          </cell>
          <cell r="B393" t="str">
            <v>@@Office 365 家用版一年單機PKC</v>
          </cell>
          <cell r="C393" t="str">
            <v>3rd Party</v>
          </cell>
          <cell r="D393" t="str">
            <v>軟體</v>
          </cell>
        </row>
        <row r="394">
          <cell r="A394" t="str">
            <v>0013000451</v>
          </cell>
          <cell r="B394" t="str">
            <v>IPAD PRO 9.7 KEYBOARD中 MNKR2</v>
          </cell>
          <cell r="C394" t="str">
            <v>Accy</v>
          </cell>
          <cell r="D394" t="str">
            <v>*iPad Accy</v>
          </cell>
        </row>
        <row r="395">
          <cell r="A395" t="str">
            <v>0013000452</v>
          </cell>
          <cell r="B395" t="str">
            <v>@@IPAD PRO 12.9KEYBOARD中MNKT2</v>
          </cell>
          <cell r="C395" t="str">
            <v>Accy</v>
          </cell>
          <cell r="D395" t="str">
            <v>*iPad Accy</v>
          </cell>
        </row>
        <row r="396">
          <cell r="A396" t="str">
            <v>0013000453</v>
          </cell>
          <cell r="B396" t="str">
            <v>JM 充電旅行組</v>
          </cell>
          <cell r="C396" t="str">
            <v>3rd Party</v>
          </cell>
          <cell r="D396" t="str">
            <v>帶電類</v>
          </cell>
        </row>
        <row r="397">
          <cell r="A397" t="str">
            <v>0013000454</v>
          </cell>
          <cell r="B397" t="str">
            <v>Innowatt Type-C 集線器 玫瑰金</v>
          </cell>
          <cell r="C397" t="str">
            <v>3rd Party</v>
          </cell>
          <cell r="D397" t="str">
            <v>CPU</v>
          </cell>
        </row>
        <row r="398">
          <cell r="A398" t="str">
            <v>0013000455</v>
          </cell>
          <cell r="B398" t="str">
            <v>Innowatt Type-C 集線器 金</v>
          </cell>
          <cell r="C398" t="str">
            <v>3rd Party</v>
          </cell>
          <cell r="D398" t="str">
            <v>CPU</v>
          </cell>
        </row>
        <row r="399">
          <cell r="A399" t="str">
            <v>0013000456</v>
          </cell>
          <cell r="B399" t="str">
            <v>Innowatt Type-C 集線器 銀</v>
          </cell>
          <cell r="C399" t="str">
            <v>3rd Party</v>
          </cell>
          <cell r="D399" t="str">
            <v>CPU</v>
          </cell>
        </row>
        <row r="400">
          <cell r="A400" t="str">
            <v>0013000457</v>
          </cell>
          <cell r="B400" t="str">
            <v>Innowatt Type-C 集線器 太空灰</v>
          </cell>
          <cell r="C400" t="str">
            <v>3rd Party</v>
          </cell>
          <cell r="D400" t="str">
            <v>CPU</v>
          </cell>
        </row>
        <row r="401">
          <cell r="A401" t="str">
            <v>0013000458</v>
          </cell>
          <cell r="B401" t="str">
            <v>X-mini CLICK 藍芽喇叭+自拍遙控</v>
          </cell>
          <cell r="C401" t="str">
            <v>3rd Party</v>
          </cell>
          <cell r="D401" t="str">
            <v>藍芽裝置&amp;喇叭耳機</v>
          </cell>
        </row>
        <row r="402">
          <cell r="A402" t="str">
            <v>0013000572</v>
          </cell>
          <cell r="B402" t="str">
            <v>VOKAMO iPh7+ 商務背蓋 粉</v>
          </cell>
          <cell r="C402" t="str">
            <v>3rd Party</v>
          </cell>
          <cell r="D402" t="str">
            <v>iOS</v>
          </cell>
        </row>
        <row r="403">
          <cell r="A403" t="str">
            <v>0013000574</v>
          </cell>
          <cell r="B403" t="str">
            <v>VOKAMO iPh7+ 透明背蓋</v>
          </cell>
          <cell r="C403" t="str">
            <v>3rd Party</v>
          </cell>
          <cell r="D403" t="str">
            <v>iOS</v>
          </cell>
        </row>
        <row r="404">
          <cell r="A404" t="str">
            <v>0013000461</v>
          </cell>
          <cell r="B404" t="str">
            <v>BEFINE Air&amp;Retina13" 保護包 黑</v>
          </cell>
          <cell r="C404" t="str">
            <v>3rd Party</v>
          </cell>
          <cell r="D404" t="str">
            <v>CPU</v>
          </cell>
        </row>
        <row r="405">
          <cell r="A405" t="str">
            <v>0013000462</v>
          </cell>
          <cell r="B405" t="str">
            <v>TUCANO Dark 12''/13'' 電腦包黑</v>
          </cell>
          <cell r="C405" t="str">
            <v>3rd Party</v>
          </cell>
          <cell r="D405" t="str">
            <v>CPU</v>
          </cell>
        </row>
        <row r="406">
          <cell r="A406" t="str">
            <v>0013000463</v>
          </cell>
          <cell r="B406" t="str">
            <v>APBS 手機保護袋 贈品</v>
          </cell>
          <cell r="C406" t="str">
            <v>3rd Party</v>
          </cell>
          <cell r="D406" t="str">
            <v>Life Style</v>
          </cell>
        </row>
        <row r="407">
          <cell r="A407" t="str">
            <v>0013000464</v>
          </cell>
          <cell r="B407" t="str">
            <v>Maipou Lightning 入耳式耳機 灰</v>
          </cell>
          <cell r="C407" t="str">
            <v>3rd Party</v>
          </cell>
          <cell r="D407" t="str">
            <v>藍芽裝置&amp;喇叭耳機</v>
          </cell>
        </row>
        <row r="408">
          <cell r="A408" t="str">
            <v>0013000465</v>
          </cell>
          <cell r="B408" t="str">
            <v>Maipou Lightning 入耳式耳機 粉</v>
          </cell>
          <cell r="C408" t="str">
            <v>3rd Party</v>
          </cell>
          <cell r="D408" t="str">
            <v>藍芽裝置&amp;喇叭耳機</v>
          </cell>
        </row>
        <row r="409">
          <cell r="A409" t="str">
            <v>0013000584</v>
          </cell>
          <cell r="B409" t="str">
            <v>OVERDIGI iPh7+ 雙料邊框 金</v>
          </cell>
          <cell r="C409" t="str">
            <v>3rd Party</v>
          </cell>
          <cell r="D409" t="str">
            <v>iOS</v>
          </cell>
        </row>
        <row r="410">
          <cell r="A410" t="str">
            <v>0013000585</v>
          </cell>
          <cell r="B410" t="str">
            <v>OVERDIGI iPh7+ 雙料邊框 銀</v>
          </cell>
          <cell r="C410" t="str">
            <v>3rd Party</v>
          </cell>
          <cell r="D410" t="str">
            <v>iOS</v>
          </cell>
        </row>
        <row r="411">
          <cell r="A411" t="str">
            <v>0013000586</v>
          </cell>
          <cell r="B411" t="str">
            <v>OVERDIGI iPh7+ 雙料邊框 灰</v>
          </cell>
          <cell r="C411" t="str">
            <v>3rd Party</v>
          </cell>
          <cell r="D411" t="str">
            <v>iOS</v>
          </cell>
        </row>
        <row r="412">
          <cell r="A412" t="str">
            <v>0013000588</v>
          </cell>
          <cell r="B412" t="str">
            <v>OVERDIGI iPh7 側掀皮套 藍</v>
          </cell>
          <cell r="C412" t="str">
            <v>3rd Party</v>
          </cell>
          <cell r="D412" t="str">
            <v>iOS</v>
          </cell>
        </row>
        <row r="413">
          <cell r="A413" t="str">
            <v>0013000470</v>
          </cell>
          <cell r="B413" t="str">
            <v>Innergie 雙USB快速充電器 17瓦</v>
          </cell>
          <cell r="C413" t="str">
            <v>3rd Party</v>
          </cell>
          <cell r="D413" t="str">
            <v>帶電類</v>
          </cell>
        </row>
        <row r="414">
          <cell r="A414" t="str">
            <v>0013000471</v>
          </cell>
          <cell r="B414" t="str">
            <v>Innergie 雙USB極速充電器 24瓦</v>
          </cell>
          <cell r="C414" t="str">
            <v>3rd Party</v>
          </cell>
          <cell r="D414" t="str">
            <v>帶電類</v>
          </cell>
        </row>
        <row r="415">
          <cell r="A415" t="str">
            <v>0013000589</v>
          </cell>
          <cell r="B415" t="str">
            <v>OVERDIGI iPh7 側掀皮套 粉</v>
          </cell>
          <cell r="C415" t="str">
            <v>3rd Party</v>
          </cell>
          <cell r="D415" t="str">
            <v>iOS</v>
          </cell>
        </row>
        <row r="416">
          <cell r="A416" t="str">
            <v>0013000590</v>
          </cell>
          <cell r="B416" t="str">
            <v>OVERDIGI iPh7+ 側掀皮套 灰</v>
          </cell>
          <cell r="C416" t="str">
            <v>3rd Party</v>
          </cell>
          <cell r="D416" t="str">
            <v>iOS</v>
          </cell>
        </row>
        <row r="417">
          <cell r="A417" t="str">
            <v>0013000591</v>
          </cell>
          <cell r="B417" t="str">
            <v>OVERDIGI iPh7+ 側掀皮套 藍</v>
          </cell>
          <cell r="C417" t="str">
            <v>3rd Party</v>
          </cell>
          <cell r="D417" t="str">
            <v>iOS</v>
          </cell>
        </row>
        <row r="418">
          <cell r="A418" t="str">
            <v>0013000592</v>
          </cell>
          <cell r="B418" t="str">
            <v>OVERDIGI iPh7+ 側掀皮套 粉</v>
          </cell>
          <cell r="C418" t="str">
            <v>3rd Party</v>
          </cell>
          <cell r="D418" t="str">
            <v>iOS</v>
          </cell>
        </row>
        <row r="419">
          <cell r="A419" t="str">
            <v>0013000596</v>
          </cell>
          <cell r="B419" t="str">
            <v>OVERDIGI iPh7+ 全包覆防摔殼 金</v>
          </cell>
          <cell r="C419" t="str">
            <v>3rd Party</v>
          </cell>
          <cell r="D419" t="str">
            <v>iOS</v>
          </cell>
        </row>
        <row r="420">
          <cell r="A420" t="str">
            <v>0013000597</v>
          </cell>
          <cell r="B420" t="str">
            <v>OVERDIGI iPh7+全包覆防摔殼銀灰</v>
          </cell>
          <cell r="C420" t="str">
            <v>3rd Party</v>
          </cell>
          <cell r="D420" t="str">
            <v>iOS</v>
          </cell>
        </row>
        <row r="421">
          <cell r="A421" t="str">
            <v>0013000598</v>
          </cell>
          <cell r="B421" t="str">
            <v>OVERDIGI iPh7+ 全包覆防摔殼 黑</v>
          </cell>
          <cell r="C421" t="str">
            <v>3rd Party</v>
          </cell>
          <cell r="D421" t="str">
            <v>iOS</v>
          </cell>
        </row>
        <row r="422">
          <cell r="A422" t="str">
            <v>0013000602</v>
          </cell>
          <cell r="B422" t="str">
            <v>OVERDIGI iPh7+ 雙料防摔殼 透</v>
          </cell>
          <cell r="C422" t="str">
            <v>3rd Party</v>
          </cell>
          <cell r="D422" t="str">
            <v>iOS</v>
          </cell>
        </row>
        <row r="423">
          <cell r="A423" t="str">
            <v>0013000603</v>
          </cell>
          <cell r="B423" t="str">
            <v>OVERDIGI iPh7+ 雙料防摔殼 粉</v>
          </cell>
          <cell r="C423" t="str">
            <v>3rd Party</v>
          </cell>
          <cell r="D423" t="str">
            <v>iOS</v>
          </cell>
        </row>
        <row r="424">
          <cell r="A424" t="str">
            <v>0013000604</v>
          </cell>
          <cell r="B424" t="str">
            <v>OVERDIGI iPh7+ 雙料防摔殼 黑</v>
          </cell>
          <cell r="C424" t="str">
            <v>3rd Party</v>
          </cell>
          <cell r="D424" t="str">
            <v>iOS</v>
          </cell>
        </row>
        <row r="425">
          <cell r="A425" t="str">
            <v>0013000606</v>
          </cell>
          <cell r="B425" t="str">
            <v>DOHO iPh7+ 氣墊防摔殼 透</v>
          </cell>
          <cell r="C425" t="str">
            <v>3rd Party</v>
          </cell>
          <cell r="D425" t="str">
            <v>iOS</v>
          </cell>
        </row>
        <row r="426">
          <cell r="A426" t="str">
            <v>0013000618</v>
          </cell>
          <cell r="B426" t="str">
            <v>Gramas iPh7+ 手工真皮皮套 黑</v>
          </cell>
          <cell r="C426" t="str">
            <v>3rd Party</v>
          </cell>
          <cell r="D426" t="str">
            <v>iOS</v>
          </cell>
        </row>
        <row r="427">
          <cell r="A427" t="str">
            <v>0013000619</v>
          </cell>
          <cell r="B427" t="str">
            <v>Gramas iPh7+ 手工真皮皮套 紅</v>
          </cell>
          <cell r="C427" t="str">
            <v>3rd Party</v>
          </cell>
          <cell r="D427" t="str">
            <v>iOS</v>
          </cell>
        </row>
        <row r="428">
          <cell r="A428" t="str">
            <v>0013000625</v>
          </cell>
          <cell r="B428" t="str">
            <v>Gramas iPh7+ 經典背蓋 Rib 黑</v>
          </cell>
          <cell r="C428" t="str">
            <v>3rd Party</v>
          </cell>
          <cell r="D428" t="str">
            <v>iOS</v>
          </cell>
        </row>
        <row r="429">
          <cell r="A429" t="str">
            <v>0013000626</v>
          </cell>
          <cell r="B429" t="str">
            <v>Gramas iPh7+ 經典背蓋 Rib 白</v>
          </cell>
          <cell r="C429" t="str">
            <v>3rd Party</v>
          </cell>
          <cell r="D429" t="str">
            <v>iOS</v>
          </cell>
        </row>
        <row r="430">
          <cell r="A430" t="str">
            <v>0013000627</v>
          </cell>
          <cell r="B430" t="str">
            <v>Gramas iPh7+ 經典背蓋 Rib 灰</v>
          </cell>
          <cell r="C430" t="str">
            <v>3rd Party</v>
          </cell>
          <cell r="D430" t="str">
            <v>iOS</v>
          </cell>
        </row>
        <row r="431">
          <cell r="A431" t="str">
            <v>0013000628</v>
          </cell>
          <cell r="B431" t="str">
            <v>Gramas iPh7+ 經典背蓋 Rib玫金</v>
          </cell>
          <cell r="C431" t="str">
            <v>3rd Party</v>
          </cell>
          <cell r="D431" t="str">
            <v>iOS</v>
          </cell>
        </row>
        <row r="432">
          <cell r="A432" t="str">
            <v>0013000629</v>
          </cell>
          <cell r="B432" t="str">
            <v>Gramas iPh7+ 經典背蓋 Rib 藍</v>
          </cell>
          <cell r="C432" t="str">
            <v>3rd Party</v>
          </cell>
          <cell r="D432" t="str">
            <v>iOS</v>
          </cell>
        </row>
        <row r="433">
          <cell r="A433" t="str">
            <v>0013000634</v>
          </cell>
          <cell r="B433" t="str">
            <v>Gramas iPh7+ 掀蓋皮套 EURO 黑</v>
          </cell>
          <cell r="C433" t="str">
            <v>3rd Party</v>
          </cell>
          <cell r="D433" t="str">
            <v>iOS</v>
          </cell>
        </row>
        <row r="434">
          <cell r="A434" t="str">
            <v>0013000635</v>
          </cell>
          <cell r="B434" t="str">
            <v>Gramas iPh7+ 掀蓋皮套 EURO 紅</v>
          </cell>
          <cell r="C434" t="str">
            <v>3rd Party</v>
          </cell>
          <cell r="D434" t="str">
            <v>iOS</v>
          </cell>
        </row>
        <row r="435">
          <cell r="A435" t="str">
            <v>0013000493</v>
          </cell>
          <cell r="B435" t="str">
            <v>Polaroid ZIP 留言相印機 黑</v>
          </cell>
          <cell r="C435" t="str">
            <v>3rd Party</v>
          </cell>
          <cell r="D435" t="str">
            <v>藍芽裝置&amp;喇叭耳機</v>
          </cell>
        </row>
        <row r="436">
          <cell r="A436" t="str">
            <v>0013000494</v>
          </cell>
          <cell r="B436" t="str">
            <v>Polaroid ZIP 留言相印機 藍</v>
          </cell>
          <cell r="C436" t="str">
            <v>3rd Party</v>
          </cell>
          <cell r="D436" t="str">
            <v>藍芽裝置&amp;喇叭耳機</v>
          </cell>
        </row>
        <row r="437">
          <cell r="A437" t="str">
            <v>0013000495</v>
          </cell>
          <cell r="B437" t="str">
            <v>Polaroid ZIP 留言相印機 紅</v>
          </cell>
          <cell r="C437" t="str">
            <v>3rd Party</v>
          </cell>
          <cell r="D437" t="str">
            <v>藍芽裝置&amp;喇叭耳機</v>
          </cell>
        </row>
        <row r="438">
          <cell r="A438" t="str">
            <v>0013000496</v>
          </cell>
          <cell r="B438" t="str">
            <v>Polaroid ZIP 留言相印機 白</v>
          </cell>
          <cell r="C438" t="str">
            <v>3rd Party</v>
          </cell>
          <cell r="D438" t="str">
            <v>藍芽裝置&amp;喇叭耳機</v>
          </cell>
        </row>
        <row r="439">
          <cell r="A439" t="str">
            <v>0013000498</v>
          </cell>
          <cell r="B439" t="str">
            <v>Polaroid Cube+ 酒杯組 黑</v>
          </cell>
          <cell r="C439" t="str">
            <v>3rd Party</v>
          </cell>
          <cell r="D439" t="str">
            <v>藍芽裝置&amp;喇叭耳機</v>
          </cell>
        </row>
        <row r="440">
          <cell r="A440" t="str">
            <v>0013000499</v>
          </cell>
          <cell r="B440" t="str">
            <v>Polaroid Cube+ 酒杯組 藍</v>
          </cell>
          <cell r="C440" t="str">
            <v>3rd Party</v>
          </cell>
          <cell r="D440" t="str">
            <v>藍芽裝置&amp;喇叭耳機</v>
          </cell>
        </row>
        <row r="441">
          <cell r="A441" t="str">
            <v>0013000500</v>
          </cell>
          <cell r="B441" t="str">
            <v>Polaroid Cube+ 酒杯組 紅</v>
          </cell>
          <cell r="C441" t="str">
            <v>3rd Party</v>
          </cell>
          <cell r="D441" t="str">
            <v>藍芽裝置&amp;喇叭耳機</v>
          </cell>
        </row>
        <row r="442">
          <cell r="A442" t="str">
            <v>0013000501</v>
          </cell>
          <cell r="B442" t="str">
            <v>Polaroid Cube+ 海星架 黑</v>
          </cell>
          <cell r="C442" t="str">
            <v>3rd Party</v>
          </cell>
          <cell r="D442" t="str">
            <v>Life Style</v>
          </cell>
        </row>
        <row r="443">
          <cell r="A443" t="str">
            <v>0013000502</v>
          </cell>
          <cell r="B443" t="str">
            <v>Polaroid Cube+ 海星架 紅</v>
          </cell>
          <cell r="C443" t="str">
            <v>3rd Party</v>
          </cell>
          <cell r="D443" t="str">
            <v>Life Style</v>
          </cell>
        </row>
        <row r="444">
          <cell r="A444" t="str">
            <v>0013000504</v>
          </cell>
          <cell r="B444" t="str">
            <v>鐵三角 ATH-SPORT1iS 耳機 紅</v>
          </cell>
          <cell r="C444" t="str">
            <v>3rd Party</v>
          </cell>
          <cell r="D444" t="str">
            <v>藍芽裝置&amp;喇叭耳機</v>
          </cell>
        </row>
        <row r="445">
          <cell r="A445" t="str">
            <v>0013000505</v>
          </cell>
          <cell r="B445" t="str">
            <v>Ultra FIT USB 3.0 隨身碟 32G</v>
          </cell>
          <cell r="C445" t="str">
            <v>3rd Party</v>
          </cell>
          <cell r="D445" t="str">
            <v>儲存類</v>
          </cell>
        </row>
        <row r="446">
          <cell r="A446" t="str">
            <v>0013000506</v>
          </cell>
          <cell r="B446" t="str">
            <v>Ultra FIT USB 3.0 隨身碟 64G</v>
          </cell>
          <cell r="C446" t="str">
            <v>3rd Party</v>
          </cell>
          <cell r="D446" t="str">
            <v>儲存類</v>
          </cell>
        </row>
        <row r="447">
          <cell r="A447" t="str">
            <v>0013000507</v>
          </cell>
          <cell r="B447" t="str">
            <v>Ultra Flair USB 3.0 隨身碟 32G</v>
          </cell>
          <cell r="C447" t="str">
            <v>3rd Party</v>
          </cell>
          <cell r="D447" t="str">
            <v>儲存類</v>
          </cell>
        </row>
        <row r="448">
          <cell r="A448" t="str">
            <v>0013000508</v>
          </cell>
          <cell r="B448" t="str">
            <v>Ultra Flair USB 3.0 隨身碟 64G</v>
          </cell>
          <cell r="C448" t="str">
            <v>3rd Party</v>
          </cell>
          <cell r="D448" t="str">
            <v>儲存類</v>
          </cell>
        </row>
        <row r="449">
          <cell r="A449" t="str">
            <v>0013000509</v>
          </cell>
          <cell r="B449" t="str">
            <v>周年慶排隊商品 行動電源 黑</v>
          </cell>
          <cell r="C449" t="str">
            <v>3rd Party</v>
          </cell>
          <cell r="D449" t="str">
            <v>行動電源&amp;觸控筆</v>
          </cell>
        </row>
        <row r="450">
          <cell r="A450" t="str">
            <v>0013000510</v>
          </cell>
          <cell r="B450" t="str">
            <v>周年慶排隊商品 行動電源 金</v>
          </cell>
          <cell r="C450" t="str">
            <v>3rd Party</v>
          </cell>
          <cell r="D450" t="str">
            <v>行動電源&amp;觸控筆</v>
          </cell>
        </row>
        <row r="451">
          <cell r="A451" t="str">
            <v>0013000511</v>
          </cell>
          <cell r="B451" t="str">
            <v>JM 2.4A 雙USB車充 (無附線）</v>
          </cell>
          <cell r="C451" t="str">
            <v>3rd Party</v>
          </cell>
          <cell r="D451" t="str">
            <v>帶電類</v>
          </cell>
        </row>
        <row r="452">
          <cell r="A452" t="str">
            <v>0013000512</v>
          </cell>
          <cell r="B452" t="str">
            <v>TSUM TSUM 藍牙燈光喇叭 維尼</v>
          </cell>
          <cell r="C452" t="str">
            <v>3rd Party</v>
          </cell>
          <cell r="D452" t="str">
            <v>藍芽裝置&amp;喇叭耳機</v>
          </cell>
        </row>
        <row r="453">
          <cell r="A453" t="str">
            <v>0013000513</v>
          </cell>
          <cell r="B453" t="str">
            <v>TSUM TSUM 藍牙燈光喇叭 大眼仔</v>
          </cell>
          <cell r="C453" t="str">
            <v>3rd Party</v>
          </cell>
          <cell r="D453" t="str">
            <v>藍芽裝置&amp;喇叭耳機</v>
          </cell>
        </row>
        <row r="454">
          <cell r="A454" t="str">
            <v>0013000514</v>
          </cell>
          <cell r="B454" t="str">
            <v>TSUM TSUM 藍牙燈光喇叭 米妮</v>
          </cell>
          <cell r="C454" t="str">
            <v>3rd Party</v>
          </cell>
          <cell r="D454" t="str">
            <v>藍芽裝置&amp;喇叭耳機</v>
          </cell>
        </row>
        <row r="455">
          <cell r="A455" t="str">
            <v>0013000515</v>
          </cell>
          <cell r="B455" t="str">
            <v>TSUM TSUM 藍牙燈光喇叭 史迪奇</v>
          </cell>
          <cell r="C455" t="str">
            <v>3rd Party</v>
          </cell>
          <cell r="D455" t="str">
            <v>藍芽裝置&amp;喇叭耳機</v>
          </cell>
        </row>
        <row r="456">
          <cell r="A456" t="str">
            <v>0013000516</v>
          </cell>
          <cell r="B456" t="str">
            <v>Beats Studio Wireless 白 MH8J2</v>
          </cell>
          <cell r="C456" t="str">
            <v>Audio</v>
          </cell>
          <cell r="D456" t="str">
            <v>Beats</v>
          </cell>
        </row>
        <row r="457">
          <cell r="A457" t="str">
            <v>0013000519</v>
          </cell>
          <cell r="B457" t="str">
            <v>Polaroid Zip 保護袋 贈品</v>
          </cell>
          <cell r="C457" t="str">
            <v>3rd Party</v>
          </cell>
          <cell r="D457" t="str">
            <v>Life Style</v>
          </cell>
        </row>
        <row r="458">
          <cell r="A458" t="str">
            <v>0013000520</v>
          </cell>
          <cell r="B458" t="str">
            <v>Polaroid 禮物盒 贈品</v>
          </cell>
          <cell r="C458" t="str">
            <v>3rd Party</v>
          </cell>
          <cell r="D458" t="str">
            <v>Life Style</v>
          </cell>
        </row>
        <row r="459">
          <cell r="A459" t="str">
            <v>0013000521</v>
          </cell>
          <cell r="B459" t="str">
            <v>Apollo Cloud 個人雲端</v>
          </cell>
          <cell r="C459" t="str">
            <v>3rd Party</v>
          </cell>
          <cell r="D459" t="str">
            <v>儲存類</v>
          </cell>
        </row>
        <row r="460">
          <cell r="A460" t="str">
            <v>0013000522</v>
          </cell>
          <cell r="B460" t="str">
            <v>LAUT POWER DASH 6.6A 車充 黑</v>
          </cell>
          <cell r="C460" t="str">
            <v>3rd Party</v>
          </cell>
          <cell r="D460" t="str">
            <v>帶電類</v>
          </cell>
        </row>
        <row r="461">
          <cell r="A461" t="str">
            <v>0013000523</v>
          </cell>
          <cell r="B461" t="str">
            <v>LAUT POWER DASH 6.6A 車充 白</v>
          </cell>
          <cell r="C461" t="str">
            <v>3rd Party</v>
          </cell>
          <cell r="D461" t="str">
            <v>帶電類</v>
          </cell>
        </row>
        <row r="462">
          <cell r="A462" t="str">
            <v>0013000524</v>
          </cell>
          <cell r="B462" t="str">
            <v>PhotoFast MAX GEN2 隨身碟 32G</v>
          </cell>
          <cell r="C462" t="str">
            <v>3rd Party</v>
          </cell>
          <cell r="D462" t="str">
            <v>儲存類</v>
          </cell>
        </row>
        <row r="463">
          <cell r="A463" t="str">
            <v>0013000526</v>
          </cell>
          <cell r="B463" t="str">
            <v>Adam PeAk 雙用編織線 20cm 灰</v>
          </cell>
          <cell r="C463" t="str">
            <v>3rd Party</v>
          </cell>
          <cell r="D463" t="str">
            <v>帶電類</v>
          </cell>
        </row>
        <row r="464">
          <cell r="A464" t="str">
            <v>0013000527</v>
          </cell>
          <cell r="B464" t="str">
            <v>Adam PeAk 雙用編織線 20cm 金</v>
          </cell>
          <cell r="C464" t="str">
            <v>3rd Party</v>
          </cell>
          <cell r="D464" t="str">
            <v>帶電類</v>
          </cell>
        </row>
        <row r="465">
          <cell r="A465" t="str">
            <v>0013000528</v>
          </cell>
          <cell r="B465" t="str">
            <v>Adam PeAk 雙用編織線 20cm 紅</v>
          </cell>
          <cell r="C465" t="str">
            <v>3rd Party</v>
          </cell>
          <cell r="D465" t="str">
            <v>帶電類</v>
          </cell>
        </row>
        <row r="466">
          <cell r="A466" t="str">
            <v>0013000529</v>
          </cell>
          <cell r="B466" t="str">
            <v>Adam PeAk 雙用編織線 20cm 玫金</v>
          </cell>
          <cell r="C466" t="str">
            <v>3rd Party</v>
          </cell>
          <cell r="D466" t="str">
            <v>帶電類</v>
          </cell>
        </row>
        <row r="467">
          <cell r="A467" t="str">
            <v>0013000531</v>
          </cell>
          <cell r="B467" t="str">
            <v>Lifetrons 5合1鏡頭組+超廣角鏡</v>
          </cell>
          <cell r="C467" t="str">
            <v>3rd Party</v>
          </cell>
          <cell r="D467" t="str">
            <v>Life Style</v>
          </cell>
        </row>
        <row r="468">
          <cell r="A468" t="str">
            <v>0013000532</v>
          </cell>
          <cell r="B468" t="str">
            <v>@@Office 365 個人一年單機 PKC</v>
          </cell>
          <cell r="C468" t="str">
            <v>3rd Party</v>
          </cell>
          <cell r="D468" t="str">
            <v>軟體</v>
          </cell>
        </row>
        <row r="469">
          <cell r="A469" t="str">
            <v>0013000636</v>
          </cell>
          <cell r="B469" t="str">
            <v>Gramas iPh7+ 掀蓋皮套 EURO 綠</v>
          </cell>
          <cell r="C469" t="str">
            <v>3rd Party</v>
          </cell>
          <cell r="D469" t="str">
            <v>iOS</v>
          </cell>
        </row>
        <row r="470">
          <cell r="A470" t="str">
            <v>0013000637</v>
          </cell>
          <cell r="B470" t="str">
            <v>Gramas iPh7+ 掀蓋皮套 EURO 灰</v>
          </cell>
          <cell r="C470" t="str">
            <v>3rd Party</v>
          </cell>
          <cell r="D470" t="str">
            <v>iOS</v>
          </cell>
        </row>
        <row r="471">
          <cell r="A471" t="str">
            <v>0013000642</v>
          </cell>
          <cell r="B471" t="str">
            <v>Gramas iPh7+ 掀蓋皮套 Colo 粉</v>
          </cell>
          <cell r="C471" t="str">
            <v>3rd Party</v>
          </cell>
          <cell r="D471" t="str">
            <v>iOS</v>
          </cell>
        </row>
        <row r="472">
          <cell r="A472" t="str">
            <v>0013000643</v>
          </cell>
          <cell r="B472" t="str">
            <v>Gramas iPh7+ 掀蓋皮套 Colo 白</v>
          </cell>
          <cell r="C472" t="str">
            <v>3rd Party</v>
          </cell>
          <cell r="D472" t="str">
            <v>iOS</v>
          </cell>
        </row>
        <row r="473">
          <cell r="A473" t="str">
            <v>0013000644</v>
          </cell>
          <cell r="B473" t="str">
            <v>Gramas iPh7+ 掀蓋皮套 Colo 黃</v>
          </cell>
          <cell r="C473" t="str">
            <v>3rd Party</v>
          </cell>
          <cell r="D473" t="str">
            <v>iOS</v>
          </cell>
        </row>
        <row r="474">
          <cell r="A474" t="str">
            <v>0013000652</v>
          </cell>
          <cell r="B474" t="str">
            <v>Optima iPh7+ 亞麻紋皮套 米白</v>
          </cell>
          <cell r="C474" t="str">
            <v>3rd Party</v>
          </cell>
          <cell r="D474" t="str">
            <v>iOS</v>
          </cell>
        </row>
        <row r="475">
          <cell r="A475" t="str">
            <v>0013000653</v>
          </cell>
          <cell r="B475" t="str">
            <v>Optima iPh7+ 亞麻紋皮套 玫瑰紅</v>
          </cell>
          <cell r="C475" t="str">
            <v>3rd Party</v>
          </cell>
          <cell r="D475" t="str">
            <v>iOS</v>
          </cell>
        </row>
        <row r="476">
          <cell r="A476" t="str">
            <v>0013000654</v>
          </cell>
          <cell r="B476" t="str">
            <v>Optima iPh7+ 亞麻紋皮套 葡萄紫</v>
          </cell>
          <cell r="C476" t="str">
            <v>3rd Party</v>
          </cell>
          <cell r="D476" t="str">
            <v>iOS</v>
          </cell>
        </row>
        <row r="477">
          <cell r="A477" t="str">
            <v>0013000655</v>
          </cell>
          <cell r="B477" t="str">
            <v>Optima iPh7+ 亞麻紋皮套 靛青</v>
          </cell>
          <cell r="C477" t="str">
            <v>3rd Party</v>
          </cell>
          <cell r="D477" t="str">
            <v>iOS</v>
          </cell>
        </row>
        <row r="478">
          <cell r="A478" t="str">
            <v>0013000656</v>
          </cell>
          <cell r="B478" t="str">
            <v>Optima iPh7+ 水蠟真皮皮套 酒紅</v>
          </cell>
          <cell r="C478" t="str">
            <v>3rd Party</v>
          </cell>
          <cell r="D478" t="str">
            <v>iOS</v>
          </cell>
        </row>
        <row r="479">
          <cell r="A479" t="str">
            <v>0013000657</v>
          </cell>
          <cell r="B479" t="str">
            <v>Optima iPh7+ 真皮皮套 蜂蜜棕</v>
          </cell>
          <cell r="C479" t="str">
            <v>3rd Party</v>
          </cell>
          <cell r="D479" t="str">
            <v>iOS</v>
          </cell>
        </row>
        <row r="480">
          <cell r="A480" t="str">
            <v>0013000662</v>
          </cell>
          <cell r="B480" t="str">
            <v>Optima iPh7+ 雙料耐衝殼 藍綠</v>
          </cell>
          <cell r="C480" t="str">
            <v>3rd Party</v>
          </cell>
          <cell r="D480" t="str">
            <v>iOS</v>
          </cell>
        </row>
        <row r="481">
          <cell r="A481" t="str">
            <v>0013000663</v>
          </cell>
          <cell r="B481" t="str">
            <v>Optima iPh7+ 雙料耐衝殼 大地灰</v>
          </cell>
          <cell r="C481" t="str">
            <v>3rd Party</v>
          </cell>
          <cell r="D481" t="str">
            <v>iOS</v>
          </cell>
        </row>
        <row r="482">
          <cell r="A482" t="str">
            <v>0013000664</v>
          </cell>
          <cell r="B482" t="str">
            <v>Optima iPh7+ 雙料耐衝殼 靛藍</v>
          </cell>
          <cell r="C482" t="str">
            <v>3rd Party</v>
          </cell>
          <cell r="D482" t="str">
            <v>iOS</v>
          </cell>
        </row>
        <row r="483">
          <cell r="A483" t="str">
            <v>0013000665</v>
          </cell>
          <cell r="B483" t="str">
            <v>Optima iPh7+ 雙料耐衝殼 桃紅</v>
          </cell>
          <cell r="C483" t="str">
            <v>3rd Party</v>
          </cell>
          <cell r="D483" t="str">
            <v>iOS</v>
          </cell>
        </row>
        <row r="484">
          <cell r="A484" t="str">
            <v>0013000682</v>
          </cell>
          <cell r="B484" t="str">
            <v>SGP iPh7+ 彈性防震保護殼 黑</v>
          </cell>
          <cell r="C484" t="str">
            <v>3rd Party</v>
          </cell>
          <cell r="D484" t="str">
            <v>iOS</v>
          </cell>
        </row>
        <row r="485">
          <cell r="A485" t="str">
            <v>0013000683</v>
          </cell>
          <cell r="B485" t="str">
            <v>SGP iPh7+ 雙料防震殼 透明</v>
          </cell>
          <cell r="C485" t="str">
            <v>3rd Party</v>
          </cell>
          <cell r="D485" t="str">
            <v>iOS</v>
          </cell>
        </row>
        <row r="486">
          <cell r="A486" t="str">
            <v>0013000684</v>
          </cell>
          <cell r="B486" t="str">
            <v>SGP iPh7+ 雙料防震殼 玫瑰金</v>
          </cell>
          <cell r="C486" t="str">
            <v>3rd Party</v>
          </cell>
          <cell r="D486" t="str">
            <v>iOS</v>
          </cell>
        </row>
        <row r="487">
          <cell r="A487" t="str">
            <v>0013000685</v>
          </cell>
          <cell r="B487" t="str">
            <v>SGP iPh7+ 雙料防震殼 黑</v>
          </cell>
          <cell r="C487" t="str">
            <v>3rd Party</v>
          </cell>
          <cell r="D487" t="str">
            <v>iOS</v>
          </cell>
        </row>
        <row r="488">
          <cell r="A488" t="str">
            <v>0013000686</v>
          </cell>
          <cell r="B488" t="str">
            <v>SGP iPh7+ 雙料防震殼 蒂芬尼綠</v>
          </cell>
          <cell r="C488" t="str">
            <v>3rd Party</v>
          </cell>
          <cell r="D488" t="str">
            <v>iOS</v>
          </cell>
        </row>
        <row r="489">
          <cell r="A489" t="str">
            <v>0013000687</v>
          </cell>
          <cell r="B489" t="str">
            <v>SGP iPh7+ 立架邊框背板組 銅灰</v>
          </cell>
          <cell r="C489" t="str">
            <v>3rd Party</v>
          </cell>
          <cell r="D489" t="str">
            <v>iOS</v>
          </cell>
        </row>
        <row r="490">
          <cell r="A490" t="str">
            <v>0013000689</v>
          </cell>
          <cell r="B490" t="str">
            <v>SGP iPh7+ 立架邊框背板組玫瑰金</v>
          </cell>
          <cell r="C490" t="str">
            <v>3rd Party</v>
          </cell>
          <cell r="D490" t="str">
            <v>iOS</v>
          </cell>
        </row>
        <row r="491">
          <cell r="A491" t="str">
            <v>0013000690</v>
          </cell>
          <cell r="B491" t="str">
            <v>SGP iPh7+ 立架邊框背板組 黑</v>
          </cell>
          <cell r="C491" t="str">
            <v>3rd Party</v>
          </cell>
          <cell r="D491" t="str">
            <v>iOS</v>
          </cell>
        </row>
        <row r="492">
          <cell r="A492" t="str">
            <v>0013000691</v>
          </cell>
          <cell r="B492" t="str">
            <v>SGP iPh7+ 邊框背板組 香檳金</v>
          </cell>
          <cell r="C492" t="str">
            <v>3rd Party</v>
          </cell>
          <cell r="D492" t="str">
            <v>iOS</v>
          </cell>
        </row>
        <row r="493">
          <cell r="A493" t="str">
            <v>0013000692</v>
          </cell>
          <cell r="B493" t="str">
            <v>SGP iPh7+ 邊框背板組 銅灰</v>
          </cell>
          <cell r="C493" t="str">
            <v>3rd Party</v>
          </cell>
          <cell r="D493" t="str">
            <v>iOS</v>
          </cell>
        </row>
        <row r="494">
          <cell r="A494" t="str">
            <v>0013000693</v>
          </cell>
          <cell r="B494" t="str">
            <v>SGP iPh7+ 邊框背板組 玫瑰金</v>
          </cell>
          <cell r="C494" t="str">
            <v>3rd Party</v>
          </cell>
          <cell r="D494" t="str">
            <v>iOS</v>
          </cell>
        </row>
        <row r="495">
          <cell r="A495" t="str">
            <v>0013000694</v>
          </cell>
          <cell r="B495" t="str">
            <v>SGP iPh7+ 全包覆保護殼 銅灰</v>
          </cell>
          <cell r="C495" t="str">
            <v>3rd Party</v>
          </cell>
          <cell r="D495" t="str">
            <v>iOS</v>
          </cell>
        </row>
        <row r="496">
          <cell r="A496" t="str">
            <v>0013000695</v>
          </cell>
          <cell r="B496" t="str">
            <v>SGP iPh7+ 全包覆保護殼 銀</v>
          </cell>
          <cell r="C496" t="str">
            <v>3rd Party</v>
          </cell>
          <cell r="D496" t="str">
            <v>iOS</v>
          </cell>
        </row>
        <row r="497">
          <cell r="A497" t="str">
            <v>0013000696</v>
          </cell>
          <cell r="B497" t="str">
            <v>SGP iPh7+ 全包覆保護殼 香檳金</v>
          </cell>
          <cell r="C497" t="str">
            <v>3rd Party</v>
          </cell>
          <cell r="D497" t="str">
            <v>iOS</v>
          </cell>
        </row>
        <row r="498">
          <cell r="A498" t="str">
            <v>0013000697</v>
          </cell>
          <cell r="B498" t="str">
            <v>SGP iPh7+ 全包覆保護殼 玫瑰金</v>
          </cell>
          <cell r="C498" t="str">
            <v>3rd Party</v>
          </cell>
          <cell r="D498" t="str">
            <v>iOS</v>
          </cell>
        </row>
        <row r="499">
          <cell r="A499" t="str">
            <v>0013000700</v>
          </cell>
          <cell r="B499" t="str">
            <v>JTL iPh7+ 防刮保護殼 透明</v>
          </cell>
          <cell r="C499" t="str">
            <v>3rd Party</v>
          </cell>
          <cell r="D499" t="str">
            <v>iOS</v>
          </cell>
        </row>
        <row r="500">
          <cell r="A500" t="str">
            <v>0013000701</v>
          </cell>
          <cell r="B500" t="str">
            <v>JTL iPh7+ 防刮保護殼 皮革黑</v>
          </cell>
          <cell r="C500" t="str">
            <v>3rd Party</v>
          </cell>
          <cell r="D500" t="str">
            <v>iOS</v>
          </cell>
        </row>
        <row r="501">
          <cell r="A501" t="str">
            <v>0013000705</v>
          </cell>
          <cell r="B501" t="str">
            <v>JTL iPh7+ 防震圈保護殼 透明</v>
          </cell>
          <cell r="C501" t="str">
            <v>3rd Party</v>
          </cell>
          <cell r="D501" t="str">
            <v>iOS</v>
          </cell>
        </row>
        <row r="502">
          <cell r="A502" t="str">
            <v>0013000706</v>
          </cell>
          <cell r="B502" t="str">
            <v>JTL iPh7+ 防震圈保護殼 透粉</v>
          </cell>
          <cell r="C502" t="str">
            <v>3rd Party</v>
          </cell>
          <cell r="D502" t="str">
            <v>iOS</v>
          </cell>
        </row>
        <row r="503">
          <cell r="A503" t="str">
            <v>0013000707</v>
          </cell>
          <cell r="B503" t="str">
            <v>JTL iPh7+ 防震圈保護殼 透黑</v>
          </cell>
          <cell r="C503" t="str">
            <v>3rd Party</v>
          </cell>
          <cell r="D503" t="str">
            <v>iOS</v>
          </cell>
        </row>
        <row r="504">
          <cell r="A504" t="str">
            <v>0013000711</v>
          </cell>
          <cell r="B504" t="str">
            <v>JTL iPh7+ 木紋保護套 白樺木</v>
          </cell>
          <cell r="C504" t="str">
            <v>3rd Party</v>
          </cell>
          <cell r="D504" t="str">
            <v>iOS</v>
          </cell>
        </row>
        <row r="505">
          <cell r="A505" t="str">
            <v>0013000712</v>
          </cell>
          <cell r="B505" t="str">
            <v>JTL iPh7+ 木紋保護套 黑檀木</v>
          </cell>
          <cell r="C505" t="str">
            <v>3rd Party</v>
          </cell>
          <cell r="D505" t="str">
            <v>iOS</v>
          </cell>
        </row>
        <row r="506">
          <cell r="A506" t="str">
            <v>0013000713</v>
          </cell>
          <cell r="B506" t="str">
            <v>JTL iPh7+ 木紋保護套  胡桃木</v>
          </cell>
          <cell r="C506" t="str">
            <v>3rd Party</v>
          </cell>
          <cell r="D506" t="str">
            <v>iOS</v>
          </cell>
        </row>
        <row r="507">
          <cell r="A507" t="str">
            <v>0013000723</v>
          </cell>
          <cell r="B507" t="str">
            <v>Cube iPh7+ 冰河盾全透明防摔殼</v>
          </cell>
          <cell r="C507" t="str">
            <v>3rd Party</v>
          </cell>
          <cell r="D507" t="str">
            <v>iOS</v>
          </cell>
        </row>
        <row r="508">
          <cell r="A508" t="str">
            <v>0013000738</v>
          </cell>
          <cell r="B508" t="str">
            <v>犀牛盾 iPh7+ 防摔保護邊框 納戶</v>
          </cell>
          <cell r="C508" t="str">
            <v>3rd Party</v>
          </cell>
          <cell r="D508" t="str">
            <v>iOS</v>
          </cell>
        </row>
        <row r="509">
          <cell r="A509" t="str">
            <v>0013000575</v>
          </cell>
          <cell r="B509" t="str">
            <v>VOKAMO Lightning編織傳輸線 灰</v>
          </cell>
          <cell r="C509" t="str">
            <v>3rd Party</v>
          </cell>
          <cell r="D509" t="str">
            <v>帶電類</v>
          </cell>
        </row>
        <row r="510">
          <cell r="A510" t="str">
            <v>0013000576</v>
          </cell>
          <cell r="B510" t="str">
            <v>VOKAMO Lightning編織傳輸線 銀</v>
          </cell>
          <cell r="C510" t="str">
            <v>3rd Party</v>
          </cell>
          <cell r="D510" t="str">
            <v>帶電類</v>
          </cell>
        </row>
        <row r="511">
          <cell r="A511" t="str">
            <v>0013000577</v>
          </cell>
          <cell r="B511" t="str">
            <v>VOKAMO Lightning編織傳輸線 金</v>
          </cell>
          <cell r="C511" t="str">
            <v>3rd Party</v>
          </cell>
          <cell r="D511" t="str">
            <v>帶電類</v>
          </cell>
        </row>
        <row r="512">
          <cell r="A512" t="str">
            <v>0013000578</v>
          </cell>
          <cell r="B512" t="str">
            <v>VOKAMO Lightning編織傳輸線 粉</v>
          </cell>
          <cell r="C512" t="str">
            <v>3rd Party</v>
          </cell>
          <cell r="D512" t="str">
            <v>帶電類</v>
          </cell>
        </row>
        <row r="513">
          <cell r="A513" t="str">
            <v>0013000739</v>
          </cell>
          <cell r="B513" t="str">
            <v>犀牛盾 iPh7+ 防摔保護框 薄荷綠</v>
          </cell>
          <cell r="C513" t="str">
            <v>3rd Party</v>
          </cell>
          <cell r="D513" t="str">
            <v>iOS</v>
          </cell>
        </row>
        <row r="514">
          <cell r="A514" t="str">
            <v>0013000740</v>
          </cell>
          <cell r="B514" t="str">
            <v>犀牛盾 iPh7+ 防摔保護邊框-孔雀</v>
          </cell>
          <cell r="C514" t="str">
            <v>3rd Party</v>
          </cell>
          <cell r="D514" t="str">
            <v>iOS</v>
          </cell>
        </row>
        <row r="515">
          <cell r="A515" t="str">
            <v>0013000741</v>
          </cell>
          <cell r="B515" t="str">
            <v>犀牛盾 iPh7+ 防摔保護框 北卡藍</v>
          </cell>
          <cell r="C515" t="str">
            <v>3rd Party</v>
          </cell>
          <cell r="D515" t="str">
            <v>iOS</v>
          </cell>
        </row>
        <row r="516">
          <cell r="A516" t="str">
            <v>0013000742</v>
          </cell>
          <cell r="B516" t="str">
            <v>犀牛盾 iPh7+ 防摔保護邊框-黑</v>
          </cell>
          <cell r="C516" t="str">
            <v>3rd Party</v>
          </cell>
          <cell r="D516" t="str">
            <v>iOS</v>
          </cell>
        </row>
        <row r="517">
          <cell r="A517" t="str">
            <v>0013000743</v>
          </cell>
          <cell r="B517" t="str">
            <v>犀牛盾 iPh7+ 防摔保護框 山茶紅</v>
          </cell>
          <cell r="C517" t="str">
            <v>3rd Party</v>
          </cell>
          <cell r="D517" t="str">
            <v>iOS</v>
          </cell>
        </row>
        <row r="518">
          <cell r="A518" t="str">
            <v>0013000744</v>
          </cell>
          <cell r="B518" t="str">
            <v>犀牛盾 iPh7+ 防摔保護邊框-裸粉</v>
          </cell>
          <cell r="C518" t="str">
            <v>3rd Party</v>
          </cell>
          <cell r="D518" t="str">
            <v>iOS</v>
          </cell>
        </row>
        <row r="519">
          <cell r="A519" t="str">
            <v>0013000745</v>
          </cell>
          <cell r="B519" t="str">
            <v>犀牛盾 iPh7+ 防摔保護邊框 靛藍</v>
          </cell>
          <cell r="C519" t="str">
            <v>3rd Party</v>
          </cell>
          <cell r="D519" t="str">
            <v>iOS</v>
          </cell>
        </row>
        <row r="520">
          <cell r="A520" t="str">
            <v>0013000746</v>
          </cell>
          <cell r="B520" t="str">
            <v>犀牛盾 iPh7+ 防摔保護邊框-紅</v>
          </cell>
          <cell r="C520" t="str">
            <v>3rd Party</v>
          </cell>
          <cell r="D520" t="str">
            <v>iOS</v>
          </cell>
        </row>
        <row r="521">
          <cell r="A521" t="str">
            <v>0013000747</v>
          </cell>
          <cell r="B521" t="str">
            <v>犀牛盾 iPh7+ 防摔保護邊框-黃</v>
          </cell>
          <cell r="C521" t="str">
            <v>3rd Party</v>
          </cell>
          <cell r="D521" t="str">
            <v>iOS</v>
          </cell>
        </row>
        <row r="522">
          <cell r="A522" t="str">
            <v>0013000748</v>
          </cell>
          <cell r="B522" t="str">
            <v>犀牛盾 iPh7+ 防摔保護邊框-紫</v>
          </cell>
          <cell r="C522" t="str">
            <v>3rd Party</v>
          </cell>
          <cell r="D522" t="str">
            <v>iOS</v>
          </cell>
        </row>
        <row r="523">
          <cell r="A523" t="str">
            <v>0013000749</v>
          </cell>
          <cell r="B523" t="str">
            <v>犀牛盾 iPh7+ 防摔保護邊框-藍</v>
          </cell>
          <cell r="C523" t="str">
            <v>3rd Party</v>
          </cell>
          <cell r="D523" t="str">
            <v>iOS</v>
          </cell>
        </row>
        <row r="524">
          <cell r="A524" t="str">
            <v>0013000750</v>
          </cell>
          <cell r="B524" t="str">
            <v>犀牛盾 iPh7+ 防摔保護邊框-白</v>
          </cell>
          <cell r="C524" t="str">
            <v>3rd Party</v>
          </cell>
          <cell r="D524" t="str">
            <v>iOS</v>
          </cell>
        </row>
        <row r="525">
          <cell r="A525" t="str">
            <v>0013000751</v>
          </cell>
          <cell r="B525" t="str">
            <v>犀牛盾 iPh7+ 防摔保護邊框 深灰</v>
          </cell>
          <cell r="C525" t="str">
            <v>3rd Party</v>
          </cell>
          <cell r="D525" t="str">
            <v>iOS</v>
          </cell>
        </row>
        <row r="526">
          <cell r="A526" t="str">
            <v>0013000753</v>
          </cell>
          <cell r="B526" t="str">
            <v>Adam iPh7+ iin CLOAK 修復背蓋</v>
          </cell>
          <cell r="C526" t="str">
            <v>3rd Party</v>
          </cell>
          <cell r="D526" t="str">
            <v>iOS</v>
          </cell>
        </row>
        <row r="527">
          <cell r="A527" t="str">
            <v>0013000757</v>
          </cell>
          <cell r="B527" t="str">
            <v>SW iPh7+ CALM 真皮皮套 黑</v>
          </cell>
          <cell r="C527" t="str">
            <v>3rd Party</v>
          </cell>
          <cell r="D527" t="str">
            <v>iOS</v>
          </cell>
        </row>
        <row r="528">
          <cell r="A528" t="str">
            <v>0013000758</v>
          </cell>
          <cell r="B528" t="str">
            <v>SW iPh7+ CALM 真皮皮套 棕</v>
          </cell>
          <cell r="C528" t="str">
            <v>3rd Party</v>
          </cell>
          <cell r="D528" t="str">
            <v>iOS</v>
          </cell>
        </row>
        <row r="529">
          <cell r="A529" t="str">
            <v>0013000759</v>
          </cell>
          <cell r="B529" t="str">
            <v>SW iPh7+ CALM 真皮皮套 粉</v>
          </cell>
          <cell r="C529" t="str">
            <v>3rd Party</v>
          </cell>
          <cell r="D529" t="str">
            <v>iOS</v>
          </cell>
        </row>
        <row r="530">
          <cell r="A530" t="str">
            <v>0013000761</v>
          </cell>
          <cell r="B530" t="str">
            <v>SW iPh7+ GRIP TPU背蓋 透</v>
          </cell>
          <cell r="C530" t="str">
            <v>3rd Party</v>
          </cell>
          <cell r="D530" t="str">
            <v>iOS</v>
          </cell>
        </row>
        <row r="531">
          <cell r="A531" t="str">
            <v>0013000764</v>
          </cell>
          <cell r="B531" t="str">
            <v>Tech 21 iPh7+ 軟質格紋背蓋透黑</v>
          </cell>
          <cell r="C531" t="str">
            <v>3rd Party</v>
          </cell>
          <cell r="D531" t="str">
            <v>iOS</v>
          </cell>
        </row>
        <row r="532">
          <cell r="A532" t="str">
            <v>0013000765</v>
          </cell>
          <cell r="B532" t="str">
            <v>Tech 21軟質格紋背蓋-i7+透白</v>
          </cell>
          <cell r="C532" t="str">
            <v>3rd Party</v>
          </cell>
          <cell r="D532" t="str">
            <v>iOS</v>
          </cell>
        </row>
        <row r="533">
          <cell r="A533" t="str">
            <v>0013000767</v>
          </cell>
          <cell r="B533" t="str">
            <v>Tech 21 硬式透明保護殼-i7 Plus</v>
          </cell>
          <cell r="C533" t="str">
            <v>3rd Party</v>
          </cell>
          <cell r="D533" t="str">
            <v>iOS</v>
          </cell>
        </row>
        <row r="534">
          <cell r="A534" t="str">
            <v>0013000770</v>
          </cell>
          <cell r="B534" t="str">
            <v>Tech 21 iPh7+ 軟質背蓋 霧面黑</v>
          </cell>
          <cell r="C534" t="str">
            <v>3rd Party</v>
          </cell>
          <cell r="D534" t="str">
            <v>iOS</v>
          </cell>
        </row>
        <row r="535">
          <cell r="A535" t="str">
            <v>0013000771</v>
          </cell>
          <cell r="B535" t="str">
            <v>Tech 21 iPh7+軟質保護殼-亮面玫</v>
          </cell>
          <cell r="C535" t="str">
            <v>3rd Party</v>
          </cell>
          <cell r="D535" t="str">
            <v>iOS</v>
          </cell>
        </row>
        <row r="536">
          <cell r="A536" t="str">
            <v>0013000773</v>
          </cell>
          <cell r="B536" t="str">
            <v>Tech21 iPh7+軟質保護殼-透黑</v>
          </cell>
          <cell r="C536" t="str">
            <v>3rd Party</v>
          </cell>
          <cell r="D536" t="str">
            <v>iOS</v>
          </cell>
        </row>
        <row r="537">
          <cell r="A537" t="str">
            <v>0013000775</v>
          </cell>
          <cell r="B537" t="str">
            <v>Tech 21 iPh7+ 軟質保護皮套 黑</v>
          </cell>
          <cell r="C537" t="str">
            <v>3rd Party</v>
          </cell>
          <cell r="D537" t="str">
            <v>iOS</v>
          </cell>
        </row>
        <row r="538">
          <cell r="A538" t="str">
            <v>0013000814</v>
          </cell>
          <cell r="B538" t="str">
            <v>LAUT iPh7+ 軟式保護套_荷包蛋</v>
          </cell>
          <cell r="C538" t="str">
            <v>3rd Party</v>
          </cell>
          <cell r="D538" t="str">
            <v>iOS</v>
          </cell>
        </row>
        <row r="539">
          <cell r="A539" t="str">
            <v>0013000815</v>
          </cell>
          <cell r="B539" t="str">
            <v>LAUT iPh7+ 軟式保護套 甜甜圈</v>
          </cell>
          <cell r="C539" t="str">
            <v>3rd Party</v>
          </cell>
          <cell r="D539" t="str">
            <v>iOS</v>
          </cell>
        </row>
        <row r="540">
          <cell r="A540" t="str">
            <v>0013000816</v>
          </cell>
          <cell r="B540" t="str">
            <v>LAUT iPh7+ 軟式保護套_熱帶迷彩</v>
          </cell>
          <cell r="C540" t="str">
            <v>3rd Party</v>
          </cell>
          <cell r="D540" t="str">
            <v>iOS</v>
          </cell>
        </row>
        <row r="541">
          <cell r="A541" t="str">
            <v>0013000607</v>
          </cell>
          <cell r="B541" t="str">
            <v>Channel 5孔USB充電器 白</v>
          </cell>
          <cell r="C541" t="str">
            <v>3rd Party</v>
          </cell>
          <cell r="D541" t="str">
            <v>帶電類</v>
          </cell>
        </row>
        <row r="542">
          <cell r="A542" t="str">
            <v>0013000608</v>
          </cell>
          <cell r="B542" t="str">
            <v>Channel 5孔USB充電器 綠</v>
          </cell>
          <cell r="C542" t="str">
            <v>3rd Party</v>
          </cell>
          <cell r="D542" t="str">
            <v>帶電類</v>
          </cell>
        </row>
        <row r="543">
          <cell r="A543" t="str">
            <v>0013000609</v>
          </cell>
          <cell r="B543" t="str">
            <v>Channel 5孔USB充電器 藍</v>
          </cell>
          <cell r="C543" t="str">
            <v>3rd Party</v>
          </cell>
          <cell r="D543" t="str">
            <v>帶電類</v>
          </cell>
        </row>
        <row r="544">
          <cell r="A544" t="str">
            <v>0013000612</v>
          </cell>
          <cell r="B544" t="str">
            <v>Channel Lighting編織線1.8m玫金</v>
          </cell>
          <cell r="C544" t="str">
            <v>3rd Party</v>
          </cell>
          <cell r="D544" t="str">
            <v>帶電類</v>
          </cell>
        </row>
        <row r="545">
          <cell r="A545" t="str">
            <v>0013000613</v>
          </cell>
          <cell r="B545" t="str">
            <v>Channel Lighting編織線 1.8m 金</v>
          </cell>
          <cell r="C545" t="str">
            <v>3rd Party</v>
          </cell>
          <cell r="D545" t="str">
            <v>帶電類</v>
          </cell>
        </row>
        <row r="546">
          <cell r="A546" t="str">
            <v>0013000614</v>
          </cell>
          <cell r="B546" t="str">
            <v>Channel Lighting編織線 1.8m 銀</v>
          </cell>
          <cell r="C546" t="str">
            <v>3rd Party</v>
          </cell>
          <cell r="D546" t="str">
            <v>帶電類</v>
          </cell>
        </row>
        <row r="547">
          <cell r="A547" t="str">
            <v>0013000817</v>
          </cell>
          <cell r="B547" t="str">
            <v>LAUT iPh7+ 軟式保護套 日本</v>
          </cell>
          <cell r="C547" t="str">
            <v>3rd Party</v>
          </cell>
          <cell r="D547" t="str">
            <v>iOS</v>
          </cell>
        </row>
        <row r="548">
          <cell r="A548" t="str">
            <v>0013000818</v>
          </cell>
          <cell r="B548" t="str">
            <v>LAUT iPh7+ 軟式保護套_海灘</v>
          </cell>
          <cell r="C548" t="str">
            <v>3rd Party</v>
          </cell>
          <cell r="D548" t="str">
            <v>iOS</v>
          </cell>
        </row>
        <row r="549">
          <cell r="A549" t="str">
            <v>0013000819</v>
          </cell>
          <cell r="B549" t="str">
            <v>LAUT iPh7+ 系列軟式保護套_倫敦</v>
          </cell>
          <cell r="C549" t="str">
            <v>3rd Party</v>
          </cell>
          <cell r="D549" t="str">
            <v>iOS</v>
          </cell>
        </row>
        <row r="550">
          <cell r="A550" t="str">
            <v>0013000820</v>
          </cell>
          <cell r="B550" t="str">
            <v>LAUT iPh7+ 系列軟式保護套 巴黎</v>
          </cell>
          <cell r="C550" t="str">
            <v>3rd Party</v>
          </cell>
          <cell r="D550" t="str">
            <v>iOS</v>
          </cell>
        </row>
        <row r="551">
          <cell r="A551" t="str">
            <v>0013000821</v>
          </cell>
          <cell r="B551" t="str">
            <v>LAUT iPh7+ 系列軟式保護套_紐約</v>
          </cell>
          <cell r="C551" t="str">
            <v>3rd Party</v>
          </cell>
          <cell r="D551" t="str">
            <v>iOS</v>
          </cell>
        </row>
        <row r="552">
          <cell r="A552" t="str">
            <v>0013000823</v>
          </cell>
          <cell r="B552" t="str">
            <v>LAUT iPh7+ 系列軟式保護套_台北</v>
          </cell>
          <cell r="C552" t="str">
            <v>3rd Party</v>
          </cell>
          <cell r="D552" t="str">
            <v>iOS</v>
          </cell>
        </row>
        <row r="553">
          <cell r="A553" t="str">
            <v>0013000824</v>
          </cell>
          <cell r="B553" t="str">
            <v>LAUT iPh7+ 大理石軟式保護套_黑</v>
          </cell>
          <cell r="C553" t="str">
            <v>3rd Party</v>
          </cell>
          <cell r="D553" t="str">
            <v>iOS</v>
          </cell>
        </row>
        <row r="554">
          <cell r="A554" t="str">
            <v>0013000825</v>
          </cell>
          <cell r="B554" t="str">
            <v>LAUT iPh7+ 大理石軟式保護套_白</v>
          </cell>
          <cell r="C554" t="str">
            <v>3rd Party</v>
          </cell>
          <cell r="D554" t="str">
            <v>iOS</v>
          </cell>
        </row>
        <row r="555">
          <cell r="A555" t="str">
            <v>0013000826</v>
          </cell>
          <cell r="B555" t="str">
            <v>LAUT iPh7+ 大理石軟式保護套_綠</v>
          </cell>
          <cell r="C555" t="str">
            <v>3rd Party</v>
          </cell>
          <cell r="D555" t="str">
            <v>iOS</v>
          </cell>
        </row>
        <row r="556">
          <cell r="A556" t="str">
            <v>0013000827</v>
          </cell>
          <cell r="B556" t="str">
            <v>LAUT iPh7+ 軟殼 大理石紋 粉</v>
          </cell>
          <cell r="C556" t="str">
            <v>3rd Party</v>
          </cell>
          <cell r="D556" t="str">
            <v>iOS</v>
          </cell>
        </row>
        <row r="557">
          <cell r="A557" t="str">
            <v>0013000828</v>
          </cell>
          <cell r="B557" t="str">
            <v>LAUT iPh7+ 大理石軟式保護套 藍</v>
          </cell>
          <cell r="C557" t="str">
            <v>3rd Party</v>
          </cell>
          <cell r="D557" t="str">
            <v>iOS</v>
          </cell>
        </row>
        <row r="558">
          <cell r="A558" t="str">
            <v>0013001179</v>
          </cell>
          <cell r="B558" t="str">
            <v>moshi iPh7+ Armour 鋁製背蓋 黑</v>
          </cell>
          <cell r="C558" t="str">
            <v>3rd Party</v>
          </cell>
          <cell r="D558" t="str">
            <v>iOS</v>
          </cell>
        </row>
        <row r="559">
          <cell r="A559" t="str">
            <v>0013001180</v>
          </cell>
          <cell r="B559" t="str">
            <v>moshi iPh7+ Armour 鋁製背蓋 灰</v>
          </cell>
          <cell r="C559" t="str">
            <v>3rd Party</v>
          </cell>
          <cell r="D559" t="str">
            <v>iOS</v>
          </cell>
        </row>
        <row r="560">
          <cell r="A560" t="str">
            <v>0013001181</v>
          </cell>
          <cell r="B560" t="str">
            <v>moshi iPh7+ Armour 鋁製背蓋 金</v>
          </cell>
          <cell r="C560" t="str">
            <v>3rd Party</v>
          </cell>
          <cell r="D560" t="str">
            <v>iOS</v>
          </cell>
        </row>
        <row r="561">
          <cell r="A561" t="str">
            <v>0013001182</v>
          </cell>
          <cell r="B561" t="str">
            <v>moshi iPh7+ Armour 背蓋 玫瑰金</v>
          </cell>
          <cell r="C561" t="str">
            <v>3rd Party</v>
          </cell>
          <cell r="D561" t="str">
            <v>iOS</v>
          </cell>
        </row>
        <row r="562">
          <cell r="A562" t="str">
            <v>0013001184</v>
          </cell>
          <cell r="B562" t="str">
            <v>moshi iPh7+ iGlaze 背蓋 透明</v>
          </cell>
          <cell r="C562" t="str">
            <v>3rd Party</v>
          </cell>
          <cell r="D562" t="str">
            <v>iOS</v>
          </cell>
        </row>
        <row r="563">
          <cell r="A563" t="str">
            <v>0013001189</v>
          </cell>
          <cell r="B563" t="str">
            <v>moshi iPh7+ iGlaze 背蓋 黑</v>
          </cell>
          <cell r="C563" t="str">
            <v>3rd Party</v>
          </cell>
          <cell r="D563" t="str">
            <v>iOS</v>
          </cell>
        </row>
        <row r="564">
          <cell r="A564" t="str">
            <v>0013001190</v>
          </cell>
          <cell r="B564" t="str">
            <v>moshi iPh7+ iGlaze 背蓋 粉</v>
          </cell>
          <cell r="C564" t="str">
            <v>3rd Party</v>
          </cell>
          <cell r="D564" t="str">
            <v>iOS</v>
          </cell>
        </row>
        <row r="565">
          <cell r="A565" t="str">
            <v>0013001191</v>
          </cell>
          <cell r="B565" t="str">
            <v>moshi iPh7+ iGlaze 背蓋 藍</v>
          </cell>
          <cell r="C565" t="str">
            <v>3rd Party</v>
          </cell>
          <cell r="D565" t="str">
            <v>iOS</v>
          </cell>
        </row>
        <row r="566">
          <cell r="A566" t="str">
            <v>0013001192</v>
          </cell>
          <cell r="B566" t="str">
            <v>moshi iPh7+ iGlaze 背蓋 黃</v>
          </cell>
          <cell r="C566" t="str">
            <v>3rd Party</v>
          </cell>
          <cell r="D566" t="str">
            <v>iOS</v>
          </cell>
        </row>
        <row r="567">
          <cell r="A567" t="str">
            <v>0013001193</v>
          </cell>
          <cell r="B567" t="str">
            <v>moshi iPh7+ 皮革雙料背蓋 黑</v>
          </cell>
          <cell r="C567" t="str">
            <v>3rd Party</v>
          </cell>
          <cell r="D567" t="str">
            <v>iOS</v>
          </cell>
        </row>
        <row r="568">
          <cell r="A568" t="str">
            <v>0013001194</v>
          </cell>
          <cell r="B568" t="str">
            <v>moshi iPh7+ 皮革雙料背蓋 粉</v>
          </cell>
          <cell r="C568" t="str">
            <v>3rd Party</v>
          </cell>
          <cell r="D568" t="str">
            <v>iOS</v>
          </cell>
        </row>
        <row r="569">
          <cell r="A569" t="str">
            <v>0013001195</v>
          </cell>
          <cell r="B569" t="str">
            <v>moshi iPh7+ 皮革雙料背蓋 藍</v>
          </cell>
          <cell r="C569" t="str">
            <v>3rd Party</v>
          </cell>
          <cell r="D569" t="str">
            <v>iOS</v>
          </cell>
        </row>
        <row r="570">
          <cell r="A570" t="str">
            <v>0013001202</v>
          </cell>
          <cell r="B570" t="str">
            <v>moshi  iPh7+ Overture 皮套 黑</v>
          </cell>
          <cell r="C570" t="str">
            <v>3rd Party</v>
          </cell>
          <cell r="D570" t="str">
            <v>iOS</v>
          </cell>
        </row>
        <row r="571">
          <cell r="A571" t="str">
            <v>0013001203</v>
          </cell>
          <cell r="B571" t="str">
            <v>moshi  iPh7+ Overture 皮套 白</v>
          </cell>
          <cell r="C571" t="str">
            <v>3rd Party</v>
          </cell>
          <cell r="D571" t="str">
            <v>iOS</v>
          </cell>
        </row>
        <row r="572">
          <cell r="A572" t="str">
            <v>0013001204</v>
          </cell>
          <cell r="B572" t="str">
            <v>moshi  iPh7+ Overture 皮套 粉</v>
          </cell>
          <cell r="C572" t="str">
            <v>3rd Party</v>
          </cell>
          <cell r="D572" t="str">
            <v>iOS</v>
          </cell>
        </row>
        <row r="573">
          <cell r="A573" t="str">
            <v>0013001208</v>
          </cell>
          <cell r="B573" t="str">
            <v>moshi iPh7+ SenseCover 皮套黑</v>
          </cell>
          <cell r="C573" t="str">
            <v>3rd Party</v>
          </cell>
          <cell r="D573" t="str">
            <v>iOS</v>
          </cell>
        </row>
        <row r="574">
          <cell r="A574" t="str">
            <v>0013001209</v>
          </cell>
          <cell r="B574" t="str">
            <v>moshi  iPh7+ SenseCover 皮套米</v>
          </cell>
          <cell r="C574" t="str">
            <v>3rd Party</v>
          </cell>
          <cell r="D574" t="str">
            <v>iOS</v>
          </cell>
        </row>
        <row r="575">
          <cell r="A575" t="str">
            <v>0013001210</v>
          </cell>
          <cell r="B575" t="str">
            <v>moshi  iPh7+ SenseCover 皮套粉</v>
          </cell>
          <cell r="C575" t="str">
            <v>3rd Party</v>
          </cell>
          <cell r="D575" t="str">
            <v>iOS</v>
          </cell>
        </row>
        <row r="576">
          <cell r="A576" t="str">
            <v>0013001212</v>
          </cell>
          <cell r="B576" t="str">
            <v>moshi iPh7+ XT Clear 背蓋 透明</v>
          </cell>
          <cell r="C576" t="str">
            <v>3rd Party</v>
          </cell>
          <cell r="D576" t="str">
            <v>iOS</v>
          </cell>
        </row>
        <row r="577">
          <cell r="A577" t="str">
            <v>0013001215</v>
          </cell>
          <cell r="B577" t="str">
            <v>moshi iPh7+ 可立式背殼 白</v>
          </cell>
          <cell r="C577" t="str">
            <v>3rd Party</v>
          </cell>
          <cell r="D577" t="str">
            <v>iOS</v>
          </cell>
        </row>
        <row r="578">
          <cell r="A578" t="str">
            <v>0013001216</v>
          </cell>
          <cell r="B578" t="str">
            <v>moshi iPh7+ 可立式背殼 黑</v>
          </cell>
          <cell r="C578" t="str">
            <v>3rd Party</v>
          </cell>
          <cell r="D578" t="str">
            <v>iOS</v>
          </cell>
        </row>
        <row r="579">
          <cell r="A579" t="str">
            <v>0013001220</v>
          </cell>
          <cell r="B579" t="str">
            <v>moshi iPh7+ Luxe 雙料邊框 粉</v>
          </cell>
          <cell r="C579" t="str">
            <v>3rd Party</v>
          </cell>
          <cell r="D579" t="str">
            <v>iOS</v>
          </cell>
        </row>
        <row r="580">
          <cell r="A580" t="str">
            <v>0013001221</v>
          </cell>
          <cell r="B580" t="str">
            <v>moshi iPh7+ Luxe 雙料邊框 灰</v>
          </cell>
          <cell r="C580" t="str">
            <v>3rd Party</v>
          </cell>
          <cell r="D580" t="str">
            <v>iOS</v>
          </cell>
        </row>
        <row r="581">
          <cell r="A581" t="str">
            <v>0013001228</v>
          </cell>
          <cell r="B581" t="str">
            <v>JM iPh7+ 自動修復殼 透明</v>
          </cell>
          <cell r="C581" t="str">
            <v>3rd Party</v>
          </cell>
          <cell r="D581" t="str">
            <v>iOS</v>
          </cell>
        </row>
        <row r="582">
          <cell r="A582" t="str">
            <v>0013001229</v>
          </cell>
          <cell r="B582" t="str">
            <v>JM iPh7+ 自動修復殼 霧黑</v>
          </cell>
          <cell r="C582" t="str">
            <v>3rd Party</v>
          </cell>
          <cell r="D582" t="str">
            <v>iOS</v>
          </cell>
        </row>
        <row r="583">
          <cell r="A583" t="str">
            <v>0013001230</v>
          </cell>
          <cell r="B583" t="str">
            <v>JM iPh7+ 自動修復殼 霧白</v>
          </cell>
          <cell r="C583" t="str">
            <v>3rd Party</v>
          </cell>
          <cell r="D583" t="str">
            <v>iOS</v>
          </cell>
        </row>
        <row r="584">
          <cell r="A584" t="str">
            <v>0013001234</v>
          </cell>
          <cell r="B584" t="str">
            <v>Speck iPh7+ 防摔殼 透明</v>
          </cell>
          <cell r="C584" t="str">
            <v>3rd Party</v>
          </cell>
          <cell r="D584" t="str">
            <v>iOS</v>
          </cell>
        </row>
        <row r="585">
          <cell r="A585" t="str">
            <v>0013001239</v>
          </cell>
          <cell r="B585" t="str">
            <v>Speck iPh7+ 奈米玻璃水晶殼 金</v>
          </cell>
          <cell r="C585" t="str">
            <v>3rd Party</v>
          </cell>
          <cell r="D585" t="str">
            <v>iOS</v>
          </cell>
        </row>
        <row r="586">
          <cell r="A586" t="str">
            <v>0013001240</v>
          </cell>
          <cell r="B586" t="str">
            <v>Speck iPh7+ 奈米玻璃水晶殼 粉</v>
          </cell>
          <cell r="C586" t="str">
            <v>3rd Party</v>
          </cell>
          <cell r="D586" t="str">
            <v>iOS</v>
          </cell>
        </row>
        <row r="587">
          <cell r="A587" t="str">
            <v>0013001243</v>
          </cell>
          <cell r="B587" t="str">
            <v>SE iPh7 金屬感邊框背蓋 金</v>
          </cell>
          <cell r="C587" t="str">
            <v>3rd Party</v>
          </cell>
          <cell r="D587" t="str">
            <v>iOS</v>
          </cell>
        </row>
        <row r="588">
          <cell r="A588" t="str">
            <v>0013001252</v>
          </cell>
          <cell r="B588" t="str">
            <v>SE iPh7+ 金屬感邊框背蓋 灰</v>
          </cell>
          <cell r="C588" t="str">
            <v>3rd Party</v>
          </cell>
          <cell r="D588" t="str">
            <v>iOS</v>
          </cell>
        </row>
        <row r="589">
          <cell r="A589" t="str">
            <v>0013001253</v>
          </cell>
          <cell r="B589" t="str">
            <v>SE iPh7+ 金屬感邊框背蓋 藍</v>
          </cell>
          <cell r="C589" t="str">
            <v>3rd Party</v>
          </cell>
          <cell r="D589" t="str">
            <v>iOS</v>
          </cell>
        </row>
        <row r="590">
          <cell r="A590" t="str">
            <v>0013001254</v>
          </cell>
          <cell r="B590" t="str">
            <v>SE iPh7+ 金屬感邊框背蓋 金</v>
          </cell>
          <cell r="C590" t="str">
            <v>3rd Party</v>
          </cell>
          <cell r="D590" t="str">
            <v>iOS</v>
          </cell>
        </row>
        <row r="591">
          <cell r="A591" t="str">
            <v>0013001255</v>
          </cell>
          <cell r="B591" t="str">
            <v>SE iPh7+ 金屬感邊框背蓋 玫瑰金</v>
          </cell>
          <cell r="C591" t="str">
            <v>3rd Party</v>
          </cell>
          <cell r="D591" t="str">
            <v>iOS</v>
          </cell>
        </row>
        <row r="592">
          <cell r="A592" t="str">
            <v>0013001256</v>
          </cell>
          <cell r="B592" t="str">
            <v>SE iPh7+ 3D鑽石紋保護套 灰</v>
          </cell>
          <cell r="C592" t="str">
            <v>3rd Party</v>
          </cell>
          <cell r="D592" t="str">
            <v>iOS</v>
          </cell>
        </row>
        <row r="593">
          <cell r="A593" t="str">
            <v>0013001257</v>
          </cell>
          <cell r="B593" t="str">
            <v>SE iPh7+ 3D鑽石紋保護套 金</v>
          </cell>
          <cell r="C593" t="str">
            <v>3rd Party</v>
          </cell>
          <cell r="D593" t="str">
            <v>iOS</v>
          </cell>
        </row>
        <row r="594">
          <cell r="A594" t="str">
            <v>0013001258</v>
          </cell>
          <cell r="B594" t="str">
            <v>SE iPh7+ 3D鑽石紋保護套 玫瑰金</v>
          </cell>
          <cell r="C594" t="str">
            <v>3rd Party</v>
          </cell>
          <cell r="D594" t="str">
            <v>iOS</v>
          </cell>
        </row>
        <row r="595">
          <cell r="A595" t="str">
            <v>0013001259</v>
          </cell>
          <cell r="B595" t="str">
            <v>SE iPh7+ 3D鑽石紋保護套 銀</v>
          </cell>
          <cell r="C595" t="str">
            <v>3rd Party</v>
          </cell>
          <cell r="D595" t="str">
            <v>iOS</v>
          </cell>
        </row>
        <row r="596">
          <cell r="A596" t="str">
            <v>0013001261</v>
          </cell>
          <cell r="B596" t="str">
            <v>SE iPh7+ Numbers 保護套 藍</v>
          </cell>
          <cell r="C596" t="str">
            <v>3rd Party</v>
          </cell>
          <cell r="D596" t="str">
            <v>iOS</v>
          </cell>
        </row>
        <row r="597">
          <cell r="A597" t="str">
            <v>0013001262</v>
          </cell>
          <cell r="B597" t="str">
            <v>SE iPh7+ Numbers 保護套 霧白</v>
          </cell>
          <cell r="C597" t="str">
            <v>3rd Party</v>
          </cell>
          <cell r="D597" t="str">
            <v>iOS</v>
          </cell>
        </row>
        <row r="598">
          <cell r="A598" t="str">
            <v>0013001270</v>
          </cell>
          <cell r="B598" t="str">
            <v>Ozaki iPh7 口袋殼+透殼 黑/霧白</v>
          </cell>
          <cell r="C598" t="str">
            <v>3rd Party</v>
          </cell>
          <cell r="D598" t="str">
            <v>iOS</v>
          </cell>
        </row>
        <row r="599">
          <cell r="A599" t="str">
            <v>0013001278</v>
          </cell>
          <cell r="B599" t="str">
            <v>Ozaki iPh7+ Jelly 超薄殼 白+黑</v>
          </cell>
          <cell r="C599" t="str">
            <v>3rd Party</v>
          </cell>
          <cell r="D599" t="str">
            <v>iOS</v>
          </cell>
        </row>
        <row r="600">
          <cell r="A600" t="str">
            <v>0013001279</v>
          </cell>
          <cell r="B600" t="str">
            <v>Ozaki iP7+ 站立殼 黑</v>
          </cell>
          <cell r="C600" t="str">
            <v>3rd Party</v>
          </cell>
          <cell r="D600" t="str">
            <v>iOS</v>
          </cell>
        </row>
        <row r="601">
          <cell r="A601" t="str">
            <v>0013001280</v>
          </cell>
          <cell r="B601" t="str">
            <v>Ozaki iP7+ 站立殼 粉</v>
          </cell>
          <cell r="C601" t="str">
            <v>3rd Party</v>
          </cell>
          <cell r="D601" t="str">
            <v>iOS</v>
          </cell>
        </row>
        <row r="602">
          <cell r="A602" t="str">
            <v>0013001281</v>
          </cell>
          <cell r="B602" t="str">
            <v>Ozaki iPh7+ Crystal 保護殼 黑</v>
          </cell>
          <cell r="C602" t="str">
            <v>3rd Party</v>
          </cell>
          <cell r="D602" t="str">
            <v>iOS</v>
          </cell>
        </row>
        <row r="603">
          <cell r="A603" t="str">
            <v>0013001282</v>
          </cell>
          <cell r="B603" t="str">
            <v>Ozaki iPh7+ Crystal 保護殼 粉</v>
          </cell>
          <cell r="C603" t="str">
            <v>3rd Party</v>
          </cell>
          <cell r="D603" t="str">
            <v>iOS</v>
          </cell>
        </row>
        <row r="604">
          <cell r="A604" t="str">
            <v>0013001283</v>
          </cell>
          <cell r="B604" t="str">
            <v>Ozaki iPh7+ Crystal 保護殼 透</v>
          </cell>
          <cell r="C604" t="str">
            <v>3rd Party</v>
          </cell>
          <cell r="D604" t="str">
            <v>iOS</v>
          </cell>
        </row>
        <row r="605">
          <cell r="A605" t="str">
            <v>0013001290</v>
          </cell>
          <cell r="B605" t="str">
            <v>法拉利 iPh7+ 488 真皮背蓋 黑</v>
          </cell>
          <cell r="C605" t="str">
            <v>3rd Party</v>
          </cell>
          <cell r="D605" t="str">
            <v>iOS</v>
          </cell>
        </row>
        <row r="606">
          <cell r="A606" t="str">
            <v>0013001292</v>
          </cell>
          <cell r="B606" t="str">
            <v>法拉利 iPh7+ 碳纖鋁合金背蓋 黑</v>
          </cell>
          <cell r="C606" t="str">
            <v>3rd Party</v>
          </cell>
          <cell r="D606" t="str">
            <v>iOS</v>
          </cell>
        </row>
        <row r="607">
          <cell r="A607" t="str">
            <v>0013001294</v>
          </cell>
          <cell r="B607" t="str">
            <v>法拉利 iPh7+ 碳纖鋁合金背蓋 銀</v>
          </cell>
          <cell r="C607" t="str">
            <v>3rd Party</v>
          </cell>
          <cell r="D607" t="str">
            <v>iOS</v>
          </cell>
        </row>
        <row r="608">
          <cell r="A608" t="str">
            <v>0013001300</v>
          </cell>
          <cell r="B608" t="str">
            <v>BENZ iPh7+ 流線 真皮背蓋 黑</v>
          </cell>
          <cell r="C608" t="str">
            <v>3rd Party</v>
          </cell>
          <cell r="D608" t="str">
            <v>iOS</v>
          </cell>
        </row>
        <row r="609">
          <cell r="A609" t="str">
            <v>0013001302</v>
          </cell>
          <cell r="B609" t="str">
            <v>BMW iPh7+ 銘刻 真皮背蓋 黑</v>
          </cell>
          <cell r="C609" t="str">
            <v>3rd Party</v>
          </cell>
          <cell r="D609" t="str">
            <v>iOS</v>
          </cell>
        </row>
        <row r="610">
          <cell r="A610" t="str">
            <v>0013001304</v>
          </cell>
          <cell r="B610" t="str">
            <v>BMW iPh7+ 鋁合金橫條 背蓋 黑</v>
          </cell>
          <cell r="C610" t="str">
            <v>3rd Party</v>
          </cell>
          <cell r="D610" t="str">
            <v>iOS</v>
          </cell>
        </row>
        <row r="611">
          <cell r="A611" t="str">
            <v>0013001307</v>
          </cell>
          <cell r="B611" t="str">
            <v>SE Numbers  iPh7+保護套 霧黑</v>
          </cell>
          <cell r="C611" t="str">
            <v>3rd Party</v>
          </cell>
          <cell r="D611" t="str">
            <v>iOS</v>
          </cell>
        </row>
        <row r="612">
          <cell r="A612" t="str">
            <v>0013001321</v>
          </cell>
          <cell r="B612" t="str">
            <v>Patchworks iPh7+ 防摔殼-金</v>
          </cell>
          <cell r="C612" t="str">
            <v>3rd Party</v>
          </cell>
          <cell r="D612" t="str">
            <v>iOS</v>
          </cell>
        </row>
        <row r="613">
          <cell r="A613" t="str">
            <v>0013001322</v>
          </cell>
          <cell r="B613" t="str">
            <v>Patchworks iPh7+ 防摔殼-黑色</v>
          </cell>
          <cell r="C613" t="str">
            <v>3rd Party</v>
          </cell>
          <cell r="D613" t="str">
            <v>iOS</v>
          </cell>
        </row>
        <row r="614">
          <cell r="A614" t="str">
            <v>0013001324</v>
          </cell>
          <cell r="B614" t="str">
            <v>Patchworks iPh7+ 保護殼-透明</v>
          </cell>
          <cell r="C614" t="str">
            <v>3rd Party</v>
          </cell>
          <cell r="D614" t="str">
            <v>iOS</v>
          </cell>
        </row>
        <row r="615">
          <cell r="A615" t="str">
            <v>0013001332</v>
          </cell>
          <cell r="B615" t="str">
            <v>INNATT  iPh7+雙卡皮套-黑</v>
          </cell>
          <cell r="C615" t="str">
            <v>3rd Party</v>
          </cell>
          <cell r="D615" t="str">
            <v>iOS</v>
          </cell>
        </row>
        <row r="616">
          <cell r="A616" t="str">
            <v>0013001333</v>
          </cell>
          <cell r="B616" t="str">
            <v>INNATT  iPh7+雙卡皮套-紅</v>
          </cell>
          <cell r="C616" t="str">
            <v>3rd Party</v>
          </cell>
          <cell r="D616" t="str">
            <v>iOS</v>
          </cell>
        </row>
        <row r="617">
          <cell r="A617" t="str">
            <v>0013001340</v>
          </cell>
          <cell r="B617" t="str">
            <v>SGP iPh7+ 立架邊框背板組香檳金</v>
          </cell>
          <cell r="C617" t="str">
            <v>3rd Party</v>
          </cell>
          <cell r="D617" t="str">
            <v>iOS</v>
          </cell>
        </row>
        <row r="618">
          <cell r="A618" t="str">
            <v>0013001344</v>
          </cell>
          <cell r="B618" t="str">
            <v>JTL iPh7 側掀式皮套 - 紫羅蘭</v>
          </cell>
          <cell r="C618" t="str">
            <v>3rd Party</v>
          </cell>
          <cell r="D618" t="str">
            <v>iOS</v>
          </cell>
        </row>
        <row r="619">
          <cell r="A619" t="str">
            <v>0013001345</v>
          </cell>
          <cell r="B619" t="str">
            <v>JTL iPh7+ 側掀式皮套 - 海軍藍</v>
          </cell>
          <cell r="C619" t="str">
            <v>3rd Party</v>
          </cell>
          <cell r="D619" t="str">
            <v>iOS</v>
          </cell>
        </row>
        <row r="620">
          <cell r="A620" t="str">
            <v>0013001346</v>
          </cell>
          <cell r="B620" t="str">
            <v>JTL iPh7+ 側掀式皮套 - 咖啡</v>
          </cell>
          <cell r="C620" t="str">
            <v>3rd Party</v>
          </cell>
          <cell r="D620" t="str">
            <v>iOS</v>
          </cell>
        </row>
        <row r="621">
          <cell r="A621" t="str">
            <v>0013001347</v>
          </cell>
          <cell r="B621" t="str">
            <v>JTL iPh7+ 側掀式皮套 - 粉紅</v>
          </cell>
          <cell r="C621" t="str">
            <v>3rd Party</v>
          </cell>
          <cell r="D621" t="str">
            <v>iOS</v>
          </cell>
        </row>
        <row r="622">
          <cell r="A622" t="str">
            <v>0013001348</v>
          </cell>
          <cell r="B622" t="str">
            <v>JTL iPh7+ 側掀式皮套 - 紅色</v>
          </cell>
          <cell r="C622" t="str">
            <v>3rd Party</v>
          </cell>
          <cell r="D622" t="str">
            <v>iOS</v>
          </cell>
        </row>
        <row r="623">
          <cell r="A623" t="str">
            <v>0013001349</v>
          </cell>
          <cell r="B623" t="str">
            <v>JTL iPh7+ 側掀式皮套 - 紫羅蘭</v>
          </cell>
          <cell r="C623" t="str">
            <v>3rd Party</v>
          </cell>
          <cell r="D623" t="str">
            <v>iOS</v>
          </cell>
        </row>
        <row r="624">
          <cell r="A624" t="str">
            <v>0013001362</v>
          </cell>
          <cell r="B624" t="str">
            <v>Alto iPh7+ 背蓋 Original 棕</v>
          </cell>
          <cell r="C624" t="str">
            <v>3rd Party</v>
          </cell>
          <cell r="D624" t="str">
            <v>iOS</v>
          </cell>
        </row>
        <row r="625">
          <cell r="A625" t="str">
            <v>0013001363</v>
          </cell>
          <cell r="B625" t="str">
            <v>Alto iPh7+ 背蓋 Original 紅</v>
          </cell>
          <cell r="C625" t="str">
            <v>3rd Party</v>
          </cell>
          <cell r="D625" t="str">
            <v>iOS</v>
          </cell>
        </row>
        <row r="626">
          <cell r="A626" t="str">
            <v>0013001364</v>
          </cell>
          <cell r="B626" t="str">
            <v>Alto iPh7+ 背蓋 Original 綠</v>
          </cell>
          <cell r="C626" t="str">
            <v>3rd Party</v>
          </cell>
          <cell r="D626" t="str">
            <v>iOS</v>
          </cell>
        </row>
        <row r="627">
          <cell r="A627" t="str">
            <v>0013001365</v>
          </cell>
          <cell r="B627" t="str">
            <v>Alto iPh7+ 背蓋 Original 藍</v>
          </cell>
          <cell r="C627" t="str">
            <v>3rd Party</v>
          </cell>
          <cell r="D627" t="str">
            <v>iOS</v>
          </cell>
        </row>
        <row r="628">
          <cell r="A628" t="str">
            <v>0013001366</v>
          </cell>
          <cell r="B628" t="str">
            <v>Alto iPh7+ 背蓋 Metro 紅/原皮</v>
          </cell>
          <cell r="C628" t="str">
            <v>3rd Party</v>
          </cell>
          <cell r="D628" t="str">
            <v>iOS</v>
          </cell>
        </row>
        <row r="629">
          <cell r="A629" t="str">
            <v>0013001367</v>
          </cell>
          <cell r="B629" t="str">
            <v>Alto iPh7+ 背蓋 Metro 綠/原皮</v>
          </cell>
          <cell r="C629" t="str">
            <v>3rd Party</v>
          </cell>
          <cell r="D629" t="str">
            <v>iOS</v>
          </cell>
        </row>
        <row r="630">
          <cell r="A630" t="str">
            <v>0013001368</v>
          </cell>
          <cell r="B630" t="str">
            <v>Alto iPh7+ 背蓋 Metro 綠/黑</v>
          </cell>
          <cell r="C630" t="str">
            <v>3rd Party</v>
          </cell>
          <cell r="D630" t="str">
            <v>iOS</v>
          </cell>
        </row>
        <row r="631">
          <cell r="A631" t="str">
            <v>0013001369</v>
          </cell>
          <cell r="B631" t="str">
            <v>Alto iPh7+ 背蓋 Metro 藍/原皮</v>
          </cell>
          <cell r="C631" t="str">
            <v>3rd Party</v>
          </cell>
          <cell r="D631" t="str">
            <v>iOS</v>
          </cell>
        </row>
        <row r="632">
          <cell r="A632" t="str">
            <v>0013001370</v>
          </cell>
          <cell r="B632" t="str">
            <v>Alto iPh7+ 背蓋 Metro 黑</v>
          </cell>
          <cell r="C632" t="str">
            <v>3rd Party</v>
          </cell>
          <cell r="D632" t="str">
            <v>iOS</v>
          </cell>
        </row>
        <row r="633">
          <cell r="A633" t="str">
            <v>0013001371</v>
          </cell>
          <cell r="B633" t="str">
            <v>Alto iPh7+ 背蓋 Metro 黑/焦糖</v>
          </cell>
          <cell r="C633" t="str">
            <v>3rd Party</v>
          </cell>
          <cell r="D633" t="str">
            <v>iOS</v>
          </cell>
        </row>
        <row r="634">
          <cell r="A634" t="str">
            <v>0013001372</v>
          </cell>
          <cell r="B634" t="str">
            <v>Alto iPh7+ 背蓋 Metro 黑/棕</v>
          </cell>
          <cell r="C634" t="str">
            <v>3rd Party</v>
          </cell>
          <cell r="D634" t="str">
            <v>iOS</v>
          </cell>
        </row>
        <row r="635">
          <cell r="A635" t="str">
            <v>0013001373</v>
          </cell>
          <cell r="B635" t="str">
            <v>Alto iPh7+ 背蓋 Metro 黑/綠</v>
          </cell>
          <cell r="C635" t="str">
            <v>3rd Party</v>
          </cell>
          <cell r="D635" t="str">
            <v>iOS</v>
          </cell>
        </row>
        <row r="636">
          <cell r="A636" t="str">
            <v>0013001376</v>
          </cell>
          <cell r="B636" t="str">
            <v>STI:L iPh7+ 造型背蓋 鈦銀灰</v>
          </cell>
          <cell r="C636" t="str">
            <v>3rd Party</v>
          </cell>
          <cell r="D636" t="str">
            <v>iOS</v>
          </cell>
        </row>
        <row r="637">
          <cell r="A637" t="str">
            <v>0013001377</v>
          </cell>
          <cell r="B637" t="str">
            <v>STI:L iPh7+ 造型背蓋 香檳金</v>
          </cell>
          <cell r="C637" t="str">
            <v>3rd Party</v>
          </cell>
          <cell r="D637" t="str">
            <v>iOS</v>
          </cell>
        </row>
        <row r="638">
          <cell r="A638" t="str">
            <v>0013001381</v>
          </cell>
          <cell r="B638" t="str">
            <v>STI:L iPh7+ 雙料強化背蓋 深棕</v>
          </cell>
          <cell r="C638" t="str">
            <v>3rd Party</v>
          </cell>
          <cell r="D638" t="str">
            <v>iOS</v>
          </cell>
        </row>
        <row r="639">
          <cell r="A639" t="str">
            <v>0013001382</v>
          </cell>
          <cell r="B639" t="str">
            <v>STI:L iPh7+ 雙料強化背蓋 海藍</v>
          </cell>
          <cell r="C639" t="str">
            <v>3rd Party</v>
          </cell>
          <cell r="D639" t="str">
            <v>iOS</v>
          </cell>
        </row>
        <row r="640">
          <cell r="A640" t="str">
            <v>0013001383</v>
          </cell>
          <cell r="B640" t="str">
            <v>STI:L iPh7+ 雙料強化背蓋 黑</v>
          </cell>
          <cell r="C640" t="str">
            <v>3rd Party</v>
          </cell>
          <cell r="D640" t="str">
            <v>iOS</v>
          </cell>
        </row>
        <row r="641">
          <cell r="A641" t="str">
            <v>0013001384</v>
          </cell>
          <cell r="B641" t="str">
            <v>SOLiDE iPh7+ 軍規耐震殼 天使白</v>
          </cell>
          <cell r="C641" t="str">
            <v>3rd Party</v>
          </cell>
          <cell r="D641" t="str">
            <v>iOS</v>
          </cell>
        </row>
        <row r="642">
          <cell r="A642" t="str">
            <v>0013000714</v>
          </cell>
          <cell r="B642" t="str">
            <v>JTL Lightning 傳輸線 金</v>
          </cell>
          <cell r="C642" t="str">
            <v>3rd Party</v>
          </cell>
          <cell r="D642" t="str">
            <v>帶電類</v>
          </cell>
        </row>
        <row r="643">
          <cell r="A643" t="str">
            <v>0013000715</v>
          </cell>
          <cell r="B643" t="str">
            <v>JTL Lightning 傳輸線 銀</v>
          </cell>
          <cell r="C643" t="str">
            <v>3rd Party</v>
          </cell>
          <cell r="D643" t="str">
            <v>帶電類</v>
          </cell>
        </row>
        <row r="644">
          <cell r="A644" t="str">
            <v>0013000716</v>
          </cell>
          <cell r="B644" t="str">
            <v>JTL Lightning 傳輸線 灰</v>
          </cell>
          <cell r="C644" t="str">
            <v>3rd Party</v>
          </cell>
          <cell r="D644" t="str">
            <v>帶電類</v>
          </cell>
        </row>
        <row r="645">
          <cell r="A645" t="str">
            <v>0013000717</v>
          </cell>
          <cell r="B645" t="str">
            <v>JTL Lightning 傳輸線 玫瑰金</v>
          </cell>
          <cell r="C645" t="str">
            <v>3rd Party</v>
          </cell>
          <cell r="D645" t="str">
            <v>帶電類</v>
          </cell>
        </row>
        <row r="646">
          <cell r="A646" t="str">
            <v>0013001385</v>
          </cell>
          <cell r="B646" t="str">
            <v>SOLiDE iPh7+ 軍規耐震殼 夢幻粉</v>
          </cell>
          <cell r="C646" t="str">
            <v>3rd Party</v>
          </cell>
          <cell r="D646" t="str">
            <v>iOS</v>
          </cell>
        </row>
        <row r="647">
          <cell r="A647" t="str">
            <v>0013001386</v>
          </cell>
          <cell r="B647" t="str">
            <v>SOLiDE iPh7+ 軍規耐震殼 石墨黑</v>
          </cell>
          <cell r="C647" t="str">
            <v>3rd Party</v>
          </cell>
          <cell r="D647" t="str">
            <v>iOS</v>
          </cell>
        </row>
        <row r="648">
          <cell r="A648" t="str">
            <v>0013001387</v>
          </cell>
          <cell r="B648" t="str">
            <v>SOLiDE iPh7+ 軍規耐震殼 寧靜藍</v>
          </cell>
          <cell r="C648" t="str">
            <v>3rd Party</v>
          </cell>
          <cell r="D648" t="str">
            <v>iOS</v>
          </cell>
        </row>
        <row r="649">
          <cell r="A649" t="str">
            <v>0013001388</v>
          </cell>
          <cell r="B649" t="str">
            <v>SOLiDE iPh7+ 軍規耐震殼 夢幻紫</v>
          </cell>
          <cell r="C649" t="str">
            <v>3rd Party</v>
          </cell>
          <cell r="D649" t="str">
            <v>iOS</v>
          </cell>
        </row>
        <row r="650">
          <cell r="A650" t="str">
            <v>0013001389</v>
          </cell>
          <cell r="B650" t="str">
            <v>SOLiDE iPh7+ 軍規耐震殼 珊瑚海</v>
          </cell>
          <cell r="C650" t="str">
            <v>3rd Party</v>
          </cell>
          <cell r="D650" t="str">
            <v>iOS</v>
          </cell>
        </row>
        <row r="651">
          <cell r="A651" t="str">
            <v>0013001390</v>
          </cell>
          <cell r="B651" t="str">
            <v>ELECOM iPh7+ 透明軟殼套</v>
          </cell>
          <cell r="C651" t="str">
            <v>3rd Party</v>
          </cell>
          <cell r="D651" t="str">
            <v>iOS</v>
          </cell>
        </row>
        <row r="652">
          <cell r="A652" t="str">
            <v>0013001454</v>
          </cell>
          <cell r="B652" t="str">
            <v>Skinarma iPh7+ 多功能背蓋 石榴</v>
          </cell>
          <cell r="C652" t="str">
            <v>3rd Party</v>
          </cell>
          <cell r="D652" t="str">
            <v>iOS</v>
          </cell>
        </row>
        <row r="653">
          <cell r="A653" t="str">
            <v>0013001455</v>
          </cell>
          <cell r="B653" t="str">
            <v>Skinarma iPh7+ 多功能背蓋 藍黑</v>
          </cell>
          <cell r="C653" t="str">
            <v>3rd Party</v>
          </cell>
          <cell r="D653" t="str">
            <v>iOS</v>
          </cell>
        </row>
        <row r="654">
          <cell r="A654" t="str">
            <v>0013001457</v>
          </cell>
          <cell r="B654" t="str">
            <v>C&amp;S iPh7+ 自我修復 透明殼</v>
          </cell>
          <cell r="C654" t="str">
            <v>3rd Party</v>
          </cell>
          <cell r="D654" t="str">
            <v>iOS</v>
          </cell>
        </row>
        <row r="655">
          <cell r="A655" t="str">
            <v>0013001477</v>
          </cell>
          <cell r="B655" t="str">
            <v>PGA iPh7+ 側掀皮套 駝</v>
          </cell>
          <cell r="C655" t="str">
            <v>3rd Party</v>
          </cell>
          <cell r="D655" t="str">
            <v>iOS</v>
          </cell>
        </row>
        <row r="656">
          <cell r="A656" t="str">
            <v>0013001478</v>
          </cell>
          <cell r="B656" t="str">
            <v>PGA iPh7+ 側掀皮套 酒紅</v>
          </cell>
          <cell r="C656" t="str">
            <v>3rd Party</v>
          </cell>
          <cell r="D656" t="str">
            <v>iOS</v>
          </cell>
        </row>
        <row r="657">
          <cell r="A657" t="str">
            <v>0013001479</v>
          </cell>
          <cell r="B657" t="str">
            <v>PGA iPh7+ 側掀皮套 藍</v>
          </cell>
          <cell r="C657" t="str">
            <v>3rd Party</v>
          </cell>
          <cell r="D657" t="str">
            <v>iOS</v>
          </cell>
        </row>
        <row r="658">
          <cell r="A658" t="str">
            <v>0013001480</v>
          </cell>
          <cell r="B658" t="str">
            <v>PGA iPh7+ 側掀皮套 黑</v>
          </cell>
          <cell r="C658" t="str">
            <v>3rd Party</v>
          </cell>
          <cell r="D658" t="str">
            <v>iOS</v>
          </cell>
        </row>
        <row r="659">
          <cell r="A659" t="str">
            <v>0013001489</v>
          </cell>
          <cell r="B659" t="str">
            <v>Gramas iPh7+ 掀蓋皮套 Colo 綠</v>
          </cell>
          <cell r="C659" t="str">
            <v>3rd Party</v>
          </cell>
          <cell r="D659" t="str">
            <v>iOS</v>
          </cell>
        </row>
        <row r="660">
          <cell r="A660" t="str">
            <v>0013001505</v>
          </cell>
          <cell r="B660" t="str">
            <v>Bone iPh7+ Elite 雙料背蓋 黑</v>
          </cell>
          <cell r="C660" t="str">
            <v>3rd Party</v>
          </cell>
          <cell r="D660" t="str">
            <v>iOS</v>
          </cell>
        </row>
        <row r="661">
          <cell r="A661" t="str">
            <v>0013001506</v>
          </cell>
          <cell r="B661" t="str">
            <v>Bone iPh7+ Elite 雙料背蓋 白</v>
          </cell>
          <cell r="C661" t="str">
            <v>3rd Party</v>
          </cell>
          <cell r="D661" t="str">
            <v>iOS</v>
          </cell>
        </row>
        <row r="662">
          <cell r="A662" t="str">
            <v>0013001507</v>
          </cell>
          <cell r="B662" t="str">
            <v>Bone iPh7+ Elite 雙料背蓋 藍</v>
          </cell>
          <cell r="C662" t="str">
            <v>3rd Party</v>
          </cell>
          <cell r="D662" t="str">
            <v>iOS</v>
          </cell>
        </row>
        <row r="663">
          <cell r="A663" t="str">
            <v>0013001508</v>
          </cell>
          <cell r="B663" t="str">
            <v>Bone iPh7+ Elite 雙料背蓋 紫</v>
          </cell>
          <cell r="C663" t="str">
            <v>3rd Party</v>
          </cell>
          <cell r="D663" t="str">
            <v>iOS</v>
          </cell>
        </row>
        <row r="664">
          <cell r="A664" t="str">
            <v>0013001511</v>
          </cell>
          <cell r="B664" t="str">
            <v>Bone iPh7+ 泡泡保護套 鴨子</v>
          </cell>
          <cell r="C664" t="str">
            <v>3rd Party</v>
          </cell>
          <cell r="D664" t="str">
            <v>iOS</v>
          </cell>
        </row>
        <row r="665">
          <cell r="A665" t="str">
            <v>0013001512</v>
          </cell>
          <cell r="B665" t="str">
            <v>Bone iPh7+ 泡泡保護套 貓熊</v>
          </cell>
          <cell r="C665" t="str">
            <v>3rd Party</v>
          </cell>
          <cell r="D665" t="str">
            <v>iOS</v>
          </cell>
        </row>
        <row r="666">
          <cell r="A666" t="str">
            <v>0013001514</v>
          </cell>
          <cell r="B666" t="str">
            <v>Bone iPh7+ 泡泡保護套 米奇</v>
          </cell>
          <cell r="C666" t="str">
            <v>3rd Party</v>
          </cell>
          <cell r="D666" t="str">
            <v>iOS</v>
          </cell>
        </row>
        <row r="667">
          <cell r="A667" t="str">
            <v>0013001515</v>
          </cell>
          <cell r="B667" t="str">
            <v>Bone iPh7+ 泡泡保護套 米妮</v>
          </cell>
          <cell r="C667" t="str">
            <v>3rd Party</v>
          </cell>
          <cell r="D667" t="str">
            <v>iOS</v>
          </cell>
        </row>
        <row r="668">
          <cell r="A668" t="str">
            <v>0013001517</v>
          </cell>
          <cell r="B668" t="str">
            <v>Bone iPh7+ 泡泡保護套 大眼仔</v>
          </cell>
          <cell r="C668" t="str">
            <v>3rd Party</v>
          </cell>
          <cell r="D668" t="str">
            <v>iOS</v>
          </cell>
        </row>
        <row r="669">
          <cell r="A669" t="str">
            <v>0013001518</v>
          </cell>
          <cell r="B669" t="str">
            <v>Bone iPh7+ 泡泡保護套 杯麵</v>
          </cell>
          <cell r="C669" t="str">
            <v>3rd Party</v>
          </cell>
          <cell r="D669" t="str">
            <v>iOS</v>
          </cell>
        </row>
        <row r="670">
          <cell r="A670" t="str">
            <v>0013001526</v>
          </cell>
          <cell r="B670" t="str">
            <v>Moxie iPh7+ Base 皮套 黑</v>
          </cell>
          <cell r="C670" t="str">
            <v>3rd Party</v>
          </cell>
          <cell r="D670" t="str">
            <v>iOS</v>
          </cell>
        </row>
        <row r="671">
          <cell r="A671" t="str">
            <v>0013001527</v>
          </cell>
          <cell r="B671" t="str">
            <v>Moxie iPh7+ Base 皮套 桃</v>
          </cell>
          <cell r="C671" t="str">
            <v>3rd Party</v>
          </cell>
          <cell r="D671" t="str">
            <v>iOS</v>
          </cell>
        </row>
        <row r="672">
          <cell r="A672" t="str">
            <v>0013001528</v>
          </cell>
          <cell r="B672" t="str">
            <v>Moxie iPh7+ Base 皮套 酒紅</v>
          </cell>
          <cell r="C672" t="str">
            <v>3rd Party</v>
          </cell>
          <cell r="D672" t="str">
            <v>iOS</v>
          </cell>
        </row>
        <row r="673">
          <cell r="A673" t="str">
            <v>0013001531</v>
          </cell>
          <cell r="B673" t="str">
            <v>Moxie iPh7+ Shell 真皮皮套 黑</v>
          </cell>
          <cell r="C673" t="str">
            <v>3rd Party</v>
          </cell>
          <cell r="D673" t="str">
            <v>iOS</v>
          </cell>
        </row>
        <row r="674">
          <cell r="A674" t="str">
            <v>0013001534</v>
          </cell>
          <cell r="B674" t="str">
            <v>Speck iPh7+ 防摔殼 瑪瑙黑</v>
          </cell>
          <cell r="C674" t="str">
            <v>3rd Party</v>
          </cell>
          <cell r="D674" t="str">
            <v>iOS</v>
          </cell>
        </row>
        <row r="675">
          <cell r="A675" t="str">
            <v>0013001536</v>
          </cell>
          <cell r="B675" t="str">
            <v>Speck iPh7+ 奈米玻璃水晶殼 黑</v>
          </cell>
          <cell r="C675" t="str">
            <v>3rd Party</v>
          </cell>
          <cell r="D675" t="str">
            <v>iOS</v>
          </cell>
        </row>
        <row r="676">
          <cell r="A676" t="str">
            <v>0013001540</v>
          </cell>
          <cell r="B676" t="str">
            <v>APBS iPh7+ 鑽殼 星月透 Luxury</v>
          </cell>
          <cell r="C676" t="str">
            <v>3rd Party</v>
          </cell>
          <cell r="D676" t="str">
            <v>iOS</v>
          </cell>
        </row>
        <row r="677">
          <cell r="A677" t="str">
            <v>0013001542</v>
          </cell>
          <cell r="B677" t="str">
            <v>APBS iPh7+ 鑽殼 夢想氣球</v>
          </cell>
          <cell r="C677" t="str">
            <v>3rd Party</v>
          </cell>
          <cell r="D677" t="str">
            <v>iOS</v>
          </cell>
        </row>
        <row r="678">
          <cell r="A678" t="str">
            <v>0013001544</v>
          </cell>
          <cell r="B678" t="str">
            <v>APBS iPh7+鑽殼 雪絨花</v>
          </cell>
          <cell r="C678" t="str">
            <v>3rd Party</v>
          </cell>
          <cell r="D678" t="str">
            <v>iOS</v>
          </cell>
        </row>
        <row r="679">
          <cell r="A679" t="str">
            <v>0013001549</v>
          </cell>
          <cell r="B679" t="str">
            <v>SOLiDE iPh7+ 插卡立架防摔殼 白</v>
          </cell>
          <cell r="C679" t="str">
            <v>3rd Party</v>
          </cell>
          <cell r="D679" t="str">
            <v>iOS</v>
          </cell>
        </row>
        <row r="680">
          <cell r="A680" t="str">
            <v>0013001550</v>
          </cell>
          <cell r="B680" t="str">
            <v>SOLiDE iPh7+ 插卡立架防摔殼 粉</v>
          </cell>
          <cell r="C680" t="str">
            <v>3rd Party</v>
          </cell>
          <cell r="D680" t="str">
            <v>iOS</v>
          </cell>
        </row>
        <row r="681">
          <cell r="A681" t="str">
            <v>0013001551</v>
          </cell>
          <cell r="B681" t="str">
            <v>SOLiDE iPh7+ 插卡立架防摔殼 黑</v>
          </cell>
          <cell r="C681" t="str">
            <v>3rd Party</v>
          </cell>
          <cell r="D681" t="str">
            <v>iOS</v>
          </cell>
        </row>
        <row r="682">
          <cell r="A682" t="str">
            <v>0013001552</v>
          </cell>
          <cell r="B682" t="str">
            <v>SOLiDE iPh7+ 插卡立架防摔殼 藍</v>
          </cell>
          <cell r="C682" t="str">
            <v>3rd Party</v>
          </cell>
          <cell r="D682" t="str">
            <v>iOS</v>
          </cell>
        </row>
        <row r="683">
          <cell r="A683" t="str">
            <v>0013001609</v>
          </cell>
          <cell r="B683" t="str">
            <v>OVERDIGI iPh7+ 全包覆防摔殼 玫</v>
          </cell>
          <cell r="C683" t="str">
            <v>3rd Party</v>
          </cell>
          <cell r="D683" t="str">
            <v>iOS</v>
          </cell>
        </row>
        <row r="684">
          <cell r="A684" t="str">
            <v>0013001611</v>
          </cell>
          <cell r="B684" t="str">
            <v>OVERDIGI iPh7+ 雙料鋁邊框 黑</v>
          </cell>
          <cell r="C684" t="str">
            <v>3rd Party</v>
          </cell>
          <cell r="D684" t="str">
            <v>iOS</v>
          </cell>
        </row>
        <row r="685">
          <cell r="A685" t="str">
            <v>0013001632</v>
          </cell>
          <cell r="B685" t="str">
            <v>LifeProof iPh7+防水殼 Fre 黑</v>
          </cell>
          <cell r="C685" t="str">
            <v>3rd Party</v>
          </cell>
          <cell r="D685" t="str">
            <v>iOS</v>
          </cell>
        </row>
        <row r="686">
          <cell r="A686" t="str">
            <v>0013001633</v>
          </cell>
          <cell r="B686" t="str">
            <v>LifeProof iPh7+ 防水殼 Fre 綠</v>
          </cell>
          <cell r="C686" t="str">
            <v>3rd Party</v>
          </cell>
          <cell r="D686" t="str">
            <v>iOS</v>
          </cell>
        </row>
        <row r="687">
          <cell r="A687" t="str">
            <v>0013001634</v>
          </cell>
          <cell r="B687" t="str">
            <v>LifeProof iPh7+防水殼 Fre 紫</v>
          </cell>
          <cell r="C687" t="str">
            <v>3rd Party</v>
          </cell>
          <cell r="D687" t="str">
            <v>iOS</v>
          </cell>
        </row>
        <row r="688">
          <cell r="A688" t="str">
            <v>0013001635</v>
          </cell>
          <cell r="B688" t="str">
            <v>LifeProof iPh7+防水殼 Fre 藍</v>
          </cell>
          <cell r="C688" t="str">
            <v>3rd Party</v>
          </cell>
          <cell r="D688" t="str">
            <v>iOS</v>
          </cell>
        </row>
        <row r="689">
          <cell r="A689" t="str">
            <v>0013001639</v>
          </cell>
          <cell r="B689" t="str">
            <v>PGA iPh7+ PC金箔透明殼 愛麗絲</v>
          </cell>
          <cell r="C689" t="str">
            <v>3rd Party</v>
          </cell>
          <cell r="D689" t="str">
            <v>iOS</v>
          </cell>
        </row>
        <row r="690">
          <cell r="A690" t="str">
            <v>0013001640</v>
          </cell>
          <cell r="B690" t="str">
            <v>PGA  iPh7+ PC金箔透明殼 維尼</v>
          </cell>
          <cell r="C690" t="str">
            <v>3rd Party</v>
          </cell>
          <cell r="D690" t="str">
            <v>iOS</v>
          </cell>
        </row>
        <row r="691">
          <cell r="A691" t="str">
            <v>0013001641</v>
          </cell>
          <cell r="B691" t="str">
            <v>PGA iPh7+ PC透明塗鴉殼 維尼</v>
          </cell>
          <cell r="C691" t="str">
            <v>3rd Party</v>
          </cell>
          <cell r="D691" t="str">
            <v>iOS</v>
          </cell>
        </row>
        <row r="692">
          <cell r="A692" t="str">
            <v>0013001646</v>
          </cell>
          <cell r="B692" t="str">
            <v>PGA iPh7+ 皮革口袋背蓋 米奇</v>
          </cell>
          <cell r="C692" t="str">
            <v>3rd Party</v>
          </cell>
          <cell r="D692" t="str">
            <v>iOS</v>
          </cell>
        </row>
        <row r="693">
          <cell r="A693" t="str">
            <v>0013001647</v>
          </cell>
          <cell r="B693" t="str">
            <v>PGA iPh7+ 皮革口袋背蓋 米妮</v>
          </cell>
          <cell r="C693" t="str">
            <v>3rd Party</v>
          </cell>
          <cell r="D693" t="str">
            <v>iOS</v>
          </cell>
        </row>
        <row r="694">
          <cell r="A694" t="str">
            <v>0013001648</v>
          </cell>
          <cell r="B694" t="str">
            <v>PGA iPh7+ 皮革口袋背蓋 三眼怪</v>
          </cell>
          <cell r="C694" t="str">
            <v>3rd Party</v>
          </cell>
          <cell r="D694" t="str">
            <v>iOS</v>
          </cell>
        </row>
        <row r="695">
          <cell r="A695" t="str">
            <v>0013001649</v>
          </cell>
          <cell r="B695" t="str">
            <v>PGA iPh7+ 皮革口袋背蓋 胡迪</v>
          </cell>
          <cell r="C695" t="str">
            <v>3rd Party</v>
          </cell>
          <cell r="D695" t="str">
            <v>iOS</v>
          </cell>
        </row>
        <row r="696">
          <cell r="A696" t="str">
            <v>0013001653</v>
          </cell>
          <cell r="B696" t="str">
            <v>APBS-iPh7+ 鑽殼/天使心</v>
          </cell>
          <cell r="C696" t="str">
            <v>3rd Party</v>
          </cell>
          <cell r="D696" t="str">
            <v>iOS</v>
          </cell>
        </row>
        <row r="697">
          <cell r="A697" t="str">
            <v>0013001655</v>
          </cell>
          <cell r="B697" t="str">
            <v>APBS-iPh7+ 鑽殼/魔法麋鹿</v>
          </cell>
          <cell r="C697" t="str">
            <v>3rd Party</v>
          </cell>
          <cell r="D697" t="str">
            <v>iOS</v>
          </cell>
        </row>
        <row r="698">
          <cell r="A698" t="str">
            <v>0013001657</v>
          </cell>
          <cell r="B698" t="str">
            <v>APBS iPh7+ 鑽殼 紛飛雪</v>
          </cell>
          <cell r="C698" t="str">
            <v>3rd Party</v>
          </cell>
          <cell r="D698" t="str">
            <v>iOS</v>
          </cell>
        </row>
        <row r="699">
          <cell r="A699" t="str">
            <v>0013001659</v>
          </cell>
          <cell r="B699" t="str">
            <v>APBS-iPh7+ 鑽殼/歡樂樹</v>
          </cell>
          <cell r="C699" t="str">
            <v>3rd Party</v>
          </cell>
          <cell r="D699" t="str">
            <v>iOS</v>
          </cell>
        </row>
        <row r="700">
          <cell r="A700" t="str">
            <v>0013001662</v>
          </cell>
          <cell r="B700" t="str">
            <v>SGP iPh7+ 邊框背板組 曜黑</v>
          </cell>
          <cell r="C700" t="str">
            <v>3rd Party</v>
          </cell>
          <cell r="D700" t="str">
            <v>iOS</v>
          </cell>
        </row>
        <row r="701">
          <cell r="A701" t="str">
            <v>0013001663</v>
          </cell>
          <cell r="B701" t="str">
            <v>SGP iPh7+全包覆保護殼 曜黑</v>
          </cell>
          <cell r="C701" t="str">
            <v>3rd Party</v>
          </cell>
          <cell r="D701" t="str">
            <v>iOS</v>
          </cell>
        </row>
        <row r="702">
          <cell r="A702" t="str">
            <v>0013001668</v>
          </cell>
          <cell r="B702" t="str">
            <v>PS iPh7+ 保護殼 霧透 不含貼</v>
          </cell>
          <cell r="C702" t="str">
            <v>3rd Party</v>
          </cell>
          <cell r="D702" t="str">
            <v>iOS</v>
          </cell>
        </row>
        <row r="703">
          <cell r="A703" t="str">
            <v>0013001669</v>
          </cell>
          <cell r="B703" t="str">
            <v>PS iPh7+ 保護殼 透明 不含貼</v>
          </cell>
          <cell r="C703" t="str">
            <v>3rd Party</v>
          </cell>
          <cell r="D703" t="str">
            <v>iOS</v>
          </cell>
        </row>
        <row r="704">
          <cell r="A704" t="str">
            <v>0013001670</v>
          </cell>
          <cell r="B704" t="str">
            <v>PS iPh7+ 保護殼 黑 不含貼</v>
          </cell>
          <cell r="C704" t="str">
            <v>3rd Party</v>
          </cell>
          <cell r="D704" t="str">
            <v>iOS</v>
          </cell>
        </row>
        <row r="705">
          <cell r="A705" t="str">
            <v>0013001671</v>
          </cell>
          <cell r="B705" t="str">
            <v>PS iPh7+ 保護殼 透黑 不含貼</v>
          </cell>
          <cell r="C705" t="str">
            <v>3rd Party</v>
          </cell>
          <cell r="D705" t="str">
            <v>iOS</v>
          </cell>
        </row>
        <row r="706">
          <cell r="A706" t="str">
            <v>0013001679</v>
          </cell>
          <cell r="B706" t="str">
            <v>OpenBox iPh7+ 爆閃殼 威尼斯</v>
          </cell>
          <cell r="C706" t="str">
            <v>3rd Party</v>
          </cell>
          <cell r="D706" t="str">
            <v>iOS</v>
          </cell>
        </row>
        <row r="707">
          <cell r="A707" t="str">
            <v>0013001680</v>
          </cell>
          <cell r="B707" t="str">
            <v>OpenBox iPh7+ 爆閃殼 巴黎</v>
          </cell>
          <cell r="C707" t="str">
            <v>3rd Party</v>
          </cell>
          <cell r="D707" t="str">
            <v>iOS</v>
          </cell>
        </row>
        <row r="708">
          <cell r="A708" t="str">
            <v>0013001681</v>
          </cell>
          <cell r="B708" t="str">
            <v>OpenBox iPh7+ 爆閃手機殼 倫敦</v>
          </cell>
          <cell r="C708" t="str">
            <v>3rd Party</v>
          </cell>
          <cell r="D708" t="str">
            <v>iOS</v>
          </cell>
        </row>
        <row r="709">
          <cell r="A709" t="str">
            <v>0013001686</v>
          </cell>
          <cell r="B709" t="str">
            <v>Patchworks iPh7+ 防摔機殼-粉色</v>
          </cell>
          <cell r="C709" t="str">
            <v>3rd Party</v>
          </cell>
          <cell r="D709" t="str">
            <v>iOS</v>
          </cell>
        </row>
        <row r="710">
          <cell r="A710" t="str">
            <v>0013001687</v>
          </cell>
          <cell r="B710" t="str">
            <v>Patchworks iPh7+ 防摔機殼-黑色</v>
          </cell>
          <cell r="C710" t="str">
            <v>3rd Party</v>
          </cell>
          <cell r="D710" t="str">
            <v>iOS</v>
          </cell>
        </row>
        <row r="711">
          <cell r="A711" t="str">
            <v>0013001688</v>
          </cell>
          <cell r="B711" t="str">
            <v>Patchworks iPh7+ 防摔背蓋 透</v>
          </cell>
          <cell r="C711" t="str">
            <v>3rd Party</v>
          </cell>
          <cell r="D711" t="str">
            <v>iOS</v>
          </cell>
        </row>
        <row r="712">
          <cell r="A712" t="str">
            <v>0013001689</v>
          </cell>
          <cell r="B712" t="str">
            <v>Patchworks iPh7+ 防摔機殼-藍色</v>
          </cell>
          <cell r="C712" t="str">
            <v>3rd Party</v>
          </cell>
          <cell r="D712" t="str">
            <v>iOS</v>
          </cell>
        </row>
        <row r="713">
          <cell r="A713" t="str">
            <v>0013001692</v>
          </cell>
          <cell r="B713" t="str">
            <v>SLG iPh7+ D5 側掀式真皮皮套 藍</v>
          </cell>
          <cell r="C713" t="str">
            <v>3rd Party</v>
          </cell>
          <cell r="D713" t="str">
            <v>iOS</v>
          </cell>
        </row>
        <row r="714">
          <cell r="A714" t="str">
            <v>0013001693</v>
          </cell>
          <cell r="B714" t="str">
            <v>SLG iPh7+ D5 側掀式真皮皮套 紅</v>
          </cell>
          <cell r="C714" t="str">
            <v>3rd Party</v>
          </cell>
          <cell r="D714" t="str">
            <v>iOS</v>
          </cell>
        </row>
        <row r="715">
          <cell r="A715" t="str">
            <v>0013001701</v>
          </cell>
          <cell r="B715" t="str">
            <v>DOHO iPh7+ 撞色雙層防摔殼 黑</v>
          </cell>
          <cell r="C715" t="str">
            <v>3rd Party</v>
          </cell>
          <cell r="D715" t="str">
            <v>iOS</v>
          </cell>
        </row>
        <row r="716">
          <cell r="A716" t="str">
            <v>0013001703</v>
          </cell>
          <cell r="B716" t="str">
            <v>DOHO iPh7+ 撞色雙層防摔殼 銀</v>
          </cell>
          <cell r="C716" t="str">
            <v>3rd Party</v>
          </cell>
          <cell r="D716" t="str">
            <v>iOS</v>
          </cell>
        </row>
        <row r="717">
          <cell r="A717" t="str">
            <v>0013001705</v>
          </cell>
          <cell r="B717" t="str">
            <v>DOHO iPh7+ 撞色雙層防摔殼 綠</v>
          </cell>
          <cell r="C717" t="str">
            <v>3rd Party</v>
          </cell>
          <cell r="D717" t="str">
            <v>iOS</v>
          </cell>
        </row>
        <row r="718">
          <cell r="A718" t="str">
            <v>0013001709</v>
          </cell>
          <cell r="B718" t="str">
            <v>Alto iPh7+ 掀蓋式皮套 焦糖</v>
          </cell>
          <cell r="C718" t="str">
            <v>3rd Party</v>
          </cell>
          <cell r="D718" t="str">
            <v>iOS</v>
          </cell>
        </row>
        <row r="719">
          <cell r="A719" t="str">
            <v>0013001710</v>
          </cell>
          <cell r="B719" t="str">
            <v>Alto iPh7+ 掀蓋式皮套 紅</v>
          </cell>
          <cell r="C719" t="str">
            <v>3rd Party</v>
          </cell>
          <cell r="D719" t="str">
            <v>iOS</v>
          </cell>
        </row>
        <row r="720">
          <cell r="A720" t="str">
            <v>0013001711</v>
          </cell>
          <cell r="B720" t="str">
            <v>Alto iPh7+ 掀蓋式皮套 藍</v>
          </cell>
          <cell r="C720" t="str">
            <v>3rd Party</v>
          </cell>
          <cell r="D720" t="str">
            <v>iOS</v>
          </cell>
        </row>
        <row r="721">
          <cell r="A721" t="str">
            <v>0013001719</v>
          </cell>
          <cell r="B721" t="str">
            <v>monCarbone iPh7+ 保護殼 黑</v>
          </cell>
          <cell r="C721" t="str">
            <v>3rd Party</v>
          </cell>
          <cell r="D721" t="str">
            <v>iOS</v>
          </cell>
        </row>
        <row r="722">
          <cell r="A722" t="str">
            <v>0013001721</v>
          </cell>
          <cell r="B722" t="str">
            <v>monCarbone iPh7+ 保護殼 霧黑</v>
          </cell>
          <cell r="C722" t="str">
            <v>3rd Party</v>
          </cell>
          <cell r="D722" t="str">
            <v>iOS</v>
          </cell>
        </row>
        <row r="723">
          <cell r="A723" t="str">
            <v>0013001727</v>
          </cell>
          <cell r="B723" t="str">
            <v>monCarbone iPh7+ 皮革保護殼 藍</v>
          </cell>
          <cell r="C723" t="str">
            <v>3rd Party</v>
          </cell>
          <cell r="D723" t="str">
            <v>iOS</v>
          </cell>
        </row>
        <row r="724">
          <cell r="A724" t="str">
            <v>0013001731</v>
          </cell>
          <cell r="B724" t="str">
            <v>monCarbone iPh7+ 碳纖背蓋 銀</v>
          </cell>
          <cell r="C724" t="str">
            <v>3rd Party</v>
          </cell>
          <cell r="D724" t="str">
            <v>iOS</v>
          </cell>
        </row>
        <row r="725">
          <cell r="A725" t="str">
            <v>0013001739</v>
          </cell>
          <cell r="B725" t="str">
            <v>LAUT iPh7+ 軟式背蓋 仙人掌</v>
          </cell>
          <cell r="C725" t="str">
            <v>3rd Party</v>
          </cell>
          <cell r="D725" t="str">
            <v>iOS</v>
          </cell>
        </row>
        <row r="726">
          <cell r="A726" t="str">
            <v>0013001740</v>
          </cell>
          <cell r="B726" t="str">
            <v>LAUT iPh7+ 軟式背蓋 熱辣紅唇</v>
          </cell>
          <cell r="C726" t="str">
            <v>3rd Party</v>
          </cell>
          <cell r="D726" t="str">
            <v>iOS</v>
          </cell>
        </row>
        <row r="727">
          <cell r="A727" t="str">
            <v>0013001754</v>
          </cell>
          <cell r="B727" t="str">
            <v>monCarbone iPh7+ 皮革保護殼 綠</v>
          </cell>
          <cell r="C727" t="str">
            <v>3rd Party</v>
          </cell>
          <cell r="D727" t="str">
            <v>iOS</v>
          </cell>
        </row>
        <row r="728">
          <cell r="A728" t="str">
            <v>0013001758</v>
          </cell>
          <cell r="B728" t="str">
            <v>monCarbone iPh7+碳纖背蓋 玫/黑</v>
          </cell>
          <cell r="C728" t="str">
            <v>3rd Party</v>
          </cell>
          <cell r="D728" t="str">
            <v>iOS</v>
          </cell>
        </row>
        <row r="729">
          <cell r="A729" t="str">
            <v>0013001771</v>
          </cell>
          <cell r="B729" t="str">
            <v>Thule iPh7+ X3 背蓋 黑</v>
          </cell>
          <cell r="C729" t="str">
            <v>3rd Party</v>
          </cell>
          <cell r="D729" t="str">
            <v>iOS</v>
          </cell>
        </row>
        <row r="730">
          <cell r="A730" t="str">
            <v>0013001772</v>
          </cell>
          <cell r="B730" t="str">
            <v>Thule iPh7+ X3 背蓋 白/灰</v>
          </cell>
          <cell r="C730" t="str">
            <v>3rd Party</v>
          </cell>
          <cell r="D730" t="str">
            <v>iOS</v>
          </cell>
        </row>
        <row r="731">
          <cell r="A731" t="str">
            <v>0013001773</v>
          </cell>
          <cell r="B731" t="str">
            <v>Thule iPh7+ X3 背蓋 珊瑚紅/灰</v>
          </cell>
          <cell r="C731" t="str">
            <v>3rd Party</v>
          </cell>
          <cell r="D731" t="str">
            <v>iOS</v>
          </cell>
        </row>
        <row r="732">
          <cell r="A732" t="str">
            <v>0013001777</v>
          </cell>
          <cell r="B732" t="str">
            <v>Thule iPh7+ X4 背蓋 黑</v>
          </cell>
          <cell r="C732" t="str">
            <v>3rd Party</v>
          </cell>
          <cell r="D732" t="str">
            <v>iOS</v>
          </cell>
        </row>
        <row r="733">
          <cell r="A733" t="str">
            <v>0013001778</v>
          </cell>
          <cell r="B733" t="str">
            <v>Thule iPh7+ X4 背蓋 白/灰</v>
          </cell>
          <cell r="C733" t="str">
            <v>3rd Party</v>
          </cell>
          <cell r="D733" t="str">
            <v>iOS</v>
          </cell>
        </row>
        <row r="734">
          <cell r="A734" t="str">
            <v>0013000829</v>
          </cell>
          <cell r="B734" t="str">
            <v>Beats Powerbeats3 無線黑 ML8V2</v>
          </cell>
          <cell r="C734" t="str">
            <v>Audio</v>
          </cell>
          <cell r="D734" t="str">
            <v>Beats</v>
          </cell>
        </row>
        <row r="735">
          <cell r="A735" t="str">
            <v>0013000830</v>
          </cell>
          <cell r="B735" t="str">
            <v>Beats Powerbeats3 無線白 ML8W2</v>
          </cell>
          <cell r="C735" t="str">
            <v>Audio</v>
          </cell>
          <cell r="D735" t="str">
            <v>Beats</v>
          </cell>
        </row>
        <row r="736">
          <cell r="A736" t="str">
            <v>0013000831</v>
          </cell>
          <cell r="B736" t="str">
            <v>Beats EP 耳罩式耳機 黑 ML992</v>
          </cell>
          <cell r="C736" t="str">
            <v>Audio</v>
          </cell>
          <cell r="D736" t="str">
            <v>Beats</v>
          </cell>
        </row>
        <row r="737">
          <cell r="A737" t="str">
            <v>0013000832</v>
          </cell>
          <cell r="B737" t="str">
            <v>Beats EP 耳罩式耳機 白 ML9A2</v>
          </cell>
          <cell r="C737" t="str">
            <v>Audio</v>
          </cell>
          <cell r="D737" t="str">
            <v>Beats</v>
          </cell>
        </row>
        <row r="738">
          <cell r="A738" t="str">
            <v>0013000833</v>
          </cell>
          <cell r="B738" t="str">
            <v>Beats EP 耳罩式耳機 紅 ML9C2</v>
          </cell>
          <cell r="C738" t="str">
            <v>Audio</v>
          </cell>
          <cell r="D738" t="str">
            <v>Beats</v>
          </cell>
        </row>
        <row r="739">
          <cell r="A739" t="str">
            <v>0013000834</v>
          </cell>
          <cell r="B739" t="str">
            <v>Beats EP 耳罩式耳機 藍 ML9D2</v>
          </cell>
          <cell r="C739" t="str">
            <v>Audio</v>
          </cell>
          <cell r="D739" t="str">
            <v>Beats</v>
          </cell>
        </row>
        <row r="740">
          <cell r="A740" t="str">
            <v>0013000835</v>
          </cell>
          <cell r="B740" t="str">
            <v>BeatsX Earphones 黑 MLYE2</v>
          </cell>
          <cell r="C740" t="str">
            <v>Audio</v>
          </cell>
          <cell r="D740" t="str">
            <v>Beats</v>
          </cell>
        </row>
        <row r="741">
          <cell r="A741" t="str">
            <v>0013000836</v>
          </cell>
          <cell r="B741" t="str">
            <v>BeatsX Earphones 白 MLYF2</v>
          </cell>
          <cell r="C741" t="str">
            <v>Audio</v>
          </cell>
          <cell r="D741" t="str">
            <v>Beats</v>
          </cell>
        </row>
        <row r="742">
          <cell r="A742" t="str">
            <v>0013000837</v>
          </cell>
          <cell r="B742" t="str">
            <v>@@Beats Solo 3 WL 鏡面黑 MNEN2</v>
          </cell>
          <cell r="C742" t="str">
            <v>Audio</v>
          </cell>
          <cell r="D742" t="str">
            <v>Beats</v>
          </cell>
        </row>
        <row r="743">
          <cell r="A743" t="str">
            <v>0013000838</v>
          </cell>
          <cell r="B743" t="str">
            <v>@@Beats Solo 3 WL  白 MNEP2</v>
          </cell>
          <cell r="C743" t="str">
            <v>Audio</v>
          </cell>
          <cell r="D743" t="str">
            <v>Beats</v>
          </cell>
        </row>
        <row r="744">
          <cell r="A744" t="str">
            <v>0013000839</v>
          </cell>
          <cell r="B744" t="str">
            <v>@@Beats Solo 3 WL  銀 MNEQ2</v>
          </cell>
          <cell r="C744" t="str">
            <v>Audio</v>
          </cell>
          <cell r="D744" t="str">
            <v>Beats</v>
          </cell>
        </row>
        <row r="745">
          <cell r="A745" t="str">
            <v>0013000840</v>
          </cell>
          <cell r="B745" t="str">
            <v>@@Beats Solo 3 WL 金 MNER2</v>
          </cell>
          <cell r="C745" t="str">
            <v>Audio</v>
          </cell>
          <cell r="D745" t="str">
            <v>Beats</v>
          </cell>
        </row>
        <row r="746">
          <cell r="A746" t="str">
            <v>0013000841</v>
          </cell>
          <cell r="B746" t="str">
            <v>@@Beats Solo 3 WL 玫瑰金 MNET2</v>
          </cell>
          <cell r="C746" t="str">
            <v>Audio</v>
          </cell>
          <cell r="D746" t="str">
            <v>Beats</v>
          </cell>
        </row>
        <row r="747">
          <cell r="A747" t="str">
            <v>0013000842</v>
          </cell>
          <cell r="B747" t="str">
            <v>Beats Powerbeats3 無線 藍MNLX2</v>
          </cell>
          <cell r="C747" t="str">
            <v>Audio</v>
          </cell>
          <cell r="D747" t="str">
            <v>Beats</v>
          </cell>
        </row>
        <row r="748">
          <cell r="A748" t="str">
            <v>0013000843</v>
          </cell>
          <cell r="B748" t="str">
            <v>Beats Powerbeats3 無線 紅MNLY2</v>
          </cell>
          <cell r="C748" t="str">
            <v>Audio</v>
          </cell>
          <cell r="D748" t="str">
            <v>Beats</v>
          </cell>
        </row>
        <row r="749">
          <cell r="A749" t="str">
            <v>0013000844</v>
          </cell>
          <cell r="B749" t="str">
            <v>Beats Powerbeats3 無線 黃MNN02</v>
          </cell>
          <cell r="C749" t="str">
            <v>Audio</v>
          </cell>
          <cell r="D749" t="str">
            <v>Beats</v>
          </cell>
        </row>
        <row r="750">
          <cell r="A750" t="str">
            <v>0013000845</v>
          </cell>
          <cell r="B750" t="str">
            <v>Beats Solo2 耳罩 鏡面黑 MP1F2</v>
          </cell>
          <cell r="C750" t="str">
            <v>Audio</v>
          </cell>
          <cell r="D750" t="str">
            <v>Beats</v>
          </cell>
        </row>
        <row r="751">
          <cell r="A751" t="str">
            <v>0013000846</v>
          </cell>
          <cell r="B751" t="str">
            <v>Beats Solo2 耳罩 鏡面白 MP1G2</v>
          </cell>
          <cell r="C751" t="str">
            <v>Audio</v>
          </cell>
          <cell r="D751" t="str">
            <v>Beats</v>
          </cell>
        </row>
        <row r="752">
          <cell r="A752" t="str">
            <v>0013000847</v>
          </cell>
          <cell r="B752" t="str">
            <v>Beats Solo3 耳罩耳機 黑 MP582</v>
          </cell>
          <cell r="C752" t="str">
            <v>Audio</v>
          </cell>
          <cell r="D752" t="str">
            <v>Beats</v>
          </cell>
        </row>
        <row r="753">
          <cell r="A753" t="str">
            <v>0013000848</v>
          </cell>
          <cell r="B753" t="str">
            <v>@@Lightning to 3.5mm 孔 MMX62</v>
          </cell>
          <cell r="C753" t="str">
            <v>Accy</v>
          </cell>
          <cell r="D753" t="str">
            <v>EarPhone</v>
          </cell>
        </row>
        <row r="754">
          <cell r="A754" t="str">
            <v>0013000849</v>
          </cell>
          <cell r="B754" t="str">
            <v>@@iPhone 7+ 矽膠背蓋 黑 MMQR2</v>
          </cell>
          <cell r="C754" t="str">
            <v>Accy</v>
          </cell>
          <cell r="D754" t="str">
            <v>iPhone Case</v>
          </cell>
        </row>
        <row r="755">
          <cell r="A755" t="str">
            <v>0013000850</v>
          </cell>
          <cell r="B755" t="str">
            <v>@@iPhone 7+ 矽膠背蓋 白 MMQT2</v>
          </cell>
          <cell r="C755" t="str">
            <v>Accy</v>
          </cell>
          <cell r="D755" t="str">
            <v>iPhone Case</v>
          </cell>
        </row>
        <row r="756">
          <cell r="A756" t="str">
            <v>0013000851</v>
          </cell>
          <cell r="B756" t="str">
            <v>@@iPhone7+矽膠蓋 午夜藍 MMQU2</v>
          </cell>
          <cell r="C756" t="str">
            <v>Accy</v>
          </cell>
          <cell r="D756" t="str">
            <v>iPhone Case</v>
          </cell>
        </row>
        <row r="757">
          <cell r="A757" t="str">
            <v>0013000852</v>
          </cell>
          <cell r="B757" t="str">
            <v>@@iPhone 7+ 矽膠背蓋 紅 MMQV2</v>
          </cell>
          <cell r="C757" t="str">
            <v>Accy</v>
          </cell>
          <cell r="D757" t="str">
            <v>iPhone Case</v>
          </cell>
        </row>
        <row r="758">
          <cell r="A758" t="str">
            <v>0013000853</v>
          </cell>
          <cell r="B758" t="str">
            <v>@@iPhone 7+ 矽膠背蓋 石 MMQW2</v>
          </cell>
          <cell r="C758" t="str">
            <v>Accy</v>
          </cell>
          <cell r="D758" t="str">
            <v>iPhone Case</v>
          </cell>
        </row>
        <row r="759">
          <cell r="A759" t="str">
            <v>0013000854</v>
          </cell>
          <cell r="B759" t="str">
            <v>@@iPhone 7+矽膠背蓋 海藍 MMQX2</v>
          </cell>
          <cell r="C759" t="str">
            <v>Accy</v>
          </cell>
          <cell r="D759" t="str">
            <v>iPhone Case</v>
          </cell>
        </row>
        <row r="760">
          <cell r="A760" t="str">
            <v>0013000855</v>
          </cell>
          <cell r="B760" t="str">
            <v>@@iPhone7+矽膠蓋 冰海藍 MMQY2</v>
          </cell>
          <cell r="C760" t="str">
            <v>Accy</v>
          </cell>
          <cell r="D760" t="str">
            <v>iPhone Case</v>
          </cell>
        </row>
        <row r="761">
          <cell r="A761" t="str">
            <v>0013000856</v>
          </cell>
          <cell r="B761" t="str">
            <v>@@iPhone 7+矽膠蓋 粉沙 MMT02</v>
          </cell>
          <cell r="C761" t="str">
            <v>Accy</v>
          </cell>
          <cell r="D761" t="str">
            <v>iPhone Case</v>
          </cell>
        </row>
        <row r="762">
          <cell r="A762" t="str">
            <v>0013000857</v>
          </cell>
          <cell r="B762" t="str">
            <v>@@iPhone7+矽膠背蓋 可可 MMT12</v>
          </cell>
          <cell r="C762" t="str">
            <v>Accy</v>
          </cell>
          <cell r="D762" t="str">
            <v>iPhone Case</v>
          </cell>
        </row>
        <row r="763">
          <cell r="A763" t="str">
            <v>0013000858</v>
          </cell>
          <cell r="B763" t="str">
            <v>@@iPhone 7 矽膠背蓋 黑 MMW82</v>
          </cell>
          <cell r="C763" t="str">
            <v>Accy</v>
          </cell>
          <cell r="D763" t="str">
            <v>iPhone Case</v>
          </cell>
        </row>
        <row r="764">
          <cell r="A764" t="str">
            <v>0013000859</v>
          </cell>
          <cell r="B764" t="str">
            <v>@@iPhone 7 矽膠背蓋 白 MMWF2</v>
          </cell>
          <cell r="C764" t="str">
            <v>Accy</v>
          </cell>
          <cell r="D764" t="str">
            <v>iPhone Case</v>
          </cell>
        </row>
        <row r="765">
          <cell r="A765" t="str">
            <v>0013000860</v>
          </cell>
          <cell r="B765" t="str">
            <v>@@iPhone7矽膠背蓋 午夜藍 MMWK2</v>
          </cell>
          <cell r="C765" t="str">
            <v>Accy</v>
          </cell>
          <cell r="D765" t="str">
            <v>iPhone Case</v>
          </cell>
        </row>
        <row r="766">
          <cell r="A766" t="str">
            <v>0013000861</v>
          </cell>
          <cell r="B766" t="str">
            <v>@@iPhone7矽膠背蓋 紅 MMWN2</v>
          </cell>
          <cell r="C766" t="str">
            <v>Accy</v>
          </cell>
          <cell r="D766" t="str">
            <v>iPhone Case</v>
          </cell>
        </row>
        <row r="767">
          <cell r="A767" t="str">
            <v>0013000862</v>
          </cell>
          <cell r="B767" t="str">
            <v>@@iPhone 7 矽膠背蓋 石 MMWR</v>
          </cell>
          <cell r="C767" t="str">
            <v>Accy</v>
          </cell>
          <cell r="D767" t="str">
            <v>iPhone Case</v>
          </cell>
        </row>
        <row r="768">
          <cell r="A768" t="str">
            <v>0013000863</v>
          </cell>
          <cell r="B768" t="str">
            <v>@@Phone7矽膠背蓋 海藍 MMWW2</v>
          </cell>
          <cell r="C768" t="str">
            <v>Accy</v>
          </cell>
          <cell r="D768" t="str">
            <v>iPhone Case</v>
          </cell>
        </row>
        <row r="769">
          <cell r="A769" t="str">
            <v>0013000864</v>
          </cell>
          <cell r="B769" t="str">
            <v>@@iPhone7矽膠背蓋 冰海藍 MMX02</v>
          </cell>
          <cell r="C769" t="str">
            <v>Accy</v>
          </cell>
          <cell r="D769" t="str">
            <v>iPhone Case</v>
          </cell>
        </row>
        <row r="770">
          <cell r="A770" t="str">
            <v>0013000865</v>
          </cell>
          <cell r="B770" t="str">
            <v>@@iPhone 7 矽膠背蓋 粉沙 MMX12</v>
          </cell>
          <cell r="C770" t="str">
            <v>Accy</v>
          </cell>
          <cell r="D770" t="str">
            <v>iPhone Case</v>
          </cell>
        </row>
        <row r="771">
          <cell r="A771" t="str">
            <v>0013000866</v>
          </cell>
          <cell r="B771" t="str">
            <v>@@iPhone 7 矽膠背蓋 可可 MMX22</v>
          </cell>
          <cell r="C771" t="str">
            <v>Accy</v>
          </cell>
          <cell r="D771" t="str">
            <v>iPhone Case</v>
          </cell>
        </row>
        <row r="772">
          <cell r="A772" t="str">
            <v>0013000867</v>
          </cell>
          <cell r="B772" t="str">
            <v>@@iPhone7皮質背蓋 風雲灰 MMY12</v>
          </cell>
          <cell r="C772" t="str">
            <v>Accy</v>
          </cell>
          <cell r="D772" t="str">
            <v>iPhone Case</v>
          </cell>
        </row>
        <row r="773">
          <cell r="A773" t="str">
            <v>0013000868</v>
          </cell>
          <cell r="B773" t="str">
            <v>@@iPhone7皮質背蓋 馬鞍棕 MMY22</v>
          </cell>
          <cell r="C773" t="str">
            <v>Accy</v>
          </cell>
          <cell r="D773" t="str">
            <v>iPhone Case</v>
          </cell>
        </row>
        <row r="774">
          <cell r="A774" t="str">
            <v>0013000869</v>
          </cell>
          <cell r="B774" t="str">
            <v>@@iPhone7皮質背蓋 午夜藍 MMY32</v>
          </cell>
          <cell r="C774" t="str">
            <v>Accy</v>
          </cell>
          <cell r="D774" t="str">
            <v>iPhone Case</v>
          </cell>
        </row>
        <row r="775">
          <cell r="A775" t="str">
            <v>0013000870</v>
          </cell>
          <cell r="B775" t="str">
            <v>@@iPhone7皮質背蓋 冰海藍 MMY42</v>
          </cell>
          <cell r="C775" t="str">
            <v>Accy</v>
          </cell>
          <cell r="D775" t="str">
            <v>iPhone Case</v>
          </cell>
        </row>
        <row r="776">
          <cell r="A776" t="str">
            <v>0013000871</v>
          </cell>
          <cell r="B776" t="str">
            <v>@@iPhone 7 皮質背蓋 黑 MMY52</v>
          </cell>
          <cell r="C776" t="str">
            <v>Accy</v>
          </cell>
          <cell r="D776" t="str">
            <v>iPhone Case</v>
          </cell>
        </row>
        <row r="777">
          <cell r="A777" t="str">
            <v>0013000872</v>
          </cell>
          <cell r="B777" t="str">
            <v>@@iPhone 7 皮質背蓋 紅 MMY62</v>
          </cell>
          <cell r="C777" t="str">
            <v>Accy</v>
          </cell>
          <cell r="D777" t="str">
            <v>iPhone Case</v>
          </cell>
        </row>
        <row r="778">
          <cell r="A778" t="str">
            <v>0013000873</v>
          </cell>
          <cell r="B778" t="str">
            <v>@@iPhone 7 皮質背蓋 小麥 MMY72</v>
          </cell>
          <cell r="C778" t="str">
            <v>Accy</v>
          </cell>
          <cell r="D778" t="str">
            <v>iPhone Case</v>
          </cell>
        </row>
        <row r="779">
          <cell r="A779" t="str">
            <v>0013000874</v>
          </cell>
          <cell r="B779" t="str">
            <v>@@iPhone7+皮背蓋 風雲灰 MMYE2</v>
          </cell>
          <cell r="C779" t="str">
            <v>Accy</v>
          </cell>
          <cell r="D779" t="str">
            <v>iPhone Case</v>
          </cell>
        </row>
        <row r="780">
          <cell r="A780" t="str">
            <v>0013000875</v>
          </cell>
          <cell r="B780" t="str">
            <v>@@iPhone7+皮背蓋 馬鞍棕 MMYF2</v>
          </cell>
          <cell r="C780" t="str">
            <v>Accy</v>
          </cell>
          <cell r="D780" t="str">
            <v>iPhone Case</v>
          </cell>
        </row>
        <row r="781">
          <cell r="A781" t="str">
            <v>0013000876</v>
          </cell>
          <cell r="B781" t="str">
            <v>@@iPhone 7+皮背蓋 午夜藍 MMYG2</v>
          </cell>
          <cell r="C781" t="str">
            <v>Accy</v>
          </cell>
          <cell r="D781" t="str">
            <v>iPhone Case</v>
          </cell>
        </row>
        <row r="782">
          <cell r="A782" t="str">
            <v>0013000877</v>
          </cell>
          <cell r="B782" t="str">
            <v>@@iPhone7+皮背蓋 冰海藍 MMYH2</v>
          </cell>
          <cell r="C782" t="str">
            <v>Accy</v>
          </cell>
          <cell r="D782" t="str">
            <v>iPhone Case</v>
          </cell>
        </row>
        <row r="783">
          <cell r="A783" t="str">
            <v>0013000878</v>
          </cell>
          <cell r="B783" t="str">
            <v>@@iPhone 7+皮背蓋 黑 MMYJ2</v>
          </cell>
          <cell r="C783" t="str">
            <v>Accy</v>
          </cell>
          <cell r="D783" t="str">
            <v>iPhone Case</v>
          </cell>
        </row>
        <row r="784">
          <cell r="A784" t="str">
            <v>0013000879</v>
          </cell>
          <cell r="B784" t="str">
            <v>@@iPhone 7+皮質背蓋 紅 MMYK2</v>
          </cell>
          <cell r="C784" t="str">
            <v>Accy</v>
          </cell>
          <cell r="D784" t="str">
            <v>iPhone Case</v>
          </cell>
        </row>
        <row r="785">
          <cell r="A785" t="str">
            <v>0013000880</v>
          </cell>
          <cell r="B785" t="str">
            <v>@@iPhone7+ 皮質背蓋 小麥 MMYL2</v>
          </cell>
          <cell r="C785" t="str">
            <v>Accy</v>
          </cell>
          <cell r="D785" t="str">
            <v>iPhone Case</v>
          </cell>
        </row>
        <row r="786">
          <cell r="A786" t="str">
            <v>0013000881</v>
          </cell>
          <cell r="B786" t="str">
            <v>@@iPad Pro 9.7 矽膠 海藍 MN2F2</v>
          </cell>
          <cell r="C786" t="str">
            <v>Accy</v>
          </cell>
          <cell r="D786" t="str">
            <v>iPad Case</v>
          </cell>
        </row>
        <row r="787">
          <cell r="A787" t="str">
            <v>0013000882</v>
          </cell>
          <cell r="B787" t="str">
            <v>@@iPad Pro9.7矽膠 冰海藍 MN2G2</v>
          </cell>
          <cell r="C787" t="str">
            <v>Accy</v>
          </cell>
          <cell r="D787" t="str">
            <v>iPad Case</v>
          </cell>
        </row>
        <row r="788">
          <cell r="A788" t="str">
            <v>0013000883</v>
          </cell>
          <cell r="B788" t="str">
            <v>@@iPad Pro 9.7 Cover海藍 MN462</v>
          </cell>
          <cell r="C788" t="str">
            <v>Accy</v>
          </cell>
          <cell r="D788" t="str">
            <v>iPad Case</v>
          </cell>
        </row>
        <row r="789">
          <cell r="A789" t="str">
            <v>0013000884</v>
          </cell>
          <cell r="B789" t="str">
            <v>@@iPad Pro9.7Cover冰海藍 MN472</v>
          </cell>
          <cell r="C789" t="str">
            <v>Accy</v>
          </cell>
          <cell r="D789" t="str">
            <v>iPad Case</v>
          </cell>
        </row>
        <row r="790">
          <cell r="A790" t="str">
            <v>0013000885</v>
          </cell>
          <cell r="B790" t="str">
            <v>@@iPad Pro 9.7 矽膠 粉沙 MNN72</v>
          </cell>
          <cell r="C790" t="str">
            <v>Accy</v>
          </cell>
          <cell r="D790" t="str">
            <v>iPad Case</v>
          </cell>
        </row>
        <row r="791">
          <cell r="A791" t="str">
            <v>0013000886</v>
          </cell>
          <cell r="B791" t="str">
            <v>@@iPad Pro 9.7 矽膠 可可 MNN82</v>
          </cell>
          <cell r="C791" t="str">
            <v>Accy</v>
          </cell>
          <cell r="D791" t="str">
            <v>iPad Case</v>
          </cell>
        </row>
        <row r="792">
          <cell r="A792" t="str">
            <v>0013000887</v>
          </cell>
          <cell r="B792" t="str">
            <v>@@iPad Pro 9.7 Cover粉沙 MNN92</v>
          </cell>
          <cell r="C792" t="str">
            <v>Accy</v>
          </cell>
          <cell r="D792" t="str">
            <v>iPad Case</v>
          </cell>
        </row>
        <row r="793">
          <cell r="A793" t="str">
            <v>0013000888</v>
          </cell>
          <cell r="B793" t="str">
            <v>@@iPad Pro 9.7 Cover可可 MNNC2</v>
          </cell>
          <cell r="C793" t="str">
            <v>Accy</v>
          </cell>
          <cell r="D793" t="str">
            <v>iPad Case</v>
          </cell>
        </row>
        <row r="794">
          <cell r="A794" t="str">
            <v>0013000889</v>
          </cell>
          <cell r="B794" t="str">
            <v>@@EarPods For Lightning MMTN2</v>
          </cell>
          <cell r="C794" t="str">
            <v>Accy</v>
          </cell>
          <cell r="D794" t="str">
            <v>EarPhone</v>
          </cell>
        </row>
        <row r="795">
          <cell r="A795" t="str">
            <v>0013000890</v>
          </cell>
          <cell r="B795" t="str">
            <v>@@iPad mini 4 Cover 海藍 MN092</v>
          </cell>
          <cell r="C795" t="str">
            <v>Accy</v>
          </cell>
          <cell r="D795" t="str">
            <v>iPad Case</v>
          </cell>
        </row>
        <row r="796">
          <cell r="A796" t="str">
            <v>0013000891</v>
          </cell>
          <cell r="B796" t="str">
            <v>@@iPad mini4 Cover冰海藍 MN0A2</v>
          </cell>
          <cell r="C796" t="str">
            <v>Accy</v>
          </cell>
          <cell r="D796" t="str">
            <v>iPad Case</v>
          </cell>
        </row>
        <row r="797">
          <cell r="A797" t="str">
            <v>0013000892</v>
          </cell>
          <cell r="B797" t="str">
            <v>@@iPad mini 4 矽膠 海藍 MN2N2</v>
          </cell>
          <cell r="C797" t="str">
            <v>Accy</v>
          </cell>
          <cell r="D797" t="str">
            <v>iPad Case</v>
          </cell>
        </row>
        <row r="798">
          <cell r="A798" t="str">
            <v>0013000893</v>
          </cell>
          <cell r="B798" t="str">
            <v>@@iPad mini 4 矽膠冰海藍 MN2P2</v>
          </cell>
          <cell r="C798" t="str">
            <v>Accy</v>
          </cell>
          <cell r="D798" t="str">
            <v>iPad Case</v>
          </cell>
        </row>
        <row r="799">
          <cell r="A799" t="str">
            <v>0013000894</v>
          </cell>
          <cell r="B799" t="str">
            <v>@@ iPad mini 4 Cover粉沙 MNN32</v>
          </cell>
          <cell r="C799" t="str">
            <v>Accy</v>
          </cell>
          <cell r="D799" t="str">
            <v>iPad Case</v>
          </cell>
        </row>
        <row r="800">
          <cell r="A800" t="str">
            <v>0013000895</v>
          </cell>
          <cell r="B800" t="str">
            <v>@@iPad mini 4 Cover 可可 MNN52</v>
          </cell>
          <cell r="C800" t="str">
            <v>Accy</v>
          </cell>
          <cell r="D800" t="str">
            <v>iPad Case</v>
          </cell>
        </row>
        <row r="801">
          <cell r="A801" t="str">
            <v>0013000896</v>
          </cell>
          <cell r="B801" t="str">
            <v>@@iPhone 充電底座 黑 MNN62</v>
          </cell>
          <cell r="C801" t="str">
            <v>Accy</v>
          </cell>
          <cell r="D801" t="str">
            <v>#Power Adapter</v>
          </cell>
        </row>
        <row r="802">
          <cell r="A802" t="str">
            <v>0013000897</v>
          </cell>
          <cell r="B802" t="str">
            <v>@@iPad mini 4 矽膠 粉沙 MNND2</v>
          </cell>
          <cell r="C802" t="str">
            <v>Accy</v>
          </cell>
          <cell r="D802" t="str">
            <v>iPad Case</v>
          </cell>
        </row>
        <row r="803">
          <cell r="A803" t="str">
            <v>0013000898</v>
          </cell>
          <cell r="B803" t="str">
            <v>@@iPad mini 4 矽膠 可可 MNNE2</v>
          </cell>
          <cell r="C803" t="str">
            <v>Accy</v>
          </cell>
          <cell r="D803" t="str">
            <v>iPad Case</v>
          </cell>
        </row>
        <row r="804">
          <cell r="A804" t="str">
            <v>0013000899</v>
          </cell>
          <cell r="B804" t="str">
            <v>@@iPad Air 2 WiFi 32G 灰 MNV22</v>
          </cell>
          <cell r="C804" t="str">
            <v>iPad</v>
          </cell>
          <cell r="D804" t="str">
            <v>iPad Air 10in 2</v>
          </cell>
        </row>
        <row r="805">
          <cell r="A805" t="str">
            <v>0013000900</v>
          </cell>
          <cell r="B805" t="str">
            <v>@@iPad Air 2 WiFi 32G 銀 MNV62</v>
          </cell>
          <cell r="C805" t="str">
            <v>iPad</v>
          </cell>
          <cell r="D805" t="str">
            <v>iPad Air 10in 2</v>
          </cell>
        </row>
        <row r="806">
          <cell r="A806" t="str">
            <v>0013000901</v>
          </cell>
          <cell r="B806" t="str">
            <v>@@iPad Air 2 WiFi 32G 金 MNV72</v>
          </cell>
          <cell r="C806" t="str">
            <v>iPad</v>
          </cell>
          <cell r="D806" t="str">
            <v>iPad Air 10in 2</v>
          </cell>
        </row>
        <row r="807">
          <cell r="A807" t="str">
            <v>0013000902</v>
          </cell>
          <cell r="B807" t="str">
            <v>@@ iPad Air 2 4G 32G 灰 MNVP2</v>
          </cell>
          <cell r="C807" t="str">
            <v>iPad</v>
          </cell>
          <cell r="D807" t="str">
            <v>iPad Air 10in 2</v>
          </cell>
        </row>
        <row r="808">
          <cell r="A808" t="str">
            <v>0013000903</v>
          </cell>
          <cell r="B808" t="str">
            <v>@@ iPad Air 2 4G 32G 銀 MNVQ2</v>
          </cell>
          <cell r="C808" t="str">
            <v>iPad</v>
          </cell>
          <cell r="D808" t="str">
            <v>iPad Air 10in 2</v>
          </cell>
        </row>
        <row r="809">
          <cell r="A809" t="str">
            <v>0013000904</v>
          </cell>
          <cell r="B809" t="str">
            <v>@@ iPad Air 2 4G 32G 金 MNVR2</v>
          </cell>
          <cell r="C809" t="str">
            <v>iPad</v>
          </cell>
          <cell r="D809" t="str">
            <v>iPad Air 10in 2</v>
          </cell>
        </row>
        <row r="810">
          <cell r="A810" t="str">
            <v>0013000905</v>
          </cell>
          <cell r="B810" t="str">
            <v>iPad mini 4 4G 32G 灰 3C478</v>
          </cell>
          <cell r="C810" t="str">
            <v>iPad</v>
          </cell>
          <cell r="D810" t="str">
            <v>iPad mini 4</v>
          </cell>
        </row>
        <row r="811">
          <cell r="A811" t="str">
            <v>0013000906</v>
          </cell>
          <cell r="B811" t="str">
            <v>iPad mini 4 4G 32G 銀3C479</v>
          </cell>
          <cell r="C811" t="str">
            <v>iPad</v>
          </cell>
          <cell r="D811" t="str">
            <v>iPad mini 4</v>
          </cell>
        </row>
        <row r="812">
          <cell r="A812" t="str">
            <v>0013000907</v>
          </cell>
          <cell r="B812" t="str">
            <v>iPad mini 4 4G 32G 金 3C480</v>
          </cell>
          <cell r="C812" t="str">
            <v>iPad</v>
          </cell>
          <cell r="D812" t="str">
            <v>iPad mini 4</v>
          </cell>
        </row>
        <row r="813">
          <cell r="A813" t="str">
            <v>0013000908</v>
          </cell>
          <cell r="B813" t="str">
            <v>iPad mini 4 WiFi 32G 灰 3C528</v>
          </cell>
          <cell r="C813" t="str">
            <v>iPad</v>
          </cell>
          <cell r="D813" t="str">
            <v>iPad mini 4</v>
          </cell>
        </row>
        <row r="814">
          <cell r="A814" t="str">
            <v>0013000909</v>
          </cell>
          <cell r="B814" t="str">
            <v>iPad mini 4 WiFi 32G 銀 3C529</v>
          </cell>
          <cell r="C814" t="str">
            <v>iPad</v>
          </cell>
          <cell r="D814" t="str">
            <v>iPad mini 4</v>
          </cell>
        </row>
        <row r="815">
          <cell r="A815" t="str">
            <v>0013000910</v>
          </cell>
          <cell r="B815" t="str">
            <v>iPad mini 4 WiFi 32G 金 3C530</v>
          </cell>
          <cell r="C815" t="str">
            <v>iPad</v>
          </cell>
          <cell r="D815" t="str">
            <v>iPad mini 4</v>
          </cell>
        </row>
        <row r="816">
          <cell r="A816" t="str">
            <v>0013000911</v>
          </cell>
          <cell r="B816" t="str">
            <v>@@ iPad mini 4 4G 32G 灰 MNWE2</v>
          </cell>
          <cell r="C816" t="str">
            <v>iPad</v>
          </cell>
          <cell r="D816" t="str">
            <v>iPad mini 4</v>
          </cell>
        </row>
        <row r="817">
          <cell r="A817" t="str">
            <v>0013000912</v>
          </cell>
          <cell r="B817" t="str">
            <v>@@ iPad mini 4 4G 32G 銀 MNWF2</v>
          </cell>
          <cell r="C817" t="str">
            <v>iPad</v>
          </cell>
          <cell r="D817" t="str">
            <v>iPad mini 4</v>
          </cell>
        </row>
        <row r="818">
          <cell r="A818" t="str">
            <v>0013000913</v>
          </cell>
          <cell r="B818" t="str">
            <v>@@ iPad mini 4 4G 32G 金 MNWG2</v>
          </cell>
          <cell r="C818" t="str">
            <v>iPad</v>
          </cell>
          <cell r="D818" t="str">
            <v>iPad mini 4</v>
          </cell>
        </row>
        <row r="819">
          <cell r="A819" t="str">
            <v>0013000914</v>
          </cell>
          <cell r="B819" t="str">
            <v>@@ iPad mini 4 WiFi 32灰 MNY12</v>
          </cell>
          <cell r="C819" t="str">
            <v>iPad</v>
          </cell>
          <cell r="D819" t="str">
            <v>iPad mini 4</v>
          </cell>
        </row>
        <row r="820">
          <cell r="A820" t="str">
            <v>0013000915</v>
          </cell>
          <cell r="B820" t="str">
            <v>@@ iPad mini 4 WiFi 32銀 MNY22</v>
          </cell>
          <cell r="C820" t="str">
            <v>iPad</v>
          </cell>
          <cell r="D820" t="str">
            <v>iPad mini 4</v>
          </cell>
        </row>
        <row r="821">
          <cell r="A821" t="str">
            <v>0013000916</v>
          </cell>
          <cell r="B821" t="str">
            <v>@@ iPad mini 4 WiFi 32金 MNY32</v>
          </cell>
          <cell r="C821" t="str">
            <v>iPad</v>
          </cell>
          <cell r="D821" t="str">
            <v>iPad mini 4</v>
          </cell>
        </row>
        <row r="822">
          <cell r="A822" t="str">
            <v>0013000917</v>
          </cell>
          <cell r="B822" t="str">
            <v>@@iPhone 6s 32GB 灰 MN0W2</v>
          </cell>
          <cell r="C822" t="str">
            <v>iPhone</v>
          </cell>
          <cell r="D822" t="str">
            <v>iPhone 6s</v>
          </cell>
        </row>
        <row r="823">
          <cell r="A823" t="str">
            <v>0013000918</v>
          </cell>
          <cell r="B823" t="str">
            <v>@@iPhone 6s 32GB 銀 MN0X2</v>
          </cell>
          <cell r="C823" t="str">
            <v>iPhone</v>
          </cell>
          <cell r="D823" t="str">
            <v>iPhone 6s</v>
          </cell>
        </row>
        <row r="824">
          <cell r="A824" t="str">
            <v>0013000919</v>
          </cell>
          <cell r="B824" t="str">
            <v>@@iPhone 6s 32GB 金 MN112</v>
          </cell>
          <cell r="C824" t="str">
            <v>iPhone</v>
          </cell>
          <cell r="D824" t="str">
            <v>iPhone 6s</v>
          </cell>
        </row>
        <row r="825">
          <cell r="A825" t="str">
            <v>0013000920</v>
          </cell>
          <cell r="B825" t="str">
            <v>@@iPhone 6s 32GB 玫瑰金 MN122</v>
          </cell>
          <cell r="C825" t="str">
            <v>iPhone</v>
          </cell>
          <cell r="D825" t="str">
            <v>iPhone 6s</v>
          </cell>
        </row>
        <row r="826">
          <cell r="A826" t="str">
            <v>0013000921</v>
          </cell>
          <cell r="B826" t="str">
            <v>@@iPhone 6s+ 32G 灰 MN2V2</v>
          </cell>
          <cell r="C826" t="str">
            <v>iPhone</v>
          </cell>
          <cell r="D826" t="str">
            <v>iPhone 6s+</v>
          </cell>
        </row>
        <row r="827">
          <cell r="A827" t="str">
            <v>0013000922</v>
          </cell>
          <cell r="B827" t="str">
            <v>@@iPhone 6s+ 32G 銀 MN2W2</v>
          </cell>
          <cell r="C827" t="str">
            <v>iPhone</v>
          </cell>
          <cell r="D827" t="str">
            <v>iPhone 6s+</v>
          </cell>
        </row>
        <row r="828">
          <cell r="A828" t="str">
            <v>0013000923</v>
          </cell>
          <cell r="B828" t="str">
            <v>@@iPhone 6s+ 32G 金 MN2X2</v>
          </cell>
          <cell r="C828" t="str">
            <v>iPhone</v>
          </cell>
          <cell r="D828" t="str">
            <v>iPhone 6s+</v>
          </cell>
        </row>
        <row r="829">
          <cell r="A829" t="str">
            <v>0013000924</v>
          </cell>
          <cell r="B829" t="str">
            <v>@@iPhone 6s+ 32G 玫瑰金 MN2Y2</v>
          </cell>
          <cell r="C829" t="str">
            <v>iPhone</v>
          </cell>
          <cell r="D829" t="str">
            <v>iPhone 6s+</v>
          </cell>
        </row>
        <row r="830">
          <cell r="A830" t="str">
            <v>0013000925</v>
          </cell>
          <cell r="B830" t="str">
            <v>@@iPhone 7 32G 黑 MN8X2</v>
          </cell>
          <cell r="C830" t="str">
            <v>iPhone</v>
          </cell>
          <cell r="D830" t="str">
            <v>iPhone 7</v>
          </cell>
        </row>
        <row r="831">
          <cell r="A831" t="str">
            <v>0013000926</v>
          </cell>
          <cell r="B831" t="str">
            <v>@@iPhone 7 32G 銀 MN8Y2</v>
          </cell>
          <cell r="C831" t="str">
            <v>iPhone</v>
          </cell>
          <cell r="D831" t="str">
            <v>iPhone 7</v>
          </cell>
        </row>
        <row r="832">
          <cell r="A832" t="str">
            <v>0013000927</v>
          </cell>
          <cell r="B832" t="str">
            <v>@@iPhone 7 32G 金 MN902</v>
          </cell>
          <cell r="C832" t="str">
            <v>iPhone</v>
          </cell>
          <cell r="D832" t="str">
            <v>iPhone 7</v>
          </cell>
        </row>
        <row r="833">
          <cell r="A833" t="str">
            <v>0013000928</v>
          </cell>
          <cell r="B833" t="str">
            <v>@@iPhone 7 32G 玫瑰金 MN912</v>
          </cell>
          <cell r="C833" t="str">
            <v>iPhone</v>
          </cell>
          <cell r="D833" t="str">
            <v>iPhone 7</v>
          </cell>
        </row>
        <row r="834">
          <cell r="A834" t="str">
            <v>0013000929</v>
          </cell>
          <cell r="B834" t="str">
            <v>@@iPhone 7 128G 黑 MN922</v>
          </cell>
          <cell r="C834" t="str">
            <v>iPhone</v>
          </cell>
          <cell r="D834" t="str">
            <v>iPhone 7</v>
          </cell>
        </row>
        <row r="835">
          <cell r="A835" t="str">
            <v>0013000930</v>
          </cell>
          <cell r="B835" t="str">
            <v>@@iPhone 7 128G 銀 MN932</v>
          </cell>
          <cell r="C835" t="str">
            <v>iPhone</v>
          </cell>
          <cell r="D835" t="str">
            <v>iPhone 7</v>
          </cell>
        </row>
        <row r="836">
          <cell r="A836" t="str">
            <v>0013000931</v>
          </cell>
          <cell r="B836" t="str">
            <v>@@iPhone 7 128G 金 MN942</v>
          </cell>
          <cell r="C836" t="str">
            <v>iPhone</v>
          </cell>
          <cell r="D836" t="str">
            <v>iPhone 7</v>
          </cell>
        </row>
        <row r="837">
          <cell r="A837" t="str">
            <v>0013000932</v>
          </cell>
          <cell r="B837" t="str">
            <v>@@iPhone 7 128G 玫瑰金 MN952</v>
          </cell>
          <cell r="C837" t="str">
            <v>iPhone</v>
          </cell>
          <cell r="D837" t="str">
            <v>iPhone 7</v>
          </cell>
        </row>
        <row r="838">
          <cell r="A838" t="str">
            <v>0013000933</v>
          </cell>
          <cell r="B838" t="str">
            <v>@@iPhone 7 128G 曜石黑 MN962</v>
          </cell>
          <cell r="C838" t="str">
            <v>iPhone</v>
          </cell>
          <cell r="D838" t="str">
            <v>iPhone 7</v>
          </cell>
        </row>
        <row r="839">
          <cell r="A839" t="str">
            <v>0013000934</v>
          </cell>
          <cell r="B839" t="str">
            <v>@@iPhone 7 256G 黑 MN972</v>
          </cell>
          <cell r="C839" t="str">
            <v>iPhone</v>
          </cell>
          <cell r="D839" t="str">
            <v>iPhone 7</v>
          </cell>
        </row>
        <row r="840">
          <cell r="A840" t="str">
            <v>0013000935</v>
          </cell>
          <cell r="B840" t="str">
            <v>@@iPhone 7 256G 銀 MN982</v>
          </cell>
          <cell r="C840" t="str">
            <v>iPhone</v>
          </cell>
          <cell r="D840" t="str">
            <v>iPhone 7</v>
          </cell>
        </row>
        <row r="841">
          <cell r="A841" t="str">
            <v>0013000936</v>
          </cell>
          <cell r="B841" t="str">
            <v>@@iPhone 7 256G 金 MN992</v>
          </cell>
          <cell r="C841" t="str">
            <v>iPhone</v>
          </cell>
          <cell r="D841" t="str">
            <v>iPhone 7</v>
          </cell>
        </row>
        <row r="842">
          <cell r="A842" t="str">
            <v>0013000937</v>
          </cell>
          <cell r="B842" t="str">
            <v>@@iPhone 7 256G 玫瑰金 MN9A2</v>
          </cell>
          <cell r="C842" t="str">
            <v>iPhone</v>
          </cell>
          <cell r="D842" t="str">
            <v>iPhone 7</v>
          </cell>
        </row>
        <row r="843">
          <cell r="A843" t="str">
            <v>0013000938</v>
          </cell>
          <cell r="B843" t="str">
            <v>@@iPhone 7 256G 曜石黑 MN9C2</v>
          </cell>
          <cell r="C843" t="str">
            <v>iPhone</v>
          </cell>
          <cell r="D843" t="str">
            <v>iPhone 7</v>
          </cell>
        </row>
        <row r="844">
          <cell r="A844" t="str">
            <v>0013000939</v>
          </cell>
          <cell r="B844" t="str">
            <v>@@iPhone 7+ 128G 黑 MN4M2</v>
          </cell>
          <cell r="C844" t="str">
            <v>iPhone</v>
          </cell>
          <cell r="D844" t="str">
            <v>iPhone 7+</v>
          </cell>
        </row>
        <row r="845">
          <cell r="A845" t="str">
            <v>0013000940</v>
          </cell>
          <cell r="B845" t="str">
            <v>@@iPhone 7+ 128G 銀 MN4P2</v>
          </cell>
          <cell r="C845" t="str">
            <v>iPhone</v>
          </cell>
          <cell r="D845" t="str">
            <v>iPhone 7+</v>
          </cell>
        </row>
        <row r="846">
          <cell r="A846" t="str">
            <v>0013000941</v>
          </cell>
          <cell r="B846" t="str">
            <v>@@iPhone 7+ 128G 金 MN4Q2</v>
          </cell>
          <cell r="C846" t="str">
            <v>iPhone</v>
          </cell>
          <cell r="D846" t="str">
            <v>iPhone 7+</v>
          </cell>
        </row>
        <row r="847">
          <cell r="A847" t="str">
            <v>0013000942</v>
          </cell>
          <cell r="B847" t="str">
            <v>@@iPhone 7+ 128G 玫瑰金 MN4U2</v>
          </cell>
          <cell r="C847" t="str">
            <v>iPhone</v>
          </cell>
          <cell r="D847" t="str">
            <v>iPhone 7+</v>
          </cell>
        </row>
        <row r="848">
          <cell r="A848" t="str">
            <v>0013000943</v>
          </cell>
          <cell r="B848" t="str">
            <v>@@iPhone 7+ 128G 曜石黑 MN4V2</v>
          </cell>
          <cell r="C848" t="str">
            <v>iPhone</v>
          </cell>
          <cell r="D848" t="str">
            <v>iPhone 7+</v>
          </cell>
        </row>
        <row r="849">
          <cell r="A849" t="str">
            <v>0013000944</v>
          </cell>
          <cell r="B849" t="str">
            <v>@@iPhone 7+ 256G 黑 MN4W2</v>
          </cell>
          <cell r="C849" t="str">
            <v>iPhone</v>
          </cell>
          <cell r="D849" t="str">
            <v>iPhone 7+</v>
          </cell>
        </row>
        <row r="850">
          <cell r="A850" t="str">
            <v>0013000945</v>
          </cell>
          <cell r="B850" t="str">
            <v>@@iPhone 7+ 256G 銀 MN4X2</v>
          </cell>
          <cell r="C850" t="str">
            <v>iPhone</v>
          </cell>
          <cell r="D850" t="str">
            <v>iPhone 7+</v>
          </cell>
        </row>
        <row r="851">
          <cell r="A851" t="str">
            <v>0013000946</v>
          </cell>
          <cell r="B851" t="str">
            <v>@@iPhone 7+ 256G 金 MN4Y2</v>
          </cell>
          <cell r="C851" t="str">
            <v>iPhone</v>
          </cell>
          <cell r="D851" t="str">
            <v>iPhone 7+</v>
          </cell>
        </row>
        <row r="852">
          <cell r="A852" t="str">
            <v>0013000947</v>
          </cell>
          <cell r="B852" t="str">
            <v>@@iPhone 7+ 256G 玫瑰金 MN502</v>
          </cell>
          <cell r="C852" t="str">
            <v>iPhone</v>
          </cell>
          <cell r="D852" t="str">
            <v>iPhone 7+</v>
          </cell>
        </row>
        <row r="853">
          <cell r="A853" t="str">
            <v>0013000948</v>
          </cell>
          <cell r="B853" t="str">
            <v>@@iPhone 7+ 256G 曜石黑 MN512</v>
          </cell>
          <cell r="C853" t="str">
            <v>iPhone</v>
          </cell>
          <cell r="D853" t="str">
            <v>iPhone 7+</v>
          </cell>
        </row>
        <row r="854">
          <cell r="A854" t="str">
            <v>0013000949</v>
          </cell>
          <cell r="B854" t="str">
            <v>@@iPhone 7+ 32G 黑 MNQM2</v>
          </cell>
          <cell r="C854" t="str">
            <v>iPhone</v>
          </cell>
          <cell r="D854" t="str">
            <v>iPhone 7+</v>
          </cell>
        </row>
        <row r="855">
          <cell r="A855" t="str">
            <v>0013000950</v>
          </cell>
          <cell r="B855" t="str">
            <v>@@iPhone 7+ 32G 銀 MNQN2</v>
          </cell>
          <cell r="C855" t="str">
            <v>iPhone</v>
          </cell>
          <cell r="D855" t="str">
            <v>iPhone 7+</v>
          </cell>
        </row>
        <row r="856">
          <cell r="A856" t="str">
            <v>0013000951</v>
          </cell>
          <cell r="B856" t="str">
            <v>@@iPhone 7+ 32G 金 MNQP2</v>
          </cell>
          <cell r="C856" t="str">
            <v>iPhone</v>
          </cell>
          <cell r="D856" t="str">
            <v>iPhone 7+</v>
          </cell>
        </row>
        <row r="857">
          <cell r="A857" t="str">
            <v>0013000952</v>
          </cell>
          <cell r="B857" t="str">
            <v>@@iPhone 7+ 32G 玫瑰金 MNQQ2</v>
          </cell>
          <cell r="C857" t="str">
            <v>iPhone</v>
          </cell>
          <cell r="D857" t="str">
            <v>iPhone 7+</v>
          </cell>
        </row>
        <row r="858">
          <cell r="A858" t="str">
            <v>0013000953</v>
          </cell>
          <cell r="B858" t="str">
            <v>iPhone 6s 32G 灰 3C101</v>
          </cell>
          <cell r="C858" t="str">
            <v>iPhone</v>
          </cell>
          <cell r="D858" t="str">
            <v>iPhone 6s</v>
          </cell>
        </row>
        <row r="859">
          <cell r="A859" t="str">
            <v>0013000954</v>
          </cell>
          <cell r="B859" t="str">
            <v>iPhone 6s 32G 銀 3C102</v>
          </cell>
          <cell r="C859" t="str">
            <v>iPhone</v>
          </cell>
          <cell r="D859" t="str">
            <v>iPhone 6s</v>
          </cell>
        </row>
        <row r="860">
          <cell r="A860" t="str">
            <v>0013000955</v>
          </cell>
          <cell r="B860" t="str">
            <v>iPhone 6s 32G 金 3C103</v>
          </cell>
          <cell r="C860" t="str">
            <v>iPhone</v>
          </cell>
          <cell r="D860" t="str">
            <v>iPhone 6s</v>
          </cell>
        </row>
        <row r="861">
          <cell r="A861" t="str">
            <v>0013000956</v>
          </cell>
          <cell r="B861" t="str">
            <v>iPhone 6s 32G 玫瑰金 3C104</v>
          </cell>
          <cell r="C861" t="str">
            <v>iPhone</v>
          </cell>
          <cell r="D861" t="str">
            <v>iPhone 6s</v>
          </cell>
        </row>
        <row r="862">
          <cell r="A862" t="str">
            <v>0013000957</v>
          </cell>
          <cell r="B862" t="str">
            <v>iPhone 6s+ 32G 灰 3C133</v>
          </cell>
          <cell r="C862" t="str">
            <v>iPhone</v>
          </cell>
          <cell r="D862" t="str">
            <v>iPhone 6s+</v>
          </cell>
        </row>
        <row r="863">
          <cell r="A863" t="str">
            <v>0013000958</v>
          </cell>
          <cell r="B863" t="str">
            <v>iPhone 6s+ 32G 銀 3C134</v>
          </cell>
          <cell r="C863" t="str">
            <v>iPhone</v>
          </cell>
          <cell r="D863" t="str">
            <v>iPhone 6s+</v>
          </cell>
        </row>
        <row r="864">
          <cell r="A864" t="str">
            <v>0013000959</v>
          </cell>
          <cell r="B864" t="str">
            <v>iPhone 6s+ 32G 金 3C135</v>
          </cell>
          <cell r="C864" t="str">
            <v>iPhone</v>
          </cell>
          <cell r="D864" t="str">
            <v>iPhone 6s+</v>
          </cell>
        </row>
        <row r="865">
          <cell r="A865" t="str">
            <v>0013000960</v>
          </cell>
          <cell r="B865" t="str">
            <v>iPhone 6s+ 32G 玫瑰金 3C136</v>
          </cell>
          <cell r="C865" t="str">
            <v>iPhone</v>
          </cell>
          <cell r="D865" t="str">
            <v>iPhone 6s+</v>
          </cell>
        </row>
        <row r="866">
          <cell r="A866" t="str">
            <v>0013000961</v>
          </cell>
          <cell r="B866" t="str">
            <v>iPhone 7+ 128G 曜石黑 3C178</v>
          </cell>
          <cell r="C866" t="str">
            <v>iPhone</v>
          </cell>
          <cell r="D866" t="str">
            <v>iPhone 7+</v>
          </cell>
        </row>
        <row r="867">
          <cell r="A867" t="str">
            <v>0013000962</v>
          </cell>
          <cell r="B867" t="str">
            <v>iPhone 7 32G 黑 3C211</v>
          </cell>
          <cell r="C867" t="str">
            <v>iPhone</v>
          </cell>
          <cell r="D867" t="str">
            <v>iPhone 7</v>
          </cell>
        </row>
        <row r="868">
          <cell r="A868" t="str">
            <v>0013000963</v>
          </cell>
          <cell r="B868" t="str">
            <v>iPhone 7 32G 銀 3C212</v>
          </cell>
          <cell r="C868" t="str">
            <v>iPhone</v>
          </cell>
          <cell r="D868" t="str">
            <v>iPhone 7</v>
          </cell>
        </row>
        <row r="869">
          <cell r="A869" t="str">
            <v>0013000964</v>
          </cell>
          <cell r="B869" t="str">
            <v>iPhone 7 32G 金 3C213</v>
          </cell>
          <cell r="C869" t="str">
            <v>iPhone</v>
          </cell>
          <cell r="D869" t="str">
            <v>iPhone 7</v>
          </cell>
        </row>
        <row r="870">
          <cell r="A870" t="str">
            <v>0013000965</v>
          </cell>
          <cell r="B870" t="str">
            <v>iPhone 7 32G 玫瑰金 3C214</v>
          </cell>
          <cell r="C870" t="str">
            <v>iPhone</v>
          </cell>
          <cell r="D870" t="str">
            <v>iPhone 7</v>
          </cell>
        </row>
        <row r="871">
          <cell r="A871" t="str">
            <v>0013000966</v>
          </cell>
          <cell r="B871" t="str">
            <v>iPhone 7 128G 曜石黑 3C215</v>
          </cell>
          <cell r="C871" t="str">
            <v>iPhone</v>
          </cell>
          <cell r="D871" t="str">
            <v>iPhone 7</v>
          </cell>
        </row>
        <row r="872">
          <cell r="A872" t="str">
            <v>0013000967</v>
          </cell>
          <cell r="B872" t="str">
            <v>iPhone 7+ 32G 黑 3C372</v>
          </cell>
          <cell r="C872" t="str">
            <v>iPhone</v>
          </cell>
          <cell r="D872" t="str">
            <v>iPhone 7+</v>
          </cell>
        </row>
        <row r="873">
          <cell r="A873" t="str">
            <v>0013000968</v>
          </cell>
          <cell r="B873" t="str">
            <v>iPhone 7+ 32G 銀 3C373</v>
          </cell>
          <cell r="C873" t="str">
            <v>iPhone</v>
          </cell>
          <cell r="D873" t="str">
            <v>iPhone 7+</v>
          </cell>
        </row>
        <row r="874">
          <cell r="A874" t="str">
            <v>0013000969</v>
          </cell>
          <cell r="B874" t="str">
            <v>iPhone 7+ 32G 金 3C374</v>
          </cell>
          <cell r="C874" t="str">
            <v>iPhone</v>
          </cell>
          <cell r="D874" t="str">
            <v>iPhone 7+</v>
          </cell>
        </row>
        <row r="875">
          <cell r="A875" t="str">
            <v>0013000970</v>
          </cell>
          <cell r="B875" t="str">
            <v>iPhone 7+ 32G 玫瑰金 3C375</v>
          </cell>
          <cell r="C875" t="str">
            <v>iPhone</v>
          </cell>
          <cell r="D875" t="str">
            <v>iPhone 7+</v>
          </cell>
        </row>
        <row r="876">
          <cell r="A876" t="str">
            <v>0013000971</v>
          </cell>
          <cell r="B876" t="str">
            <v>38mm Sport 淡灰錶帶 TryOn</v>
          </cell>
          <cell r="C876" t="str">
            <v>Accy</v>
          </cell>
          <cell r="D876" t="str">
            <v>*Apple Watch Accy</v>
          </cell>
        </row>
        <row r="877">
          <cell r="A877" t="str">
            <v>0013000972</v>
          </cell>
          <cell r="B877" t="str">
            <v>38mm Sport 粉沙錶帶 TryOn</v>
          </cell>
          <cell r="C877" t="str">
            <v>Accy</v>
          </cell>
          <cell r="D877" t="str">
            <v>*Apple Watch Accy</v>
          </cell>
        </row>
        <row r="878">
          <cell r="A878" t="str">
            <v>0013000973</v>
          </cell>
          <cell r="B878" t="str">
            <v>38mm Sport 可可錶帶 TryOn</v>
          </cell>
          <cell r="C878" t="str">
            <v>Accy</v>
          </cell>
          <cell r="D878" t="str">
            <v>*Apple Watch Accy</v>
          </cell>
        </row>
        <row r="879">
          <cell r="A879" t="str">
            <v>0013000974</v>
          </cell>
          <cell r="B879" t="str">
            <v>38mm Sport 海藍錶帶 TryOn</v>
          </cell>
          <cell r="C879" t="str">
            <v>Accy</v>
          </cell>
          <cell r="D879" t="str">
            <v>*Apple Watch Accy</v>
          </cell>
        </row>
        <row r="880">
          <cell r="A880" t="str">
            <v>0013000975</v>
          </cell>
          <cell r="B880" t="str">
            <v>42mm Sport 淡灰錶帶 TryOn</v>
          </cell>
          <cell r="C880" t="str">
            <v>Accy</v>
          </cell>
          <cell r="D880" t="str">
            <v>*Apple Watch Accy</v>
          </cell>
        </row>
        <row r="881">
          <cell r="A881" t="str">
            <v>0013000976</v>
          </cell>
          <cell r="B881" t="str">
            <v>42mm Sport 粉沙錶帶 TryOn</v>
          </cell>
          <cell r="C881" t="str">
            <v>Accy</v>
          </cell>
          <cell r="D881" t="str">
            <v>*Apple Watch Accy</v>
          </cell>
        </row>
        <row r="882">
          <cell r="A882" t="str">
            <v>0013000977</v>
          </cell>
          <cell r="B882" t="str">
            <v>42mm Sport 可可錶帶 TryOn</v>
          </cell>
          <cell r="C882" t="str">
            <v>Accy</v>
          </cell>
          <cell r="D882" t="str">
            <v>*Apple Watch Accy</v>
          </cell>
        </row>
        <row r="883">
          <cell r="A883" t="str">
            <v>0013000978</v>
          </cell>
          <cell r="B883" t="str">
            <v>42mm Sport 海藍錶帶 TryOn</v>
          </cell>
          <cell r="C883" t="str">
            <v>Accy</v>
          </cell>
          <cell r="D883" t="str">
            <v>*Apple Watch Accy</v>
          </cell>
        </row>
        <row r="884">
          <cell r="A884" t="str">
            <v>0013000979</v>
          </cell>
          <cell r="B884" t="str">
            <v>38mm 雲白陶瓷錶帶pin TryOn</v>
          </cell>
          <cell r="C884" t="str">
            <v>Accy</v>
          </cell>
          <cell r="D884" t="str">
            <v>*Apple Watch Accy</v>
          </cell>
        </row>
        <row r="885">
          <cell r="A885" t="str">
            <v>0013000980</v>
          </cell>
          <cell r="B885" t="str">
            <v>42mm 雲白陶瓷錶帶pin TryOn</v>
          </cell>
          <cell r="C885" t="str">
            <v>Accy</v>
          </cell>
          <cell r="D885" t="str">
            <v>*Apple Watch Accy</v>
          </cell>
        </row>
        <row r="886">
          <cell r="A886" t="str">
            <v>0013000981</v>
          </cell>
          <cell r="B886" t="str">
            <v>38mm 冰海藍 經典扣式錶帶 TryOn</v>
          </cell>
          <cell r="C886" t="str">
            <v>Accy</v>
          </cell>
          <cell r="D886" t="str">
            <v>*Apple Watch Accy</v>
          </cell>
        </row>
        <row r="887">
          <cell r="A887" t="str">
            <v>0013000982</v>
          </cell>
          <cell r="B887" t="str">
            <v>42mm 冰海藍 經典扣式錶帶 TryOn</v>
          </cell>
          <cell r="C887" t="str">
            <v>Accy</v>
          </cell>
          <cell r="D887" t="str">
            <v>*Apple Watch Accy</v>
          </cell>
        </row>
        <row r="888">
          <cell r="A888" t="str">
            <v>0013000983</v>
          </cell>
          <cell r="B888" t="str">
            <v>42mm 卡其灰 皮革錶帶 L TryOn</v>
          </cell>
          <cell r="C888" t="str">
            <v>Accy</v>
          </cell>
          <cell r="D888" t="str">
            <v>*Apple Watch Accy</v>
          </cell>
        </row>
        <row r="889">
          <cell r="A889" t="str">
            <v>0013000984</v>
          </cell>
          <cell r="B889" t="str">
            <v>38mm 咖啡焦糖 尼龍錶帶 TryOn</v>
          </cell>
          <cell r="C889" t="str">
            <v>Accy</v>
          </cell>
          <cell r="D889" t="str">
            <v>*Apple Watch Accy</v>
          </cell>
        </row>
        <row r="890">
          <cell r="A890" t="str">
            <v>0013000985</v>
          </cell>
          <cell r="B890" t="str">
            <v>38mm 亮橙灰 尼龍錶帶 TryOn</v>
          </cell>
          <cell r="C890" t="str">
            <v>Accy</v>
          </cell>
          <cell r="D890" t="str">
            <v>*Apple Watch Accy</v>
          </cell>
        </row>
        <row r="891">
          <cell r="A891" t="str">
            <v>0013000986</v>
          </cell>
          <cell r="B891" t="str">
            <v>38mm 淡粉午夜藍 尼龍錶帶 TryOn</v>
          </cell>
          <cell r="C891" t="str">
            <v>Accy</v>
          </cell>
          <cell r="D891" t="str">
            <v>*Apple Watch Accy</v>
          </cell>
        </row>
        <row r="892">
          <cell r="A892" t="str">
            <v>0013000987</v>
          </cell>
          <cell r="B892" t="str">
            <v>38mm 黃淺灰 尼龍錶帶 TryOn</v>
          </cell>
          <cell r="C892" t="str">
            <v>Accy</v>
          </cell>
          <cell r="D892" t="str">
            <v>*Apple Watch Accy</v>
          </cell>
        </row>
        <row r="893">
          <cell r="A893" t="str">
            <v>0013000988</v>
          </cell>
          <cell r="B893" t="str">
            <v>42mm 咖啡焦糖 尼龍錶帶 TryOn</v>
          </cell>
          <cell r="C893" t="str">
            <v>Accy</v>
          </cell>
          <cell r="D893" t="str">
            <v>*Apple Watch Accy</v>
          </cell>
        </row>
        <row r="894">
          <cell r="A894" t="str">
            <v>0013000989</v>
          </cell>
          <cell r="B894" t="str">
            <v>42mm 亮橙灰 尼龍錶帶  TryOn</v>
          </cell>
          <cell r="C894" t="str">
            <v>Accy</v>
          </cell>
          <cell r="D894" t="str">
            <v>*Apple Watch Accy</v>
          </cell>
        </row>
        <row r="895">
          <cell r="A895" t="str">
            <v>0013000990</v>
          </cell>
          <cell r="B895" t="str">
            <v>42mm 淡粉午夜藍 尼龍錶帶 TryOn</v>
          </cell>
          <cell r="C895" t="str">
            <v>Accy</v>
          </cell>
          <cell r="D895" t="str">
            <v>*Apple Watch Accy</v>
          </cell>
        </row>
        <row r="896">
          <cell r="A896" t="str">
            <v>0013000991</v>
          </cell>
          <cell r="B896" t="str">
            <v>42mm 黃淺灰 尼龍錶帶 TryOn</v>
          </cell>
          <cell r="C896" t="str">
            <v>Accy</v>
          </cell>
          <cell r="D896" t="str">
            <v>*Apple Watch Accy</v>
          </cell>
        </row>
        <row r="897">
          <cell r="A897" t="str">
            <v>0013000992</v>
          </cell>
          <cell r="B897" t="str">
            <v>38mm Sport 金pin淡灰錶帶 TryOn</v>
          </cell>
          <cell r="C897" t="str">
            <v>Accy</v>
          </cell>
          <cell r="D897" t="str">
            <v>*Apple Watch Accy</v>
          </cell>
        </row>
        <row r="898">
          <cell r="A898" t="str">
            <v>0013000993</v>
          </cell>
          <cell r="B898" t="str">
            <v>38mm Sport 金pin粉沙錶帶 TryOn</v>
          </cell>
          <cell r="C898" t="str">
            <v>Accy</v>
          </cell>
          <cell r="D898" t="str">
            <v>*Apple Watch Accy</v>
          </cell>
        </row>
        <row r="899">
          <cell r="A899" t="str">
            <v>0013000994</v>
          </cell>
          <cell r="B899" t="str">
            <v>42mm Sport 金pin可可錶帶 TryOn</v>
          </cell>
          <cell r="C899" t="str">
            <v>Accy</v>
          </cell>
          <cell r="D899" t="str">
            <v>*Apple Watch Accy</v>
          </cell>
        </row>
        <row r="900">
          <cell r="A900" t="str">
            <v>0013000995</v>
          </cell>
          <cell r="B900" t="str">
            <v>42mm Sport 金pin海藍錶帶 TryOn</v>
          </cell>
          <cell r="C900" t="str">
            <v>Accy</v>
          </cell>
          <cell r="D900" t="str">
            <v>*Apple Watch Accy</v>
          </cell>
        </row>
        <row r="901">
          <cell r="A901" t="str">
            <v>0013000996</v>
          </cell>
          <cell r="B901" t="str">
            <v>38mm 淡粉午夜藍 粉扣錶帶 TryOn</v>
          </cell>
          <cell r="C901" t="str">
            <v>Accy</v>
          </cell>
          <cell r="D901" t="str">
            <v>*Apple Watch Accy</v>
          </cell>
        </row>
        <row r="902">
          <cell r="A902" t="str">
            <v>0013000997</v>
          </cell>
          <cell r="B902" t="str">
            <v>38mm 黃淺灰 金環扣 錶帶 TryOn</v>
          </cell>
          <cell r="C902" t="str">
            <v>Accy</v>
          </cell>
          <cell r="D902" t="str">
            <v>*Apple Watch Accy</v>
          </cell>
        </row>
        <row r="903">
          <cell r="A903" t="str">
            <v>0013000998</v>
          </cell>
          <cell r="B903" t="str">
            <v>42mm 咖啡焦糖 金環扣錶帶 TryOn</v>
          </cell>
          <cell r="C903" t="str">
            <v>Accy</v>
          </cell>
          <cell r="D903" t="str">
            <v>*Apple Watch Accy</v>
          </cell>
        </row>
        <row r="904">
          <cell r="A904" t="str">
            <v>0013000999</v>
          </cell>
          <cell r="B904" t="str">
            <v>42mm 亮橙灰 玫瑰金扣錶帶 TryOn</v>
          </cell>
          <cell r="C904" t="str">
            <v>Accy</v>
          </cell>
          <cell r="D904" t="str">
            <v>*Apple Watch Accy</v>
          </cell>
        </row>
        <row r="905">
          <cell r="A905" t="str">
            <v>0013001000</v>
          </cell>
          <cell r="B905" t="str">
            <v>38mm 午夜藍 經典扣式錶帶 TryOn</v>
          </cell>
          <cell r="C905" t="str">
            <v>Accy</v>
          </cell>
          <cell r="D905" t="str">
            <v>*Apple Watch Accy</v>
          </cell>
        </row>
        <row r="906">
          <cell r="A906" t="str">
            <v>0013001001</v>
          </cell>
          <cell r="B906" t="str">
            <v>38mm 馬鞍棕 經典扣式錶帶 TryOn</v>
          </cell>
          <cell r="C906" t="str">
            <v>Accy</v>
          </cell>
          <cell r="D906" t="str">
            <v>*Apple Watch Accy</v>
          </cell>
        </row>
        <row r="907">
          <cell r="A907" t="str">
            <v>0013001002</v>
          </cell>
          <cell r="B907" t="str">
            <v>42mm 午夜藍 經典扣式錶帶 TryOn</v>
          </cell>
          <cell r="C907" t="str">
            <v>Accy</v>
          </cell>
          <cell r="D907" t="str">
            <v>*Apple Watch Accy</v>
          </cell>
        </row>
        <row r="908">
          <cell r="A908" t="str">
            <v>0013001003</v>
          </cell>
          <cell r="B908" t="str">
            <v>42mm 馬鞍棕 經典扣式錶帶 TryOn</v>
          </cell>
          <cell r="C908" t="str">
            <v>Accy</v>
          </cell>
          <cell r="D908" t="str">
            <v>*Apple Watch Accy</v>
          </cell>
        </row>
        <row r="909">
          <cell r="A909" t="str">
            <v>0013001004</v>
          </cell>
          <cell r="B909" t="str">
            <v>42mm 午夜藍 皮革錶環 M Display</v>
          </cell>
          <cell r="C909" t="str">
            <v>Accy</v>
          </cell>
          <cell r="D909" t="str">
            <v>*Apple Watch Accy</v>
          </cell>
        </row>
        <row r="910">
          <cell r="A910" t="str">
            <v>0013001005</v>
          </cell>
          <cell r="B910" t="str">
            <v>38mm 午夜藍 時尚錶帶 M TryOn</v>
          </cell>
          <cell r="C910" t="str">
            <v>Accy</v>
          </cell>
          <cell r="D910" t="str">
            <v>*Apple Watch Accy</v>
          </cell>
        </row>
        <row r="911">
          <cell r="A911" t="str">
            <v>0013001006</v>
          </cell>
          <cell r="B911" t="str">
            <v>38mm 黑色 時尚環扣錶帶 L TryOn</v>
          </cell>
          <cell r="C911" t="str">
            <v>Accy</v>
          </cell>
          <cell r="D911" t="str">
            <v>*Apple Watch Accy</v>
          </cell>
        </row>
        <row r="912">
          <cell r="A912" t="str">
            <v>0013001007</v>
          </cell>
          <cell r="B912" t="str">
            <v>38mm 午夜藍 時尚錶帶 L TryOn</v>
          </cell>
          <cell r="C912" t="str">
            <v>Accy</v>
          </cell>
          <cell r="D912" t="str">
            <v>*Apple Watch Accy</v>
          </cell>
        </row>
        <row r="913">
          <cell r="A913" t="str">
            <v>0013001008</v>
          </cell>
          <cell r="B913" t="str">
            <v>38mm Sport 黃 錶帶 TryOn</v>
          </cell>
          <cell r="C913" t="str">
            <v>Accy</v>
          </cell>
          <cell r="D913" t="str">
            <v>*Apple Watch Accy</v>
          </cell>
        </row>
        <row r="914">
          <cell r="A914" t="str">
            <v>0013001009</v>
          </cell>
          <cell r="B914" t="str">
            <v>38mm Sport 黑別扣 錶帶 TryOn</v>
          </cell>
          <cell r="C914" t="str">
            <v>Accy</v>
          </cell>
          <cell r="D914" t="str">
            <v>*Apple Watch Accy</v>
          </cell>
        </row>
        <row r="915">
          <cell r="A915" t="str">
            <v>0013001010</v>
          </cell>
          <cell r="B915" t="str">
            <v>38mm Sport 白 錶帶 TryOn</v>
          </cell>
          <cell r="C915" t="str">
            <v>Accy</v>
          </cell>
          <cell r="D915" t="str">
            <v>*Apple Watch Accy</v>
          </cell>
        </row>
        <row r="916">
          <cell r="A916" t="str">
            <v>0013001011</v>
          </cell>
          <cell r="B916" t="str">
            <v>38mm Sport 紅 錶帶 TryOn</v>
          </cell>
          <cell r="C916" t="str">
            <v>Accy</v>
          </cell>
          <cell r="D916" t="str">
            <v>*Apple Watch Accy</v>
          </cell>
        </row>
        <row r="917">
          <cell r="A917" t="str">
            <v>0013001012</v>
          </cell>
          <cell r="B917" t="str">
            <v>38mm Sport 藍綠 錶帶 TryOn</v>
          </cell>
          <cell r="C917" t="str">
            <v>Accy</v>
          </cell>
          <cell r="D917" t="str">
            <v>*Apple Watch Accy</v>
          </cell>
        </row>
        <row r="918">
          <cell r="A918" t="str">
            <v>0013001013</v>
          </cell>
          <cell r="B918" t="str">
            <v>38mm Sport 午夜藍 錶帶 TryOn</v>
          </cell>
          <cell r="C918" t="str">
            <v>Accy</v>
          </cell>
          <cell r="D918" t="str">
            <v>*Apple Watch Accy</v>
          </cell>
        </row>
        <row r="919">
          <cell r="A919" t="str">
            <v>0013001014</v>
          </cell>
          <cell r="B919" t="str">
            <v>42mm Sport 黃 錶帶 TryOn</v>
          </cell>
          <cell r="C919" t="str">
            <v>Accy</v>
          </cell>
          <cell r="D919" t="str">
            <v>*Apple Watch Accy</v>
          </cell>
        </row>
        <row r="920">
          <cell r="A920" t="str">
            <v>0013001015</v>
          </cell>
          <cell r="B920" t="str">
            <v>42mm Sport 黑別扣 錶帶 TryOn</v>
          </cell>
          <cell r="C920" t="str">
            <v>Accy</v>
          </cell>
          <cell r="D920" t="str">
            <v>*Apple Watch Accy</v>
          </cell>
        </row>
        <row r="921">
          <cell r="A921" t="str">
            <v>0013001016</v>
          </cell>
          <cell r="B921" t="str">
            <v>42mm Sport 白 錶帶 TryOn</v>
          </cell>
          <cell r="C921" t="str">
            <v>Accy</v>
          </cell>
          <cell r="D921" t="str">
            <v>*Apple Watch Accy</v>
          </cell>
        </row>
        <row r="922">
          <cell r="A922" t="str">
            <v>0013001017</v>
          </cell>
          <cell r="B922" t="str">
            <v>42mm Sport 紅 錶帶 TryOn</v>
          </cell>
          <cell r="C922" t="str">
            <v>Accy</v>
          </cell>
          <cell r="D922" t="str">
            <v>*Apple Watch Accy</v>
          </cell>
        </row>
        <row r="923">
          <cell r="A923" t="str">
            <v>0013001018</v>
          </cell>
          <cell r="B923" t="str">
            <v>42mm Sport 藍綠 錶帶 TryOn</v>
          </cell>
          <cell r="C923" t="str">
            <v>Accy</v>
          </cell>
          <cell r="D923" t="str">
            <v>*Apple Watch Accy</v>
          </cell>
        </row>
        <row r="924">
          <cell r="A924" t="str">
            <v>0013001019</v>
          </cell>
          <cell r="B924" t="str">
            <v>42mm Sport 午夜藍 錶帶 TryOn</v>
          </cell>
          <cell r="C924" t="str">
            <v>Accy</v>
          </cell>
          <cell r="D924" t="str">
            <v>*Apple Watch Accy</v>
          </cell>
        </row>
        <row r="925">
          <cell r="A925" t="str">
            <v>0013001020</v>
          </cell>
          <cell r="B925" t="str">
            <v>38mm 銀 米蘭式錶環 TryOn</v>
          </cell>
          <cell r="C925" t="str">
            <v>Accy</v>
          </cell>
          <cell r="D925" t="str">
            <v>*Apple Watch Accy</v>
          </cell>
        </row>
        <row r="926">
          <cell r="A926" t="str">
            <v>0013001021</v>
          </cell>
          <cell r="B926" t="str">
            <v>42mm 銀 米蘭式錶環 TryOn</v>
          </cell>
          <cell r="C926" t="str">
            <v>Accy</v>
          </cell>
          <cell r="D926" t="str">
            <v>*Apple Watch Accy</v>
          </cell>
        </row>
        <row r="927">
          <cell r="A927" t="str">
            <v>0013001022</v>
          </cell>
          <cell r="B927" t="str">
            <v>38mm 太空黑 米蘭式錶環 Display</v>
          </cell>
          <cell r="C927" t="str">
            <v>Accy</v>
          </cell>
          <cell r="D927" t="str">
            <v>*Apple Watch Accy</v>
          </cell>
        </row>
        <row r="928">
          <cell r="A928" t="str">
            <v>0013001023</v>
          </cell>
          <cell r="B928" t="str">
            <v>42mm 太空黑 米蘭式錶環 Display</v>
          </cell>
          <cell r="C928" t="str">
            <v>Accy</v>
          </cell>
          <cell r="D928" t="str">
            <v>*Apple Watch Accy</v>
          </cell>
        </row>
        <row r="929">
          <cell r="A929" t="str">
            <v>0013001024</v>
          </cell>
          <cell r="B929" t="str">
            <v>38mm 銀 錶鏈帶  TryOn</v>
          </cell>
          <cell r="C929" t="str">
            <v>Accy</v>
          </cell>
          <cell r="D929" t="str">
            <v>*Apple Watch Accy</v>
          </cell>
        </row>
        <row r="930">
          <cell r="A930" t="str">
            <v>0013001025</v>
          </cell>
          <cell r="B930" t="str">
            <v>42mm 銀 錶鏈帶  TryOn</v>
          </cell>
          <cell r="C930" t="str">
            <v>Accy</v>
          </cell>
          <cell r="D930" t="str">
            <v>*Apple Watch Accy</v>
          </cell>
        </row>
        <row r="931">
          <cell r="A931" t="str">
            <v>0013001026</v>
          </cell>
          <cell r="B931" t="str">
            <v>38mm 太空黑 錶鏈帶  TryOn</v>
          </cell>
          <cell r="C931" t="str">
            <v>Accy</v>
          </cell>
          <cell r="D931" t="str">
            <v>*Apple Watch Accy</v>
          </cell>
        </row>
        <row r="932">
          <cell r="A932" t="str">
            <v>0013001027</v>
          </cell>
          <cell r="B932" t="str">
            <v>42mm 太空黑 錶鏈帶  TryOn</v>
          </cell>
          <cell r="C932" t="str">
            <v>Accy</v>
          </cell>
          <cell r="D932" t="str">
            <v>*Apple Watch Accy</v>
          </cell>
        </row>
        <row r="933">
          <cell r="A933" t="str">
            <v>0013001028</v>
          </cell>
          <cell r="B933" t="str">
            <v>AW Nike+ 38mm 黑黃 錶帶 TryOn</v>
          </cell>
          <cell r="C933" t="str">
            <v>Accy</v>
          </cell>
          <cell r="D933" t="str">
            <v>*Apple Watch Accy</v>
          </cell>
        </row>
        <row r="934">
          <cell r="A934" t="str">
            <v>0013001029</v>
          </cell>
          <cell r="B934" t="str">
            <v>AW Nike+ 38mm 黑灰 錶帶 TryOn</v>
          </cell>
          <cell r="C934" t="str">
            <v>Accy</v>
          </cell>
          <cell r="D934" t="str">
            <v>*Apple Watch Accy</v>
          </cell>
        </row>
        <row r="935">
          <cell r="A935" t="str">
            <v>0013001030</v>
          </cell>
          <cell r="B935" t="str">
            <v>AW Nike+ 38mm 銀白 錶帶 TryOn</v>
          </cell>
          <cell r="C935" t="str">
            <v>Accy</v>
          </cell>
          <cell r="D935" t="str">
            <v>*Apple Watch Accy</v>
          </cell>
        </row>
        <row r="936">
          <cell r="A936" t="str">
            <v>0013001031</v>
          </cell>
          <cell r="B936" t="str">
            <v>AW Nike+ 38mm 銀黃 錶帶 TryOn</v>
          </cell>
          <cell r="C936" t="str">
            <v>Accy</v>
          </cell>
          <cell r="D936" t="str">
            <v>*Apple Watch Accy</v>
          </cell>
        </row>
        <row r="937">
          <cell r="A937" t="str">
            <v>0013001032</v>
          </cell>
          <cell r="B937" t="str">
            <v>AW Nike+ 42mm 黑黃 錶帶 TryOn</v>
          </cell>
          <cell r="C937" t="str">
            <v>Accy</v>
          </cell>
          <cell r="D937" t="str">
            <v>*Apple Watch Accy</v>
          </cell>
        </row>
        <row r="938">
          <cell r="A938" t="str">
            <v>0013001033</v>
          </cell>
          <cell r="B938" t="str">
            <v>AW Nike+ 42mm 黑灰 錶帶 TryOn</v>
          </cell>
          <cell r="C938" t="str">
            <v>Accy</v>
          </cell>
          <cell r="D938" t="str">
            <v>*Apple Watch Accy</v>
          </cell>
        </row>
        <row r="939">
          <cell r="A939" t="str">
            <v>0013001034</v>
          </cell>
          <cell r="B939" t="str">
            <v>AW Nike+ 42mm 銀白 錶帶 TryOn</v>
          </cell>
          <cell r="C939" t="str">
            <v>Accy</v>
          </cell>
          <cell r="D939" t="str">
            <v>*Apple Watch Accy</v>
          </cell>
        </row>
        <row r="940">
          <cell r="A940" t="str">
            <v>0013001035</v>
          </cell>
          <cell r="B940" t="str">
            <v>AW Nike+ 42mm 銀黃 錶帶 TryOn</v>
          </cell>
          <cell r="C940" t="str">
            <v>Accy</v>
          </cell>
          <cell r="D940" t="str">
            <v>*Apple Watch Accy</v>
          </cell>
        </row>
        <row r="941">
          <cell r="A941" t="str">
            <v>0013001036</v>
          </cell>
          <cell r="B941" t="str">
            <v>42mm 午夜藍 皮革錶環 L Display</v>
          </cell>
          <cell r="C941" t="str">
            <v>Accy</v>
          </cell>
          <cell r="D941" t="str">
            <v>*Apple Watch Accy</v>
          </cell>
        </row>
        <row r="942">
          <cell r="A942" t="str">
            <v>0013001037</v>
          </cell>
          <cell r="B942" t="str">
            <v>38mm 海藍湖藍 尼龍錶帶 TryOn</v>
          </cell>
          <cell r="C942" t="str">
            <v>Accy</v>
          </cell>
          <cell r="D942" t="str">
            <v>*Apple Watch Accy</v>
          </cell>
        </row>
        <row r="943">
          <cell r="A943" t="str">
            <v>0013001038</v>
          </cell>
          <cell r="B943" t="str">
            <v>42mm 海藍湖藍 尼龍錶帶 TryOn</v>
          </cell>
          <cell r="C943" t="str">
            <v>Accy</v>
          </cell>
          <cell r="D943" t="str">
            <v>*Apple Watch Accy</v>
          </cell>
        </row>
        <row r="944">
          <cell r="A944" t="str">
            <v>0013001039</v>
          </cell>
          <cell r="B944" t="str">
            <v>AW Nike+ 38mm 黑黃錶帶 Display</v>
          </cell>
          <cell r="C944" t="str">
            <v>Accy</v>
          </cell>
          <cell r="D944" t="str">
            <v>*Apple Watch Accy</v>
          </cell>
        </row>
        <row r="945">
          <cell r="A945" t="str">
            <v>0013001040</v>
          </cell>
          <cell r="B945" t="str">
            <v>AW Nike+ 38mm 黑灰錶帶 Display</v>
          </cell>
          <cell r="C945" t="str">
            <v>Accy</v>
          </cell>
          <cell r="D945" t="str">
            <v>*Apple Watch Accy</v>
          </cell>
        </row>
        <row r="946">
          <cell r="A946" t="str">
            <v>0013001041</v>
          </cell>
          <cell r="B946" t="str">
            <v>AW Nike+ 38mm 銀白錶帶 Display</v>
          </cell>
          <cell r="C946" t="str">
            <v>Accy</v>
          </cell>
          <cell r="D946" t="str">
            <v>*Apple Watch Accy</v>
          </cell>
        </row>
        <row r="947">
          <cell r="A947" t="str">
            <v>0013001042</v>
          </cell>
          <cell r="B947" t="str">
            <v>AW Nike+ 38mm 銀黃錶帶 Display</v>
          </cell>
          <cell r="C947" t="str">
            <v>Accy</v>
          </cell>
          <cell r="D947" t="str">
            <v>*Apple Watch Accy</v>
          </cell>
        </row>
        <row r="948">
          <cell r="A948" t="str">
            <v>0013001043</v>
          </cell>
          <cell r="B948" t="str">
            <v>AW Nike+ 42mm 黑黃錶帶 Display</v>
          </cell>
          <cell r="C948" t="str">
            <v>Accy</v>
          </cell>
          <cell r="D948" t="str">
            <v>*Apple Watch Accy</v>
          </cell>
        </row>
        <row r="949">
          <cell r="A949" t="str">
            <v>0013001044</v>
          </cell>
          <cell r="B949" t="str">
            <v>AW Nike+ 42mm 黑灰錶帶 Display</v>
          </cell>
          <cell r="C949" t="str">
            <v>Accy</v>
          </cell>
          <cell r="D949" t="str">
            <v>*Apple Watch Accy</v>
          </cell>
        </row>
        <row r="950">
          <cell r="A950" t="str">
            <v>0013001045</v>
          </cell>
          <cell r="B950" t="str">
            <v>AW Nike+ 42mm 銀白錶帶 Display</v>
          </cell>
          <cell r="C950" t="str">
            <v>Accy</v>
          </cell>
          <cell r="D950" t="str">
            <v>*Apple Watch Accy</v>
          </cell>
        </row>
        <row r="951">
          <cell r="A951" t="str">
            <v>0013001046</v>
          </cell>
          <cell r="B951" t="str">
            <v>AW Nike+ 42mm 銀黃錶帶 Display</v>
          </cell>
          <cell r="C951" t="str">
            <v>Accy</v>
          </cell>
          <cell r="D951" t="str">
            <v>*Apple Watch Accy</v>
          </cell>
        </row>
        <row r="952">
          <cell r="A952" t="str">
            <v>0013001047</v>
          </cell>
          <cell r="B952" t="str">
            <v>38mm 黑色經典扣式錶帶 TryOn</v>
          </cell>
          <cell r="C952" t="str">
            <v>Accy</v>
          </cell>
          <cell r="D952" t="str">
            <v>*Apple Watch Accy</v>
          </cell>
        </row>
        <row r="953">
          <cell r="A953" t="str">
            <v>0013001048</v>
          </cell>
          <cell r="B953" t="str">
            <v>42mm 黑色經典扣式錶帶 TryOn</v>
          </cell>
          <cell r="C953" t="str">
            <v>Accy</v>
          </cell>
          <cell r="D953" t="str">
            <v>*Apple Watch Accy</v>
          </cell>
        </row>
        <row r="954">
          <cell r="A954" t="str">
            <v>0013001049</v>
          </cell>
          <cell r="B954" t="str">
            <v>38mm 雲白 陶瓷pin 錶帶 Display</v>
          </cell>
          <cell r="C954" t="str">
            <v>Accy</v>
          </cell>
          <cell r="D954" t="str">
            <v>*Apple Watch Accy</v>
          </cell>
        </row>
        <row r="955">
          <cell r="A955" t="str">
            <v>0013001050</v>
          </cell>
          <cell r="B955" t="str">
            <v>42mm 雲白 陶瓷pin 錶帶 Display</v>
          </cell>
          <cell r="C955" t="str">
            <v>Accy</v>
          </cell>
          <cell r="D955" t="str">
            <v>*Apple Watch Accy</v>
          </cell>
        </row>
        <row r="956">
          <cell r="A956" t="str">
            <v>0013001051</v>
          </cell>
          <cell r="B956" t="str">
            <v>@@38mm Sport 淡灰錶帶 MNHY2</v>
          </cell>
          <cell r="C956" t="str">
            <v>Accy</v>
          </cell>
          <cell r="D956" t="str">
            <v>*Apple Watch Accy</v>
          </cell>
        </row>
        <row r="957">
          <cell r="A957" t="str">
            <v>0013001052</v>
          </cell>
          <cell r="B957" t="str">
            <v>@@38mm Sport 粉沙錶帶 MNJ02</v>
          </cell>
          <cell r="C957" t="str">
            <v>Accy</v>
          </cell>
          <cell r="D957" t="str">
            <v>*Apple Watch Accy</v>
          </cell>
        </row>
        <row r="958">
          <cell r="A958" t="str">
            <v>0013001053</v>
          </cell>
          <cell r="B958" t="str">
            <v>@@38mm Sport 可可錶帶 MNJ12</v>
          </cell>
          <cell r="C958" t="str">
            <v>Accy</v>
          </cell>
          <cell r="D958" t="str">
            <v>*Apple Watch Accy</v>
          </cell>
        </row>
        <row r="959">
          <cell r="A959" t="str">
            <v>0013001054</v>
          </cell>
          <cell r="B959" t="str">
            <v>@@38mm Sport 海藍錶帶 MNJ22</v>
          </cell>
          <cell r="C959" t="str">
            <v>Accy</v>
          </cell>
          <cell r="D959" t="str">
            <v>*Apple Watch Accy</v>
          </cell>
        </row>
        <row r="960">
          <cell r="A960" t="str">
            <v>0013001055</v>
          </cell>
          <cell r="B960" t="str">
            <v>@@42mm Sport 淡灰錶帶 MNJ82</v>
          </cell>
          <cell r="C960" t="str">
            <v>Accy</v>
          </cell>
          <cell r="D960" t="str">
            <v>*Apple Watch Accy</v>
          </cell>
        </row>
        <row r="961">
          <cell r="A961" t="str">
            <v>0013001056</v>
          </cell>
          <cell r="B961" t="str">
            <v>@@42mm Sport 粉沙錶帶 MNJ92</v>
          </cell>
          <cell r="C961" t="str">
            <v>Accy</v>
          </cell>
          <cell r="D961" t="str">
            <v>*Apple Watch Accy</v>
          </cell>
        </row>
        <row r="962">
          <cell r="A962" t="str">
            <v>0013001057</v>
          </cell>
          <cell r="B962" t="str">
            <v>@@42m Sport 可可錶帶 MNJA2</v>
          </cell>
          <cell r="C962" t="str">
            <v>Accy</v>
          </cell>
          <cell r="D962" t="str">
            <v>*Apple Watch Accy</v>
          </cell>
        </row>
        <row r="963">
          <cell r="A963" t="str">
            <v>0013001058</v>
          </cell>
          <cell r="B963" t="str">
            <v>@@42m Sport 海藍錶帶 MNJC2</v>
          </cell>
          <cell r="C963" t="str">
            <v>Accy</v>
          </cell>
          <cell r="D963" t="str">
            <v>*Apple Watch Accy</v>
          </cell>
        </row>
        <row r="964">
          <cell r="A964" t="str">
            <v>0013001059</v>
          </cell>
          <cell r="B964" t="str">
            <v>@@38m咖啡焦糖 尼龍錶帶 MNK42</v>
          </cell>
          <cell r="C964" t="str">
            <v>Accy</v>
          </cell>
          <cell r="D964" t="str">
            <v>*Apple Watch Accy</v>
          </cell>
        </row>
        <row r="965">
          <cell r="A965" t="str">
            <v>0013001060</v>
          </cell>
          <cell r="B965" t="str">
            <v>@@38m亮橙灰 尼龍錶帶 MNK52</v>
          </cell>
          <cell r="C965" t="str">
            <v>Accy</v>
          </cell>
          <cell r="D965" t="str">
            <v>*Apple Watch Accy</v>
          </cell>
        </row>
        <row r="966">
          <cell r="A966" t="str">
            <v>0013001061</v>
          </cell>
          <cell r="B966" t="str">
            <v>@@38m淡粉午夜藍 尼龍錶帶 MNK62</v>
          </cell>
          <cell r="C966" t="str">
            <v>Accy</v>
          </cell>
          <cell r="D966" t="str">
            <v>*Apple Watch Accy</v>
          </cell>
        </row>
        <row r="967">
          <cell r="A967" t="str">
            <v>0013001062</v>
          </cell>
          <cell r="B967" t="str">
            <v>@@38m黃淺灰 尼龍錶帶 MNK72</v>
          </cell>
          <cell r="C967" t="str">
            <v>Accy</v>
          </cell>
          <cell r="D967" t="str">
            <v>*Apple Watch Accy</v>
          </cell>
        </row>
        <row r="968">
          <cell r="A968" t="str">
            <v>0013001063</v>
          </cell>
          <cell r="B968" t="str">
            <v>@@42m咖啡焦糖 尼龍錶帶 MNKE2</v>
          </cell>
          <cell r="C968" t="str">
            <v>Accy</v>
          </cell>
          <cell r="D968" t="str">
            <v>*Apple Watch Accy</v>
          </cell>
        </row>
        <row r="969">
          <cell r="A969" t="str">
            <v>0013001064</v>
          </cell>
          <cell r="B969" t="str">
            <v>@@42mm亮橙灰尼龍錶帶 MNKF2</v>
          </cell>
          <cell r="C969" t="str">
            <v>Accy</v>
          </cell>
          <cell r="D969" t="str">
            <v>*Apple Watch Accy</v>
          </cell>
        </row>
        <row r="970">
          <cell r="A970" t="str">
            <v>0013001065</v>
          </cell>
          <cell r="B970" t="str">
            <v>@@42m淡粉午夜藍 尼龍錶帶 MNKG2</v>
          </cell>
          <cell r="C970" t="str">
            <v>Accy</v>
          </cell>
          <cell r="D970" t="str">
            <v>*Apple Watch Accy</v>
          </cell>
        </row>
        <row r="971">
          <cell r="A971" t="str">
            <v>0013001066</v>
          </cell>
          <cell r="B971" t="str">
            <v>@@42mm 黃淺灰 尼龍錶帶 MNKJ2</v>
          </cell>
          <cell r="C971" t="str">
            <v>Accy</v>
          </cell>
          <cell r="D971" t="str">
            <v>*Apple Watch Accy</v>
          </cell>
        </row>
        <row r="972">
          <cell r="A972" t="str">
            <v>0013001067</v>
          </cell>
          <cell r="B972" t="str">
            <v>@@38mm 冰海藍 扣式錶帶 MNKU2</v>
          </cell>
          <cell r="C972" t="str">
            <v>Accy</v>
          </cell>
          <cell r="D972" t="str">
            <v>*Apple Watch Accy</v>
          </cell>
        </row>
        <row r="973">
          <cell r="A973" t="str">
            <v>0013001068</v>
          </cell>
          <cell r="B973" t="str">
            <v>@@42mm 冰海藍 扣式錶帶 MNKW2</v>
          </cell>
          <cell r="C973" t="str">
            <v>Accy</v>
          </cell>
          <cell r="D973" t="str">
            <v>*Apple Watch Accy</v>
          </cell>
        </row>
        <row r="974">
          <cell r="A974" t="str">
            <v>0013001069</v>
          </cell>
          <cell r="B974" t="str">
            <v>@@42m 卡其灰 皮革錶環 M MNKY2</v>
          </cell>
          <cell r="C974" t="str">
            <v>Accy</v>
          </cell>
          <cell r="D974" t="str">
            <v>*Apple Watch Accy</v>
          </cell>
        </row>
        <row r="975">
          <cell r="A975" t="str">
            <v>0013001070</v>
          </cell>
          <cell r="B975" t="str">
            <v>@@42m 卡其灰 皮革錶環 L MNL12</v>
          </cell>
          <cell r="C975" t="str">
            <v>Accy</v>
          </cell>
          <cell r="D975" t="str">
            <v>*Apple Watch Accy</v>
          </cell>
        </row>
        <row r="976">
          <cell r="A976" t="str">
            <v>0013001071</v>
          </cell>
          <cell r="B976" t="str">
            <v>@@38mm 海藍湖藍 尼龍錶帶 MP222</v>
          </cell>
          <cell r="C976" t="str">
            <v>Accy</v>
          </cell>
          <cell r="D976" t="str">
            <v>*Apple Watch Accy</v>
          </cell>
        </row>
        <row r="977">
          <cell r="A977" t="str">
            <v>0013001072</v>
          </cell>
          <cell r="B977" t="str">
            <v>@@42mm 海藍湖藍 尼龍錶帶 MP232</v>
          </cell>
          <cell r="C977" t="str">
            <v>Accy</v>
          </cell>
          <cell r="D977" t="str">
            <v>*Apple Watch Accy</v>
          </cell>
        </row>
        <row r="978">
          <cell r="A978" t="str">
            <v>0013001073</v>
          </cell>
          <cell r="B978" t="str">
            <v>AW S1 38mm Sport 白 Display</v>
          </cell>
          <cell r="C978" t="str">
            <v>Apple Watch</v>
          </cell>
          <cell r="D978" t="str">
            <v>S1</v>
          </cell>
        </row>
        <row r="979">
          <cell r="A979" t="str">
            <v>0013001074</v>
          </cell>
          <cell r="B979" t="str">
            <v>AW S1 38mm Sport 粉沙 Display</v>
          </cell>
          <cell r="C979" t="str">
            <v>Apple Watch</v>
          </cell>
          <cell r="D979" t="str">
            <v>S1</v>
          </cell>
        </row>
        <row r="980">
          <cell r="A980" t="str">
            <v>0013001075</v>
          </cell>
          <cell r="B980" t="str">
            <v>AW S1 38mm Sport 淡灰 Display</v>
          </cell>
          <cell r="C980" t="str">
            <v>Apple Watch</v>
          </cell>
          <cell r="D980" t="str">
            <v>S1</v>
          </cell>
        </row>
        <row r="981">
          <cell r="A981" t="str">
            <v>0013001076</v>
          </cell>
          <cell r="B981" t="str">
            <v>AW S1 38mm Sport 白 TryOn</v>
          </cell>
          <cell r="C981" t="str">
            <v>Apple Watch</v>
          </cell>
          <cell r="D981" t="str">
            <v>S1</v>
          </cell>
        </row>
        <row r="982">
          <cell r="A982" t="str">
            <v>0013001077</v>
          </cell>
          <cell r="B982" t="str">
            <v>AW S1 38mm Sport 粉沙 TryOn</v>
          </cell>
          <cell r="C982" t="str">
            <v>Apple Watch</v>
          </cell>
          <cell r="D982" t="str">
            <v>S1</v>
          </cell>
        </row>
        <row r="983">
          <cell r="A983" t="str">
            <v>0013001078</v>
          </cell>
          <cell r="B983" t="str">
            <v>AW S1 38mm Sport 淡灰 TryOn</v>
          </cell>
          <cell r="C983" t="str">
            <v>Apple Watch</v>
          </cell>
          <cell r="D983" t="str">
            <v>S1</v>
          </cell>
        </row>
        <row r="984">
          <cell r="A984" t="str">
            <v>0013001079</v>
          </cell>
          <cell r="B984" t="str">
            <v>AW S2 38mm Sport 白 Display</v>
          </cell>
          <cell r="C984" t="str">
            <v>Apple Watch</v>
          </cell>
          <cell r="D984" t="str">
            <v>S2</v>
          </cell>
        </row>
        <row r="985">
          <cell r="A985" t="str">
            <v>0013001080</v>
          </cell>
          <cell r="B985" t="str">
            <v>AW S2 38mm Sport 粉沙 Display</v>
          </cell>
          <cell r="C985" t="str">
            <v>Apple Watch</v>
          </cell>
          <cell r="D985" t="str">
            <v>S2</v>
          </cell>
        </row>
        <row r="986">
          <cell r="A986" t="str">
            <v>0013001081</v>
          </cell>
          <cell r="B986" t="str">
            <v>AW S2 38mm Sport 淡灰 Display</v>
          </cell>
          <cell r="C986" t="str">
            <v>Apple Watch</v>
          </cell>
          <cell r="D986" t="str">
            <v>S2</v>
          </cell>
        </row>
        <row r="987">
          <cell r="A987" t="str">
            <v>0013001082</v>
          </cell>
          <cell r="B987" t="str">
            <v>AW S2 38mm Sport 白 TryOn</v>
          </cell>
          <cell r="C987" t="str">
            <v>Apple Watch</v>
          </cell>
          <cell r="D987" t="str">
            <v>S2</v>
          </cell>
        </row>
        <row r="988">
          <cell r="A988" t="str">
            <v>0013001083</v>
          </cell>
          <cell r="B988" t="str">
            <v>AW S2 38mm Sport 粉沙 TryOn</v>
          </cell>
          <cell r="C988" t="str">
            <v>Apple Watch</v>
          </cell>
          <cell r="D988" t="str">
            <v>S2</v>
          </cell>
        </row>
        <row r="989">
          <cell r="A989" t="str">
            <v>0013001084</v>
          </cell>
          <cell r="B989" t="str">
            <v>AW S2 38mm Sport 淡灰 TryOn</v>
          </cell>
          <cell r="C989" t="str">
            <v>Apple Watch</v>
          </cell>
          <cell r="D989" t="str">
            <v>S2</v>
          </cell>
        </row>
        <row r="990">
          <cell r="A990" t="str">
            <v>0013001085</v>
          </cell>
          <cell r="B990" t="str">
            <v>AW S2 42mm Sport 白 Display</v>
          </cell>
          <cell r="C990" t="str">
            <v>Apple Watch</v>
          </cell>
          <cell r="D990" t="str">
            <v>S2</v>
          </cell>
        </row>
        <row r="991">
          <cell r="A991" t="str">
            <v>0013001086</v>
          </cell>
          <cell r="B991" t="str">
            <v>AW S2 42mm Sport 粉沙 Display</v>
          </cell>
          <cell r="C991" t="str">
            <v>Apple Watch</v>
          </cell>
          <cell r="D991" t="str">
            <v>S2</v>
          </cell>
        </row>
        <row r="992">
          <cell r="A992" t="str">
            <v>0013001087</v>
          </cell>
          <cell r="B992" t="str">
            <v>AW S2 42mm Sport 可可 Display</v>
          </cell>
          <cell r="C992" t="str">
            <v>Apple Watch</v>
          </cell>
          <cell r="D992" t="str">
            <v>S2</v>
          </cell>
        </row>
        <row r="993">
          <cell r="A993" t="str">
            <v>0013001088</v>
          </cell>
          <cell r="B993" t="str">
            <v>AW S2 42mm Sport 白 TryOn</v>
          </cell>
          <cell r="C993" t="str">
            <v>Apple Watch</v>
          </cell>
          <cell r="D993" t="str">
            <v>S2</v>
          </cell>
        </row>
        <row r="994">
          <cell r="A994" t="str">
            <v>0013001089</v>
          </cell>
          <cell r="B994" t="str">
            <v>AW S2 42mm Sport 粉沙 TryOn</v>
          </cell>
          <cell r="C994" t="str">
            <v>Apple Watch</v>
          </cell>
          <cell r="D994" t="str">
            <v>S2</v>
          </cell>
        </row>
        <row r="995">
          <cell r="A995" t="str">
            <v>0013001090</v>
          </cell>
          <cell r="B995" t="str">
            <v>AW S2 42mm Sport 可可 TryOn</v>
          </cell>
          <cell r="C995" t="str">
            <v>Apple Watch</v>
          </cell>
          <cell r="D995" t="str">
            <v>S2</v>
          </cell>
        </row>
        <row r="996">
          <cell r="A996" t="str">
            <v>0013001091</v>
          </cell>
          <cell r="B996" t="str">
            <v>AW S1 42mm Sport 白 Display</v>
          </cell>
          <cell r="C996" t="str">
            <v>Apple Watch</v>
          </cell>
          <cell r="D996" t="str">
            <v>S1</v>
          </cell>
        </row>
        <row r="997">
          <cell r="A997" t="str">
            <v>0013001092</v>
          </cell>
          <cell r="B997" t="str">
            <v xml:space="preserve">AW S1 42mm Sport 午夜藍Display </v>
          </cell>
          <cell r="C997" t="str">
            <v>Apple Watch</v>
          </cell>
          <cell r="D997" t="str">
            <v>S1</v>
          </cell>
        </row>
        <row r="998">
          <cell r="A998" t="str">
            <v>0013001093</v>
          </cell>
          <cell r="B998" t="str">
            <v xml:space="preserve">AW S1 42mm Sport 可可 Display </v>
          </cell>
          <cell r="C998" t="str">
            <v>Apple Watch</v>
          </cell>
          <cell r="D998" t="str">
            <v>S1</v>
          </cell>
        </row>
        <row r="999">
          <cell r="A999" t="str">
            <v>0013001094</v>
          </cell>
          <cell r="B999" t="str">
            <v>AW S1 42mm Sport 白 TryOn</v>
          </cell>
          <cell r="C999" t="str">
            <v>Apple Watch</v>
          </cell>
          <cell r="D999" t="str">
            <v>S1</v>
          </cell>
        </row>
        <row r="1000">
          <cell r="A1000" t="str">
            <v>0013001095</v>
          </cell>
          <cell r="B1000" t="str">
            <v>AW S1 42mm Sport 午夜藍 TryOn</v>
          </cell>
          <cell r="C1000" t="str">
            <v>Apple Watch</v>
          </cell>
          <cell r="D1000" t="str">
            <v>S1</v>
          </cell>
        </row>
        <row r="1001">
          <cell r="A1001" t="str">
            <v>0013001096</v>
          </cell>
          <cell r="B1001" t="str">
            <v>AW S1 42mm Sport 可可 TryOn</v>
          </cell>
          <cell r="C1001" t="str">
            <v>Apple Watch</v>
          </cell>
          <cell r="D1001" t="str">
            <v>S1</v>
          </cell>
        </row>
        <row r="1002">
          <cell r="A1002" t="str">
            <v>0013001097</v>
          </cell>
          <cell r="B1002" t="str">
            <v xml:space="preserve">AW S2 38mm 不鏽鋼殼白 Display </v>
          </cell>
          <cell r="C1002" t="str">
            <v>Apple Watch</v>
          </cell>
          <cell r="D1002" t="str">
            <v>S2</v>
          </cell>
        </row>
        <row r="1003">
          <cell r="A1003" t="str">
            <v>0013001098</v>
          </cell>
          <cell r="B1003" t="str">
            <v xml:space="preserve">AW S2 38mm 不鏽鋼殼黑 Display </v>
          </cell>
          <cell r="C1003" t="str">
            <v>Apple Watch</v>
          </cell>
          <cell r="D1003" t="str">
            <v>S2</v>
          </cell>
        </row>
        <row r="1004">
          <cell r="A1004" t="str">
            <v>0013001099</v>
          </cell>
          <cell r="B1004" t="str">
            <v>AW S2 38mm 不鏽鋼殼白 TryOn</v>
          </cell>
          <cell r="C1004" t="str">
            <v>Apple Watch</v>
          </cell>
          <cell r="D1004" t="str">
            <v>S2</v>
          </cell>
        </row>
        <row r="1005">
          <cell r="A1005" t="str">
            <v>0013001100</v>
          </cell>
          <cell r="B1005" t="str">
            <v>AW S2 38mm 不鏽鋼殼黑 TryOn</v>
          </cell>
          <cell r="C1005" t="str">
            <v>Apple Watch</v>
          </cell>
          <cell r="D1005" t="str">
            <v>S2</v>
          </cell>
        </row>
        <row r="1006">
          <cell r="A1006" t="str">
            <v>0013001101</v>
          </cell>
          <cell r="B1006" t="str">
            <v xml:space="preserve">AW 38mm 陶瓷殼 雲白 Display </v>
          </cell>
          <cell r="C1006" t="str">
            <v>Apple Watch</v>
          </cell>
          <cell r="D1006" t="str">
            <v>S2</v>
          </cell>
        </row>
        <row r="1007">
          <cell r="A1007" t="str">
            <v>0013001102</v>
          </cell>
          <cell r="B1007" t="str">
            <v>AW 38mm 陶瓷殼 雲白 Try On</v>
          </cell>
          <cell r="C1007" t="str">
            <v>Apple Watch</v>
          </cell>
          <cell r="D1007" t="str">
            <v>S2</v>
          </cell>
        </row>
        <row r="1008">
          <cell r="A1008" t="str">
            <v>0013001103</v>
          </cell>
          <cell r="B1008" t="str">
            <v xml:space="preserve">AW S2 42mm 不鏽鋼殼白 Display </v>
          </cell>
          <cell r="C1008" t="str">
            <v>Apple Watch</v>
          </cell>
          <cell r="D1008" t="str">
            <v>S2</v>
          </cell>
        </row>
        <row r="1009">
          <cell r="A1009" t="str">
            <v>0013001104</v>
          </cell>
          <cell r="B1009" t="str">
            <v xml:space="preserve">AW S2 42mm 不鏽鋼殼黑 Display </v>
          </cell>
          <cell r="C1009" t="str">
            <v>Apple Watch</v>
          </cell>
          <cell r="D1009" t="str">
            <v>S2</v>
          </cell>
        </row>
        <row r="1010">
          <cell r="A1010" t="str">
            <v>0013001105</v>
          </cell>
          <cell r="B1010" t="str">
            <v>AW S2 42mm 不鏽鋼殼白 TryOn</v>
          </cell>
          <cell r="C1010" t="str">
            <v>Apple Watch</v>
          </cell>
          <cell r="D1010" t="str">
            <v>S2</v>
          </cell>
        </row>
        <row r="1011">
          <cell r="A1011" t="str">
            <v>0013001106</v>
          </cell>
          <cell r="B1011" t="str">
            <v>AW S2 42mm 不鏽鋼殼黑 TryOn</v>
          </cell>
          <cell r="C1011" t="str">
            <v>Apple Watch</v>
          </cell>
          <cell r="D1011" t="str">
            <v>S2</v>
          </cell>
        </row>
        <row r="1012">
          <cell r="A1012" t="str">
            <v>0013001107</v>
          </cell>
          <cell r="B1012" t="str">
            <v xml:space="preserve">AW 42mm 陶瓷殼 雲白 Display </v>
          </cell>
          <cell r="C1012" t="str">
            <v>Apple Watch</v>
          </cell>
          <cell r="D1012" t="str">
            <v>S2</v>
          </cell>
        </row>
        <row r="1013">
          <cell r="A1013" t="str">
            <v>0013001108</v>
          </cell>
          <cell r="B1013" t="str">
            <v>AW 42mm 陶瓷殼 雲白 TryOn</v>
          </cell>
          <cell r="C1013" t="str">
            <v>Apple Watch</v>
          </cell>
          <cell r="D1013" t="str">
            <v>S2</v>
          </cell>
        </row>
        <row r="1014">
          <cell r="A1014" t="str">
            <v>0013001109</v>
          </cell>
          <cell r="B1014" t="str">
            <v xml:space="preserve">AW S1 38mm Sport 黑 Display  </v>
          </cell>
          <cell r="C1014" t="str">
            <v>Apple Watch</v>
          </cell>
          <cell r="D1014" t="str">
            <v>S1</v>
          </cell>
        </row>
        <row r="1015">
          <cell r="A1015" t="str">
            <v>0013001110</v>
          </cell>
          <cell r="B1015" t="str">
            <v xml:space="preserve">AW S1 42mm Sport 黑 Display  </v>
          </cell>
          <cell r="C1015" t="str">
            <v>Apple Watch</v>
          </cell>
          <cell r="D1015" t="str">
            <v>S1</v>
          </cell>
        </row>
        <row r="1016">
          <cell r="A1016" t="str">
            <v>0013001111</v>
          </cell>
          <cell r="B1016" t="str">
            <v>AW S1 38mm Sport 黑 TryOn</v>
          </cell>
          <cell r="C1016" t="str">
            <v>Apple Watch</v>
          </cell>
          <cell r="D1016" t="str">
            <v>S1</v>
          </cell>
        </row>
        <row r="1017">
          <cell r="A1017" t="str">
            <v>0013001112</v>
          </cell>
          <cell r="B1017" t="str">
            <v>AW S1 42mm Sport 黑 TryOn</v>
          </cell>
          <cell r="C1017" t="str">
            <v>Apple Watch</v>
          </cell>
          <cell r="D1017" t="str">
            <v>S1</v>
          </cell>
        </row>
        <row r="1018">
          <cell r="A1018" t="str">
            <v>0013001113</v>
          </cell>
          <cell r="B1018" t="str">
            <v xml:space="preserve">AW S2 38mm Sport 黑 Display  </v>
          </cell>
          <cell r="C1018" t="str">
            <v>Apple Watch</v>
          </cell>
          <cell r="D1018" t="str">
            <v>S2</v>
          </cell>
        </row>
        <row r="1019">
          <cell r="A1019" t="str">
            <v>0013001114</v>
          </cell>
          <cell r="B1019" t="str">
            <v xml:space="preserve">AW S2 42mm Sport 黑 Display  </v>
          </cell>
          <cell r="C1019" t="str">
            <v>Apple Watch</v>
          </cell>
          <cell r="D1019" t="str">
            <v>S2</v>
          </cell>
        </row>
        <row r="1020">
          <cell r="A1020" t="str">
            <v>0013001115</v>
          </cell>
          <cell r="B1020" t="str">
            <v>AW S2 38mm Sport 黑 TryOn</v>
          </cell>
          <cell r="C1020" t="str">
            <v>Apple Watch</v>
          </cell>
          <cell r="D1020" t="str">
            <v>S2</v>
          </cell>
        </row>
        <row r="1021">
          <cell r="A1021" t="str">
            <v>0013001116</v>
          </cell>
          <cell r="B1021" t="str">
            <v>AW S2 42mm Sport 黑 TryOn</v>
          </cell>
          <cell r="C1021" t="str">
            <v>Apple Watch</v>
          </cell>
          <cell r="D1021" t="str">
            <v>S2</v>
          </cell>
        </row>
        <row r="1022">
          <cell r="A1022" t="str">
            <v>0013001117</v>
          </cell>
          <cell r="B1022" t="str">
            <v>@@AW Nike+ 38mm 霧銀/白 MNNQ2</v>
          </cell>
          <cell r="C1022" t="str">
            <v>Apple Watch</v>
          </cell>
          <cell r="D1022" t="str">
            <v>S2</v>
          </cell>
        </row>
        <row r="1023">
          <cell r="A1023" t="str">
            <v>0013001118</v>
          </cell>
          <cell r="B1023" t="str">
            <v>@@AW Nike+ 42mm 霧銀/白 MNNT2</v>
          </cell>
          <cell r="C1023" t="str">
            <v>Apple Watch</v>
          </cell>
          <cell r="D1023" t="str">
            <v>S2</v>
          </cell>
        </row>
        <row r="1024">
          <cell r="A1024" t="str">
            <v>0013001119</v>
          </cell>
          <cell r="B1024" t="str">
            <v>@@AW Nike+ 38mm 霧銀/黃 MNYP2</v>
          </cell>
          <cell r="C1024" t="str">
            <v>Apple Watch</v>
          </cell>
          <cell r="D1024" t="str">
            <v>S2</v>
          </cell>
        </row>
        <row r="1025">
          <cell r="A1025" t="str">
            <v>0013001120</v>
          </cell>
          <cell r="B1025" t="str">
            <v>@@AW Nike+ 42mm 霧銀/黃 MNYQ2</v>
          </cell>
          <cell r="C1025" t="str">
            <v>Apple Watch</v>
          </cell>
          <cell r="D1025" t="str">
            <v>S2</v>
          </cell>
        </row>
        <row r="1026">
          <cell r="A1026" t="str">
            <v>0013001121</v>
          </cell>
          <cell r="B1026" t="str">
            <v>@@AW Nike+ 38mm 黑/冷灰 MNYX2</v>
          </cell>
          <cell r="C1026" t="str">
            <v>Apple Watch</v>
          </cell>
          <cell r="D1026" t="str">
            <v>S2</v>
          </cell>
        </row>
        <row r="1027">
          <cell r="A1027" t="str">
            <v>0013001122</v>
          </cell>
          <cell r="B1027" t="str">
            <v>@@AW Nike+ 42mm 黑/冷灰 MNYY2</v>
          </cell>
          <cell r="C1027" t="str">
            <v>Apple Watch</v>
          </cell>
          <cell r="D1027" t="str">
            <v>S2</v>
          </cell>
        </row>
        <row r="1028">
          <cell r="A1028" t="str">
            <v>0013001123</v>
          </cell>
          <cell r="B1028" t="str">
            <v>@@AWNike+ 38mm 黑/螢光黃 MP082</v>
          </cell>
          <cell r="C1028" t="str">
            <v>Apple Watch</v>
          </cell>
          <cell r="D1028" t="str">
            <v>S2</v>
          </cell>
        </row>
        <row r="1029">
          <cell r="A1029" t="str">
            <v>0013001124</v>
          </cell>
          <cell r="B1029" t="str">
            <v>@@AW Nike+ 42m黑/螢光黃 MP0A2</v>
          </cell>
          <cell r="C1029" t="str">
            <v>Apple Watch</v>
          </cell>
          <cell r="D1029" t="str">
            <v>S2</v>
          </cell>
        </row>
        <row r="1030">
          <cell r="A1030" t="str">
            <v>0013001125</v>
          </cell>
          <cell r="B1030" t="str">
            <v xml:space="preserve">AW Nike+ 38mm 霧銀/白 TryOn  </v>
          </cell>
          <cell r="C1030" t="str">
            <v>Apple Watch</v>
          </cell>
          <cell r="D1030" t="str">
            <v>S2</v>
          </cell>
        </row>
        <row r="1031">
          <cell r="A1031" t="str">
            <v>0013001126</v>
          </cell>
          <cell r="B1031" t="str">
            <v xml:space="preserve">AW Nike+ 42mm 霧銀/白 TryOn  </v>
          </cell>
          <cell r="C1031" t="str">
            <v>Apple Watch</v>
          </cell>
          <cell r="D1031" t="str">
            <v>S2</v>
          </cell>
        </row>
        <row r="1032">
          <cell r="A1032" t="str">
            <v>0013001127</v>
          </cell>
          <cell r="B1032" t="str">
            <v>AW Nike+ 38mm 黑/冷灰 3C570</v>
          </cell>
          <cell r="C1032" t="str">
            <v>Apple Watch</v>
          </cell>
          <cell r="D1032" t="str">
            <v>S2</v>
          </cell>
        </row>
        <row r="1033">
          <cell r="A1033" t="str">
            <v>0013001128</v>
          </cell>
          <cell r="B1033" t="str">
            <v>AW Nike+ 42mm 黑/冷灰 3C571</v>
          </cell>
          <cell r="C1033" t="str">
            <v>Apple Watch</v>
          </cell>
          <cell r="D1033" t="str">
            <v>S2</v>
          </cell>
        </row>
        <row r="1034">
          <cell r="A1034" t="str">
            <v>0013001129</v>
          </cell>
          <cell r="B1034" t="str">
            <v>@@AW S1 38mm Sport 白 MNNG2</v>
          </cell>
          <cell r="C1034" t="str">
            <v>Apple Watch</v>
          </cell>
          <cell r="D1034" t="str">
            <v>S1</v>
          </cell>
        </row>
        <row r="1035">
          <cell r="A1035" t="str">
            <v>0013001130</v>
          </cell>
          <cell r="B1035" t="str">
            <v>@@AW S1 38mm Sport 粉沙 MNNH2</v>
          </cell>
          <cell r="C1035" t="str">
            <v>Apple Watch</v>
          </cell>
          <cell r="D1035" t="str">
            <v>S1</v>
          </cell>
        </row>
        <row r="1036">
          <cell r="A1036" t="str">
            <v>0013001131</v>
          </cell>
          <cell r="B1036" t="str">
            <v>@@AW S1 38mm Sport 淡灰 MNNJ2</v>
          </cell>
          <cell r="C1036" t="str">
            <v>Apple Watch</v>
          </cell>
          <cell r="D1036" t="str">
            <v>S1</v>
          </cell>
        </row>
        <row r="1037">
          <cell r="A1037" t="str">
            <v>0013001132</v>
          </cell>
          <cell r="B1037" t="str">
            <v>@@AW S1 42mm Sport 白 MNNL2</v>
          </cell>
          <cell r="C1037" t="str">
            <v>Apple Watch</v>
          </cell>
          <cell r="D1037" t="str">
            <v>S1</v>
          </cell>
        </row>
        <row r="1038">
          <cell r="A1038" t="str">
            <v>0013001133</v>
          </cell>
          <cell r="B1038" t="str">
            <v>@@AW S1 42mm Sport午夜藍 MNNM2</v>
          </cell>
          <cell r="C1038" t="str">
            <v>Apple Watch</v>
          </cell>
          <cell r="D1038" t="str">
            <v>S1</v>
          </cell>
        </row>
        <row r="1039">
          <cell r="A1039" t="str">
            <v>0013001134</v>
          </cell>
          <cell r="B1039" t="str">
            <v>@@AW S1 42mm Sport 可可 MNNN2</v>
          </cell>
          <cell r="C1039" t="str">
            <v>Apple Watch</v>
          </cell>
          <cell r="D1039" t="str">
            <v>S1</v>
          </cell>
        </row>
        <row r="1040">
          <cell r="A1040" t="str">
            <v>0013001135</v>
          </cell>
          <cell r="B1040" t="str">
            <v>@@AW S1 38mm Sport 黑 MP022</v>
          </cell>
          <cell r="C1040" t="str">
            <v>Apple Watch</v>
          </cell>
          <cell r="D1040" t="str">
            <v>S1</v>
          </cell>
        </row>
        <row r="1041">
          <cell r="A1041" t="str">
            <v>0013001136</v>
          </cell>
          <cell r="B1041" t="str">
            <v>@@AW S1 42mm Sport 黑 MP032</v>
          </cell>
          <cell r="C1041" t="str">
            <v>Apple Watch</v>
          </cell>
          <cell r="D1041" t="str">
            <v>S1</v>
          </cell>
        </row>
        <row r="1042">
          <cell r="A1042" t="str">
            <v>0013001137</v>
          </cell>
          <cell r="B1042" t="str">
            <v>@@AW S2 38mm Sport 白 MNNW2</v>
          </cell>
          <cell r="C1042" t="str">
            <v>Apple Watch</v>
          </cell>
          <cell r="D1042" t="str">
            <v>S2</v>
          </cell>
        </row>
        <row r="1043">
          <cell r="A1043" t="str">
            <v>0013001138</v>
          </cell>
          <cell r="B1043" t="str">
            <v>@@AW S2 38mm 珍珠尼龍 MNNX2</v>
          </cell>
          <cell r="C1043" t="str">
            <v>Apple Watch</v>
          </cell>
          <cell r="D1043" t="str">
            <v>S2</v>
          </cell>
        </row>
        <row r="1044">
          <cell r="A1044" t="str">
            <v>0013001139</v>
          </cell>
          <cell r="B1044" t="str">
            <v>@@AW S2 38mm Sport 粉沙 MNNY2</v>
          </cell>
          <cell r="C1044" t="str">
            <v>Apple Watch</v>
          </cell>
          <cell r="D1044" t="str">
            <v>S2</v>
          </cell>
        </row>
        <row r="1045">
          <cell r="A1045" t="str">
            <v>0013001140</v>
          </cell>
          <cell r="B1045" t="str">
            <v>@@AW S2 38mm 粉藍尼龍 MNP02</v>
          </cell>
          <cell r="C1045" t="str">
            <v>Apple Watch</v>
          </cell>
          <cell r="D1045" t="str">
            <v>S2</v>
          </cell>
        </row>
        <row r="1046">
          <cell r="A1046" t="str">
            <v>0013001141</v>
          </cell>
          <cell r="B1046" t="str">
            <v>@@AW S2 38mm Sport 淡灰 MNP22</v>
          </cell>
          <cell r="C1046" t="str">
            <v>Apple Watch</v>
          </cell>
          <cell r="D1046" t="str">
            <v>S2</v>
          </cell>
        </row>
        <row r="1047">
          <cell r="A1047" t="str">
            <v>0013001142</v>
          </cell>
          <cell r="B1047" t="str">
            <v>@@AW S2 38mm 黃灰尼龍 MNP32</v>
          </cell>
          <cell r="C1047" t="str">
            <v>Apple Watch</v>
          </cell>
          <cell r="D1047" t="str">
            <v>S2</v>
          </cell>
        </row>
        <row r="1048">
          <cell r="A1048" t="str">
            <v>0013001143</v>
          </cell>
          <cell r="B1048" t="str">
            <v>@@AW S2 38mm 不鏽鋼錶白 MNP42</v>
          </cell>
          <cell r="C1048" t="str">
            <v>Apple Watch</v>
          </cell>
          <cell r="D1048" t="str">
            <v>S2</v>
          </cell>
        </row>
        <row r="1049">
          <cell r="A1049" t="str">
            <v>0013001144</v>
          </cell>
          <cell r="B1049" t="str">
            <v>@@AW S2 38mm 銀 錶鏈帶 MNP52</v>
          </cell>
          <cell r="C1049" t="str">
            <v>Apple Watch</v>
          </cell>
          <cell r="D1049" t="str">
            <v>S2</v>
          </cell>
        </row>
        <row r="1050">
          <cell r="A1050" t="str">
            <v>0013001145</v>
          </cell>
          <cell r="B1050" t="str">
            <v>@@AW S2 38mm銀米蘭式錶環 MNP62</v>
          </cell>
          <cell r="C1050" t="str">
            <v>Apple Watch</v>
          </cell>
          <cell r="D1050" t="str">
            <v>S2</v>
          </cell>
        </row>
        <row r="1051">
          <cell r="A1051" t="str">
            <v>0013001146</v>
          </cell>
          <cell r="B1051" t="str">
            <v>@@AW S2 38mm 馬鞍棕 扣式 MNP72</v>
          </cell>
          <cell r="C1051" t="str">
            <v>Apple Watch</v>
          </cell>
          <cell r="D1051" t="str">
            <v>S2</v>
          </cell>
        </row>
        <row r="1052">
          <cell r="A1052" t="str">
            <v>0013001147</v>
          </cell>
          <cell r="B1052" t="str">
            <v>@@AW S2 38 午夜藍 時尚 S MNP82</v>
          </cell>
          <cell r="C1052" t="str">
            <v>Apple Watch</v>
          </cell>
          <cell r="D1052" t="str">
            <v>S2</v>
          </cell>
        </row>
        <row r="1053">
          <cell r="A1053" t="str">
            <v>0013001148</v>
          </cell>
          <cell r="B1053" t="str">
            <v>@@AW S2 38 午夜藍 時尚 M MNP92</v>
          </cell>
          <cell r="C1053" t="str">
            <v>Apple Watch</v>
          </cell>
          <cell r="D1053" t="str">
            <v>S2</v>
          </cell>
        </row>
        <row r="1054">
          <cell r="A1054" t="str">
            <v>0013001149</v>
          </cell>
          <cell r="B1054" t="str">
            <v>@@AW S2 38 午夜藍 時尚 L MNPA2</v>
          </cell>
          <cell r="C1054" t="str">
            <v>Apple Watch</v>
          </cell>
          <cell r="D1054" t="str">
            <v>S2</v>
          </cell>
        </row>
        <row r="1055">
          <cell r="A1055" t="str">
            <v>0013001150</v>
          </cell>
          <cell r="B1055" t="str">
            <v>@@AW S2 38mm 黑 錶鏈帶 MNPD2</v>
          </cell>
          <cell r="C1055" t="str">
            <v>Apple Watch</v>
          </cell>
          <cell r="D1055" t="str">
            <v>S2</v>
          </cell>
        </row>
        <row r="1056">
          <cell r="A1056" t="str">
            <v>0013001151</v>
          </cell>
          <cell r="B1056" t="str">
            <v>@@AW S2 38m黑 米蘭式錶環 MNPE2</v>
          </cell>
          <cell r="C1056" t="str">
            <v>Apple Watch</v>
          </cell>
          <cell r="D1056" t="str">
            <v>S2</v>
          </cell>
        </row>
        <row r="1057">
          <cell r="A1057" t="str">
            <v>0013001152</v>
          </cell>
          <cell r="B1057" t="str">
            <v>@@AW 38mm 陶瓷殼雲白 MNPF2</v>
          </cell>
          <cell r="C1057" t="str">
            <v>Apple Watch</v>
          </cell>
          <cell r="D1057" t="str">
            <v>S2</v>
          </cell>
        </row>
        <row r="1058">
          <cell r="A1058" t="str">
            <v>0013001153</v>
          </cell>
          <cell r="B1058" t="str">
            <v>@@AW S2 42mm Sport 白 MNPJ2</v>
          </cell>
          <cell r="C1058" t="str">
            <v>Apple Watch</v>
          </cell>
          <cell r="D1058" t="str">
            <v>S2</v>
          </cell>
        </row>
        <row r="1059">
          <cell r="A1059" t="str">
            <v>0013001154</v>
          </cell>
          <cell r="B1059" t="str">
            <v>@@AW S2 42mm 珍珠尼龍 MNPK2</v>
          </cell>
          <cell r="C1059" t="str">
            <v>Apple Watch</v>
          </cell>
          <cell r="D1059" t="str">
            <v>S2</v>
          </cell>
        </row>
        <row r="1060">
          <cell r="A1060" t="str">
            <v>0013001155</v>
          </cell>
          <cell r="B1060" t="str">
            <v>@@AW S2 42 Sport 午夜藍 MNPL2</v>
          </cell>
          <cell r="C1060" t="str">
            <v>Apple Watch</v>
          </cell>
          <cell r="D1060" t="str">
            <v>S2</v>
          </cell>
        </row>
        <row r="1061">
          <cell r="A1061" t="str">
            <v>0013001156</v>
          </cell>
          <cell r="B1061" t="str">
            <v>@@AW S2 42mm 橙灰尼龍 MNPM2</v>
          </cell>
          <cell r="C1061" t="str">
            <v>Apple Watch</v>
          </cell>
          <cell r="D1061" t="str">
            <v>S2</v>
          </cell>
        </row>
        <row r="1062">
          <cell r="A1062" t="str">
            <v>0013001157</v>
          </cell>
          <cell r="B1062" t="str">
            <v>@@AW S2 42mm Sport 可可 MNPN2</v>
          </cell>
          <cell r="C1062" t="str">
            <v>Apple Watch</v>
          </cell>
          <cell r="D1062" t="str">
            <v>S2</v>
          </cell>
        </row>
        <row r="1063">
          <cell r="A1063" t="str">
            <v>0013001158</v>
          </cell>
          <cell r="B1063" t="str">
            <v>@@AW S2 42mm 咖啡尼龍 MNPP2</v>
          </cell>
          <cell r="C1063" t="str">
            <v>Apple Watch</v>
          </cell>
          <cell r="D1063" t="str">
            <v>S2</v>
          </cell>
        </row>
        <row r="1064">
          <cell r="A1064" t="str">
            <v>0013001159</v>
          </cell>
          <cell r="B1064" t="str">
            <v>@@AW 42mm 陶瓷殼雲白 MNPQ2</v>
          </cell>
          <cell r="C1064" t="str">
            <v>Apple Watch</v>
          </cell>
          <cell r="D1064" t="str">
            <v>S2</v>
          </cell>
        </row>
        <row r="1065">
          <cell r="A1065" t="str">
            <v>0013001160</v>
          </cell>
          <cell r="B1065" t="str">
            <v>@@AW S2 42mm 不鏽鋼錶白 MNPR2</v>
          </cell>
          <cell r="C1065" t="str">
            <v>Apple Watch</v>
          </cell>
          <cell r="D1065" t="str">
            <v>S2</v>
          </cell>
        </row>
        <row r="1066">
          <cell r="A1066" t="str">
            <v>0013001161</v>
          </cell>
          <cell r="B1066" t="str">
            <v>@@AW S2 42mm 銀 錶鏈帶 MNPT2</v>
          </cell>
          <cell r="C1066" t="str">
            <v>Apple Watch</v>
          </cell>
          <cell r="D1066" t="str">
            <v>S2</v>
          </cell>
        </row>
        <row r="1067">
          <cell r="A1067" t="str">
            <v>0013001162</v>
          </cell>
          <cell r="B1067" t="str">
            <v>@@AW S2 42m銀 米蘭式錶環 MNPU2</v>
          </cell>
          <cell r="C1067" t="str">
            <v>Apple Watch</v>
          </cell>
          <cell r="D1067" t="str">
            <v>S2</v>
          </cell>
        </row>
        <row r="1068">
          <cell r="A1068" t="str">
            <v>0013001163</v>
          </cell>
          <cell r="B1068" t="str">
            <v>@@AW S2 42mm 馬鞍棕 扣式 MNPV2</v>
          </cell>
          <cell r="C1068" t="str">
            <v>Apple Watch</v>
          </cell>
          <cell r="D1068" t="str">
            <v>S2</v>
          </cell>
        </row>
        <row r="1069">
          <cell r="A1069" t="str">
            <v>0013001164</v>
          </cell>
          <cell r="B1069" t="str">
            <v>@@AW S2 42 午夜藍 皮革 M MNPW2</v>
          </cell>
          <cell r="C1069" t="str">
            <v>Apple Watch</v>
          </cell>
          <cell r="D1069" t="str">
            <v>S2</v>
          </cell>
        </row>
        <row r="1070">
          <cell r="A1070" t="str">
            <v>0013001165</v>
          </cell>
          <cell r="B1070" t="str">
            <v>@@AW S2 42 午夜藍 皮革 L MNPX2</v>
          </cell>
          <cell r="C1070" t="str">
            <v>Apple Watch</v>
          </cell>
          <cell r="D1070" t="str">
            <v>S2</v>
          </cell>
        </row>
        <row r="1071">
          <cell r="A1071" t="str">
            <v>0013001166</v>
          </cell>
          <cell r="B1071" t="str">
            <v>@@AW S2 42mm 黑 錶鏈帶 MNQ02</v>
          </cell>
          <cell r="C1071" t="str">
            <v>Apple Watch</v>
          </cell>
          <cell r="D1071" t="str">
            <v>S2</v>
          </cell>
        </row>
        <row r="1072">
          <cell r="A1072" t="str">
            <v>0013001167</v>
          </cell>
          <cell r="B1072" t="str">
            <v>@@AW S2 42m黑 米蘭式錶環 MNQ12</v>
          </cell>
          <cell r="C1072" t="str">
            <v>Apple Watch</v>
          </cell>
          <cell r="D1072" t="str">
            <v>S2</v>
          </cell>
        </row>
        <row r="1073">
          <cell r="A1073" t="str">
            <v>0013001168</v>
          </cell>
          <cell r="B1073" t="str">
            <v>@@AW S2 38 Sport 黑尼龍 MP052</v>
          </cell>
          <cell r="C1073" t="str">
            <v>Apple Watch</v>
          </cell>
          <cell r="D1073" t="str">
            <v>S2</v>
          </cell>
        </row>
        <row r="1074">
          <cell r="A1074" t="str">
            <v>0013001169</v>
          </cell>
          <cell r="B1074" t="str">
            <v>@@AW S2 42mSport 黑 MP062</v>
          </cell>
          <cell r="C1074" t="str">
            <v>Apple Watch</v>
          </cell>
          <cell r="D1074" t="str">
            <v>S2</v>
          </cell>
        </row>
        <row r="1075">
          <cell r="A1075" t="str">
            <v>0013001170</v>
          </cell>
          <cell r="B1075" t="str">
            <v>@@AW S2 42 Sport 黑尼龍 MP072</v>
          </cell>
          <cell r="C1075" t="str">
            <v>Apple Watch</v>
          </cell>
          <cell r="D1075" t="str">
            <v>S2</v>
          </cell>
        </row>
        <row r="1076">
          <cell r="A1076" t="str">
            <v>0013001171</v>
          </cell>
          <cell r="B1076" t="str">
            <v>@@AW S2 38mm Sport 黑 MP0D2</v>
          </cell>
          <cell r="C1076" t="str">
            <v>Apple Watch</v>
          </cell>
          <cell r="D1076" t="str">
            <v>S2</v>
          </cell>
        </row>
        <row r="1077">
          <cell r="A1077" t="str">
            <v>0013001172</v>
          </cell>
          <cell r="B1077" t="str">
            <v>@@AW S2 38mm 不鏽鋼殼黑 MP492</v>
          </cell>
          <cell r="C1077" t="str">
            <v>Apple Watch</v>
          </cell>
          <cell r="D1077" t="str">
            <v>S2</v>
          </cell>
        </row>
        <row r="1078">
          <cell r="A1078" t="str">
            <v>0013001173</v>
          </cell>
          <cell r="B1078" t="str">
            <v>@@AW S2 42mm 不鏽鋼殼黑 MP4A2</v>
          </cell>
          <cell r="C1078" t="str">
            <v>Apple Watch</v>
          </cell>
          <cell r="D1078" t="str">
            <v>S2</v>
          </cell>
        </row>
        <row r="1079">
          <cell r="A1079" t="str">
            <v>0013001174</v>
          </cell>
          <cell r="B1079" t="str">
            <v>創見 JetDrive Lite 330 256G</v>
          </cell>
          <cell r="C1079" t="str">
            <v>3rd Party</v>
          </cell>
          <cell r="D1079" t="str">
            <v>儲存類</v>
          </cell>
        </row>
        <row r="1080">
          <cell r="A1080" t="str">
            <v>0013001779</v>
          </cell>
          <cell r="B1080" t="str">
            <v>Thule iPh7+ X4 背蓋 珊瑚紅/灰</v>
          </cell>
          <cell r="C1080" t="str">
            <v>3rd Party</v>
          </cell>
          <cell r="D1080" t="str">
            <v>iOS</v>
          </cell>
        </row>
        <row r="1081">
          <cell r="A1081" t="str">
            <v>0013001781</v>
          </cell>
          <cell r="B1081" t="str">
            <v>Gramas iPh7+ 經典背蓋 Rib 金</v>
          </cell>
          <cell r="C1081" t="str">
            <v>3rd Party</v>
          </cell>
          <cell r="D1081" t="str">
            <v>iOS</v>
          </cell>
        </row>
        <row r="1082">
          <cell r="A1082" t="str">
            <v>0013001787</v>
          </cell>
          <cell r="B1082" t="str">
            <v>SE iPh7+ Glass 背蓋 黑</v>
          </cell>
          <cell r="C1082" t="str">
            <v>3rd Party</v>
          </cell>
          <cell r="D1082" t="str">
            <v>iOS</v>
          </cell>
        </row>
        <row r="1083">
          <cell r="A1083" t="str">
            <v>0013001805</v>
          </cell>
          <cell r="B1083" t="str">
            <v>犀牛盾 iPh7+ Playproof 背蓋 黑</v>
          </cell>
          <cell r="C1083" t="str">
            <v>3rd Party</v>
          </cell>
          <cell r="D1083" t="str">
            <v>iOS</v>
          </cell>
        </row>
        <row r="1084">
          <cell r="A1084" t="str">
            <v>0013001806</v>
          </cell>
          <cell r="B1084" t="str">
            <v>犀牛盾 iPh7+ Playproof 背蓋 白</v>
          </cell>
          <cell r="C1084" t="str">
            <v>3rd Party</v>
          </cell>
          <cell r="D1084" t="str">
            <v>iOS</v>
          </cell>
        </row>
        <row r="1085">
          <cell r="A1085" t="str">
            <v>0013001807</v>
          </cell>
          <cell r="B1085" t="str">
            <v>犀牛盾 iPh7+ Playproof殼 深藍</v>
          </cell>
          <cell r="C1085" t="str">
            <v>3rd Party</v>
          </cell>
          <cell r="D1085" t="str">
            <v>iOS</v>
          </cell>
        </row>
        <row r="1086">
          <cell r="A1086" t="str">
            <v>0013001808</v>
          </cell>
          <cell r="B1086" t="str">
            <v>犀牛盾 iPh7+ Playproof 背蓋 粉</v>
          </cell>
          <cell r="C1086" t="str">
            <v>3rd Party</v>
          </cell>
          <cell r="D1086" t="str">
            <v>iOS</v>
          </cell>
        </row>
        <row r="1087">
          <cell r="A1087" t="str">
            <v>0013001809</v>
          </cell>
          <cell r="B1087" t="str">
            <v>犀牛盾 iPh7+ Playproof殼 淺藍</v>
          </cell>
          <cell r="C1087" t="str">
            <v>3rd Party</v>
          </cell>
          <cell r="D1087" t="str">
            <v>iOS</v>
          </cell>
        </row>
        <row r="1088">
          <cell r="A1088" t="str">
            <v>0013001831</v>
          </cell>
          <cell r="B1088" t="str">
            <v>APBS iPh7+ 玫瑰金框 天籟之櫻</v>
          </cell>
          <cell r="C1088" t="str">
            <v>3rd Party</v>
          </cell>
          <cell r="D1088" t="str">
            <v>iOS</v>
          </cell>
        </row>
        <row r="1089">
          <cell r="A1089" t="str">
            <v>0013001833</v>
          </cell>
          <cell r="B1089" t="str">
            <v>APBS iPh7+ 金框 禮服/Luxery</v>
          </cell>
          <cell r="C1089" t="str">
            <v>3rd Party</v>
          </cell>
          <cell r="D1089" t="str">
            <v>iOS</v>
          </cell>
        </row>
        <row r="1090">
          <cell r="A1090" t="str">
            <v>0013001835</v>
          </cell>
          <cell r="B1090" t="str">
            <v>APBS iPh7+金屬框 藍色圓舞曲</v>
          </cell>
          <cell r="C1090" t="str">
            <v>3rd Party</v>
          </cell>
          <cell r="D1090" t="str">
            <v>iOS</v>
          </cell>
        </row>
        <row r="1091">
          <cell r="A1091" t="str">
            <v>0013001843</v>
          </cell>
          <cell r="B1091" t="str">
            <v>Line iPh7+ 果凍套 香吻熊大</v>
          </cell>
          <cell r="C1091" t="str">
            <v>3rd Party</v>
          </cell>
          <cell r="D1091" t="str">
            <v>iOS</v>
          </cell>
        </row>
        <row r="1092">
          <cell r="A1092" t="str">
            <v>0013001845</v>
          </cell>
          <cell r="B1092" t="str">
            <v>Line iPh7+ 果凍套 啾啾兔兔</v>
          </cell>
          <cell r="C1092" t="str">
            <v>3rd Party</v>
          </cell>
          <cell r="D1092" t="str">
            <v>iOS</v>
          </cell>
        </row>
        <row r="1093">
          <cell r="A1093" t="str">
            <v>0013001847</v>
          </cell>
          <cell r="B1093" t="str">
            <v>Line iPh7+ 果凍套 可愛莎莉</v>
          </cell>
          <cell r="C1093" t="str">
            <v>3rd Party</v>
          </cell>
          <cell r="D1093" t="str">
            <v>iOS</v>
          </cell>
        </row>
        <row r="1094">
          <cell r="A1094" t="str">
            <v>0013001859</v>
          </cell>
          <cell r="B1094" t="str">
            <v>Optima iPh7+ 真皮皮套 黑</v>
          </cell>
          <cell r="C1094" t="str">
            <v>3rd Party</v>
          </cell>
          <cell r="D1094" t="str">
            <v>iOS</v>
          </cell>
        </row>
        <row r="1095">
          <cell r="A1095" t="str">
            <v>0013001860</v>
          </cell>
          <cell r="B1095" t="str">
            <v>Optima iPh7+ 真皮皮套 紅</v>
          </cell>
          <cell r="C1095" t="str">
            <v>3rd Party</v>
          </cell>
          <cell r="D1095" t="str">
            <v>iOS</v>
          </cell>
        </row>
        <row r="1096">
          <cell r="A1096" t="str">
            <v>0013001866</v>
          </cell>
          <cell r="B1096" t="str">
            <v>innerexile iPh7+ 鑽石紋背蓋 透</v>
          </cell>
          <cell r="C1096" t="str">
            <v>3rd Party</v>
          </cell>
          <cell r="D1096" t="str">
            <v>iOS</v>
          </cell>
        </row>
        <row r="1097">
          <cell r="A1097" t="str">
            <v>0013001868</v>
          </cell>
          <cell r="B1097" t="str">
            <v>innerexile iPh7+ 鑽石紋背蓋 黑</v>
          </cell>
          <cell r="C1097" t="str">
            <v>3rd Party</v>
          </cell>
          <cell r="D1097" t="str">
            <v>iOS</v>
          </cell>
        </row>
        <row r="1098">
          <cell r="A1098" t="str">
            <v>0013001870</v>
          </cell>
          <cell r="B1098" t="str">
            <v>innerexile iPh7+ 鑽石紋背蓋 粉</v>
          </cell>
          <cell r="C1098" t="str">
            <v>3rd Party</v>
          </cell>
          <cell r="D1098" t="str">
            <v>iOS</v>
          </cell>
        </row>
        <row r="1099">
          <cell r="A1099" t="str">
            <v>0013001881</v>
          </cell>
          <cell r="B1099" t="str">
            <v>Bitplay iPh7+ 照相手機殼 黑</v>
          </cell>
          <cell r="C1099" t="str">
            <v>3rd Party</v>
          </cell>
          <cell r="D1099" t="str">
            <v>iOS</v>
          </cell>
        </row>
        <row r="1100">
          <cell r="A1100" t="str">
            <v>0013001882</v>
          </cell>
          <cell r="B1100" t="str">
            <v>Bitplay iPh7+ 照相手機殼 白</v>
          </cell>
          <cell r="C1100" t="str">
            <v>3rd Party</v>
          </cell>
          <cell r="D1100" t="str">
            <v>iOS</v>
          </cell>
        </row>
        <row r="1101">
          <cell r="A1101" t="str">
            <v>0013001905</v>
          </cell>
          <cell r="B1101" t="str">
            <v>Tech 21 iPh7+ 卡片收納背蓋 黑</v>
          </cell>
          <cell r="C1101" t="str">
            <v>3rd Party</v>
          </cell>
          <cell r="D1101" t="str">
            <v>iOS</v>
          </cell>
        </row>
        <row r="1102">
          <cell r="A1102" t="str">
            <v>0013001908</v>
          </cell>
          <cell r="B1102" t="str">
            <v>Tech 21 iPh7+ 防水防撞殼 黑</v>
          </cell>
          <cell r="C1102" t="str">
            <v>3rd Party</v>
          </cell>
          <cell r="D1102" t="str">
            <v>iOS</v>
          </cell>
        </row>
        <row r="1103">
          <cell r="A1103" t="str">
            <v>0013001909</v>
          </cell>
          <cell r="B1103" t="str">
            <v>Tech 21 iPh7+ 防水防撞殼 白</v>
          </cell>
          <cell r="C1103" t="str">
            <v>3rd Party</v>
          </cell>
          <cell r="D1103" t="str">
            <v>iOS</v>
          </cell>
        </row>
        <row r="1104">
          <cell r="A1104" t="str">
            <v>0013001913</v>
          </cell>
          <cell r="B1104" t="str">
            <v>Speck iPh7+ 透明防摔殼 黑框</v>
          </cell>
          <cell r="C1104" t="str">
            <v>3rd Party</v>
          </cell>
          <cell r="D1104" t="str">
            <v>iOS</v>
          </cell>
        </row>
        <row r="1105">
          <cell r="A1105" t="str">
            <v>0013001922</v>
          </cell>
          <cell r="B1105" t="str">
            <v>moshi iPh7+ Armour 背蓋 鏡面黑</v>
          </cell>
          <cell r="C1105" t="str">
            <v>3rd Party</v>
          </cell>
          <cell r="D1105" t="str">
            <v>iOS</v>
          </cell>
        </row>
        <row r="1106">
          <cell r="A1106" t="str">
            <v>0013001924</v>
          </cell>
          <cell r="B1106" t="str">
            <v>moshi iPh7+ XT 背蓋 霧透黑</v>
          </cell>
          <cell r="C1106" t="str">
            <v>3rd Party</v>
          </cell>
          <cell r="D1106" t="str">
            <v>iOS</v>
          </cell>
        </row>
        <row r="1107">
          <cell r="A1107" t="str">
            <v>0013001942</v>
          </cell>
          <cell r="B1107" t="str">
            <v>Caudabe iPh7+ 超薄背蓋 白</v>
          </cell>
          <cell r="C1107" t="str">
            <v>3rd Party</v>
          </cell>
          <cell r="D1107" t="str">
            <v>iOS</v>
          </cell>
        </row>
        <row r="1108">
          <cell r="A1108" t="str">
            <v>0013001943</v>
          </cell>
          <cell r="B1108" t="str">
            <v>Caudabe iPh7+ 超薄背蓋 灰</v>
          </cell>
          <cell r="C1108" t="str">
            <v>3rd Party</v>
          </cell>
          <cell r="D1108" t="str">
            <v>iOS</v>
          </cell>
        </row>
        <row r="1109">
          <cell r="A1109" t="str">
            <v>0013001944</v>
          </cell>
          <cell r="B1109" t="str">
            <v>Caudabe iPh7+ 超薄背蓋 玫瑰金</v>
          </cell>
          <cell r="C1109" t="str">
            <v>3rd Party</v>
          </cell>
          <cell r="D1109" t="str">
            <v>iOS</v>
          </cell>
        </row>
        <row r="1110">
          <cell r="A1110" t="str">
            <v>0013001945</v>
          </cell>
          <cell r="B1110" t="str">
            <v>Caudabe iPh7+ 超薄背蓋 金</v>
          </cell>
          <cell r="C1110" t="str">
            <v>3rd Party</v>
          </cell>
          <cell r="D1110" t="str">
            <v>iOS</v>
          </cell>
        </row>
        <row r="1111">
          <cell r="A1111" t="str">
            <v>0013001946</v>
          </cell>
          <cell r="B1111" t="str">
            <v>Caudabe iPh7+ 超薄背蓋 黑</v>
          </cell>
          <cell r="C1111" t="str">
            <v>3rd Party</v>
          </cell>
          <cell r="D1111" t="str">
            <v>iOS</v>
          </cell>
        </row>
        <row r="1112">
          <cell r="A1112" t="str">
            <v>0013001947</v>
          </cell>
          <cell r="B1112" t="str">
            <v>Caudabe iPh7+ 複合薄型背蓋透黑</v>
          </cell>
          <cell r="C1112" t="str">
            <v>3rd Party</v>
          </cell>
          <cell r="D1112" t="str">
            <v>iOS</v>
          </cell>
        </row>
        <row r="1113">
          <cell r="A1113" t="str">
            <v>0013001948</v>
          </cell>
          <cell r="B1113" t="str">
            <v>Caudabe iPh7+ 複合薄型背蓋闇黑</v>
          </cell>
          <cell r="C1113" t="str">
            <v>3rd Party</v>
          </cell>
          <cell r="D1113" t="str">
            <v>iOS</v>
          </cell>
        </row>
        <row r="1114">
          <cell r="A1114" t="str">
            <v>0013001954</v>
          </cell>
          <cell r="B1114" t="str">
            <v>Moxie iPh7+ X-Shell 真皮皮套黑</v>
          </cell>
          <cell r="C1114" t="str">
            <v>3rd Party</v>
          </cell>
          <cell r="D1114" t="str">
            <v>iOS</v>
          </cell>
        </row>
        <row r="1115">
          <cell r="A1115" t="str">
            <v>0013001956</v>
          </cell>
          <cell r="B1115" t="str">
            <v>Moxie iPh7+ X-Shell 真皮皮套駝</v>
          </cell>
          <cell r="C1115" t="str">
            <v>3rd Party</v>
          </cell>
          <cell r="D1115" t="str">
            <v>iOS</v>
          </cell>
        </row>
        <row r="1116">
          <cell r="A1116" t="str">
            <v>0013001967</v>
          </cell>
          <cell r="B1116" t="str">
            <v>APBS iPh7+ 鑲鑽背蓋 映雪戀</v>
          </cell>
          <cell r="C1116" t="str">
            <v>3rd Party</v>
          </cell>
          <cell r="D1116" t="str">
            <v>iOS</v>
          </cell>
        </row>
        <row r="1117">
          <cell r="A1117" t="str">
            <v>0013001969</v>
          </cell>
          <cell r="B1117" t="str">
            <v>APBS iPh7+ 鑲鑽背蓋 滿版圖騰</v>
          </cell>
          <cell r="C1117" t="str">
            <v>3rd Party</v>
          </cell>
          <cell r="D1117" t="str">
            <v>iOS</v>
          </cell>
        </row>
        <row r="1118">
          <cell r="A1118" t="str">
            <v>0013001971</v>
          </cell>
          <cell r="B1118" t="str">
            <v>APBS iPh7+ 犀牛盾背蓋 青花瓷</v>
          </cell>
          <cell r="C1118" t="str">
            <v>3rd Party</v>
          </cell>
          <cell r="D1118" t="str">
            <v>iOS</v>
          </cell>
        </row>
        <row r="1119">
          <cell r="A1119" t="str">
            <v>0013001973</v>
          </cell>
          <cell r="B1119" t="str">
            <v>APBS iPh7+ 犀牛盾背蓋 夢想氣球</v>
          </cell>
          <cell r="C1119" t="str">
            <v>3rd Party</v>
          </cell>
          <cell r="D1119" t="str">
            <v>iOS</v>
          </cell>
        </row>
        <row r="1120">
          <cell r="A1120" t="str">
            <v>0013002009</v>
          </cell>
          <cell r="B1120" t="str">
            <v>XQISIT iPh7+ 軟質透明背蓋 碳黑</v>
          </cell>
          <cell r="C1120" t="str">
            <v>3rd Party</v>
          </cell>
          <cell r="D1120" t="str">
            <v>iOS</v>
          </cell>
        </row>
        <row r="1121">
          <cell r="A1121" t="str">
            <v>0013002010</v>
          </cell>
          <cell r="B1121" t="str">
            <v>Gear4 iPh7+ 防撞背蓋 金</v>
          </cell>
          <cell r="C1121" t="str">
            <v>3rd Party</v>
          </cell>
          <cell r="D1121" t="str">
            <v>iOS</v>
          </cell>
        </row>
        <row r="1122">
          <cell r="A1122" t="str">
            <v>0013002011</v>
          </cell>
          <cell r="B1122" t="str">
            <v>Gear4 iPh7+ 防撞背蓋 玫瑰金</v>
          </cell>
          <cell r="C1122" t="str">
            <v>3rd Party</v>
          </cell>
          <cell r="D1122" t="str">
            <v>iOS</v>
          </cell>
        </row>
        <row r="1123">
          <cell r="A1123" t="str">
            <v>0013002012</v>
          </cell>
          <cell r="B1123" t="str">
            <v>Gear4 iPh7+ 防撞背蓋 黑</v>
          </cell>
          <cell r="C1123" t="str">
            <v>3rd Party</v>
          </cell>
          <cell r="D1123" t="str">
            <v>iOS</v>
          </cell>
        </row>
        <row r="1124">
          <cell r="A1124" t="str">
            <v>0013002055</v>
          </cell>
          <cell r="B1124" t="str">
            <v>LifeProof iP7+ 防水殼 Nuud 黑</v>
          </cell>
          <cell r="C1124" t="str">
            <v>3rd Party</v>
          </cell>
          <cell r="D1124" t="str">
            <v>iOS</v>
          </cell>
        </row>
        <row r="1125">
          <cell r="A1125" t="str">
            <v>0013002073</v>
          </cell>
          <cell r="B1125" t="str">
            <v>JTL iPh7+ 真皮背蓋 Liberty 藍</v>
          </cell>
          <cell r="C1125" t="str">
            <v>3rd Party</v>
          </cell>
          <cell r="D1125" t="str">
            <v>iOS</v>
          </cell>
        </row>
        <row r="1126">
          <cell r="A1126" t="str">
            <v>0013002074</v>
          </cell>
          <cell r="B1126" t="str">
            <v>JTL iPh7+ 真皮背蓋 Liberty 黑</v>
          </cell>
          <cell r="C1126" t="str">
            <v>3rd Party</v>
          </cell>
          <cell r="D1126" t="str">
            <v>iOS</v>
          </cell>
        </row>
        <row r="1127">
          <cell r="A1127" t="str">
            <v>0013001222</v>
          </cell>
          <cell r="B1127" t="str">
            <v>moshi IonBank行動電源3000mAh黑</v>
          </cell>
          <cell r="C1127" t="str">
            <v>3rd Party</v>
          </cell>
          <cell r="D1127" t="str">
            <v>行動電源&amp;觸控筆</v>
          </cell>
        </row>
        <row r="1128">
          <cell r="A1128" t="str">
            <v>0013001223</v>
          </cell>
          <cell r="B1128" t="str">
            <v>moshi Lightning 直角傳輸線 黑</v>
          </cell>
          <cell r="C1128" t="str">
            <v>3rd Party</v>
          </cell>
          <cell r="D1128" t="str">
            <v>帶電類</v>
          </cell>
        </row>
        <row r="1129">
          <cell r="A1129" t="str">
            <v>0013001224</v>
          </cell>
          <cell r="B1129" t="str">
            <v>moshi Lightning 直角傳輸線 白</v>
          </cell>
          <cell r="C1129" t="str">
            <v>3rd Party</v>
          </cell>
          <cell r="D1129" t="str">
            <v>帶電類</v>
          </cell>
        </row>
        <row r="1130">
          <cell r="A1130" t="str">
            <v>0013002090</v>
          </cell>
          <cell r="B1130" t="str">
            <v>UAG iPh7/6S+ 防震背蓋 白</v>
          </cell>
          <cell r="C1130" t="str">
            <v>3rd Party</v>
          </cell>
          <cell r="D1130" t="str">
            <v>iOS</v>
          </cell>
        </row>
        <row r="1131">
          <cell r="A1131" t="str">
            <v>0013002099</v>
          </cell>
          <cell r="B1131" t="str">
            <v>APBS iPh7+ 鑲鑽背蓋 彩櫻蝶舞</v>
          </cell>
          <cell r="C1131" t="str">
            <v>3rd Party</v>
          </cell>
          <cell r="D1131" t="str">
            <v>iOS</v>
          </cell>
        </row>
        <row r="1132">
          <cell r="A1132" t="str">
            <v>0013002101</v>
          </cell>
          <cell r="B1132" t="str">
            <v>APBS iPh7+ 鑲鑽背蓋 櫻飛雪</v>
          </cell>
          <cell r="C1132" t="str">
            <v>3rd Party</v>
          </cell>
          <cell r="D1132" t="str">
            <v>iOS</v>
          </cell>
        </row>
        <row r="1133">
          <cell r="A1133" t="str">
            <v>0013002109</v>
          </cell>
          <cell r="B1133" t="str">
            <v>OpenBox iPh7+ 鏡面背蓋 米奇</v>
          </cell>
          <cell r="C1133" t="str">
            <v>3rd Party</v>
          </cell>
          <cell r="D1133" t="str">
            <v>iOS</v>
          </cell>
        </row>
        <row r="1134">
          <cell r="A1134" t="str">
            <v>0013002110</v>
          </cell>
          <cell r="B1134" t="str">
            <v xml:space="preserve">OpenBox iPh7+ 鏡面背蓋 嬌滴 </v>
          </cell>
          <cell r="C1134" t="str">
            <v>3rd Party</v>
          </cell>
          <cell r="D1134" t="str">
            <v>iOS</v>
          </cell>
        </row>
        <row r="1135">
          <cell r="A1135" t="str">
            <v>0013002114</v>
          </cell>
          <cell r="B1135" t="str">
            <v>OpenBox iPh7+ 鏡面背蓋 史迪奇</v>
          </cell>
          <cell r="C1135" t="str">
            <v>3rd Party</v>
          </cell>
          <cell r="D1135" t="str">
            <v>iOS</v>
          </cell>
        </row>
        <row r="1136">
          <cell r="A1136" t="str">
            <v>0013001231</v>
          </cell>
          <cell r="B1136" t="str">
            <v>JM iPh7 玻璃貼</v>
          </cell>
          <cell r="C1136" t="str">
            <v>3rd Party</v>
          </cell>
          <cell r="D1136" t="str">
            <v>保護貼</v>
          </cell>
        </row>
        <row r="1137">
          <cell r="A1137" t="str">
            <v>0013001232</v>
          </cell>
          <cell r="B1137" t="str">
            <v>JM iPh7+ 玻璃貼</v>
          </cell>
          <cell r="C1137" t="str">
            <v>3rd Party</v>
          </cell>
          <cell r="D1137" t="str">
            <v>保護貼</v>
          </cell>
        </row>
        <row r="1138">
          <cell r="A1138" t="str">
            <v>0013002115</v>
          </cell>
          <cell r="B1138" t="str">
            <v>OpenBox iPh7+ 鏡面背蓋 米奇</v>
          </cell>
          <cell r="C1138" t="str">
            <v>3rd Party</v>
          </cell>
          <cell r="D1138" t="str">
            <v>iOS</v>
          </cell>
        </row>
        <row r="1139">
          <cell r="A1139" t="str">
            <v>0013002116</v>
          </cell>
          <cell r="B1139" t="str">
            <v>OpenBox iPh7+ 鏡面背蓋 米妮</v>
          </cell>
          <cell r="C1139" t="str">
            <v>3rd Party</v>
          </cell>
          <cell r="D1139" t="str">
            <v>iOS</v>
          </cell>
        </row>
        <row r="1140">
          <cell r="A1140" t="str">
            <v>0013002127</v>
          </cell>
          <cell r="B1140" t="str">
            <v>JTL iPh7+ 真皮背蓋 Melies 粉</v>
          </cell>
          <cell r="C1140" t="str">
            <v>3rd Party</v>
          </cell>
          <cell r="D1140" t="str">
            <v>iOS</v>
          </cell>
        </row>
        <row r="1141">
          <cell r="A1141" t="str">
            <v>0013002128</v>
          </cell>
          <cell r="B1141" t="str">
            <v>JTL iPh7+ 真皮背蓋 Melies 黑</v>
          </cell>
          <cell r="C1141" t="str">
            <v>3rd Party</v>
          </cell>
          <cell r="D1141" t="str">
            <v>iOS</v>
          </cell>
        </row>
        <row r="1142">
          <cell r="A1142" t="str">
            <v>0013002284</v>
          </cell>
          <cell r="B1142" t="str">
            <v>SE iPh7+ 花朵殼 黑</v>
          </cell>
          <cell r="C1142" t="str">
            <v>3rd Party</v>
          </cell>
          <cell r="D1142" t="str">
            <v>iOS</v>
          </cell>
        </row>
        <row r="1143">
          <cell r="A1143" t="str">
            <v>0013002285</v>
          </cell>
          <cell r="B1143" t="str">
            <v>SE iPh7+ 花朵殼 白</v>
          </cell>
          <cell r="C1143" t="str">
            <v>3rd Party</v>
          </cell>
          <cell r="D1143" t="str">
            <v>iOS</v>
          </cell>
        </row>
        <row r="1144">
          <cell r="A1144" t="str">
            <v>0013002287</v>
          </cell>
          <cell r="B1144" t="str">
            <v>APBS iPh7+ 犀牛盾背蓋 玫瑰</v>
          </cell>
          <cell r="C1144" t="str">
            <v>3rd Party</v>
          </cell>
          <cell r="D1144" t="str">
            <v>iOS</v>
          </cell>
        </row>
        <row r="1145">
          <cell r="A1145" t="str">
            <v>0013002289</v>
          </cell>
          <cell r="B1145" t="str">
            <v>APBS iPh7+ 犀牛盾背蓋 藍梅</v>
          </cell>
          <cell r="C1145" t="str">
            <v>3rd Party</v>
          </cell>
          <cell r="D1145" t="str">
            <v>iOS</v>
          </cell>
        </row>
        <row r="1146">
          <cell r="A1146" t="str">
            <v>0013002291</v>
          </cell>
          <cell r="B1146" t="str">
            <v>APBS iPh7+ 犀牛盾背蓋 繽紛</v>
          </cell>
          <cell r="C1146" t="str">
            <v>3rd Party</v>
          </cell>
          <cell r="D1146" t="str">
            <v>iOS</v>
          </cell>
        </row>
        <row r="1147">
          <cell r="A1147" t="str">
            <v>0013002294</v>
          </cell>
          <cell r="B1147" t="str">
            <v>Gramas iPh7+ 掀蓋皮套 尊爵黑</v>
          </cell>
          <cell r="C1147" t="str">
            <v>3rd Party</v>
          </cell>
          <cell r="D1147" t="str">
            <v>iOS</v>
          </cell>
        </row>
        <row r="1148">
          <cell r="A1148" t="str">
            <v>0013002295</v>
          </cell>
          <cell r="B1148" t="str">
            <v>Gramas iPh7+ 掀蓋皮套 尊爵灰</v>
          </cell>
          <cell r="C1148" t="str">
            <v>3rd Party</v>
          </cell>
          <cell r="D1148" t="str">
            <v>iOS</v>
          </cell>
        </row>
        <row r="1149">
          <cell r="A1149" t="str">
            <v>0013002297</v>
          </cell>
          <cell r="B1149" t="str">
            <v>Caudabe iPh7+ 超薄背蓋 紅</v>
          </cell>
          <cell r="C1149" t="str">
            <v>3rd Party</v>
          </cell>
          <cell r="D1149" t="str">
            <v>iOS</v>
          </cell>
        </row>
        <row r="1150">
          <cell r="A1150" t="str">
            <v>0013002377</v>
          </cell>
          <cell r="B1150" t="str">
            <v>JTL iPh7+ Memphis 側掀皮套 藍</v>
          </cell>
          <cell r="C1150" t="str">
            <v>3rd Party</v>
          </cell>
          <cell r="D1150" t="str">
            <v>iOS</v>
          </cell>
        </row>
        <row r="1151">
          <cell r="A1151" t="str">
            <v>0013002378</v>
          </cell>
          <cell r="B1151" t="str">
            <v>JTL iPh7+ Memphis 側掀皮套 紫</v>
          </cell>
          <cell r="C1151" t="str">
            <v>3rd Party</v>
          </cell>
          <cell r="D1151" t="str">
            <v>iOS</v>
          </cell>
        </row>
        <row r="1152">
          <cell r="A1152" t="str">
            <v>0013002387</v>
          </cell>
          <cell r="B1152" t="str">
            <v>Gramas iPh7+ 漾透防震殼 黑</v>
          </cell>
          <cell r="C1152" t="str">
            <v>3rd Party</v>
          </cell>
          <cell r="D1152" t="str">
            <v>iOS</v>
          </cell>
        </row>
        <row r="1153">
          <cell r="A1153" t="str">
            <v>0013002388</v>
          </cell>
          <cell r="B1153" t="str">
            <v>Gramas iPh7+ 漾透防震殼 水晶</v>
          </cell>
          <cell r="C1153" t="str">
            <v>3rd Party</v>
          </cell>
          <cell r="D1153" t="str">
            <v>iOS</v>
          </cell>
        </row>
        <row r="1154">
          <cell r="A1154" t="str">
            <v>0013002389</v>
          </cell>
          <cell r="B1154" t="str">
            <v>Gramas iPh7+ 漾透防震殼 橙藍</v>
          </cell>
          <cell r="C1154" t="str">
            <v>3rd Party</v>
          </cell>
          <cell r="D1154" t="str">
            <v>iOS</v>
          </cell>
        </row>
        <row r="1155">
          <cell r="A1155" t="str">
            <v>0013002390</v>
          </cell>
          <cell r="B1155" t="str">
            <v>Gramas iPh7+ 漾透防震殼 黃紫</v>
          </cell>
          <cell r="C1155" t="str">
            <v>3rd Party</v>
          </cell>
          <cell r="D1155" t="str">
            <v>iOS</v>
          </cell>
        </row>
        <row r="1156">
          <cell r="A1156" t="str">
            <v>0013002391</v>
          </cell>
          <cell r="B1156" t="str">
            <v>Gramas iPh7+ 漾透防震殼 藍</v>
          </cell>
          <cell r="C1156" t="str">
            <v>3rd Party</v>
          </cell>
          <cell r="D1156" t="str">
            <v>iOS</v>
          </cell>
        </row>
        <row r="1157">
          <cell r="A1157" t="str">
            <v>0013002393</v>
          </cell>
          <cell r="B1157" t="str">
            <v>Gramas iPh7+ 漾透防震殼 粉紅</v>
          </cell>
          <cell r="C1157" t="str">
            <v>3rd Party</v>
          </cell>
          <cell r="D1157" t="str">
            <v>iOS</v>
          </cell>
        </row>
        <row r="1158">
          <cell r="A1158" t="str">
            <v>0013002522</v>
          </cell>
          <cell r="B1158" t="str">
            <v>APBS iPh7+ 玫瑰金框/彩櫻蝶舞</v>
          </cell>
          <cell r="C1158" t="str">
            <v>3rd Party</v>
          </cell>
          <cell r="D1158" t="str">
            <v>iOS</v>
          </cell>
        </row>
        <row r="1159">
          <cell r="A1159" t="str">
            <v>0013002524</v>
          </cell>
          <cell r="B1159" t="str">
            <v>APBS iPh7+ 玫瑰金框/櫻飛雪</v>
          </cell>
          <cell r="C1159" t="str">
            <v>3rd Party</v>
          </cell>
          <cell r="D1159" t="str">
            <v>iOS</v>
          </cell>
        </row>
        <row r="1160">
          <cell r="A1160" t="str">
            <v>0013002526</v>
          </cell>
          <cell r="B1160" t="str">
            <v>APBS iPh7+ 金框/星月透</v>
          </cell>
          <cell r="C1160" t="str">
            <v>3rd Party</v>
          </cell>
          <cell r="D1160" t="str">
            <v>iOS</v>
          </cell>
        </row>
        <row r="1161">
          <cell r="A1161" t="str">
            <v>0013002545</v>
          </cell>
          <cell r="B1161" t="str">
            <v>moshi iPh7+ Armour 背蓋 紅</v>
          </cell>
          <cell r="C1161" t="str">
            <v>3rd Party</v>
          </cell>
          <cell r="D1161" t="str">
            <v>iOS</v>
          </cell>
        </row>
        <row r="1162">
          <cell r="A1162" t="str">
            <v>0013002755</v>
          </cell>
          <cell r="B1162" t="str">
            <v>APBS iPh7+ 指環鑽殼 天籟之櫻玫</v>
          </cell>
          <cell r="C1162" t="str">
            <v>3rd Party</v>
          </cell>
          <cell r="D1162" t="str">
            <v>iOS</v>
          </cell>
        </row>
        <row r="1163">
          <cell r="A1163" t="str">
            <v>0013002757</v>
          </cell>
          <cell r="B1163" t="str">
            <v>APBS iPh7+ 指環鑽殼 禮服/玫</v>
          </cell>
          <cell r="C1163" t="str">
            <v>3rd Party</v>
          </cell>
          <cell r="D1163" t="str">
            <v>iOS</v>
          </cell>
        </row>
        <row r="1164">
          <cell r="A1164" t="str">
            <v>0013002759</v>
          </cell>
          <cell r="B1164" t="str">
            <v>APBS iPh7+ 指環鑽殼 相愛樹/玫</v>
          </cell>
          <cell r="C1164" t="str">
            <v>3rd Party</v>
          </cell>
          <cell r="D1164" t="str">
            <v>iOS</v>
          </cell>
        </row>
        <row r="1165">
          <cell r="A1165" t="str">
            <v>0013002837</v>
          </cell>
          <cell r="B1165" t="str">
            <v>iDeal iPh7+ 手機殼 浪漫花語</v>
          </cell>
          <cell r="C1165" t="str">
            <v>3rd Party</v>
          </cell>
          <cell r="D1165" t="str">
            <v>iOS</v>
          </cell>
        </row>
        <row r="1166">
          <cell r="A1166" t="str">
            <v>0013002838</v>
          </cell>
          <cell r="B1166" t="str">
            <v>iDeal iPh7+ 手機殼 加州棕櫚泉</v>
          </cell>
          <cell r="C1166" t="str">
            <v>3rd Party</v>
          </cell>
          <cell r="D1166" t="str">
            <v>iOS</v>
          </cell>
        </row>
        <row r="1167">
          <cell r="A1167" t="str">
            <v>0013002846</v>
          </cell>
          <cell r="B1167" t="str">
            <v>iDeal iPh7+ 手機殼 希臘馬賽克</v>
          </cell>
          <cell r="C1167" t="str">
            <v>3rd Party</v>
          </cell>
          <cell r="D1167" t="str">
            <v>iOS</v>
          </cell>
        </row>
        <row r="1168">
          <cell r="A1168" t="str">
            <v>0013002974</v>
          </cell>
          <cell r="B1168" t="str">
            <v>elago iPh7+ 雙層耐衝擊殼 玫金</v>
          </cell>
          <cell r="C1168" t="str">
            <v>3rd Party</v>
          </cell>
          <cell r="D1168" t="str">
            <v>iOS</v>
          </cell>
        </row>
        <row r="1169">
          <cell r="A1169" t="str">
            <v>0013000472</v>
          </cell>
          <cell r="B1169" t="str">
            <v>APBS iPh7 鑲鑽背蓋 禮服</v>
          </cell>
          <cell r="C1169" t="str">
            <v>3rd Party</v>
          </cell>
          <cell r="D1169" t="str">
            <v>iOS</v>
          </cell>
        </row>
        <row r="1170">
          <cell r="A1170" t="str">
            <v>0013000474</v>
          </cell>
          <cell r="B1170" t="str">
            <v>APBS iPh7 鑲鑽背蓋 相愛樹</v>
          </cell>
          <cell r="C1170" t="str">
            <v>3rd Party</v>
          </cell>
          <cell r="D1170" t="str">
            <v>iOS</v>
          </cell>
        </row>
        <row r="1171">
          <cell r="A1171" t="str">
            <v>0013000476</v>
          </cell>
          <cell r="B1171" t="str">
            <v>APBS iPh7 鑲鑽背蓋 天籟之櫻</v>
          </cell>
          <cell r="C1171" t="str">
            <v>3rd Party</v>
          </cell>
          <cell r="D1171" t="str">
            <v>iOS</v>
          </cell>
        </row>
        <row r="1172">
          <cell r="A1172" t="str">
            <v>0013000535</v>
          </cell>
          <cell r="B1172" t="str">
            <v>Hello Kitty iPh7 背蓋 蜜糖公主</v>
          </cell>
          <cell r="C1172" t="str">
            <v>3rd Party</v>
          </cell>
          <cell r="D1172" t="str">
            <v>iOS</v>
          </cell>
        </row>
        <row r="1173">
          <cell r="A1173" t="str">
            <v>0013000537</v>
          </cell>
          <cell r="B1173" t="str">
            <v>Hello Kitty iPh7 背蓋 小淘氣</v>
          </cell>
          <cell r="C1173" t="str">
            <v>3rd Party</v>
          </cell>
          <cell r="D1173" t="str">
            <v>iOS</v>
          </cell>
        </row>
        <row r="1174">
          <cell r="A1174" t="str">
            <v>0013000539</v>
          </cell>
          <cell r="B1174" t="str">
            <v>Hello Kitty iPh7 背蓋 野餐趣</v>
          </cell>
          <cell r="C1174" t="str">
            <v>3rd Party</v>
          </cell>
          <cell r="D1174" t="str">
            <v>iOS</v>
          </cell>
        </row>
        <row r="1175">
          <cell r="A1175" t="str">
            <v>0013000541</v>
          </cell>
          <cell r="B1175" t="str">
            <v>Hello Kitty iPh7 背蓋 軟綿綿</v>
          </cell>
          <cell r="C1175" t="str">
            <v>3rd Party</v>
          </cell>
          <cell r="D1175" t="str">
            <v>iOS</v>
          </cell>
        </row>
        <row r="1176">
          <cell r="A1176" t="str">
            <v>0013000543</v>
          </cell>
          <cell r="B1176" t="str">
            <v>Kitty-Line iPh7 背蓋 氣球派對</v>
          </cell>
          <cell r="C1176" t="str">
            <v>3rd Party</v>
          </cell>
          <cell r="D1176" t="str">
            <v>iOS</v>
          </cell>
        </row>
        <row r="1177">
          <cell r="A1177" t="str">
            <v>0013000545</v>
          </cell>
          <cell r="B1177" t="str">
            <v>Kitty-Line iPh7 背蓋 仲夏戀曲</v>
          </cell>
          <cell r="C1177" t="str">
            <v>3rd Party</v>
          </cell>
          <cell r="D1177" t="str">
            <v>iOS</v>
          </cell>
        </row>
        <row r="1178">
          <cell r="A1178" t="str">
            <v>0013000547</v>
          </cell>
          <cell r="B1178" t="str">
            <v>VOKAMO iPh7 防震抗刮殼 橙</v>
          </cell>
          <cell r="C1178" t="str">
            <v>3rd Party</v>
          </cell>
          <cell r="D1178" t="str">
            <v>iOS</v>
          </cell>
        </row>
        <row r="1179">
          <cell r="A1179" t="str">
            <v>0013000548</v>
          </cell>
          <cell r="B1179" t="str">
            <v>VOKAMO iPh7 防震抗刮殼 透黑</v>
          </cell>
          <cell r="C1179" t="str">
            <v>3rd Party</v>
          </cell>
          <cell r="D1179" t="str">
            <v>iOS</v>
          </cell>
        </row>
        <row r="1180">
          <cell r="A1180" t="str">
            <v>0013000549</v>
          </cell>
          <cell r="B1180" t="str">
            <v>VOKAMO iPh7 防震抗刮殼 透</v>
          </cell>
          <cell r="C1180" t="str">
            <v>3rd Party</v>
          </cell>
          <cell r="D1180" t="str">
            <v>iOS</v>
          </cell>
        </row>
        <row r="1181">
          <cell r="A1181" t="str">
            <v>0013000553</v>
          </cell>
          <cell r="B1181" t="str">
            <v>VOKAMO iPh7 臻品背蓋 藍橙</v>
          </cell>
          <cell r="C1181" t="str">
            <v>3rd Party</v>
          </cell>
          <cell r="D1181" t="str">
            <v>iOS</v>
          </cell>
        </row>
        <row r="1182">
          <cell r="A1182" t="str">
            <v>0013000554</v>
          </cell>
          <cell r="B1182" t="str">
            <v>VOKAMO iPh7 臻品背蓋 灰藍</v>
          </cell>
          <cell r="C1182" t="str">
            <v>3rd Party</v>
          </cell>
          <cell r="D1182" t="str">
            <v>iOS</v>
          </cell>
        </row>
        <row r="1183">
          <cell r="A1183" t="str">
            <v>0013000555</v>
          </cell>
          <cell r="B1183" t="str">
            <v>VOKAMO iPh7 臻品背蓋 紅</v>
          </cell>
          <cell r="C1183" t="str">
            <v>3rd Party</v>
          </cell>
          <cell r="D1183" t="str">
            <v>iOS</v>
          </cell>
        </row>
        <row r="1184">
          <cell r="A1184" t="str">
            <v>0013000561</v>
          </cell>
          <cell r="B1184" t="str">
            <v>VOKAMO iPh7 星光背蓋 銀</v>
          </cell>
          <cell r="C1184" t="str">
            <v>3rd Party</v>
          </cell>
          <cell r="D1184" t="str">
            <v>iOS</v>
          </cell>
        </row>
        <row r="1185">
          <cell r="A1185" t="str">
            <v>0013000562</v>
          </cell>
          <cell r="B1185" t="str">
            <v>VOKAMO iPh7 星光背蓋 金</v>
          </cell>
          <cell r="C1185" t="str">
            <v>3rd Party</v>
          </cell>
          <cell r="D1185" t="str">
            <v>iOS</v>
          </cell>
        </row>
        <row r="1186">
          <cell r="A1186" t="str">
            <v>0013001284</v>
          </cell>
          <cell r="B1186" t="str">
            <v>JM 2.4A 雙USB車充 附MicroUSB線</v>
          </cell>
          <cell r="C1186" t="str">
            <v>3rd Party</v>
          </cell>
          <cell r="D1186" t="str">
            <v>帶電類</v>
          </cell>
        </row>
        <row r="1187">
          <cell r="A1187" t="str">
            <v>0013001285</v>
          </cell>
          <cell r="B1187" t="str">
            <v>JM 2.4A雙USB車充 附Lightning線</v>
          </cell>
          <cell r="C1187" t="str">
            <v>3rd Party</v>
          </cell>
          <cell r="D1187" t="str">
            <v>帶電類</v>
          </cell>
        </row>
        <row r="1188">
          <cell r="A1188" t="str">
            <v>0013001286</v>
          </cell>
          <cell r="B1188" t="str">
            <v>Griffin Type-C 磁性分離電源線</v>
          </cell>
          <cell r="C1188" t="str">
            <v>3rd Party</v>
          </cell>
          <cell r="D1188" t="str">
            <v>帶電類</v>
          </cell>
        </row>
        <row r="1189">
          <cell r="A1189" t="str">
            <v>0013001287</v>
          </cell>
          <cell r="B1189" t="str">
            <v>Riivan iPh7/6s 半版玻璃保護貼</v>
          </cell>
          <cell r="C1189" t="str">
            <v>3rd Party</v>
          </cell>
          <cell r="D1189" t="str">
            <v>保護貼</v>
          </cell>
        </row>
        <row r="1190">
          <cell r="A1190" t="str">
            <v>0013001288</v>
          </cell>
          <cell r="B1190" t="str">
            <v>Riivan iPh7+/6s+ 半版玻璃保貼</v>
          </cell>
          <cell r="C1190" t="str">
            <v>3rd Party</v>
          </cell>
          <cell r="D1190" t="str">
            <v>保護貼</v>
          </cell>
        </row>
        <row r="1191">
          <cell r="A1191" t="str">
            <v>0013000563</v>
          </cell>
          <cell r="B1191" t="str">
            <v>VOKAMO iPh7 星光背蓋 粉</v>
          </cell>
          <cell r="C1191" t="str">
            <v>3rd Party</v>
          </cell>
          <cell r="D1191" t="str">
            <v>iOS</v>
          </cell>
        </row>
        <row r="1192">
          <cell r="A1192" t="str">
            <v>0013000567</v>
          </cell>
          <cell r="B1192" t="str">
            <v>VOKAMO iPh7 商務背蓋 銀</v>
          </cell>
          <cell r="C1192" t="str">
            <v>3rd Party</v>
          </cell>
          <cell r="D1192" t="str">
            <v>iOS</v>
          </cell>
        </row>
        <row r="1193">
          <cell r="A1193" t="str">
            <v>0013000568</v>
          </cell>
          <cell r="B1193" t="str">
            <v>VOKAMO iPh7 商務背蓋 金</v>
          </cell>
          <cell r="C1193" t="str">
            <v>3rd Party</v>
          </cell>
          <cell r="D1193" t="str">
            <v>iOS</v>
          </cell>
        </row>
        <row r="1194">
          <cell r="A1194" t="str">
            <v>0013000569</v>
          </cell>
          <cell r="B1194" t="str">
            <v>VOKAMO iPh7 商務背蓋 粉</v>
          </cell>
          <cell r="C1194" t="str">
            <v>3rd Party</v>
          </cell>
          <cell r="D1194" t="str">
            <v>iOS</v>
          </cell>
        </row>
        <row r="1195">
          <cell r="A1195" t="str">
            <v>0013000573</v>
          </cell>
          <cell r="B1195" t="str">
            <v>VOKAMO iPh7 透明背蓋</v>
          </cell>
          <cell r="C1195" t="str">
            <v>3rd Party</v>
          </cell>
          <cell r="D1195" t="str">
            <v>iOS</v>
          </cell>
        </row>
        <row r="1196">
          <cell r="A1196" t="str">
            <v>0013000579</v>
          </cell>
          <cell r="B1196" t="str">
            <v>OVERDIGI iPh7 雙料邊框 玫瑰金</v>
          </cell>
          <cell r="C1196" t="str">
            <v>3rd Party</v>
          </cell>
          <cell r="D1196" t="str">
            <v>iOS</v>
          </cell>
        </row>
        <row r="1197">
          <cell r="A1197" t="str">
            <v>0013000580</v>
          </cell>
          <cell r="B1197" t="str">
            <v>OVERDIGI iPh7 雙料邊框 金</v>
          </cell>
          <cell r="C1197" t="str">
            <v>3rd Party</v>
          </cell>
          <cell r="D1197" t="str">
            <v>iOS</v>
          </cell>
        </row>
        <row r="1198">
          <cell r="A1198" t="str">
            <v>0013000581</v>
          </cell>
          <cell r="B1198" t="str">
            <v>OVERDIGI iPh7 雙料邊框 銀</v>
          </cell>
          <cell r="C1198" t="str">
            <v>3rd Party</v>
          </cell>
          <cell r="D1198" t="str">
            <v>iOS</v>
          </cell>
        </row>
        <row r="1199">
          <cell r="A1199" t="str">
            <v>0013000582</v>
          </cell>
          <cell r="B1199" t="str">
            <v>OVERDIGI iPh7 雙料邊框 灰</v>
          </cell>
          <cell r="C1199" t="str">
            <v>3rd Party</v>
          </cell>
          <cell r="D1199" t="str">
            <v>iOS</v>
          </cell>
        </row>
        <row r="1200">
          <cell r="A1200" t="str">
            <v>0013000583</v>
          </cell>
          <cell r="B1200" t="str">
            <v>OVERDIGI iPh7+ 雙料邊框 玫瑰金</v>
          </cell>
          <cell r="C1200" t="str">
            <v>3rd Party</v>
          </cell>
          <cell r="D1200" t="str">
            <v>iOS</v>
          </cell>
        </row>
        <row r="1201">
          <cell r="A1201" t="str">
            <v>0013000587</v>
          </cell>
          <cell r="B1201" t="str">
            <v>OVERDIGI iPh7 側掀皮套 灰</v>
          </cell>
          <cell r="C1201" t="str">
            <v>3rd Party</v>
          </cell>
          <cell r="D1201" t="str">
            <v>iOS</v>
          </cell>
        </row>
        <row r="1202">
          <cell r="A1202" t="str">
            <v>0013000593</v>
          </cell>
          <cell r="B1202" t="str">
            <v>OVERDIGI iPh7 全包覆防摔殼 金</v>
          </cell>
          <cell r="C1202" t="str">
            <v>3rd Party</v>
          </cell>
          <cell r="D1202" t="str">
            <v>iOS</v>
          </cell>
        </row>
        <row r="1203">
          <cell r="A1203" t="str">
            <v>0013000594</v>
          </cell>
          <cell r="B1203" t="str">
            <v>OVERDIGI iPh7全包覆防摔殼 銀灰</v>
          </cell>
          <cell r="C1203" t="str">
            <v>3rd Party</v>
          </cell>
          <cell r="D1203" t="str">
            <v>iOS</v>
          </cell>
        </row>
        <row r="1204">
          <cell r="A1204" t="str">
            <v>0013001309</v>
          </cell>
          <cell r="B1204" t="str">
            <v>@@Parallels Desktop 12 for Mac</v>
          </cell>
          <cell r="C1204" t="str">
            <v>3rd Party</v>
          </cell>
          <cell r="D1204" t="str">
            <v>軟體</v>
          </cell>
        </row>
        <row r="1205">
          <cell r="A1205" t="str">
            <v>0013001310</v>
          </cell>
          <cell r="B1205" t="str">
            <v>@@Parallels Desktop 12 Mac A</v>
          </cell>
          <cell r="C1205" t="str">
            <v>3rd Party</v>
          </cell>
          <cell r="D1205" t="str">
            <v>軟體</v>
          </cell>
        </row>
        <row r="1206">
          <cell r="A1206" t="str">
            <v>0013001311</v>
          </cell>
          <cell r="B1206" t="str">
            <v>Tunai CLIP 無線耳機擴大器 黑</v>
          </cell>
          <cell r="C1206" t="str">
            <v>3rd Party</v>
          </cell>
          <cell r="D1206" t="str">
            <v>藍芽裝置&amp;喇叭耳機</v>
          </cell>
        </row>
        <row r="1207">
          <cell r="A1207" t="str">
            <v>0013001312</v>
          </cell>
          <cell r="B1207" t="str">
            <v>Tunai CLIP 無線耳機擴大器 白</v>
          </cell>
          <cell r="C1207" t="str">
            <v>3rd Party</v>
          </cell>
          <cell r="D1207" t="str">
            <v>藍芽裝置&amp;喇叭耳機</v>
          </cell>
        </row>
        <row r="1208">
          <cell r="A1208" t="str">
            <v>0013001313</v>
          </cell>
          <cell r="B1208" t="str">
            <v>Adonit Jot Dash 觸控筆 粉</v>
          </cell>
          <cell r="C1208" t="str">
            <v>3rd Party</v>
          </cell>
          <cell r="D1208" t="str">
            <v>行動電源&amp;觸控筆</v>
          </cell>
        </row>
        <row r="1209">
          <cell r="A1209" t="str">
            <v>0013001314</v>
          </cell>
          <cell r="B1209" t="str">
            <v>iRing 隨身環 玫瑰金</v>
          </cell>
          <cell r="C1209" t="str">
            <v>3rd Party</v>
          </cell>
          <cell r="D1209" t="str">
            <v>Life Style</v>
          </cell>
        </row>
        <row r="1210">
          <cell r="A1210" t="str">
            <v>0013001315</v>
          </cell>
          <cell r="B1210" t="str">
            <v>iRing 隨身環-銀</v>
          </cell>
          <cell r="C1210" t="str">
            <v>3rd Party</v>
          </cell>
          <cell r="D1210" t="str">
            <v>Life Style</v>
          </cell>
        </row>
        <row r="1211">
          <cell r="A1211" t="str">
            <v>0013001316</v>
          </cell>
          <cell r="B1211" t="str">
            <v>iRing 隨身環 金</v>
          </cell>
          <cell r="C1211" t="str">
            <v>3rd Party</v>
          </cell>
          <cell r="D1211" t="str">
            <v>Life Style</v>
          </cell>
        </row>
        <row r="1212">
          <cell r="A1212" t="str">
            <v>0013001317</v>
          </cell>
          <cell r="B1212" t="str">
            <v>iRing 隨身環-灰</v>
          </cell>
          <cell r="C1212" t="str">
            <v>3rd Party</v>
          </cell>
          <cell r="D1212" t="str">
            <v>Life Style</v>
          </cell>
        </row>
        <row r="1213">
          <cell r="A1213" t="str">
            <v>0013000595</v>
          </cell>
          <cell r="B1213" t="str">
            <v>OVERDIGI iPh7 全包覆防摔殼 黑</v>
          </cell>
          <cell r="C1213" t="str">
            <v>3rd Party</v>
          </cell>
          <cell r="D1213" t="str">
            <v>iOS</v>
          </cell>
        </row>
        <row r="1214">
          <cell r="A1214" t="str">
            <v>0013000599</v>
          </cell>
          <cell r="B1214" t="str">
            <v>OVERDIGI iPh7 雙料防摔殼 透</v>
          </cell>
          <cell r="C1214" t="str">
            <v>3rd Party</v>
          </cell>
          <cell r="D1214" t="str">
            <v>iOS</v>
          </cell>
        </row>
        <row r="1215">
          <cell r="A1215" t="str">
            <v>0013000600</v>
          </cell>
          <cell r="B1215" t="str">
            <v>OVERDIGI iPh7 雙料防摔殼 粉</v>
          </cell>
          <cell r="C1215" t="str">
            <v>3rd Party</v>
          </cell>
          <cell r="D1215" t="str">
            <v>iOS</v>
          </cell>
        </row>
        <row r="1216">
          <cell r="A1216" t="str">
            <v>0013000601</v>
          </cell>
          <cell r="B1216" t="str">
            <v>OVERDIGI iPh7 雙料防摔殼 黑</v>
          </cell>
          <cell r="C1216" t="str">
            <v>3rd Party</v>
          </cell>
          <cell r="D1216" t="str">
            <v>iOS</v>
          </cell>
        </row>
        <row r="1217">
          <cell r="A1217" t="str">
            <v>0013000605</v>
          </cell>
          <cell r="B1217" t="str">
            <v>DOHO iPh7 氣墊防摔殼 透</v>
          </cell>
          <cell r="C1217" t="str">
            <v>3rd Party</v>
          </cell>
          <cell r="D1217" t="str">
            <v>iOS</v>
          </cell>
        </row>
        <row r="1218">
          <cell r="A1218" t="str">
            <v>0013000616</v>
          </cell>
          <cell r="B1218" t="str">
            <v>Gramas iPh7 手工真皮皮套 黑</v>
          </cell>
          <cell r="C1218" t="str">
            <v>3rd Party</v>
          </cell>
          <cell r="D1218" t="str">
            <v>iOS</v>
          </cell>
        </row>
        <row r="1219">
          <cell r="A1219" t="str">
            <v>0013000617</v>
          </cell>
          <cell r="B1219" t="str">
            <v>Gramas iPh7 手工真皮皮套 紅</v>
          </cell>
          <cell r="C1219" t="str">
            <v>3rd Party</v>
          </cell>
          <cell r="D1219" t="str">
            <v>iOS</v>
          </cell>
        </row>
        <row r="1220">
          <cell r="A1220" t="str">
            <v>0013000620</v>
          </cell>
          <cell r="B1220" t="str">
            <v>Gramas iPh7 經典背蓋 Rib 黑</v>
          </cell>
          <cell r="C1220" t="str">
            <v>3rd Party</v>
          </cell>
          <cell r="D1220" t="str">
            <v>iOS</v>
          </cell>
        </row>
        <row r="1221">
          <cell r="A1221" t="str">
            <v>0013000621</v>
          </cell>
          <cell r="B1221" t="str">
            <v>Gramas iPh7 經典背蓋 Rib 白</v>
          </cell>
          <cell r="C1221" t="str">
            <v>3rd Party</v>
          </cell>
          <cell r="D1221" t="str">
            <v>iOS</v>
          </cell>
        </row>
        <row r="1222">
          <cell r="A1222" t="str">
            <v>0013000622</v>
          </cell>
          <cell r="B1222" t="str">
            <v>Gramas iPh7 經典背蓋 Rib 灰</v>
          </cell>
          <cell r="C1222" t="str">
            <v>3rd Party</v>
          </cell>
          <cell r="D1222" t="str">
            <v>iOS</v>
          </cell>
        </row>
        <row r="1223">
          <cell r="A1223" t="str">
            <v>0013000623</v>
          </cell>
          <cell r="B1223" t="str">
            <v>Gramas iPh7 經典背蓋 Rib玫瑰金</v>
          </cell>
          <cell r="C1223" t="str">
            <v>3rd Party</v>
          </cell>
          <cell r="D1223" t="str">
            <v>iOS</v>
          </cell>
        </row>
        <row r="1224">
          <cell r="A1224" t="str">
            <v>0013000624</v>
          </cell>
          <cell r="B1224" t="str">
            <v>Gramas iPh7 經典背蓋 Rib 藍</v>
          </cell>
          <cell r="C1224" t="str">
            <v>3rd Party</v>
          </cell>
          <cell r="D1224" t="str">
            <v>iOS</v>
          </cell>
        </row>
        <row r="1225">
          <cell r="A1225" t="str">
            <v>0013000630</v>
          </cell>
          <cell r="B1225" t="str">
            <v>Gramas iPh7 掀蓋皮套 EURO 黑</v>
          </cell>
          <cell r="C1225" t="str">
            <v>3rd Party</v>
          </cell>
          <cell r="D1225" t="str">
            <v>iOS</v>
          </cell>
        </row>
        <row r="1226">
          <cell r="A1226" t="str">
            <v>0013000631</v>
          </cell>
          <cell r="B1226" t="str">
            <v>Gramas iPh7 掀蓋皮套 EURO 紅</v>
          </cell>
          <cell r="C1226" t="str">
            <v>3rd Party</v>
          </cell>
          <cell r="D1226" t="str">
            <v>iOS</v>
          </cell>
        </row>
        <row r="1227">
          <cell r="A1227" t="str">
            <v>0013000632</v>
          </cell>
          <cell r="B1227" t="str">
            <v>Gramas iPh7 掀蓋皮套 EURO 綠</v>
          </cell>
          <cell r="C1227" t="str">
            <v>3rd Party</v>
          </cell>
          <cell r="D1227" t="str">
            <v>iOS</v>
          </cell>
        </row>
        <row r="1228">
          <cell r="A1228" t="str">
            <v>0013000633</v>
          </cell>
          <cell r="B1228" t="str">
            <v>Gramas iPh7 掀蓋皮套 EURO 灰</v>
          </cell>
          <cell r="C1228" t="str">
            <v>3rd Party</v>
          </cell>
          <cell r="D1228" t="str">
            <v>iOS</v>
          </cell>
        </row>
        <row r="1229">
          <cell r="A1229" t="str">
            <v>0013000638</v>
          </cell>
          <cell r="B1229" t="str">
            <v>Gramas iPh7 掀蓋皮套 Colo 粉</v>
          </cell>
          <cell r="C1229" t="str">
            <v>3rd Party</v>
          </cell>
          <cell r="D1229" t="str">
            <v>iOS</v>
          </cell>
        </row>
        <row r="1230">
          <cell r="A1230" t="str">
            <v>0013000639</v>
          </cell>
          <cell r="B1230" t="str">
            <v>Gramas iPh7 掀蓋皮套 Colo 白</v>
          </cell>
          <cell r="C1230" t="str">
            <v>3rd Party</v>
          </cell>
          <cell r="D1230" t="str">
            <v>iOS</v>
          </cell>
        </row>
        <row r="1231">
          <cell r="A1231" t="str">
            <v>0013000640</v>
          </cell>
          <cell r="B1231" t="str">
            <v>Gramas iPh7 掀蓋皮套 Colo 黃</v>
          </cell>
          <cell r="C1231" t="str">
            <v>3rd Party</v>
          </cell>
          <cell r="D1231" t="str">
            <v>iOS</v>
          </cell>
        </row>
        <row r="1232">
          <cell r="A1232" t="str">
            <v>0013000641</v>
          </cell>
          <cell r="B1232" t="str">
            <v>Gramas iPh7 掀蓋皮套 Colo 綠松</v>
          </cell>
          <cell r="C1232" t="str">
            <v>3rd Party</v>
          </cell>
          <cell r="D1232" t="str">
            <v>iOS</v>
          </cell>
        </row>
        <row r="1233">
          <cell r="A1233" t="str">
            <v>0013000646</v>
          </cell>
          <cell r="B1233" t="str">
            <v>Optima iPh7 針織紋皮套 米白</v>
          </cell>
          <cell r="C1233" t="str">
            <v>3rd Party</v>
          </cell>
          <cell r="D1233" t="str">
            <v>iOS</v>
          </cell>
        </row>
        <row r="1234">
          <cell r="A1234" t="str">
            <v>0013000647</v>
          </cell>
          <cell r="B1234" t="str">
            <v>Optima iPh7 針織紋皮套 咖啡紅</v>
          </cell>
          <cell r="C1234" t="str">
            <v>3rd Party</v>
          </cell>
          <cell r="D1234" t="str">
            <v>iOS</v>
          </cell>
        </row>
        <row r="1235">
          <cell r="A1235" t="str">
            <v>0013000648</v>
          </cell>
          <cell r="B1235" t="str">
            <v>Optima iPh7 針織紋皮套 湖水綠</v>
          </cell>
          <cell r="C1235" t="str">
            <v>3rd Party</v>
          </cell>
          <cell r="D1235" t="str">
            <v>iOS</v>
          </cell>
        </row>
        <row r="1236">
          <cell r="A1236" t="str">
            <v>0013000649</v>
          </cell>
          <cell r="B1236" t="str">
            <v>Optima iPh7 針織紋皮套 黑</v>
          </cell>
          <cell r="C1236" t="str">
            <v>3rd Party</v>
          </cell>
          <cell r="D1236" t="str">
            <v>iOS</v>
          </cell>
        </row>
        <row r="1237">
          <cell r="A1237" t="str">
            <v>0013000650</v>
          </cell>
          <cell r="B1237" t="str">
            <v>Optima iPh7 水蠟真皮皮套 酒紅</v>
          </cell>
          <cell r="C1237" t="str">
            <v>3rd Party</v>
          </cell>
          <cell r="D1237" t="str">
            <v>iOS</v>
          </cell>
        </row>
        <row r="1238">
          <cell r="A1238" t="str">
            <v>0013000651</v>
          </cell>
          <cell r="B1238" t="str">
            <v>Optima iPh7 真皮皮套 蜂蜜棕</v>
          </cell>
          <cell r="C1238" t="str">
            <v>3rd Party</v>
          </cell>
          <cell r="D1238" t="str">
            <v>iOS</v>
          </cell>
        </row>
        <row r="1239">
          <cell r="A1239" t="str">
            <v>0013000658</v>
          </cell>
          <cell r="B1239" t="str">
            <v>Optima iPh7 雙料耐衝殼 藍綠</v>
          </cell>
          <cell r="C1239" t="str">
            <v>3rd Party</v>
          </cell>
          <cell r="D1239" t="str">
            <v>iOS</v>
          </cell>
        </row>
        <row r="1240">
          <cell r="A1240" t="str">
            <v>0013000659</v>
          </cell>
          <cell r="B1240" t="str">
            <v>Optima iPh7 雙料耐衝殼 大地灰</v>
          </cell>
          <cell r="C1240" t="str">
            <v>3rd Party</v>
          </cell>
          <cell r="D1240" t="str">
            <v>iOS</v>
          </cell>
        </row>
        <row r="1241">
          <cell r="A1241" t="str">
            <v>0013000660</v>
          </cell>
          <cell r="B1241" t="str">
            <v>Optima iPh7 雙料耐衝殼 靛藍</v>
          </cell>
          <cell r="C1241" t="str">
            <v>3rd Party</v>
          </cell>
          <cell r="D1241" t="str">
            <v>iOS</v>
          </cell>
        </row>
        <row r="1242">
          <cell r="A1242" t="str">
            <v>0013000661</v>
          </cell>
          <cell r="B1242" t="str">
            <v>Optima iPh7 雙料耐衝殼 桃紅</v>
          </cell>
          <cell r="C1242" t="str">
            <v>3rd Party</v>
          </cell>
          <cell r="D1242" t="str">
            <v>iOS</v>
          </cell>
        </row>
        <row r="1243">
          <cell r="A1243" t="str">
            <v>0013000666</v>
          </cell>
          <cell r="B1243" t="str">
            <v>SGP iPh7 彈性防震保護殼 黑</v>
          </cell>
          <cell r="C1243" t="str">
            <v>3rd Party</v>
          </cell>
          <cell r="D1243" t="str">
            <v>iOS</v>
          </cell>
        </row>
        <row r="1244">
          <cell r="A1244" t="str">
            <v>0013000667</v>
          </cell>
          <cell r="B1244" t="str">
            <v>SGP iPh7 雙料防震殼 透明</v>
          </cell>
          <cell r="C1244" t="str">
            <v>3rd Party</v>
          </cell>
          <cell r="D1244" t="str">
            <v>iOS</v>
          </cell>
        </row>
        <row r="1245">
          <cell r="A1245" t="str">
            <v>0013000668</v>
          </cell>
          <cell r="B1245" t="str">
            <v>SGP iPh7 雙料防震殼 玫瑰金</v>
          </cell>
          <cell r="C1245" t="str">
            <v>3rd Party</v>
          </cell>
          <cell r="D1245" t="str">
            <v>iOS</v>
          </cell>
        </row>
        <row r="1246">
          <cell r="A1246" t="str">
            <v>0013000669</v>
          </cell>
          <cell r="B1246" t="str">
            <v>SGP iPh7 雙料防震殼 黑</v>
          </cell>
          <cell r="C1246" t="str">
            <v>3rd Party</v>
          </cell>
          <cell r="D1246" t="str">
            <v>iOS</v>
          </cell>
        </row>
        <row r="1247">
          <cell r="A1247" t="str">
            <v>0013000670</v>
          </cell>
          <cell r="B1247" t="str">
            <v>SGP iPh7 雙料防震殼 蒂芬尼綠</v>
          </cell>
          <cell r="C1247" t="str">
            <v>3rd Party</v>
          </cell>
          <cell r="D1247" t="str">
            <v>iOS</v>
          </cell>
        </row>
        <row r="1248">
          <cell r="A1248" t="str">
            <v>0013000671</v>
          </cell>
          <cell r="B1248" t="str">
            <v>SGP iPh7 立架邊框背板組 銅灰</v>
          </cell>
          <cell r="C1248" t="str">
            <v>3rd Party</v>
          </cell>
          <cell r="D1248" t="str">
            <v>iOS</v>
          </cell>
        </row>
        <row r="1249">
          <cell r="A1249" t="str">
            <v>0013000672</v>
          </cell>
          <cell r="B1249" t="str">
            <v>SGP iPh7 立架邊框背板組 香檳金</v>
          </cell>
          <cell r="C1249" t="str">
            <v>3rd Party</v>
          </cell>
          <cell r="D1249" t="str">
            <v>iOS</v>
          </cell>
        </row>
        <row r="1250">
          <cell r="A1250" t="str">
            <v>0013000673</v>
          </cell>
          <cell r="B1250" t="str">
            <v>SGP iPh7 立架邊框背板組 玫瑰金</v>
          </cell>
          <cell r="C1250" t="str">
            <v>3rd Party</v>
          </cell>
          <cell r="D1250" t="str">
            <v>iOS</v>
          </cell>
        </row>
        <row r="1251">
          <cell r="A1251" t="str">
            <v>0013000674</v>
          </cell>
          <cell r="B1251" t="str">
            <v>SGP iPh7 立架邊框背板組 黑</v>
          </cell>
          <cell r="C1251" t="str">
            <v>3rd Party</v>
          </cell>
          <cell r="D1251" t="str">
            <v>iOS</v>
          </cell>
        </row>
        <row r="1252">
          <cell r="A1252" t="str">
            <v>0013000675</v>
          </cell>
          <cell r="B1252" t="str">
            <v>SGP iPh7 邊框背板組 香檳金</v>
          </cell>
          <cell r="C1252" t="str">
            <v>3rd Party</v>
          </cell>
          <cell r="D1252" t="str">
            <v>iOS</v>
          </cell>
        </row>
        <row r="1253">
          <cell r="A1253" t="str">
            <v>0013000676</v>
          </cell>
          <cell r="B1253" t="str">
            <v>SGP iPh7 邊框背板組 銅灰</v>
          </cell>
          <cell r="C1253" t="str">
            <v>3rd Party</v>
          </cell>
          <cell r="D1253" t="str">
            <v>iOS</v>
          </cell>
        </row>
        <row r="1254">
          <cell r="A1254" t="str">
            <v>0013000677</v>
          </cell>
          <cell r="B1254" t="str">
            <v>SGP iPh7 邊框背板組 玫瑰金</v>
          </cell>
          <cell r="C1254" t="str">
            <v>3rd Party</v>
          </cell>
          <cell r="D1254" t="str">
            <v>iOS</v>
          </cell>
        </row>
        <row r="1255">
          <cell r="A1255" t="str">
            <v>0013000678</v>
          </cell>
          <cell r="B1255" t="str">
            <v>SGP iPh7 全包覆式保護殼 銅灰</v>
          </cell>
          <cell r="C1255" t="str">
            <v>3rd Party</v>
          </cell>
          <cell r="D1255" t="str">
            <v>iOS</v>
          </cell>
        </row>
        <row r="1256">
          <cell r="A1256" t="str">
            <v>0013000680</v>
          </cell>
          <cell r="B1256" t="str">
            <v>SGP iPh7 全包覆保護殼 香檳金</v>
          </cell>
          <cell r="C1256" t="str">
            <v>3rd Party</v>
          </cell>
          <cell r="D1256" t="str">
            <v>iOS</v>
          </cell>
        </row>
        <row r="1257">
          <cell r="A1257" t="str">
            <v>0013000681</v>
          </cell>
          <cell r="B1257" t="str">
            <v>SGP iPh7 全包覆保護殼 玫瑰金</v>
          </cell>
          <cell r="C1257" t="str">
            <v>3rd Party</v>
          </cell>
          <cell r="D1257" t="str">
            <v>iOS</v>
          </cell>
        </row>
        <row r="1258">
          <cell r="A1258" t="str">
            <v>0013000698</v>
          </cell>
          <cell r="B1258" t="str">
            <v>JTL iPh7 防刮保護殼 透明</v>
          </cell>
          <cell r="C1258" t="str">
            <v>3rd Party</v>
          </cell>
          <cell r="D1258" t="str">
            <v>iOS</v>
          </cell>
        </row>
        <row r="1259">
          <cell r="A1259" t="str">
            <v>0013000699</v>
          </cell>
          <cell r="B1259" t="str">
            <v>JTL iPh7 防刮保護殼 皮革黑</v>
          </cell>
          <cell r="C1259" t="str">
            <v>3rd Party</v>
          </cell>
          <cell r="D1259" t="str">
            <v>iOS</v>
          </cell>
        </row>
        <row r="1260">
          <cell r="A1260" t="str">
            <v>0013000702</v>
          </cell>
          <cell r="B1260" t="str">
            <v>JTL iPh7 防震圈保護殼 透明</v>
          </cell>
          <cell r="C1260" t="str">
            <v>3rd Party</v>
          </cell>
          <cell r="D1260" t="str">
            <v>iOS</v>
          </cell>
        </row>
        <row r="1261">
          <cell r="A1261" t="str">
            <v>0013000703</v>
          </cell>
          <cell r="B1261" t="str">
            <v>JTL iPh7 防震圈保護殼 透粉</v>
          </cell>
          <cell r="C1261" t="str">
            <v>3rd Party</v>
          </cell>
          <cell r="D1261" t="str">
            <v>iOS</v>
          </cell>
        </row>
        <row r="1262">
          <cell r="A1262" t="str">
            <v>0013000704</v>
          </cell>
          <cell r="B1262" t="str">
            <v>JTL iPh7 防震圈保護殼 透黑</v>
          </cell>
          <cell r="C1262" t="str">
            <v>3rd Party</v>
          </cell>
          <cell r="D1262" t="str">
            <v>iOS</v>
          </cell>
        </row>
        <row r="1263">
          <cell r="A1263" t="str">
            <v>0013000708</v>
          </cell>
          <cell r="B1263" t="str">
            <v>JTL iPh7 木紋保護套 白樺木</v>
          </cell>
          <cell r="C1263" t="str">
            <v>3rd Party</v>
          </cell>
          <cell r="D1263" t="str">
            <v>iOS</v>
          </cell>
        </row>
        <row r="1264">
          <cell r="A1264" t="str">
            <v>0013000709</v>
          </cell>
          <cell r="B1264" t="str">
            <v>JTL iPh7 木紋保護套 黑檀木</v>
          </cell>
          <cell r="C1264" t="str">
            <v>3rd Party</v>
          </cell>
          <cell r="D1264" t="str">
            <v>iOS</v>
          </cell>
        </row>
        <row r="1265">
          <cell r="A1265" t="str">
            <v>0013000710</v>
          </cell>
          <cell r="B1265" t="str">
            <v>JTL iPh7 木紋保護套 胡桃木</v>
          </cell>
          <cell r="C1265" t="str">
            <v>3rd Party</v>
          </cell>
          <cell r="D1265" t="str">
            <v>iOS</v>
          </cell>
        </row>
        <row r="1266">
          <cell r="A1266" t="str">
            <v>0013000722</v>
          </cell>
          <cell r="B1266" t="str">
            <v>Cube iPh7 冰河盾全透明防摔殼</v>
          </cell>
          <cell r="C1266" t="str">
            <v>3rd Party</v>
          </cell>
          <cell r="D1266" t="str">
            <v>iOS</v>
          </cell>
        </row>
        <row r="1267">
          <cell r="A1267" t="str">
            <v>0013000724</v>
          </cell>
          <cell r="B1267" t="str">
            <v>犀牛盾 iPh7 防摔保護邊框 納戶</v>
          </cell>
          <cell r="C1267" t="str">
            <v>3rd Party</v>
          </cell>
          <cell r="D1267" t="str">
            <v>iOS</v>
          </cell>
        </row>
        <row r="1268">
          <cell r="A1268" t="str">
            <v>0013000725</v>
          </cell>
          <cell r="B1268" t="str">
            <v>犀牛盾 iPh7 防摔框 薄荷綠</v>
          </cell>
          <cell r="C1268" t="str">
            <v>3rd Party</v>
          </cell>
          <cell r="D1268" t="str">
            <v>iOS</v>
          </cell>
        </row>
        <row r="1269">
          <cell r="A1269" t="str">
            <v>0013000726</v>
          </cell>
          <cell r="B1269" t="str">
            <v>犀牛盾 iPh7 防摔框 孔雀綠</v>
          </cell>
          <cell r="C1269" t="str">
            <v>3rd Party</v>
          </cell>
          <cell r="D1269" t="str">
            <v>iOS</v>
          </cell>
        </row>
        <row r="1270">
          <cell r="A1270" t="str">
            <v>0013000727</v>
          </cell>
          <cell r="B1270" t="str">
            <v>犀牛盾 iPh7 防摔保護框 北卡藍</v>
          </cell>
          <cell r="C1270" t="str">
            <v>3rd Party</v>
          </cell>
          <cell r="D1270" t="str">
            <v>iOS</v>
          </cell>
        </row>
        <row r="1271">
          <cell r="A1271" t="str">
            <v>0013000728</v>
          </cell>
          <cell r="B1271" t="str">
            <v>犀牛盾 iPh7 防摔保護邊框-黑</v>
          </cell>
          <cell r="C1271" t="str">
            <v>3rd Party</v>
          </cell>
          <cell r="D1271" t="str">
            <v>iOS</v>
          </cell>
        </row>
        <row r="1272">
          <cell r="A1272" t="str">
            <v>0013000729</v>
          </cell>
          <cell r="B1272" t="str">
            <v>犀牛盾 iPh7 防摔框 山茶紅</v>
          </cell>
          <cell r="C1272" t="str">
            <v>3rd Party</v>
          </cell>
          <cell r="D1272" t="str">
            <v>iOS</v>
          </cell>
        </row>
        <row r="1273">
          <cell r="A1273" t="str">
            <v>0013000730</v>
          </cell>
          <cell r="B1273" t="str">
            <v>犀牛盾 iPh7 防摔保護邊框-裸粉</v>
          </cell>
          <cell r="C1273" t="str">
            <v>3rd Party</v>
          </cell>
          <cell r="D1273" t="str">
            <v>iOS</v>
          </cell>
        </row>
        <row r="1274">
          <cell r="A1274" t="str">
            <v>0013000731</v>
          </cell>
          <cell r="B1274" t="str">
            <v>犀牛盾 iPh7 防摔保護邊框-靛藍</v>
          </cell>
          <cell r="C1274" t="str">
            <v>3rd Party</v>
          </cell>
          <cell r="D1274" t="str">
            <v>iOS</v>
          </cell>
        </row>
        <row r="1275">
          <cell r="A1275" t="str">
            <v>0013000732</v>
          </cell>
          <cell r="B1275" t="str">
            <v>犀牛盾 iPh7 防摔保護邊框 紅</v>
          </cell>
          <cell r="C1275" t="str">
            <v>3rd Party</v>
          </cell>
          <cell r="D1275" t="str">
            <v>iOS</v>
          </cell>
        </row>
        <row r="1276">
          <cell r="A1276" t="str">
            <v>0013000733</v>
          </cell>
          <cell r="B1276" t="str">
            <v>犀牛盾 iPh7 防摔保護邊框-黃</v>
          </cell>
          <cell r="C1276" t="str">
            <v>3rd Party</v>
          </cell>
          <cell r="D1276" t="str">
            <v>iOS</v>
          </cell>
        </row>
        <row r="1277">
          <cell r="A1277" t="str">
            <v>0013000734</v>
          </cell>
          <cell r="B1277" t="str">
            <v>犀牛盾 iPh7 防摔保護邊框 紫</v>
          </cell>
          <cell r="C1277" t="str">
            <v>3rd Party</v>
          </cell>
          <cell r="D1277" t="str">
            <v>iOS</v>
          </cell>
        </row>
        <row r="1278">
          <cell r="A1278" t="str">
            <v>0013000735</v>
          </cell>
          <cell r="B1278" t="str">
            <v>犀牛盾 iPh7 防摔保護邊框-藍</v>
          </cell>
          <cell r="C1278" t="str">
            <v>3rd Party</v>
          </cell>
          <cell r="D1278" t="str">
            <v>iOS</v>
          </cell>
        </row>
        <row r="1279">
          <cell r="A1279" t="str">
            <v>0013000736</v>
          </cell>
          <cell r="B1279" t="str">
            <v>犀牛盾 iPh7 防摔保護邊框 白</v>
          </cell>
          <cell r="C1279" t="str">
            <v>3rd Party</v>
          </cell>
          <cell r="D1279" t="str">
            <v>iOS</v>
          </cell>
        </row>
        <row r="1280">
          <cell r="A1280" t="str">
            <v>0013000737</v>
          </cell>
          <cell r="B1280" t="str">
            <v>犀牛盾 iPh7 防摔保護邊框-深灰</v>
          </cell>
          <cell r="C1280" t="str">
            <v>3rd Party</v>
          </cell>
          <cell r="D1280" t="str">
            <v>iOS</v>
          </cell>
        </row>
        <row r="1281">
          <cell r="A1281" t="str">
            <v>0013000752</v>
          </cell>
          <cell r="B1281" t="str">
            <v>Adam iPh7 iin CLOAK 修復背蓋</v>
          </cell>
          <cell r="C1281" t="str">
            <v>3rd Party</v>
          </cell>
          <cell r="D1281" t="str">
            <v>iOS</v>
          </cell>
        </row>
        <row r="1282">
          <cell r="A1282" t="str">
            <v>0013000754</v>
          </cell>
          <cell r="B1282" t="str">
            <v>SW iPh7 CALM 真皮皮套 黑</v>
          </cell>
          <cell r="C1282" t="str">
            <v>3rd Party</v>
          </cell>
          <cell r="D1282" t="str">
            <v>iOS</v>
          </cell>
        </row>
        <row r="1283">
          <cell r="A1283" t="str">
            <v>0013000755</v>
          </cell>
          <cell r="B1283" t="str">
            <v>SW iPh7 CALM 真皮皮套 棕</v>
          </cell>
          <cell r="C1283" t="str">
            <v>3rd Party</v>
          </cell>
          <cell r="D1283" t="str">
            <v>iOS</v>
          </cell>
        </row>
        <row r="1284">
          <cell r="A1284" t="str">
            <v>0013000756</v>
          </cell>
          <cell r="B1284" t="str">
            <v>SW iPh7 CALM 真皮皮套 粉</v>
          </cell>
          <cell r="C1284" t="str">
            <v>3rd Party</v>
          </cell>
          <cell r="D1284" t="str">
            <v>iOS</v>
          </cell>
        </row>
        <row r="1285">
          <cell r="A1285" t="str">
            <v>0013000760</v>
          </cell>
          <cell r="B1285" t="str">
            <v>SW i7  專用GRIP全包覆透明TPU</v>
          </cell>
          <cell r="C1285" t="str">
            <v>3rd Party</v>
          </cell>
          <cell r="D1285" t="str">
            <v>iOS</v>
          </cell>
        </row>
        <row r="1286">
          <cell r="A1286" t="str">
            <v>0013000762</v>
          </cell>
          <cell r="B1286" t="str">
            <v>Tech 21 iPh7 軟質格紋背蓋 透黑</v>
          </cell>
          <cell r="C1286" t="str">
            <v>3rd Party</v>
          </cell>
          <cell r="D1286" t="str">
            <v>iOS</v>
          </cell>
        </row>
        <row r="1287">
          <cell r="A1287" t="str">
            <v>0013000763</v>
          </cell>
          <cell r="B1287" t="str">
            <v>Tech 21軟質格紋背蓋-i7 透白</v>
          </cell>
          <cell r="C1287" t="str">
            <v>3rd Party</v>
          </cell>
          <cell r="D1287" t="str">
            <v>iOS</v>
          </cell>
        </row>
        <row r="1288">
          <cell r="A1288" t="str">
            <v>0013000766</v>
          </cell>
          <cell r="B1288" t="str">
            <v>Tech 21 iPh7 硬式透明保護殼</v>
          </cell>
          <cell r="C1288" t="str">
            <v>3rd Party</v>
          </cell>
          <cell r="D1288" t="str">
            <v>iOS</v>
          </cell>
        </row>
        <row r="1289">
          <cell r="A1289" t="str">
            <v>0013000768</v>
          </cell>
          <cell r="B1289" t="str">
            <v>Tech 21 iPh7 軟質保護殼 霧面黑</v>
          </cell>
          <cell r="C1289" t="str">
            <v>3rd Party</v>
          </cell>
          <cell r="D1289" t="str">
            <v>iOS</v>
          </cell>
        </row>
        <row r="1290">
          <cell r="A1290" t="str">
            <v>0013000769</v>
          </cell>
          <cell r="B1290" t="str">
            <v>Tech 21 iPh7軟質保護殼-亮面玫</v>
          </cell>
          <cell r="C1290" t="str">
            <v>3rd Party</v>
          </cell>
          <cell r="D1290" t="str">
            <v>iOS</v>
          </cell>
        </row>
        <row r="1291">
          <cell r="A1291" t="str">
            <v>0013000772</v>
          </cell>
          <cell r="B1291" t="str">
            <v>Tech21 iPh7 軟質保護殼 透黑</v>
          </cell>
          <cell r="C1291" t="str">
            <v>3rd Party</v>
          </cell>
          <cell r="D1291" t="str">
            <v>iOS</v>
          </cell>
        </row>
        <row r="1292">
          <cell r="A1292" t="str">
            <v>0013000774</v>
          </cell>
          <cell r="B1292" t="str">
            <v>Tech 21 iPh7軟質保護皮套-黑</v>
          </cell>
          <cell r="C1292" t="str">
            <v>3rd Party</v>
          </cell>
          <cell r="D1292" t="str">
            <v>iOS</v>
          </cell>
        </row>
        <row r="1293">
          <cell r="A1293" t="str">
            <v>0013000798</v>
          </cell>
          <cell r="B1293" t="str">
            <v>LAUT iPh7 軟式保護套_荷包蛋</v>
          </cell>
          <cell r="C1293" t="str">
            <v>3rd Party</v>
          </cell>
          <cell r="D1293" t="str">
            <v>iOS</v>
          </cell>
        </row>
        <row r="1294">
          <cell r="A1294" t="str">
            <v>0013000799</v>
          </cell>
          <cell r="B1294" t="str">
            <v>LAUT iPh7 軟式保護套 甜甜圈</v>
          </cell>
          <cell r="C1294" t="str">
            <v>3rd Party</v>
          </cell>
          <cell r="D1294" t="str">
            <v>iOS</v>
          </cell>
        </row>
        <row r="1295">
          <cell r="A1295" t="str">
            <v>0013000800</v>
          </cell>
          <cell r="B1295" t="str">
            <v>LAUT iPh7 軟式保護套_熱帶迷彩</v>
          </cell>
          <cell r="C1295" t="str">
            <v>3rd Party</v>
          </cell>
          <cell r="D1295" t="str">
            <v>iOS</v>
          </cell>
        </row>
        <row r="1296">
          <cell r="A1296" t="str">
            <v>0013000801</v>
          </cell>
          <cell r="B1296" t="str">
            <v>LAUT iPh7 軟式保護套 日本</v>
          </cell>
          <cell r="C1296" t="str">
            <v>3rd Party</v>
          </cell>
          <cell r="D1296" t="str">
            <v>iOS</v>
          </cell>
        </row>
        <row r="1297">
          <cell r="A1297" t="str">
            <v>0013000802</v>
          </cell>
          <cell r="B1297" t="str">
            <v>LAUT iPh7 軟式保護套_海灘</v>
          </cell>
          <cell r="C1297" t="str">
            <v>3rd Party</v>
          </cell>
          <cell r="D1297" t="str">
            <v>iOS</v>
          </cell>
        </row>
        <row r="1298">
          <cell r="A1298" t="str">
            <v>0013000803</v>
          </cell>
          <cell r="B1298" t="str">
            <v>LAUT iPh7 軟式保護套 倫敦</v>
          </cell>
          <cell r="C1298" t="str">
            <v>3rd Party</v>
          </cell>
          <cell r="D1298" t="str">
            <v>iOS</v>
          </cell>
        </row>
        <row r="1299">
          <cell r="A1299" t="str">
            <v>0013000804</v>
          </cell>
          <cell r="B1299" t="str">
            <v>LAUT iPh7 軟式保護套 巴黎</v>
          </cell>
          <cell r="C1299" t="str">
            <v>3rd Party</v>
          </cell>
          <cell r="D1299" t="str">
            <v>iOS</v>
          </cell>
        </row>
        <row r="1300">
          <cell r="A1300" t="str">
            <v>0013000805</v>
          </cell>
          <cell r="B1300" t="str">
            <v>LAUT iPh7 軟式保護套 紐約</v>
          </cell>
          <cell r="C1300" t="str">
            <v>3rd Party</v>
          </cell>
          <cell r="D1300" t="str">
            <v>iOS</v>
          </cell>
        </row>
        <row r="1301">
          <cell r="A1301" t="str">
            <v>0013000806</v>
          </cell>
          <cell r="B1301" t="str">
            <v>LAUT iPh7 軟式保護套_東京</v>
          </cell>
          <cell r="C1301" t="str">
            <v>3rd Party</v>
          </cell>
          <cell r="D1301" t="str">
            <v>iOS</v>
          </cell>
        </row>
        <row r="1302">
          <cell r="A1302" t="str">
            <v>0013000807</v>
          </cell>
          <cell r="B1302" t="str">
            <v>LAUT iPh7 軟式保護套_布魯克林</v>
          </cell>
          <cell r="C1302" t="str">
            <v>3rd Party</v>
          </cell>
          <cell r="D1302" t="str">
            <v>iOS</v>
          </cell>
        </row>
        <row r="1303">
          <cell r="A1303" t="str">
            <v>0013000808</v>
          </cell>
          <cell r="B1303" t="str">
            <v>LAUT iPh7 軟式保護套 舊金山</v>
          </cell>
          <cell r="C1303" t="str">
            <v>3rd Party</v>
          </cell>
          <cell r="D1303" t="str">
            <v>iOS</v>
          </cell>
        </row>
        <row r="1304">
          <cell r="A1304" t="str">
            <v>0013000809</v>
          </cell>
          <cell r="B1304" t="str">
            <v>LAUT iPh7 軟殼 大理石紋 黑</v>
          </cell>
          <cell r="C1304" t="str">
            <v>3rd Party</v>
          </cell>
          <cell r="D1304" t="str">
            <v>iOS</v>
          </cell>
        </row>
        <row r="1305">
          <cell r="A1305" t="str">
            <v>0013000810</v>
          </cell>
          <cell r="B1305" t="str">
            <v>LAUT iPh7 大理石軟式保護套_白</v>
          </cell>
          <cell r="C1305" t="str">
            <v>3rd Party</v>
          </cell>
          <cell r="D1305" t="str">
            <v>iOS</v>
          </cell>
        </row>
        <row r="1306">
          <cell r="A1306" t="str">
            <v>0013000811</v>
          </cell>
          <cell r="B1306" t="str">
            <v>LAUT iPh7 軟殼 大理石紋 綠</v>
          </cell>
          <cell r="C1306" t="str">
            <v>3rd Party</v>
          </cell>
          <cell r="D1306" t="str">
            <v>iOS</v>
          </cell>
        </row>
        <row r="1307">
          <cell r="A1307" t="str">
            <v>0013000812</v>
          </cell>
          <cell r="B1307" t="str">
            <v>LAUT iPh7 大理石軟式保護套 粉</v>
          </cell>
          <cell r="C1307" t="str">
            <v>3rd Party</v>
          </cell>
          <cell r="D1307" t="str">
            <v>iOS</v>
          </cell>
        </row>
        <row r="1308">
          <cell r="A1308" t="str">
            <v>0013000813</v>
          </cell>
          <cell r="B1308" t="str">
            <v>LAUT iPh7 軟殼 大理石紋 藍</v>
          </cell>
          <cell r="C1308" t="str">
            <v>3rd Party</v>
          </cell>
          <cell r="D1308" t="str">
            <v>iOS</v>
          </cell>
        </row>
        <row r="1309">
          <cell r="A1309" t="str">
            <v>0013001175</v>
          </cell>
          <cell r="B1309" t="str">
            <v>moshi iPh7 Armour 鋁製背蓋 黑</v>
          </cell>
          <cell r="C1309" t="str">
            <v>3rd Party</v>
          </cell>
          <cell r="D1309" t="str">
            <v>iOS</v>
          </cell>
        </row>
        <row r="1310">
          <cell r="A1310" t="str">
            <v>0013001420</v>
          </cell>
          <cell r="B1310" t="str">
            <v>Snupped MBA13 筆電包 Marble V</v>
          </cell>
          <cell r="C1310" t="str">
            <v>3rd Party</v>
          </cell>
          <cell r="D1310" t="str">
            <v>CPU</v>
          </cell>
        </row>
        <row r="1311">
          <cell r="A1311" t="str">
            <v>0013001421</v>
          </cell>
          <cell r="B1311" t="str">
            <v>Snupped MBA13 筆電包 Kitty</v>
          </cell>
          <cell r="C1311" t="str">
            <v>3rd Party</v>
          </cell>
          <cell r="D1311" t="str">
            <v>CPU</v>
          </cell>
        </row>
        <row r="1312">
          <cell r="A1312" t="str">
            <v>0013001423</v>
          </cell>
          <cell r="B1312" t="str">
            <v>Snupped MBA13 筆電包 RQSC</v>
          </cell>
          <cell r="C1312" t="str">
            <v>3rd Party</v>
          </cell>
          <cell r="D1312" t="str">
            <v>CPU</v>
          </cell>
        </row>
        <row r="1313">
          <cell r="A1313" t="str">
            <v>0013001424</v>
          </cell>
          <cell r="B1313" t="str">
            <v>Snupped MBPR13 筆電包 WISR</v>
          </cell>
          <cell r="C1313" t="str">
            <v>3rd Party</v>
          </cell>
          <cell r="D1313" t="str">
            <v>CPU</v>
          </cell>
        </row>
        <row r="1314">
          <cell r="A1314" t="str">
            <v>0013001425</v>
          </cell>
          <cell r="B1314" t="str">
            <v>Snupped MBPR13 筆電包 WWW</v>
          </cell>
          <cell r="C1314" t="str">
            <v>3rd Party</v>
          </cell>
          <cell r="D1314" t="str">
            <v>CPU</v>
          </cell>
        </row>
        <row r="1315">
          <cell r="A1315" t="str">
            <v>0013001426</v>
          </cell>
          <cell r="B1315" t="str">
            <v>Snupped MBPR13 筆電包 MMarble</v>
          </cell>
          <cell r="C1315" t="str">
            <v>3rd Party</v>
          </cell>
          <cell r="D1315" t="str">
            <v>CPU</v>
          </cell>
        </row>
        <row r="1316">
          <cell r="A1316" t="str">
            <v>0013001428</v>
          </cell>
          <cell r="B1316" t="str">
            <v>Snupped MBA13 提袋 Fields</v>
          </cell>
          <cell r="C1316" t="str">
            <v>3rd Party</v>
          </cell>
          <cell r="D1316" t="str">
            <v>CPU</v>
          </cell>
        </row>
        <row r="1317">
          <cell r="A1317" t="str">
            <v>0013001429</v>
          </cell>
          <cell r="B1317" t="str">
            <v>Snupped MBA13 提袋 Tec Marble</v>
          </cell>
          <cell r="C1317" t="str">
            <v>3rd Party</v>
          </cell>
          <cell r="D1317" t="str">
            <v>CPU</v>
          </cell>
        </row>
        <row r="1318">
          <cell r="A1318" t="str">
            <v>0013001430</v>
          </cell>
          <cell r="B1318" t="str">
            <v>Snupped MBA13 提袋 3046</v>
          </cell>
          <cell r="C1318" t="str">
            <v>3rd Party</v>
          </cell>
          <cell r="D1318" t="str">
            <v>CPU</v>
          </cell>
        </row>
        <row r="1319">
          <cell r="A1319" t="str">
            <v>0013001431</v>
          </cell>
          <cell r="B1319" t="str">
            <v>Snupped MBA13 提袋 Geo Gold</v>
          </cell>
          <cell r="C1319" t="str">
            <v>3rd Party</v>
          </cell>
          <cell r="D1319" t="str">
            <v>CPU</v>
          </cell>
        </row>
        <row r="1320">
          <cell r="A1320" t="str">
            <v>0013001432</v>
          </cell>
          <cell r="B1320" t="str">
            <v>Snupped MBPR13 提袋 RQSC</v>
          </cell>
          <cell r="C1320" t="str">
            <v>3rd Party</v>
          </cell>
          <cell r="D1320" t="str">
            <v>CPU</v>
          </cell>
        </row>
        <row r="1321">
          <cell r="A1321" t="str">
            <v>0013001433</v>
          </cell>
          <cell r="B1321" t="str">
            <v>Snupped MBPR13 提袋 Kitty</v>
          </cell>
          <cell r="C1321" t="str">
            <v>3rd Party</v>
          </cell>
          <cell r="D1321" t="str">
            <v>CPU</v>
          </cell>
        </row>
        <row r="1322">
          <cell r="A1322" t="str">
            <v>0013001434</v>
          </cell>
          <cell r="B1322" t="str">
            <v>Snupped MBPR13 提袋 BSGL</v>
          </cell>
          <cell r="C1322" t="str">
            <v>3rd Party</v>
          </cell>
          <cell r="D1322" t="str">
            <v>CPU</v>
          </cell>
        </row>
        <row r="1323">
          <cell r="A1323" t="str">
            <v>0013001435</v>
          </cell>
          <cell r="B1323" t="str">
            <v>Snupped MBPR13 提袋 Marble V</v>
          </cell>
          <cell r="C1323" t="str">
            <v>3rd Party</v>
          </cell>
          <cell r="D1323" t="str">
            <v>CPU</v>
          </cell>
        </row>
        <row r="1324">
          <cell r="A1324" t="str">
            <v>0013001176</v>
          </cell>
          <cell r="B1324" t="str">
            <v>moshi iPh7 Armour 鋁製背蓋 灰</v>
          </cell>
          <cell r="C1324" t="str">
            <v>3rd Party</v>
          </cell>
          <cell r="D1324" t="str">
            <v>iOS</v>
          </cell>
        </row>
        <row r="1325">
          <cell r="A1325" t="str">
            <v>0013001177</v>
          </cell>
          <cell r="B1325" t="str">
            <v>moshi iPh7 Armour 鋁製背蓋 金</v>
          </cell>
          <cell r="C1325" t="str">
            <v>3rd Party</v>
          </cell>
          <cell r="D1325" t="str">
            <v>iOS</v>
          </cell>
        </row>
        <row r="1326">
          <cell r="A1326" t="str">
            <v>0013001178</v>
          </cell>
          <cell r="B1326" t="str">
            <v>moshi iPh7 Armour 背蓋 玫瑰金</v>
          </cell>
          <cell r="C1326" t="str">
            <v>3rd Party</v>
          </cell>
          <cell r="D1326" t="str">
            <v>iOS</v>
          </cell>
        </row>
        <row r="1327">
          <cell r="A1327" t="str">
            <v>0013001183</v>
          </cell>
          <cell r="B1327" t="str">
            <v>moshi iPh7 iGlaze 背蓋 透明</v>
          </cell>
          <cell r="C1327" t="str">
            <v>3rd Party</v>
          </cell>
          <cell r="D1327" t="str">
            <v>iOS</v>
          </cell>
        </row>
        <row r="1328">
          <cell r="A1328" t="str">
            <v>0013001185</v>
          </cell>
          <cell r="B1328" t="str">
            <v>moshi iPh7 iGlaze 背蓋 黑</v>
          </cell>
          <cell r="C1328" t="str">
            <v>3rd Party</v>
          </cell>
          <cell r="D1328" t="str">
            <v>iOS</v>
          </cell>
        </row>
        <row r="1329">
          <cell r="A1329" t="str">
            <v>0013001186</v>
          </cell>
          <cell r="B1329" t="str">
            <v>moshi iPh7 iGlaze 背蓋 粉</v>
          </cell>
          <cell r="C1329" t="str">
            <v>3rd Party</v>
          </cell>
          <cell r="D1329" t="str">
            <v>iOS</v>
          </cell>
        </row>
        <row r="1330">
          <cell r="A1330" t="str">
            <v>0013001187</v>
          </cell>
          <cell r="B1330" t="str">
            <v>moshi iPh7 iGlaze 背蓋 藍</v>
          </cell>
          <cell r="C1330" t="str">
            <v>3rd Party</v>
          </cell>
          <cell r="D1330" t="str">
            <v>iOS</v>
          </cell>
        </row>
        <row r="1331">
          <cell r="A1331" t="str">
            <v>0013001188</v>
          </cell>
          <cell r="B1331" t="str">
            <v>moshi iPh7 iGlaze 背蓋 黃</v>
          </cell>
          <cell r="C1331" t="str">
            <v>3rd Party</v>
          </cell>
          <cell r="D1331" t="str">
            <v>iOS</v>
          </cell>
        </row>
        <row r="1332">
          <cell r="A1332" t="str">
            <v>0013001196</v>
          </cell>
          <cell r="B1332" t="str">
            <v>moshi iPh7 皮革雙料背蓋 黑</v>
          </cell>
          <cell r="C1332" t="str">
            <v>3rd Party</v>
          </cell>
          <cell r="D1332" t="str">
            <v>iOS</v>
          </cell>
        </row>
        <row r="1333">
          <cell r="A1333" t="str">
            <v>0013001197</v>
          </cell>
          <cell r="B1333" t="str">
            <v>moshi iPh7 皮革雙料背蓋 粉</v>
          </cell>
          <cell r="C1333" t="str">
            <v>3rd Party</v>
          </cell>
          <cell r="D1333" t="str">
            <v>iOS</v>
          </cell>
        </row>
        <row r="1334">
          <cell r="A1334" t="str">
            <v>0013001198</v>
          </cell>
          <cell r="B1334" t="str">
            <v>moshi iPh7 皮革雙料背蓋 藍</v>
          </cell>
          <cell r="C1334" t="str">
            <v>3rd Party</v>
          </cell>
          <cell r="D1334" t="str">
            <v>iOS</v>
          </cell>
        </row>
        <row r="1335">
          <cell r="A1335" t="str">
            <v>0013001199</v>
          </cell>
          <cell r="B1335" t="str">
            <v>moshi  iPh7 Overture 皮套 黑</v>
          </cell>
          <cell r="C1335" t="str">
            <v>3rd Party</v>
          </cell>
          <cell r="D1335" t="str">
            <v>iOS</v>
          </cell>
        </row>
        <row r="1336">
          <cell r="A1336" t="str">
            <v>0013001200</v>
          </cell>
          <cell r="B1336" t="str">
            <v>moshi  iPh7 Overture 皮套 白</v>
          </cell>
          <cell r="C1336" t="str">
            <v>3rd Party</v>
          </cell>
          <cell r="D1336" t="str">
            <v>iOS</v>
          </cell>
        </row>
        <row r="1337">
          <cell r="A1337" t="str">
            <v>0013001201</v>
          </cell>
          <cell r="B1337" t="str">
            <v>moshi  iPh7 Overture 皮套 粉</v>
          </cell>
          <cell r="C1337" t="str">
            <v>3rd Party</v>
          </cell>
          <cell r="D1337" t="str">
            <v>iOS</v>
          </cell>
        </row>
        <row r="1338">
          <cell r="A1338" t="str">
            <v>0013001205</v>
          </cell>
          <cell r="B1338" t="str">
            <v>moshi  iPh7 SenseCover 皮套 黑</v>
          </cell>
          <cell r="C1338" t="str">
            <v>3rd Party</v>
          </cell>
          <cell r="D1338" t="str">
            <v>iOS</v>
          </cell>
        </row>
        <row r="1339">
          <cell r="A1339" t="str">
            <v>0013001206</v>
          </cell>
          <cell r="B1339" t="str">
            <v>moshi  iPh7 SenseCover 皮套 米</v>
          </cell>
          <cell r="C1339" t="str">
            <v>3rd Party</v>
          </cell>
          <cell r="D1339" t="str">
            <v>iOS</v>
          </cell>
        </row>
        <row r="1340">
          <cell r="A1340" t="str">
            <v>0013001207</v>
          </cell>
          <cell r="B1340" t="str">
            <v>moshi  iPh7 SenseCover 皮套 粉</v>
          </cell>
          <cell r="C1340" t="str">
            <v>3rd Party</v>
          </cell>
          <cell r="D1340" t="str">
            <v>iOS</v>
          </cell>
        </row>
        <row r="1341">
          <cell r="A1341" t="str">
            <v>0013001211</v>
          </cell>
          <cell r="B1341" t="str">
            <v>moshi iPh7 XT Clear 背蓋 透明</v>
          </cell>
          <cell r="C1341" t="str">
            <v>3rd Party</v>
          </cell>
          <cell r="D1341" t="str">
            <v>iOS</v>
          </cell>
        </row>
        <row r="1342">
          <cell r="A1342" t="str">
            <v>0013001213</v>
          </cell>
          <cell r="B1342" t="str">
            <v>moshi iPh7 可立式背殼 白</v>
          </cell>
          <cell r="C1342" t="str">
            <v>3rd Party</v>
          </cell>
          <cell r="D1342" t="str">
            <v>iOS</v>
          </cell>
        </row>
        <row r="1343">
          <cell r="A1343" t="str">
            <v>0013001214</v>
          </cell>
          <cell r="B1343" t="str">
            <v>moshi iPh7 可立式背殼 黑</v>
          </cell>
          <cell r="C1343" t="str">
            <v>3rd Party</v>
          </cell>
          <cell r="D1343" t="str">
            <v>iOS</v>
          </cell>
        </row>
        <row r="1344">
          <cell r="A1344" t="str">
            <v>0013001217</v>
          </cell>
          <cell r="B1344" t="str">
            <v>moshi iPh7 Luxe 雙料邊框 金</v>
          </cell>
          <cell r="C1344" t="str">
            <v>3rd Party</v>
          </cell>
          <cell r="D1344" t="str">
            <v>iOS</v>
          </cell>
        </row>
        <row r="1345">
          <cell r="A1345" t="str">
            <v>0013001218</v>
          </cell>
          <cell r="B1345" t="str">
            <v>moshi iPh7 Luxe 雙料邊框 粉</v>
          </cell>
          <cell r="C1345" t="str">
            <v>3rd Party</v>
          </cell>
          <cell r="D1345" t="str">
            <v>iOS</v>
          </cell>
        </row>
        <row r="1346">
          <cell r="A1346" t="str">
            <v>0013001219</v>
          </cell>
          <cell r="B1346" t="str">
            <v>moshi iPh7 Luxe 雙料邊框 灰</v>
          </cell>
          <cell r="C1346" t="str">
            <v>3rd Party</v>
          </cell>
          <cell r="D1346" t="str">
            <v>iOS</v>
          </cell>
        </row>
        <row r="1347">
          <cell r="A1347" t="str">
            <v>0013001225</v>
          </cell>
          <cell r="B1347" t="str">
            <v>JM iPh7 自動修復殼 透明</v>
          </cell>
          <cell r="C1347" t="str">
            <v>3rd Party</v>
          </cell>
          <cell r="D1347" t="str">
            <v>iOS</v>
          </cell>
        </row>
        <row r="1348">
          <cell r="A1348" t="str">
            <v>0013001226</v>
          </cell>
          <cell r="B1348" t="str">
            <v>JM iPh7 自動修復殼 霧黑</v>
          </cell>
          <cell r="C1348" t="str">
            <v>3rd Party</v>
          </cell>
          <cell r="D1348" t="str">
            <v>iOS</v>
          </cell>
        </row>
        <row r="1349">
          <cell r="A1349" t="str">
            <v>0013001465</v>
          </cell>
          <cell r="B1349" t="str">
            <v>贈 12"/13''無TB 鍵盤膜</v>
          </cell>
          <cell r="C1349" t="str">
            <v>贈品</v>
          </cell>
          <cell r="D1349" t="str">
            <v>行銷活動</v>
          </cell>
        </row>
        <row r="1350">
          <cell r="A1350" t="str">
            <v>0013001466</v>
          </cell>
          <cell r="B1350" t="str">
            <v>Leadtrend Z-Dock 手機充電座 灰</v>
          </cell>
          <cell r="C1350" t="str">
            <v>3rd Party</v>
          </cell>
          <cell r="D1350" t="str">
            <v>Life Style</v>
          </cell>
        </row>
        <row r="1351">
          <cell r="A1351" t="str">
            <v>0013001467</v>
          </cell>
          <cell r="B1351" t="str">
            <v>Leadtrend Z-Dock 手機充電座 鈦</v>
          </cell>
          <cell r="C1351" t="str">
            <v>3rd Party</v>
          </cell>
          <cell r="D1351" t="str">
            <v>Life Style</v>
          </cell>
        </row>
        <row r="1352">
          <cell r="A1352" t="str">
            <v>0013001468</v>
          </cell>
          <cell r="B1352" t="str">
            <v>Leadtrend A1 手表充電座 黑</v>
          </cell>
          <cell r="C1352" t="str">
            <v>3rd Party</v>
          </cell>
          <cell r="D1352" t="str">
            <v>Apple Watch</v>
          </cell>
        </row>
        <row r="1353">
          <cell r="A1353" t="str">
            <v>0013001469</v>
          </cell>
          <cell r="B1353" t="str">
            <v>iHoko iPh7 2.5D 鋼化玻璃貼 黑</v>
          </cell>
          <cell r="C1353" t="str">
            <v>3rd Party</v>
          </cell>
          <cell r="D1353" t="str">
            <v>保護貼</v>
          </cell>
        </row>
        <row r="1354">
          <cell r="A1354" t="str">
            <v>0013001470</v>
          </cell>
          <cell r="B1354" t="str">
            <v>iHoko iPh7 2.5D 鋼化玻璃貼 白</v>
          </cell>
          <cell r="C1354" t="str">
            <v>3rd Party</v>
          </cell>
          <cell r="D1354" t="str">
            <v>保護貼</v>
          </cell>
        </row>
        <row r="1355">
          <cell r="A1355" t="str">
            <v>0013001471</v>
          </cell>
          <cell r="B1355" t="str">
            <v>iHoko iPh7+ 2.5D 鋼化玻璃貼 黑</v>
          </cell>
          <cell r="C1355" t="str">
            <v>3rd Party</v>
          </cell>
          <cell r="D1355" t="str">
            <v>保護貼</v>
          </cell>
        </row>
        <row r="1356">
          <cell r="A1356" t="str">
            <v>0013001472</v>
          </cell>
          <cell r="B1356" t="str">
            <v>iHoko iPh7+ 2.5D 鋼化玻璃貼 白</v>
          </cell>
          <cell r="C1356" t="str">
            <v>3rd Party</v>
          </cell>
          <cell r="D1356" t="str">
            <v>保護貼</v>
          </cell>
        </row>
        <row r="1357">
          <cell r="A1357" t="str">
            <v>0013001473</v>
          </cell>
          <cell r="B1357" t="str">
            <v>JTL i7玻璃 黑 不含代貼費200</v>
          </cell>
          <cell r="C1357" t="str">
            <v>3rd Party</v>
          </cell>
          <cell r="D1357" t="str">
            <v>保護貼</v>
          </cell>
        </row>
        <row r="1358">
          <cell r="A1358" t="str">
            <v>0013001474</v>
          </cell>
          <cell r="B1358" t="str">
            <v>JTL i7玻璃 白 不含代貼費200</v>
          </cell>
          <cell r="C1358" t="str">
            <v>3rd Party</v>
          </cell>
          <cell r="D1358" t="str">
            <v>保護貼</v>
          </cell>
        </row>
        <row r="1359">
          <cell r="A1359" t="str">
            <v>0013001475</v>
          </cell>
          <cell r="B1359" t="str">
            <v>JTL i7+玻璃 黑 不含代貼費200</v>
          </cell>
          <cell r="C1359" t="str">
            <v>3rd Party</v>
          </cell>
          <cell r="D1359" t="str">
            <v>保護貼</v>
          </cell>
        </row>
        <row r="1360">
          <cell r="A1360" t="str">
            <v>0013001476</v>
          </cell>
          <cell r="B1360" t="str">
            <v>JTL i7+ 玻璃 白 不含代貼費200</v>
          </cell>
          <cell r="C1360" t="str">
            <v>3rd Party</v>
          </cell>
          <cell r="D1360" t="str">
            <v>保護貼</v>
          </cell>
        </row>
        <row r="1361">
          <cell r="A1361" t="str">
            <v>0013001227</v>
          </cell>
          <cell r="B1361" t="str">
            <v>JM iPh7 自動修復殼 霧白</v>
          </cell>
          <cell r="C1361" t="str">
            <v>3rd Party</v>
          </cell>
          <cell r="D1361" t="str">
            <v>iOS</v>
          </cell>
        </row>
        <row r="1362">
          <cell r="A1362" t="str">
            <v>0013001233</v>
          </cell>
          <cell r="B1362" t="str">
            <v>Speck iPh7 防摔殼 透明</v>
          </cell>
          <cell r="C1362" t="str">
            <v>3rd Party</v>
          </cell>
          <cell r="D1362" t="str">
            <v>iOS</v>
          </cell>
        </row>
        <row r="1363">
          <cell r="A1363" t="str">
            <v>0013001235</v>
          </cell>
          <cell r="B1363" t="str">
            <v>Speck iPh7 奈米玻璃水晶殼 金</v>
          </cell>
          <cell r="C1363" t="str">
            <v>3rd Party</v>
          </cell>
          <cell r="D1363" t="str">
            <v>iOS</v>
          </cell>
        </row>
        <row r="1364">
          <cell r="A1364" t="str">
            <v>0013001236</v>
          </cell>
          <cell r="B1364" t="str">
            <v>Speck iPh7 奈米玻璃水晶殼 粉</v>
          </cell>
          <cell r="C1364" t="str">
            <v>3rd Party</v>
          </cell>
          <cell r="D1364" t="str">
            <v>iOS</v>
          </cell>
        </row>
        <row r="1365">
          <cell r="A1365" t="str">
            <v>0013001241</v>
          </cell>
          <cell r="B1365" t="str">
            <v>SE iPh7 金屬感邊框背蓋 灰</v>
          </cell>
          <cell r="C1365" t="str">
            <v>3rd Party</v>
          </cell>
          <cell r="D1365" t="str">
            <v>iOS</v>
          </cell>
        </row>
        <row r="1366">
          <cell r="A1366" t="str">
            <v>0013001242</v>
          </cell>
          <cell r="B1366" t="str">
            <v>SE iPh7 金屬感邊框背蓋 藍</v>
          </cell>
          <cell r="C1366" t="str">
            <v>3rd Party</v>
          </cell>
          <cell r="D1366" t="str">
            <v>iOS</v>
          </cell>
        </row>
        <row r="1367">
          <cell r="A1367" t="str">
            <v>0013001244</v>
          </cell>
          <cell r="B1367" t="str">
            <v>SE iPh7 金屬感邊框背蓋 玫瑰金</v>
          </cell>
          <cell r="C1367" t="str">
            <v>3rd Party</v>
          </cell>
          <cell r="D1367" t="str">
            <v>iOS</v>
          </cell>
        </row>
        <row r="1368">
          <cell r="A1368" t="str">
            <v>0013001245</v>
          </cell>
          <cell r="B1368" t="str">
            <v>SE iPh7 3D鑽石紋保護套 灰</v>
          </cell>
          <cell r="C1368" t="str">
            <v>3rd Party</v>
          </cell>
          <cell r="D1368" t="str">
            <v>iOS</v>
          </cell>
        </row>
        <row r="1369">
          <cell r="A1369" t="str">
            <v>0013001246</v>
          </cell>
          <cell r="B1369" t="str">
            <v>SE iPh7 3D鑽石紋保護套 金</v>
          </cell>
          <cell r="C1369" t="str">
            <v>3rd Party</v>
          </cell>
          <cell r="D1369" t="str">
            <v>iOS</v>
          </cell>
        </row>
        <row r="1370">
          <cell r="A1370" t="str">
            <v>0013001247</v>
          </cell>
          <cell r="B1370" t="str">
            <v>SE iPh7 3D鑽石紋保護套 玫瑰金</v>
          </cell>
          <cell r="C1370" t="str">
            <v>3rd Party</v>
          </cell>
          <cell r="D1370" t="str">
            <v>iOS</v>
          </cell>
        </row>
        <row r="1371">
          <cell r="A1371" t="str">
            <v>0013001248</v>
          </cell>
          <cell r="B1371" t="str">
            <v>SE iPh7 3D鑽石紋保護套 銀</v>
          </cell>
          <cell r="C1371" t="str">
            <v>3rd Party</v>
          </cell>
          <cell r="D1371" t="str">
            <v>iOS</v>
          </cell>
        </row>
        <row r="1372">
          <cell r="A1372" t="str">
            <v>0013001249</v>
          </cell>
          <cell r="B1372" t="str">
            <v>SE iPh7 Numbers 保護套 霧黑</v>
          </cell>
          <cell r="C1372" t="str">
            <v>3rd Party</v>
          </cell>
          <cell r="D1372" t="str">
            <v>iOS</v>
          </cell>
        </row>
        <row r="1373">
          <cell r="A1373" t="str">
            <v>0013001250</v>
          </cell>
          <cell r="B1373" t="str">
            <v>SE iPh7 Numbers 保護套 藍</v>
          </cell>
          <cell r="C1373" t="str">
            <v>3rd Party</v>
          </cell>
          <cell r="D1373" t="str">
            <v>iOS</v>
          </cell>
        </row>
        <row r="1374">
          <cell r="A1374" t="str">
            <v>0013001251</v>
          </cell>
          <cell r="B1374" t="str">
            <v>SE iPh7 Numbers 保護套 霧白</v>
          </cell>
          <cell r="C1374" t="str">
            <v>3rd Party</v>
          </cell>
          <cell r="D1374" t="str">
            <v>iOS</v>
          </cell>
        </row>
        <row r="1375">
          <cell r="A1375" t="str">
            <v>0013001263</v>
          </cell>
          <cell r="B1375" t="str">
            <v>Ozaki iPh7 Jelly 薄殼 白+藍</v>
          </cell>
          <cell r="C1375" t="str">
            <v>3rd Party</v>
          </cell>
          <cell r="D1375" t="str">
            <v>iOS</v>
          </cell>
        </row>
        <row r="1376">
          <cell r="A1376" t="str">
            <v>0013001264</v>
          </cell>
          <cell r="B1376" t="str">
            <v>Ozaki iPh7 Jelly 薄殼 白+黑</v>
          </cell>
          <cell r="C1376" t="str">
            <v>3rd Party</v>
          </cell>
          <cell r="D1376" t="str">
            <v>iOS</v>
          </cell>
        </row>
        <row r="1377">
          <cell r="A1377" t="str">
            <v>0013001265</v>
          </cell>
          <cell r="B1377" t="str">
            <v>Ozaki iPh7 Jelly 薄殼 白+粉</v>
          </cell>
          <cell r="C1377" t="str">
            <v>3rd Party</v>
          </cell>
          <cell r="D1377" t="str">
            <v>iOS</v>
          </cell>
        </row>
        <row r="1378">
          <cell r="A1378" t="str">
            <v>0013001266</v>
          </cell>
          <cell r="B1378" t="str">
            <v>Ozaki iPh7 Jelly 薄殼 黑+藍</v>
          </cell>
          <cell r="C1378" t="str">
            <v>3rd Party</v>
          </cell>
          <cell r="D1378" t="str">
            <v>iOS</v>
          </cell>
        </row>
        <row r="1379">
          <cell r="A1379" t="str">
            <v>0013001267</v>
          </cell>
          <cell r="B1379" t="str">
            <v>Ozaki iPh7 背蓋 黑檀木+霧白</v>
          </cell>
          <cell r="C1379" t="str">
            <v>3rd Party</v>
          </cell>
          <cell r="D1379" t="str">
            <v>iOS</v>
          </cell>
        </row>
        <row r="1380">
          <cell r="A1380" t="str">
            <v>0013001268</v>
          </cell>
          <cell r="B1380" t="str">
            <v>Ozaki iPh7 背蓋 斑馬木+霧白</v>
          </cell>
          <cell r="C1380" t="str">
            <v>3rd Party</v>
          </cell>
          <cell r="D1380" t="str">
            <v>iOS</v>
          </cell>
        </row>
        <row r="1381">
          <cell r="A1381" t="str">
            <v>0013001269</v>
          </cell>
          <cell r="B1381" t="str">
            <v>Ozaki iPh7 口袋殼+透殼 棕/霧白</v>
          </cell>
          <cell r="C1381" t="str">
            <v>3rd Party</v>
          </cell>
          <cell r="D1381" t="str">
            <v>iOS</v>
          </cell>
        </row>
        <row r="1382">
          <cell r="A1382" t="str">
            <v>0013001271</v>
          </cell>
          <cell r="B1382" t="str">
            <v>Ozaki iPh7 口袋殼+透殼 紅/霧白</v>
          </cell>
          <cell r="C1382" t="str">
            <v>3rd Party</v>
          </cell>
          <cell r="D1382" t="str">
            <v>iOS</v>
          </cell>
        </row>
        <row r="1383">
          <cell r="A1383" t="str">
            <v>0013001272</v>
          </cell>
          <cell r="B1383" t="str">
            <v>Ozaki  iPh7 Crystal 保護殼 黑</v>
          </cell>
          <cell r="C1383" t="str">
            <v>3rd Party</v>
          </cell>
          <cell r="D1383" t="str">
            <v>iOS</v>
          </cell>
        </row>
        <row r="1384">
          <cell r="A1384" t="str">
            <v>0013001273</v>
          </cell>
          <cell r="B1384" t="str">
            <v>Ozaki  iPh7 Crystal 保護殼 粉</v>
          </cell>
          <cell r="C1384" t="str">
            <v>3rd Party</v>
          </cell>
          <cell r="D1384" t="str">
            <v>iOS</v>
          </cell>
        </row>
        <row r="1385">
          <cell r="A1385" t="str">
            <v>0013001274</v>
          </cell>
          <cell r="B1385" t="str">
            <v>Ozaki  iPh7 Crystal 保護殼 透</v>
          </cell>
          <cell r="C1385" t="str">
            <v>3rd Party</v>
          </cell>
          <cell r="D1385" t="str">
            <v>iOS</v>
          </cell>
        </row>
        <row r="1386">
          <cell r="A1386" t="str">
            <v>0013001275</v>
          </cell>
          <cell r="B1386" t="str">
            <v>Ozaki iP7 站立殼 黑</v>
          </cell>
          <cell r="C1386" t="str">
            <v>3rd Party</v>
          </cell>
          <cell r="D1386" t="str">
            <v>iOS</v>
          </cell>
        </row>
        <row r="1387">
          <cell r="A1387" t="str">
            <v>0013001276</v>
          </cell>
          <cell r="B1387" t="str">
            <v>Ozaki iP7 站立殼 暗藍</v>
          </cell>
          <cell r="C1387" t="str">
            <v>3rd Party</v>
          </cell>
          <cell r="D1387" t="str">
            <v>iOS</v>
          </cell>
        </row>
        <row r="1388">
          <cell r="A1388" t="str">
            <v>0013001277</v>
          </cell>
          <cell r="B1388" t="str">
            <v>Ozaki iP7 站立殼 粉</v>
          </cell>
          <cell r="C1388" t="str">
            <v>3rd Party</v>
          </cell>
          <cell r="D1388" t="str">
            <v>iOS</v>
          </cell>
        </row>
        <row r="1389">
          <cell r="A1389" t="str">
            <v>0013001289</v>
          </cell>
          <cell r="B1389" t="str">
            <v>法拉利 iPh7 488 真皮背蓋 黑</v>
          </cell>
          <cell r="C1389" t="str">
            <v>3rd Party</v>
          </cell>
          <cell r="D1389" t="str">
            <v>iOS</v>
          </cell>
        </row>
        <row r="1390">
          <cell r="A1390" t="str">
            <v>0013001291</v>
          </cell>
          <cell r="B1390" t="str">
            <v>法拉利 iPh7 碳纖 鋁合金背蓋 黑</v>
          </cell>
          <cell r="C1390" t="str">
            <v>3rd Party</v>
          </cell>
          <cell r="D1390" t="str">
            <v>iOS</v>
          </cell>
        </row>
        <row r="1391">
          <cell r="A1391" t="str">
            <v>0013001293</v>
          </cell>
          <cell r="B1391" t="str">
            <v>法拉利 iPh7 碳纖 鋁合金背蓋 銀</v>
          </cell>
          <cell r="C1391" t="str">
            <v>3rd Party</v>
          </cell>
          <cell r="D1391" t="str">
            <v>iOS</v>
          </cell>
        </row>
        <row r="1392">
          <cell r="A1392" t="str">
            <v>0013001299</v>
          </cell>
          <cell r="B1392" t="str">
            <v>BENZ iPh7 流線 真皮背蓋 黑</v>
          </cell>
          <cell r="C1392" t="str">
            <v>3rd Party</v>
          </cell>
          <cell r="D1392" t="str">
            <v>iOS</v>
          </cell>
        </row>
        <row r="1393">
          <cell r="A1393" t="str">
            <v>0013001301</v>
          </cell>
          <cell r="B1393" t="str">
            <v>BMW iPh7 銘刻 真皮背蓋 黑</v>
          </cell>
          <cell r="C1393" t="str">
            <v>3rd Party</v>
          </cell>
          <cell r="D1393" t="str">
            <v>iOS</v>
          </cell>
        </row>
        <row r="1394">
          <cell r="A1394" t="str">
            <v>0013001303</v>
          </cell>
          <cell r="B1394" t="str">
            <v>BMW iPh7 鋁合金橫條 背蓋 黑</v>
          </cell>
          <cell r="C1394" t="str">
            <v>3rd Party</v>
          </cell>
          <cell r="D1394" t="str">
            <v>iOS</v>
          </cell>
        </row>
        <row r="1395">
          <cell r="A1395" t="str">
            <v>0013001318</v>
          </cell>
          <cell r="B1395" t="str">
            <v>Patchworks iPh7 防摔殼-玫瑰金</v>
          </cell>
          <cell r="C1395" t="str">
            <v>3rd Party</v>
          </cell>
          <cell r="D1395" t="str">
            <v>iOS</v>
          </cell>
        </row>
        <row r="1396">
          <cell r="A1396" t="str">
            <v>0013001520</v>
          </cell>
          <cell r="B1396" t="str">
            <v>Cozi 多功能線材收納整理組</v>
          </cell>
          <cell r="C1396" t="str">
            <v>3rd Party</v>
          </cell>
          <cell r="D1396" t="str">
            <v>Life Style</v>
          </cell>
        </row>
        <row r="1397">
          <cell r="A1397" t="str">
            <v>0013001521</v>
          </cell>
          <cell r="B1397" t="str">
            <v>MNET2D Solo3 耳機 玫瑰金</v>
          </cell>
          <cell r="C1397" t="str">
            <v>Audio</v>
          </cell>
          <cell r="D1397" t="str">
            <v>Beats</v>
          </cell>
        </row>
        <row r="1398">
          <cell r="A1398" t="str">
            <v>0013001522</v>
          </cell>
          <cell r="B1398" t="str">
            <v>ML992D Beats EP 耳罩 黑</v>
          </cell>
          <cell r="C1398" t="str">
            <v>Audio</v>
          </cell>
          <cell r="D1398" t="str">
            <v>Beats</v>
          </cell>
        </row>
        <row r="1399">
          <cell r="A1399" t="str">
            <v>0013001319</v>
          </cell>
          <cell r="B1399" t="str">
            <v>Patchworks iPh7 防摔殼-黑色</v>
          </cell>
          <cell r="C1399" t="str">
            <v>3rd Party</v>
          </cell>
          <cell r="D1399" t="str">
            <v>iOS</v>
          </cell>
        </row>
        <row r="1400">
          <cell r="A1400" t="str">
            <v>0013001327</v>
          </cell>
          <cell r="B1400" t="str">
            <v>INNATT iPh7 雙料殼 玫瑰金</v>
          </cell>
          <cell r="C1400" t="str">
            <v>3rd Party</v>
          </cell>
          <cell r="D1400" t="str">
            <v>iOS</v>
          </cell>
        </row>
        <row r="1401">
          <cell r="A1401" t="str">
            <v>0013001328</v>
          </cell>
          <cell r="B1401" t="str">
            <v>INNATT iPh7 雙料殼 -黑</v>
          </cell>
          <cell r="C1401" t="str">
            <v>3rd Party</v>
          </cell>
          <cell r="D1401" t="str">
            <v>iOS</v>
          </cell>
        </row>
        <row r="1402">
          <cell r="A1402" t="str">
            <v>0013001329</v>
          </cell>
          <cell r="B1402" t="str">
            <v>INNATT iPh7 雙料殼 -香檳金</v>
          </cell>
          <cell r="C1402" t="str">
            <v>3rd Party</v>
          </cell>
          <cell r="D1402" t="str">
            <v>iOS</v>
          </cell>
        </row>
        <row r="1403">
          <cell r="A1403" t="str">
            <v>0013001331</v>
          </cell>
          <cell r="B1403" t="str">
            <v>INNATT  iPh7 雙卡皮套-紅</v>
          </cell>
          <cell r="C1403" t="str">
            <v>3rd Party</v>
          </cell>
          <cell r="D1403" t="str">
            <v>iOS</v>
          </cell>
        </row>
        <row r="1404">
          <cell r="A1404" t="str">
            <v>0013001334</v>
          </cell>
          <cell r="B1404" t="str">
            <v>SOLiDE iPh7 防摔殼 天使白</v>
          </cell>
          <cell r="C1404" t="str">
            <v>3rd Party</v>
          </cell>
          <cell r="D1404" t="str">
            <v>iOS</v>
          </cell>
        </row>
        <row r="1405">
          <cell r="A1405" t="str">
            <v>0013001335</v>
          </cell>
          <cell r="B1405" t="str">
            <v>SOLiDE iPh7 防摔殼 夢幻粉</v>
          </cell>
          <cell r="C1405" t="str">
            <v>3rd Party</v>
          </cell>
          <cell r="D1405" t="str">
            <v>iOS</v>
          </cell>
        </row>
        <row r="1406">
          <cell r="A1406" t="str">
            <v>0013001336</v>
          </cell>
          <cell r="B1406" t="str">
            <v>SOLiDE iPh7 防摔殼 石墨黑</v>
          </cell>
          <cell r="C1406" t="str">
            <v>3rd Party</v>
          </cell>
          <cell r="D1406" t="str">
            <v>iOS</v>
          </cell>
        </row>
        <row r="1407">
          <cell r="A1407" t="str">
            <v>0013001337</v>
          </cell>
          <cell r="B1407" t="str">
            <v>SOLiDE iPh7 防摔殼 寧靜藍</v>
          </cell>
          <cell r="C1407" t="str">
            <v>3rd Party</v>
          </cell>
          <cell r="D1407" t="str">
            <v>iOS</v>
          </cell>
        </row>
        <row r="1408">
          <cell r="A1408" t="str">
            <v>0013001338</v>
          </cell>
          <cell r="B1408" t="str">
            <v>SOLiDE iPh7 防摔殼 夢幻紫</v>
          </cell>
          <cell r="C1408" t="str">
            <v>3rd Party</v>
          </cell>
          <cell r="D1408" t="str">
            <v>iOS</v>
          </cell>
        </row>
        <row r="1409">
          <cell r="A1409" t="str">
            <v>0013001339</v>
          </cell>
          <cell r="B1409" t="str">
            <v>SOLiDE iPh7 防摔殼 珊瑚海</v>
          </cell>
          <cell r="C1409" t="str">
            <v>3rd Party</v>
          </cell>
          <cell r="D1409" t="str">
            <v>iOS</v>
          </cell>
        </row>
        <row r="1410">
          <cell r="A1410" t="str">
            <v>0013001341</v>
          </cell>
          <cell r="B1410" t="str">
            <v>JTL iPh7 側掀式皮套 - 海軍藍</v>
          </cell>
          <cell r="C1410" t="str">
            <v>3rd Party</v>
          </cell>
          <cell r="D1410" t="str">
            <v>iOS</v>
          </cell>
        </row>
        <row r="1411">
          <cell r="A1411" t="str">
            <v>0013001342</v>
          </cell>
          <cell r="B1411" t="str">
            <v>JTL iPh7 側掀式皮套 - 咖啡</v>
          </cell>
          <cell r="C1411" t="str">
            <v>3rd Party</v>
          </cell>
          <cell r="D1411" t="str">
            <v>iOS</v>
          </cell>
        </row>
        <row r="1412">
          <cell r="A1412" t="str">
            <v>0013001537</v>
          </cell>
          <cell r="B1412" t="str">
            <v>Ozaki Lightning編織線 1m 金</v>
          </cell>
          <cell r="C1412" t="str">
            <v>3rd Party</v>
          </cell>
          <cell r="D1412" t="str">
            <v>帶電類</v>
          </cell>
        </row>
        <row r="1413">
          <cell r="A1413" t="str">
            <v>0013001538</v>
          </cell>
          <cell r="B1413" t="str">
            <v>Ozaki Lightning編織線 1m 玫金</v>
          </cell>
          <cell r="C1413" t="str">
            <v>3rd Party</v>
          </cell>
          <cell r="D1413" t="str">
            <v>帶電類</v>
          </cell>
        </row>
        <row r="1414">
          <cell r="A1414" t="str">
            <v>0013001343</v>
          </cell>
          <cell r="B1414" t="str">
            <v>JTL iPh7 側掀式皮套 - 紅色</v>
          </cell>
          <cell r="C1414" t="str">
            <v>3rd Party</v>
          </cell>
          <cell r="D1414" t="str">
            <v>iOS</v>
          </cell>
        </row>
        <row r="1415">
          <cell r="A1415" t="str">
            <v>0013001350</v>
          </cell>
          <cell r="B1415" t="str">
            <v>Alto iPh7 背蓋 Original 棕</v>
          </cell>
          <cell r="C1415" t="str">
            <v>3rd Party</v>
          </cell>
          <cell r="D1415" t="str">
            <v>iOS</v>
          </cell>
        </row>
        <row r="1416">
          <cell r="A1416" t="str">
            <v>0013001351</v>
          </cell>
          <cell r="B1416" t="str">
            <v>Alto iPh7 背蓋 Original 紅</v>
          </cell>
          <cell r="C1416" t="str">
            <v>3rd Party</v>
          </cell>
          <cell r="D1416" t="str">
            <v>iOS</v>
          </cell>
        </row>
        <row r="1417">
          <cell r="A1417" t="str">
            <v>0013001352</v>
          </cell>
          <cell r="B1417" t="str">
            <v>Alto iPh7 背蓋 Original 綠</v>
          </cell>
          <cell r="C1417" t="str">
            <v>3rd Party</v>
          </cell>
          <cell r="D1417" t="str">
            <v>iOS</v>
          </cell>
        </row>
        <row r="1418">
          <cell r="A1418" t="str">
            <v>0013001353</v>
          </cell>
          <cell r="B1418" t="str">
            <v>Alto iPh7 背蓋 Original 藍</v>
          </cell>
          <cell r="C1418" t="str">
            <v>3rd Party</v>
          </cell>
          <cell r="D1418" t="str">
            <v>iOS</v>
          </cell>
        </row>
        <row r="1419">
          <cell r="A1419" t="str">
            <v>0013001354</v>
          </cell>
          <cell r="B1419" t="str">
            <v>Alto iPh7 背蓋 Metro 紅/原皮</v>
          </cell>
          <cell r="C1419" t="str">
            <v>3rd Party</v>
          </cell>
          <cell r="D1419" t="str">
            <v>iOS</v>
          </cell>
        </row>
        <row r="1420">
          <cell r="A1420" t="str">
            <v>0013001355</v>
          </cell>
          <cell r="B1420" t="str">
            <v>Alto iPh7 背蓋 Metro 綠/原皮</v>
          </cell>
          <cell r="C1420" t="str">
            <v>3rd Party</v>
          </cell>
          <cell r="D1420" t="str">
            <v>iOS</v>
          </cell>
        </row>
        <row r="1421">
          <cell r="A1421" t="str">
            <v>0013001356</v>
          </cell>
          <cell r="B1421" t="str">
            <v>Alto iPh7 背蓋 Metro 綠/黑</v>
          </cell>
          <cell r="C1421" t="str">
            <v>3rd Party</v>
          </cell>
          <cell r="D1421" t="str">
            <v>iOS</v>
          </cell>
        </row>
        <row r="1422">
          <cell r="A1422" t="str">
            <v>0013001357</v>
          </cell>
          <cell r="B1422" t="str">
            <v>Alto iPh7 背蓋 Metro 藍/原皮</v>
          </cell>
          <cell r="C1422" t="str">
            <v>3rd Party</v>
          </cell>
          <cell r="D1422" t="str">
            <v>iOS</v>
          </cell>
        </row>
        <row r="1423">
          <cell r="A1423" t="str">
            <v>0013001358</v>
          </cell>
          <cell r="B1423" t="str">
            <v>Alto iPh7 背蓋 Metro 黑</v>
          </cell>
          <cell r="C1423" t="str">
            <v>3rd Party</v>
          </cell>
          <cell r="D1423" t="str">
            <v>iOS</v>
          </cell>
        </row>
        <row r="1424">
          <cell r="A1424" t="str">
            <v>0013001359</v>
          </cell>
          <cell r="B1424" t="str">
            <v>Alto iPh7 背蓋 Metro 黑/焦糖</v>
          </cell>
          <cell r="C1424" t="str">
            <v>3rd Party</v>
          </cell>
          <cell r="D1424" t="str">
            <v>iOS</v>
          </cell>
        </row>
        <row r="1425">
          <cell r="A1425" t="str">
            <v>0013001360</v>
          </cell>
          <cell r="B1425" t="str">
            <v>Alto iPh7 背蓋 Metro 黑/棕</v>
          </cell>
          <cell r="C1425" t="str">
            <v>3rd Party</v>
          </cell>
          <cell r="D1425" t="str">
            <v>iOS</v>
          </cell>
        </row>
        <row r="1426">
          <cell r="A1426" t="str">
            <v>0013001361</v>
          </cell>
          <cell r="B1426" t="str">
            <v>Alto iPh7 背蓋 Metro 黑/綠</v>
          </cell>
          <cell r="C1426" t="str">
            <v>3rd Party</v>
          </cell>
          <cell r="D1426" t="str">
            <v>iOS</v>
          </cell>
        </row>
        <row r="1427">
          <cell r="A1427" t="str">
            <v>0013001553</v>
          </cell>
          <cell r="B1427" t="str">
            <v>Adam iKlips Duo+ 隨身碟 32G 黑</v>
          </cell>
          <cell r="C1427" t="str">
            <v>3rd Party</v>
          </cell>
          <cell r="D1427" t="str">
            <v>儲存類</v>
          </cell>
        </row>
        <row r="1428">
          <cell r="A1428" t="str">
            <v>0013001559</v>
          </cell>
          <cell r="B1428" t="str">
            <v>Adam iKlips Duo+ 隨身碟 64G 黑</v>
          </cell>
          <cell r="C1428" t="str">
            <v>3rd Party</v>
          </cell>
          <cell r="D1428" t="str">
            <v>儲存類</v>
          </cell>
        </row>
        <row r="1429">
          <cell r="A1429" t="str">
            <v>0013001560</v>
          </cell>
          <cell r="B1429" t="str">
            <v>Adam iKlips Duo+ 隨身碟 64G 紅</v>
          </cell>
          <cell r="C1429" t="str">
            <v>3rd Party</v>
          </cell>
          <cell r="D1429" t="str">
            <v>儲存類</v>
          </cell>
        </row>
        <row r="1430">
          <cell r="A1430" t="str">
            <v>0013001561</v>
          </cell>
          <cell r="B1430" t="str">
            <v>Adam iKlips Duo+ 隨身碟 64G 金</v>
          </cell>
          <cell r="C1430" t="str">
            <v>3rd Party</v>
          </cell>
          <cell r="D1430" t="str">
            <v>儲存類</v>
          </cell>
        </row>
        <row r="1431">
          <cell r="A1431" t="str">
            <v>0013001562</v>
          </cell>
          <cell r="B1431" t="str">
            <v>Adam iKlips Duo+隨身碟64G 玫金</v>
          </cell>
          <cell r="C1431" t="str">
            <v>3rd Party</v>
          </cell>
          <cell r="D1431" t="str">
            <v>儲存類</v>
          </cell>
        </row>
        <row r="1432">
          <cell r="A1432" t="str">
            <v>0013001563</v>
          </cell>
          <cell r="B1432" t="str">
            <v>Adam iKlips Duo+ 隨身碟 64G 紫</v>
          </cell>
          <cell r="C1432" t="str">
            <v>3rd Party</v>
          </cell>
          <cell r="D1432" t="str">
            <v>儲存類</v>
          </cell>
        </row>
        <row r="1433">
          <cell r="A1433" t="str">
            <v>0013001564</v>
          </cell>
          <cell r="B1433" t="str">
            <v>Adam iKlips Duo+ 隨身碟 64G 藍</v>
          </cell>
          <cell r="C1433" t="str">
            <v>3rd Party</v>
          </cell>
          <cell r="D1433" t="str">
            <v>儲存類</v>
          </cell>
        </row>
        <row r="1434">
          <cell r="A1434" t="str">
            <v>0013001565</v>
          </cell>
          <cell r="B1434" t="str">
            <v>Adam iKlips Duo+隨身碟 128G 黑</v>
          </cell>
          <cell r="C1434" t="str">
            <v>3rd Party</v>
          </cell>
          <cell r="D1434" t="str">
            <v>儲存類</v>
          </cell>
        </row>
        <row r="1435">
          <cell r="A1435" t="str">
            <v>0013001566</v>
          </cell>
          <cell r="B1435" t="str">
            <v>Adam iKlips Duo+隨身碟 128G 紅</v>
          </cell>
          <cell r="C1435" t="str">
            <v>3rd Party</v>
          </cell>
          <cell r="D1435" t="str">
            <v>儲存類</v>
          </cell>
        </row>
        <row r="1436">
          <cell r="A1436" t="str">
            <v>0013001567</v>
          </cell>
          <cell r="B1436" t="str">
            <v>Adam iKlips Duo+隨身碟 128G 金</v>
          </cell>
          <cell r="C1436" t="str">
            <v>3rd Party</v>
          </cell>
          <cell r="D1436" t="str">
            <v>儲存類</v>
          </cell>
        </row>
        <row r="1437">
          <cell r="A1437" t="str">
            <v>0013001568</v>
          </cell>
          <cell r="B1437" t="str">
            <v>Adam iKlips Duo+隨身碟128G玫金</v>
          </cell>
          <cell r="C1437" t="str">
            <v>3rd Party</v>
          </cell>
          <cell r="D1437" t="str">
            <v>儲存類</v>
          </cell>
        </row>
        <row r="1438">
          <cell r="A1438" t="str">
            <v>0013001569</v>
          </cell>
          <cell r="B1438" t="str">
            <v>Adam iKlips Duo+隨身碟 128G紫</v>
          </cell>
          <cell r="C1438" t="str">
            <v>3rd Party</v>
          </cell>
          <cell r="D1438" t="str">
            <v>儲存類</v>
          </cell>
        </row>
        <row r="1439">
          <cell r="A1439" t="str">
            <v>0013001570</v>
          </cell>
          <cell r="B1439" t="str">
            <v>Adam iKlips Duo+隨身碟 128G 藍</v>
          </cell>
          <cell r="C1439" t="str">
            <v>3rd Party</v>
          </cell>
          <cell r="D1439" t="str">
            <v>儲存類</v>
          </cell>
        </row>
        <row r="1440">
          <cell r="A1440" t="str">
            <v>0013001374</v>
          </cell>
          <cell r="B1440" t="str">
            <v>STI:L iPh7 造型背蓋 鈦銀灰</v>
          </cell>
          <cell r="C1440" t="str">
            <v>3rd Party</v>
          </cell>
          <cell r="D1440" t="str">
            <v>iOS</v>
          </cell>
        </row>
        <row r="1441">
          <cell r="A1441" t="str">
            <v>0013001375</v>
          </cell>
          <cell r="B1441" t="str">
            <v>STI:L iPh7 造型背蓋 香檳金</v>
          </cell>
          <cell r="C1441" t="str">
            <v>3rd Party</v>
          </cell>
          <cell r="D1441" t="str">
            <v>iOS</v>
          </cell>
        </row>
        <row r="1442">
          <cell r="A1442" t="str">
            <v>0013001378</v>
          </cell>
          <cell r="B1442" t="str">
            <v>STI:L iPh7 雙料強化背蓋 深棕</v>
          </cell>
          <cell r="C1442" t="str">
            <v>3rd Party</v>
          </cell>
          <cell r="D1442" t="str">
            <v>iOS</v>
          </cell>
        </row>
        <row r="1443">
          <cell r="A1443" t="str">
            <v>0013001379</v>
          </cell>
          <cell r="B1443" t="str">
            <v>STI:L iPh7 雙料強化背蓋 海軍藍</v>
          </cell>
          <cell r="C1443" t="str">
            <v>3rd Party</v>
          </cell>
          <cell r="D1443" t="str">
            <v>iOS</v>
          </cell>
        </row>
        <row r="1444">
          <cell r="A1444" t="str">
            <v>0013001380</v>
          </cell>
          <cell r="B1444" t="str">
            <v>STI:L iPh7 雙料強化背蓋 黑</v>
          </cell>
          <cell r="C1444" t="str">
            <v>3rd Party</v>
          </cell>
          <cell r="D1444" t="str">
            <v>iOS</v>
          </cell>
        </row>
        <row r="1445">
          <cell r="A1445" t="str">
            <v>0013001391</v>
          </cell>
          <cell r="B1445" t="str">
            <v>ELECOM iPh7 透明軟殼套</v>
          </cell>
          <cell r="C1445" t="str">
            <v>3rd Party</v>
          </cell>
          <cell r="D1445" t="str">
            <v>iOS</v>
          </cell>
        </row>
        <row r="1446">
          <cell r="A1446" t="str">
            <v>0013001452</v>
          </cell>
          <cell r="B1446" t="str">
            <v>XPAL iPh7 折疊立架背蓋 絲絨紅</v>
          </cell>
          <cell r="C1446" t="str">
            <v>3rd Party</v>
          </cell>
          <cell r="D1446" t="str">
            <v>iOS</v>
          </cell>
        </row>
        <row r="1447">
          <cell r="A1447" t="str">
            <v>0013001453</v>
          </cell>
          <cell r="B1447" t="str">
            <v>Skinarma iPh7 多功能背蓋 藍黑</v>
          </cell>
          <cell r="C1447" t="str">
            <v>3rd Party</v>
          </cell>
          <cell r="D1447" t="str">
            <v>iOS</v>
          </cell>
        </row>
        <row r="1448">
          <cell r="A1448" t="str">
            <v>0013001456</v>
          </cell>
          <cell r="B1448" t="str">
            <v>C&amp;S iPh7 自我修復 透明殼</v>
          </cell>
          <cell r="C1448" t="str">
            <v>3rd Party</v>
          </cell>
          <cell r="D1448" t="str">
            <v>iOS</v>
          </cell>
        </row>
        <row r="1449">
          <cell r="A1449" t="str">
            <v>0013001458</v>
          </cell>
          <cell r="B1449" t="str">
            <v>PGA iPh7 PC 透明殼 繽紛米妮</v>
          </cell>
          <cell r="C1449" t="str">
            <v>3rd Party</v>
          </cell>
          <cell r="D1449" t="str">
            <v>iOS</v>
          </cell>
        </row>
        <row r="1450">
          <cell r="A1450" t="str">
            <v>0013001459</v>
          </cell>
          <cell r="B1450" t="str">
            <v>PGA iPh7 PC 透明殼 繽紛唐老鴨</v>
          </cell>
          <cell r="C1450" t="str">
            <v>3rd Party</v>
          </cell>
          <cell r="D1450" t="str">
            <v>iOS</v>
          </cell>
        </row>
        <row r="1451">
          <cell r="A1451" t="str">
            <v>0013001460</v>
          </cell>
          <cell r="B1451" t="str">
            <v>PGA iPh7 PC 透明殼 繽紛三眼怪</v>
          </cell>
          <cell r="C1451" t="str">
            <v>3rd Party</v>
          </cell>
          <cell r="D1451" t="str">
            <v>iOS</v>
          </cell>
        </row>
        <row r="1452">
          <cell r="A1452" t="str">
            <v>0013001461</v>
          </cell>
          <cell r="B1452" t="str">
            <v>PGA iPh7 PC 透明殼 繽紛番薯頭</v>
          </cell>
          <cell r="C1452" t="str">
            <v>3rd Party</v>
          </cell>
          <cell r="D1452" t="str">
            <v>iOS</v>
          </cell>
        </row>
        <row r="1453">
          <cell r="A1453" t="str">
            <v>0013001462</v>
          </cell>
          <cell r="B1453" t="str">
            <v>PGA iPh7 PC 金箔殼 米奇/米妮</v>
          </cell>
          <cell r="C1453" t="str">
            <v>3rd Party</v>
          </cell>
          <cell r="D1453" t="str">
            <v>iOS</v>
          </cell>
        </row>
        <row r="1454">
          <cell r="A1454" t="str">
            <v>0013001463</v>
          </cell>
          <cell r="B1454" t="str">
            <v>PGA iPh7 PC 金箔殼 維尼</v>
          </cell>
          <cell r="C1454" t="str">
            <v>3rd Party</v>
          </cell>
          <cell r="D1454" t="str">
            <v>iOS</v>
          </cell>
        </row>
        <row r="1455">
          <cell r="A1455" t="str">
            <v>0013001464</v>
          </cell>
          <cell r="B1455" t="str">
            <v>PGA iPh7 PC 金箔殼 愛麗絲</v>
          </cell>
          <cell r="C1455" t="str">
            <v>3rd Party</v>
          </cell>
          <cell r="D1455" t="str">
            <v>iOS</v>
          </cell>
        </row>
        <row r="1456">
          <cell r="A1456" t="str">
            <v>0013001481</v>
          </cell>
          <cell r="B1456" t="str">
            <v>PGA iPh7 側掀皮套 黑</v>
          </cell>
          <cell r="C1456" t="str">
            <v>3rd Party</v>
          </cell>
          <cell r="D1456" t="str">
            <v>iOS</v>
          </cell>
        </row>
        <row r="1457">
          <cell r="A1457" t="str">
            <v>0013001482</v>
          </cell>
          <cell r="B1457" t="str">
            <v>PGA iPh7 側掀皮套 粉紅</v>
          </cell>
          <cell r="C1457" t="str">
            <v>3rd Party</v>
          </cell>
          <cell r="D1457" t="str">
            <v>iOS</v>
          </cell>
        </row>
        <row r="1458">
          <cell r="A1458" t="str">
            <v>0013001483</v>
          </cell>
          <cell r="B1458" t="str">
            <v>PGA iPh7 側掀皮套 藍灰</v>
          </cell>
          <cell r="C1458" t="str">
            <v>3rd Party</v>
          </cell>
          <cell r="D1458" t="str">
            <v>iOS</v>
          </cell>
        </row>
        <row r="1459">
          <cell r="A1459" t="str">
            <v>0013001484</v>
          </cell>
          <cell r="B1459" t="str">
            <v>PGA iPh7 側掀皮套 含羞草黃</v>
          </cell>
          <cell r="C1459" t="str">
            <v>3rd Party</v>
          </cell>
          <cell r="D1459" t="str">
            <v>iOS</v>
          </cell>
        </row>
        <row r="1460">
          <cell r="A1460" t="str">
            <v>0013001592</v>
          </cell>
          <cell r="B1460" t="str">
            <v>@@USB-C to Thunderbolt 2 MMEL2</v>
          </cell>
          <cell r="C1460" t="str">
            <v>Accy</v>
          </cell>
          <cell r="D1460" t="str">
            <v>#Connector</v>
          </cell>
        </row>
        <row r="1461">
          <cell r="A1461" t="str">
            <v>0013001593</v>
          </cell>
          <cell r="B1461" t="str">
            <v>@@USB-C Charge Cable 2m MLL82</v>
          </cell>
          <cell r="C1461" t="str">
            <v>Accy</v>
          </cell>
          <cell r="D1461" t="str">
            <v>#Cable</v>
          </cell>
        </row>
        <row r="1462">
          <cell r="A1462" t="str">
            <v>0013001594</v>
          </cell>
          <cell r="B1462" t="str">
            <v>@@61W USB-C 充電器 MNF72</v>
          </cell>
          <cell r="C1462" t="str">
            <v>Accy</v>
          </cell>
          <cell r="D1462" t="str">
            <v>#Power Adapter</v>
          </cell>
        </row>
        <row r="1463">
          <cell r="A1463" t="str">
            <v>0013001595</v>
          </cell>
          <cell r="B1463" t="str">
            <v>@@87W USB-C 充電器 MNF82</v>
          </cell>
          <cell r="C1463" t="str">
            <v>Accy</v>
          </cell>
          <cell r="D1463" t="str">
            <v>#Power Adapter</v>
          </cell>
        </row>
        <row r="1464">
          <cell r="A1464" t="str">
            <v>0013001596</v>
          </cell>
          <cell r="B1464" t="str">
            <v>@@MacBook Pro 13'' TB 灰 MLH12</v>
          </cell>
          <cell r="C1464" t="str">
            <v>CPU</v>
          </cell>
          <cell r="D1464" t="str">
            <v>MACBOOK PRO</v>
          </cell>
        </row>
        <row r="1465">
          <cell r="A1465" t="str">
            <v>0013001597</v>
          </cell>
          <cell r="B1465" t="str">
            <v>@@MacBook Pro 15'' TB 灰 MLH32</v>
          </cell>
          <cell r="C1465" t="str">
            <v>CPU</v>
          </cell>
          <cell r="D1465" t="str">
            <v>MACBOOK PRO</v>
          </cell>
        </row>
        <row r="1466">
          <cell r="A1466" t="str">
            <v>0013001598</v>
          </cell>
          <cell r="B1466" t="str">
            <v>@@MacBook Pro 15'' TB 灰 MLH42</v>
          </cell>
          <cell r="C1466" t="str">
            <v>CPU</v>
          </cell>
          <cell r="D1466" t="str">
            <v>MACBOOK PRO</v>
          </cell>
        </row>
        <row r="1467">
          <cell r="A1467" t="str">
            <v>0013001599</v>
          </cell>
          <cell r="B1467" t="str">
            <v>@@MacBook Pro 13'' 灰 MLL42</v>
          </cell>
          <cell r="C1467" t="str">
            <v>CPU</v>
          </cell>
          <cell r="D1467" t="str">
            <v>MACBOOK PRO</v>
          </cell>
        </row>
        <row r="1468">
          <cell r="A1468" t="str">
            <v>0013001600</v>
          </cell>
          <cell r="B1468" t="str">
            <v>@@MacBook Pro 13'' 銀 MLUQ2</v>
          </cell>
          <cell r="C1468" t="str">
            <v>CPU</v>
          </cell>
          <cell r="D1468" t="str">
            <v>MACBOOK PRO</v>
          </cell>
        </row>
        <row r="1469">
          <cell r="A1469" t="str">
            <v>0013001601</v>
          </cell>
          <cell r="B1469" t="str">
            <v>@@MacBook Pro 13'' TB 銀 MLVP2</v>
          </cell>
          <cell r="C1469" t="str">
            <v>CPU</v>
          </cell>
          <cell r="D1469" t="str">
            <v>MACBOOK PRO</v>
          </cell>
        </row>
        <row r="1470">
          <cell r="A1470" t="str">
            <v>0013001602</v>
          </cell>
          <cell r="B1470" t="str">
            <v>@@MacBook Pro 15'' TB 銀 MLW72</v>
          </cell>
          <cell r="C1470" t="str">
            <v>CPU</v>
          </cell>
          <cell r="D1470" t="str">
            <v>MACBOOK PRO</v>
          </cell>
        </row>
        <row r="1471">
          <cell r="A1471" t="str">
            <v>0013001603</v>
          </cell>
          <cell r="B1471" t="str">
            <v>@@MacBook Pro 15'' TB 銀 MLW82</v>
          </cell>
          <cell r="C1471" t="str">
            <v>CPU</v>
          </cell>
          <cell r="D1471" t="str">
            <v>MACBOOK PRO</v>
          </cell>
        </row>
        <row r="1472">
          <cell r="A1472" t="str">
            <v>0013001604</v>
          </cell>
          <cell r="B1472" t="str">
            <v>@@MacBook Pro 13'' TB 灰 MNQF2</v>
          </cell>
          <cell r="C1472" t="str">
            <v>CPU</v>
          </cell>
          <cell r="D1472" t="str">
            <v>MACBOOK PRO</v>
          </cell>
        </row>
        <row r="1473">
          <cell r="A1473" t="str">
            <v>0013001605</v>
          </cell>
          <cell r="B1473" t="str">
            <v>@@MacBook Pro 13'' TB 銀 MNQG2</v>
          </cell>
          <cell r="C1473" t="str">
            <v>CPU</v>
          </cell>
          <cell r="D1473" t="str">
            <v>MACBOOK PRO</v>
          </cell>
        </row>
        <row r="1474">
          <cell r="A1474" t="str">
            <v>0013001606</v>
          </cell>
          <cell r="B1474" t="str">
            <v>Jabra SPORT PULSE SE 藍牙耳機</v>
          </cell>
          <cell r="C1474" t="str">
            <v>3rd Party</v>
          </cell>
          <cell r="D1474" t="str">
            <v>藍芽裝置&amp;喇叭耳機</v>
          </cell>
        </row>
        <row r="1475">
          <cell r="A1475" t="str">
            <v>0013001607</v>
          </cell>
          <cell r="B1475" t="str">
            <v>Jabra Coach Wireless SE耳機 藍</v>
          </cell>
          <cell r="C1475" t="str">
            <v>3rd Party</v>
          </cell>
          <cell r="D1475" t="str">
            <v>藍芽裝置&amp;喇叭耳機</v>
          </cell>
        </row>
        <row r="1476">
          <cell r="A1476" t="str">
            <v>0013001485</v>
          </cell>
          <cell r="B1476" t="str">
            <v>PGA iPh7 Premium 皮革背蓋 駝</v>
          </cell>
          <cell r="C1476" t="str">
            <v>3rd Party</v>
          </cell>
          <cell r="D1476" t="str">
            <v>iOS</v>
          </cell>
        </row>
        <row r="1477">
          <cell r="A1477" t="str">
            <v>0013001486</v>
          </cell>
          <cell r="B1477" t="str">
            <v>PGA iPh7 Premium 皮革背蓋 紅</v>
          </cell>
          <cell r="C1477" t="str">
            <v>3rd Party</v>
          </cell>
          <cell r="D1477" t="str">
            <v>iOS</v>
          </cell>
        </row>
        <row r="1478">
          <cell r="A1478" t="str">
            <v>0013001487</v>
          </cell>
          <cell r="B1478" t="str">
            <v>PGA iPh7 Premium 皮革背蓋 藍</v>
          </cell>
          <cell r="C1478" t="str">
            <v>3rd Party</v>
          </cell>
          <cell r="D1478" t="str">
            <v>iOS</v>
          </cell>
        </row>
        <row r="1479">
          <cell r="A1479" t="str">
            <v>0013001488</v>
          </cell>
          <cell r="B1479" t="str">
            <v>PGA iPh7 Premium 皮革背蓋 黑</v>
          </cell>
          <cell r="C1479" t="str">
            <v>3rd Party</v>
          </cell>
          <cell r="D1479" t="str">
            <v>iOS</v>
          </cell>
        </row>
        <row r="1480">
          <cell r="A1480" t="str">
            <v>0013001612</v>
          </cell>
          <cell r="B1480" t="str">
            <v>JM AluDisc 旋轉底盤</v>
          </cell>
          <cell r="C1480" t="str">
            <v>3rd Party</v>
          </cell>
          <cell r="D1480" t="str">
            <v>CPU</v>
          </cell>
        </row>
        <row r="1481">
          <cell r="A1481" t="str">
            <v>0013001613</v>
          </cell>
          <cell r="B1481" t="str">
            <v>MacBook Pro 13'' TB 灰 MLH12D</v>
          </cell>
          <cell r="C1481" t="str">
            <v>CPU</v>
          </cell>
          <cell r="D1481" t="str">
            <v>MACBOOK PRO</v>
          </cell>
        </row>
        <row r="1482">
          <cell r="A1482" t="str">
            <v>0013001614</v>
          </cell>
          <cell r="B1482" t="str">
            <v>MacBook Pro 15'' TB 灰 MLH32D</v>
          </cell>
          <cell r="C1482" t="str">
            <v>CPU</v>
          </cell>
          <cell r="D1482" t="str">
            <v>MACBOOK PRO</v>
          </cell>
        </row>
        <row r="1483">
          <cell r="A1483" t="str">
            <v>0013001615</v>
          </cell>
          <cell r="B1483" t="str">
            <v>MacBook Pro 13'' 灰 MLL42D</v>
          </cell>
          <cell r="C1483" t="str">
            <v>CPU</v>
          </cell>
          <cell r="D1483" t="str">
            <v>MACBOOK PRO</v>
          </cell>
        </row>
        <row r="1484">
          <cell r="A1484" t="str">
            <v>0013001616</v>
          </cell>
          <cell r="B1484" t="str">
            <v>贈 be.ez 13" 電腦包</v>
          </cell>
          <cell r="C1484" t="str">
            <v>贈品</v>
          </cell>
          <cell r="D1484" t="str">
            <v>行銷活動</v>
          </cell>
        </row>
        <row r="1485">
          <cell r="A1485" t="str">
            <v>0013001617</v>
          </cell>
          <cell r="B1485" t="str">
            <v>Hello Kitty iPh7 保護貼 蝴蝶結</v>
          </cell>
          <cell r="C1485" t="str">
            <v>3rd Party</v>
          </cell>
          <cell r="D1485" t="str">
            <v>保護貼</v>
          </cell>
        </row>
        <row r="1486">
          <cell r="A1486" t="str">
            <v>0013001618</v>
          </cell>
          <cell r="B1486" t="str">
            <v>Hello Kitty iPh7+保護貼 蝴蝶結</v>
          </cell>
          <cell r="C1486" t="str">
            <v>3rd Party</v>
          </cell>
          <cell r="D1486" t="str">
            <v>保護貼</v>
          </cell>
        </row>
        <row r="1487">
          <cell r="A1487" t="str">
            <v>0013001619</v>
          </cell>
          <cell r="B1487" t="str">
            <v>Hello Kitty iPh7 保護貼下午茶</v>
          </cell>
          <cell r="C1487" t="str">
            <v>3rd Party</v>
          </cell>
          <cell r="D1487" t="str">
            <v>保護貼</v>
          </cell>
        </row>
        <row r="1488">
          <cell r="A1488" t="str">
            <v>0013001620</v>
          </cell>
          <cell r="B1488" t="str">
            <v>Hello Kitty iPh7+保護貼 下午茶</v>
          </cell>
          <cell r="C1488" t="str">
            <v>3rd Party</v>
          </cell>
          <cell r="D1488" t="str">
            <v>保護貼</v>
          </cell>
        </row>
        <row r="1489">
          <cell r="A1489" t="str">
            <v>0013001621</v>
          </cell>
          <cell r="B1489" t="str">
            <v>Hello Kitty iPh7 保護貼 小公主</v>
          </cell>
          <cell r="C1489" t="str">
            <v>3rd Party</v>
          </cell>
          <cell r="D1489" t="str">
            <v>保護貼</v>
          </cell>
        </row>
        <row r="1490">
          <cell r="A1490" t="str">
            <v>0013001622</v>
          </cell>
          <cell r="B1490" t="str">
            <v>Hello Kitty iPh7+保護貼 小公主</v>
          </cell>
          <cell r="C1490" t="str">
            <v>3rd Party</v>
          </cell>
          <cell r="D1490" t="str">
            <v>保護貼</v>
          </cell>
        </row>
        <row r="1491">
          <cell r="A1491" t="str">
            <v>0013001623</v>
          </cell>
          <cell r="B1491" t="str">
            <v>Hello Kitty iPh7 保護貼 布娃娃</v>
          </cell>
          <cell r="C1491" t="str">
            <v>3rd Party</v>
          </cell>
          <cell r="D1491" t="str">
            <v>保護貼</v>
          </cell>
        </row>
        <row r="1492">
          <cell r="A1492" t="str">
            <v>0013001624</v>
          </cell>
          <cell r="B1492" t="str">
            <v>Hello Kitty iPh7+保護貼 布娃娃</v>
          </cell>
          <cell r="C1492" t="str">
            <v>3rd Party</v>
          </cell>
          <cell r="D1492" t="str">
            <v>保護貼</v>
          </cell>
        </row>
        <row r="1493">
          <cell r="A1493" t="str">
            <v>0013001625</v>
          </cell>
          <cell r="B1493" t="str">
            <v>ELECOM 超薄型英倫風公事包 黑</v>
          </cell>
          <cell r="C1493" t="str">
            <v>3rd Party</v>
          </cell>
          <cell r="D1493" t="str">
            <v>CPU</v>
          </cell>
        </row>
        <row r="1494">
          <cell r="A1494" t="str">
            <v>0013001626</v>
          </cell>
          <cell r="B1494" t="str">
            <v>ELECOM 13'' 超薄型公事包 藍</v>
          </cell>
          <cell r="C1494" t="str">
            <v>3rd Party</v>
          </cell>
          <cell r="D1494" t="str">
            <v>CPU</v>
          </cell>
        </row>
        <row r="1495">
          <cell r="A1495" t="str">
            <v>0013001627</v>
          </cell>
          <cell r="B1495" t="str">
            <v>ELECOM 超薄型英倫風公事包 卡其</v>
          </cell>
          <cell r="C1495" t="str">
            <v>3rd Party</v>
          </cell>
          <cell r="D1495" t="str">
            <v>CPU</v>
          </cell>
        </row>
        <row r="1496">
          <cell r="A1496" t="str">
            <v>0013001490</v>
          </cell>
          <cell r="B1496" t="str">
            <v>Bone iPh7 Elite 雙料背蓋 黑</v>
          </cell>
          <cell r="C1496" t="str">
            <v>3rd Party</v>
          </cell>
          <cell r="D1496" t="str">
            <v>iOS</v>
          </cell>
        </row>
        <row r="1497">
          <cell r="A1497" t="str">
            <v>0013001491</v>
          </cell>
          <cell r="B1497" t="str">
            <v>Bone iPh7 Elite 雙料背蓋 白</v>
          </cell>
          <cell r="C1497" t="str">
            <v>3rd Party</v>
          </cell>
          <cell r="D1497" t="str">
            <v>iOS</v>
          </cell>
        </row>
        <row r="1498">
          <cell r="A1498" t="str">
            <v>0013001492</v>
          </cell>
          <cell r="B1498" t="str">
            <v>Bone iPh7 Elite 雙料背蓋 藍</v>
          </cell>
          <cell r="C1498" t="str">
            <v>3rd Party</v>
          </cell>
          <cell r="D1498" t="str">
            <v>iOS</v>
          </cell>
        </row>
        <row r="1499">
          <cell r="A1499" t="str">
            <v>0013001493</v>
          </cell>
          <cell r="B1499" t="str">
            <v>Bone iPh7 Elite 雙料背蓋 紫</v>
          </cell>
          <cell r="C1499" t="str">
            <v>3rd Party</v>
          </cell>
          <cell r="D1499" t="str">
            <v>iOS</v>
          </cell>
        </row>
        <row r="1500">
          <cell r="A1500" t="str">
            <v>0013001496</v>
          </cell>
          <cell r="B1500" t="str">
            <v>Bone iPh7 泡泡保護套 鴨子</v>
          </cell>
          <cell r="C1500" t="str">
            <v>3rd Party</v>
          </cell>
          <cell r="D1500" t="str">
            <v>iOS</v>
          </cell>
        </row>
        <row r="1501">
          <cell r="A1501" t="str">
            <v>0013001497</v>
          </cell>
          <cell r="B1501" t="str">
            <v>Bone iPh7 泡泡保護套 貓熊</v>
          </cell>
          <cell r="C1501" t="str">
            <v>3rd Party</v>
          </cell>
          <cell r="D1501" t="str">
            <v>iOS</v>
          </cell>
        </row>
        <row r="1502">
          <cell r="A1502" t="str">
            <v>0013001499</v>
          </cell>
          <cell r="B1502" t="str">
            <v>Bone iPh7 泡泡保護套 米奇</v>
          </cell>
          <cell r="C1502" t="str">
            <v>3rd Party</v>
          </cell>
          <cell r="D1502" t="str">
            <v>iOS</v>
          </cell>
        </row>
        <row r="1503">
          <cell r="A1503" t="str">
            <v>0013001500</v>
          </cell>
          <cell r="B1503" t="str">
            <v>Bone iPh7 泡泡保護套 米妮</v>
          </cell>
          <cell r="C1503" t="str">
            <v>3rd Party</v>
          </cell>
          <cell r="D1503" t="str">
            <v>iOS</v>
          </cell>
        </row>
        <row r="1504">
          <cell r="A1504" t="str">
            <v>0013001501</v>
          </cell>
          <cell r="B1504" t="str">
            <v>Bone iPh7 泡泡保護套 唐老鴨</v>
          </cell>
          <cell r="C1504" t="str">
            <v>3rd Party</v>
          </cell>
          <cell r="D1504" t="str">
            <v>iOS</v>
          </cell>
        </row>
        <row r="1505">
          <cell r="A1505" t="str">
            <v>0013001502</v>
          </cell>
          <cell r="B1505" t="str">
            <v>Bone iPh7 泡泡保護套 大眼仔</v>
          </cell>
          <cell r="C1505" t="str">
            <v>3rd Party</v>
          </cell>
          <cell r="D1505" t="str">
            <v>iOS</v>
          </cell>
        </row>
        <row r="1506">
          <cell r="A1506" t="str">
            <v>0013001503</v>
          </cell>
          <cell r="B1506" t="str">
            <v>Bone iPh7 泡泡保護套 杯麵</v>
          </cell>
          <cell r="C1506" t="str">
            <v>3rd Party</v>
          </cell>
          <cell r="D1506" t="str">
            <v>iOS</v>
          </cell>
        </row>
        <row r="1507">
          <cell r="A1507" t="str">
            <v>0013001516</v>
          </cell>
          <cell r="B1507" t="str">
            <v>Bone iPh7+ 泡泡保護套 唐老鴨</v>
          </cell>
          <cell r="C1507" t="str">
            <v>3rd Party</v>
          </cell>
          <cell r="D1507" t="str">
            <v>iOS</v>
          </cell>
        </row>
        <row r="1508">
          <cell r="A1508" t="str">
            <v>0013001529</v>
          </cell>
          <cell r="B1508" t="str">
            <v>Moxie iPh7 Base 皮套 黑</v>
          </cell>
          <cell r="C1508" t="str">
            <v>3rd Party</v>
          </cell>
          <cell r="D1508" t="str">
            <v>iOS</v>
          </cell>
        </row>
        <row r="1509">
          <cell r="A1509" t="str">
            <v>0013001530</v>
          </cell>
          <cell r="B1509" t="str">
            <v>Moxie iPh7 Base 皮套 駝</v>
          </cell>
          <cell r="C1509" t="str">
            <v>3rd Party</v>
          </cell>
          <cell r="D1509" t="str">
            <v>iOS</v>
          </cell>
        </row>
        <row r="1510">
          <cell r="A1510" t="str">
            <v>0013001532</v>
          </cell>
          <cell r="B1510" t="str">
            <v>Moxie iPh7 Shell 真皮皮套 黑</v>
          </cell>
          <cell r="C1510" t="str">
            <v>3rd Party</v>
          </cell>
          <cell r="D1510" t="str">
            <v>iOS</v>
          </cell>
        </row>
        <row r="1511">
          <cell r="A1511" t="str">
            <v>0013001533</v>
          </cell>
          <cell r="B1511" t="str">
            <v>Speck iPh7 防摔殼 瑪瑙黑</v>
          </cell>
          <cell r="C1511" t="str">
            <v>3rd Party</v>
          </cell>
          <cell r="D1511" t="str">
            <v>iOS</v>
          </cell>
        </row>
        <row r="1512">
          <cell r="A1512" t="str">
            <v>0013001535</v>
          </cell>
          <cell r="B1512" t="str">
            <v>Speck iPh7 奈米玻璃水晶殼 黑</v>
          </cell>
          <cell r="C1512" t="str">
            <v>3rd Party</v>
          </cell>
          <cell r="D1512" t="str">
            <v>iOS</v>
          </cell>
        </row>
        <row r="1513">
          <cell r="A1513" t="str">
            <v>0013001539</v>
          </cell>
          <cell r="B1513" t="str">
            <v>APBS-iPh7 鑽殼/星月透-Luxery</v>
          </cell>
          <cell r="C1513" t="str">
            <v>3rd Party</v>
          </cell>
          <cell r="D1513" t="str">
            <v>iOS</v>
          </cell>
        </row>
        <row r="1514">
          <cell r="A1514" t="str">
            <v>0013001541</v>
          </cell>
          <cell r="B1514" t="str">
            <v>APBS iPh7 鑽殼 夢想氣球</v>
          </cell>
          <cell r="C1514" t="str">
            <v>3rd Party</v>
          </cell>
          <cell r="D1514" t="str">
            <v>iOS</v>
          </cell>
        </row>
        <row r="1515">
          <cell r="A1515" t="str">
            <v>0013001543</v>
          </cell>
          <cell r="B1515" t="str">
            <v>APBS-iPh7 鑽殼/雪絨花</v>
          </cell>
          <cell r="C1515" t="str">
            <v>3rd Party</v>
          </cell>
          <cell r="D1515" t="str">
            <v>iOS</v>
          </cell>
        </row>
        <row r="1516">
          <cell r="A1516" t="str">
            <v>0013001545</v>
          </cell>
          <cell r="B1516" t="str">
            <v>SOLiDE iPh7 插卡立架防摔殼 白</v>
          </cell>
          <cell r="C1516" t="str">
            <v>3rd Party</v>
          </cell>
          <cell r="D1516" t="str">
            <v>iOS</v>
          </cell>
        </row>
        <row r="1517">
          <cell r="A1517" t="str">
            <v>0013001546</v>
          </cell>
          <cell r="B1517" t="str">
            <v>SOLiDE iPh7 插卡立架防摔殼 粉</v>
          </cell>
          <cell r="C1517" t="str">
            <v>3rd Party</v>
          </cell>
          <cell r="D1517" t="str">
            <v>iOS</v>
          </cell>
        </row>
        <row r="1518">
          <cell r="A1518" t="str">
            <v>0013001547</v>
          </cell>
          <cell r="B1518" t="str">
            <v>SOLiDE iPh7 插卡立架防摔殼 黑</v>
          </cell>
          <cell r="C1518" t="str">
            <v>3rd Party</v>
          </cell>
          <cell r="D1518" t="str">
            <v>iOS</v>
          </cell>
        </row>
        <row r="1519">
          <cell r="A1519" t="str">
            <v>0013001572</v>
          </cell>
          <cell r="B1519" t="str">
            <v>PGA  iPh7 矽膠背蓋 三眼怪</v>
          </cell>
          <cell r="C1519" t="str">
            <v>3rd Party</v>
          </cell>
          <cell r="D1519" t="str">
            <v>iOS</v>
          </cell>
        </row>
        <row r="1520">
          <cell r="A1520" t="str">
            <v>0013001573</v>
          </cell>
          <cell r="B1520" t="str">
            <v>PGA iPh7 矽膠背蓋 番薯頭先生</v>
          </cell>
          <cell r="C1520" t="str">
            <v>3rd Party</v>
          </cell>
          <cell r="D1520" t="str">
            <v>iOS</v>
          </cell>
        </row>
        <row r="1521">
          <cell r="A1521" t="str">
            <v>0013001574</v>
          </cell>
          <cell r="B1521" t="str">
            <v>PGA iPh7 矽膠背蓋 火腿HAMM</v>
          </cell>
          <cell r="C1521" t="str">
            <v>3rd Party</v>
          </cell>
          <cell r="D1521" t="str">
            <v>iOS</v>
          </cell>
        </row>
        <row r="1522">
          <cell r="A1522" t="str">
            <v>0013001575</v>
          </cell>
          <cell r="B1522" t="str">
            <v>PGA iPh7 矽膠背蓋 大眼仔</v>
          </cell>
          <cell r="C1522" t="str">
            <v>3rd Party</v>
          </cell>
          <cell r="D1522" t="str">
            <v>iOS</v>
          </cell>
        </row>
        <row r="1523">
          <cell r="A1523" t="str">
            <v>0013001576</v>
          </cell>
          <cell r="B1523" t="str">
            <v>PGA iPh7 矽膠背蓋 尼莫&amp;多莉</v>
          </cell>
          <cell r="C1523" t="str">
            <v>3rd Party</v>
          </cell>
          <cell r="D1523" t="str">
            <v>iOS</v>
          </cell>
        </row>
        <row r="1524">
          <cell r="A1524" t="str">
            <v>0013001577</v>
          </cell>
          <cell r="B1524" t="str">
            <v>PGA iPh7 矽膠背蓋 柴郡貓</v>
          </cell>
          <cell r="C1524" t="str">
            <v>3rd Party</v>
          </cell>
          <cell r="D1524" t="str">
            <v>iOS</v>
          </cell>
        </row>
        <row r="1525">
          <cell r="A1525" t="str">
            <v>0013001578</v>
          </cell>
          <cell r="B1525" t="str">
            <v>PGA iPh7 矽膠背蓋 動物方城市</v>
          </cell>
          <cell r="C1525" t="str">
            <v>3rd Party</v>
          </cell>
          <cell r="D1525" t="str">
            <v>iOS</v>
          </cell>
        </row>
        <row r="1526">
          <cell r="A1526" t="str">
            <v>0013001579</v>
          </cell>
          <cell r="B1526" t="str">
            <v>PGA iPh7 矽膠背蓋 米奇</v>
          </cell>
          <cell r="C1526" t="str">
            <v>3rd Party</v>
          </cell>
          <cell r="D1526" t="str">
            <v>iOS</v>
          </cell>
        </row>
        <row r="1527">
          <cell r="A1527" t="str">
            <v>0013001580</v>
          </cell>
          <cell r="B1527" t="str">
            <v>PGA iPh7 矽膠背蓋 米妮</v>
          </cell>
          <cell r="C1527" t="str">
            <v>3rd Party</v>
          </cell>
          <cell r="D1527" t="str">
            <v>iOS</v>
          </cell>
        </row>
        <row r="1528">
          <cell r="A1528" t="str">
            <v>0013001581</v>
          </cell>
          <cell r="B1528" t="str">
            <v>PGA iPh7 矽膠背蓋 唐老鴨</v>
          </cell>
          <cell r="C1528" t="str">
            <v>3rd Party</v>
          </cell>
          <cell r="D1528" t="str">
            <v>iOS</v>
          </cell>
        </row>
        <row r="1529">
          <cell r="A1529" t="str">
            <v>0013001582</v>
          </cell>
          <cell r="B1529" t="str">
            <v>PGA iPh7 口袋背蓋 大臉米奇</v>
          </cell>
          <cell r="C1529" t="str">
            <v>3rd Party</v>
          </cell>
          <cell r="D1529" t="str">
            <v>iOS</v>
          </cell>
        </row>
        <row r="1530">
          <cell r="A1530" t="str">
            <v>0013001583</v>
          </cell>
          <cell r="B1530" t="str">
            <v>PGA iPh7 口袋背蓋 搖滾米奇</v>
          </cell>
          <cell r="C1530" t="str">
            <v>3rd Party</v>
          </cell>
          <cell r="D1530" t="str">
            <v>iOS</v>
          </cell>
        </row>
        <row r="1531">
          <cell r="A1531" t="str">
            <v>0013001584</v>
          </cell>
          <cell r="B1531" t="str">
            <v>PGA iPh7 口袋背蓋 米奇米妮</v>
          </cell>
          <cell r="C1531" t="str">
            <v>3rd Party</v>
          </cell>
          <cell r="D1531" t="str">
            <v>iOS</v>
          </cell>
        </row>
        <row r="1532">
          <cell r="A1532" t="str">
            <v>0013001585</v>
          </cell>
          <cell r="B1532" t="str">
            <v>#PGA iPh7 口袋背蓋 米奇</v>
          </cell>
          <cell r="C1532" t="str">
            <v>3rd Party</v>
          </cell>
          <cell r="D1532" t="str">
            <v>iOS</v>
          </cell>
        </row>
        <row r="1533">
          <cell r="A1533" t="str">
            <v>0013001586</v>
          </cell>
          <cell r="B1533" t="str">
            <v>PGA iPh7 口袋背蓋 三眼怪</v>
          </cell>
          <cell r="C1533" t="str">
            <v>3rd Party</v>
          </cell>
          <cell r="D1533" t="str">
            <v>iOS</v>
          </cell>
        </row>
        <row r="1534">
          <cell r="A1534" t="str">
            <v>0013001587</v>
          </cell>
          <cell r="B1534" t="str">
            <v>PGA iPh7 口袋背蓋 毛怪&amp;大眼仔</v>
          </cell>
          <cell r="C1534" t="str">
            <v>3rd Party</v>
          </cell>
          <cell r="D1534" t="str">
            <v>iOS</v>
          </cell>
        </row>
        <row r="1535">
          <cell r="A1535" t="str">
            <v>0013001588</v>
          </cell>
          <cell r="B1535" t="str">
            <v>PGA iPh7 口袋背蓋 三眼怪</v>
          </cell>
          <cell r="C1535" t="str">
            <v>3rd Party</v>
          </cell>
          <cell r="D1535" t="str">
            <v>iOS</v>
          </cell>
        </row>
        <row r="1536">
          <cell r="A1536" t="str">
            <v>0013001589</v>
          </cell>
          <cell r="B1536" t="str">
            <v>PGA iPh7 口袋背蓋 大眼仔</v>
          </cell>
          <cell r="C1536" t="str">
            <v>3rd Party</v>
          </cell>
          <cell r="D1536" t="str">
            <v>iOS</v>
          </cell>
        </row>
        <row r="1537">
          <cell r="A1537" t="str">
            <v>0013001672</v>
          </cell>
          <cell r="B1537" t="str">
            <v>iRing 隨身環-深藍</v>
          </cell>
          <cell r="C1537" t="str">
            <v>3rd Party</v>
          </cell>
          <cell r="D1537" t="str">
            <v>Life Style</v>
          </cell>
        </row>
        <row r="1538">
          <cell r="A1538" t="str">
            <v>0013001673</v>
          </cell>
          <cell r="B1538" t="str">
            <v>iRing 隨身環-黑色</v>
          </cell>
          <cell r="C1538" t="str">
            <v>3rd Party</v>
          </cell>
          <cell r="D1538" t="str">
            <v>Life Style</v>
          </cell>
        </row>
        <row r="1539">
          <cell r="A1539" t="str">
            <v>0013001674</v>
          </cell>
          <cell r="B1539" t="str">
            <v>iRing 隨身環 白</v>
          </cell>
          <cell r="C1539" t="str">
            <v>3rd Party</v>
          </cell>
          <cell r="D1539" t="str">
            <v>Life Style</v>
          </cell>
        </row>
        <row r="1540">
          <cell r="A1540" t="str">
            <v>0013001675</v>
          </cell>
          <cell r="B1540" t="str">
            <v>iRing 隨身環 粉</v>
          </cell>
          <cell r="C1540" t="str">
            <v>3rd Party</v>
          </cell>
          <cell r="D1540" t="str">
            <v>Life Style</v>
          </cell>
        </row>
        <row r="1541">
          <cell r="A1541" t="str">
            <v>0013001590</v>
          </cell>
          <cell r="B1541" t="str">
            <v>PGA iPh7 側口袋背蓋 米奇</v>
          </cell>
          <cell r="C1541" t="str">
            <v>3rd Party</v>
          </cell>
          <cell r="D1541" t="str">
            <v>iOS</v>
          </cell>
        </row>
        <row r="1542">
          <cell r="A1542" t="str">
            <v>0013001591</v>
          </cell>
          <cell r="B1542" t="str">
            <v>PGA iPh7 側口袋背蓋 米妮</v>
          </cell>
          <cell r="C1542" t="str">
            <v>3rd Party</v>
          </cell>
          <cell r="D1542" t="str">
            <v>iOS</v>
          </cell>
        </row>
        <row r="1543">
          <cell r="A1543" t="str">
            <v>0013001608</v>
          </cell>
          <cell r="B1543" t="str">
            <v>OVERDIGI iPh7全包覆防摔殼 玫金</v>
          </cell>
          <cell r="C1543" t="str">
            <v>3rd Party</v>
          </cell>
          <cell r="D1543" t="str">
            <v>iOS</v>
          </cell>
        </row>
        <row r="1544">
          <cell r="A1544" t="str">
            <v>0013001610</v>
          </cell>
          <cell r="B1544" t="str">
            <v>OVERDIGI iPh7雙料鋁合金邊框 黑</v>
          </cell>
          <cell r="C1544" t="str">
            <v>3rd Party</v>
          </cell>
          <cell r="D1544" t="str">
            <v>iOS</v>
          </cell>
        </row>
        <row r="1545">
          <cell r="A1545" t="str">
            <v>0013001628</v>
          </cell>
          <cell r="B1545" t="str">
            <v>LifeProof iPh7 防水殼 Fre 黑</v>
          </cell>
          <cell r="C1545" t="str">
            <v>3rd Party</v>
          </cell>
          <cell r="D1545" t="str">
            <v>iOS</v>
          </cell>
        </row>
        <row r="1546">
          <cell r="A1546" t="str">
            <v>0013001629</v>
          </cell>
          <cell r="B1546" t="str">
            <v>LifeProof iPh7 防水殼 Fre 綠</v>
          </cell>
          <cell r="C1546" t="str">
            <v>3rd Party</v>
          </cell>
          <cell r="D1546" t="str">
            <v>iOS</v>
          </cell>
        </row>
        <row r="1547">
          <cell r="A1547" t="str">
            <v>0013001630</v>
          </cell>
          <cell r="B1547" t="str">
            <v>LifeProof iPh7 防水殼 Fre 紫</v>
          </cell>
          <cell r="C1547" t="str">
            <v>3rd Party</v>
          </cell>
          <cell r="D1547" t="str">
            <v>iOS</v>
          </cell>
        </row>
        <row r="1548">
          <cell r="A1548" t="str">
            <v>0013001631</v>
          </cell>
          <cell r="B1548" t="str">
            <v>LifeProof iPh7 防水殼 Fre 藍</v>
          </cell>
          <cell r="C1548" t="str">
            <v>3rd Party</v>
          </cell>
          <cell r="D1548" t="str">
            <v>iOS</v>
          </cell>
        </row>
        <row r="1549">
          <cell r="A1549" t="str">
            <v>0013001636</v>
          </cell>
          <cell r="B1549" t="str">
            <v>PGA iPh7 PC金箔透明殼 愛麗絲</v>
          </cell>
          <cell r="C1549" t="str">
            <v>3rd Party</v>
          </cell>
          <cell r="D1549" t="str">
            <v>iOS</v>
          </cell>
        </row>
        <row r="1550">
          <cell r="A1550" t="str">
            <v>0013001637</v>
          </cell>
          <cell r="B1550" t="str">
            <v>PGA iPh7 PC金箔透明殼 維尼</v>
          </cell>
          <cell r="C1550" t="str">
            <v>3rd Party</v>
          </cell>
          <cell r="D1550" t="str">
            <v>iOS</v>
          </cell>
        </row>
        <row r="1551">
          <cell r="A1551" t="str">
            <v>0013001638</v>
          </cell>
          <cell r="B1551" t="str">
            <v>PGA iPh7 PC透明塗鴉殼 維尼</v>
          </cell>
          <cell r="C1551" t="str">
            <v>3rd Party</v>
          </cell>
          <cell r="D1551" t="str">
            <v>iOS</v>
          </cell>
        </row>
        <row r="1552">
          <cell r="A1552" t="str">
            <v>0013001642</v>
          </cell>
          <cell r="B1552" t="str">
            <v>PGA iPh7 皮革口袋背蓋 米奇</v>
          </cell>
          <cell r="C1552" t="str">
            <v>3rd Party</v>
          </cell>
          <cell r="D1552" t="str">
            <v>iOS</v>
          </cell>
        </row>
        <row r="1553">
          <cell r="A1553" t="str">
            <v>0013001643</v>
          </cell>
          <cell r="B1553" t="str">
            <v>PGA iPh7 皮革口袋背蓋 米妮</v>
          </cell>
          <cell r="C1553" t="str">
            <v>3rd Party</v>
          </cell>
          <cell r="D1553" t="str">
            <v>iOS</v>
          </cell>
        </row>
        <row r="1554">
          <cell r="A1554" t="str">
            <v>0013001644</v>
          </cell>
          <cell r="B1554" t="str">
            <v>PGA iPh7 皮革口袋背蓋 三眼怪</v>
          </cell>
          <cell r="C1554" t="str">
            <v>3rd Party</v>
          </cell>
          <cell r="D1554" t="str">
            <v>iOS</v>
          </cell>
        </row>
        <row r="1555">
          <cell r="A1555" t="str">
            <v>0013001645</v>
          </cell>
          <cell r="B1555" t="str">
            <v>PGA iPh7 皮革口袋背蓋 胡迪</v>
          </cell>
          <cell r="C1555" t="str">
            <v>3rd Party</v>
          </cell>
          <cell r="D1555" t="str">
            <v>iOS</v>
          </cell>
        </row>
        <row r="1556">
          <cell r="A1556" t="str">
            <v>0013001652</v>
          </cell>
          <cell r="B1556" t="str">
            <v>APBS-iPh7鑽殼/天使心</v>
          </cell>
          <cell r="C1556" t="str">
            <v>3rd Party</v>
          </cell>
          <cell r="D1556" t="str">
            <v>iOS</v>
          </cell>
        </row>
        <row r="1557">
          <cell r="A1557" t="str">
            <v>0013001694</v>
          </cell>
          <cell r="B1557" t="str">
            <v>Adam CASA CO3 Type-C 車充</v>
          </cell>
          <cell r="C1557" t="str">
            <v>3rd Party</v>
          </cell>
          <cell r="D1557" t="str">
            <v>帶電類</v>
          </cell>
        </row>
        <row r="1558">
          <cell r="A1558" t="str">
            <v>0013001695</v>
          </cell>
          <cell r="B1558" t="str">
            <v>Adam CASA Type-C to USB 金</v>
          </cell>
          <cell r="C1558" t="str">
            <v>3rd Party</v>
          </cell>
          <cell r="D1558" t="str">
            <v>CPU</v>
          </cell>
        </row>
        <row r="1559">
          <cell r="A1559" t="str">
            <v>0013001696</v>
          </cell>
          <cell r="B1559" t="str">
            <v>Adam CASA Type-C to USB 灰</v>
          </cell>
          <cell r="C1559" t="str">
            <v>3rd Party</v>
          </cell>
          <cell r="D1559" t="str">
            <v>CPU</v>
          </cell>
        </row>
        <row r="1560">
          <cell r="A1560" t="str">
            <v>0013001697</v>
          </cell>
          <cell r="B1560" t="str">
            <v>Adam CASA Type-C to USB 玫</v>
          </cell>
          <cell r="C1560" t="str">
            <v>3rd Party</v>
          </cell>
          <cell r="D1560" t="str">
            <v>CPU</v>
          </cell>
        </row>
        <row r="1561">
          <cell r="A1561" t="str">
            <v>0013001698</v>
          </cell>
          <cell r="B1561" t="str">
            <v>Adam CASA Type-C to HDMI 玫金</v>
          </cell>
          <cell r="C1561" t="str">
            <v>3rd Party</v>
          </cell>
          <cell r="D1561" t="str">
            <v>CPU</v>
          </cell>
        </row>
        <row r="1562">
          <cell r="A1562" t="str">
            <v>0013001654</v>
          </cell>
          <cell r="B1562" t="str">
            <v>APBS-iPh7鑽殼/魔法麋鹿</v>
          </cell>
          <cell r="C1562" t="str">
            <v>3rd Party</v>
          </cell>
          <cell r="D1562" t="str">
            <v>iOS</v>
          </cell>
        </row>
        <row r="1563">
          <cell r="A1563" t="str">
            <v>0013001656</v>
          </cell>
          <cell r="B1563" t="str">
            <v>APBS-iPh7鑽殼/紛飛雪</v>
          </cell>
          <cell r="C1563" t="str">
            <v>3rd Party</v>
          </cell>
          <cell r="D1563" t="str">
            <v>iOS</v>
          </cell>
        </row>
        <row r="1564">
          <cell r="A1564" t="str">
            <v>0013001660</v>
          </cell>
          <cell r="B1564" t="str">
            <v>SGP iPh7 邊框背板組 曜黑</v>
          </cell>
          <cell r="C1564" t="str">
            <v>3rd Party</v>
          </cell>
          <cell r="D1564" t="str">
            <v>iOS</v>
          </cell>
        </row>
        <row r="1565">
          <cell r="A1565" t="str">
            <v>0013001661</v>
          </cell>
          <cell r="B1565" t="str">
            <v>SGP iPh7 全包覆保護殼 曜黑</v>
          </cell>
          <cell r="C1565" t="str">
            <v>3rd Party</v>
          </cell>
          <cell r="D1565" t="str">
            <v>iOS</v>
          </cell>
        </row>
        <row r="1566">
          <cell r="A1566" t="str">
            <v>0013001664</v>
          </cell>
          <cell r="B1566" t="str">
            <v>PS iPh7 保護殼 霧透 不含貼</v>
          </cell>
          <cell r="C1566" t="str">
            <v>3rd Party</v>
          </cell>
          <cell r="D1566" t="str">
            <v>iOS</v>
          </cell>
        </row>
        <row r="1567">
          <cell r="A1567" t="str">
            <v>0013001665</v>
          </cell>
          <cell r="B1567" t="str">
            <v>PS iPh7 保護殼 透明 不含貼</v>
          </cell>
          <cell r="C1567" t="str">
            <v>3rd Party</v>
          </cell>
          <cell r="D1567" t="str">
            <v>iOS</v>
          </cell>
        </row>
        <row r="1568">
          <cell r="A1568" t="str">
            <v>0013001666</v>
          </cell>
          <cell r="B1568" t="str">
            <v>PS iPh7 保護殼 黑 不含貼</v>
          </cell>
          <cell r="C1568" t="str">
            <v>3rd Party</v>
          </cell>
          <cell r="D1568" t="str">
            <v>iOS</v>
          </cell>
        </row>
        <row r="1569">
          <cell r="A1569" t="str">
            <v>0013001667</v>
          </cell>
          <cell r="B1569" t="str">
            <v>PS iPh7 保護殼 透黑 不含貼</v>
          </cell>
          <cell r="C1569" t="str">
            <v>3rd Party</v>
          </cell>
          <cell r="D1569" t="str">
            <v>iOS</v>
          </cell>
        </row>
        <row r="1570">
          <cell r="A1570" t="str">
            <v>0013001676</v>
          </cell>
          <cell r="B1570" t="str">
            <v>OpenBox iPh7 爆閃手機殼 威尼斯</v>
          </cell>
          <cell r="C1570" t="str">
            <v>3rd Party</v>
          </cell>
          <cell r="D1570" t="str">
            <v>iOS</v>
          </cell>
        </row>
        <row r="1571">
          <cell r="A1571" t="str">
            <v>0013001677</v>
          </cell>
          <cell r="B1571" t="str">
            <v>OpenBox iPh7 爆閃手機殼 巴黎</v>
          </cell>
          <cell r="C1571" t="str">
            <v>3rd Party</v>
          </cell>
          <cell r="D1571" t="str">
            <v>iOS</v>
          </cell>
        </row>
        <row r="1572">
          <cell r="A1572" t="str">
            <v>0013001678</v>
          </cell>
          <cell r="B1572" t="str">
            <v>OpenBox iPh7 爆閃手機殼 倫敦</v>
          </cell>
          <cell r="C1572" t="str">
            <v>3rd Party</v>
          </cell>
          <cell r="D1572" t="str">
            <v>iOS</v>
          </cell>
        </row>
        <row r="1573">
          <cell r="A1573" t="str">
            <v>0013001682</v>
          </cell>
          <cell r="B1573" t="str">
            <v>Patchworks iPh7 防摔機殼-粉色</v>
          </cell>
          <cell r="C1573" t="str">
            <v>3rd Party</v>
          </cell>
          <cell r="D1573" t="str">
            <v>iOS</v>
          </cell>
        </row>
        <row r="1574">
          <cell r="A1574" t="str">
            <v>0013001683</v>
          </cell>
          <cell r="B1574" t="str">
            <v>Patchworks iPh7 防摔背蓋 黑色</v>
          </cell>
          <cell r="C1574" t="str">
            <v>3rd Party</v>
          </cell>
          <cell r="D1574" t="str">
            <v>iOS</v>
          </cell>
        </row>
        <row r="1575">
          <cell r="A1575" t="str">
            <v>0013001684</v>
          </cell>
          <cell r="B1575" t="str">
            <v>Patchworks iPh7 防摔殼 透</v>
          </cell>
          <cell r="C1575" t="str">
            <v>3rd Party</v>
          </cell>
          <cell r="D1575" t="str">
            <v>iOS</v>
          </cell>
        </row>
        <row r="1576">
          <cell r="A1576" t="str">
            <v>0013001691</v>
          </cell>
          <cell r="B1576" t="str">
            <v>SLG iPh7 D5 側掀式真皮皮套 紅</v>
          </cell>
          <cell r="C1576" t="str">
            <v>3rd Party</v>
          </cell>
          <cell r="D1576" t="str">
            <v>iOS</v>
          </cell>
        </row>
        <row r="1577">
          <cell r="A1577" t="str">
            <v>0013001699</v>
          </cell>
          <cell r="B1577" t="str">
            <v>Adam CASA Type-C to VGA 玫金</v>
          </cell>
          <cell r="C1577" t="str">
            <v>3rd Party</v>
          </cell>
          <cell r="D1577" t="str">
            <v>iOS</v>
          </cell>
        </row>
        <row r="1578">
          <cell r="A1578" t="str">
            <v>0013001700</v>
          </cell>
          <cell r="B1578" t="str">
            <v>DOHO iPh7 撞色雙層防摔殼 黑</v>
          </cell>
          <cell r="C1578" t="str">
            <v>3rd Party</v>
          </cell>
          <cell r="D1578" t="str">
            <v>iOS</v>
          </cell>
        </row>
        <row r="1579">
          <cell r="A1579" t="str">
            <v>0013001702</v>
          </cell>
          <cell r="B1579" t="str">
            <v>DOHO iPh7 撞色雙層防摔殼 銀</v>
          </cell>
          <cell r="C1579" t="str">
            <v>3rd Party</v>
          </cell>
          <cell r="D1579" t="str">
            <v>iOS</v>
          </cell>
        </row>
        <row r="1580">
          <cell r="A1580" t="str">
            <v>0013001704</v>
          </cell>
          <cell r="B1580" t="str">
            <v>DOHO iPh7 撞色雙層防摔殼 綠</v>
          </cell>
          <cell r="C1580" t="str">
            <v>3rd Party</v>
          </cell>
          <cell r="D1580" t="str">
            <v>iOS</v>
          </cell>
        </row>
        <row r="1581">
          <cell r="A1581" t="str">
            <v>0013001706</v>
          </cell>
          <cell r="B1581" t="str">
            <v>Alto iPh7 掀蓋式皮套 焦糖</v>
          </cell>
          <cell r="C1581" t="str">
            <v>3rd Party</v>
          </cell>
          <cell r="D1581" t="str">
            <v>iOS</v>
          </cell>
        </row>
        <row r="1582">
          <cell r="A1582" t="str">
            <v>0013001707</v>
          </cell>
          <cell r="B1582" t="str">
            <v>Alto iPh7 掀蓋式皮套 紅</v>
          </cell>
          <cell r="C1582" t="str">
            <v>3rd Party</v>
          </cell>
          <cell r="D1582" t="str">
            <v>iOS</v>
          </cell>
        </row>
        <row r="1583">
          <cell r="A1583" t="str">
            <v>0013001708</v>
          </cell>
          <cell r="B1583" t="str">
            <v>Alto iPh7 掀蓋式皮套 藍</v>
          </cell>
          <cell r="C1583" t="str">
            <v>3rd Party</v>
          </cell>
          <cell r="D1583" t="str">
            <v>iOS</v>
          </cell>
        </row>
        <row r="1584">
          <cell r="A1584" t="str">
            <v>0013001716</v>
          </cell>
          <cell r="B1584" t="str">
            <v>monCarbone iPh7 保護殼 黑</v>
          </cell>
          <cell r="C1584" t="str">
            <v>3rd Party</v>
          </cell>
          <cell r="D1584" t="str">
            <v>iOS</v>
          </cell>
        </row>
        <row r="1585">
          <cell r="A1585" t="str">
            <v>0013001717</v>
          </cell>
          <cell r="B1585" t="str">
            <v>monCarbone iPh7 保護殼 銀</v>
          </cell>
          <cell r="C1585" t="str">
            <v>3rd Party</v>
          </cell>
          <cell r="D1585" t="str">
            <v>iOS</v>
          </cell>
        </row>
        <row r="1586">
          <cell r="A1586" t="str">
            <v>0013001718</v>
          </cell>
          <cell r="B1586" t="str">
            <v>monCarbone iPh7 保護殼 霧黑</v>
          </cell>
          <cell r="C1586" t="str">
            <v>3rd Party</v>
          </cell>
          <cell r="D1586" t="str">
            <v>iOS</v>
          </cell>
        </row>
        <row r="1587">
          <cell r="A1587" t="str">
            <v>0013001724</v>
          </cell>
          <cell r="B1587" t="str">
            <v>monCarbone iPh7 皮革保護殼 藍</v>
          </cell>
          <cell r="C1587" t="str">
            <v>3rd Party</v>
          </cell>
          <cell r="D1587" t="str">
            <v>iOS</v>
          </cell>
        </row>
        <row r="1588">
          <cell r="A1588" t="str">
            <v>0013001732</v>
          </cell>
          <cell r="B1588" t="str">
            <v>FLAVR iPh7 背蓋 天鵝</v>
          </cell>
          <cell r="C1588" t="str">
            <v>3rd Party</v>
          </cell>
          <cell r="D1588" t="str">
            <v>iOS</v>
          </cell>
        </row>
        <row r="1589">
          <cell r="A1589" t="str">
            <v>0013001733</v>
          </cell>
          <cell r="B1589" t="str">
            <v>FLAVR iPh7 背蓋 紅唇</v>
          </cell>
          <cell r="C1589" t="str">
            <v>3rd Party</v>
          </cell>
          <cell r="D1589" t="str">
            <v>iOS</v>
          </cell>
        </row>
        <row r="1590">
          <cell r="A1590" t="str">
            <v>0013001734</v>
          </cell>
          <cell r="B1590" t="str">
            <v>FLAVR iPh7 背蓋 鑽石戒指</v>
          </cell>
          <cell r="C1590" t="str">
            <v>3rd Party</v>
          </cell>
          <cell r="D1590" t="str">
            <v>iOS</v>
          </cell>
        </row>
        <row r="1591">
          <cell r="A1591" t="str">
            <v>0013001735</v>
          </cell>
          <cell r="B1591" t="str">
            <v>FLAVR iPh7 背蓋 法鬥</v>
          </cell>
          <cell r="C1591" t="str">
            <v>3rd Party</v>
          </cell>
          <cell r="D1591" t="str">
            <v>iOS</v>
          </cell>
        </row>
        <row r="1592">
          <cell r="A1592" t="str">
            <v>0013001737</v>
          </cell>
          <cell r="B1592" t="str">
            <v>LAUT iPh7 軟式背蓋 仙人掌</v>
          </cell>
          <cell r="C1592" t="str">
            <v>3rd Party</v>
          </cell>
          <cell r="D1592" t="str">
            <v>iOS</v>
          </cell>
        </row>
        <row r="1593">
          <cell r="A1593" t="str">
            <v>0013001738</v>
          </cell>
          <cell r="B1593" t="str">
            <v>LAUT iPh7 軟式背蓋 熱辣紅唇</v>
          </cell>
          <cell r="C1593" t="str">
            <v>3rd Party</v>
          </cell>
          <cell r="D1593" t="str">
            <v>iOS</v>
          </cell>
        </row>
        <row r="1594">
          <cell r="A1594" t="str">
            <v>0013001768</v>
          </cell>
          <cell r="B1594" t="str">
            <v>Thule iPh7 X3 背蓋 黑</v>
          </cell>
          <cell r="C1594" t="str">
            <v>3rd Party</v>
          </cell>
          <cell r="D1594" t="str">
            <v>iOS</v>
          </cell>
        </row>
        <row r="1595">
          <cell r="A1595" t="str">
            <v>0013001741</v>
          </cell>
          <cell r="B1595" t="str">
            <v>Adonit Jot Dash 2 觸控筆 銀</v>
          </cell>
          <cell r="C1595" t="str">
            <v>3rd Party</v>
          </cell>
          <cell r="D1595" t="str">
            <v>行動電源&amp;觸控筆</v>
          </cell>
        </row>
        <row r="1596">
          <cell r="A1596" t="str">
            <v>0013001742</v>
          </cell>
          <cell r="B1596" t="str">
            <v>Adonit Jot Dash 2 觸控筆 黑</v>
          </cell>
          <cell r="C1596" t="str">
            <v>3rd Party</v>
          </cell>
          <cell r="D1596" t="str">
            <v>行動電源&amp;觸控筆</v>
          </cell>
        </row>
        <row r="1597">
          <cell r="A1597" t="str">
            <v>0013001743</v>
          </cell>
          <cell r="B1597" t="str">
            <v>Adonit Jot Dash 2 觸控筆 銅</v>
          </cell>
          <cell r="C1597" t="str">
            <v>3rd Party</v>
          </cell>
          <cell r="D1597" t="str">
            <v>行動電源&amp;觸控筆</v>
          </cell>
        </row>
        <row r="1598">
          <cell r="A1598" t="str">
            <v>0013001744</v>
          </cell>
          <cell r="B1598" t="str">
            <v>PhotoFast iTypeC 隨身碟 64G</v>
          </cell>
          <cell r="C1598" t="str">
            <v>3rd Party</v>
          </cell>
          <cell r="D1598" t="str">
            <v>儲存類</v>
          </cell>
        </row>
        <row r="1599">
          <cell r="A1599" t="str">
            <v>0013001745</v>
          </cell>
          <cell r="B1599" t="str">
            <v>PhotoFast iTypeC 隨身碟 128G</v>
          </cell>
          <cell r="C1599" t="str">
            <v>3rd Party</v>
          </cell>
          <cell r="D1599" t="str">
            <v>儲存類</v>
          </cell>
        </row>
        <row r="1600">
          <cell r="A1600" t="str">
            <v>0013001746</v>
          </cell>
          <cell r="B1600" t="str">
            <v>PhotoFast iTypeC 隨身碟 200G</v>
          </cell>
          <cell r="C1600" t="str">
            <v>3rd Party</v>
          </cell>
          <cell r="D1600" t="str">
            <v>儲存類</v>
          </cell>
        </row>
        <row r="1601">
          <cell r="A1601" t="str">
            <v>0013001747</v>
          </cell>
          <cell r="B1601" t="str">
            <v>PhotoFast iReader mSD 讀卡機</v>
          </cell>
          <cell r="C1601" t="str">
            <v>3rd Party</v>
          </cell>
          <cell r="D1601" t="str">
            <v>儲存類</v>
          </cell>
        </row>
        <row r="1602">
          <cell r="A1602" t="str">
            <v>0013001748</v>
          </cell>
          <cell r="B1602" t="str">
            <v>MIRAITEC Lightning捲線 0.7m 白</v>
          </cell>
          <cell r="C1602" t="str">
            <v>3rd Party</v>
          </cell>
          <cell r="D1602" t="str">
            <v>帶電類</v>
          </cell>
        </row>
        <row r="1603">
          <cell r="A1603" t="str">
            <v>0013001749</v>
          </cell>
          <cell r="B1603" t="str">
            <v>IHERO iOS隨身碟 16GB 美國隊長</v>
          </cell>
          <cell r="C1603" t="str">
            <v>3rd Party</v>
          </cell>
          <cell r="D1603" t="str">
            <v>儲存類</v>
          </cell>
        </row>
        <row r="1604">
          <cell r="A1604" t="str">
            <v>0013001750</v>
          </cell>
          <cell r="B1604" t="str">
            <v>IHERO iOS隨身碟 32GB 美國隊長</v>
          </cell>
          <cell r="C1604" t="str">
            <v>3rd Party</v>
          </cell>
          <cell r="D1604" t="str">
            <v>儲存類</v>
          </cell>
        </row>
        <row r="1605">
          <cell r="A1605" t="str">
            <v>0013001751</v>
          </cell>
          <cell r="B1605" t="str">
            <v>IPAD PRO 9.7鍵盤-英 專案 MM2L2</v>
          </cell>
          <cell r="C1605" t="str">
            <v>Accy</v>
          </cell>
          <cell r="D1605" t="str">
            <v>*iPad Accy</v>
          </cell>
        </row>
        <row r="1606">
          <cell r="A1606" t="str">
            <v>0013001769</v>
          </cell>
          <cell r="B1606" t="str">
            <v>Thule iPh7 X3 背蓋 白/灰</v>
          </cell>
          <cell r="C1606" t="str">
            <v>3rd Party</v>
          </cell>
          <cell r="D1606" t="str">
            <v>iOS</v>
          </cell>
        </row>
        <row r="1607">
          <cell r="A1607" t="str">
            <v>0013001770</v>
          </cell>
          <cell r="B1607" t="str">
            <v>Thule iPh7 X3 背蓋 珊瑚紅/灰</v>
          </cell>
          <cell r="C1607" t="str">
            <v>3rd Party</v>
          </cell>
          <cell r="D1607" t="str">
            <v>iOS</v>
          </cell>
        </row>
        <row r="1608">
          <cell r="A1608" t="str">
            <v>0013001774</v>
          </cell>
          <cell r="B1608" t="str">
            <v>Thule iPh7 X4 背蓋 黑</v>
          </cell>
          <cell r="C1608" t="str">
            <v>3rd Party</v>
          </cell>
          <cell r="D1608" t="str">
            <v>iOS</v>
          </cell>
        </row>
        <row r="1609">
          <cell r="A1609" t="str">
            <v>0013001775</v>
          </cell>
          <cell r="B1609" t="str">
            <v>Thule iPh7 X4 背蓋 白/灰</v>
          </cell>
          <cell r="C1609" t="str">
            <v>3rd Party</v>
          </cell>
          <cell r="D1609" t="str">
            <v>iOS</v>
          </cell>
        </row>
        <row r="1610">
          <cell r="A1610" t="str">
            <v>0013001776</v>
          </cell>
          <cell r="B1610" t="str">
            <v>Thule iPh7 X4 背蓋 珊瑚紅/灰</v>
          </cell>
          <cell r="C1610" t="str">
            <v>3rd Party</v>
          </cell>
          <cell r="D1610" t="str">
            <v>iOS</v>
          </cell>
        </row>
        <row r="1611">
          <cell r="A1611" t="str">
            <v>0013001780</v>
          </cell>
          <cell r="B1611" t="str">
            <v>Gramas iPh7 經典背蓋 Rib 金</v>
          </cell>
          <cell r="C1611" t="str">
            <v>3rd Party</v>
          </cell>
          <cell r="D1611" t="str">
            <v>iOS</v>
          </cell>
        </row>
        <row r="1612">
          <cell r="A1612" t="str">
            <v>0013001786</v>
          </cell>
          <cell r="B1612" t="str">
            <v>SE iPh7 Glass 背蓋 黑</v>
          </cell>
          <cell r="C1612" t="str">
            <v>3rd Party</v>
          </cell>
          <cell r="D1612" t="str">
            <v>iOS</v>
          </cell>
        </row>
        <row r="1613">
          <cell r="A1613" t="str">
            <v>0013001800</v>
          </cell>
          <cell r="B1613" t="str">
            <v>犀牛盾 iPh7 Playproof 背蓋 黑</v>
          </cell>
          <cell r="C1613" t="str">
            <v>3rd Party</v>
          </cell>
          <cell r="D1613" t="str">
            <v>iOS</v>
          </cell>
        </row>
        <row r="1614">
          <cell r="A1614" t="str">
            <v>0013001801</v>
          </cell>
          <cell r="B1614" t="str">
            <v>犀牛盾 iPh7 Playproof 背蓋 白</v>
          </cell>
          <cell r="C1614" t="str">
            <v>3rd Party</v>
          </cell>
          <cell r="D1614" t="str">
            <v>iOS</v>
          </cell>
        </row>
        <row r="1615">
          <cell r="A1615" t="str">
            <v>0013001802</v>
          </cell>
          <cell r="B1615" t="str">
            <v>犀牛盾 iPh7 Playproof背蓋 深藍</v>
          </cell>
          <cell r="C1615" t="str">
            <v>3rd Party</v>
          </cell>
          <cell r="D1615" t="str">
            <v>iOS</v>
          </cell>
        </row>
        <row r="1616">
          <cell r="A1616" t="str">
            <v>0013001803</v>
          </cell>
          <cell r="B1616" t="str">
            <v>犀牛盾 iPh7 Playproof 背蓋 粉</v>
          </cell>
          <cell r="C1616" t="str">
            <v>3rd Party</v>
          </cell>
          <cell r="D1616" t="str">
            <v>iOS</v>
          </cell>
        </row>
        <row r="1617">
          <cell r="A1617" t="str">
            <v>0013001804</v>
          </cell>
          <cell r="B1617" t="str">
            <v>犀牛盾 iPh7 Playproof背蓋 淺藍</v>
          </cell>
          <cell r="C1617" t="str">
            <v>3rd Party</v>
          </cell>
          <cell r="D1617" t="str">
            <v>iOS</v>
          </cell>
        </row>
        <row r="1618">
          <cell r="A1618" t="str">
            <v>0013001830</v>
          </cell>
          <cell r="B1618" t="str">
            <v>APBS iPh7 玫瑰金框 天籟之櫻</v>
          </cell>
          <cell r="C1618" t="str">
            <v>3rd Party</v>
          </cell>
          <cell r="D1618" t="str">
            <v>iOS</v>
          </cell>
        </row>
        <row r="1619">
          <cell r="A1619" t="str">
            <v>0013001832</v>
          </cell>
          <cell r="B1619" t="str">
            <v>APBS iPh7 金框 禮服/Luxury</v>
          </cell>
          <cell r="C1619" t="str">
            <v>3rd Party</v>
          </cell>
          <cell r="D1619" t="str">
            <v>iOS</v>
          </cell>
        </row>
        <row r="1620">
          <cell r="A1620" t="str">
            <v>0013001834</v>
          </cell>
          <cell r="B1620" t="str">
            <v>APBS iPh7 金屬框 藍色圓舞曲</v>
          </cell>
          <cell r="C1620" t="str">
            <v>3rd Party</v>
          </cell>
          <cell r="D1620" t="str">
            <v>iOS</v>
          </cell>
        </row>
        <row r="1621">
          <cell r="A1621" t="str">
            <v>0013001842</v>
          </cell>
          <cell r="B1621" t="str">
            <v>Line iPh7 果凍套 香吻熊大</v>
          </cell>
          <cell r="C1621" t="str">
            <v>3rd Party</v>
          </cell>
          <cell r="D1621" t="str">
            <v>iOS</v>
          </cell>
        </row>
        <row r="1622">
          <cell r="A1622" t="str">
            <v>0013001844</v>
          </cell>
          <cell r="B1622" t="str">
            <v>Line iPh7 果凍套 啾啾兔兔</v>
          </cell>
          <cell r="C1622" t="str">
            <v>3rd Party</v>
          </cell>
          <cell r="D1622" t="str">
            <v>iOS</v>
          </cell>
        </row>
        <row r="1623">
          <cell r="A1623" t="str">
            <v>0013001846</v>
          </cell>
          <cell r="B1623" t="str">
            <v>Line iPh7 果凍套 可愛莎莉</v>
          </cell>
          <cell r="C1623" t="str">
            <v>3rd Party</v>
          </cell>
          <cell r="D1623" t="str">
            <v>iOS</v>
          </cell>
        </row>
        <row r="1624">
          <cell r="A1624" t="str">
            <v>0013001856</v>
          </cell>
          <cell r="B1624" t="str">
            <v>Optima iPh7 真皮皮套 黑</v>
          </cell>
          <cell r="C1624" t="str">
            <v>3rd Party</v>
          </cell>
          <cell r="D1624" t="str">
            <v>iOS</v>
          </cell>
        </row>
        <row r="1625">
          <cell r="A1625" t="str">
            <v>0013001857</v>
          </cell>
          <cell r="B1625" t="str">
            <v>Optima iPh7 真皮皮套 紅</v>
          </cell>
          <cell r="C1625" t="str">
            <v>3rd Party</v>
          </cell>
          <cell r="D1625" t="str">
            <v>iOS</v>
          </cell>
        </row>
        <row r="1626">
          <cell r="A1626" t="str">
            <v>0013001865</v>
          </cell>
          <cell r="B1626" t="str">
            <v>innerexile iPh7 鑽石紋背蓋 透</v>
          </cell>
          <cell r="C1626" t="str">
            <v>3rd Party</v>
          </cell>
          <cell r="D1626" t="str">
            <v>iOS</v>
          </cell>
        </row>
        <row r="1627">
          <cell r="A1627" t="str">
            <v>0013001867</v>
          </cell>
          <cell r="B1627" t="str">
            <v>innerexile iPh7 鑽石紋背蓋 黑</v>
          </cell>
          <cell r="C1627" t="str">
            <v>3rd Party</v>
          </cell>
          <cell r="D1627" t="str">
            <v>iOS</v>
          </cell>
        </row>
        <row r="1628">
          <cell r="A1628" t="str">
            <v>0013001869</v>
          </cell>
          <cell r="B1628" t="str">
            <v>innerexile iPh7 鑽石紋背蓋 粉</v>
          </cell>
          <cell r="C1628" t="str">
            <v>3rd Party</v>
          </cell>
          <cell r="D1628" t="str">
            <v>iOS</v>
          </cell>
        </row>
        <row r="1629">
          <cell r="A1629" t="str">
            <v>0013001877</v>
          </cell>
          <cell r="B1629" t="str">
            <v>Bitplay iPh7 照相手機殼 黑</v>
          </cell>
          <cell r="C1629" t="str">
            <v>3rd Party</v>
          </cell>
          <cell r="D1629" t="str">
            <v>iOS</v>
          </cell>
        </row>
        <row r="1630">
          <cell r="A1630" t="str">
            <v>0013001782</v>
          </cell>
          <cell r="B1630" t="str">
            <v>Diso 無線藍芽耳機 白灰</v>
          </cell>
          <cell r="C1630" t="str">
            <v>3rd Party</v>
          </cell>
          <cell r="D1630" t="str">
            <v>藍芽裝置&amp;喇叭耳機</v>
          </cell>
        </row>
        <row r="1631">
          <cell r="A1631" t="str">
            <v>0013001783</v>
          </cell>
          <cell r="B1631" t="str">
            <v>Diso 無線藍芽耳機 黑灰</v>
          </cell>
          <cell r="C1631" t="str">
            <v>3rd Party</v>
          </cell>
          <cell r="D1631" t="str">
            <v>藍芽裝置&amp;喇叭耳機</v>
          </cell>
        </row>
        <row r="1632">
          <cell r="A1632" t="str">
            <v>0013001785</v>
          </cell>
          <cell r="B1632" t="str">
            <v>Griffin Lightning線 1.5m 玫金</v>
          </cell>
          <cell r="C1632" t="str">
            <v>3rd Party</v>
          </cell>
          <cell r="D1632" t="str">
            <v>帶電類</v>
          </cell>
        </row>
        <row r="1633">
          <cell r="A1633" t="str">
            <v>0013001878</v>
          </cell>
          <cell r="B1633" t="str">
            <v>Bitplay iPh7 照相手機殼 白</v>
          </cell>
          <cell r="C1633" t="str">
            <v>3rd Party</v>
          </cell>
          <cell r="D1633" t="str">
            <v>iOS</v>
          </cell>
        </row>
        <row r="1634">
          <cell r="A1634" t="str">
            <v>0013001904</v>
          </cell>
          <cell r="B1634" t="str">
            <v>Tech 21 iPh7 卡片收納背蓋 黑</v>
          </cell>
          <cell r="C1634" t="str">
            <v>3rd Party</v>
          </cell>
          <cell r="D1634" t="str">
            <v>iOS</v>
          </cell>
        </row>
        <row r="1635">
          <cell r="A1635" t="str">
            <v>0013001788</v>
          </cell>
          <cell r="B1635" t="str">
            <v>JM 4 port 充電器</v>
          </cell>
          <cell r="C1635" t="str">
            <v>3rd Party</v>
          </cell>
          <cell r="D1635" t="str">
            <v>帶電類</v>
          </cell>
        </row>
        <row r="1636">
          <cell r="A1636" t="str">
            <v>0013001790</v>
          </cell>
          <cell r="B1636" t="str">
            <v>InfoThink 星際大戰帝國震撼耳機</v>
          </cell>
          <cell r="C1636" t="str">
            <v>3rd Party</v>
          </cell>
          <cell r="D1636" t="str">
            <v>藍芽裝置&amp;喇叭耳機</v>
          </cell>
        </row>
        <row r="1637">
          <cell r="A1637" t="str">
            <v>0013001912</v>
          </cell>
          <cell r="B1637" t="str">
            <v>Speck iPh7 透明防摔殼 黑框</v>
          </cell>
          <cell r="C1637" t="str">
            <v>3rd Party</v>
          </cell>
          <cell r="D1637" t="str">
            <v>iOS</v>
          </cell>
        </row>
        <row r="1638">
          <cell r="A1638" t="str">
            <v>0013001921</v>
          </cell>
          <cell r="B1638" t="str">
            <v>moshi iPh7 Armour 背蓋 鏡面黑</v>
          </cell>
          <cell r="C1638" t="str">
            <v>3rd Party</v>
          </cell>
          <cell r="D1638" t="str">
            <v>iOS</v>
          </cell>
        </row>
        <row r="1639">
          <cell r="A1639" t="str">
            <v>0013001923</v>
          </cell>
          <cell r="B1639" t="str">
            <v>moshi iPh7 XT 背蓋 霧透黑</v>
          </cell>
          <cell r="C1639" t="str">
            <v>3rd Party</v>
          </cell>
          <cell r="D1639" t="str">
            <v>iOS</v>
          </cell>
        </row>
        <row r="1640">
          <cell r="A1640" t="str">
            <v>0013001938</v>
          </cell>
          <cell r="B1640" t="str">
            <v>Caudabe iPh7 超薄背蓋 灰</v>
          </cell>
          <cell r="C1640" t="str">
            <v>3rd Party</v>
          </cell>
          <cell r="D1640" t="str">
            <v>iOS</v>
          </cell>
        </row>
        <row r="1641">
          <cell r="A1641" t="str">
            <v>0013001939</v>
          </cell>
          <cell r="B1641" t="str">
            <v>Caudabe iPh7 超薄背蓋 玫瑰金</v>
          </cell>
          <cell r="C1641" t="str">
            <v>3rd Party</v>
          </cell>
          <cell r="D1641" t="str">
            <v>iOS</v>
          </cell>
        </row>
        <row r="1642">
          <cell r="A1642" t="str">
            <v>0013001940</v>
          </cell>
          <cell r="B1642" t="str">
            <v>Caudabe iPh7 超薄背蓋 金</v>
          </cell>
          <cell r="C1642" t="str">
            <v>3rd Party</v>
          </cell>
          <cell r="D1642" t="str">
            <v>iOS</v>
          </cell>
        </row>
        <row r="1643">
          <cell r="A1643" t="str">
            <v>0013001941</v>
          </cell>
          <cell r="B1643" t="str">
            <v>Caudabe iPh7 超薄背蓋 黑</v>
          </cell>
          <cell r="C1643" t="str">
            <v>3rd Party</v>
          </cell>
          <cell r="D1643" t="str">
            <v>iOS</v>
          </cell>
        </row>
        <row r="1644">
          <cell r="A1644" t="str">
            <v>0013001952</v>
          </cell>
          <cell r="B1644" t="str">
            <v>Caudabe iPh7 複合薄型背蓋 透黑</v>
          </cell>
          <cell r="C1644" t="str">
            <v>3rd Party</v>
          </cell>
          <cell r="D1644" t="str">
            <v>iOS</v>
          </cell>
        </row>
        <row r="1645">
          <cell r="A1645" t="str">
            <v>0013001953</v>
          </cell>
          <cell r="B1645" t="str">
            <v>Caudabe iPh7 複合薄型背蓋 闇黑</v>
          </cell>
          <cell r="C1645" t="str">
            <v>3rd Party</v>
          </cell>
          <cell r="D1645" t="str">
            <v>iOS</v>
          </cell>
        </row>
        <row r="1646">
          <cell r="A1646" t="str">
            <v>0013001955</v>
          </cell>
          <cell r="B1646" t="str">
            <v>Moxie iPh7 X-Shell 真皮皮套 黑</v>
          </cell>
          <cell r="C1646" t="str">
            <v>3rd Party</v>
          </cell>
          <cell r="D1646" t="str">
            <v>iOS</v>
          </cell>
        </row>
        <row r="1647">
          <cell r="A1647" t="str">
            <v>0013001957</v>
          </cell>
          <cell r="B1647" t="str">
            <v>Moxie iPh7 X-Shell 真皮皮套 駝</v>
          </cell>
          <cell r="C1647" t="str">
            <v>3rd Party</v>
          </cell>
          <cell r="D1647" t="str">
            <v>iOS</v>
          </cell>
        </row>
        <row r="1648">
          <cell r="A1648" t="str">
            <v>0013001961</v>
          </cell>
          <cell r="B1648" t="str">
            <v>DesignSkin iPh7 立架背蓋 玫</v>
          </cell>
          <cell r="C1648" t="str">
            <v>3rd Party</v>
          </cell>
          <cell r="D1648" t="str">
            <v>iOS</v>
          </cell>
        </row>
        <row r="1649">
          <cell r="A1649" t="str">
            <v>0013001962</v>
          </cell>
          <cell r="B1649" t="str">
            <v>DesignSkin iPh7 立架背蓋 黑</v>
          </cell>
          <cell r="C1649" t="str">
            <v>3rd Party</v>
          </cell>
          <cell r="D1649" t="str">
            <v>iOS</v>
          </cell>
        </row>
        <row r="1650">
          <cell r="A1650" t="str">
            <v>0013001963</v>
          </cell>
          <cell r="B1650" t="str">
            <v>DesignSkin iPh7 立架背蓋 灰</v>
          </cell>
          <cell r="C1650" t="str">
            <v>3rd Party</v>
          </cell>
          <cell r="D1650" t="str">
            <v>iOS</v>
          </cell>
        </row>
        <row r="1651">
          <cell r="A1651" t="str">
            <v>0013001966</v>
          </cell>
          <cell r="B1651" t="str">
            <v>APBS iPh7 鑲鑽背蓋 映雪戀</v>
          </cell>
          <cell r="C1651" t="str">
            <v>3rd Party</v>
          </cell>
          <cell r="D1651" t="str">
            <v>iOS</v>
          </cell>
        </row>
        <row r="1652">
          <cell r="A1652" t="str">
            <v>0013001968</v>
          </cell>
          <cell r="B1652" t="str">
            <v>APBS iPh7 鑲鑽背蓋 滿版圖騰</v>
          </cell>
          <cell r="C1652" t="str">
            <v>3rd Party</v>
          </cell>
          <cell r="D1652" t="str">
            <v>iOS</v>
          </cell>
        </row>
        <row r="1653">
          <cell r="A1653" t="str">
            <v>0013001970</v>
          </cell>
          <cell r="B1653" t="str">
            <v>APBS iPh7 犀牛盾背蓋 青花瓷</v>
          </cell>
          <cell r="C1653" t="str">
            <v>3rd Party</v>
          </cell>
          <cell r="D1653" t="str">
            <v>iOS</v>
          </cell>
        </row>
        <row r="1654">
          <cell r="A1654" t="str">
            <v>0013001972</v>
          </cell>
          <cell r="B1654" t="str">
            <v>APBS iPh7 犀牛盾背蓋 夢想氣球</v>
          </cell>
          <cell r="C1654" t="str">
            <v>3rd Party</v>
          </cell>
          <cell r="D1654" t="str">
            <v>iOS</v>
          </cell>
        </row>
        <row r="1655">
          <cell r="A1655" t="str">
            <v>0013001810</v>
          </cell>
          <cell r="B1655" t="str">
            <v>X-mini CLICK 藍芽喇叭 藍</v>
          </cell>
          <cell r="C1655" t="str">
            <v>3rd Party</v>
          </cell>
          <cell r="D1655" t="str">
            <v>藍芽裝置&amp;喇叭耳機</v>
          </cell>
        </row>
        <row r="1656">
          <cell r="A1656" t="str">
            <v>0013001811</v>
          </cell>
          <cell r="B1656" t="str">
            <v>X-mini CLICK 藍芽喇叭 紅</v>
          </cell>
          <cell r="C1656" t="str">
            <v>3rd Party</v>
          </cell>
          <cell r="D1656" t="str">
            <v>藍芽裝置&amp;喇叭耳機</v>
          </cell>
        </row>
        <row r="1657">
          <cell r="A1657" t="str">
            <v>0013001813</v>
          </cell>
          <cell r="B1657" t="str">
            <v>MatterLab Retro 12'' 保護袋 黑</v>
          </cell>
          <cell r="C1657" t="str">
            <v>3rd Party</v>
          </cell>
          <cell r="D1657" t="str">
            <v>CPU</v>
          </cell>
        </row>
        <row r="1658">
          <cell r="A1658" t="str">
            <v>0013001814</v>
          </cell>
          <cell r="B1658" t="str">
            <v>MatterLab Retro 13'' 保護袋 黑</v>
          </cell>
          <cell r="C1658" t="str">
            <v>3rd Party</v>
          </cell>
          <cell r="D1658" t="str">
            <v>CPU</v>
          </cell>
        </row>
        <row r="1659">
          <cell r="A1659" t="str">
            <v>0013001815</v>
          </cell>
          <cell r="B1659" t="str">
            <v>MatterLab Retro 13'' 保護袋 灰</v>
          </cell>
          <cell r="C1659" t="str">
            <v>3rd Party</v>
          </cell>
          <cell r="D1659" t="str">
            <v>CPU</v>
          </cell>
        </row>
        <row r="1660">
          <cell r="A1660" t="str">
            <v>0013001816</v>
          </cell>
          <cell r="B1660" t="str">
            <v>MatterLab Retro 13'' 保護袋 藍</v>
          </cell>
          <cell r="C1660" t="str">
            <v>3rd Party</v>
          </cell>
          <cell r="D1660" t="str">
            <v>CPU</v>
          </cell>
        </row>
        <row r="1661">
          <cell r="A1661" t="str">
            <v>0013001817</v>
          </cell>
          <cell r="B1661" t="str">
            <v>MatterLab Retro 15'' 保護袋 黑</v>
          </cell>
          <cell r="C1661" t="str">
            <v>3rd Party</v>
          </cell>
          <cell r="D1661" t="str">
            <v>CPU</v>
          </cell>
        </row>
        <row r="1662">
          <cell r="A1662" t="str">
            <v>0013001818</v>
          </cell>
          <cell r="B1662" t="str">
            <v>Matter Lab Noir 13'' 保護袋 黑</v>
          </cell>
          <cell r="C1662" t="str">
            <v>3rd Party</v>
          </cell>
          <cell r="D1662" t="str">
            <v>CPU</v>
          </cell>
        </row>
        <row r="1663">
          <cell r="A1663" t="str">
            <v>0013001819</v>
          </cell>
          <cell r="B1663" t="str">
            <v>Matter Lab Noir 13'' 保護袋 灰</v>
          </cell>
          <cell r="C1663" t="str">
            <v>3rd Party</v>
          </cell>
          <cell r="D1663" t="str">
            <v>CPU</v>
          </cell>
        </row>
        <row r="1664">
          <cell r="A1664" t="str">
            <v>0013001820</v>
          </cell>
          <cell r="B1664" t="str">
            <v>Matter Lab Noir 13'' 手提包 黑</v>
          </cell>
          <cell r="C1664" t="str">
            <v>3rd Party</v>
          </cell>
          <cell r="D1664" t="str">
            <v>CPU</v>
          </cell>
        </row>
        <row r="1665">
          <cell r="A1665" t="str">
            <v>0013001821</v>
          </cell>
          <cell r="B1665" t="str">
            <v>Matter Lab Noir 13'' 手提包 灰</v>
          </cell>
          <cell r="C1665" t="str">
            <v>3rd Party</v>
          </cell>
          <cell r="D1665" t="str">
            <v>CPU</v>
          </cell>
        </row>
        <row r="1666">
          <cell r="A1666" t="str">
            <v>0013001822</v>
          </cell>
          <cell r="B1666" t="str">
            <v>Matter Lab Noir 13'' 手提包 藍</v>
          </cell>
          <cell r="C1666" t="str">
            <v>3rd Party</v>
          </cell>
          <cell r="D1666" t="str">
            <v>CPU</v>
          </cell>
        </row>
        <row r="1667">
          <cell r="A1667" t="str">
            <v>0013001823</v>
          </cell>
          <cell r="B1667" t="str">
            <v>MatterLab Blanc13''兩用袋 卡其</v>
          </cell>
          <cell r="C1667" t="str">
            <v>3rd Party</v>
          </cell>
          <cell r="D1667" t="str">
            <v>CPU</v>
          </cell>
        </row>
        <row r="1668">
          <cell r="A1668" t="str">
            <v>0013001824</v>
          </cell>
          <cell r="B1668" t="str">
            <v>Matter Lab Blanc 13''兩用袋 綠</v>
          </cell>
          <cell r="C1668" t="str">
            <v>3rd Party</v>
          </cell>
          <cell r="D1668" t="str">
            <v>CPU</v>
          </cell>
        </row>
        <row r="1669">
          <cell r="A1669" t="str">
            <v>0013001825</v>
          </cell>
          <cell r="B1669" t="str">
            <v>Matter Lab Blanc 13''兩用袋 藍</v>
          </cell>
          <cell r="C1669" t="str">
            <v>3rd Party</v>
          </cell>
          <cell r="D1669" t="str">
            <v>CPU</v>
          </cell>
        </row>
        <row r="1670">
          <cell r="A1670" t="str">
            <v>0013001826</v>
          </cell>
          <cell r="B1670" t="str">
            <v>Matter Lab Blanc 13''兩用袋 黑</v>
          </cell>
          <cell r="C1670" t="str">
            <v>3rd Party</v>
          </cell>
          <cell r="D1670" t="str">
            <v>CPU</v>
          </cell>
        </row>
        <row r="1671">
          <cell r="A1671" t="str">
            <v>0013002008</v>
          </cell>
          <cell r="B1671" t="str">
            <v>XQISIT iPh7 軟質透明背蓋 碳黑</v>
          </cell>
          <cell r="C1671" t="str">
            <v>3rd Party</v>
          </cell>
          <cell r="D1671" t="str">
            <v>iOS</v>
          </cell>
        </row>
        <row r="1672">
          <cell r="A1672" t="str">
            <v>0013002013</v>
          </cell>
          <cell r="B1672" t="str">
            <v>Gear4 iPh7 防撞背蓋 金</v>
          </cell>
          <cell r="C1672" t="str">
            <v>3rd Party</v>
          </cell>
          <cell r="D1672" t="str">
            <v>iOS</v>
          </cell>
        </row>
        <row r="1673">
          <cell r="A1673" t="str">
            <v>0013002014</v>
          </cell>
          <cell r="B1673" t="str">
            <v>Gear4 iPh7 防撞背蓋 玫瑰金</v>
          </cell>
          <cell r="C1673" t="str">
            <v>3rd Party</v>
          </cell>
          <cell r="D1673" t="str">
            <v>iOS</v>
          </cell>
        </row>
        <row r="1674">
          <cell r="A1674" t="str">
            <v>0013002015</v>
          </cell>
          <cell r="B1674" t="str">
            <v>Gear4 iPh7 防撞背蓋 黑</v>
          </cell>
          <cell r="C1674" t="str">
            <v>3rd Party</v>
          </cell>
          <cell r="D1674" t="str">
            <v>iOS</v>
          </cell>
        </row>
        <row r="1675">
          <cell r="A1675" t="str">
            <v>0013002054</v>
          </cell>
          <cell r="B1675" t="str">
            <v>LifeProof iP7 防水殼 Nuud 黑</v>
          </cell>
          <cell r="C1675" t="str">
            <v>3rd Party</v>
          </cell>
          <cell r="D1675" t="str">
            <v>iOS</v>
          </cell>
        </row>
        <row r="1676">
          <cell r="A1676" t="str">
            <v>0013002071</v>
          </cell>
          <cell r="B1676" t="str">
            <v>JTL iPh7 真皮背蓋 Liberty 藍</v>
          </cell>
          <cell r="C1676" t="str">
            <v>3rd Party</v>
          </cell>
          <cell r="D1676" t="str">
            <v>iOS</v>
          </cell>
        </row>
        <row r="1677">
          <cell r="A1677" t="str">
            <v>0013002072</v>
          </cell>
          <cell r="B1677" t="str">
            <v>JTL iPh7 真皮背蓋 Liberty 黑</v>
          </cell>
          <cell r="C1677" t="str">
            <v>3rd Party</v>
          </cell>
          <cell r="D1677" t="str">
            <v>iOS</v>
          </cell>
        </row>
        <row r="1678">
          <cell r="A1678" t="str">
            <v>0013002098</v>
          </cell>
          <cell r="B1678" t="str">
            <v>APBS iPh7 鑲鑽背蓋 彩櫻蝶舞</v>
          </cell>
          <cell r="C1678" t="str">
            <v>3rd Party</v>
          </cell>
          <cell r="D1678" t="str">
            <v>iOS</v>
          </cell>
        </row>
        <row r="1679">
          <cell r="A1679" t="str">
            <v>0013002100</v>
          </cell>
          <cell r="B1679" t="str">
            <v>APBS iPh7 鑲鑽背蓋 櫻飛雪</v>
          </cell>
          <cell r="C1679" t="str">
            <v>3rd Party</v>
          </cell>
          <cell r="D1679" t="str">
            <v>iOS</v>
          </cell>
        </row>
        <row r="1680">
          <cell r="A1680" t="str">
            <v>0013002107</v>
          </cell>
          <cell r="B1680" t="str">
            <v>OpenBox iPh7 鏡面背蓋 羞羞米奇</v>
          </cell>
          <cell r="C1680" t="str">
            <v>3rd Party</v>
          </cell>
          <cell r="D1680" t="str">
            <v>iOS</v>
          </cell>
        </row>
        <row r="1681">
          <cell r="A1681" t="str">
            <v>0013002108</v>
          </cell>
          <cell r="B1681" t="str">
            <v>OpenBox iPh7 鏡面背蓋 嬌滴米妮</v>
          </cell>
          <cell r="C1681" t="str">
            <v>3rd Party</v>
          </cell>
          <cell r="D1681" t="str">
            <v>iOS</v>
          </cell>
        </row>
        <row r="1682">
          <cell r="A1682" t="str">
            <v>0013002111</v>
          </cell>
          <cell r="B1682" t="str">
            <v>OpenBox iPh7 鏡面背蓋 史迪奇</v>
          </cell>
          <cell r="C1682" t="str">
            <v>3rd Party</v>
          </cell>
          <cell r="D1682" t="str">
            <v>iOS</v>
          </cell>
        </row>
        <row r="1683">
          <cell r="A1683" t="str">
            <v>0013001848</v>
          </cell>
          <cell r="B1683" t="str">
            <v>Hello kitty 水鑽指環支架 復古</v>
          </cell>
          <cell r="C1683" t="str">
            <v>3rd Party</v>
          </cell>
          <cell r="D1683" t="str">
            <v>Life Style</v>
          </cell>
        </row>
        <row r="1684">
          <cell r="A1684" t="str">
            <v>0013001849</v>
          </cell>
          <cell r="B1684" t="str">
            <v>Hello kitty 水鑽指環支架 閃亮</v>
          </cell>
          <cell r="C1684" t="str">
            <v>3rd Party</v>
          </cell>
          <cell r="D1684" t="str">
            <v>Life Style</v>
          </cell>
        </row>
        <row r="1685">
          <cell r="A1685" t="str">
            <v>0013001850</v>
          </cell>
          <cell r="B1685" t="str">
            <v>Project ME USB金屬車充</v>
          </cell>
          <cell r="C1685" t="str">
            <v>3rd Party</v>
          </cell>
          <cell r="D1685" t="str">
            <v>帶電類</v>
          </cell>
        </row>
        <row r="1686">
          <cell r="A1686" t="str">
            <v>0013001851</v>
          </cell>
          <cell r="B1686" t="str">
            <v>TSUM TSUM 藍牙燈光喇叭 熊抱哥</v>
          </cell>
          <cell r="C1686" t="str">
            <v>3rd Party</v>
          </cell>
          <cell r="D1686" t="str">
            <v>藍芽裝置&amp;喇叭耳機</v>
          </cell>
        </row>
        <row r="1687">
          <cell r="A1687" t="str">
            <v>0013001852</v>
          </cell>
          <cell r="B1687" t="str">
            <v>Apple AirPods MMEF2TA/A</v>
          </cell>
          <cell r="C1687" t="str">
            <v>AirPods</v>
          </cell>
          <cell r="D1687" t="str">
            <v>AirPods 1</v>
          </cell>
        </row>
        <row r="1688">
          <cell r="A1688" t="str">
            <v>0013001853</v>
          </cell>
          <cell r="B1688" t="str">
            <v>犀牛盾 iPh7 背貼 贈品</v>
          </cell>
          <cell r="C1688" t="str">
            <v>3rd Party</v>
          </cell>
          <cell r="D1688" t="str">
            <v>Life Style</v>
          </cell>
        </row>
        <row r="1689">
          <cell r="A1689" t="str">
            <v>0013001854</v>
          </cell>
          <cell r="B1689" t="str">
            <v>犀牛盾 iPh7+ 背貼 贈品</v>
          </cell>
          <cell r="C1689" t="str">
            <v>3rd Party</v>
          </cell>
          <cell r="D1689" t="str">
            <v>Life Style</v>
          </cell>
        </row>
        <row r="1690">
          <cell r="A1690" t="str">
            <v>0013001855</v>
          </cell>
          <cell r="B1690" t="str">
            <v>創見 Type-C 外接硬碟 1TB</v>
          </cell>
          <cell r="C1690" t="str">
            <v>3rd Party</v>
          </cell>
          <cell r="D1690" t="str">
            <v>儲存類</v>
          </cell>
        </row>
        <row r="1691">
          <cell r="A1691" t="str">
            <v>0013002112</v>
          </cell>
          <cell r="B1691" t="str">
            <v>OpenBox iPh7 鏡面背蓋 米奇</v>
          </cell>
          <cell r="C1691" t="str">
            <v>3rd Party</v>
          </cell>
          <cell r="D1691" t="str">
            <v>iOS</v>
          </cell>
        </row>
        <row r="1692">
          <cell r="A1692" t="str">
            <v>0013002113</v>
          </cell>
          <cell r="B1692" t="str">
            <v>OpenBox iPh7 鏡面背蓋 米妮</v>
          </cell>
          <cell r="C1692" t="str">
            <v>3rd Party</v>
          </cell>
          <cell r="D1692" t="str">
            <v>iOS</v>
          </cell>
        </row>
        <row r="1693">
          <cell r="A1693" t="str">
            <v>0013002117</v>
          </cell>
          <cell r="B1693" t="str">
            <v>DesignSkin iPh7 掀蓋插卡殼 黑</v>
          </cell>
          <cell r="C1693" t="str">
            <v>3rd Party</v>
          </cell>
          <cell r="D1693" t="str">
            <v>iOS</v>
          </cell>
        </row>
        <row r="1694">
          <cell r="A1694" t="str">
            <v>0013002125</v>
          </cell>
          <cell r="B1694" t="str">
            <v>JTL iPh7 真皮背蓋 Melies 粉</v>
          </cell>
          <cell r="C1694" t="str">
            <v>3rd Party</v>
          </cell>
          <cell r="D1694" t="str">
            <v>iOS</v>
          </cell>
        </row>
        <row r="1695">
          <cell r="A1695" t="str">
            <v>0013002126</v>
          </cell>
          <cell r="B1695" t="str">
            <v>JTL iPh7 真皮背蓋 Melies 黑</v>
          </cell>
          <cell r="C1695" t="str">
            <v>3rd Party</v>
          </cell>
          <cell r="D1695" t="str">
            <v>iOS</v>
          </cell>
        </row>
        <row r="1696">
          <cell r="A1696" t="str">
            <v>0013002134</v>
          </cell>
          <cell r="B1696" t="str">
            <v>Kitty iPh7/6S 背蓋 哈囉凱蒂 紅</v>
          </cell>
          <cell r="C1696" t="str">
            <v>3rd Party</v>
          </cell>
          <cell r="D1696" t="str">
            <v>iOS</v>
          </cell>
        </row>
        <row r="1697">
          <cell r="A1697" t="str">
            <v>0013002136</v>
          </cell>
          <cell r="B1697" t="str">
            <v>Kitty iPh7/6S 背蓋 哈囉凱蒂 粉</v>
          </cell>
          <cell r="C1697" t="str">
            <v>3rd Party</v>
          </cell>
          <cell r="D1697" t="str">
            <v>iOS</v>
          </cell>
        </row>
        <row r="1698">
          <cell r="A1698" t="str">
            <v>0013002282</v>
          </cell>
          <cell r="B1698" t="str">
            <v>SE iPh7 花朵殼 黑</v>
          </cell>
          <cell r="C1698" t="str">
            <v>3rd Party</v>
          </cell>
          <cell r="D1698" t="str">
            <v>iOS</v>
          </cell>
        </row>
        <row r="1699">
          <cell r="A1699" t="str">
            <v>0013002283</v>
          </cell>
          <cell r="B1699" t="str">
            <v>SE iPh7 花朵殼 白</v>
          </cell>
          <cell r="C1699" t="str">
            <v>3rd Party</v>
          </cell>
          <cell r="D1699" t="str">
            <v>iOS</v>
          </cell>
        </row>
        <row r="1700">
          <cell r="A1700" t="str">
            <v>0013002292</v>
          </cell>
          <cell r="B1700" t="str">
            <v>Gramas iPh7 掀蓋皮套 尊爵黑</v>
          </cell>
          <cell r="C1700" t="str">
            <v>3rd Party</v>
          </cell>
          <cell r="D1700" t="str">
            <v>iOS</v>
          </cell>
        </row>
        <row r="1701">
          <cell r="A1701" t="str">
            <v>0013002293</v>
          </cell>
          <cell r="B1701" t="str">
            <v>Gramas iPh7 掀蓋皮套 尊爵灰</v>
          </cell>
          <cell r="C1701" t="str">
            <v>3rd Party</v>
          </cell>
          <cell r="D1701" t="str">
            <v>iOS</v>
          </cell>
        </row>
        <row r="1702">
          <cell r="A1702" t="str">
            <v>0013002296</v>
          </cell>
          <cell r="B1702" t="str">
            <v>Caudabe iPh7 超薄背蓋 紅</v>
          </cell>
          <cell r="C1702" t="str">
            <v>3rd Party</v>
          </cell>
          <cell r="D1702" t="str">
            <v>iOS</v>
          </cell>
        </row>
        <row r="1703">
          <cell r="A1703" t="str">
            <v>0013002375</v>
          </cell>
          <cell r="B1703" t="str">
            <v>JTL iPh7 Memphis 側掀皮套 藍</v>
          </cell>
          <cell r="C1703" t="str">
            <v>3rd Party</v>
          </cell>
          <cell r="D1703" t="str">
            <v>iOS</v>
          </cell>
        </row>
        <row r="1704">
          <cell r="A1704" t="str">
            <v>0013001871</v>
          </cell>
          <cell r="B1704" t="str">
            <v>贈 iStore Logo 防水袋</v>
          </cell>
          <cell r="C1704" t="str">
            <v>贈品</v>
          </cell>
          <cell r="D1704" t="str">
            <v>行銷活動</v>
          </cell>
        </row>
        <row r="1705">
          <cell r="A1705" t="str">
            <v>0013001872</v>
          </cell>
          <cell r="B1705" t="str">
            <v>贈 AAR iPh7 帆布袋</v>
          </cell>
          <cell r="C1705" t="str">
            <v>贈品</v>
          </cell>
          <cell r="D1705" t="str">
            <v>行銷活動</v>
          </cell>
        </row>
        <row r="1706">
          <cell r="A1706" t="str">
            <v>0013001873</v>
          </cell>
          <cell r="B1706" t="str">
            <v>贈 APR Mac 保溫杯</v>
          </cell>
          <cell r="C1706" t="str">
            <v>贈品</v>
          </cell>
          <cell r="D1706" t="str">
            <v>行銷活動</v>
          </cell>
        </row>
        <row r="1707">
          <cell r="A1707" t="str">
            <v>0013001874</v>
          </cell>
          <cell r="B1707" t="str">
            <v>贈 AAR Mac 保溫杯</v>
          </cell>
          <cell r="C1707" t="str">
            <v>贈品</v>
          </cell>
          <cell r="D1707" t="str">
            <v>行銷活動</v>
          </cell>
        </row>
        <row r="1708">
          <cell r="A1708" t="str">
            <v>0013002376</v>
          </cell>
          <cell r="B1708" t="str">
            <v>JTL iPh7 Memphis 側掀皮套 紫</v>
          </cell>
          <cell r="C1708" t="str">
            <v>3rd Party</v>
          </cell>
          <cell r="D1708" t="str">
            <v>iOS</v>
          </cell>
        </row>
        <row r="1709">
          <cell r="A1709" t="str">
            <v>0013002380</v>
          </cell>
          <cell r="B1709" t="str">
            <v>Gramas iPh7 漾透防震殼 黑</v>
          </cell>
          <cell r="C1709" t="str">
            <v>3rd Party</v>
          </cell>
          <cell r="D1709" t="str">
            <v>iOS</v>
          </cell>
        </row>
        <row r="1710">
          <cell r="A1710" t="str">
            <v>0013002381</v>
          </cell>
          <cell r="B1710" t="str">
            <v>Gramas iPh7 漾透防震殼 水晶</v>
          </cell>
          <cell r="C1710" t="str">
            <v>3rd Party</v>
          </cell>
          <cell r="D1710" t="str">
            <v>iOS</v>
          </cell>
        </row>
        <row r="1711">
          <cell r="A1711" t="str">
            <v>0013002382</v>
          </cell>
          <cell r="B1711" t="str">
            <v>Gramas iPh7 漾透防震殼 橙藍</v>
          </cell>
          <cell r="C1711" t="str">
            <v>3rd Party</v>
          </cell>
          <cell r="D1711" t="str">
            <v>iOS</v>
          </cell>
        </row>
        <row r="1712">
          <cell r="A1712" t="str">
            <v>0013002383</v>
          </cell>
          <cell r="B1712" t="str">
            <v>Gramas iPh7 漾透防震殼 黃紫</v>
          </cell>
          <cell r="C1712" t="str">
            <v>3rd Party</v>
          </cell>
          <cell r="D1712" t="str">
            <v>iOS</v>
          </cell>
        </row>
        <row r="1713">
          <cell r="A1713" t="str">
            <v>0013002384</v>
          </cell>
          <cell r="B1713" t="str">
            <v>Gramas iPh7 漾透防震殼 藍</v>
          </cell>
          <cell r="C1713" t="str">
            <v>3rd Party</v>
          </cell>
          <cell r="D1713" t="str">
            <v>iOS</v>
          </cell>
        </row>
        <row r="1714">
          <cell r="A1714" t="str">
            <v>0013002386</v>
          </cell>
          <cell r="B1714" t="str">
            <v>Gramas iPh7 漾透防震殼 粉紅</v>
          </cell>
          <cell r="C1714" t="str">
            <v>3rd Party</v>
          </cell>
          <cell r="D1714" t="str">
            <v>iOS</v>
          </cell>
        </row>
        <row r="1715">
          <cell r="A1715" t="str">
            <v>0013002544</v>
          </cell>
          <cell r="B1715" t="str">
            <v>moshi iPh7 Armour 背蓋 紅</v>
          </cell>
          <cell r="C1715" t="str">
            <v>3rd Party</v>
          </cell>
          <cell r="D1715" t="str">
            <v>iOS</v>
          </cell>
        </row>
        <row r="1716">
          <cell r="A1716" t="str">
            <v>0013001883</v>
          </cell>
          <cell r="B1716" t="str">
            <v>Bitplay HD高畫質 鏡頭</v>
          </cell>
          <cell r="C1716" t="str">
            <v>3rd Party</v>
          </cell>
          <cell r="D1716" t="str">
            <v>Life Style</v>
          </cell>
        </row>
        <row r="1717">
          <cell r="A1717" t="str">
            <v>0013001884</v>
          </cell>
          <cell r="B1717" t="str">
            <v>#Bitplay 廣角+微距 鏡頭</v>
          </cell>
          <cell r="C1717" t="str">
            <v>3rd Party</v>
          </cell>
          <cell r="D1717" t="str">
            <v>Life Style</v>
          </cell>
        </row>
        <row r="1718">
          <cell r="A1718" t="str">
            <v>0013001885</v>
          </cell>
          <cell r="B1718" t="str">
            <v>#Bitplay 魚眼+微距 鏡頭</v>
          </cell>
          <cell r="C1718" t="str">
            <v>3rd Party</v>
          </cell>
          <cell r="D1718" t="str">
            <v>Life Style</v>
          </cell>
        </row>
        <row r="1719">
          <cell r="A1719" t="str">
            <v>0013001886</v>
          </cell>
          <cell r="B1719" t="str">
            <v>#Bitplay 偏光鏡 鏡頭</v>
          </cell>
          <cell r="C1719" t="str">
            <v>3rd Party</v>
          </cell>
          <cell r="D1719" t="str">
            <v>Life Style</v>
          </cell>
        </row>
        <row r="1720">
          <cell r="A1720" t="str">
            <v>0013001889</v>
          </cell>
          <cell r="B1720" t="str">
            <v>Bitplay 全幅魚眼 鏡頭</v>
          </cell>
          <cell r="C1720" t="str">
            <v>3rd Party</v>
          </cell>
          <cell r="D1720" t="str">
            <v>Life Style</v>
          </cell>
        </row>
        <row r="1721">
          <cell r="A1721" t="str">
            <v>0013001890</v>
          </cell>
          <cell r="B1721" t="str">
            <v>Touch bar  通用鍵盤膜</v>
          </cell>
          <cell r="C1721" t="str">
            <v>贈品</v>
          </cell>
          <cell r="D1721" t="str">
            <v>行銷活動</v>
          </cell>
        </row>
        <row r="1722">
          <cell r="A1722" t="str">
            <v>0013001891</v>
          </cell>
          <cell r="B1722" t="str">
            <v>Hello Kitty 行動電源 6000</v>
          </cell>
          <cell r="C1722" t="str">
            <v>3rd Party</v>
          </cell>
          <cell r="D1722" t="str">
            <v>行動電源&amp;觸控筆</v>
          </cell>
        </row>
        <row r="1723">
          <cell r="A1723" t="str">
            <v>0013001892</v>
          </cell>
          <cell r="B1723" t="str">
            <v>My Melody 行動電源 6000</v>
          </cell>
          <cell r="C1723" t="str">
            <v>3rd Party</v>
          </cell>
          <cell r="D1723" t="str">
            <v>行動電源&amp;觸控筆</v>
          </cell>
        </row>
        <row r="1724">
          <cell r="A1724" t="str">
            <v>0013001895</v>
          </cell>
          <cell r="B1724" t="str">
            <v>PhotoFast SD讀卡機</v>
          </cell>
          <cell r="C1724" t="str">
            <v>3rd Party</v>
          </cell>
          <cell r="D1724" t="str">
            <v>儲存類</v>
          </cell>
        </row>
        <row r="1725">
          <cell r="A1725" t="str">
            <v>0013001896</v>
          </cell>
          <cell r="B1725" t="str">
            <v>Avier MiniDP to HDMI+VGA</v>
          </cell>
          <cell r="C1725" t="str">
            <v>3rd Party</v>
          </cell>
          <cell r="D1725" t="str">
            <v>CPU</v>
          </cell>
        </row>
        <row r="1726">
          <cell r="A1726" t="str">
            <v>0013001899</v>
          </cell>
          <cell r="B1726" t="str">
            <v>TA Type-C 行動電源 10400 黑金</v>
          </cell>
          <cell r="C1726" t="str">
            <v>3rd Party</v>
          </cell>
          <cell r="D1726" t="str">
            <v>行動電源&amp;觸控筆</v>
          </cell>
        </row>
        <row r="1727">
          <cell r="A1727" t="str">
            <v>0013001900</v>
          </cell>
          <cell r="B1727" t="str">
            <v>TA Type-C 行動電源 10400 白金</v>
          </cell>
          <cell r="C1727" t="str">
            <v>3rd Party</v>
          </cell>
          <cell r="D1727" t="str">
            <v>行動電源&amp;觸控筆</v>
          </cell>
        </row>
        <row r="1728">
          <cell r="A1728" t="str">
            <v>0013001901</v>
          </cell>
          <cell r="B1728" t="str">
            <v>TA 高音質鋁合金藍芽耳機 紅金</v>
          </cell>
          <cell r="C1728" t="str">
            <v>3rd Party</v>
          </cell>
          <cell r="D1728" t="str">
            <v>藍芽裝置&amp;喇叭耳機</v>
          </cell>
        </row>
        <row r="1729">
          <cell r="A1729" t="str">
            <v>0013001902</v>
          </cell>
          <cell r="B1729" t="str">
            <v>TA 高音質鋁合金藍芽耳機 黑鈦</v>
          </cell>
          <cell r="C1729" t="str">
            <v>3rd Party</v>
          </cell>
          <cell r="D1729" t="str">
            <v>藍芽裝置&amp;喇叭耳機</v>
          </cell>
        </row>
        <row r="1730">
          <cell r="A1730" t="str">
            <v>0013001903</v>
          </cell>
          <cell r="B1730" t="str">
            <v>Gsmart Cube 藍芽喇叭</v>
          </cell>
          <cell r="C1730" t="str">
            <v>3rd Party</v>
          </cell>
          <cell r="D1730" t="str">
            <v>藍芽裝置&amp;喇叭耳機</v>
          </cell>
        </row>
        <row r="1731">
          <cell r="A1731" t="str">
            <v>0013002744</v>
          </cell>
          <cell r="B1731" t="str">
            <v>Moshi iPh7 可拆式電池殼 黑</v>
          </cell>
          <cell r="C1731" t="str">
            <v>3rd Party</v>
          </cell>
          <cell r="D1731" t="str">
            <v>iOS</v>
          </cell>
        </row>
        <row r="1732">
          <cell r="A1732" t="str">
            <v>0013002754</v>
          </cell>
          <cell r="B1732" t="str">
            <v>APBS iPh7 指環鑽殼 天籟之櫻/玫</v>
          </cell>
          <cell r="C1732" t="str">
            <v>3rd Party</v>
          </cell>
          <cell r="D1732" t="str">
            <v>iOS</v>
          </cell>
        </row>
        <row r="1733">
          <cell r="A1733" t="str">
            <v>0013002844</v>
          </cell>
          <cell r="B1733" t="str">
            <v>iDeal iPh7 手機殼 浪漫花語</v>
          </cell>
          <cell r="C1733" t="str">
            <v>3rd Party</v>
          </cell>
          <cell r="D1733" t="str">
            <v>iOS</v>
          </cell>
        </row>
        <row r="1734">
          <cell r="A1734" t="str">
            <v>0013002845</v>
          </cell>
          <cell r="B1734" t="str">
            <v>iDeal iPh7 手機殼 加州棕櫚泉</v>
          </cell>
          <cell r="C1734" t="str">
            <v>3rd Party</v>
          </cell>
          <cell r="D1734" t="str">
            <v>iOS</v>
          </cell>
        </row>
        <row r="1735">
          <cell r="A1735" t="str">
            <v>0013002875</v>
          </cell>
          <cell r="B1735" t="str">
            <v>FLAVR iPh7 背蓋 鳳梨</v>
          </cell>
          <cell r="C1735" t="str">
            <v>3rd Party</v>
          </cell>
          <cell r="D1735" t="str">
            <v>iOS</v>
          </cell>
        </row>
        <row r="1736">
          <cell r="A1736" t="str">
            <v>0013001911</v>
          </cell>
          <cell r="B1736" t="str">
            <v>Ozaki iMac 21"/27" Hub</v>
          </cell>
          <cell r="C1736" t="str">
            <v>3rd Party</v>
          </cell>
          <cell r="D1736" t="str">
            <v>CPU</v>
          </cell>
        </row>
        <row r="1737">
          <cell r="A1737" t="str">
            <v>0013002876</v>
          </cell>
          <cell r="B1737" t="str">
            <v>FLAVR iPh7 背蓋 指甲油</v>
          </cell>
          <cell r="C1737" t="str">
            <v>3rd Party</v>
          </cell>
          <cell r="D1737" t="str">
            <v>iOS</v>
          </cell>
        </row>
        <row r="1738">
          <cell r="A1738" t="str">
            <v>0013002949</v>
          </cell>
          <cell r="B1738" t="str">
            <v>elago iPh7 極簡保護軟殼 黑</v>
          </cell>
          <cell r="C1738" t="str">
            <v>3rd Party</v>
          </cell>
          <cell r="D1738" t="str">
            <v>iOS</v>
          </cell>
        </row>
        <row r="1739">
          <cell r="A1739" t="str">
            <v>0013001914</v>
          </cell>
          <cell r="B1739" t="str">
            <v>JM 車用出風口手機架</v>
          </cell>
          <cell r="C1739" t="str">
            <v>3rd Party</v>
          </cell>
          <cell r="D1739" t="str">
            <v>Life Style</v>
          </cell>
        </row>
        <row r="1740">
          <cell r="A1740" t="str">
            <v>0013001915</v>
          </cell>
          <cell r="B1740" t="str">
            <v>JM 極簡耳機掛架 黑</v>
          </cell>
          <cell r="C1740" t="str">
            <v>3rd Party</v>
          </cell>
          <cell r="D1740" t="str">
            <v>Life Style</v>
          </cell>
        </row>
        <row r="1741">
          <cell r="A1741" t="str">
            <v>0013001916</v>
          </cell>
          <cell r="B1741" t="str">
            <v>JM 極簡耳機掛架 銀</v>
          </cell>
          <cell r="C1741" t="str">
            <v>3rd Party</v>
          </cell>
          <cell r="D1741" t="str">
            <v>Life Style</v>
          </cell>
        </row>
        <row r="1742">
          <cell r="A1742" t="str">
            <v>0013001917</v>
          </cell>
          <cell r="B1742" t="str">
            <v>SE iPh7 3D滿版玻璃貼 黑</v>
          </cell>
          <cell r="C1742" t="str">
            <v>3rd Party</v>
          </cell>
          <cell r="D1742" t="str">
            <v>保護貼</v>
          </cell>
        </row>
        <row r="1743">
          <cell r="A1743" t="str">
            <v>0013001918</v>
          </cell>
          <cell r="B1743" t="str">
            <v>SE iPh7+ 3D滿版玻璃貼 黑</v>
          </cell>
          <cell r="C1743" t="str">
            <v>3rd Party</v>
          </cell>
          <cell r="D1743" t="str">
            <v>保護貼</v>
          </cell>
        </row>
        <row r="1744">
          <cell r="A1744" t="str">
            <v>0013001919</v>
          </cell>
          <cell r="B1744" t="str">
            <v>贈 Magic Keyboard 鍵盤膜</v>
          </cell>
          <cell r="C1744" t="str">
            <v>贈品</v>
          </cell>
          <cell r="D1744" t="str">
            <v>行銷活動</v>
          </cell>
        </row>
        <row r="1745">
          <cell r="A1745" t="str">
            <v>0013001920</v>
          </cell>
          <cell r="B1745" t="str">
            <v>贈 工匠 iPad mini 4 保護殼</v>
          </cell>
          <cell r="C1745" t="str">
            <v>贈品</v>
          </cell>
          <cell r="D1745" t="str">
            <v>行銷活動</v>
          </cell>
        </row>
        <row r="1746">
          <cell r="A1746" t="str">
            <v>0013000152</v>
          </cell>
          <cell r="B1746" t="str">
            <v>Marvel iPh6/6s+ 防摔殼美國隊長</v>
          </cell>
          <cell r="C1746" t="str">
            <v>3rd Party</v>
          </cell>
          <cell r="D1746" t="str">
            <v>iOS</v>
          </cell>
        </row>
        <row r="1747">
          <cell r="A1747" t="str">
            <v>0013000153</v>
          </cell>
          <cell r="B1747" t="str">
            <v>Marvel iPh6/6s+ 防摔殼 鋼鐵人</v>
          </cell>
          <cell r="C1747" t="str">
            <v>3rd Party</v>
          </cell>
          <cell r="D1747" t="str">
            <v>iOS</v>
          </cell>
        </row>
        <row r="1748">
          <cell r="A1748" t="str">
            <v>0013000170</v>
          </cell>
          <cell r="B1748" t="str">
            <v>Thule X5 iPh6/6S+ 保護殼 黑</v>
          </cell>
          <cell r="C1748" t="str">
            <v>3rd Party</v>
          </cell>
          <cell r="D1748" t="str">
            <v>iOS</v>
          </cell>
        </row>
        <row r="1749">
          <cell r="A1749" t="str">
            <v>0013000171</v>
          </cell>
          <cell r="B1749" t="str">
            <v>Thule X5 iPh6/6S+ 保護殼 綠/灰</v>
          </cell>
          <cell r="C1749" t="str">
            <v>3rd Party</v>
          </cell>
          <cell r="D1749" t="str">
            <v>iOS</v>
          </cell>
        </row>
        <row r="1750">
          <cell r="A1750" t="str">
            <v>0013001925</v>
          </cell>
          <cell r="B1750" t="str">
            <v>moshi Mythro Air 藍芽耳機 鈦灰</v>
          </cell>
          <cell r="C1750" t="str">
            <v>3rd Party</v>
          </cell>
          <cell r="D1750" t="str">
            <v>藍芽裝置&amp;喇叭耳機</v>
          </cell>
        </row>
        <row r="1751">
          <cell r="A1751" t="str">
            <v>0013001926</v>
          </cell>
          <cell r="B1751" t="str">
            <v>moshi Mythro Air 藍芽耳機 白</v>
          </cell>
          <cell r="C1751" t="str">
            <v>3rd Party</v>
          </cell>
          <cell r="D1751" t="str">
            <v>藍芽裝置&amp;喇叭耳機</v>
          </cell>
        </row>
        <row r="1752">
          <cell r="A1752" t="str">
            <v>0013001927</v>
          </cell>
          <cell r="B1752" t="str">
            <v>moshi Mythro Air 藍芽耳機 紅</v>
          </cell>
          <cell r="C1752" t="str">
            <v>3rd Party</v>
          </cell>
          <cell r="D1752" t="str">
            <v>藍芽裝置&amp;喇叭耳機</v>
          </cell>
        </row>
        <row r="1753">
          <cell r="A1753" t="str">
            <v>0013001928</v>
          </cell>
          <cell r="B1753" t="str">
            <v>moshi USB-C 三合一轉接器 銀</v>
          </cell>
          <cell r="C1753" t="str">
            <v>3rd Party</v>
          </cell>
          <cell r="D1753" t="str">
            <v>CPU</v>
          </cell>
        </row>
        <row r="1754">
          <cell r="A1754" t="str">
            <v>0013001929</v>
          </cell>
          <cell r="B1754" t="str">
            <v>moshi USB-C 三合一轉接器 金</v>
          </cell>
          <cell r="C1754" t="str">
            <v>3rd Party</v>
          </cell>
          <cell r="D1754" t="str">
            <v>CPU</v>
          </cell>
        </row>
        <row r="1755">
          <cell r="A1755" t="str">
            <v>0013001930</v>
          </cell>
          <cell r="B1755" t="str">
            <v>moshi USB-C 三合一轉接器 玫</v>
          </cell>
          <cell r="C1755" t="str">
            <v>3rd Party</v>
          </cell>
          <cell r="D1755" t="str">
            <v>CPU</v>
          </cell>
        </row>
        <row r="1756">
          <cell r="A1756" t="str">
            <v>0013001931</v>
          </cell>
          <cell r="B1756" t="str">
            <v>moshi USB-C 充電/數據傳輸線</v>
          </cell>
          <cell r="C1756" t="str">
            <v>3rd Party</v>
          </cell>
          <cell r="D1756" t="str">
            <v>CPU</v>
          </cell>
        </row>
        <row r="1757">
          <cell r="A1757" t="str">
            <v>0013001932</v>
          </cell>
          <cell r="B1757" t="str">
            <v>Moshi USB-C to HDMI 轉接線</v>
          </cell>
          <cell r="C1757" t="str">
            <v>3rd Party</v>
          </cell>
          <cell r="D1757" t="str">
            <v>CPU</v>
          </cell>
        </row>
        <row r="1758">
          <cell r="A1758" t="str">
            <v>0013001933</v>
          </cell>
          <cell r="B1758" t="str">
            <v>Moshi USB-C to 乙太網路轉接線</v>
          </cell>
          <cell r="C1758" t="str">
            <v>3rd Party</v>
          </cell>
          <cell r="D1758" t="str">
            <v>CPU</v>
          </cell>
        </row>
        <row r="1759">
          <cell r="A1759" t="str">
            <v>0013001934</v>
          </cell>
          <cell r="B1759" t="str">
            <v>Moshi Car Vent Mount 車用支架</v>
          </cell>
          <cell r="C1759" t="str">
            <v>3rd Party</v>
          </cell>
          <cell r="D1759" t="str">
            <v>Life Style</v>
          </cell>
        </row>
        <row r="1760">
          <cell r="A1760" t="str">
            <v>0013000172</v>
          </cell>
          <cell r="B1760" t="str">
            <v>Thule X5 iPh6/6S+ 保護殼 白/灰</v>
          </cell>
          <cell r="C1760" t="str">
            <v>3rd Party</v>
          </cell>
          <cell r="D1760" t="str">
            <v>iOS</v>
          </cell>
        </row>
        <row r="1761">
          <cell r="A1761" t="str">
            <v>0013000189</v>
          </cell>
          <cell r="B1761" t="str">
            <v>DDPOP iPh6/6S+ 手機殼 蝴蝶結藍</v>
          </cell>
          <cell r="C1761" t="str">
            <v>3rd Party</v>
          </cell>
          <cell r="D1761" t="str">
            <v>iOS</v>
          </cell>
        </row>
        <row r="1762">
          <cell r="A1762" t="str">
            <v>0013000190</v>
          </cell>
          <cell r="B1762" t="str">
            <v>DDPOP iPh6/6S+ 手機殼 蝴蝶結紅</v>
          </cell>
          <cell r="C1762" t="str">
            <v>3rd Party</v>
          </cell>
          <cell r="D1762" t="str">
            <v>iOS</v>
          </cell>
        </row>
        <row r="1763">
          <cell r="A1763" t="str">
            <v>0013000195</v>
          </cell>
          <cell r="B1763" t="str">
            <v>DDPOP iPh6/6S+背蓋 兔兔吊飾 黑</v>
          </cell>
          <cell r="C1763" t="str">
            <v>3rd Party</v>
          </cell>
          <cell r="D1763" t="str">
            <v>iOS</v>
          </cell>
        </row>
        <row r="1764">
          <cell r="A1764" t="str">
            <v>0013000196</v>
          </cell>
          <cell r="B1764" t="str">
            <v>DDPOP iPh6/6S+背蓋 兔兔吊飾 灰</v>
          </cell>
          <cell r="C1764" t="str">
            <v>3rd Party</v>
          </cell>
          <cell r="D1764" t="str">
            <v>iOS</v>
          </cell>
        </row>
        <row r="1765">
          <cell r="A1765" t="str">
            <v>0013000197</v>
          </cell>
          <cell r="B1765" t="str">
            <v>DDPOP iPh6/6S+背蓋兔兔吊飾酒紅</v>
          </cell>
          <cell r="C1765" t="str">
            <v>3rd Party</v>
          </cell>
          <cell r="D1765" t="str">
            <v>iOS</v>
          </cell>
        </row>
        <row r="1766">
          <cell r="A1766" t="str">
            <v>0013000198</v>
          </cell>
          <cell r="B1766" t="str">
            <v>DDPOP iPh6/6S+背蓋 兔兔吊飾 粉</v>
          </cell>
          <cell r="C1766" t="str">
            <v>3rd Party</v>
          </cell>
          <cell r="D1766" t="str">
            <v>iOS</v>
          </cell>
        </row>
        <row r="1767">
          <cell r="A1767" t="str">
            <v>0013000201</v>
          </cell>
          <cell r="B1767" t="str">
            <v>DDPOP iPh6/6S+背蓋 編織手繩 黑</v>
          </cell>
          <cell r="C1767" t="str">
            <v>3rd Party</v>
          </cell>
          <cell r="D1767" t="str">
            <v>iOS</v>
          </cell>
        </row>
        <row r="1768">
          <cell r="A1768" t="str">
            <v>0013000202</v>
          </cell>
          <cell r="B1768" t="str">
            <v>DDPOP iPh6/6S+背蓋 編織手繩 粉</v>
          </cell>
          <cell r="C1768" t="str">
            <v>3rd Party</v>
          </cell>
          <cell r="D1768" t="str">
            <v>iOS</v>
          </cell>
        </row>
        <row r="1769">
          <cell r="A1769" t="str">
            <v>0013000208</v>
          </cell>
          <cell r="B1769" t="str">
            <v>犀牛盾 iPh6/6s+ 防摔殼 北卡藍</v>
          </cell>
          <cell r="C1769" t="str">
            <v>3rd Party</v>
          </cell>
          <cell r="D1769" t="str">
            <v>iOS</v>
          </cell>
        </row>
        <row r="1770">
          <cell r="A1770" t="str">
            <v>0013000249</v>
          </cell>
          <cell r="B1770" t="str">
            <v>LAUT iPh6/6S+ 軟殼 大理石紋 黑</v>
          </cell>
          <cell r="C1770" t="str">
            <v>3rd Party</v>
          </cell>
          <cell r="D1770" t="str">
            <v>iOS</v>
          </cell>
        </row>
        <row r="1771">
          <cell r="A1771" t="str">
            <v>0013000250</v>
          </cell>
          <cell r="B1771" t="str">
            <v>LAUT iPh6/6S+ 軟殼 大理石紋 白</v>
          </cell>
          <cell r="C1771" t="str">
            <v>3rd Party</v>
          </cell>
          <cell r="D1771" t="str">
            <v>iOS</v>
          </cell>
        </row>
        <row r="1772">
          <cell r="A1772" t="str">
            <v>0013000262</v>
          </cell>
          <cell r="B1772" t="str">
            <v>LAUT Nomad iPh6/6S+ 背蓋 倫敦</v>
          </cell>
          <cell r="C1772" t="str">
            <v>3rd Party</v>
          </cell>
          <cell r="D1772" t="str">
            <v>iOS</v>
          </cell>
        </row>
        <row r="1773">
          <cell r="A1773" t="str">
            <v>0013001949</v>
          </cell>
          <cell r="B1773" t="str">
            <v xml:space="preserve">Olloclip iPh7/7+ 鏡頭組 Core </v>
          </cell>
          <cell r="C1773" t="str">
            <v>3rd Party</v>
          </cell>
          <cell r="D1773" t="str">
            <v>Life Style</v>
          </cell>
        </row>
        <row r="1774">
          <cell r="A1774" t="str">
            <v>0013001951</v>
          </cell>
          <cell r="B1774" t="str">
            <v>Olloclip iPh7/7+ 鏡頭組 Active</v>
          </cell>
          <cell r="C1774" t="str">
            <v>3rd Party</v>
          </cell>
          <cell r="D1774" t="str">
            <v>Life Style</v>
          </cell>
        </row>
        <row r="1775">
          <cell r="A1775" t="str">
            <v>0013000263</v>
          </cell>
          <cell r="B1775" t="str">
            <v>LAUT Nomad iPh6/6S+ 背蓋 巴黎</v>
          </cell>
          <cell r="C1775" t="str">
            <v>3rd Party</v>
          </cell>
          <cell r="D1775" t="str">
            <v>iOS</v>
          </cell>
        </row>
        <row r="1776">
          <cell r="A1776" t="str">
            <v>0013000264</v>
          </cell>
          <cell r="B1776" t="str">
            <v>LAUT Nomad iPh6/6S+ 背蓋 東京</v>
          </cell>
          <cell r="C1776" t="str">
            <v>3rd Party</v>
          </cell>
          <cell r="D1776" t="str">
            <v>iOS</v>
          </cell>
        </row>
        <row r="1777">
          <cell r="A1777" t="str">
            <v>0013000265</v>
          </cell>
          <cell r="B1777" t="str">
            <v>LAUT Nomad iPh6/6S+ 背蓋 雪梨</v>
          </cell>
          <cell r="C1777" t="str">
            <v>3rd Party</v>
          </cell>
          <cell r="D1777" t="str">
            <v>iOS</v>
          </cell>
        </row>
        <row r="1778">
          <cell r="A1778" t="str">
            <v>0013000320</v>
          </cell>
          <cell r="B1778" t="str">
            <v>犀牛盾 iPh6/6s+ 防摔殼 孔雀綠</v>
          </cell>
          <cell r="C1778" t="str">
            <v>3rd Party</v>
          </cell>
          <cell r="D1778" t="str">
            <v>iOS</v>
          </cell>
        </row>
        <row r="1779">
          <cell r="A1779" t="str">
            <v>0013000321</v>
          </cell>
          <cell r="B1779" t="str">
            <v>犀牛盾 iPh6/6s+ 防摔殼 薄荷綠</v>
          </cell>
          <cell r="C1779" t="str">
            <v>3rd Party</v>
          </cell>
          <cell r="D1779" t="str">
            <v>iOS</v>
          </cell>
        </row>
        <row r="1780">
          <cell r="A1780" t="str">
            <v>0013000326</v>
          </cell>
          <cell r="B1780" t="str">
            <v>monCarbone iPh6/6S+背蓋 神祕黑</v>
          </cell>
          <cell r="C1780" t="str">
            <v>3rd Party</v>
          </cell>
          <cell r="D1780" t="str">
            <v>iOS</v>
          </cell>
        </row>
        <row r="1781">
          <cell r="A1781" t="str">
            <v>0013001958</v>
          </cell>
          <cell r="B1781" t="str">
            <v>ELECOM 15'' 超薄型公事包 黑</v>
          </cell>
          <cell r="C1781" t="str">
            <v>3rd Party</v>
          </cell>
          <cell r="D1781" t="str">
            <v>CPU</v>
          </cell>
        </row>
        <row r="1782">
          <cell r="A1782" t="str">
            <v>0013001959</v>
          </cell>
          <cell r="B1782" t="str">
            <v>ELECOM 15'' 超薄型公事包 藍</v>
          </cell>
          <cell r="C1782" t="str">
            <v>3rd Party</v>
          </cell>
          <cell r="D1782" t="str">
            <v>CPU</v>
          </cell>
        </row>
        <row r="1783">
          <cell r="A1783" t="str">
            <v>0013001960</v>
          </cell>
          <cell r="B1783" t="str">
            <v>ELECOM 15'' 超薄型公事包 卡其</v>
          </cell>
          <cell r="C1783" t="str">
            <v>3rd Party</v>
          </cell>
          <cell r="D1783" t="str">
            <v>CPU</v>
          </cell>
        </row>
        <row r="1784">
          <cell r="A1784" t="str">
            <v>0013000327</v>
          </cell>
          <cell r="B1784" t="str">
            <v>monCarbone iPh6/6S+背蓋 午夜黑</v>
          </cell>
          <cell r="C1784" t="str">
            <v>3rd Party</v>
          </cell>
          <cell r="D1784" t="str">
            <v>iOS</v>
          </cell>
        </row>
        <row r="1785">
          <cell r="A1785" t="str">
            <v>0013000328</v>
          </cell>
          <cell r="B1785" t="str">
            <v>monCarbone iPh6/6S+背蓋 消光黑</v>
          </cell>
          <cell r="C1785" t="str">
            <v>3rd Party</v>
          </cell>
          <cell r="D1785" t="str">
            <v>iOS</v>
          </cell>
        </row>
        <row r="1786">
          <cell r="A1786" t="str">
            <v>0013000335</v>
          </cell>
          <cell r="B1786" t="str">
            <v>monCarbone iPh6/6S+側掀背蓋黑</v>
          </cell>
          <cell r="C1786" t="str">
            <v>3rd Party</v>
          </cell>
          <cell r="D1786" t="str">
            <v>iOS</v>
          </cell>
        </row>
        <row r="1787">
          <cell r="A1787" t="str">
            <v>0013000336</v>
          </cell>
          <cell r="B1787" t="str">
            <v>monCarbone iPh6/6S+側掀背蓋白</v>
          </cell>
          <cell r="C1787" t="str">
            <v>3rd Party</v>
          </cell>
          <cell r="D1787" t="str">
            <v>iOS</v>
          </cell>
        </row>
        <row r="1788">
          <cell r="A1788" t="str">
            <v>0013000344</v>
          </cell>
          <cell r="B1788" t="str">
            <v>HEX iPh6/6S+編織紋插卡背蓋 黑</v>
          </cell>
          <cell r="C1788" t="str">
            <v>3rd Party</v>
          </cell>
          <cell r="D1788" t="str">
            <v>iOS</v>
          </cell>
        </row>
        <row r="1789">
          <cell r="A1789" t="str">
            <v>0013000359</v>
          </cell>
          <cell r="B1789" t="str">
            <v>APBS iPh6/6S+鑲鑽背蓋 滿版圖騰</v>
          </cell>
          <cell r="C1789" t="str">
            <v>3rd Party</v>
          </cell>
          <cell r="D1789" t="str">
            <v>iOS</v>
          </cell>
        </row>
        <row r="1790">
          <cell r="A1790" t="str">
            <v>0013000360</v>
          </cell>
          <cell r="B1790" t="str">
            <v>APBS iPh6/6S+ 鑲鑽背蓋 雪絨花</v>
          </cell>
          <cell r="C1790" t="str">
            <v>3rd Party</v>
          </cell>
          <cell r="D1790" t="str">
            <v>iOS</v>
          </cell>
        </row>
        <row r="1791">
          <cell r="A1791" t="str">
            <v>0013000361</v>
          </cell>
          <cell r="B1791" t="str">
            <v>APBS iPh6/6S+鑲鑽背蓋 春天圖騰</v>
          </cell>
          <cell r="C1791" t="str">
            <v>3rd Party</v>
          </cell>
          <cell r="D1791" t="str">
            <v>iOS</v>
          </cell>
        </row>
        <row r="1792">
          <cell r="A1792" t="str">
            <v>0013000362</v>
          </cell>
          <cell r="B1792" t="str">
            <v>APBS iPh6/6S+ 鑲鑽背蓋 青花瓷</v>
          </cell>
          <cell r="C1792" t="str">
            <v>3rd Party</v>
          </cell>
          <cell r="D1792" t="str">
            <v>iOS</v>
          </cell>
        </row>
        <row r="1793">
          <cell r="A1793" t="str">
            <v>0013000363</v>
          </cell>
          <cell r="B1793" t="str">
            <v>APBS iPh6/6S+ 鑲鑽背蓋 蕾絲花</v>
          </cell>
          <cell r="C1793" t="str">
            <v>3rd Party</v>
          </cell>
          <cell r="D1793" t="str">
            <v>iOS</v>
          </cell>
        </row>
        <row r="1794">
          <cell r="A1794" t="str">
            <v>0013000364</v>
          </cell>
          <cell r="B1794" t="str">
            <v>APBS iPh6/6S+ 鑲鑽背蓋 斑比 紫</v>
          </cell>
          <cell r="C1794" t="str">
            <v>3rd Party</v>
          </cell>
          <cell r="D1794" t="str">
            <v>iOS</v>
          </cell>
        </row>
        <row r="1795">
          <cell r="A1795" t="str">
            <v>0013001974</v>
          </cell>
          <cell r="B1795" t="str">
            <v>alto iPad 12.9/MBA 保護袋 藍灰</v>
          </cell>
          <cell r="C1795" t="str">
            <v>3rd Party</v>
          </cell>
          <cell r="D1795" t="str">
            <v>CPU</v>
          </cell>
        </row>
        <row r="1796">
          <cell r="A1796" t="str">
            <v>0013001975</v>
          </cell>
          <cell r="B1796" t="str">
            <v>alto iPad 12.9/MBA 保護袋 淺棕</v>
          </cell>
          <cell r="C1796" t="str">
            <v>3rd Party</v>
          </cell>
          <cell r="D1796" t="str">
            <v>CPU</v>
          </cell>
        </row>
        <row r="1797">
          <cell r="A1797" t="str">
            <v>0013001976</v>
          </cell>
          <cell r="B1797" t="str">
            <v>Adonit Snap 即拍隨行觸控筆 黑</v>
          </cell>
          <cell r="C1797" t="str">
            <v>3rd Party</v>
          </cell>
          <cell r="D1797" t="str">
            <v>行動電源&amp;觸控筆</v>
          </cell>
        </row>
        <row r="1798">
          <cell r="A1798" t="str">
            <v>0013001977</v>
          </cell>
          <cell r="B1798" t="str">
            <v>Adonit Snap 即拍隨行觸控筆 白</v>
          </cell>
          <cell r="C1798" t="str">
            <v>3rd Party</v>
          </cell>
          <cell r="D1798" t="str">
            <v>行動電源&amp;觸控筆</v>
          </cell>
        </row>
        <row r="1799">
          <cell r="A1799" t="str">
            <v>0013001978</v>
          </cell>
          <cell r="B1799" t="str">
            <v>Adonit Snap 即拍隨行觸控筆 玫</v>
          </cell>
          <cell r="C1799" t="str">
            <v>3rd Party</v>
          </cell>
          <cell r="D1799" t="str">
            <v>行動電源&amp;觸控筆</v>
          </cell>
        </row>
        <row r="1800">
          <cell r="A1800" t="str">
            <v>0013001979</v>
          </cell>
          <cell r="B1800" t="str">
            <v>@@iMac 21.5'' Z0RS0025J CTO</v>
          </cell>
          <cell r="C1800" t="str">
            <v>CPU</v>
          </cell>
          <cell r="D1800" t="str">
            <v>IMAC</v>
          </cell>
        </row>
        <row r="1801">
          <cell r="A1801" t="str">
            <v>0013001980</v>
          </cell>
          <cell r="B1801" t="str">
            <v>贈 ENABLE PopPower 6000</v>
          </cell>
          <cell r="C1801" t="str">
            <v>贈品</v>
          </cell>
          <cell r="D1801" t="str">
            <v>行銷活動</v>
          </cell>
        </row>
        <row r="1802">
          <cell r="A1802" t="str">
            <v>0013001981</v>
          </cell>
          <cell r="B1802" t="str">
            <v>Moshi iPh7+ Ion 強化玻璃貼 黑</v>
          </cell>
          <cell r="C1802" t="str">
            <v>3rd Party</v>
          </cell>
          <cell r="D1802" t="str">
            <v>保護貼</v>
          </cell>
        </row>
        <row r="1803">
          <cell r="A1803" t="str">
            <v>0013001982</v>
          </cell>
          <cell r="B1803" t="str">
            <v>Moshi iPh7+ Ion 強化玻璃貼 白</v>
          </cell>
          <cell r="C1803" t="str">
            <v>3rd Party</v>
          </cell>
          <cell r="D1803" t="str">
            <v>保護貼</v>
          </cell>
        </row>
        <row r="1804">
          <cell r="A1804" t="str">
            <v>0013001983</v>
          </cell>
          <cell r="B1804" t="str">
            <v>Moshi iPh7 Ion 強化玻璃貼 黑</v>
          </cell>
          <cell r="C1804" t="str">
            <v>3rd Party</v>
          </cell>
          <cell r="D1804" t="str">
            <v>保護貼</v>
          </cell>
        </row>
        <row r="1805">
          <cell r="A1805" t="str">
            <v>0013001984</v>
          </cell>
          <cell r="B1805" t="str">
            <v>Moshi iPh7 Ion 強化玻璃貼 白</v>
          </cell>
          <cell r="C1805" t="str">
            <v>3rd Party</v>
          </cell>
          <cell r="D1805" t="str">
            <v>保護貼</v>
          </cell>
        </row>
        <row r="1806">
          <cell r="A1806" t="str">
            <v>0013001985</v>
          </cell>
          <cell r="B1806" t="str">
            <v>Moshi iPh7+ AirFoil 半版玻璃貼</v>
          </cell>
          <cell r="C1806" t="str">
            <v>3rd Party</v>
          </cell>
          <cell r="D1806" t="str">
            <v>保護貼</v>
          </cell>
        </row>
        <row r="1807">
          <cell r="A1807" t="str">
            <v>0013001986</v>
          </cell>
          <cell r="B1807" t="str">
            <v>Moshi iPh7 AirFoil 半版玻璃貼</v>
          </cell>
          <cell r="C1807" t="str">
            <v>3rd Party</v>
          </cell>
          <cell r="D1807" t="str">
            <v>保護貼</v>
          </cell>
        </row>
        <row r="1808">
          <cell r="A1808" t="str">
            <v>0013001990</v>
          </cell>
          <cell r="B1808" t="str">
            <v>SCOSCHE 黏貼式磁鐵手機架</v>
          </cell>
          <cell r="C1808" t="str">
            <v>3rd Party</v>
          </cell>
          <cell r="D1808" t="str">
            <v>Life Style</v>
          </cell>
        </row>
        <row r="1809">
          <cell r="A1809" t="str">
            <v>0013001991</v>
          </cell>
          <cell r="B1809" t="str">
            <v>@@moshi iGlaze MBP13'保護殼 霧</v>
          </cell>
          <cell r="C1809" t="str">
            <v>3rd Party</v>
          </cell>
          <cell r="D1809" t="str">
            <v>CPU</v>
          </cell>
        </row>
        <row r="1810">
          <cell r="A1810" t="str">
            <v>0013001992</v>
          </cell>
          <cell r="B1810" t="str">
            <v>@@moshi iGlaze MBP15'保護殼 霧</v>
          </cell>
          <cell r="C1810" t="str">
            <v>3rd Party</v>
          </cell>
          <cell r="D1810" t="str">
            <v>CPU</v>
          </cell>
        </row>
        <row r="1811">
          <cell r="A1811" t="str">
            <v>0013001993</v>
          </cell>
          <cell r="B1811" t="str">
            <v>moshi MBP with TB 鍵盤膜</v>
          </cell>
          <cell r="C1811" t="str">
            <v>3rd Party</v>
          </cell>
          <cell r="D1811" t="str">
            <v>CPU</v>
          </cell>
        </row>
        <row r="1812">
          <cell r="A1812" t="str">
            <v>0013001994</v>
          </cell>
          <cell r="B1812" t="str">
            <v>Polaroid SnapTouch 黑</v>
          </cell>
          <cell r="C1812" t="str">
            <v>3rd Party</v>
          </cell>
          <cell r="D1812" t="str">
            <v>藍芽裝置&amp;喇叭耳機</v>
          </cell>
        </row>
        <row r="1813">
          <cell r="A1813" t="str">
            <v>0013001995</v>
          </cell>
          <cell r="B1813" t="str">
            <v>Polaroid SnapTouch 藍</v>
          </cell>
          <cell r="C1813" t="str">
            <v>3rd Party</v>
          </cell>
          <cell r="D1813" t="str">
            <v>藍芽裝置&amp;喇叭耳機</v>
          </cell>
        </row>
        <row r="1814">
          <cell r="A1814" t="str">
            <v>0013001996</v>
          </cell>
          <cell r="B1814" t="str">
            <v>Polaroid SnapTouch 紅</v>
          </cell>
          <cell r="C1814" t="str">
            <v>3rd Party</v>
          </cell>
          <cell r="D1814" t="str">
            <v>藍芽裝置&amp;喇叭耳機</v>
          </cell>
        </row>
        <row r="1815">
          <cell r="A1815" t="str">
            <v>0013001997</v>
          </cell>
          <cell r="B1815" t="str">
            <v>Polaroid SnapTouch 白</v>
          </cell>
          <cell r="C1815" t="str">
            <v>3rd Party</v>
          </cell>
          <cell r="D1815" t="str">
            <v>藍芽裝置&amp;喇叭耳機</v>
          </cell>
        </row>
        <row r="1816">
          <cell r="A1816" t="str">
            <v>0013001998</v>
          </cell>
          <cell r="B1816" t="str">
            <v>JTL MacBook Air/Pro 13"內袋 黑</v>
          </cell>
          <cell r="C1816" t="str">
            <v>3rd Party</v>
          </cell>
          <cell r="D1816" t="str">
            <v>CPU</v>
          </cell>
        </row>
        <row r="1817">
          <cell r="A1817" t="str">
            <v>0013001999</v>
          </cell>
          <cell r="B1817" t="str">
            <v>JTL MacBook Air/Pro 13"內袋 藍</v>
          </cell>
          <cell r="C1817" t="str">
            <v>3rd Party</v>
          </cell>
          <cell r="D1817" t="str">
            <v>CPU</v>
          </cell>
        </row>
        <row r="1818">
          <cell r="A1818" t="str">
            <v>0013002000</v>
          </cell>
          <cell r="B1818" t="str">
            <v>be.ez LA ROBE  MBP 13'' 黑綠</v>
          </cell>
          <cell r="C1818" t="str">
            <v>3rd Party</v>
          </cell>
          <cell r="D1818" t="str">
            <v>CPU</v>
          </cell>
        </row>
        <row r="1819">
          <cell r="A1819" t="str">
            <v>0013002001</v>
          </cell>
          <cell r="B1819" t="str">
            <v>be.ez LA ROBE  MBP 13'' 黑莓</v>
          </cell>
          <cell r="C1819" t="str">
            <v>3rd Party</v>
          </cell>
          <cell r="D1819" t="str">
            <v>CPU</v>
          </cell>
        </row>
        <row r="1820">
          <cell r="A1820" t="str">
            <v>0013002002</v>
          </cell>
          <cell r="B1820" t="str">
            <v>be.ez LA ROBE  MBP 13'' 黑銀</v>
          </cell>
          <cell r="C1820" t="str">
            <v>3rd Party</v>
          </cell>
          <cell r="D1820" t="str">
            <v>CPU</v>
          </cell>
        </row>
        <row r="1821">
          <cell r="A1821" t="str">
            <v>0013002003</v>
          </cell>
          <cell r="B1821" t="str">
            <v>be.ez LA ROBE  MBP 13'' 粉紅</v>
          </cell>
          <cell r="C1821" t="str">
            <v>3rd Party</v>
          </cell>
          <cell r="D1821" t="str">
            <v>CPU</v>
          </cell>
        </row>
        <row r="1822">
          <cell r="A1822" t="str">
            <v>0013000365</v>
          </cell>
          <cell r="B1822" t="str">
            <v>APBS iPh6/6S+ 鑲鑽背蓋 相愛樹</v>
          </cell>
          <cell r="C1822" t="str">
            <v>3rd Party</v>
          </cell>
          <cell r="D1822" t="str">
            <v>iOS</v>
          </cell>
        </row>
        <row r="1823">
          <cell r="A1823" t="str">
            <v>0013000366</v>
          </cell>
          <cell r="B1823" t="str">
            <v>APBS iPh6/6S+鑲鑽背蓋 天籟之櫻</v>
          </cell>
          <cell r="C1823" t="str">
            <v>3rd Party</v>
          </cell>
          <cell r="D1823" t="str">
            <v>iOS</v>
          </cell>
        </row>
        <row r="1824">
          <cell r="A1824" t="str">
            <v>0013000367</v>
          </cell>
          <cell r="B1824" t="str">
            <v>APBS iPh6/6S+ 鑲鑽背蓋 源動</v>
          </cell>
          <cell r="C1824" t="str">
            <v>3rd Party</v>
          </cell>
          <cell r="D1824" t="str">
            <v>iOS</v>
          </cell>
        </row>
        <row r="1825">
          <cell r="A1825" t="str">
            <v>0013000368</v>
          </cell>
          <cell r="B1825" t="str">
            <v>APBS iPh6/6S+ 鑲鑽背蓋 日本櫻</v>
          </cell>
          <cell r="C1825" t="str">
            <v>3rd Party</v>
          </cell>
          <cell r="D1825" t="str">
            <v>iOS</v>
          </cell>
        </row>
        <row r="1826">
          <cell r="A1826" t="str">
            <v>0013000405</v>
          </cell>
          <cell r="B1826" t="str">
            <v>Catalyst iPh6/6S+ 防水殼 黑</v>
          </cell>
          <cell r="C1826" t="str">
            <v>3rd Party</v>
          </cell>
          <cell r="D1826" t="str">
            <v>iOS</v>
          </cell>
        </row>
        <row r="1827">
          <cell r="A1827" t="str">
            <v>0013000406</v>
          </cell>
          <cell r="B1827" t="str">
            <v>Catalyst iPh6/6S+ 防水殼 白</v>
          </cell>
          <cell r="C1827" t="str">
            <v>3rd Party</v>
          </cell>
          <cell r="D1827" t="str">
            <v>iOS</v>
          </cell>
        </row>
        <row r="1828">
          <cell r="A1828" t="str">
            <v>0013000407</v>
          </cell>
          <cell r="B1828" t="str">
            <v>Catalyst iPh6/6S+ 防水殼 黑橘</v>
          </cell>
          <cell r="C1828" t="str">
            <v>3rd Party</v>
          </cell>
          <cell r="D1828" t="str">
            <v>iOS</v>
          </cell>
        </row>
        <row r="1829">
          <cell r="A1829" t="str">
            <v>0013000408</v>
          </cell>
          <cell r="B1829" t="str">
            <v>Catalyst iPh6/6S+ 防水殼 白綠</v>
          </cell>
          <cell r="C1829" t="str">
            <v>3rd Party</v>
          </cell>
          <cell r="D1829" t="str">
            <v>iOS</v>
          </cell>
        </row>
        <row r="1830">
          <cell r="A1830" t="str">
            <v>0013002016</v>
          </cell>
          <cell r="B1830" t="str">
            <v>Hello Kitty 藍芽無線耳機 粉</v>
          </cell>
          <cell r="C1830" t="str">
            <v>3rd Party</v>
          </cell>
          <cell r="D1830" t="str">
            <v>藍芽裝置&amp;喇叭耳機</v>
          </cell>
        </row>
        <row r="1831">
          <cell r="A1831" t="str">
            <v>0013002017</v>
          </cell>
          <cell r="B1831" t="str">
            <v>Hello Kitty 藍芽無線耳機 紅</v>
          </cell>
          <cell r="C1831" t="str">
            <v>3rd Party</v>
          </cell>
          <cell r="D1831" t="str">
            <v>藍芽裝置&amp;喇叭耳機</v>
          </cell>
        </row>
        <row r="1832">
          <cell r="A1832" t="str">
            <v>0013002024</v>
          </cell>
          <cell r="B1832" t="str">
            <v>Cozi MBA13'' ARIA 筆電包 夜藍</v>
          </cell>
          <cell r="C1832" t="str">
            <v>3rd Party</v>
          </cell>
          <cell r="D1832" t="str">
            <v>CPU</v>
          </cell>
        </row>
        <row r="1833">
          <cell r="A1833" t="str">
            <v>0013002027</v>
          </cell>
          <cell r="B1833" t="str">
            <v>Cozi MBA13'' ARIA 筆電包 焰紅</v>
          </cell>
          <cell r="C1833" t="str">
            <v>3rd Party</v>
          </cell>
          <cell r="D1833" t="str">
            <v>CPU</v>
          </cell>
        </row>
        <row r="1834">
          <cell r="A1834" t="str">
            <v>0013002029</v>
          </cell>
          <cell r="B1834" t="str">
            <v>Cozi MBA13'' ARIA 筆電包 灰</v>
          </cell>
          <cell r="C1834" t="str">
            <v>3rd Party</v>
          </cell>
          <cell r="D1834" t="str">
            <v>CPU</v>
          </cell>
        </row>
        <row r="1835">
          <cell r="A1835" t="str">
            <v>0013002030</v>
          </cell>
          <cell r="B1835" t="str">
            <v>Cozi MBPR15'' ARIA 筆電包 夜藍</v>
          </cell>
          <cell r="C1835" t="str">
            <v>3rd Party</v>
          </cell>
          <cell r="D1835" t="str">
            <v>CPU</v>
          </cell>
        </row>
        <row r="1836">
          <cell r="A1836" t="str">
            <v>0013002033</v>
          </cell>
          <cell r="B1836" t="str">
            <v>Cozi MBPR15'' ARIA 筆電包 焰紅</v>
          </cell>
          <cell r="C1836" t="str">
            <v>3rd Party</v>
          </cell>
          <cell r="D1836" t="str">
            <v>CPU</v>
          </cell>
        </row>
        <row r="1837">
          <cell r="A1837" t="str">
            <v>0013002036</v>
          </cell>
          <cell r="B1837" t="str">
            <v>Cozi 11"/12" ARIA 信封包 夜藍</v>
          </cell>
          <cell r="C1837" t="str">
            <v>3rd Party</v>
          </cell>
          <cell r="D1837" t="str">
            <v>CPU</v>
          </cell>
        </row>
        <row r="1838">
          <cell r="A1838" t="str">
            <v>0013002038</v>
          </cell>
          <cell r="B1838" t="str">
            <v>Cozi 11"/12" ARIA 信封包 蕨綠</v>
          </cell>
          <cell r="C1838" t="str">
            <v>3rd Party</v>
          </cell>
          <cell r="D1838" t="str">
            <v>CPU</v>
          </cell>
        </row>
        <row r="1839">
          <cell r="A1839" t="str">
            <v>0013002039</v>
          </cell>
          <cell r="B1839" t="str">
            <v>Cozi 11"/12" ARIA 信封包 焰紅</v>
          </cell>
          <cell r="C1839" t="str">
            <v>3rd Party</v>
          </cell>
          <cell r="D1839" t="str">
            <v>CPU</v>
          </cell>
        </row>
        <row r="1840">
          <cell r="A1840" t="str">
            <v>0013002040</v>
          </cell>
          <cell r="B1840" t="str">
            <v>Cozi 11"/12" ARIA 信封包 白</v>
          </cell>
          <cell r="C1840" t="str">
            <v>3rd Party</v>
          </cell>
          <cell r="D1840" t="str">
            <v>CPU</v>
          </cell>
        </row>
        <row r="1841">
          <cell r="A1841" t="str">
            <v>0013002042</v>
          </cell>
          <cell r="B1841" t="str">
            <v>Cozi 13" ARIA 信封包 夜藍</v>
          </cell>
          <cell r="C1841" t="str">
            <v>3rd Party</v>
          </cell>
          <cell r="D1841" t="str">
            <v>CPU</v>
          </cell>
        </row>
        <row r="1842">
          <cell r="A1842" t="str">
            <v>0013002045</v>
          </cell>
          <cell r="B1842" t="str">
            <v>Cozi 13" ARIA 信封包 焰紅</v>
          </cell>
          <cell r="C1842" t="str">
            <v>3rd Party</v>
          </cell>
          <cell r="D1842" t="str">
            <v>CPU</v>
          </cell>
        </row>
        <row r="1843">
          <cell r="A1843" t="str">
            <v>0013002046</v>
          </cell>
          <cell r="B1843" t="str">
            <v>Cozi 13" ARIA 信封包 白</v>
          </cell>
          <cell r="C1843" t="str">
            <v>3rd Party</v>
          </cell>
          <cell r="D1843" t="str">
            <v>CPU</v>
          </cell>
        </row>
        <row r="1844">
          <cell r="A1844" t="str">
            <v>0013002047</v>
          </cell>
          <cell r="B1844" t="str">
            <v>Cozi 13" ARIA 信封包 灰</v>
          </cell>
          <cell r="C1844" t="str">
            <v>3rd Party</v>
          </cell>
          <cell r="D1844" t="str">
            <v>CPU</v>
          </cell>
        </row>
        <row r="1845">
          <cell r="A1845" t="str">
            <v>0013002048</v>
          </cell>
          <cell r="B1845" t="str">
            <v>Cozi MBPR15'' ARIA 信封包 夜藍</v>
          </cell>
          <cell r="C1845" t="str">
            <v>3rd Party</v>
          </cell>
          <cell r="D1845" t="str">
            <v>CPU</v>
          </cell>
        </row>
        <row r="1846">
          <cell r="A1846" t="str">
            <v>0013002051</v>
          </cell>
          <cell r="B1846" t="str">
            <v>Cozi MBPR15'' ARIA 信封包 焰紅</v>
          </cell>
          <cell r="C1846" t="str">
            <v>3rd Party</v>
          </cell>
          <cell r="D1846" t="str">
            <v>CPU</v>
          </cell>
        </row>
        <row r="1847">
          <cell r="A1847" t="str">
            <v>0013002052</v>
          </cell>
          <cell r="B1847" t="str">
            <v>Cozi MBPR15'' ARIA 信封包 白</v>
          </cell>
          <cell r="C1847" t="str">
            <v>3rd Party</v>
          </cell>
          <cell r="D1847" t="str">
            <v>CPU</v>
          </cell>
        </row>
        <row r="1848">
          <cell r="A1848" t="str">
            <v>0013002053</v>
          </cell>
          <cell r="B1848" t="str">
            <v>Cozi MBPR15'' ARIA 信封包 灰</v>
          </cell>
          <cell r="C1848" t="str">
            <v>3rd Party</v>
          </cell>
          <cell r="D1848" t="str">
            <v>CPU</v>
          </cell>
        </row>
        <row r="1849">
          <cell r="A1849" t="str">
            <v>0013000417</v>
          </cell>
          <cell r="B1849" t="str">
            <v>Moxie X-SHELL iPh6/6S+皮套 黑</v>
          </cell>
          <cell r="C1849" t="str">
            <v>3rd Party</v>
          </cell>
          <cell r="D1849" t="str">
            <v>iOS</v>
          </cell>
        </row>
        <row r="1850">
          <cell r="A1850" t="str">
            <v>0013000418</v>
          </cell>
          <cell r="B1850" t="str">
            <v>Moxie X-SHELL iPh6/6S+皮套 紅</v>
          </cell>
          <cell r="C1850" t="str">
            <v>3rd Party</v>
          </cell>
          <cell r="D1850" t="str">
            <v>iOS</v>
          </cell>
        </row>
        <row r="1851">
          <cell r="A1851" t="str">
            <v>0013002056</v>
          </cell>
          <cell r="B1851" t="str">
            <v>be.ez LA ROBE Air/Pro 13 黑銀</v>
          </cell>
          <cell r="C1851" t="str">
            <v>3rd Party</v>
          </cell>
          <cell r="D1851" t="str">
            <v>CPU</v>
          </cell>
        </row>
        <row r="1852">
          <cell r="A1852" t="str">
            <v>0013002058</v>
          </cell>
          <cell r="B1852" t="str">
            <v>#BEFINE MBP 13" 保護包 黑</v>
          </cell>
          <cell r="C1852" t="str">
            <v>3rd Party</v>
          </cell>
          <cell r="D1852" t="str">
            <v>CPU</v>
          </cell>
        </row>
        <row r="1853">
          <cell r="A1853" t="str">
            <v>0013002059</v>
          </cell>
          <cell r="B1853" t="str">
            <v>#BEFINE MBP 13" 保護包 藍</v>
          </cell>
          <cell r="C1853" t="str">
            <v>3rd Party</v>
          </cell>
          <cell r="D1853" t="str">
            <v>CPU</v>
          </cell>
        </row>
        <row r="1854">
          <cell r="A1854" t="str">
            <v>0013002060</v>
          </cell>
          <cell r="B1854" t="str">
            <v>#BEFINE MBP 13" 保護包 褐</v>
          </cell>
          <cell r="C1854" t="str">
            <v>3rd Party</v>
          </cell>
          <cell r="D1854" t="str">
            <v>CPU</v>
          </cell>
        </row>
        <row r="1855">
          <cell r="A1855" t="str">
            <v>0013002061</v>
          </cell>
          <cell r="B1855" t="str">
            <v>BEFINE MBP TB 通用鍵盤膜 白</v>
          </cell>
          <cell r="C1855" t="str">
            <v>3rd Party</v>
          </cell>
          <cell r="D1855" t="str">
            <v>CPU</v>
          </cell>
        </row>
        <row r="1856">
          <cell r="A1856" t="str">
            <v>0013002062</v>
          </cell>
          <cell r="B1856" t="str">
            <v>BEFINE MBP TB 通用鍵盤膜 紫</v>
          </cell>
          <cell r="C1856" t="str">
            <v>3rd Party</v>
          </cell>
          <cell r="D1856" t="str">
            <v>CPU</v>
          </cell>
        </row>
        <row r="1857">
          <cell r="A1857" t="str">
            <v>0013002063</v>
          </cell>
          <cell r="B1857" t="str">
            <v>BEFINE MBP TB 通用鍵盤膜 黑</v>
          </cell>
          <cell r="C1857" t="str">
            <v>3rd Party</v>
          </cell>
          <cell r="D1857" t="str">
            <v>CPU</v>
          </cell>
        </row>
        <row r="1858">
          <cell r="A1858" t="str">
            <v>0013002064</v>
          </cell>
          <cell r="B1858" t="str">
            <v>BEFINE MBP TB 通用鍵盤膜 藍</v>
          </cell>
          <cell r="C1858" t="str">
            <v>3rd Party</v>
          </cell>
          <cell r="D1858" t="str">
            <v>CPU</v>
          </cell>
        </row>
        <row r="1859">
          <cell r="A1859" t="str">
            <v>0013002065</v>
          </cell>
          <cell r="B1859" t="str">
            <v>BEFINE MBP TB 通用鍵盤膜 橘</v>
          </cell>
          <cell r="C1859" t="str">
            <v>3rd Party</v>
          </cell>
          <cell r="D1859" t="str">
            <v>CPU</v>
          </cell>
        </row>
        <row r="1860">
          <cell r="A1860" t="str">
            <v>0013002066</v>
          </cell>
          <cell r="B1860" t="str">
            <v>BEFINE MBP TB 通用鍵盤膜 粉</v>
          </cell>
          <cell r="C1860" t="str">
            <v>3rd Party</v>
          </cell>
          <cell r="D1860" t="str">
            <v>CPU</v>
          </cell>
        </row>
        <row r="1861">
          <cell r="A1861" t="str">
            <v>0013002067</v>
          </cell>
          <cell r="B1861" t="str">
            <v>Nexum LINKA 車用WIFI串流播放器</v>
          </cell>
          <cell r="C1861" t="str">
            <v>3rd Party</v>
          </cell>
          <cell r="D1861" t="str">
            <v>藍芽裝置&amp;喇叭耳機</v>
          </cell>
        </row>
        <row r="1862">
          <cell r="A1862" t="str">
            <v>0013002068</v>
          </cell>
          <cell r="B1862" t="str">
            <v>BeatsX Earphones Blue MLYG2</v>
          </cell>
          <cell r="C1862" t="str">
            <v>Audio</v>
          </cell>
          <cell r="D1862" t="str">
            <v>Beats</v>
          </cell>
        </row>
        <row r="1863">
          <cell r="A1863" t="str">
            <v>0013002069</v>
          </cell>
          <cell r="B1863" t="str">
            <v>BeatsX Earphones Grey MNLV2</v>
          </cell>
          <cell r="C1863" t="str">
            <v>Audio</v>
          </cell>
          <cell r="D1863" t="str">
            <v>Beats</v>
          </cell>
        </row>
        <row r="1864">
          <cell r="A1864" t="str">
            <v>0013002070</v>
          </cell>
          <cell r="B1864" t="str">
            <v>Thule MBP 15" 保護殼 黑</v>
          </cell>
          <cell r="C1864" t="str">
            <v>3rd Party</v>
          </cell>
          <cell r="D1864" t="str">
            <v>CPU</v>
          </cell>
        </row>
        <row r="1865">
          <cell r="A1865" t="str">
            <v>0013000419</v>
          </cell>
          <cell r="B1865" t="str">
            <v>Moxie X-SHELL iPh6/6S+皮套 橘</v>
          </cell>
          <cell r="C1865" t="str">
            <v>3rd Party</v>
          </cell>
          <cell r="D1865" t="str">
            <v>iOS</v>
          </cell>
        </row>
        <row r="1866">
          <cell r="A1866" t="str">
            <v>0013000420</v>
          </cell>
          <cell r="B1866" t="str">
            <v>Moxie X-SHELL iPh6/6S+皮套 白</v>
          </cell>
          <cell r="C1866" t="str">
            <v>3rd Party</v>
          </cell>
          <cell r="D1866" t="str">
            <v>iOS</v>
          </cell>
        </row>
        <row r="1867">
          <cell r="A1867" t="str">
            <v>0013000421</v>
          </cell>
          <cell r="B1867" t="str">
            <v>Moxie iPh6/6s+ 皮套 拼接紋 咖</v>
          </cell>
          <cell r="C1867" t="str">
            <v>3rd Party</v>
          </cell>
          <cell r="D1867" t="str">
            <v>iOS</v>
          </cell>
        </row>
        <row r="1868">
          <cell r="A1868" t="str">
            <v>0013000424</v>
          </cell>
          <cell r="B1868" t="str">
            <v>Moxie iPh6/6s+ 皮套 荔枝紋 黑</v>
          </cell>
          <cell r="C1868" t="str">
            <v>3rd Party</v>
          </cell>
          <cell r="D1868" t="str">
            <v>iOS</v>
          </cell>
        </row>
        <row r="1869">
          <cell r="A1869" t="str">
            <v>0013002075</v>
          </cell>
          <cell r="B1869" t="str">
            <v>StarWars iOS 讀卡機 黑武士</v>
          </cell>
          <cell r="C1869" t="str">
            <v>3rd Party</v>
          </cell>
          <cell r="D1869" t="str">
            <v>儲存類</v>
          </cell>
        </row>
        <row r="1870">
          <cell r="A1870" t="str">
            <v>0013002077</v>
          </cell>
          <cell r="B1870" t="str">
            <v>elago AppleWatch 立架 W3 黑</v>
          </cell>
          <cell r="C1870" t="str">
            <v>3rd Party</v>
          </cell>
          <cell r="D1870" t="str">
            <v>Apple Watch</v>
          </cell>
        </row>
        <row r="1871">
          <cell r="A1871" t="str">
            <v>0013002078</v>
          </cell>
          <cell r="B1871" t="str">
            <v>elago AppleWatch 立架 W3 白</v>
          </cell>
          <cell r="C1871" t="str">
            <v>3rd Party</v>
          </cell>
          <cell r="D1871" t="str">
            <v>Apple Watch</v>
          </cell>
        </row>
        <row r="1872">
          <cell r="A1872" t="str">
            <v>0013002079</v>
          </cell>
          <cell r="B1872" t="str">
            <v>Plantronics E110 藍牙耳機 黑</v>
          </cell>
          <cell r="C1872" t="str">
            <v>3rd Party</v>
          </cell>
          <cell r="D1872" t="str">
            <v>藍芽裝置&amp;喇叭耳機</v>
          </cell>
        </row>
        <row r="1873">
          <cell r="A1873" t="str">
            <v>0013002081</v>
          </cell>
          <cell r="B1873" t="str">
            <v>Plantronics FITNew 藍牙耳機 黑</v>
          </cell>
          <cell r="C1873" t="str">
            <v>3rd Party</v>
          </cell>
          <cell r="D1873" t="str">
            <v>藍芽裝置&amp;喇叭耳機</v>
          </cell>
        </row>
        <row r="1874">
          <cell r="A1874" t="str">
            <v>0013002083</v>
          </cell>
          <cell r="B1874" t="str">
            <v>Plantronics FITNew 藍牙耳機 藍</v>
          </cell>
          <cell r="C1874" t="str">
            <v>3rd Party</v>
          </cell>
          <cell r="D1874" t="str">
            <v>藍芽裝置&amp;喇叭耳機</v>
          </cell>
        </row>
        <row r="1875">
          <cell r="A1875" t="str">
            <v>0013002084</v>
          </cell>
          <cell r="B1875" t="str">
            <v>Plantronics FITNew 藍牙耳機 綠</v>
          </cell>
          <cell r="C1875" t="str">
            <v>3rd Party</v>
          </cell>
          <cell r="D1875" t="str">
            <v>藍芽裝置&amp;喇叭耳機</v>
          </cell>
        </row>
        <row r="1876">
          <cell r="A1876" t="str">
            <v>0013002086</v>
          </cell>
          <cell r="B1876" t="str">
            <v>MacBook Air 13" MMGF2D</v>
          </cell>
          <cell r="C1876" t="str">
            <v>CPU</v>
          </cell>
          <cell r="D1876" t="str">
            <v>MACBOOK AIR</v>
          </cell>
        </row>
        <row r="1877">
          <cell r="A1877" t="str">
            <v>0013000425</v>
          </cell>
          <cell r="B1877" t="str">
            <v>Moxie iPh6/6s+ 皮套 荔枝紋 粉</v>
          </cell>
          <cell r="C1877" t="str">
            <v>3rd Party</v>
          </cell>
          <cell r="D1877" t="str">
            <v>iOS</v>
          </cell>
        </row>
        <row r="1878">
          <cell r="A1878" t="str">
            <v>0013000479</v>
          </cell>
          <cell r="B1878" t="str">
            <v>APBS iPh6/6S+ 金框 禮服</v>
          </cell>
          <cell r="C1878" t="str">
            <v>3rd Party</v>
          </cell>
          <cell r="D1878" t="str">
            <v>iOS</v>
          </cell>
        </row>
        <row r="1879">
          <cell r="A1879" t="str">
            <v>0013000481</v>
          </cell>
          <cell r="B1879" t="str">
            <v>APBS iPh6/6S+ 金框 相愛樹</v>
          </cell>
          <cell r="C1879" t="str">
            <v>3rd Party</v>
          </cell>
          <cell r="D1879" t="str">
            <v>iOS</v>
          </cell>
        </row>
        <row r="1880">
          <cell r="A1880" t="str">
            <v>0013000483</v>
          </cell>
          <cell r="B1880" t="str">
            <v>APBS iPh6/6S+ 金框 維也納馨香</v>
          </cell>
          <cell r="C1880" t="str">
            <v>3rd Party</v>
          </cell>
          <cell r="D1880" t="str">
            <v>iOS</v>
          </cell>
        </row>
        <row r="1881">
          <cell r="A1881" t="str">
            <v>0013002091</v>
          </cell>
          <cell r="B1881" t="str">
            <v>ENABLE iOS 充電傳輸座 金</v>
          </cell>
          <cell r="C1881" t="str">
            <v>3rd Party</v>
          </cell>
          <cell r="D1881" t="str">
            <v>Life Style</v>
          </cell>
        </row>
        <row r="1882">
          <cell r="A1882" t="str">
            <v>0013002092</v>
          </cell>
          <cell r="B1882" t="str">
            <v>ENABLE iOS 充電傳輸座 玫瑰金</v>
          </cell>
          <cell r="C1882" t="str">
            <v>3rd Party</v>
          </cell>
          <cell r="D1882" t="str">
            <v>Life Style</v>
          </cell>
        </row>
        <row r="1883">
          <cell r="A1883" t="str">
            <v>0013002093</v>
          </cell>
          <cell r="B1883" t="str">
            <v>ENABLE iOS 充電傳輸座 銀黑</v>
          </cell>
          <cell r="C1883" t="str">
            <v>3rd Party</v>
          </cell>
          <cell r="D1883" t="str">
            <v>Life Style</v>
          </cell>
        </row>
        <row r="1884">
          <cell r="A1884" t="str">
            <v>0013002094</v>
          </cell>
          <cell r="B1884" t="str">
            <v>ENABLE 行動電源 10400 金</v>
          </cell>
          <cell r="C1884" t="str">
            <v>3rd Party</v>
          </cell>
          <cell r="D1884" t="str">
            <v>行動電源&amp;觸控筆</v>
          </cell>
        </row>
        <row r="1885">
          <cell r="A1885" t="str">
            <v>0013002095</v>
          </cell>
          <cell r="B1885" t="str">
            <v>ENABLE 行動電源 10400 玫瑰金</v>
          </cell>
          <cell r="C1885" t="str">
            <v>3rd Party</v>
          </cell>
          <cell r="D1885" t="str">
            <v>行動電源&amp;觸控筆</v>
          </cell>
        </row>
        <row r="1886">
          <cell r="A1886" t="str">
            <v>0013002096</v>
          </cell>
          <cell r="B1886" t="str">
            <v>ENABLE 行動電源 10400 銀黑</v>
          </cell>
          <cell r="C1886" t="str">
            <v>3rd Party</v>
          </cell>
          <cell r="D1886" t="str">
            <v>行動電源&amp;觸控筆</v>
          </cell>
        </row>
        <row r="1887">
          <cell r="A1887" t="str">
            <v>0013002097</v>
          </cell>
          <cell r="B1887" t="str">
            <v>@@EarPods For 3.5mm MNHF2</v>
          </cell>
          <cell r="C1887" t="str">
            <v>Accy</v>
          </cell>
          <cell r="D1887" t="str">
            <v>EarPhone</v>
          </cell>
        </row>
        <row r="1888">
          <cell r="A1888" t="str">
            <v>0013000485</v>
          </cell>
          <cell r="B1888" t="str">
            <v>APBS iPh6/6S+玫瑰金框 天籟之櫻</v>
          </cell>
          <cell r="C1888" t="str">
            <v>3rd Party</v>
          </cell>
          <cell r="D1888" t="str">
            <v>iOS</v>
          </cell>
        </row>
        <row r="1889">
          <cell r="A1889" t="str">
            <v>0013000487</v>
          </cell>
          <cell r="B1889" t="str">
            <v>APBS iPh6/6S+ 玫瑰金框 禮服</v>
          </cell>
          <cell r="C1889" t="str">
            <v>3rd Party</v>
          </cell>
          <cell r="D1889" t="str">
            <v>iOS</v>
          </cell>
        </row>
        <row r="1890">
          <cell r="A1890" t="str">
            <v>0013000489</v>
          </cell>
          <cell r="B1890" t="str">
            <v>APBS iPh6/6S+ 玫瑰金框 相愛樹</v>
          </cell>
          <cell r="C1890" t="str">
            <v>3rd Party</v>
          </cell>
          <cell r="D1890" t="str">
            <v>iOS</v>
          </cell>
        </row>
        <row r="1891">
          <cell r="A1891" t="str">
            <v>0013000491</v>
          </cell>
          <cell r="B1891" t="str">
            <v>APBS iPh6/6S+玫金框 維也納馨香</v>
          </cell>
          <cell r="C1891" t="str">
            <v>3rd Party</v>
          </cell>
          <cell r="D1891" t="str">
            <v>iOS</v>
          </cell>
        </row>
        <row r="1892">
          <cell r="A1892" t="str">
            <v>0013002102</v>
          </cell>
          <cell r="B1892" t="str">
            <v>Beats Pill+ 藍牙喇叭 紅 ML4Q2</v>
          </cell>
          <cell r="C1892" t="str">
            <v>Audio</v>
          </cell>
          <cell r="D1892" t="str">
            <v>Beats</v>
          </cell>
        </row>
        <row r="1893">
          <cell r="A1893" t="str">
            <v>0013002103</v>
          </cell>
          <cell r="B1893" t="str">
            <v>Beats Solo3 WL 耳機 紫 MP132</v>
          </cell>
          <cell r="C1893" t="str">
            <v>Audio</v>
          </cell>
          <cell r="D1893" t="str">
            <v>Beats</v>
          </cell>
        </row>
        <row r="1894">
          <cell r="A1894" t="str">
            <v>0013002105</v>
          </cell>
          <cell r="B1894" t="str">
            <v>Beats Solo3 WL 耳機 黑 MP582D</v>
          </cell>
          <cell r="C1894" t="str">
            <v>Audio</v>
          </cell>
          <cell r="D1894" t="str">
            <v>Beats</v>
          </cell>
        </row>
        <row r="1895">
          <cell r="A1895" t="str">
            <v>0013001406</v>
          </cell>
          <cell r="B1895" t="str">
            <v>犀牛盾 iPh6/6s+新防摔殼 深灰</v>
          </cell>
          <cell r="C1895" t="str">
            <v>3rd Party</v>
          </cell>
          <cell r="D1895" t="str">
            <v>iOS</v>
          </cell>
        </row>
        <row r="1896">
          <cell r="A1896" t="str">
            <v>0013001407</v>
          </cell>
          <cell r="B1896" t="str">
            <v>犀牛盾 iPh6/6s+新防摔殼 白</v>
          </cell>
          <cell r="C1896" t="str">
            <v>3rd Party</v>
          </cell>
          <cell r="D1896" t="str">
            <v>iOS</v>
          </cell>
        </row>
        <row r="1897">
          <cell r="A1897" t="str">
            <v>0013001408</v>
          </cell>
          <cell r="B1897" t="str">
            <v>犀牛盾 iPh6/6s+新防摔殼 藍</v>
          </cell>
          <cell r="C1897" t="str">
            <v>3rd Party</v>
          </cell>
          <cell r="D1897" t="str">
            <v>iOS</v>
          </cell>
        </row>
        <row r="1898">
          <cell r="A1898" t="str">
            <v>0013001409</v>
          </cell>
          <cell r="B1898" t="str">
            <v>犀牛盾 iPh6/6s+新防摔殼 紫色</v>
          </cell>
          <cell r="C1898" t="str">
            <v>3rd Party</v>
          </cell>
          <cell r="D1898" t="str">
            <v>iOS</v>
          </cell>
        </row>
        <row r="1899">
          <cell r="A1899" t="str">
            <v>0013001410</v>
          </cell>
          <cell r="B1899" t="str">
            <v>犀牛盾 iPh6/6s+新防摔殼 黃</v>
          </cell>
          <cell r="C1899" t="str">
            <v>3rd Party</v>
          </cell>
          <cell r="D1899" t="str">
            <v>iOS</v>
          </cell>
        </row>
        <row r="1900">
          <cell r="A1900" t="str">
            <v>0013001411</v>
          </cell>
          <cell r="B1900" t="str">
            <v>犀牛盾 iPh6/6s+新防摔殼 紅</v>
          </cell>
          <cell r="C1900" t="str">
            <v>3rd Party</v>
          </cell>
          <cell r="D1900" t="str">
            <v>iOS</v>
          </cell>
        </row>
        <row r="1901">
          <cell r="A1901" t="str">
            <v>0013001412</v>
          </cell>
          <cell r="B1901" t="str">
            <v>犀牛盾 iPh6/6s+新防摔殼 靛藍</v>
          </cell>
          <cell r="C1901" t="str">
            <v>3rd Party</v>
          </cell>
          <cell r="D1901" t="str">
            <v>iOS</v>
          </cell>
        </row>
        <row r="1902">
          <cell r="A1902" t="str">
            <v>0013001413</v>
          </cell>
          <cell r="B1902" t="str">
            <v>犀牛盾 iPh6/6s+新防摔殼 裸粉</v>
          </cell>
          <cell r="C1902" t="str">
            <v>3rd Party</v>
          </cell>
          <cell r="D1902" t="str">
            <v>iOS</v>
          </cell>
        </row>
        <row r="1903">
          <cell r="A1903" t="str">
            <v>0013001414</v>
          </cell>
          <cell r="B1903" t="str">
            <v>犀牛盾 iPh6/6s+新防摔殼 山茶紅</v>
          </cell>
          <cell r="C1903" t="str">
            <v>3rd Party</v>
          </cell>
          <cell r="D1903" t="str">
            <v>iOS</v>
          </cell>
        </row>
        <row r="1904">
          <cell r="A1904" t="str">
            <v>0013001415</v>
          </cell>
          <cell r="B1904" t="str">
            <v>犀牛盾 iPh6/6s+新防摔殼 黑</v>
          </cell>
          <cell r="C1904" t="str">
            <v>3rd Party</v>
          </cell>
          <cell r="D1904" t="str">
            <v>iOS</v>
          </cell>
        </row>
        <row r="1905">
          <cell r="A1905" t="str">
            <v>0013001416</v>
          </cell>
          <cell r="B1905" t="str">
            <v>犀牛盾 iPh6/6s+新防摔殼 北卡藍</v>
          </cell>
          <cell r="C1905" t="str">
            <v>3rd Party</v>
          </cell>
          <cell r="D1905" t="str">
            <v>iOS</v>
          </cell>
        </row>
        <row r="1906">
          <cell r="A1906" t="str">
            <v>0013001417</v>
          </cell>
          <cell r="B1906" t="str">
            <v>犀牛盾 iPh6/6s+新防摔殼 孔雀綠</v>
          </cell>
          <cell r="C1906" t="str">
            <v>3rd Party</v>
          </cell>
          <cell r="D1906" t="str">
            <v>iOS</v>
          </cell>
        </row>
        <row r="1907">
          <cell r="A1907" t="str">
            <v>0013001418</v>
          </cell>
          <cell r="B1907" t="str">
            <v>犀牛盾 iPh6/6s+新防摔殼 薄荷綠</v>
          </cell>
          <cell r="C1907" t="str">
            <v>3rd Party</v>
          </cell>
          <cell r="D1907" t="str">
            <v>iOS</v>
          </cell>
        </row>
        <row r="1908">
          <cell r="A1908" t="str">
            <v>0013001419</v>
          </cell>
          <cell r="B1908" t="str">
            <v>犀牛盾 iPh6/6s+新防摔殼 納戶色</v>
          </cell>
          <cell r="C1908" t="str">
            <v>3rd Party</v>
          </cell>
          <cell r="D1908" t="str">
            <v>iOS</v>
          </cell>
        </row>
        <row r="1909">
          <cell r="A1909" t="str">
            <v>0013001525</v>
          </cell>
          <cell r="B1909" t="str">
            <v>UAG iPh7/6S+ 防震背蓋透黃</v>
          </cell>
          <cell r="C1909" t="str">
            <v>3rd Party</v>
          </cell>
          <cell r="D1909" t="str">
            <v>iOS</v>
          </cell>
        </row>
        <row r="1910">
          <cell r="A1910" t="str">
            <v>0013002129</v>
          </cell>
          <cell r="B1910" t="str">
            <v>Spigen Watch2 保護殼 42mm 灰</v>
          </cell>
          <cell r="C1910" t="str">
            <v>3rd Party</v>
          </cell>
          <cell r="D1910" t="str">
            <v>Apple Watch</v>
          </cell>
        </row>
        <row r="1911">
          <cell r="A1911" t="str">
            <v>0013002130</v>
          </cell>
          <cell r="B1911" t="str">
            <v>Spigen Watch2 保護殼 42mm 金</v>
          </cell>
          <cell r="C1911" t="str">
            <v>3rd Party</v>
          </cell>
          <cell r="D1911" t="str">
            <v>Apple Watch</v>
          </cell>
        </row>
        <row r="1912">
          <cell r="A1912" t="str">
            <v>0013002131</v>
          </cell>
          <cell r="B1912" t="str">
            <v>Spigen Watch2 保護殼 42mm 玫</v>
          </cell>
          <cell r="C1912" t="str">
            <v>3rd Party</v>
          </cell>
          <cell r="D1912" t="str">
            <v>Apple Watch</v>
          </cell>
        </row>
        <row r="1913">
          <cell r="A1913" t="str">
            <v>0013002133</v>
          </cell>
          <cell r="B1913" t="str">
            <v>贈 新光三越禮券 1000元</v>
          </cell>
          <cell r="C1913" t="str">
            <v>贈品</v>
          </cell>
          <cell r="D1913" t="str">
            <v>行銷活動</v>
          </cell>
        </row>
        <row r="1914">
          <cell r="A1914" t="str">
            <v>0013001761</v>
          </cell>
          <cell r="B1914" t="str">
            <v>APBS iPh6/6S+鑲鑽背蓋 香水百合</v>
          </cell>
          <cell r="C1914" t="str">
            <v>3rd Party</v>
          </cell>
          <cell r="D1914" t="str">
            <v>iOS</v>
          </cell>
        </row>
        <row r="1915">
          <cell r="A1915" t="str">
            <v>0013001763</v>
          </cell>
          <cell r="B1915" t="str">
            <v>APBS iPh6/6S+ 背蓋 維也納馨香</v>
          </cell>
          <cell r="C1915" t="str">
            <v>3rd Party</v>
          </cell>
          <cell r="D1915" t="str">
            <v>iOS</v>
          </cell>
        </row>
        <row r="1916">
          <cell r="A1916" t="str">
            <v>0013001765</v>
          </cell>
          <cell r="B1916" t="str">
            <v>APBS iPh6/6S+ 鑲鑽背蓋 櫻花兔</v>
          </cell>
          <cell r="C1916" t="str">
            <v>3rd Party</v>
          </cell>
          <cell r="D1916" t="str">
            <v>iOS</v>
          </cell>
        </row>
        <row r="1917">
          <cell r="A1917" t="str">
            <v>0013001767</v>
          </cell>
          <cell r="B1917" t="str">
            <v>APBS iPh6/6S+鑲鑽背蓋 秘密花園</v>
          </cell>
          <cell r="C1917" t="str">
            <v>3rd Party</v>
          </cell>
          <cell r="D1917" t="str">
            <v>iOS</v>
          </cell>
        </row>
        <row r="1918">
          <cell r="A1918" t="str">
            <v>0013002138</v>
          </cell>
          <cell r="B1918" t="str">
            <v>iPhone 7 128G 紅 MPRL2</v>
          </cell>
          <cell r="C1918" t="str">
            <v>iPhone</v>
          </cell>
          <cell r="D1918" t="str">
            <v>iPhone 7</v>
          </cell>
        </row>
        <row r="1919">
          <cell r="A1919" t="str">
            <v>0013002139</v>
          </cell>
          <cell r="B1919" t="str">
            <v>iPhone 7 256G 紅 MPRM2</v>
          </cell>
          <cell r="C1919" t="str">
            <v>iPhone</v>
          </cell>
          <cell r="D1919" t="str">
            <v>iPhone 7</v>
          </cell>
        </row>
        <row r="1920">
          <cell r="A1920" t="str">
            <v>0013002140</v>
          </cell>
          <cell r="B1920" t="str">
            <v>iPhone 7+ 128G 紅 MPQW2</v>
          </cell>
          <cell r="C1920" t="str">
            <v>iPhone</v>
          </cell>
          <cell r="D1920" t="str">
            <v>iPhone 7+</v>
          </cell>
        </row>
        <row r="1921">
          <cell r="A1921" t="str">
            <v>0013002141</v>
          </cell>
          <cell r="B1921" t="str">
            <v>iPhone 7+ 256G 紅 MPR62</v>
          </cell>
          <cell r="C1921" t="str">
            <v>iPhone</v>
          </cell>
          <cell r="D1921" t="str">
            <v>iPhone 7+</v>
          </cell>
        </row>
        <row r="1922">
          <cell r="A1922" t="str">
            <v>0013002142</v>
          </cell>
          <cell r="B1922" t="str">
            <v>Demo iPhone SE 32G 灰 3C719</v>
          </cell>
          <cell r="C1922" t="str">
            <v>iPhone</v>
          </cell>
          <cell r="D1922" t="str">
            <v>iPhone SE</v>
          </cell>
        </row>
        <row r="1923">
          <cell r="A1923" t="str">
            <v>0013002143</v>
          </cell>
          <cell r="B1923" t="str">
            <v>Demo iPhone SE 32G 銀 3C720</v>
          </cell>
          <cell r="C1923" t="str">
            <v>iPhone</v>
          </cell>
          <cell r="D1923" t="str">
            <v>iPhone SE</v>
          </cell>
        </row>
        <row r="1924">
          <cell r="A1924" t="str">
            <v>0013002144</v>
          </cell>
          <cell r="B1924" t="str">
            <v>Demo iPhone SE 32G 金 3C721</v>
          </cell>
          <cell r="C1924" t="str">
            <v>iPhone</v>
          </cell>
          <cell r="D1924" t="str">
            <v>iPhone SE</v>
          </cell>
        </row>
        <row r="1925">
          <cell r="A1925" t="str">
            <v>0013002145</v>
          </cell>
          <cell r="B1925" t="str">
            <v>Demo iPhone SE 32G 玫金 3C722</v>
          </cell>
          <cell r="C1925" t="str">
            <v>iPhone</v>
          </cell>
          <cell r="D1925" t="str">
            <v>iPhone SE</v>
          </cell>
        </row>
        <row r="1926">
          <cell r="A1926" t="str">
            <v>0013002146</v>
          </cell>
          <cell r="B1926" t="str">
            <v>Demo iPhone 7+ 128GB 紅 3C775</v>
          </cell>
          <cell r="C1926" t="str">
            <v>iPhone</v>
          </cell>
          <cell r="D1926" t="str">
            <v>iPhone 7+</v>
          </cell>
        </row>
        <row r="1927">
          <cell r="A1927" t="str">
            <v>0013002147</v>
          </cell>
          <cell r="B1927" t="str">
            <v>Demo iPhone 7 128G 紅 3C786</v>
          </cell>
          <cell r="C1927" t="str">
            <v>iPhone</v>
          </cell>
          <cell r="D1927" t="str">
            <v>iPhone 7</v>
          </cell>
        </row>
        <row r="1928">
          <cell r="A1928" t="str">
            <v>0013002148</v>
          </cell>
          <cell r="B1928" t="str">
            <v>IPHONE SE 太空灰 32GB MP822</v>
          </cell>
          <cell r="C1928" t="str">
            <v>iPhone</v>
          </cell>
          <cell r="D1928" t="str">
            <v>iPhone SE</v>
          </cell>
        </row>
        <row r="1929">
          <cell r="A1929" t="str">
            <v>0013002149</v>
          </cell>
          <cell r="B1929" t="str">
            <v>IPHONE SE 銀 32GB MP832</v>
          </cell>
          <cell r="C1929" t="str">
            <v>iPhone</v>
          </cell>
          <cell r="D1929" t="str">
            <v>iPhone SE</v>
          </cell>
        </row>
        <row r="1930">
          <cell r="A1930" t="str">
            <v>0013002150</v>
          </cell>
          <cell r="B1930" t="str">
            <v>IPHONE SE 金 32GB MP842</v>
          </cell>
          <cell r="C1930" t="str">
            <v>iPhone</v>
          </cell>
          <cell r="D1930" t="str">
            <v>iPhone SE</v>
          </cell>
        </row>
        <row r="1931">
          <cell r="A1931" t="str">
            <v>0013002151</v>
          </cell>
          <cell r="B1931" t="str">
            <v>IPHONE SE 玫瑰金 32GB MP852</v>
          </cell>
          <cell r="C1931" t="str">
            <v>iPhone</v>
          </cell>
          <cell r="D1931" t="str">
            <v>iPhone SE</v>
          </cell>
        </row>
        <row r="1932">
          <cell r="A1932" t="str">
            <v>0013002152</v>
          </cell>
          <cell r="B1932" t="str">
            <v>IPHONE SE 太空灰 128GB MP862</v>
          </cell>
          <cell r="C1932" t="str">
            <v>iPhone</v>
          </cell>
          <cell r="D1932" t="str">
            <v>iPhone SE</v>
          </cell>
        </row>
        <row r="1933">
          <cell r="A1933" t="str">
            <v>0013002153</v>
          </cell>
          <cell r="B1933" t="str">
            <v>IPHONE SE 銀 128GB MP872</v>
          </cell>
          <cell r="C1933" t="str">
            <v>iPhone</v>
          </cell>
          <cell r="D1933" t="str">
            <v>iPhone SE</v>
          </cell>
        </row>
        <row r="1934">
          <cell r="A1934" t="str">
            <v>0013002154</v>
          </cell>
          <cell r="B1934" t="str">
            <v>IPHONE SE 金 128GB MP882</v>
          </cell>
          <cell r="C1934" t="str">
            <v>iPhone</v>
          </cell>
          <cell r="D1934" t="str">
            <v>iPhone SE</v>
          </cell>
        </row>
        <row r="1935">
          <cell r="A1935" t="str">
            <v>0013002155</v>
          </cell>
          <cell r="B1935" t="str">
            <v>IPHONE SE 玫瑰金 128GB MP892</v>
          </cell>
          <cell r="C1935" t="str">
            <v>iPhone</v>
          </cell>
          <cell r="D1935" t="str">
            <v>iPhone SE</v>
          </cell>
        </row>
        <row r="1936">
          <cell r="A1936" t="str">
            <v>0013002156</v>
          </cell>
          <cell r="B1936" t="str">
            <v>AW Nike+ 38mm 炭黑 MQ162</v>
          </cell>
          <cell r="C1936" t="str">
            <v>Apple Watch</v>
          </cell>
          <cell r="D1936" t="str">
            <v>S2</v>
          </cell>
        </row>
        <row r="1937">
          <cell r="A1937" t="str">
            <v>0013002157</v>
          </cell>
          <cell r="B1937" t="str">
            <v>AW Nike+ 38mm 白金/白  MQ172</v>
          </cell>
          <cell r="C1937" t="str">
            <v>Apple Watch</v>
          </cell>
          <cell r="D1937" t="str">
            <v>S2</v>
          </cell>
        </row>
        <row r="1938">
          <cell r="A1938" t="str">
            <v>0013002158</v>
          </cell>
          <cell r="B1938" t="str">
            <v>AW Nike+ 42mm 炭黑 MQ182</v>
          </cell>
          <cell r="C1938" t="str">
            <v>Apple Watch</v>
          </cell>
          <cell r="D1938" t="str">
            <v>S2</v>
          </cell>
        </row>
        <row r="1939">
          <cell r="A1939" t="str">
            <v>0013002159</v>
          </cell>
          <cell r="B1939" t="str">
            <v>AW Nike+ 42mm 白金/白  MQ192</v>
          </cell>
          <cell r="C1939" t="str">
            <v>Apple Watch</v>
          </cell>
          <cell r="D1939" t="str">
            <v>S2</v>
          </cell>
        </row>
        <row r="1940">
          <cell r="A1940" t="str">
            <v>0013002160</v>
          </cell>
          <cell r="B1940" t="str">
            <v>@@AW S1 38mm 金殼 午夜藍 MQ102</v>
          </cell>
          <cell r="C1940" t="str">
            <v>Apple Watch</v>
          </cell>
          <cell r="D1940" t="str">
            <v>S1</v>
          </cell>
        </row>
        <row r="1941">
          <cell r="A1941" t="str">
            <v>0013002161</v>
          </cell>
          <cell r="B1941" t="str">
            <v>@@AW S1 42mm 玫金殼 粉沙 MQ112</v>
          </cell>
          <cell r="C1941" t="str">
            <v>Apple Watch</v>
          </cell>
          <cell r="D1941" t="str">
            <v>S1</v>
          </cell>
        </row>
        <row r="1942">
          <cell r="A1942" t="str">
            <v>0013002162</v>
          </cell>
          <cell r="B1942" t="str">
            <v>@@AW S1 42mm 金殼 午夜藍 MQ122</v>
          </cell>
          <cell r="C1942" t="str">
            <v>Apple Watch</v>
          </cell>
          <cell r="D1942" t="str">
            <v>S1</v>
          </cell>
        </row>
        <row r="1943">
          <cell r="A1943" t="str">
            <v>0013002163</v>
          </cell>
          <cell r="B1943" t="str">
            <v>@@AW S2 38mm 金殼 午夜藍 MQ132</v>
          </cell>
          <cell r="C1943" t="str">
            <v>Apple Watch</v>
          </cell>
          <cell r="D1943" t="str">
            <v>S2</v>
          </cell>
        </row>
        <row r="1944">
          <cell r="A1944" t="str">
            <v>0013002164</v>
          </cell>
          <cell r="B1944" t="str">
            <v>@@AW S2 42mm 玫金殼 粉沙 MQ142</v>
          </cell>
          <cell r="C1944" t="str">
            <v>Apple Watch</v>
          </cell>
          <cell r="D1944" t="str">
            <v>S2</v>
          </cell>
        </row>
        <row r="1945">
          <cell r="A1945" t="str">
            <v>0013002165</v>
          </cell>
          <cell r="B1945" t="str">
            <v>@@AW S2 42mm 金殼 午夜藍 MQ152</v>
          </cell>
          <cell r="C1945" t="str">
            <v>Apple Watch</v>
          </cell>
          <cell r="D1945" t="str">
            <v>S2</v>
          </cell>
        </row>
        <row r="1946">
          <cell r="A1946" t="str">
            <v>0013002166</v>
          </cell>
          <cell r="B1946" t="str">
            <v>@@iPad 9.7 Cover 炭灰 MQ4L2</v>
          </cell>
          <cell r="C1946" t="str">
            <v>Accy</v>
          </cell>
          <cell r="D1946" t="str">
            <v>iPad Case</v>
          </cell>
        </row>
        <row r="1947">
          <cell r="A1947" t="str">
            <v>0013002167</v>
          </cell>
          <cell r="B1947" t="str">
            <v>@@iPad 9.7 Cover 白 MQ4M2</v>
          </cell>
          <cell r="C1947" t="str">
            <v>Accy</v>
          </cell>
          <cell r="D1947" t="str">
            <v>iPad Case</v>
          </cell>
        </row>
        <row r="1948">
          <cell r="A1948" t="str">
            <v>0013002168</v>
          </cell>
          <cell r="B1948" t="str">
            <v>@@iPad 9.7 Cover 紅 MQ4N2</v>
          </cell>
          <cell r="C1948" t="str">
            <v>Accy</v>
          </cell>
          <cell r="D1948" t="str">
            <v>iPad Case</v>
          </cell>
        </row>
        <row r="1949">
          <cell r="A1949" t="str">
            <v>0013002169</v>
          </cell>
          <cell r="B1949" t="str">
            <v>@@Pad 9.7 Cover 午夜藍 MQ4P2</v>
          </cell>
          <cell r="C1949" t="str">
            <v>Accy</v>
          </cell>
          <cell r="D1949" t="str">
            <v>iPad Case</v>
          </cell>
        </row>
        <row r="1950">
          <cell r="A1950" t="str">
            <v>0013002170</v>
          </cell>
          <cell r="B1950" t="str">
            <v>@@iPad 9.7 Cover 粉沙 MQ4Q2</v>
          </cell>
          <cell r="C1950" t="str">
            <v>Accy</v>
          </cell>
          <cell r="D1950" t="str">
            <v>iPad Case</v>
          </cell>
        </row>
        <row r="1951">
          <cell r="A1951" t="str">
            <v>0013002171</v>
          </cell>
          <cell r="B1951" t="str">
            <v>iPad 9.7 4G 32G 灰 MP1J2</v>
          </cell>
          <cell r="C1951" t="str">
            <v>iPad</v>
          </cell>
          <cell r="D1951" t="str">
            <v>iPad 5</v>
          </cell>
        </row>
        <row r="1952">
          <cell r="A1952" t="str">
            <v>0013002172</v>
          </cell>
          <cell r="B1952" t="str">
            <v>iPad 9.7 4G 32G 銀 MP1L2</v>
          </cell>
          <cell r="C1952" t="str">
            <v>iPad</v>
          </cell>
          <cell r="D1952" t="str">
            <v>iPad 5</v>
          </cell>
        </row>
        <row r="1953">
          <cell r="A1953" t="str">
            <v>0013002173</v>
          </cell>
          <cell r="B1953" t="str">
            <v>iPad 9.7 4G 128GB 灰 MP262</v>
          </cell>
          <cell r="C1953" t="str">
            <v>iPad</v>
          </cell>
          <cell r="D1953" t="str">
            <v>iPad 5</v>
          </cell>
        </row>
        <row r="1954">
          <cell r="A1954" t="str">
            <v>0013002174</v>
          </cell>
          <cell r="B1954" t="str">
            <v>iPad 9.7 4G 128GB 銀 MP272</v>
          </cell>
          <cell r="C1954" t="str">
            <v>iPad</v>
          </cell>
          <cell r="D1954" t="str">
            <v>iPad 5</v>
          </cell>
        </row>
        <row r="1955">
          <cell r="A1955" t="str">
            <v>0013002175</v>
          </cell>
          <cell r="B1955" t="str">
            <v>iPad 9.7 WiFi 32G 灰 MP2F2</v>
          </cell>
          <cell r="C1955" t="str">
            <v>iPad</v>
          </cell>
          <cell r="D1955" t="str">
            <v>iPad 5</v>
          </cell>
        </row>
        <row r="1956">
          <cell r="A1956" t="str">
            <v>0013002176</v>
          </cell>
          <cell r="B1956" t="str">
            <v>iPad 9.7 WiFi 32G 銀 MP2G2</v>
          </cell>
          <cell r="C1956" t="str">
            <v>iPad</v>
          </cell>
          <cell r="D1956" t="str">
            <v>iPad 5</v>
          </cell>
        </row>
        <row r="1957">
          <cell r="A1957" t="str">
            <v>0013002177</v>
          </cell>
          <cell r="B1957" t="str">
            <v>iPad 9.7 WiFi 128G 灰 MP2H2</v>
          </cell>
          <cell r="C1957" t="str">
            <v>iPad</v>
          </cell>
          <cell r="D1957" t="str">
            <v>iPad 5</v>
          </cell>
        </row>
        <row r="1958">
          <cell r="A1958" t="str">
            <v>0013002178</v>
          </cell>
          <cell r="B1958" t="str">
            <v>iPad 9.7 WiFi 128G 銀 MP2J2</v>
          </cell>
          <cell r="C1958" t="str">
            <v>iPad</v>
          </cell>
          <cell r="D1958" t="str">
            <v>iPad 5</v>
          </cell>
        </row>
        <row r="1959">
          <cell r="A1959" t="str">
            <v>0013002179</v>
          </cell>
          <cell r="B1959" t="str">
            <v>iPad 9.7 4G 32G 金 MPG42</v>
          </cell>
          <cell r="C1959" t="str">
            <v>iPad</v>
          </cell>
          <cell r="D1959" t="str">
            <v>iPad 5</v>
          </cell>
        </row>
        <row r="1960">
          <cell r="A1960" t="str">
            <v>0013002180</v>
          </cell>
          <cell r="B1960" t="str">
            <v>iPad 9.7 4G 128G 金 MPG52</v>
          </cell>
          <cell r="C1960" t="str">
            <v>iPad</v>
          </cell>
          <cell r="D1960" t="str">
            <v>iPad 5</v>
          </cell>
        </row>
        <row r="1961">
          <cell r="A1961" t="str">
            <v>0013002181</v>
          </cell>
          <cell r="B1961" t="str">
            <v>iPad 9.7 WiFi 32G 金 MPGT2</v>
          </cell>
          <cell r="C1961" t="str">
            <v>iPad</v>
          </cell>
          <cell r="D1961" t="str">
            <v>iPad 5</v>
          </cell>
        </row>
        <row r="1962">
          <cell r="A1962" t="str">
            <v>0013002182</v>
          </cell>
          <cell r="B1962" t="str">
            <v>iPad 9.7 WiFi 128G 金 MPGW2</v>
          </cell>
          <cell r="C1962" t="str">
            <v>iPad</v>
          </cell>
          <cell r="D1962" t="str">
            <v>iPad 5</v>
          </cell>
        </row>
        <row r="1963">
          <cell r="A1963" t="str">
            <v>0013002183</v>
          </cell>
          <cell r="B1963" t="str">
            <v>iPad 9.7 WiFi 32G 灰 3C668</v>
          </cell>
          <cell r="C1963" t="str">
            <v>iPad</v>
          </cell>
          <cell r="D1963" t="str">
            <v>iPad 5</v>
          </cell>
        </row>
        <row r="1964">
          <cell r="A1964" t="str">
            <v>0013002184</v>
          </cell>
          <cell r="B1964" t="str">
            <v>iPad 9.7 WiFi 32G 銀 3C669</v>
          </cell>
          <cell r="C1964" t="str">
            <v>iPad</v>
          </cell>
          <cell r="D1964" t="str">
            <v>iPad 5</v>
          </cell>
        </row>
        <row r="1965">
          <cell r="A1965" t="str">
            <v>0013002185</v>
          </cell>
          <cell r="B1965" t="str">
            <v>iPad 9.7 4G 32G 灰 3C670</v>
          </cell>
          <cell r="C1965" t="str">
            <v>iPad</v>
          </cell>
          <cell r="D1965" t="str">
            <v>iPad 5</v>
          </cell>
        </row>
        <row r="1966">
          <cell r="A1966" t="str">
            <v>0013002186</v>
          </cell>
          <cell r="B1966" t="str">
            <v>iPad 9.7 4G 32G 銀 3C671</v>
          </cell>
          <cell r="C1966" t="str">
            <v>iPad</v>
          </cell>
          <cell r="D1966" t="str">
            <v>iPad 5</v>
          </cell>
        </row>
        <row r="1967">
          <cell r="A1967" t="str">
            <v>0013002187</v>
          </cell>
          <cell r="B1967" t="str">
            <v>iPad 9.7 4G 32G 金 3C755</v>
          </cell>
          <cell r="C1967" t="str">
            <v>iPad</v>
          </cell>
          <cell r="D1967" t="str">
            <v>iPad 5</v>
          </cell>
        </row>
        <row r="1968">
          <cell r="A1968" t="str">
            <v>0013002188</v>
          </cell>
          <cell r="B1968" t="str">
            <v>iPad 9.7 WiFi 32G 金 3C759</v>
          </cell>
          <cell r="C1968" t="str">
            <v>iPad</v>
          </cell>
          <cell r="D1968" t="str">
            <v>iPad 5</v>
          </cell>
        </row>
        <row r="1969">
          <cell r="A1969" t="str">
            <v>0013002189</v>
          </cell>
          <cell r="B1969" t="str">
            <v>@@iPhone SE 皮革 馬鞍棕 MNYW2</v>
          </cell>
          <cell r="C1969" t="str">
            <v>Accy</v>
          </cell>
          <cell r="D1969" t="str">
            <v>iPhone Case</v>
          </cell>
        </row>
        <row r="1970">
          <cell r="A1970" t="str">
            <v>0013002190</v>
          </cell>
          <cell r="B1970" t="str">
            <v>@@iPhone 7 皮革背蓋 淺褐 MPT62</v>
          </cell>
          <cell r="C1970" t="str">
            <v>Accy</v>
          </cell>
          <cell r="D1970" t="str">
            <v>iPhone Case</v>
          </cell>
        </row>
        <row r="1971">
          <cell r="A1971" t="str">
            <v>0013002191</v>
          </cell>
          <cell r="B1971" t="str">
            <v>@@iPhone 7皮革 寶石藍 MPT92</v>
          </cell>
          <cell r="C1971" t="str">
            <v>Accy</v>
          </cell>
          <cell r="D1971" t="str">
            <v>iPhone Case</v>
          </cell>
        </row>
        <row r="1972">
          <cell r="A1972" t="str">
            <v>0013002192</v>
          </cell>
          <cell r="B1972" t="str">
            <v>@@iPhone7+ 皮革背蓋 淺褐 MPTC2</v>
          </cell>
          <cell r="C1972" t="str">
            <v>Accy</v>
          </cell>
          <cell r="D1972" t="str">
            <v>iPhone Case</v>
          </cell>
        </row>
        <row r="1973">
          <cell r="A1973" t="str">
            <v>0013002193</v>
          </cell>
          <cell r="B1973" t="str">
            <v>@@iPhone 7+ 皮革 寶石藍 MPTF2</v>
          </cell>
          <cell r="C1973" t="str">
            <v>Accy</v>
          </cell>
          <cell r="D1973" t="str">
            <v>iPhone Case</v>
          </cell>
        </row>
        <row r="1974">
          <cell r="A1974" t="str">
            <v>0013002194</v>
          </cell>
          <cell r="B1974" t="str">
            <v>@@iPhone 7 皮革背蓋 莓果 MPVG2</v>
          </cell>
          <cell r="C1974" t="str">
            <v>Accy</v>
          </cell>
          <cell r="D1974" t="str">
            <v>iPhone Case</v>
          </cell>
        </row>
        <row r="1975">
          <cell r="A1975" t="str">
            <v>0013002195</v>
          </cell>
          <cell r="B1975" t="str">
            <v>@@iPhone 7+皮革背蓋 莓果 MPVU2</v>
          </cell>
          <cell r="C1975" t="str">
            <v>Accy</v>
          </cell>
          <cell r="D1975" t="str">
            <v>iPhone Case</v>
          </cell>
        </row>
        <row r="1976">
          <cell r="A1976" t="str">
            <v>0013002196</v>
          </cell>
          <cell r="B1976" t="str">
            <v>@@iPhone 7 矽膠背蓋 天藍 MQ0J2</v>
          </cell>
          <cell r="C1976" t="str">
            <v>Accy</v>
          </cell>
          <cell r="D1976" t="str">
            <v>iPhone Case</v>
          </cell>
        </row>
        <row r="1977">
          <cell r="A1977" t="str">
            <v>0013002197</v>
          </cell>
          <cell r="B1977" t="str">
            <v>@@iPhone7矽膠背蓋 山茶 MQ0K2</v>
          </cell>
          <cell r="C1977" t="str">
            <v>Accy</v>
          </cell>
          <cell r="D1977" t="str">
            <v>iPhone Case</v>
          </cell>
        </row>
        <row r="1978">
          <cell r="A1978" t="str">
            <v>0013002198</v>
          </cell>
          <cell r="B1978" t="str">
            <v>@@iPhone7 矽膠背蓋 石灰  MQ0L2</v>
          </cell>
          <cell r="C1978" t="str">
            <v>Accy</v>
          </cell>
          <cell r="D1978" t="str">
            <v>iPhone Case</v>
          </cell>
        </row>
        <row r="1979">
          <cell r="A1979" t="str">
            <v>0013002199</v>
          </cell>
          <cell r="B1979" t="str">
            <v>@@iPhone7+矽膠背蓋 天藍 MQ0M2</v>
          </cell>
          <cell r="C1979" t="str">
            <v>Accy</v>
          </cell>
          <cell r="D1979" t="str">
            <v>iPhone Case</v>
          </cell>
        </row>
        <row r="1980">
          <cell r="A1980" t="str">
            <v>0013002200</v>
          </cell>
          <cell r="B1980" t="str">
            <v>@@iPhone7+ 矽膠背蓋 山茶 MQ0N2</v>
          </cell>
          <cell r="C1980" t="str">
            <v>Accy</v>
          </cell>
          <cell r="D1980" t="str">
            <v>iPhone Case</v>
          </cell>
        </row>
        <row r="1981">
          <cell r="A1981" t="str">
            <v>0013002201</v>
          </cell>
          <cell r="B1981" t="str">
            <v>@@iPhone7+ 矽膠背蓋 石灰 MQ0P2</v>
          </cell>
          <cell r="C1981" t="str">
            <v>Accy</v>
          </cell>
          <cell r="D1981" t="str">
            <v>iPhone Case</v>
          </cell>
        </row>
        <row r="1982">
          <cell r="A1982" t="str">
            <v>0013002202</v>
          </cell>
          <cell r="B1982" t="str">
            <v>WATCH 38mm 黑 經典扣錶帶 3C814</v>
          </cell>
          <cell r="C1982" t="str">
            <v>Accy</v>
          </cell>
          <cell r="D1982" t="str">
            <v>*Apple Watch Accy</v>
          </cell>
        </row>
        <row r="1983">
          <cell r="A1983" t="str">
            <v>0013002203</v>
          </cell>
          <cell r="B1983" t="str">
            <v>WATCH 38mm 馬鞍棕 扣錶帶 3C815</v>
          </cell>
          <cell r="C1983" t="str">
            <v>Accy</v>
          </cell>
          <cell r="D1983" t="str">
            <v>*Apple Watch Accy</v>
          </cell>
        </row>
        <row r="1984">
          <cell r="A1984" t="str">
            <v>0013002204</v>
          </cell>
          <cell r="B1984" t="str">
            <v>WATCH 38mm 午夜藍 扣錶帶 3C816</v>
          </cell>
          <cell r="C1984" t="str">
            <v>Accy</v>
          </cell>
          <cell r="D1984" t="str">
            <v>*Apple Watch Accy</v>
          </cell>
        </row>
        <row r="1985">
          <cell r="A1985" t="str">
            <v>0013002205</v>
          </cell>
          <cell r="B1985" t="str">
            <v>WATCH 38mm 紅 經典扣錶帶 3C817</v>
          </cell>
          <cell r="C1985" t="str">
            <v>Accy</v>
          </cell>
          <cell r="D1985" t="str">
            <v>*Apple Watch Accy</v>
          </cell>
        </row>
        <row r="1986">
          <cell r="A1986" t="str">
            <v>0013002206</v>
          </cell>
          <cell r="B1986" t="str">
            <v>WATCH 38mm 淺褐 扣錶帶 3C818</v>
          </cell>
          <cell r="C1986" t="str">
            <v>Accy</v>
          </cell>
          <cell r="D1986" t="str">
            <v>*Apple Watch Accy</v>
          </cell>
        </row>
        <row r="1987">
          <cell r="A1987" t="str">
            <v>0013002207</v>
          </cell>
          <cell r="B1987" t="str">
            <v>WATCH 38mm 寶石藍 扣錶帶 3C819</v>
          </cell>
          <cell r="C1987" t="str">
            <v>Accy</v>
          </cell>
          <cell r="D1987" t="str">
            <v>*Apple Watch Accy</v>
          </cell>
        </row>
        <row r="1988">
          <cell r="A1988" t="str">
            <v>0013002208</v>
          </cell>
          <cell r="B1988" t="str">
            <v>WATCH 38mm 莓果 經典扣錶帶 3C820</v>
          </cell>
          <cell r="C1988" t="str">
            <v>Accy</v>
          </cell>
          <cell r="D1988" t="str">
            <v>*Apple Watch Accy</v>
          </cell>
        </row>
        <row r="1989">
          <cell r="A1989" t="str">
            <v>0013002209</v>
          </cell>
          <cell r="B1989" t="str">
            <v>WATCH 42mm 黑 經典扣錶帶 3C822</v>
          </cell>
          <cell r="C1989" t="str">
            <v>Accy</v>
          </cell>
          <cell r="D1989" t="str">
            <v>*Apple Watch Accy</v>
          </cell>
        </row>
        <row r="1990">
          <cell r="A1990" t="str">
            <v>0013002210</v>
          </cell>
          <cell r="B1990" t="str">
            <v>WATCH 42mm 馬鞍棕 扣錶帶 3C823</v>
          </cell>
          <cell r="C1990" t="str">
            <v>Accy</v>
          </cell>
          <cell r="D1990" t="str">
            <v>*Apple Watch Accy</v>
          </cell>
        </row>
        <row r="1991">
          <cell r="A1991" t="str">
            <v>0013002211</v>
          </cell>
          <cell r="B1991" t="str">
            <v>WATCH 42mm 午夜藍 扣錶帶 3C824</v>
          </cell>
          <cell r="C1991" t="str">
            <v>Accy</v>
          </cell>
          <cell r="D1991" t="str">
            <v>*Apple Watch Accy</v>
          </cell>
        </row>
        <row r="1992">
          <cell r="A1992" t="str">
            <v>0013002212</v>
          </cell>
          <cell r="B1992" t="str">
            <v>WATCH 42mm 紅 經典扣錶帶  3C825</v>
          </cell>
          <cell r="C1992" t="str">
            <v>Accy</v>
          </cell>
          <cell r="D1992" t="str">
            <v>*Apple Watch Accy</v>
          </cell>
        </row>
        <row r="1993">
          <cell r="A1993" t="str">
            <v>0013002213</v>
          </cell>
          <cell r="B1993" t="str">
            <v>WATCH 42mm 淺褐 扣錶帶 3C826</v>
          </cell>
          <cell r="C1993" t="str">
            <v>Accy</v>
          </cell>
          <cell r="D1993" t="str">
            <v>*Apple Watch Accy</v>
          </cell>
        </row>
        <row r="1994">
          <cell r="A1994" t="str">
            <v>0013002214</v>
          </cell>
          <cell r="B1994" t="str">
            <v>WATCH 42mm 寶石藍 扣錶帶 3C827</v>
          </cell>
          <cell r="C1994" t="str">
            <v>Accy</v>
          </cell>
          <cell r="D1994" t="str">
            <v>*Apple Watch Accy</v>
          </cell>
        </row>
        <row r="1995">
          <cell r="A1995" t="str">
            <v>0013002215</v>
          </cell>
          <cell r="B1995" t="str">
            <v>WATCH 42mm 莓果 經典扣錶帶  3C828</v>
          </cell>
          <cell r="C1995" t="str">
            <v>Accy</v>
          </cell>
          <cell r="D1995" t="str">
            <v>*Apple Watch Accy</v>
          </cell>
        </row>
        <row r="1996">
          <cell r="A1996" t="str">
            <v>0013002216</v>
          </cell>
          <cell r="B1996" t="str">
            <v>WATCH 38mm 石灰 運動錶帶 3C834</v>
          </cell>
          <cell r="C1996" t="str">
            <v>Accy</v>
          </cell>
          <cell r="D1996" t="str">
            <v>*Apple Watch Accy</v>
          </cell>
        </row>
        <row r="1997">
          <cell r="A1997" t="str">
            <v>0013002217</v>
          </cell>
          <cell r="B1997" t="str">
            <v>WATCH 38mm 天藍 運動錶帶 3C835</v>
          </cell>
          <cell r="C1997" t="str">
            <v>Accy</v>
          </cell>
          <cell r="D1997" t="str">
            <v>*Apple Watch Accy</v>
          </cell>
        </row>
        <row r="1998">
          <cell r="A1998" t="str">
            <v>0013002218</v>
          </cell>
          <cell r="B1998" t="str">
            <v>WATCH 38mm 山茶 運動錶帶 3C836</v>
          </cell>
          <cell r="C1998" t="str">
            <v>Accy</v>
          </cell>
          <cell r="D1998" t="str">
            <v>*Apple Watch Accy</v>
          </cell>
        </row>
        <row r="1999">
          <cell r="A1999" t="str">
            <v>0013002219</v>
          </cell>
          <cell r="B1999" t="str">
            <v>WATCH 42mm 石灰 運動錶帶 3C840</v>
          </cell>
          <cell r="C1999" t="str">
            <v>Accy</v>
          </cell>
          <cell r="D1999" t="str">
            <v>*Apple Watch Accy</v>
          </cell>
        </row>
        <row r="2000">
          <cell r="A2000" t="str">
            <v>0013002220</v>
          </cell>
          <cell r="B2000" t="str">
            <v>WATCH 42mm 天藍 運動錶帶 3C841</v>
          </cell>
          <cell r="C2000" t="str">
            <v>Accy</v>
          </cell>
          <cell r="D2000" t="str">
            <v>*Apple Watch Accy</v>
          </cell>
        </row>
        <row r="2001">
          <cell r="A2001" t="str">
            <v>0013002221</v>
          </cell>
          <cell r="B2001" t="str">
            <v>WATCH 42mm 山茶 運動錶帶 3C842</v>
          </cell>
          <cell r="C2001" t="str">
            <v>Accy</v>
          </cell>
          <cell r="D2001" t="str">
            <v>*Apple Watch Accy</v>
          </cell>
        </row>
        <row r="2002">
          <cell r="A2002" t="str">
            <v>0013002222</v>
          </cell>
          <cell r="B2002" t="str">
            <v>WATCH 38mm 橙 尼龍錶帶 3C846</v>
          </cell>
          <cell r="C2002" t="str">
            <v>Accy</v>
          </cell>
          <cell r="D2002" t="str">
            <v>*Apple Watch Accy</v>
          </cell>
        </row>
        <row r="2003">
          <cell r="A2003" t="str">
            <v>0013002223</v>
          </cell>
          <cell r="B2003" t="str">
            <v>WATCH 38mm 莓果 尼龍錶帶 3C847</v>
          </cell>
          <cell r="C2003" t="str">
            <v>Accy</v>
          </cell>
          <cell r="D2003" t="str">
            <v>*Apple Watch Accy</v>
          </cell>
        </row>
        <row r="2004">
          <cell r="A2004" t="str">
            <v>0013002224</v>
          </cell>
          <cell r="B2004" t="str">
            <v>WATCH 38mm 湖藍 尼龍錶帶 3C848</v>
          </cell>
          <cell r="C2004" t="str">
            <v>Accy</v>
          </cell>
          <cell r="D2004" t="str">
            <v>*Apple Watch Accy</v>
          </cell>
        </row>
        <row r="2005">
          <cell r="A2005" t="str">
            <v>0013002225</v>
          </cell>
          <cell r="B2005" t="str">
            <v>WATCH 38mm 鮮黃 尼龍錶帶 3C849</v>
          </cell>
          <cell r="C2005" t="str">
            <v>Accy</v>
          </cell>
          <cell r="D2005" t="str">
            <v>*Apple Watch Accy</v>
          </cell>
        </row>
        <row r="2006">
          <cell r="A2006" t="str">
            <v>0013002226</v>
          </cell>
          <cell r="B2006" t="str">
            <v>WATCH 38mm 紅 尼龍錶帶 3C850</v>
          </cell>
          <cell r="C2006" t="str">
            <v>Accy</v>
          </cell>
          <cell r="D2006" t="str">
            <v>*Apple Watch Accy</v>
          </cell>
        </row>
        <row r="2007">
          <cell r="A2007" t="str">
            <v>0013002227</v>
          </cell>
          <cell r="B2007" t="str">
            <v>WATCH 42mm 橙 尼龍錶帶 3C851</v>
          </cell>
          <cell r="C2007" t="str">
            <v>Accy</v>
          </cell>
          <cell r="D2007" t="str">
            <v>*Apple Watch Accy</v>
          </cell>
        </row>
        <row r="2008">
          <cell r="A2008" t="str">
            <v>0013002228</v>
          </cell>
          <cell r="B2008" t="str">
            <v>WATCH 42mm 莓果 尼龍錶帶 3C852</v>
          </cell>
          <cell r="C2008" t="str">
            <v>Accy</v>
          </cell>
          <cell r="D2008" t="str">
            <v>*Apple Watch Accy</v>
          </cell>
        </row>
        <row r="2009">
          <cell r="A2009" t="str">
            <v>0013002229</v>
          </cell>
          <cell r="B2009" t="str">
            <v>WATCH 42mm 湖藍 尼龍錶帶 3C853</v>
          </cell>
          <cell r="C2009" t="str">
            <v>Accy</v>
          </cell>
          <cell r="D2009" t="str">
            <v>*Apple Watch Accy</v>
          </cell>
        </row>
        <row r="2010">
          <cell r="A2010" t="str">
            <v>0013002230</v>
          </cell>
          <cell r="B2010" t="str">
            <v>WATCH 42mm 鮮黃 尼龍錶帶 3C854</v>
          </cell>
          <cell r="C2010" t="str">
            <v>Accy</v>
          </cell>
          <cell r="D2010" t="str">
            <v>*Apple Watch Accy</v>
          </cell>
        </row>
        <row r="2011">
          <cell r="A2011" t="str">
            <v>0013002231</v>
          </cell>
          <cell r="B2011" t="str">
            <v>WATCH 42mm 紅 尼龍錶帶 3C855</v>
          </cell>
          <cell r="C2011" t="str">
            <v>Accy</v>
          </cell>
          <cell r="D2011" t="str">
            <v>*Apple Watch Accy</v>
          </cell>
        </row>
        <row r="2012">
          <cell r="A2012" t="str">
            <v>0013002232</v>
          </cell>
          <cell r="B2012" t="str">
            <v>38mm 午夜藍 尼龍錶帶 3C884</v>
          </cell>
          <cell r="C2012" t="str">
            <v>Accy</v>
          </cell>
          <cell r="D2012" t="str">
            <v>*Apple Watch Accy</v>
          </cell>
        </row>
        <row r="2013">
          <cell r="A2013" t="str">
            <v>0013002233</v>
          </cell>
          <cell r="B2013" t="str">
            <v>42mm 午夜藍 尼龍錶帶 3C885</v>
          </cell>
          <cell r="C2013" t="str">
            <v>Accy</v>
          </cell>
          <cell r="D2013" t="str">
            <v>*Apple Watch Accy</v>
          </cell>
        </row>
        <row r="2014">
          <cell r="A2014" t="str">
            <v>0013002234</v>
          </cell>
          <cell r="B2014" t="str">
            <v>38mm 白金/白 Nike 錶帶 3C904</v>
          </cell>
          <cell r="C2014" t="str">
            <v>Accy</v>
          </cell>
          <cell r="D2014" t="str">
            <v>*Apple Watch Accy</v>
          </cell>
        </row>
        <row r="2015">
          <cell r="A2015" t="str">
            <v>0013002235</v>
          </cell>
          <cell r="B2015" t="str">
            <v>38mm 炭黑 Nike 錶帶 3C905</v>
          </cell>
          <cell r="C2015" t="str">
            <v>Accy</v>
          </cell>
          <cell r="D2015" t="str">
            <v>*Apple Watch Accy</v>
          </cell>
        </row>
        <row r="2016">
          <cell r="A2016" t="str">
            <v>0013002236</v>
          </cell>
          <cell r="B2016" t="str">
            <v>42mm 白金/白 Nike 錶帶 3C916</v>
          </cell>
          <cell r="C2016" t="str">
            <v>Accy</v>
          </cell>
          <cell r="D2016" t="str">
            <v>*Apple Watch Accy</v>
          </cell>
        </row>
        <row r="2017">
          <cell r="A2017" t="str">
            <v>0013002237</v>
          </cell>
          <cell r="B2017" t="str">
            <v>42mm 炭黑 Nike 錶帶 3C917</v>
          </cell>
          <cell r="C2017" t="str">
            <v>Accy</v>
          </cell>
          <cell r="D2017" t="str">
            <v>*Apple Watch Accy</v>
          </cell>
        </row>
        <row r="2018">
          <cell r="A2018" t="str">
            <v>0013002238</v>
          </cell>
          <cell r="B2018" t="str">
            <v>38mm 金Pin午夜藍運動錶帶 3C923</v>
          </cell>
          <cell r="C2018" t="str">
            <v>Accy</v>
          </cell>
          <cell r="D2018" t="str">
            <v>*Apple Watch Accy</v>
          </cell>
        </row>
        <row r="2019">
          <cell r="A2019" t="str">
            <v>0013002239</v>
          </cell>
          <cell r="B2019" t="str">
            <v>42mm 金Pin午夜藍運動錶帶 3C924</v>
          </cell>
          <cell r="C2019" t="str">
            <v>Accy</v>
          </cell>
          <cell r="D2019" t="str">
            <v>*Apple Watch Accy</v>
          </cell>
        </row>
        <row r="2020">
          <cell r="A2020" t="str">
            <v>0013002240</v>
          </cell>
          <cell r="B2020" t="str">
            <v>42mm 玫Pin 粉沙 運動錶帶 3C925</v>
          </cell>
          <cell r="C2020" t="str">
            <v>Accy</v>
          </cell>
          <cell r="D2020" t="str">
            <v>*Apple Watch Accy</v>
          </cell>
        </row>
        <row r="2021">
          <cell r="A2021" t="str">
            <v>0013002241</v>
          </cell>
          <cell r="B2021" t="str">
            <v>38mm Sport 石灰 錶帶 MPUH2</v>
          </cell>
          <cell r="C2021" t="str">
            <v>Accy</v>
          </cell>
          <cell r="D2021" t="str">
            <v>*Apple Watch Accy</v>
          </cell>
        </row>
        <row r="2022">
          <cell r="A2022" t="str">
            <v>0013002242</v>
          </cell>
          <cell r="B2022" t="str">
            <v>38mm Sport 天藍 錶帶 MPUJ2</v>
          </cell>
          <cell r="C2022" t="str">
            <v>Accy</v>
          </cell>
          <cell r="D2022" t="str">
            <v>*Apple Watch Accy</v>
          </cell>
        </row>
        <row r="2023">
          <cell r="A2023" t="str">
            <v>0013002243</v>
          </cell>
          <cell r="B2023" t="str">
            <v>38mm Sport 山茶 錶帶 MPUK2</v>
          </cell>
          <cell r="C2023" t="str">
            <v>Accy</v>
          </cell>
          <cell r="D2023" t="str">
            <v>*Apple Watch Accy</v>
          </cell>
        </row>
        <row r="2024">
          <cell r="A2024" t="str">
            <v>0013002244</v>
          </cell>
          <cell r="B2024" t="str">
            <v>42mm Sport 石灰 錶帶 MPUU2</v>
          </cell>
          <cell r="C2024" t="str">
            <v>Accy</v>
          </cell>
          <cell r="D2024" t="str">
            <v>*Apple Watch Accy</v>
          </cell>
        </row>
        <row r="2025">
          <cell r="A2025" t="str">
            <v>0013002245</v>
          </cell>
          <cell r="B2025" t="str">
            <v>42mm Sport 天藍 錶帶 MPUV2</v>
          </cell>
          <cell r="C2025" t="str">
            <v>Accy</v>
          </cell>
          <cell r="D2025" t="str">
            <v>*Apple Watch Accy</v>
          </cell>
        </row>
        <row r="2026">
          <cell r="A2026" t="str">
            <v>0013002246</v>
          </cell>
          <cell r="B2026" t="str">
            <v>42mm Sport 山茶 錶帶 MPUW2</v>
          </cell>
          <cell r="C2026" t="str">
            <v>Accy</v>
          </cell>
          <cell r="D2026" t="str">
            <v>*Apple Watch Accy</v>
          </cell>
        </row>
        <row r="2027">
          <cell r="A2027" t="str">
            <v>0013002247</v>
          </cell>
          <cell r="B2027" t="str">
            <v>38mm 橙 尼龍錶帶 MPVV2</v>
          </cell>
          <cell r="C2027" t="str">
            <v>Accy</v>
          </cell>
          <cell r="D2027" t="str">
            <v>*Apple Watch Accy</v>
          </cell>
        </row>
        <row r="2028">
          <cell r="A2028" t="str">
            <v>0013002248</v>
          </cell>
          <cell r="B2028" t="str">
            <v>38mm 莓果 尼龍錶帶 MPVW2</v>
          </cell>
          <cell r="C2028" t="str">
            <v>Accy</v>
          </cell>
          <cell r="D2028" t="str">
            <v>*Apple Watch Accy</v>
          </cell>
        </row>
        <row r="2029">
          <cell r="A2029" t="str">
            <v>0013002249</v>
          </cell>
          <cell r="B2029" t="str">
            <v>38mm 湖藍 尼龍錶帶 MPVX2</v>
          </cell>
          <cell r="C2029" t="str">
            <v>Accy</v>
          </cell>
          <cell r="D2029" t="str">
            <v>*Apple Watch Accy</v>
          </cell>
        </row>
        <row r="2030">
          <cell r="A2030" t="str">
            <v>0013002250</v>
          </cell>
          <cell r="B2030" t="str">
            <v>38mm 鮮黃 尼龍錶帶 MPVY2</v>
          </cell>
          <cell r="C2030" t="str">
            <v>Accy</v>
          </cell>
          <cell r="D2030" t="str">
            <v>*Apple Watch Accy</v>
          </cell>
        </row>
        <row r="2031">
          <cell r="A2031" t="str">
            <v>0013002251</v>
          </cell>
          <cell r="B2031" t="str">
            <v>38mm 紅 尼龍錶帶 MPW02</v>
          </cell>
          <cell r="C2031" t="str">
            <v>Accy</v>
          </cell>
          <cell r="D2031" t="str">
            <v>*Apple Watch Accy</v>
          </cell>
        </row>
        <row r="2032">
          <cell r="A2032" t="str">
            <v>0013002252</v>
          </cell>
          <cell r="B2032" t="str">
            <v>38mm 午夜藍 尼龍錶帶 MPW12</v>
          </cell>
          <cell r="C2032" t="str">
            <v>Accy</v>
          </cell>
          <cell r="D2032" t="str">
            <v>*Apple Watch Accy</v>
          </cell>
        </row>
        <row r="2033">
          <cell r="A2033" t="str">
            <v>0013002253</v>
          </cell>
          <cell r="B2033" t="str">
            <v>42mm 橙 尼龍錶帶 MPW22</v>
          </cell>
          <cell r="C2033" t="str">
            <v>Accy</v>
          </cell>
          <cell r="D2033" t="str">
            <v>*Apple Watch Accy</v>
          </cell>
        </row>
        <row r="2034">
          <cell r="A2034" t="str">
            <v>0013002254</v>
          </cell>
          <cell r="B2034" t="str">
            <v>42mm 莓果 尼龍錶帶 MPW32</v>
          </cell>
          <cell r="C2034" t="str">
            <v>Accy</v>
          </cell>
          <cell r="D2034" t="str">
            <v>*Apple Watch Accy</v>
          </cell>
        </row>
        <row r="2035">
          <cell r="A2035" t="str">
            <v>0013002255</v>
          </cell>
          <cell r="B2035" t="str">
            <v>42mm 湖藍 尼龍錶帶 MPW52</v>
          </cell>
          <cell r="C2035" t="str">
            <v>Accy</v>
          </cell>
          <cell r="D2035" t="str">
            <v>*Apple Watch Accy</v>
          </cell>
        </row>
        <row r="2036">
          <cell r="A2036" t="str">
            <v>0013002256</v>
          </cell>
          <cell r="B2036" t="str">
            <v>42mm 鮮黃 尼龍錶帶 MPW62</v>
          </cell>
          <cell r="C2036" t="str">
            <v>Accy</v>
          </cell>
          <cell r="D2036" t="str">
            <v>*Apple Watch Accy</v>
          </cell>
        </row>
        <row r="2037">
          <cell r="A2037" t="str">
            <v>0013002257</v>
          </cell>
          <cell r="B2037" t="str">
            <v>42mm 紅 尼龍錶帶 MPW72</v>
          </cell>
          <cell r="C2037" t="str">
            <v>Accy</v>
          </cell>
          <cell r="D2037" t="str">
            <v>*Apple Watch Accy</v>
          </cell>
        </row>
        <row r="2038">
          <cell r="A2038" t="str">
            <v>0013002258</v>
          </cell>
          <cell r="B2038" t="str">
            <v>42mm 午夜藍 尼龍錶帶 MPW82</v>
          </cell>
          <cell r="C2038" t="str">
            <v>Accy</v>
          </cell>
          <cell r="D2038" t="str">
            <v>*Apple Watch Accy</v>
          </cell>
        </row>
        <row r="2039">
          <cell r="A2039" t="str">
            <v>0013002259</v>
          </cell>
          <cell r="B2039" t="str">
            <v>38mm 黑 經典扣式錶帶 MPW92</v>
          </cell>
          <cell r="C2039" t="str">
            <v>Accy</v>
          </cell>
          <cell r="D2039" t="str">
            <v>*Apple Watch Accy</v>
          </cell>
        </row>
        <row r="2040">
          <cell r="A2040" t="str">
            <v>0013002260</v>
          </cell>
          <cell r="B2040" t="str">
            <v>38mm 馬鞍棕 經典扣式錶帶 MPWC2</v>
          </cell>
          <cell r="C2040" t="str">
            <v>Accy</v>
          </cell>
          <cell r="D2040" t="str">
            <v>*Apple Watch Accy</v>
          </cell>
        </row>
        <row r="2041">
          <cell r="A2041" t="str">
            <v>0013002261</v>
          </cell>
          <cell r="B2041" t="str">
            <v>38mm 午夜藍 經典扣式錶帶 MPWD2</v>
          </cell>
          <cell r="C2041" t="str">
            <v>Accy</v>
          </cell>
          <cell r="D2041" t="str">
            <v>*Apple Watch Accy</v>
          </cell>
        </row>
        <row r="2042">
          <cell r="A2042" t="str">
            <v>0013002262</v>
          </cell>
          <cell r="B2042" t="str">
            <v>38mm 紅 經典扣式錶帶 MPWE2</v>
          </cell>
          <cell r="C2042" t="str">
            <v>Accy</v>
          </cell>
          <cell r="D2042" t="str">
            <v>*Apple Watch Accy</v>
          </cell>
        </row>
        <row r="2043">
          <cell r="A2043" t="str">
            <v>0013002263</v>
          </cell>
          <cell r="B2043" t="str">
            <v>38mm 淺褐 經典扣式錶帶 MPWG2</v>
          </cell>
          <cell r="C2043" t="str">
            <v>Accy</v>
          </cell>
          <cell r="D2043" t="str">
            <v>*Apple Watch Accy</v>
          </cell>
        </row>
        <row r="2044">
          <cell r="A2044" t="str">
            <v>0013002264</v>
          </cell>
          <cell r="B2044" t="str">
            <v>38mm 寶石藍 經典扣式錶帶 MPWJ2</v>
          </cell>
          <cell r="C2044" t="str">
            <v>Accy</v>
          </cell>
          <cell r="D2044" t="str">
            <v>*Apple Watch Accy</v>
          </cell>
        </row>
        <row r="2045">
          <cell r="A2045" t="str">
            <v>0013002265</v>
          </cell>
          <cell r="B2045" t="str">
            <v>38mm 莓果 經典扣式錶帶 MPWM2</v>
          </cell>
          <cell r="C2045" t="str">
            <v>Accy</v>
          </cell>
          <cell r="D2045" t="str">
            <v>*Apple Watch Accy</v>
          </cell>
        </row>
        <row r="2046">
          <cell r="A2046" t="str">
            <v>0013002266</v>
          </cell>
          <cell r="B2046" t="str">
            <v>42mm 黑 經典扣式錶帶 MPWR2</v>
          </cell>
          <cell r="C2046" t="str">
            <v>Accy</v>
          </cell>
          <cell r="D2046" t="str">
            <v>*Apple Watch Accy</v>
          </cell>
        </row>
        <row r="2047">
          <cell r="A2047" t="str">
            <v>0013002267</v>
          </cell>
          <cell r="B2047" t="str">
            <v>42mm 馬鞍棕 經典扣式錶帶 MPWT2</v>
          </cell>
          <cell r="C2047" t="str">
            <v>Accy</v>
          </cell>
          <cell r="D2047" t="str">
            <v>*Apple Watch Accy</v>
          </cell>
        </row>
        <row r="2048">
          <cell r="A2048" t="str">
            <v>0013002268</v>
          </cell>
          <cell r="B2048" t="str">
            <v>42mm 午夜藍 經典扣式錶帶 MPWV2</v>
          </cell>
          <cell r="C2048" t="str">
            <v>Accy</v>
          </cell>
          <cell r="D2048" t="str">
            <v>*Apple Watch Accy</v>
          </cell>
        </row>
        <row r="2049">
          <cell r="A2049" t="str">
            <v>0013002269</v>
          </cell>
          <cell r="B2049" t="str">
            <v>42mm 紅 經典扣式錶帶 MPWX2</v>
          </cell>
          <cell r="C2049" t="str">
            <v>Accy</v>
          </cell>
          <cell r="D2049" t="str">
            <v>*Apple Watch Accy</v>
          </cell>
        </row>
        <row r="2050">
          <cell r="A2050" t="str">
            <v>0013002270</v>
          </cell>
          <cell r="B2050" t="str">
            <v>42mm 淺褐 經典扣式錶帶 MPX12</v>
          </cell>
          <cell r="C2050" t="str">
            <v>Accy</v>
          </cell>
          <cell r="D2050" t="str">
            <v>*Apple Watch Accy</v>
          </cell>
        </row>
        <row r="2051">
          <cell r="A2051" t="str">
            <v>0013002271</v>
          </cell>
          <cell r="B2051" t="str">
            <v>42mm 寶石藍 經典扣式錶帶 MPX22</v>
          </cell>
          <cell r="C2051" t="str">
            <v>Accy</v>
          </cell>
          <cell r="D2051" t="str">
            <v>*Apple Watch Accy</v>
          </cell>
        </row>
        <row r="2052">
          <cell r="A2052" t="str">
            <v>0013002272</v>
          </cell>
          <cell r="B2052" t="str">
            <v>42mm 莓果 經典扣式錶帶 MPX42</v>
          </cell>
          <cell r="C2052" t="str">
            <v>Accy</v>
          </cell>
          <cell r="D2052" t="str">
            <v>*Apple Watch Accy</v>
          </cell>
        </row>
        <row r="2053">
          <cell r="A2053" t="str">
            <v>0013002273</v>
          </cell>
          <cell r="B2053" t="str">
            <v>38mm 黑/螢光 Nike 錶帶 MQ2H2</v>
          </cell>
          <cell r="C2053" t="str">
            <v>Accy</v>
          </cell>
          <cell r="D2053" t="str">
            <v>*Apple Watch Accy</v>
          </cell>
        </row>
        <row r="2054">
          <cell r="A2054" t="str">
            <v>0013002274</v>
          </cell>
          <cell r="B2054" t="str">
            <v>38mm 白金/白 Nike 錶帶 MQ2J2</v>
          </cell>
          <cell r="C2054" t="str">
            <v>Accy</v>
          </cell>
          <cell r="D2054" t="str">
            <v>*Apple Watch Accy</v>
          </cell>
        </row>
        <row r="2055">
          <cell r="A2055" t="str">
            <v>0013002275</v>
          </cell>
          <cell r="B2055" t="str">
            <v>38mm 炭黑 Nike 運動錶帶 MQ2K2</v>
          </cell>
          <cell r="C2055" t="str">
            <v>Accy</v>
          </cell>
          <cell r="D2055" t="str">
            <v>*Apple Watch Accy</v>
          </cell>
        </row>
        <row r="2056">
          <cell r="A2056" t="str">
            <v>0013002276</v>
          </cell>
          <cell r="B2056" t="str">
            <v>42mm 黑/螢光 Nike 錶帶 MQ2Q2</v>
          </cell>
          <cell r="C2056" t="str">
            <v>Accy</v>
          </cell>
          <cell r="D2056" t="str">
            <v>*Apple Watch Accy</v>
          </cell>
        </row>
        <row r="2057">
          <cell r="A2057" t="str">
            <v>0013002277</v>
          </cell>
          <cell r="B2057" t="str">
            <v>42mm 白金/白 Nike 錶帶 MQ2R2</v>
          </cell>
          <cell r="C2057" t="str">
            <v>Accy</v>
          </cell>
          <cell r="D2057" t="str">
            <v>*Apple Watch Accy</v>
          </cell>
        </row>
        <row r="2058">
          <cell r="A2058" t="str">
            <v>0013002278</v>
          </cell>
          <cell r="B2058" t="str">
            <v>42mm 炭黑 Nike 運動錶帶 MQ2T2</v>
          </cell>
          <cell r="C2058" t="str">
            <v>Accy</v>
          </cell>
          <cell r="D2058" t="str">
            <v>*Apple Watch Accy</v>
          </cell>
        </row>
        <row r="2059">
          <cell r="A2059" t="str">
            <v>0013002279</v>
          </cell>
          <cell r="B2059" t="str">
            <v>VOKAMO Lightning編織傳輸線-黑</v>
          </cell>
          <cell r="C2059" t="str">
            <v>3rd Party</v>
          </cell>
          <cell r="D2059" t="str">
            <v>帶電類</v>
          </cell>
        </row>
        <row r="2060">
          <cell r="A2060" t="str">
            <v>0013002280</v>
          </cell>
          <cell r="B2060" t="str">
            <v>@@Speck MBP 13" 筆電殼 霧黑</v>
          </cell>
          <cell r="C2060" t="str">
            <v>3rd Party</v>
          </cell>
          <cell r="D2060" t="str">
            <v>CPU</v>
          </cell>
        </row>
        <row r="2061">
          <cell r="A2061" t="str">
            <v>0013002281</v>
          </cell>
          <cell r="B2061" t="str">
            <v>@@Speck MBP 13" 筆電殼 霧白</v>
          </cell>
          <cell r="C2061" t="str">
            <v>3rd Party</v>
          </cell>
          <cell r="D2061" t="str">
            <v>CPU</v>
          </cell>
        </row>
        <row r="2062">
          <cell r="A2062" t="str">
            <v>0013001879</v>
          </cell>
          <cell r="B2062" t="str">
            <v>Bitplay iPh6s+ 照相手機殼 黑</v>
          </cell>
          <cell r="C2062" t="str">
            <v>3rd Party</v>
          </cell>
          <cell r="D2062" t="str">
            <v>iOS</v>
          </cell>
        </row>
        <row r="2063">
          <cell r="A2063" t="str">
            <v>0013001880</v>
          </cell>
          <cell r="B2063" t="str">
            <v>Bitplay iPh6s+ 照相手機殼 白</v>
          </cell>
          <cell r="C2063" t="str">
            <v>3rd Party</v>
          </cell>
          <cell r="D2063" t="str">
            <v>iOS</v>
          </cell>
        </row>
        <row r="2064">
          <cell r="A2064" t="str">
            <v>0024924775</v>
          </cell>
          <cell r="B2064" t="str">
            <v>ahha iPhone6+ 書本保護殼  黑</v>
          </cell>
          <cell r="C2064" t="str">
            <v>3rd Party</v>
          </cell>
          <cell r="D2064" t="str">
            <v>iOS</v>
          </cell>
        </row>
        <row r="2065">
          <cell r="A2065" t="str">
            <v>0024924786</v>
          </cell>
          <cell r="B2065" t="str">
            <v>Cube iPhone6+硬式保護殼 透明</v>
          </cell>
          <cell r="C2065" t="str">
            <v>3rd Party</v>
          </cell>
          <cell r="D2065" t="str">
            <v>iOS</v>
          </cell>
        </row>
        <row r="2066">
          <cell r="A2066" t="str">
            <v>0024924795</v>
          </cell>
          <cell r="B2066" t="str">
            <v>Optima iPhone6+亞麻側掀皮套 麻</v>
          </cell>
          <cell r="C2066" t="str">
            <v>3rd Party</v>
          </cell>
          <cell r="D2066" t="str">
            <v>iOS</v>
          </cell>
        </row>
        <row r="2067">
          <cell r="A2067" t="str">
            <v>0024924797</v>
          </cell>
          <cell r="B2067" t="str">
            <v>Optima iPhone6+亞麻側掀皮套 莓</v>
          </cell>
          <cell r="C2067" t="str">
            <v>3rd Party</v>
          </cell>
          <cell r="D2067" t="str">
            <v>iOS</v>
          </cell>
        </row>
        <row r="2068">
          <cell r="A2068" t="str">
            <v>0024924798</v>
          </cell>
          <cell r="B2068" t="str">
            <v>Optima iPhone6+亞麻側掀皮套 紫</v>
          </cell>
          <cell r="C2068" t="str">
            <v>3rd Party</v>
          </cell>
          <cell r="D2068" t="str">
            <v>iOS</v>
          </cell>
        </row>
        <row r="2069">
          <cell r="A2069" t="str">
            <v>0024924799</v>
          </cell>
          <cell r="B2069" t="str">
            <v>Optima iPhone6+亞麻側掀皮套 藍</v>
          </cell>
          <cell r="C2069" t="str">
            <v>3rd Party</v>
          </cell>
          <cell r="D2069" t="str">
            <v>iOS</v>
          </cell>
        </row>
        <row r="2070">
          <cell r="A2070" t="str">
            <v>0024924800</v>
          </cell>
          <cell r="B2070" t="str">
            <v>Optima iPhone6+真皮側掀皮套 黑</v>
          </cell>
          <cell r="C2070" t="str">
            <v>3rd Party</v>
          </cell>
          <cell r="D2070" t="str">
            <v>iOS</v>
          </cell>
        </row>
        <row r="2071">
          <cell r="A2071" t="str">
            <v>0024924802</v>
          </cell>
          <cell r="B2071" t="str">
            <v>Optima iPhone6+真皮側掀皮套 咖</v>
          </cell>
          <cell r="C2071" t="str">
            <v>3rd Party</v>
          </cell>
          <cell r="D2071" t="str">
            <v>iOS</v>
          </cell>
        </row>
        <row r="2072">
          <cell r="A2072" t="str">
            <v>0024925197</v>
          </cell>
          <cell r="B2072" t="str">
            <v>因樂 Hydra iPh6+ 修復背蓋 透</v>
          </cell>
          <cell r="C2072" t="str">
            <v>3rd Party</v>
          </cell>
          <cell r="D2072" t="str">
            <v>iOS</v>
          </cell>
        </row>
        <row r="2073">
          <cell r="A2073" t="str">
            <v>0024925198</v>
          </cell>
          <cell r="B2073" t="str">
            <v>因樂 Hydra iPh6+ 修復背蓋 透黑</v>
          </cell>
          <cell r="C2073" t="str">
            <v>3rd Party</v>
          </cell>
          <cell r="D2073" t="str">
            <v>iOS</v>
          </cell>
        </row>
        <row r="2074">
          <cell r="A2074" t="str">
            <v>0024925199</v>
          </cell>
          <cell r="B2074" t="str">
            <v>因樂 Hydra iPh6+ 修復背蓋 粉</v>
          </cell>
          <cell r="C2074" t="str">
            <v>3rd Party</v>
          </cell>
          <cell r="D2074" t="str">
            <v>iOS</v>
          </cell>
        </row>
        <row r="2075">
          <cell r="A2075" t="str">
            <v>0013002298</v>
          </cell>
          <cell r="B2075" t="str">
            <v>InfoThink 傳輸線 1M 美女與野獸</v>
          </cell>
          <cell r="C2075" t="str">
            <v>3rd Party</v>
          </cell>
          <cell r="D2075" t="str">
            <v>帶電類</v>
          </cell>
        </row>
        <row r="2076">
          <cell r="A2076" t="str">
            <v>0013002299</v>
          </cell>
          <cell r="B2076" t="str">
            <v>#BEFINE MBP15" 保護包 黑</v>
          </cell>
          <cell r="C2076" t="str">
            <v>3rd Party</v>
          </cell>
          <cell r="D2076" t="str">
            <v>CPU</v>
          </cell>
        </row>
        <row r="2077">
          <cell r="A2077" t="str">
            <v>0013002300</v>
          </cell>
          <cell r="B2077" t="str">
            <v>#BEFINE MBP15" 保護包 藍</v>
          </cell>
          <cell r="C2077" t="str">
            <v>3rd Party</v>
          </cell>
          <cell r="D2077" t="str">
            <v>CPU</v>
          </cell>
        </row>
        <row r="2078">
          <cell r="A2078" t="str">
            <v>0013002301</v>
          </cell>
          <cell r="B2078" t="str">
            <v>#BEFINE MBP15" 保護包 褐</v>
          </cell>
          <cell r="C2078" t="str">
            <v>3rd Party</v>
          </cell>
          <cell r="D2078" t="str">
            <v>CPU</v>
          </cell>
        </row>
        <row r="2079">
          <cell r="A2079" t="str">
            <v>0013002302</v>
          </cell>
          <cell r="B2079" t="str">
            <v>創見 C3N 外接硬碟 1T 鐵灰</v>
          </cell>
          <cell r="C2079" t="str">
            <v>3rd Party</v>
          </cell>
          <cell r="D2079" t="str">
            <v>儲存類</v>
          </cell>
        </row>
        <row r="2080">
          <cell r="A2080" t="str">
            <v>0013002303</v>
          </cell>
          <cell r="B2080" t="str">
            <v>創見 C3N 外接硬碟 2T 鐵灰</v>
          </cell>
          <cell r="C2080" t="str">
            <v>3rd Party</v>
          </cell>
          <cell r="D2080" t="str">
            <v>儲存類</v>
          </cell>
        </row>
        <row r="2081">
          <cell r="A2081" t="str">
            <v>0013002304</v>
          </cell>
          <cell r="B2081" t="str">
            <v>Innowatt Type-C+HDMI 集線器 灰</v>
          </cell>
          <cell r="C2081" t="str">
            <v>3rd Party</v>
          </cell>
          <cell r="D2081" t="str">
            <v>CPU</v>
          </cell>
        </row>
        <row r="2082">
          <cell r="A2082" t="str">
            <v>0013002305</v>
          </cell>
          <cell r="B2082" t="str">
            <v>Innowatt Type-C+HDMI 集線器 銀</v>
          </cell>
          <cell r="C2082" t="str">
            <v>3rd Party</v>
          </cell>
          <cell r="D2082" t="str">
            <v>CPU</v>
          </cell>
        </row>
        <row r="2083">
          <cell r="A2083" t="str">
            <v>0013002306</v>
          </cell>
          <cell r="B2083" t="str">
            <v>Innowatt Type-C+HDMI 集線器 玫</v>
          </cell>
          <cell r="C2083" t="str">
            <v>3rd Party</v>
          </cell>
          <cell r="D2083" t="str">
            <v>CPU</v>
          </cell>
        </row>
        <row r="2084">
          <cell r="A2084" t="str">
            <v>0013002307</v>
          </cell>
          <cell r="B2084" t="str">
            <v>Innowatt Type-C+HDMI 集線器 金</v>
          </cell>
          <cell r="C2084" t="str">
            <v>3rd Party</v>
          </cell>
          <cell r="D2084" t="str">
            <v>CPU</v>
          </cell>
        </row>
        <row r="2085">
          <cell r="A2085" t="str">
            <v>0013002316</v>
          </cell>
          <cell r="B2085" t="str">
            <v>PhotoFast iTypeC mSD讀卡機</v>
          </cell>
          <cell r="C2085" t="str">
            <v>3rd Party</v>
          </cell>
          <cell r="D2085" t="str">
            <v>儲存類</v>
          </cell>
        </row>
        <row r="2086">
          <cell r="A2086" t="str">
            <v>0013002317</v>
          </cell>
          <cell r="B2086" t="str">
            <v>Nillkin MC-1 慢城無QI充電喇叭</v>
          </cell>
          <cell r="C2086" t="str">
            <v>3rd Party</v>
          </cell>
          <cell r="D2086" t="str">
            <v>藍芽裝置&amp;喇叭耳機</v>
          </cell>
        </row>
        <row r="2087">
          <cell r="A2087" t="str">
            <v>0013002318</v>
          </cell>
          <cell r="B2087" t="str">
            <v>Demo-Nillkin MC-1 慢城無QI充電</v>
          </cell>
          <cell r="C2087" t="str">
            <v>3rd Party</v>
          </cell>
          <cell r="D2087" t="str">
            <v>藍芽裝置&amp;喇叭耳機</v>
          </cell>
        </row>
        <row r="2088">
          <cell r="A2088" t="str">
            <v>0013002319</v>
          </cell>
          <cell r="B2088" t="str">
            <v>Manzana MB12''/MBP 鍵盤膜 黑銀</v>
          </cell>
          <cell r="C2088" t="str">
            <v>3rd Party</v>
          </cell>
          <cell r="D2088" t="str">
            <v>CPU</v>
          </cell>
        </row>
        <row r="2089">
          <cell r="A2089" t="str">
            <v>0013002320</v>
          </cell>
          <cell r="B2089" t="str">
            <v>Manzana MBP13"/15"TB鍵盤膜黑金</v>
          </cell>
          <cell r="C2089" t="str">
            <v>3rd Party</v>
          </cell>
          <cell r="D2089" t="str">
            <v>CPU</v>
          </cell>
        </row>
        <row r="2090">
          <cell r="A2090" t="str">
            <v>0013002321</v>
          </cell>
          <cell r="B2090" t="str">
            <v>Manzana MBP13"/15"TB鍵盤膜黑灰</v>
          </cell>
          <cell r="C2090" t="str">
            <v>3rd Party</v>
          </cell>
          <cell r="D2090" t="str">
            <v>CPU</v>
          </cell>
        </row>
        <row r="2091">
          <cell r="A2091" t="str">
            <v>0013002322</v>
          </cell>
          <cell r="B2091" t="str">
            <v>Manzana MBP13"/15"TB鍵盤膜黑銀</v>
          </cell>
          <cell r="C2091" t="str">
            <v>3rd Party</v>
          </cell>
          <cell r="D2091" t="str">
            <v>CPU</v>
          </cell>
        </row>
        <row r="2092">
          <cell r="A2092" t="str">
            <v>0024925212</v>
          </cell>
          <cell r="B2092" t="str">
            <v>Tunewear iPh6+ 超薄背蓋 透</v>
          </cell>
          <cell r="C2092" t="str">
            <v>3rd Party</v>
          </cell>
          <cell r="D2092" t="str">
            <v>iOS</v>
          </cell>
        </row>
        <row r="2093">
          <cell r="A2093" t="str">
            <v>0024925213</v>
          </cell>
          <cell r="B2093" t="str">
            <v>Tunewear iPh6+ 超薄背蓋 透黑</v>
          </cell>
          <cell r="C2093" t="str">
            <v>3rd Party</v>
          </cell>
          <cell r="D2093" t="str">
            <v>iOS</v>
          </cell>
        </row>
        <row r="2094">
          <cell r="A2094" t="str">
            <v>0024925214</v>
          </cell>
          <cell r="B2094" t="str">
            <v>Tunewear iPh6+ 超薄背蓋 透白</v>
          </cell>
          <cell r="C2094" t="str">
            <v>3rd Party</v>
          </cell>
          <cell r="D2094" t="str">
            <v>iOS</v>
          </cell>
        </row>
        <row r="2095">
          <cell r="A2095" t="str">
            <v>0024925215</v>
          </cell>
          <cell r="B2095" t="str">
            <v>Tunewear iPh6+ FOLIO 皮套 墨綠</v>
          </cell>
          <cell r="C2095" t="str">
            <v>3rd Party</v>
          </cell>
          <cell r="D2095" t="str">
            <v>iOS</v>
          </cell>
        </row>
        <row r="2096">
          <cell r="A2096" t="str">
            <v>0013002326</v>
          </cell>
          <cell r="B2096" t="str">
            <v>Matter Lab Noir 15'' 手提包 黑</v>
          </cell>
          <cell r="C2096" t="str">
            <v>3rd Party</v>
          </cell>
          <cell r="D2096" t="str">
            <v>CPU</v>
          </cell>
        </row>
        <row r="2097">
          <cell r="A2097" t="str">
            <v>0013002327</v>
          </cell>
          <cell r="B2097" t="str">
            <v>Thule Subterra 13'' 筆電包 灰</v>
          </cell>
          <cell r="C2097" t="str">
            <v>3rd Party</v>
          </cell>
          <cell r="D2097" t="str">
            <v>CPU</v>
          </cell>
        </row>
        <row r="2098">
          <cell r="A2098" t="str">
            <v>0013002328</v>
          </cell>
          <cell r="B2098" t="str">
            <v>Thule Subterra 15'' 筆電包 灰</v>
          </cell>
          <cell r="C2098" t="str">
            <v>3rd Party</v>
          </cell>
          <cell r="D2098" t="str">
            <v>CPU</v>
          </cell>
        </row>
        <row r="2099">
          <cell r="A2099" t="str">
            <v>0013002343</v>
          </cell>
          <cell r="B2099" t="str">
            <v>Adam Type-C 6port 集線器 灰</v>
          </cell>
          <cell r="C2099" t="str">
            <v>3rd Party</v>
          </cell>
          <cell r="D2099" t="str">
            <v>CPU</v>
          </cell>
        </row>
        <row r="2100">
          <cell r="A2100" t="str">
            <v>0013002344</v>
          </cell>
          <cell r="B2100" t="str">
            <v>Adam Type-C 6port 集線器 金</v>
          </cell>
          <cell r="C2100" t="str">
            <v>3rd Party</v>
          </cell>
          <cell r="D2100" t="str">
            <v>CPU</v>
          </cell>
        </row>
        <row r="2101">
          <cell r="A2101" t="str">
            <v>0013002345</v>
          </cell>
          <cell r="B2101" t="str">
            <v>Adam Type-C 6port 集線器 玫</v>
          </cell>
          <cell r="C2101" t="str">
            <v>3rd Party</v>
          </cell>
          <cell r="D2101" t="str">
            <v>CPU</v>
          </cell>
        </row>
        <row r="2102">
          <cell r="A2102" t="str">
            <v>0013002346</v>
          </cell>
          <cell r="B2102" t="str">
            <v>Adam Type-C 6port 集線器 銀</v>
          </cell>
          <cell r="C2102" t="str">
            <v>3rd Party</v>
          </cell>
          <cell r="D2102" t="str">
            <v>CPU</v>
          </cell>
        </row>
        <row r="2103">
          <cell r="A2103" t="str">
            <v>0013002347</v>
          </cell>
          <cell r="B2103" t="str">
            <v>iKlips Wizard iOS讀卡機 金</v>
          </cell>
          <cell r="C2103" t="str">
            <v>3rd Party</v>
          </cell>
          <cell r="D2103" t="str">
            <v>儲存類</v>
          </cell>
        </row>
        <row r="2104">
          <cell r="A2104" t="str">
            <v>0013002348</v>
          </cell>
          <cell r="B2104" t="str">
            <v>iKlips Wizard iOS讀卡機 灰</v>
          </cell>
          <cell r="C2104" t="str">
            <v>3rd Party</v>
          </cell>
          <cell r="D2104" t="str">
            <v>儲存類</v>
          </cell>
        </row>
        <row r="2105">
          <cell r="A2105" t="str">
            <v>0013002349</v>
          </cell>
          <cell r="B2105" t="str">
            <v>iKlips Wizard iOS讀卡機 紫</v>
          </cell>
          <cell r="C2105" t="str">
            <v>3rd Party</v>
          </cell>
          <cell r="D2105" t="str">
            <v>儲存類</v>
          </cell>
        </row>
        <row r="2106">
          <cell r="A2106" t="str">
            <v>0013002350</v>
          </cell>
          <cell r="B2106" t="str">
            <v>iKlips Wizard iOS讀卡機 紅</v>
          </cell>
          <cell r="C2106" t="str">
            <v>3rd Party</v>
          </cell>
          <cell r="D2106" t="str">
            <v>儲存類</v>
          </cell>
        </row>
        <row r="2107">
          <cell r="A2107" t="str">
            <v>0013002351</v>
          </cell>
          <cell r="B2107" t="str">
            <v>iKlips Wizard iOS讀卡機 玫瑰金</v>
          </cell>
          <cell r="C2107" t="str">
            <v>3rd Party</v>
          </cell>
          <cell r="D2107" t="str">
            <v>儲存類</v>
          </cell>
        </row>
        <row r="2108">
          <cell r="A2108" t="str">
            <v>0024925216</v>
          </cell>
          <cell r="B2108" t="str">
            <v>Tunewear iPh6+ FOLIO 皮套 深灰</v>
          </cell>
          <cell r="C2108" t="str">
            <v>3rd Party</v>
          </cell>
          <cell r="D2108" t="str">
            <v>iOS</v>
          </cell>
        </row>
        <row r="2109">
          <cell r="A2109" t="str">
            <v>0024925217</v>
          </cell>
          <cell r="B2109" t="str">
            <v>Tunewear iPh6+ FOLIO 皮套 藍</v>
          </cell>
          <cell r="C2109" t="str">
            <v>3rd Party</v>
          </cell>
          <cell r="D2109" t="str">
            <v>iOS</v>
          </cell>
        </row>
        <row r="2110">
          <cell r="A2110" t="str">
            <v>0024925219</v>
          </cell>
          <cell r="B2110" t="str">
            <v>Tunewear iPh6+ 碳纖維紋背蓋 銀</v>
          </cell>
          <cell r="C2110" t="str">
            <v>3rd Party</v>
          </cell>
          <cell r="D2110" t="str">
            <v>iOS</v>
          </cell>
        </row>
        <row r="2111">
          <cell r="A2111" t="str">
            <v>0024926475</v>
          </cell>
          <cell r="B2111" t="str">
            <v>@@JTL iPh6+ 防刮保護殼 透亮</v>
          </cell>
          <cell r="C2111" t="str">
            <v>3rd Party</v>
          </cell>
          <cell r="D2111" t="str">
            <v>iOS</v>
          </cell>
        </row>
        <row r="2112">
          <cell r="A2112" t="str">
            <v>0024926669</v>
          </cell>
          <cell r="B2112" t="str">
            <v>UCLIC iPhone 6+ 側掀皮套 銀</v>
          </cell>
          <cell r="C2112" t="str">
            <v>3rd Party</v>
          </cell>
          <cell r="D2112" t="str">
            <v>iOS</v>
          </cell>
        </row>
        <row r="2113">
          <cell r="A2113" t="str">
            <v>0024926926</v>
          </cell>
          <cell r="B2113" t="str">
            <v>ELECOM iPhone 6+ 防震殼套 黑</v>
          </cell>
          <cell r="C2113" t="str">
            <v>3rd Party</v>
          </cell>
          <cell r="D2113" t="str">
            <v>iOS</v>
          </cell>
        </row>
        <row r="2114">
          <cell r="A2114" t="str">
            <v>0013002362</v>
          </cell>
          <cell r="B2114" t="str">
            <v>GF Lightning傳輸線 1.5M 黑</v>
          </cell>
          <cell r="C2114" t="str">
            <v>3rd Party</v>
          </cell>
          <cell r="D2114" t="str">
            <v>帶電類</v>
          </cell>
        </row>
        <row r="2115">
          <cell r="A2115" t="str">
            <v>0024926927</v>
          </cell>
          <cell r="B2115" t="str">
            <v>ELECOM iPhone 6+ 防震殼套 紅</v>
          </cell>
          <cell r="C2115" t="str">
            <v>3rd Party</v>
          </cell>
          <cell r="D2115" t="str">
            <v>iOS</v>
          </cell>
        </row>
        <row r="2116">
          <cell r="A2116" t="str">
            <v>0024927143</v>
          </cell>
          <cell r="B2116" t="str">
            <v>Hello Kitty iPh6+ 透明背蓋花漾</v>
          </cell>
          <cell r="C2116" t="str">
            <v>3rd Party</v>
          </cell>
          <cell r="D2116" t="str">
            <v>iOS</v>
          </cell>
        </row>
        <row r="2117">
          <cell r="A2117" t="str">
            <v>0024927144</v>
          </cell>
          <cell r="B2117" t="str">
            <v>Hello Kitty iPh6+ 透明背蓋甜點</v>
          </cell>
          <cell r="C2117" t="str">
            <v>3rd Party</v>
          </cell>
          <cell r="D2117" t="str">
            <v>iOS</v>
          </cell>
        </row>
        <row r="2118">
          <cell r="A2118" t="str">
            <v>0013002367</v>
          </cell>
          <cell r="B2118" t="str">
            <v>InfoThink 藍牙燈光喇叭 GROOT</v>
          </cell>
          <cell r="C2118" t="str">
            <v>3rd Party</v>
          </cell>
          <cell r="D2118" t="str">
            <v>藍芽裝置&amp;喇叭耳機</v>
          </cell>
        </row>
        <row r="2119">
          <cell r="A2119" t="str">
            <v>0013002371</v>
          </cell>
          <cell r="B2119" t="str">
            <v>InfoThink 傳輸線 1M 火箭浣熊</v>
          </cell>
          <cell r="C2119" t="str">
            <v>3rd Party</v>
          </cell>
          <cell r="D2119" t="str">
            <v>帶電類</v>
          </cell>
        </row>
        <row r="2120">
          <cell r="A2120" t="str">
            <v>0013002372</v>
          </cell>
          <cell r="B2120" t="str">
            <v>iPhone 7 黑 128G 專案 MN922</v>
          </cell>
          <cell r="C2120" t="str">
            <v>iPhone</v>
          </cell>
          <cell r="D2120" t="str">
            <v>iPhone 7</v>
          </cell>
        </row>
        <row r="2121">
          <cell r="A2121" t="str">
            <v>0013002373</v>
          </cell>
          <cell r="B2121" t="str">
            <v>iPhone 7 金 128G 專案 MN942</v>
          </cell>
          <cell r="C2121" t="str">
            <v>iPhone</v>
          </cell>
          <cell r="D2121" t="str">
            <v>iPhone 7</v>
          </cell>
        </row>
        <row r="2122">
          <cell r="A2122" t="str">
            <v>0013002374</v>
          </cell>
          <cell r="B2122" t="str">
            <v>iPhone 7 玫 128G 專案 MN952</v>
          </cell>
          <cell r="C2122" t="str">
            <v>iPhone</v>
          </cell>
          <cell r="D2122" t="str">
            <v>iPhone 7</v>
          </cell>
        </row>
        <row r="2123">
          <cell r="A2123" t="str">
            <v>0024927162</v>
          </cell>
          <cell r="B2123" t="str">
            <v>Ozaki Folio iPh6+ 超薄皮套 黑</v>
          </cell>
          <cell r="C2123" t="str">
            <v>3rd Party</v>
          </cell>
          <cell r="D2123" t="str">
            <v>iOS</v>
          </cell>
        </row>
        <row r="2124">
          <cell r="A2124" t="str">
            <v>0024927163</v>
          </cell>
          <cell r="B2124" t="str">
            <v>Ozaki Folio iPh6+ 超薄皮套 白</v>
          </cell>
          <cell r="C2124" t="str">
            <v>3rd Party</v>
          </cell>
          <cell r="D2124" t="str">
            <v>iOS</v>
          </cell>
        </row>
        <row r="2125">
          <cell r="A2125" t="str">
            <v>0024927164</v>
          </cell>
          <cell r="B2125" t="str">
            <v>Ozaki Folio iPh6+ 超薄皮套 紅</v>
          </cell>
          <cell r="C2125" t="str">
            <v>3rd Party</v>
          </cell>
          <cell r="D2125" t="str">
            <v>iOS</v>
          </cell>
        </row>
        <row r="2126">
          <cell r="A2126" t="str">
            <v>0024927764</v>
          </cell>
          <cell r="B2126" t="str">
            <v>PS iPh6+ 保護殼 透明(不含貼)</v>
          </cell>
          <cell r="C2126" t="str">
            <v>3rd Party</v>
          </cell>
          <cell r="D2126" t="str">
            <v>iOS</v>
          </cell>
        </row>
        <row r="2127">
          <cell r="A2127" t="str">
            <v>0013002379</v>
          </cell>
          <cell r="B2127" t="str">
            <v>JTL Lightning 傳輸線 黑</v>
          </cell>
          <cell r="C2127" t="str">
            <v>3rd Party</v>
          </cell>
          <cell r="D2127" t="str">
            <v>帶電類</v>
          </cell>
        </row>
        <row r="2128">
          <cell r="A2128" t="str">
            <v>0024927765</v>
          </cell>
          <cell r="B2128" t="str">
            <v>PS iPh6+ 保護殼 黑(不含貼)</v>
          </cell>
          <cell r="C2128" t="str">
            <v>3rd Party</v>
          </cell>
          <cell r="D2128" t="str">
            <v>iOS</v>
          </cell>
        </row>
        <row r="2129">
          <cell r="A2129" t="str">
            <v>0024927766</v>
          </cell>
          <cell r="B2129" t="str">
            <v>PS iPh6+ 保護殼 透黑(不含貼)</v>
          </cell>
          <cell r="C2129" t="str">
            <v>3rd Party</v>
          </cell>
          <cell r="D2129" t="str">
            <v>iOS</v>
          </cell>
        </row>
        <row r="2130">
          <cell r="A2130" t="str">
            <v>0024927870</v>
          </cell>
          <cell r="B2130" t="str">
            <v>@@JTL iPh6+ 防震圈保護殼 黑</v>
          </cell>
          <cell r="C2130" t="str">
            <v>3rd Party</v>
          </cell>
          <cell r="D2130" t="str">
            <v>iOS</v>
          </cell>
        </row>
        <row r="2131">
          <cell r="A2131" t="str">
            <v>0024927871</v>
          </cell>
          <cell r="B2131" t="str">
            <v>@@JTL iPh6+ 防震圈保護殼 紅</v>
          </cell>
          <cell r="C2131" t="str">
            <v>3rd Party</v>
          </cell>
          <cell r="D2131" t="str">
            <v>iOS</v>
          </cell>
        </row>
        <row r="2132">
          <cell r="A2132" t="str">
            <v>0024927873</v>
          </cell>
          <cell r="B2132" t="str">
            <v>@@JTL iPh6+ 防震圈保護殼 透粉</v>
          </cell>
          <cell r="C2132" t="str">
            <v>3rd Party</v>
          </cell>
          <cell r="D2132" t="str">
            <v>iOS</v>
          </cell>
        </row>
        <row r="2133">
          <cell r="A2133" t="str">
            <v>0024927944</v>
          </cell>
          <cell r="B2133" t="str">
            <v>ICARER iPhone 6+ 真皮皮套 紅</v>
          </cell>
          <cell r="C2133" t="str">
            <v>3rd Party</v>
          </cell>
          <cell r="D2133" t="str">
            <v>iOS</v>
          </cell>
        </row>
        <row r="2134">
          <cell r="A2134" t="str">
            <v>0024927945</v>
          </cell>
          <cell r="B2134" t="str">
            <v>ICARER iPhone 6+ 真皮皮套 棕</v>
          </cell>
          <cell r="C2134" t="str">
            <v>3rd Party</v>
          </cell>
          <cell r="D2134" t="str">
            <v>iOS</v>
          </cell>
        </row>
        <row r="2135">
          <cell r="A2135" t="str">
            <v>0024927946</v>
          </cell>
          <cell r="B2135" t="str">
            <v>ICARER iPhone 6+ 真皮皮套 藍</v>
          </cell>
          <cell r="C2135" t="str">
            <v>3rd Party</v>
          </cell>
          <cell r="D2135" t="str">
            <v>iOS</v>
          </cell>
        </row>
        <row r="2136">
          <cell r="A2136" t="str">
            <v>0024927948</v>
          </cell>
          <cell r="B2136" t="str">
            <v>ICARER iPhone 6+ 插卡皮套 棕</v>
          </cell>
          <cell r="C2136" t="str">
            <v>3rd Party</v>
          </cell>
          <cell r="D2136" t="str">
            <v>iOS</v>
          </cell>
        </row>
        <row r="2137">
          <cell r="A2137" t="str">
            <v>0024928628</v>
          </cell>
          <cell r="B2137" t="str">
            <v>WazzaBee iPh6+ 雙層背蓋 黑</v>
          </cell>
          <cell r="C2137" t="str">
            <v>3rd Party</v>
          </cell>
          <cell r="D2137" t="str">
            <v>iOS</v>
          </cell>
        </row>
        <row r="2138">
          <cell r="A2138" t="str">
            <v>0024928629</v>
          </cell>
          <cell r="B2138" t="str">
            <v>WazzaBee iPh6+ 簡約雙層 白</v>
          </cell>
          <cell r="C2138" t="str">
            <v>3rd Party</v>
          </cell>
          <cell r="D2138" t="str">
            <v>iOS</v>
          </cell>
        </row>
        <row r="2139">
          <cell r="A2139" t="str">
            <v>0024928631</v>
          </cell>
          <cell r="B2139" t="str">
            <v>Miyabi iPhone 6+ 鋁框 紅</v>
          </cell>
          <cell r="C2139" t="str">
            <v>3rd Party</v>
          </cell>
          <cell r="D2139" t="str">
            <v>iOS</v>
          </cell>
        </row>
        <row r="2140">
          <cell r="A2140" t="str">
            <v>0013002394</v>
          </cell>
          <cell r="B2140" t="str">
            <v>贈 Comma iPad 保護套</v>
          </cell>
          <cell r="C2140" t="str">
            <v>贈品</v>
          </cell>
          <cell r="D2140" t="str">
            <v>行銷活動</v>
          </cell>
        </row>
        <row r="2141">
          <cell r="A2141" t="str">
            <v>0013002395</v>
          </cell>
          <cell r="B2141" t="str">
            <v>母親節 iPad 9.7 預購 配件金</v>
          </cell>
          <cell r="C2141" t="str">
            <v>贈品</v>
          </cell>
          <cell r="D2141" t="str">
            <v>行銷活動</v>
          </cell>
        </row>
        <row r="2142">
          <cell r="A2142" t="str">
            <v>0013002396</v>
          </cell>
          <cell r="B2142" t="str">
            <v>iLinio lightning 1分2 白</v>
          </cell>
          <cell r="C2142" t="str">
            <v>3rd Party</v>
          </cell>
          <cell r="D2142" t="str">
            <v>帶電類</v>
          </cell>
        </row>
        <row r="2143">
          <cell r="A2143" t="str">
            <v>0013002397</v>
          </cell>
          <cell r="B2143" t="str">
            <v>iLinio lightning 1分2 黑</v>
          </cell>
          <cell r="C2143" t="str">
            <v>3rd Party</v>
          </cell>
          <cell r="D2143" t="str">
            <v>帶電類</v>
          </cell>
        </row>
        <row r="2144">
          <cell r="A2144" t="str">
            <v>0024928632</v>
          </cell>
          <cell r="B2144" t="str">
            <v>Miyabi iPhone 6S+ 鋁框 藍</v>
          </cell>
          <cell r="C2144" t="str">
            <v>3rd Party</v>
          </cell>
          <cell r="D2144" t="str">
            <v>iOS</v>
          </cell>
        </row>
        <row r="2145">
          <cell r="A2145" t="str">
            <v>0024928633</v>
          </cell>
          <cell r="B2145" t="str">
            <v>Miyabi iPhone 6+ 鋁框 黑</v>
          </cell>
          <cell r="C2145" t="str">
            <v>3rd Party</v>
          </cell>
          <cell r="D2145" t="str">
            <v>iOS</v>
          </cell>
        </row>
        <row r="2146">
          <cell r="A2146" t="str">
            <v>0024928634</v>
          </cell>
          <cell r="B2146" t="str">
            <v>Miyabi iPhone 6+ 鋁框 銀</v>
          </cell>
          <cell r="C2146" t="str">
            <v>3rd Party</v>
          </cell>
          <cell r="D2146" t="str">
            <v>iOS</v>
          </cell>
        </row>
        <row r="2147">
          <cell r="A2147" t="str">
            <v>0024928635</v>
          </cell>
          <cell r="B2147" t="str">
            <v>Miyabi iPhone 6S+ 鋁框 灰</v>
          </cell>
          <cell r="C2147" t="str">
            <v>3rd Party</v>
          </cell>
          <cell r="D2147" t="str">
            <v>iOS</v>
          </cell>
        </row>
        <row r="2148">
          <cell r="A2148" t="str">
            <v>0024928636</v>
          </cell>
          <cell r="B2148" t="str">
            <v>Miyabi iPhone 6+ 鋁框 金</v>
          </cell>
          <cell r="C2148" t="str">
            <v>3rd Party</v>
          </cell>
          <cell r="D2148" t="str">
            <v>iOS</v>
          </cell>
        </row>
        <row r="2149">
          <cell r="A2149" t="str">
            <v>0024928788</v>
          </cell>
          <cell r="B2149" t="str">
            <v>Ozaki Aim+ iPh6+ 側翻皮套 黑</v>
          </cell>
          <cell r="C2149" t="str">
            <v>3rd Party</v>
          </cell>
          <cell r="D2149" t="str">
            <v>iOS</v>
          </cell>
        </row>
        <row r="2150">
          <cell r="A2150" t="str">
            <v>0024928789</v>
          </cell>
          <cell r="B2150" t="str">
            <v>Ozaki Aim+ iPh6+ 側翻皮套 紅</v>
          </cell>
          <cell r="C2150" t="str">
            <v>3rd Party</v>
          </cell>
          <cell r="D2150" t="str">
            <v>iOS</v>
          </cell>
        </row>
        <row r="2151">
          <cell r="A2151" t="str">
            <v>0024928790</v>
          </cell>
          <cell r="B2151" t="str">
            <v>Ozaki Aim+ iPh6+ 側翻皮套 白</v>
          </cell>
          <cell r="C2151" t="str">
            <v>3rd Party</v>
          </cell>
          <cell r="D2151" t="str">
            <v>iOS</v>
          </cell>
        </row>
        <row r="2152">
          <cell r="A2152" t="str">
            <v>0024928796</v>
          </cell>
          <cell r="B2152" t="str">
            <v>ZENUS iPh6+ 側掀真皮皮套 黑</v>
          </cell>
          <cell r="C2152" t="str">
            <v>3rd Party</v>
          </cell>
          <cell r="D2152" t="str">
            <v>iOS</v>
          </cell>
        </row>
        <row r="2153">
          <cell r="A2153" t="str">
            <v>0024928801</v>
          </cell>
          <cell r="B2153" t="str">
            <v>Gecko iPh6+ 卡片收納皮套 黑</v>
          </cell>
          <cell r="C2153" t="str">
            <v>3rd Party</v>
          </cell>
          <cell r="D2153" t="str">
            <v>iOS</v>
          </cell>
        </row>
        <row r="2154">
          <cell r="A2154" t="str">
            <v>0024928802</v>
          </cell>
          <cell r="B2154" t="str">
            <v>Gecko iPh6+ 卡片收納皮套 紅</v>
          </cell>
          <cell r="C2154" t="str">
            <v>3rd Party</v>
          </cell>
          <cell r="D2154" t="str">
            <v>iOS</v>
          </cell>
        </row>
        <row r="2155">
          <cell r="A2155" t="str">
            <v>0013002414</v>
          </cell>
          <cell r="B2155" t="str">
            <v>Bone Charm 可換式逗扣 企鵝</v>
          </cell>
          <cell r="C2155" t="str">
            <v>3rd Party</v>
          </cell>
          <cell r="D2155" t="str">
            <v>Life Style</v>
          </cell>
        </row>
        <row r="2156">
          <cell r="A2156" t="str">
            <v>0013002415</v>
          </cell>
          <cell r="B2156" t="str">
            <v>Bone Charm 可換式逗扣 鴨子</v>
          </cell>
          <cell r="C2156" t="str">
            <v>3rd Party</v>
          </cell>
          <cell r="D2156" t="str">
            <v>Life Style</v>
          </cell>
        </row>
        <row r="2157">
          <cell r="A2157" t="str">
            <v>0013002416</v>
          </cell>
          <cell r="B2157" t="str">
            <v>Bone Charm 可換式逗扣 麋鹿</v>
          </cell>
          <cell r="C2157" t="str">
            <v>3rd Party</v>
          </cell>
          <cell r="D2157" t="str">
            <v>Life Style</v>
          </cell>
        </row>
        <row r="2158">
          <cell r="A2158" t="str">
            <v>0013002417</v>
          </cell>
          <cell r="B2158" t="str">
            <v>Bone Charm 可換式逗扣 貓咪</v>
          </cell>
          <cell r="C2158" t="str">
            <v>3rd Party</v>
          </cell>
          <cell r="D2158" t="str">
            <v>Life Style</v>
          </cell>
        </row>
        <row r="2159">
          <cell r="A2159" t="str">
            <v>0013002418</v>
          </cell>
          <cell r="B2159" t="str">
            <v>Bone Charm 可換式逗扣 貓熊</v>
          </cell>
          <cell r="C2159" t="str">
            <v>3rd Party</v>
          </cell>
          <cell r="D2159" t="str">
            <v>Life Style</v>
          </cell>
        </row>
        <row r="2160">
          <cell r="A2160" t="str">
            <v>0013002419</v>
          </cell>
          <cell r="B2160" t="str">
            <v>Bone Charm 可換式逗扣 忍者</v>
          </cell>
          <cell r="C2160" t="str">
            <v>3rd Party</v>
          </cell>
          <cell r="D2160" t="str">
            <v>Life Style</v>
          </cell>
        </row>
        <row r="2161">
          <cell r="A2161" t="str">
            <v>0013002420</v>
          </cell>
          <cell r="B2161" t="str">
            <v>Bone Charm 可換式逗扣 皇家衛兵</v>
          </cell>
          <cell r="C2161" t="str">
            <v>3rd Party</v>
          </cell>
          <cell r="D2161" t="str">
            <v>Life Style</v>
          </cell>
        </row>
        <row r="2162">
          <cell r="A2162" t="str">
            <v>0013002422</v>
          </cell>
          <cell r="B2162" t="str">
            <v>Bone Charm 可換式逗扣 企鵝</v>
          </cell>
          <cell r="C2162" t="str">
            <v>3rd Party</v>
          </cell>
          <cell r="D2162" t="str">
            <v>Life Style</v>
          </cell>
        </row>
        <row r="2163">
          <cell r="A2163" t="str">
            <v>0013002425</v>
          </cell>
          <cell r="B2163" t="str">
            <v>Bone Charm 可換式逗扣 貓咪</v>
          </cell>
          <cell r="C2163" t="str">
            <v>3rd Party</v>
          </cell>
          <cell r="D2163" t="str">
            <v>Life Style</v>
          </cell>
        </row>
        <row r="2164">
          <cell r="A2164" t="str">
            <v>0013002429</v>
          </cell>
          <cell r="B2164" t="str">
            <v>Bone Charm 可換式逗扣 米奇</v>
          </cell>
          <cell r="C2164" t="str">
            <v>3rd Party</v>
          </cell>
          <cell r="D2164" t="str">
            <v>Life Style</v>
          </cell>
        </row>
        <row r="2165">
          <cell r="A2165" t="str">
            <v>0013002430</v>
          </cell>
          <cell r="B2165" t="str">
            <v>Bone Charm 可換式逗扣 米妮</v>
          </cell>
          <cell r="C2165" t="str">
            <v>3rd Party</v>
          </cell>
          <cell r="D2165" t="str">
            <v>Life Style</v>
          </cell>
        </row>
        <row r="2166">
          <cell r="A2166" t="str">
            <v>0013002432</v>
          </cell>
          <cell r="B2166" t="str">
            <v>Bone Charm 可換式逗扣 三眼外星</v>
          </cell>
          <cell r="C2166" t="str">
            <v>3rd Party</v>
          </cell>
          <cell r="D2166" t="str">
            <v>Life Style</v>
          </cell>
        </row>
        <row r="2167">
          <cell r="A2167" t="str">
            <v>0013002433</v>
          </cell>
          <cell r="B2167" t="str">
            <v>Bone Charm 可換式逗扣 熊抱哥</v>
          </cell>
          <cell r="C2167" t="str">
            <v>3rd Party</v>
          </cell>
          <cell r="D2167" t="str">
            <v>Life Style</v>
          </cell>
        </row>
        <row r="2168">
          <cell r="A2168" t="str">
            <v>0013002434</v>
          </cell>
          <cell r="B2168" t="str">
            <v>Bone Charm 可換式逗扣 大眼仔</v>
          </cell>
          <cell r="C2168" t="str">
            <v>3rd Party</v>
          </cell>
          <cell r="D2168" t="str">
            <v>Life Style</v>
          </cell>
        </row>
        <row r="2169">
          <cell r="A2169" t="str">
            <v>0013002438</v>
          </cell>
          <cell r="B2169" t="str">
            <v>Bone Pocket 收線扣 米奇</v>
          </cell>
          <cell r="C2169" t="str">
            <v>3rd Party</v>
          </cell>
          <cell r="D2169" t="str">
            <v>Life Style</v>
          </cell>
        </row>
        <row r="2170">
          <cell r="A2170" t="str">
            <v>0013002442</v>
          </cell>
          <cell r="B2170" t="str">
            <v>Bone Charger 充電器 企鵝</v>
          </cell>
          <cell r="C2170" t="str">
            <v>3rd Party</v>
          </cell>
          <cell r="D2170" t="str">
            <v>帶電類</v>
          </cell>
        </row>
        <row r="2171">
          <cell r="A2171" t="str">
            <v>0013002444</v>
          </cell>
          <cell r="B2171" t="str">
            <v>Bone Charger 充電器 鴨子</v>
          </cell>
          <cell r="C2171" t="str">
            <v>3rd Party</v>
          </cell>
          <cell r="D2171" t="str">
            <v>帶電類</v>
          </cell>
        </row>
        <row r="2172">
          <cell r="A2172" t="str">
            <v>0013002446</v>
          </cell>
          <cell r="B2172" t="str">
            <v>Bone Charger 充電器 米奇</v>
          </cell>
          <cell r="C2172" t="str">
            <v>3rd Party</v>
          </cell>
          <cell r="D2172" t="str">
            <v>帶電類</v>
          </cell>
        </row>
        <row r="2173">
          <cell r="A2173" t="str">
            <v>0013002447</v>
          </cell>
          <cell r="B2173" t="str">
            <v>Bone Charger 充電器 杯麵</v>
          </cell>
          <cell r="C2173" t="str">
            <v>3rd Party</v>
          </cell>
          <cell r="D2173" t="str">
            <v>帶電類</v>
          </cell>
        </row>
        <row r="2174">
          <cell r="A2174" t="str">
            <v>0013002452</v>
          </cell>
          <cell r="B2174" t="str">
            <v>Bone Pocket 收線扣 鴨子</v>
          </cell>
          <cell r="C2174" t="str">
            <v>3rd Party</v>
          </cell>
          <cell r="D2174" t="str">
            <v>Life Style</v>
          </cell>
        </row>
        <row r="2175">
          <cell r="A2175" t="str">
            <v>0013002453</v>
          </cell>
          <cell r="B2175" t="str">
            <v>Bone Pocket 收線扣 企鵝</v>
          </cell>
          <cell r="C2175" t="str">
            <v>3rd Party</v>
          </cell>
          <cell r="D2175" t="str">
            <v>Life Style</v>
          </cell>
        </row>
        <row r="2176">
          <cell r="A2176" t="str">
            <v>0013002462</v>
          </cell>
          <cell r="B2176" t="str">
            <v>Innergie Lightning線 1m 黑</v>
          </cell>
          <cell r="C2176" t="str">
            <v>3rd Party</v>
          </cell>
          <cell r="D2176" t="str">
            <v>帶電類</v>
          </cell>
        </row>
        <row r="2177">
          <cell r="A2177" t="str">
            <v>0013002463</v>
          </cell>
          <cell r="B2177" t="str">
            <v>Innergie Lightning線 1m 白</v>
          </cell>
          <cell r="C2177" t="str">
            <v>3rd Party</v>
          </cell>
          <cell r="D2177" t="str">
            <v>帶電類</v>
          </cell>
        </row>
        <row r="2178">
          <cell r="A2178" t="str">
            <v>0013002464</v>
          </cell>
          <cell r="B2178" t="str">
            <v>Innergie Lightning線 2m 黑</v>
          </cell>
          <cell r="C2178" t="str">
            <v>3rd Party</v>
          </cell>
          <cell r="D2178" t="str">
            <v>帶電類</v>
          </cell>
        </row>
        <row r="2179">
          <cell r="A2179" t="str">
            <v>0013002465</v>
          </cell>
          <cell r="B2179" t="str">
            <v>Innergie Lightning線 2m 白</v>
          </cell>
          <cell r="C2179" t="str">
            <v>3rd Party</v>
          </cell>
          <cell r="D2179" t="str">
            <v>帶電類</v>
          </cell>
        </row>
        <row r="2180">
          <cell r="A2180" t="str">
            <v>0024929156</v>
          </cell>
          <cell r="B2180" t="str">
            <v>thecoopidea iPh6+ 極薄背蓋透明</v>
          </cell>
          <cell r="C2180" t="str">
            <v>3rd Party</v>
          </cell>
          <cell r="D2180" t="str">
            <v>iOS</v>
          </cell>
        </row>
        <row r="2181">
          <cell r="A2181" t="str">
            <v>0024929157</v>
          </cell>
          <cell r="B2181" t="str">
            <v>thecoopidea iPh6+ 極薄背蓋透黑</v>
          </cell>
          <cell r="C2181" t="str">
            <v>3rd Party</v>
          </cell>
          <cell r="D2181" t="str">
            <v>iOS</v>
          </cell>
        </row>
        <row r="2182">
          <cell r="A2182" t="str">
            <v>0024929688</v>
          </cell>
          <cell r="B2182" t="str">
            <v>Deason. iF iPhone 6+ 鋁框 鈦灰</v>
          </cell>
          <cell r="C2182" t="str">
            <v>3rd Party</v>
          </cell>
          <cell r="D2182" t="str">
            <v>iOS</v>
          </cell>
        </row>
        <row r="2183">
          <cell r="A2183" t="str">
            <v>0024929690</v>
          </cell>
          <cell r="B2183" t="str">
            <v>GRAMAS iPh6+ 行李箱背蓋 銀</v>
          </cell>
          <cell r="C2183" t="str">
            <v>3rd Party</v>
          </cell>
          <cell r="D2183" t="str">
            <v>iOS</v>
          </cell>
        </row>
        <row r="2184">
          <cell r="A2184" t="str">
            <v>0024929691</v>
          </cell>
          <cell r="B2184" t="str">
            <v>GRAMAS iPh6+ 行李箱背蓋 金</v>
          </cell>
          <cell r="C2184" t="str">
            <v>3rd Party</v>
          </cell>
          <cell r="D2184" t="str">
            <v>iOS</v>
          </cell>
        </row>
        <row r="2185">
          <cell r="A2185" t="str">
            <v>0024929693</v>
          </cell>
          <cell r="B2185" t="str">
            <v>GRAMAS iPh6+ 行李箱背蓋 藍</v>
          </cell>
          <cell r="C2185" t="str">
            <v>3rd Party</v>
          </cell>
          <cell r="D2185" t="str">
            <v>iOS</v>
          </cell>
        </row>
        <row r="2186">
          <cell r="A2186" t="str">
            <v>0013002474</v>
          </cell>
          <cell r="B2186" t="str">
            <v>#Tucano TOP MBP13" 專用內袋 黑</v>
          </cell>
          <cell r="C2186" t="str">
            <v>3rd Party</v>
          </cell>
          <cell r="D2186" t="str">
            <v>CPU</v>
          </cell>
        </row>
        <row r="2187">
          <cell r="A2187" t="str">
            <v>0013002475</v>
          </cell>
          <cell r="B2187" t="str">
            <v>#Tucano TOP MBP13" 專用內袋 桃</v>
          </cell>
          <cell r="C2187" t="str">
            <v>3rd Party</v>
          </cell>
          <cell r="D2187" t="str">
            <v>CPU</v>
          </cell>
        </row>
        <row r="2188">
          <cell r="A2188" t="str">
            <v>0013002476</v>
          </cell>
          <cell r="B2188" t="str">
            <v>#Tucano TOP MBP15" 專用內袋 黑</v>
          </cell>
          <cell r="C2188" t="str">
            <v>3rd Party</v>
          </cell>
          <cell r="D2188" t="str">
            <v>CPU</v>
          </cell>
        </row>
        <row r="2189">
          <cell r="A2189" t="str">
            <v>0013002480</v>
          </cell>
          <cell r="B2189" t="str">
            <v>[i]Store 大保溫杯 贈品</v>
          </cell>
          <cell r="C2189" t="str">
            <v>贈品</v>
          </cell>
          <cell r="D2189" t="str">
            <v>行銷活動</v>
          </cell>
        </row>
        <row r="2190">
          <cell r="A2190" t="str">
            <v>0013002483</v>
          </cell>
          <cell r="B2190" t="str">
            <v>犀牛盾 iPh7 正面保護貼</v>
          </cell>
          <cell r="C2190" t="str">
            <v>3rd Party</v>
          </cell>
          <cell r="D2190" t="str">
            <v>保護貼</v>
          </cell>
        </row>
        <row r="2191">
          <cell r="A2191" t="str">
            <v>0013002484</v>
          </cell>
          <cell r="B2191" t="str">
            <v>犀牛盾 iPh7+ 正面保護貼</v>
          </cell>
          <cell r="C2191" t="str">
            <v>3rd Party</v>
          </cell>
          <cell r="D2191" t="str">
            <v>保護貼</v>
          </cell>
        </row>
        <row r="2192">
          <cell r="A2192" t="str">
            <v>0013002485</v>
          </cell>
          <cell r="B2192" t="str">
            <v>Riivan NMBP13" 亮面保護貼</v>
          </cell>
          <cell r="C2192" t="str">
            <v>3rd Party</v>
          </cell>
          <cell r="D2192" t="str">
            <v>保護貼</v>
          </cell>
        </row>
        <row r="2193">
          <cell r="A2193" t="str">
            <v>0013002486</v>
          </cell>
          <cell r="B2193" t="str">
            <v>Riivan NMBP13" 抗油汙亮面貼</v>
          </cell>
          <cell r="C2193" t="str">
            <v>3rd Party</v>
          </cell>
          <cell r="D2193" t="str">
            <v>保護貼</v>
          </cell>
        </row>
        <row r="2194">
          <cell r="A2194" t="str">
            <v>0013002487</v>
          </cell>
          <cell r="B2194" t="str">
            <v>Riivan NMBP15" 亮面保護貼</v>
          </cell>
          <cell r="C2194" t="str">
            <v>3rd Party</v>
          </cell>
          <cell r="D2194" t="str">
            <v>保護貼</v>
          </cell>
        </row>
        <row r="2195">
          <cell r="A2195" t="str">
            <v>0013002488</v>
          </cell>
          <cell r="B2195" t="str">
            <v>Riivan NMBP15" 抗油汙亮面貼</v>
          </cell>
          <cell r="C2195" t="str">
            <v>3rd Party</v>
          </cell>
          <cell r="D2195" t="str">
            <v>保護貼</v>
          </cell>
        </row>
        <row r="2196">
          <cell r="A2196" t="str">
            <v>0013002493</v>
          </cell>
          <cell r="B2196" t="str">
            <v>贈 iPad 9.7'' 通用保護貼</v>
          </cell>
          <cell r="C2196" t="str">
            <v>贈品</v>
          </cell>
          <cell r="D2196" t="str">
            <v>行銷活動</v>
          </cell>
        </row>
        <row r="2197">
          <cell r="A2197" t="str">
            <v>0013002494</v>
          </cell>
          <cell r="B2197" t="str">
            <v>贈 [i]Store Logo 觸控筆</v>
          </cell>
          <cell r="C2197" t="str">
            <v>贈品</v>
          </cell>
          <cell r="D2197" t="str">
            <v>行銷活動</v>
          </cell>
        </row>
        <row r="2198">
          <cell r="A2198" t="str">
            <v>0013002495</v>
          </cell>
          <cell r="B2198" t="str">
            <v>Innowatt MBP Type-C 集線器 灰</v>
          </cell>
          <cell r="C2198" t="str">
            <v>3rd Party</v>
          </cell>
          <cell r="D2198" t="str">
            <v>CPU</v>
          </cell>
        </row>
        <row r="2199">
          <cell r="A2199" t="str">
            <v>0013002496</v>
          </cell>
          <cell r="B2199" t="str">
            <v>Innowatt MBP Type-C 集線器 銀</v>
          </cell>
          <cell r="C2199" t="str">
            <v>3rd Party</v>
          </cell>
          <cell r="D2199" t="str">
            <v>CPU</v>
          </cell>
        </row>
        <row r="2200">
          <cell r="A2200" t="str">
            <v>0024929694</v>
          </cell>
          <cell r="B2200" t="str">
            <v>Fugle iPh6+ 格紋護套 棕</v>
          </cell>
          <cell r="C2200" t="str">
            <v>3rd Party</v>
          </cell>
          <cell r="D2200" t="str">
            <v>iOS</v>
          </cell>
        </row>
        <row r="2201">
          <cell r="A2201" t="str">
            <v>0024929695</v>
          </cell>
          <cell r="B2201" t="str">
            <v>Fugle iPh6+ 格紋護套 黑</v>
          </cell>
          <cell r="C2201" t="str">
            <v>3rd Party</v>
          </cell>
          <cell r="D2201" t="str">
            <v>iOS</v>
          </cell>
        </row>
        <row r="2202">
          <cell r="A2202" t="str">
            <v>0024929803</v>
          </cell>
          <cell r="B2202" t="str">
            <v>Navjack iPh6+ 斑馬紋皮套 白</v>
          </cell>
          <cell r="C2202" t="str">
            <v>3rd Party</v>
          </cell>
          <cell r="D2202" t="str">
            <v>iOS</v>
          </cell>
        </row>
        <row r="2203">
          <cell r="A2203" t="str">
            <v>0024929805</v>
          </cell>
          <cell r="B2203" t="str">
            <v>Navjack iPh6+ 斑馬紋皮套 棕</v>
          </cell>
          <cell r="C2203" t="str">
            <v>3rd Party</v>
          </cell>
          <cell r="D2203" t="str">
            <v>iOS</v>
          </cell>
        </row>
        <row r="2204">
          <cell r="A2204" t="str">
            <v>0024929848</v>
          </cell>
          <cell r="B2204" t="str">
            <v>NavJack iPh6+ 蛇皮側掀皮套 紅</v>
          </cell>
          <cell r="C2204" t="str">
            <v>3rd Party</v>
          </cell>
          <cell r="D2204" t="str">
            <v>iOS</v>
          </cell>
        </row>
        <row r="2205">
          <cell r="A2205" t="str">
            <v>0024929849</v>
          </cell>
          <cell r="B2205" t="str">
            <v>NavJack iPh6+ 蛇皮側掀皮套 金</v>
          </cell>
          <cell r="C2205" t="str">
            <v>3rd Party</v>
          </cell>
          <cell r="D2205" t="str">
            <v>iOS</v>
          </cell>
        </row>
        <row r="2206">
          <cell r="A2206" t="str">
            <v>0013002503</v>
          </cell>
          <cell r="B2206" t="str">
            <v>PG iPh6/6s/7 玻璃保貼</v>
          </cell>
          <cell r="C2206" t="str">
            <v>3rd Party</v>
          </cell>
          <cell r="D2206" t="str">
            <v>保護貼</v>
          </cell>
        </row>
        <row r="2207">
          <cell r="A2207" t="str">
            <v>0013002504</v>
          </cell>
          <cell r="B2207" t="str">
            <v>PG iPh6/6s/7+ 玻璃保貼</v>
          </cell>
          <cell r="C2207" t="str">
            <v>3rd Party</v>
          </cell>
          <cell r="D2207" t="str">
            <v>保護貼</v>
          </cell>
        </row>
        <row r="2208">
          <cell r="A2208" t="str">
            <v>0013002505</v>
          </cell>
          <cell r="B2208" t="str">
            <v>PG iPh7 2.5D 全版玻璃貼 黑</v>
          </cell>
          <cell r="C2208" t="str">
            <v>3rd Party</v>
          </cell>
          <cell r="D2208" t="str">
            <v>保護貼</v>
          </cell>
        </row>
        <row r="2209">
          <cell r="A2209" t="str">
            <v>0013002507</v>
          </cell>
          <cell r="B2209" t="str">
            <v>PG iPh7 2.5D 全版玻璃貼 白</v>
          </cell>
          <cell r="C2209" t="str">
            <v>3rd Party</v>
          </cell>
          <cell r="D2209" t="str">
            <v>保護貼</v>
          </cell>
        </row>
        <row r="2210">
          <cell r="A2210" t="str">
            <v>0013002508</v>
          </cell>
          <cell r="B2210" t="str">
            <v>PG iPh7+ 2.5D 全版玻璃貼 白</v>
          </cell>
          <cell r="C2210" t="str">
            <v>3rd Party</v>
          </cell>
          <cell r="D2210" t="str">
            <v>保護貼</v>
          </cell>
        </row>
        <row r="2211">
          <cell r="A2211" t="str">
            <v>0013002509</v>
          </cell>
          <cell r="B2211" t="str">
            <v>PG iPh7 3D曲面滿版玻璃貼 黑</v>
          </cell>
          <cell r="C2211" t="str">
            <v>3rd Party</v>
          </cell>
          <cell r="D2211" t="str">
            <v>保護貼</v>
          </cell>
        </row>
        <row r="2212">
          <cell r="A2212" t="str">
            <v>0013002510</v>
          </cell>
          <cell r="B2212" t="str">
            <v>PG iPh7+ 3D曲面滿版玻璃貼 黑</v>
          </cell>
          <cell r="C2212" t="str">
            <v>3rd Party</v>
          </cell>
          <cell r="D2212" t="str">
            <v>保護貼</v>
          </cell>
        </row>
        <row r="2213">
          <cell r="A2213" t="str">
            <v>0013002511</v>
          </cell>
          <cell r="B2213" t="str">
            <v>PG iPh7 3D曲面滿版玻璃貼 白</v>
          </cell>
          <cell r="C2213" t="str">
            <v>3rd Party</v>
          </cell>
          <cell r="D2213" t="str">
            <v>保護貼</v>
          </cell>
        </row>
        <row r="2214">
          <cell r="A2214" t="str">
            <v>0013002512</v>
          </cell>
          <cell r="B2214" t="str">
            <v>PG iPh7+ 3D曲面滿版玻璃貼 白</v>
          </cell>
          <cell r="C2214" t="str">
            <v>3rd Party</v>
          </cell>
          <cell r="D2214" t="str">
            <v>保護貼</v>
          </cell>
        </row>
        <row r="2215">
          <cell r="A2215" t="str">
            <v>0013002513</v>
          </cell>
          <cell r="B2215" t="str">
            <v>PG iPad mini 4 耐衝擊玻璃貼</v>
          </cell>
          <cell r="C2215" t="str">
            <v>3rd Party</v>
          </cell>
          <cell r="D2215" t="str">
            <v>保護貼</v>
          </cell>
        </row>
        <row r="2216">
          <cell r="A2216" t="str">
            <v>0013002514</v>
          </cell>
          <cell r="B2216" t="str">
            <v>PG iPad 9.7 通用保貼</v>
          </cell>
          <cell r="C2216" t="str">
            <v>3rd Party</v>
          </cell>
          <cell r="D2216" t="str">
            <v>保護貼</v>
          </cell>
        </row>
        <row r="2217">
          <cell r="A2217" t="str">
            <v>0013002515</v>
          </cell>
          <cell r="B2217" t="str">
            <v>PG iPad Pro 12.9 玻璃保貼</v>
          </cell>
          <cell r="C2217" t="str">
            <v>3rd Party</v>
          </cell>
          <cell r="D2217" t="str">
            <v>保護貼</v>
          </cell>
        </row>
        <row r="2218">
          <cell r="A2218" t="str">
            <v>0013002516</v>
          </cell>
          <cell r="B2218" t="str">
            <v>犀牛盾 iPad Pro 12.9" 保護貼</v>
          </cell>
          <cell r="C2218" t="str">
            <v>3rd Party</v>
          </cell>
          <cell r="D2218" t="str">
            <v>保護貼</v>
          </cell>
        </row>
        <row r="2219">
          <cell r="A2219" t="str">
            <v>0013002517</v>
          </cell>
          <cell r="B2219" t="str">
            <v>犀牛盾 iPad mini 4 保護貼</v>
          </cell>
          <cell r="C2219" t="str">
            <v>3rd Party</v>
          </cell>
          <cell r="D2219" t="str">
            <v>保護貼</v>
          </cell>
        </row>
        <row r="2220">
          <cell r="A2220" t="str">
            <v>0013002519</v>
          </cell>
          <cell r="B2220" t="str">
            <v>贈 [i]Store 筆記本</v>
          </cell>
          <cell r="C2220" t="str">
            <v>贈品</v>
          </cell>
          <cell r="D2220" t="str">
            <v>行銷活動</v>
          </cell>
        </row>
        <row r="2221">
          <cell r="A2221" t="str">
            <v>0024930252</v>
          </cell>
          <cell r="B2221" t="str">
            <v>Hello Kitty iPh6+ 背蓋 擁抱A</v>
          </cell>
          <cell r="C2221" t="str">
            <v>3rd Party</v>
          </cell>
          <cell r="D2221" t="str">
            <v>iOS</v>
          </cell>
        </row>
        <row r="2222">
          <cell r="A2222" t="str">
            <v>0024930253</v>
          </cell>
          <cell r="B2222" t="str">
            <v>Hello Kitty iPh6+ 背蓋 擁抱B</v>
          </cell>
          <cell r="C2222" t="str">
            <v>3rd Party</v>
          </cell>
          <cell r="D2222" t="str">
            <v>iOS</v>
          </cell>
        </row>
        <row r="2223">
          <cell r="A2223" t="str">
            <v>0024930256</v>
          </cell>
          <cell r="B2223" t="str">
            <v>UCLIC iPhone 6+ 側掀皮套 紅</v>
          </cell>
          <cell r="C2223" t="str">
            <v>3rd Party</v>
          </cell>
          <cell r="D2223" t="str">
            <v>iOS</v>
          </cell>
        </row>
        <row r="2224">
          <cell r="A2224" t="str">
            <v>0024930273</v>
          </cell>
          <cell r="B2224" t="str">
            <v>Ozaki iPh6+ 旅遊皮套 羅馬</v>
          </cell>
          <cell r="C2224" t="str">
            <v>3rd Party</v>
          </cell>
          <cell r="D2224" t="str">
            <v>iOS</v>
          </cell>
        </row>
        <row r="2225">
          <cell r="A2225" t="str">
            <v>0024930274</v>
          </cell>
          <cell r="B2225" t="str">
            <v>Ozaki iPh6+ 旅遊皮套 倫敦</v>
          </cell>
          <cell r="C2225" t="str">
            <v>3rd Party</v>
          </cell>
          <cell r="D2225" t="str">
            <v>iOS</v>
          </cell>
        </row>
        <row r="2226">
          <cell r="A2226" t="str">
            <v>0024930275</v>
          </cell>
          <cell r="B2226" t="str">
            <v>Ozaki iPh6+ 旅遊皮套 紐約</v>
          </cell>
          <cell r="C2226" t="str">
            <v>3rd Party</v>
          </cell>
          <cell r="D2226" t="str">
            <v>iOS</v>
          </cell>
        </row>
        <row r="2227">
          <cell r="A2227" t="str">
            <v>0024930276</v>
          </cell>
          <cell r="B2227" t="str">
            <v>Ozaki iPh6+ 旅遊皮套 巴黎</v>
          </cell>
          <cell r="C2227" t="str">
            <v>3rd Party</v>
          </cell>
          <cell r="D2227" t="str">
            <v>iOS</v>
          </cell>
        </row>
        <row r="2228">
          <cell r="A2228" t="str">
            <v>0024930277</v>
          </cell>
          <cell r="B2228" t="str">
            <v>Ozaki iPh6+ 旅遊皮套 雪梨</v>
          </cell>
          <cell r="C2228" t="str">
            <v>3rd Party</v>
          </cell>
          <cell r="D2228" t="str">
            <v>iOS</v>
          </cell>
        </row>
        <row r="2229">
          <cell r="A2229" t="str">
            <v>0013002532</v>
          </cell>
          <cell r="B2229" t="str">
            <v>Speck iPad 9.7" 通用保護貼</v>
          </cell>
          <cell r="C2229" t="str">
            <v>3rd Party</v>
          </cell>
          <cell r="D2229" t="str">
            <v>保護貼</v>
          </cell>
        </row>
        <row r="2230">
          <cell r="A2230" t="str">
            <v>0013002533</v>
          </cell>
          <cell r="B2230" t="str">
            <v>Demo Adonit Snap即拍隨行觸控</v>
          </cell>
          <cell r="C2230" t="str">
            <v>3rd Party</v>
          </cell>
          <cell r="D2230" t="str">
            <v>行動電源&amp;觸控筆</v>
          </cell>
        </row>
        <row r="2231">
          <cell r="A2231" t="str">
            <v>0013002534</v>
          </cell>
          <cell r="B2231" t="str">
            <v>moshi Apple Watch 旅行充電座</v>
          </cell>
          <cell r="C2231" t="str">
            <v>3rd Party</v>
          </cell>
          <cell r="D2231" t="str">
            <v>Apple Watch</v>
          </cell>
        </row>
        <row r="2232">
          <cell r="A2232" t="str">
            <v>0024930364</v>
          </cell>
          <cell r="B2232" t="str">
            <v>moshi  iGlaze iPh6+ 保護殼 透</v>
          </cell>
          <cell r="C2232" t="str">
            <v>3rd Party</v>
          </cell>
          <cell r="D2232" t="str">
            <v>iOS</v>
          </cell>
        </row>
        <row r="2233">
          <cell r="A2233" t="str">
            <v>0024930365</v>
          </cell>
          <cell r="B2233" t="str">
            <v>moshi Overture iPh6+ 皮套 黑</v>
          </cell>
          <cell r="C2233" t="str">
            <v>3rd Party</v>
          </cell>
          <cell r="D2233" t="str">
            <v>iOS</v>
          </cell>
        </row>
        <row r="2234">
          <cell r="A2234" t="str">
            <v>0013002547</v>
          </cell>
          <cell r="B2234" t="str">
            <v>ADAM PeAk2 編織線 20cm 灰</v>
          </cell>
          <cell r="C2234" t="str">
            <v>3rd Party</v>
          </cell>
          <cell r="D2234" t="str">
            <v>帶電類</v>
          </cell>
        </row>
        <row r="2235">
          <cell r="A2235" t="str">
            <v>0013002548</v>
          </cell>
          <cell r="B2235" t="str">
            <v>ADAM PeAk2 編織線 20cm 金</v>
          </cell>
          <cell r="C2235" t="str">
            <v>3rd Party</v>
          </cell>
          <cell r="D2235" t="str">
            <v>帶電類</v>
          </cell>
        </row>
        <row r="2236">
          <cell r="A2236" t="str">
            <v>0013002549</v>
          </cell>
          <cell r="B2236" t="str">
            <v>ADAM PeAk2 編織線 20cm 紅</v>
          </cell>
          <cell r="C2236" t="str">
            <v>3rd Party</v>
          </cell>
          <cell r="D2236" t="str">
            <v>帶電類</v>
          </cell>
        </row>
        <row r="2237">
          <cell r="A2237" t="str">
            <v>0013002550</v>
          </cell>
          <cell r="B2237" t="str">
            <v>ADAM PeAk2 編織線 20cm 玫金</v>
          </cell>
          <cell r="C2237" t="str">
            <v>3rd Party</v>
          </cell>
          <cell r="D2237" t="str">
            <v>帶電類</v>
          </cell>
        </row>
        <row r="2238">
          <cell r="A2238" t="str">
            <v>0013002551</v>
          </cell>
          <cell r="B2238" t="str">
            <v>ADAM PeAk2 編織線 1.2m 灰</v>
          </cell>
          <cell r="C2238" t="str">
            <v>3rd Party</v>
          </cell>
          <cell r="D2238" t="str">
            <v>帶電類</v>
          </cell>
        </row>
        <row r="2239">
          <cell r="A2239" t="str">
            <v>0013002552</v>
          </cell>
          <cell r="B2239" t="str">
            <v>ADAM PeAk2 編織線 1.2m 金</v>
          </cell>
          <cell r="C2239" t="str">
            <v>3rd Party</v>
          </cell>
          <cell r="D2239" t="str">
            <v>帶電類</v>
          </cell>
        </row>
        <row r="2240">
          <cell r="A2240" t="str">
            <v>0013002553</v>
          </cell>
          <cell r="B2240" t="str">
            <v>ADAM PeAk2 編織線 1.2m 紅</v>
          </cell>
          <cell r="C2240" t="str">
            <v>3rd Party</v>
          </cell>
          <cell r="D2240" t="str">
            <v>帶電類</v>
          </cell>
        </row>
        <row r="2241">
          <cell r="A2241" t="str">
            <v>0013002554</v>
          </cell>
          <cell r="B2241" t="str">
            <v>ADAM PeAk2 編織線 1.2m 玫金</v>
          </cell>
          <cell r="C2241" t="str">
            <v>3rd Party</v>
          </cell>
          <cell r="D2241" t="str">
            <v>帶電類</v>
          </cell>
        </row>
        <row r="2242">
          <cell r="A2242" t="str">
            <v>0013002555</v>
          </cell>
          <cell r="B2242" t="str">
            <v>ADAM PeAk2 雙用編織線 1.2m 灰</v>
          </cell>
          <cell r="C2242" t="str">
            <v>3rd Party</v>
          </cell>
          <cell r="D2242" t="str">
            <v>帶電類</v>
          </cell>
        </row>
        <row r="2243">
          <cell r="A2243" t="str">
            <v>0013002556</v>
          </cell>
          <cell r="B2243" t="str">
            <v>ADAM PeAk2 雙用編織線 1.2m 金</v>
          </cell>
          <cell r="C2243" t="str">
            <v>3rd Party</v>
          </cell>
          <cell r="D2243" t="str">
            <v>帶電類</v>
          </cell>
        </row>
        <row r="2244">
          <cell r="A2244" t="str">
            <v>0013002557</v>
          </cell>
          <cell r="B2244" t="str">
            <v>ADAM PeAk2 雙用編織線 1.2m 紅</v>
          </cell>
          <cell r="C2244" t="str">
            <v>3rd Party</v>
          </cell>
          <cell r="D2244" t="str">
            <v>帶電類</v>
          </cell>
        </row>
        <row r="2245">
          <cell r="A2245" t="str">
            <v>0013002558</v>
          </cell>
          <cell r="B2245" t="str">
            <v>ADAM PeAk2 雙用編織線 1.2m 玫</v>
          </cell>
          <cell r="C2245" t="str">
            <v>3rd Party</v>
          </cell>
          <cell r="D2245" t="str">
            <v>帶電類</v>
          </cell>
        </row>
        <row r="2246">
          <cell r="A2246" t="str">
            <v>0013002559</v>
          </cell>
          <cell r="B2246" t="str">
            <v>PG iPh7 3D曲面滿版玻璃貼 銀</v>
          </cell>
          <cell r="C2246" t="str">
            <v>3rd Party</v>
          </cell>
          <cell r="D2246" t="str">
            <v>保護貼</v>
          </cell>
        </row>
        <row r="2247">
          <cell r="A2247" t="str">
            <v>0013002560</v>
          </cell>
          <cell r="B2247" t="str">
            <v>PG iPh7+3D曲面滿版玻璃貼 銀</v>
          </cell>
          <cell r="C2247" t="str">
            <v>3rd Party</v>
          </cell>
          <cell r="D2247" t="str">
            <v>保護貼</v>
          </cell>
        </row>
        <row r="2248">
          <cell r="A2248" t="str">
            <v>0013002561</v>
          </cell>
          <cell r="B2248" t="str">
            <v>PG iPh7 3D曲面滿版玻璃貼 金</v>
          </cell>
          <cell r="C2248" t="str">
            <v>3rd Party</v>
          </cell>
          <cell r="D2248" t="str">
            <v>保護貼</v>
          </cell>
        </row>
        <row r="2249">
          <cell r="A2249" t="str">
            <v>0013002562</v>
          </cell>
          <cell r="B2249" t="str">
            <v>PG iPh7+ 3D曲面滿版玻璃貼 金</v>
          </cell>
          <cell r="C2249" t="str">
            <v>3rd Party</v>
          </cell>
          <cell r="D2249" t="str">
            <v>保護貼</v>
          </cell>
        </row>
        <row r="2250">
          <cell r="A2250" t="str">
            <v>0013002563</v>
          </cell>
          <cell r="B2250" t="str">
            <v>PG iPh7 3D曲面滿版玻璃貼 玫</v>
          </cell>
          <cell r="C2250" t="str">
            <v>3rd Party</v>
          </cell>
          <cell r="D2250" t="str">
            <v>保護貼</v>
          </cell>
        </row>
        <row r="2251">
          <cell r="A2251" t="str">
            <v>0013002564</v>
          </cell>
          <cell r="B2251" t="str">
            <v>PG iPh7+ 3D曲面滿版玻璃貼 玫</v>
          </cell>
          <cell r="C2251" t="str">
            <v>3rd Party</v>
          </cell>
          <cell r="D2251" t="str">
            <v>保護貼</v>
          </cell>
        </row>
        <row r="2252">
          <cell r="A2252" t="str">
            <v>0013002565</v>
          </cell>
          <cell r="B2252" t="str">
            <v>CHANNEL 磁吸式車架</v>
          </cell>
          <cell r="C2252" t="str">
            <v>3rd Party</v>
          </cell>
          <cell r="D2252" t="str">
            <v>Life Style</v>
          </cell>
        </row>
        <row r="2253">
          <cell r="A2253" t="str">
            <v>0013002566</v>
          </cell>
          <cell r="B2253" t="str">
            <v>38mm 向日葵 經典扣式錶帶 3C821</v>
          </cell>
          <cell r="C2253" t="str">
            <v>Accy</v>
          </cell>
          <cell r="D2253" t="str">
            <v>*Apple Watch Accy</v>
          </cell>
        </row>
        <row r="2254">
          <cell r="A2254" t="str">
            <v>0013002567</v>
          </cell>
          <cell r="B2254" t="str">
            <v>42mm 向日葵 經典扣式錶帶 3C829</v>
          </cell>
          <cell r="C2254" t="str">
            <v>Accy</v>
          </cell>
          <cell r="D2254" t="str">
            <v>*Apple Watch Accy</v>
          </cell>
        </row>
        <row r="2255">
          <cell r="A2255" t="str">
            <v>0013002568</v>
          </cell>
          <cell r="B2255" t="str">
            <v>38mm Sport 紅鶴 錶帶 3C837</v>
          </cell>
          <cell r="C2255" t="str">
            <v>Accy</v>
          </cell>
          <cell r="D2255" t="str">
            <v>*Apple Watch Accy</v>
          </cell>
        </row>
        <row r="2256">
          <cell r="A2256" t="str">
            <v>0013002569</v>
          </cell>
          <cell r="B2256" t="str">
            <v>38mm Sport 鮮黃 錶帶 3C838</v>
          </cell>
          <cell r="C2256" t="str">
            <v>Accy</v>
          </cell>
          <cell r="D2256" t="str">
            <v>*Apple Watch Accy</v>
          </cell>
        </row>
        <row r="2257">
          <cell r="A2257" t="str">
            <v>0013002570</v>
          </cell>
          <cell r="B2257" t="str">
            <v>38mm Sport 霧藍 錶帶 3C839</v>
          </cell>
          <cell r="C2257" t="str">
            <v>Accy</v>
          </cell>
          <cell r="D2257" t="str">
            <v>*Apple Watch Accy</v>
          </cell>
        </row>
        <row r="2258">
          <cell r="A2258" t="str">
            <v>0013002571</v>
          </cell>
          <cell r="B2258" t="str">
            <v>42mm Sport 紅鶴 錶帶 3C843</v>
          </cell>
          <cell r="C2258" t="str">
            <v>Accy</v>
          </cell>
          <cell r="D2258" t="str">
            <v>*Apple Watch Accy</v>
          </cell>
        </row>
        <row r="2259">
          <cell r="A2259" t="str">
            <v>0013002573</v>
          </cell>
          <cell r="B2259" t="str">
            <v>42mm Sport 霧藍 錶帶 3C845</v>
          </cell>
          <cell r="C2259" t="str">
            <v>Accy</v>
          </cell>
          <cell r="D2259" t="str">
            <v>*Apple Watch Accy</v>
          </cell>
        </row>
        <row r="2260">
          <cell r="A2260" t="str">
            <v>0013002574</v>
          </cell>
          <cell r="B2260" t="str">
            <v>38mm 曜石/黑 Nike 錶帶 3C887</v>
          </cell>
          <cell r="C2260" t="str">
            <v>Accy</v>
          </cell>
          <cell r="D2260" t="str">
            <v>*Apple Watch Accy</v>
          </cell>
        </row>
        <row r="2261">
          <cell r="A2261" t="str">
            <v>0013002575</v>
          </cell>
          <cell r="B2261" t="str">
            <v>42mm 曜石/黑 Nike 錶帶 3C890</v>
          </cell>
          <cell r="C2261" t="str">
            <v>Accy</v>
          </cell>
          <cell r="D2261" t="str">
            <v>*Apple Watch Accy</v>
          </cell>
        </row>
        <row r="2262">
          <cell r="A2262" t="str">
            <v>0013002576</v>
          </cell>
          <cell r="B2262" t="str">
            <v>38mm 紫塵/霧桃 Nike 錶帶 3C906</v>
          </cell>
          <cell r="C2262" t="str">
            <v>Accy</v>
          </cell>
          <cell r="D2262" t="str">
            <v>*Apple Watch Accy</v>
          </cell>
        </row>
        <row r="2263">
          <cell r="A2263" t="str">
            <v>0013002577</v>
          </cell>
          <cell r="B2263" t="str">
            <v>38mm 淡紫/白 Nike 錶帶 3C907</v>
          </cell>
          <cell r="C2263" t="str">
            <v>Accy</v>
          </cell>
          <cell r="D2263" t="str">
            <v>*Apple Watch Accy</v>
          </cell>
        </row>
        <row r="2264">
          <cell r="A2264" t="str">
            <v>0013002578</v>
          </cell>
          <cell r="B2264" t="str">
            <v>38mm Gamma藍 Nike 錶帶 3C908</v>
          </cell>
          <cell r="C2264" t="str">
            <v>Accy</v>
          </cell>
          <cell r="D2264" t="str">
            <v>*Apple Watch Accy</v>
          </cell>
        </row>
        <row r="2265">
          <cell r="A2265" t="str">
            <v>0013002579</v>
          </cell>
          <cell r="B2265" t="str">
            <v>42mm 紫塵/霧桃 Nike 錶帶 3C918</v>
          </cell>
          <cell r="C2265" t="str">
            <v>Accy</v>
          </cell>
          <cell r="D2265" t="str">
            <v>*Apple Watch Accy</v>
          </cell>
        </row>
        <row r="2266">
          <cell r="A2266" t="str">
            <v>0013002580</v>
          </cell>
          <cell r="B2266" t="str">
            <v>42mm 淡紫/白 Nike 錶帶 3C919</v>
          </cell>
          <cell r="C2266" t="str">
            <v>Accy</v>
          </cell>
          <cell r="D2266" t="str">
            <v>*Apple Watch Accy</v>
          </cell>
        </row>
        <row r="2267">
          <cell r="A2267" t="str">
            <v>0013002581</v>
          </cell>
          <cell r="B2267" t="str">
            <v>42mm Gamma藍 Nike 錶帶 3C920</v>
          </cell>
          <cell r="C2267" t="str">
            <v>Accy</v>
          </cell>
          <cell r="D2267" t="str">
            <v>*Apple Watch Accy</v>
          </cell>
        </row>
        <row r="2268">
          <cell r="A2268" t="str">
            <v>0013002582</v>
          </cell>
          <cell r="B2268" t="str">
            <v>@@iPad Pro 12.9 WF 64 灰 3D113</v>
          </cell>
          <cell r="C2268" t="str">
            <v>iPad</v>
          </cell>
          <cell r="D2268" t="str">
            <v>iPad Pro 13in 2</v>
          </cell>
        </row>
        <row r="2269">
          <cell r="A2269" t="str">
            <v>0013002583</v>
          </cell>
          <cell r="B2269" t="str">
            <v>@@iPad Pro 12.9 WF 64 銀 3D114</v>
          </cell>
          <cell r="C2269" t="str">
            <v>iPad</v>
          </cell>
          <cell r="D2269" t="str">
            <v>iPad Pro 13in 2</v>
          </cell>
        </row>
        <row r="2270">
          <cell r="A2270" t="str">
            <v>0013002584</v>
          </cell>
          <cell r="B2270" t="str">
            <v>@@iPad Pro 12.9 WF 64 金 3D115</v>
          </cell>
          <cell r="C2270" t="str">
            <v>iPad</v>
          </cell>
          <cell r="D2270" t="str">
            <v>iPad Pro 13in 2</v>
          </cell>
        </row>
        <row r="2271">
          <cell r="A2271" t="str">
            <v>0013002585</v>
          </cell>
          <cell r="B2271" t="str">
            <v>3D116 iPad Pro10.5 WF 64 灰</v>
          </cell>
          <cell r="C2271" t="str">
            <v>iPad</v>
          </cell>
          <cell r="D2271" t="str">
            <v>iPad Pro</v>
          </cell>
        </row>
        <row r="2272">
          <cell r="A2272" t="str">
            <v>0013002586</v>
          </cell>
          <cell r="B2272" t="str">
            <v>iPad Pro 10.5 WiFi 64G 銀 3D117</v>
          </cell>
          <cell r="C2272" t="str">
            <v>iPad</v>
          </cell>
          <cell r="D2272" t="str">
            <v>iPad Pro</v>
          </cell>
        </row>
        <row r="2273">
          <cell r="A2273" t="str">
            <v>0013002587</v>
          </cell>
          <cell r="B2273" t="str">
            <v>iPad Pro 10.5 WiFi 64G 金 3D118</v>
          </cell>
          <cell r="C2273" t="str">
            <v>iPad</v>
          </cell>
          <cell r="D2273" t="str">
            <v>iPad Pro</v>
          </cell>
        </row>
        <row r="2274">
          <cell r="A2274" t="str">
            <v>0013002588</v>
          </cell>
          <cell r="B2274" t="str">
            <v>3D119 iPad Pro10.5 WF 64 玫</v>
          </cell>
          <cell r="C2274" t="str">
            <v>iPad</v>
          </cell>
          <cell r="D2274" t="str">
            <v>iPad Pro</v>
          </cell>
        </row>
        <row r="2275">
          <cell r="A2275" t="str">
            <v>0013002589</v>
          </cell>
          <cell r="B2275" t="str">
            <v>@@iPad Pro 12.9 4G 64 灰 3D126</v>
          </cell>
          <cell r="C2275" t="str">
            <v>iPad</v>
          </cell>
          <cell r="D2275" t="str">
            <v>iPad Pro 13in 2</v>
          </cell>
        </row>
        <row r="2276">
          <cell r="A2276" t="str">
            <v>0013002590</v>
          </cell>
          <cell r="B2276" t="str">
            <v>@@iPad Pro 12.9 4G 64 銀 3D127</v>
          </cell>
          <cell r="C2276" t="str">
            <v>iPad</v>
          </cell>
          <cell r="D2276" t="str">
            <v>iPad Pro 13in 2</v>
          </cell>
        </row>
        <row r="2277">
          <cell r="A2277" t="str">
            <v>0013002591</v>
          </cell>
          <cell r="B2277" t="str">
            <v>@@iPad Pro 12.9 4G 64 金 3D128</v>
          </cell>
          <cell r="C2277" t="str">
            <v>iPad</v>
          </cell>
          <cell r="D2277" t="str">
            <v>iPad Pro 13in 2</v>
          </cell>
        </row>
        <row r="2278">
          <cell r="A2278" t="str">
            <v>0013002592</v>
          </cell>
          <cell r="B2278" t="str">
            <v>iPad Pro 10.5 4G 64G 灰 3D138</v>
          </cell>
          <cell r="C2278" t="str">
            <v>iPad</v>
          </cell>
          <cell r="D2278" t="str">
            <v>iPad Pro</v>
          </cell>
        </row>
        <row r="2279">
          <cell r="A2279" t="str">
            <v>0013002593</v>
          </cell>
          <cell r="B2279" t="str">
            <v>iPad Pro 10.5 4G 64G 銀 3D139</v>
          </cell>
          <cell r="C2279" t="str">
            <v>iPad</v>
          </cell>
          <cell r="D2279" t="str">
            <v>iPad Pro</v>
          </cell>
        </row>
        <row r="2280">
          <cell r="A2280" t="str">
            <v>0013002594</v>
          </cell>
          <cell r="B2280" t="str">
            <v>iPad Pro 10.5 4G 64G 金 3D140</v>
          </cell>
          <cell r="C2280" t="str">
            <v>iPad</v>
          </cell>
          <cell r="D2280" t="str">
            <v>iPad Pro</v>
          </cell>
        </row>
        <row r="2281">
          <cell r="A2281" t="str">
            <v>0013002595</v>
          </cell>
          <cell r="B2281" t="str">
            <v>iPad Pro 10.5 4G 64G 玫金 3D141</v>
          </cell>
          <cell r="C2281" t="str">
            <v>iPad</v>
          </cell>
          <cell r="D2281" t="str">
            <v>iPad Pro</v>
          </cell>
        </row>
        <row r="2282">
          <cell r="A2282" t="str">
            <v>0013002596</v>
          </cell>
          <cell r="B2282" t="str">
            <v>@@ Apple iMac 21.5'' MMQA2</v>
          </cell>
          <cell r="C2282" t="str">
            <v>CPU</v>
          </cell>
          <cell r="D2282" t="str">
            <v>IMAC</v>
          </cell>
        </row>
        <row r="2283">
          <cell r="A2283" t="str">
            <v>0013002597</v>
          </cell>
          <cell r="B2283" t="str">
            <v>@@ Apple iMac 4K 21.5'' MNDY2</v>
          </cell>
          <cell r="C2283" t="str">
            <v>CPU</v>
          </cell>
          <cell r="D2283" t="str">
            <v>IMAC</v>
          </cell>
        </row>
        <row r="2284">
          <cell r="A2284" t="str">
            <v>0013002598</v>
          </cell>
          <cell r="B2284" t="str">
            <v>@@ Apple iMac 4K 21.5'' MNE02</v>
          </cell>
          <cell r="C2284" t="str">
            <v>CPU</v>
          </cell>
          <cell r="D2284" t="str">
            <v>IMAC</v>
          </cell>
        </row>
        <row r="2285">
          <cell r="A2285" t="str">
            <v>0013002600</v>
          </cell>
          <cell r="B2285" t="str">
            <v>@@ Apple iMac 5K 27'' MNEA2</v>
          </cell>
          <cell r="C2285" t="str">
            <v>CPU</v>
          </cell>
          <cell r="D2285" t="str">
            <v>IMAC</v>
          </cell>
        </row>
        <row r="2286">
          <cell r="A2286" t="str">
            <v>0013002601</v>
          </cell>
          <cell r="B2286" t="str">
            <v>@@ Apple iMac 5K 27'' MNED2</v>
          </cell>
          <cell r="C2286" t="str">
            <v>CPU</v>
          </cell>
          <cell r="D2286" t="str">
            <v>IMAC</v>
          </cell>
        </row>
        <row r="2287">
          <cell r="A2287" t="str">
            <v>0013002602</v>
          </cell>
          <cell r="B2287" t="str">
            <v>@@MacBook 12 太空灰 256G MNYF2</v>
          </cell>
          <cell r="C2287" t="str">
            <v>CPU</v>
          </cell>
          <cell r="D2287" t="str">
            <v>MACBOOK</v>
          </cell>
        </row>
        <row r="2288">
          <cell r="A2288" t="str">
            <v>0013002603</v>
          </cell>
          <cell r="B2288" t="str">
            <v>@@MacBook 12 太空灰 512G MNYG2</v>
          </cell>
          <cell r="C2288" t="str">
            <v>CPU</v>
          </cell>
          <cell r="D2288" t="str">
            <v>MACBOOK</v>
          </cell>
        </row>
        <row r="2289">
          <cell r="A2289" t="str">
            <v>0013002604</v>
          </cell>
          <cell r="B2289" t="str">
            <v>@@MacBook 12 銀 256G MNYH2</v>
          </cell>
          <cell r="C2289" t="str">
            <v>CPU</v>
          </cell>
          <cell r="D2289" t="str">
            <v>MACBOOK</v>
          </cell>
        </row>
        <row r="2290">
          <cell r="A2290" t="str">
            <v>0013002605</v>
          </cell>
          <cell r="B2290" t="str">
            <v>@@MacBook 12 銀 512G MNYJ2</v>
          </cell>
          <cell r="C2290" t="str">
            <v>CPU</v>
          </cell>
          <cell r="D2290" t="str">
            <v>MACBOOK</v>
          </cell>
        </row>
        <row r="2291">
          <cell r="A2291" t="str">
            <v>0013002606</v>
          </cell>
          <cell r="B2291" t="str">
            <v>@@MacBook 12 金 256G MNYK2</v>
          </cell>
          <cell r="C2291" t="str">
            <v>CPU</v>
          </cell>
          <cell r="D2291" t="str">
            <v>MACBOOK</v>
          </cell>
        </row>
        <row r="2292">
          <cell r="A2292" t="str">
            <v>0013002607</v>
          </cell>
          <cell r="B2292" t="str">
            <v>@@MacBook 12 金 512G MNYL2</v>
          </cell>
          <cell r="C2292" t="str">
            <v>CPU</v>
          </cell>
          <cell r="D2292" t="str">
            <v>MACBOOK</v>
          </cell>
        </row>
        <row r="2293">
          <cell r="A2293" t="str">
            <v>0013002608</v>
          </cell>
          <cell r="B2293" t="str">
            <v>@@MacBook 12 玫金256G MNYM2</v>
          </cell>
          <cell r="C2293" t="str">
            <v>CPU</v>
          </cell>
          <cell r="D2293" t="str">
            <v>MACBOOK</v>
          </cell>
        </row>
        <row r="2294">
          <cell r="A2294" t="str">
            <v>0013002609</v>
          </cell>
          <cell r="B2294" t="str">
            <v>@@MacBook 12 玫金512G MNYN2</v>
          </cell>
          <cell r="C2294" t="str">
            <v>CPU</v>
          </cell>
          <cell r="D2294" t="str">
            <v>MACBOOK</v>
          </cell>
        </row>
        <row r="2295">
          <cell r="A2295" t="str">
            <v>0013002610</v>
          </cell>
          <cell r="B2295" t="str">
            <v>@@iPad Pro 12.9 WF 256灰 MP6G2</v>
          </cell>
          <cell r="C2295" t="str">
            <v>iPad</v>
          </cell>
          <cell r="D2295" t="str">
            <v>iPad Pro 13in 2</v>
          </cell>
        </row>
        <row r="2296">
          <cell r="A2296" t="str">
            <v>0013002611</v>
          </cell>
          <cell r="B2296" t="str">
            <v>@@iPad Pro 12.9 WF 256銀 MP6H2</v>
          </cell>
          <cell r="C2296" t="str">
            <v>iPad</v>
          </cell>
          <cell r="D2296" t="str">
            <v>iPad Pro 13in 2</v>
          </cell>
        </row>
        <row r="2297">
          <cell r="A2297" t="str">
            <v>0013002612</v>
          </cell>
          <cell r="B2297" t="str">
            <v>@@iPad Pro 12.9 WF 256金 MP6J2</v>
          </cell>
          <cell r="C2297" t="str">
            <v>iPad</v>
          </cell>
          <cell r="D2297" t="str">
            <v>iPad Pro 13in 2</v>
          </cell>
        </row>
        <row r="2298">
          <cell r="A2298" t="str">
            <v>0013002613</v>
          </cell>
          <cell r="B2298" t="str">
            <v>@@iPad Pro 12.9 4G 256灰 MPA42</v>
          </cell>
          <cell r="C2298" t="str">
            <v>iPad</v>
          </cell>
          <cell r="D2298" t="str">
            <v>iPad Pro 13in 2</v>
          </cell>
        </row>
        <row r="2299">
          <cell r="A2299" t="str">
            <v>0013002614</v>
          </cell>
          <cell r="B2299" t="str">
            <v>@@iPad Pro 12.9 4G 256銀 MPA52</v>
          </cell>
          <cell r="C2299" t="str">
            <v>iPad</v>
          </cell>
          <cell r="D2299" t="str">
            <v>iPad Pro 13in 2</v>
          </cell>
        </row>
        <row r="2300">
          <cell r="A2300" t="str">
            <v>0013002615</v>
          </cell>
          <cell r="B2300" t="str">
            <v>@@iPad Pro 12.9 4G 256金 MPA62</v>
          </cell>
          <cell r="C2300" t="str">
            <v>iPad</v>
          </cell>
          <cell r="D2300" t="str">
            <v>iPad Pro 13in 2</v>
          </cell>
        </row>
        <row r="2301">
          <cell r="A2301" t="str">
            <v>0013002616</v>
          </cell>
          <cell r="B2301" t="str">
            <v>iPad Pro 10.5 WiFi 256G 灰 MPDY2</v>
          </cell>
          <cell r="C2301" t="str">
            <v>iPad</v>
          </cell>
          <cell r="D2301" t="str">
            <v>iPad Pro</v>
          </cell>
        </row>
        <row r="2302">
          <cell r="A2302" t="str">
            <v>0013002617</v>
          </cell>
          <cell r="B2302" t="str">
            <v>iPad Pro 10.5 WiFi 256G 銀 MPF02</v>
          </cell>
          <cell r="C2302" t="str">
            <v>iPad</v>
          </cell>
          <cell r="D2302" t="str">
            <v>iPad Pro</v>
          </cell>
        </row>
        <row r="2303">
          <cell r="A2303" t="str">
            <v>0013002618</v>
          </cell>
          <cell r="B2303" t="str">
            <v>iPad Pro 10.5 WiFi 256G 金 MPF12</v>
          </cell>
          <cell r="C2303" t="str">
            <v>iPad</v>
          </cell>
          <cell r="D2303" t="str">
            <v>iPad Pro</v>
          </cell>
        </row>
        <row r="2304">
          <cell r="A2304" t="str">
            <v>0013002619</v>
          </cell>
          <cell r="B2304" t="str">
            <v>iPad Pro 10.5 WiFi 256G 玫金 MPF22</v>
          </cell>
          <cell r="C2304" t="str">
            <v>iPad</v>
          </cell>
          <cell r="D2304" t="str">
            <v>iPad Pro</v>
          </cell>
        </row>
        <row r="2305">
          <cell r="A2305" t="str">
            <v>0013002620</v>
          </cell>
          <cell r="B2305" t="str">
            <v>iPad Pro 10.5 WiFi 512G 灰 MPGH2</v>
          </cell>
          <cell r="C2305" t="str">
            <v>iPad</v>
          </cell>
          <cell r="D2305" t="str">
            <v>iPad Pro</v>
          </cell>
        </row>
        <row r="2306">
          <cell r="A2306" t="str">
            <v>0013002621</v>
          </cell>
          <cell r="B2306" t="str">
            <v>iPad Pro 10.5 WiFi 512G 銀 MPGJ2</v>
          </cell>
          <cell r="C2306" t="str">
            <v>iPad</v>
          </cell>
          <cell r="D2306" t="str">
            <v>iPad Pro</v>
          </cell>
        </row>
        <row r="2307">
          <cell r="A2307" t="str">
            <v>0013002622</v>
          </cell>
          <cell r="B2307" t="str">
            <v>iPad Pro 10.5 WiFi 512G 金 MPGK2</v>
          </cell>
          <cell r="C2307" t="str">
            <v>iPad</v>
          </cell>
          <cell r="D2307" t="str">
            <v>iPad Pro</v>
          </cell>
        </row>
        <row r="2308">
          <cell r="A2308" t="str">
            <v>0013002623</v>
          </cell>
          <cell r="B2308" t="str">
            <v>iPad Pro 10.5 WiFi 512G 玫金 MPGL2</v>
          </cell>
          <cell r="C2308" t="str">
            <v>iPad</v>
          </cell>
          <cell r="D2308" t="str">
            <v>iPad Pro</v>
          </cell>
        </row>
        <row r="2309">
          <cell r="A2309" t="str">
            <v>0013002624</v>
          </cell>
          <cell r="B2309" t="str">
            <v>iPad Pro 10.5 4G 256G 灰 MPHG2</v>
          </cell>
          <cell r="C2309" t="str">
            <v>iPad</v>
          </cell>
          <cell r="D2309" t="str">
            <v>iPad Pro</v>
          </cell>
        </row>
        <row r="2310">
          <cell r="A2310" t="str">
            <v>0013002625</v>
          </cell>
          <cell r="B2310" t="str">
            <v>iPad Pro 10.5 4G 256G 銀 MPHH2</v>
          </cell>
          <cell r="C2310" t="str">
            <v>iPad</v>
          </cell>
          <cell r="D2310" t="str">
            <v>iPad Pro</v>
          </cell>
        </row>
        <row r="2311">
          <cell r="A2311" t="str">
            <v>0013002626</v>
          </cell>
          <cell r="B2311" t="str">
            <v>iPad Pro 10.5 4G 256G 金 MPHJ2</v>
          </cell>
          <cell r="C2311" t="str">
            <v>iPad</v>
          </cell>
          <cell r="D2311" t="str">
            <v>iPad Pro</v>
          </cell>
        </row>
        <row r="2312">
          <cell r="A2312" t="str">
            <v>0013002627</v>
          </cell>
          <cell r="B2312" t="str">
            <v>iPad Pro 10.5 4G 256G 玫金 MPHK2</v>
          </cell>
          <cell r="C2312" t="str">
            <v>iPad</v>
          </cell>
          <cell r="D2312" t="str">
            <v>iPad Pro</v>
          </cell>
        </row>
        <row r="2313">
          <cell r="A2313" t="str">
            <v>0013002628</v>
          </cell>
          <cell r="B2313" t="str">
            <v>@@iPad Pro 12.9 WF 512灰 MPKY2</v>
          </cell>
          <cell r="C2313" t="str">
            <v>iPad</v>
          </cell>
          <cell r="D2313" t="str">
            <v>iPad Pro 13in 2</v>
          </cell>
        </row>
        <row r="2314">
          <cell r="A2314" t="str">
            <v>0013002629</v>
          </cell>
          <cell r="B2314" t="str">
            <v>@@iPad Pro 12.9 WF 512銀 MPL02</v>
          </cell>
          <cell r="C2314" t="str">
            <v>iPad</v>
          </cell>
          <cell r="D2314" t="str">
            <v>iPad Pro 13in 2</v>
          </cell>
        </row>
        <row r="2315">
          <cell r="A2315" t="str">
            <v>0013002630</v>
          </cell>
          <cell r="B2315" t="str">
            <v>@@iPad Pro12.9 WF 512金 MPL12</v>
          </cell>
          <cell r="C2315" t="str">
            <v>iPad</v>
          </cell>
          <cell r="D2315" t="str">
            <v>iPad Pro 13in 2</v>
          </cell>
        </row>
        <row r="2316">
          <cell r="A2316" t="str">
            <v>0013002631</v>
          </cell>
          <cell r="B2316" t="str">
            <v>@@iPad Pro 12.9 4G 512灰 MPLJ2</v>
          </cell>
          <cell r="C2316" t="str">
            <v>iPad</v>
          </cell>
          <cell r="D2316" t="str">
            <v>iPad Pro 13in 2</v>
          </cell>
        </row>
        <row r="2317">
          <cell r="A2317" t="str">
            <v>0013002632</v>
          </cell>
          <cell r="B2317" t="str">
            <v>@@iPad Pro 12.9 4G 512銀 MPLK2</v>
          </cell>
          <cell r="C2317" t="str">
            <v>iPad</v>
          </cell>
          <cell r="D2317" t="str">
            <v>iPad Pro 13in 2</v>
          </cell>
        </row>
        <row r="2318">
          <cell r="A2318" t="str">
            <v>0013002633</v>
          </cell>
          <cell r="B2318" t="str">
            <v>@@iPad Pro 12.9 4G 512金 MPLL2</v>
          </cell>
          <cell r="C2318" t="str">
            <v>iPad</v>
          </cell>
          <cell r="D2318" t="str">
            <v>iPad Pro 13in 2</v>
          </cell>
        </row>
        <row r="2319">
          <cell r="A2319" t="str">
            <v>0013002634</v>
          </cell>
          <cell r="B2319" t="str">
            <v>iPad Pro 10.5 4G 512G 灰 MPME2</v>
          </cell>
          <cell r="C2319" t="str">
            <v>iPad</v>
          </cell>
          <cell r="D2319" t="str">
            <v>iPad Pro</v>
          </cell>
        </row>
        <row r="2320">
          <cell r="A2320" t="str">
            <v>0013002635</v>
          </cell>
          <cell r="B2320" t="str">
            <v>iPad Pro 10.5 4G 512G 銀 MPMF2</v>
          </cell>
          <cell r="C2320" t="str">
            <v>iPad</v>
          </cell>
          <cell r="D2320" t="str">
            <v>iPad Pro</v>
          </cell>
        </row>
        <row r="2321">
          <cell r="A2321" t="str">
            <v>0013002636</v>
          </cell>
          <cell r="B2321" t="str">
            <v>iPad Pro 10.5 4G 512G 金 MPMG2</v>
          </cell>
          <cell r="C2321" t="str">
            <v>iPad</v>
          </cell>
          <cell r="D2321" t="str">
            <v>iPad Pro</v>
          </cell>
        </row>
        <row r="2322">
          <cell r="A2322" t="str">
            <v>0013002637</v>
          </cell>
          <cell r="B2322" t="str">
            <v>iPad Pro 10.5 4G 512G 玫金 MPMH2</v>
          </cell>
          <cell r="C2322" t="str">
            <v>iPad</v>
          </cell>
          <cell r="D2322" t="str">
            <v>iPad Pro</v>
          </cell>
        </row>
        <row r="2323">
          <cell r="A2323" t="str">
            <v>0013002638</v>
          </cell>
          <cell r="B2323" t="str">
            <v>Apple Pencil 保護殼 淺褐 MPQL2</v>
          </cell>
          <cell r="C2323" t="str">
            <v>Accy</v>
          </cell>
          <cell r="D2323" t="str">
            <v>*iPad Accy</v>
          </cell>
        </row>
        <row r="2324">
          <cell r="A2324" t="str">
            <v>0013002639</v>
          </cell>
          <cell r="B2324" t="str">
            <v>@@iPad Pro 10.5 Cover白MPQM2</v>
          </cell>
          <cell r="C2324" t="str">
            <v>Accy</v>
          </cell>
          <cell r="D2324" t="str">
            <v>iPad Case</v>
          </cell>
        </row>
        <row r="2325">
          <cell r="A2325" t="str">
            <v>0013002640</v>
          </cell>
          <cell r="B2325" t="str">
            <v>@@iPad Pro 10.5 鍵盤 中 MPTL2</v>
          </cell>
          <cell r="C2325" t="str">
            <v>Accy</v>
          </cell>
          <cell r="D2325" t="str">
            <v>*iPad Accy</v>
          </cell>
        </row>
        <row r="2326">
          <cell r="A2326" t="str">
            <v>0013002641</v>
          </cell>
          <cell r="B2326" t="str">
            <v>@@iPad Pro 10.5 鍵盤 英 MPTL2</v>
          </cell>
          <cell r="C2326" t="str">
            <v>Accy</v>
          </cell>
          <cell r="D2326" t="str">
            <v>*iPad Accy</v>
          </cell>
        </row>
        <row r="2327">
          <cell r="A2327" t="str">
            <v>0013002642</v>
          </cell>
          <cell r="B2327" t="str">
            <v>@@MacBook Pro 15 TB灰 MPTR2</v>
          </cell>
          <cell r="C2327" t="str">
            <v>CPU</v>
          </cell>
          <cell r="D2327" t="str">
            <v>MACBOOK PRO</v>
          </cell>
        </row>
        <row r="2328">
          <cell r="A2328" t="str">
            <v>0013002643</v>
          </cell>
          <cell r="B2328" t="str">
            <v>@@MacBook Pro 15 TB灰 MPTT2</v>
          </cell>
          <cell r="C2328" t="str">
            <v>CPU</v>
          </cell>
          <cell r="D2328" t="str">
            <v>MACBOOK PRO</v>
          </cell>
        </row>
        <row r="2329">
          <cell r="A2329" t="str">
            <v>0013002644</v>
          </cell>
          <cell r="B2329" t="str">
            <v>@@MacBook Pro 15 TB 銀 MPTU2</v>
          </cell>
          <cell r="C2329" t="str">
            <v>CPU</v>
          </cell>
          <cell r="D2329" t="str">
            <v>MACBOOK PRO</v>
          </cell>
        </row>
        <row r="2330">
          <cell r="A2330" t="str">
            <v>0013002645</v>
          </cell>
          <cell r="B2330" t="str">
            <v>@@MacBook Pro 15 TB銀 MPTV2</v>
          </cell>
          <cell r="C2330" t="str">
            <v>CPU</v>
          </cell>
          <cell r="D2330" t="str">
            <v>MACBOOK PRO</v>
          </cell>
        </row>
        <row r="2331">
          <cell r="A2331" t="str">
            <v>0013002646</v>
          </cell>
          <cell r="B2331" t="str">
            <v>@@iPad Pro 10.5 皮套 褐 MPU02</v>
          </cell>
          <cell r="C2331" t="str">
            <v>Accy</v>
          </cell>
          <cell r="D2331" t="str">
            <v>iPad Case</v>
          </cell>
        </row>
        <row r="2332">
          <cell r="A2332" t="str">
            <v>0013002647</v>
          </cell>
          <cell r="B2332" t="str">
            <v>@@iPad Pro 10.5 皮套 棕 MPU12</v>
          </cell>
          <cell r="C2332" t="str">
            <v>Accy</v>
          </cell>
          <cell r="D2332" t="str">
            <v>iPad Case</v>
          </cell>
        </row>
        <row r="2333">
          <cell r="A2333" t="str">
            <v>0013002648</v>
          </cell>
          <cell r="B2333" t="str">
            <v>@@iPad Pro 10.5 皮套 藍 MPU22</v>
          </cell>
          <cell r="C2333" t="str">
            <v>Accy</v>
          </cell>
          <cell r="D2333" t="str">
            <v>iPad Case</v>
          </cell>
        </row>
        <row r="2334">
          <cell r="A2334" t="str">
            <v>0013002649</v>
          </cell>
          <cell r="B2334" t="str">
            <v>@@iPad Pro 10.5 皮套 黑 MPU62</v>
          </cell>
          <cell r="C2334" t="str">
            <v>Accy</v>
          </cell>
          <cell r="D2334" t="str">
            <v>iPad Case</v>
          </cell>
        </row>
        <row r="2335">
          <cell r="A2335" t="str">
            <v>0013002650</v>
          </cell>
          <cell r="B2335" t="str">
            <v>@@iPad Pro 10.5 皮 淺褐 MPU82</v>
          </cell>
          <cell r="C2335" t="str">
            <v>Accy</v>
          </cell>
          <cell r="D2335" t="str">
            <v>iPad Case</v>
          </cell>
        </row>
        <row r="2336">
          <cell r="A2336" t="str">
            <v>0013002651</v>
          </cell>
          <cell r="B2336" t="str">
            <v>@@iPad Pro 10.5 皮 馬鞍 MPU92</v>
          </cell>
          <cell r="C2336" t="str">
            <v>Accy</v>
          </cell>
          <cell r="D2336" t="str">
            <v>iPad Case</v>
          </cell>
        </row>
        <row r="2337">
          <cell r="A2337" t="str">
            <v>0013002652</v>
          </cell>
          <cell r="B2337" t="str">
            <v>@@iPad Pro 10.5 皮 午夜 MPUA2</v>
          </cell>
          <cell r="C2337" t="str">
            <v>Accy</v>
          </cell>
          <cell r="D2337" t="str">
            <v>iPad Case</v>
          </cell>
        </row>
        <row r="2338">
          <cell r="A2338" t="str">
            <v>0013002653</v>
          </cell>
          <cell r="B2338" t="str">
            <v>@@iPad Pro 10.5 皮蓋 黑 MPUD2</v>
          </cell>
          <cell r="C2338" t="str">
            <v>Accy</v>
          </cell>
          <cell r="D2338" t="str">
            <v>iPad Case</v>
          </cell>
        </row>
        <row r="2339">
          <cell r="A2339" t="str">
            <v>0013002654</v>
          </cell>
          <cell r="B2339" t="str">
            <v>38mm Sport 霧藍 錶帶 MPUG2</v>
          </cell>
          <cell r="C2339" t="str">
            <v>Accy</v>
          </cell>
          <cell r="D2339" t="str">
            <v>*Apple Watch Accy</v>
          </cell>
        </row>
        <row r="2340">
          <cell r="A2340" t="str">
            <v>0013002655</v>
          </cell>
          <cell r="B2340" t="str">
            <v>38mm Sport 紅鶴 錶帶 MPUN2</v>
          </cell>
          <cell r="C2340" t="str">
            <v>Accy</v>
          </cell>
          <cell r="D2340" t="str">
            <v>*Apple Watch Accy</v>
          </cell>
        </row>
        <row r="2341">
          <cell r="A2341" t="str">
            <v>0013002656</v>
          </cell>
          <cell r="B2341" t="str">
            <v>38mm Sport 鮮黃 錶帶 MPUQ2</v>
          </cell>
          <cell r="C2341" t="str">
            <v>Accy</v>
          </cell>
          <cell r="D2341" t="str">
            <v>*Apple Watch Accy</v>
          </cell>
        </row>
        <row r="2342">
          <cell r="A2342" t="str">
            <v>0013002657</v>
          </cell>
          <cell r="B2342" t="str">
            <v>42mm Sport 霧藍 錶帶 MPUR2</v>
          </cell>
          <cell r="C2342" t="str">
            <v>Accy</v>
          </cell>
          <cell r="D2342" t="str">
            <v>*Apple Watch Accy</v>
          </cell>
        </row>
        <row r="2343">
          <cell r="A2343" t="str">
            <v>0013002658</v>
          </cell>
          <cell r="B2343" t="str">
            <v>42mm Sport 紅鶴 錶帶 MPUX2</v>
          </cell>
          <cell r="C2343" t="str">
            <v>Accy</v>
          </cell>
          <cell r="D2343" t="str">
            <v>*Apple Watch Accy</v>
          </cell>
        </row>
        <row r="2344">
          <cell r="A2344" t="str">
            <v>0013002659</v>
          </cell>
          <cell r="B2344" t="str">
            <v>42mm Sport 鮮黃 錶帶 MPUY2</v>
          </cell>
          <cell r="C2344" t="str">
            <v>Accy</v>
          </cell>
          <cell r="D2344" t="str">
            <v>*Apple Watch Accy</v>
          </cell>
        </row>
        <row r="2345">
          <cell r="A2345" t="str">
            <v>0013002660</v>
          </cell>
          <cell r="B2345" t="str">
            <v>@@iPad Pro 12.9 皮套 棕 MPV12</v>
          </cell>
          <cell r="C2345" t="str">
            <v>Accy</v>
          </cell>
          <cell r="D2345" t="str">
            <v>iPad Case</v>
          </cell>
        </row>
        <row r="2346">
          <cell r="A2346" t="str">
            <v>0013002661</v>
          </cell>
          <cell r="B2346" t="str">
            <v>@@iPad Pro 12.9 皮套 藍 MPV22</v>
          </cell>
          <cell r="C2346" t="str">
            <v>Accy</v>
          </cell>
          <cell r="D2346" t="str">
            <v>iPad Case</v>
          </cell>
        </row>
        <row r="2347">
          <cell r="A2347" t="str">
            <v>0013002662</v>
          </cell>
          <cell r="B2347" t="str">
            <v>@@iPad Pro 12.9 皮套 黑MPV62</v>
          </cell>
          <cell r="C2347" t="str">
            <v>Accy</v>
          </cell>
          <cell r="D2347" t="str">
            <v>iPad Case</v>
          </cell>
        </row>
        <row r="2348">
          <cell r="A2348" t="str">
            <v>0013002663</v>
          </cell>
          <cell r="B2348" t="str">
            <v>38mm 向日葵 經典扣式錶帶 MPWP2</v>
          </cell>
          <cell r="C2348" t="str">
            <v>Accy</v>
          </cell>
          <cell r="D2348" t="str">
            <v>*Apple Watch Accy</v>
          </cell>
        </row>
        <row r="2349">
          <cell r="A2349" t="str">
            <v>0013002664</v>
          </cell>
          <cell r="B2349" t="str">
            <v>42mm 向日葵 經典扣式錶帶 MPX62</v>
          </cell>
          <cell r="C2349" t="str">
            <v>Accy</v>
          </cell>
          <cell r="D2349" t="str">
            <v>*Apple Watch Accy</v>
          </cell>
        </row>
        <row r="2350">
          <cell r="A2350" t="str">
            <v>0013002665</v>
          </cell>
          <cell r="B2350" t="str">
            <v>@@MacBook Pro 13 128G 灰 MPXQ2</v>
          </cell>
          <cell r="C2350" t="str">
            <v>CPU</v>
          </cell>
          <cell r="D2350" t="str">
            <v>MACBOOK PRO</v>
          </cell>
        </row>
        <row r="2351">
          <cell r="A2351" t="str">
            <v>0013002666</v>
          </cell>
          <cell r="B2351" t="str">
            <v>@@MacBook Pro 13 128G 銀 MPXR2</v>
          </cell>
          <cell r="C2351" t="str">
            <v>CPU</v>
          </cell>
          <cell r="D2351" t="str">
            <v>MACBOOK PRO</v>
          </cell>
        </row>
        <row r="2352">
          <cell r="A2352" t="str">
            <v>0013002667</v>
          </cell>
          <cell r="B2352" t="str">
            <v>@@MacBook Pro 13 256G 灰 MPXT2</v>
          </cell>
          <cell r="C2352" t="str">
            <v>CPU</v>
          </cell>
          <cell r="D2352" t="str">
            <v>MACBOOK PRO</v>
          </cell>
        </row>
        <row r="2353">
          <cell r="A2353" t="str">
            <v>0013002668</v>
          </cell>
          <cell r="B2353" t="str">
            <v>@@MacBook Pro 13 256G 銀 MPXU2</v>
          </cell>
          <cell r="C2353" t="str">
            <v>CPU</v>
          </cell>
          <cell r="D2353" t="str">
            <v>MACBOOK PRO</v>
          </cell>
        </row>
        <row r="2354">
          <cell r="A2354" t="str">
            <v>0013002669</v>
          </cell>
          <cell r="B2354" t="str">
            <v>@@MacBook Pro 13 TB灰 MPXV2</v>
          </cell>
          <cell r="C2354" t="str">
            <v>CPU</v>
          </cell>
          <cell r="D2354" t="str">
            <v>MACBOOK PRO</v>
          </cell>
        </row>
        <row r="2355">
          <cell r="A2355" t="str">
            <v>0013002670</v>
          </cell>
          <cell r="B2355" t="str">
            <v>@@MacBook Pro 13 TB灰 MPXW2</v>
          </cell>
          <cell r="C2355" t="str">
            <v>CPU</v>
          </cell>
          <cell r="D2355" t="str">
            <v>MACBOOK PRO</v>
          </cell>
        </row>
        <row r="2356">
          <cell r="A2356" t="str">
            <v>0013002671</v>
          </cell>
          <cell r="B2356" t="str">
            <v>@@MacBook Pro 13 TB 銀 MPXX2</v>
          </cell>
          <cell r="C2356" t="str">
            <v>CPU</v>
          </cell>
          <cell r="D2356" t="str">
            <v>MACBOOK PRO</v>
          </cell>
        </row>
        <row r="2357">
          <cell r="A2357" t="str">
            <v>0013002672</v>
          </cell>
          <cell r="B2357" t="str">
            <v>@@MacBook Pro 13 TB 銀 MPXY2</v>
          </cell>
          <cell r="C2357" t="str">
            <v>CPU</v>
          </cell>
          <cell r="D2357" t="str">
            <v>MACBOOK PRO</v>
          </cell>
        </row>
        <row r="2358">
          <cell r="A2358" t="str">
            <v>0013002673</v>
          </cell>
          <cell r="B2358" t="str">
            <v>@@Magic KB 含數字 中 MQ052</v>
          </cell>
          <cell r="C2358" t="str">
            <v>Accy</v>
          </cell>
          <cell r="D2358" t="str">
            <v>*CPU Accy</v>
          </cell>
        </row>
        <row r="2359">
          <cell r="A2359" t="str">
            <v>0013002674</v>
          </cell>
          <cell r="B2359" t="str">
            <v>@@iPad Pro 10.5 Cover 灰 MQ082</v>
          </cell>
          <cell r="C2359" t="str">
            <v>Accy</v>
          </cell>
          <cell r="D2359" t="str">
            <v>iPad Case</v>
          </cell>
        </row>
        <row r="2360">
          <cell r="A2360" t="str">
            <v>0013002675</v>
          </cell>
          <cell r="B2360" t="str">
            <v>@@iPad Pro 10.5 Cover 藍 MQ092</v>
          </cell>
          <cell r="C2360" t="str">
            <v>Accy</v>
          </cell>
          <cell r="D2360" t="str">
            <v>iPad Case</v>
          </cell>
        </row>
        <row r="2361">
          <cell r="A2361" t="str">
            <v>0013002676</v>
          </cell>
          <cell r="B2361" t="str">
            <v>@@iPad Pro 10.5 Cover 粉 MQ0E2</v>
          </cell>
          <cell r="C2361" t="str">
            <v>Accy</v>
          </cell>
          <cell r="D2361" t="str">
            <v>iPad Case</v>
          </cell>
        </row>
        <row r="2362">
          <cell r="A2362" t="str">
            <v>0013002677</v>
          </cell>
          <cell r="B2362" t="str">
            <v>@@iPad Pro 12.9 Cover 灰 MQ0G2</v>
          </cell>
          <cell r="C2362" t="str">
            <v>Accy</v>
          </cell>
          <cell r="D2362" t="str">
            <v>iPad Case</v>
          </cell>
        </row>
        <row r="2363">
          <cell r="A2363" t="str">
            <v>0013002678</v>
          </cell>
          <cell r="B2363" t="str">
            <v>@@iPad Pro 12.9 Cover 白 MQ0H2</v>
          </cell>
          <cell r="C2363" t="str">
            <v>Accy</v>
          </cell>
          <cell r="D2363" t="str">
            <v>iPad Case</v>
          </cell>
        </row>
        <row r="2364">
          <cell r="A2364" t="str">
            <v>0013002679</v>
          </cell>
          <cell r="B2364" t="str">
            <v>@@iPad Pro 12.9 皮套 棕 MQ0Q2</v>
          </cell>
          <cell r="C2364" t="str">
            <v>Accy</v>
          </cell>
          <cell r="D2364" t="str">
            <v>iPad Case</v>
          </cell>
        </row>
        <row r="2365">
          <cell r="A2365" t="str">
            <v>0013002680</v>
          </cell>
          <cell r="B2365" t="str">
            <v>@@iPad Pro 12.9 皮套 藍 MQ0T2</v>
          </cell>
          <cell r="C2365" t="str">
            <v>Accy</v>
          </cell>
          <cell r="D2365" t="str">
            <v>iPad Case</v>
          </cell>
        </row>
        <row r="2366">
          <cell r="A2366" t="str">
            <v>0013002681</v>
          </cell>
          <cell r="B2366" t="str">
            <v>@@iPad Pro 12.9 皮套 黑 MQ0U2</v>
          </cell>
          <cell r="C2366" t="str">
            <v>Accy</v>
          </cell>
          <cell r="D2366" t="str">
            <v>iPad Case</v>
          </cell>
        </row>
        <row r="2367">
          <cell r="A2367" t="str">
            <v>0013002682</v>
          </cell>
          <cell r="B2367" t="str">
            <v>Apple Pencil 保護殼 馬鞍棕 MQ0V2</v>
          </cell>
          <cell r="C2367" t="str">
            <v>Accy</v>
          </cell>
          <cell r="D2367" t="str">
            <v>*iPad Accy</v>
          </cell>
        </row>
        <row r="2368">
          <cell r="A2368" t="str">
            <v>0013002683</v>
          </cell>
          <cell r="B2368" t="str">
            <v>Apple Pencil 保護殼 午夜藍 MQ0W2</v>
          </cell>
          <cell r="C2368" t="str">
            <v>Accy</v>
          </cell>
          <cell r="D2368" t="str">
            <v>*iPad Accy</v>
          </cell>
        </row>
        <row r="2369">
          <cell r="A2369" t="str">
            <v>0013002684</v>
          </cell>
          <cell r="B2369" t="str">
            <v>Apple Pencil 保護殼 黑 MQ0X2</v>
          </cell>
          <cell r="C2369" t="str">
            <v>Accy</v>
          </cell>
          <cell r="D2369" t="str">
            <v>*iPad Accy</v>
          </cell>
        </row>
        <row r="2370">
          <cell r="A2370" t="str">
            <v>0013002685</v>
          </cell>
          <cell r="B2370" t="str">
            <v>38mm 紫塵/霧桃 Nike 錶帶 MQ2L2</v>
          </cell>
          <cell r="C2370" t="str">
            <v>Accy</v>
          </cell>
          <cell r="D2370" t="str">
            <v>*Apple Watch Accy</v>
          </cell>
        </row>
        <row r="2371">
          <cell r="A2371" t="str">
            <v>0013002686</v>
          </cell>
          <cell r="B2371" t="str">
            <v>38mm 淡紫/白 Nike 錶帶 MQ2M2</v>
          </cell>
          <cell r="C2371" t="str">
            <v>Accy</v>
          </cell>
          <cell r="D2371" t="str">
            <v>*Apple Watch Accy</v>
          </cell>
        </row>
        <row r="2372">
          <cell r="A2372" t="str">
            <v>0013002687</v>
          </cell>
          <cell r="B2372" t="str">
            <v>38mm Gamma藍 Nike 錶帶 MQ2N2</v>
          </cell>
          <cell r="C2372" t="str">
            <v>Accy</v>
          </cell>
          <cell r="D2372" t="str">
            <v>*Apple Watch Accy</v>
          </cell>
        </row>
        <row r="2373">
          <cell r="A2373" t="str">
            <v>0013002688</v>
          </cell>
          <cell r="B2373" t="str">
            <v>38mm 曜石/黑 Nike 錶帶 MQ2P2</v>
          </cell>
          <cell r="C2373" t="str">
            <v>Accy</v>
          </cell>
          <cell r="D2373" t="str">
            <v>*Apple Watch Accy</v>
          </cell>
        </row>
        <row r="2374">
          <cell r="A2374" t="str">
            <v>0013002689</v>
          </cell>
          <cell r="B2374" t="str">
            <v>42mm 紫塵/霧桃 Nike 錶帶 MQ2U2</v>
          </cell>
          <cell r="C2374" t="str">
            <v>Accy</v>
          </cell>
          <cell r="D2374" t="str">
            <v>*Apple Watch Accy</v>
          </cell>
        </row>
        <row r="2375">
          <cell r="A2375" t="str">
            <v>0013002690</v>
          </cell>
          <cell r="B2375" t="str">
            <v>42mm 淡紫/白 Nike 錶帶 MQ2V2</v>
          </cell>
          <cell r="C2375" t="str">
            <v>Accy</v>
          </cell>
          <cell r="D2375" t="str">
            <v>*Apple Watch Accy</v>
          </cell>
        </row>
        <row r="2376">
          <cell r="A2376" t="str">
            <v>0013002691</v>
          </cell>
          <cell r="B2376" t="str">
            <v>42mm Gamma藍 Nike 錶帶 MQ2W2</v>
          </cell>
          <cell r="C2376" t="str">
            <v>Accy</v>
          </cell>
          <cell r="D2376" t="str">
            <v>*Apple Watch Accy</v>
          </cell>
        </row>
        <row r="2377">
          <cell r="A2377" t="str">
            <v>0013002692</v>
          </cell>
          <cell r="B2377" t="str">
            <v>42mm 曜石/黑 Nike 錶帶 MQ2X2</v>
          </cell>
          <cell r="C2377" t="str">
            <v>Accy</v>
          </cell>
          <cell r="D2377" t="str">
            <v>*Apple Watch Accy</v>
          </cell>
        </row>
        <row r="2378">
          <cell r="A2378" t="str">
            <v>0013002693</v>
          </cell>
          <cell r="B2378" t="str">
            <v>iPad Pro 10.5 Cover 霧藍 MQ4T2</v>
          </cell>
          <cell r="C2378" t="str">
            <v>Accy</v>
          </cell>
          <cell r="D2378" t="str">
            <v>iPad Case</v>
          </cell>
        </row>
        <row r="2379">
          <cell r="A2379" t="str">
            <v>0013002694</v>
          </cell>
          <cell r="B2379" t="str">
            <v>iPad Pro 10.5 Cover 紅鶴 MQ4U2</v>
          </cell>
          <cell r="C2379" t="str">
            <v>Accy</v>
          </cell>
          <cell r="D2379" t="str">
            <v>iPad Case</v>
          </cell>
        </row>
        <row r="2380">
          <cell r="A2380" t="str">
            <v>0013002695</v>
          </cell>
          <cell r="B2380" t="str">
            <v>iPad Pro 10.5 Cover 鮮黃 MQ4V2</v>
          </cell>
          <cell r="C2380" t="str">
            <v>Accy</v>
          </cell>
          <cell r="D2380" t="str">
            <v>iPad Case</v>
          </cell>
        </row>
        <row r="2381">
          <cell r="A2381" t="str">
            <v>0013002696</v>
          </cell>
          <cell r="B2381" t="str">
            <v>@@iPhone 7 矽膠背蓋 霧藍 MQ582</v>
          </cell>
          <cell r="C2381" t="str">
            <v>Accy</v>
          </cell>
          <cell r="D2381" t="str">
            <v>iPhone Case</v>
          </cell>
        </row>
        <row r="2382">
          <cell r="A2382" t="str">
            <v>0013002697</v>
          </cell>
          <cell r="B2382" t="str">
            <v>@@iPhone7矽膠背蓋 紅鶴 MQ592</v>
          </cell>
          <cell r="C2382" t="str">
            <v>Accy</v>
          </cell>
          <cell r="D2382" t="str">
            <v>iPhone Case</v>
          </cell>
        </row>
        <row r="2383">
          <cell r="A2383" t="str">
            <v>0013002698</v>
          </cell>
          <cell r="B2383" t="str">
            <v>@@iPhone7矽膠背蓋 鮮黃 MQ5A2</v>
          </cell>
          <cell r="C2383" t="str">
            <v>Accy</v>
          </cell>
          <cell r="D2383" t="str">
            <v>iPhone Case</v>
          </cell>
        </row>
        <row r="2384">
          <cell r="A2384" t="str">
            <v>0013002699</v>
          </cell>
          <cell r="B2384" t="str">
            <v>@@iPhone7+矽膠背蓋 霧藍 MQ5C2</v>
          </cell>
          <cell r="C2384" t="str">
            <v>Accy</v>
          </cell>
          <cell r="D2384" t="str">
            <v>iPhone Case</v>
          </cell>
        </row>
        <row r="2385">
          <cell r="A2385" t="str">
            <v>0013002700</v>
          </cell>
          <cell r="B2385" t="str">
            <v>@@iPhone7+矽膠背蓋 紅鶴 MQ5D2</v>
          </cell>
          <cell r="C2385" t="str">
            <v>Accy</v>
          </cell>
          <cell r="D2385" t="str">
            <v>iPhone Case</v>
          </cell>
        </row>
        <row r="2386">
          <cell r="A2386" t="str">
            <v>0013002701</v>
          </cell>
          <cell r="B2386" t="str">
            <v>@@iPhone 7+矽膠背蓋 鮮黃 MQ5E2</v>
          </cell>
          <cell r="C2386" t="str">
            <v>Accy</v>
          </cell>
          <cell r="D2386" t="str">
            <v>iPhone Case</v>
          </cell>
        </row>
        <row r="2387">
          <cell r="A2387" t="str">
            <v>0013002702</v>
          </cell>
          <cell r="B2387" t="str">
            <v>@@iPhone 7皮背蓋 天竺葵 MQ5F2</v>
          </cell>
          <cell r="C2387" t="str">
            <v>Accy</v>
          </cell>
          <cell r="D2387" t="str">
            <v>iPhone Case</v>
          </cell>
        </row>
        <row r="2388">
          <cell r="A2388" t="str">
            <v>0013002703</v>
          </cell>
          <cell r="B2388" t="str">
            <v>@@iPhone 7皮背蓋 向日葵 MQ5G2</v>
          </cell>
          <cell r="C2388" t="str">
            <v>Accy</v>
          </cell>
          <cell r="D2388" t="str">
            <v>iPhone Case</v>
          </cell>
        </row>
        <row r="2389">
          <cell r="A2389" t="str">
            <v>0013002704</v>
          </cell>
          <cell r="B2389" t="str">
            <v>@@iPhone 7+皮背蓋天竺葵 MQ5H2</v>
          </cell>
          <cell r="C2389" t="str">
            <v>Accy</v>
          </cell>
          <cell r="D2389" t="str">
            <v>iPhone Case</v>
          </cell>
        </row>
        <row r="2390">
          <cell r="A2390" t="str">
            <v>0013002705</v>
          </cell>
          <cell r="B2390" t="str">
            <v>@@iPhone 7+皮背蓋向日葵 MQ5J2</v>
          </cell>
          <cell r="C2390" t="str">
            <v>Accy</v>
          </cell>
          <cell r="D2390" t="str">
            <v>iPhone Case</v>
          </cell>
        </row>
        <row r="2391">
          <cell r="A2391" t="str">
            <v>0013002706</v>
          </cell>
          <cell r="B2391" t="str">
            <v>@@ Magic KB 繁中 MQ5L2</v>
          </cell>
          <cell r="C2391" t="str">
            <v>Accy</v>
          </cell>
          <cell r="D2391" t="str">
            <v>*CPU Accy</v>
          </cell>
        </row>
        <row r="2392">
          <cell r="A2392" t="str">
            <v>0013002707</v>
          </cell>
          <cell r="B2392" t="str">
            <v>@@MacBook Air 13'' 128G MQD32</v>
          </cell>
          <cell r="C2392" t="str">
            <v>CPU</v>
          </cell>
          <cell r="D2392" t="str">
            <v>MACBOOK AIR</v>
          </cell>
        </row>
        <row r="2393">
          <cell r="A2393" t="str">
            <v>0013002708</v>
          </cell>
          <cell r="B2393" t="str">
            <v>@@MacBook Air 13'' 256G MQD42</v>
          </cell>
          <cell r="C2393" t="str">
            <v>CPU</v>
          </cell>
          <cell r="D2393" t="str">
            <v>MACBOOK AIR</v>
          </cell>
        </row>
        <row r="2394">
          <cell r="A2394" t="str">
            <v>0013002709</v>
          </cell>
          <cell r="B2394" t="str">
            <v>@@iPad Pro 12.9 WF 64 灰 MQDA2</v>
          </cell>
          <cell r="C2394" t="str">
            <v>iPad</v>
          </cell>
          <cell r="D2394" t="str">
            <v>iPad Pro 13in 2</v>
          </cell>
        </row>
        <row r="2395">
          <cell r="A2395" t="str">
            <v>0013002710</v>
          </cell>
          <cell r="B2395" t="str">
            <v>@@iPad Pro 12.9 WF 64 銀 MQDC2</v>
          </cell>
          <cell r="C2395" t="str">
            <v>iPad</v>
          </cell>
          <cell r="D2395" t="str">
            <v>iPad Pro 13in 2</v>
          </cell>
        </row>
        <row r="2396">
          <cell r="A2396" t="str">
            <v>0013002711</v>
          </cell>
          <cell r="B2396" t="str">
            <v>@@iPad Pro 12.9 WF 64 金 MQDD2</v>
          </cell>
          <cell r="C2396" t="str">
            <v>iPad</v>
          </cell>
          <cell r="D2396" t="str">
            <v>iPad Pro 13in 2</v>
          </cell>
        </row>
        <row r="2397">
          <cell r="A2397" t="str">
            <v>0013002712</v>
          </cell>
          <cell r="B2397" t="str">
            <v>iPad Pro 10.5 WiFi 64G 灰 MQDT2</v>
          </cell>
          <cell r="C2397" t="str">
            <v>iPad</v>
          </cell>
          <cell r="D2397" t="str">
            <v>iPad Pro</v>
          </cell>
        </row>
        <row r="2398">
          <cell r="A2398" t="str">
            <v>0013002713</v>
          </cell>
          <cell r="B2398" t="str">
            <v>iPad Pro 10.5 WiFi 64G 銀 MQDW2</v>
          </cell>
          <cell r="C2398" t="str">
            <v>iPad</v>
          </cell>
          <cell r="D2398" t="str">
            <v>iPad Pro</v>
          </cell>
        </row>
        <row r="2399">
          <cell r="A2399" t="str">
            <v>0013002714</v>
          </cell>
          <cell r="B2399" t="str">
            <v>iPad Pro 10.5 WiFi 64G 金 MQDX2</v>
          </cell>
          <cell r="C2399" t="str">
            <v>iPad</v>
          </cell>
          <cell r="D2399" t="str">
            <v>iPad Pro</v>
          </cell>
        </row>
        <row r="2400">
          <cell r="A2400" t="str">
            <v>0013002715</v>
          </cell>
          <cell r="B2400" t="str">
            <v>iPad Pro 10.5 WiFi 64G 玫金 MQDY2</v>
          </cell>
          <cell r="C2400" t="str">
            <v>iPad</v>
          </cell>
          <cell r="D2400" t="str">
            <v>iPad Pro</v>
          </cell>
        </row>
        <row r="2401">
          <cell r="A2401" t="str">
            <v>0013002716</v>
          </cell>
          <cell r="B2401" t="str">
            <v>@@iPad Pro 12.9 4G 64灰 MQED2</v>
          </cell>
          <cell r="C2401" t="str">
            <v>iPad</v>
          </cell>
          <cell r="D2401" t="str">
            <v>iPad Pro 13in 2</v>
          </cell>
        </row>
        <row r="2402">
          <cell r="A2402" t="str">
            <v>0013002717</v>
          </cell>
          <cell r="B2402" t="str">
            <v>@@iPad Pro 12.9 4G 64銀 MQEE2</v>
          </cell>
          <cell r="C2402" t="str">
            <v>iPad</v>
          </cell>
          <cell r="D2402" t="str">
            <v>iPad Pro 13in 2</v>
          </cell>
        </row>
        <row r="2403">
          <cell r="A2403" t="str">
            <v>0013002718</v>
          </cell>
          <cell r="B2403" t="str">
            <v>@@iPad Pro 12.9 4G 64金 MQEF2</v>
          </cell>
          <cell r="C2403" t="str">
            <v>iPad</v>
          </cell>
          <cell r="D2403" t="str">
            <v>iPad Pro 13in 2</v>
          </cell>
        </row>
        <row r="2404">
          <cell r="A2404" t="str">
            <v>0013002719</v>
          </cell>
          <cell r="B2404" t="str">
            <v>iPad Pro 10.5 4G 64G 灰 MQEY2</v>
          </cell>
          <cell r="C2404" t="str">
            <v>iPad</v>
          </cell>
          <cell r="D2404" t="str">
            <v>iPad Pro</v>
          </cell>
        </row>
        <row r="2405">
          <cell r="A2405" t="str">
            <v>0013002720</v>
          </cell>
          <cell r="B2405" t="str">
            <v>iPad Pro 10.5 4G 64G 銀 MQF02</v>
          </cell>
          <cell r="C2405" t="str">
            <v>iPad</v>
          </cell>
          <cell r="D2405" t="str">
            <v>iPad Pro</v>
          </cell>
        </row>
        <row r="2406">
          <cell r="A2406" t="str">
            <v>0013002721</v>
          </cell>
          <cell r="B2406" t="str">
            <v>iPad Pro 10.5 4G 64G 金 MQF12</v>
          </cell>
          <cell r="C2406" t="str">
            <v>iPad</v>
          </cell>
          <cell r="D2406" t="str">
            <v>iPad Pro</v>
          </cell>
        </row>
        <row r="2407">
          <cell r="A2407" t="str">
            <v>0013002722</v>
          </cell>
          <cell r="B2407" t="str">
            <v>iPad Pro 10.5 4G 64G 玫金 MQF22</v>
          </cell>
          <cell r="C2407" t="str">
            <v>iPad</v>
          </cell>
          <cell r="D2407" t="str">
            <v>iPad Pro</v>
          </cell>
        </row>
        <row r="2408">
          <cell r="A2408" t="str">
            <v>0013002723</v>
          </cell>
          <cell r="B2408" t="str">
            <v>42mm Sport 鮮黃 錶帶 3C844</v>
          </cell>
          <cell r="C2408" t="str">
            <v>Accy</v>
          </cell>
          <cell r="D2408" t="str">
            <v>*Apple Watch Accy</v>
          </cell>
        </row>
        <row r="2409">
          <cell r="A2409" t="str">
            <v>0013002724</v>
          </cell>
          <cell r="B2409" t="str">
            <v>@@ Apple iMac 5K 27'' MNE92</v>
          </cell>
          <cell r="C2409" t="str">
            <v>CPU</v>
          </cell>
          <cell r="D2409" t="str">
            <v>IMAC</v>
          </cell>
        </row>
        <row r="2410">
          <cell r="A2410" t="str">
            <v>0013002725</v>
          </cell>
          <cell r="B2410" t="str">
            <v>MMQA2D Apple iMac 21.5</v>
          </cell>
          <cell r="C2410" t="str">
            <v>CPU</v>
          </cell>
          <cell r="D2410" t="str">
            <v>IMAC</v>
          </cell>
        </row>
        <row r="2411">
          <cell r="A2411" t="str">
            <v>0013002726</v>
          </cell>
          <cell r="B2411" t="str">
            <v>MNE92D  Apple iMac 5K 27</v>
          </cell>
          <cell r="C2411" t="str">
            <v>CPU</v>
          </cell>
          <cell r="D2411" t="str">
            <v>IMAC</v>
          </cell>
        </row>
        <row r="2412">
          <cell r="A2412" t="str">
            <v>0013002727</v>
          </cell>
          <cell r="B2412" t="str">
            <v>MacBook 12'' 太空灰 256G MNYF2D</v>
          </cell>
          <cell r="C2412" t="str">
            <v>CPU</v>
          </cell>
          <cell r="D2412" t="str">
            <v>MACBOOK</v>
          </cell>
        </row>
        <row r="2413">
          <cell r="A2413" t="str">
            <v>0013002728</v>
          </cell>
          <cell r="B2413" t="str">
            <v>MNYK2D MacBook 12'' 金 256G</v>
          </cell>
          <cell r="C2413" t="str">
            <v>CPU</v>
          </cell>
          <cell r="D2413" t="str">
            <v>MACBOOK</v>
          </cell>
        </row>
        <row r="2414">
          <cell r="A2414" t="str">
            <v>0013002729</v>
          </cell>
          <cell r="B2414" t="str">
            <v>@@MacBook Pro 15'' TB灰 MPTR2D</v>
          </cell>
          <cell r="C2414" t="str">
            <v>CPU</v>
          </cell>
          <cell r="D2414" t="str">
            <v>MACBOOK PRO</v>
          </cell>
        </row>
        <row r="2415">
          <cell r="A2415" t="str">
            <v>0013002730</v>
          </cell>
          <cell r="B2415" t="str">
            <v>MPXQ2D MacBook Pro 13'' 灰</v>
          </cell>
          <cell r="C2415" t="str">
            <v>CPU</v>
          </cell>
          <cell r="D2415" t="str">
            <v>MACBOOK PRO</v>
          </cell>
        </row>
        <row r="2416">
          <cell r="A2416" t="str">
            <v>0013002731</v>
          </cell>
          <cell r="B2416" t="str">
            <v>MPXV2D MacBook Pro 13'' TB灰</v>
          </cell>
          <cell r="C2416" t="str">
            <v>CPU</v>
          </cell>
          <cell r="D2416" t="str">
            <v>MACBOOK PRO</v>
          </cell>
        </row>
        <row r="2417">
          <cell r="A2417" t="str">
            <v>0013002732</v>
          </cell>
          <cell r="B2417" t="str">
            <v>MQD32D MacBook Air 13 128</v>
          </cell>
          <cell r="C2417" t="str">
            <v>CPU</v>
          </cell>
          <cell r="D2417" t="str">
            <v>MACBOOK AIR</v>
          </cell>
        </row>
        <row r="2418">
          <cell r="A2418" t="str">
            <v>0013002733</v>
          </cell>
          <cell r="B2418" t="str">
            <v>迪士尼 屁屁充電器 米奇米妮</v>
          </cell>
          <cell r="C2418" t="str">
            <v>3rd Party</v>
          </cell>
          <cell r="D2418" t="str">
            <v>帶電類</v>
          </cell>
        </row>
        <row r="2419">
          <cell r="A2419" t="str">
            <v>0013002734</v>
          </cell>
          <cell r="B2419" t="str">
            <v>迪士尼 屁屁充電器 唐老鴨黛西</v>
          </cell>
          <cell r="C2419" t="str">
            <v>3rd Party</v>
          </cell>
          <cell r="D2419" t="str">
            <v>帶電類</v>
          </cell>
        </row>
        <row r="2420">
          <cell r="A2420" t="str">
            <v>0013002735</v>
          </cell>
          <cell r="B2420" t="str">
            <v>Riivan iPad 9.7全系列 亮面保貼</v>
          </cell>
          <cell r="C2420" t="str">
            <v>3rd Party</v>
          </cell>
          <cell r="D2420" t="str">
            <v>保護貼</v>
          </cell>
        </row>
        <row r="2421">
          <cell r="A2421" t="str">
            <v>0013002736</v>
          </cell>
          <cell r="B2421" t="str">
            <v>Riivan iPad 9.7全系列 UAG用貼</v>
          </cell>
          <cell r="C2421" t="str">
            <v>3rd Party</v>
          </cell>
          <cell r="D2421" t="str">
            <v>保護貼</v>
          </cell>
        </row>
        <row r="2422">
          <cell r="A2422" t="str">
            <v>0013002737</v>
          </cell>
          <cell r="B2422" t="str">
            <v>TSUM TSUM藍牙燈光喇叭 米奇</v>
          </cell>
          <cell r="C2422" t="str">
            <v>3rd Party</v>
          </cell>
          <cell r="D2422" t="str">
            <v>藍芽裝置&amp;喇叭耳機</v>
          </cell>
        </row>
        <row r="2423">
          <cell r="A2423" t="str">
            <v>0013002738</v>
          </cell>
          <cell r="B2423" t="str">
            <v>InfoThink 傳輸線 20CM 神鬼奇航</v>
          </cell>
          <cell r="C2423" t="str">
            <v>3rd Party</v>
          </cell>
          <cell r="D2423" t="str">
            <v>帶電類</v>
          </cell>
        </row>
        <row r="2424">
          <cell r="A2424" t="str">
            <v>0024930366</v>
          </cell>
          <cell r="B2424" t="str">
            <v>moshi Overture iPh6+ 皮套 棕</v>
          </cell>
          <cell r="C2424" t="str">
            <v>3rd Party</v>
          </cell>
          <cell r="D2424" t="str">
            <v>iOS</v>
          </cell>
        </row>
        <row r="2425">
          <cell r="A2425" t="str">
            <v>0024930367</v>
          </cell>
          <cell r="B2425" t="str">
            <v>moshi Overture iPh6+ 皮套 灰</v>
          </cell>
          <cell r="C2425" t="str">
            <v>3rd Party</v>
          </cell>
          <cell r="D2425" t="str">
            <v>iOS</v>
          </cell>
        </row>
        <row r="2426">
          <cell r="A2426" t="str">
            <v>0013002743</v>
          </cell>
          <cell r="B2426" t="str">
            <v>Moshi CAT6 乙太網路線 白</v>
          </cell>
          <cell r="C2426" t="str">
            <v>3rd Party</v>
          </cell>
          <cell r="D2426" t="str">
            <v>帶電類</v>
          </cell>
        </row>
        <row r="2427">
          <cell r="A2427" t="str">
            <v>0024930368</v>
          </cell>
          <cell r="B2427" t="str">
            <v>moshi iGlaze iPh6+ 雙料背蓋 黑</v>
          </cell>
          <cell r="C2427" t="str">
            <v>3rd Party</v>
          </cell>
          <cell r="D2427" t="str">
            <v>iOS</v>
          </cell>
        </row>
        <row r="2428">
          <cell r="A2428" t="str">
            <v>0013002745</v>
          </cell>
          <cell r="B2428" t="str">
            <v>Moshi Symbus USB-C Hub 銀</v>
          </cell>
          <cell r="C2428" t="str">
            <v>3rd Party</v>
          </cell>
          <cell r="D2428" t="str">
            <v>CPU</v>
          </cell>
        </row>
        <row r="2429">
          <cell r="A2429" t="str">
            <v>0013002746</v>
          </cell>
          <cell r="B2429" t="str">
            <v>Moshi IonSlim行動電源5000mAh灰</v>
          </cell>
          <cell r="C2429" t="str">
            <v>3rd Party</v>
          </cell>
          <cell r="D2429" t="str">
            <v>行動電源&amp;觸控筆</v>
          </cell>
        </row>
        <row r="2430">
          <cell r="A2430" t="str">
            <v>0024930370</v>
          </cell>
          <cell r="B2430" t="str">
            <v>moshi iGlaze iPh6+ 雙料背蓋 粉</v>
          </cell>
          <cell r="C2430" t="str">
            <v>3rd Party</v>
          </cell>
          <cell r="D2430" t="str">
            <v>iOS</v>
          </cell>
        </row>
        <row r="2431">
          <cell r="A2431" t="str">
            <v>0024930371</v>
          </cell>
          <cell r="B2431" t="str">
            <v>moshi iGlaze iPh6+ 雙料背蓋 紫</v>
          </cell>
          <cell r="C2431" t="str">
            <v>3rd Party</v>
          </cell>
          <cell r="D2431" t="str">
            <v>iOS</v>
          </cell>
        </row>
        <row r="2432">
          <cell r="A2432" t="str">
            <v>0024930372</v>
          </cell>
          <cell r="B2432" t="str">
            <v>moshi iGlaze iPh6+ 雙料背蓋 藍</v>
          </cell>
          <cell r="C2432" t="str">
            <v>3rd Party</v>
          </cell>
          <cell r="D2432" t="str">
            <v>iOS</v>
          </cell>
        </row>
        <row r="2433">
          <cell r="A2433" t="str">
            <v>0024930373</v>
          </cell>
          <cell r="B2433" t="str">
            <v>moshi iGlaze iPh6+ 金屬背蓋 灰</v>
          </cell>
          <cell r="C2433" t="str">
            <v>3rd Party</v>
          </cell>
          <cell r="D2433" t="str">
            <v>iOS</v>
          </cell>
        </row>
        <row r="2434">
          <cell r="A2434" t="str">
            <v>0024930374</v>
          </cell>
          <cell r="B2434" t="str">
            <v>moshi iGlaze iPh6+ 金屬背蓋 銀</v>
          </cell>
          <cell r="C2434" t="str">
            <v>3rd Party</v>
          </cell>
          <cell r="D2434" t="str">
            <v>iOS</v>
          </cell>
        </row>
        <row r="2435">
          <cell r="A2435" t="str">
            <v>0024930375</v>
          </cell>
          <cell r="B2435" t="str">
            <v>moshi iGlaze iPh6+ 金屬背蓋 金</v>
          </cell>
          <cell r="C2435" t="str">
            <v>3rd Party</v>
          </cell>
          <cell r="D2435" t="str">
            <v>iOS</v>
          </cell>
        </row>
        <row r="2436">
          <cell r="A2436" t="str">
            <v>0013002753</v>
          </cell>
          <cell r="B2436" t="str">
            <v>@@Office Mac 2016 中小企業</v>
          </cell>
          <cell r="C2436" t="str">
            <v>3rd Party</v>
          </cell>
          <cell r="D2436" t="str">
            <v>軟體</v>
          </cell>
        </row>
        <row r="2437">
          <cell r="A2437" t="str">
            <v>0024930376</v>
          </cell>
          <cell r="B2437" t="str">
            <v>moshi iGlaze iPh6+ 立架背蓋 黑</v>
          </cell>
          <cell r="C2437" t="str">
            <v>3rd Party</v>
          </cell>
          <cell r="D2437" t="str">
            <v>iOS</v>
          </cell>
        </row>
        <row r="2438">
          <cell r="A2438" t="str">
            <v>0024930377</v>
          </cell>
          <cell r="B2438" t="str">
            <v>moshi iGlaze iPh6+ 立架背蓋 白</v>
          </cell>
          <cell r="C2438" t="str">
            <v>3rd Party</v>
          </cell>
          <cell r="D2438" t="str">
            <v>iOS</v>
          </cell>
        </row>
        <row r="2439">
          <cell r="A2439" t="str">
            <v>0024930378</v>
          </cell>
          <cell r="B2439" t="str">
            <v>moshi iGlaze iPh6+ 立架背蓋 鈦</v>
          </cell>
          <cell r="C2439" t="str">
            <v>3rd Party</v>
          </cell>
          <cell r="D2439" t="str">
            <v>iOS</v>
          </cell>
        </row>
        <row r="2440">
          <cell r="A2440" t="str">
            <v>0024930379</v>
          </cell>
          <cell r="B2440" t="str">
            <v>moshi Sensecover iPh6+ 皮套 粉</v>
          </cell>
          <cell r="C2440" t="str">
            <v>3rd Party</v>
          </cell>
          <cell r="D2440" t="str">
            <v>iOS</v>
          </cell>
        </row>
        <row r="2441">
          <cell r="A2441" t="str">
            <v>0024930380</v>
          </cell>
          <cell r="B2441" t="str">
            <v>moshi Sensecover iPh6+ 皮套 棕</v>
          </cell>
          <cell r="C2441" t="str">
            <v>3rd Party</v>
          </cell>
          <cell r="D2441" t="str">
            <v>iOS</v>
          </cell>
        </row>
        <row r="2442">
          <cell r="A2442" t="str">
            <v>0013002760</v>
          </cell>
          <cell r="B2442" t="str">
            <v>MPTL2D iPad Pro 10.5 鍵盤 中</v>
          </cell>
          <cell r="C2442" t="str">
            <v>Accy</v>
          </cell>
          <cell r="D2442" t="str">
            <v>*iPad Accy</v>
          </cell>
        </row>
        <row r="2443">
          <cell r="A2443" t="str">
            <v>0013002761</v>
          </cell>
          <cell r="B2443" t="str">
            <v>@@AndMesh MBP13"防撞殼 白</v>
          </cell>
          <cell r="C2443" t="str">
            <v>3rd Party</v>
          </cell>
          <cell r="D2443" t="str">
            <v>CPU</v>
          </cell>
        </row>
        <row r="2444">
          <cell r="A2444" t="str">
            <v>0013002762</v>
          </cell>
          <cell r="B2444" t="str">
            <v>@@AndMesh MBP13"防撞殼 黑</v>
          </cell>
          <cell r="C2444" t="str">
            <v>3rd Party</v>
          </cell>
          <cell r="D2444" t="str">
            <v>CPU</v>
          </cell>
        </row>
        <row r="2445">
          <cell r="A2445" t="str">
            <v>0013002763</v>
          </cell>
          <cell r="B2445" t="str">
            <v>@@Office 2016 for Windows</v>
          </cell>
          <cell r="C2445" t="str">
            <v>3rd Party</v>
          </cell>
          <cell r="D2445" t="str">
            <v>軟體</v>
          </cell>
        </row>
        <row r="2446">
          <cell r="A2446" t="str">
            <v>0013002767</v>
          </cell>
          <cell r="B2446" t="str">
            <v>Riivan MBA 13'' 亮面保護貼</v>
          </cell>
          <cell r="C2446" t="str">
            <v>3rd Party</v>
          </cell>
          <cell r="D2446" t="str">
            <v>保護貼</v>
          </cell>
        </row>
        <row r="2447">
          <cell r="A2447" t="str">
            <v>0013002768</v>
          </cell>
          <cell r="B2447" t="str">
            <v>PhotoFast 通話錄音儲存碟</v>
          </cell>
          <cell r="C2447" t="str">
            <v>3rd Party</v>
          </cell>
          <cell r="D2447" t="str">
            <v>儲存類</v>
          </cell>
        </row>
        <row r="2448">
          <cell r="A2448" t="str">
            <v>0013002769</v>
          </cell>
          <cell r="B2448" t="str">
            <v>TYLT 3X 壁充行動電源 6700mAh</v>
          </cell>
          <cell r="C2448" t="str">
            <v>3rd Party</v>
          </cell>
          <cell r="D2448" t="str">
            <v>行動電源&amp;觸控筆</v>
          </cell>
        </row>
        <row r="2449">
          <cell r="A2449" t="str">
            <v>0013002770</v>
          </cell>
          <cell r="B2449" t="str">
            <v>CATALYST AirPods 防水保護殼 白</v>
          </cell>
          <cell r="C2449" t="str">
            <v>3rd Party</v>
          </cell>
          <cell r="D2449" t="str">
            <v>Life Style</v>
          </cell>
        </row>
        <row r="2450">
          <cell r="A2450" t="str">
            <v>0013002771</v>
          </cell>
          <cell r="B2450" t="str">
            <v>CATALYST AirPods 防水保護殼 灰</v>
          </cell>
          <cell r="C2450" t="str">
            <v>3rd Party</v>
          </cell>
          <cell r="D2450" t="str">
            <v>Life Style</v>
          </cell>
        </row>
        <row r="2451">
          <cell r="A2451" t="str">
            <v>0013002772</v>
          </cell>
          <cell r="B2451" t="str">
            <v>CATALYST AirPods 防水保護殼 綠</v>
          </cell>
          <cell r="C2451" t="str">
            <v>3rd Party</v>
          </cell>
          <cell r="D2451" t="str">
            <v>Life Style</v>
          </cell>
        </row>
        <row r="2452">
          <cell r="A2452" t="str">
            <v>0024930381</v>
          </cell>
          <cell r="B2452" t="str">
            <v>moshi Sensecover iPh6+ 皮套 黑</v>
          </cell>
          <cell r="C2452" t="str">
            <v>3rd Party</v>
          </cell>
          <cell r="D2452" t="str">
            <v>iOS</v>
          </cell>
        </row>
        <row r="2453">
          <cell r="A2453" t="str">
            <v>0024930382</v>
          </cell>
          <cell r="B2453" t="str">
            <v>moshi iPouch iPh6+ 超纖護套 黑</v>
          </cell>
          <cell r="C2453" t="str">
            <v>3rd Party</v>
          </cell>
          <cell r="D2453" t="str">
            <v>iOS</v>
          </cell>
        </row>
        <row r="2454">
          <cell r="A2454" t="str">
            <v>0013002776</v>
          </cell>
          <cell r="B2454" t="str">
            <v>InfoThink傳輸線100cm 蜘蛛人(紅</v>
          </cell>
          <cell r="C2454" t="str">
            <v>3rd Party</v>
          </cell>
          <cell r="D2454" t="str">
            <v>帶電類</v>
          </cell>
        </row>
        <row r="2455">
          <cell r="A2455" t="str">
            <v>0013002777</v>
          </cell>
          <cell r="B2455" t="str">
            <v>InfoThink傳輸線100cm 蜘蛛人(粉</v>
          </cell>
          <cell r="C2455" t="str">
            <v>3rd Party</v>
          </cell>
          <cell r="D2455" t="str">
            <v>帶電類</v>
          </cell>
        </row>
        <row r="2456">
          <cell r="A2456" t="str">
            <v>0013002778</v>
          </cell>
          <cell r="B2456" t="str">
            <v>InfoThink 蜘蛛人3D立光燈</v>
          </cell>
          <cell r="C2456" t="str">
            <v>3rd Party</v>
          </cell>
          <cell r="D2456" t="str">
            <v>Life Style</v>
          </cell>
        </row>
        <row r="2457">
          <cell r="A2457" t="str">
            <v>0013002779</v>
          </cell>
          <cell r="B2457" t="str">
            <v>TEAM WT03 Type-C 4port USB 銀</v>
          </cell>
          <cell r="C2457" t="str">
            <v>3rd Party</v>
          </cell>
          <cell r="D2457" t="str">
            <v>CPU</v>
          </cell>
        </row>
        <row r="2458">
          <cell r="A2458" t="str">
            <v>0013002780</v>
          </cell>
          <cell r="B2458" t="str">
            <v>TEAM WT03 Type-C 4port USB  灰</v>
          </cell>
          <cell r="C2458" t="str">
            <v>3rd Party</v>
          </cell>
          <cell r="D2458" t="str">
            <v>CPU</v>
          </cell>
        </row>
        <row r="2459">
          <cell r="A2459" t="str">
            <v>0013002781</v>
          </cell>
          <cell r="B2459" t="str">
            <v>MatterLab Blanc 13''兩用袋 紅</v>
          </cell>
          <cell r="C2459" t="str">
            <v>3rd Party</v>
          </cell>
          <cell r="D2459" t="str">
            <v>CPU</v>
          </cell>
        </row>
        <row r="2460">
          <cell r="A2460" t="str">
            <v>0013002782</v>
          </cell>
          <cell r="B2460" t="str">
            <v>MatterLab Blanc 15''兩用袋 藍</v>
          </cell>
          <cell r="C2460" t="str">
            <v>3rd Party</v>
          </cell>
          <cell r="D2460" t="str">
            <v>CPU</v>
          </cell>
        </row>
        <row r="2461">
          <cell r="A2461" t="str">
            <v>0013002783</v>
          </cell>
          <cell r="B2461" t="str">
            <v>MatterLab Blanc 15''兩用袋 黑</v>
          </cell>
          <cell r="C2461" t="str">
            <v>3rd Party</v>
          </cell>
          <cell r="D2461" t="str">
            <v>CPU</v>
          </cell>
        </row>
        <row r="2462">
          <cell r="A2462" t="str">
            <v>0013002784</v>
          </cell>
          <cell r="B2462" t="str">
            <v>MatterLab Blanc 15''兩用袋 紅</v>
          </cell>
          <cell r="C2462" t="str">
            <v>3rd Party</v>
          </cell>
          <cell r="D2462" t="str">
            <v>CPU</v>
          </cell>
        </row>
        <row r="2463">
          <cell r="A2463" t="str">
            <v>0013002786</v>
          </cell>
          <cell r="B2463" t="str">
            <v>#MatterLab CAPRE MBP13''內袋橘</v>
          </cell>
          <cell r="C2463" t="str">
            <v>3rd Party</v>
          </cell>
          <cell r="D2463" t="str">
            <v>CPU</v>
          </cell>
        </row>
        <row r="2464">
          <cell r="A2464" t="str">
            <v>0013002787</v>
          </cell>
          <cell r="B2464" t="str">
            <v>#MatterLab CAPRE MBP13''內袋綠</v>
          </cell>
          <cell r="C2464" t="str">
            <v>3rd Party</v>
          </cell>
          <cell r="D2464" t="str">
            <v>CPU</v>
          </cell>
        </row>
        <row r="2465">
          <cell r="A2465" t="str">
            <v>0013002789</v>
          </cell>
          <cell r="B2465" t="str">
            <v>#MatterLab CAPRE MBP15''內袋橘</v>
          </cell>
          <cell r="C2465" t="str">
            <v>3rd Party</v>
          </cell>
          <cell r="D2465" t="str">
            <v>CPU</v>
          </cell>
        </row>
        <row r="2466">
          <cell r="A2466" t="str">
            <v>0013002791</v>
          </cell>
          <cell r="B2466" t="str">
            <v>MatterLab Blanc 電源收納袋 黑</v>
          </cell>
          <cell r="C2466" t="str">
            <v>3rd Party</v>
          </cell>
          <cell r="D2466" t="str">
            <v>Life Style</v>
          </cell>
        </row>
        <row r="2467">
          <cell r="A2467" t="str">
            <v>0013002792</v>
          </cell>
          <cell r="B2467" t="str">
            <v>MatterLab Blanc 電源收納袋 紅</v>
          </cell>
          <cell r="C2467" t="str">
            <v>3rd Party</v>
          </cell>
          <cell r="D2467" t="str">
            <v>Life Style</v>
          </cell>
        </row>
        <row r="2468">
          <cell r="A2468" t="str">
            <v>0013002793</v>
          </cell>
          <cell r="B2468" t="str">
            <v>MatterLab Blanc 電源收納袋卡其</v>
          </cell>
          <cell r="C2468" t="str">
            <v>3rd Party</v>
          </cell>
          <cell r="D2468" t="str">
            <v>Life Style</v>
          </cell>
        </row>
        <row r="2469">
          <cell r="A2469" t="str">
            <v>0013002794</v>
          </cell>
          <cell r="B2469" t="str">
            <v>MatterLab Blanc 電源收納袋 綠</v>
          </cell>
          <cell r="C2469" t="str">
            <v>3rd Party</v>
          </cell>
          <cell r="D2469" t="str">
            <v>Life Style</v>
          </cell>
        </row>
        <row r="2470">
          <cell r="A2470" t="str">
            <v>0013002795</v>
          </cell>
          <cell r="B2470" t="str">
            <v>MatterLab Blanc 電源收納袋 藍</v>
          </cell>
          <cell r="C2470" t="str">
            <v>3rd Party</v>
          </cell>
          <cell r="D2470" t="str">
            <v>Life Style</v>
          </cell>
        </row>
        <row r="2471">
          <cell r="A2471" t="str">
            <v>0013002796</v>
          </cell>
          <cell r="B2471" t="str">
            <v>MatterLab Retro 線材電源袋 黑</v>
          </cell>
          <cell r="C2471" t="str">
            <v>3rd Party</v>
          </cell>
          <cell r="D2471" t="str">
            <v>Life Style</v>
          </cell>
        </row>
        <row r="2472">
          <cell r="A2472" t="str">
            <v>0013002797</v>
          </cell>
          <cell r="B2472" t="str">
            <v>MatterLab Retro 線材電源袋 灰</v>
          </cell>
          <cell r="C2472" t="str">
            <v>3rd Party</v>
          </cell>
          <cell r="D2472" t="str">
            <v>Life Style</v>
          </cell>
        </row>
        <row r="2473">
          <cell r="A2473" t="str">
            <v>0013002798</v>
          </cell>
          <cell r="B2473" t="str">
            <v>MatterLab Retro 線材電源袋 藍</v>
          </cell>
          <cell r="C2473" t="str">
            <v>3rd Party</v>
          </cell>
          <cell r="D2473" t="str">
            <v>Life Style</v>
          </cell>
        </row>
        <row r="2474">
          <cell r="A2474" t="str">
            <v>0013002799</v>
          </cell>
          <cell r="B2474" t="str">
            <v>MatterLab Retro 15'' 保護袋 灰</v>
          </cell>
          <cell r="C2474" t="str">
            <v>3rd Party</v>
          </cell>
          <cell r="D2474" t="str">
            <v>CPU</v>
          </cell>
        </row>
        <row r="2475">
          <cell r="A2475" t="str">
            <v>0013002800</v>
          </cell>
          <cell r="B2475" t="str">
            <v>MatterLab Retro 15'' 保護袋 藍</v>
          </cell>
          <cell r="C2475" t="str">
            <v>3rd Party</v>
          </cell>
          <cell r="D2475" t="str">
            <v>CPU</v>
          </cell>
        </row>
        <row r="2476">
          <cell r="A2476" t="str">
            <v>0024930383</v>
          </cell>
          <cell r="B2476" t="str">
            <v>moshi iPouch iPh6+ 超纖護套 粉</v>
          </cell>
          <cell r="C2476" t="str">
            <v>3rd Party</v>
          </cell>
          <cell r="D2476" t="str">
            <v>iOS</v>
          </cell>
        </row>
        <row r="2477">
          <cell r="A2477" t="str">
            <v>0024930602</v>
          </cell>
          <cell r="B2477" t="str">
            <v>M.CRAFTSMAN iPh6+ 極薄背蓋 粉</v>
          </cell>
          <cell r="C2477" t="str">
            <v>3rd Party</v>
          </cell>
          <cell r="D2477" t="str">
            <v>iOS</v>
          </cell>
        </row>
        <row r="2478">
          <cell r="A2478" t="str">
            <v>0013002810</v>
          </cell>
          <cell r="B2478" t="str">
            <v>TranPo Lightning線 40cm</v>
          </cell>
          <cell r="C2478" t="str">
            <v>3rd Party</v>
          </cell>
          <cell r="D2478" t="str">
            <v>帶電類</v>
          </cell>
        </row>
        <row r="2479">
          <cell r="A2479" t="str">
            <v>0024930604</v>
          </cell>
          <cell r="B2479" t="str">
            <v>M.CRAFTSMAN iPh6+ 極薄背蓋 黑</v>
          </cell>
          <cell r="C2479" t="str">
            <v>3rd Party</v>
          </cell>
          <cell r="D2479" t="str">
            <v>iOS</v>
          </cell>
        </row>
        <row r="2480">
          <cell r="A2480" t="str">
            <v>0024930606</v>
          </cell>
          <cell r="B2480" t="str">
            <v>M.CRAFTSMAN iPh6+ 側掀護套 黑</v>
          </cell>
          <cell r="C2480" t="str">
            <v>3rd Party</v>
          </cell>
          <cell r="D2480" t="str">
            <v>iOS</v>
          </cell>
        </row>
        <row r="2481">
          <cell r="A2481" t="str">
            <v>0024930607</v>
          </cell>
          <cell r="B2481" t="str">
            <v>M.CRAFTSMAN iPh6+ 側掀護套 棕</v>
          </cell>
          <cell r="C2481" t="str">
            <v>3rd Party</v>
          </cell>
          <cell r="D2481" t="str">
            <v>iOS</v>
          </cell>
        </row>
        <row r="2482">
          <cell r="A2482" t="str">
            <v>0024930608</v>
          </cell>
          <cell r="B2482" t="str">
            <v>M.CRAFTSMAN iPh6+ 側掀護套 灰</v>
          </cell>
          <cell r="C2482" t="str">
            <v>3rd Party</v>
          </cell>
          <cell r="D2482" t="str">
            <v>iOS</v>
          </cell>
        </row>
        <row r="2483">
          <cell r="A2483" t="str">
            <v>0024930984</v>
          </cell>
          <cell r="B2483" t="str">
            <v>Crystal Ball iPh6+ 背蓋 彩玻璃</v>
          </cell>
          <cell r="C2483" t="str">
            <v>3rd Party</v>
          </cell>
          <cell r="D2483" t="str">
            <v>iOS</v>
          </cell>
        </row>
        <row r="2484">
          <cell r="A2484" t="str">
            <v>0024930985</v>
          </cell>
          <cell r="B2484" t="str">
            <v>Crystal Ball iPh6+ 背蓋 熱氣球</v>
          </cell>
          <cell r="C2484" t="str">
            <v>3rd Party</v>
          </cell>
          <cell r="D2484" t="str">
            <v>iOS</v>
          </cell>
        </row>
        <row r="2485">
          <cell r="A2485" t="str">
            <v>0024931656</v>
          </cell>
          <cell r="B2485" t="str">
            <v>MACALLY iPh6+ 側掀皮套 黑</v>
          </cell>
          <cell r="C2485" t="str">
            <v>3rd Party</v>
          </cell>
          <cell r="D2485" t="str">
            <v>iOS</v>
          </cell>
        </row>
        <row r="2486">
          <cell r="A2486" t="str">
            <v>0024931657</v>
          </cell>
          <cell r="B2486" t="str">
            <v>MACALLY iPh6+ 側掀皮套 棕</v>
          </cell>
          <cell r="C2486" t="str">
            <v>3rd Party</v>
          </cell>
          <cell r="D2486" t="str">
            <v>iOS</v>
          </cell>
        </row>
        <row r="2487">
          <cell r="A2487" t="str">
            <v>0024932102</v>
          </cell>
          <cell r="B2487" t="str">
            <v>Alto Original iPh6+ 背蓋 黑</v>
          </cell>
          <cell r="C2487" t="str">
            <v>3rd Party</v>
          </cell>
          <cell r="D2487" t="str">
            <v>iOS</v>
          </cell>
        </row>
        <row r="2488">
          <cell r="A2488" t="str">
            <v>0013002820</v>
          </cell>
          <cell r="B2488" t="str">
            <v>#Pipetto iPad Pro 10.5"皮套 黑</v>
          </cell>
          <cell r="C2488" t="str">
            <v>3rd Party</v>
          </cell>
          <cell r="D2488" t="str">
            <v>iOS</v>
          </cell>
        </row>
        <row r="2489">
          <cell r="A2489" t="str">
            <v>0024932103</v>
          </cell>
          <cell r="B2489" t="str">
            <v>Alto Original iPh6+ 背蓋 淺棕</v>
          </cell>
          <cell r="C2489" t="str">
            <v>3rd Party</v>
          </cell>
          <cell r="D2489" t="str">
            <v>iOS</v>
          </cell>
        </row>
        <row r="2490">
          <cell r="A2490" t="str">
            <v>0024932104</v>
          </cell>
          <cell r="B2490" t="str">
            <v>Alto Original iPh6+ 背蓋 原皮</v>
          </cell>
          <cell r="C2490" t="str">
            <v>3rd Party</v>
          </cell>
          <cell r="D2490" t="str">
            <v>iOS</v>
          </cell>
        </row>
        <row r="2491">
          <cell r="A2491" t="str">
            <v>0024932105</v>
          </cell>
          <cell r="B2491" t="str">
            <v>Alto Metro iPh6+ 背蓋 黑棕</v>
          </cell>
          <cell r="C2491" t="str">
            <v>3rd Party</v>
          </cell>
          <cell r="D2491" t="str">
            <v>iOS</v>
          </cell>
        </row>
        <row r="2492">
          <cell r="A2492" t="str">
            <v>0024932106</v>
          </cell>
          <cell r="B2492" t="str">
            <v>Alto Metro iPh6+ 背蓋 黑綠</v>
          </cell>
          <cell r="C2492" t="str">
            <v>3rd Party</v>
          </cell>
          <cell r="D2492" t="str">
            <v>iOS</v>
          </cell>
        </row>
        <row r="2493">
          <cell r="A2493" t="str">
            <v>0024932107</v>
          </cell>
          <cell r="B2493" t="str">
            <v>Alto Metro iPh6+ 背蓋 棕黑</v>
          </cell>
          <cell r="C2493" t="str">
            <v>3rd Party</v>
          </cell>
          <cell r="D2493" t="str">
            <v>iOS</v>
          </cell>
        </row>
        <row r="2494">
          <cell r="A2494" t="str">
            <v>0024932108</v>
          </cell>
          <cell r="B2494" t="str">
            <v>Alto Metro iPh6+ 背蓋 紅</v>
          </cell>
          <cell r="C2494" t="str">
            <v>3rd Party</v>
          </cell>
          <cell r="D2494" t="str">
            <v>iOS</v>
          </cell>
        </row>
        <row r="2495">
          <cell r="A2495" t="str">
            <v>0013002828</v>
          </cell>
          <cell r="B2495" t="str">
            <v>elago AirPods 頸繩保護套 藍</v>
          </cell>
          <cell r="C2495" t="str">
            <v>3rd Party</v>
          </cell>
          <cell r="D2495" t="str">
            <v>Life Style</v>
          </cell>
        </row>
        <row r="2496">
          <cell r="A2496" t="str">
            <v>0013002829</v>
          </cell>
          <cell r="B2496" t="str">
            <v>elago AirPods 頸繩保護套 黑</v>
          </cell>
          <cell r="C2496" t="str">
            <v>3rd Party</v>
          </cell>
          <cell r="D2496" t="str">
            <v>Life Style</v>
          </cell>
        </row>
        <row r="2497">
          <cell r="A2497" t="str">
            <v>0013002830</v>
          </cell>
          <cell r="B2497" t="str">
            <v>elago AirPods 頸繩保護套 白</v>
          </cell>
          <cell r="C2497" t="str">
            <v>3rd Party</v>
          </cell>
          <cell r="D2497" t="str">
            <v>Life Style</v>
          </cell>
        </row>
        <row r="2498">
          <cell r="A2498" t="str">
            <v>0013002831</v>
          </cell>
          <cell r="B2498" t="str">
            <v>elago AirPods 頸繩保護套 夜光</v>
          </cell>
          <cell r="C2498" t="str">
            <v>3rd Party</v>
          </cell>
          <cell r="D2498" t="str">
            <v>Life Style</v>
          </cell>
        </row>
        <row r="2499">
          <cell r="A2499" t="str">
            <v>0013002832</v>
          </cell>
          <cell r="B2499" t="str">
            <v>elago AirPods 保護套 黑</v>
          </cell>
          <cell r="C2499" t="str">
            <v>3rd Party</v>
          </cell>
          <cell r="D2499" t="str">
            <v>Life Style</v>
          </cell>
        </row>
        <row r="2500">
          <cell r="A2500" t="str">
            <v>0013002833</v>
          </cell>
          <cell r="B2500" t="str">
            <v>elago AirPods 保護套 粉</v>
          </cell>
          <cell r="C2500" t="str">
            <v>3rd Party</v>
          </cell>
          <cell r="D2500" t="str">
            <v>Life Style</v>
          </cell>
        </row>
        <row r="2501">
          <cell r="A2501" t="str">
            <v>0013002834</v>
          </cell>
          <cell r="B2501" t="str">
            <v>elago AirPods 保護套 白</v>
          </cell>
          <cell r="C2501" t="str">
            <v>3rd Party</v>
          </cell>
          <cell r="D2501" t="str">
            <v>Life Style</v>
          </cell>
        </row>
        <row r="2502">
          <cell r="A2502" t="str">
            <v>0013002835</v>
          </cell>
          <cell r="B2502" t="str">
            <v>elago AirPods 保護套 夜光</v>
          </cell>
          <cell r="C2502" t="str">
            <v>3rd Party</v>
          </cell>
          <cell r="D2502" t="str">
            <v>Life Style</v>
          </cell>
        </row>
        <row r="2503">
          <cell r="A2503" t="str">
            <v>0024932109</v>
          </cell>
          <cell r="B2503" t="str">
            <v>Alto Denim iPh6+ 背蓋 藍點</v>
          </cell>
          <cell r="C2503" t="str">
            <v>3rd Party</v>
          </cell>
          <cell r="D2503" t="str">
            <v>iOS</v>
          </cell>
        </row>
        <row r="2504">
          <cell r="A2504" t="str">
            <v>0024932110</v>
          </cell>
          <cell r="B2504" t="str">
            <v>Alto Denim iPh6+ 背蓋 條紋白</v>
          </cell>
          <cell r="C2504" t="str">
            <v>3rd Party</v>
          </cell>
          <cell r="D2504" t="str">
            <v>iOS</v>
          </cell>
        </row>
        <row r="2505">
          <cell r="A2505" t="str">
            <v>0013002841</v>
          </cell>
          <cell r="B2505" t="str">
            <v>Selfskie 自拍遙控器 紅藍</v>
          </cell>
          <cell r="C2505" t="str">
            <v>3rd Party</v>
          </cell>
          <cell r="D2505" t="str">
            <v>藍芽裝置&amp;喇叭耳機</v>
          </cell>
        </row>
        <row r="2506">
          <cell r="A2506" t="str">
            <v>0013002842</v>
          </cell>
          <cell r="B2506" t="str">
            <v>elago Apple TV遙控器保護套 藍</v>
          </cell>
          <cell r="C2506" t="str">
            <v>3rd Party</v>
          </cell>
          <cell r="D2506" t="str">
            <v>Life Style</v>
          </cell>
        </row>
        <row r="2507">
          <cell r="A2507" t="str">
            <v>0013002843</v>
          </cell>
          <cell r="B2507" t="str">
            <v>elago Apple TV遙控器保護套 黑</v>
          </cell>
          <cell r="C2507" t="str">
            <v>3rd Party</v>
          </cell>
          <cell r="D2507" t="str">
            <v>Life Style</v>
          </cell>
        </row>
        <row r="2508">
          <cell r="A2508" t="str">
            <v>0024932111</v>
          </cell>
          <cell r="B2508" t="str">
            <v>Alto Denim iPh6+ 背蓋 條紋灰</v>
          </cell>
          <cell r="C2508" t="str">
            <v>3rd Party</v>
          </cell>
          <cell r="D2508" t="str">
            <v>iOS</v>
          </cell>
        </row>
        <row r="2509">
          <cell r="A2509" t="str">
            <v>0024933336</v>
          </cell>
          <cell r="B2509" t="str">
            <v>SE NUMBERS iPh6+ 保護殼 黑</v>
          </cell>
          <cell r="C2509" t="str">
            <v>3rd Party</v>
          </cell>
          <cell r="D2509" t="str">
            <v>iOS</v>
          </cell>
        </row>
        <row r="2510">
          <cell r="A2510" t="str">
            <v>0024933337</v>
          </cell>
          <cell r="B2510" t="str">
            <v>SE NUMBERS iPh6+ 保護殼 桃</v>
          </cell>
          <cell r="C2510" t="str">
            <v>3rd Party</v>
          </cell>
          <cell r="D2510" t="str">
            <v>iOS</v>
          </cell>
        </row>
        <row r="2511">
          <cell r="A2511" t="str">
            <v>0013002847</v>
          </cell>
          <cell r="B2511" t="str">
            <v>NOMAD lightning線 1.5m</v>
          </cell>
          <cell r="C2511" t="str">
            <v>3rd Party</v>
          </cell>
          <cell r="D2511" t="str">
            <v>帶電類</v>
          </cell>
        </row>
        <row r="2512">
          <cell r="A2512" t="str">
            <v>0013002848</v>
          </cell>
          <cell r="B2512" t="str">
            <v>NOMAD lightning線 3m</v>
          </cell>
          <cell r="C2512" t="str">
            <v>3rd Party</v>
          </cell>
          <cell r="D2512" t="str">
            <v>帶電類</v>
          </cell>
        </row>
        <row r="2513">
          <cell r="A2513" t="str">
            <v>0013002849</v>
          </cell>
          <cell r="B2513" t="str">
            <v>NOMAD 3用充電線</v>
          </cell>
          <cell r="C2513" t="str">
            <v>3rd Party</v>
          </cell>
          <cell r="D2513" t="str">
            <v>帶電類</v>
          </cell>
        </row>
        <row r="2514">
          <cell r="A2514" t="str">
            <v>0013002852</v>
          </cell>
          <cell r="B2514" t="str">
            <v>贈 Beats logo 水壺</v>
          </cell>
          <cell r="C2514" t="str">
            <v>贈品</v>
          </cell>
          <cell r="D2514" t="str">
            <v>行銷活動</v>
          </cell>
        </row>
        <row r="2515">
          <cell r="A2515" t="str">
            <v>0013002853</v>
          </cell>
          <cell r="B2515" t="str">
            <v>@@moshi iGlaze MBP13 保護殼 黑</v>
          </cell>
          <cell r="C2515" t="str">
            <v>3rd Party</v>
          </cell>
          <cell r="D2515" t="str">
            <v>CPU</v>
          </cell>
        </row>
        <row r="2516">
          <cell r="A2516" t="str">
            <v>0013002854</v>
          </cell>
          <cell r="B2516" t="str">
            <v>@@moshi iGlaze MBP13 保護殼 粉</v>
          </cell>
          <cell r="C2516" t="str">
            <v>3rd Party</v>
          </cell>
          <cell r="D2516" t="str">
            <v>CPU</v>
          </cell>
        </row>
        <row r="2517">
          <cell r="A2517" t="str">
            <v>0013002855</v>
          </cell>
          <cell r="B2517" t="str">
            <v>@@moshi iGlaze MBP15 保護殼 黑</v>
          </cell>
          <cell r="C2517" t="str">
            <v>3rd Party</v>
          </cell>
          <cell r="D2517" t="str">
            <v>CPU</v>
          </cell>
        </row>
        <row r="2518">
          <cell r="A2518" t="str">
            <v>0013002856</v>
          </cell>
          <cell r="B2518" t="str">
            <v>moshi Lightning 編織線 1.2m 玫</v>
          </cell>
          <cell r="C2518" t="str">
            <v>3rd Party</v>
          </cell>
          <cell r="D2518" t="str">
            <v>帶電類</v>
          </cell>
        </row>
        <row r="2519">
          <cell r="A2519" t="str">
            <v>0013002857</v>
          </cell>
          <cell r="B2519" t="str">
            <v>moshi Lightning 編織線 1.2m 銀</v>
          </cell>
          <cell r="C2519" t="str">
            <v>3rd Party</v>
          </cell>
          <cell r="D2519" t="str">
            <v>帶電類</v>
          </cell>
        </row>
        <row r="2520">
          <cell r="A2520" t="str">
            <v>0013002858</v>
          </cell>
          <cell r="B2520" t="str">
            <v>moshi Lightning 編織線 1.2m 灰</v>
          </cell>
          <cell r="C2520" t="str">
            <v>3rd Party</v>
          </cell>
          <cell r="D2520" t="str">
            <v>帶電類</v>
          </cell>
        </row>
        <row r="2521">
          <cell r="A2521" t="str">
            <v>0013002859</v>
          </cell>
          <cell r="B2521" t="str">
            <v>moshi Lightning 編織線 1.2m 紅</v>
          </cell>
          <cell r="C2521" t="str">
            <v>3rd Party</v>
          </cell>
          <cell r="D2521" t="str">
            <v>帶電類</v>
          </cell>
        </row>
        <row r="2522">
          <cell r="A2522" t="str">
            <v>0013002860</v>
          </cell>
          <cell r="B2522" t="str">
            <v>moshi USB-C to USB 編織線</v>
          </cell>
          <cell r="C2522" t="str">
            <v>3rd Party</v>
          </cell>
          <cell r="D2522" t="str">
            <v>CPU</v>
          </cell>
        </row>
        <row r="2523">
          <cell r="A2523" t="str">
            <v>0013002861</v>
          </cell>
          <cell r="B2523" t="str">
            <v>moshi USB-C to USB-C 編織線</v>
          </cell>
          <cell r="C2523" t="str">
            <v>3rd Party</v>
          </cell>
          <cell r="D2523" t="str">
            <v>CPU</v>
          </cell>
        </row>
        <row r="2524">
          <cell r="A2524" t="str">
            <v>0024933338</v>
          </cell>
          <cell r="B2524" t="str">
            <v>SE NUMBERS iPh6+ 保護殼 白</v>
          </cell>
          <cell r="C2524" t="str">
            <v>3rd Party</v>
          </cell>
          <cell r="D2524" t="str">
            <v>iOS</v>
          </cell>
        </row>
        <row r="2525">
          <cell r="A2525" t="str">
            <v>0024933339</v>
          </cell>
          <cell r="B2525" t="str">
            <v>SE WRAP iPh6+ 側翻皮套 黑</v>
          </cell>
          <cell r="C2525" t="str">
            <v>3rd Party</v>
          </cell>
          <cell r="D2525" t="str">
            <v>iOS</v>
          </cell>
        </row>
        <row r="2526">
          <cell r="A2526" t="str">
            <v>0024933340</v>
          </cell>
          <cell r="B2526" t="str">
            <v>SE WRAP iPh6+ 側翻皮套 洋紅</v>
          </cell>
          <cell r="C2526" t="str">
            <v>3rd Party</v>
          </cell>
          <cell r="D2526" t="str">
            <v>iOS</v>
          </cell>
        </row>
        <row r="2527">
          <cell r="A2527" t="str">
            <v>0024933341</v>
          </cell>
          <cell r="B2527" t="str">
            <v>SE WRAP iPh6+ 側翻皮套 棕</v>
          </cell>
          <cell r="C2527" t="str">
            <v>3rd Party</v>
          </cell>
          <cell r="D2527" t="str">
            <v>iOS</v>
          </cell>
        </row>
        <row r="2528">
          <cell r="A2528" t="str">
            <v>0024933342</v>
          </cell>
          <cell r="B2528" t="str">
            <v>Ozaki Jelly iPh6+ 超薄背蓋 黑</v>
          </cell>
          <cell r="C2528" t="str">
            <v>3rd Party</v>
          </cell>
          <cell r="D2528" t="str">
            <v>iOS</v>
          </cell>
        </row>
        <row r="2529">
          <cell r="A2529" t="str">
            <v>0013002867</v>
          </cell>
          <cell r="B2529" t="str">
            <v>UAG iPad Pro 10.5 保護殼 紅</v>
          </cell>
          <cell r="C2529" t="str">
            <v>3rd Party</v>
          </cell>
          <cell r="D2529" t="str">
            <v>iOS</v>
          </cell>
        </row>
        <row r="2530">
          <cell r="A2530" t="str">
            <v>0013002871</v>
          </cell>
          <cell r="B2530" t="str">
            <v>Riivan iPad 9.7 抗油汙玻璃貼</v>
          </cell>
          <cell r="C2530" t="str">
            <v>3rd Party</v>
          </cell>
          <cell r="D2530" t="str">
            <v>保護貼</v>
          </cell>
        </row>
        <row r="2531">
          <cell r="A2531" t="str">
            <v>0013002872</v>
          </cell>
          <cell r="B2531" t="str">
            <v>Riivan iPad Pro 10.5 玻璃貼</v>
          </cell>
          <cell r="C2531" t="str">
            <v>3rd Party</v>
          </cell>
          <cell r="D2531" t="str">
            <v>保護貼</v>
          </cell>
        </row>
        <row r="2532">
          <cell r="A2532" t="str">
            <v>0013002874</v>
          </cell>
          <cell r="B2532" t="str">
            <v>PG iPad Pro 10.5 耐衝擊玻璃貼</v>
          </cell>
          <cell r="C2532" t="str">
            <v>3rd Party</v>
          </cell>
          <cell r="D2532" t="str">
            <v>保護貼</v>
          </cell>
        </row>
        <row r="2533">
          <cell r="A2533" t="str">
            <v>0024933343</v>
          </cell>
          <cell r="B2533" t="str">
            <v>Ozaki Jelly iPh6+ 超薄背蓋 白</v>
          </cell>
          <cell r="C2533" t="str">
            <v>3rd Party</v>
          </cell>
          <cell r="D2533" t="str">
            <v>iOS</v>
          </cell>
        </row>
        <row r="2534">
          <cell r="A2534" t="str">
            <v>0024933346</v>
          </cell>
          <cell r="B2534" t="str">
            <v>JTL iPhone 6+ 極薄鋁框 金</v>
          </cell>
          <cell r="C2534" t="str">
            <v>3rd Party</v>
          </cell>
          <cell r="D2534" t="str">
            <v>iOS</v>
          </cell>
        </row>
        <row r="2535">
          <cell r="A2535" t="str">
            <v>0013002877</v>
          </cell>
          <cell r="B2535" t="str">
            <v>Moshi Lightning 傳輸線 3m 黑</v>
          </cell>
          <cell r="C2535" t="str">
            <v>3rd Party</v>
          </cell>
          <cell r="D2535" t="str">
            <v>帶電類</v>
          </cell>
        </row>
        <row r="2536">
          <cell r="A2536" t="str">
            <v>0024933347</v>
          </cell>
          <cell r="B2536" t="str">
            <v>JTL iPhone 6+ 極薄鋁框 銀</v>
          </cell>
          <cell r="C2536" t="str">
            <v>3rd Party</v>
          </cell>
          <cell r="D2536" t="str">
            <v>iOS</v>
          </cell>
        </row>
        <row r="2537">
          <cell r="A2537" t="str">
            <v>0013002879</v>
          </cell>
          <cell r="B2537" t="str">
            <v>YC iPad mini 4 疏水疏油保護貼</v>
          </cell>
          <cell r="C2537" t="str">
            <v>3rd Party</v>
          </cell>
          <cell r="D2537" t="str">
            <v>保護貼</v>
          </cell>
        </row>
        <row r="2538">
          <cell r="A2538" t="str">
            <v>0013002880</v>
          </cell>
          <cell r="B2538" t="str">
            <v>YC MB 12" 一般保護貼</v>
          </cell>
          <cell r="C2538" t="str">
            <v>3rd Party</v>
          </cell>
          <cell r="D2538" t="str">
            <v>保護貼</v>
          </cell>
        </row>
        <row r="2539">
          <cell r="A2539" t="str">
            <v>0013002881</v>
          </cell>
          <cell r="B2539" t="str">
            <v>YC MBA 13" 一般保護貼</v>
          </cell>
          <cell r="C2539" t="str">
            <v>3rd Party</v>
          </cell>
          <cell r="D2539" t="str">
            <v>保護貼</v>
          </cell>
        </row>
        <row r="2540">
          <cell r="A2540" t="str">
            <v>0013002884</v>
          </cell>
          <cell r="B2540" t="str">
            <v>YC NewMBP 13" 一般保護貼</v>
          </cell>
          <cell r="C2540" t="str">
            <v>3rd Party</v>
          </cell>
          <cell r="D2540" t="str">
            <v>保護貼</v>
          </cell>
        </row>
        <row r="2541">
          <cell r="A2541" t="str">
            <v>0013002885</v>
          </cell>
          <cell r="B2541" t="str">
            <v>YC NewMBP 15" 一般保護貼</v>
          </cell>
          <cell r="C2541" t="str">
            <v>3rd Party</v>
          </cell>
          <cell r="D2541" t="str">
            <v>保護貼</v>
          </cell>
        </row>
        <row r="2542">
          <cell r="A2542" t="str">
            <v>0013002886</v>
          </cell>
          <cell r="B2542" t="str">
            <v>YC iPad 9.7 疏水疏油保護貼</v>
          </cell>
          <cell r="C2542" t="str">
            <v>3rd Party</v>
          </cell>
          <cell r="D2542" t="str">
            <v>保護貼</v>
          </cell>
        </row>
        <row r="2543">
          <cell r="A2543" t="str">
            <v>0013002888</v>
          </cell>
          <cell r="B2543" t="str">
            <v>YC iPad Pro 10.5 疏水疏油保貼</v>
          </cell>
          <cell r="C2543" t="str">
            <v>3rd Party</v>
          </cell>
          <cell r="D2543" t="str">
            <v>保護貼</v>
          </cell>
        </row>
        <row r="2544">
          <cell r="A2544" t="str">
            <v>0013002889</v>
          </cell>
          <cell r="B2544" t="str">
            <v>YC iPad mini 4 玻璃保護貼</v>
          </cell>
          <cell r="C2544" t="str">
            <v>3rd Party</v>
          </cell>
          <cell r="D2544" t="str">
            <v>保護貼</v>
          </cell>
        </row>
        <row r="2545">
          <cell r="A2545" t="str">
            <v>0013002890</v>
          </cell>
          <cell r="B2545" t="str">
            <v>YC iPad 9.7 玻璃保護貼</v>
          </cell>
          <cell r="C2545" t="str">
            <v>3rd Party</v>
          </cell>
          <cell r="D2545" t="str">
            <v>保護貼</v>
          </cell>
        </row>
        <row r="2546">
          <cell r="A2546" t="str">
            <v>0013002891</v>
          </cell>
          <cell r="B2546" t="str">
            <v>YC iPad Pro 12.9 玻璃保護貼</v>
          </cell>
          <cell r="C2546" t="str">
            <v>3rd Party</v>
          </cell>
          <cell r="D2546" t="str">
            <v>保護貼</v>
          </cell>
        </row>
        <row r="2547">
          <cell r="A2547" t="str">
            <v>0013002892</v>
          </cell>
          <cell r="B2547" t="str">
            <v>YC iPad Pro 10.5 玻璃保護貼</v>
          </cell>
          <cell r="C2547" t="str">
            <v>3rd Party</v>
          </cell>
          <cell r="D2547" t="str">
            <v>保護貼</v>
          </cell>
        </row>
        <row r="2548">
          <cell r="A2548" t="str">
            <v>0013002893</v>
          </cell>
          <cell r="B2548" t="str">
            <v>Adonit Jot Dash 3 觸控筆 銀</v>
          </cell>
          <cell r="C2548" t="str">
            <v>3rd Party</v>
          </cell>
          <cell r="D2548" t="str">
            <v>行動電源&amp;觸控筆</v>
          </cell>
        </row>
        <row r="2549">
          <cell r="A2549" t="str">
            <v>0013002894</v>
          </cell>
          <cell r="B2549" t="str">
            <v>Adonit Jot Dash 3 觸控筆 黑</v>
          </cell>
          <cell r="C2549" t="str">
            <v>3rd Party</v>
          </cell>
          <cell r="D2549" t="str">
            <v>行動電源&amp;觸控筆</v>
          </cell>
        </row>
        <row r="2550">
          <cell r="A2550" t="str">
            <v>0013002895</v>
          </cell>
          <cell r="B2550" t="str">
            <v>Adonit Jot Dash 3 觸控筆 銅</v>
          </cell>
          <cell r="C2550" t="str">
            <v>3rd Party</v>
          </cell>
          <cell r="D2550" t="str">
            <v>行動電源&amp;觸控筆</v>
          </cell>
        </row>
        <row r="2551">
          <cell r="A2551" t="str">
            <v>0013002901</v>
          </cell>
          <cell r="B2551" t="str">
            <v>&amp;elago Lightning 編織線 藍</v>
          </cell>
          <cell r="C2551" t="str">
            <v>3rd Party</v>
          </cell>
          <cell r="D2551" t="str">
            <v>帶電類</v>
          </cell>
        </row>
        <row r="2552">
          <cell r="A2552" t="str">
            <v>0013002903</v>
          </cell>
          <cell r="B2552" t="str">
            <v>&amp;elago M 手機通用磁鐵車架 藍</v>
          </cell>
          <cell r="C2552" t="str">
            <v>3rd Party</v>
          </cell>
          <cell r="D2552" t="str">
            <v>Life Style</v>
          </cell>
        </row>
        <row r="2553">
          <cell r="A2553" t="str">
            <v>0013002904</v>
          </cell>
          <cell r="B2553" t="str">
            <v>&amp;elago M 手機通用磁鐵車架 黑</v>
          </cell>
          <cell r="C2553" t="str">
            <v>3rd Party</v>
          </cell>
          <cell r="D2553" t="str">
            <v>Life Style</v>
          </cell>
        </row>
        <row r="2554">
          <cell r="A2554" t="str">
            <v>0013002907</v>
          </cell>
          <cell r="B2554" t="str">
            <v>&amp;elago Keyring 耳機 1對2 藍</v>
          </cell>
          <cell r="C2554" t="str">
            <v>3rd Party</v>
          </cell>
          <cell r="D2554" t="str">
            <v>Life Style</v>
          </cell>
        </row>
        <row r="2555">
          <cell r="A2555" t="str">
            <v>0013002909</v>
          </cell>
          <cell r="B2555" t="str">
            <v>&amp;elago AW Mac造型充電支架 粉</v>
          </cell>
          <cell r="C2555" t="str">
            <v>3rd Party</v>
          </cell>
          <cell r="D2555" t="str">
            <v>Apple Watch</v>
          </cell>
        </row>
        <row r="2556">
          <cell r="A2556" t="str">
            <v>0013002925</v>
          </cell>
          <cell r="B2556" t="str">
            <v>&amp;elago 隨處收納卡夾保護貼 紅</v>
          </cell>
          <cell r="C2556" t="str">
            <v>3rd Party</v>
          </cell>
          <cell r="D2556" t="str">
            <v>Life Style</v>
          </cell>
        </row>
        <row r="2557">
          <cell r="A2557" t="str">
            <v>0013002927</v>
          </cell>
          <cell r="B2557" t="str">
            <v>周慶排隊商品 DUO 128G金/玫/紅</v>
          </cell>
          <cell r="C2557" t="str">
            <v>3rd Party</v>
          </cell>
          <cell r="D2557" t="str">
            <v>儲存類</v>
          </cell>
        </row>
        <row r="2558">
          <cell r="A2558" t="str">
            <v>0013002928</v>
          </cell>
          <cell r="B2558" t="str">
            <v>LAUT iPad Pro 10.5"皮套 黑</v>
          </cell>
          <cell r="C2558" t="str">
            <v>3rd Party</v>
          </cell>
          <cell r="D2558" t="str">
            <v>iOS</v>
          </cell>
        </row>
        <row r="2559">
          <cell r="A2559" t="str">
            <v>0024933348</v>
          </cell>
          <cell r="B2559" t="str">
            <v>JTL iPhone 6+ 極薄鋁框 灰</v>
          </cell>
          <cell r="C2559" t="str">
            <v>3rd Party</v>
          </cell>
          <cell r="D2559" t="str">
            <v>iOS</v>
          </cell>
        </row>
        <row r="2560">
          <cell r="A2560" t="str">
            <v>0024933349</v>
          </cell>
          <cell r="B2560" t="str">
            <v>JTL iPhone 6+ 極薄鋁框 粉紅</v>
          </cell>
          <cell r="C2560" t="str">
            <v>3rd Party</v>
          </cell>
          <cell r="D2560" t="str">
            <v>iOS</v>
          </cell>
        </row>
        <row r="2561">
          <cell r="A2561" t="str">
            <v>0013002945</v>
          </cell>
          <cell r="B2561" t="str">
            <v>Sandisk iXpand mini 隨身碟 64G</v>
          </cell>
          <cell r="C2561" t="str">
            <v>3rd Party</v>
          </cell>
          <cell r="D2561" t="str">
            <v>儲存類</v>
          </cell>
        </row>
        <row r="2562">
          <cell r="A2562" t="str">
            <v>0013002946</v>
          </cell>
          <cell r="B2562" t="str">
            <v>Sandisk iXpand mini 隨身碟128G</v>
          </cell>
          <cell r="C2562" t="str">
            <v>3rd Party</v>
          </cell>
          <cell r="D2562" t="str">
            <v>儲存類</v>
          </cell>
        </row>
        <row r="2563">
          <cell r="A2563" t="str">
            <v>0024933350</v>
          </cell>
          <cell r="B2563" t="str">
            <v>JTL iPhone 6+ 極薄鋁框 紅</v>
          </cell>
          <cell r="C2563" t="str">
            <v>3rd Party</v>
          </cell>
          <cell r="D2563" t="str">
            <v>iOS</v>
          </cell>
        </row>
        <row r="2564">
          <cell r="A2564" t="str">
            <v>0024934054</v>
          </cell>
          <cell r="B2564" t="str">
            <v>因樂 iPh6+ 全包覆修復背蓋 透明</v>
          </cell>
          <cell r="C2564" t="str">
            <v>3rd Party</v>
          </cell>
          <cell r="D2564" t="str">
            <v>iOS</v>
          </cell>
        </row>
        <row r="2565">
          <cell r="A2565" t="str">
            <v>0024934055</v>
          </cell>
          <cell r="B2565" t="str">
            <v>因樂 iPh6+ 全包覆修復背蓋 透黑</v>
          </cell>
          <cell r="C2565" t="str">
            <v>3rd Party</v>
          </cell>
          <cell r="D2565" t="str">
            <v>iOS</v>
          </cell>
        </row>
        <row r="2566">
          <cell r="A2566" t="str">
            <v>0013002999</v>
          </cell>
          <cell r="B2566" t="str">
            <v>CONNETE Lightning線 1.2m 黑</v>
          </cell>
          <cell r="C2566" t="str">
            <v>3rd Party</v>
          </cell>
          <cell r="D2566" t="str">
            <v>帶電類</v>
          </cell>
        </row>
        <row r="2567">
          <cell r="A2567" t="str">
            <v>0013003000</v>
          </cell>
          <cell r="B2567" t="str">
            <v>CONNETE Lightning線 1.2m 金</v>
          </cell>
          <cell r="C2567" t="str">
            <v>3rd Party</v>
          </cell>
          <cell r="D2567" t="str">
            <v>帶電類</v>
          </cell>
        </row>
        <row r="2568">
          <cell r="A2568" t="str">
            <v>0013003001</v>
          </cell>
          <cell r="B2568" t="str">
            <v>CONNETE Lightning線 1.2m 紅</v>
          </cell>
          <cell r="C2568" t="str">
            <v>3rd Party</v>
          </cell>
          <cell r="D2568" t="str">
            <v>帶電類</v>
          </cell>
        </row>
        <row r="2569">
          <cell r="A2569" t="str">
            <v>0013003002</v>
          </cell>
          <cell r="B2569" t="str">
            <v>CONNETE Lightning線 1.2m 粉</v>
          </cell>
          <cell r="C2569" t="str">
            <v>3rd Party</v>
          </cell>
          <cell r="D2569" t="str">
            <v>帶電類</v>
          </cell>
        </row>
        <row r="2570">
          <cell r="A2570" t="str">
            <v>0013003003</v>
          </cell>
          <cell r="B2570" t="str">
            <v>ADAM CASA 五合一讀卡機 灰</v>
          </cell>
          <cell r="C2570" t="str">
            <v>3rd Party</v>
          </cell>
          <cell r="D2570" t="str">
            <v>儲存類</v>
          </cell>
        </row>
        <row r="2571">
          <cell r="A2571" t="str">
            <v>0013003016</v>
          </cell>
          <cell r="B2571" t="str">
            <v>MatterLab Blanc 12''兩用袋 藍</v>
          </cell>
          <cell r="C2571" t="str">
            <v>3rd Party</v>
          </cell>
          <cell r="D2571" t="str">
            <v>CPU</v>
          </cell>
        </row>
        <row r="2572">
          <cell r="A2572" t="str">
            <v>0024934056</v>
          </cell>
          <cell r="B2572" t="str">
            <v>WazzaBee iPh6/6S+ 側掀皮套 桃</v>
          </cell>
          <cell r="C2572" t="str">
            <v>3rd Party</v>
          </cell>
          <cell r="D2572" t="str">
            <v>iOS</v>
          </cell>
        </row>
        <row r="2573">
          <cell r="A2573" t="str">
            <v>0024934057</v>
          </cell>
          <cell r="B2573" t="str">
            <v>WazzaBee iPh6+ 側掀皮套 黑</v>
          </cell>
          <cell r="C2573" t="str">
            <v>3rd Party</v>
          </cell>
          <cell r="D2573" t="str">
            <v>iOS</v>
          </cell>
        </row>
        <row r="2574">
          <cell r="A2574" t="str">
            <v>0024934064</v>
          </cell>
          <cell r="B2574" t="str">
            <v>Minimal iPhone 6+ 鏡框皮套 黑</v>
          </cell>
          <cell r="C2574" t="str">
            <v>3rd Party</v>
          </cell>
          <cell r="D2574" t="str">
            <v>iOS</v>
          </cell>
        </row>
        <row r="2575">
          <cell r="A2575" t="str">
            <v>0024934065</v>
          </cell>
          <cell r="B2575" t="str">
            <v>Minimal iPhone 6+ 鏡框皮套 紅</v>
          </cell>
          <cell r="C2575" t="str">
            <v>3rd Party</v>
          </cell>
          <cell r="D2575" t="str">
            <v>iOS</v>
          </cell>
        </row>
        <row r="2576">
          <cell r="A2576" t="str">
            <v>0024934069</v>
          </cell>
          <cell r="B2576" t="str">
            <v>MAXTREND iPh6+ 超薄皮革背蓋 黑</v>
          </cell>
          <cell r="C2576" t="str">
            <v>3rd Party</v>
          </cell>
          <cell r="D2576" t="str">
            <v>iOS</v>
          </cell>
        </row>
        <row r="2577">
          <cell r="A2577" t="str">
            <v>0024934070</v>
          </cell>
          <cell r="B2577" t="str">
            <v>MAXTREND iPh6+ 超薄皮革背蓋 藍</v>
          </cell>
          <cell r="C2577" t="str">
            <v>3rd Party</v>
          </cell>
          <cell r="D2577" t="str">
            <v>iOS</v>
          </cell>
        </row>
        <row r="2578">
          <cell r="A2578" t="str">
            <v>0024934594</v>
          </cell>
          <cell r="B2578" t="str">
            <v>le hanger iPh6+背蓋 絲路傳奇</v>
          </cell>
          <cell r="C2578" t="str">
            <v>3rd Party</v>
          </cell>
          <cell r="D2578" t="str">
            <v>iOS</v>
          </cell>
        </row>
        <row r="2579">
          <cell r="A2579" t="str">
            <v>0024934596</v>
          </cell>
          <cell r="B2579" t="str">
            <v>le hanger iPh6+背蓋 幸運貓頭鷹</v>
          </cell>
          <cell r="C2579" t="str">
            <v>3rd Party</v>
          </cell>
          <cell r="D2579" t="str">
            <v>iOS</v>
          </cell>
        </row>
        <row r="2580">
          <cell r="A2580" t="str">
            <v>0024934597</v>
          </cell>
          <cell r="B2580" t="str">
            <v>le hanger iPh6+背蓋 築地魚河岸</v>
          </cell>
          <cell r="C2580" t="str">
            <v>3rd Party</v>
          </cell>
          <cell r="D2580" t="str">
            <v>iOS</v>
          </cell>
        </row>
        <row r="2581">
          <cell r="A2581" t="str">
            <v>0024934598</v>
          </cell>
          <cell r="B2581" t="str">
            <v>le hanger iPh6+背蓋 武士蜻蜓</v>
          </cell>
          <cell r="C2581" t="str">
            <v>3rd Party</v>
          </cell>
          <cell r="D2581" t="str">
            <v>iOS</v>
          </cell>
        </row>
        <row r="2582">
          <cell r="A2582" t="str">
            <v>0024935069</v>
          </cell>
          <cell r="B2582" t="str">
            <v>RA iPh6+ 超薄背蓋 時尚粉</v>
          </cell>
          <cell r="C2582" t="str">
            <v>3rd Party</v>
          </cell>
          <cell r="D2582" t="str">
            <v>iOS</v>
          </cell>
        </row>
        <row r="2583">
          <cell r="A2583" t="str">
            <v>0024935070</v>
          </cell>
          <cell r="B2583" t="str">
            <v>RA iPh6+ 超薄背蓋 時尚藍</v>
          </cell>
          <cell r="C2583" t="str">
            <v>3rd Party</v>
          </cell>
          <cell r="D2583" t="str">
            <v>iOS</v>
          </cell>
        </row>
        <row r="2584">
          <cell r="A2584" t="str">
            <v>0024935071</v>
          </cell>
          <cell r="B2584" t="str">
            <v>RA iPh6+ 超薄背蓋 時尚白</v>
          </cell>
          <cell r="C2584" t="str">
            <v>3rd Party</v>
          </cell>
          <cell r="D2584" t="str">
            <v>iOS</v>
          </cell>
        </row>
        <row r="2585">
          <cell r="A2585" t="str">
            <v>0024935073</v>
          </cell>
          <cell r="B2585" t="str">
            <v>RA iPh6+ 超薄背蓋 奢華金</v>
          </cell>
          <cell r="C2585" t="str">
            <v>3rd Party</v>
          </cell>
          <cell r="D2585" t="str">
            <v>iOS</v>
          </cell>
        </row>
        <row r="2586">
          <cell r="A2586" t="str">
            <v>0024935078</v>
          </cell>
          <cell r="B2586" t="str">
            <v>RA iPh6+ 超薄背蓋 經典黑</v>
          </cell>
          <cell r="C2586" t="str">
            <v>3rd Party</v>
          </cell>
          <cell r="D2586" t="str">
            <v>iOS</v>
          </cell>
        </row>
        <row r="2587">
          <cell r="A2587" t="str">
            <v>0024935079</v>
          </cell>
          <cell r="B2587" t="str">
            <v>RA iPh6+ 超薄背蓋 經典紅</v>
          </cell>
          <cell r="C2587" t="str">
            <v>3rd Party</v>
          </cell>
          <cell r="D2587" t="str">
            <v>iOS</v>
          </cell>
        </row>
        <row r="2588">
          <cell r="A2588" t="str">
            <v>0024935975</v>
          </cell>
          <cell r="B2588" t="str">
            <v>Crystal Ball iPh6+ 背蓋 星星</v>
          </cell>
          <cell r="C2588" t="str">
            <v>3rd Party</v>
          </cell>
          <cell r="D2588" t="str">
            <v>iOS</v>
          </cell>
        </row>
        <row r="2589">
          <cell r="A2589" t="str">
            <v>0024935976</v>
          </cell>
          <cell r="B2589" t="str">
            <v>Crystal Ball iPh6+ 背蓋 搖滾</v>
          </cell>
          <cell r="C2589" t="str">
            <v>3rd Party</v>
          </cell>
          <cell r="D2589" t="str">
            <v>iOS</v>
          </cell>
        </row>
        <row r="2590">
          <cell r="A2590" t="str">
            <v>0024936094</v>
          </cell>
          <cell r="B2590" t="str">
            <v>Leaves iPh6+ 側掀皮套 花邊桃</v>
          </cell>
          <cell r="C2590" t="str">
            <v>3rd Party</v>
          </cell>
          <cell r="D2590" t="str">
            <v>iOS</v>
          </cell>
        </row>
        <row r="2591">
          <cell r="A2591" t="str">
            <v>0024936095</v>
          </cell>
          <cell r="B2591" t="str">
            <v>Leaves iPh6+ 側掀皮套 花邊粉</v>
          </cell>
          <cell r="C2591" t="str">
            <v>3rd Party</v>
          </cell>
          <cell r="D2591" t="str">
            <v>iOS</v>
          </cell>
        </row>
        <row r="2592">
          <cell r="A2592" t="str">
            <v>0013003059</v>
          </cell>
          <cell r="B2592" t="str">
            <v>鐵三角 ATH-CKR35BT 藍牙耳機 黑</v>
          </cell>
          <cell r="C2592" t="str">
            <v>3rd Party</v>
          </cell>
          <cell r="D2592" t="str">
            <v>藍芽裝置&amp;喇叭耳機</v>
          </cell>
        </row>
        <row r="2593">
          <cell r="A2593" t="str">
            <v>0013003061</v>
          </cell>
          <cell r="B2593" t="str">
            <v>鐵三角 ATH-CKR35BT 藍牙耳機 金</v>
          </cell>
          <cell r="C2593" t="str">
            <v>3rd Party</v>
          </cell>
          <cell r="D2593" t="str">
            <v>藍芽裝置&amp;喇叭耳機</v>
          </cell>
        </row>
        <row r="2594">
          <cell r="A2594" t="str">
            <v>0013003063</v>
          </cell>
          <cell r="B2594" t="str">
            <v>鐵三角 ATH-CKR35BT 藍牙耳機 紅</v>
          </cell>
          <cell r="C2594" t="str">
            <v>3rd Party</v>
          </cell>
          <cell r="D2594" t="str">
            <v>藍芽裝置&amp;喇叭耳機</v>
          </cell>
        </row>
        <row r="2595">
          <cell r="A2595" t="str">
            <v>0013003065</v>
          </cell>
          <cell r="B2595" t="str">
            <v>鐵三角 ATH-CKR55BT 藍牙耳機 黑</v>
          </cell>
          <cell r="C2595" t="str">
            <v>3rd Party</v>
          </cell>
          <cell r="D2595" t="str">
            <v>藍芽裝置&amp;喇叭耳機</v>
          </cell>
        </row>
        <row r="2596">
          <cell r="A2596" t="str">
            <v>0013003067</v>
          </cell>
          <cell r="B2596" t="str">
            <v>鐵三角 ATH-CKR55BT 藍牙耳機 金</v>
          </cell>
          <cell r="C2596" t="str">
            <v>3rd Party</v>
          </cell>
          <cell r="D2596" t="str">
            <v>藍芽裝置&amp;喇叭耳機</v>
          </cell>
        </row>
        <row r="2597">
          <cell r="A2597" t="str">
            <v>0013003068</v>
          </cell>
          <cell r="B2597" t="str">
            <v>鐵三角 ATH-CKR55BT 藍牙耳機 紅</v>
          </cell>
          <cell r="C2597" t="str">
            <v>3rd Party</v>
          </cell>
          <cell r="D2597" t="str">
            <v>藍芽裝置&amp;喇叭耳機</v>
          </cell>
        </row>
        <row r="2598">
          <cell r="A2598" t="str">
            <v>0013003069</v>
          </cell>
          <cell r="B2598" t="str">
            <v>鐵三角 ATH-CKR75BT 藍牙耳機 黑</v>
          </cell>
          <cell r="C2598" t="str">
            <v>3rd Party</v>
          </cell>
          <cell r="D2598" t="str">
            <v>藍芽裝置&amp;喇叭耳機</v>
          </cell>
        </row>
        <row r="2599">
          <cell r="A2599" t="str">
            <v>0013003073</v>
          </cell>
          <cell r="B2599" t="str">
            <v>週年慶-Ozaki 1米 Y-Cable 黑</v>
          </cell>
          <cell r="C2599" t="str">
            <v>3rd Party</v>
          </cell>
          <cell r="D2599" t="str">
            <v>帶電類</v>
          </cell>
        </row>
        <row r="2600">
          <cell r="A2600" t="str">
            <v>0013003074</v>
          </cell>
          <cell r="B2600" t="str">
            <v>週年慶-Ozaki 1米 Y-Cable 白</v>
          </cell>
          <cell r="C2600" t="str">
            <v>3rd Party</v>
          </cell>
          <cell r="D2600" t="str">
            <v>帶電類</v>
          </cell>
        </row>
        <row r="2601">
          <cell r="A2601" t="str">
            <v>0013003081</v>
          </cell>
          <cell r="B2601" t="str">
            <v>@@Parallels desktop 13 for Mac</v>
          </cell>
          <cell r="C2601" t="str">
            <v>3rd Party</v>
          </cell>
          <cell r="D2601" t="str">
            <v>軟體</v>
          </cell>
        </row>
        <row r="2602">
          <cell r="A2602" t="str">
            <v>0013003082</v>
          </cell>
          <cell r="B2602" t="str">
            <v>DJI OSMO 手持雲台 套餐 黑</v>
          </cell>
          <cell r="C2602" t="str">
            <v>3rd Party</v>
          </cell>
          <cell r="D2602" t="str">
            <v>藍芽裝置&amp;喇叭耳機</v>
          </cell>
        </row>
        <row r="2603">
          <cell r="A2603" t="str">
            <v>0013003084</v>
          </cell>
          <cell r="B2603" t="str">
            <v>創見 JetDriveGo 500隨身碟128銀</v>
          </cell>
          <cell r="C2603" t="str">
            <v>3rd Party</v>
          </cell>
          <cell r="D2603" t="str">
            <v>儲存類</v>
          </cell>
        </row>
        <row r="2604">
          <cell r="A2604" t="str">
            <v>0013003085</v>
          </cell>
          <cell r="B2604" t="str">
            <v>elago AirPods 扣環保護套 黑</v>
          </cell>
          <cell r="C2604" t="str">
            <v>3rd Party</v>
          </cell>
          <cell r="D2604" t="str">
            <v>Life Style</v>
          </cell>
        </row>
        <row r="2605">
          <cell r="A2605" t="str">
            <v>0013003086</v>
          </cell>
          <cell r="B2605" t="str">
            <v>elago AirPods 扣環保護套 粉</v>
          </cell>
          <cell r="C2605" t="str">
            <v>3rd Party</v>
          </cell>
          <cell r="D2605" t="str">
            <v>Life Style</v>
          </cell>
        </row>
        <row r="2606">
          <cell r="A2606" t="str">
            <v>0013003087</v>
          </cell>
          <cell r="B2606" t="str">
            <v>elago AirPods 扣環保護套 白</v>
          </cell>
          <cell r="C2606" t="str">
            <v>3rd Party</v>
          </cell>
          <cell r="D2606" t="str">
            <v>Life Style</v>
          </cell>
        </row>
        <row r="2607">
          <cell r="A2607" t="str">
            <v>0013003088</v>
          </cell>
          <cell r="B2607" t="str">
            <v>elago AirPods 扣環保護套 夜光</v>
          </cell>
          <cell r="C2607" t="str">
            <v>3rd Party</v>
          </cell>
          <cell r="D2607" t="str">
            <v>Life Style</v>
          </cell>
        </row>
        <row r="2608">
          <cell r="A2608" t="str">
            <v>0013003089</v>
          </cell>
          <cell r="B2608" t="str">
            <v>iPhone 7 32GB 曜石黑 MQTX2</v>
          </cell>
          <cell r="C2608" t="str">
            <v>iPhone</v>
          </cell>
          <cell r="D2608" t="str">
            <v>iPhone 7</v>
          </cell>
        </row>
        <row r="2609">
          <cell r="A2609" t="str">
            <v>0013003090</v>
          </cell>
          <cell r="B2609" t="str">
            <v>@@iPhone 7 Plus 32G曜石黑MQU72</v>
          </cell>
          <cell r="C2609" t="str">
            <v>iPhone</v>
          </cell>
          <cell r="D2609" t="str">
            <v>iPhone 7+</v>
          </cell>
        </row>
        <row r="2610">
          <cell r="A2610" t="str">
            <v>0013003091</v>
          </cell>
          <cell r="B2610" t="str">
            <v>iPhone  8 64GB  太空灰 MQ6G2</v>
          </cell>
          <cell r="C2610" t="str">
            <v>iPhone</v>
          </cell>
          <cell r="D2610" t="str">
            <v>iPhone 8</v>
          </cell>
        </row>
        <row r="2611">
          <cell r="A2611" t="str">
            <v>0013003092</v>
          </cell>
          <cell r="B2611" t="str">
            <v>iPhone  8 64GB  銀 MQ6H2</v>
          </cell>
          <cell r="C2611" t="str">
            <v>iPhone</v>
          </cell>
          <cell r="D2611" t="str">
            <v>iPhone 8</v>
          </cell>
        </row>
        <row r="2612">
          <cell r="A2612" t="str">
            <v>0013003093</v>
          </cell>
          <cell r="B2612" t="str">
            <v>iPhone  8 64GB  金 MQ6J2</v>
          </cell>
          <cell r="C2612" t="str">
            <v>iPhone</v>
          </cell>
          <cell r="D2612" t="str">
            <v>iPhone 8</v>
          </cell>
        </row>
        <row r="2613">
          <cell r="A2613" t="str">
            <v>0013003094</v>
          </cell>
          <cell r="B2613" t="str">
            <v>iPhone  8 256GB  太空灰 MQ7C2</v>
          </cell>
          <cell r="C2613" t="str">
            <v>iPhone</v>
          </cell>
          <cell r="D2613" t="str">
            <v>iPhone 8</v>
          </cell>
        </row>
        <row r="2614">
          <cell r="A2614" t="str">
            <v>0013003095</v>
          </cell>
          <cell r="B2614" t="str">
            <v>iPhone  8 256GB  銀 MQ7D2</v>
          </cell>
          <cell r="C2614" t="str">
            <v>iPhone</v>
          </cell>
          <cell r="D2614" t="str">
            <v>iPhone 8</v>
          </cell>
        </row>
        <row r="2615">
          <cell r="A2615" t="str">
            <v>0013003096</v>
          </cell>
          <cell r="B2615" t="str">
            <v>iPhone  8 256GB  金 MQ7E2</v>
          </cell>
          <cell r="C2615" t="str">
            <v>iPhone</v>
          </cell>
          <cell r="D2615" t="str">
            <v>iPhone 8</v>
          </cell>
        </row>
        <row r="2616">
          <cell r="A2616" t="str">
            <v>0013003097</v>
          </cell>
          <cell r="B2616" t="str">
            <v>iPhone  8 Plus 64GB  太空灰 MQ8L2</v>
          </cell>
          <cell r="C2616" t="str">
            <v>iPhone</v>
          </cell>
          <cell r="D2616" t="str">
            <v>iPhone 8+</v>
          </cell>
        </row>
        <row r="2617">
          <cell r="A2617" t="str">
            <v>0013003098</v>
          </cell>
          <cell r="B2617" t="str">
            <v>iPhone  8 Plus 64GB  銀 MQ8M2</v>
          </cell>
          <cell r="C2617" t="str">
            <v>iPhone</v>
          </cell>
          <cell r="D2617" t="str">
            <v>iPhone 8+</v>
          </cell>
        </row>
        <row r="2618">
          <cell r="A2618" t="str">
            <v>0013003099</v>
          </cell>
          <cell r="B2618" t="str">
            <v>iPhone  8 Plus 64GB  金 MQ8N2</v>
          </cell>
          <cell r="C2618" t="str">
            <v>iPhone</v>
          </cell>
          <cell r="D2618" t="str">
            <v>iPhone 8+</v>
          </cell>
        </row>
        <row r="2619">
          <cell r="A2619" t="str">
            <v>0013003100</v>
          </cell>
          <cell r="B2619" t="str">
            <v>iPhone  8 Plus 256GB  太空灰 MQ8P2</v>
          </cell>
          <cell r="C2619" t="str">
            <v>iPhone</v>
          </cell>
          <cell r="D2619" t="str">
            <v>iPhone 8+</v>
          </cell>
        </row>
        <row r="2620">
          <cell r="A2620" t="str">
            <v>0013003101</v>
          </cell>
          <cell r="B2620" t="str">
            <v>iPhone  8 Plus 256GB  銀 MQ8Q2</v>
          </cell>
          <cell r="C2620" t="str">
            <v>iPhone</v>
          </cell>
          <cell r="D2620" t="str">
            <v>iPhone 8+</v>
          </cell>
        </row>
        <row r="2621">
          <cell r="A2621" t="str">
            <v>0013003102</v>
          </cell>
          <cell r="B2621" t="str">
            <v>iPhone  8 Plus 256GB  金 MQ8R2</v>
          </cell>
          <cell r="C2621" t="str">
            <v>iPhone</v>
          </cell>
          <cell r="D2621" t="str">
            <v>iPhone 8+</v>
          </cell>
        </row>
        <row r="2622">
          <cell r="A2622" t="str">
            <v>0013003103</v>
          </cell>
          <cell r="B2622" t="str">
            <v>3D035 iPhone 8 64GB 太空灰</v>
          </cell>
          <cell r="C2622" t="str">
            <v>iPhone</v>
          </cell>
          <cell r="D2622" t="str">
            <v>iPhone 8</v>
          </cell>
        </row>
        <row r="2623">
          <cell r="A2623" t="str">
            <v>0013003104</v>
          </cell>
          <cell r="B2623" t="str">
            <v>Demo iPhone  8 64GB  銀 3D036</v>
          </cell>
          <cell r="C2623" t="str">
            <v>iPhone</v>
          </cell>
          <cell r="D2623" t="str">
            <v>iPhone 8</v>
          </cell>
        </row>
        <row r="2624">
          <cell r="A2624" t="str">
            <v>0013003105</v>
          </cell>
          <cell r="B2624" t="str">
            <v>Demo iPhone  8 64GB  金  3D037</v>
          </cell>
          <cell r="C2624" t="str">
            <v>iPhone</v>
          </cell>
          <cell r="D2624" t="str">
            <v>iPhone 8</v>
          </cell>
        </row>
        <row r="2625">
          <cell r="A2625" t="str">
            <v>0013003106</v>
          </cell>
          <cell r="B2625" t="str">
            <v>Demo iPhone  8 Plus 64GB  太空灰 3D065</v>
          </cell>
          <cell r="C2625" t="str">
            <v>iPhone</v>
          </cell>
          <cell r="D2625" t="str">
            <v>iPhone 8+</v>
          </cell>
        </row>
        <row r="2626">
          <cell r="A2626" t="str">
            <v>0013003107</v>
          </cell>
          <cell r="B2626" t="str">
            <v>Demo iPhone  8 Plus 64GB  銀 3D066</v>
          </cell>
          <cell r="C2626" t="str">
            <v>iPhone</v>
          </cell>
          <cell r="D2626" t="str">
            <v>iPhone 8+</v>
          </cell>
        </row>
        <row r="2627">
          <cell r="A2627" t="str">
            <v>0013003108</v>
          </cell>
          <cell r="B2627" t="str">
            <v>Demo iPhone  8 Plus 64GB  金 3D067</v>
          </cell>
          <cell r="C2627" t="str">
            <v>iPhone</v>
          </cell>
          <cell r="D2627" t="str">
            <v>iPhone 8+</v>
          </cell>
        </row>
        <row r="2628">
          <cell r="A2628" t="str">
            <v>0013003109</v>
          </cell>
          <cell r="B2628" t="str">
            <v>Demo iPhone  X 64GB 太空灰 3D068</v>
          </cell>
          <cell r="C2628" t="str">
            <v>iPhone</v>
          </cell>
          <cell r="D2628" t="str">
            <v>iPhone X</v>
          </cell>
        </row>
        <row r="2629">
          <cell r="A2629" t="str">
            <v>0013003110</v>
          </cell>
          <cell r="B2629" t="str">
            <v>Demo iPhone  X 64GB 銀 3D069</v>
          </cell>
          <cell r="C2629" t="str">
            <v>iPhone</v>
          </cell>
          <cell r="D2629" t="str">
            <v>iPhone X</v>
          </cell>
        </row>
        <row r="2630">
          <cell r="A2630" t="str">
            <v>0013003111</v>
          </cell>
          <cell r="B2630" t="str">
            <v>Demo iPhone 7 32GB 曜石黑 3D174</v>
          </cell>
          <cell r="C2630" t="str">
            <v>iPhone</v>
          </cell>
          <cell r="D2630" t="str">
            <v>iPhone 7</v>
          </cell>
        </row>
        <row r="2631">
          <cell r="A2631" t="str">
            <v>0013003112</v>
          </cell>
          <cell r="B2631" t="str">
            <v>Demo iPhone 7 Plus 32GB 曜石黑 3D183</v>
          </cell>
          <cell r="C2631" t="str">
            <v>iPhone</v>
          </cell>
          <cell r="D2631" t="str">
            <v>iPhone 7+</v>
          </cell>
        </row>
        <row r="2632">
          <cell r="A2632" t="str">
            <v>0013003113</v>
          </cell>
          <cell r="B2632" t="str">
            <v>@@iPhone X 64GB 太空灰 MQAC2</v>
          </cell>
          <cell r="C2632" t="str">
            <v>iPhone</v>
          </cell>
          <cell r="D2632" t="str">
            <v>iPhone X</v>
          </cell>
        </row>
        <row r="2633">
          <cell r="A2633" t="str">
            <v>0013003114</v>
          </cell>
          <cell r="B2633" t="str">
            <v>@@iPhone X 64GB 銀 MQAD2</v>
          </cell>
          <cell r="C2633" t="str">
            <v>iPhone</v>
          </cell>
          <cell r="D2633" t="str">
            <v>iPhone X</v>
          </cell>
        </row>
        <row r="2634">
          <cell r="A2634" t="str">
            <v>0013003115</v>
          </cell>
          <cell r="B2634" t="str">
            <v>@@iPhone X 256GB 太空灰 MQAF2</v>
          </cell>
          <cell r="C2634" t="str">
            <v>iPhone</v>
          </cell>
          <cell r="D2634" t="str">
            <v>iPhone X</v>
          </cell>
        </row>
        <row r="2635">
          <cell r="A2635" t="str">
            <v>0013003116</v>
          </cell>
          <cell r="B2635" t="str">
            <v>@@iPhone X 256GB 銀 MQAG2</v>
          </cell>
          <cell r="C2635" t="str">
            <v>iPhone</v>
          </cell>
          <cell r="D2635" t="str">
            <v>iPhone X</v>
          </cell>
        </row>
        <row r="2636">
          <cell r="A2636" t="str">
            <v>0013002354</v>
          </cell>
          <cell r="B2636" t="str">
            <v>MHDM2D Beats Studio2 WL 金</v>
          </cell>
          <cell r="C2636" t="str">
            <v>Audio</v>
          </cell>
          <cell r="D2636" t="str">
            <v>Beats</v>
          </cell>
        </row>
        <row r="2637">
          <cell r="A2637" t="str">
            <v>0013002764</v>
          </cell>
          <cell r="B2637" t="str">
            <v>MNLV2D BeatsX Earphones 灰</v>
          </cell>
          <cell r="C2637" t="str">
            <v>Audio</v>
          </cell>
          <cell r="D2637" t="str">
            <v>Beats</v>
          </cell>
        </row>
        <row r="2638">
          <cell r="A2638" t="str">
            <v>0013002765</v>
          </cell>
          <cell r="B2638" t="str">
            <v>MHD02D urBeats 2.0 黑</v>
          </cell>
          <cell r="C2638" t="str">
            <v>Audio</v>
          </cell>
          <cell r="D2638" t="str">
            <v>Beats</v>
          </cell>
        </row>
        <row r="2639">
          <cell r="A2639" t="str">
            <v>0013002766</v>
          </cell>
          <cell r="B2639" t="str">
            <v>ML8V2D Powerbeats 3 無線黑</v>
          </cell>
          <cell r="C2639" t="str">
            <v>Audio</v>
          </cell>
          <cell r="D2639" t="str">
            <v>Beats</v>
          </cell>
        </row>
        <row r="2640">
          <cell r="A2640" t="str">
            <v>0013003121</v>
          </cell>
          <cell r="B2640" t="str">
            <v>@@iPhone 充電底座 金 MQHX2</v>
          </cell>
          <cell r="C2640" t="str">
            <v>Accy</v>
          </cell>
          <cell r="D2640" t="str">
            <v>#Power Adapter</v>
          </cell>
        </row>
        <row r="2641">
          <cell r="A2641" t="str">
            <v>0013003122</v>
          </cell>
          <cell r="B2641" t="str">
            <v>iPhone 8/7 矽膠背蓋 黑 MQGK2</v>
          </cell>
          <cell r="C2641" t="str">
            <v>Accy</v>
          </cell>
          <cell r="D2641" t="str">
            <v>iPhone Case</v>
          </cell>
        </row>
        <row r="2642">
          <cell r="A2642" t="str">
            <v>0013003123</v>
          </cell>
          <cell r="B2642" t="str">
            <v>iPhone 8/7 矽膠背蓋 白 MQGL2</v>
          </cell>
          <cell r="C2642" t="str">
            <v>Accy</v>
          </cell>
          <cell r="D2642" t="str">
            <v>iPhone Case</v>
          </cell>
        </row>
        <row r="2643">
          <cell r="A2643" t="str">
            <v>0013003124</v>
          </cell>
          <cell r="B2643" t="str">
            <v>iPhone 8/7矽膠背蓋午夜藍 MQGM2</v>
          </cell>
          <cell r="C2643" t="str">
            <v>Accy</v>
          </cell>
          <cell r="D2643" t="str">
            <v>iPhone Case</v>
          </cell>
        </row>
        <row r="2644">
          <cell r="A2644" t="str">
            <v>0013003125</v>
          </cell>
          <cell r="B2644" t="str">
            <v>iPhone 8/7 矽膠背蓋 鈷藍 MQGN2</v>
          </cell>
          <cell r="C2644" t="str">
            <v>Accy</v>
          </cell>
          <cell r="D2644" t="str">
            <v>iPhone Case</v>
          </cell>
        </row>
        <row r="2645">
          <cell r="A2645" t="str">
            <v>0013003126</v>
          </cell>
          <cell r="B2645" t="str">
            <v>iPhone 8/7 矽膠背蓋 紅 MQGP2</v>
          </cell>
          <cell r="C2645" t="str">
            <v>Accy</v>
          </cell>
          <cell r="D2645" t="str">
            <v>iPhone Case</v>
          </cell>
        </row>
        <row r="2646">
          <cell r="A2646" t="str">
            <v>0013003127</v>
          </cell>
          <cell r="B2646" t="str">
            <v>iPhone 8/7 矽膠背蓋 粉沙 MQGQ2</v>
          </cell>
          <cell r="C2646" t="str">
            <v>Accy</v>
          </cell>
          <cell r="D2646" t="str">
            <v>iPhone Case</v>
          </cell>
        </row>
        <row r="2647">
          <cell r="A2647" t="str">
            <v>0013003128</v>
          </cell>
          <cell r="B2647" t="str">
            <v>iPhone 8/7 矽膠背蓋 炫紫 MQGR2</v>
          </cell>
          <cell r="C2647" t="str">
            <v>Accy</v>
          </cell>
          <cell r="D2647" t="str">
            <v>iPhone Case</v>
          </cell>
        </row>
        <row r="2648">
          <cell r="A2648" t="str">
            <v>0013003129</v>
          </cell>
          <cell r="B2648" t="str">
            <v>iPhone 8/7矽膠背蓋玫瑰紅 MQGT2</v>
          </cell>
          <cell r="C2648" t="str">
            <v>Accy</v>
          </cell>
          <cell r="D2648" t="str">
            <v>iPhone Case</v>
          </cell>
        </row>
        <row r="2649">
          <cell r="A2649" t="str">
            <v>0013003130</v>
          </cell>
          <cell r="B2649" t="str">
            <v>iPhone 8/7+ 矽膠背蓋 黑 MQGW2</v>
          </cell>
          <cell r="C2649" t="str">
            <v>Accy</v>
          </cell>
          <cell r="D2649" t="str">
            <v>iPhone Case</v>
          </cell>
        </row>
        <row r="2650">
          <cell r="A2650" t="str">
            <v>0013003131</v>
          </cell>
          <cell r="B2650" t="str">
            <v>iPhone 8/7+ 矽膠背蓋 白 MQGX2</v>
          </cell>
          <cell r="C2650" t="str">
            <v>Accy</v>
          </cell>
          <cell r="D2650" t="str">
            <v>iPhone Case</v>
          </cell>
        </row>
        <row r="2651">
          <cell r="A2651" t="str">
            <v>0013003132</v>
          </cell>
          <cell r="B2651" t="str">
            <v>iPhone 8/7+ 矽膠殼午夜藍 MQGY2</v>
          </cell>
          <cell r="C2651" t="str">
            <v>Accy</v>
          </cell>
          <cell r="D2651" t="str">
            <v>iPhone Case</v>
          </cell>
        </row>
        <row r="2652">
          <cell r="A2652" t="str">
            <v>0013003133</v>
          </cell>
          <cell r="B2652" t="str">
            <v>iPhone 8/7+ 矽膠背蓋鈷藍 MQH02</v>
          </cell>
          <cell r="C2652" t="str">
            <v>Accy</v>
          </cell>
          <cell r="D2652" t="str">
            <v>iPhone Case</v>
          </cell>
        </row>
        <row r="2653">
          <cell r="A2653" t="str">
            <v>0013003134</v>
          </cell>
          <cell r="B2653" t="str">
            <v>iPhone 8/7+ 矽膠背蓋 紅 MQH12</v>
          </cell>
          <cell r="C2653" t="str">
            <v>Accy</v>
          </cell>
          <cell r="D2653" t="str">
            <v>iPhone Case</v>
          </cell>
        </row>
        <row r="2654">
          <cell r="A2654" t="str">
            <v>0013003135</v>
          </cell>
          <cell r="B2654" t="str">
            <v>iPhone 8/7+ 矽膠背蓋粉沙 MQH22</v>
          </cell>
          <cell r="C2654" t="str">
            <v>Accy</v>
          </cell>
          <cell r="D2654" t="str">
            <v>iPhone Case</v>
          </cell>
        </row>
        <row r="2655">
          <cell r="A2655" t="str">
            <v>0013003136</v>
          </cell>
          <cell r="B2655" t="str">
            <v>iPhone 8/7+ 矽膠背蓋炫紫 MQH42</v>
          </cell>
          <cell r="C2655" t="str">
            <v>Accy</v>
          </cell>
          <cell r="D2655" t="str">
            <v>iPhone Case</v>
          </cell>
        </row>
        <row r="2656">
          <cell r="A2656" t="str">
            <v>0013003137</v>
          </cell>
          <cell r="B2656" t="str">
            <v>iPhone 8/7+矽膠背蓋玫瑰紅 MQH52</v>
          </cell>
          <cell r="C2656" t="str">
            <v>Accy</v>
          </cell>
          <cell r="D2656" t="str">
            <v>iPhone Case</v>
          </cell>
        </row>
        <row r="2657">
          <cell r="A2657" t="str">
            <v>0013003138</v>
          </cell>
          <cell r="B2657" t="str">
            <v>iPhone 8/7 皮質背蓋淺褐 MQH62</v>
          </cell>
          <cell r="C2657" t="str">
            <v>Accy</v>
          </cell>
          <cell r="D2657" t="str">
            <v>iPhone Case</v>
          </cell>
        </row>
        <row r="2658">
          <cell r="A2658" t="str">
            <v>0013003139</v>
          </cell>
          <cell r="B2658" t="str">
            <v>iPhone 8/7皮質背蓋馬鞍棕 MQH72</v>
          </cell>
          <cell r="C2658" t="str">
            <v>Accy</v>
          </cell>
          <cell r="D2658" t="str">
            <v>iPhone Case</v>
          </cell>
        </row>
        <row r="2659">
          <cell r="A2659" t="str">
            <v>0013003140</v>
          </cell>
          <cell r="B2659" t="str">
            <v>iPhone 8/7皮質背蓋午夜藍 MQH82</v>
          </cell>
          <cell r="C2659" t="str">
            <v>Accy</v>
          </cell>
          <cell r="D2659" t="str">
            <v>iPhone Case</v>
          </cell>
        </row>
        <row r="2660">
          <cell r="A2660" t="str">
            <v>0013003141</v>
          </cell>
          <cell r="B2660" t="str">
            <v>iPhone 8/7 皮質背蓋 黑 MQH92</v>
          </cell>
          <cell r="C2660" t="str">
            <v>Accy</v>
          </cell>
          <cell r="D2660" t="str">
            <v>iPhone Case</v>
          </cell>
        </row>
        <row r="2661">
          <cell r="A2661" t="str">
            <v>0013003142</v>
          </cell>
          <cell r="B2661" t="str">
            <v>iPhone 8/7 皮質背蓋 紅 MQHA2</v>
          </cell>
          <cell r="C2661" t="str">
            <v>Accy</v>
          </cell>
          <cell r="D2661" t="str">
            <v>iPhone Case</v>
          </cell>
        </row>
        <row r="2662">
          <cell r="A2662" t="str">
            <v>0013003144</v>
          </cell>
          <cell r="B2662" t="str">
            <v>iPhone 8/7皮質背蓋暗茄紫 MQHD2</v>
          </cell>
          <cell r="C2662" t="str">
            <v>Accy</v>
          </cell>
          <cell r="D2662" t="str">
            <v>iPhone Case</v>
          </cell>
        </row>
        <row r="2663">
          <cell r="A2663" t="str">
            <v>0013003145</v>
          </cell>
          <cell r="B2663" t="str">
            <v>iPhone 8/7皮質背蓋宇宙藍 MQHF2</v>
          </cell>
          <cell r="C2663" t="str">
            <v>Accy</v>
          </cell>
          <cell r="D2663" t="str">
            <v>iPhone Case</v>
          </cell>
        </row>
        <row r="2664">
          <cell r="A2664" t="str">
            <v>0013003146</v>
          </cell>
          <cell r="B2664" t="str">
            <v>iPhone 8/7 皮質殼吊鐘花緋 MQHG2</v>
          </cell>
          <cell r="C2664" t="str">
            <v>Accy</v>
          </cell>
          <cell r="D2664" t="str">
            <v>iPhone Case</v>
          </cell>
        </row>
        <row r="2665">
          <cell r="A2665" t="str">
            <v>0013003147</v>
          </cell>
          <cell r="B2665" t="str">
            <v>iPhone 8/7+皮質背蓋 淺褐 MQHJ2</v>
          </cell>
          <cell r="C2665" t="str">
            <v>Accy</v>
          </cell>
          <cell r="D2665" t="str">
            <v>iPhone Case</v>
          </cell>
        </row>
        <row r="2666">
          <cell r="A2666" t="str">
            <v>0013003148</v>
          </cell>
          <cell r="B2666" t="str">
            <v>iPhone 8/7+皮質殼 馬鞍棕 MQHK2</v>
          </cell>
          <cell r="C2666" t="str">
            <v>Accy</v>
          </cell>
          <cell r="D2666" t="str">
            <v>iPhone Case</v>
          </cell>
        </row>
        <row r="2667">
          <cell r="A2667" t="str">
            <v>0013003149</v>
          </cell>
          <cell r="B2667" t="str">
            <v>iPhone 8/7+皮質殼 午夜藍 MQHL2</v>
          </cell>
          <cell r="C2667" t="str">
            <v>Accy</v>
          </cell>
          <cell r="D2667" t="str">
            <v>iPhone Case</v>
          </cell>
        </row>
        <row r="2668">
          <cell r="A2668" t="str">
            <v>0013003150</v>
          </cell>
          <cell r="B2668" t="str">
            <v>iPhone 8/7+ 皮質背蓋 黑 MQHM2</v>
          </cell>
          <cell r="C2668" t="str">
            <v>Accy</v>
          </cell>
          <cell r="D2668" t="str">
            <v>iPhone Case</v>
          </cell>
        </row>
        <row r="2669">
          <cell r="A2669" t="str">
            <v>0013003151</v>
          </cell>
          <cell r="B2669" t="str">
            <v>iPhone 8/7+ 皮質背蓋 紅 MQHN2</v>
          </cell>
          <cell r="C2669" t="str">
            <v>Accy</v>
          </cell>
          <cell r="D2669" t="str">
            <v>iPhone Case</v>
          </cell>
        </row>
        <row r="2670">
          <cell r="A2670" t="str">
            <v>0013003152</v>
          </cell>
          <cell r="B2670" t="str">
            <v>iPhone 8/7+皮質背蓋 炭灰 MQHP2</v>
          </cell>
          <cell r="C2670" t="str">
            <v>Accy</v>
          </cell>
          <cell r="D2670" t="str">
            <v>iPhone Case</v>
          </cell>
        </row>
        <row r="2671">
          <cell r="A2671" t="str">
            <v>0013003153</v>
          </cell>
          <cell r="B2671" t="str">
            <v>iPhone 8/7+皮質殼 暗茄紫 MQHQ2</v>
          </cell>
          <cell r="C2671" t="str">
            <v>Accy</v>
          </cell>
          <cell r="D2671" t="str">
            <v>iPhone Case</v>
          </cell>
        </row>
        <row r="2672">
          <cell r="A2672" t="str">
            <v>0013003154</v>
          </cell>
          <cell r="B2672" t="str">
            <v>iPhone 8/7+皮質殼 宇宙藍 MQHR2</v>
          </cell>
          <cell r="C2672" t="str">
            <v>Accy</v>
          </cell>
          <cell r="D2672" t="str">
            <v>iPhone Case</v>
          </cell>
        </row>
        <row r="2673">
          <cell r="A2673" t="str">
            <v>0013003155</v>
          </cell>
          <cell r="B2673" t="str">
            <v>iPhone 8/7+皮殼 吊鐘花緋 MQHT2</v>
          </cell>
          <cell r="C2673" t="str">
            <v>Accy</v>
          </cell>
          <cell r="D2673" t="str">
            <v>iPhone Case</v>
          </cell>
        </row>
        <row r="2674">
          <cell r="A2674" t="str">
            <v>0013003156</v>
          </cell>
          <cell r="B2674" t="str">
            <v>@@iPh X 側掀皮套 黑 MQRV2</v>
          </cell>
          <cell r="C2674" t="str">
            <v>Accy</v>
          </cell>
          <cell r="D2674" t="str">
            <v>iPhone Case</v>
          </cell>
        </row>
        <row r="2675">
          <cell r="A2675" t="str">
            <v>0013003157</v>
          </cell>
          <cell r="B2675" t="str">
            <v>@@iPh X 側掀皮套 宇宙藍 MQRW2</v>
          </cell>
          <cell r="C2675" t="str">
            <v>Accy</v>
          </cell>
          <cell r="D2675" t="str">
            <v>iPhone Case</v>
          </cell>
        </row>
        <row r="2676">
          <cell r="A2676" t="str">
            <v>0013003158</v>
          </cell>
          <cell r="B2676" t="str">
            <v>@@iPh X 側掀皮套 莓果 MQRX2</v>
          </cell>
          <cell r="C2676" t="str">
            <v>Accy</v>
          </cell>
          <cell r="D2676" t="str">
            <v>iPhone Case</v>
          </cell>
        </row>
        <row r="2677">
          <cell r="A2677" t="str">
            <v>0013003159</v>
          </cell>
          <cell r="B2677" t="str">
            <v>@@iPh X 側掀皮套 淺褐 MQRY2</v>
          </cell>
          <cell r="C2677" t="str">
            <v>Accy</v>
          </cell>
          <cell r="D2677" t="str">
            <v>iPhone Case</v>
          </cell>
        </row>
        <row r="2678">
          <cell r="A2678" t="str">
            <v>0013003160</v>
          </cell>
          <cell r="B2678" t="str">
            <v>@@iPh X 矽膠背蓋 黑 MQT12</v>
          </cell>
          <cell r="C2678" t="str">
            <v>Accy</v>
          </cell>
          <cell r="D2678" t="str">
            <v>iPhone Case</v>
          </cell>
        </row>
        <row r="2679">
          <cell r="A2679" t="str">
            <v>0013003161</v>
          </cell>
          <cell r="B2679" t="str">
            <v>@@iPh X 矽膠背蓋 白 MQT22</v>
          </cell>
          <cell r="C2679" t="str">
            <v>Accy</v>
          </cell>
          <cell r="D2679" t="str">
            <v>iPhone Case</v>
          </cell>
        </row>
        <row r="2680">
          <cell r="A2680" t="str">
            <v>0013003162</v>
          </cell>
          <cell r="B2680" t="str">
            <v>@@iPh X 矽膠背蓋 午夜藍 MQT32</v>
          </cell>
          <cell r="C2680" t="str">
            <v>Accy</v>
          </cell>
          <cell r="D2680" t="str">
            <v>iPhone Case</v>
          </cell>
        </row>
        <row r="2681">
          <cell r="A2681" t="str">
            <v>0013003163</v>
          </cell>
          <cell r="B2681" t="str">
            <v>@@iPh X 矽膠背蓋 鈷藍 MQT42</v>
          </cell>
          <cell r="C2681" t="str">
            <v>Accy</v>
          </cell>
          <cell r="D2681" t="str">
            <v>iPhone Case</v>
          </cell>
        </row>
        <row r="2682">
          <cell r="A2682" t="str">
            <v>0013003164</v>
          </cell>
          <cell r="B2682" t="str">
            <v>@@iPh X 矽膠背蓋 紅 MQT52</v>
          </cell>
          <cell r="C2682" t="str">
            <v>Accy</v>
          </cell>
          <cell r="D2682" t="str">
            <v>iPhone Case</v>
          </cell>
        </row>
        <row r="2683">
          <cell r="A2683" t="str">
            <v>0013003165</v>
          </cell>
          <cell r="B2683" t="str">
            <v>@@iPh X 矽膠背蓋 粉沙 MQT62</v>
          </cell>
          <cell r="C2683" t="str">
            <v>Accy</v>
          </cell>
          <cell r="D2683" t="str">
            <v>iPhone Case</v>
          </cell>
        </row>
        <row r="2684">
          <cell r="A2684" t="str">
            <v>0013003166</v>
          </cell>
          <cell r="B2684" t="str">
            <v>@@iPh X 矽膠背蓋 炫紫 MQT72</v>
          </cell>
          <cell r="C2684" t="str">
            <v>Accy</v>
          </cell>
          <cell r="D2684" t="str">
            <v>iPhone Case</v>
          </cell>
        </row>
        <row r="2685">
          <cell r="A2685" t="str">
            <v>0013003167</v>
          </cell>
          <cell r="B2685" t="str">
            <v>@@iPh X 矽膠背蓋 玫瑰紅 MQT82</v>
          </cell>
          <cell r="C2685" t="str">
            <v>Accy</v>
          </cell>
          <cell r="D2685" t="str">
            <v>iPhone Case</v>
          </cell>
        </row>
        <row r="2686">
          <cell r="A2686" t="str">
            <v>0013003168</v>
          </cell>
          <cell r="B2686" t="str">
            <v>@@iPh X 皮質背蓋 淺褐 MQT92</v>
          </cell>
          <cell r="C2686" t="str">
            <v>Accy</v>
          </cell>
          <cell r="D2686" t="str">
            <v>iPhone Case</v>
          </cell>
        </row>
        <row r="2687">
          <cell r="A2687" t="str">
            <v>0013003169</v>
          </cell>
          <cell r="B2687" t="str">
            <v>@@iPh X 皮質背蓋 馬鞍棕 MQTA2</v>
          </cell>
          <cell r="C2687" t="str">
            <v>Accy</v>
          </cell>
          <cell r="D2687" t="str">
            <v>iPhone Case</v>
          </cell>
        </row>
        <row r="2688">
          <cell r="A2688" t="str">
            <v>0013003170</v>
          </cell>
          <cell r="B2688" t="str">
            <v>@@iPh X 皮質背蓋 午夜藍 MQTC2</v>
          </cell>
          <cell r="C2688" t="str">
            <v>Accy</v>
          </cell>
          <cell r="D2688" t="str">
            <v>iPhone Case</v>
          </cell>
        </row>
        <row r="2689">
          <cell r="A2689" t="str">
            <v>0013003171</v>
          </cell>
          <cell r="B2689" t="str">
            <v>@@iPh X 皮質背蓋 黑 MQTD2</v>
          </cell>
          <cell r="C2689" t="str">
            <v>Accy</v>
          </cell>
          <cell r="D2689" t="str">
            <v>iPhone Case</v>
          </cell>
        </row>
        <row r="2690">
          <cell r="A2690" t="str">
            <v>0013003172</v>
          </cell>
          <cell r="B2690" t="str">
            <v>@@iPh X 皮質背蓋 紅 MQTE2</v>
          </cell>
          <cell r="C2690" t="str">
            <v>Accy</v>
          </cell>
          <cell r="D2690" t="str">
            <v>iPhone Case</v>
          </cell>
        </row>
        <row r="2691">
          <cell r="A2691" t="str">
            <v>0013003173</v>
          </cell>
          <cell r="B2691" t="str">
            <v>@@iPh X 皮質背蓋 炭灰 MQTF2</v>
          </cell>
          <cell r="C2691" t="str">
            <v>Accy</v>
          </cell>
          <cell r="D2691" t="str">
            <v>iPhone Case</v>
          </cell>
        </row>
        <row r="2692">
          <cell r="A2692" t="str">
            <v>0013003174</v>
          </cell>
          <cell r="B2692" t="str">
            <v>@@iPh X 皮質背蓋 暗茄紫 MQTG2</v>
          </cell>
          <cell r="C2692" t="str">
            <v>Accy</v>
          </cell>
          <cell r="D2692" t="str">
            <v>iPhone Case</v>
          </cell>
        </row>
        <row r="2693">
          <cell r="A2693" t="str">
            <v>0013003175</v>
          </cell>
          <cell r="B2693" t="str">
            <v>@@iPh X 皮質背蓋 宇宙藍 MQTH2</v>
          </cell>
          <cell r="C2693" t="str">
            <v>Accy</v>
          </cell>
          <cell r="D2693" t="str">
            <v>iPhone Case</v>
          </cell>
        </row>
        <row r="2694">
          <cell r="A2694" t="str">
            <v>0013003176</v>
          </cell>
          <cell r="B2694" t="str">
            <v>@@iPh X 皮質殼吊鐘花緋 MQTJ2</v>
          </cell>
          <cell r="C2694" t="str">
            <v>Accy</v>
          </cell>
          <cell r="D2694" t="str">
            <v>iPhone Case</v>
          </cell>
        </row>
        <row r="2695">
          <cell r="A2695" t="str">
            <v>0013003177</v>
          </cell>
          <cell r="B2695" t="str">
            <v>iPhone 8/7 矽膠殼 深橄欖 MR3N2</v>
          </cell>
          <cell r="C2695" t="str">
            <v>Accy</v>
          </cell>
          <cell r="D2695" t="str">
            <v>iPhone Case</v>
          </cell>
        </row>
        <row r="2696">
          <cell r="A2696" t="str">
            <v>0013003178</v>
          </cell>
          <cell r="B2696" t="str">
            <v>iPhone 8/7+矽膠殼深橄欖 MR3Q2</v>
          </cell>
          <cell r="C2696" t="str">
            <v>Accy</v>
          </cell>
          <cell r="D2696" t="str">
            <v>iPhone Case</v>
          </cell>
        </row>
        <row r="2697">
          <cell r="A2697" t="str">
            <v>0013003179</v>
          </cell>
          <cell r="B2697" t="str">
            <v>@@iPh X 矽膠背蓋 深橄欖 MR522</v>
          </cell>
          <cell r="C2697" t="str">
            <v>Accy</v>
          </cell>
          <cell r="D2697" t="str">
            <v>iPhone Case</v>
          </cell>
        </row>
        <row r="2698">
          <cell r="A2698" t="str">
            <v>0013003180</v>
          </cell>
          <cell r="B2698" t="str">
            <v>iPad Pro 10.5 Cover 鈷藍 MR5C2</v>
          </cell>
          <cell r="C2698" t="str">
            <v>Accy</v>
          </cell>
          <cell r="D2698" t="str">
            <v>iPad Case</v>
          </cell>
        </row>
        <row r="2699">
          <cell r="A2699" t="str">
            <v>0013003181</v>
          </cell>
          <cell r="B2699" t="str">
            <v>iPad Pro 10.5 Cover 炫紫 MR5D2</v>
          </cell>
          <cell r="C2699" t="str">
            <v>Accy</v>
          </cell>
          <cell r="D2699" t="str">
            <v>iPad Case</v>
          </cell>
        </row>
        <row r="2700">
          <cell r="A2700" t="str">
            <v>0013003182</v>
          </cell>
          <cell r="B2700" t="str">
            <v>iPad Pro 10.5Cover玫瑰紅 MR5E2</v>
          </cell>
          <cell r="C2700" t="str">
            <v>Accy</v>
          </cell>
          <cell r="D2700" t="str">
            <v>iPad Case</v>
          </cell>
        </row>
        <row r="2701">
          <cell r="A2701" t="str">
            <v>0013003183</v>
          </cell>
          <cell r="B2701" t="str">
            <v>iPad Pro 10.5皮Cover紅 MR5G2</v>
          </cell>
          <cell r="C2701" t="str">
            <v>Accy</v>
          </cell>
          <cell r="D2701" t="str">
            <v>iPad Case</v>
          </cell>
        </row>
        <row r="2702">
          <cell r="A2702" t="str">
            <v>0013003184</v>
          </cell>
          <cell r="B2702" t="str">
            <v>iPad Pro 10.5皮Cover花緋 MR5K2</v>
          </cell>
          <cell r="C2702" t="str">
            <v>Accy</v>
          </cell>
          <cell r="D2702" t="str">
            <v>iPad Case</v>
          </cell>
        </row>
        <row r="2703">
          <cell r="A2703" t="str">
            <v>0013003185</v>
          </cell>
          <cell r="B2703" t="str">
            <v>iPad Pro 10.5 皮革護套 紅 MR5L2</v>
          </cell>
          <cell r="C2703" t="str">
            <v>Accy</v>
          </cell>
          <cell r="D2703" t="str">
            <v>iPad Case</v>
          </cell>
        </row>
        <row r="2704">
          <cell r="A2704" t="str">
            <v>0013003186</v>
          </cell>
          <cell r="B2704" t="str">
            <v>iPhone SE 皮質背蓋 紅 MR622</v>
          </cell>
          <cell r="C2704" t="str">
            <v>Accy</v>
          </cell>
          <cell r="D2704" t="str">
            <v>iPhone Case</v>
          </cell>
        </row>
        <row r="2705">
          <cell r="A2705" t="str">
            <v>0013003187</v>
          </cell>
          <cell r="B2705" t="str">
            <v>@@iPad 9.7 Cover 紅 MR632</v>
          </cell>
          <cell r="C2705" t="str">
            <v>Accy</v>
          </cell>
          <cell r="D2705" t="str">
            <v>iPad Case</v>
          </cell>
        </row>
        <row r="2706">
          <cell r="A2706" t="str">
            <v>0013003188</v>
          </cell>
          <cell r="B2706" t="str">
            <v>Apple Pencil 筆套 紅 MR552</v>
          </cell>
          <cell r="C2706" t="str">
            <v>Accy</v>
          </cell>
          <cell r="D2706" t="str">
            <v>*iPad Accy</v>
          </cell>
        </row>
        <row r="2707">
          <cell r="A2707" t="str">
            <v>0013003189</v>
          </cell>
          <cell r="B2707" t="str">
            <v>iPad Pro 10.5 Cover 紅 MR592</v>
          </cell>
          <cell r="C2707" t="str">
            <v>Accy</v>
          </cell>
          <cell r="D2707" t="str">
            <v>iPad Case</v>
          </cell>
        </row>
        <row r="2708">
          <cell r="A2708" t="str">
            <v>0013003190</v>
          </cell>
          <cell r="B2708" t="str">
            <v>38mm 鈷藍 運動錶帶 3D285</v>
          </cell>
          <cell r="C2708" t="str">
            <v>Accy</v>
          </cell>
          <cell r="D2708" t="str">
            <v>*Apple Watch Accy</v>
          </cell>
        </row>
        <row r="2709">
          <cell r="A2709" t="str">
            <v>0013003191</v>
          </cell>
          <cell r="B2709" t="str">
            <v>38mm 炫紫 運動錶帶 3D286</v>
          </cell>
          <cell r="C2709" t="str">
            <v>Accy</v>
          </cell>
          <cell r="D2709" t="str">
            <v>*Apple Watch Accy</v>
          </cell>
        </row>
        <row r="2710">
          <cell r="A2710" t="str">
            <v>0013003192</v>
          </cell>
          <cell r="B2710" t="str">
            <v>38mm 玫瑰紅 運動錶帶 3D287</v>
          </cell>
          <cell r="C2710" t="str">
            <v>Accy</v>
          </cell>
          <cell r="D2710" t="str">
            <v>*Apple Watch Accy</v>
          </cell>
        </row>
        <row r="2711">
          <cell r="A2711" t="str">
            <v>0013003193</v>
          </cell>
          <cell r="B2711" t="str">
            <v>38mm 深橄欖 運動錶帶 3D288</v>
          </cell>
          <cell r="C2711" t="str">
            <v>Accy</v>
          </cell>
          <cell r="D2711" t="str">
            <v>*Apple Watch Accy</v>
          </cell>
        </row>
        <row r="2712">
          <cell r="A2712" t="str">
            <v>0013003194</v>
          </cell>
          <cell r="B2712" t="str">
            <v>42mm 鈷藍 運動錶帶 3D289</v>
          </cell>
          <cell r="C2712" t="str">
            <v>Accy</v>
          </cell>
          <cell r="D2712" t="str">
            <v>*Apple Watch Accy</v>
          </cell>
        </row>
        <row r="2713">
          <cell r="A2713" t="str">
            <v>0013003195</v>
          </cell>
          <cell r="B2713" t="str">
            <v>42mm 炫紫 運動錶帶 3D290</v>
          </cell>
          <cell r="C2713" t="str">
            <v>Accy</v>
          </cell>
          <cell r="D2713" t="str">
            <v>*Apple Watch Accy</v>
          </cell>
        </row>
        <row r="2714">
          <cell r="A2714" t="str">
            <v>0013003196</v>
          </cell>
          <cell r="B2714" t="str">
            <v>42mm 玫瑰紅 運動錶帶 3D291</v>
          </cell>
          <cell r="C2714" t="str">
            <v>Accy</v>
          </cell>
          <cell r="D2714" t="str">
            <v>*Apple Watch Accy</v>
          </cell>
        </row>
        <row r="2715">
          <cell r="A2715" t="str">
            <v>0013003197</v>
          </cell>
          <cell r="B2715" t="str">
            <v>42mm 深橄欖 運動錶帶 3D292</v>
          </cell>
          <cell r="C2715" t="str">
            <v>Accy</v>
          </cell>
          <cell r="D2715" t="str">
            <v>*Apple Watch Accy</v>
          </cell>
        </row>
        <row r="2716">
          <cell r="A2716" t="str">
            <v>0013003198</v>
          </cell>
          <cell r="B2716" t="str">
            <v>38mm 吊鐘花緋 經典扣式 3D299</v>
          </cell>
          <cell r="C2716" t="str">
            <v>Accy</v>
          </cell>
          <cell r="D2716" t="str">
            <v>*Apple Watch Accy</v>
          </cell>
        </row>
        <row r="2717">
          <cell r="A2717" t="str">
            <v>0013003199</v>
          </cell>
          <cell r="B2717" t="str">
            <v>38mm 宇宙藍 經典扣式 3D300</v>
          </cell>
          <cell r="C2717" t="str">
            <v>Accy</v>
          </cell>
          <cell r="D2717" t="str">
            <v>*Apple Watch Accy</v>
          </cell>
        </row>
        <row r="2718">
          <cell r="A2718" t="str">
            <v>0013003200</v>
          </cell>
          <cell r="B2718" t="str">
            <v>38mm 暗茄紫 經典扣式 3D301</v>
          </cell>
          <cell r="C2718" t="str">
            <v>Accy</v>
          </cell>
          <cell r="D2718" t="str">
            <v>*Apple Watch Accy</v>
          </cell>
        </row>
        <row r="2719">
          <cell r="A2719" t="str">
            <v>0013003201</v>
          </cell>
          <cell r="B2719" t="str">
            <v>42mm 吊鐘花緋 經典扣式 3D302</v>
          </cell>
          <cell r="C2719" t="str">
            <v>Accy</v>
          </cell>
          <cell r="D2719" t="str">
            <v>*Apple Watch Accy</v>
          </cell>
        </row>
        <row r="2720">
          <cell r="A2720" t="str">
            <v>0013003202</v>
          </cell>
          <cell r="B2720" t="str">
            <v>42mm 宇宙藍 經典扣式 3D303</v>
          </cell>
          <cell r="C2720" t="str">
            <v>Accy</v>
          </cell>
          <cell r="D2720" t="str">
            <v>*Apple Watch Accy</v>
          </cell>
        </row>
        <row r="2721">
          <cell r="A2721" t="str">
            <v>0013003203</v>
          </cell>
          <cell r="B2721" t="str">
            <v>42mm 暗茄紫 經典扣式 3D304</v>
          </cell>
          <cell r="C2721" t="str">
            <v>Accy</v>
          </cell>
          <cell r="D2721" t="str">
            <v>*Apple Watch Accy</v>
          </cell>
        </row>
        <row r="2722">
          <cell r="A2722" t="str">
            <v>0013003204</v>
          </cell>
          <cell r="B2722" t="str">
            <v>42mm 宇宙藍 皮革錶環 M 3D305</v>
          </cell>
          <cell r="C2722" t="str">
            <v>Accy</v>
          </cell>
          <cell r="D2722" t="str">
            <v>*Apple Watch Accy</v>
          </cell>
        </row>
        <row r="2723">
          <cell r="A2723" t="str">
            <v>0013003205</v>
          </cell>
          <cell r="B2723" t="str">
            <v>42mm 炭灰 皮革錶環 M 3D306</v>
          </cell>
          <cell r="C2723" t="str">
            <v>Accy</v>
          </cell>
          <cell r="D2723" t="str">
            <v>*Apple Watch Accy</v>
          </cell>
        </row>
        <row r="2724">
          <cell r="A2724" t="str">
            <v>0013003206</v>
          </cell>
          <cell r="B2724" t="str">
            <v>42mm 宇宙藍 皮革錶環 L 3D307</v>
          </cell>
          <cell r="C2724" t="str">
            <v>Accy</v>
          </cell>
          <cell r="D2724" t="str">
            <v>*Apple Watch Accy</v>
          </cell>
        </row>
        <row r="2725">
          <cell r="A2725" t="str">
            <v>0013003207</v>
          </cell>
          <cell r="B2725" t="str">
            <v>42mm 炭灰 皮革錶環 L 3D308</v>
          </cell>
          <cell r="C2725" t="str">
            <v>Accy</v>
          </cell>
          <cell r="D2725" t="str">
            <v>*Apple Watch Accy</v>
          </cell>
        </row>
        <row r="2726">
          <cell r="A2726" t="str">
            <v>0013003208</v>
          </cell>
          <cell r="B2726" t="str">
            <v>38mm 黑 格紋 尼龍織紋 3D309</v>
          </cell>
          <cell r="C2726" t="str">
            <v>Accy</v>
          </cell>
          <cell r="D2726" t="str">
            <v>*Apple Watch Accy</v>
          </cell>
        </row>
        <row r="2727">
          <cell r="A2727" t="str">
            <v>0013003209</v>
          </cell>
          <cell r="B2727" t="str">
            <v>38mm 白 格紋 尼龍織紋 3D310</v>
          </cell>
          <cell r="C2727" t="str">
            <v>Accy</v>
          </cell>
          <cell r="D2727" t="str">
            <v>*Apple Watch Accy</v>
          </cell>
        </row>
        <row r="2728">
          <cell r="A2728" t="str">
            <v>0013003210</v>
          </cell>
          <cell r="B2728" t="str">
            <v>38mm 午夜藍 格紋 尼龍 3D311</v>
          </cell>
          <cell r="C2728" t="str">
            <v>Accy</v>
          </cell>
          <cell r="D2728" t="str">
            <v>*Apple Watch Accy</v>
          </cell>
        </row>
        <row r="2729">
          <cell r="A2729" t="str">
            <v>0013003211</v>
          </cell>
          <cell r="B2729" t="str">
            <v>38mm 莓果 格紋 尼龍織紋 3D312</v>
          </cell>
          <cell r="C2729" t="str">
            <v>Accy</v>
          </cell>
          <cell r="D2729" t="str">
            <v>*Apple Watch Accy</v>
          </cell>
        </row>
        <row r="2730">
          <cell r="A2730" t="str">
            <v>0013003212</v>
          </cell>
          <cell r="B2730" t="str">
            <v>38mm 豔橙 尼龍織紋 3D313</v>
          </cell>
          <cell r="C2730" t="str">
            <v>Accy</v>
          </cell>
          <cell r="D2730" t="str">
            <v>*Apple Watch Accy</v>
          </cell>
        </row>
        <row r="2731">
          <cell r="A2731" t="str">
            <v>0013003213</v>
          </cell>
          <cell r="B2731" t="str">
            <v>38mm 深橄欖 格紋 尼龍 3D314</v>
          </cell>
          <cell r="C2731" t="str">
            <v>Accy</v>
          </cell>
          <cell r="D2731" t="str">
            <v>*Apple Watch Accy</v>
          </cell>
        </row>
        <row r="2732">
          <cell r="A2732" t="str">
            <v>0013003214</v>
          </cell>
          <cell r="B2732" t="str">
            <v>38mm 黑 條紋 尼龍織紋 3D315</v>
          </cell>
          <cell r="C2732" t="str">
            <v>Accy</v>
          </cell>
          <cell r="D2732" t="str">
            <v>*Apple Watch Accy</v>
          </cell>
        </row>
        <row r="2733">
          <cell r="A2733" t="str">
            <v>0013003215</v>
          </cell>
          <cell r="B2733" t="str">
            <v>38mm 白 條紋 尼龍織紋 3D316</v>
          </cell>
          <cell r="C2733" t="str">
            <v>Accy</v>
          </cell>
          <cell r="D2733" t="str">
            <v>*Apple Watch Accy</v>
          </cell>
        </row>
        <row r="2734">
          <cell r="A2734" t="str">
            <v>0013003216</v>
          </cell>
          <cell r="B2734" t="str">
            <v>38mm 午夜藍 條紋 尼龍 3D317</v>
          </cell>
          <cell r="C2734" t="str">
            <v>Accy</v>
          </cell>
          <cell r="D2734" t="str">
            <v>*Apple Watch Accy</v>
          </cell>
        </row>
        <row r="2735">
          <cell r="A2735" t="str">
            <v>0013003217</v>
          </cell>
          <cell r="B2735" t="str">
            <v>42mm 黑 格紋 尼龍織紋 3D318</v>
          </cell>
          <cell r="C2735" t="str">
            <v>Accy</v>
          </cell>
          <cell r="D2735" t="str">
            <v>*Apple Watch Accy</v>
          </cell>
        </row>
        <row r="2736">
          <cell r="A2736" t="str">
            <v>0013003218</v>
          </cell>
          <cell r="B2736" t="str">
            <v>42mm 白 格紋 尼龍織紋 3D319</v>
          </cell>
          <cell r="C2736" t="str">
            <v>Accy</v>
          </cell>
          <cell r="D2736" t="str">
            <v>*Apple Watch Accy</v>
          </cell>
        </row>
        <row r="2737">
          <cell r="A2737" t="str">
            <v>0013003219</v>
          </cell>
          <cell r="B2737" t="str">
            <v>42mm 午夜藍 格紋 尼龍 3D320</v>
          </cell>
          <cell r="C2737" t="str">
            <v>Accy</v>
          </cell>
          <cell r="D2737" t="str">
            <v>*Apple Watch Accy</v>
          </cell>
        </row>
        <row r="2738">
          <cell r="A2738" t="str">
            <v>0013003220</v>
          </cell>
          <cell r="B2738" t="str">
            <v>42mm 莓果 格紋 尼龍織紋 3D321</v>
          </cell>
          <cell r="C2738" t="str">
            <v>Accy</v>
          </cell>
          <cell r="D2738" t="str">
            <v>*Apple Watch Accy</v>
          </cell>
        </row>
        <row r="2739">
          <cell r="A2739" t="str">
            <v>0013003221</v>
          </cell>
          <cell r="B2739" t="str">
            <v>42mm 豔橙 尼龍織紋 3D322</v>
          </cell>
          <cell r="C2739" t="str">
            <v>Accy</v>
          </cell>
          <cell r="D2739" t="str">
            <v>*Apple Watch Accy</v>
          </cell>
        </row>
        <row r="2740">
          <cell r="A2740" t="str">
            <v>0013003222</v>
          </cell>
          <cell r="B2740" t="str">
            <v>42mm 深橄欖 格紋 尼龍 3D323</v>
          </cell>
          <cell r="C2740" t="str">
            <v>Accy</v>
          </cell>
          <cell r="D2740" t="str">
            <v>*Apple Watch Accy</v>
          </cell>
        </row>
        <row r="2741">
          <cell r="A2741" t="str">
            <v>0013003223</v>
          </cell>
          <cell r="B2741" t="str">
            <v>42mm 黑 條紋 尼龍織紋 3D324</v>
          </cell>
          <cell r="C2741" t="str">
            <v>Accy</v>
          </cell>
          <cell r="D2741" t="str">
            <v>*Apple Watch Accy</v>
          </cell>
        </row>
        <row r="2742">
          <cell r="A2742" t="str">
            <v>0013003224</v>
          </cell>
          <cell r="B2742" t="str">
            <v>42mm 白 條紋 尼龍織紋 3D325</v>
          </cell>
          <cell r="C2742" t="str">
            <v>Accy</v>
          </cell>
          <cell r="D2742" t="str">
            <v>*Apple Watch Accy</v>
          </cell>
        </row>
        <row r="2743">
          <cell r="A2743" t="str">
            <v>0013003225</v>
          </cell>
          <cell r="B2743" t="str">
            <v>42mm 午夜藍 條紋 尼龍 3D326</v>
          </cell>
          <cell r="C2743" t="str">
            <v>Accy</v>
          </cell>
          <cell r="D2743" t="str">
            <v>*Apple Watch Accy</v>
          </cell>
        </row>
        <row r="2744">
          <cell r="A2744" t="str">
            <v>0013003226</v>
          </cell>
          <cell r="B2744" t="str">
            <v>38mm 白金/黑 3D329</v>
          </cell>
          <cell r="C2744" t="str">
            <v>Accy</v>
          </cell>
          <cell r="D2744" t="str">
            <v>*Apple Watch Accy</v>
          </cell>
        </row>
        <row r="2745">
          <cell r="A2745" t="str">
            <v>0013003227</v>
          </cell>
          <cell r="B2745" t="str">
            <v>42mm 白金/黑 3D336</v>
          </cell>
          <cell r="C2745" t="str">
            <v>Accy</v>
          </cell>
          <cell r="D2745" t="str">
            <v>*Apple Watch Accy</v>
          </cell>
        </row>
        <row r="2746">
          <cell r="A2746" t="str">
            <v>0013003228</v>
          </cell>
          <cell r="B2746" t="str">
            <v>38mm 黑 運動錶環 3D348</v>
          </cell>
          <cell r="C2746" t="str">
            <v>Accy</v>
          </cell>
          <cell r="D2746" t="str">
            <v>*Apple Watch Accy</v>
          </cell>
        </row>
        <row r="2747">
          <cell r="A2747" t="str">
            <v>0013003229</v>
          </cell>
          <cell r="B2747" t="str">
            <v>38mm 貝殼白 運動錶環 3D349</v>
          </cell>
          <cell r="C2747" t="str">
            <v>Accy</v>
          </cell>
          <cell r="D2747" t="str">
            <v>*Apple Watch Accy</v>
          </cell>
        </row>
        <row r="2748">
          <cell r="A2748" t="str">
            <v>0013003230</v>
          </cell>
          <cell r="B2748" t="str">
            <v>38mm 粉沙 運動錶環 3D350</v>
          </cell>
          <cell r="C2748" t="str">
            <v>Accy</v>
          </cell>
          <cell r="D2748" t="str">
            <v>*Apple Watch Accy</v>
          </cell>
        </row>
        <row r="2749">
          <cell r="A2749" t="str">
            <v>0013003231</v>
          </cell>
          <cell r="B2749" t="str">
            <v>38mm 豔橙 運動錶環 3D351</v>
          </cell>
          <cell r="C2749" t="str">
            <v>Accy</v>
          </cell>
          <cell r="D2749" t="str">
            <v>*Apple Watch Accy</v>
          </cell>
        </row>
        <row r="2750">
          <cell r="A2750" t="str">
            <v>0013003232</v>
          </cell>
          <cell r="B2750" t="str">
            <v>38mm 搖滾粉 運動錶環 3D352</v>
          </cell>
          <cell r="C2750" t="str">
            <v>Accy</v>
          </cell>
          <cell r="D2750" t="str">
            <v>*Apple Watch Accy</v>
          </cell>
        </row>
        <row r="2751">
          <cell r="A2751" t="str">
            <v>0013003233</v>
          </cell>
          <cell r="B2751" t="str">
            <v>38mm 閃亮黃 運動錶環 3D353</v>
          </cell>
          <cell r="C2751" t="str">
            <v>Accy</v>
          </cell>
          <cell r="D2751" t="str">
            <v>*Apple Watch Accy</v>
          </cell>
        </row>
        <row r="2752">
          <cell r="A2752" t="str">
            <v>0013003234</v>
          </cell>
          <cell r="B2752" t="str">
            <v>38mm 午夜藍 運動錶環 3D354</v>
          </cell>
          <cell r="C2752" t="str">
            <v>Accy</v>
          </cell>
          <cell r="D2752" t="str">
            <v>*Apple Watch Accy</v>
          </cell>
        </row>
        <row r="2753">
          <cell r="A2753" t="str">
            <v>0013003235</v>
          </cell>
          <cell r="B2753" t="str">
            <v>38mm 深橄欖 運動錶環 3D355</v>
          </cell>
          <cell r="C2753" t="str">
            <v>Accy</v>
          </cell>
          <cell r="D2753" t="str">
            <v>*Apple Watch Accy</v>
          </cell>
        </row>
        <row r="2754">
          <cell r="A2754" t="str">
            <v>0013003236</v>
          </cell>
          <cell r="B2754" t="str">
            <v>42mm 黑 運動錶環 3D356</v>
          </cell>
          <cell r="C2754" t="str">
            <v>Accy</v>
          </cell>
          <cell r="D2754" t="str">
            <v>*Apple Watch Accy</v>
          </cell>
        </row>
        <row r="2755">
          <cell r="A2755" t="str">
            <v>0013003237</v>
          </cell>
          <cell r="B2755" t="str">
            <v>42mm 貝殼白 運動錶環 3D357</v>
          </cell>
          <cell r="C2755" t="str">
            <v>Accy</v>
          </cell>
          <cell r="D2755" t="str">
            <v>*Apple Watch Accy</v>
          </cell>
        </row>
        <row r="2756">
          <cell r="A2756" t="str">
            <v>0013003238</v>
          </cell>
          <cell r="B2756" t="str">
            <v>42mm 粉沙 運動錶環 3D358</v>
          </cell>
          <cell r="C2756" t="str">
            <v>Accy</v>
          </cell>
          <cell r="D2756" t="str">
            <v>*Apple Watch Accy</v>
          </cell>
        </row>
        <row r="2757">
          <cell r="A2757" t="str">
            <v>0013003239</v>
          </cell>
          <cell r="B2757" t="str">
            <v>42mm 豔橙 運動錶環 3D359</v>
          </cell>
          <cell r="C2757" t="str">
            <v>Accy</v>
          </cell>
          <cell r="D2757" t="str">
            <v>*Apple Watch Accy</v>
          </cell>
        </row>
        <row r="2758">
          <cell r="A2758" t="str">
            <v>0013003240</v>
          </cell>
          <cell r="B2758" t="str">
            <v>42mm 搖滾粉 運動錶環 3D360</v>
          </cell>
          <cell r="C2758" t="str">
            <v>Accy</v>
          </cell>
          <cell r="D2758" t="str">
            <v>*Apple Watch Accy</v>
          </cell>
        </row>
        <row r="2759">
          <cell r="A2759" t="str">
            <v>0013003241</v>
          </cell>
          <cell r="B2759" t="str">
            <v>42mm 閃亮黃 運動錶環 3D361</v>
          </cell>
          <cell r="C2759" t="str">
            <v>Accy</v>
          </cell>
          <cell r="D2759" t="str">
            <v>*Apple Watch Accy</v>
          </cell>
        </row>
        <row r="2760">
          <cell r="A2760" t="str">
            <v>0013003242</v>
          </cell>
          <cell r="B2760" t="str">
            <v>42mm 午夜藍 運動錶環 3D362</v>
          </cell>
          <cell r="C2760" t="str">
            <v>Accy</v>
          </cell>
          <cell r="D2760" t="str">
            <v>*Apple Watch Accy</v>
          </cell>
        </row>
        <row r="2761">
          <cell r="A2761" t="str">
            <v>0013003243</v>
          </cell>
          <cell r="B2761" t="str">
            <v>42mm 深橄欖 運動錶環 3D363</v>
          </cell>
          <cell r="C2761" t="str">
            <v>Accy</v>
          </cell>
          <cell r="D2761" t="str">
            <v>*Apple Watch Accy</v>
          </cell>
        </row>
        <row r="2762">
          <cell r="A2762" t="str">
            <v>0013003244</v>
          </cell>
          <cell r="B2762" t="str">
            <v>38mm 紅 運動錶帶 3D473</v>
          </cell>
          <cell r="C2762" t="str">
            <v>Accy</v>
          </cell>
          <cell r="D2762" t="str">
            <v>*Apple Watch Accy</v>
          </cell>
        </row>
        <row r="2763">
          <cell r="A2763" t="str">
            <v>0013003245</v>
          </cell>
          <cell r="B2763" t="str">
            <v>42mm 紅 運動錶帶 3D474</v>
          </cell>
          <cell r="C2763" t="str">
            <v>Accy</v>
          </cell>
          <cell r="D2763" t="str">
            <v>*Apple Watch Accy</v>
          </cell>
        </row>
        <row r="2764">
          <cell r="A2764" t="str">
            <v>0013003246</v>
          </cell>
          <cell r="B2764" t="str">
            <v>38mm 柔白 運動錶帶 3D494</v>
          </cell>
          <cell r="C2764" t="str">
            <v>Accy</v>
          </cell>
          <cell r="D2764" t="str">
            <v>*Apple Watch Accy</v>
          </cell>
        </row>
        <row r="2765">
          <cell r="A2765" t="str">
            <v>0013003247</v>
          </cell>
          <cell r="B2765" t="str">
            <v>38mm 灰 運動錶帶 3D495</v>
          </cell>
          <cell r="C2765" t="str">
            <v>Accy</v>
          </cell>
          <cell r="D2765" t="str">
            <v>*Apple Watch Accy</v>
          </cell>
        </row>
        <row r="2766">
          <cell r="A2766" t="str">
            <v>0013003248</v>
          </cell>
          <cell r="B2766" t="str">
            <v>42mm 柔白 運動錶帶 3D496</v>
          </cell>
          <cell r="C2766" t="str">
            <v>Accy</v>
          </cell>
          <cell r="D2766" t="str">
            <v>*Apple Watch Accy</v>
          </cell>
        </row>
        <row r="2767">
          <cell r="A2767" t="str">
            <v>0013003249</v>
          </cell>
          <cell r="B2767" t="str">
            <v>42mm 灰 運動錶帶 3D497</v>
          </cell>
          <cell r="C2767" t="str">
            <v>Accy</v>
          </cell>
          <cell r="D2767" t="str">
            <v>*Apple Watch Accy</v>
          </cell>
        </row>
        <row r="2768">
          <cell r="A2768" t="str">
            <v>0013003250</v>
          </cell>
          <cell r="B2768" t="str">
            <v>38mm 柔白/卵石 Sport 3D498</v>
          </cell>
          <cell r="C2768" t="str">
            <v>Accy</v>
          </cell>
          <cell r="D2768" t="str">
            <v>*Apple Watch Accy</v>
          </cell>
        </row>
        <row r="2769">
          <cell r="A2769" t="str">
            <v>0013003251</v>
          </cell>
          <cell r="B2769" t="str">
            <v>38mm 灰/黑 Sport 3D499</v>
          </cell>
          <cell r="C2769" t="str">
            <v>Accy</v>
          </cell>
          <cell r="D2769" t="str">
            <v>*Apple Watch Accy</v>
          </cell>
        </row>
        <row r="2770">
          <cell r="A2770" t="str">
            <v>0013003252</v>
          </cell>
          <cell r="B2770" t="str">
            <v>42mm 柔白/卵石 Sport 3D500</v>
          </cell>
          <cell r="C2770" t="str">
            <v>Accy</v>
          </cell>
          <cell r="D2770" t="str">
            <v>*Apple Watch Accy</v>
          </cell>
        </row>
        <row r="2771">
          <cell r="A2771" t="str">
            <v>0013003253</v>
          </cell>
          <cell r="B2771" t="str">
            <v>42mm 灰/黑 Sport 3D501</v>
          </cell>
          <cell r="C2771" t="str">
            <v>Accy</v>
          </cell>
          <cell r="D2771" t="str">
            <v>*Apple Watch Accy</v>
          </cell>
        </row>
        <row r="2772">
          <cell r="A2772" t="str">
            <v>0013003254</v>
          </cell>
          <cell r="B2772" t="str">
            <v>38mm 薄霧灰 運動錶帶 3D502</v>
          </cell>
          <cell r="C2772" t="str">
            <v>Accy</v>
          </cell>
          <cell r="D2772" t="str">
            <v>*Apple Watch Accy</v>
          </cell>
        </row>
        <row r="2773">
          <cell r="A2773" t="str">
            <v>0013003255</v>
          </cell>
          <cell r="B2773" t="str">
            <v>42mm 薄霧灰 運動錶帶 3D503</v>
          </cell>
          <cell r="C2773" t="str">
            <v>Accy</v>
          </cell>
          <cell r="D2773" t="str">
            <v>*Apple Watch Accy</v>
          </cell>
        </row>
        <row r="2774">
          <cell r="A2774" t="str">
            <v>0013003256</v>
          </cell>
          <cell r="B2774" t="str">
            <v>38mm 紅寶石 經典扣式 3D511</v>
          </cell>
          <cell r="C2774" t="str">
            <v>Accy</v>
          </cell>
          <cell r="D2774" t="str">
            <v>*Apple Watch Accy</v>
          </cell>
        </row>
        <row r="2775">
          <cell r="A2775" t="str">
            <v>0013003257</v>
          </cell>
          <cell r="B2775" t="str">
            <v>42mm 紅寶石 經典扣式 3D512</v>
          </cell>
          <cell r="C2775" t="str">
            <v>Accy</v>
          </cell>
          <cell r="D2775" t="str">
            <v>*Apple Watch Accy</v>
          </cell>
        </row>
        <row r="2776">
          <cell r="A2776" t="str">
            <v>0013003258</v>
          </cell>
          <cell r="B2776" t="str">
            <v>38mm 亮深紅/黑 Nike 錶環 3D536</v>
          </cell>
          <cell r="C2776" t="str">
            <v>Accy</v>
          </cell>
          <cell r="D2776" t="str">
            <v>*Apple Watch Accy</v>
          </cell>
        </row>
        <row r="2777">
          <cell r="A2777" t="str">
            <v>0013003259</v>
          </cell>
          <cell r="B2777" t="str">
            <v>38mm 黑/白金 Nike 錶環 3D537</v>
          </cell>
          <cell r="C2777" t="str">
            <v>Accy</v>
          </cell>
          <cell r="D2777" t="str">
            <v>*Apple Watch Accy</v>
          </cell>
        </row>
        <row r="2778">
          <cell r="A2778" t="str">
            <v>0013003260</v>
          </cell>
          <cell r="B2778" t="str">
            <v>42mm 亮深紅/黑 Nike 錶環 3D538</v>
          </cell>
          <cell r="C2778" t="str">
            <v>Accy</v>
          </cell>
          <cell r="D2778" t="str">
            <v>*Apple Watch Accy</v>
          </cell>
        </row>
        <row r="2779">
          <cell r="A2779" t="str">
            <v>0013003261</v>
          </cell>
          <cell r="B2779" t="str">
            <v>42mm 黑/白金 Nike 錶環 3D539</v>
          </cell>
          <cell r="C2779" t="str">
            <v>Accy</v>
          </cell>
          <cell r="D2779" t="str">
            <v>*Apple Watch Accy</v>
          </cell>
        </row>
        <row r="2780">
          <cell r="A2780" t="str">
            <v>0013003262</v>
          </cell>
          <cell r="B2780" t="str">
            <v>38mm 鈷藍 錶帶 MQUH2</v>
          </cell>
          <cell r="C2780" t="str">
            <v>Accy</v>
          </cell>
          <cell r="D2780" t="str">
            <v>*Apple Watch Accy</v>
          </cell>
        </row>
        <row r="2781">
          <cell r="A2781" t="str">
            <v>0013003263</v>
          </cell>
          <cell r="B2781" t="str">
            <v>38mm 炫紫 錶帶 MQUJ2</v>
          </cell>
          <cell r="C2781" t="str">
            <v>Accy</v>
          </cell>
          <cell r="D2781" t="str">
            <v>*Apple Watch Accy</v>
          </cell>
        </row>
        <row r="2782">
          <cell r="A2782" t="str">
            <v>0013003264</v>
          </cell>
          <cell r="B2782" t="str">
            <v>38mm 玫瑰紅 錶帶 MQUK2</v>
          </cell>
          <cell r="C2782" t="str">
            <v>Accy</v>
          </cell>
          <cell r="D2782" t="str">
            <v>*Apple Watch Accy</v>
          </cell>
        </row>
        <row r="2783">
          <cell r="A2783" t="str">
            <v>0013003265</v>
          </cell>
          <cell r="B2783" t="str">
            <v>38mm 深橄欖 錶帶 MQUL2</v>
          </cell>
          <cell r="C2783" t="str">
            <v>Accy</v>
          </cell>
          <cell r="D2783" t="str">
            <v>*Apple Watch Accy</v>
          </cell>
        </row>
        <row r="2784">
          <cell r="A2784" t="str">
            <v>0013003266</v>
          </cell>
          <cell r="B2784" t="str">
            <v>42mm 鈷藍 錶帶 MQUM2</v>
          </cell>
          <cell r="C2784" t="str">
            <v>Accy</v>
          </cell>
          <cell r="D2784" t="str">
            <v>*Apple Watch Accy</v>
          </cell>
        </row>
        <row r="2785">
          <cell r="A2785" t="str">
            <v>0013003267</v>
          </cell>
          <cell r="B2785" t="str">
            <v>42mm 炫紫 錶帶 MQUN2</v>
          </cell>
          <cell r="C2785" t="str">
            <v>Accy</v>
          </cell>
          <cell r="D2785" t="str">
            <v>*Apple Watch Accy</v>
          </cell>
        </row>
        <row r="2786">
          <cell r="A2786" t="str">
            <v>0013003268</v>
          </cell>
          <cell r="B2786" t="str">
            <v>42mm 玫瑰紅 錶帶 MQUP2</v>
          </cell>
          <cell r="C2786" t="str">
            <v>Accy</v>
          </cell>
          <cell r="D2786" t="str">
            <v>*Apple Watch Accy</v>
          </cell>
        </row>
        <row r="2787">
          <cell r="A2787" t="str">
            <v>0013003269</v>
          </cell>
          <cell r="B2787" t="str">
            <v>42mm 深橄欖 錶帶 MQUQ2</v>
          </cell>
          <cell r="C2787" t="str">
            <v>Accy</v>
          </cell>
          <cell r="D2787" t="str">
            <v>*Apple Watch Accy</v>
          </cell>
        </row>
        <row r="2788">
          <cell r="A2788" t="str">
            <v>0013003270</v>
          </cell>
          <cell r="B2788" t="str">
            <v>38mm 吊鐘花緋 經典扣式 MQUY2</v>
          </cell>
          <cell r="C2788" t="str">
            <v>Accy</v>
          </cell>
          <cell r="D2788" t="str">
            <v>*Apple Watch Accy</v>
          </cell>
        </row>
        <row r="2789">
          <cell r="A2789" t="str">
            <v>0013003271</v>
          </cell>
          <cell r="B2789" t="str">
            <v>38mm 宇宙藍 經典扣式 MQV02</v>
          </cell>
          <cell r="C2789" t="str">
            <v>Accy</v>
          </cell>
          <cell r="D2789" t="str">
            <v>*Apple Watch Accy</v>
          </cell>
        </row>
        <row r="2790">
          <cell r="A2790" t="str">
            <v>0013003272</v>
          </cell>
          <cell r="B2790" t="str">
            <v>38mm 暗茄紫 經典扣式 MQV12</v>
          </cell>
          <cell r="C2790" t="str">
            <v>Accy</v>
          </cell>
          <cell r="D2790" t="str">
            <v>*Apple Watch Accy</v>
          </cell>
        </row>
        <row r="2791">
          <cell r="A2791" t="str">
            <v>0013003273</v>
          </cell>
          <cell r="B2791" t="str">
            <v>42mm 吊鐘花緋 經典扣式 MQV22</v>
          </cell>
          <cell r="C2791" t="str">
            <v>Accy</v>
          </cell>
          <cell r="D2791" t="str">
            <v>*Apple Watch Accy</v>
          </cell>
        </row>
        <row r="2792">
          <cell r="A2792" t="str">
            <v>0013003274</v>
          </cell>
          <cell r="B2792" t="str">
            <v>42mm 宇宙藍 經典扣式 MQV32</v>
          </cell>
          <cell r="C2792" t="str">
            <v>Accy</v>
          </cell>
          <cell r="D2792" t="str">
            <v>*Apple Watch Accy</v>
          </cell>
        </row>
        <row r="2793">
          <cell r="A2793" t="str">
            <v>0013003275</v>
          </cell>
          <cell r="B2793" t="str">
            <v>42mm 暗茄紫 經典扣式 MQV42</v>
          </cell>
          <cell r="C2793" t="str">
            <v>Accy</v>
          </cell>
          <cell r="D2793" t="str">
            <v>*Apple Watch Accy</v>
          </cell>
        </row>
        <row r="2794">
          <cell r="A2794" t="str">
            <v>0013003276</v>
          </cell>
          <cell r="B2794" t="str">
            <v>42mm 宇宙藍 皮革錶環 M MQV52</v>
          </cell>
          <cell r="C2794" t="str">
            <v>Accy</v>
          </cell>
          <cell r="D2794" t="str">
            <v>*Apple Watch Accy</v>
          </cell>
        </row>
        <row r="2795">
          <cell r="A2795" t="str">
            <v>0013003277</v>
          </cell>
          <cell r="B2795" t="str">
            <v>42mm 炭灰 皮革錶環 M MQV62</v>
          </cell>
          <cell r="C2795" t="str">
            <v>Accy</v>
          </cell>
          <cell r="D2795" t="str">
            <v>*Apple Watch Accy</v>
          </cell>
        </row>
        <row r="2796">
          <cell r="A2796" t="str">
            <v>0013003278</v>
          </cell>
          <cell r="B2796" t="str">
            <v>42mm 宇宙藍 皮革錶環 L MQV72</v>
          </cell>
          <cell r="C2796" t="str">
            <v>Accy</v>
          </cell>
          <cell r="D2796" t="str">
            <v>*Apple Watch Accy</v>
          </cell>
        </row>
        <row r="2797">
          <cell r="A2797" t="str">
            <v>0013003279</v>
          </cell>
          <cell r="B2797" t="str">
            <v>42mm 炭灰 皮革錶環 L MQV82</v>
          </cell>
          <cell r="C2797" t="str">
            <v>Accy</v>
          </cell>
          <cell r="D2797" t="str">
            <v>*Apple Watch Accy</v>
          </cell>
        </row>
        <row r="2798">
          <cell r="A2798" t="str">
            <v>0013003280</v>
          </cell>
          <cell r="B2798" t="str">
            <v>38mm 黑 格紋 尼龍織紋 MQV92</v>
          </cell>
          <cell r="C2798" t="str">
            <v>Accy</v>
          </cell>
          <cell r="D2798" t="str">
            <v>*Apple Watch Accy</v>
          </cell>
        </row>
        <row r="2799">
          <cell r="A2799" t="str">
            <v>0013003281</v>
          </cell>
          <cell r="B2799" t="str">
            <v>38mm 白 格紋 尼龍織紋 MQVA2</v>
          </cell>
          <cell r="C2799" t="str">
            <v>Accy</v>
          </cell>
          <cell r="D2799" t="str">
            <v>*Apple Watch Accy</v>
          </cell>
        </row>
        <row r="2800">
          <cell r="A2800" t="str">
            <v>0013003282</v>
          </cell>
          <cell r="B2800" t="str">
            <v>38mm 午夜藍 格紋 尼龍 MQVC2</v>
          </cell>
          <cell r="C2800" t="str">
            <v>Accy</v>
          </cell>
          <cell r="D2800" t="str">
            <v>*Apple Watch Accy</v>
          </cell>
        </row>
        <row r="2801">
          <cell r="A2801" t="str">
            <v>0013003283</v>
          </cell>
          <cell r="B2801" t="str">
            <v>38mm 莓果 格紋 尼龍織紋 MQVD2</v>
          </cell>
          <cell r="C2801" t="str">
            <v>Accy</v>
          </cell>
          <cell r="D2801" t="str">
            <v>*Apple Watch Accy</v>
          </cell>
        </row>
        <row r="2802">
          <cell r="A2802" t="str">
            <v>0013003284</v>
          </cell>
          <cell r="B2802" t="str">
            <v>38mm 豔橙 尼龍織紋 MQVE2</v>
          </cell>
          <cell r="C2802" t="str">
            <v>Accy</v>
          </cell>
          <cell r="D2802" t="str">
            <v>*Apple Watch Accy</v>
          </cell>
        </row>
        <row r="2803">
          <cell r="A2803" t="str">
            <v>0013003285</v>
          </cell>
          <cell r="B2803" t="str">
            <v>38mm 深橄欖 格紋 尼龍 MQVF2</v>
          </cell>
          <cell r="C2803" t="str">
            <v>Accy</v>
          </cell>
          <cell r="D2803" t="str">
            <v>*Apple Watch Accy</v>
          </cell>
        </row>
        <row r="2804">
          <cell r="A2804" t="str">
            <v>0013003286</v>
          </cell>
          <cell r="B2804" t="str">
            <v>38mm 黑 條紋 尼龍織紋 MQVG2</v>
          </cell>
          <cell r="C2804" t="str">
            <v>Accy</v>
          </cell>
          <cell r="D2804" t="str">
            <v>*Apple Watch Accy</v>
          </cell>
        </row>
        <row r="2805">
          <cell r="A2805" t="str">
            <v>0013003287</v>
          </cell>
          <cell r="B2805" t="str">
            <v>38mm 白 條紋 尼龍織紋 MQVH2</v>
          </cell>
          <cell r="C2805" t="str">
            <v>Accy</v>
          </cell>
          <cell r="D2805" t="str">
            <v>*Apple Watch Accy</v>
          </cell>
        </row>
        <row r="2806">
          <cell r="A2806" t="str">
            <v>0013003288</v>
          </cell>
          <cell r="B2806" t="str">
            <v>38mm 午夜藍 條紋 尼龍 MQVJ2</v>
          </cell>
          <cell r="C2806" t="str">
            <v>Accy</v>
          </cell>
          <cell r="D2806" t="str">
            <v>*Apple Watch Accy</v>
          </cell>
        </row>
        <row r="2807">
          <cell r="A2807" t="str">
            <v>0013003289</v>
          </cell>
          <cell r="B2807" t="str">
            <v>42mm 黑 格紋 尼龍織紋 MQVK2</v>
          </cell>
          <cell r="C2807" t="str">
            <v>Accy</v>
          </cell>
          <cell r="D2807" t="str">
            <v>*Apple Watch Accy</v>
          </cell>
        </row>
        <row r="2808">
          <cell r="A2808" t="str">
            <v>0013003290</v>
          </cell>
          <cell r="B2808" t="str">
            <v>42mm 白 格紋 尼龍織紋 MQVL2</v>
          </cell>
          <cell r="C2808" t="str">
            <v>Accy</v>
          </cell>
          <cell r="D2808" t="str">
            <v>*Apple Watch Accy</v>
          </cell>
        </row>
        <row r="2809">
          <cell r="A2809" t="str">
            <v>0013003291</v>
          </cell>
          <cell r="B2809" t="str">
            <v>42mm 午夜藍 格紋 尼龍 MQVM2</v>
          </cell>
          <cell r="C2809" t="str">
            <v>Accy</v>
          </cell>
          <cell r="D2809" t="str">
            <v>*Apple Watch Accy</v>
          </cell>
        </row>
        <row r="2810">
          <cell r="A2810" t="str">
            <v>0013003292</v>
          </cell>
          <cell r="B2810" t="str">
            <v>42mm 莓果 格紋 尼龍織紋 MQVN2</v>
          </cell>
          <cell r="C2810" t="str">
            <v>Accy</v>
          </cell>
          <cell r="D2810" t="str">
            <v>*Apple Watch Accy</v>
          </cell>
        </row>
        <row r="2811">
          <cell r="A2811" t="str">
            <v>0013003293</v>
          </cell>
          <cell r="B2811" t="str">
            <v>42mm 豔橙 尼龍織紋 MQVP2</v>
          </cell>
          <cell r="C2811" t="str">
            <v>Accy</v>
          </cell>
          <cell r="D2811" t="str">
            <v>*Apple Watch Accy</v>
          </cell>
        </row>
        <row r="2812">
          <cell r="A2812" t="str">
            <v>0013003294</v>
          </cell>
          <cell r="B2812" t="str">
            <v>42mm 深橄欖 格紋 尼龍 MQVQ2</v>
          </cell>
          <cell r="C2812" t="str">
            <v>Accy</v>
          </cell>
          <cell r="D2812" t="str">
            <v>*Apple Watch Accy</v>
          </cell>
        </row>
        <row r="2813">
          <cell r="A2813" t="str">
            <v>0013003295</v>
          </cell>
          <cell r="B2813" t="str">
            <v>42mm 黑 條紋 尼龍織紋 MQVR2</v>
          </cell>
          <cell r="C2813" t="str">
            <v>Accy</v>
          </cell>
          <cell r="D2813" t="str">
            <v>*Apple Watch Accy</v>
          </cell>
        </row>
        <row r="2814">
          <cell r="A2814" t="str">
            <v>0013003296</v>
          </cell>
          <cell r="B2814" t="str">
            <v>42mm 白 條紋 尼龍織紋 MQVT2</v>
          </cell>
          <cell r="C2814" t="str">
            <v>Accy</v>
          </cell>
          <cell r="D2814" t="str">
            <v>*Apple Watch Accy</v>
          </cell>
        </row>
        <row r="2815">
          <cell r="A2815" t="str">
            <v>0013003297</v>
          </cell>
          <cell r="B2815" t="str">
            <v>42mm 午夜藍 條紋 尼龍 MQVU2</v>
          </cell>
          <cell r="C2815" t="str">
            <v>Accy</v>
          </cell>
          <cell r="D2815" t="str">
            <v>*Apple Watch Accy</v>
          </cell>
        </row>
        <row r="2816">
          <cell r="A2816" t="str">
            <v>0013003298</v>
          </cell>
          <cell r="B2816" t="str">
            <v>38mm 黑 運動錶環 MQVX2</v>
          </cell>
          <cell r="C2816" t="str">
            <v>Accy</v>
          </cell>
          <cell r="D2816" t="str">
            <v>*Apple Watch Accy</v>
          </cell>
        </row>
        <row r="2817">
          <cell r="A2817" t="str">
            <v>0013003299</v>
          </cell>
          <cell r="B2817" t="str">
            <v>38mm 貝殼白 運動錶環 MQVY2</v>
          </cell>
          <cell r="C2817" t="str">
            <v>Accy</v>
          </cell>
          <cell r="D2817" t="str">
            <v>*Apple Watch Accy</v>
          </cell>
        </row>
        <row r="2818">
          <cell r="A2818" t="str">
            <v>0013003300</v>
          </cell>
          <cell r="B2818" t="str">
            <v>38mm 粉沙 運動錶環 MQW02</v>
          </cell>
          <cell r="C2818" t="str">
            <v>Accy</v>
          </cell>
          <cell r="D2818" t="str">
            <v>*Apple Watch Accy</v>
          </cell>
        </row>
        <row r="2819">
          <cell r="A2819" t="str">
            <v>0013003301</v>
          </cell>
          <cell r="B2819" t="str">
            <v>38mm 豔橙 運動錶環 MQW12</v>
          </cell>
          <cell r="C2819" t="str">
            <v>Accy</v>
          </cell>
          <cell r="D2819" t="str">
            <v>*Apple Watch Accy</v>
          </cell>
        </row>
        <row r="2820">
          <cell r="A2820" t="str">
            <v>0013003302</v>
          </cell>
          <cell r="B2820" t="str">
            <v>38mm 搖滾粉 運動錶環 MQW22</v>
          </cell>
          <cell r="C2820" t="str">
            <v>Accy</v>
          </cell>
          <cell r="D2820" t="str">
            <v>*Apple Watch Accy</v>
          </cell>
        </row>
        <row r="2821">
          <cell r="A2821" t="str">
            <v>0013003303</v>
          </cell>
          <cell r="B2821" t="str">
            <v>38mm 閃亮黃 運動錶環 MQW32</v>
          </cell>
          <cell r="C2821" t="str">
            <v>Accy</v>
          </cell>
          <cell r="D2821" t="str">
            <v>*Apple Watch Accy</v>
          </cell>
        </row>
        <row r="2822">
          <cell r="A2822" t="str">
            <v>0013003304</v>
          </cell>
          <cell r="B2822" t="str">
            <v>38mm 午夜藍 運動錶環 MQW52</v>
          </cell>
          <cell r="C2822" t="str">
            <v>Accy</v>
          </cell>
          <cell r="D2822" t="str">
            <v>*Apple Watch Accy</v>
          </cell>
        </row>
        <row r="2823">
          <cell r="A2823" t="str">
            <v>0013003305</v>
          </cell>
          <cell r="B2823" t="str">
            <v>38mm 深橄欖 運動錶環 MQW62</v>
          </cell>
          <cell r="C2823" t="str">
            <v>Accy</v>
          </cell>
          <cell r="D2823" t="str">
            <v>*Apple Watch Accy</v>
          </cell>
        </row>
        <row r="2824">
          <cell r="A2824" t="str">
            <v>0013003306</v>
          </cell>
          <cell r="B2824" t="str">
            <v>42mm 黑 運動錶環 MQW72</v>
          </cell>
          <cell r="C2824" t="str">
            <v>Accy</v>
          </cell>
          <cell r="D2824" t="str">
            <v>*Apple Watch Accy</v>
          </cell>
        </row>
        <row r="2825">
          <cell r="A2825" t="str">
            <v>0013003307</v>
          </cell>
          <cell r="B2825" t="str">
            <v>42mm 貝殼白 運動錶環 MQW82</v>
          </cell>
          <cell r="C2825" t="str">
            <v>Accy</v>
          </cell>
          <cell r="D2825" t="str">
            <v>*Apple Watch Accy</v>
          </cell>
        </row>
        <row r="2826">
          <cell r="A2826" t="str">
            <v>0013003308</v>
          </cell>
          <cell r="B2826" t="str">
            <v>42mm 粉沙 運動錶環 MQW92</v>
          </cell>
          <cell r="C2826" t="str">
            <v>Accy</v>
          </cell>
          <cell r="D2826" t="str">
            <v>*Apple Watch Accy</v>
          </cell>
        </row>
        <row r="2827">
          <cell r="A2827" t="str">
            <v>0013003309</v>
          </cell>
          <cell r="B2827" t="str">
            <v>42mm 豔橙 運動錶環 MQWC2</v>
          </cell>
          <cell r="C2827" t="str">
            <v>Accy</v>
          </cell>
          <cell r="D2827" t="str">
            <v>*Apple Watch Accy</v>
          </cell>
        </row>
        <row r="2828">
          <cell r="A2828" t="str">
            <v>0013003310</v>
          </cell>
          <cell r="B2828" t="str">
            <v>42mm 搖滾粉 運動錶環 MQWD2</v>
          </cell>
          <cell r="C2828" t="str">
            <v>Accy</v>
          </cell>
          <cell r="D2828" t="str">
            <v>*Apple Watch Accy</v>
          </cell>
        </row>
        <row r="2829">
          <cell r="A2829" t="str">
            <v>0013003311</v>
          </cell>
          <cell r="B2829" t="str">
            <v>42mm 閃亮黃 運動錶環 MQWE2</v>
          </cell>
          <cell r="C2829" t="str">
            <v>Accy</v>
          </cell>
          <cell r="D2829" t="str">
            <v>*Apple Watch Accy</v>
          </cell>
        </row>
        <row r="2830">
          <cell r="A2830" t="str">
            <v>0013003312</v>
          </cell>
          <cell r="B2830" t="str">
            <v>42mm 午夜藍 運動錶環 MQWF2</v>
          </cell>
          <cell r="C2830" t="str">
            <v>Accy</v>
          </cell>
          <cell r="D2830" t="str">
            <v>*Apple Watch Accy</v>
          </cell>
        </row>
        <row r="2831">
          <cell r="A2831" t="str">
            <v>0013003313</v>
          </cell>
          <cell r="B2831" t="str">
            <v>42mm 深橄欖 運動錶環 MQWG2</v>
          </cell>
          <cell r="C2831" t="str">
            <v>Accy</v>
          </cell>
          <cell r="D2831" t="str">
            <v>*Apple Watch Accy</v>
          </cell>
        </row>
        <row r="2832">
          <cell r="A2832" t="str">
            <v>0013003314</v>
          </cell>
          <cell r="B2832" t="str">
            <v>38mm 白金/黑錶帶 MQWH2</v>
          </cell>
          <cell r="C2832" t="str">
            <v>Accy</v>
          </cell>
          <cell r="D2832" t="str">
            <v>*Apple Watch Accy</v>
          </cell>
        </row>
        <row r="2833">
          <cell r="A2833" t="str">
            <v>0013003315</v>
          </cell>
          <cell r="B2833" t="str">
            <v>42mm 白金/黑錶帶 MQWQ2</v>
          </cell>
          <cell r="C2833" t="str">
            <v>Accy</v>
          </cell>
          <cell r="D2833" t="str">
            <v>*Apple Watch Accy</v>
          </cell>
        </row>
        <row r="2834">
          <cell r="A2834" t="str">
            <v>0013003316</v>
          </cell>
          <cell r="B2834" t="str">
            <v>38mm 紅 錶帶 MQXD2</v>
          </cell>
          <cell r="C2834" t="str">
            <v>Accy</v>
          </cell>
          <cell r="D2834" t="str">
            <v>*Apple Watch Accy</v>
          </cell>
        </row>
        <row r="2835">
          <cell r="A2835" t="str">
            <v>0013003317</v>
          </cell>
          <cell r="B2835" t="str">
            <v>42mm 紅 錶帶 MQXE2</v>
          </cell>
          <cell r="C2835" t="str">
            <v>Accy</v>
          </cell>
          <cell r="D2835" t="str">
            <v>*Apple Watch Accy</v>
          </cell>
        </row>
        <row r="2836">
          <cell r="A2836" t="str">
            <v>0013003318</v>
          </cell>
          <cell r="B2836" t="str">
            <v>38mm 灰 錶帶 MR252</v>
          </cell>
          <cell r="C2836" t="str">
            <v>Accy</v>
          </cell>
          <cell r="D2836" t="str">
            <v>*Apple Watch Accy</v>
          </cell>
        </row>
        <row r="2837">
          <cell r="A2837" t="str">
            <v>0013003319</v>
          </cell>
          <cell r="B2837" t="str">
            <v>38mm 柔白 錶帶 MR262</v>
          </cell>
          <cell r="C2837" t="str">
            <v>Accy</v>
          </cell>
          <cell r="D2837" t="str">
            <v>*Apple Watch Accy</v>
          </cell>
        </row>
        <row r="2838">
          <cell r="A2838" t="str">
            <v>0013003320</v>
          </cell>
          <cell r="B2838" t="str">
            <v>42mm 灰 錶帶 MR272</v>
          </cell>
          <cell r="C2838" t="str">
            <v>Accy</v>
          </cell>
          <cell r="D2838" t="str">
            <v>*Apple Watch Accy</v>
          </cell>
        </row>
        <row r="2839">
          <cell r="A2839" t="str">
            <v>0013003321</v>
          </cell>
          <cell r="B2839" t="str">
            <v>42mm 柔白 錶帶 MR282</v>
          </cell>
          <cell r="C2839" t="str">
            <v>Accy</v>
          </cell>
          <cell r="D2839" t="str">
            <v>*Apple Watch Accy</v>
          </cell>
        </row>
        <row r="2840">
          <cell r="A2840" t="str">
            <v>0013003322</v>
          </cell>
          <cell r="B2840" t="str">
            <v>38mm 紅寶石 經典扣式 MR392</v>
          </cell>
          <cell r="C2840" t="str">
            <v>Accy</v>
          </cell>
          <cell r="D2840" t="str">
            <v>*Apple Watch Accy</v>
          </cell>
        </row>
        <row r="2841">
          <cell r="A2841" t="str">
            <v>0013003323</v>
          </cell>
          <cell r="B2841" t="str">
            <v>42mm 紅寶石 經典扣式 MR3A2</v>
          </cell>
          <cell r="C2841" t="str">
            <v>Accy</v>
          </cell>
          <cell r="D2841" t="str">
            <v>*Apple Watch Accy</v>
          </cell>
        </row>
        <row r="2842">
          <cell r="A2842" t="str">
            <v>0013003324</v>
          </cell>
          <cell r="B2842" t="str">
            <v>AW S3 38mm 銀 鋁殼 3D209</v>
          </cell>
          <cell r="C2842" t="str">
            <v>Apple Watch</v>
          </cell>
          <cell r="D2842" t="str">
            <v>S3-GPS</v>
          </cell>
        </row>
        <row r="2843">
          <cell r="A2843" t="str">
            <v>0013003325</v>
          </cell>
          <cell r="B2843" t="str">
            <v>AW S3 38mm 太空灰 鋁殼 3D210</v>
          </cell>
          <cell r="C2843" t="str">
            <v>Apple Watch</v>
          </cell>
          <cell r="D2843" t="str">
            <v>S3-GPS</v>
          </cell>
        </row>
        <row r="2844">
          <cell r="A2844" t="str">
            <v>0013003326</v>
          </cell>
          <cell r="B2844" t="str">
            <v>AW S3 38mm 金 鋁殼 3D211</v>
          </cell>
          <cell r="C2844" t="str">
            <v>Apple Watch</v>
          </cell>
          <cell r="D2844" t="str">
            <v>S3-GPS</v>
          </cell>
        </row>
        <row r="2845">
          <cell r="A2845" t="str">
            <v>0013003327</v>
          </cell>
          <cell r="B2845" t="str">
            <v>AW S3 42mm 銀 鋁殼 3D214</v>
          </cell>
          <cell r="C2845" t="str">
            <v>Apple Watch</v>
          </cell>
          <cell r="D2845" t="str">
            <v>S3-GPS</v>
          </cell>
        </row>
        <row r="2846">
          <cell r="A2846" t="str">
            <v>0013003328</v>
          </cell>
          <cell r="B2846" t="str">
            <v>AW S3 42mm 太空灰 鋁殼 3D215</v>
          </cell>
          <cell r="C2846" t="str">
            <v>Apple Watch</v>
          </cell>
          <cell r="D2846" t="str">
            <v>S3-GPS</v>
          </cell>
        </row>
        <row r="2847">
          <cell r="A2847" t="str">
            <v>0013003329</v>
          </cell>
          <cell r="B2847" t="str">
            <v>AW S3 42mm 金 鋁殼 3D216</v>
          </cell>
          <cell r="C2847" t="str">
            <v>Apple Watch</v>
          </cell>
          <cell r="D2847" t="str">
            <v>S3-GPS</v>
          </cell>
        </row>
        <row r="2848">
          <cell r="A2848" t="str">
            <v>0013003330</v>
          </cell>
          <cell r="B2848" t="str">
            <v>AW Nike+ S3 38mm 白金/黑 MQKX2</v>
          </cell>
          <cell r="C2848" t="str">
            <v>Apple Watch</v>
          </cell>
          <cell r="D2848" t="str">
            <v>S3-GPS</v>
          </cell>
        </row>
        <row r="2849">
          <cell r="A2849" t="str">
            <v>0013003331</v>
          </cell>
          <cell r="B2849" t="str">
            <v>AW Nike+ S3 38mm 曜石/黑 MQKY2</v>
          </cell>
          <cell r="C2849" t="str">
            <v>Apple Watch</v>
          </cell>
          <cell r="D2849" t="str">
            <v>S3-GPS</v>
          </cell>
        </row>
        <row r="2850">
          <cell r="A2850" t="str">
            <v>0013003332</v>
          </cell>
          <cell r="B2850" t="str">
            <v>AW Nike+ S3 42mm 白金/黑 MQL32</v>
          </cell>
          <cell r="C2850" t="str">
            <v>Apple Watch</v>
          </cell>
          <cell r="D2850" t="str">
            <v>S3-GPS</v>
          </cell>
        </row>
        <row r="2851">
          <cell r="A2851" t="str">
            <v>0013003333</v>
          </cell>
          <cell r="B2851" t="str">
            <v>AW Nike+ S3 42mm 曜石/黑 MQL42</v>
          </cell>
          <cell r="C2851" t="str">
            <v>Apple Watch</v>
          </cell>
          <cell r="D2851" t="str">
            <v>S3-GPS</v>
          </cell>
        </row>
        <row r="2852">
          <cell r="A2852" t="str">
            <v>0013003334</v>
          </cell>
          <cell r="B2852" t="str">
            <v>AW Nike+ S3 38mm 銀 鋁殼 3D212</v>
          </cell>
          <cell r="C2852" t="str">
            <v>Apple Watch</v>
          </cell>
          <cell r="D2852" t="str">
            <v>S3-GPS</v>
          </cell>
        </row>
        <row r="2853">
          <cell r="A2853" t="str">
            <v>0013003335</v>
          </cell>
          <cell r="B2853" t="str">
            <v>AW Nike+ S3 38mm 太空灰 鋁殼 3D213</v>
          </cell>
          <cell r="C2853" t="str">
            <v>Apple Watch</v>
          </cell>
          <cell r="D2853" t="str">
            <v>S3-GPS</v>
          </cell>
        </row>
        <row r="2854">
          <cell r="A2854" t="str">
            <v>0013003336</v>
          </cell>
          <cell r="B2854" t="str">
            <v>AW Nike+ S3 42mm 銀 鋁殼 3D217</v>
          </cell>
          <cell r="C2854" t="str">
            <v>Apple Watch</v>
          </cell>
          <cell r="D2854" t="str">
            <v>S3-GPS</v>
          </cell>
        </row>
        <row r="2855">
          <cell r="A2855" t="str">
            <v>0013003337</v>
          </cell>
          <cell r="B2855" t="str">
            <v>AW Nike+ S3 42mm 太空灰 鋁殼 3D218</v>
          </cell>
          <cell r="C2855" t="str">
            <v>Apple Watch</v>
          </cell>
          <cell r="D2855" t="str">
            <v>S3-GPS</v>
          </cell>
        </row>
        <row r="2856">
          <cell r="A2856" t="str">
            <v>0013003338</v>
          </cell>
          <cell r="B2856" t="str">
            <v>AW S3 38mm Sport 薄霧灰 MQKU2</v>
          </cell>
          <cell r="C2856" t="str">
            <v>Apple Watch</v>
          </cell>
          <cell r="D2856" t="str">
            <v>S3-GPS</v>
          </cell>
        </row>
        <row r="2857">
          <cell r="A2857" t="str">
            <v>0013003339</v>
          </cell>
          <cell r="B2857" t="str">
            <v>AW S3 38mm Sport 黑 MQKV2</v>
          </cell>
          <cell r="C2857" t="str">
            <v>Apple Watch</v>
          </cell>
          <cell r="D2857" t="str">
            <v>S3-GPS</v>
          </cell>
        </row>
        <row r="2858">
          <cell r="A2858" t="str">
            <v>0013003340</v>
          </cell>
          <cell r="B2858" t="str">
            <v>AW S3 38mm Sport 粉沙 MQKW2</v>
          </cell>
          <cell r="C2858" t="str">
            <v>Apple Watch</v>
          </cell>
          <cell r="D2858" t="str">
            <v>S3-GPS</v>
          </cell>
        </row>
        <row r="2859">
          <cell r="A2859" t="str">
            <v>0013003341</v>
          </cell>
          <cell r="B2859" t="str">
            <v>AW S3 42mm Sport 薄霧灰 MQL02</v>
          </cell>
          <cell r="C2859" t="str">
            <v>Apple Watch</v>
          </cell>
          <cell r="D2859" t="str">
            <v>S3-GPS</v>
          </cell>
        </row>
        <row r="2860">
          <cell r="A2860" t="str">
            <v>0013003342</v>
          </cell>
          <cell r="B2860" t="str">
            <v>AW S3 42mm Sport 黑 MQL12</v>
          </cell>
          <cell r="C2860" t="str">
            <v>Apple Watch</v>
          </cell>
          <cell r="D2860" t="str">
            <v>S3-GPS</v>
          </cell>
        </row>
        <row r="2861">
          <cell r="A2861" t="str">
            <v>0013003343</v>
          </cell>
          <cell r="B2861" t="str">
            <v>AW S3 42mm Sport 粉沙 MQL22</v>
          </cell>
          <cell r="C2861" t="str">
            <v>Apple Watch</v>
          </cell>
          <cell r="D2861" t="str">
            <v>S3-GPS</v>
          </cell>
        </row>
        <row r="2862">
          <cell r="A2862" t="str">
            <v>0013003344</v>
          </cell>
          <cell r="B2862" t="str">
            <v>AW S3 38mm Sport 灰 MR352</v>
          </cell>
          <cell r="C2862" t="str">
            <v>Apple Watch</v>
          </cell>
          <cell r="D2862" t="str">
            <v>S3-GPS</v>
          </cell>
        </row>
        <row r="2863">
          <cell r="A2863" t="str">
            <v>0013003345</v>
          </cell>
          <cell r="B2863" t="str">
            <v>AW S3 42mm Sport 灰 MR362</v>
          </cell>
          <cell r="C2863" t="str">
            <v>Apple Watch</v>
          </cell>
          <cell r="D2863" t="str">
            <v>S3-GPS</v>
          </cell>
        </row>
        <row r="2864">
          <cell r="A2864" t="str">
            <v>0013003346</v>
          </cell>
          <cell r="B2864" t="str">
            <v>iPhone 8/7 皮質背蓋 炭灰 MQHC2</v>
          </cell>
          <cell r="C2864" t="str">
            <v>Accy</v>
          </cell>
          <cell r="D2864" t="str">
            <v>iPhone Case</v>
          </cell>
        </row>
        <row r="2865">
          <cell r="A2865" t="str">
            <v>0013003347</v>
          </cell>
          <cell r="B2865" t="str">
            <v>@@Apple TV 4K 64GB MP7P2</v>
          </cell>
          <cell r="C2865" t="str">
            <v>Accy</v>
          </cell>
          <cell r="D2865" t="str">
            <v>Apple TV</v>
          </cell>
        </row>
        <row r="2866">
          <cell r="A2866" t="str">
            <v>0013003348</v>
          </cell>
          <cell r="B2866" t="str">
            <v>@@Apple TV 4K 32GB MQD22</v>
          </cell>
          <cell r="C2866" t="str">
            <v>Accy</v>
          </cell>
          <cell r="D2866" t="str">
            <v>Apple TV</v>
          </cell>
        </row>
        <row r="2867">
          <cell r="A2867" t="str">
            <v>0013003349</v>
          </cell>
          <cell r="B2867" t="str">
            <v>@@Apple TV 32GB MR912</v>
          </cell>
          <cell r="C2867" t="str">
            <v>Accy</v>
          </cell>
          <cell r="D2867" t="str">
            <v>Apple TV</v>
          </cell>
        </row>
        <row r="2868">
          <cell r="A2868" t="str">
            <v>0013003350</v>
          </cell>
          <cell r="B2868" t="str">
            <v>Apple TV 遙控器 MQGE2</v>
          </cell>
          <cell r="C2868" t="str">
            <v>Accy</v>
          </cell>
          <cell r="D2868" t="str">
            <v>Apple TV</v>
          </cell>
        </row>
        <row r="2869">
          <cell r="A2869" t="str">
            <v>0024936341</v>
          </cell>
          <cell r="B2869" t="str">
            <v>Lifetrons iPh6+ 保護殼 金</v>
          </cell>
          <cell r="C2869" t="str">
            <v>3rd Party</v>
          </cell>
          <cell r="D2869" t="str">
            <v>iOS</v>
          </cell>
        </row>
        <row r="2870">
          <cell r="A2870" t="str">
            <v>0024936342</v>
          </cell>
          <cell r="B2870" t="str">
            <v>Lifetrons iPh6+ 保護殼 灰</v>
          </cell>
          <cell r="C2870" t="str">
            <v>3rd Party</v>
          </cell>
          <cell r="D2870" t="str">
            <v>iOS</v>
          </cell>
        </row>
        <row r="2871">
          <cell r="A2871" t="str">
            <v>0024936343</v>
          </cell>
          <cell r="B2871" t="str">
            <v>Lifetrons iPh6+ 保護殼 銀</v>
          </cell>
          <cell r="C2871" t="str">
            <v>3rd Party</v>
          </cell>
          <cell r="D2871" t="str">
            <v>iOS</v>
          </cell>
        </row>
        <row r="2872">
          <cell r="A2872" t="str">
            <v>0013003354</v>
          </cell>
          <cell r="B2872" t="str">
            <v>Innowatt MBP Type-C HDMI Hub灰</v>
          </cell>
          <cell r="C2872" t="str">
            <v>3rd Party</v>
          </cell>
          <cell r="D2872" t="str">
            <v>CPU</v>
          </cell>
        </row>
        <row r="2873">
          <cell r="A2873" t="str">
            <v>0013003355</v>
          </cell>
          <cell r="B2873" t="str">
            <v>Innowatt MBP Type-C HDMI Hub銀</v>
          </cell>
          <cell r="C2873" t="str">
            <v>3rd Party</v>
          </cell>
          <cell r="D2873" t="str">
            <v>CPU</v>
          </cell>
        </row>
        <row r="2874">
          <cell r="A2874" t="str">
            <v>0024936367</v>
          </cell>
          <cell r="B2874" t="str">
            <v>Hello kitty iPh6+ 側掀皮套 桃</v>
          </cell>
          <cell r="C2874" t="str">
            <v>3rd Party</v>
          </cell>
          <cell r="D2874" t="str">
            <v>iOS</v>
          </cell>
        </row>
        <row r="2875">
          <cell r="A2875" t="str">
            <v>0024936368</v>
          </cell>
          <cell r="B2875" t="str">
            <v>Hello kitty iPh6+ 側掀皮套 粉</v>
          </cell>
          <cell r="C2875" t="str">
            <v>3rd Party</v>
          </cell>
          <cell r="D2875" t="str">
            <v>iOS</v>
          </cell>
        </row>
        <row r="2876">
          <cell r="A2876" t="str">
            <v>0024936369</v>
          </cell>
          <cell r="B2876" t="str">
            <v>Hello kitty iPh6+ 側掀皮套 金</v>
          </cell>
          <cell r="C2876" t="str">
            <v>3rd Party</v>
          </cell>
          <cell r="D2876" t="str">
            <v>iOS</v>
          </cell>
        </row>
        <row r="2877">
          <cell r="A2877" t="str">
            <v>0024936370</v>
          </cell>
          <cell r="B2877" t="str">
            <v>Hello kitty iPh6+ 側掀皮套 紫</v>
          </cell>
          <cell r="C2877" t="str">
            <v>3rd Party</v>
          </cell>
          <cell r="D2877" t="str">
            <v>iOS</v>
          </cell>
        </row>
        <row r="2878">
          <cell r="A2878" t="str">
            <v>0024936481</v>
          </cell>
          <cell r="B2878" t="str">
            <v>Miyabi 305 iPh6+ 鋁框 紅</v>
          </cell>
          <cell r="C2878" t="str">
            <v>3rd Party</v>
          </cell>
          <cell r="D2878" t="str">
            <v>iOS</v>
          </cell>
        </row>
        <row r="2879">
          <cell r="A2879" t="str">
            <v>0024936482</v>
          </cell>
          <cell r="B2879" t="str">
            <v>Miyabi 305 iPh6+ 鋁框 灰</v>
          </cell>
          <cell r="C2879" t="str">
            <v>3rd Party</v>
          </cell>
          <cell r="D2879" t="str">
            <v>iOS</v>
          </cell>
        </row>
        <row r="2880">
          <cell r="A2880" t="str">
            <v>0024936483</v>
          </cell>
          <cell r="B2880" t="str">
            <v>Miyabi 305 iPh6+ 鋁框 金</v>
          </cell>
          <cell r="C2880" t="str">
            <v>3rd Party</v>
          </cell>
          <cell r="D2880" t="str">
            <v>iOS</v>
          </cell>
        </row>
        <row r="2881">
          <cell r="A2881" t="str">
            <v>0024937062</v>
          </cell>
          <cell r="B2881" t="str">
            <v>PGA iPh6+ 透明護殼 小鹿斑比</v>
          </cell>
          <cell r="C2881" t="str">
            <v>3rd Party</v>
          </cell>
          <cell r="D2881" t="str">
            <v>iOS</v>
          </cell>
        </row>
        <row r="2882">
          <cell r="A2882" t="str">
            <v>0024937063</v>
          </cell>
          <cell r="B2882" t="str">
            <v>PGA iPh6+ 透明護殼 玩具總動員</v>
          </cell>
          <cell r="C2882" t="str">
            <v>3rd Party</v>
          </cell>
          <cell r="D2882" t="str">
            <v>iOS</v>
          </cell>
        </row>
        <row r="2883">
          <cell r="A2883" t="str">
            <v>0024937064</v>
          </cell>
          <cell r="B2883" t="str">
            <v>PGA iPh6+ TPU護套 米奇</v>
          </cell>
          <cell r="C2883" t="str">
            <v>3rd Party</v>
          </cell>
          <cell r="D2883" t="str">
            <v>iOS</v>
          </cell>
        </row>
        <row r="2884">
          <cell r="A2884" t="str">
            <v>0024937065</v>
          </cell>
          <cell r="B2884" t="str">
            <v>PGA iPh6+ TPU護套 米妮</v>
          </cell>
          <cell r="C2884" t="str">
            <v>3rd Party</v>
          </cell>
          <cell r="D2884" t="str">
            <v>iOS</v>
          </cell>
        </row>
        <row r="2885">
          <cell r="A2885" t="str">
            <v>0024937066</v>
          </cell>
          <cell r="B2885" t="str">
            <v>PGA iPh6+ TPU護套 三眼怪</v>
          </cell>
          <cell r="C2885" t="str">
            <v>3rd Party</v>
          </cell>
          <cell r="D2885" t="str">
            <v>iOS</v>
          </cell>
        </row>
        <row r="2886">
          <cell r="A2886" t="str">
            <v>0024937067</v>
          </cell>
          <cell r="B2886" t="str">
            <v>PGA iPh6+ 金箔護殼 維尼熊</v>
          </cell>
          <cell r="C2886" t="str">
            <v>3rd Party</v>
          </cell>
          <cell r="D2886" t="str">
            <v>iOS</v>
          </cell>
        </row>
        <row r="2887">
          <cell r="A2887" t="str">
            <v>0024937068</v>
          </cell>
          <cell r="B2887" t="str">
            <v>PGA iPh6+ 金箔護殼 小美人魚</v>
          </cell>
          <cell r="C2887" t="str">
            <v>3rd Party</v>
          </cell>
          <cell r="D2887" t="str">
            <v>iOS</v>
          </cell>
        </row>
        <row r="2888">
          <cell r="A2888" t="str">
            <v>0024937069</v>
          </cell>
          <cell r="B2888" t="str">
            <v>PGA iPh6+ 金箔護殼 長髮公主</v>
          </cell>
          <cell r="C2888" t="str">
            <v>3rd Party</v>
          </cell>
          <cell r="D2888" t="str">
            <v>iOS</v>
          </cell>
        </row>
        <row r="2889">
          <cell r="A2889" t="str">
            <v>0024938145</v>
          </cell>
          <cell r="B2889" t="str">
            <v>Hello Kitty iPh6+ 透明殼 俏皮</v>
          </cell>
          <cell r="C2889" t="str">
            <v>3rd Party</v>
          </cell>
          <cell r="D2889" t="str">
            <v>iOS</v>
          </cell>
        </row>
        <row r="2890">
          <cell r="A2890" t="str">
            <v>0013003408</v>
          </cell>
          <cell r="B2890" t="str">
            <v>Samsonite 13.3" 筆電側背包 黑</v>
          </cell>
          <cell r="C2890" t="str">
            <v>3rd Party</v>
          </cell>
          <cell r="D2890" t="str">
            <v>CPU</v>
          </cell>
        </row>
        <row r="2891">
          <cell r="A2891" t="str">
            <v>0013003409</v>
          </cell>
          <cell r="B2891" t="str">
            <v>Samsonite 13.3" 筆電側背包 藍</v>
          </cell>
          <cell r="C2891" t="str">
            <v>3rd Party</v>
          </cell>
          <cell r="D2891" t="str">
            <v>CPU</v>
          </cell>
        </row>
        <row r="2892">
          <cell r="A2892" t="str">
            <v>0013003410</v>
          </cell>
          <cell r="B2892" t="str">
            <v>Samsonite 13.3" 筆電側背包 灰</v>
          </cell>
          <cell r="C2892" t="str">
            <v>3rd Party</v>
          </cell>
          <cell r="D2892" t="str">
            <v>CPU</v>
          </cell>
        </row>
        <row r="2893">
          <cell r="A2893" t="str">
            <v>0024938147</v>
          </cell>
          <cell r="B2893" t="str">
            <v>Hello Kitty iPh6+ 透明殼 繽紛</v>
          </cell>
          <cell r="C2893" t="str">
            <v>3rd Party</v>
          </cell>
          <cell r="D2893" t="str">
            <v>iOS</v>
          </cell>
        </row>
        <row r="2894">
          <cell r="A2894" t="str">
            <v>0024938149</v>
          </cell>
          <cell r="B2894" t="str">
            <v>Hello Kitty iPh6+ 透明殼 甜美</v>
          </cell>
          <cell r="C2894" t="str">
            <v>3rd Party</v>
          </cell>
          <cell r="D2894" t="str">
            <v>iOS</v>
          </cell>
        </row>
        <row r="2895">
          <cell r="A2895" t="str">
            <v>0024938150</v>
          </cell>
          <cell r="B2895" t="str">
            <v>Hello Kitty iPh6 透明殼 亮麗</v>
          </cell>
          <cell r="C2895" t="str">
            <v>3rd Party</v>
          </cell>
          <cell r="D2895" t="str">
            <v>iOS</v>
          </cell>
        </row>
        <row r="2896">
          <cell r="A2896" t="str">
            <v>0024938151</v>
          </cell>
          <cell r="B2896" t="str">
            <v>Hello Kitty iPh6+ 透明殼 亮麗</v>
          </cell>
          <cell r="C2896" t="str">
            <v>3rd Party</v>
          </cell>
          <cell r="D2896" t="str">
            <v>iOS</v>
          </cell>
        </row>
        <row r="2897">
          <cell r="A2897" t="str">
            <v>0024938153</v>
          </cell>
          <cell r="B2897" t="str">
            <v>Hello Kitty iPh6+ 透明殼 蝙蝠</v>
          </cell>
          <cell r="C2897" t="str">
            <v>3rd Party</v>
          </cell>
          <cell r="D2897" t="str">
            <v>iOS</v>
          </cell>
        </row>
        <row r="2898">
          <cell r="A2898" t="str">
            <v>0024938155</v>
          </cell>
          <cell r="B2898" t="str">
            <v>Hello Kitty iPh6+ 透明殼 超人</v>
          </cell>
          <cell r="C2898" t="str">
            <v>3rd Party</v>
          </cell>
          <cell r="D2898" t="str">
            <v>iOS</v>
          </cell>
        </row>
        <row r="2899">
          <cell r="A2899" t="str">
            <v>0013003426</v>
          </cell>
          <cell r="B2899" t="str">
            <v>Channel WELL 雙埠無線充電器 白</v>
          </cell>
          <cell r="C2899" t="str">
            <v>3rd Party</v>
          </cell>
          <cell r="D2899" t="str">
            <v>行動電源&amp;觸控筆</v>
          </cell>
        </row>
        <row r="2900">
          <cell r="A2900" t="str">
            <v>0013003427</v>
          </cell>
          <cell r="B2900" t="str">
            <v>Channel WELL 雙埠無線充電器 金</v>
          </cell>
          <cell r="C2900" t="str">
            <v>3rd Party</v>
          </cell>
          <cell r="D2900" t="str">
            <v>行動電源&amp;觸控筆</v>
          </cell>
        </row>
        <row r="2901">
          <cell r="A2901" t="str">
            <v>0024938159</v>
          </cell>
          <cell r="B2901" t="str">
            <v>Hello Kitty iPh6+ 皮套 蝴蝶粉</v>
          </cell>
          <cell r="C2901" t="str">
            <v>3rd Party</v>
          </cell>
          <cell r="D2901" t="str">
            <v>iOS</v>
          </cell>
        </row>
        <row r="2902">
          <cell r="A2902" t="str">
            <v>0024938161</v>
          </cell>
          <cell r="B2902" t="str">
            <v>Hello Kitty iPh6+ 皮套 蝴蝶桃</v>
          </cell>
          <cell r="C2902" t="str">
            <v>3rd Party</v>
          </cell>
          <cell r="D2902" t="str">
            <v>iOS</v>
          </cell>
        </row>
        <row r="2903">
          <cell r="A2903" t="str">
            <v>0024938580</v>
          </cell>
          <cell r="B2903" t="str">
            <v>TECH21 iPh6+ TPU 防撞殼 黑</v>
          </cell>
          <cell r="C2903" t="str">
            <v>3rd Party</v>
          </cell>
          <cell r="D2903" t="str">
            <v>iOS</v>
          </cell>
        </row>
        <row r="2904">
          <cell r="A2904" t="str">
            <v>0024938581</v>
          </cell>
          <cell r="B2904" t="str">
            <v>TECH21 iPh6+ TPU 防撞殼 透</v>
          </cell>
          <cell r="C2904" t="str">
            <v>3rd Party</v>
          </cell>
          <cell r="D2904" t="str">
            <v>iOS</v>
          </cell>
        </row>
        <row r="2905">
          <cell r="A2905" t="str">
            <v>0024938755</v>
          </cell>
          <cell r="B2905" t="str">
            <v>Colorant C3 iPh6+ 側掀護套 黑</v>
          </cell>
          <cell r="C2905" t="str">
            <v>3rd Party</v>
          </cell>
          <cell r="D2905" t="str">
            <v>iOS</v>
          </cell>
        </row>
        <row r="2906">
          <cell r="A2906" t="str">
            <v>0024938756</v>
          </cell>
          <cell r="B2906" t="str">
            <v>Colorant C3 iPh6+ 側掀護套 藍</v>
          </cell>
          <cell r="C2906" t="str">
            <v>3rd Party</v>
          </cell>
          <cell r="D2906" t="str">
            <v>iOS</v>
          </cell>
        </row>
        <row r="2907">
          <cell r="A2907" t="str">
            <v>0024938758</v>
          </cell>
          <cell r="B2907" t="str">
            <v>Colorant C3 iPh6+ 側掀護套 粉</v>
          </cell>
          <cell r="C2907" t="str">
            <v>3rd Party</v>
          </cell>
          <cell r="D2907" t="str">
            <v>iOS</v>
          </cell>
        </row>
        <row r="2908">
          <cell r="A2908" t="str">
            <v>0024938759</v>
          </cell>
          <cell r="B2908" t="str">
            <v>Colorant C3 iPh6+ 側掀護套 咖</v>
          </cell>
          <cell r="C2908" t="str">
            <v>3rd Party</v>
          </cell>
          <cell r="D2908" t="str">
            <v>iOS</v>
          </cell>
        </row>
        <row r="2909">
          <cell r="A2909" t="str">
            <v>0024940933</v>
          </cell>
          <cell r="B2909" t="str">
            <v>momodiz iPh6+ 背蓋 甜甜圈獅子</v>
          </cell>
          <cell r="C2909" t="str">
            <v>3rd Party</v>
          </cell>
          <cell r="D2909" t="str">
            <v>iOS</v>
          </cell>
        </row>
        <row r="2910">
          <cell r="A2910" t="str">
            <v>0024940934</v>
          </cell>
          <cell r="B2910" t="str">
            <v>momodiz iPh6+ 背蓋 熊貓</v>
          </cell>
          <cell r="C2910" t="str">
            <v>3rd Party</v>
          </cell>
          <cell r="D2910" t="str">
            <v>iOS</v>
          </cell>
        </row>
        <row r="2911">
          <cell r="A2911" t="str">
            <v>0024940935</v>
          </cell>
          <cell r="B2911" t="str">
            <v>momodiz iPh6+ 背蓋 集線器獅子</v>
          </cell>
          <cell r="C2911" t="str">
            <v>3rd Party</v>
          </cell>
          <cell r="D2911" t="str">
            <v>iOS</v>
          </cell>
        </row>
        <row r="2912">
          <cell r="A2912" t="str">
            <v>0024940936</v>
          </cell>
          <cell r="B2912" t="str">
            <v>momodiz iPh6+ 背蓋 鑽石</v>
          </cell>
          <cell r="C2912" t="str">
            <v>3rd Party</v>
          </cell>
          <cell r="D2912" t="str">
            <v>iOS</v>
          </cell>
        </row>
        <row r="2913">
          <cell r="A2913" t="str">
            <v>0024941450</v>
          </cell>
          <cell r="B2913" t="str">
            <v>PS iPh6+ 保護殼 霧透(不含貼)</v>
          </cell>
          <cell r="C2913" t="str">
            <v>3rd Party</v>
          </cell>
          <cell r="D2913" t="str">
            <v>iOS</v>
          </cell>
        </row>
        <row r="2914">
          <cell r="A2914" t="str">
            <v>0024942021</v>
          </cell>
          <cell r="B2914" t="str">
            <v>JTL iPh6+ 真皮側掀皮套 咖</v>
          </cell>
          <cell r="C2914" t="str">
            <v>3rd Party</v>
          </cell>
          <cell r="D2914" t="str">
            <v>iOS</v>
          </cell>
        </row>
        <row r="2915">
          <cell r="A2915" t="str">
            <v>0024942023</v>
          </cell>
          <cell r="B2915" t="str">
            <v>JTL iPh6+ 真皮側掀皮套 粉</v>
          </cell>
          <cell r="C2915" t="str">
            <v>3rd Party</v>
          </cell>
          <cell r="D2915" t="str">
            <v>iOS</v>
          </cell>
        </row>
        <row r="2916">
          <cell r="A2916" t="str">
            <v>0024942024</v>
          </cell>
          <cell r="B2916" t="str">
            <v>JTL iPh6+ 真皮側掀皮套 紅</v>
          </cell>
          <cell r="C2916" t="str">
            <v>3rd Party</v>
          </cell>
          <cell r="D2916" t="str">
            <v>iOS</v>
          </cell>
        </row>
        <row r="2917">
          <cell r="A2917" t="str">
            <v>0024942054</v>
          </cell>
          <cell r="B2917" t="str">
            <v>Garmma iPh6+ 三麗鷗背蓋 美樂蒂</v>
          </cell>
          <cell r="C2917" t="str">
            <v>3rd Party</v>
          </cell>
          <cell r="D2917" t="str">
            <v>iOS</v>
          </cell>
        </row>
        <row r="2918">
          <cell r="A2918" t="str">
            <v>0024942056</v>
          </cell>
          <cell r="B2918" t="str">
            <v>Garmma iPh6+ 三麗鷗背蓋 泡泡</v>
          </cell>
          <cell r="C2918" t="str">
            <v>3rd Party</v>
          </cell>
          <cell r="D2918" t="str">
            <v>iOS</v>
          </cell>
        </row>
        <row r="2919">
          <cell r="A2919" t="str">
            <v>0024942058</v>
          </cell>
          <cell r="B2919" t="str">
            <v>Garmma iPh6+ 三麗鷗背蓋 小花</v>
          </cell>
          <cell r="C2919" t="str">
            <v>3rd Party</v>
          </cell>
          <cell r="D2919" t="str">
            <v>iOS</v>
          </cell>
        </row>
        <row r="2920">
          <cell r="A2920" t="str">
            <v>0024942060</v>
          </cell>
          <cell r="B2920" t="str">
            <v>Garmma iPh6+ 三麗鷗背蓋 雙子星</v>
          </cell>
          <cell r="C2920" t="str">
            <v>3rd Party</v>
          </cell>
          <cell r="D2920" t="str">
            <v>iOS</v>
          </cell>
        </row>
        <row r="2921">
          <cell r="A2921" t="str">
            <v>0024942293</v>
          </cell>
          <cell r="B2921" t="str">
            <v>因樂 iPh6+ 全包覆修復背蓋 霧透</v>
          </cell>
          <cell r="C2921" t="str">
            <v>3rd Party</v>
          </cell>
          <cell r="D2921" t="str">
            <v>iOS</v>
          </cell>
        </row>
        <row r="2922">
          <cell r="A2922" t="str">
            <v>0024942294</v>
          </cell>
          <cell r="B2922" t="str">
            <v>因樂 iPh6+ 全包覆修復背蓋 霧黑</v>
          </cell>
          <cell r="C2922" t="str">
            <v>3rd Party</v>
          </cell>
          <cell r="D2922" t="str">
            <v>iOS</v>
          </cell>
        </row>
        <row r="2923">
          <cell r="A2923" t="str">
            <v>0024944075</v>
          </cell>
          <cell r="B2923" t="str">
            <v>DEFF iPh6+ 側掀皮套 Mask 紅</v>
          </cell>
          <cell r="C2923" t="str">
            <v>3rd Party</v>
          </cell>
          <cell r="D2923" t="str">
            <v>iOS</v>
          </cell>
        </row>
        <row r="2924">
          <cell r="A2924" t="str">
            <v>0024944144</v>
          </cell>
          <cell r="B2924" t="str">
            <v>Bitplay SNAP! iPh6+ 相機殼 黑</v>
          </cell>
          <cell r="C2924" t="str">
            <v>3rd Party</v>
          </cell>
          <cell r="D2924" t="str">
            <v>iOS</v>
          </cell>
        </row>
        <row r="2925">
          <cell r="A2925" t="str">
            <v>0024944145</v>
          </cell>
          <cell r="B2925" t="str">
            <v>Bitplay SNAP! iPh6+ 相機殼 銀</v>
          </cell>
          <cell r="C2925" t="str">
            <v>3rd Party</v>
          </cell>
          <cell r="D2925" t="str">
            <v>iOS</v>
          </cell>
        </row>
        <row r="2926">
          <cell r="A2926" t="str">
            <v>0024944382</v>
          </cell>
          <cell r="B2926" t="str">
            <v>PGA iPh6+ 金箔護殼 米奇米妮</v>
          </cell>
          <cell r="C2926" t="str">
            <v>3rd Party</v>
          </cell>
          <cell r="D2926" t="str">
            <v>iOS</v>
          </cell>
        </row>
        <row r="2927">
          <cell r="A2927" t="str">
            <v>0024945328</v>
          </cell>
          <cell r="B2927" t="str">
            <v>LifeProof iPh6+ Nuud 防水殼 黑</v>
          </cell>
          <cell r="C2927" t="str">
            <v>3rd Party</v>
          </cell>
          <cell r="D2927" t="str">
            <v>iOS</v>
          </cell>
        </row>
        <row r="2928">
          <cell r="A2928" t="str">
            <v>0024945329</v>
          </cell>
          <cell r="B2928" t="str">
            <v>LifeProof iPh6+ Nuud 防水殼 白</v>
          </cell>
          <cell r="C2928" t="str">
            <v>3rd Party</v>
          </cell>
          <cell r="D2928" t="str">
            <v>iOS</v>
          </cell>
        </row>
        <row r="2929">
          <cell r="A2929" t="str">
            <v>0024945921</v>
          </cell>
          <cell r="B2929" t="str">
            <v>犀牛盾 iPh 6+ 防摔保護殼-黑</v>
          </cell>
          <cell r="C2929" t="str">
            <v>3rd Party</v>
          </cell>
          <cell r="D2929" t="str">
            <v>iOS</v>
          </cell>
        </row>
        <row r="2930">
          <cell r="A2930" t="str">
            <v>0024945922</v>
          </cell>
          <cell r="B2930" t="str">
            <v>犀牛盾 iPh 6+ 防摔保護殼-白</v>
          </cell>
          <cell r="C2930" t="str">
            <v>3rd Party</v>
          </cell>
          <cell r="D2930" t="str">
            <v>iOS</v>
          </cell>
        </row>
        <row r="2931">
          <cell r="A2931" t="str">
            <v>0013003539</v>
          </cell>
          <cell r="B2931" t="str">
            <v>JTL Lightning傳輸線 1.3m 銀</v>
          </cell>
          <cell r="C2931" t="str">
            <v>3rd Party</v>
          </cell>
          <cell r="D2931" t="str">
            <v>帶電類</v>
          </cell>
        </row>
        <row r="2932">
          <cell r="A2932" t="str">
            <v>0013003540</v>
          </cell>
          <cell r="B2932" t="str">
            <v>JTL Lightning傳輸線 1.3m 金</v>
          </cell>
          <cell r="C2932" t="str">
            <v>3rd Party</v>
          </cell>
          <cell r="D2932" t="str">
            <v>帶電類</v>
          </cell>
        </row>
        <row r="2933">
          <cell r="A2933" t="str">
            <v>0013003541</v>
          </cell>
          <cell r="B2933" t="str">
            <v>JTL Lightning傳輸線 1.3m 灰</v>
          </cell>
          <cell r="C2933" t="str">
            <v>3rd Party</v>
          </cell>
          <cell r="D2933" t="str">
            <v>帶電類</v>
          </cell>
        </row>
        <row r="2934">
          <cell r="A2934" t="str">
            <v>0013003542</v>
          </cell>
          <cell r="B2934" t="str">
            <v>JTL Lightning傳輸線 1.3m 玫金</v>
          </cell>
          <cell r="C2934" t="str">
            <v>3rd Party</v>
          </cell>
          <cell r="D2934" t="str">
            <v>帶電類</v>
          </cell>
        </row>
        <row r="2935">
          <cell r="A2935" t="str">
            <v>0013003543</v>
          </cell>
          <cell r="B2935" t="str">
            <v>JTL Lightning傳輸線 1.3m 霧黑</v>
          </cell>
          <cell r="C2935" t="str">
            <v>3rd Party</v>
          </cell>
          <cell r="D2935" t="str">
            <v>帶電類</v>
          </cell>
        </row>
        <row r="2936">
          <cell r="A2936" t="str">
            <v>0013003544</v>
          </cell>
          <cell r="B2936" t="str">
            <v>PG 4.7'' 通用滿版玻璃保護貼 黑</v>
          </cell>
          <cell r="C2936" t="str">
            <v>3rd Party</v>
          </cell>
          <cell r="D2936" t="str">
            <v>保護貼</v>
          </cell>
        </row>
        <row r="2937">
          <cell r="A2937" t="str">
            <v>0013003545</v>
          </cell>
          <cell r="B2937" t="str">
            <v>PG 4.7'' 通用滿版玻璃保護貼 白</v>
          </cell>
          <cell r="C2937" t="str">
            <v>3rd Party</v>
          </cell>
          <cell r="D2937" t="str">
            <v>保護貼</v>
          </cell>
        </row>
        <row r="2938">
          <cell r="A2938" t="str">
            <v>0013003546</v>
          </cell>
          <cell r="B2938" t="str">
            <v>PG 5.5'' 通用滿版玻璃保護貼 黑</v>
          </cell>
          <cell r="C2938" t="str">
            <v>3rd Party</v>
          </cell>
          <cell r="D2938" t="str">
            <v>保護貼</v>
          </cell>
        </row>
        <row r="2939">
          <cell r="A2939" t="str">
            <v>0013003547</v>
          </cell>
          <cell r="B2939" t="str">
            <v>PG 5.5'' 通用滿版玻璃保護貼 白</v>
          </cell>
          <cell r="C2939" t="str">
            <v>3rd Party</v>
          </cell>
          <cell r="D2939" t="str">
            <v>保護貼</v>
          </cell>
        </row>
        <row r="2940">
          <cell r="A2940" t="str">
            <v>0013003548</v>
          </cell>
          <cell r="B2940" t="str">
            <v>贈 13"筆電手提包(新)</v>
          </cell>
          <cell r="C2940" t="str">
            <v>贈品</v>
          </cell>
          <cell r="D2940" t="str">
            <v>行銷活動</v>
          </cell>
        </row>
        <row r="2941">
          <cell r="A2941" t="str">
            <v>0013003549</v>
          </cell>
          <cell r="B2941" t="str">
            <v>贈 15"筆電手提包(新)</v>
          </cell>
          <cell r="C2941" t="str">
            <v>贈品</v>
          </cell>
          <cell r="D2941" t="str">
            <v>行銷活動</v>
          </cell>
        </row>
        <row r="2942">
          <cell r="A2942" t="str">
            <v>0013003550</v>
          </cell>
          <cell r="B2942" t="str">
            <v>MacBook Air 13'' 128G MQD32 專</v>
          </cell>
          <cell r="C2942" t="str">
            <v>CPU</v>
          </cell>
          <cell r="D2942" t="str">
            <v>MACBOOK AIR</v>
          </cell>
        </row>
        <row r="2943">
          <cell r="A2943" t="str">
            <v>0013003551</v>
          </cell>
          <cell r="B2943" t="str">
            <v>MacBook Air 13'' 256G MQD42 專</v>
          </cell>
          <cell r="C2943" t="str">
            <v>CPU</v>
          </cell>
          <cell r="D2943" t="str">
            <v>MACBOOK AIR</v>
          </cell>
        </row>
        <row r="2944">
          <cell r="A2944" t="str">
            <v>0013003552</v>
          </cell>
          <cell r="B2944" t="str">
            <v>MacBook 12 太空灰 256 MNYF2 專</v>
          </cell>
          <cell r="C2944" t="str">
            <v>CPU</v>
          </cell>
          <cell r="D2944" t="str">
            <v>MACBOOK</v>
          </cell>
        </row>
        <row r="2945">
          <cell r="A2945" t="str">
            <v>0013003553</v>
          </cell>
          <cell r="B2945" t="str">
            <v xml:space="preserve">MacBook 12'' 銀 256G MNYH2  </v>
          </cell>
          <cell r="C2945" t="str">
            <v>CPU</v>
          </cell>
          <cell r="D2945" t="str">
            <v>MACBOOK</v>
          </cell>
        </row>
        <row r="2946">
          <cell r="A2946" t="str">
            <v>0013003554</v>
          </cell>
          <cell r="B2946" t="str">
            <v xml:space="preserve">MacBook 12'' 金 256G MNYK2  </v>
          </cell>
          <cell r="C2946" t="str">
            <v>CPU</v>
          </cell>
          <cell r="D2946" t="str">
            <v>MACBOOK</v>
          </cell>
        </row>
        <row r="2947">
          <cell r="A2947" t="str">
            <v>0013003555</v>
          </cell>
          <cell r="B2947" t="str">
            <v>MacBook 12 玫金 256G MNYM2 專</v>
          </cell>
          <cell r="C2947" t="str">
            <v>CPU</v>
          </cell>
          <cell r="D2947" t="str">
            <v>MACBOOK</v>
          </cell>
        </row>
        <row r="2948">
          <cell r="A2948" t="str">
            <v>0013003556</v>
          </cell>
          <cell r="B2948" t="str">
            <v>MacBook 12 太空灰 512 MNYG2 專</v>
          </cell>
          <cell r="C2948" t="str">
            <v>CPU</v>
          </cell>
          <cell r="D2948" t="str">
            <v>MACBOOK</v>
          </cell>
        </row>
        <row r="2949">
          <cell r="A2949" t="str">
            <v>0013003558</v>
          </cell>
          <cell r="B2949" t="str">
            <v xml:space="preserve">MacBook 12'' 金 512G MNYL2  </v>
          </cell>
          <cell r="C2949" t="str">
            <v>CPU</v>
          </cell>
          <cell r="D2949" t="str">
            <v>MACBOOK</v>
          </cell>
        </row>
        <row r="2950">
          <cell r="A2950" t="str">
            <v>0013003559</v>
          </cell>
          <cell r="B2950" t="str">
            <v>MacBook 12 玫金 512G MNYN2 專</v>
          </cell>
          <cell r="C2950" t="str">
            <v>CPU</v>
          </cell>
          <cell r="D2950" t="str">
            <v>MACBOOK</v>
          </cell>
        </row>
        <row r="2951">
          <cell r="A2951" t="str">
            <v>0013003560</v>
          </cell>
          <cell r="B2951" t="str">
            <v>MacBook Pro 13'' 灰 MPXQ2 專案</v>
          </cell>
          <cell r="C2951" t="str">
            <v>CPU</v>
          </cell>
          <cell r="D2951" t="str">
            <v>MACBOOK PRO</v>
          </cell>
        </row>
        <row r="2952">
          <cell r="A2952" t="str">
            <v>0013003561</v>
          </cell>
          <cell r="B2952" t="str">
            <v>MacBook Pro 13'' 銀 MPXR2 專案</v>
          </cell>
          <cell r="C2952" t="str">
            <v>CPU</v>
          </cell>
          <cell r="D2952" t="str">
            <v>MACBOOK PRO</v>
          </cell>
        </row>
        <row r="2953">
          <cell r="A2953" t="str">
            <v>0013003562</v>
          </cell>
          <cell r="B2953" t="str">
            <v>MacBook Pro 13'' 灰 MPXT2 專案</v>
          </cell>
          <cell r="C2953" t="str">
            <v>CPU</v>
          </cell>
          <cell r="D2953" t="str">
            <v>MACBOOK PRO</v>
          </cell>
        </row>
        <row r="2954">
          <cell r="A2954" t="str">
            <v>0013003563</v>
          </cell>
          <cell r="B2954" t="str">
            <v>MacBook Pro 13'' 銀 MPXU2 專案</v>
          </cell>
          <cell r="C2954" t="str">
            <v>CPU</v>
          </cell>
          <cell r="D2954" t="str">
            <v>MACBOOK PRO</v>
          </cell>
        </row>
        <row r="2955">
          <cell r="A2955" t="str">
            <v>0013003564</v>
          </cell>
          <cell r="B2955" t="str">
            <v>MacBook Pro 13 TB 灰 MPXV2 專</v>
          </cell>
          <cell r="C2955" t="str">
            <v>CPU</v>
          </cell>
          <cell r="D2955" t="str">
            <v>MACBOOK PRO</v>
          </cell>
        </row>
        <row r="2956">
          <cell r="A2956" t="str">
            <v>0013003565</v>
          </cell>
          <cell r="B2956" t="str">
            <v>MacBook Pro 13 TB 銀 MPXX2 專</v>
          </cell>
          <cell r="C2956" t="str">
            <v>CPU</v>
          </cell>
          <cell r="D2956" t="str">
            <v>MACBOOK PRO</v>
          </cell>
        </row>
        <row r="2957">
          <cell r="A2957" t="str">
            <v>0013003566</v>
          </cell>
          <cell r="B2957" t="str">
            <v>MacBook Pro 13 TB 灰 MPXW2 專</v>
          </cell>
          <cell r="C2957" t="str">
            <v>CPU</v>
          </cell>
          <cell r="D2957" t="str">
            <v>MACBOOK PRO</v>
          </cell>
        </row>
        <row r="2958">
          <cell r="A2958" t="str">
            <v>0013003567</v>
          </cell>
          <cell r="B2958" t="str">
            <v>MacBook Pro 13 TB 銀 MPXY2 專</v>
          </cell>
          <cell r="C2958" t="str">
            <v>CPU</v>
          </cell>
          <cell r="D2958" t="str">
            <v>MACBOOK PRO</v>
          </cell>
        </row>
        <row r="2959">
          <cell r="A2959" t="str">
            <v>0013003568</v>
          </cell>
          <cell r="B2959" t="str">
            <v>MacBook Pro Retina 15 MJLQ2 專</v>
          </cell>
          <cell r="C2959" t="str">
            <v>CPU</v>
          </cell>
          <cell r="D2959" t="str">
            <v>MACBOOK PRO</v>
          </cell>
        </row>
        <row r="2960">
          <cell r="A2960" t="str">
            <v>0013003569</v>
          </cell>
          <cell r="B2960" t="str">
            <v>MacBook Pro 15 TB 灰 MPTR2 專</v>
          </cell>
          <cell r="C2960" t="str">
            <v>CPU</v>
          </cell>
          <cell r="D2960" t="str">
            <v>MACBOOK PRO</v>
          </cell>
        </row>
        <row r="2961">
          <cell r="A2961" t="str">
            <v>0013003570</v>
          </cell>
          <cell r="B2961" t="str">
            <v>MacBook Pro 15 TB 銀 MPTU2 專</v>
          </cell>
          <cell r="C2961" t="str">
            <v>CPU</v>
          </cell>
          <cell r="D2961" t="str">
            <v>MACBOOK PRO</v>
          </cell>
        </row>
        <row r="2962">
          <cell r="A2962" t="str">
            <v>0013003571</v>
          </cell>
          <cell r="B2962" t="str">
            <v>MacBook Pro 15 TB  灰 MPTT2 專</v>
          </cell>
          <cell r="C2962" t="str">
            <v>CPU</v>
          </cell>
          <cell r="D2962" t="str">
            <v>MACBOOK PRO</v>
          </cell>
        </row>
        <row r="2963">
          <cell r="A2963" t="str">
            <v>0013003572</v>
          </cell>
          <cell r="B2963" t="str">
            <v>MacBook Pro 15 TB 銀 MPTV2 專</v>
          </cell>
          <cell r="C2963" t="str">
            <v>CPU</v>
          </cell>
          <cell r="D2963" t="str">
            <v>MACBOOK PRO</v>
          </cell>
        </row>
        <row r="2964">
          <cell r="A2964" t="str">
            <v>0013003573</v>
          </cell>
          <cell r="B2964" t="str">
            <v>Apple iMac 21.5'' MMQA2 專案</v>
          </cell>
          <cell r="C2964" t="str">
            <v>CPU</v>
          </cell>
          <cell r="D2964" t="str">
            <v>IMAC</v>
          </cell>
        </row>
        <row r="2965">
          <cell r="A2965" t="str">
            <v>0013003574</v>
          </cell>
          <cell r="B2965" t="str">
            <v xml:space="preserve">Apple iMac 4K 21.5'' MNDY2  </v>
          </cell>
          <cell r="C2965" t="str">
            <v>CPU</v>
          </cell>
          <cell r="D2965" t="str">
            <v>IMAC</v>
          </cell>
        </row>
        <row r="2966">
          <cell r="A2966" t="str">
            <v>0013003575</v>
          </cell>
          <cell r="B2966" t="str">
            <v xml:space="preserve">Apple iMac 4K 21.5'' MNE02  </v>
          </cell>
          <cell r="C2966" t="str">
            <v>CPU</v>
          </cell>
          <cell r="D2966" t="str">
            <v>IMAC</v>
          </cell>
        </row>
        <row r="2967">
          <cell r="A2967" t="str">
            <v>0013003576</v>
          </cell>
          <cell r="B2967" t="str">
            <v>Apple iMac 5K 27'' MNE92 專案</v>
          </cell>
          <cell r="C2967" t="str">
            <v>CPU</v>
          </cell>
          <cell r="D2967" t="str">
            <v>IMAC</v>
          </cell>
        </row>
        <row r="2968">
          <cell r="A2968" t="str">
            <v>0013003577</v>
          </cell>
          <cell r="B2968" t="str">
            <v>Apple iMac 5K 27'' MNEA2 專案</v>
          </cell>
          <cell r="C2968" t="str">
            <v>CPU</v>
          </cell>
          <cell r="D2968" t="str">
            <v>IMAC</v>
          </cell>
        </row>
        <row r="2969">
          <cell r="A2969" t="str">
            <v>0013003578</v>
          </cell>
          <cell r="B2969" t="str">
            <v>Apple iMac 5K 27'' MNED2 專案</v>
          </cell>
          <cell r="C2969" t="str">
            <v>CPU</v>
          </cell>
          <cell r="D2969" t="str">
            <v>IMAC</v>
          </cell>
        </row>
        <row r="2970">
          <cell r="A2970" t="str">
            <v>0013003582</v>
          </cell>
          <cell r="B2970" t="str">
            <v>Mac mini 2.6GHz MGEN2 專案</v>
          </cell>
          <cell r="C2970" t="str">
            <v>CPU</v>
          </cell>
          <cell r="D2970" t="str">
            <v>MAC MINI</v>
          </cell>
        </row>
        <row r="2971">
          <cell r="A2971" t="str">
            <v>0013003589</v>
          </cell>
          <cell r="B2971" t="str">
            <v>iPad mini 4 4G 128金 MK782 專</v>
          </cell>
          <cell r="C2971" t="str">
            <v>iPad</v>
          </cell>
          <cell r="D2971" t="str">
            <v>iPad mini 4</v>
          </cell>
        </row>
        <row r="2972">
          <cell r="A2972" t="str">
            <v>0013003590</v>
          </cell>
          <cell r="B2972" t="str">
            <v xml:space="preserve">iPad 9.7 WiFi 32G 灰 MP2F2  </v>
          </cell>
          <cell r="C2972" t="str">
            <v>iPad</v>
          </cell>
          <cell r="D2972" t="str">
            <v>iPad 5</v>
          </cell>
        </row>
        <row r="2973">
          <cell r="A2973" t="str">
            <v>0013003591</v>
          </cell>
          <cell r="B2973" t="str">
            <v xml:space="preserve">iPad 9.7 WiFi 32G 銀 MP2G2  </v>
          </cell>
          <cell r="C2973" t="str">
            <v>iPad</v>
          </cell>
          <cell r="D2973" t="str">
            <v>iPad 5</v>
          </cell>
        </row>
        <row r="2974">
          <cell r="A2974" t="str">
            <v>0013003592</v>
          </cell>
          <cell r="B2974" t="str">
            <v xml:space="preserve">iPad 9.7 WiFi 32G 金 MPGT2  </v>
          </cell>
          <cell r="C2974" t="str">
            <v>iPad</v>
          </cell>
          <cell r="D2974" t="str">
            <v>iPad 5</v>
          </cell>
        </row>
        <row r="2975">
          <cell r="A2975" t="str">
            <v>0013003593</v>
          </cell>
          <cell r="B2975" t="str">
            <v>iPad 9.7 WiFi 128G 灰 MP2H2 專</v>
          </cell>
          <cell r="C2975" t="str">
            <v>iPad</v>
          </cell>
          <cell r="D2975" t="str">
            <v>iPad 5</v>
          </cell>
        </row>
        <row r="2976">
          <cell r="A2976" t="str">
            <v>0013003594</v>
          </cell>
          <cell r="B2976" t="str">
            <v>iPad 9.7 WiFi 128G 銀 MP2J2 專</v>
          </cell>
          <cell r="C2976" t="str">
            <v>iPad</v>
          </cell>
          <cell r="D2976" t="str">
            <v>iPad 5</v>
          </cell>
        </row>
        <row r="2977">
          <cell r="A2977" t="str">
            <v>0013003595</v>
          </cell>
          <cell r="B2977" t="str">
            <v>iPad 9.7 WiFi 128G 金 MPGW2 專</v>
          </cell>
          <cell r="C2977" t="str">
            <v>iPad</v>
          </cell>
          <cell r="D2977" t="str">
            <v>iPad 5</v>
          </cell>
        </row>
        <row r="2978">
          <cell r="A2978" t="str">
            <v>0013003596</v>
          </cell>
          <cell r="B2978" t="str">
            <v>iPad 9.7 4G 32G 灰 MP1J2 專案</v>
          </cell>
          <cell r="C2978" t="str">
            <v>iPad</v>
          </cell>
          <cell r="D2978" t="str">
            <v>iPad 5</v>
          </cell>
        </row>
        <row r="2979">
          <cell r="A2979" t="str">
            <v>0013003597</v>
          </cell>
          <cell r="B2979" t="str">
            <v>iPad 9.7 4G 32G 銀 MP1L2 專案</v>
          </cell>
          <cell r="C2979" t="str">
            <v>iPad</v>
          </cell>
          <cell r="D2979" t="str">
            <v>iPad 5</v>
          </cell>
        </row>
        <row r="2980">
          <cell r="A2980" t="str">
            <v>0013003598</v>
          </cell>
          <cell r="B2980" t="str">
            <v>iPad 9.7 4G 32G 金 MPG42 專案</v>
          </cell>
          <cell r="C2980" t="str">
            <v>iPad</v>
          </cell>
          <cell r="D2980" t="str">
            <v>iPad 5</v>
          </cell>
        </row>
        <row r="2981">
          <cell r="A2981" t="str">
            <v>0013003599</v>
          </cell>
          <cell r="B2981" t="str">
            <v xml:space="preserve">iPad 9.7 4G 128GB 灰 MP262  </v>
          </cell>
          <cell r="C2981" t="str">
            <v>iPad</v>
          </cell>
          <cell r="D2981" t="str">
            <v>iPad 5</v>
          </cell>
        </row>
        <row r="2982">
          <cell r="A2982" t="str">
            <v>0013003600</v>
          </cell>
          <cell r="B2982" t="str">
            <v xml:space="preserve">iPad 9.7 4G 128GB 銀 MP272  </v>
          </cell>
          <cell r="C2982" t="str">
            <v>iPad</v>
          </cell>
          <cell r="D2982" t="str">
            <v>iPad 5</v>
          </cell>
        </row>
        <row r="2983">
          <cell r="A2983" t="str">
            <v>0013003601</v>
          </cell>
          <cell r="B2983" t="str">
            <v>iPad 9.7 4G 128G 金 MPG52 專案</v>
          </cell>
          <cell r="C2983" t="str">
            <v>iPad</v>
          </cell>
          <cell r="D2983" t="str">
            <v>iPad 5</v>
          </cell>
        </row>
        <row r="2984">
          <cell r="A2984" t="str">
            <v>0013003602</v>
          </cell>
          <cell r="B2984" t="str">
            <v>iPad Pro10.5WiFi 64灰 MQDT2 專</v>
          </cell>
          <cell r="C2984" t="str">
            <v>iPad</v>
          </cell>
          <cell r="D2984" t="str">
            <v>iPad Pro</v>
          </cell>
        </row>
        <row r="2985">
          <cell r="A2985" t="str">
            <v>0013003603</v>
          </cell>
          <cell r="B2985" t="str">
            <v>iPad Pro10.5WiFi 64銀 MQDW2 專</v>
          </cell>
          <cell r="C2985" t="str">
            <v>iPad</v>
          </cell>
          <cell r="D2985" t="str">
            <v>iPad Pro</v>
          </cell>
        </row>
        <row r="2986">
          <cell r="A2986" t="str">
            <v>0013003605</v>
          </cell>
          <cell r="B2986" t="str">
            <v>iPad Pro10.5WiFi 64玫 MQDY2 專</v>
          </cell>
          <cell r="C2986" t="str">
            <v>iPad</v>
          </cell>
          <cell r="D2986" t="str">
            <v>iPad Pro</v>
          </cell>
        </row>
        <row r="2987">
          <cell r="A2987" t="str">
            <v>0013003606</v>
          </cell>
          <cell r="B2987" t="str">
            <v>iPad Pro10.5WiFi256灰 MPDY2 專</v>
          </cell>
          <cell r="C2987" t="str">
            <v>iPad</v>
          </cell>
          <cell r="D2987" t="str">
            <v>iPad Pro</v>
          </cell>
        </row>
        <row r="2988">
          <cell r="A2988" t="str">
            <v>0013003607</v>
          </cell>
          <cell r="B2988" t="str">
            <v>iPad Pro10.5WiFi256銀 MPF02 專</v>
          </cell>
          <cell r="C2988" t="str">
            <v>iPad</v>
          </cell>
          <cell r="D2988" t="str">
            <v>iPad Pro</v>
          </cell>
        </row>
        <row r="2989">
          <cell r="A2989" t="str">
            <v>0013003608</v>
          </cell>
          <cell r="B2989" t="str">
            <v>iPad Pro10.5WiFi256金 MPF12 專</v>
          </cell>
          <cell r="C2989" t="str">
            <v>iPad</v>
          </cell>
          <cell r="D2989" t="str">
            <v>iPad Pro</v>
          </cell>
        </row>
        <row r="2990">
          <cell r="A2990" t="str">
            <v>0013003609</v>
          </cell>
          <cell r="B2990" t="str">
            <v>iPad Pro10.5WiFi256玫 MPF22 專</v>
          </cell>
          <cell r="C2990" t="str">
            <v>iPad</v>
          </cell>
          <cell r="D2990" t="str">
            <v>iPad Pro</v>
          </cell>
        </row>
        <row r="2991">
          <cell r="A2991" t="str">
            <v>0013003610</v>
          </cell>
          <cell r="B2991" t="str">
            <v>iPad Pro10.5WiFi512灰 MPGH2 專</v>
          </cell>
          <cell r="C2991" t="str">
            <v>iPad</v>
          </cell>
          <cell r="D2991" t="str">
            <v>iPad Pro</v>
          </cell>
        </row>
        <row r="2992">
          <cell r="A2992" t="str">
            <v>0013003611</v>
          </cell>
          <cell r="B2992" t="str">
            <v>iPad Pro10.5WiFi512銀 MPGJ2 專</v>
          </cell>
          <cell r="C2992" t="str">
            <v>iPad</v>
          </cell>
          <cell r="D2992" t="str">
            <v>iPad Pro</v>
          </cell>
        </row>
        <row r="2993">
          <cell r="A2993" t="str">
            <v>0013003612</v>
          </cell>
          <cell r="B2993" t="str">
            <v>iPad Pro10.5WiFi512金 MPGK2 專</v>
          </cell>
          <cell r="C2993" t="str">
            <v>iPad</v>
          </cell>
          <cell r="D2993" t="str">
            <v>iPad Pro</v>
          </cell>
        </row>
        <row r="2994">
          <cell r="A2994" t="str">
            <v>0013003613</v>
          </cell>
          <cell r="B2994" t="str">
            <v>iPad Pro10.5WiFi512玫 MPGL2 專</v>
          </cell>
          <cell r="C2994" t="str">
            <v>iPad</v>
          </cell>
          <cell r="D2994" t="str">
            <v>iPad Pro</v>
          </cell>
        </row>
        <row r="2995">
          <cell r="A2995" t="str">
            <v>0013003618</v>
          </cell>
          <cell r="B2995" t="str">
            <v>iPad Pro10.5 4G256灰 MPHG2 專</v>
          </cell>
          <cell r="C2995" t="str">
            <v>iPad</v>
          </cell>
          <cell r="D2995" t="str">
            <v>iPad Pro</v>
          </cell>
        </row>
        <row r="2996">
          <cell r="A2996" t="str">
            <v>0013003620</v>
          </cell>
          <cell r="B2996" t="str">
            <v>iPad Pro10.5 4G256金 MPHJ2 專</v>
          </cell>
          <cell r="C2996" t="str">
            <v>iPad</v>
          </cell>
          <cell r="D2996" t="str">
            <v>iPad Pro</v>
          </cell>
        </row>
        <row r="2997">
          <cell r="A2997" t="str">
            <v>0013003621</v>
          </cell>
          <cell r="B2997" t="str">
            <v>iPad Pro10.5 4G256玫 MPHK2 專</v>
          </cell>
          <cell r="C2997" t="str">
            <v>iPad</v>
          </cell>
          <cell r="D2997" t="str">
            <v>iPad Pro</v>
          </cell>
        </row>
        <row r="2998">
          <cell r="A2998" t="str">
            <v>0013003622</v>
          </cell>
          <cell r="B2998" t="str">
            <v>iPad Pro10.5 4G512灰 MPME2 專</v>
          </cell>
          <cell r="C2998" t="str">
            <v>iPad</v>
          </cell>
          <cell r="D2998" t="str">
            <v>iPad Pro</v>
          </cell>
        </row>
        <row r="2999">
          <cell r="A2999" t="str">
            <v>0013003623</v>
          </cell>
          <cell r="B2999" t="str">
            <v>iPad Pro10.5 4G512銀 MPMF2 專</v>
          </cell>
          <cell r="C2999" t="str">
            <v>iPad</v>
          </cell>
          <cell r="D2999" t="str">
            <v>iPad Pro</v>
          </cell>
        </row>
        <row r="3000">
          <cell r="A3000" t="str">
            <v>0013003624</v>
          </cell>
          <cell r="B3000" t="str">
            <v>iPad Pro10.5 4G512金 MPMG2 專</v>
          </cell>
          <cell r="C3000" t="str">
            <v>iPad</v>
          </cell>
          <cell r="D3000" t="str">
            <v>iPad Pro</v>
          </cell>
        </row>
        <row r="3001">
          <cell r="A3001" t="str">
            <v>0013003625</v>
          </cell>
          <cell r="B3001" t="str">
            <v>iPad Pro10.5 4G512玫 MPMH2 專</v>
          </cell>
          <cell r="C3001" t="str">
            <v>iPad</v>
          </cell>
          <cell r="D3001" t="str">
            <v>iPad Pro</v>
          </cell>
        </row>
        <row r="3002">
          <cell r="A3002" t="str">
            <v>0013003626</v>
          </cell>
          <cell r="B3002" t="str">
            <v>@@專iPad Pro12.9 WF 64灰 MQDA2</v>
          </cell>
          <cell r="C3002" t="str">
            <v>iPad</v>
          </cell>
          <cell r="D3002" t="str">
            <v>iPad Pro 13in 2</v>
          </cell>
        </row>
        <row r="3003">
          <cell r="A3003" t="str">
            <v>0013003627</v>
          </cell>
          <cell r="B3003" t="str">
            <v>@@專iPad Pro12.9 WF 64銀 MQDC2</v>
          </cell>
          <cell r="C3003" t="str">
            <v>iPad</v>
          </cell>
          <cell r="D3003" t="str">
            <v>iPad Pro 13in 2</v>
          </cell>
        </row>
        <row r="3004">
          <cell r="A3004" t="str">
            <v>0013003628</v>
          </cell>
          <cell r="B3004" t="str">
            <v>@@專iPad Pro12.9 WF 64金 MQDD2</v>
          </cell>
          <cell r="C3004" t="str">
            <v>iPad</v>
          </cell>
          <cell r="D3004" t="str">
            <v>iPad Pro 13in 2</v>
          </cell>
        </row>
        <row r="3005">
          <cell r="A3005" t="str">
            <v>0013003629</v>
          </cell>
          <cell r="B3005" t="str">
            <v>@@專iPad Pro12.9 WF256灰 MP6G2</v>
          </cell>
          <cell r="C3005" t="str">
            <v>iPad</v>
          </cell>
          <cell r="D3005" t="str">
            <v>iPad Pro 13in 2</v>
          </cell>
        </row>
        <row r="3006">
          <cell r="A3006" t="str">
            <v>0013003630</v>
          </cell>
          <cell r="B3006" t="str">
            <v>@@專iPad Pro12.9 WF256銀 MP6H2</v>
          </cell>
          <cell r="C3006" t="str">
            <v>iPad</v>
          </cell>
          <cell r="D3006" t="str">
            <v>iPad Pro 13in 2</v>
          </cell>
        </row>
        <row r="3007">
          <cell r="A3007" t="str">
            <v>0013003631</v>
          </cell>
          <cell r="B3007" t="str">
            <v>@@專iPad Pro12.9 WF256金 MP6J2</v>
          </cell>
          <cell r="C3007" t="str">
            <v>iPad</v>
          </cell>
          <cell r="D3007" t="str">
            <v>iPad Pro 13in 2</v>
          </cell>
        </row>
        <row r="3008">
          <cell r="A3008" t="str">
            <v>0013003632</v>
          </cell>
          <cell r="B3008" t="str">
            <v>@@專iPad Pro12.9 WF512灰 MPKY2</v>
          </cell>
          <cell r="C3008" t="str">
            <v>iPad</v>
          </cell>
          <cell r="D3008" t="str">
            <v>iPad Pro 13in 2</v>
          </cell>
        </row>
        <row r="3009">
          <cell r="A3009" t="str">
            <v>0013003634</v>
          </cell>
          <cell r="B3009" t="str">
            <v>@@專iPad Pro12.9 WF512金 MPL12</v>
          </cell>
          <cell r="C3009" t="str">
            <v>iPad</v>
          </cell>
          <cell r="D3009" t="str">
            <v>iPad Pro 13in 2</v>
          </cell>
        </row>
        <row r="3010">
          <cell r="A3010" t="str">
            <v>0013003638</v>
          </cell>
          <cell r="B3010" t="str">
            <v>@@專iPad Pro12.9 4G256灰 MPA42</v>
          </cell>
          <cell r="C3010" t="str">
            <v>iPad</v>
          </cell>
          <cell r="D3010" t="str">
            <v>iPad Pro 13in 2</v>
          </cell>
        </row>
        <row r="3011">
          <cell r="A3011" t="str">
            <v>0013003639</v>
          </cell>
          <cell r="B3011" t="str">
            <v>@@專iPad Pro12.9 4G256銀 MPA52</v>
          </cell>
          <cell r="C3011" t="str">
            <v>iPad</v>
          </cell>
          <cell r="D3011" t="str">
            <v>iPad Pro 13in 2</v>
          </cell>
        </row>
        <row r="3012">
          <cell r="A3012" t="str">
            <v>0013003640</v>
          </cell>
          <cell r="B3012" t="str">
            <v>@@專iPad Pro12.9 4G256金 MPA62</v>
          </cell>
          <cell r="C3012" t="str">
            <v>iPad</v>
          </cell>
          <cell r="D3012" t="str">
            <v>iPad Pro 13in 2</v>
          </cell>
        </row>
        <row r="3013">
          <cell r="A3013" t="str">
            <v>0013003641</v>
          </cell>
          <cell r="B3013" t="str">
            <v>@@專iPad Pro12.9 4G512灰 MPLJ2</v>
          </cell>
          <cell r="C3013" t="str">
            <v>iPad</v>
          </cell>
          <cell r="D3013" t="str">
            <v>iPad Pro 13in 2</v>
          </cell>
        </row>
        <row r="3014">
          <cell r="A3014" t="str">
            <v>0013003645</v>
          </cell>
          <cell r="B3014" t="str">
            <v>@@專iPad Pro12.9 4G512金 MPLL2</v>
          </cell>
          <cell r="C3014" t="str">
            <v>iPad</v>
          </cell>
          <cell r="D3014" t="str">
            <v>iPad Pro 13in 2</v>
          </cell>
        </row>
        <row r="3015">
          <cell r="A3015" t="str">
            <v>0013003647</v>
          </cell>
          <cell r="B3015" t="str">
            <v>be.ez LA ROBE 黑虹 MBPro 13</v>
          </cell>
          <cell r="C3015" t="str">
            <v>3rd Party</v>
          </cell>
          <cell r="D3015" t="str">
            <v>CPU</v>
          </cell>
        </row>
        <row r="3016">
          <cell r="A3016" t="str">
            <v>0013003648</v>
          </cell>
          <cell r="B3016" t="str">
            <v>be.ez LA ROBE 灰藍 MBPro 13</v>
          </cell>
          <cell r="C3016" t="str">
            <v>3rd Party</v>
          </cell>
          <cell r="D3016" t="str">
            <v>CPU</v>
          </cell>
        </row>
        <row r="3017">
          <cell r="A3017" t="str">
            <v>0013003649</v>
          </cell>
          <cell r="B3017" t="str">
            <v>be.ez LA ROBE 灰紅 MBPro 13</v>
          </cell>
          <cell r="C3017" t="str">
            <v>3rd Party</v>
          </cell>
          <cell r="D3017" t="str">
            <v>CPU</v>
          </cell>
        </row>
        <row r="3018">
          <cell r="A3018" t="str">
            <v>0013003650</v>
          </cell>
          <cell r="B3018" t="str">
            <v>be.ez LA ROBE 黑綠 MBPro 13</v>
          </cell>
          <cell r="C3018" t="str">
            <v>3rd Party</v>
          </cell>
          <cell r="D3018" t="str">
            <v>CPU</v>
          </cell>
        </row>
        <row r="3019">
          <cell r="A3019" t="str">
            <v>0013003654</v>
          </cell>
          <cell r="B3019" t="str">
            <v>be.ez LA ROBE 海軍藍蔚藍 MBP 13</v>
          </cell>
          <cell r="C3019" t="str">
            <v>3rd Party</v>
          </cell>
          <cell r="D3019" t="str">
            <v>CPU</v>
          </cell>
        </row>
        <row r="3020">
          <cell r="A3020" t="str">
            <v>0013003655</v>
          </cell>
          <cell r="B3020" t="str">
            <v>be.ez LA ROBE 黑虹 MBPro 15</v>
          </cell>
          <cell r="C3020" t="str">
            <v>3rd Party</v>
          </cell>
          <cell r="D3020" t="str">
            <v>CPU</v>
          </cell>
        </row>
        <row r="3021">
          <cell r="A3021" t="str">
            <v>0024945923</v>
          </cell>
          <cell r="B3021" t="str">
            <v>犀牛盾 iPh 6+ 防摔保護殼-粉</v>
          </cell>
          <cell r="C3021" t="str">
            <v>3rd Party</v>
          </cell>
          <cell r="D3021" t="str">
            <v>iOS</v>
          </cell>
        </row>
        <row r="3022">
          <cell r="A3022" t="str">
            <v>0024945924</v>
          </cell>
          <cell r="B3022" t="str">
            <v>犀牛盾 iPh 6+ 防摔保護殼-藍</v>
          </cell>
          <cell r="C3022" t="str">
            <v>3rd Party</v>
          </cell>
          <cell r="D3022" t="str">
            <v>iOS</v>
          </cell>
        </row>
        <row r="3023">
          <cell r="A3023" t="str">
            <v>0024945925</v>
          </cell>
          <cell r="B3023" t="str">
            <v>犀牛盾 iPh 6+ 防摔保護殼-紫</v>
          </cell>
          <cell r="C3023" t="str">
            <v>3rd Party</v>
          </cell>
          <cell r="D3023" t="str">
            <v>iOS</v>
          </cell>
        </row>
        <row r="3024">
          <cell r="A3024" t="str">
            <v>0024945926</v>
          </cell>
          <cell r="B3024" t="str">
            <v>犀牛盾 iPh 6+ 防摔保護殼-黃</v>
          </cell>
          <cell r="C3024" t="str">
            <v>3rd Party</v>
          </cell>
          <cell r="D3024" t="str">
            <v>iOS</v>
          </cell>
        </row>
        <row r="3025">
          <cell r="A3025" t="str">
            <v>0024945927</v>
          </cell>
          <cell r="B3025" t="str">
            <v>犀牛盾 iPh 6+ 防摔保護殼-綠</v>
          </cell>
          <cell r="C3025" t="str">
            <v>3rd Party</v>
          </cell>
          <cell r="D3025" t="str">
            <v>iOS</v>
          </cell>
        </row>
        <row r="3026">
          <cell r="A3026" t="str">
            <v>0024947966</v>
          </cell>
          <cell r="B3026" t="str">
            <v>TEICNEO iPh6+ 背蓋 FLORA 金</v>
          </cell>
          <cell r="C3026" t="str">
            <v>3rd Party</v>
          </cell>
          <cell r="D3026" t="str">
            <v>iOS</v>
          </cell>
        </row>
        <row r="3027">
          <cell r="A3027" t="str">
            <v>0024947967</v>
          </cell>
          <cell r="B3027" t="str">
            <v>TEICNEO iPh6+ 背蓋 FLORA 銀</v>
          </cell>
          <cell r="C3027" t="str">
            <v>3rd Party</v>
          </cell>
          <cell r="D3027" t="str">
            <v>iOS</v>
          </cell>
        </row>
        <row r="3028">
          <cell r="A3028" t="str">
            <v>0024947968</v>
          </cell>
          <cell r="B3028" t="str">
            <v>TEICNEO iPh6+ 背蓋 紳士領帶 灰</v>
          </cell>
          <cell r="C3028" t="str">
            <v>3rd Party</v>
          </cell>
          <cell r="D3028" t="str">
            <v>iOS</v>
          </cell>
        </row>
        <row r="3029">
          <cell r="A3029" t="str">
            <v>0013003683</v>
          </cell>
          <cell r="B3029" t="str">
            <v>MatterLab Clip 13'' 手提包 黑</v>
          </cell>
          <cell r="C3029" t="str">
            <v>3rd Party</v>
          </cell>
          <cell r="D3029" t="str">
            <v>CPU</v>
          </cell>
        </row>
        <row r="3030">
          <cell r="A3030" t="str">
            <v>0013003686</v>
          </cell>
          <cell r="B3030" t="str">
            <v>MatterLab Metro 15'' 手提包 黑</v>
          </cell>
          <cell r="C3030" t="str">
            <v>3rd Party</v>
          </cell>
          <cell r="D3030" t="str">
            <v>CPU</v>
          </cell>
        </row>
        <row r="3031">
          <cell r="A3031" t="str">
            <v>0013003687</v>
          </cell>
          <cell r="B3031" t="str">
            <v>MatterLab Metro 15'' 手提包 橘</v>
          </cell>
          <cell r="C3031" t="str">
            <v>3rd Party</v>
          </cell>
          <cell r="D3031" t="str">
            <v>CPU</v>
          </cell>
        </row>
        <row r="3032">
          <cell r="A3032" t="str">
            <v>0013003689</v>
          </cell>
          <cell r="B3032" t="str">
            <v>ADAM PeAk2 編織線 2m 金</v>
          </cell>
          <cell r="C3032" t="str">
            <v>3rd Party</v>
          </cell>
          <cell r="D3032" t="str">
            <v>帶電類</v>
          </cell>
        </row>
        <row r="3033">
          <cell r="A3033" t="str">
            <v>0013003690</v>
          </cell>
          <cell r="B3033" t="str">
            <v>ADAM PeAk2 編織線 2m 灰</v>
          </cell>
          <cell r="C3033" t="str">
            <v>3rd Party</v>
          </cell>
          <cell r="D3033" t="str">
            <v>帶電類</v>
          </cell>
        </row>
        <row r="3034">
          <cell r="A3034" t="str">
            <v>0013003691</v>
          </cell>
          <cell r="B3034" t="str">
            <v>ADAM PeAk2 編織線 2m 紅</v>
          </cell>
          <cell r="C3034" t="str">
            <v>3rd Party</v>
          </cell>
          <cell r="D3034" t="str">
            <v>帶電類</v>
          </cell>
        </row>
        <row r="3035">
          <cell r="A3035" t="str">
            <v>0013003692</v>
          </cell>
          <cell r="B3035" t="str">
            <v>ADAM PeAk2 編織線 2m 玫金</v>
          </cell>
          <cell r="C3035" t="str">
            <v>3rd Party</v>
          </cell>
          <cell r="D3035" t="str">
            <v>帶電類</v>
          </cell>
        </row>
        <row r="3036">
          <cell r="A3036" t="str">
            <v>0024949287</v>
          </cell>
          <cell r="B3036" t="str">
            <v>PGA iPhone6+ PC護殼 米奇</v>
          </cell>
          <cell r="C3036" t="str">
            <v>3rd Party</v>
          </cell>
          <cell r="D3036" t="str">
            <v>iOS</v>
          </cell>
        </row>
        <row r="3037">
          <cell r="A3037" t="str">
            <v>0024949288</v>
          </cell>
          <cell r="B3037" t="str">
            <v>PGA iPhone6+ PC護殼 米妮</v>
          </cell>
          <cell r="C3037" t="str">
            <v>3rd Party</v>
          </cell>
          <cell r="D3037" t="str">
            <v>iOS</v>
          </cell>
        </row>
        <row r="3038">
          <cell r="A3038" t="str">
            <v>0013003695</v>
          </cell>
          <cell r="B3038" t="str">
            <v>YC iPh7/8 半版玻璃貼</v>
          </cell>
          <cell r="C3038" t="str">
            <v>3rd Party</v>
          </cell>
          <cell r="D3038" t="str">
            <v>保護貼</v>
          </cell>
        </row>
        <row r="3039">
          <cell r="A3039" t="str">
            <v>0013003696</v>
          </cell>
          <cell r="B3039" t="str">
            <v>YC iPh7/8+ 半版玻璃貼</v>
          </cell>
          <cell r="C3039" t="str">
            <v>3rd Party</v>
          </cell>
          <cell r="D3039" t="str">
            <v>保護貼</v>
          </cell>
        </row>
        <row r="3040">
          <cell r="A3040" t="str">
            <v>0013003699</v>
          </cell>
          <cell r="B3040" t="str">
            <v>IPHONE SE 金 32GB MP842 專</v>
          </cell>
          <cell r="C3040" t="str">
            <v>iPhone</v>
          </cell>
          <cell r="D3040" t="str">
            <v>iPhone SE</v>
          </cell>
        </row>
        <row r="3041">
          <cell r="A3041" t="str">
            <v>0013003703</v>
          </cell>
          <cell r="B3041" t="str">
            <v>IPHONE SE 金 128GB MP882 專</v>
          </cell>
          <cell r="C3041" t="str">
            <v>iPhone</v>
          </cell>
          <cell r="D3041" t="str">
            <v>iPhone SE</v>
          </cell>
        </row>
        <row r="3042">
          <cell r="A3042" t="str">
            <v>0013003722</v>
          </cell>
          <cell r="B3042" t="str">
            <v>iPhone 7 32G 銀 MN8Y2 專</v>
          </cell>
          <cell r="C3042" t="str">
            <v>iPhone</v>
          </cell>
          <cell r="D3042" t="str">
            <v>iPhone 7</v>
          </cell>
        </row>
        <row r="3043">
          <cell r="A3043" t="str">
            <v>0013003723</v>
          </cell>
          <cell r="B3043" t="str">
            <v>iPhone 7 32G 金 MN902 專</v>
          </cell>
          <cell r="C3043" t="str">
            <v>iPhone</v>
          </cell>
          <cell r="D3043" t="str">
            <v>iPhone 7</v>
          </cell>
        </row>
        <row r="3044">
          <cell r="A3044" t="str">
            <v>0013003727</v>
          </cell>
          <cell r="B3044" t="str">
            <v>iPhone 7 128G 曜石黑 MN962 專</v>
          </cell>
          <cell r="C3044" t="str">
            <v>iPhone</v>
          </cell>
          <cell r="D3044" t="str">
            <v>iPhone 7</v>
          </cell>
        </row>
        <row r="3045">
          <cell r="A3045" t="str">
            <v>0013003733</v>
          </cell>
          <cell r="B3045" t="str">
            <v>iPhone 7+ 128G 黑 MN4M2 專</v>
          </cell>
          <cell r="C3045" t="str">
            <v>iPhone</v>
          </cell>
          <cell r="D3045" t="str">
            <v>iPhone 7+</v>
          </cell>
        </row>
        <row r="3046">
          <cell r="A3046" t="str">
            <v>0013003735</v>
          </cell>
          <cell r="B3046" t="str">
            <v>iPhone 7+ 128G 金 MN4Q2 專</v>
          </cell>
          <cell r="C3046" t="str">
            <v>iPhone</v>
          </cell>
          <cell r="D3046" t="str">
            <v>iPhone 7+</v>
          </cell>
        </row>
        <row r="3047">
          <cell r="A3047" t="str">
            <v>0013003736</v>
          </cell>
          <cell r="B3047" t="str">
            <v>iPhone 7+ 128G 玫瑰金 MN4U2 專</v>
          </cell>
          <cell r="C3047" t="str">
            <v>iPhone</v>
          </cell>
          <cell r="D3047" t="str">
            <v>iPhone 7+</v>
          </cell>
        </row>
        <row r="3048">
          <cell r="A3048" t="str">
            <v>0013003738</v>
          </cell>
          <cell r="B3048" t="str">
            <v>@@ iPhone 7 128G 紅 專案 MPRL2</v>
          </cell>
          <cell r="C3048" t="str">
            <v>iPhone</v>
          </cell>
          <cell r="D3048" t="str">
            <v>iPhone 7</v>
          </cell>
        </row>
        <row r="3049">
          <cell r="A3049" t="str">
            <v>0013003739</v>
          </cell>
          <cell r="B3049" t="str">
            <v xml:space="preserve">Moshi USB-C to USB-A 雙端口 </v>
          </cell>
          <cell r="C3049" t="str">
            <v>3rd Party</v>
          </cell>
          <cell r="D3049" t="str">
            <v>CPU</v>
          </cell>
        </row>
        <row r="3050">
          <cell r="A3050" t="str">
            <v>0013003740</v>
          </cell>
          <cell r="B3050" t="str">
            <v>Moshi USB-C 多媒體轉接器</v>
          </cell>
          <cell r="C3050" t="str">
            <v>3rd Party</v>
          </cell>
          <cell r="D3050" t="str">
            <v>CPU</v>
          </cell>
        </row>
        <row r="3051">
          <cell r="A3051" t="str">
            <v>0024949289</v>
          </cell>
          <cell r="B3051" t="str">
            <v>PGA iPhone6+ 矽膠護殼 三眼怪</v>
          </cell>
          <cell r="C3051" t="str">
            <v>3rd Party</v>
          </cell>
          <cell r="D3051" t="str">
            <v>iOS</v>
          </cell>
        </row>
        <row r="3052">
          <cell r="A3052" t="str">
            <v>0024949290</v>
          </cell>
          <cell r="B3052" t="str">
            <v>PGA iPhone6+ 矽膠殼 玩具總動員</v>
          </cell>
          <cell r="C3052" t="str">
            <v>3rd Party</v>
          </cell>
          <cell r="D3052" t="str">
            <v>iOS</v>
          </cell>
        </row>
        <row r="3053">
          <cell r="A3053" t="str">
            <v>0024949291</v>
          </cell>
          <cell r="B3053" t="str">
            <v>PGA iPhone6+ 矽膠護殼 大眼仔</v>
          </cell>
          <cell r="C3053" t="str">
            <v>3rd Party</v>
          </cell>
          <cell r="D3053" t="str">
            <v>iOS</v>
          </cell>
        </row>
        <row r="3054">
          <cell r="A3054" t="str">
            <v>0023000005</v>
          </cell>
          <cell r="B3054" t="str">
            <v>JM iPhSE 玻璃貼</v>
          </cell>
          <cell r="C3054" t="str">
            <v>3rd Party</v>
          </cell>
          <cell r="D3054" t="str">
            <v>保護貼</v>
          </cell>
        </row>
        <row r="3055">
          <cell r="A3055" t="str">
            <v>0023000006</v>
          </cell>
          <cell r="B3055" t="str">
            <v>JM iPhSE 自動修復保貼</v>
          </cell>
          <cell r="C3055" t="str">
            <v>3rd Party</v>
          </cell>
          <cell r="D3055" t="str">
            <v>保護貼</v>
          </cell>
        </row>
        <row r="3056">
          <cell r="A3056" t="str">
            <v>0024949292</v>
          </cell>
          <cell r="B3056" t="str">
            <v>PGA iPhone6+ 矽膠護殼 瑪麗貓</v>
          </cell>
          <cell r="C3056" t="str">
            <v>3rd Party</v>
          </cell>
          <cell r="D3056" t="str">
            <v>iOS</v>
          </cell>
        </row>
        <row r="3057">
          <cell r="A3057" t="str">
            <v>0023000008</v>
          </cell>
          <cell r="B3057" t="str">
            <v>Griffin Lightning傳輸線 1.5M金</v>
          </cell>
          <cell r="C3057" t="str">
            <v>3rd Party</v>
          </cell>
          <cell r="D3057" t="str">
            <v>帶電類</v>
          </cell>
        </row>
        <row r="3058">
          <cell r="A3058" t="str">
            <v>0023000009</v>
          </cell>
          <cell r="B3058" t="str">
            <v>Griffin Lightning傳輸線 1.5M灰</v>
          </cell>
          <cell r="C3058" t="str">
            <v>3rd Party</v>
          </cell>
          <cell r="D3058" t="str">
            <v>帶電類</v>
          </cell>
        </row>
        <row r="3059">
          <cell r="A3059" t="str">
            <v>0023000010</v>
          </cell>
          <cell r="B3059" t="str">
            <v>JM iPad Pro自動修復保貼</v>
          </cell>
          <cell r="C3059" t="str">
            <v>3rd Party</v>
          </cell>
          <cell r="D3059" t="str">
            <v>保護貼</v>
          </cell>
        </row>
        <row r="3060">
          <cell r="A3060" t="str">
            <v>0023000011</v>
          </cell>
          <cell r="B3060" t="str">
            <v>JM AluPen Digital觸控筆</v>
          </cell>
          <cell r="C3060" t="str">
            <v>3rd Party</v>
          </cell>
          <cell r="D3060" t="str">
            <v>行動電源&amp;觸控筆</v>
          </cell>
        </row>
        <row r="3061">
          <cell r="A3061" t="str">
            <v>0024952220</v>
          </cell>
          <cell r="B3061" t="str">
            <v>Elago iPh6+ 鋁合金殼 玫瑰紅</v>
          </cell>
          <cell r="C3061" t="str">
            <v>3rd Party</v>
          </cell>
          <cell r="D3061" t="str">
            <v>iOS</v>
          </cell>
        </row>
        <row r="3062">
          <cell r="A3062" t="str">
            <v>0024952222</v>
          </cell>
          <cell r="B3062" t="str">
            <v>Elago iPh6+  鋁合金殼 白 金色</v>
          </cell>
          <cell r="C3062" t="str">
            <v>3rd Party</v>
          </cell>
          <cell r="D3062" t="str">
            <v>iOS</v>
          </cell>
        </row>
        <row r="3063">
          <cell r="A3063" t="str">
            <v>0024952223</v>
          </cell>
          <cell r="B3063" t="str">
            <v>Elago iPh6+ 鋁合金殼 珍珠白 銀</v>
          </cell>
          <cell r="C3063" t="str">
            <v>3rd Party</v>
          </cell>
          <cell r="D3063" t="str">
            <v>iOS</v>
          </cell>
        </row>
        <row r="3064">
          <cell r="A3064" t="str">
            <v>0024952228</v>
          </cell>
          <cell r="B3064" t="str">
            <v>Araree iPh6+ 感應卡殼 黑</v>
          </cell>
          <cell r="C3064" t="str">
            <v>3rd Party</v>
          </cell>
          <cell r="D3064" t="str">
            <v>iOS</v>
          </cell>
        </row>
        <row r="3065">
          <cell r="A3065" t="str">
            <v>0024339513</v>
          </cell>
          <cell r="B3065" t="str">
            <v>@@ Apple Care for iMac (Apple)</v>
          </cell>
          <cell r="C3065" t="str">
            <v>Care</v>
          </cell>
          <cell r="D3065" t="str">
            <v>CPU ACPP+</v>
          </cell>
        </row>
        <row r="3066">
          <cell r="A3066" t="str">
            <v>0024502483</v>
          </cell>
          <cell r="B3066" t="str">
            <v>@@ Apple Care for iBook/macboo</v>
          </cell>
          <cell r="C3066" t="str">
            <v>Care</v>
          </cell>
          <cell r="D3066" t="str">
            <v>CPU ACPP+</v>
          </cell>
        </row>
        <row r="3067">
          <cell r="A3067" t="str">
            <v>0024504478</v>
          </cell>
          <cell r="B3067" t="str">
            <v>@@ APPLE PRO無線滑鼠 M9269PA/A</v>
          </cell>
          <cell r="C3067" t="str">
            <v>Accy</v>
          </cell>
          <cell r="D3067" t="str">
            <v>*CPU Accy</v>
          </cell>
        </row>
        <row r="3068">
          <cell r="A3068" t="str">
            <v>0024525011</v>
          </cell>
          <cell r="B3068" t="str">
            <v>@@ Apple iPOD mini Ambond</v>
          </cell>
          <cell r="C3068" t="str">
            <v>Accy</v>
          </cell>
          <cell r="D3068" t="str">
            <v>*iPod Accy</v>
          </cell>
        </row>
        <row r="3069">
          <cell r="A3069" t="str">
            <v>0024525016</v>
          </cell>
          <cell r="B3069" t="str">
            <v>@@ Apple 20" Cinema Display</v>
          </cell>
          <cell r="C3069" t="str">
            <v>Accy</v>
          </cell>
          <cell r="D3069" t="str">
            <v>*CPU Accy</v>
          </cell>
        </row>
        <row r="3070">
          <cell r="A3070" t="str">
            <v>0024525017</v>
          </cell>
          <cell r="B3070" t="str">
            <v>@@ Apple 23" Cinema Display</v>
          </cell>
          <cell r="C3070" t="str">
            <v>Accy</v>
          </cell>
          <cell r="D3070" t="str">
            <v>*CPU Accy</v>
          </cell>
        </row>
        <row r="3071">
          <cell r="A3071" t="str">
            <v>0024531633</v>
          </cell>
          <cell r="B3071" t="str">
            <v>APPLE 30" Cinema Display</v>
          </cell>
          <cell r="C3071" t="str">
            <v>Accy</v>
          </cell>
          <cell r="D3071" t="str">
            <v>*CPU Accy</v>
          </cell>
        </row>
        <row r="3072">
          <cell r="A3072" t="str">
            <v>0024549216</v>
          </cell>
          <cell r="B3072" t="str">
            <v>@@ Apple iPod shuffle 手腕帶</v>
          </cell>
          <cell r="C3072" t="str">
            <v>Accy</v>
          </cell>
          <cell r="D3072" t="str">
            <v>*iPod Accy</v>
          </cell>
        </row>
        <row r="3073">
          <cell r="A3073" t="str">
            <v>0024549227</v>
          </cell>
          <cell r="B3073" t="str">
            <v>@@ Apple iPod USB底座 M9757</v>
          </cell>
          <cell r="C3073" t="str">
            <v>Accy</v>
          </cell>
          <cell r="D3073" t="str">
            <v>*iPod Accy</v>
          </cell>
        </row>
        <row r="3074">
          <cell r="A3074" t="str">
            <v>0024549228</v>
          </cell>
          <cell r="B3074" t="str">
            <v>@@ Apple shuffle 運動用保護袋</v>
          </cell>
          <cell r="C3074" t="str">
            <v>Accy</v>
          </cell>
          <cell r="D3074" t="str">
            <v>*iPod Accy</v>
          </cell>
        </row>
        <row r="3075">
          <cell r="A3075" t="str">
            <v>0024549229</v>
          </cell>
          <cell r="B3075" t="str">
            <v>@@ Apple shuffle 擴充電池組</v>
          </cell>
          <cell r="C3075" t="str">
            <v>Accy</v>
          </cell>
          <cell r="D3075" t="str">
            <v>*iPod Accy</v>
          </cell>
        </row>
        <row r="3076">
          <cell r="A3076" t="str">
            <v>0024572500</v>
          </cell>
          <cell r="B3076" t="str">
            <v>@@ Apple Mighty Mouse</v>
          </cell>
          <cell r="C3076" t="str">
            <v>Accy</v>
          </cell>
          <cell r="D3076" t="str">
            <v>*CPU Accy</v>
          </cell>
        </row>
        <row r="3077">
          <cell r="A3077" t="str">
            <v>0024575144</v>
          </cell>
          <cell r="B3077" t="str">
            <v>@@ APPLE IPOD NANO 4G 白</v>
          </cell>
          <cell r="C3077" t="str">
            <v>iPod</v>
          </cell>
          <cell r="D3077" t="str">
            <v>Nano</v>
          </cell>
        </row>
        <row r="3078">
          <cell r="A3078" t="str">
            <v>0024579144</v>
          </cell>
          <cell r="B3078" t="str">
            <v>@@ APPLE iPod 30G 黑(Video)</v>
          </cell>
          <cell r="C3078" t="str">
            <v>iPod</v>
          </cell>
          <cell r="D3078" t="str">
            <v>Video</v>
          </cell>
        </row>
        <row r="3079">
          <cell r="A3079" t="str">
            <v>0024591490</v>
          </cell>
          <cell r="B3079" t="str">
            <v>@@ Apple Remote MA128FE/A 白</v>
          </cell>
          <cell r="C3079" t="str">
            <v>Accy</v>
          </cell>
          <cell r="D3079" t="str">
            <v>Apple TV</v>
          </cell>
        </row>
        <row r="3080">
          <cell r="A3080" t="str">
            <v>0024610949</v>
          </cell>
          <cell r="B3080" t="str">
            <v>@@Apple Mini-DVI to VGA adapt</v>
          </cell>
          <cell r="C3080" t="str">
            <v>Accy</v>
          </cell>
          <cell r="D3080" t="str">
            <v>#Connector</v>
          </cell>
        </row>
        <row r="3081">
          <cell r="A3081" t="str">
            <v>0024617036</v>
          </cell>
          <cell r="B3081" t="str">
            <v>@@ APPLE  iPod  NANO 8G 黑</v>
          </cell>
          <cell r="C3081" t="str">
            <v>iPod</v>
          </cell>
          <cell r="D3081" t="str">
            <v>Nano</v>
          </cell>
        </row>
        <row r="3082">
          <cell r="A3082" t="str">
            <v>0024617040</v>
          </cell>
          <cell r="B3082" t="str">
            <v>@@ APPLE iPod Video 80G 黑</v>
          </cell>
          <cell r="C3082" t="str">
            <v>iPod</v>
          </cell>
          <cell r="D3082" t="str">
            <v>Video</v>
          </cell>
        </row>
        <row r="3083">
          <cell r="A3083" t="str">
            <v>0024620482</v>
          </cell>
          <cell r="B3083" t="str">
            <v>Apple iPod USB Power Adapter</v>
          </cell>
          <cell r="C3083" t="str">
            <v>Accy</v>
          </cell>
          <cell r="D3083" t="str">
            <v>*iPod Accy</v>
          </cell>
        </row>
        <row r="3084">
          <cell r="A3084" t="str">
            <v>0024620483</v>
          </cell>
          <cell r="B3084" t="str">
            <v>@@Apple iPod nano Dock (2nd)</v>
          </cell>
          <cell r="C3084" t="str">
            <v>Accy</v>
          </cell>
          <cell r="D3084" t="str">
            <v>*iPod Accy</v>
          </cell>
        </row>
        <row r="3085">
          <cell r="A3085" t="str">
            <v>0024620484</v>
          </cell>
          <cell r="B3085" t="str">
            <v>@@Apple iPod nano Lanyard 耳機</v>
          </cell>
          <cell r="C3085" t="str">
            <v>Accy</v>
          </cell>
          <cell r="D3085" t="str">
            <v>EarPhone</v>
          </cell>
        </row>
        <row r="3086">
          <cell r="A3086" t="str">
            <v>0024620485</v>
          </cell>
          <cell r="B3086" t="str">
            <v>@@ Apple iPod Earphone</v>
          </cell>
          <cell r="C3086" t="str">
            <v>Accy</v>
          </cell>
          <cell r="D3086" t="str">
            <v>EarPhone</v>
          </cell>
        </row>
        <row r="3087">
          <cell r="A3087" t="str">
            <v>0024620486</v>
          </cell>
          <cell r="B3087" t="str">
            <v>@@ Apple iPod Firewire cable</v>
          </cell>
          <cell r="C3087" t="str">
            <v>Accy</v>
          </cell>
          <cell r="D3087" t="str">
            <v>*iPod Accy</v>
          </cell>
        </row>
        <row r="3088">
          <cell r="A3088" t="str">
            <v>0024620488</v>
          </cell>
          <cell r="B3088" t="str">
            <v>@@ AppleiPod In-Ear Headphones</v>
          </cell>
          <cell r="C3088" t="str">
            <v>Accy</v>
          </cell>
          <cell r="D3088" t="str">
            <v>EarPhone</v>
          </cell>
        </row>
        <row r="3089">
          <cell r="A3089" t="str">
            <v>0024620491</v>
          </cell>
          <cell r="B3089" t="str">
            <v>Apple iPod Socks M9720FE/A</v>
          </cell>
          <cell r="C3089" t="str">
            <v>Accy</v>
          </cell>
          <cell r="D3089" t="str">
            <v>*iPod Accy</v>
          </cell>
        </row>
        <row r="3090">
          <cell r="A3090" t="str">
            <v>0024620492</v>
          </cell>
          <cell r="B3090" t="str">
            <v>@@ Apple iPod shuffle Dock</v>
          </cell>
          <cell r="C3090" t="str">
            <v>Accy</v>
          </cell>
          <cell r="D3090" t="str">
            <v>*iPod Accy</v>
          </cell>
        </row>
        <row r="3091">
          <cell r="A3091" t="str">
            <v>0024620493</v>
          </cell>
          <cell r="B3091" t="str">
            <v>@@ Apple shuffle Sport Case</v>
          </cell>
          <cell r="C3091" t="str">
            <v>Accy</v>
          </cell>
          <cell r="D3091" t="str">
            <v>*iPod Accy</v>
          </cell>
        </row>
        <row r="3092">
          <cell r="A3092" t="str">
            <v>0024620494</v>
          </cell>
          <cell r="B3092" t="str">
            <v>@@ Apple shuffle 擴充電池組</v>
          </cell>
          <cell r="C3092" t="str">
            <v>Accy</v>
          </cell>
          <cell r="D3092" t="str">
            <v>*iPod Accy</v>
          </cell>
        </row>
        <row r="3093">
          <cell r="A3093" t="str">
            <v>0024620495</v>
          </cell>
          <cell r="B3093" t="str">
            <v>Apple iPod photo AV cable</v>
          </cell>
          <cell r="C3093" t="str">
            <v>Accy</v>
          </cell>
          <cell r="D3093" t="str">
            <v>*iPod Accy</v>
          </cell>
        </row>
        <row r="3094">
          <cell r="A3094" t="str">
            <v>0024620496</v>
          </cell>
          <cell r="B3094" t="str">
            <v>C@ Apple iPod Camera Connector</v>
          </cell>
          <cell r="C3094" t="str">
            <v>Accy</v>
          </cell>
          <cell r="D3094" t="str">
            <v>*iPod Accy</v>
          </cell>
        </row>
        <row r="3095">
          <cell r="A3095" t="str">
            <v>0024620497</v>
          </cell>
          <cell r="B3095" t="str">
            <v>@@ Apple iPod shuffle Armband</v>
          </cell>
          <cell r="C3095" t="str">
            <v>Accy</v>
          </cell>
          <cell r="D3095" t="str">
            <v>*iPod Accy</v>
          </cell>
        </row>
        <row r="3096">
          <cell r="A3096" t="str">
            <v>0024620498</v>
          </cell>
          <cell r="B3096" t="str">
            <v>@@ Apple iPod Lanyard &amp; Head</v>
          </cell>
          <cell r="C3096" t="str">
            <v>Accy</v>
          </cell>
          <cell r="D3096" t="str">
            <v>*iPod Accy</v>
          </cell>
        </row>
        <row r="3097">
          <cell r="A3097" t="str">
            <v>0024620499</v>
          </cell>
          <cell r="B3097" t="str">
            <v>@@ Apple iPod Tubes MA241G/B</v>
          </cell>
          <cell r="C3097" t="str">
            <v>Accy</v>
          </cell>
          <cell r="D3097" t="str">
            <v>*iPod Accy</v>
          </cell>
        </row>
        <row r="3098">
          <cell r="A3098" t="str">
            <v>0024620502</v>
          </cell>
          <cell r="B3098" t="str">
            <v>@@ Apple iPod nano Armband 粉</v>
          </cell>
          <cell r="C3098" t="str">
            <v>Accy</v>
          </cell>
          <cell r="D3098" t="str">
            <v>*iPod Accy</v>
          </cell>
        </row>
        <row r="3099">
          <cell r="A3099" t="str">
            <v>0024620503</v>
          </cell>
          <cell r="B3099" t="str">
            <v>@@ Apple iPod nano Armband 綠</v>
          </cell>
          <cell r="C3099" t="str">
            <v>Accy</v>
          </cell>
          <cell r="D3099" t="str">
            <v>*iPod Accy</v>
          </cell>
        </row>
        <row r="3100">
          <cell r="A3100" t="str">
            <v>0024620504</v>
          </cell>
          <cell r="B3100" t="str">
            <v>@@ Apple iPod nano Armband 紅</v>
          </cell>
          <cell r="C3100" t="str">
            <v>Accy</v>
          </cell>
          <cell r="D3100" t="str">
            <v>*iPod Accy</v>
          </cell>
        </row>
        <row r="3101">
          <cell r="A3101" t="str">
            <v>0024620505</v>
          </cell>
          <cell r="B3101" t="str">
            <v>Apple iPod Radio Remote</v>
          </cell>
          <cell r="C3101" t="str">
            <v>Accy</v>
          </cell>
          <cell r="D3101" t="str">
            <v>*iPod Accy</v>
          </cell>
        </row>
        <row r="3102">
          <cell r="A3102" t="str">
            <v>0024620506</v>
          </cell>
          <cell r="B3102" t="str">
            <v>C@ Apple nano 入耳式耳機吊繩</v>
          </cell>
          <cell r="C3102" t="str">
            <v>Accy</v>
          </cell>
          <cell r="D3102" t="str">
            <v>*iPod Accy</v>
          </cell>
        </row>
        <row r="3103">
          <cell r="A3103" t="str">
            <v>0024622012</v>
          </cell>
          <cell r="B3103" t="str">
            <v>Apple Care for iMac/eMac</v>
          </cell>
          <cell r="C3103" t="str">
            <v>Care</v>
          </cell>
          <cell r="D3103" t="str">
            <v>CPU ACPP+</v>
          </cell>
        </row>
        <row r="3104">
          <cell r="A3104" t="str">
            <v>0024622111</v>
          </cell>
          <cell r="B3104" t="str">
            <v>APP for iPod touch / classic</v>
          </cell>
          <cell r="C3104" t="str">
            <v>Accy</v>
          </cell>
          <cell r="D3104" t="str">
            <v>*iPod Accy</v>
          </cell>
        </row>
        <row r="3105">
          <cell r="A3105" t="str">
            <v>0024623818</v>
          </cell>
          <cell r="B3105" t="str">
            <v>Apple Care for MacBook/iBook</v>
          </cell>
          <cell r="C3105" t="str">
            <v>Care</v>
          </cell>
          <cell r="D3105" t="str">
            <v>CPU ACPP+</v>
          </cell>
        </row>
        <row r="3106">
          <cell r="A3106" t="str">
            <v>0024623819</v>
          </cell>
          <cell r="B3106" t="str">
            <v>Apple Care for MacBook Pro</v>
          </cell>
          <cell r="C3106" t="str">
            <v>Care</v>
          </cell>
          <cell r="D3106" t="str">
            <v>CPU ACPP+</v>
          </cell>
        </row>
        <row r="3107">
          <cell r="A3107" t="str">
            <v>0024623820</v>
          </cell>
          <cell r="B3107" t="str">
            <v>@@ Apple Care for Mac Mini</v>
          </cell>
          <cell r="C3107" t="str">
            <v>Care</v>
          </cell>
          <cell r="D3107" t="str">
            <v>CPU ACPP+</v>
          </cell>
        </row>
        <row r="3108">
          <cell r="A3108" t="str">
            <v>0024625321</v>
          </cell>
          <cell r="B3108" t="str">
            <v>@@ HARMAN SoundStick II  喇叭</v>
          </cell>
          <cell r="C3108" t="str">
            <v>3rd Party</v>
          </cell>
          <cell r="D3108" t="str">
            <v>藍芽裝置&amp;喇叭耳機</v>
          </cell>
        </row>
        <row r="3109">
          <cell r="A3109" t="str">
            <v>0024632782</v>
          </cell>
          <cell r="B3109" t="str">
            <v>Apple Care for Nano/Suffle</v>
          </cell>
          <cell r="C3109" t="str">
            <v>Accy</v>
          </cell>
          <cell r="D3109" t="str">
            <v>*iPod Accy</v>
          </cell>
        </row>
        <row r="3110">
          <cell r="A3110" t="str">
            <v>0024632784</v>
          </cell>
          <cell r="B3110" t="str">
            <v>Apple TV 40GB</v>
          </cell>
          <cell r="C3110" t="str">
            <v>Accy</v>
          </cell>
          <cell r="D3110" t="str">
            <v>Apple TV</v>
          </cell>
        </row>
        <row r="3111">
          <cell r="A3111" t="str">
            <v>0024635501</v>
          </cell>
          <cell r="B3111" t="str">
            <v>Apple Nike+iPod Sport Kit</v>
          </cell>
          <cell r="C3111" t="str">
            <v>Accy</v>
          </cell>
          <cell r="D3111" t="str">
            <v>*iPod Accy</v>
          </cell>
        </row>
        <row r="3112">
          <cell r="A3112" t="str">
            <v>0024636433</v>
          </cell>
          <cell r="B3112" t="str">
            <v>@@Apple DVI to VGA adapter</v>
          </cell>
          <cell r="C3112" t="str">
            <v>Accy</v>
          </cell>
          <cell r="D3112" t="str">
            <v>#Connector</v>
          </cell>
        </row>
        <row r="3113">
          <cell r="A3113" t="str">
            <v>0024636434</v>
          </cell>
          <cell r="B3113" t="str">
            <v>@@ Apple Mini-DVI to DVI</v>
          </cell>
          <cell r="C3113" t="str">
            <v>Accy</v>
          </cell>
          <cell r="D3113" t="str">
            <v>#Connector</v>
          </cell>
        </row>
        <row r="3114">
          <cell r="A3114" t="str">
            <v>0024639475</v>
          </cell>
          <cell r="B3114" t="str">
            <v>@@ 【Demo】iPod  NANO 8G 黑</v>
          </cell>
          <cell r="C3114" t="str">
            <v>iPod</v>
          </cell>
          <cell r="D3114" t="str">
            <v>Nano</v>
          </cell>
        </row>
        <row r="3115">
          <cell r="A3115" t="str">
            <v>0024639479</v>
          </cell>
          <cell r="B3115" t="str">
            <v>@@ 【Demo】iPod Video 80G 黑</v>
          </cell>
          <cell r="C3115" t="str">
            <v>iPod</v>
          </cell>
          <cell r="D3115" t="str">
            <v>Video</v>
          </cell>
        </row>
        <row r="3116">
          <cell r="A3116" t="str">
            <v>0024639481</v>
          </cell>
          <cell r="B3116" t="str">
            <v>@@ 【Demo】MBk 13.3"2.0G C2D白</v>
          </cell>
          <cell r="C3116" t="str">
            <v>CPU</v>
          </cell>
          <cell r="D3116" t="str">
            <v>MACBOOK PRO</v>
          </cell>
        </row>
        <row r="3117">
          <cell r="A3117" t="str">
            <v>0024641761</v>
          </cell>
          <cell r="B3117" t="str">
            <v>@@ Apple Extra Battery-MBP 17"</v>
          </cell>
          <cell r="C3117" t="str">
            <v>Accy</v>
          </cell>
          <cell r="D3117" t="str">
            <v>#Power Adapter</v>
          </cell>
        </row>
        <row r="3118">
          <cell r="A3118" t="str">
            <v>0024642195</v>
          </cell>
          <cell r="B3118" t="str">
            <v>@@Battery-13" MBK White</v>
          </cell>
          <cell r="C3118" t="str">
            <v>Accy</v>
          </cell>
          <cell r="D3118" t="str">
            <v>#Power Adapter</v>
          </cell>
        </row>
        <row r="3119">
          <cell r="A3119" t="str">
            <v>0024642196</v>
          </cell>
          <cell r="B3119" t="str">
            <v>@@Battery-13" MBK Black</v>
          </cell>
          <cell r="C3119" t="str">
            <v>Accy</v>
          </cell>
          <cell r="D3119" t="str">
            <v>#Power Adapter</v>
          </cell>
        </row>
        <row r="3120">
          <cell r="A3120" t="str">
            <v>0024643252</v>
          </cell>
          <cell r="B3120" t="str">
            <v>@@ 【Demo】MBk 13.3"2.0G C2D</v>
          </cell>
          <cell r="C3120" t="str">
            <v>CPU</v>
          </cell>
          <cell r="D3120" t="str">
            <v>MACBOOK PRO</v>
          </cell>
        </row>
        <row r="3121">
          <cell r="A3121" t="str">
            <v>0024652120</v>
          </cell>
          <cell r="B3121" t="str">
            <v>Apple Airport Extreme MB053</v>
          </cell>
          <cell r="C3121" t="str">
            <v>Accy</v>
          </cell>
          <cell r="D3121" t="str">
            <v>Airport</v>
          </cell>
        </row>
        <row r="3122">
          <cell r="A3122" t="str">
            <v>0024652121</v>
          </cell>
          <cell r="B3122" t="str">
            <v>@@ Apple Wireless Mighty Mouse</v>
          </cell>
          <cell r="C3122" t="str">
            <v>Accy</v>
          </cell>
          <cell r="D3122" t="str">
            <v>*CPU Accy</v>
          </cell>
        </row>
        <row r="3123">
          <cell r="A3123" t="str">
            <v>0024652131</v>
          </cell>
          <cell r="B3123" t="str">
            <v>@@Apple Mighty Mouse MA112FE/A</v>
          </cell>
          <cell r="C3123" t="str">
            <v>Accy</v>
          </cell>
          <cell r="D3123" t="str">
            <v>*CPU Accy</v>
          </cell>
        </row>
        <row r="3124">
          <cell r="A3124" t="str">
            <v>0024652132</v>
          </cell>
          <cell r="B3124" t="str">
            <v>@@ Apple New Wireless Keyboard</v>
          </cell>
          <cell r="C3124" t="str">
            <v>Accy</v>
          </cell>
          <cell r="D3124" t="str">
            <v>*CPU Accy</v>
          </cell>
        </row>
        <row r="3125">
          <cell r="A3125" t="str">
            <v>0024652133</v>
          </cell>
          <cell r="B3125" t="str">
            <v>@@ Apple 有線鍵盤 MB110TA/A</v>
          </cell>
          <cell r="C3125" t="str">
            <v>Accy</v>
          </cell>
          <cell r="D3125" t="str">
            <v>*CPU Accy</v>
          </cell>
        </row>
        <row r="3126">
          <cell r="A3126" t="str">
            <v>0024652137</v>
          </cell>
          <cell r="B3126" t="str">
            <v>@@ Apple Mac mini 1.83G</v>
          </cell>
          <cell r="C3126" t="str">
            <v>CPU</v>
          </cell>
          <cell r="D3126" t="str">
            <v>MAC MINI</v>
          </cell>
        </row>
        <row r="3127">
          <cell r="A3127" t="str">
            <v>0024652142</v>
          </cell>
          <cell r="B3127" t="str">
            <v>@@ Apple Mac mini 2.0G</v>
          </cell>
          <cell r="C3127" t="str">
            <v>CPU</v>
          </cell>
          <cell r="D3127" t="str">
            <v>MAC MINI</v>
          </cell>
        </row>
        <row r="3128">
          <cell r="A3128" t="str">
            <v>0024652252</v>
          </cell>
          <cell r="B3128" t="str">
            <v>Apple iLife '08 Retail</v>
          </cell>
          <cell r="C3128" t="str">
            <v>Accy</v>
          </cell>
          <cell r="D3128" t="str">
            <v>*CPU Accy</v>
          </cell>
        </row>
        <row r="3129">
          <cell r="A3129" t="str">
            <v>0024652253</v>
          </cell>
          <cell r="B3129" t="str">
            <v>Apple iWork '08 Retail</v>
          </cell>
          <cell r="C3129" t="str">
            <v>Accy</v>
          </cell>
          <cell r="D3129" t="str">
            <v>*CPU Accy</v>
          </cell>
        </row>
        <row r="3130">
          <cell r="A3130" t="str">
            <v>0024654550</v>
          </cell>
          <cell r="B3130" t="str">
            <v>【DEMO】Apple Mac mini 2.0G</v>
          </cell>
          <cell r="C3130" t="str">
            <v>CPU</v>
          </cell>
          <cell r="D3130" t="str">
            <v>MAC MINI</v>
          </cell>
        </row>
        <row r="3131">
          <cell r="A3131" t="str">
            <v>0024654794</v>
          </cell>
          <cell r="B3131" t="str">
            <v>@@  APPLE iPod Classic 80GB 銀</v>
          </cell>
          <cell r="C3131" t="str">
            <v>iPod</v>
          </cell>
          <cell r="D3131" t="str">
            <v>Classic</v>
          </cell>
        </row>
        <row r="3132">
          <cell r="A3132" t="str">
            <v>0024654795</v>
          </cell>
          <cell r="B3132" t="str">
            <v>@@  APPLE iPod Classic 80GB 黑</v>
          </cell>
          <cell r="C3132" t="str">
            <v>iPod</v>
          </cell>
          <cell r="D3132" t="str">
            <v>Classic</v>
          </cell>
        </row>
        <row r="3133">
          <cell r="A3133" t="str">
            <v>0024654796</v>
          </cell>
          <cell r="B3133" t="str">
            <v>@@ APPLE iPod Classic 160GB 銀</v>
          </cell>
          <cell r="C3133" t="str">
            <v>iPod</v>
          </cell>
          <cell r="D3133" t="str">
            <v>Classic</v>
          </cell>
        </row>
        <row r="3134">
          <cell r="A3134" t="str">
            <v>0024654797</v>
          </cell>
          <cell r="B3134" t="str">
            <v>@@  APPLE iPod Classic 160G 黑</v>
          </cell>
          <cell r="C3134" t="str">
            <v>iPod</v>
          </cell>
          <cell r="D3134" t="str">
            <v>Classic</v>
          </cell>
        </row>
        <row r="3135">
          <cell r="A3135" t="str">
            <v>0024654799</v>
          </cell>
          <cell r="B3135" t="str">
            <v>@@  iPod Touch</v>
          </cell>
          <cell r="C3135" t="str">
            <v>iPod</v>
          </cell>
          <cell r="D3135" t="str">
            <v>Touch</v>
          </cell>
        </row>
        <row r="3136">
          <cell r="A3136" t="str">
            <v>0024654800</v>
          </cell>
          <cell r="B3136" t="str">
            <v>@@ Apple iPod nano 3代 4G 銀</v>
          </cell>
          <cell r="C3136" t="str">
            <v>iPod</v>
          </cell>
          <cell r="D3136" t="str">
            <v>Nano</v>
          </cell>
        </row>
        <row r="3137">
          <cell r="A3137" t="str">
            <v>0024654801</v>
          </cell>
          <cell r="B3137" t="str">
            <v>@@  Apple iPod nano 3代 8G 銀</v>
          </cell>
          <cell r="C3137" t="str">
            <v>iPod</v>
          </cell>
          <cell r="D3137" t="str">
            <v>Nano</v>
          </cell>
        </row>
        <row r="3138">
          <cell r="A3138" t="str">
            <v>0024654802</v>
          </cell>
          <cell r="B3138" t="str">
            <v>@@  Apple iPod nano 3代 8G 藍</v>
          </cell>
          <cell r="C3138" t="str">
            <v>iPod</v>
          </cell>
          <cell r="D3138" t="str">
            <v>Nano</v>
          </cell>
        </row>
        <row r="3139">
          <cell r="A3139" t="str">
            <v>0024654803</v>
          </cell>
          <cell r="B3139" t="str">
            <v>@@  Apple iPod nano 3代 8G 綠</v>
          </cell>
          <cell r="C3139" t="str">
            <v>iPod</v>
          </cell>
          <cell r="D3139" t="str">
            <v>Nano</v>
          </cell>
        </row>
        <row r="3140">
          <cell r="A3140" t="str">
            <v>0024654804</v>
          </cell>
          <cell r="B3140" t="str">
            <v>@@  Apple iPod nano 3代 8G 黑</v>
          </cell>
          <cell r="C3140" t="str">
            <v>iPod</v>
          </cell>
          <cell r="D3140" t="str">
            <v>Nano</v>
          </cell>
        </row>
        <row r="3141">
          <cell r="A3141" t="str">
            <v>0024654805</v>
          </cell>
          <cell r="B3141" t="str">
            <v>Apple iPod shuffle 2代 1G 銀</v>
          </cell>
          <cell r="C3141" t="str">
            <v>iPod</v>
          </cell>
          <cell r="D3141" t="str">
            <v>Shuffle</v>
          </cell>
        </row>
        <row r="3142">
          <cell r="A3142" t="str">
            <v>0024654806</v>
          </cell>
          <cell r="B3142" t="str">
            <v>@@ Apple iPod shuffle 1G 藍</v>
          </cell>
          <cell r="C3142" t="str">
            <v>iPod</v>
          </cell>
          <cell r="D3142" t="str">
            <v>Shuffle</v>
          </cell>
        </row>
        <row r="3143">
          <cell r="A3143" t="str">
            <v>0024654807</v>
          </cell>
          <cell r="B3143" t="str">
            <v>@@  Apple iPod shuffle  1G 綠</v>
          </cell>
          <cell r="C3143" t="str">
            <v>iPod</v>
          </cell>
          <cell r="D3143" t="str">
            <v>Shuffle</v>
          </cell>
        </row>
        <row r="3144">
          <cell r="A3144" t="str">
            <v>0024654808</v>
          </cell>
          <cell r="B3144" t="str">
            <v>@@  Apple iPod shuffle  1G 紫</v>
          </cell>
          <cell r="C3144" t="str">
            <v>iPod</v>
          </cell>
          <cell r="D3144" t="str">
            <v>Shuffle</v>
          </cell>
        </row>
        <row r="3145">
          <cell r="A3145" t="str">
            <v>0024654809</v>
          </cell>
          <cell r="B3145" t="str">
            <v>Apple iPod Universal Dock</v>
          </cell>
          <cell r="C3145" t="str">
            <v>Accy</v>
          </cell>
          <cell r="D3145" t="str">
            <v>*iPod Accy</v>
          </cell>
        </row>
        <row r="3146">
          <cell r="A3146" t="str">
            <v>0024654810</v>
          </cell>
          <cell r="B3146" t="str">
            <v>Apple Universal Dock Adapter</v>
          </cell>
          <cell r="C3146" t="str">
            <v>Accy</v>
          </cell>
          <cell r="D3146" t="str">
            <v>*iPod Accy</v>
          </cell>
        </row>
        <row r="3147">
          <cell r="A3147" t="str">
            <v>0024654811</v>
          </cell>
          <cell r="B3147" t="str">
            <v>Apple Universal Dock Adapter</v>
          </cell>
          <cell r="C3147" t="str">
            <v>Accy</v>
          </cell>
          <cell r="D3147" t="str">
            <v>*iPod Accy</v>
          </cell>
        </row>
        <row r="3148">
          <cell r="A3148" t="str">
            <v>0024654814</v>
          </cell>
          <cell r="B3148" t="str">
            <v>Apple iPod nano ARMBAND</v>
          </cell>
          <cell r="C3148" t="str">
            <v>Accy</v>
          </cell>
          <cell r="D3148" t="str">
            <v>*iPod Accy</v>
          </cell>
        </row>
        <row r="3149">
          <cell r="A3149" t="str">
            <v>0024658204</v>
          </cell>
          <cell r="B3149" t="str">
            <v>@@Apple New Wireless Keyboard</v>
          </cell>
          <cell r="C3149" t="str">
            <v>Accy</v>
          </cell>
          <cell r="D3149" t="str">
            <v>*CPU Accy</v>
          </cell>
        </row>
        <row r="3150">
          <cell r="A3150" t="str">
            <v>0024658621</v>
          </cell>
          <cell r="B3150" t="str">
            <v>Moshi Codex macbook 13" 紅</v>
          </cell>
          <cell r="C3150" t="str">
            <v>3rd Party</v>
          </cell>
          <cell r="D3150" t="str">
            <v>CPU</v>
          </cell>
        </row>
        <row r="3151">
          <cell r="A3151" t="str">
            <v>0024659015</v>
          </cell>
          <cell r="B3151" t="str">
            <v>@@ 【Demo】iPod Universal Dock</v>
          </cell>
          <cell r="C3151" t="str">
            <v>Accy</v>
          </cell>
          <cell r="D3151" t="str">
            <v>*iPod Accy</v>
          </cell>
        </row>
        <row r="3152">
          <cell r="A3152" t="str">
            <v>0024659565</v>
          </cell>
          <cell r="B3152" t="str">
            <v>@@ MAC OS X 10.5 LeopardRetail</v>
          </cell>
          <cell r="C3152" t="str">
            <v>Accy</v>
          </cell>
          <cell r="D3152" t="str">
            <v>*CPU Accy</v>
          </cell>
        </row>
        <row r="3153">
          <cell r="A3153" t="str">
            <v>0024662005</v>
          </cell>
          <cell r="B3153" t="str">
            <v>@@ 【Demo】IPOD Classic 80G-銀</v>
          </cell>
          <cell r="C3153" t="str">
            <v>iPod</v>
          </cell>
          <cell r="D3153" t="str">
            <v>Classic</v>
          </cell>
        </row>
        <row r="3154">
          <cell r="A3154" t="str">
            <v>0024662006</v>
          </cell>
          <cell r="B3154" t="str">
            <v>@@【Demo】IPOD classic160GB-黑</v>
          </cell>
          <cell r="C3154" t="str">
            <v>iPod</v>
          </cell>
          <cell r="D3154" t="str">
            <v>Classic</v>
          </cell>
        </row>
        <row r="3155">
          <cell r="A3155" t="str">
            <v>0024662007</v>
          </cell>
          <cell r="B3155" t="str">
            <v>@@  【Demo】IPOD touch 8G</v>
          </cell>
          <cell r="C3155" t="str">
            <v>iPod</v>
          </cell>
          <cell r="D3155" t="str">
            <v>Touch</v>
          </cell>
        </row>
        <row r="3156">
          <cell r="A3156" t="str">
            <v>0024662008</v>
          </cell>
          <cell r="B3156" t="str">
            <v>@@  [Demo] iPod nano 3代 8G</v>
          </cell>
          <cell r="C3156" t="str">
            <v>iPod</v>
          </cell>
          <cell r="D3156" t="str">
            <v>Nano</v>
          </cell>
        </row>
        <row r="3157">
          <cell r="A3157" t="str">
            <v>0024662009</v>
          </cell>
          <cell r="B3157" t="str">
            <v>@@  [Demo] iPod nano 3代 8G</v>
          </cell>
          <cell r="C3157" t="str">
            <v>iPod</v>
          </cell>
          <cell r="D3157" t="str">
            <v>Nano</v>
          </cell>
        </row>
        <row r="3158">
          <cell r="A3158" t="str">
            <v>0024662010</v>
          </cell>
          <cell r="B3158" t="str">
            <v>@@  [Demo]  iPod nano 3代 8G</v>
          </cell>
          <cell r="C3158" t="str">
            <v>iPod</v>
          </cell>
          <cell r="D3158" t="str">
            <v>Nano</v>
          </cell>
        </row>
        <row r="3159">
          <cell r="A3159" t="str">
            <v>0024662011</v>
          </cell>
          <cell r="B3159" t="str">
            <v>@@  [Demo]  iPod nano 3代 8G</v>
          </cell>
          <cell r="C3159" t="str">
            <v>iPod</v>
          </cell>
          <cell r="D3159" t="str">
            <v>Nano</v>
          </cell>
        </row>
        <row r="3160">
          <cell r="A3160" t="str">
            <v>0024662012</v>
          </cell>
          <cell r="B3160" t="str">
            <v>[Demo] AppleiPodshuffle2代 銀</v>
          </cell>
          <cell r="C3160" t="str">
            <v>iPod</v>
          </cell>
          <cell r="D3160" t="str">
            <v>Shuffle</v>
          </cell>
        </row>
        <row r="3161">
          <cell r="A3161" t="str">
            <v>0024662013</v>
          </cell>
          <cell r="B3161" t="str">
            <v>@@  [Demo]iPodshuffle2代 藍</v>
          </cell>
          <cell r="C3161" t="str">
            <v>iPod</v>
          </cell>
          <cell r="D3161" t="str">
            <v>Shuffle</v>
          </cell>
        </row>
        <row r="3162">
          <cell r="A3162" t="str">
            <v>0024662014</v>
          </cell>
          <cell r="B3162" t="str">
            <v>@@  [Demo]iPodshuffle2代 綠</v>
          </cell>
          <cell r="C3162" t="str">
            <v>iPod</v>
          </cell>
          <cell r="D3162" t="str">
            <v>Shuffle</v>
          </cell>
        </row>
        <row r="3163">
          <cell r="A3163" t="str">
            <v>0024662015</v>
          </cell>
          <cell r="B3163" t="str">
            <v>@@  [Demo]iPodshuffle2代 紫</v>
          </cell>
          <cell r="C3163" t="str">
            <v>iPod</v>
          </cell>
          <cell r="D3163" t="str">
            <v>Shuffle</v>
          </cell>
        </row>
        <row r="3164">
          <cell r="A3164" t="str">
            <v>0024662016</v>
          </cell>
          <cell r="B3164" t="str">
            <v>[Demo] Apple iPodUniversalDock</v>
          </cell>
          <cell r="C3164" t="str">
            <v>Accy</v>
          </cell>
          <cell r="D3164" t="str">
            <v>*iPod Accy</v>
          </cell>
        </row>
        <row r="3165">
          <cell r="A3165" t="str">
            <v>0024668939</v>
          </cell>
          <cell r="B3165" t="str">
            <v>@@ Apple Mac Pro 2.8G MA970</v>
          </cell>
          <cell r="C3165" t="str">
            <v>CPU</v>
          </cell>
          <cell r="D3165" t="str">
            <v>MAC PRO</v>
          </cell>
        </row>
        <row r="3166">
          <cell r="A3166" t="str">
            <v>0024669254</v>
          </cell>
          <cell r="B3166" t="str">
            <v>@@ Apple MacBook Air 13" 1.6G</v>
          </cell>
          <cell r="C3166" t="str">
            <v>CPU</v>
          </cell>
          <cell r="D3166" t="str">
            <v>MACBOOK AIR</v>
          </cell>
        </row>
        <row r="3167">
          <cell r="A3167" t="str">
            <v>0024669255</v>
          </cell>
          <cell r="B3167" t="str">
            <v>@@  Apple iPod Touch 2代 8G</v>
          </cell>
          <cell r="C3167" t="str">
            <v>iPod</v>
          </cell>
          <cell r="D3167" t="str">
            <v>Touch</v>
          </cell>
        </row>
        <row r="3168">
          <cell r="A3168" t="str">
            <v>0024669270</v>
          </cell>
          <cell r="B3168" t="str">
            <v>@@  Apple iPod Touch 2代 16G</v>
          </cell>
          <cell r="C3168" t="str">
            <v>iPod</v>
          </cell>
          <cell r="D3168" t="str">
            <v>Touch</v>
          </cell>
        </row>
        <row r="3169">
          <cell r="A3169" t="str">
            <v>0024669271</v>
          </cell>
          <cell r="B3169" t="str">
            <v>@@ Apple Micro-DVI TO Video</v>
          </cell>
          <cell r="C3169" t="str">
            <v>Accy</v>
          </cell>
          <cell r="D3169" t="str">
            <v>#Connector</v>
          </cell>
        </row>
        <row r="3170">
          <cell r="A3170" t="str">
            <v>0024669272</v>
          </cell>
          <cell r="B3170" t="str">
            <v>@@ Apple Micro-DVI TO VGA</v>
          </cell>
          <cell r="C3170" t="str">
            <v>Accy</v>
          </cell>
          <cell r="D3170" t="str">
            <v>#Connector</v>
          </cell>
        </row>
        <row r="3171">
          <cell r="A3171" t="str">
            <v>0024669273</v>
          </cell>
          <cell r="B3171" t="str">
            <v>@@ Apple Micro-DVI TO DVI</v>
          </cell>
          <cell r="C3171" t="str">
            <v>Accy</v>
          </cell>
          <cell r="D3171" t="str">
            <v>#Connector</v>
          </cell>
        </row>
        <row r="3172">
          <cell r="A3172" t="str">
            <v>0024669274</v>
          </cell>
          <cell r="B3172" t="str">
            <v>@@45W Magsafe Power Adapter</v>
          </cell>
          <cell r="C3172" t="str">
            <v>Accy</v>
          </cell>
          <cell r="D3172" t="str">
            <v>#Power Adapter</v>
          </cell>
        </row>
        <row r="3173">
          <cell r="A3173" t="str">
            <v>0024669275</v>
          </cell>
          <cell r="B3173" t="str">
            <v>Apple MacBook Air  SuperDrive</v>
          </cell>
          <cell r="C3173" t="str">
            <v>Accy</v>
          </cell>
          <cell r="D3173" t="str">
            <v>*CPU Accy</v>
          </cell>
        </row>
        <row r="3174">
          <cell r="A3174" t="str">
            <v>0024669276</v>
          </cell>
          <cell r="B3174" t="str">
            <v>@@ Apple Magsafe Airline MB441</v>
          </cell>
          <cell r="C3174" t="str">
            <v>Accy</v>
          </cell>
          <cell r="D3174" t="str">
            <v>#Connector</v>
          </cell>
        </row>
        <row r="3175">
          <cell r="A3175" t="str">
            <v>0024669277</v>
          </cell>
          <cell r="B3175" t="str">
            <v>@@ Apple USB Ethernet Adapter</v>
          </cell>
          <cell r="C3175" t="str">
            <v>Accy</v>
          </cell>
          <cell r="D3175" t="str">
            <v>#Connector</v>
          </cell>
        </row>
        <row r="3176">
          <cell r="A3176" t="str">
            <v>0024669957</v>
          </cell>
          <cell r="B3176" t="str">
            <v>@@  Apple iPod nano 3代 8G 粉</v>
          </cell>
          <cell r="C3176" t="str">
            <v>iPod</v>
          </cell>
          <cell r="D3176" t="str">
            <v>Nano</v>
          </cell>
        </row>
        <row r="3177">
          <cell r="A3177" t="str">
            <v>0024670126</v>
          </cell>
          <cell r="B3177" t="str">
            <v>MAC OS X 10.5.4 Leopard Retail</v>
          </cell>
          <cell r="C3177" t="str">
            <v>Accy</v>
          </cell>
          <cell r="D3177" t="str">
            <v>*CPU Accy</v>
          </cell>
        </row>
        <row r="3178">
          <cell r="A3178" t="str">
            <v>0024672228</v>
          </cell>
          <cell r="B3178" t="str">
            <v>@@  Apple iPod Touch 32GB</v>
          </cell>
          <cell r="C3178" t="str">
            <v>iPod</v>
          </cell>
          <cell r="D3178" t="str">
            <v>Touch</v>
          </cell>
        </row>
        <row r="3179">
          <cell r="A3179" t="str">
            <v>0024672230</v>
          </cell>
          <cell r="B3179" t="str">
            <v>Apple TV 160GB</v>
          </cell>
          <cell r="C3179" t="str">
            <v>Accy</v>
          </cell>
          <cell r="D3179" t="str">
            <v>Apple TV</v>
          </cell>
        </row>
        <row r="3180">
          <cell r="A3180" t="str">
            <v>0024672538</v>
          </cell>
          <cell r="B3180" t="str">
            <v>Apple iPod shuffle 2代 2G 銀</v>
          </cell>
          <cell r="C3180" t="str">
            <v>iPod</v>
          </cell>
          <cell r="D3180" t="str">
            <v>Shuffle</v>
          </cell>
        </row>
        <row r="3181">
          <cell r="A3181" t="str">
            <v>0024672539</v>
          </cell>
          <cell r="B3181" t="str">
            <v>@@  Apple iPod shuffle  2G 藍</v>
          </cell>
          <cell r="C3181" t="str">
            <v>iPod</v>
          </cell>
          <cell r="D3181" t="str">
            <v>Shuffle</v>
          </cell>
        </row>
        <row r="3182">
          <cell r="A3182" t="str">
            <v>0024672540</v>
          </cell>
          <cell r="B3182" t="str">
            <v>@@  Apple iPod shuffle  2G 綠</v>
          </cell>
          <cell r="C3182" t="str">
            <v>iPod</v>
          </cell>
          <cell r="D3182" t="str">
            <v>Shuffle</v>
          </cell>
        </row>
        <row r="3183">
          <cell r="A3183" t="str">
            <v>0024672541</v>
          </cell>
          <cell r="B3183" t="str">
            <v>@@ Apple iPod shuffle  2G 紫</v>
          </cell>
          <cell r="C3183" t="str">
            <v>iPod</v>
          </cell>
          <cell r="D3183" t="str">
            <v>Shuffle</v>
          </cell>
        </row>
        <row r="3184">
          <cell r="A3184" t="str">
            <v>0024672542</v>
          </cell>
          <cell r="B3184" t="str">
            <v>Apple Time Capsule 500GB</v>
          </cell>
          <cell r="C3184" t="str">
            <v>Accy</v>
          </cell>
          <cell r="D3184" t="str">
            <v>Airport</v>
          </cell>
        </row>
        <row r="3185">
          <cell r="A3185" t="str">
            <v>0024672543</v>
          </cell>
          <cell r="B3185" t="str">
            <v>@@ Apple Time Capsule 1TB</v>
          </cell>
          <cell r="C3185" t="str">
            <v>Accy</v>
          </cell>
          <cell r="D3185" t="str">
            <v>Airport</v>
          </cell>
        </row>
        <row r="3186">
          <cell r="A3186" t="str">
            <v>0024673269</v>
          </cell>
          <cell r="B3186" t="str">
            <v>@@ Apple Macbook 13.3" 2.1G</v>
          </cell>
          <cell r="C3186" t="str">
            <v>CPU</v>
          </cell>
          <cell r="D3186" t="str">
            <v>MACBOOK</v>
          </cell>
        </row>
        <row r="3187">
          <cell r="A3187" t="str">
            <v>0024673270</v>
          </cell>
          <cell r="B3187" t="str">
            <v>@@ Apple Macbook 13.3" 2.4G 白</v>
          </cell>
          <cell r="C3187" t="str">
            <v>CPU</v>
          </cell>
          <cell r="D3187" t="str">
            <v>MACBOOK</v>
          </cell>
        </row>
        <row r="3188">
          <cell r="A3188" t="str">
            <v>0024673271</v>
          </cell>
          <cell r="B3188" t="str">
            <v>@@ Apple Macbook 13.3" 2.4G 黑</v>
          </cell>
          <cell r="C3188" t="str">
            <v>CPU</v>
          </cell>
          <cell r="D3188" t="str">
            <v>MACBOOK</v>
          </cell>
        </row>
        <row r="3189">
          <cell r="A3189" t="str">
            <v>0024673272</v>
          </cell>
          <cell r="B3189" t="str">
            <v>@@ Apple MacBook Pro 15.4"2.4G</v>
          </cell>
          <cell r="C3189" t="str">
            <v>CPU</v>
          </cell>
          <cell r="D3189" t="str">
            <v>MACBOOK PRO</v>
          </cell>
        </row>
        <row r="3190">
          <cell r="A3190" t="str">
            <v>0024673273</v>
          </cell>
          <cell r="B3190" t="str">
            <v>@@ Apple MacBook Pro 15.4"2.5G</v>
          </cell>
          <cell r="C3190" t="str">
            <v>CPU</v>
          </cell>
          <cell r="D3190" t="str">
            <v>MACBOOK PRO</v>
          </cell>
        </row>
        <row r="3191">
          <cell r="A3191" t="str">
            <v>0024673274</v>
          </cell>
          <cell r="B3191" t="str">
            <v>@@ Apple MacBook Pro 17"2.5G</v>
          </cell>
          <cell r="C3191" t="str">
            <v>CPU</v>
          </cell>
          <cell r="D3191" t="str">
            <v>MACBOOK PRO</v>
          </cell>
        </row>
        <row r="3192">
          <cell r="A3192" t="str">
            <v>0024673282</v>
          </cell>
          <cell r="B3192" t="str">
            <v>[Demo] Apple MacBook Air 13"</v>
          </cell>
          <cell r="C3192" t="str">
            <v>CPU</v>
          </cell>
          <cell r="D3192" t="str">
            <v>MACBOOK AIR</v>
          </cell>
        </row>
        <row r="3193">
          <cell r="A3193" t="str">
            <v>0024673283</v>
          </cell>
          <cell r="B3193" t="str">
            <v>@@  [Demo] iPod nano3代8G粉</v>
          </cell>
          <cell r="C3193" t="str">
            <v>iPod</v>
          </cell>
          <cell r="D3193" t="str">
            <v>Nano</v>
          </cell>
        </row>
        <row r="3194">
          <cell r="A3194" t="str">
            <v>0024673284</v>
          </cell>
          <cell r="B3194" t="str">
            <v>@@  [Demo] iPod Touch 32GB</v>
          </cell>
          <cell r="C3194" t="str">
            <v>iPod</v>
          </cell>
          <cell r="D3194" t="str">
            <v>Touch</v>
          </cell>
        </row>
        <row r="3195">
          <cell r="A3195" t="str">
            <v>0024673285</v>
          </cell>
          <cell r="B3195" t="str">
            <v>@@ [Demo]Time Capsule 500G</v>
          </cell>
          <cell r="C3195" t="str">
            <v>Accy</v>
          </cell>
          <cell r="D3195" t="str">
            <v>Airport</v>
          </cell>
        </row>
        <row r="3196">
          <cell r="A3196" t="str">
            <v>0024673921</v>
          </cell>
          <cell r="B3196" t="str">
            <v>@@USB Power Adapter MB051</v>
          </cell>
          <cell r="C3196" t="str">
            <v>Accy</v>
          </cell>
          <cell r="D3196" t="str">
            <v>#Power Adapter</v>
          </cell>
        </row>
        <row r="3197">
          <cell r="A3197" t="str">
            <v>0024674670</v>
          </cell>
          <cell r="B3197" t="str">
            <v>[Demo] Apple MB 13.3" 2.1G</v>
          </cell>
          <cell r="C3197" t="str">
            <v>CPU</v>
          </cell>
          <cell r="D3197" t="str">
            <v>MACBOOK</v>
          </cell>
        </row>
        <row r="3198">
          <cell r="A3198" t="str">
            <v>0024674671</v>
          </cell>
          <cell r="B3198" t="str">
            <v>[Demo] Apple MB 13.3" 2.4G</v>
          </cell>
          <cell r="C3198" t="str">
            <v>CPU</v>
          </cell>
          <cell r="D3198" t="str">
            <v>MACBOOK</v>
          </cell>
        </row>
        <row r="3199">
          <cell r="A3199" t="str">
            <v>0024674672</v>
          </cell>
          <cell r="B3199" t="str">
            <v>[Demo] Apple MBP 15" 2.4G</v>
          </cell>
          <cell r="C3199" t="str">
            <v>CPU</v>
          </cell>
          <cell r="D3199" t="str">
            <v>MACBOOK PRO</v>
          </cell>
        </row>
        <row r="3200">
          <cell r="A3200" t="str">
            <v>0024674673</v>
          </cell>
          <cell r="B3200" t="str">
            <v>[Demo] Apple MBP 17" 2.5G</v>
          </cell>
          <cell r="C3200" t="str">
            <v>CPU</v>
          </cell>
          <cell r="D3200" t="str">
            <v>MACBOOK PRO</v>
          </cell>
        </row>
        <row r="3201">
          <cell r="A3201" t="str">
            <v>0024679893</v>
          </cell>
          <cell r="B3201" t="str">
            <v>@@ Apple iMac 20" 2.4G MB323</v>
          </cell>
          <cell r="C3201" t="str">
            <v>CPU</v>
          </cell>
          <cell r="D3201" t="str">
            <v>IMAC</v>
          </cell>
        </row>
        <row r="3202">
          <cell r="A3202" t="str">
            <v>0024679931</v>
          </cell>
          <cell r="B3202" t="str">
            <v>@@ Apple iMac 20" 2.66G MB324</v>
          </cell>
          <cell r="C3202" t="str">
            <v>CPU</v>
          </cell>
          <cell r="D3202" t="str">
            <v>IMAC</v>
          </cell>
        </row>
        <row r="3203">
          <cell r="A3203" t="str">
            <v>0024679933</v>
          </cell>
          <cell r="B3203" t="str">
            <v>@@ Apple iMac 24" 2.8G MB325</v>
          </cell>
          <cell r="C3203" t="str">
            <v>CPU</v>
          </cell>
          <cell r="D3203" t="str">
            <v>IMAC</v>
          </cell>
        </row>
        <row r="3204">
          <cell r="A3204" t="str">
            <v>0024680793</v>
          </cell>
          <cell r="B3204" t="str">
            <v>Apple AirPort Express MB321</v>
          </cell>
          <cell r="C3204" t="str">
            <v>Accy</v>
          </cell>
          <cell r="D3204" t="str">
            <v>Airport</v>
          </cell>
        </row>
        <row r="3205">
          <cell r="A3205" t="str">
            <v>0024680996</v>
          </cell>
          <cell r="B3205" t="str">
            <v>Apple Aperture 2.1.1 Retail</v>
          </cell>
          <cell r="C3205" t="str">
            <v>Accy</v>
          </cell>
          <cell r="D3205" t="str">
            <v>*CPU Accy</v>
          </cell>
        </row>
        <row r="3206">
          <cell r="A3206" t="str">
            <v>0024682752</v>
          </cell>
          <cell r="B3206" t="str">
            <v>Apple Logic Express 8 Retail</v>
          </cell>
          <cell r="C3206" t="str">
            <v>Accy</v>
          </cell>
          <cell r="D3206" t="str">
            <v>*CPU Accy</v>
          </cell>
        </row>
        <row r="3207">
          <cell r="A3207" t="str">
            <v>0024682758</v>
          </cell>
          <cell r="B3207" t="str">
            <v>@@Apple Mini-DVI to VGA</v>
          </cell>
          <cell r="C3207" t="str">
            <v>Accy</v>
          </cell>
          <cell r="D3207" t="str">
            <v>#Connector</v>
          </cell>
        </row>
        <row r="3208">
          <cell r="A3208" t="str">
            <v>0024682763</v>
          </cell>
          <cell r="B3208" t="str">
            <v>@@ Apple DVI to VGA adapter</v>
          </cell>
          <cell r="C3208" t="str">
            <v>Accy</v>
          </cell>
          <cell r="D3208" t="str">
            <v>#Connector</v>
          </cell>
        </row>
        <row r="3209">
          <cell r="A3209" t="str">
            <v>0024682851</v>
          </cell>
          <cell r="B3209" t="str">
            <v>[Demo] iMac 20" 2.4G</v>
          </cell>
          <cell r="C3209" t="str">
            <v>CPU</v>
          </cell>
          <cell r="D3209" t="str">
            <v>IMAC</v>
          </cell>
        </row>
        <row r="3210">
          <cell r="A3210" t="str">
            <v>0024682853</v>
          </cell>
          <cell r="B3210" t="str">
            <v>[Demo] iMac 24" 2.8G</v>
          </cell>
          <cell r="C3210" t="str">
            <v>CPU</v>
          </cell>
          <cell r="D3210" t="str">
            <v>IMAC</v>
          </cell>
        </row>
        <row r="3211">
          <cell r="A3211" t="str">
            <v>0024693694</v>
          </cell>
          <cell r="B3211" t="str">
            <v>Apple Extemal Modem MA034FE/A</v>
          </cell>
          <cell r="C3211" t="str">
            <v>Accy</v>
          </cell>
          <cell r="D3211" t="str">
            <v>Airport</v>
          </cell>
        </row>
        <row r="3212">
          <cell r="A3212" t="str">
            <v>0024695819</v>
          </cell>
          <cell r="B3212" t="str">
            <v>Apple iPod classic 120GB 銀</v>
          </cell>
          <cell r="C3212" t="str">
            <v>iPod</v>
          </cell>
          <cell r="D3212" t="str">
            <v>Classic</v>
          </cell>
        </row>
        <row r="3213">
          <cell r="A3213" t="str">
            <v>0024695820</v>
          </cell>
          <cell r="B3213" t="str">
            <v>Apple iPod classic 120GB 黑</v>
          </cell>
          <cell r="C3213" t="str">
            <v>iPod</v>
          </cell>
          <cell r="D3213" t="str">
            <v>Classic</v>
          </cell>
        </row>
        <row r="3214">
          <cell r="A3214" t="str">
            <v>0024695821</v>
          </cell>
          <cell r="B3214" t="str">
            <v>Apple iPod Touch 2代 8GB</v>
          </cell>
          <cell r="C3214" t="str">
            <v>iPod</v>
          </cell>
          <cell r="D3214" t="str">
            <v>Touch</v>
          </cell>
        </row>
        <row r="3215">
          <cell r="A3215" t="str">
            <v>0024695822</v>
          </cell>
          <cell r="B3215" t="str">
            <v>Apple iPod Touch 2代 16GB</v>
          </cell>
          <cell r="C3215" t="str">
            <v>iPod</v>
          </cell>
          <cell r="D3215" t="str">
            <v>Touch</v>
          </cell>
        </row>
        <row r="3216">
          <cell r="A3216" t="str">
            <v>0024695823</v>
          </cell>
          <cell r="B3216" t="str">
            <v>Apple iPod Touch 2代 32GB</v>
          </cell>
          <cell r="C3216" t="str">
            <v>iPod</v>
          </cell>
          <cell r="D3216" t="str">
            <v>Touch</v>
          </cell>
        </row>
        <row r="3217">
          <cell r="A3217" t="str">
            <v>0024695824</v>
          </cell>
          <cell r="B3217" t="str">
            <v>Apple iPod nano 4代 8GB 銀</v>
          </cell>
          <cell r="C3217" t="str">
            <v>iPod</v>
          </cell>
          <cell r="D3217" t="str">
            <v>Nano</v>
          </cell>
        </row>
        <row r="3218">
          <cell r="A3218" t="str">
            <v>0024695825</v>
          </cell>
          <cell r="B3218" t="str">
            <v>Apple iPod nano 4代 8GB 藍</v>
          </cell>
          <cell r="C3218" t="str">
            <v>iPod</v>
          </cell>
          <cell r="D3218" t="str">
            <v>Nano</v>
          </cell>
        </row>
        <row r="3219">
          <cell r="A3219" t="str">
            <v>0024695826</v>
          </cell>
          <cell r="B3219" t="str">
            <v>Apple iPod nano 4代 8GB 粉紅</v>
          </cell>
          <cell r="C3219" t="str">
            <v>iPod</v>
          </cell>
          <cell r="D3219" t="str">
            <v>Nano</v>
          </cell>
        </row>
        <row r="3220">
          <cell r="A3220" t="str">
            <v>0024695827</v>
          </cell>
          <cell r="B3220" t="str">
            <v>Apple iPod nano 4代 8GB 紫</v>
          </cell>
          <cell r="C3220" t="str">
            <v>iPod</v>
          </cell>
          <cell r="D3220" t="str">
            <v>Nano</v>
          </cell>
        </row>
        <row r="3221">
          <cell r="A3221" t="str">
            <v>0024695828</v>
          </cell>
          <cell r="B3221" t="str">
            <v>Apple iPod nano 4代 8GB 橙</v>
          </cell>
          <cell r="C3221" t="str">
            <v>iPod</v>
          </cell>
          <cell r="D3221" t="str">
            <v>Nano</v>
          </cell>
        </row>
        <row r="3222">
          <cell r="A3222" t="str">
            <v>0024695838</v>
          </cell>
          <cell r="B3222" t="str">
            <v>Apple iPod nano 4代 8GB 綠</v>
          </cell>
          <cell r="C3222" t="str">
            <v>iPod</v>
          </cell>
          <cell r="D3222" t="str">
            <v>Nano</v>
          </cell>
        </row>
        <row r="3223">
          <cell r="A3223" t="str">
            <v>0024695883</v>
          </cell>
          <cell r="B3223" t="str">
            <v>Apple iPod nano 4代 8GB 黃</v>
          </cell>
          <cell r="C3223" t="str">
            <v>iPod</v>
          </cell>
          <cell r="D3223" t="str">
            <v>Nano</v>
          </cell>
        </row>
        <row r="3224">
          <cell r="A3224" t="str">
            <v>0024695884</v>
          </cell>
          <cell r="B3224" t="str">
            <v>Apple iPod nano 4代 8GB 黑</v>
          </cell>
          <cell r="C3224" t="str">
            <v>iPod</v>
          </cell>
          <cell r="D3224" t="str">
            <v>Nano</v>
          </cell>
        </row>
        <row r="3225">
          <cell r="A3225" t="str">
            <v>0024695885</v>
          </cell>
          <cell r="B3225" t="str">
            <v>Apple iPod nano 4代 16GB 銀</v>
          </cell>
          <cell r="C3225" t="str">
            <v>iPod</v>
          </cell>
          <cell r="D3225" t="str">
            <v>Nano</v>
          </cell>
        </row>
        <row r="3226">
          <cell r="A3226" t="str">
            <v>0024695886</v>
          </cell>
          <cell r="B3226" t="str">
            <v>Apple iPod nano 4代 16GB 藍</v>
          </cell>
          <cell r="C3226" t="str">
            <v>iPod</v>
          </cell>
          <cell r="D3226" t="str">
            <v>Nano</v>
          </cell>
        </row>
        <row r="3227">
          <cell r="A3227" t="str">
            <v>0024695887</v>
          </cell>
          <cell r="B3227" t="str">
            <v>Apple iPod nano 4代 16GB 粉紅</v>
          </cell>
          <cell r="C3227" t="str">
            <v>iPod</v>
          </cell>
          <cell r="D3227" t="str">
            <v>Nano</v>
          </cell>
        </row>
        <row r="3228">
          <cell r="A3228" t="str">
            <v>0024695888</v>
          </cell>
          <cell r="B3228" t="str">
            <v>Apple iPod nano 4代 16GB 紫</v>
          </cell>
          <cell r="C3228" t="str">
            <v>iPod</v>
          </cell>
          <cell r="D3228" t="str">
            <v>Nano</v>
          </cell>
        </row>
        <row r="3229">
          <cell r="A3229" t="str">
            <v>0024695889</v>
          </cell>
          <cell r="B3229" t="str">
            <v>Apple iPod nano 4代 16GB 橙</v>
          </cell>
          <cell r="C3229" t="str">
            <v>iPod</v>
          </cell>
          <cell r="D3229" t="str">
            <v>Nano</v>
          </cell>
        </row>
        <row r="3230">
          <cell r="A3230" t="str">
            <v>0024695890</v>
          </cell>
          <cell r="B3230" t="str">
            <v>Apple iPod nano 4代 16GB 綠</v>
          </cell>
          <cell r="C3230" t="str">
            <v>iPod</v>
          </cell>
          <cell r="D3230" t="str">
            <v>Nano</v>
          </cell>
        </row>
        <row r="3231">
          <cell r="A3231" t="str">
            <v>0024695894</v>
          </cell>
          <cell r="B3231" t="str">
            <v>Apple iPod nano 4代 16GB 黃</v>
          </cell>
          <cell r="C3231" t="str">
            <v>iPod</v>
          </cell>
          <cell r="D3231" t="str">
            <v>Nano</v>
          </cell>
        </row>
        <row r="3232">
          <cell r="A3232" t="str">
            <v>0024695895</v>
          </cell>
          <cell r="B3232" t="str">
            <v>Apple iPod nano 4代 16GB 黑</v>
          </cell>
          <cell r="C3232" t="str">
            <v>iPod</v>
          </cell>
          <cell r="D3232" t="str">
            <v>Nano</v>
          </cell>
        </row>
        <row r="3233">
          <cell r="A3233" t="str">
            <v>0024695897</v>
          </cell>
          <cell r="B3233" t="str">
            <v>Apple iPod shuffle 1GB 粉紅</v>
          </cell>
          <cell r="C3233" t="str">
            <v>iPod</v>
          </cell>
          <cell r="D3233" t="str">
            <v>Shuffle</v>
          </cell>
        </row>
        <row r="3234">
          <cell r="A3234" t="str">
            <v>0024695898</v>
          </cell>
          <cell r="B3234" t="str">
            <v>Apple iPod shuffle 1GB 藍</v>
          </cell>
          <cell r="C3234" t="str">
            <v>iPod</v>
          </cell>
          <cell r="D3234" t="str">
            <v>Shuffle</v>
          </cell>
        </row>
        <row r="3235">
          <cell r="A3235" t="str">
            <v>0024695899</v>
          </cell>
          <cell r="B3235" t="str">
            <v>Apple iPod shuffle 1GB 綠</v>
          </cell>
          <cell r="C3235" t="str">
            <v>iPod</v>
          </cell>
          <cell r="D3235" t="str">
            <v>Shuffle</v>
          </cell>
        </row>
        <row r="3236">
          <cell r="A3236" t="str">
            <v>0024695900</v>
          </cell>
          <cell r="B3236" t="str">
            <v>Apple iPod shuffle 2GB 綠</v>
          </cell>
          <cell r="C3236" t="str">
            <v>iPod</v>
          </cell>
          <cell r="D3236" t="str">
            <v>Shuffle</v>
          </cell>
        </row>
        <row r="3237">
          <cell r="A3237" t="str">
            <v>0024695901</v>
          </cell>
          <cell r="B3237" t="str">
            <v>Apple iPod shuffle 2GB 藍</v>
          </cell>
          <cell r="C3237" t="str">
            <v>iPod</v>
          </cell>
          <cell r="D3237" t="str">
            <v>Shuffle</v>
          </cell>
        </row>
        <row r="3238">
          <cell r="A3238" t="str">
            <v>0024695902</v>
          </cell>
          <cell r="B3238" t="str">
            <v>Apple iPod shuffle 2GB 粉紅</v>
          </cell>
          <cell r="C3238" t="str">
            <v>iPod</v>
          </cell>
          <cell r="D3238" t="str">
            <v>Shuffle</v>
          </cell>
        </row>
        <row r="3239">
          <cell r="A3239" t="str">
            <v>0024696105</v>
          </cell>
          <cell r="B3239" t="str">
            <v>@@Apple Mini-DVI to Video</v>
          </cell>
          <cell r="C3239" t="str">
            <v>Accy</v>
          </cell>
          <cell r="D3239" t="str">
            <v>#Connector</v>
          </cell>
        </row>
        <row r="3240">
          <cell r="A3240" t="str">
            <v>0024696107</v>
          </cell>
          <cell r="B3240" t="str">
            <v xml:space="preserve"> iWork '08 Family Pack</v>
          </cell>
          <cell r="C3240" t="str">
            <v>Accy</v>
          </cell>
          <cell r="D3240" t="str">
            <v>*CPU Accy</v>
          </cell>
        </row>
        <row r="3241">
          <cell r="A3241" t="str">
            <v>0024696108</v>
          </cell>
          <cell r="B3241" t="str">
            <v>Jam Pack: GB V+ C Retail</v>
          </cell>
          <cell r="C3241" t="str">
            <v>Accy</v>
          </cell>
          <cell r="D3241" t="str">
            <v>*CPU Accy</v>
          </cell>
        </row>
        <row r="3242">
          <cell r="A3242" t="str">
            <v>0024696117</v>
          </cell>
          <cell r="B3242" t="str">
            <v>FINAL CUT Express 4.0 Retail</v>
          </cell>
          <cell r="C3242" t="str">
            <v>Accy</v>
          </cell>
          <cell r="D3242" t="str">
            <v>*CPU Accy</v>
          </cell>
        </row>
        <row r="3243">
          <cell r="A3243" t="str">
            <v>0024696118</v>
          </cell>
          <cell r="B3243" t="str">
            <v>Apple iPod Universal Dock</v>
          </cell>
          <cell r="C3243" t="str">
            <v>Accy</v>
          </cell>
          <cell r="D3243" t="str">
            <v>*iPod Accy</v>
          </cell>
        </row>
        <row r="3244">
          <cell r="A3244" t="str">
            <v>0024696119</v>
          </cell>
          <cell r="B3244" t="str">
            <v>iPod Shuffle Dock Cable Kit</v>
          </cell>
          <cell r="C3244" t="str">
            <v>Accy</v>
          </cell>
          <cell r="D3244" t="str">
            <v>*iPod Accy</v>
          </cell>
        </row>
        <row r="3245">
          <cell r="A3245" t="str">
            <v>0024699280</v>
          </cell>
          <cell r="B3245" t="str">
            <v>HP. CB540A 黑色碳粉匣</v>
          </cell>
          <cell r="C3245" t="str">
            <v>3rd Party</v>
          </cell>
          <cell r="D3245" t="str">
            <v>Life Style</v>
          </cell>
        </row>
        <row r="3246">
          <cell r="A3246" t="str">
            <v>0024699724</v>
          </cell>
          <cell r="B3246" t="str">
            <v>@@ Apple Care for MAC PRO</v>
          </cell>
          <cell r="C3246" t="str">
            <v>Care</v>
          </cell>
          <cell r="D3246" t="str">
            <v>CPU ACPP+</v>
          </cell>
        </row>
        <row r="3247">
          <cell r="A3247" t="str">
            <v>0024700064</v>
          </cell>
          <cell r="B3247" t="str">
            <v>[Demo] Apple iPod touch 8G</v>
          </cell>
          <cell r="C3247" t="str">
            <v>iPod</v>
          </cell>
          <cell r="D3247" t="str">
            <v>Touch</v>
          </cell>
        </row>
        <row r="3248">
          <cell r="A3248" t="str">
            <v>0024700065</v>
          </cell>
          <cell r="B3248" t="str">
            <v>[Demo]Apple iPod classic 120G</v>
          </cell>
          <cell r="C3248" t="str">
            <v>iPod</v>
          </cell>
          <cell r="D3248" t="str">
            <v>Classic</v>
          </cell>
        </row>
        <row r="3249">
          <cell r="A3249" t="str">
            <v>0024700066</v>
          </cell>
          <cell r="B3249" t="str">
            <v>[Demo] Apple iPod classic 120G</v>
          </cell>
          <cell r="C3249" t="str">
            <v>iPod</v>
          </cell>
          <cell r="D3249" t="str">
            <v>Classic</v>
          </cell>
        </row>
        <row r="3250">
          <cell r="A3250" t="str">
            <v>0024700067</v>
          </cell>
          <cell r="B3250" t="str">
            <v>[Demo] Apple iPod nano 8G 銀</v>
          </cell>
          <cell r="C3250" t="str">
            <v>iPod</v>
          </cell>
          <cell r="D3250" t="str">
            <v>Nano</v>
          </cell>
        </row>
        <row r="3251">
          <cell r="A3251" t="str">
            <v>0024700068</v>
          </cell>
          <cell r="B3251" t="str">
            <v>[Demo] Apple iPod nano 8G 藍</v>
          </cell>
          <cell r="C3251" t="str">
            <v>iPod</v>
          </cell>
          <cell r="D3251" t="str">
            <v>Nano</v>
          </cell>
        </row>
        <row r="3252">
          <cell r="A3252" t="str">
            <v>0024700069</v>
          </cell>
          <cell r="B3252" t="str">
            <v>[Demo] Apple iPod nano 8G 粉</v>
          </cell>
          <cell r="C3252" t="str">
            <v>iPod</v>
          </cell>
          <cell r="D3252" t="str">
            <v>Nano</v>
          </cell>
        </row>
        <row r="3253">
          <cell r="A3253" t="str">
            <v>0024700070</v>
          </cell>
          <cell r="B3253" t="str">
            <v>[Demo] Apple iPod nano 8G 橙</v>
          </cell>
          <cell r="C3253" t="str">
            <v>iPod</v>
          </cell>
          <cell r="D3253" t="str">
            <v>Nano</v>
          </cell>
        </row>
        <row r="3254">
          <cell r="A3254" t="str">
            <v>0024700071</v>
          </cell>
          <cell r="B3254" t="str">
            <v>[Demo] Apple iPod nano 8G 紫</v>
          </cell>
          <cell r="C3254" t="str">
            <v>iPod</v>
          </cell>
          <cell r="D3254" t="str">
            <v>Nano</v>
          </cell>
        </row>
        <row r="3255">
          <cell r="A3255" t="str">
            <v>0024700074</v>
          </cell>
          <cell r="B3255" t="str">
            <v>[Demo] Apple iPod nano 8G 綠</v>
          </cell>
          <cell r="C3255" t="str">
            <v>iPod</v>
          </cell>
          <cell r="D3255" t="str">
            <v>Nano</v>
          </cell>
        </row>
        <row r="3256">
          <cell r="A3256" t="str">
            <v>0024700075</v>
          </cell>
          <cell r="B3256" t="str">
            <v>[Demo] Apple iPod nano 8G 黃</v>
          </cell>
          <cell r="C3256" t="str">
            <v>iPod</v>
          </cell>
          <cell r="D3256" t="str">
            <v>Nano</v>
          </cell>
        </row>
        <row r="3257">
          <cell r="A3257" t="str">
            <v>0024700076</v>
          </cell>
          <cell r="B3257" t="str">
            <v>[Demo] Apple iPod nano 8G 黑</v>
          </cell>
          <cell r="C3257" t="str">
            <v>iPod</v>
          </cell>
          <cell r="D3257" t="str">
            <v>Nano</v>
          </cell>
        </row>
        <row r="3258">
          <cell r="A3258" t="str">
            <v>0024700077</v>
          </cell>
          <cell r="B3258" t="str">
            <v>[Demo] Apple iPod shuffle 1G</v>
          </cell>
          <cell r="C3258" t="str">
            <v>iPod</v>
          </cell>
          <cell r="D3258" t="str">
            <v>Shuffle</v>
          </cell>
        </row>
        <row r="3259">
          <cell r="A3259" t="str">
            <v>0024700078</v>
          </cell>
          <cell r="B3259" t="str">
            <v>[Demo] Apple iPod shuffle 1G</v>
          </cell>
          <cell r="C3259" t="str">
            <v>iPod</v>
          </cell>
          <cell r="D3259" t="str">
            <v>Shuffle</v>
          </cell>
        </row>
        <row r="3260">
          <cell r="A3260" t="str">
            <v>0024700079</v>
          </cell>
          <cell r="B3260" t="str">
            <v>[Demo] Apple iPod shuffle 1G</v>
          </cell>
          <cell r="C3260" t="str">
            <v>iPod</v>
          </cell>
          <cell r="D3260" t="str">
            <v>Shuffle</v>
          </cell>
        </row>
        <row r="3261">
          <cell r="A3261" t="str">
            <v>0024700172</v>
          </cell>
          <cell r="B3261" t="str">
            <v>@@ Apple MacBook AIR 1.6G</v>
          </cell>
          <cell r="C3261" t="str">
            <v>CPU</v>
          </cell>
          <cell r="D3261" t="str">
            <v>MACBOOK AIR</v>
          </cell>
        </row>
        <row r="3262">
          <cell r="A3262" t="str">
            <v>0024700173</v>
          </cell>
          <cell r="B3262" t="str">
            <v>@@ Apple MacBook AIR 1.86G</v>
          </cell>
          <cell r="C3262" t="str">
            <v>CPU</v>
          </cell>
          <cell r="D3262" t="str">
            <v>MACBOOK AIR</v>
          </cell>
        </row>
        <row r="3263">
          <cell r="A3263" t="str">
            <v>0024700174</v>
          </cell>
          <cell r="B3263" t="str">
            <v>@@ Apple MacBook 13.3" 2.1G</v>
          </cell>
          <cell r="C3263" t="str">
            <v>CPU</v>
          </cell>
          <cell r="D3263" t="str">
            <v>MACBOOK</v>
          </cell>
        </row>
        <row r="3264">
          <cell r="A3264" t="str">
            <v>0024700175</v>
          </cell>
          <cell r="B3264" t="str">
            <v>@@ Apple MacBook 13.3" 2G</v>
          </cell>
          <cell r="C3264" t="str">
            <v>CPU</v>
          </cell>
          <cell r="D3264" t="str">
            <v>MACBOOK</v>
          </cell>
        </row>
        <row r="3265">
          <cell r="A3265" t="str">
            <v>0024700176</v>
          </cell>
          <cell r="B3265" t="str">
            <v>@@ Apple MacBook 13.3" 2.4G</v>
          </cell>
          <cell r="C3265" t="str">
            <v>CPU</v>
          </cell>
          <cell r="D3265" t="str">
            <v>MACBOOK</v>
          </cell>
        </row>
        <row r="3266">
          <cell r="A3266" t="str">
            <v>0024700177</v>
          </cell>
          <cell r="B3266" t="str">
            <v>@@ Apple MacBookPro 15.4" 2.4G</v>
          </cell>
          <cell r="C3266" t="str">
            <v>CPU</v>
          </cell>
          <cell r="D3266" t="str">
            <v>MACBOOK PRO</v>
          </cell>
        </row>
        <row r="3267">
          <cell r="A3267" t="str">
            <v>0024700178</v>
          </cell>
          <cell r="B3267" t="str">
            <v>@@ Apple MacBookPro 15.4"2.53G</v>
          </cell>
          <cell r="C3267" t="str">
            <v>CPU</v>
          </cell>
          <cell r="D3267" t="str">
            <v>MACBOOK PRO</v>
          </cell>
        </row>
        <row r="3268">
          <cell r="A3268" t="str">
            <v>0024700179</v>
          </cell>
          <cell r="B3268" t="str">
            <v>@@ Apple MacBook Pro 17" 2.5G</v>
          </cell>
          <cell r="C3268" t="str">
            <v>CPU</v>
          </cell>
          <cell r="D3268" t="str">
            <v>MACBOOK PRO</v>
          </cell>
        </row>
        <row r="3269">
          <cell r="A3269" t="str">
            <v>0024700180</v>
          </cell>
          <cell r="B3269" t="str">
            <v>Apple LED Cinema Display 24"</v>
          </cell>
          <cell r="C3269" t="str">
            <v>Accy</v>
          </cell>
          <cell r="D3269" t="str">
            <v>*CPU Accy</v>
          </cell>
        </row>
        <row r="3270">
          <cell r="A3270" t="str">
            <v>0024701722</v>
          </cell>
          <cell r="B3270" t="str">
            <v>Apple FinalCut Studio 2 Retail</v>
          </cell>
          <cell r="C3270" t="str">
            <v>Accy</v>
          </cell>
          <cell r="D3270" t="str">
            <v>*CPU Accy</v>
          </cell>
        </row>
        <row r="3271">
          <cell r="A3271" t="str">
            <v>0024702605</v>
          </cell>
          <cell r="B3271" t="str">
            <v>[Demo] Apple Mac Pro 2.8G</v>
          </cell>
          <cell r="C3271" t="str">
            <v>CPU</v>
          </cell>
          <cell r="D3271" t="str">
            <v>MAC PRO</v>
          </cell>
        </row>
        <row r="3272">
          <cell r="A3272" t="str">
            <v>0024702612</v>
          </cell>
          <cell r="B3272" t="str">
            <v>[Demo] Apple TV</v>
          </cell>
          <cell r="C3272" t="str">
            <v>Accy</v>
          </cell>
          <cell r="D3272" t="str">
            <v>Apple TV</v>
          </cell>
        </row>
        <row r="3273">
          <cell r="A3273" t="str">
            <v>0024702613</v>
          </cell>
          <cell r="B3273" t="str">
            <v>[Demo] Apple Airport Extreme</v>
          </cell>
          <cell r="C3273" t="str">
            <v>Accy</v>
          </cell>
          <cell r="D3273" t="str">
            <v>Airport</v>
          </cell>
        </row>
        <row r="3274">
          <cell r="A3274" t="str">
            <v>0024702614</v>
          </cell>
          <cell r="B3274" t="str">
            <v>@@ [Demo]Apple 30" C Display</v>
          </cell>
          <cell r="C3274" t="str">
            <v>Accy</v>
          </cell>
          <cell r="D3274" t="str">
            <v>*CPU Accy</v>
          </cell>
        </row>
        <row r="3275">
          <cell r="A3275" t="str">
            <v>0024702615</v>
          </cell>
          <cell r="B3275" t="str">
            <v>[Demo]Apple 23" Cinema Display</v>
          </cell>
          <cell r="C3275" t="str">
            <v>Accy</v>
          </cell>
          <cell r="D3275" t="str">
            <v>*CPU Accy</v>
          </cell>
        </row>
        <row r="3276">
          <cell r="A3276" t="str">
            <v>0024702903</v>
          </cell>
          <cell r="B3276" t="str">
            <v>[Demo] MB 13"/2.1</v>
          </cell>
          <cell r="C3276" t="str">
            <v>CPU</v>
          </cell>
          <cell r="D3276" t="str">
            <v>MACBOOK</v>
          </cell>
        </row>
        <row r="3277">
          <cell r="A3277" t="str">
            <v>0024702904</v>
          </cell>
          <cell r="B3277" t="str">
            <v>[Demo] MB 13"/2.4</v>
          </cell>
          <cell r="C3277" t="str">
            <v>CPU</v>
          </cell>
          <cell r="D3277" t="str">
            <v>MACBOOK</v>
          </cell>
        </row>
        <row r="3278">
          <cell r="A3278" t="str">
            <v>0024702905</v>
          </cell>
          <cell r="B3278" t="str">
            <v>[Demo] MBP 15"/2.4</v>
          </cell>
          <cell r="C3278" t="str">
            <v>CPU</v>
          </cell>
          <cell r="D3278" t="str">
            <v>MACBOOK PRO</v>
          </cell>
        </row>
        <row r="3279">
          <cell r="A3279" t="str">
            <v>0024702906</v>
          </cell>
          <cell r="B3279" t="str">
            <v>[Demo] MBP 17"/2.5</v>
          </cell>
          <cell r="C3279" t="str">
            <v>CPU</v>
          </cell>
          <cell r="D3279" t="str">
            <v>MACBOOK PRO</v>
          </cell>
        </row>
        <row r="3280">
          <cell r="A3280" t="str">
            <v>0024702907</v>
          </cell>
          <cell r="B3280" t="str">
            <v>[Demo] MBA 13"/1.6</v>
          </cell>
          <cell r="C3280" t="str">
            <v>CPU</v>
          </cell>
          <cell r="D3280" t="str">
            <v>MACBOOK AIR</v>
          </cell>
        </row>
        <row r="3281">
          <cell r="A3281" t="str">
            <v>0024705210</v>
          </cell>
          <cell r="B3281" t="str">
            <v>@@ JBL ON STAGE 200iD 喇叭 黑</v>
          </cell>
          <cell r="C3281" t="str">
            <v>3rd Party</v>
          </cell>
          <cell r="D3281" t="str">
            <v>藍芽裝置&amp;喇叭耳機</v>
          </cell>
        </row>
        <row r="3282">
          <cell r="A3282" t="str">
            <v>0024706191</v>
          </cell>
          <cell r="B3282" t="str">
            <v>@@ 羅技 Anytime iPod 喇叭 黑</v>
          </cell>
          <cell r="C3282" t="str">
            <v>3rd Party</v>
          </cell>
          <cell r="D3282" t="str">
            <v>藍芽裝置&amp;喇叭耳機</v>
          </cell>
        </row>
        <row r="3283">
          <cell r="A3283" t="str">
            <v>0024706471</v>
          </cell>
          <cell r="B3283" t="str">
            <v>@@85W Magsafe Power</v>
          </cell>
          <cell r="C3283" t="str">
            <v>Accy</v>
          </cell>
          <cell r="D3283" t="str">
            <v>#Power Adapter</v>
          </cell>
        </row>
        <row r="3284">
          <cell r="A3284" t="str">
            <v>0024706593</v>
          </cell>
          <cell r="B3284" t="str">
            <v>@@ Mini DisplayP to DVI MB570</v>
          </cell>
          <cell r="C3284" t="str">
            <v>Accy</v>
          </cell>
          <cell r="D3284" t="str">
            <v>#Connector</v>
          </cell>
        </row>
        <row r="3285">
          <cell r="A3285" t="str">
            <v>0024707038</v>
          </cell>
          <cell r="B3285" t="str">
            <v>Apple MobileMe Individual</v>
          </cell>
          <cell r="C3285" t="str">
            <v>Accy</v>
          </cell>
          <cell r="D3285" t="str">
            <v>*CPU Accy</v>
          </cell>
        </row>
        <row r="3286">
          <cell r="A3286" t="str">
            <v>0024707039</v>
          </cell>
          <cell r="B3286" t="str">
            <v>Apple MobileMe Family Pack</v>
          </cell>
          <cell r="C3286" t="str">
            <v>Accy</v>
          </cell>
          <cell r="D3286" t="str">
            <v>*CPU Accy</v>
          </cell>
        </row>
        <row r="3287">
          <cell r="A3287" t="str">
            <v>0024707863</v>
          </cell>
          <cell r="B3287" t="str">
            <v>@@ Apple In-Ear MA850</v>
          </cell>
          <cell r="C3287" t="str">
            <v>Accy</v>
          </cell>
          <cell r="D3287" t="str">
            <v>EarPhone</v>
          </cell>
        </row>
        <row r="3288">
          <cell r="A3288" t="str">
            <v>0024707864</v>
          </cell>
          <cell r="B3288" t="str">
            <v>@@ Apple Earphones with Remote</v>
          </cell>
          <cell r="C3288" t="str">
            <v>Accy</v>
          </cell>
          <cell r="D3288" t="str">
            <v>EarPhone</v>
          </cell>
        </row>
        <row r="3289">
          <cell r="A3289" t="str">
            <v>0024707866</v>
          </cell>
          <cell r="B3289" t="str">
            <v>@@Mini DisplayPort to DualLink</v>
          </cell>
          <cell r="C3289" t="str">
            <v>Accy</v>
          </cell>
          <cell r="D3289" t="str">
            <v>#Connector</v>
          </cell>
        </row>
        <row r="3290">
          <cell r="A3290" t="str">
            <v>0024707867</v>
          </cell>
          <cell r="B3290" t="str">
            <v>@@Mini DisplayP to VGA MB572</v>
          </cell>
          <cell r="C3290" t="str">
            <v>Accy</v>
          </cell>
          <cell r="D3290" t="str">
            <v>#Connector</v>
          </cell>
        </row>
        <row r="3291">
          <cell r="A3291" t="str">
            <v>0024709232</v>
          </cell>
          <cell r="B3291" t="str">
            <v>Apple shuffle 1G 綠</v>
          </cell>
          <cell r="C3291" t="str">
            <v>iPod</v>
          </cell>
          <cell r="D3291" t="str">
            <v>Shuffle</v>
          </cell>
        </row>
        <row r="3292">
          <cell r="A3292" t="str">
            <v>0024709233</v>
          </cell>
          <cell r="B3292" t="str">
            <v>Apple shuffle 1G 藍</v>
          </cell>
          <cell r="C3292" t="str">
            <v>iPod</v>
          </cell>
          <cell r="D3292" t="str">
            <v>Shuffle</v>
          </cell>
        </row>
        <row r="3293">
          <cell r="A3293" t="str">
            <v>0024709234</v>
          </cell>
          <cell r="B3293" t="str">
            <v>Apple shuffle 1G 粉</v>
          </cell>
          <cell r="C3293" t="str">
            <v>iPod</v>
          </cell>
          <cell r="D3293" t="str">
            <v>Shuffle</v>
          </cell>
        </row>
        <row r="3294">
          <cell r="A3294" t="str">
            <v>0024709235</v>
          </cell>
          <cell r="B3294" t="str">
            <v>Apple shuffle 1G 銀</v>
          </cell>
          <cell r="C3294" t="str">
            <v>iPod</v>
          </cell>
          <cell r="D3294" t="str">
            <v>Shuffle</v>
          </cell>
        </row>
        <row r="3295">
          <cell r="A3295" t="str">
            <v>0024709430</v>
          </cell>
          <cell r="B3295" t="str">
            <v>@@ Apple MacBookPro 17" 2.66G</v>
          </cell>
          <cell r="C3295" t="str">
            <v>CPU</v>
          </cell>
          <cell r="D3295" t="str">
            <v>MACBOOK PRO</v>
          </cell>
        </row>
        <row r="3296">
          <cell r="A3296" t="str">
            <v>0024709449</v>
          </cell>
          <cell r="B3296" t="str">
            <v>Apple iLife 09 Retail</v>
          </cell>
          <cell r="C3296" t="str">
            <v>Accy</v>
          </cell>
          <cell r="D3296" t="str">
            <v>*CPU Accy</v>
          </cell>
        </row>
        <row r="3297">
          <cell r="A3297" t="str">
            <v>0024709462</v>
          </cell>
          <cell r="B3297" t="str">
            <v>iLife 09 Retail Family Pack</v>
          </cell>
          <cell r="C3297" t="str">
            <v>Accy</v>
          </cell>
          <cell r="D3297" t="str">
            <v>*CPU Accy</v>
          </cell>
        </row>
        <row r="3298">
          <cell r="A3298" t="str">
            <v>0024709463</v>
          </cell>
          <cell r="B3298" t="str">
            <v>iWork 09 Family Pack</v>
          </cell>
          <cell r="C3298" t="str">
            <v>Accy</v>
          </cell>
          <cell r="D3298" t="str">
            <v>*CPU Accy</v>
          </cell>
        </row>
        <row r="3299">
          <cell r="A3299" t="str">
            <v>0024709476</v>
          </cell>
          <cell r="B3299" t="str">
            <v>Apple iWork 09 Retail</v>
          </cell>
          <cell r="C3299" t="str">
            <v>Accy</v>
          </cell>
          <cell r="D3299" t="str">
            <v>*CPU Accy</v>
          </cell>
        </row>
        <row r="3300">
          <cell r="A3300" t="str">
            <v>0024709477</v>
          </cell>
          <cell r="B3300" t="str">
            <v>Apple MAC Box Set Retail</v>
          </cell>
          <cell r="C3300" t="str">
            <v>Accy</v>
          </cell>
          <cell r="D3300" t="str">
            <v>*CPU Accy</v>
          </cell>
        </row>
        <row r="3301">
          <cell r="A3301" t="str">
            <v>0024709636</v>
          </cell>
          <cell r="B3301" t="str">
            <v>@@Moshi 通用型鍵盤保護膜 透</v>
          </cell>
          <cell r="C3301" t="str">
            <v>3rd Party</v>
          </cell>
          <cell r="D3301" t="str">
            <v>CPU</v>
          </cell>
        </row>
        <row r="3302">
          <cell r="A3302" t="str">
            <v>0024711400</v>
          </cell>
          <cell r="B3302" t="str">
            <v>@@ Apple MacBook 13.3" 2GMB881</v>
          </cell>
          <cell r="C3302" t="str">
            <v>CPU</v>
          </cell>
          <cell r="D3302" t="str">
            <v>MACBOOK</v>
          </cell>
        </row>
        <row r="3303">
          <cell r="A3303" t="str">
            <v>0024713230</v>
          </cell>
          <cell r="B3303" t="str">
            <v>@@ MacBook 13" 2.0</v>
          </cell>
          <cell r="C3303" t="str">
            <v>CPU</v>
          </cell>
          <cell r="D3303" t="str">
            <v>MACBOOK</v>
          </cell>
        </row>
        <row r="3304">
          <cell r="A3304" t="str">
            <v>0024713231</v>
          </cell>
          <cell r="B3304" t="str">
            <v>@@ MacBookPro 17" 2.66</v>
          </cell>
          <cell r="C3304" t="str">
            <v>CPU</v>
          </cell>
          <cell r="D3304" t="str">
            <v>MACBOOK PRO</v>
          </cell>
        </row>
        <row r="3305">
          <cell r="A3305" t="str">
            <v>0024713232</v>
          </cell>
          <cell r="B3305" t="str">
            <v>@@ Cinema Display 24"</v>
          </cell>
          <cell r="C3305" t="str">
            <v>Accy</v>
          </cell>
          <cell r="D3305" t="str">
            <v>*CPU Accy</v>
          </cell>
        </row>
        <row r="3306">
          <cell r="A3306" t="str">
            <v>0024713520</v>
          </cell>
          <cell r="B3306" t="str">
            <v>Apple Component AV Cable-FAE</v>
          </cell>
          <cell r="C3306" t="str">
            <v>Accy</v>
          </cell>
          <cell r="D3306" t="str">
            <v>*iPod Accy</v>
          </cell>
        </row>
        <row r="3307">
          <cell r="A3307" t="str">
            <v>0024713521</v>
          </cell>
          <cell r="B3307" t="str">
            <v>Apple Composite AV Cable-FAE</v>
          </cell>
          <cell r="C3307" t="str">
            <v>Accy</v>
          </cell>
          <cell r="D3307" t="str">
            <v>*iPod Accy</v>
          </cell>
        </row>
        <row r="3308">
          <cell r="A3308" t="str">
            <v>0024714716</v>
          </cell>
          <cell r="B3308" t="str">
            <v>@@ Apple iMac 20" 2.66G MB417</v>
          </cell>
          <cell r="C3308" t="str">
            <v>CPU</v>
          </cell>
          <cell r="D3308" t="str">
            <v>IMAC</v>
          </cell>
        </row>
        <row r="3309">
          <cell r="A3309" t="str">
            <v>0024714717</v>
          </cell>
          <cell r="B3309" t="str">
            <v>@@ Apple iMac 24" 2.66G MB418</v>
          </cell>
          <cell r="C3309" t="str">
            <v>CPU</v>
          </cell>
          <cell r="D3309" t="str">
            <v>IMAC</v>
          </cell>
        </row>
        <row r="3310">
          <cell r="A3310" t="str">
            <v>0024714718</v>
          </cell>
          <cell r="B3310" t="str">
            <v>@@ Apple iMac 24" 2.93G MB419</v>
          </cell>
          <cell r="C3310" t="str">
            <v>CPU</v>
          </cell>
          <cell r="D3310" t="str">
            <v>IMAC</v>
          </cell>
        </row>
        <row r="3311">
          <cell r="A3311" t="str">
            <v>0024714719</v>
          </cell>
          <cell r="B3311" t="str">
            <v>@@ Apple iMac 24" 3.06G MB420</v>
          </cell>
          <cell r="C3311" t="str">
            <v>CPU</v>
          </cell>
          <cell r="D3311" t="str">
            <v>IMAC</v>
          </cell>
        </row>
        <row r="3312">
          <cell r="A3312" t="str">
            <v>0024714721</v>
          </cell>
          <cell r="B3312" t="str">
            <v>@@Apple Mac mini 2.0 MB463TA/A</v>
          </cell>
          <cell r="C3312" t="str">
            <v>CPU</v>
          </cell>
          <cell r="D3312" t="str">
            <v>MAC MINI</v>
          </cell>
        </row>
        <row r="3313">
          <cell r="A3313" t="str">
            <v>0024714742</v>
          </cell>
          <cell r="B3313" t="str">
            <v>@@Apple Mac mini 2.0 MB464TA/A</v>
          </cell>
          <cell r="C3313" t="str">
            <v>CPU</v>
          </cell>
          <cell r="D3313" t="str">
            <v>MAC MINI</v>
          </cell>
        </row>
        <row r="3314">
          <cell r="A3314" t="str">
            <v>0024714743</v>
          </cell>
          <cell r="B3314" t="str">
            <v>@@Apple MacPro 2.66 MB871TA/A</v>
          </cell>
          <cell r="C3314" t="str">
            <v>CPU</v>
          </cell>
          <cell r="D3314" t="str">
            <v>MAC PRO</v>
          </cell>
        </row>
        <row r="3315">
          <cell r="A3315" t="str">
            <v>0024714744</v>
          </cell>
          <cell r="B3315" t="str">
            <v>@@Apple MacPro 2.26 MB535TA/A</v>
          </cell>
          <cell r="C3315" t="str">
            <v>CPU</v>
          </cell>
          <cell r="D3315" t="str">
            <v>MAC PRO</v>
          </cell>
        </row>
        <row r="3316">
          <cell r="A3316" t="str">
            <v>0024714745</v>
          </cell>
          <cell r="B3316" t="str">
            <v>@@ Apple MacBookPro 15.4" 2.66</v>
          </cell>
          <cell r="C3316" t="str">
            <v>CPU</v>
          </cell>
          <cell r="D3316" t="str">
            <v>MACBOOK PRO</v>
          </cell>
        </row>
        <row r="3317">
          <cell r="A3317" t="str">
            <v>0024714746</v>
          </cell>
          <cell r="B3317" t="str">
            <v>@@ Apple Airport Extreme MB763</v>
          </cell>
          <cell r="C3317" t="str">
            <v>Accy</v>
          </cell>
          <cell r="D3317" t="str">
            <v>Airport</v>
          </cell>
        </row>
        <row r="3318">
          <cell r="A3318" t="str">
            <v>0024714747</v>
          </cell>
          <cell r="B3318" t="str">
            <v>@@ Apple Time Capsule 500G</v>
          </cell>
          <cell r="C3318" t="str">
            <v>Accy</v>
          </cell>
          <cell r="D3318" t="str">
            <v>Airport</v>
          </cell>
        </row>
        <row r="3319">
          <cell r="A3319" t="str">
            <v>0024714748</v>
          </cell>
          <cell r="B3319" t="str">
            <v>@@Apple Time Capsule 1TB MB765</v>
          </cell>
          <cell r="C3319" t="str">
            <v>Accy</v>
          </cell>
          <cell r="D3319" t="str">
            <v>Airport</v>
          </cell>
        </row>
        <row r="3320">
          <cell r="A3320" t="str">
            <v>0024714764</v>
          </cell>
          <cell r="B3320" t="str">
            <v>@@ Apple 有線鍵盤 MB869TA/A</v>
          </cell>
          <cell r="C3320" t="str">
            <v>Accy</v>
          </cell>
          <cell r="D3320" t="str">
            <v>*CPU Accy</v>
          </cell>
        </row>
        <row r="3321">
          <cell r="A3321" t="str">
            <v>0024715848</v>
          </cell>
          <cell r="B3321" t="str">
            <v>Apple iPod shuffle 4G 銀</v>
          </cell>
          <cell r="C3321" t="str">
            <v>iPod</v>
          </cell>
          <cell r="D3321" t="str">
            <v>Shuffle</v>
          </cell>
        </row>
        <row r="3322">
          <cell r="A3322" t="str">
            <v>0024715849</v>
          </cell>
          <cell r="B3322" t="str">
            <v>Apple iPod shuffle 4G 黑</v>
          </cell>
          <cell r="C3322" t="str">
            <v>iPod</v>
          </cell>
          <cell r="D3322" t="str">
            <v>Shuffle</v>
          </cell>
        </row>
        <row r="3323">
          <cell r="A3323" t="str">
            <v>0024717520</v>
          </cell>
          <cell r="B3323" t="str">
            <v>Moshi Macbook 15" 手墊貼</v>
          </cell>
          <cell r="C3323" t="str">
            <v>3rd Party</v>
          </cell>
          <cell r="D3323" t="str">
            <v>保護貼</v>
          </cell>
        </row>
        <row r="3324">
          <cell r="A3324" t="str">
            <v>0024717524</v>
          </cell>
          <cell r="B3324" t="str">
            <v>Moshi codex 防震包 15" 銀</v>
          </cell>
          <cell r="C3324" t="str">
            <v>3rd Party</v>
          </cell>
          <cell r="D3324" t="str">
            <v>CPU</v>
          </cell>
        </row>
        <row r="3325">
          <cell r="A3325" t="str">
            <v>0024717669</v>
          </cell>
          <cell r="B3325" t="str">
            <v>@@ iMac 20" 2.66G</v>
          </cell>
          <cell r="C3325" t="str">
            <v>CPU</v>
          </cell>
          <cell r="D3325" t="str">
            <v>IMAC</v>
          </cell>
        </row>
        <row r="3326">
          <cell r="A3326" t="str">
            <v>0024717676</v>
          </cell>
          <cell r="B3326" t="str">
            <v>@@ iMac 24"  2.93G</v>
          </cell>
          <cell r="C3326" t="str">
            <v>CPU</v>
          </cell>
          <cell r="D3326" t="str">
            <v>IMAC</v>
          </cell>
        </row>
        <row r="3327">
          <cell r="A3327" t="str">
            <v>0024717677</v>
          </cell>
          <cell r="B3327" t="str">
            <v>@@ Mac mini 2.0</v>
          </cell>
          <cell r="C3327" t="str">
            <v>CPU</v>
          </cell>
          <cell r="D3327" t="str">
            <v>MAC MINI</v>
          </cell>
        </row>
        <row r="3328">
          <cell r="A3328" t="str">
            <v>0024717678</v>
          </cell>
          <cell r="B3328" t="str">
            <v>@@ MAC Pro 2.66 QCX</v>
          </cell>
          <cell r="C3328" t="str">
            <v>CPU</v>
          </cell>
          <cell r="D3328" t="str">
            <v>MAC PRO</v>
          </cell>
        </row>
        <row r="3329">
          <cell r="A3329" t="str">
            <v>0024717679</v>
          </cell>
          <cell r="B3329" t="str">
            <v>@@ Time Capsule 500GB</v>
          </cell>
          <cell r="C3329" t="str">
            <v>Accy</v>
          </cell>
          <cell r="D3329" t="str">
            <v>Airport</v>
          </cell>
        </row>
        <row r="3330">
          <cell r="A3330" t="str">
            <v>0024717680</v>
          </cell>
          <cell r="B3330" t="str">
            <v>iPod shuffle 4GB Silver</v>
          </cell>
          <cell r="C3330" t="str">
            <v>iPod</v>
          </cell>
          <cell r="D3330" t="str">
            <v>Shuffle</v>
          </cell>
        </row>
        <row r="3331">
          <cell r="A3331" t="str">
            <v>0024717681</v>
          </cell>
          <cell r="B3331" t="str">
            <v>iPod shuffle 4GB Black</v>
          </cell>
          <cell r="C3331" t="str">
            <v>iPod</v>
          </cell>
          <cell r="D3331" t="str">
            <v>Shuffle</v>
          </cell>
        </row>
        <row r="3332">
          <cell r="A3332" t="str">
            <v>0024717815</v>
          </cell>
          <cell r="B3332" t="str">
            <v>be.ez LA ROBE 彩紋 MB 17</v>
          </cell>
          <cell r="C3332" t="str">
            <v>3rd Party</v>
          </cell>
          <cell r="D3332" t="str">
            <v>CPU</v>
          </cell>
        </row>
        <row r="3333">
          <cell r="A3333" t="str">
            <v>0024721079</v>
          </cell>
          <cell r="B3333" t="str">
            <v>@@ ALTEC IMT702  單件式喇叭 黑</v>
          </cell>
          <cell r="C3333" t="str">
            <v>3rd Party</v>
          </cell>
          <cell r="D3333" t="str">
            <v>藍芽裝置&amp;喇叭耳機</v>
          </cell>
        </row>
        <row r="3334">
          <cell r="A3334" t="str">
            <v>0024722104</v>
          </cell>
          <cell r="B3334" t="str">
            <v>Just Cooling Bar NB散熱棒</v>
          </cell>
          <cell r="C3334" t="str">
            <v>3rd Party</v>
          </cell>
          <cell r="D3334" t="str">
            <v>CPU</v>
          </cell>
        </row>
        <row r="3335">
          <cell r="A3335" t="str">
            <v>0024722121</v>
          </cell>
          <cell r="B3335" t="str">
            <v>@@YAMAHA TSX-130迷你音響 白</v>
          </cell>
          <cell r="C3335" t="str">
            <v>3rd Party</v>
          </cell>
          <cell r="D3335" t="str">
            <v>藍芽裝置&amp;喇叭耳機</v>
          </cell>
        </row>
        <row r="3336">
          <cell r="A3336" t="str">
            <v>0024723785</v>
          </cell>
          <cell r="B3336" t="str">
            <v>@@ Apple MacBook 13.3" 2.13G</v>
          </cell>
          <cell r="C3336" t="str">
            <v>CPU</v>
          </cell>
          <cell r="D3336" t="str">
            <v>MACBOOK</v>
          </cell>
        </row>
        <row r="3337">
          <cell r="A3337" t="str">
            <v>0024724072</v>
          </cell>
          <cell r="B3337" t="str">
            <v>@@ Apple Rechargeable Battery</v>
          </cell>
          <cell r="C3337" t="str">
            <v>Accy</v>
          </cell>
          <cell r="D3337" t="str">
            <v>#Power Adapter</v>
          </cell>
        </row>
        <row r="3338">
          <cell r="A3338" t="str">
            <v>0024724645</v>
          </cell>
          <cell r="B3338" t="str">
            <v>Apple ATI Radeon HD 4870 512MB</v>
          </cell>
          <cell r="C3338" t="str">
            <v>Accy</v>
          </cell>
          <cell r="D3338" t="str">
            <v>*CPU Accy</v>
          </cell>
        </row>
        <row r="3339">
          <cell r="A3339" t="str">
            <v>0024724910</v>
          </cell>
          <cell r="B3339" t="str">
            <v>@@ Apple MacBook Air 13" 1.86G</v>
          </cell>
          <cell r="C3339" t="str">
            <v>CPU</v>
          </cell>
          <cell r="D3339" t="str">
            <v>MACBOOK AIR</v>
          </cell>
        </row>
        <row r="3340">
          <cell r="A3340" t="str">
            <v>0024724911</v>
          </cell>
          <cell r="B3340" t="str">
            <v>@@ Apple MacBook Air 13" 2.13G</v>
          </cell>
          <cell r="C3340" t="str">
            <v>CPU</v>
          </cell>
          <cell r="D3340" t="str">
            <v>MACBOOK AIR</v>
          </cell>
        </row>
        <row r="3341">
          <cell r="A3341" t="str">
            <v>0024724912</v>
          </cell>
          <cell r="B3341" t="str">
            <v>@@Apple MacBookPro 13.3" 2.26G</v>
          </cell>
          <cell r="C3341" t="str">
            <v>CPU</v>
          </cell>
          <cell r="D3341" t="str">
            <v>MACBOOK PRO</v>
          </cell>
        </row>
        <row r="3342">
          <cell r="A3342" t="str">
            <v>0024724913</v>
          </cell>
          <cell r="B3342" t="str">
            <v>@@Apple MacBookPro 13.3" 2.53G</v>
          </cell>
          <cell r="C3342" t="str">
            <v>CPU</v>
          </cell>
          <cell r="D3342" t="str">
            <v>MACBOOK PRO</v>
          </cell>
        </row>
        <row r="3343">
          <cell r="A3343" t="str">
            <v>0024724914</v>
          </cell>
          <cell r="B3343" t="str">
            <v>@@Apple MacBookPro 15.4" 2.53G</v>
          </cell>
          <cell r="C3343" t="str">
            <v>CPU</v>
          </cell>
          <cell r="D3343" t="str">
            <v>MACBOOK PRO</v>
          </cell>
        </row>
        <row r="3344">
          <cell r="A3344" t="str">
            <v>0024724915</v>
          </cell>
          <cell r="B3344" t="str">
            <v>@@Apple MacBookPro 15.4" 2.66G</v>
          </cell>
          <cell r="C3344" t="str">
            <v>CPU</v>
          </cell>
          <cell r="D3344" t="str">
            <v>MACBOOK PRO</v>
          </cell>
        </row>
        <row r="3345">
          <cell r="A3345" t="str">
            <v>0024724916</v>
          </cell>
          <cell r="B3345" t="str">
            <v>@@Apple MacBookPro 15.4" 2.8G</v>
          </cell>
          <cell r="C3345" t="str">
            <v>CPU</v>
          </cell>
          <cell r="D3345" t="str">
            <v>MACBOOK PRO</v>
          </cell>
        </row>
        <row r="3346">
          <cell r="A3346" t="str">
            <v>0024724917</v>
          </cell>
          <cell r="B3346" t="str">
            <v>@@Apple MacBookPro 17" 2.8G</v>
          </cell>
          <cell r="C3346" t="str">
            <v>CPU</v>
          </cell>
          <cell r="D3346" t="str">
            <v>MACBOOK PRO</v>
          </cell>
        </row>
        <row r="3347">
          <cell r="A3347" t="str">
            <v>0024726739</v>
          </cell>
          <cell r="B3347" t="str">
            <v>moshi cs-Apple 鍵盤膜 小</v>
          </cell>
          <cell r="C3347" t="str">
            <v>3rd Party</v>
          </cell>
          <cell r="D3347" t="str">
            <v>CPU</v>
          </cell>
        </row>
        <row r="3348">
          <cell r="A3348" t="str">
            <v>0024726740</v>
          </cell>
          <cell r="B3348" t="str">
            <v>mosh fs-Apple 鍵盤膜 大</v>
          </cell>
          <cell r="C3348" t="str">
            <v>3rd Party</v>
          </cell>
          <cell r="D3348" t="str">
            <v>CPU</v>
          </cell>
        </row>
        <row r="3349">
          <cell r="A3349" t="str">
            <v>0024729293</v>
          </cell>
          <cell r="B3349" t="str">
            <v>@@ MacBook 13"</v>
          </cell>
          <cell r="C3349" t="str">
            <v>CPU</v>
          </cell>
          <cell r="D3349" t="str">
            <v>MACBOOK</v>
          </cell>
        </row>
        <row r="3350">
          <cell r="A3350" t="str">
            <v>0024729296</v>
          </cell>
          <cell r="B3350" t="str">
            <v>@@ MacBook Pro 13"</v>
          </cell>
          <cell r="C3350" t="str">
            <v>CPU</v>
          </cell>
          <cell r="D3350" t="str">
            <v>MACBOOK PRO</v>
          </cell>
        </row>
        <row r="3351">
          <cell r="A3351" t="str">
            <v>0024729298</v>
          </cell>
          <cell r="B3351" t="str">
            <v>@@ MacBook Pro 15"</v>
          </cell>
          <cell r="C3351" t="str">
            <v>CPU</v>
          </cell>
          <cell r="D3351" t="str">
            <v>MACBOOK PRO</v>
          </cell>
        </row>
        <row r="3352">
          <cell r="A3352" t="str">
            <v>0024729300</v>
          </cell>
          <cell r="B3352" t="str">
            <v>@@ MacBook Pro 17"</v>
          </cell>
          <cell r="C3352" t="str">
            <v>CPU</v>
          </cell>
          <cell r="D3352" t="str">
            <v>MACBOOK PRO</v>
          </cell>
        </row>
        <row r="3353">
          <cell r="A3353" t="str">
            <v>0024729301</v>
          </cell>
          <cell r="B3353" t="str">
            <v>@@ MacBook Air</v>
          </cell>
          <cell r="C3353" t="str">
            <v>CPU</v>
          </cell>
          <cell r="D3353" t="str">
            <v>MACBOOK AIR</v>
          </cell>
        </row>
        <row r="3354">
          <cell r="A3354" t="str">
            <v>0024730339</v>
          </cell>
          <cell r="B3354" t="str">
            <v>Apple Logic Express 9 Retail</v>
          </cell>
          <cell r="C3354" t="str">
            <v>Accy</v>
          </cell>
          <cell r="D3354" t="str">
            <v>*CPU Accy</v>
          </cell>
        </row>
        <row r="3355">
          <cell r="A3355" t="str">
            <v>0024730655</v>
          </cell>
          <cell r="B3355" t="str">
            <v>Apple Time Capsule 2TB</v>
          </cell>
          <cell r="C3355" t="str">
            <v>Accy</v>
          </cell>
          <cell r="D3355" t="str">
            <v>Airport</v>
          </cell>
        </row>
        <row r="3356">
          <cell r="A3356" t="str">
            <v>0024731324</v>
          </cell>
          <cell r="B3356" t="str">
            <v>Apple Final Cut Studio Upgrade</v>
          </cell>
          <cell r="C3356" t="str">
            <v>Accy</v>
          </cell>
          <cell r="D3356" t="str">
            <v>*CPU Accy</v>
          </cell>
        </row>
        <row r="3357">
          <cell r="A3357" t="str">
            <v>0024732605</v>
          </cell>
          <cell r="B3357" t="str">
            <v>[DEMO] Time Capsule 1TB MB765</v>
          </cell>
          <cell r="C3357" t="str">
            <v>Accy</v>
          </cell>
          <cell r="D3357" t="str">
            <v>Airport</v>
          </cell>
        </row>
        <row r="3358">
          <cell r="A3358" t="str">
            <v>0024733035</v>
          </cell>
          <cell r="B3358" t="str">
            <v>MAC OS X 10.6 Retail Upgrade</v>
          </cell>
          <cell r="C3358" t="str">
            <v>Accy</v>
          </cell>
          <cell r="D3358" t="str">
            <v>*CPU Accy</v>
          </cell>
        </row>
        <row r="3359">
          <cell r="A3359" t="str">
            <v>0024733061</v>
          </cell>
          <cell r="B3359" t="str">
            <v>MAC OS X 10.6 Family Upgrade</v>
          </cell>
          <cell r="C3359" t="str">
            <v>Accy</v>
          </cell>
          <cell r="D3359" t="str">
            <v>*CPU Accy</v>
          </cell>
        </row>
        <row r="3360">
          <cell r="A3360" t="str">
            <v>0024733062</v>
          </cell>
          <cell r="B3360" t="str">
            <v>MAC BOX SET (OS X 10.6)</v>
          </cell>
          <cell r="C3360" t="str">
            <v>Accy</v>
          </cell>
          <cell r="D3360" t="str">
            <v>*CPU Accy</v>
          </cell>
        </row>
        <row r="3361">
          <cell r="A3361" t="str">
            <v>0024733112</v>
          </cell>
          <cell r="B3361" t="str">
            <v>@@Travel Adapter Kit MB974</v>
          </cell>
          <cell r="C3361" t="str">
            <v>Accy</v>
          </cell>
          <cell r="D3361" t="str">
            <v>#Power Adapter</v>
          </cell>
        </row>
        <row r="3362">
          <cell r="A3362" t="str">
            <v>0024733887</v>
          </cell>
          <cell r="B3362" t="str">
            <v>@@ Apple NIKE + IPOD SENSOR</v>
          </cell>
          <cell r="C3362" t="str">
            <v>Accy</v>
          </cell>
          <cell r="D3362" t="str">
            <v>*iPod Accy</v>
          </cell>
        </row>
        <row r="3363">
          <cell r="A3363" t="str">
            <v>0024733888</v>
          </cell>
          <cell r="B3363" t="str">
            <v>Apple iPod Shuffle USB Cable</v>
          </cell>
          <cell r="C3363" t="str">
            <v>Accy</v>
          </cell>
          <cell r="D3363" t="str">
            <v>*iPod Accy</v>
          </cell>
        </row>
        <row r="3364">
          <cell r="A3364" t="str">
            <v>0024733897</v>
          </cell>
          <cell r="B3364" t="str">
            <v>@@ MAC BOX (OS X 10.6) Family</v>
          </cell>
          <cell r="C3364" t="str">
            <v>Accy</v>
          </cell>
          <cell r="D3364" t="str">
            <v>*CPU Accy</v>
          </cell>
        </row>
        <row r="3365">
          <cell r="A3365" t="str">
            <v>0024733898</v>
          </cell>
          <cell r="B3365" t="str">
            <v>GarageBand JamPack:World Music</v>
          </cell>
          <cell r="C3365" t="str">
            <v>Accy</v>
          </cell>
          <cell r="D3365" t="str">
            <v>*CPU Accy</v>
          </cell>
        </row>
        <row r="3366">
          <cell r="A3366" t="str">
            <v>0024733899</v>
          </cell>
          <cell r="B3366" t="str">
            <v>GarageBand JamPack:Remix Tools</v>
          </cell>
          <cell r="C3366" t="str">
            <v>Accy</v>
          </cell>
          <cell r="D3366" t="str">
            <v>*CPU Accy</v>
          </cell>
        </row>
        <row r="3367">
          <cell r="A3367" t="str">
            <v>0024733900</v>
          </cell>
          <cell r="B3367" t="str">
            <v>GarageBand JamPack:Rhythm Sect</v>
          </cell>
          <cell r="C3367" t="str">
            <v>Accy</v>
          </cell>
          <cell r="D3367" t="str">
            <v>*CPU Accy</v>
          </cell>
        </row>
        <row r="3368">
          <cell r="A3368" t="str">
            <v>0024733901</v>
          </cell>
          <cell r="B3368" t="str">
            <v>GarageBand JamPack:Symphony</v>
          </cell>
          <cell r="C3368" t="str">
            <v>Accy</v>
          </cell>
          <cell r="D3368" t="str">
            <v>*CPU Accy</v>
          </cell>
        </row>
        <row r="3369">
          <cell r="A3369" t="str">
            <v>0024733902</v>
          </cell>
          <cell r="B3369" t="str">
            <v>MobileMe Individual MC288Z/A</v>
          </cell>
          <cell r="C3369" t="str">
            <v>Accy</v>
          </cell>
          <cell r="D3369" t="str">
            <v>*CPU Accy</v>
          </cell>
        </row>
        <row r="3370">
          <cell r="A3370" t="str">
            <v>0024733903</v>
          </cell>
          <cell r="B3370" t="str">
            <v>MobileMe Family Pack MC289Z/A</v>
          </cell>
          <cell r="C3370" t="str">
            <v>Accy</v>
          </cell>
          <cell r="D3370" t="str">
            <v>*CPU Accy</v>
          </cell>
        </row>
        <row r="3371">
          <cell r="A3371" t="str">
            <v>0024733976</v>
          </cell>
          <cell r="B3371" t="str">
            <v>OS X Server 10.6 Unlimited</v>
          </cell>
          <cell r="C3371" t="str">
            <v>Accy</v>
          </cell>
          <cell r="D3371" t="str">
            <v>*CPU Accy</v>
          </cell>
        </row>
        <row r="3372">
          <cell r="A3372" t="str">
            <v>0024734805</v>
          </cell>
          <cell r="B3372" t="str">
            <v>Apple iPod Classic 160GB 銀</v>
          </cell>
          <cell r="C3372" t="str">
            <v>iPod</v>
          </cell>
          <cell r="D3372" t="str">
            <v>Classic</v>
          </cell>
        </row>
        <row r="3373">
          <cell r="A3373" t="str">
            <v>0024734806</v>
          </cell>
          <cell r="B3373" t="str">
            <v>Apple iPod Classic 160GB 黑</v>
          </cell>
          <cell r="C3373" t="str">
            <v>iPod</v>
          </cell>
          <cell r="D3373" t="str">
            <v>Classic</v>
          </cell>
        </row>
        <row r="3374">
          <cell r="A3374" t="str">
            <v>0024734807</v>
          </cell>
          <cell r="B3374" t="str">
            <v>Apple iPod Touch 8GB</v>
          </cell>
          <cell r="C3374" t="str">
            <v>iPod</v>
          </cell>
          <cell r="D3374" t="str">
            <v>Touch</v>
          </cell>
        </row>
        <row r="3375">
          <cell r="A3375" t="str">
            <v>0024734808</v>
          </cell>
          <cell r="B3375" t="str">
            <v>Apple iPod Touch 32GB</v>
          </cell>
          <cell r="C3375" t="str">
            <v>iPod</v>
          </cell>
          <cell r="D3375" t="str">
            <v>Touch</v>
          </cell>
        </row>
        <row r="3376">
          <cell r="A3376" t="str">
            <v>0024734809</v>
          </cell>
          <cell r="B3376" t="str">
            <v>Apple iPod Touch 64GB</v>
          </cell>
          <cell r="C3376" t="str">
            <v>iPod</v>
          </cell>
          <cell r="D3376" t="str">
            <v>Touch</v>
          </cell>
        </row>
        <row r="3377">
          <cell r="A3377" t="str">
            <v>0024734810</v>
          </cell>
          <cell r="B3377" t="str">
            <v>Apple iPod Shuffle 3代 2GB 銀</v>
          </cell>
          <cell r="C3377" t="str">
            <v>iPod</v>
          </cell>
          <cell r="D3377" t="str">
            <v>Shuffle</v>
          </cell>
        </row>
        <row r="3378">
          <cell r="A3378" t="str">
            <v>0024734812</v>
          </cell>
          <cell r="B3378" t="str">
            <v>Apple iPod Shuffle 3代 2GB 黑</v>
          </cell>
          <cell r="C3378" t="str">
            <v>iPod</v>
          </cell>
          <cell r="D3378" t="str">
            <v>Shuffle</v>
          </cell>
        </row>
        <row r="3379">
          <cell r="A3379" t="str">
            <v>0024734813</v>
          </cell>
          <cell r="B3379" t="str">
            <v>Apple iPod Shuffle 3代 2GB 綠</v>
          </cell>
          <cell r="C3379" t="str">
            <v>iPod</v>
          </cell>
          <cell r="D3379" t="str">
            <v>Shuffle</v>
          </cell>
        </row>
        <row r="3380">
          <cell r="A3380" t="str">
            <v>0024734814</v>
          </cell>
          <cell r="B3380" t="str">
            <v>Apple iPod Shuffle 3代 2GB 藍</v>
          </cell>
          <cell r="C3380" t="str">
            <v>iPod</v>
          </cell>
          <cell r="D3380" t="str">
            <v>Shuffle</v>
          </cell>
        </row>
        <row r="3381">
          <cell r="A3381" t="str">
            <v>0024734815</v>
          </cell>
          <cell r="B3381" t="str">
            <v>Apple iPod Shuffle 3代 2GB 粉</v>
          </cell>
          <cell r="C3381" t="str">
            <v>iPod</v>
          </cell>
          <cell r="D3381" t="str">
            <v>Shuffle</v>
          </cell>
        </row>
        <row r="3382">
          <cell r="A3382" t="str">
            <v>0024734821</v>
          </cell>
          <cell r="B3382" t="str">
            <v>Apple iPod Shuffle 3代 4GB 銀</v>
          </cell>
          <cell r="C3382" t="str">
            <v>iPod</v>
          </cell>
          <cell r="D3382" t="str">
            <v>Shuffle</v>
          </cell>
        </row>
        <row r="3383">
          <cell r="A3383" t="str">
            <v>0024734822</v>
          </cell>
          <cell r="B3383" t="str">
            <v>Apple iPod Shuffle 3代 4GB 黑</v>
          </cell>
          <cell r="C3383" t="str">
            <v>iPod</v>
          </cell>
          <cell r="D3383" t="str">
            <v>Shuffle</v>
          </cell>
        </row>
        <row r="3384">
          <cell r="A3384" t="str">
            <v>0024734823</v>
          </cell>
          <cell r="B3384" t="str">
            <v>Apple iPod Shuffle 3代 4GB 綠</v>
          </cell>
          <cell r="C3384" t="str">
            <v>iPod</v>
          </cell>
          <cell r="D3384" t="str">
            <v>Shuffle</v>
          </cell>
        </row>
        <row r="3385">
          <cell r="A3385" t="str">
            <v>0024734824</v>
          </cell>
          <cell r="B3385" t="str">
            <v>Apple iPod Shuffle 3代 4GB 藍</v>
          </cell>
          <cell r="C3385" t="str">
            <v>iPod</v>
          </cell>
          <cell r="D3385" t="str">
            <v>Shuffle</v>
          </cell>
        </row>
        <row r="3386">
          <cell r="A3386" t="str">
            <v>0024734825</v>
          </cell>
          <cell r="B3386" t="str">
            <v>Apple iPod Shuffle 3代 4GB 粉</v>
          </cell>
          <cell r="C3386" t="str">
            <v>iPod</v>
          </cell>
          <cell r="D3386" t="str">
            <v>Shuffle</v>
          </cell>
        </row>
        <row r="3387">
          <cell r="A3387" t="str">
            <v>0024734826</v>
          </cell>
          <cell r="B3387" t="str">
            <v>Apple iPod Nano 5代 8GB 銀</v>
          </cell>
          <cell r="C3387" t="str">
            <v>iPod</v>
          </cell>
          <cell r="D3387" t="str">
            <v>Nano</v>
          </cell>
        </row>
        <row r="3388">
          <cell r="A3388" t="str">
            <v>0024734827</v>
          </cell>
          <cell r="B3388" t="str">
            <v>Apple iPod Nano 5代 8GB 黑</v>
          </cell>
          <cell r="C3388" t="str">
            <v>iPod</v>
          </cell>
          <cell r="D3388" t="str">
            <v>Nano</v>
          </cell>
        </row>
        <row r="3389">
          <cell r="A3389" t="str">
            <v>0024734828</v>
          </cell>
          <cell r="B3389" t="str">
            <v>Apple iPod Nano 5代 8GB 紫</v>
          </cell>
          <cell r="C3389" t="str">
            <v>iPod</v>
          </cell>
          <cell r="D3389" t="str">
            <v>Nano</v>
          </cell>
        </row>
        <row r="3390">
          <cell r="A3390" t="str">
            <v>0024734829</v>
          </cell>
          <cell r="B3390" t="str">
            <v>Apple iPod Nano 5代 8GB 藍</v>
          </cell>
          <cell r="C3390" t="str">
            <v>iPod</v>
          </cell>
          <cell r="D3390" t="str">
            <v>Nano</v>
          </cell>
        </row>
        <row r="3391">
          <cell r="A3391" t="str">
            <v>0024734830</v>
          </cell>
          <cell r="B3391" t="str">
            <v>Apple iPod Nano 5代 8GB 綠</v>
          </cell>
          <cell r="C3391" t="str">
            <v>iPod</v>
          </cell>
          <cell r="D3391" t="str">
            <v>Nano</v>
          </cell>
        </row>
        <row r="3392">
          <cell r="A3392" t="str">
            <v>0024734831</v>
          </cell>
          <cell r="B3392" t="str">
            <v>Apple iPod Nano 5代 8GB 橘</v>
          </cell>
          <cell r="C3392" t="str">
            <v>iPod</v>
          </cell>
          <cell r="D3392" t="str">
            <v>Nano</v>
          </cell>
        </row>
        <row r="3393">
          <cell r="A3393" t="str">
            <v>0024734832</v>
          </cell>
          <cell r="B3393" t="str">
            <v>Apple iPod Nano 5代 8GB 粉紅</v>
          </cell>
          <cell r="C3393" t="str">
            <v>iPod</v>
          </cell>
          <cell r="D3393" t="str">
            <v>Nano</v>
          </cell>
        </row>
        <row r="3394">
          <cell r="A3394" t="str">
            <v>0024734833</v>
          </cell>
          <cell r="B3394" t="str">
            <v>Apple iPod Nano 5代 16GB 銀</v>
          </cell>
          <cell r="C3394" t="str">
            <v>iPod</v>
          </cell>
          <cell r="D3394" t="str">
            <v>Nano</v>
          </cell>
        </row>
        <row r="3395">
          <cell r="A3395" t="str">
            <v>0024734853</v>
          </cell>
          <cell r="B3395" t="str">
            <v>Apple iPod Nano 5代 16GB 黑</v>
          </cell>
          <cell r="C3395" t="str">
            <v>iPod</v>
          </cell>
          <cell r="D3395" t="str">
            <v>Nano</v>
          </cell>
        </row>
        <row r="3396">
          <cell r="A3396" t="str">
            <v>0024734854</v>
          </cell>
          <cell r="B3396" t="str">
            <v>Apple iPod Nano 5代 16GB 紫</v>
          </cell>
          <cell r="C3396" t="str">
            <v>iPod</v>
          </cell>
          <cell r="D3396" t="str">
            <v>Nano</v>
          </cell>
        </row>
        <row r="3397">
          <cell r="A3397" t="str">
            <v>0024734855</v>
          </cell>
          <cell r="B3397" t="str">
            <v>Apple iPod Nano 5代 16GB 藍</v>
          </cell>
          <cell r="C3397" t="str">
            <v>iPod</v>
          </cell>
          <cell r="D3397" t="str">
            <v>Nano</v>
          </cell>
        </row>
        <row r="3398">
          <cell r="A3398" t="str">
            <v>0024734856</v>
          </cell>
          <cell r="B3398" t="str">
            <v>Apple iPod Nano 5代 16GB 綠</v>
          </cell>
          <cell r="C3398" t="str">
            <v>iPod</v>
          </cell>
          <cell r="D3398" t="str">
            <v>Nano</v>
          </cell>
        </row>
        <row r="3399">
          <cell r="A3399" t="str">
            <v>0024734857</v>
          </cell>
          <cell r="B3399" t="str">
            <v>Apple iPod Nano 5代 16GB 橘</v>
          </cell>
          <cell r="C3399" t="str">
            <v>iPod</v>
          </cell>
          <cell r="D3399" t="str">
            <v>Nano</v>
          </cell>
        </row>
        <row r="3400">
          <cell r="A3400" t="str">
            <v>0024734858</v>
          </cell>
          <cell r="B3400" t="str">
            <v>Apple iPod Nano 5代 16GB 粉紅</v>
          </cell>
          <cell r="C3400" t="str">
            <v>iPod</v>
          </cell>
          <cell r="D3400" t="str">
            <v>Nano</v>
          </cell>
        </row>
        <row r="3401">
          <cell r="A3401" t="str">
            <v>0024735249</v>
          </cell>
          <cell r="B3401" t="str">
            <v>Apple Nike+iPod Sensor</v>
          </cell>
          <cell r="C3401" t="str">
            <v>Accy</v>
          </cell>
          <cell r="D3401" t="str">
            <v>*iPod Accy</v>
          </cell>
        </row>
        <row r="3402">
          <cell r="A3402" t="str">
            <v>0024735250</v>
          </cell>
          <cell r="B3402" t="str">
            <v>Apple Universal Dock</v>
          </cell>
          <cell r="C3402" t="str">
            <v>Accy</v>
          </cell>
          <cell r="D3402" t="str">
            <v>*iPod Accy</v>
          </cell>
        </row>
        <row r="3403">
          <cell r="A3403" t="str">
            <v>0024736726</v>
          </cell>
          <cell r="B3403" t="str">
            <v>@@APPLE MAGIC TRACKPAD MC380</v>
          </cell>
          <cell r="C3403" t="str">
            <v>Accy</v>
          </cell>
          <cell r="D3403" t="str">
            <v>*CPU Accy</v>
          </cell>
        </row>
        <row r="3404">
          <cell r="A3404" t="str">
            <v>0024738752</v>
          </cell>
          <cell r="B3404" t="str">
            <v>Apple Dock Connector to USB</v>
          </cell>
          <cell r="C3404" t="str">
            <v>Accy</v>
          </cell>
          <cell r="D3404" t="str">
            <v>*iPod Accy</v>
          </cell>
        </row>
        <row r="3405">
          <cell r="A3405" t="str">
            <v>0024738801</v>
          </cell>
          <cell r="B3405" t="str">
            <v>iPod touch 8G</v>
          </cell>
          <cell r="C3405" t="str">
            <v>iPod</v>
          </cell>
          <cell r="D3405" t="str">
            <v>Touch</v>
          </cell>
        </row>
        <row r="3406">
          <cell r="A3406" t="str">
            <v>0024738802</v>
          </cell>
          <cell r="B3406" t="str">
            <v>iPod touch 32G</v>
          </cell>
          <cell r="C3406" t="str">
            <v>iPod</v>
          </cell>
          <cell r="D3406" t="str">
            <v>Touch</v>
          </cell>
        </row>
        <row r="3407">
          <cell r="A3407" t="str">
            <v>0024738803</v>
          </cell>
          <cell r="B3407" t="str">
            <v>iPod Classic 160GB 銀</v>
          </cell>
          <cell r="C3407" t="str">
            <v>iPod</v>
          </cell>
          <cell r="D3407" t="str">
            <v>Classic</v>
          </cell>
        </row>
        <row r="3408">
          <cell r="A3408" t="str">
            <v>0024738804</v>
          </cell>
          <cell r="B3408" t="str">
            <v>iPod Classic 160GB 黑</v>
          </cell>
          <cell r="C3408" t="str">
            <v>iPod</v>
          </cell>
          <cell r="D3408" t="str">
            <v>Classic</v>
          </cell>
        </row>
        <row r="3409">
          <cell r="A3409" t="str">
            <v>0024738805</v>
          </cell>
          <cell r="B3409" t="str">
            <v>iPod Shuffle 3代 2GB 銀</v>
          </cell>
          <cell r="C3409" t="str">
            <v>iPod</v>
          </cell>
          <cell r="D3409" t="str">
            <v>Shuffle</v>
          </cell>
        </row>
        <row r="3410">
          <cell r="A3410" t="str">
            <v>0024738828</v>
          </cell>
          <cell r="B3410" t="str">
            <v>iPod Shuffle 3代 2GB 黑</v>
          </cell>
          <cell r="C3410" t="str">
            <v>iPod</v>
          </cell>
          <cell r="D3410" t="str">
            <v>Shuffle</v>
          </cell>
        </row>
        <row r="3411">
          <cell r="A3411" t="str">
            <v>0024738829</v>
          </cell>
          <cell r="B3411" t="str">
            <v>@@ iPod Shuffle 3代 2GB 綠</v>
          </cell>
          <cell r="C3411" t="str">
            <v>iPod</v>
          </cell>
          <cell r="D3411" t="str">
            <v>Shuffle</v>
          </cell>
        </row>
        <row r="3412">
          <cell r="A3412" t="str">
            <v>0024738830</v>
          </cell>
          <cell r="B3412" t="str">
            <v>@@ iPod Shuffle 3代 2GB 藍</v>
          </cell>
          <cell r="C3412" t="str">
            <v>iPod</v>
          </cell>
          <cell r="D3412" t="str">
            <v>Shuffle</v>
          </cell>
        </row>
        <row r="3413">
          <cell r="A3413" t="str">
            <v>0024738831</v>
          </cell>
          <cell r="B3413" t="str">
            <v>iPod Shuffle 3代 2GB 粉</v>
          </cell>
          <cell r="C3413" t="str">
            <v>iPod</v>
          </cell>
          <cell r="D3413" t="str">
            <v>Shuffle</v>
          </cell>
        </row>
        <row r="3414">
          <cell r="A3414" t="str">
            <v>0024738832</v>
          </cell>
          <cell r="B3414" t="str">
            <v>iPod Nano 5代 8GB 銀</v>
          </cell>
          <cell r="C3414" t="str">
            <v>iPod</v>
          </cell>
          <cell r="D3414" t="str">
            <v>Nano</v>
          </cell>
        </row>
        <row r="3415">
          <cell r="A3415" t="str">
            <v>0024738833</v>
          </cell>
          <cell r="B3415" t="str">
            <v>iPod Nano 5代 8GB 黑</v>
          </cell>
          <cell r="C3415" t="str">
            <v>iPod</v>
          </cell>
          <cell r="D3415" t="str">
            <v>Nano</v>
          </cell>
        </row>
        <row r="3416">
          <cell r="A3416" t="str">
            <v>0024738834</v>
          </cell>
          <cell r="B3416" t="str">
            <v>iPod Nano 5代 8GB 紫</v>
          </cell>
          <cell r="C3416" t="str">
            <v>iPod</v>
          </cell>
          <cell r="D3416" t="str">
            <v>Nano</v>
          </cell>
        </row>
        <row r="3417">
          <cell r="A3417" t="str">
            <v>0024738835</v>
          </cell>
          <cell r="B3417" t="str">
            <v>iPod Nano 5代 8GB 藍</v>
          </cell>
          <cell r="C3417" t="str">
            <v>iPod</v>
          </cell>
          <cell r="D3417" t="str">
            <v>Nano</v>
          </cell>
        </row>
        <row r="3418">
          <cell r="A3418" t="str">
            <v>0024738836</v>
          </cell>
          <cell r="B3418" t="str">
            <v>iPod Nano 5代 8GB 綠</v>
          </cell>
          <cell r="C3418" t="str">
            <v>iPod</v>
          </cell>
          <cell r="D3418" t="str">
            <v>Nano</v>
          </cell>
        </row>
        <row r="3419">
          <cell r="A3419" t="str">
            <v>0024738837</v>
          </cell>
          <cell r="B3419" t="str">
            <v>iPod Nano 5代 8GB 橘</v>
          </cell>
          <cell r="C3419" t="str">
            <v>iPod</v>
          </cell>
          <cell r="D3419" t="str">
            <v>Nano</v>
          </cell>
        </row>
        <row r="3420">
          <cell r="A3420" t="str">
            <v>0024738838</v>
          </cell>
          <cell r="B3420" t="str">
            <v>iPod Nano 5代 8GB 粉</v>
          </cell>
          <cell r="C3420" t="str">
            <v>iPod</v>
          </cell>
          <cell r="D3420" t="str">
            <v>Nano</v>
          </cell>
        </row>
        <row r="3421">
          <cell r="A3421" t="str">
            <v>0024739693</v>
          </cell>
          <cell r="B3421" t="str">
            <v>@@Apple iMac 21.5" 3.06G MB950</v>
          </cell>
          <cell r="C3421" t="str">
            <v>CPU</v>
          </cell>
          <cell r="D3421" t="str">
            <v>IMAC</v>
          </cell>
        </row>
        <row r="3422">
          <cell r="A3422" t="str">
            <v>0024739694</v>
          </cell>
          <cell r="B3422" t="str">
            <v>@@Apple iMac 21.5" 3.06G MC413</v>
          </cell>
          <cell r="C3422" t="str">
            <v>CPU</v>
          </cell>
          <cell r="D3422" t="str">
            <v>IMAC</v>
          </cell>
        </row>
        <row r="3423">
          <cell r="A3423" t="str">
            <v>0024739695</v>
          </cell>
          <cell r="B3423" t="str">
            <v>@@Apple iMac 27" 3.06G MB952</v>
          </cell>
          <cell r="C3423" t="str">
            <v>CPU</v>
          </cell>
          <cell r="D3423" t="str">
            <v>IMAC</v>
          </cell>
        </row>
        <row r="3424">
          <cell r="A3424" t="str">
            <v>0024739696</v>
          </cell>
          <cell r="B3424" t="str">
            <v>@@ Apple iMac 27" 2.66G MB953</v>
          </cell>
          <cell r="C3424" t="str">
            <v>CPU</v>
          </cell>
          <cell r="D3424" t="str">
            <v>IMAC</v>
          </cell>
        </row>
        <row r="3425">
          <cell r="A3425" t="str">
            <v>0024739697</v>
          </cell>
          <cell r="B3425" t="str">
            <v>@@ Apple Mac Mini 2.26G MC238</v>
          </cell>
          <cell r="C3425" t="str">
            <v>CPU</v>
          </cell>
          <cell r="D3425" t="str">
            <v>MAC MINI</v>
          </cell>
        </row>
        <row r="3426">
          <cell r="A3426" t="str">
            <v>0024739698</v>
          </cell>
          <cell r="B3426" t="str">
            <v>@@Apple Mac Mini 2.53G MC239</v>
          </cell>
          <cell r="C3426" t="str">
            <v>CPU</v>
          </cell>
          <cell r="D3426" t="str">
            <v>MAC MINI</v>
          </cell>
        </row>
        <row r="3427">
          <cell r="A3427" t="str">
            <v>0024739699</v>
          </cell>
          <cell r="B3427" t="str">
            <v>@@ Apple MacBook 13.3" MC207</v>
          </cell>
          <cell r="C3427" t="str">
            <v>CPU</v>
          </cell>
          <cell r="D3427" t="str">
            <v>MACBOOK</v>
          </cell>
        </row>
        <row r="3428">
          <cell r="A3428" t="str">
            <v>0024740128</v>
          </cell>
          <cell r="B3428" t="str">
            <v>@@Apple Remote MC377FE/A</v>
          </cell>
          <cell r="C3428" t="str">
            <v>Accy</v>
          </cell>
          <cell r="D3428" t="str">
            <v>Apple TV</v>
          </cell>
        </row>
        <row r="3429">
          <cell r="A3429" t="str">
            <v>0024740129</v>
          </cell>
          <cell r="B3429" t="str">
            <v>Apple Airport Extreme MC340</v>
          </cell>
          <cell r="C3429" t="str">
            <v>Accy</v>
          </cell>
          <cell r="D3429" t="str">
            <v>Airport</v>
          </cell>
        </row>
        <row r="3430">
          <cell r="A3430" t="str">
            <v>0024740130</v>
          </cell>
          <cell r="B3430" t="str">
            <v>Apple Time Capsule 1TB MC343</v>
          </cell>
          <cell r="C3430" t="str">
            <v>Accy</v>
          </cell>
          <cell r="D3430" t="str">
            <v>Airport</v>
          </cell>
        </row>
        <row r="3431">
          <cell r="A3431" t="str">
            <v>0024740131</v>
          </cell>
          <cell r="B3431" t="str">
            <v>Apple Time Capsule 2TB MC344</v>
          </cell>
          <cell r="C3431" t="str">
            <v>Accy</v>
          </cell>
          <cell r="D3431" t="str">
            <v>Airport</v>
          </cell>
        </row>
        <row r="3432">
          <cell r="A3432" t="str">
            <v>0024740133</v>
          </cell>
          <cell r="B3432" t="str">
            <v>Apple 有線滑鼠 MB112FE/B</v>
          </cell>
          <cell r="C3432" t="str">
            <v>Accy</v>
          </cell>
          <cell r="D3432" t="str">
            <v>*CPU Accy</v>
          </cell>
        </row>
        <row r="3433">
          <cell r="A3433" t="str">
            <v>0024740134</v>
          </cell>
          <cell r="B3433" t="str">
            <v>@@ Apple Magic Mouse MB829FE/A</v>
          </cell>
          <cell r="C3433" t="str">
            <v>Accy</v>
          </cell>
          <cell r="D3433" t="str">
            <v>*CPU Accy</v>
          </cell>
        </row>
        <row r="3434">
          <cell r="A3434" t="str">
            <v>0024740135</v>
          </cell>
          <cell r="B3434" t="str">
            <v>@@ Apple 無線鍵盤 MC184TA/A</v>
          </cell>
          <cell r="C3434" t="str">
            <v>Accy</v>
          </cell>
          <cell r="D3434" t="str">
            <v>*CPU Accy</v>
          </cell>
        </row>
        <row r="3435">
          <cell r="A3435" t="str">
            <v>0024740865</v>
          </cell>
          <cell r="B3435" t="str">
            <v>@@ Apple Care for Mac Mini</v>
          </cell>
          <cell r="C3435" t="str">
            <v>Care</v>
          </cell>
          <cell r="D3435" t="str">
            <v>CPU ACPP+</v>
          </cell>
        </row>
        <row r="3436">
          <cell r="A3436" t="str">
            <v>0024740866</v>
          </cell>
          <cell r="B3436" t="str">
            <v>@@ Apple Care for MacBook Pro</v>
          </cell>
          <cell r="C3436" t="str">
            <v>Care</v>
          </cell>
          <cell r="D3436" t="str">
            <v>CPU ACPP+</v>
          </cell>
        </row>
        <row r="3437">
          <cell r="A3437" t="str">
            <v>0024740867</v>
          </cell>
          <cell r="B3437" t="str">
            <v>Apple Care for Mac Pro MC256</v>
          </cell>
          <cell r="C3437" t="str">
            <v>Care</v>
          </cell>
          <cell r="D3437" t="str">
            <v>CPU ACPP+</v>
          </cell>
        </row>
        <row r="3438">
          <cell r="A3438" t="str">
            <v>0024740868</v>
          </cell>
          <cell r="B3438" t="str">
            <v>Apple Care for Apple Display</v>
          </cell>
          <cell r="C3438" t="str">
            <v>Care</v>
          </cell>
          <cell r="D3438" t="str">
            <v>CPU ACPP+</v>
          </cell>
        </row>
        <row r="3439">
          <cell r="A3439" t="str">
            <v>0024740871</v>
          </cell>
          <cell r="B3439" t="str">
            <v>Apple Care for Touch/Classic</v>
          </cell>
          <cell r="C3439" t="str">
            <v>Accy</v>
          </cell>
          <cell r="D3439" t="str">
            <v>*iPod Accy</v>
          </cell>
        </row>
        <row r="3440">
          <cell r="A3440" t="str">
            <v>0024740872</v>
          </cell>
          <cell r="B3440" t="str">
            <v>Apple Care for iMac MC257</v>
          </cell>
          <cell r="C3440" t="str">
            <v>Care</v>
          </cell>
          <cell r="D3440" t="str">
            <v>CPU ACPP+</v>
          </cell>
        </row>
        <row r="3441">
          <cell r="A3441" t="str">
            <v>0024740873</v>
          </cell>
          <cell r="B3441" t="str">
            <v>@@Apple Care for AppleTV MC264</v>
          </cell>
          <cell r="C3441" t="str">
            <v>Accy</v>
          </cell>
          <cell r="D3441" t="str">
            <v>Apple TV</v>
          </cell>
        </row>
        <row r="3442">
          <cell r="A3442" t="str">
            <v>0024740874</v>
          </cell>
          <cell r="B3442" t="str">
            <v>Apple Care for Nano/Shuffle</v>
          </cell>
          <cell r="C3442" t="str">
            <v>Accy</v>
          </cell>
          <cell r="D3442" t="str">
            <v>*iPod Accy</v>
          </cell>
        </row>
        <row r="3443">
          <cell r="A3443" t="str">
            <v>0024740890</v>
          </cell>
          <cell r="B3443" t="str">
            <v>Apple Care for MacBook MC258</v>
          </cell>
          <cell r="C3443" t="str">
            <v>Care</v>
          </cell>
          <cell r="D3443" t="str">
            <v>CPU ACPP+</v>
          </cell>
        </row>
        <row r="3444">
          <cell r="A3444" t="str">
            <v>0024743774</v>
          </cell>
          <cell r="B3444" t="str">
            <v>Apple iPod nano 臂掛套</v>
          </cell>
          <cell r="C3444" t="str">
            <v>Accy</v>
          </cell>
          <cell r="D3444" t="str">
            <v>*iPod Accy</v>
          </cell>
        </row>
        <row r="3445">
          <cell r="A3445" t="str">
            <v>0024744025</v>
          </cell>
          <cell r="B3445" t="str">
            <v>@@iMac 21.5" 3.06G</v>
          </cell>
          <cell r="C3445" t="str">
            <v>CPU</v>
          </cell>
          <cell r="D3445" t="str">
            <v>IMAC</v>
          </cell>
        </row>
        <row r="3446">
          <cell r="A3446" t="str">
            <v>0024744026</v>
          </cell>
          <cell r="B3446" t="str">
            <v>@@iMac 27" 3.06G</v>
          </cell>
          <cell r="C3446" t="str">
            <v>CPU</v>
          </cell>
          <cell r="D3446" t="str">
            <v>IMAC</v>
          </cell>
        </row>
        <row r="3447">
          <cell r="A3447" t="str">
            <v>0024744027</v>
          </cell>
          <cell r="B3447" t="str">
            <v>@@ Mac mini 2.26G</v>
          </cell>
          <cell r="C3447" t="str">
            <v>CPU</v>
          </cell>
          <cell r="D3447" t="str">
            <v>MAC MINI</v>
          </cell>
        </row>
        <row r="3448">
          <cell r="A3448" t="str">
            <v>0024744028</v>
          </cell>
          <cell r="B3448" t="str">
            <v>@@ MacBook 13.3" 2.26G</v>
          </cell>
          <cell r="C3448" t="str">
            <v>CPU</v>
          </cell>
          <cell r="D3448" t="str">
            <v>MACBOOK</v>
          </cell>
        </row>
        <row r="3449">
          <cell r="A3449" t="str">
            <v>0024744029</v>
          </cell>
          <cell r="B3449" t="str">
            <v>Time Capsule 1TB</v>
          </cell>
          <cell r="C3449" t="str">
            <v>Accy</v>
          </cell>
          <cell r="D3449" t="str">
            <v>Airport</v>
          </cell>
        </row>
        <row r="3450">
          <cell r="A3450" t="str">
            <v>0024744485</v>
          </cell>
          <cell r="B3450" t="str">
            <v>Apple Nike+iPod Sport Kit</v>
          </cell>
          <cell r="C3450" t="str">
            <v>Accy</v>
          </cell>
          <cell r="D3450" t="str">
            <v>*iPod Accy</v>
          </cell>
        </row>
        <row r="3451">
          <cell r="A3451" t="str">
            <v>0024744589</v>
          </cell>
          <cell r="B3451" t="str">
            <v>Apple Shuffle 3代 2G 銀</v>
          </cell>
          <cell r="C3451" t="str">
            <v>iPod</v>
          </cell>
          <cell r="D3451" t="str">
            <v>Shuffle</v>
          </cell>
        </row>
        <row r="3452">
          <cell r="A3452" t="str">
            <v>0024744590</v>
          </cell>
          <cell r="B3452" t="str">
            <v>Apple Shuffle 3代 2G 黑</v>
          </cell>
          <cell r="C3452" t="str">
            <v>iPod</v>
          </cell>
          <cell r="D3452" t="str">
            <v>Shuffle</v>
          </cell>
        </row>
        <row r="3453">
          <cell r="A3453" t="str">
            <v>0024744591</v>
          </cell>
          <cell r="B3453" t="str">
            <v>Apple Shuffle 3代 2G 粉紅</v>
          </cell>
          <cell r="C3453" t="str">
            <v>iPod</v>
          </cell>
          <cell r="D3453" t="str">
            <v>Shuffle</v>
          </cell>
        </row>
        <row r="3454">
          <cell r="A3454" t="str">
            <v>0024744593</v>
          </cell>
          <cell r="B3454" t="str">
            <v>Apple Nano 5代 8G 黑</v>
          </cell>
          <cell r="C3454" t="str">
            <v>iPod</v>
          </cell>
          <cell r="D3454" t="str">
            <v>Nano</v>
          </cell>
        </row>
        <row r="3455">
          <cell r="A3455" t="str">
            <v>0024744852</v>
          </cell>
          <cell r="B3455" t="str">
            <v>@@ Magic Mouse MB829D</v>
          </cell>
          <cell r="C3455" t="str">
            <v>Accy</v>
          </cell>
          <cell r="D3455" t="str">
            <v>*CPU Accy</v>
          </cell>
        </row>
        <row r="3456">
          <cell r="A3456" t="str">
            <v>0024744853</v>
          </cell>
          <cell r="B3456" t="str">
            <v>Universal Dock MB125D</v>
          </cell>
          <cell r="C3456" t="str">
            <v>Accy</v>
          </cell>
          <cell r="D3456" t="str">
            <v>*iPod Accy</v>
          </cell>
        </row>
        <row r="3457">
          <cell r="A3457" t="str">
            <v>0024744854</v>
          </cell>
          <cell r="B3457" t="str">
            <v>@@ Apple TV MB189D</v>
          </cell>
          <cell r="C3457" t="str">
            <v>Accy</v>
          </cell>
          <cell r="D3457" t="str">
            <v>Apple TV</v>
          </cell>
        </row>
        <row r="3458">
          <cell r="A3458" t="str">
            <v>0024744855</v>
          </cell>
          <cell r="B3458" t="str">
            <v>Airport Express</v>
          </cell>
          <cell r="C3458" t="str">
            <v>Accy</v>
          </cell>
          <cell r="D3458" t="str">
            <v>Airport</v>
          </cell>
        </row>
        <row r="3459">
          <cell r="A3459" t="str">
            <v>0024749189</v>
          </cell>
          <cell r="B3459" t="str">
            <v>JBL REF420 耳罩耳機 白色</v>
          </cell>
          <cell r="C3459" t="str">
            <v>3rd Party</v>
          </cell>
          <cell r="D3459" t="str">
            <v>藍芽裝置&amp;喇叭耳機</v>
          </cell>
        </row>
        <row r="3460">
          <cell r="A3460" t="str">
            <v>0024749190</v>
          </cell>
          <cell r="B3460" t="str">
            <v>JBL REF420 耳罩耳機 黑色</v>
          </cell>
          <cell r="C3460" t="str">
            <v>3rd Party</v>
          </cell>
          <cell r="D3460" t="str">
            <v>藍芽裝置&amp;喇叭耳機</v>
          </cell>
        </row>
        <row r="3461">
          <cell r="A3461" t="str">
            <v>0024749191</v>
          </cell>
          <cell r="B3461" t="str">
            <v>JBL REF510 抗噪耳罩耳機 黑</v>
          </cell>
          <cell r="C3461" t="str">
            <v>3rd Party</v>
          </cell>
          <cell r="D3461" t="str">
            <v>藍芽裝置&amp;喇叭耳機</v>
          </cell>
        </row>
        <row r="3462">
          <cell r="A3462" t="str">
            <v>0024749192</v>
          </cell>
          <cell r="B3462" t="str">
            <v>JBL REF610 藍芽耳機 白色</v>
          </cell>
          <cell r="C3462" t="str">
            <v>3rd Party</v>
          </cell>
          <cell r="D3462" t="str">
            <v>藍芽裝置&amp;喇叭耳機</v>
          </cell>
        </row>
        <row r="3463">
          <cell r="A3463" t="str">
            <v>0024749193</v>
          </cell>
          <cell r="B3463" t="str">
            <v>JBL REF610 藍芽耳機 黑色</v>
          </cell>
          <cell r="C3463" t="str">
            <v>3rd Party</v>
          </cell>
          <cell r="D3463" t="str">
            <v>藍芽裝置&amp;喇叭耳機</v>
          </cell>
        </row>
        <row r="3464">
          <cell r="A3464" t="str">
            <v>0024749194</v>
          </cell>
          <cell r="B3464" t="str">
            <v>Demo JBL 420 耳機  黑</v>
          </cell>
          <cell r="C3464" t="str">
            <v>3rd Party</v>
          </cell>
          <cell r="D3464" t="str">
            <v>藍芽裝置&amp;喇叭耳機</v>
          </cell>
        </row>
        <row r="3465">
          <cell r="A3465" t="str">
            <v>0024751121</v>
          </cell>
          <cell r="B3465" t="str">
            <v>@@YAMAHA MCR-040 迷你音響 深藍</v>
          </cell>
          <cell r="C3465" t="str">
            <v>3rd Party</v>
          </cell>
          <cell r="D3465" t="str">
            <v>藍芽裝置&amp;喇叭耳機</v>
          </cell>
        </row>
        <row r="3466">
          <cell r="A3466" t="str">
            <v>0024751124</v>
          </cell>
          <cell r="B3466" t="str">
            <v>@@YAMAHA MCR-040 迷你音響 白</v>
          </cell>
          <cell r="C3466" t="str">
            <v>3rd Party</v>
          </cell>
          <cell r="D3466" t="str">
            <v>藍芽裝置&amp;喇叭耳機</v>
          </cell>
        </row>
        <row r="3467">
          <cell r="A3467" t="str">
            <v>0024751518</v>
          </cell>
          <cell r="B3467" t="str">
            <v>Apple Aperture 3 Retail MB957</v>
          </cell>
          <cell r="C3467" t="str">
            <v>Accy</v>
          </cell>
          <cell r="D3467" t="str">
            <v>*CPU Accy</v>
          </cell>
        </row>
        <row r="3468">
          <cell r="A3468" t="str">
            <v>0024753148</v>
          </cell>
          <cell r="B3468" t="str">
            <v>Wireless Keyboard MC184D</v>
          </cell>
          <cell r="C3468" t="str">
            <v>Accy</v>
          </cell>
          <cell r="D3468" t="str">
            <v>*CPU Accy</v>
          </cell>
        </row>
        <row r="3469">
          <cell r="A3469" t="str">
            <v>0024754587</v>
          </cell>
          <cell r="B3469" t="str">
            <v>@@YAMAHA MCR-140 迷你音響 深藍</v>
          </cell>
          <cell r="C3469" t="str">
            <v>3rd Party</v>
          </cell>
          <cell r="D3469" t="str">
            <v>藍芽裝置&amp;喇叭耳機</v>
          </cell>
        </row>
        <row r="3470">
          <cell r="A3470" t="str">
            <v>0024756200</v>
          </cell>
          <cell r="B3470" t="str">
            <v>be.ez LA ROBE 褐紋 AIR 13</v>
          </cell>
          <cell r="C3470" t="str">
            <v>3rd Party</v>
          </cell>
          <cell r="D3470" t="str">
            <v>CPU</v>
          </cell>
        </row>
        <row r="3471">
          <cell r="A3471" t="str">
            <v>0024756910</v>
          </cell>
          <cell r="B3471" t="str">
            <v>@@ Apple MacBook Pro MC374</v>
          </cell>
          <cell r="C3471" t="str">
            <v>CPU</v>
          </cell>
          <cell r="D3471" t="str">
            <v>MACBOOK PRO</v>
          </cell>
        </row>
        <row r="3472">
          <cell r="A3472" t="str">
            <v>0024756911</v>
          </cell>
          <cell r="B3472" t="str">
            <v>@@ Apple MacBook Pro  MC375</v>
          </cell>
          <cell r="C3472" t="str">
            <v>CPU</v>
          </cell>
          <cell r="D3472" t="str">
            <v>MACBOOK PRO</v>
          </cell>
        </row>
        <row r="3473">
          <cell r="A3473" t="str">
            <v>0024756915</v>
          </cell>
          <cell r="B3473" t="str">
            <v>@@ Apple MacBook Pro MC371</v>
          </cell>
          <cell r="C3473" t="str">
            <v>CPU</v>
          </cell>
          <cell r="D3473" t="str">
            <v>MACBOOK PRO</v>
          </cell>
        </row>
        <row r="3474">
          <cell r="A3474" t="str">
            <v>0024756917</v>
          </cell>
          <cell r="B3474" t="str">
            <v>@@ Apple MacBook Pro MC372</v>
          </cell>
          <cell r="C3474" t="str">
            <v>CPU</v>
          </cell>
          <cell r="D3474" t="str">
            <v>MACBOOK PRO</v>
          </cell>
        </row>
        <row r="3475">
          <cell r="A3475" t="str">
            <v>0024756918</v>
          </cell>
          <cell r="B3475" t="str">
            <v>@@ Apple MacBook Pro MC373</v>
          </cell>
          <cell r="C3475" t="str">
            <v>CPU</v>
          </cell>
          <cell r="D3475" t="str">
            <v>MACBOOK PRO</v>
          </cell>
        </row>
        <row r="3476">
          <cell r="A3476" t="str">
            <v>0024756919</v>
          </cell>
          <cell r="B3476" t="str">
            <v>@@ Apple MacBook Pro MC024</v>
          </cell>
          <cell r="C3476" t="str">
            <v>CPU</v>
          </cell>
          <cell r="D3476" t="str">
            <v>MACBOOK PRO</v>
          </cell>
        </row>
        <row r="3477">
          <cell r="A3477" t="str">
            <v>0024756920</v>
          </cell>
          <cell r="B3477" t="str">
            <v>@@85W Magsafe Power MC556</v>
          </cell>
          <cell r="C3477" t="str">
            <v>Accy</v>
          </cell>
          <cell r="D3477" t="str">
            <v>#Power Adapter</v>
          </cell>
        </row>
        <row r="3478">
          <cell r="A3478" t="str">
            <v>0024756921</v>
          </cell>
          <cell r="B3478" t="str">
            <v>MAC OS X 10.6.3 Retail MC573</v>
          </cell>
          <cell r="C3478" t="str">
            <v>Accy</v>
          </cell>
          <cell r="D3478" t="str">
            <v>*CPU Accy</v>
          </cell>
        </row>
        <row r="3479">
          <cell r="A3479" t="str">
            <v>0024756922</v>
          </cell>
          <cell r="B3479" t="str">
            <v>MAC OS X 10.6.3 Family MC574</v>
          </cell>
          <cell r="C3479" t="str">
            <v>Accy</v>
          </cell>
          <cell r="D3479" t="str">
            <v>*CPU Accy</v>
          </cell>
        </row>
        <row r="3480">
          <cell r="A3480" t="str">
            <v>0024756923</v>
          </cell>
          <cell r="B3480" t="str">
            <v>MAC BOX SET (OS X 10.6.3)MC581</v>
          </cell>
          <cell r="C3480" t="str">
            <v>Accy</v>
          </cell>
          <cell r="D3480" t="str">
            <v>*CPU Accy</v>
          </cell>
        </row>
        <row r="3481">
          <cell r="A3481" t="str">
            <v>0024756924</v>
          </cell>
          <cell r="B3481" t="str">
            <v>MAC BOX Family (10.6.3) MC582</v>
          </cell>
          <cell r="C3481" t="str">
            <v>Accy</v>
          </cell>
          <cell r="D3481" t="str">
            <v>*CPU Accy</v>
          </cell>
        </row>
        <row r="3482">
          <cell r="A3482" t="str">
            <v>0024952743</v>
          </cell>
          <cell r="B3482" t="str">
            <v>Hello Kitty iPh6+ 背蓋 俏佳人</v>
          </cell>
          <cell r="C3482" t="str">
            <v>3rd Party</v>
          </cell>
          <cell r="D3482" t="str">
            <v>iOS</v>
          </cell>
        </row>
        <row r="3483">
          <cell r="A3483" t="str">
            <v>0024952745</v>
          </cell>
          <cell r="B3483" t="str">
            <v>Hello Kitty iPh6+ 背蓋 捉迷藏</v>
          </cell>
          <cell r="C3483" t="str">
            <v>3rd Party</v>
          </cell>
          <cell r="D3483" t="str">
            <v>iOS</v>
          </cell>
        </row>
        <row r="3484">
          <cell r="A3484" t="str">
            <v>0024953252</v>
          </cell>
          <cell r="B3484" t="str">
            <v>JTL iPh 6+ 木紋保護套 白樺木</v>
          </cell>
          <cell r="C3484" t="str">
            <v>3rd Party</v>
          </cell>
          <cell r="D3484" t="str">
            <v>iOS</v>
          </cell>
        </row>
        <row r="3485">
          <cell r="A3485" t="str">
            <v>0024953253</v>
          </cell>
          <cell r="B3485" t="str">
            <v>JTL iPh 6+ 木紋保護套 胡桃木</v>
          </cell>
          <cell r="C3485" t="str">
            <v>3rd Party</v>
          </cell>
          <cell r="D3485" t="str">
            <v>iOS</v>
          </cell>
        </row>
        <row r="3486">
          <cell r="A3486" t="str">
            <v>0024953254</v>
          </cell>
          <cell r="B3486" t="str">
            <v>JTL iPh 6+ 木紋保護套 黑檀木</v>
          </cell>
          <cell r="C3486" t="str">
            <v>3rd Party</v>
          </cell>
          <cell r="D3486" t="str">
            <v>iOS</v>
          </cell>
        </row>
        <row r="3487">
          <cell r="A3487" t="str">
            <v>0024955130</v>
          </cell>
          <cell r="B3487" t="str">
            <v>Araree iPh6+ 感應卡殼 紅</v>
          </cell>
          <cell r="C3487" t="str">
            <v>3rd Party</v>
          </cell>
          <cell r="D3487" t="str">
            <v>iOS</v>
          </cell>
        </row>
        <row r="3488">
          <cell r="A3488" t="str">
            <v>0024955276</v>
          </cell>
          <cell r="B3488" t="str">
            <v>犀牛盾 iPh6+ 防摔保護殼-銀</v>
          </cell>
          <cell r="C3488" t="str">
            <v>3rd Party</v>
          </cell>
          <cell r="D3488" t="str">
            <v>iOS</v>
          </cell>
        </row>
        <row r="3489">
          <cell r="A3489" t="str">
            <v>0024955277</v>
          </cell>
          <cell r="B3489" t="str">
            <v>犀牛盾 iPh6+ 防摔保護殼-灰</v>
          </cell>
          <cell r="C3489" t="str">
            <v>3rd Party</v>
          </cell>
          <cell r="D3489" t="str">
            <v>iOS</v>
          </cell>
        </row>
        <row r="3490">
          <cell r="A3490" t="str">
            <v>0024758904</v>
          </cell>
          <cell r="B3490" t="str">
            <v>Logic Studio Retail MB795Z/A</v>
          </cell>
          <cell r="C3490" t="str">
            <v>Accy</v>
          </cell>
          <cell r="D3490" t="str">
            <v>*CPU Accy</v>
          </cell>
        </row>
        <row r="3491">
          <cell r="A3491" t="str">
            <v>0024759195</v>
          </cell>
          <cell r="B3491" t="str">
            <v>@@ MacBook Pro  2.4G MC374D</v>
          </cell>
          <cell r="C3491" t="str">
            <v>CPU</v>
          </cell>
          <cell r="D3491" t="str">
            <v>MACBOOK PRO</v>
          </cell>
        </row>
        <row r="3492">
          <cell r="A3492" t="str">
            <v>0024759196</v>
          </cell>
          <cell r="B3492" t="str">
            <v>@@ MacBook Pro 2.4G MC371D</v>
          </cell>
          <cell r="C3492" t="str">
            <v>CPU</v>
          </cell>
          <cell r="D3492" t="str">
            <v>MACBOOK PRO</v>
          </cell>
        </row>
        <row r="3493">
          <cell r="A3493" t="str">
            <v>0024759197</v>
          </cell>
          <cell r="B3493" t="str">
            <v>@@ MacBook Pro 2.53G MC024D</v>
          </cell>
          <cell r="C3493" t="str">
            <v>CPU</v>
          </cell>
          <cell r="D3493" t="str">
            <v>MACBOOK PRO</v>
          </cell>
        </row>
        <row r="3494">
          <cell r="A3494" t="str">
            <v>0024759999</v>
          </cell>
          <cell r="B3494" t="str">
            <v>JustMobile LazyCouch筆電散熱墊</v>
          </cell>
          <cell r="C3494" t="str">
            <v>3rd Party</v>
          </cell>
          <cell r="D3494" t="str">
            <v>CPU</v>
          </cell>
        </row>
        <row r="3495">
          <cell r="A3495" t="str">
            <v>0024760008</v>
          </cell>
          <cell r="B3495" t="str">
            <v>@@ MacBook 13.3" 2.4G MC516</v>
          </cell>
          <cell r="C3495" t="str">
            <v>CPU</v>
          </cell>
          <cell r="D3495" t="str">
            <v>MACBOOK</v>
          </cell>
        </row>
        <row r="3496">
          <cell r="A3496" t="str">
            <v>0024761393</v>
          </cell>
          <cell r="B3496" t="str">
            <v>moshi TeraGlove擦拭布 -Black</v>
          </cell>
          <cell r="C3496" t="str">
            <v>3rd Party</v>
          </cell>
          <cell r="D3496" t="str">
            <v>Life Style</v>
          </cell>
        </row>
        <row r="3497">
          <cell r="A3497" t="str">
            <v>0024761394</v>
          </cell>
          <cell r="B3497" t="str">
            <v>moshi USB cable iPod/iPhone 白</v>
          </cell>
          <cell r="C3497" t="str">
            <v>3rd Party</v>
          </cell>
          <cell r="D3497" t="str">
            <v>帶電類</v>
          </cell>
        </row>
        <row r="3498">
          <cell r="A3498" t="str">
            <v>0024761664</v>
          </cell>
          <cell r="B3498" t="str">
            <v>@@ MacBook 13.3" 2.4G MC516D</v>
          </cell>
          <cell r="C3498" t="str">
            <v>CPU</v>
          </cell>
          <cell r="D3498" t="str">
            <v>MACBOOK</v>
          </cell>
        </row>
        <row r="3499">
          <cell r="A3499" t="str">
            <v>0024762894</v>
          </cell>
          <cell r="B3499" t="str">
            <v>@@ Apple Mac Mini 2.4G MC270</v>
          </cell>
          <cell r="C3499" t="str">
            <v>CPU</v>
          </cell>
          <cell r="D3499" t="str">
            <v>MAC MINI</v>
          </cell>
        </row>
        <row r="3500">
          <cell r="A3500" t="str">
            <v>0024763021</v>
          </cell>
          <cell r="B3500" t="str">
            <v>@@ APPLE MAC MINI 2.66G MC438</v>
          </cell>
          <cell r="C3500" t="str">
            <v>CPU</v>
          </cell>
          <cell r="D3500" t="str">
            <v>MAC MINI</v>
          </cell>
        </row>
        <row r="3501">
          <cell r="A3501" t="str">
            <v>0024955278</v>
          </cell>
          <cell r="B3501" t="str">
            <v>犀牛盾 iPh6+ 防摔保護殼-紅</v>
          </cell>
          <cell r="C3501" t="str">
            <v>3rd Party</v>
          </cell>
          <cell r="D3501" t="str">
            <v>iOS</v>
          </cell>
        </row>
        <row r="3502">
          <cell r="A3502" t="str">
            <v>0024955279</v>
          </cell>
          <cell r="B3502" t="str">
            <v>犀牛盾 iPh6+ 防摔保護殼 軍綠</v>
          </cell>
          <cell r="C3502" t="str">
            <v>3rd Party</v>
          </cell>
          <cell r="D3502" t="str">
            <v>iOS</v>
          </cell>
        </row>
        <row r="3503">
          <cell r="A3503" t="str">
            <v>0024763512</v>
          </cell>
          <cell r="B3503" t="str">
            <v>@@moshi MiniDP to HDMI (with</v>
          </cell>
          <cell r="C3503" t="str">
            <v>3rd Party</v>
          </cell>
          <cell r="D3503" t="str">
            <v>CPU</v>
          </cell>
        </row>
        <row r="3504">
          <cell r="A3504" t="str">
            <v>0024765090</v>
          </cell>
          <cell r="B3504" t="str">
            <v>ALTEC IMT800 iPhone/iPod 喇叭</v>
          </cell>
          <cell r="C3504" t="str">
            <v>3rd Party</v>
          </cell>
          <cell r="D3504" t="str">
            <v>藍芽裝置&amp;喇叭耳機</v>
          </cell>
        </row>
        <row r="3505">
          <cell r="A3505" t="str">
            <v>0024767038</v>
          </cell>
          <cell r="B3505" t="str">
            <v>@@APPLE IMAC 21.5" 3.06G MC508</v>
          </cell>
          <cell r="C3505" t="str">
            <v>CPU</v>
          </cell>
          <cell r="D3505" t="str">
            <v>IMAC</v>
          </cell>
        </row>
        <row r="3506">
          <cell r="A3506" t="str">
            <v>0024767039</v>
          </cell>
          <cell r="B3506" t="str">
            <v>@@ APPLE IMAC 21.5" 3.2G MC509</v>
          </cell>
          <cell r="C3506" t="str">
            <v>CPU</v>
          </cell>
          <cell r="D3506" t="str">
            <v>IMAC</v>
          </cell>
        </row>
        <row r="3507">
          <cell r="A3507" t="str">
            <v>0024767040</v>
          </cell>
          <cell r="B3507" t="str">
            <v>@@ APPLE IMAC 27" 3.2G MC510</v>
          </cell>
          <cell r="C3507" t="str">
            <v>CPU</v>
          </cell>
          <cell r="D3507" t="str">
            <v>IMAC</v>
          </cell>
        </row>
        <row r="3508">
          <cell r="A3508" t="str">
            <v>0024767041</v>
          </cell>
          <cell r="B3508" t="str">
            <v>@@ APPLE IMAC 27" 2.8G MC511</v>
          </cell>
          <cell r="C3508" t="str">
            <v>CPU</v>
          </cell>
          <cell r="D3508" t="str">
            <v>IMAC</v>
          </cell>
        </row>
        <row r="3509">
          <cell r="A3509" t="str">
            <v>0024767044</v>
          </cell>
          <cell r="B3509" t="str">
            <v>@@ BATTERY CHARGER MC500</v>
          </cell>
          <cell r="C3509" t="str">
            <v>Accy</v>
          </cell>
          <cell r="D3509" t="str">
            <v>#Power Adapter</v>
          </cell>
        </row>
        <row r="3510">
          <cell r="A3510" t="str">
            <v>0024767797</v>
          </cell>
          <cell r="B3510" t="str">
            <v>@@ APPLE MAC MINI MC270D</v>
          </cell>
          <cell r="C3510" t="str">
            <v>CPU</v>
          </cell>
          <cell r="D3510" t="str">
            <v>MAC MINI</v>
          </cell>
        </row>
        <row r="3511">
          <cell r="A3511" t="str">
            <v>0024768872</v>
          </cell>
          <cell r="B3511" t="str">
            <v>PS iPhone4 防指紋亮面保護貼</v>
          </cell>
          <cell r="C3511" t="str">
            <v>3rd Party</v>
          </cell>
          <cell r="D3511" t="str">
            <v>保護貼</v>
          </cell>
        </row>
        <row r="3512">
          <cell r="A3512" t="str">
            <v>0024768961</v>
          </cell>
          <cell r="B3512" t="str">
            <v>@@ APPLE MAC PRO 2.8G MC560</v>
          </cell>
          <cell r="C3512" t="str">
            <v>CPU</v>
          </cell>
          <cell r="D3512" t="str">
            <v>MAC PRO</v>
          </cell>
        </row>
        <row r="3513">
          <cell r="A3513" t="str">
            <v>0024768962</v>
          </cell>
          <cell r="B3513" t="str">
            <v>@@ APPLE MAC PRO 2.4G MC561</v>
          </cell>
          <cell r="C3513" t="str">
            <v>CPU</v>
          </cell>
          <cell r="D3513" t="str">
            <v>MAC PRO</v>
          </cell>
        </row>
        <row r="3514">
          <cell r="A3514" t="str">
            <v>0024769369</v>
          </cell>
          <cell r="B3514" t="str">
            <v>@@ IMAC 21.5" 3.06G MC508D</v>
          </cell>
          <cell r="C3514" t="str">
            <v>CPU</v>
          </cell>
          <cell r="D3514" t="str">
            <v>IMAC</v>
          </cell>
        </row>
        <row r="3515">
          <cell r="A3515" t="str">
            <v>0024769370</v>
          </cell>
          <cell r="B3515" t="str">
            <v>@@ Apple iMac 27"  3.2G MC510D</v>
          </cell>
          <cell r="C3515" t="str">
            <v>CPU</v>
          </cell>
          <cell r="D3515" t="str">
            <v>IMAC</v>
          </cell>
        </row>
        <row r="3516">
          <cell r="A3516" t="str">
            <v>0024771021</v>
          </cell>
          <cell r="B3516" t="str">
            <v>APPLE IPOD TOUCH 8G 4代 MC540</v>
          </cell>
          <cell r="C3516" t="str">
            <v>iPod</v>
          </cell>
          <cell r="D3516" t="str">
            <v>Touch</v>
          </cell>
        </row>
        <row r="3517">
          <cell r="A3517" t="str">
            <v>0024771022</v>
          </cell>
          <cell r="B3517" t="str">
            <v>APPLE IPOD TOUCH 32G 4代 MC544</v>
          </cell>
          <cell r="C3517" t="str">
            <v>iPod</v>
          </cell>
          <cell r="D3517" t="str">
            <v>Touch</v>
          </cell>
        </row>
        <row r="3518">
          <cell r="A3518" t="str">
            <v>0024771023</v>
          </cell>
          <cell r="B3518" t="str">
            <v>APPLE IPOD TOUCH 64G 4代 MC547</v>
          </cell>
          <cell r="C3518" t="str">
            <v>iPod</v>
          </cell>
          <cell r="D3518" t="str">
            <v>Touch</v>
          </cell>
        </row>
        <row r="3519">
          <cell r="A3519" t="str">
            <v>0024771024</v>
          </cell>
          <cell r="B3519" t="str">
            <v>IPOD NANO 8G 6代 藍 MC689</v>
          </cell>
          <cell r="C3519" t="str">
            <v>iPod</v>
          </cell>
          <cell r="D3519" t="str">
            <v>Nano</v>
          </cell>
        </row>
        <row r="3520">
          <cell r="A3520" t="str">
            <v>0024771025</v>
          </cell>
          <cell r="B3520" t="str">
            <v>IPOD NANO 8G 6代 綠 MC690</v>
          </cell>
          <cell r="C3520" t="str">
            <v>iPod</v>
          </cell>
          <cell r="D3520" t="str">
            <v>Nano</v>
          </cell>
        </row>
        <row r="3521">
          <cell r="A3521" t="str">
            <v>0024771026</v>
          </cell>
          <cell r="B3521" t="str">
            <v>IPOD NANO 8G 6代 橘 MC691</v>
          </cell>
          <cell r="C3521" t="str">
            <v>iPod</v>
          </cell>
          <cell r="D3521" t="str">
            <v>Nano</v>
          </cell>
        </row>
        <row r="3522">
          <cell r="A3522" t="str">
            <v>0024771027</v>
          </cell>
          <cell r="B3522" t="str">
            <v>IPOD NANO 8G 6代 粉 MC692</v>
          </cell>
          <cell r="C3522" t="str">
            <v>iPod</v>
          </cell>
          <cell r="D3522" t="str">
            <v>Nano</v>
          </cell>
        </row>
        <row r="3523">
          <cell r="A3523" t="str">
            <v>0024771028</v>
          </cell>
          <cell r="B3523" t="str">
            <v>IPOD NANO 8G 6代 黑 MC688</v>
          </cell>
          <cell r="C3523" t="str">
            <v>iPod</v>
          </cell>
          <cell r="D3523" t="str">
            <v>Nano</v>
          </cell>
        </row>
        <row r="3524">
          <cell r="A3524" t="str">
            <v>0024771029</v>
          </cell>
          <cell r="B3524" t="str">
            <v>IPOD NANO 8G 6代 銀 MC525</v>
          </cell>
          <cell r="C3524" t="str">
            <v>iPod</v>
          </cell>
          <cell r="D3524" t="str">
            <v>Nano</v>
          </cell>
        </row>
        <row r="3525">
          <cell r="A3525" t="str">
            <v>0024771030</v>
          </cell>
          <cell r="B3525" t="str">
            <v>IPOD NANO 16G 6代 黑 MC694</v>
          </cell>
          <cell r="C3525" t="str">
            <v>iPod</v>
          </cell>
          <cell r="D3525" t="str">
            <v>Nano</v>
          </cell>
        </row>
        <row r="3526">
          <cell r="A3526" t="str">
            <v>0024771031</v>
          </cell>
          <cell r="B3526" t="str">
            <v>IPOD NANO 16G 6代 藍 MC695</v>
          </cell>
          <cell r="C3526" t="str">
            <v>iPod</v>
          </cell>
          <cell r="D3526" t="str">
            <v>Nano</v>
          </cell>
        </row>
        <row r="3527">
          <cell r="A3527" t="str">
            <v>0024771032</v>
          </cell>
          <cell r="B3527" t="str">
            <v>IPOD NANO 16G 6代 綠 MC696</v>
          </cell>
          <cell r="C3527" t="str">
            <v>iPod</v>
          </cell>
          <cell r="D3527" t="str">
            <v>Nano</v>
          </cell>
        </row>
        <row r="3528">
          <cell r="A3528" t="str">
            <v>0024771033</v>
          </cell>
          <cell r="B3528" t="str">
            <v>IPOD NANO 16G 6代 橘 MC697</v>
          </cell>
          <cell r="C3528" t="str">
            <v>iPod</v>
          </cell>
          <cell r="D3528" t="str">
            <v>Nano</v>
          </cell>
        </row>
        <row r="3529">
          <cell r="A3529" t="str">
            <v>0024771034</v>
          </cell>
          <cell r="B3529" t="str">
            <v>IPOD NANO 16G 6代 粉 MC698</v>
          </cell>
          <cell r="C3529" t="str">
            <v>iPod</v>
          </cell>
          <cell r="D3529" t="str">
            <v>Nano</v>
          </cell>
        </row>
        <row r="3530">
          <cell r="A3530" t="str">
            <v>0024771035</v>
          </cell>
          <cell r="B3530" t="str">
            <v>IPOD NANO 16G 6代 銀 MC526</v>
          </cell>
          <cell r="C3530" t="str">
            <v>iPod</v>
          </cell>
          <cell r="D3530" t="str">
            <v>Nano</v>
          </cell>
        </row>
        <row r="3531">
          <cell r="A3531" t="str">
            <v>0024771045</v>
          </cell>
          <cell r="B3531" t="str">
            <v>IPOD SHUFFLE 2G 4代 粉 MC585</v>
          </cell>
          <cell r="C3531" t="str">
            <v>iPod</v>
          </cell>
          <cell r="D3531" t="str">
            <v>Shuffle</v>
          </cell>
        </row>
        <row r="3532">
          <cell r="A3532" t="str">
            <v>0024771046</v>
          </cell>
          <cell r="B3532" t="str">
            <v>IPOD SHUFFLE 2G 4代 橘 MC749</v>
          </cell>
          <cell r="C3532" t="str">
            <v>iPod</v>
          </cell>
          <cell r="D3532" t="str">
            <v>Shuffle</v>
          </cell>
        </row>
        <row r="3533">
          <cell r="A3533" t="str">
            <v>0024771047</v>
          </cell>
          <cell r="B3533" t="str">
            <v>IPOD SHUFFLE 2G 4代 綠 MC750</v>
          </cell>
          <cell r="C3533" t="str">
            <v>iPod</v>
          </cell>
          <cell r="D3533" t="str">
            <v>Shuffle</v>
          </cell>
        </row>
        <row r="3534">
          <cell r="A3534" t="str">
            <v>0024771048</v>
          </cell>
          <cell r="B3534" t="str">
            <v>IPOD SHUFFLE 2G 4代 藍 MC751</v>
          </cell>
          <cell r="C3534" t="str">
            <v>iPod</v>
          </cell>
          <cell r="D3534" t="str">
            <v>Shuffle</v>
          </cell>
        </row>
        <row r="3535">
          <cell r="A3535" t="str">
            <v>0024771049</v>
          </cell>
          <cell r="B3535" t="str">
            <v>IPOD SHUFFLE 2G 4代 銀 MC584</v>
          </cell>
          <cell r="C3535" t="str">
            <v>iPod</v>
          </cell>
          <cell r="D3535" t="str">
            <v>Shuffle</v>
          </cell>
        </row>
        <row r="3536">
          <cell r="A3536" t="str">
            <v>0024771397</v>
          </cell>
          <cell r="B3536" t="str">
            <v>@@ MAC PRO MC560D</v>
          </cell>
          <cell r="C3536" t="str">
            <v>CPU</v>
          </cell>
          <cell r="D3536" t="str">
            <v>MAC PRO</v>
          </cell>
        </row>
        <row r="3537">
          <cell r="A3537" t="str">
            <v>0024771398</v>
          </cell>
          <cell r="B3537" t="str">
            <v>IPOD NANO 8G 6代 粉 MC692D</v>
          </cell>
          <cell r="C3537" t="str">
            <v>iPod</v>
          </cell>
          <cell r="D3537" t="str">
            <v>Nano</v>
          </cell>
        </row>
        <row r="3538">
          <cell r="A3538" t="str">
            <v>0024771471</v>
          </cell>
          <cell r="B3538" t="str">
            <v>IPOD NANO 8G 6代 銀 MC525D</v>
          </cell>
          <cell r="C3538" t="str">
            <v>iPod</v>
          </cell>
          <cell r="D3538" t="str">
            <v>Nano</v>
          </cell>
        </row>
        <row r="3539">
          <cell r="A3539" t="str">
            <v>0024771472</v>
          </cell>
          <cell r="B3539" t="str">
            <v>IPOD NANO 8G 6代 藍 MC689D</v>
          </cell>
          <cell r="C3539" t="str">
            <v>iPod</v>
          </cell>
          <cell r="D3539" t="str">
            <v>Nano</v>
          </cell>
        </row>
        <row r="3540">
          <cell r="A3540" t="str">
            <v>0024771473</v>
          </cell>
          <cell r="B3540" t="str">
            <v>IPOD NANO 8G 6代 橘 MC691D</v>
          </cell>
          <cell r="C3540" t="str">
            <v>iPod</v>
          </cell>
          <cell r="D3540" t="str">
            <v>Nano</v>
          </cell>
        </row>
        <row r="3541">
          <cell r="A3541" t="str">
            <v>0024771474</v>
          </cell>
          <cell r="B3541" t="str">
            <v>IPOD TOUCG 32G 4代 MC544D</v>
          </cell>
          <cell r="C3541" t="str">
            <v>iPod</v>
          </cell>
          <cell r="D3541" t="str">
            <v>Touch</v>
          </cell>
        </row>
        <row r="3542">
          <cell r="A3542" t="str">
            <v>0024771475</v>
          </cell>
          <cell r="B3542" t="str">
            <v>IPOD SHUFFLE 2G 4代 藍 MC751D</v>
          </cell>
          <cell r="C3542" t="str">
            <v>iPod</v>
          </cell>
          <cell r="D3542" t="str">
            <v>Shuffle</v>
          </cell>
        </row>
        <row r="3543">
          <cell r="A3543" t="str">
            <v>0024771476</v>
          </cell>
          <cell r="B3543" t="str">
            <v>IPOD SHUFFLE 2G 4代 粉 MC585D</v>
          </cell>
          <cell r="C3543" t="str">
            <v>iPod</v>
          </cell>
          <cell r="D3543" t="str">
            <v>Shuffle</v>
          </cell>
        </row>
        <row r="3544">
          <cell r="A3544" t="str">
            <v>0024771543</v>
          </cell>
          <cell r="B3544" t="str">
            <v>@@ 羅技 S715i 可充電音箱 iPod</v>
          </cell>
          <cell r="C3544" t="str">
            <v>3rd Party</v>
          </cell>
          <cell r="D3544" t="str">
            <v>藍芽裝置&amp;喇叭耳機</v>
          </cell>
        </row>
        <row r="3545">
          <cell r="A3545" t="str">
            <v>0024771796</v>
          </cell>
          <cell r="B3545" t="str">
            <v>@@JustMobile UpSatndiPad置放架</v>
          </cell>
          <cell r="C3545" t="str">
            <v>3rd Party</v>
          </cell>
          <cell r="D3545" t="str">
            <v>Life Style</v>
          </cell>
        </row>
        <row r="3546">
          <cell r="A3546" t="str">
            <v>0024771992</v>
          </cell>
          <cell r="B3546" t="str">
            <v>威剛 DDR3 1333 2G APPLE NB</v>
          </cell>
          <cell r="C3546" t="str">
            <v>3rd Party</v>
          </cell>
          <cell r="D3546" t="str">
            <v>儲存類</v>
          </cell>
        </row>
        <row r="3547">
          <cell r="A3547" t="str">
            <v>0024772031</v>
          </cell>
          <cell r="B3547" t="str">
            <v>iPhone 4 16GB 黑色 (直) MC603</v>
          </cell>
          <cell r="C3547" t="str">
            <v>iPhone</v>
          </cell>
          <cell r="D3547" t="str">
            <v>iPhone 4</v>
          </cell>
        </row>
        <row r="3548">
          <cell r="A3548" t="str">
            <v>0024772032</v>
          </cell>
          <cell r="B3548" t="str">
            <v>iPhone 4 32GB 黑色 (直) MC605</v>
          </cell>
          <cell r="C3548" t="str">
            <v>iPhone</v>
          </cell>
          <cell r="D3548" t="str">
            <v>iPhone 4</v>
          </cell>
        </row>
        <row r="3549">
          <cell r="A3549" t="str">
            <v>0024772791</v>
          </cell>
          <cell r="B3549" t="str">
            <v>@@ Earphones Remote MB770</v>
          </cell>
          <cell r="C3549" t="str">
            <v>Accy</v>
          </cell>
          <cell r="D3549" t="str">
            <v>EarPhone</v>
          </cell>
        </row>
        <row r="3550">
          <cell r="A3550" t="str">
            <v>0024772919</v>
          </cell>
          <cell r="B3550" t="str">
            <v>@@ APPLE 27" LED CINEMA MC007</v>
          </cell>
          <cell r="C3550" t="str">
            <v>Accy</v>
          </cell>
          <cell r="D3550" t="str">
            <v>*CPU Accy</v>
          </cell>
        </row>
        <row r="3551">
          <cell r="A3551" t="str">
            <v>0024775752</v>
          </cell>
          <cell r="B3551" t="str">
            <v>@@ APPLE 27" LED CINEMA MC007D</v>
          </cell>
          <cell r="C3551" t="str">
            <v>Accy</v>
          </cell>
          <cell r="D3551" t="str">
            <v>*CPU Accy</v>
          </cell>
        </row>
        <row r="3552">
          <cell r="A3552" t="str">
            <v>0024775753</v>
          </cell>
          <cell r="B3552" t="str">
            <v>IPOD TOUCH 8G 4代 MC540D</v>
          </cell>
          <cell r="C3552" t="str">
            <v>iPod</v>
          </cell>
          <cell r="D3552" t="str">
            <v>Touch</v>
          </cell>
        </row>
        <row r="3553">
          <cell r="A3553" t="str">
            <v>0024775758</v>
          </cell>
          <cell r="B3553" t="str">
            <v>IPOD NANO 8G 6代 黑 MC688D</v>
          </cell>
          <cell r="C3553" t="str">
            <v>iPod</v>
          </cell>
          <cell r="D3553" t="str">
            <v>Nano</v>
          </cell>
        </row>
        <row r="3554">
          <cell r="A3554" t="str">
            <v>0024775782</v>
          </cell>
          <cell r="B3554" t="str">
            <v>IPOD NANO 8G 6代 綠 MC690D</v>
          </cell>
          <cell r="C3554" t="str">
            <v>iPod</v>
          </cell>
          <cell r="D3554" t="str">
            <v>Nano</v>
          </cell>
        </row>
        <row r="3555">
          <cell r="A3555" t="str">
            <v>0024775784</v>
          </cell>
          <cell r="B3555" t="str">
            <v>IPOD SHUFFLE 2G 4代 橘 MC749D</v>
          </cell>
          <cell r="C3555" t="str">
            <v>iPod</v>
          </cell>
          <cell r="D3555" t="str">
            <v>Shuffle</v>
          </cell>
        </row>
        <row r="3556">
          <cell r="A3556" t="str">
            <v>0024775785</v>
          </cell>
          <cell r="B3556" t="str">
            <v>IPOD SHUFFLE 2G 4代 綠 MC750D</v>
          </cell>
          <cell r="C3556" t="str">
            <v>iPod</v>
          </cell>
          <cell r="D3556" t="str">
            <v>Shuffle</v>
          </cell>
        </row>
        <row r="3557">
          <cell r="A3557" t="str">
            <v>0024775799</v>
          </cell>
          <cell r="B3557" t="str">
            <v>APPLE MAGIC TRACKPAD MC380D</v>
          </cell>
          <cell r="C3557" t="str">
            <v>Accy</v>
          </cell>
          <cell r="D3557" t="str">
            <v>*CPU Accy</v>
          </cell>
        </row>
        <row r="3558">
          <cell r="A3558" t="str">
            <v>0024775800</v>
          </cell>
          <cell r="B3558" t="str">
            <v>IPOD SHUFFLE 2G 4代 銀 MC584D</v>
          </cell>
          <cell r="C3558" t="str">
            <v>iPod</v>
          </cell>
          <cell r="D3558" t="str">
            <v>Shuffle</v>
          </cell>
        </row>
        <row r="3559">
          <cell r="A3559" t="str">
            <v>0024775870</v>
          </cell>
          <cell r="B3559" t="str">
            <v>@@ MACBOOK AIR 11.6"  MC505</v>
          </cell>
          <cell r="C3559" t="str">
            <v>CPU</v>
          </cell>
          <cell r="D3559" t="str">
            <v>MACBOOK AIR</v>
          </cell>
        </row>
        <row r="3560">
          <cell r="A3560" t="str">
            <v>0024775908</v>
          </cell>
          <cell r="B3560" t="str">
            <v>@@ MACBOOK AIR 11.6" MC506</v>
          </cell>
          <cell r="C3560" t="str">
            <v>CPU</v>
          </cell>
          <cell r="D3560" t="str">
            <v>MACBOOK AIR</v>
          </cell>
        </row>
        <row r="3561">
          <cell r="A3561" t="str">
            <v>0024775909</v>
          </cell>
          <cell r="B3561" t="str">
            <v>@@ MACBOOK AIR 13.3" MC503</v>
          </cell>
          <cell r="C3561" t="str">
            <v>CPU</v>
          </cell>
          <cell r="D3561" t="str">
            <v>MACBOOK AIR</v>
          </cell>
        </row>
        <row r="3562">
          <cell r="A3562" t="str">
            <v>0024775910</v>
          </cell>
          <cell r="B3562" t="str">
            <v>@@ MACBOOK AIR 13.3" MC504</v>
          </cell>
          <cell r="C3562" t="str">
            <v>CPU</v>
          </cell>
          <cell r="D3562" t="str">
            <v>MACBOOK AIR</v>
          </cell>
        </row>
        <row r="3563">
          <cell r="A3563" t="str">
            <v>0024775911</v>
          </cell>
          <cell r="B3563" t="str">
            <v>@@ HDMI TO HDMI CABLE MC838</v>
          </cell>
          <cell r="C3563" t="str">
            <v>Accy</v>
          </cell>
          <cell r="D3563" t="str">
            <v>#Cable</v>
          </cell>
        </row>
        <row r="3564">
          <cell r="A3564" t="str">
            <v>0024776112</v>
          </cell>
          <cell r="B3564" t="str">
            <v>APPLE iLife 11 Retail</v>
          </cell>
          <cell r="C3564" t="str">
            <v>Accy</v>
          </cell>
          <cell r="D3564" t="str">
            <v>*CPU Accy</v>
          </cell>
        </row>
        <row r="3565">
          <cell r="A3565" t="str">
            <v>0024776113</v>
          </cell>
          <cell r="B3565" t="str">
            <v>APPLE Ilife 11 Retail Family</v>
          </cell>
          <cell r="C3565" t="str">
            <v>Accy</v>
          </cell>
          <cell r="D3565" t="str">
            <v>*CPU Accy</v>
          </cell>
        </row>
        <row r="3566">
          <cell r="A3566" t="str">
            <v>0024776964</v>
          </cell>
          <cell r="B3566" t="str">
            <v>moshi Muse 13" 保護套 - Black</v>
          </cell>
          <cell r="C3566" t="str">
            <v>3rd Party</v>
          </cell>
          <cell r="D3566" t="str">
            <v>CPU</v>
          </cell>
        </row>
        <row r="3567">
          <cell r="A3567" t="str">
            <v>0024777718</v>
          </cell>
          <cell r="B3567" t="str">
            <v>MAC BOX SET RETALI MC680</v>
          </cell>
          <cell r="C3567" t="str">
            <v>Accy</v>
          </cell>
          <cell r="D3567" t="str">
            <v>*CPU Accy</v>
          </cell>
        </row>
        <row r="3568">
          <cell r="A3568" t="str">
            <v>0024777719</v>
          </cell>
          <cell r="B3568" t="str">
            <v>MAC BOX SET FAMILY MC681</v>
          </cell>
          <cell r="C3568" t="str">
            <v>Accy</v>
          </cell>
          <cell r="D3568" t="str">
            <v>*CPU Accy</v>
          </cell>
        </row>
        <row r="3569">
          <cell r="A3569" t="str">
            <v>0024778731</v>
          </cell>
          <cell r="B3569" t="str">
            <v>@@ ATH-CK400i 耳道式耳機 藍</v>
          </cell>
          <cell r="C3569" t="str">
            <v>3rd Party</v>
          </cell>
          <cell r="D3569" t="str">
            <v>藍芽裝置&amp;喇叭耳機</v>
          </cell>
        </row>
        <row r="3570">
          <cell r="A3570" t="str">
            <v>0024778893</v>
          </cell>
          <cell r="B3570" t="str">
            <v>APPLE IPAD 16G WIFI MB292</v>
          </cell>
          <cell r="C3570" t="str">
            <v>iPad</v>
          </cell>
          <cell r="D3570" t="str">
            <v>iPad 1</v>
          </cell>
        </row>
        <row r="3571">
          <cell r="A3571" t="str">
            <v>0024778894</v>
          </cell>
          <cell r="B3571" t="str">
            <v>APPLE IPAD 32G WIFI MB293</v>
          </cell>
          <cell r="C3571" t="str">
            <v>iPad</v>
          </cell>
          <cell r="D3571" t="str">
            <v>iPad 1</v>
          </cell>
        </row>
        <row r="3572">
          <cell r="A3572" t="str">
            <v>0024778895</v>
          </cell>
          <cell r="B3572" t="str">
            <v>APPLE IPAD 64G WIFI MB294</v>
          </cell>
          <cell r="C3572" t="str">
            <v>iPad</v>
          </cell>
          <cell r="D3572" t="str">
            <v>iPad 1</v>
          </cell>
        </row>
        <row r="3573">
          <cell r="A3573" t="str">
            <v>0024778896</v>
          </cell>
          <cell r="B3573" t="str">
            <v>APPLE IPAD 16G WIFI+3G MC349</v>
          </cell>
          <cell r="C3573" t="str">
            <v>iPad</v>
          </cell>
          <cell r="D3573" t="str">
            <v>iPad 1</v>
          </cell>
        </row>
        <row r="3574">
          <cell r="A3574" t="str">
            <v>0024778897</v>
          </cell>
          <cell r="B3574" t="str">
            <v>APPLE IPAD 32G WIFI+3G MC496</v>
          </cell>
          <cell r="C3574" t="str">
            <v>iPad</v>
          </cell>
          <cell r="D3574" t="str">
            <v>iPad 1</v>
          </cell>
        </row>
        <row r="3575">
          <cell r="A3575" t="str">
            <v>0024778898</v>
          </cell>
          <cell r="B3575" t="str">
            <v>APPLE IPAD 64G WIFI+3G MC497</v>
          </cell>
          <cell r="C3575" t="str">
            <v>iPad</v>
          </cell>
          <cell r="D3575" t="str">
            <v>iPad 1</v>
          </cell>
        </row>
        <row r="3576">
          <cell r="A3576" t="str">
            <v>0024778899</v>
          </cell>
          <cell r="B3576" t="str">
            <v>@@iPad 10W Power MC359</v>
          </cell>
          <cell r="C3576" t="str">
            <v>Accy</v>
          </cell>
          <cell r="D3576" t="str">
            <v>#Power Adapter</v>
          </cell>
        </row>
        <row r="3577">
          <cell r="A3577" t="str">
            <v>0024778900</v>
          </cell>
          <cell r="B3577" t="str">
            <v>@@iPad Dock MC360</v>
          </cell>
          <cell r="C3577" t="str">
            <v>Accy</v>
          </cell>
          <cell r="D3577" t="str">
            <v>#Power Adapter</v>
          </cell>
        </row>
        <row r="3578">
          <cell r="A3578" t="str">
            <v>0024778901</v>
          </cell>
          <cell r="B3578" t="str">
            <v>IPAD 16G WIFI MC642D</v>
          </cell>
          <cell r="C3578" t="str">
            <v>iPad</v>
          </cell>
          <cell r="D3578" t="str">
            <v>iPad 1</v>
          </cell>
        </row>
        <row r="3579">
          <cell r="A3579" t="str">
            <v>0024778902</v>
          </cell>
          <cell r="B3579" t="str">
            <v>IPAD 16G WIFI MB292D</v>
          </cell>
          <cell r="C3579" t="str">
            <v>iPad</v>
          </cell>
          <cell r="D3579" t="str">
            <v>iPad 1</v>
          </cell>
        </row>
        <row r="3580">
          <cell r="A3580" t="str">
            <v>0024778915</v>
          </cell>
          <cell r="B3580" t="str">
            <v>APPLE IPAD CASE MC361</v>
          </cell>
          <cell r="C3580" t="str">
            <v>Accy</v>
          </cell>
          <cell r="D3580" t="str">
            <v>iPad Case</v>
          </cell>
        </row>
        <row r="3581">
          <cell r="A3581" t="str">
            <v>0024778916</v>
          </cell>
          <cell r="B3581" t="str">
            <v>APPLE STANDALONE KIT MC531</v>
          </cell>
          <cell r="C3581" t="str">
            <v>Accy</v>
          </cell>
          <cell r="D3581" t="str">
            <v>*iPad Accy</v>
          </cell>
        </row>
        <row r="3582">
          <cell r="A3582" t="str">
            <v>0024778917</v>
          </cell>
          <cell r="B3582" t="str">
            <v>APPLE IPAD KEYBOARD DOCK MC533</v>
          </cell>
          <cell r="C3582" t="str">
            <v>Accy</v>
          </cell>
          <cell r="D3582" t="str">
            <v>*iPad Accy</v>
          </cell>
        </row>
        <row r="3583">
          <cell r="A3583" t="str">
            <v>0024778918</v>
          </cell>
          <cell r="B3583" t="str">
            <v>APPLE IPAD DOCK TO VGA MC552</v>
          </cell>
          <cell r="C3583" t="str">
            <v>Accy</v>
          </cell>
          <cell r="D3583" t="str">
            <v>*iPad Accy</v>
          </cell>
        </row>
        <row r="3584">
          <cell r="A3584" t="str">
            <v>0024778919</v>
          </cell>
          <cell r="B3584" t="str">
            <v>@@Apple Care for iPad MC593</v>
          </cell>
          <cell r="C3584" t="str">
            <v>Care</v>
          </cell>
          <cell r="D3584" t="str">
            <v>iPad ACPP+</v>
          </cell>
        </row>
        <row r="3585">
          <cell r="A3585" t="str">
            <v>0024781539</v>
          </cell>
          <cell r="B3585" t="str">
            <v>@@ APPLE MACBOOK AIR MC505D</v>
          </cell>
          <cell r="C3585" t="str">
            <v>CPU</v>
          </cell>
          <cell r="D3585" t="str">
            <v>MACBOOK AIR</v>
          </cell>
        </row>
        <row r="3586">
          <cell r="A3586" t="str">
            <v>0024781540</v>
          </cell>
          <cell r="B3586" t="str">
            <v>@@ APPLE MACBOOK AIR MC503D</v>
          </cell>
          <cell r="C3586" t="str">
            <v>CPU</v>
          </cell>
          <cell r="D3586" t="str">
            <v>MACBOOK AIR</v>
          </cell>
        </row>
        <row r="3587">
          <cell r="A3587" t="str">
            <v>0024782187</v>
          </cell>
          <cell r="B3587" t="str">
            <v>APPLE NIKE + IPOD SPORT KIT</v>
          </cell>
          <cell r="C3587" t="str">
            <v>Accy</v>
          </cell>
          <cell r="D3587" t="str">
            <v>*iPod Accy</v>
          </cell>
        </row>
        <row r="3588">
          <cell r="A3588" t="str">
            <v>0024782247</v>
          </cell>
          <cell r="B3588" t="str">
            <v>APPLE COMPONENT AV CABLE</v>
          </cell>
          <cell r="C3588" t="str">
            <v>Accy</v>
          </cell>
          <cell r="D3588" t="str">
            <v>*iPad Accy</v>
          </cell>
        </row>
        <row r="3589">
          <cell r="A3589" t="str">
            <v>0024782248</v>
          </cell>
          <cell r="B3589" t="str">
            <v>APPLE COMPOSITE AV CABLE</v>
          </cell>
          <cell r="C3589" t="str">
            <v>Accy</v>
          </cell>
          <cell r="D3589" t="str">
            <v>*iPod Accy</v>
          </cell>
        </row>
        <row r="3590">
          <cell r="A3590" t="str">
            <v>0024782249</v>
          </cell>
          <cell r="B3590" t="str">
            <v>APPLE UNIVERSAL DOCK MC746</v>
          </cell>
          <cell r="C3590" t="str">
            <v>Accy</v>
          </cell>
          <cell r="D3590" t="str">
            <v>*iPod Accy</v>
          </cell>
        </row>
        <row r="3591">
          <cell r="A3591" t="str">
            <v>0024782407</v>
          </cell>
          <cell r="B3591" t="str">
            <v>moshi MBA 11" 防刮手墊貼</v>
          </cell>
          <cell r="C3591" t="str">
            <v>3rd Party</v>
          </cell>
          <cell r="D3591" t="str">
            <v>保護貼</v>
          </cell>
        </row>
        <row r="3592">
          <cell r="A3592" t="str">
            <v>0024782408</v>
          </cell>
          <cell r="B3592" t="str">
            <v>moshi MBA 13" 防刮手墊貼</v>
          </cell>
          <cell r="C3592" t="str">
            <v>3rd Party</v>
          </cell>
          <cell r="D3592" t="str">
            <v>保護貼</v>
          </cell>
        </row>
        <row r="3593">
          <cell r="A3593" t="str">
            <v>0024782409</v>
          </cell>
          <cell r="B3593" t="str">
            <v>moshi MBA 11" 高透超薄鍵盤膜</v>
          </cell>
          <cell r="C3593" t="str">
            <v>3rd Party</v>
          </cell>
          <cell r="D3593" t="str">
            <v>CPU</v>
          </cell>
        </row>
        <row r="3594">
          <cell r="A3594" t="str">
            <v>0024784594</v>
          </cell>
          <cell r="B3594" t="str">
            <v>PORTER 羊皮 3C包 黑</v>
          </cell>
          <cell r="C3594" t="str">
            <v>3rd Party</v>
          </cell>
          <cell r="D3594" t="str">
            <v>Life Style</v>
          </cell>
        </row>
        <row r="3595">
          <cell r="A3595" t="str">
            <v>0024784596</v>
          </cell>
          <cell r="B3595" t="str">
            <v>PORTER 羊皮 3C包 咖</v>
          </cell>
          <cell r="C3595" t="str">
            <v>3rd Party</v>
          </cell>
          <cell r="D3595" t="str">
            <v>Life Style</v>
          </cell>
        </row>
        <row r="3596">
          <cell r="A3596" t="str">
            <v>0024784598</v>
          </cell>
          <cell r="B3596" t="str">
            <v>PORTER 羊皮 3C包 紅</v>
          </cell>
          <cell r="C3596" t="str">
            <v>3rd Party</v>
          </cell>
          <cell r="D3596" t="str">
            <v>Life Style</v>
          </cell>
        </row>
        <row r="3597">
          <cell r="A3597" t="str">
            <v>0024784603</v>
          </cell>
          <cell r="B3597" t="str">
            <v>PORTER 3C 牛皮腰包 黑</v>
          </cell>
          <cell r="C3597" t="str">
            <v>3rd Party</v>
          </cell>
          <cell r="D3597" t="str">
            <v>Life Style</v>
          </cell>
        </row>
        <row r="3598">
          <cell r="A3598" t="str">
            <v>0024784604</v>
          </cell>
          <cell r="B3598" t="str">
            <v>PORTER 3C 牛皮腰包 咖</v>
          </cell>
          <cell r="C3598" t="str">
            <v>3rd Party</v>
          </cell>
          <cell r="D3598" t="str">
            <v>Life Style</v>
          </cell>
        </row>
        <row r="3599">
          <cell r="A3599" t="str">
            <v>0024784629</v>
          </cell>
          <cell r="B3599" t="str">
            <v>@@ iShare 多網智慧攜帶無線分享</v>
          </cell>
          <cell r="C3599" t="str">
            <v>3rd Party</v>
          </cell>
          <cell r="D3599" t="str">
            <v>藍芽裝置&amp;喇叭耳機</v>
          </cell>
        </row>
        <row r="3600">
          <cell r="A3600" t="str">
            <v>0024786009</v>
          </cell>
          <cell r="B3600" t="str">
            <v>@@ IPHONE 3GS 8G 黑 MC637</v>
          </cell>
          <cell r="C3600" t="str">
            <v>iPhone</v>
          </cell>
          <cell r="D3600" t="str">
            <v>iPhone 4</v>
          </cell>
        </row>
        <row r="3601">
          <cell r="A3601" t="str">
            <v>0024786015</v>
          </cell>
          <cell r="B3601" t="str">
            <v>@@Travel Adapter Kit MB974</v>
          </cell>
          <cell r="C3601" t="str">
            <v>Accy</v>
          </cell>
          <cell r="D3601" t="str">
            <v>#Power Adapter</v>
          </cell>
        </row>
        <row r="3602">
          <cell r="A3602" t="str">
            <v>0024786809</v>
          </cell>
          <cell r="B3602" t="str">
            <v>@@USB Ethernnrt Adapter MC704</v>
          </cell>
          <cell r="C3602" t="str">
            <v>Accy</v>
          </cell>
          <cell r="D3602" t="str">
            <v>#Connector</v>
          </cell>
        </row>
        <row r="3603">
          <cell r="A3603" t="str">
            <v>0024786810</v>
          </cell>
          <cell r="B3603" t="str">
            <v>@@ ALTEC Duo M202 雙底座喇叭</v>
          </cell>
          <cell r="C3603" t="str">
            <v>3rd Party</v>
          </cell>
          <cell r="D3603" t="str">
            <v>藍芽裝置&amp;喇叭耳機</v>
          </cell>
        </row>
        <row r="3604">
          <cell r="A3604" t="str">
            <v>0024787001</v>
          </cell>
          <cell r="B3604" t="str">
            <v>YAMAHA TSX-140BR iPod音響 磚紅</v>
          </cell>
          <cell r="C3604" t="str">
            <v>3rd Party</v>
          </cell>
          <cell r="D3604" t="str">
            <v>藍芽裝置&amp;喇叭耳機</v>
          </cell>
        </row>
        <row r="3605">
          <cell r="A3605" t="str">
            <v>0024787002</v>
          </cell>
          <cell r="B3605" t="str">
            <v>YAMAHA TSX-140BL iPod音響 黑</v>
          </cell>
          <cell r="C3605" t="str">
            <v>3rd Party</v>
          </cell>
          <cell r="D3605" t="str">
            <v>藍芽裝置&amp;喇叭耳機</v>
          </cell>
        </row>
        <row r="3606">
          <cell r="A3606" t="str">
            <v>0024788002</v>
          </cell>
          <cell r="B3606" t="str">
            <v>@@ APPLE MACBOOK PRO 13" MC700</v>
          </cell>
          <cell r="C3606" t="str">
            <v>CPU</v>
          </cell>
          <cell r="D3606" t="str">
            <v>MACBOOK PRO</v>
          </cell>
        </row>
        <row r="3607">
          <cell r="A3607" t="str">
            <v>0024788003</v>
          </cell>
          <cell r="B3607" t="str">
            <v>@@ APPLE MACBOOK PRO 13" MC724</v>
          </cell>
          <cell r="C3607" t="str">
            <v>CPU</v>
          </cell>
          <cell r="D3607" t="str">
            <v>MACBOOK PRO</v>
          </cell>
        </row>
        <row r="3608">
          <cell r="A3608" t="str">
            <v>0024788004</v>
          </cell>
          <cell r="B3608" t="str">
            <v>@@ APPLE MACBOOK PRO 15" MC721</v>
          </cell>
          <cell r="C3608" t="str">
            <v>CPU</v>
          </cell>
          <cell r="D3608" t="str">
            <v>MACBOOK PRO</v>
          </cell>
        </row>
        <row r="3609">
          <cell r="A3609" t="str">
            <v>0024788005</v>
          </cell>
          <cell r="B3609" t="str">
            <v>@@ APPLE MACBOOK PRO 15" MC723</v>
          </cell>
          <cell r="C3609" t="str">
            <v>CPU</v>
          </cell>
          <cell r="D3609" t="str">
            <v>MACBOOK PRO</v>
          </cell>
        </row>
        <row r="3610">
          <cell r="A3610" t="str">
            <v>0024788006</v>
          </cell>
          <cell r="B3610" t="str">
            <v>@@ APPLE MACBOOK PRO 17" MC725</v>
          </cell>
          <cell r="C3610" t="str">
            <v>CPU</v>
          </cell>
          <cell r="D3610" t="str">
            <v>MACBOOK PRO</v>
          </cell>
        </row>
        <row r="3611">
          <cell r="A3611" t="str">
            <v>0024788400</v>
          </cell>
          <cell r="B3611" t="str">
            <v>@@85W Magsafe Power MC556</v>
          </cell>
          <cell r="C3611" t="str">
            <v>Accy</v>
          </cell>
          <cell r="D3611" t="str">
            <v>#Power Adapter</v>
          </cell>
        </row>
        <row r="3612">
          <cell r="A3612" t="str">
            <v>0024788402</v>
          </cell>
          <cell r="B3612" t="str">
            <v>APPLE IPAD DOCK VGA MC552</v>
          </cell>
          <cell r="C3612" t="str">
            <v>Accy</v>
          </cell>
          <cell r="D3612" t="str">
            <v>*iPad Accy</v>
          </cell>
        </row>
        <row r="3613">
          <cell r="A3613" t="str">
            <v>0024788406</v>
          </cell>
          <cell r="B3613" t="str">
            <v>APPLE CARE FOR MAC MINI MD011</v>
          </cell>
          <cell r="C3613" t="str">
            <v>Care</v>
          </cell>
          <cell r="D3613" t="str">
            <v>CPU ACPP+</v>
          </cell>
        </row>
        <row r="3614">
          <cell r="A3614" t="str">
            <v>0024788407</v>
          </cell>
          <cell r="B3614" t="str">
            <v>@@Apple Care for iMac MD007</v>
          </cell>
          <cell r="C3614" t="str">
            <v>Care</v>
          </cell>
          <cell r="D3614" t="str">
            <v>CPU ACPP+</v>
          </cell>
        </row>
        <row r="3615">
          <cell r="A3615" t="str">
            <v>0024788408</v>
          </cell>
          <cell r="B3615" t="str">
            <v>APPLE CARE FOR MACPRO MD009</v>
          </cell>
          <cell r="C3615" t="str">
            <v>Care</v>
          </cell>
          <cell r="D3615" t="str">
            <v>CPU ACPP+</v>
          </cell>
        </row>
        <row r="3616">
          <cell r="A3616" t="str">
            <v>0024788409</v>
          </cell>
          <cell r="B3616" t="str">
            <v>APPLE CARE FOR MB/AIR MD015</v>
          </cell>
          <cell r="C3616" t="str">
            <v>Care</v>
          </cell>
          <cell r="D3616" t="str">
            <v>CPU ACPP+</v>
          </cell>
        </row>
        <row r="3617">
          <cell r="A3617" t="str">
            <v>0024788411</v>
          </cell>
          <cell r="B3617" t="str">
            <v>@@Apple Care for MBP MD013</v>
          </cell>
          <cell r="C3617" t="str">
            <v>Care</v>
          </cell>
          <cell r="D3617" t="str">
            <v>CPU ACPP+</v>
          </cell>
        </row>
        <row r="3618">
          <cell r="A3618" t="str">
            <v>0024788417</v>
          </cell>
          <cell r="B3618" t="str">
            <v>Moshi FireWire 800 Cable</v>
          </cell>
          <cell r="C3618" t="str">
            <v>3rd Party</v>
          </cell>
          <cell r="D3618" t="str">
            <v>CPU</v>
          </cell>
        </row>
        <row r="3619">
          <cell r="A3619" t="str">
            <v>0024788524</v>
          </cell>
          <cell r="B3619" t="str">
            <v>APPLE MBA SUPERDRIVE MC684</v>
          </cell>
          <cell r="C3619" t="str">
            <v>Accy</v>
          </cell>
          <cell r="D3619" t="str">
            <v>*CPU Accy</v>
          </cell>
        </row>
        <row r="3620">
          <cell r="A3620" t="str">
            <v>0024790883</v>
          </cell>
          <cell r="B3620" t="str">
            <v>APPLE MACBOOK PRO MC700D</v>
          </cell>
          <cell r="C3620" t="str">
            <v>CPU</v>
          </cell>
          <cell r="D3620" t="str">
            <v>MACBOOK PRO</v>
          </cell>
        </row>
        <row r="3621">
          <cell r="A3621" t="str">
            <v>0024790884</v>
          </cell>
          <cell r="B3621" t="str">
            <v>APPLE MACBOOK PRO MC721D</v>
          </cell>
          <cell r="C3621" t="str">
            <v>CPU</v>
          </cell>
          <cell r="D3621" t="str">
            <v>MACBOOK PRO</v>
          </cell>
        </row>
        <row r="3622">
          <cell r="A3622" t="str">
            <v>0024790885</v>
          </cell>
          <cell r="B3622" t="str">
            <v>APPLE MACBOOK PRO MC725D</v>
          </cell>
          <cell r="C3622" t="str">
            <v>CPU</v>
          </cell>
          <cell r="D3622" t="str">
            <v>MACBOOK PRO</v>
          </cell>
        </row>
        <row r="3623">
          <cell r="A3623" t="str">
            <v>0024791409</v>
          </cell>
          <cell r="B3623" t="str">
            <v>@@ APPLE MBA 11.6"  MC506 4G</v>
          </cell>
          <cell r="C3623" t="str">
            <v>CPU</v>
          </cell>
          <cell r="D3623" t="str">
            <v>MACBOOK AIR</v>
          </cell>
        </row>
        <row r="3624">
          <cell r="A3624" t="str">
            <v>0024791410</v>
          </cell>
          <cell r="B3624" t="str">
            <v>@@ APPLE MBA 13.3" MC503 4G</v>
          </cell>
          <cell r="C3624" t="str">
            <v>CPU</v>
          </cell>
          <cell r="D3624" t="str">
            <v>MACBOOK AIR</v>
          </cell>
        </row>
        <row r="3625">
          <cell r="A3625" t="str">
            <v>0024791411</v>
          </cell>
          <cell r="B3625" t="str">
            <v>@@ APPLE MBA 13.3" MC504 4G</v>
          </cell>
          <cell r="C3625" t="str">
            <v>CPU</v>
          </cell>
          <cell r="D3625" t="str">
            <v>MACBOOK AIR</v>
          </cell>
        </row>
        <row r="3626">
          <cell r="A3626" t="str">
            <v>0024791520</v>
          </cell>
          <cell r="B3626" t="str">
            <v>@@Universal Dock MC746D</v>
          </cell>
          <cell r="C3626" t="str">
            <v>Accy</v>
          </cell>
          <cell r="D3626" t="str">
            <v>#Power Adapter</v>
          </cell>
        </row>
        <row r="3627">
          <cell r="A3627" t="str">
            <v>0024791599</v>
          </cell>
          <cell r="B3627" t="str">
            <v>@@ APPLE MACBOOK PRO 15" Z0M1</v>
          </cell>
          <cell r="C3627" t="str">
            <v>CPU</v>
          </cell>
          <cell r="D3627" t="str">
            <v>MACBOOK PRO</v>
          </cell>
        </row>
        <row r="3628">
          <cell r="A3628" t="str">
            <v>0024792509</v>
          </cell>
          <cell r="B3628" t="str">
            <v>@@ APPLE MACBOOK PRO 17" Z0M3</v>
          </cell>
          <cell r="C3628" t="str">
            <v>CPU</v>
          </cell>
          <cell r="D3628" t="str">
            <v>MACBOOK PRO</v>
          </cell>
        </row>
        <row r="3629">
          <cell r="A3629" t="str">
            <v>0024793078</v>
          </cell>
          <cell r="B3629" t="str">
            <v>@@Windows7 SP1 家用隨機 64bit</v>
          </cell>
          <cell r="C3629" t="str">
            <v>3rd Party</v>
          </cell>
          <cell r="D3629" t="str">
            <v>軟體</v>
          </cell>
        </row>
        <row r="3630">
          <cell r="A3630" t="str">
            <v>0024793205</v>
          </cell>
          <cell r="B3630" t="str">
            <v>@@Windows7 SP1 專業隨機 64bit</v>
          </cell>
          <cell r="C3630" t="str">
            <v>3rd Party</v>
          </cell>
          <cell r="D3630" t="str">
            <v>軟體</v>
          </cell>
        </row>
        <row r="3631">
          <cell r="A3631" t="str">
            <v>0024793815</v>
          </cell>
          <cell r="B3631" t="str">
            <v>iPhone 4 16GB 白色 (直) MC604</v>
          </cell>
          <cell r="C3631" t="str">
            <v>iPhone</v>
          </cell>
          <cell r="D3631" t="str">
            <v>iPhone 4</v>
          </cell>
        </row>
        <row r="3632">
          <cell r="A3632" t="str">
            <v>0024793816</v>
          </cell>
          <cell r="B3632" t="str">
            <v>iPhone 4 32GB 白色 (直) MC606</v>
          </cell>
          <cell r="C3632" t="str">
            <v>iPhone</v>
          </cell>
          <cell r="D3632" t="str">
            <v>iPhone 4</v>
          </cell>
        </row>
        <row r="3633">
          <cell r="A3633" t="str">
            <v>0024794270</v>
          </cell>
          <cell r="B3633" t="str">
            <v>@@Apple iMac 21.5" 2.5QC MC309</v>
          </cell>
          <cell r="C3633" t="str">
            <v>CPU</v>
          </cell>
          <cell r="D3633" t="str">
            <v>IMAC</v>
          </cell>
        </row>
        <row r="3634">
          <cell r="A3634" t="str">
            <v>0024794271</v>
          </cell>
          <cell r="B3634" t="str">
            <v>@@Apple iMac 21.5" 2.7QC MC812</v>
          </cell>
          <cell r="C3634" t="str">
            <v>CPU</v>
          </cell>
          <cell r="D3634" t="str">
            <v>IMAC</v>
          </cell>
        </row>
        <row r="3635">
          <cell r="A3635" t="str">
            <v>0024794272</v>
          </cell>
          <cell r="B3635" t="str">
            <v>@@Apple iMac 27" 2.7QC MC813</v>
          </cell>
          <cell r="C3635" t="str">
            <v>CPU</v>
          </cell>
          <cell r="D3635" t="str">
            <v>IMAC</v>
          </cell>
        </row>
        <row r="3636">
          <cell r="A3636" t="str">
            <v>0024794273</v>
          </cell>
          <cell r="B3636" t="str">
            <v>@@Apple iMac 27" 3.1QC MC814</v>
          </cell>
          <cell r="C3636" t="str">
            <v>CPU</v>
          </cell>
          <cell r="D3636" t="str">
            <v>IMAC</v>
          </cell>
        </row>
        <row r="3637">
          <cell r="A3637" t="str">
            <v>0024794938</v>
          </cell>
          <cell r="B3637" t="str">
            <v>iPad 2 WIFI 16GB黑 MC769</v>
          </cell>
          <cell r="C3637" t="str">
            <v>iPad</v>
          </cell>
          <cell r="D3637" t="str">
            <v>iPad 2</v>
          </cell>
        </row>
        <row r="3638">
          <cell r="A3638" t="str">
            <v>0024794939</v>
          </cell>
          <cell r="B3638" t="str">
            <v>iPad 2 WIFI 32GB黑 MC770</v>
          </cell>
          <cell r="C3638" t="str">
            <v>iPad</v>
          </cell>
          <cell r="D3638" t="str">
            <v>iPad 2</v>
          </cell>
        </row>
        <row r="3639">
          <cell r="A3639" t="str">
            <v>0024794942</v>
          </cell>
          <cell r="B3639" t="str">
            <v>iPad 2 WIFI 64GB黑 MC916</v>
          </cell>
          <cell r="C3639" t="str">
            <v>iPad</v>
          </cell>
          <cell r="D3639" t="str">
            <v>iPad 2</v>
          </cell>
        </row>
        <row r="3640">
          <cell r="A3640" t="str">
            <v>0024794943</v>
          </cell>
          <cell r="B3640" t="str">
            <v>iPad 2 WIFI 16GB白 MC979</v>
          </cell>
          <cell r="C3640" t="str">
            <v>iPad</v>
          </cell>
          <cell r="D3640" t="str">
            <v>iPad 2</v>
          </cell>
        </row>
        <row r="3641">
          <cell r="A3641" t="str">
            <v>0024794944</v>
          </cell>
          <cell r="B3641" t="str">
            <v>iPad 2 WIFI 32GB白 MC980</v>
          </cell>
          <cell r="C3641" t="str">
            <v>iPad</v>
          </cell>
          <cell r="D3641" t="str">
            <v>iPad 2</v>
          </cell>
        </row>
        <row r="3642">
          <cell r="A3642" t="str">
            <v>0024794945</v>
          </cell>
          <cell r="B3642" t="str">
            <v>iPad 2 WIFI 64GB白 MC981</v>
          </cell>
          <cell r="C3642" t="str">
            <v>iPad</v>
          </cell>
          <cell r="D3642" t="str">
            <v>iPad 2</v>
          </cell>
        </row>
        <row r="3643">
          <cell r="A3643" t="str">
            <v>0024794948</v>
          </cell>
          <cell r="B3643" t="str">
            <v>iPad 2 WIFI+3G 16GB黑 MC773</v>
          </cell>
          <cell r="C3643" t="str">
            <v>iPad</v>
          </cell>
          <cell r="D3643" t="str">
            <v>iPad 2</v>
          </cell>
        </row>
        <row r="3644">
          <cell r="A3644" t="str">
            <v>0024794953</v>
          </cell>
          <cell r="B3644" t="str">
            <v>iPad 2 WIFI+3G 32GB黑 MC774</v>
          </cell>
          <cell r="C3644" t="str">
            <v>iPad</v>
          </cell>
          <cell r="D3644" t="str">
            <v>iPad 2</v>
          </cell>
        </row>
        <row r="3645">
          <cell r="A3645" t="str">
            <v>0024794954</v>
          </cell>
          <cell r="B3645" t="str">
            <v>iPad 2 WIFI+3G 64GB黑 MC775</v>
          </cell>
          <cell r="C3645" t="str">
            <v>iPad</v>
          </cell>
          <cell r="D3645" t="str">
            <v>iPad 2</v>
          </cell>
        </row>
        <row r="3646">
          <cell r="A3646" t="str">
            <v>0024794955</v>
          </cell>
          <cell r="B3646" t="str">
            <v>iPad 2 WIFI+3G 16GB白 MC982</v>
          </cell>
          <cell r="C3646" t="str">
            <v>iPad</v>
          </cell>
          <cell r="D3646" t="str">
            <v>iPad 2</v>
          </cell>
        </row>
        <row r="3647">
          <cell r="A3647" t="str">
            <v>0024794956</v>
          </cell>
          <cell r="B3647" t="str">
            <v>iPad 2 WIFI+3G 32GB白 MC983</v>
          </cell>
          <cell r="C3647" t="str">
            <v>iPad</v>
          </cell>
          <cell r="D3647" t="str">
            <v>iPad 2</v>
          </cell>
        </row>
        <row r="3648">
          <cell r="A3648" t="str">
            <v>0024794957</v>
          </cell>
          <cell r="B3648" t="str">
            <v>iPad 2 WIFI+3G 64GB白 MC984</v>
          </cell>
          <cell r="C3648" t="str">
            <v>iPad</v>
          </cell>
          <cell r="D3648" t="str">
            <v>iPad 2</v>
          </cell>
        </row>
        <row r="3649">
          <cell r="A3649" t="str">
            <v>0024794958</v>
          </cell>
          <cell r="B3649" t="str">
            <v>@@ iPad 2 WIFI 16GB黑 MC963D</v>
          </cell>
          <cell r="C3649" t="str">
            <v>iPad</v>
          </cell>
          <cell r="D3649" t="str">
            <v>iPad 2</v>
          </cell>
        </row>
        <row r="3650">
          <cell r="A3650" t="str">
            <v>0024794959</v>
          </cell>
          <cell r="B3650" t="str">
            <v>@@ iPad 2 WIFI 16GB白 MD002D</v>
          </cell>
          <cell r="C3650" t="str">
            <v>iPad</v>
          </cell>
          <cell r="D3650" t="str">
            <v>iPad 2</v>
          </cell>
        </row>
        <row r="3651">
          <cell r="A3651" t="str">
            <v>0024794981</v>
          </cell>
          <cell r="B3651" t="str">
            <v>iPad 2 Smart Cover 灰 MC939</v>
          </cell>
          <cell r="C3651" t="str">
            <v>Accy</v>
          </cell>
          <cell r="D3651" t="str">
            <v>iPad Case</v>
          </cell>
        </row>
        <row r="3652">
          <cell r="A3652" t="str">
            <v>0024794982</v>
          </cell>
          <cell r="B3652" t="str">
            <v>iPad 2 Smart Cover 粉紅 MC941</v>
          </cell>
          <cell r="C3652" t="str">
            <v>Accy</v>
          </cell>
          <cell r="D3652" t="str">
            <v>iPad Case</v>
          </cell>
        </row>
        <row r="3653">
          <cell r="A3653" t="str">
            <v>0024794983</v>
          </cell>
          <cell r="B3653" t="str">
            <v>iPad 2 Smart Cover 粉藍 MC942</v>
          </cell>
          <cell r="C3653" t="str">
            <v>Accy</v>
          </cell>
          <cell r="D3653" t="str">
            <v>iPad Case</v>
          </cell>
        </row>
        <row r="3654">
          <cell r="A3654" t="str">
            <v>0024794984</v>
          </cell>
          <cell r="B3654" t="str">
            <v>iPad 2 Smart Cover 粉綠 MC944</v>
          </cell>
          <cell r="C3654" t="str">
            <v>Accy</v>
          </cell>
          <cell r="D3654" t="str">
            <v>iPad Case</v>
          </cell>
        </row>
        <row r="3655">
          <cell r="A3655" t="str">
            <v>0024794985</v>
          </cell>
          <cell r="B3655" t="str">
            <v>iPad 2 Smart Cover 橘 MC945</v>
          </cell>
          <cell r="C3655" t="str">
            <v>Accy</v>
          </cell>
          <cell r="D3655" t="str">
            <v>iPad Case</v>
          </cell>
        </row>
        <row r="3656">
          <cell r="A3656" t="str">
            <v>0024794986</v>
          </cell>
          <cell r="B3656" t="str">
            <v>iPad 2 Smart Cover 黑 MC947</v>
          </cell>
          <cell r="C3656" t="str">
            <v>Accy</v>
          </cell>
          <cell r="D3656" t="str">
            <v>iPad Case</v>
          </cell>
        </row>
        <row r="3657">
          <cell r="A3657" t="str">
            <v>0024794987</v>
          </cell>
          <cell r="B3657" t="str">
            <v>iPad 2 Smart Cover 黃褐 MC948</v>
          </cell>
          <cell r="C3657" t="str">
            <v>Accy</v>
          </cell>
          <cell r="D3657" t="str">
            <v>iPad Case</v>
          </cell>
        </row>
        <row r="3658">
          <cell r="A3658" t="str">
            <v>0024794988</v>
          </cell>
          <cell r="B3658" t="str">
            <v>iPad 2 Smart Cover 深藍 MC949</v>
          </cell>
          <cell r="C3658" t="str">
            <v>Accy</v>
          </cell>
          <cell r="D3658" t="str">
            <v>iPad Case</v>
          </cell>
        </row>
        <row r="3659">
          <cell r="A3659" t="str">
            <v>0024794989</v>
          </cell>
          <cell r="B3659" t="str">
            <v>iPad 2 Smart Cover 白 MC952</v>
          </cell>
          <cell r="C3659" t="str">
            <v>Accy</v>
          </cell>
          <cell r="D3659" t="str">
            <v>iPad Case</v>
          </cell>
        </row>
        <row r="3660">
          <cell r="A3660" t="str">
            <v>0024794990</v>
          </cell>
          <cell r="B3660" t="str">
            <v>@@iPad 2 Dock MC940</v>
          </cell>
          <cell r="C3660" t="str">
            <v>Accy</v>
          </cell>
          <cell r="D3660" t="str">
            <v>#Power Adapter</v>
          </cell>
        </row>
        <row r="3661">
          <cell r="A3661" t="str">
            <v>0024794991</v>
          </cell>
          <cell r="B3661" t="str">
            <v>@@ DIGITAL AV ADAPTER MC953</v>
          </cell>
          <cell r="C3661" t="str">
            <v>Accy</v>
          </cell>
          <cell r="D3661" t="str">
            <v>#Connector</v>
          </cell>
        </row>
        <row r="3662">
          <cell r="A3662" t="str">
            <v>0024795529</v>
          </cell>
          <cell r="B3662" t="str">
            <v>Apple iMac 21.5" 2.5QC MC309D</v>
          </cell>
          <cell r="C3662" t="str">
            <v>CPU</v>
          </cell>
          <cell r="D3662" t="str">
            <v>IMAC</v>
          </cell>
        </row>
        <row r="3663">
          <cell r="A3663" t="str">
            <v>0024795530</v>
          </cell>
          <cell r="B3663" t="str">
            <v>Apple iMac 27" 2.7QC MC813D</v>
          </cell>
          <cell r="C3663" t="str">
            <v>CPU</v>
          </cell>
          <cell r="D3663" t="str">
            <v>IMAC</v>
          </cell>
        </row>
        <row r="3664">
          <cell r="A3664" t="str">
            <v>0024955280</v>
          </cell>
          <cell r="B3664" t="str">
            <v>犀牛盾 iPh6+ 防摔保護殼 靛藍</v>
          </cell>
          <cell r="C3664" t="str">
            <v>3rd Party</v>
          </cell>
          <cell r="D3664" t="str">
            <v>iOS</v>
          </cell>
        </row>
        <row r="3665">
          <cell r="A3665" t="str">
            <v>0024798072</v>
          </cell>
          <cell r="B3665" t="str">
            <v>@@Apple iMac 27" 3.4QC Z0M7</v>
          </cell>
          <cell r="C3665" t="str">
            <v>CPU</v>
          </cell>
          <cell r="D3665" t="str">
            <v>IMAC</v>
          </cell>
        </row>
        <row r="3666">
          <cell r="A3666" t="str">
            <v>0024799409</v>
          </cell>
          <cell r="B3666" t="str">
            <v>@@ Airport Extreme MD031</v>
          </cell>
          <cell r="C3666" t="str">
            <v>Accy</v>
          </cell>
          <cell r="D3666" t="str">
            <v>Airport</v>
          </cell>
        </row>
        <row r="3667">
          <cell r="A3667" t="str">
            <v>0024799410</v>
          </cell>
          <cell r="B3667" t="str">
            <v>Apple Time Capsule 2TB MD032</v>
          </cell>
          <cell r="C3667" t="str">
            <v>Accy</v>
          </cell>
          <cell r="D3667" t="str">
            <v>Airport</v>
          </cell>
        </row>
        <row r="3668">
          <cell r="A3668" t="str">
            <v>0024799411</v>
          </cell>
          <cell r="B3668" t="str">
            <v>Apple Time Capsule 3TB MD033</v>
          </cell>
          <cell r="C3668" t="str">
            <v>Accy</v>
          </cell>
          <cell r="D3668" t="str">
            <v>Airport</v>
          </cell>
        </row>
        <row r="3669">
          <cell r="A3669" t="str">
            <v>0024801887</v>
          </cell>
          <cell r="B3669" t="str">
            <v>NOCS NS300 頭戴式耳機 黑</v>
          </cell>
          <cell r="C3669" t="str">
            <v>3rd Party</v>
          </cell>
          <cell r="D3669" t="str">
            <v>藍芽裝置&amp;喇叭耳機</v>
          </cell>
        </row>
        <row r="3670">
          <cell r="A3670" t="str">
            <v>0024801888</v>
          </cell>
          <cell r="B3670" t="str">
            <v>NOCS NS300 頭戴式耳機 白</v>
          </cell>
          <cell r="C3670" t="str">
            <v>3rd Party</v>
          </cell>
          <cell r="D3670" t="str">
            <v>藍芽裝置&amp;喇叭耳機</v>
          </cell>
        </row>
        <row r="3671">
          <cell r="A3671" t="str">
            <v>0024801890</v>
          </cell>
          <cell r="B3671" t="str">
            <v>NOCS NS300 頭戴式耳機 藍</v>
          </cell>
          <cell r="C3671" t="str">
            <v>3rd Party</v>
          </cell>
          <cell r="D3671" t="str">
            <v>藍芽裝置&amp;喇叭耳機</v>
          </cell>
        </row>
        <row r="3672">
          <cell r="A3672" t="str">
            <v>0024802600</v>
          </cell>
          <cell r="B3672" t="str">
            <v>be.ez LA ROBE 扶桑花綠 MB 13</v>
          </cell>
          <cell r="C3672" t="str">
            <v>3rd Party</v>
          </cell>
          <cell r="D3672" t="str">
            <v>CPU</v>
          </cell>
        </row>
        <row r="3673">
          <cell r="A3673" t="str">
            <v>0024802795</v>
          </cell>
          <cell r="B3673" t="str">
            <v>@@Apple Mac Mini 2.3G i5 MC815</v>
          </cell>
          <cell r="C3673" t="str">
            <v>CPU</v>
          </cell>
          <cell r="D3673" t="str">
            <v>MAC MINI</v>
          </cell>
        </row>
        <row r="3674">
          <cell r="A3674" t="str">
            <v>0024802796</v>
          </cell>
          <cell r="B3674" t="str">
            <v>@@Apple Mac Mini 2.5G i5 MC816</v>
          </cell>
          <cell r="C3674" t="str">
            <v>CPU</v>
          </cell>
          <cell r="D3674" t="str">
            <v>MAC MINI</v>
          </cell>
        </row>
        <row r="3675">
          <cell r="A3675" t="str">
            <v>0024802797</v>
          </cell>
          <cell r="B3675" t="str">
            <v>@@ Mac Mini 2.0 QC i7 MC936</v>
          </cell>
          <cell r="C3675" t="str">
            <v>CPU</v>
          </cell>
          <cell r="D3675" t="str">
            <v>MAC MINI</v>
          </cell>
        </row>
        <row r="3676">
          <cell r="A3676" t="str">
            <v>0024802798</v>
          </cell>
          <cell r="B3676" t="str">
            <v>@@ Macbook Air 1.6 i5 MC968</v>
          </cell>
          <cell r="C3676" t="str">
            <v>CPU</v>
          </cell>
          <cell r="D3676" t="str">
            <v>MACBOOK AIR</v>
          </cell>
        </row>
        <row r="3677">
          <cell r="A3677" t="str">
            <v>0024802799</v>
          </cell>
          <cell r="B3677" t="str">
            <v>@@ Macbook Air 1.6 i5 MC969</v>
          </cell>
          <cell r="C3677" t="str">
            <v>CPU</v>
          </cell>
          <cell r="D3677" t="str">
            <v>MACBOOK AIR</v>
          </cell>
        </row>
        <row r="3678">
          <cell r="A3678" t="str">
            <v>0024802800</v>
          </cell>
          <cell r="B3678" t="str">
            <v>@@ Macbook Air 1.7 i5 MC965</v>
          </cell>
          <cell r="C3678" t="str">
            <v>CPU</v>
          </cell>
          <cell r="D3678" t="str">
            <v>MACBOOK AIR</v>
          </cell>
        </row>
        <row r="3679">
          <cell r="A3679" t="str">
            <v>0024802801</v>
          </cell>
          <cell r="B3679" t="str">
            <v>@@ Macbook Air 1.7 i5 MC966</v>
          </cell>
          <cell r="C3679" t="str">
            <v>CPU</v>
          </cell>
          <cell r="D3679" t="str">
            <v>MACBOOK AIR</v>
          </cell>
        </row>
        <row r="3680">
          <cell r="A3680" t="str">
            <v>0024802802</v>
          </cell>
          <cell r="B3680" t="str">
            <v>@@ Thunderbolt 27 LED MC914</v>
          </cell>
          <cell r="C3680" t="str">
            <v>Accy</v>
          </cell>
          <cell r="D3680" t="str">
            <v>*CPU Accy</v>
          </cell>
        </row>
        <row r="3681">
          <cell r="A3681" t="str">
            <v>0024802803</v>
          </cell>
          <cell r="B3681" t="str">
            <v>@@ Thunderbolt Cable MC913</v>
          </cell>
          <cell r="C3681" t="str">
            <v>Accy</v>
          </cell>
          <cell r="D3681" t="str">
            <v>#Cable</v>
          </cell>
        </row>
        <row r="3682">
          <cell r="A3682" t="str">
            <v>0024802814</v>
          </cell>
          <cell r="B3682" t="str">
            <v>@@ Apple 鍵盤含數字鍵盤 MB110</v>
          </cell>
          <cell r="C3682" t="str">
            <v>Accy</v>
          </cell>
          <cell r="D3682" t="str">
            <v>*CPU Accy</v>
          </cell>
        </row>
        <row r="3683">
          <cell r="A3683" t="str">
            <v>0024802815</v>
          </cell>
          <cell r="B3683" t="str">
            <v>@@Apple 無線鍵盤 MC184TA/B</v>
          </cell>
          <cell r="C3683" t="str">
            <v>Accy</v>
          </cell>
          <cell r="D3683" t="str">
            <v>*CPU Accy</v>
          </cell>
        </row>
        <row r="3684">
          <cell r="A3684" t="str">
            <v>0024802855</v>
          </cell>
          <cell r="B3684" t="str">
            <v>@@ Apple MBP 17" 2.2 Z0M3</v>
          </cell>
          <cell r="C3684" t="str">
            <v>CPU</v>
          </cell>
          <cell r="D3684" t="str">
            <v>MACBOOK PRO</v>
          </cell>
        </row>
        <row r="3685">
          <cell r="A3685" t="str">
            <v>0024802893</v>
          </cell>
          <cell r="B3685" t="str">
            <v>Moshi 3.5mm 立體聲音源線(1.8m)</v>
          </cell>
          <cell r="C3685" t="str">
            <v>3rd Party</v>
          </cell>
          <cell r="D3685" t="str">
            <v>帶電類</v>
          </cell>
        </row>
        <row r="3686">
          <cell r="A3686" t="str">
            <v>0024803529</v>
          </cell>
          <cell r="B3686" t="str">
            <v>Edifier IF360 IPHONE 複合音響</v>
          </cell>
          <cell r="C3686" t="str">
            <v>3rd Party</v>
          </cell>
          <cell r="D3686" t="str">
            <v>藍芽裝置&amp;喇叭耳機</v>
          </cell>
        </row>
        <row r="3687">
          <cell r="A3687" t="str">
            <v>0024803935</v>
          </cell>
          <cell r="B3687" t="str">
            <v>@@Apple MBA 11" 1.6 256G Z0MG</v>
          </cell>
          <cell r="C3687" t="str">
            <v>CPU</v>
          </cell>
          <cell r="D3687" t="str">
            <v>MACBOOK AIR</v>
          </cell>
        </row>
        <row r="3688">
          <cell r="A3688" t="str">
            <v>0024804400</v>
          </cell>
          <cell r="B3688" t="str">
            <v>@@Apple MBA 13" i7 1.8 Z0ME</v>
          </cell>
          <cell r="C3688" t="str">
            <v>CPU</v>
          </cell>
          <cell r="D3688" t="str">
            <v>MACBOOK AIR</v>
          </cell>
        </row>
        <row r="3689">
          <cell r="A3689" t="str">
            <v>0024804587</v>
          </cell>
          <cell r="B3689" t="str">
            <v>@@PIONEER X-SMC1-S 多媒體播放</v>
          </cell>
          <cell r="C3689" t="str">
            <v>3rd Party</v>
          </cell>
          <cell r="D3689" t="str">
            <v>藍芽裝置&amp;喇叭耳機</v>
          </cell>
        </row>
        <row r="3690">
          <cell r="A3690" t="str">
            <v>0024805548</v>
          </cell>
          <cell r="B3690" t="str">
            <v>@@Apple iMac 21.5" 2TB Z0M5</v>
          </cell>
          <cell r="C3690" t="str">
            <v>CPU</v>
          </cell>
          <cell r="D3690" t="str">
            <v>IMAC</v>
          </cell>
        </row>
        <row r="3691">
          <cell r="A3691" t="str">
            <v>0024805804</v>
          </cell>
          <cell r="B3691" t="str">
            <v>ALTEC MZX206 手機/音樂耳機</v>
          </cell>
          <cell r="C3691" t="str">
            <v>3rd Party</v>
          </cell>
          <cell r="D3691" t="str">
            <v>藍芽裝置&amp;喇叭耳機</v>
          </cell>
        </row>
        <row r="3692">
          <cell r="A3692" t="str">
            <v>0024805805</v>
          </cell>
          <cell r="B3692" t="str">
            <v>ALTEC MZX126 運動抗噪耳機</v>
          </cell>
          <cell r="C3692" t="str">
            <v>3rd Party</v>
          </cell>
          <cell r="D3692" t="str">
            <v>藍芽裝置&amp;喇叭耳機</v>
          </cell>
        </row>
        <row r="3693">
          <cell r="A3693" t="str">
            <v>0024805857</v>
          </cell>
          <cell r="B3693" t="str">
            <v>@@Apple MBP 17 " 2.3G i7 Z0M3</v>
          </cell>
          <cell r="C3693" t="str">
            <v>CPU</v>
          </cell>
          <cell r="D3693" t="str">
            <v>MACBOOK PRO</v>
          </cell>
        </row>
        <row r="3694">
          <cell r="A3694" t="str">
            <v>0024805949</v>
          </cell>
          <cell r="B3694" t="str">
            <v>@@Apple MBA 11" i7 128GB Z0MG</v>
          </cell>
          <cell r="C3694" t="str">
            <v>CPU</v>
          </cell>
          <cell r="D3694" t="str">
            <v>MACBOOK AIR</v>
          </cell>
        </row>
        <row r="3695">
          <cell r="A3695" t="str">
            <v>0024805950</v>
          </cell>
          <cell r="B3695" t="str">
            <v>@@ Apple MBA 11" i7 256GB Z0MG</v>
          </cell>
          <cell r="C3695" t="str">
            <v>CPU</v>
          </cell>
          <cell r="D3695" t="str">
            <v>MACBOOK AIR</v>
          </cell>
        </row>
        <row r="3696">
          <cell r="A3696" t="str">
            <v>0024806002</v>
          </cell>
          <cell r="B3696" t="str">
            <v>NOCS NS400 鈦 入耳式耳機 黑</v>
          </cell>
          <cell r="C3696" t="str">
            <v>3rd Party</v>
          </cell>
          <cell r="D3696" t="str">
            <v>藍芽裝置&amp;喇叭耳機</v>
          </cell>
        </row>
        <row r="3697">
          <cell r="A3697" t="str">
            <v>0024806919</v>
          </cell>
          <cell r="B3697" t="str">
            <v>Apple Macbook Air MC965D</v>
          </cell>
          <cell r="C3697" t="str">
            <v>CPU</v>
          </cell>
          <cell r="D3697" t="str">
            <v>MACBOOK AIR</v>
          </cell>
        </row>
        <row r="3698">
          <cell r="A3698" t="str">
            <v>0024806920</v>
          </cell>
          <cell r="B3698" t="str">
            <v>Apple Macbook Air MC968D</v>
          </cell>
          <cell r="C3698" t="str">
            <v>CPU</v>
          </cell>
          <cell r="D3698" t="str">
            <v>MACBOOK AIR</v>
          </cell>
        </row>
        <row r="3699">
          <cell r="A3699" t="str">
            <v>0024806922</v>
          </cell>
          <cell r="B3699" t="str">
            <v>Apple Thunderbolt LED MC914D</v>
          </cell>
          <cell r="C3699" t="str">
            <v>Accy</v>
          </cell>
          <cell r="D3699" t="str">
            <v>*CPU Accy</v>
          </cell>
        </row>
        <row r="3700">
          <cell r="A3700" t="str">
            <v>0024806923</v>
          </cell>
          <cell r="B3700" t="str">
            <v>@@ Mac Mini 2.3G i5 MC815D</v>
          </cell>
          <cell r="C3700" t="str">
            <v>CPU</v>
          </cell>
          <cell r="D3700" t="str">
            <v>MAC MINI</v>
          </cell>
        </row>
        <row r="3701">
          <cell r="A3701" t="str">
            <v>0024808211</v>
          </cell>
          <cell r="B3701" t="str">
            <v>@@Apple iMac 27" i7 4G+256Z0M7</v>
          </cell>
          <cell r="C3701" t="str">
            <v>CPU</v>
          </cell>
          <cell r="D3701" t="str">
            <v>IMAC</v>
          </cell>
        </row>
        <row r="3702">
          <cell r="A3702" t="str">
            <v>0024808227</v>
          </cell>
          <cell r="B3702" t="str">
            <v>@@Apple iMac 27" 3.1QC 2TBZ0M7</v>
          </cell>
          <cell r="C3702" t="str">
            <v>CPU</v>
          </cell>
          <cell r="D3702" t="str">
            <v>IMAC</v>
          </cell>
        </row>
        <row r="3703">
          <cell r="A3703" t="str">
            <v>0024808265</v>
          </cell>
          <cell r="B3703" t="str">
            <v>@@ iMac 27" 2TB/2GB Z0M7</v>
          </cell>
          <cell r="C3703" t="str">
            <v>CPU</v>
          </cell>
          <cell r="D3703" t="str">
            <v>IMAC</v>
          </cell>
        </row>
        <row r="3704">
          <cell r="A3704" t="str">
            <v>0024808939</v>
          </cell>
          <cell r="B3704" t="str">
            <v>PORTER MILKY 13" 筆電包 棕</v>
          </cell>
          <cell r="C3704" t="str">
            <v>3rd Party</v>
          </cell>
          <cell r="D3704" t="str">
            <v>CPU</v>
          </cell>
        </row>
        <row r="3705">
          <cell r="A3705" t="str">
            <v>0024808941</v>
          </cell>
          <cell r="B3705" t="str">
            <v>PORTER WAVE 11" 筆電包 黑菱</v>
          </cell>
          <cell r="C3705" t="str">
            <v>3rd Party</v>
          </cell>
          <cell r="D3705" t="str">
            <v>CPU</v>
          </cell>
        </row>
        <row r="3706">
          <cell r="A3706" t="str">
            <v>0024808942</v>
          </cell>
          <cell r="B3706" t="str">
            <v>PORTER WAVE 11" 筆電包 黑鑽</v>
          </cell>
          <cell r="C3706" t="str">
            <v>3rd Party</v>
          </cell>
          <cell r="D3706" t="str">
            <v>CPU</v>
          </cell>
        </row>
        <row r="3707">
          <cell r="A3707" t="str">
            <v>0024810094</v>
          </cell>
          <cell r="B3707" t="str">
            <v>45W Magsafe Power MC747</v>
          </cell>
          <cell r="C3707" t="str">
            <v>Accy</v>
          </cell>
          <cell r="D3707" t="str">
            <v>#Power Adapter</v>
          </cell>
        </row>
        <row r="3708">
          <cell r="A3708" t="str">
            <v>0024810324</v>
          </cell>
          <cell r="B3708" t="str">
            <v>@@IPOD TOUCH 8G 白 MD057</v>
          </cell>
          <cell r="C3708" t="str">
            <v>iPod</v>
          </cell>
          <cell r="D3708" t="str">
            <v>Touch</v>
          </cell>
        </row>
        <row r="3709">
          <cell r="A3709" t="str">
            <v>0024810325</v>
          </cell>
          <cell r="B3709" t="str">
            <v>@@IPOD TOUCH 4 32G 白 MD058</v>
          </cell>
          <cell r="C3709" t="str">
            <v>iPod</v>
          </cell>
          <cell r="D3709" t="str">
            <v>Touch</v>
          </cell>
        </row>
        <row r="3710">
          <cell r="A3710" t="str">
            <v>0024810326</v>
          </cell>
          <cell r="B3710" t="str">
            <v>@@IPOD TOUCH 64G 白 MD059</v>
          </cell>
          <cell r="C3710" t="str">
            <v>iPod</v>
          </cell>
          <cell r="D3710" t="str">
            <v>Touch</v>
          </cell>
        </row>
        <row r="3711">
          <cell r="A3711" t="str">
            <v>0024811140</v>
          </cell>
          <cell r="B3711" t="str">
            <v>be.ez LA ROBE 黑莓 Air 13</v>
          </cell>
          <cell r="C3711" t="str">
            <v>3rd Party</v>
          </cell>
          <cell r="D3711" t="str">
            <v>CPU</v>
          </cell>
        </row>
        <row r="3712">
          <cell r="A3712" t="str">
            <v>0024811158</v>
          </cell>
          <cell r="B3712" t="str">
            <v>AKG K318 iPhone 耳機 黑</v>
          </cell>
          <cell r="C3712" t="str">
            <v>3rd Party</v>
          </cell>
          <cell r="D3712" t="str">
            <v>藍芽裝置&amp;喇叭耳機</v>
          </cell>
        </row>
        <row r="3713">
          <cell r="A3713" t="str">
            <v>0024811159</v>
          </cell>
          <cell r="B3713" t="str">
            <v>AKG K326 iPhone 運動耳機 黑</v>
          </cell>
          <cell r="C3713" t="str">
            <v>3rd Party</v>
          </cell>
          <cell r="D3713" t="str">
            <v>藍芽裝置&amp;喇叭耳機</v>
          </cell>
        </row>
        <row r="3714">
          <cell r="A3714" t="str">
            <v>0024811162</v>
          </cell>
          <cell r="B3714" t="str">
            <v>AKG K350 iPhone 耳機 白</v>
          </cell>
          <cell r="C3714" t="str">
            <v>3rd Party</v>
          </cell>
          <cell r="D3714" t="str">
            <v>藍芽裝置&amp;喇叭耳機</v>
          </cell>
        </row>
        <row r="3715">
          <cell r="A3715" t="str">
            <v>0024811223</v>
          </cell>
          <cell r="B3715" t="str">
            <v>@@Apple iMac27" i7 2TB/2GBZ0M7</v>
          </cell>
          <cell r="C3715" t="str">
            <v>CPU</v>
          </cell>
          <cell r="D3715" t="str">
            <v>IMAC</v>
          </cell>
        </row>
        <row r="3716">
          <cell r="A3716" t="str">
            <v>0024812209</v>
          </cell>
          <cell r="B3716" t="str">
            <v>@@Apple iMac 27" i7 2GB Z0M7</v>
          </cell>
          <cell r="C3716" t="str">
            <v>CPU</v>
          </cell>
          <cell r="D3716" t="str">
            <v>IMAC</v>
          </cell>
        </row>
        <row r="3717">
          <cell r="A3717" t="str">
            <v>0024812363</v>
          </cell>
          <cell r="B3717" t="str">
            <v>@@ Macbook Pro 13.3" MD313</v>
          </cell>
          <cell r="C3717" t="str">
            <v>CPU</v>
          </cell>
          <cell r="D3717" t="str">
            <v>MACBOOK PRO</v>
          </cell>
        </row>
        <row r="3718">
          <cell r="A3718" t="str">
            <v>0024812364</v>
          </cell>
          <cell r="B3718" t="str">
            <v>@@ Macbook Pro 13.3" MD314</v>
          </cell>
          <cell r="C3718" t="str">
            <v>CPU</v>
          </cell>
          <cell r="D3718" t="str">
            <v>MACBOOK PRO</v>
          </cell>
        </row>
        <row r="3719">
          <cell r="A3719" t="str">
            <v>0024812365</v>
          </cell>
          <cell r="B3719" t="str">
            <v>@@ Macbook Pro 15.4" MD318</v>
          </cell>
          <cell r="C3719" t="str">
            <v>CPU</v>
          </cell>
          <cell r="D3719" t="str">
            <v>MACBOOK PRO</v>
          </cell>
        </row>
        <row r="3720">
          <cell r="A3720" t="str">
            <v>0024812366</v>
          </cell>
          <cell r="B3720" t="str">
            <v>@@ Macbook Pro 15.4" MD322</v>
          </cell>
          <cell r="C3720" t="str">
            <v>CPU</v>
          </cell>
          <cell r="D3720" t="str">
            <v>MACBOOK PRO</v>
          </cell>
        </row>
        <row r="3721">
          <cell r="A3721" t="str">
            <v>0024812367</v>
          </cell>
          <cell r="B3721" t="str">
            <v>@@ Macbook Pro 17" MD311</v>
          </cell>
          <cell r="C3721" t="str">
            <v>CPU</v>
          </cell>
          <cell r="D3721" t="str">
            <v>MACBOOK PRO</v>
          </cell>
        </row>
        <row r="3722">
          <cell r="A3722" t="str">
            <v>0024812566</v>
          </cell>
          <cell r="B3722" t="str">
            <v>iPad 2 Smart Cover 深灰 MD306</v>
          </cell>
          <cell r="C3722" t="str">
            <v>Accy</v>
          </cell>
          <cell r="D3722" t="str">
            <v>iPad Case</v>
          </cell>
        </row>
        <row r="3723">
          <cell r="A3723" t="str">
            <v>0024812567</v>
          </cell>
          <cell r="B3723" t="str">
            <v>iPad 2 Smart Cover 淺灰 MD307</v>
          </cell>
          <cell r="C3723" t="str">
            <v>Accy</v>
          </cell>
          <cell r="D3723" t="str">
            <v>iPad Case</v>
          </cell>
        </row>
        <row r="3724">
          <cell r="A3724" t="str">
            <v>0024812568</v>
          </cell>
          <cell r="B3724" t="str">
            <v>iPad 2 Smart Cover 粉紅 MD308</v>
          </cell>
          <cell r="C3724" t="str">
            <v>Accy</v>
          </cell>
          <cell r="D3724" t="str">
            <v>iPad Case</v>
          </cell>
        </row>
        <row r="3725">
          <cell r="A3725" t="str">
            <v>0024812569</v>
          </cell>
          <cell r="B3725" t="str">
            <v>iPad 2 Smart Cover 粉綠 MD309</v>
          </cell>
          <cell r="C3725" t="str">
            <v>Accy</v>
          </cell>
          <cell r="D3725" t="str">
            <v>iPad Case</v>
          </cell>
        </row>
        <row r="3726">
          <cell r="A3726" t="str">
            <v>0024812570</v>
          </cell>
          <cell r="B3726" t="str">
            <v>iPad 2 Smart Cover 淺藍 MD310</v>
          </cell>
          <cell r="C3726" t="str">
            <v>Accy</v>
          </cell>
          <cell r="D3726" t="str">
            <v>iPad Case</v>
          </cell>
        </row>
        <row r="3727">
          <cell r="A3727" t="str">
            <v>0024812571</v>
          </cell>
          <cell r="B3727" t="str">
            <v>iPad 2 Smart Cover 黑 MD301</v>
          </cell>
          <cell r="C3727" t="str">
            <v>Accy</v>
          </cell>
          <cell r="D3727" t="str">
            <v>iPad Case</v>
          </cell>
        </row>
        <row r="3728">
          <cell r="A3728" t="str">
            <v>0024812572</v>
          </cell>
          <cell r="B3728" t="str">
            <v>iPad 2 Smart Cover 褐 MD302</v>
          </cell>
          <cell r="C3728" t="str">
            <v>Accy</v>
          </cell>
          <cell r="D3728" t="str">
            <v>iPad Case</v>
          </cell>
        </row>
        <row r="3729">
          <cell r="A3729" t="str">
            <v>0024812573</v>
          </cell>
          <cell r="B3729" t="str">
            <v>iPad 2 Smart Cover 深藍 MD303</v>
          </cell>
          <cell r="C3729" t="str">
            <v>Accy</v>
          </cell>
          <cell r="D3729" t="str">
            <v>iPad Case</v>
          </cell>
        </row>
        <row r="3730">
          <cell r="A3730" t="str">
            <v>0024812574</v>
          </cell>
          <cell r="B3730" t="str">
            <v>iPad 2 Smart Cover 白 MD305</v>
          </cell>
          <cell r="C3730" t="str">
            <v>Accy</v>
          </cell>
          <cell r="D3730" t="str">
            <v>iPad Case</v>
          </cell>
        </row>
        <row r="3731">
          <cell r="A3731" t="str">
            <v>0024812576</v>
          </cell>
          <cell r="B3731" t="str">
            <v>iPad 2 Smart Cover 紅 MD304</v>
          </cell>
          <cell r="C3731" t="str">
            <v>Accy</v>
          </cell>
          <cell r="D3731" t="str">
            <v>iPad Case</v>
          </cell>
        </row>
        <row r="3732">
          <cell r="A3732" t="str">
            <v>0024813403</v>
          </cell>
          <cell r="B3732" t="str">
            <v>iPhone 4 8GB 黑色 (直) MD128</v>
          </cell>
          <cell r="C3732" t="str">
            <v>iPhone</v>
          </cell>
          <cell r="D3732" t="str">
            <v>iPhone 4</v>
          </cell>
        </row>
        <row r="3733">
          <cell r="A3733" t="str">
            <v>0024813411</v>
          </cell>
          <cell r="B3733" t="str">
            <v>iPhone 4 8GB 白色 (直) MD198</v>
          </cell>
          <cell r="C3733" t="str">
            <v>iPhone</v>
          </cell>
          <cell r="D3733" t="str">
            <v>iPhone 4</v>
          </cell>
        </row>
        <row r="3734">
          <cell r="A3734" t="str">
            <v>0024815691</v>
          </cell>
          <cell r="B3734" t="str">
            <v>MBA 11" 潛水布收納包</v>
          </cell>
          <cell r="C3734" t="str">
            <v>3rd Party</v>
          </cell>
          <cell r="D3734" t="str">
            <v>CPU</v>
          </cell>
        </row>
        <row r="3735">
          <cell r="A3735" t="str">
            <v>0024815694</v>
          </cell>
          <cell r="B3735" t="str">
            <v>Manzana MBA11" 鍵盤膜</v>
          </cell>
          <cell r="C3735" t="str">
            <v>3rd Party</v>
          </cell>
          <cell r="D3735" t="str">
            <v>CPU</v>
          </cell>
        </row>
        <row r="3736">
          <cell r="A3736" t="str">
            <v>0024816198</v>
          </cell>
          <cell r="B3736" t="str">
            <v>IPHONE 4S 16G 黑 (直) MD235</v>
          </cell>
          <cell r="C3736" t="str">
            <v>iPhone</v>
          </cell>
          <cell r="D3736" t="str">
            <v>iPhone 4S</v>
          </cell>
        </row>
        <row r="3737">
          <cell r="A3737" t="str">
            <v>0024816199</v>
          </cell>
          <cell r="B3737" t="str">
            <v>IPHONE 4S 32G 黑 (直) MD242</v>
          </cell>
          <cell r="C3737" t="str">
            <v>iPhone</v>
          </cell>
          <cell r="D3737" t="str">
            <v>iPhone 4S</v>
          </cell>
        </row>
        <row r="3738">
          <cell r="A3738" t="str">
            <v>0024816200</v>
          </cell>
          <cell r="B3738" t="str">
            <v>IPHONE 4S 64G 黑 (直) MD258</v>
          </cell>
          <cell r="C3738" t="str">
            <v>iPhone</v>
          </cell>
          <cell r="D3738" t="str">
            <v>iPhone 4S</v>
          </cell>
        </row>
        <row r="3739">
          <cell r="A3739" t="str">
            <v>0024816201</v>
          </cell>
          <cell r="B3739" t="str">
            <v>IPHONE 4S 16G 白 (直) MD239</v>
          </cell>
          <cell r="C3739" t="str">
            <v>iPhone</v>
          </cell>
          <cell r="D3739" t="str">
            <v>iPhone 4S</v>
          </cell>
        </row>
        <row r="3740">
          <cell r="A3740" t="str">
            <v>0024816202</v>
          </cell>
          <cell r="B3740" t="str">
            <v>IPHONE 4S 32G 白 (直) MD245</v>
          </cell>
          <cell r="C3740" t="str">
            <v>iPhone</v>
          </cell>
          <cell r="D3740" t="str">
            <v>iPhone 4S</v>
          </cell>
        </row>
        <row r="3741">
          <cell r="A3741" t="str">
            <v>0024816226</v>
          </cell>
          <cell r="B3741" t="str">
            <v>IPHONE 4S 64G 白 (直) MD261</v>
          </cell>
          <cell r="C3741" t="str">
            <v>iPhone</v>
          </cell>
          <cell r="D3741" t="str">
            <v>iPhone 4S</v>
          </cell>
        </row>
        <row r="3742">
          <cell r="A3742" t="str">
            <v>0024816227</v>
          </cell>
          <cell r="B3742" t="str">
            <v>IPHONE 4S 黑 MD254D</v>
          </cell>
          <cell r="C3742" t="str">
            <v>iPhone</v>
          </cell>
          <cell r="D3742" t="str">
            <v>iPhone 4S</v>
          </cell>
        </row>
        <row r="3743">
          <cell r="A3743" t="str">
            <v>0024816228</v>
          </cell>
          <cell r="B3743" t="str">
            <v>IPHONE 4S 白 MD320D</v>
          </cell>
          <cell r="C3743" t="str">
            <v>iPhone</v>
          </cell>
          <cell r="D3743" t="str">
            <v>iPhone 4S</v>
          </cell>
        </row>
        <row r="3744">
          <cell r="A3744" t="str">
            <v>0024816722</v>
          </cell>
          <cell r="B3744" t="str">
            <v>APPLE IPHONE MICRO USB ADAPTER</v>
          </cell>
          <cell r="C3744" t="str">
            <v>Accy</v>
          </cell>
          <cell r="D3744" t="str">
            <v>#Connector</v>
          </cell>
        </row>
        <row r="3745">
          <cell r="A3745" t="str">
            <v>0024818046</v>
          </cell>
          <cell r="B3745" t="str">
            <v>Apple Macbook Pro 13.3" MD313D</v>
          </cell>
          <cell r="C3745" t="str">
            <v>CPU</v>
          </cell>
          <cell r="D3745" t="str">
            <v>MACBOOK PRO</v>
          </cell>
        </row>
        <row r="3746">
          <cell r="A3746" t="str">
            <v>0024818048</v>
          </cell>
          <cell r="B3746" t="str">
            <v>Apple Time Capsule 2TB MD032D</v>
          </cell>
          <cell r="C3746" t="str">
            <v>Accy</v>
          </cell>
          <cell r="D3746" t="str">
            <v>Airport</v>
          </cell>
        </row>
        <row r="3747">
          <cell r="A3747" t="str">
            <v>0024818049</v>
          </cell>
          <cell r="B3747" t="str">
            <v>Apple Macbook Pro 15.4" MD318D</v>
          </cell>
          <cell r="C3747" t="str">
            <v>CPU</v>
          </cell>
          <cell r="D3747" t="str">
            <v>MACBOOK PRO</v>
          </cell>
        </row>
        <row r="3748">
          <cell r="A3748" t="str">
            <v>0024818050</v>
          </cell>
          <cell r="B3748" t="str">
            <v>Apple Macbook Pro 17" MD311D</v>
          </cell>
          <cell r="C3748" t="str">
            <v>CPU</v>
          </cell>
          <cell r="D3748" t="str">
            <v>MACBOOK PRO</v>
          </cell>
        </row>
        <row r="3749">
          <cell r="A3749" t="str">
            <v>0024818478</v>
          </cell>
          <cell r="B3749" t="str">
            <v>@@ USB Power Adapter MB352</v>
          </cell>
          <cell r="C3749" t="str">
            <v>Accy</v>
          </cell>
          <cell r="D3749" t="str">
            <v>#Power Adapter</v>
          </cell>
        </row>
        <row r="3750">
          <cell r="A3750" t="str">
            <v>0024827094</v>
          </cell>
          <cell r="B3750" t="str">
            <v>APPLE DIGITAL AV ADAPTER MD098</v>
          </cell>
          <cell r="C3750" t="str">
            <v>Accy</v>
          </cell>
          <cell r="D3750" t="str">
            <v>#Connector</v>
          </cell>
        </row>
        <row r="3751">
          <cell r="A3751" t="str">
            <v>0024828889</v>
          </cell>
          <cell r="B3751" t="str">
            <v>BEFINE MBA 11" 中文鍵盤膜 黑</v>
          </cell>
          <cell r="C3751" t="str">
            <v>3rd Party</v>
          </cell>
          <cell r="D3751" t="str">
            <v>CPU</v>
          </cell>
        </row>
        <row r="3752">
          <cell r="A3752" t="str">
            <v>0024828890</v>
          </cell>
          <cell r="B3752" t="str">
            <v>BEFINE MBA 11" 中文鍵盤膜 白</v>
          </cell>
          <cell r="C3752" t="str">
            <v>3rd Party</v>
          </cell>
          <cell r="D3752" t="str">
            <v>CPU</v>
          </cell>
        </row>
        <row r="3753">
          <cell r="A3753" t="str">
            <v>0024828891</v>
          </cell>
          <cell r="B3753" t="str">
            <v>BEFINE MBA 11" 中文鍵盤膜 藍</v>
          </cell>
          <cell r="C3753" t="str">
            <v>3rd Party</v>
          </cell>
          <cell r="D3753" t="str">
            <v>CPU</v>
          </cell>
        </row>
        <row r="3754">
          <cell r="A3754" t="str">
            <v>0024828892</v>
          </cell>
          <cell r="B3754" t="str">
            <v>BEFINE MBA 11" 中文鍵盤膜 橘</v>
          </cell>
          <cell r="C3754" t="str">
            <v>3rd Party</v>
          </cell>
          <cell r="D3754" t="str">
            <v>CPU</v>
          </cell>
        </row>
        <row r="3755">
          <cell r="A3755" t="str">
            <v>0024828893</v>
          </cell>
          <cell r="B3755" t="str">
            <v>BEFINE MBA 11" 中文鍵盤膜 粉</v>
          </cell>
          <cell r="C3755" t="str">
            <v>3rd Party</v>
          </cell>
          <cell r="D3755" t="str">
            <v>CPU</v>
          </cell>
        </row>
        <row r="3756">
          <cell r="A3756" t="str">
            <v>0024828894</v>
          </cell>
          <cell r="B3756" t="str">
            <v>BEFINE MBA 11" 中文鍵盤膜 紫</v>
          </cell>
          <cell r="C3756" t="str">
            <v>3rd Party</v>
          </cell>
          <cell r="D3756" t="str">
            <v>CPU</v>
          </cell>
        </row>
        <row r="3757">
          <cell r="A3757" t="str">
            <v>0024828895</v>
          </cell>
          <cell r="B3757" t="str">
            <v>BEFINE MBA 13" 中文鍵盤膜 黑</v>
          </cell>
          <cell r="C3757" t="str">
            <v>3rd Party</v>
          </cell>
          <cell r="D3757" t="str">
            <v>CPU</v>
          </cell>
        </row>
        <row r="3758">
          <cell r="A3758" t="str">
            <v>0024828896</v>
          </cell>
          <cell r="B3758" t="str">
            <v>BEFINE MBA 13" 中文鍵盤膜 白</v>
          </cell>
          <cell r="C3758" t="str">
            <v>3rd Party</v>
          </cell>
          <cell r="D3758" t="str">
            <v>CPU</v>
          </cell>
        </row>
        <row r="3759">
          <cell r="A3759" t="str">
            <v>0024828897</v>
          </cell>
          <cell r="B3759" t="str">
            <v>BEFINE MBA 13" 中文鍵盤膜 藍</v>
          </cell>
          <cell r="C3759" t="str">
            <v>3rd Party</v>
          </cell>
          <cell r="D3759" t="str">
            <v>CPU</v>
          </cell>
        </row>
        <row r="3760">
          <cell r="A3760" t="str">
            <v>0024828898</v>
          </cell>
          <cell r="B3760" t="str">
            <v>BEFINE MBA 13" 中文鍵盤膜 橘</v>
          </cell>
          <cell r="C3760" t="str">
            <v>3rd Party</v>
          </cell>
          <cell r="D3760" t="str">
            <v>CPU</v>
          </cell>
        </row>
        <row r="3761">
          <cell r="A3761" t="str">
            <v>0024828899</v>
          </cell>
          <cell r="B3761" t="str">
            <v>BEFINE MBA 13" 中文鍵盤膜 粉</v>
          </cell>
          <cell r="C3761" t="str">
            <v>3rd Party</v>
          </cell>
          <cell r="D3761" t="str">
            <v>CPU</v>
          </cell>
        </row>
        <row r="3762">
          <cell r="A3762" t="str">
            <v>0024828900</v>
          </cell>
          <cell r="B3762" t="str">
            <v>BEFINE MBA 13" 中文鍵盤膜 紫</v>
          </cell>
          <cell r="C3762" t="str">
            <v>3rd Party</v>
          </cell>
          <cell r="D3762" t="str">
            <v>CPU</v>
          </cell>
        </row>
        <row r="3763">
          <cell r="A3763" t="str">
            <v>0024828904</v>
          </cell>
          <cell r="B3763" t="str">
            <v>BEFINE MBP 中文鍵盤膜 橘</v>
          </cell>
          <cell r="C3763" t="str">
            <v>3rd Party</v>
          </cell>
          <cell r="D3763" t="str">
            <v>CPU</v>
          </cell>
        </row>
        <row r="3764">
          <cell r="A3764" t="str">
            <v>0024828906</v>
          </cell>
          <cell r="B3764" t="str">
            <v>BEFINE MBP 中文鍵盤膜 紫</v>
          </cell>
          <cell r="C3764" t="str">
            <v>3rd Party</v>
          </cell>
          <cell r="D3764" t="str">
            <v>CPU</v>
          </cell>
        </row>
        <row r="3765">
          <cell r="A3765" t="str">
            <v>0024829345</v>
          </cell>
          <cell r="B3765" t="str">
            <v>Elecom 無酒精擦拭巾Ⅲ-50P</v>
          </cell>
          <cell r="C3765" t="str">
            <v>3rd Party</v>
          </cell>
          <cell r="D3765" t="str">
            <v>Life Style</v>
          </cell>
        </row>
        <row r="3766">
          <cell r="A3766" t="str">
            <v>0024830164</v>
          </cell>
          <cell r="B3766" t="str">
            <v xml:space="preserve"> moshi Revolt 高效車充</v>
          </cell>
          <cell r="C3766" t="str">
            <v>3rd Party</v>
          </cell>
          <cell r="D3766" t="str">
            <v>帶電類</v>
          </cell>
        </row>
        <row r="3767">
          <cell r="A3767" t="str">
            <v>0024831860</v>
          </cell>
          <cell r="B3767" t="str">
            <v>IPAD WI-FI 16GB BLACK MC705</v>
          </cell>
          <cell r="C3767" t="str">
            <v>iPad</v>
          </cell>
          <cell r="D3767" t="str">
            <v>iPad 3</v>
          </cell>
        </row>
        <row r="3768">
          <cell r="A3768" t="str">
            <v>0024831864</v>
          </cell>
          <cell r="B3768" t="str">
            <v>IPAD WI-FI 32GB BLACK MC706</v>
          </cell>
          <cell r="C3768" t="str">
            <v>iPad</v>
          </cell>
          <cell r="D3768" t="str">
            <v>iPad 3</v>
          </cell>
        </row>
        <row r="3769">
          <cell r="A3769" t="str">
            <v>0024831865</v>
          </cell>
          <cell r="B3769" t="str">
            <v>IPAD WI-FI 64GB BLACK MC707</v>
          </cell>
          <cell r="C3769" t="str">
            <v>iPad</v>
          </cell>
          <cell r="D3769" t="str">
            <v>iPad 3</v>
          </cell>
        </row>
        <row r="3770">
          <cell r="A3770" t="str">
            <v>0024831866</v>
          </cell>
          <cell r="B3770" t="str">
            <v>IPAD WI-FI 16GB WHITE MD328</v>
          </cell>
          <cell r="C3770" t="str">
            <v>iPad</v>
          </cell>
          <cell r="D3770" t="str">
            <v>iPad 3</v>
          </cell>
        </row>
        <row r="3771">
          <cell r="A3771" t="str">
            <v>0024831867</v>
          </cell>
          <cell r="B3771" t="str">
            <v>IPAD WI-FI 32GB WHITE MD329</v>
          </cell>
          <cell r="C3771" t="str">
            <v>iPad</v>
          </cell>
          <cell r="D3771" t="str">
            <v>iPad 3</v>
          </cell>
        </row>
        <row r="3772">
          <cell r="A3772" t="str">
            <v>0024831868</v>
          </cell>
          <cell r="B3772" t="str">
            <v>IPAD WI-FI 64GB WHITE MD330</v>
          </cell>
          <cell r="C3772" t="str">
            <v>iPad</v>
          </cell>
          <cell r="D3772" t="str">
            <v>iPad 3</v>
          </cell>
        </row>
        <row r="3773">
          <cell r="A3773" t="str">
            <v>0024831869</v>
          </cell>
          <cell r="B3773" t="str">
            <v>IPAD Cellular 16GB BLACK MD366</v>
          </cell>
          <cell r="C3773" t="str">
            <v>iPad</v>
          </cell>
          <cell r="D3773" t="str">
            <v>iPad 3</v>
          </cell>
        </row>
        <row r="3774">
          <cell r="A3774" t="str">
            <v>0024831870</v>
          </cell>
          <cell r="B3774" t="str">
            <v>IPAD Cellular 32GB BLACK MD367</v>
          </cell>
          <cell r="C3774" t="str">
            <v>iPad</v>
          </cell>
          <cell r="D3774" t="str">
            <v>iPad 3</v>
          </cell>
        </row>
        <row r="3775">
          <cell r="A3775" t="str">
            <v>0024831873</v>
          </cell>
          <cell r="B3775" t="str">
            <v>IPAD Cellular 64GB BLACK MD368</v>
          </cell>
          <cell r="C3775" t="str">
            <v>iPad</v>
          </cell>
          <cell r="D3775" t="str">
            <v>iPad 3</v>
          </cell>
        </row>
        <row r="3776">
          <cell r="A3776" t="str">
            <v>0024831874</v>
          </cell>
          <cell r="B3776" t="str">
            <v>IPAD Cellular 16GB WHITE MD369</v>
          </cell>
          <cell r="C3776" t="str">
            <v>iPad</v>
          </cell>
          <cell r="D3776" t="str">
            <v>iPad 3</v>
          </cell>
        </row>
        <row r="3777">
          <cell r="A3777" t="str">
            <v>0024831875</v>
          </cell>
          <cell r="B3777" t="str">
            <v>IPAD Cellular 32GB WHITE MD370</v>
          </cell>
          <cell r="C3777" t="str">
            <v>iPad</v>
          </cell>
          <cell r="D3777" t="str">
            <v>iPad 3</v>
          </cell>
        </row>
        <row r="3778">
          <cell r="A3778" t="str">
            <v>0024831876</v>
          </cell>
          <cell r="B3778" t="str">
            <v>IPAD Cellular 64GB WHITE MD371</v>
          </cell>
          <cell r="C3778" t="str">
            <v>iPad</v>
          </cell>
          <cell r="D3778" t="str">
            <v>iPad 3</v>
          </cell>
        </row>
        <row r="3779">
          <cell r="A3779" t="str">
            <v>0024831877</v>
          </cell>
          <cell r="B3779" t="str">
            <v>IPAD WI-FI 16GB BLACK - MD331D</v>
          </cell>
          <cell r="C3779" t="str">
            <v>iPad</v>
          </cell>
          <cell r="D3779" t="str">
            <v>iPad 2</v>
          </cell>
        </row>
        <row r="3780">
          <cell r="A3780" t="str">
            <v>0024831878</v>
          </cell>
          <cell r="B3780" t="str">
            <v>IPAD WI-FI 16GB WHITE - MD332D</v>
          </cell>
          <cell r="C3780" t="str">
            <v>iPad</v>
          </cell>
          <cell r="D3780" t="str">
            <v>iPad 2</v>
          </cell>
        </row>
        <row r="3781">
          <cell r="A3781" t="str">
            <v>0024834066</v>
          </cell>
          <cell r="B3781" t="str">
            <v>@@PC 暗黑破壞神 III 全語系版</v>
          </cell>
          <cell r="C3781" t="str">
            <v>3rd Party</v>
          </cell>
          <cell r="D3781" t="str">
            <v>軟體</v>
          </cell>
        </row>
        <row r="3782">
          <cell r="A3782" t="str">
            <v>0024836289</v>
          </cell>
          <cell r="B3782" t="str">
            <v>Optima MBA 11" Sleeve  紫</v>
          </cell>
          <cell r="C3782" t="str">
            <v>3rd Party</v>
          </cell>
          <cell r="D3782" t="str">
            <v>CPU</v>
          </cell>
        </row>
        <row r="3783">
          <cell r="A3783" t="str">
            <v>0024836290</v>
          </cell>
          <cell r="B3783" t="str">
            <v>Optima MBA 11" Sleeve  桃紅</v>
          </cell>
          <cell r="C3783" t="str">
            <v>3rd Party</v>
          </cell>
          <cell r="D3783" t="str">
            <v>CPU</v>
          </cell>
        </row>
        <row r="3784">
          <cell r="A3784" t="str">
            <v>0024836291</v>
          </cell>
          <cell r="B3784" t="str">
            <v>Optima MBA 11" Sleeve  黃</v>
          </cell>
          <cell r="C3784" t="str">
            <v>3rd Party</v>
          </cell>
          <cell r="D3784" t="str">
            <v>CPU</v>
          </cell>
        </row>
        <row r="3785">
          <cell r="A3785" t="str">
            <v>0024836295</v>
          </cell>
          <cell r="B3785" t="str">
            <v>Optima MBA 13" Sleeve  黃</v>
          </cell>
          <cell r="C3785" t="str">
            <v>3rd Party</v>
          </cell>
          <cell r="D3785" t="str">
            <v>CPU</v>
          </cell>
        </row>
        <row r="3786">
          <cell r="A3786" t="str">
            <v>0024837735</v>
          </cell>
          <cell r="B3786" t="str">
            <v>鐵三角 ATH-CK313i BRD  黑紅</v>
          </cell>
          <cell r="C3786" t="str">
            <v>3rd Party</v>
          </cell>
          <cell r="D3786" t="str">
            <v>藍芽裝置&amp;喇叭耳機</v>
          </cell>
        </row>
        <row r="3787">
          <cell r="A3787" t="str">
            <v>0024838055</v>
          </cell>
          <cell r="B3787" t="str">
            <v>IPAD SMART CASE 深灰 MD454</v>
          </cell>
          <cell r="C3787" t="str">
            <v>Accy</v>
          </cell>
          <cell r="D3787" t="str">
            <v>iPad Case</v>
          </cell>
        </row>
        <row r="3788">
          <cell r="A3788" t="str">
            <v>0024838056</v>
          </cell>
          <cell r="B3788" t="str">
            <v>IPAD SMART CASE 淺灰 MD455</v>
          </cell>
          <cell r="C3788" t="str">
            <v>Accy</v>
          </cell>
          <cell r="D3788" t="str">
            <v>iPad Case</v>
          </cell>
        </row>
        <row r="3789">
          <cell r="A3789" t="str">
            <v>0024838057</v>
          </cell>
          <cell r="B3789" t="str">
            <v>IPAD SMART CASE 粉 MD456</v>
          </cell>
          <cell r="C3789" t="str">
            <v>Accy</v>
          </cell>
          <cell r="D3789" t="str">
            <v>iPad Case</v>
          </cell>
        </row>
        <row r="3790">
          <cell r="A3790" t="str">
            <v>0024838058</v>
          </cell>
          <cell r="B3790" t="str">
            <v>IPAD SMART CASE 綠 MD457</v>
          </cell>
          <cell r="C3790" t="str">
            <v>Accy</v>
          </cell>
          <cell r="D3790" t="str">
            <v>iPad Case</v>
          </cell>
        </row>
        <row r="3791">
          <cell r="A3791" t="str">
            <v>0024838059</v>
          </cell>
          <cell r="B3791" t="str">
            <v>IPAD SMART CASE 藍 MD458</v>
          </cell>
          <cell r="C3791" t="str">
            <v>Accy</v>
          </cell>
          <cell r="D3791" t="str">
            <v>iPad Case</v>
          </cell>
        </row>
        <row r="3792">
          <cell r="A3792" t="str">
            <v>0024838060</v>
          </cell>
          <cell r="B3792" t="str">
            <v>IPAD SMART CASE 紅 MD579</v>
          </cell>
          <cell r="C3792" t="str">
            <v>Accy</v>
          </cell>
          <cell r="D3792" t="str">
            <v>iPad Case</v>
          </cell>
        </row>
        <row r="3793">
          <cell r="A3793" t="str">
            <v>0024838070</v>
          </cell>
          <cell r="B3793" t="str">
            <v>@@Magsafe to Magsafe MD504</v>
          </cell>
          <cell r="C3793" t="str">
            <v>Accy</v>
          </cell>
          <cell r="D3793" t="str">
            <v>#Power Adapter</v>
          </cell>
        </row>
        <row r="3794">
          <cell r="A3794" t="str">
            <v>0024838073</v>
          </cell>
          <cell r="B3794" t="str">
            <v>APPLE USB SUPERDRIVE MD564</v>
          </cell>
          <cell r="C3794" t="str">
            <v>Accy</v>
          </cell>
          <cell r="D3794" t="str">
            <v>*CPU Accy</v>
          </cell>
        </row>
        <row r="3795">
          <cell r="A3795" t="str">
            <v>0024838076</v>
          </cell>
          <cell r="B3795" t="str">
            <v>@@Thunderbolt to Ethernet MD463</v>
          </cell>
          <cell r="C3795" t="str">
            <v>Accy</v>
          </cell>
          <cell r="D3795" t="str">
            <v>#Connector</v>
          </cell>
        </row>
        <row r="3796">
          <cell r="A3796" t="str">
            <v>0024838077</v>
          </cell>
          <cell r="B3796" t="str">
            <v>45W Magsafe 2 Power MD592</v>
          </cell>
          <cell r="C3796" t="str">
            <v>Accy</v>
          </cell>
          <cell r="D3796" t="str">
            <v>#Power Adapter</v>
          </cell>
        </row>
        <row r="3797">
          <cell r="A3797" t="str">
            <v>0024838084</v>
          </cell>
          <cell r="B3797" t="str">
            <v>@@85W Magsafe 2 Power MD506</v>
          </cell>
          <cell r="C3797" t="str">
            <v>Accy</v>
          </cell>
          <cell r="D3797" t="str">
            <v>#Power Adapter</v>
          </cell>
        </row>
        <row r="3798">
          <cell r="A3798" t="str">
            <v>0024838085</v>
          </cell>
          <cell r="B3798" t="str">
            <v>AIRMAC EXPRESS STATION MC414</v>
          </cell>
          <cell r="C3798" t="str">
            <v>Accy</v>
          </cell>
          <cell r="D3798" t="str">
            <v>Airport</v>
          </cell>
        </row>
        <row r="3799">
          <cell r="A3799" t="str">
            <v>0024838125</v>
          </cell>
          <cell r="B3799" t="str">
            <v>@@ MAC PRO 3.2QCX MD770</v>
          </cell>
          <cell r="C3799" t="str">
            <v>CPU</v>
          </cell>
          <cell r="D3799" t="str">
            <v>MAC PRO</v>
          </cell>
        </row>
        <row r="3800">
          <cell r="A3800" t="str">
            <v>0024838126</v>
          </cell>
          <cell r="B3800" t="str">
            <v>@@ MAC PRO 2.4_12CX MD771</v>
          </cell>
          <cell r="C3800" t="str">
            <v>CPU</v>
          </cell>
          <cell r="D3800" t="str">
            <v>MAC PRO</v>
          </cell>
        </row>
        <row r="3801">
          <cell r="A3801" t="str">
            <v>0024838128</v>
          </cell>
          <cell r="B3801" t="str">
            <v>@@Apple MBP 13.3/2.5 MD101</v>
          </cell>
          <cell r="C3801" t="str">
            <v>CPU</v>
          </cell>
          <cell r="D3801" t="str">
            <v>MACBOOK PRO</v>
          </cell>
        </row>
        <row r="3802">
          <cell r="A3802" t="str">
            <v>0024838129</v>
          </cell>
          <cell r="B3802" t="str">
            <v>@@ Apple MBP 13.3/2.9 MD102</v>
          </cell>
          <cell r="C3802" t="str">
            <v>CPU</v>
          </cell>
          <cell r="D3802" t="str">
            <v>MACBOOK PRO</v>
          </cell>
        </row>
        <row r="3803">
          <cell r="A3803" t="str">
            <v>0024838130</v>
          </cell>
          <cell r="B3803" t="str">
            <v>@@ Apple MBP 15.4/2.3 MD103</v>
          </cell>
          <cell r="C3803" t="str">
            <v>CPU</v>
          </cell>
          <cell r="D3803" t="str">
            <v>MACBOOK PRO</v>
          </cell>
        </row>
        <row r="3804">
          <cell r="A3804" t="str">
            <v>0024838131</v>
          </cell>
          <cell r="B3804" t="str">
            <v>@@ Apple MBP 15.4/2.6 MD104</v>
          </cell>
          <cell r="C3804" t="str">
            <v>CPU</v>
          </cell>
          <cell r="D3804" t="str">
            <v>MACBOOK PRO</v>
          </cell>
        </row>
        <row r="3805">
          <cell r="A3805" t="str">
            <v>0024838132</v>
          </cell>
          <cell r="B3805" t="str">
            <v>@@ MBP 15.4/2.3/256GB MC975</v>
          </cell>
          <cell r="C3805" t="str">
            <v>CPU</v>
          </cell>
          <cell r="D3805" t="str">
            <v>MACBOOK PRO</v>
          </cell>
        </row>
        <row r="3806">
          <cell r="A3806" t="str">
            <v>0024838133</v>
          </cell>
          <cell r="B3806" t="str">
            <v>@@ MBP 15.4/2.6/512GB MC976</v>
          </cell>
          <cell r="C3806" t="str">
            <v>CPU</v>
          </cell>
          <cell r="D3806" t="str">
            <v>MACBOOK PRO</v>
          </cell>
        </row>
        <row r="3807">
          <cell r="A3807" t="str">
            <v>0024838134</v>
          </cell>
          <cell r="B3807" t="str">
            <v>@@ MBAIR 11.6/1.7/64 MD223</v>
          </cell>
          <cell r="C3807" t="str">
            <v>CPU</v>
          </cell>
          <cell r="D3807" t="str">
            <v>MACBOOK AIR</v>
          </cell>
        </row>
        <row r="3808">
          <cell r="A3808" t="str">
            <v>0024838135</v>
          </cell>
          <cell r="B3808" t="str">
            <v>@@ MBAIR 11.6/1.7/128 MD224</v>
          </cell>
          <cell r="C3808" t="str">
            <v>CPU</v>
          </cell>
          <cell r="D3808" t="str">
            <v>MACBOOK AIR</v>
          </cell>
        </row>
        <row r="3809">
          <cell r="A3809" t="str">
            <v>0024838136</v>
          </cell>
          <cell r="B3809" t="str">
            <v>@@ MBAIR 13.3/1.8/128 MD231</v>
          </cell>
          <cell r="C3809" t="str">
            <v>CPU</v>
          </cell>
          <cell r="D3809" t="str">
            <v>MACBOOK AIR</v>
          </cell>
        </row>
        <row r="3810">
          <cell r="A3810" t="str">
            <v>0024838137</v>
          </cell>
          <cell r="B3810" t="str">
            <v>@@ MBAIR 13.3/1.8/256 MD232</v>
          </cell>
          <cell r="C3810" t="str">
            <v>CPU</v>
          </cell>
          <cell r="D3810" t="str">
            <v>MACBOOK AIR</v>
          </cell>
        </row>
        <row r="3811">
          <cell r="A3811" t="str">
            <v>0024838492</v>
          </cell>
          <cell r="B3811" t="str">
            <v>VogDUO 車充充電組 PK212</v>
          </cell>
          <cell r="C3811" t="str">
            <v>3rd Party</v>
          </cell>
          <cell r="D3811" t="str">
            <v>帶電類</v>
          </cell>
        </row>
        <row r="3812">
          <cell r="A3812" t="str">
            <v>0024840198</v>
          </cell>
          <cell r="B3812" t="str">
            <v>@@ MBP 15.4/2.3/256GB/16G Z0MK</v>
          </cell>
          <cell r="C3812" t="str">
            <v>CPU</v>
          </cell>
          <cell r="D3812" t="str">
            <v>MACBOOK PRO</v>
          </cell>
        </row>
        <row r="3813">
          <cell r="A3813" t="str">
            <v>0024840200</v>
          </cell>
          <cell r="B3813" t="str">
            <v>@@ MBP 15.4/2.6/512GB/16G Z0ML</v>
          </cell>
          <cell r="C3813" t="str">
            <v>CPU</v>
          </cell>
          <cell r="D3813" t="str">
            <v>MACBOOK PRO</v>
          </cell>
        </row>
        <row r="3814">
          <cell r="A3814" t="str">
            <v>0024840576</v>
          </cell>
          <cell r="B3814" t="str">
            <v>金士頓 DDR3 1600 4G 記憶體 APP</v>
          </cell>
          <cell r="C3814" t="str">
            <v>3rd Party</v>
          </cell>
          <cell r="D3814" t="str">
            <v>儲存類</v>
          </cell>
        </row>
        <row r="3815">
          <cell r="A3815" t="str">
            <v>0024840577</v>
          </cell>
          <cell r="B3815" t="str">
            <v>金士頓 DDR3 1600 8G 記憶體 APP</v>
          </cell>
          <cell r="C3815" t="str">
            <v>3rd Party</v>
          </cell>
          <cell r="D3815" t="str">
            <v>儲存類</v>
          </cell>
        </row>
        <row r="3816">
          <cell r="A3816" t="str">
            <v>0024841188</v>
          </cell>
          <cell r="B3816" t="str">
            <v>@@ MBA 11/1.7/128G/8G Z0NB</v>
          </cell>
          <cell r="C3816" t="str">
            <v>CPU</v>
          </cell>
          <cell r="D3816" t="str">
            <v>MACBOOK AIR</v>
          </cell>
        </row>
        <row r="3817">
          <cell r="A3817" t="str">
            <v>0024841189</v>
          </cell>
          <cell r="B3817" t="str">
            <v>@@ MBA 13/1.8/128G/8G Z0NC</v>
          </cell>
          <cell r="C3817" t="str">
            <v>CPU</v>
          </cell>
          <cell r="D3817" t="str">
            <v>MACBOOK AIR</v>
          </cell>
        </row>
        <row r="3818">
          <cell r="A3818" t="str">
            <v>0024843585</v>
          </cell>
          <cell r="B3818" t="str">
            <v>@@ MBA 11/2.0/128G/8G Z0NB</v>
          </cell>
          <cell r="C3818" t="str">
            <v>CPU</v>
          </cell>
          <cell r="D3818" t="str">
            <v>MACBOOK AIR</v>
          </cell>
        </row>
        <row r="3819">
          <cell r="A3819" t="str">
            <v>0024844581</v>
          </cell>
          <cell r="B3819" t="str">
            <v>@@ MBAIR 11.6/1.7/64 MD223D</v>
          </cell>
          <cell r="C3819" t="str">
            <v>CPU</v>
          </cell>
          <cell r="D3819" t="str">
            <v>MACBOOK AIR</v>
          </cell>
        </row>
        <row r="3820">
          <cell r="A3820" t="str">
            <v>0024844582</v>
          </cell>
          <cell r="B3820" t="str">
            <v>@@ MBAIR 13.3/128 MD231D</v>
          </cell>
          <cell r="C3820" t="str">
            <v>CPU</v>
          </cell>
          <cell r="D3820" t="str">
            <v>MACBOOK AIR</v>
          </cell>
        </row>
        <row r="3821">
          <cell r="A3821" t="str">
            <v>0024844583</v>
          </cell>
          <cell r="B3821" t="str">
            <v>Apple MBP 13.3/2.5 MD101D</v>
          </cell>
          <cell r="C3821" t="str">
            <v>CPU</v>
          </cell>
          <cell r="D3821" t="str">
            <v>MACBOOK PRO</v>
          </cell>
        </row>
        <row r="3822">
          <cell r="A3822" t="str">
            <v>0024844584</v>
          </cell>
          <cell r="B3822" t="str">
            <v>Apple MBP 15.4/2.3 MD103D</v>
          </cell>
          <cell r="C3822" t="str">
            <v>CPU</v>
          </cell>
          <cell r="D3822" t="str">
            <v>MACBOOK PRO</v>
          </cell>
        </row>
        <row r="3823">
          <cell r="A3823" t="str">
            <v>0024844585</v>
          </cell>
          <cell r="B3823" t="str">
            <v>Apple MBP 15.4/2.3/256 MC975D</v>
          </cell>
          <cell r="C3823" t="str">
            <v>CPU</v>
          </cell>
          <cell r="D3823" t="str">
            <v>MACBOOK PRO</v>
          </cell>
        </row>
        <row r="3824">
          <cell r="A3824" t="str">
            <v>0024845323</v>
          </cell>
          <cell r="B3824" t="str">
            <v>@@APPLE TV-TWN MD199</v>
          </cell>
          <cell r="C3824" t="str">
            <v>Accy</v>
          </cell>
          <cell r="D3824" t="str">
            <v>Apple TV</v>
          </cell>
        </row>
        <row r="3825">
          <cell r="A3825" t="str">
            <v>0024845581</v>
          </cell>
          <cell r="B3825" t="str">
            <v>＠＠THUNDERBOLT - FIREWIRE MD464</v>
          </cell>
          <cell r="C3825" t="str">
            <v>Accy</v>
          </cell>
          <cell r="D3825" t="str">
            <v>#Connector</v>
          </cell>
        </row>
        <row r="3826">
          <cell r="A3826" t="str">
            <v>0024956081</v>
          </cell>
          <cell r="B3826" t="str">
            <v>Griffin Adidas iPh6+ 臂帶 藍</v>
          </cell>
          <cell r="C3826" t="str">
            <v>3rd Party</v>
          </cell>
          <cell r="D3826" t="str">
            <v>iOS</v>
          </cell>
        </row>
        <row r="3827">
          <cell r="A3827" t="str">
            <v>0024845943</v>
          </cell>
          <cell r="B3827" t="str">
            <v>@@ 27" LED CINEMA MC007D</v>
          </cell>
          <cell r="C3827" t="str">
            <v>Accy</v>
          </cell>
          <cell r="D3827" t="str">
            <v>*CPU Accy</v>
          </cell>
        </row>
        <row r="3828">
          <cell r="A3828" t="str">
            <v>0024845963</v>
          </cell>
          <cell r="B3828" t="str">
            <v>Apple MAC PRO 3.2QCX MD770D</v>
          </cell>
          <cell r="C3828" t="str">
            <v>CPU</v>
          </cell>
          <cell r="D3828" t="str">
            <v>MAC PRO</v>
          </cell>
        </row>
        <row r="3829">
          <cell r="A3829" t="str">
            <v>0024846297</v>
          </cell>
          <cell r="B3829" t="str">
            <v>專案 MBAIR 13.3/1.8/128 MD231</v>
          </cell>
          <cell r="C3829" t="str">
            <v>CPU</v>
          </cell>
          <cell r="D3829" t="str">
            <v>MACBOOK AIR</v>
          </cell>
        </row>
        <row r="3830">
          <cell r="A3830" t="str">
            <v>0024846679</v>
          </cell>
          <cell r="B3830" t="str">
            <v>BEFINE MBPR13/15 鍵盤膜 黑</v>
          </cell>
          <cell r="C3830" t="str">
            <v>3rd Party</v>
          </cell>
          <cell r="D3830" t="str">
            <v>CPU</v>
          </cell>
        </row>
        <row r="3831">
          <cell r="A3831" t="str">
            <v>0024846681</v>
          </cell>
          <cell r="B3831" t="str">
            <v>BEFINE MBPR13/15 鍵盤膜 藍</v>
          </cell>
          <cell r="C3831" t="str">
            <v>3rd Party</v>
          </cell>
          <cell r="D3831" t="str">
            <v>CPU</v>
          </cell>
        </row>
        <row r="3832">
          <cell r="A3832" t="str">
            <v>0024846683</v>
          </cell>
          <cell r="B3832" t="str">
            <v>BEFINE MBPR13/15 鍵盤膜 粉</v>
          </cell>
          <cell r="C3832" t="str">
            <v>3rd Party</v>
          </cell>
          <cell r="D3832" t="str">
            <v>CPU</v>
          </cell>
        </row>
        <row r="3833">
          <cell r="A3833" t="str">
            <v>0024846685</v>
          </cell>
          <cell r="B3833" t="str">
            <v>BEFINE Big MBPR 15"  鍵盤膜 黑</v>
          </cell>
          <cell r="C3833" t="str">
            <v>3rd Party</v>
          </cell>
          <cell r="D3833" t="str">
            <v>CPU</v>
          </cell>
        </row>
        <row r="3834">
          <cell r="A3834" t="str">
            <v>0024846686</v>
          </cell>
          <cell r="B3834" t="str">
            <v>BEFINE Big MBPR 15"  鍵盤膜 白</v>
          </cell>
          <cell r="C3834" t="str">
            <v>3rd Party</v>
          </cell>
          <cell r="D3834" t="str">
            <v>CPU</v>
          </cell>
        </row>
        <row r="3835">
          <cell r="A3835" t="str">
            <v>0024846687</v>
          </cell>
          <cell r="B3835" t="str">
            <v>BEFINE Big MBPR 15"  鍵盤膜 藍</v>
          </cell>
          <cell r="C3835" t="str">
            <v>3rd Party</v>
          </cell>
          <cell r="D3835" t="str">
            <v>CPU</v>
          </cell>
        </row>
        <row r="3836">
          <cell r="A3836" t="str">
            <v>0024846688</v>
          </cell>
          <cell r="B3836" t="str">
            <v>BEFINE Big MBPR 15"  鍵盤膜 橘</v>
          </cell>
          <cell r="C3836" t="str">
            <v>3rd Party</v>
          </cell>
          <cell r="D3836" t="str">
            <v>CPU</v>
          </cell>
        </row>
        <row r="3837">
          <cell r="A3837" t="str">
            <v>0024846689</v>
          </cell>
          <cell r="B3837" t="str">
            <v>BEFINE Big MBPR 15"  鍵盤膜 粉</v>
          </cell>
          <cell r="C3837" t="str">
            <v>3rd Party</v>
          </cell>
          <cell r="D3837" t="str">
            <v>CPU</v>
          </cell>
        </row>
        <row r="3838">
          <cell r="A3838" t="str">
            <v>0024846690</v>
          </cell>
          <cell r="B3838" t="str">
            <v>BEFINE Big MBPR 15"  鍵盤膜 紫</v>
          </cell>
          <cell r="C3838" t="str">
            <v>3rd Party</v>
          </cell>
          <cell r="D3838" t="str">
            <v>CPU</v>
          </cell>
        </row>
        <row r="3839">
          <cell r="A3839" t="str">
            <v>0024847105</v>
          </cell>
          <cell r="B3839" t="str">
            <v>專案 MBAIR 11.6/1.7/128 MD224</v>
          </cell>
          <cell r="C3839" t="str">
            <v>CPU</v>
          </cell>
          <cell r="D3839" t="str">
            <v>MACBOOK AIR</v>
          </cell>
        </row>
        <row r="3840">
          <cell r="A3840" t="str">
            <v>0024847349</v>
          </cell>
          <cell r="B3840" t="str">
            <v>Apple Airport Extreme MD031D</v>
          </cell>
          <cell r="C3840" t="str">
            <v>Accy</v>
          </cell>
          <cell r="D3840" t="str">
            <v>Airport</v>
          </cell>
        </row>
        <row r="3841">
          <cell r="A3841" t="str">
            <v>0024957198</v>
          </cell>
          <cell r="B3841" t="str">
            <v>Alto Metro iPh6+ 背蓋 綠/原皮</v>
          </cell>
          <cell r="C3841" t="str">
            <v>3rd Party</v>
          </cell>
          <cell r="D3841" t="str">
            <v>iOS</v>
          </cell>
        </row>
        <row r="3842">
          <cell r="A3842" t="str">
            <v>0024847791</v>
          </cell>
          <cell r="B3842" t="str">
            <v>Elecom 13.3 多功能內袋 米</v>
          </cell>
          <cell r="C3842" t="str">
            <v>3rd Party</v>
          </cell>
          <cell r="D3842" t="str">
            <v>CPU</v>
          </cell>
        </row>
        <row r="3843">
          <cell r="A3843" t="str">
            <v>0024847792</v>
          </cell>
          <cell r="B3843" t="str">
            <v>Elecom 13.3 多功能內袋 黑</v>
          </cell>
          <cell r="C3843" t="str">
            <v>3rd Party</v>
          </cell>
          <cell r="D3843" t="str">
            <v>CPU</v>
          </cell>
        </row>
        <row r="3844">
          <cell r="A3844" t="str">
            <v>0024847793</v>
          </cell>
          <cell r="B3844" t="str">
            <v>Elecom 13.3 多功能內袋 粉</v>
          </cell>
          <cell r="C3844" t="str">
            <v>3rd Party</v>
          </cell>
          <cell r="D3844" t="str">
            <v>CPU</v>
          </cell>
        </row>
        <row r="3845">
          <cell r="A3845" t="str">
            <v>0024848839</v>
          </cell>
          <cell r="B3845" t="str">
            <v>MBAIR 13.3/1.8/128 MD231 專</v>
          </cell>
          <cell r="C3845" t="str">
            <v>CPU</v>
          </cell>
          <cell r="D3845" t="str">
            <v>MACBOOK AIR</v>
          </cell>
        </row>
        <row r="3846">
          <cell r="A3846" t="str">
            <v>0024849271</v>
          </cell>
          <cell r="B3846" t="str">
            <v>IPOD SHUFFLE 2GB PINK MD773</v>
          </cell>
          <cell r="C3846" t="str">
            <v>iPod</v>
          </cell>
          <cell r="D3846" t="str">
            <v>Shuffle</v>
          </cell>
        </row>
        <row r="3847">
          <cell r="A3847" t="str">
            <v>0024849272</v>
          </cell>
          <cell r="B3847" t="str">
            <v>IPOD SHUFFLE 2GB YELLOW MD774</v>
          </cell>
          <cell r="C3847" t="str">
            <v>iPod</v>
          </cell>
          <cell r="D3847" t="str">
            <v>Shuffle</v>
          </cell>
        </row>
        <row r="3848">
          <cell r="A3848" t="str">
            <v>0024849273</v>
          </cell>
          <cell r="B3848" t="str">
            <v>IPOD SHUFFLE 2GB BLUE MD775</v>
          </cell>
          <cell r="C3848" t="str">
            <v>iPod</v>
          </cell>
          <cell r="D3848" t="str">
            <v>Shuffle</v>
          </cell>
        </row>
        <row r="3849">
          <cell r="A3849" t="str">
            <v>0024849278</v>
          </cell>
          <cell r="B3849" t="str">
            <v>IPOD SHUFFLE 2GB GREEN MD776</v>
          </cell>
          <cell r="C3849" t="str">
            <v>iPod</v>
          </cell>
          <cell r="D3849" t="str">
            <v>Shuffle</v>
          </cell>
        </row>
        <row r="3850">
          <cell r="A3850" t="str">
            <v>0024849279</v>
          </cell>
          <cell r="B3850" t="str">
            <v>IPOD SHUFFLE 2GB PURPLE MD777</v>
          </cell>
          <cell r="C3850" t="str">
            <v>iPod</v>
          </cell>
          <cell r="D3850" t="str">
            <v>Shuffle</v>
          </cell>
        </row>
        <row r="3851">
          <cell r="A3851" t="str">
            <v>0024849280</v>
          </cell>
          <cell r="B3851" t="str">
            <v>IPOD SHUFFLE 2GB SILVER MD778</v>
          </cell>
          <cell r="C3851" t="str">
            <v>iPod</v>
          </cell>
          <cell r="D3851" t="str">
            <v>Shuffle</v>
          </cell>
        </row>
        <row r="3852">
          <cell r="A3852" t="str">
            <v>0024849281</v>
          </cell>
          <cell r="B3852" t="str">
            <v>IPOD SHUFFLE 2GB SLATE MD779</v>
          </cell>
          <cell r="C3852" t="str">
            <v>iPod</v>
          </cell>
          <cell r="D3852" t="str">
            <v>Shuffle</v>
          </cell>
        </row>
        <row r="3853">
          <cell r="A3853" t="str">
            <v>0024849282</v>
          </cell>
          <cell r="B3853" t="str">
            <v>LIGHTNING TO 30-PIN MD823</v>
          </cell>
          <cell r="C3853" t="str">
            <v>Accy</v>
          </cell>
          <cell r="D3853" t="str">
            <v>#Connector</v>
          </cell>
        </row>
        <row r="3854">
          <cell r="A3854" t="str">
            <v>0024849283</v>
          </cell>
          <cell r="B3854" t="str">
            <v>@@Lightning to USB Cable MD818</v>
          </cell>
          <cell r="C3854" t="str">
            <v>Accy</v>
          </cell>
          <cell r="D3854" t="str">
            <v>#Cable</v>
          </cell>
        </row>
        <row r="3855">
          <cell r="A3855" t="str">
            <v>0024849284</v>
          </cell>
          <cell r="B3855" t="str">
            <v>@@ EARPODS REMOTE &amp; MIC MD827</v>
          </cell>
          <cell r="C3855" t="str">
            <v>Accy</v>
          </cell>
          <cell r="D3855" t="str">
            <v>EarPhone</v>
          </cell>
        </row>
        <row r="3856">
          <cell r="A3856" t="str">
            <v>0024849285</v>
          </cell>
          <cell r="B3856" t="str">
            <v>IPOD TOUCH 16GB BLACK ME178</v>
          </cell>
          <cell r="C3856" t="str">
            <v>iPod</v>
          </cell>
          <cell r="D3856" t="str">
            <v>Touch</v>
          </cell>
        </row>
        <row r="3857">
          <cell r="A3857" t="str">
            <v>0024849286</v>
          </cell>
          <cell r="B3857" t="str">
            <v>IPOD TOUCH 16GB WHITE ME179</v>
          </cell>
          <cell r="C3857" t="str">
            <v>iPod</v>
          </cell>
          <cell r="D3857" t="str">
            <v>Touch</v>
          </cell>
        </row>
        <row r="3858">
          <cell r="A3858" t="str">
            <v>0024849287</v>
          </cell>
          <cell r="B3858" t="str">
            <v>IPOD TOUCH 32GB PINK MC903TA/A</v>
          </cell>
          <cell r="C3858" t="str">
            <v>iPod</v>
          </cell>
          <cell r="D3858" t="str">
            <v>Touch</v>
          </cell>
        </row>
        <row r="3859">
          <cell r="A3859" t="str">
            <v>0024849295</v>
          </cell>
          <cell r="B3859" t="str">
            <v>IPOD TOUCH 32GB YELLOW MD714</v>
          </cell>
          <cell r="C3859" t="str">
            <v>iPod</v>
          </cell>
          <cell r="D3859" t="str">
            <v>Touch</v>
          </cell>
        </row>
        <row r="3860">
          <cell r="A3860" t="str">
            <v>0024849296</v>
          </cell>
          <cell r="B3860" t="str">
            <v>IPOD TOUCH 32GB BLUE MD717</v>
          </cell>
          <cell r="C3860" t="str">
            <v>iPod</v>
          </cell>
          <cell r="D3860" t="str">
            <v>Touch</v>
          </cell>
        </row>
        <row r="3861">
          <cell r="A3861" t="str">
            <v>0024849297</v>
          </cell>
          <cell r="B3861" t="str">
            <v>IPOD TOUCH 32GB WHITE MD720</v>
          </cell>
          <cell r="C3861" t="str">
            <v>iPod</v>
          </cell>
          <cell r="D3861" t="str">
            <v>Touch</v>
          </cell>
        </row>
        <row r="3862">
          <cell r="A3862" t="str">
            <v>0024849298</v>
          </cell>
          <cell r="B3862" t="str">
            <v>IPOD TOUCH 32GB BLACK MD723</v>
          </cell>
          <cell r="C3862" t="str">
            <v>iPod</v>
          </cell>
          <cell r="D3862" t="str">
            <v>Touch</v>
          </cell>
        </row>
        <row r="3863">
          <cell r="A3863" t="str">
            <v>0024849299</v>
          </cell>
          <cell r="B3863" t="str">
            <v>IPOD TOUCH 32GB BLUE ME107D</v>
          </cell>
          <cell r="C3863" t="str">
            <v>iPod</v>
          </cell>
          <cell r="D3863" t="str">
            <v>Touch</v>
          </cell>
        </row>
        <row r="3864">
          <cell r="A3864" t="str">
            <v>0024849300</v>
          </cell>
          <cell r="B3864" t="str">
            <v>IPOD TOUCH 32GB WHITE ME108D</v>
          </cell>
          <cell r="C3864" t="str">
            <v>iPod</v>
          </cell>
          <cell r="D3864" t="str">
            <v>Touch</v>
          </cell>
        </row>
        <row r="3865">
          <cell r="A3865" t="str">
            <v>0024849303</v>
          </cell>
          <cell r="B3865" t="str">
            <v>IPOD TOUCH 64GB PINK MC904</v>
          </cell>
          <cell r="C3865" t="str">
            <v>iPod</v>
          </cell>
          <cell r="D3865" t="str">
            <v>Touch</v>
          </cell>
        </row>
        <row r="3866">
          <cell r="A3866" t="str">
            <v>0024849304</v>
          </cell>
          <cell r="B3866" t="str">
            <v>IPOD TOUCH 64GB YELLOW MD715</v>
          </cell>
          <cell r="C3866" t="str">
            <v>iPod</v>
          </cell>
          <cell r="D3866" t="str">
            <v>Touch</v>
          </cell>
        </row>
        <row r="3867">
          <cell r="A3867" t="str">
            <v>0024849305</v>
          </cell>
          <cell r="B3867" t="str">
            <v>IPOD TOUCH 64GB BLUE MD718</v>
          </cell>
          <cell r="C3867" t="str">
            <v>iPod</v>
          </cell>
          <cell r="D3867" t="str">
            <v>Touch</v>
          </cell>
        </row>
        <row r="3868">
          <cell r="A3868" t="str">
            <v>0024849306</v>
          </cell>
          <cell r="B3868" t="str">
            <v>IPOD TOUCH 64GB WHITE MD721</v>
          </cell>
          <cell r="C3868" t="str">
            <v>iPod</v>
          </cell>
          <cell r="D3868" t="str">
            <v>Touch</v>
          </cell>
        </row>
        <row r="3869">
          <cell r="A3869" t="str">
            <v>0024849307</v>
          </cell>
          <cell r="B3869" t="str">
            <v>IPOD TOUCH 64GB BLACK MD724</v>
          </cell>
          <cell r="C3869" t="str">
            <v>iPod</v>
          </cell>
          <cell r="D3869" t="str">
            <v>Touch</v>
          </cell>
        </row>
        <row r="3870">
          <cell r="A3870" t="str">
            <v>0024849308</v>
          </cell>
          <cell r="B3870" t="str">
            <v>IPOD NANO 16GB PINK MD475</v>
          </cell>
          <cell r="C3870" t="str">
            <v>iPod</v>
          </cell>
          <cell r="D3870" t="str">
            <v>Nano</v>
          </cell>
        </row>
        <row r="3871">
          <cell r="A3871" t="str">
            <v>0024849309</v>
          </cell>
          <cell r="B3871" t="str">
            <v>IPOD NANO 16GB YELLOW MD476</v>
          </cell>
          <cell r="C3871" t="str">
            <v>iPod</v>
          </cell>
          <cell r="D3871" t="str">
            <v>Nano</v>
          </cell>
        </row>
        <row r="3872">
          <cell r="A3872" t="str">
            <v>0024849310</v>
          </cell>
          <cell r="B3872" t="str">
            <v>IPOD NANO 16GB BLUE MD477</v>
          </cell>
          <cell r="C3872" t="str">
            <v>iPod</v>
          </cell>
          <cell r="D3872" t="str">
            <v>Nano</v>
          </cell>
        </row>
        <row r="3873">
          <cell r="A3873" t="str">
            <v>0024849311</v>
          </cell>
          <cell r="B3873" t="str">
            <v>IPOD NANO 16GB GREEN MD478</v>
          </cell>
          <cell r="C3873" t="str">
            <v>iPod</v>
          </cell>
          <cell r="D3873" t="str">
            <v>Nano</v>
          </cell>
        </row>
        <row r="3874">
          <cell r="A3874" t="str">
            <v>0024849312</v>
          </cell>
          <cell r="B3874" t="str">
            <v>IPOD NANO 16GB PURPLE MD479</v>
          </cell>
          <cell r="C3874" t="str">
            <v>iPod</v>
          </cell>
          <cell r="D3874" t="str">
            <v>Nano</v>
          </cell>
        </row>
        <row r="3875">
          <cell r="A3875" t="str">
            <v>0024849313</v>
          </cell>
          <cell r="B3875" t="str">
            <v>IPOD NANO 16GB SILVER MD480</v>
          </cell>
          <cell r="C3875" t="str">
            <v>iPod</v>
          </cell>
          <cell r="D3875" t="str">
            <v>Nano</v>
          </cell>
        </row>
        <row r="3876">
          <cell r="A3876" t="str">
            <v>0024849314</v>
          </cell>
          <cell r="B3876" t="str">
            <v>IPOD NANO 16GB SLATE MD481</v>
          </cell>
          <cell r="C3876" t="str">
            <v>iPod</v>
          </cell>
          <cell r="D3876" t="str">
            <v>Nano</v>
          </cell>
        </row>
        <row r="3877">
          <cell r="A3877" t="str">
            <v>0024849315</v>
          </cell>
          <cell r="B3877" t="str">
            <v>IPOD LOOP (WHITE/RED) MD829</v>
          </cell>
          <cell r="C3877" t="str">
            <v>Accy</v>
          </cell>
          <cell r="D3877" t="str">
            <v>*iPod Accy</v>
          </cell>
        </row>
        <row r="3878">
          <cell r="A3878" t="str">
            <v>0024849316</v>
          </cell>
          <cell r="B3878" t="str">
            <v>IPOD LOOP (WHITE/BLACK) MD971</v>
          </cell>
          <cell r="C3878" t="str">
            <v>Accy</v>
          </cell>
          <cell r="D3878" t="str">
            <v>*iPod Accy</v>
          </cell>
        </row>
        <row r="3879">
          <cell r="A3879" t="str">
            <v>0024849317</v>
          </cell>
          <cell r="B3879" t="str">
            <v>IPOD LOOP (WHITE/PINK) MD972</v>
          </cell>
          <cell r="C3879" t="str">
            <v>Accy</v>
          </cell>
          <cell r="D3879" t="str">
            <v>*iPod Accy</v>
          </cell>
        </row>
        <row r="3880">
          <cell r="A3880" t="str">
            <v>0024849318</v>
          </cell>
          <cell r="B3880" t="str">
            <v>IPOD LOOP (WHITE/YELLOW) MD973</v>
          </cell>
          <cell r="C3880" t="str">
            <v>Accy</v>
          </cell>
          <cell r="D3880" t="str">
            <v>*iPod Accy</v>
          </cell>
        </row>
        <row r="3881">
          <cell r="A3881" t="str">
            <v>0024849319</v>
          </cell>
          <cell r="B3881" t="str">
            <v>IPOD LOOP (WHITE/BLUE) MD974FE</v>
          </cell>
          <cell r="C3881" t="str">
            <v>Accy</v>
          </cell>
          <cell r="D3881" t="str">
            <v>*iPod Accy</v>
          </cell>
        </row>
        <row r="3882">
          <cell r="A3882" t="str">
            <v>0024849320</v>
          </cell>
          <cell r="B3882" t="str">
            <v>@@5W USB Power Adapter MD810</v>
          </cell>
          <cell r="C3882" t="str">
            <v>Accy</v>
          </cell>
          <cell r="D3882" t="str">
            <v>#Power Adapter</v>
          </cell>
        </row>
        <row r="3883">
          <cell r="A3883" t="str">
            <v>0024849321</v>
          </cell>
          <cell r="B3883" t="str">
            <v>LIGHTNING TO 30-PIN 0.2M MD824</v>
          </cell>
          <cell r="C3883" t="str">
            <v>Accy</v>
          </cell>
          <cell r="D3883" t="str">
            <v>#Connector</v>
          </cell>
        </row>
        <row r="3884">
          <cell r="A3884" t="str">
            <v>0024849693</v>
          </cell>
          <cell r="B3884" t="str">
            <v>@@BUFFALO 2.5" 1TB U3  外接碟</v>
          </cell>
          <cell r="C3884" t="str">
            <v>3rd Party</v>
          </cell>
          <cell r="D3884" t="str">
            <v>儲存類</v>
          </cell>
        </row>
        <row r="3885">
          <cell r="A3885" t="str">
            <v>0024849927</v>
          </cell>
          <cell r="B3885" t="str">
            <v>MBA 13/2.0/512G/8G Z0ND</v>
          </cell>
          <cell r="C3885" t="str">
            <v>CPU</v>
          </cell>
          <cell r="D3885" t="str">
            <v>MACBOOK AIR</v>
          </cell>
        </row>
        <row r="3886">
          <cell r="A3886" t="str">
            <v>0024849940</v>
          </cell>
          <cell r="B3886" t="str">
            <v>微軟 藍芽 Sculpt Touch雕塑滑鼠</v>
          </cell>
          <cell r="C3886" t="str">
            <v>3rd Party</v>
          </cell>
          <cell r="D3886" t="str">
            <v>CPU</v>
          </cell>
        </row>
        <row r="3887">
          <cell r="A3887" t="str">
            <v>0024850103</v>
          </cell>
          <cell r="B3887" t="str">
            <v>B&amp;W P3 耳罩耳機 白</v>
          </cell>
          <cell r="C3887" t="str">
            <v>3rd Party</v>
          </cell>
          <cell r="D3887" t="str">
            <v>藍芽裝置&amp;喇叭耳機</v>
          </cell>
        </row>
        <row r="3888">
          <cell r="A3888" t="str">
            <v>0024850104</v>
          </cell>
          <cell r="B3888" t="str">
            <v>B&amp;W P3 耳罩耳機 黑</v>
          </cell>
          <cell r="C3888" t="str">
            <v>3rd Party</v>
          </cell>
          <cell r="D3888" t="str">
            <v>藍芽裝置&amp;喇叭耳機</v>
          </cell>
        </row>
        <row r="3889">
          <cell r="A3889" t="str">
            <v>0024850697</v>
          </cell>
          <cell r="B3889" t="str">
            <v>MBA 13/1.8/256G/8G Z0ND</v>
          </cell>
          <cell r="C3889" t="str">
            <v>CPU</v>
          </cell>
          <cell r="D3889" t="str">
            <v>MACBOOK AIR</v>
          </cell>
        </row>
        <row r="3890">
          <cell r="A3890" t="str">
            <v>0024957199</v>
          </cell>
          <cell r="B3890" t="str">
            <v>Alto Original iPh6+ 背蓋 綠</v>
          </cell>
          <cell r="C3890" t="str">
            <v>3rd Party</v>
          </cell>
          <cell r="D3890" t="str">
            <v>iOS</v>
          </cell>
        </row>
        <row r="3891">
          <cell r="A3891" t="str">
            <v>0024957252</v>
          </cell>
          <cell r="B3891" t="str">
            <v>A-Boutik iPh6+ 背蓋 冒險之旅</v>
          </cell>
          <cell r="C3891" t="str">
            <v>3rd Party</v>
          </cell>
          <cell r="D3891" t="str">
            <v>iOS</v>
          </cell>
        </row>
        <row r="3892">
          <cell r="A3892" t="str">
            <v>0024851615</v>
          </cell>
          <cell r="B3892" t="str">
            <v>MBA 13/2.0/256G 8G Z0ND</v>
          </cell>
          <cell r="C3892" t="str">
            <v>CPU</v>
          </cell>
          <cell r="D3892" t="str">
            <v>MACBOOK AIR</v>
          </cell>
        </row>
        <row r="3893">
          <cell r="A3893" t="str">
            <v>0024852497</v>
          </cell>
          <cell r="B3893" t="str">
            <v>Wacom Bamboo Stylus Duo 二筆</v>
          </cell>
          <cell r="C3893" t="str">
            <v>3rd Party</v>
          </cell>
          <cell r="D3893" t="str">
            <v>行動電源&amp;觸控筆</v>
          </cell>
        </row>
        <row r="3894">
          <cell r="A3894" t="str">
            <v>0024852642</v>
          </cell>
          <cell r="B3894" t="str">
            <v>@@Parallels 8 中文版 CD版</v>
          </cell>
          <cell r="C3894" t="str">
            <v>3rd Party</v>
          </cell>
          <cell r="D3894" t="str">
            <v>軟體</v>
          </cell>
        </row>
        <row r="3895">
          <cell r="A3895" t="str">
            <v>0024853402</v>
          </cell>
          <cell r="B3895" t="str">
            <v>MBP 15.4/2.7/768GB/16G Z0ML</v>
          </cell>
          <cell r="C3895" t="str">
            <v>CPU</v>
          </cell>
          <cell r="D3895" t="str">
            <v>MACBOOK PRO</v>
          </cell>
        </row>
        <row r="3896">
          <cell r="A3896" t="str">
            <v>0024853931</v>
          </cell>
          <cell r="B3896" t="str">
            <v>@@ 27" LED CINEMA MC007</v>
          </cell>
          <cell r="C3896" t="str">
            <v>Accy</v>
          </cell>
          <cell r="D3896" t="str">
            <v>*CPU Accy</v>
          </cell>
        </row>
        <row r="3897">
          <cell r="A3897" t="str">
            <v>0024957254</v>
          </cell>
          <cell r="B3897" t="str">
            <v>A-Boutik iPh6+ 防震保護殼 透明</v>
          </cell>
          <cell r="C3897" t="str">
            <v>3rd Party</v>
          </cell>
          <cell r="D3897" t="str">
            <v>iOS</v>
          </cell>
        </row>
        <row r="3898">
          <cell r="A3898" t="str">
            <v>0024958519</v>
          </cell>
          <cell r="B3898" t="str">
            <v>Filter017 iPh6+ 背蓋 EVA 紅</v>
          </cell>
          <cell r="C3898" t="str">
            <v>3rd Party</v>
          </cell>
          <cell r="D3898" t="str">
            <v>iOS</v>
          </cell>
        </row>
        <row r="3899">
          <cell r="A3899" t="str">
            <v>0024958520</v>
          </cell>
          <cell r="B3899" t="str">
            <v>Filter017 iPh6+ 背蓋 迷彩山嵐</v>
          </cell>
          <cell r="C3899" t="str">
            <v>3rd Party</v>
          </cell>
          <cell r="D3899" t="str">
            <v>iOS</v>
          </cell>
        </row>
        <row r="3900">
          <cell r="A3900" t="str">
            <v>0024958857</v>
          </cell>
          <cell r="B3900" t="str">
            <v>PALMSMARU iPh6+ 防刮保護殼 白</v>
          </cell>
          <cell r="C3900" t="str">
            <v>3rd Party</v>
          </cell>
          <cell r="D3900" t="str">
            <v>iOS</v>
          </cell>
        </row>
        <row r="3901">
          <cell r="A3901" t="str">
            <v>0024854432</v>
          </cell>
          <cell r="B3901" t="str">
            <v>IMAC 21.5"/2.9QC/8G/1T MD094</v>
          </cell>
          <cell r="C3901" t="str">
            <v>CPU</v>
          </cell>
          <cell r="D3901" t="str">
            <v>IMAC</v>
          </cell>
        </row>
        <row r="3902">
          <cell r="A3902" t="str">
            <v>0024854433</v>
          </cell>
          <cell r="B3902" t="str">
            <v>IMAC 27"/2.9QC/8G/1T MD095</v>
          </cell>
          <cell r="C3902" t="str">
            <v>CPU</v>
          </cell>
          <cell r="D3902" t="str">
            <v>IMAC</v>
          </cell>
        </row>
        <row r="3903">
          <cell r="A3903" t="str">
            <v>0024854434</v>
          </cell>
          <cell r="B3903" t="str">
            <v>IMAC 27"/3.2QC/8G/1T MD096</v>
          </cell>
          <cell r="C3903" t="str">
            <v>CPU</v>
          </cell>
          <cell r="D3903" t="str">
            <v>IMAC</v>
          </cell>
        </row>
        <row r="3904">
          <cell r="A3904" t="str">
            <v>0024854435</v>
          </cell>
          <cell r="B3904" t="str">
            <v>MAC MINI 2.5 DC/4G/500G MD387</v>
          </cell>
          <cell r="C3904" t="str">
            <v>CPU</v>
          </cell>
          <cell r="D3904" t="str">
            <v>MAC MINI</v>
          </cell>
        </row>
        <row r="3905">
          <cell r="A3905" t="str">
            <v>0024854436</v>
          </cell>
          <cell r="B3905" t="str">
            <v>MAC MINI 2.3 QC/4G/1T MD388</v>
          </cell>
          <cell r="C3905" t="str">
            <v>CPU</v>
          </cell>
          <cell r="D3905" t="str">
            <v>MAC MINI</v>
          </cell>
        </row>
        <row r="3906">
          <cell r="A3906" t="str">
            <v>0024854437</v>
          </cell>
          <cell r="B3906" t="str">
            <v>MAC MINI 2.3 QC/4G/2T MD389</v>
          </cell>
          <cell r="C3906" t="str">
            <v>CPU</v>
          </cell>
          <cell r="D3906" t="str">
            <v>MAC MINI</v>
          </cell>
        </row>
        <row r="3907">
          <cell r="A3907" t="str">
            <v>0024854438</v>
          </cell>
          <cell r="B3907" t="str">
            <v>MBP 13.3/2.5/8G/128G MD212</v>
          </cell>
          <cell r="C3907" t="str">
            <v>CPU</v>
          </cell>
          <cell r="D3907" t="str">
            <v>MACBOOK PRO</v>
          </cell>
        </row>
        <row r="3908">
          <cell r="A3908" t="str">
            <v>0024854439</v>
          </cell>
          <cell r="B3908" t="str">
            <v>MBP 13.3/2.5/8G/256G MD213</v>
          </cell>
          <cell r="C3908" t="str">
            <v>CPU</v>
          </cell>
          <cell r="D3908" t="str">
            <v>MACBOOK PRO</v>
          </cell>
        </row>
        <row r="3909">
          <cell r="A3909" t="str">
            <v>0024854440</v>
          </cell>
          <cell r="B3909" t="str">
            <v>@@12W USB Power Adapter MD836</v>
          </cell>
          <cell r="C3909" t="str">
            <v>Accy</v>
          </cell>
          <cell r="D3909" t="str">
            <v>#Power Adapter</v>
          </cell>
        </row>
        <row r="3910">
          <cell r="A3910" t="str">
            <v>0024854441</v>
          </cell>
          <cell r="B3910" t="str">
            <v>@@Lightning Digital AV MD826</v>
          </cell>
          <cell r="C3910" t="str">
            <v>Accy</v>
          </cell>
          <cell r="D3910" t="str">
            <v>#Connector</v>
          </cell>
        </row>
        <row r="3911">
          <cell r="A3911" t="str">
            <v>0024854442</v>
          </cell>
          <cell r="B3911" t="str">
            <v>Lightning to VGA Adapter MD825</v>
          </cell>
          <cell r="C3911" t="str">
            <v>Accy</v>
          </cell>
          <cell r="D3911" t="str">
            <v>#Connector</v>
          </cell>
        </row>
        <row r="3912">
          <cell r="A3912" t="str">
            <v>0024958858</v>
          </cell>
          <cell r="B3912" t="str">
            <v>PALMSMARU iPh6+ 防刮保護殼 金</v>
          </cell>
          <cell r="C3912" t="str">
            <v>3rd Party</v>
          </cell>
          <cell r="D3912" t="str">
            <v>iOS</v>
          </cell>
        </row>
        <row r="3913">
          <cell r="A3913" t="str">
            <v>0024958860</v>
          </cell>
          <cell r="B3913" t="str">
            <v>PALMSMARU iPh6+ 防刮保護殼 紅</v>
          </cell>
          <cell r="C3913" t="str">
            <v>3rd Party</v>
          </cell>
          <cell r="D3913" t="str">
            <v>iOS</v>
          </cell>
        </row>
        <row r="3914">
          <cell r="A3914" t="str">
            <v>0024961143</v>
          </cell>
          <cell r="B3914" t="str">
            <v>Connete MyCase iPh6+ 背蓋 黑</v>
          </cell>
          <cell r="C3914" t="str">
            <v>3rd Party</v>
          </cell>
          <cell r="D3914" t="str">
            <v>iOS</v>
          </cell>
        </row>
        <row r="3915">
          <cell r="A3915" t="str">
            <v>0024854461</v>
          </cell>
          <cell r="B3915" t="str">
            <v>IMAC 21.5"/2.7QC/8G/1T MD093</v>
          </cell>
          <cell r="C3915" t="str">
            <v>CPU</v>
          </cell>
          <cell r="D3915" t="str">
            <v>IMAC</v>
          </cell>
        </row>
        <row r="3916">
          <cell r="A3916" t="str">
            <v>0024961144</v>
          </cell>
          <cell r="B3916" t="str">
            <v>Connete MyCase iPh6+ 背蓋 藍</v>
          </cell>
          <cell r="C3916" t="str">
            <v>3rd Party</v>
          </cell>
          <cell r="D3916" t="str">
            <v>iOS</v>
          </cell>
        </row>
        <row r="3917">
          <cell r="A3917" t="str">
            <v>0024856031</v>
          </cell>
          <cell r="B3917" t="str">
            <v>@@Apple Thunderbolt 27 LED MC914</v>
          </cell>
          <cell r="C3917" t="str">
            <v>Accy</v>
          </cell>
          <cell r="D3917" t="str">
            <v>*CPU Accy</v>
          </cell>
        </row>
        <row r="3918">
          <cell r="A3918" t="str">
            <v>0024856039</v>
          </cell>
          <cell r="B3918" t="str">
            <v>@@MN DisplayPort to VGA MB572</v>
          </cell>
          <cell r="C3918" t="str">
            <v>Accy</v>
          </cell>
          <cell r="D3918" t="str">
            <v>#Connector</v>
          </cell>
        </row>
        <row r="3919">
          <cell r="A3919" t="str">
            <v>0024858071</v>
          </cell>
          <cell r="B3919" t="str">
            <v>IPAD 4 WI-FI  16GB BLACK-ZPN</v>
          </cell>
          <cell r="C3919" t="str">
            <v>iPad</v>
          </cell>
          <cell r="D3919" t="str">
            <v>iPad 4</v>
          </cell>
        </row>
        <row r="3920">
          <cell r="A3920" t="str">
            <v>0024858072</v>
          </cell>
          <cell r="B3920" t="str">
            <v>IPAD 4 WI-FI  32GB BLACK-ZPN</v>
          </cell>
          <cell r="C3920" t="str">
            <v>iPad</v>
          </cell>
          <cell r="D3920" t="str">
            <v>iPad 4</v>
          </cell>
        </row>
        <row r="3921">
          <cell r="A3921" t="str">
            <v>0024858073</v>
          </cell>
          <cell r="B3921" t="str">
            <v>IPAD 4 WI-FI  64GB BLACK-ZPN</v>
          </cell>
          <cell r="C3921" t="str">
            <v>iPad</v>
          </cell>
          <cell r="D3921" t="str">
            <v>iPad 4</v>
          </cell>
        </row>
        <row r="3922">
          <cell r="A3922" t="str">
            <v>0024858074</v>
          </cell>
          <cell r="B3922" t="str">
            <v>IPAD 4 WI-FI  16GB WHITE-ZPN</v>
          </cell>
          <cell r="C3922" t="str">
            <v>iPad</v>
          </cell>
          <cell r="D3922" t="str">
            <v>iPad 4</v>
          </cell>
        </row>
        <row r="3923">
          <cell r="A3923" t="str">
            <v>0024858075</v>
          </cell>
          <cell r="B3923" t="str">
            <v>IPAD 4 WI-FI  32GB WHITE-ZPN</v>
          </cell>
          <cell r="C3923" t="str">
            <v>iPad</v>
          </cell>
          <cell r="D3923" t="str">
            <v>iPad 4</v>
          </cell>
        </row>
        <row r="3924">
          <cell r="A3924" t="str">
            <v>0024858076</v>
          </cell>
          <cell r="B3924" t="str">
            <v>IPAD 4 WI-FI  64GB WHITE-ZPN</v>
          </cell>
          <cell r="C3924" t="str">
            <v>iPad</v>
          </cell>
          <cell r="D3924" t="str">
            <v>iPad 4</v>
          </cell>
        </row>
        <row r="3925">
          <cell r="A3925" t="str">
            <v>0024858077</v>
          </cell>
          <cell r="B3925" t="str">
            <v>IPAD MINI WI-FI 16GB BLACK-ZPN</v>
          </cell>
          <cell r="C3925" t="str">
            <v>iPad</v>
          </cell>
          <cell r="D3925" t="str">
            <v>iPad mini 1</v>
          </cell>
        </row>
        <row r="3926">
          <cell r="A3926" t="str">
            <v>0024858078</v>
          </cell>
          <cell r="B3926" t="str">
            <v>IPAD MINI WI-FI 32GB BLACK-ZPN</v>
          </cell>
          <cell r="C3926" t="str">
            <v>iPad</v>
          </cell>
          <cell r="D3926" t="str">
            <v>iPad mini 1</v>
          </cell>
        </row>
        <row r="3927">
          <cell r="A3927" t="str">
            <v>0024858079</v>
          </cell>
          <cell r="B3927" t="str">
            <v>IPAD MINI WI-FI 64GB BLACK-ZPN</v>
          </cell>
          <cell r="C3927" t="str">
            <v>iPad</v>
          </cell>
          <cell r="D3927" t="str">
            <v>iPad mini 1</v>
          </cell>
        </row>
        <row r="3928">
          <cell r="A3928" t="str">
            <v>0024858080</v>
          </cell>
          <cell r="B3928" t="str">
            <v>IPAD MINI WI-FI 16GB WHITE-ZPN</v>
          </cell>
          <cell r="C3928" t="str">
            <v>iPad</v>
          </cell>
          <cell r="D3928" t="str">
            <v>iPad mini 1</v>
          </cell>
        </row>
        <row r="3929">
          <cell r="A3929" t="str">
            <v>0024858081</v>
          </cell>
          <cell r="B3929" t="str">
            <v>IPAD MINI WI-FI 32GB WHITE-ZPN</v>
          </cell>
          <cell r="C3929" t="str">
            <v>iPad</v>
          </cell>
          <cell r="D3929" t="str">
            <v>iPad mini 1</v>
          </cell>
        </row>
        <row r="3930">
          <cell r="A3930" t="str">
            <v>0024858082</v>
          </cell>
          <cell r="B3930" t="str">
            <v>IPAD MINI WI-FI 64GB WHITE-ZPN</v>
          </cell>
          <cell r="C3930" t="str">
            <v>iPad</v>
          </cell>
          <cell r="D3930" t="str">
            <v>iPad mini 1</v>
          </cell>
        </row>
        <row r="3931">
          <cell r="A3931" t="str">
            <v>0024858083</v>
          </cell>
          <cell r="B3931" t="str">
            <v>IPAD 4 WI-FI 16GB BLACK - DEMO-TWN</v>
          </cell>
          <cell r="C3931" t="str">
            <v>iPad</v>
          </cell>
          <cell r="D3931" t="str">
            <v>iPad 4</v>
          </cell>
        </row>
        <row r="3932">
          <cell r="A3932" t="str">
            <v>0024858084</v>
          </cell>
          <cell r="B3932" t="str">
            <v>IPAD 4 WI-FI 16GB WHITE - DEMO-TWN</v>
          </cell>
          <cell r="C3932" t="str">
            <v>iPad</v>
          </cell>
          <cell r="D3932" t="str">
            <v>iPad 4</v>
          </cell>
        </row>
        <row r="3933">
          <cell r="A3933" t="str">
            <v>0024858085</v>
          </cell>
          <cell r="B3933" t="str">
            <v>IPAD MINI WI-FI 16GB BLACK - DEMO-TWN</v>
          </cell>
          <cell r="C3933" t="str">
            <v>iPad</v>
          </cell>
          <cell r="D3933" t="str">
            <v>iPad mini 1</v>
          </cell>
        </row>
        <row r="3934">
          <cell r="A3934" t="str">
            <v>0024858086</v>
          </cell>
          <cell r="B3934" t="str">
            <v>IPAD MINI WI-FI 16GB WHITE - DEMO-TWN</v>
          </cell>
          <cell r="C3934" t="str">
            <v>iPad</v>
          </cell>
          <cell r="D3934" t="str">
            <v>iPad mini 1</v>
          </cell>
        </row>
        <row r="3935">
          <cell r="A3935" t="str">
            <v>0024858087</v>
          </cell>
          <cell r="B3935" t="str">
            <v>DEMO PROGRAM CABLE-NFR-ZML</v>
          </cell>
          <cell r="C3935" t="str">
            <v>Accy</v>
          </cell>
          <cell r="D3935" t="str">
            <v>*iPad Accy</v>
          </cell>
        </row>
        <row r="3936">
          <cell r="A3936" t="str">
            <v>0024858088</v>
          </cell>
          <cell r="B3936" t="str">
            <v>Lightning to USB Camera MD821</v>
          </cell>
          <cell r="C3936" t="str">
            <v>Accy</v>
          </cell>
          <cell r="D3936" t="str">
            <v>#Connector</v>
          </cell>
        </row>
        <row r="3937">
          <cell r="A3937" t="str">
            <v>0024858089</v>
          </cell>
          <cell r="B3937" t="str">
            <v>@@Lightning to SD Card MD822</v>
          </cell>
          <cell r="C3937" t="str">
            <v>Accy</v>
          </cell>
          <cell r="D3937" t="str">
            <v>#Connector</v>
          </cell>
        </row>
        <row r="3938">
          <cell r="A3938" t="str">
            <v>0024858090</v>
          </cell>
          <cell r="B3938" t="str">
            <v>IPAD MINI SMART COVER - DARK GRAY</v>
          </cell>
          <cell r="C3938" t="str">
            <v>Accy</v>
          </cell>
          <cell r="D3938" t="str">
            <v>iPad Case</v>
          </cell>
        </row>
        <row r="3939">
          <cell r="A3939" t="str">
            <v>0024858091</v>
          </cell>
          <cell r="B3939" t="str">
            <v>IPAD MINI SMART COVER - LIGHT GRAY</v>
          </cell>
          <cell r="C3939" t="str">
            <v>Accy</v>
          </cell>
          <cell r="D3939" t="str">
            <v>iPad Case</v>
          </cell>
        </row>
        <row r="3940">
          <cell r="A3940" t="str">
            <v>0024858092</v>
          </cell>
          <cell r="B3940" t="str">
            <v>IPAD MINI SMART COVER - PINK</v>
          </cell>
          <cell r="C3940" t="str">
            <v>Accy</v>
          </cell>
          <cell r="D3940" t="str">
            <v>iPad Case</v>
          </cell>
        </row>
        <row r="3941">
          <cell r="A3941" t="str">
            <v>0024858093</v>
          </cell>
          <cell r="B3941" t="str">
            <v>IPAD MINI SMART COVER - GREEN</v>
          </cell>
          <cell r="C3941" t="str">
            <v>Accy</v>
          </cell>
          <cell r="D3941" t="str">
            <v>iPad Case</v>
          </cell>
        </row>
        <row r="3942">
          <cell r="A3942" t="str">
            <v>0024858094</v>
          </cell>
          <cell r="B3942" t="str">
            <v>IPAD MINI SMART COVER - BLUE</v>
          </cell>
          <cell r="C3942" t="str">
            <v>Accy</v>
          </cell>
          <cell r="D3942" t="str">
            <v>iPad Case</v>
          </cell>
        </row>
        <row r="3943">
          <cell r="A3943" t="str">
            <v>0024858095</v>
          </cell>
          <cell r="B3943" t="str">
            <v>IPAD MINI SMART COVER - RED</v>
          </cell>
          <cell r="C3943" t="str">
            <v>Accy</v>
          </cell>
          <cell r="D3943" t="str">
            <v>iPad Case</v>
          </cell>
        </row>
        <row r="3944">
          <cell r="A3944" t="str">
            <v>0024858221</v>
          </cell>
          <cell r="B3944" t="str">
            <v>IPHONE 5 BLACK 16GB GSM-TWN</v>
          </cell>
          <cell r="C3944" t="str">
            <v>iPhone</v>
          </cell>
          <cell r="D3944" t="str">
            <v>iPhone 5</v>
          </cell>
        </row>
        <row r="3945">
          <cell r="A3945" t="str">
            <v>0024858222</v>
          </cell>
          <cell r="B3945" t="str">
            <v>IPHONE 5 WHITE 16GB GSM-TWN</v>
          </cell>
          <cell r="C3945" t="str">
            <v>iPhone</v>
          </cell>
          <cell r="D3945" t="str">
            <v>iPhone 5</v>
          </cell>
        </row>
        <row r="3946">
          <cell r="A3946" t="str">
            <v>0024858223</v>
          </cell>
          <cell r="B3946" t="str">
            <v>IPHONE 5 BLACK 32GB GSM-TWN</v>
          </cell>
          <cell r="C3946" t="str">
            <v>iPhone</v>
          </cell>
          <cell r="D3946" t="str">
            <v>iPhone 5</v>
          </cell>
        </row>
        <row r="3947">
          <cell r="A3947" t="str">
            <v>0024858224</v>
          </cell>
          <cell r="B3947" t="str">
            <v>IPHONE 5 WHITE 32GB GSM-TWN</v>
          </cell>
          <cell r="C3947" t="str">
            <v>iPhone</v>
          </cell>
          <cell r="D3947" t="str">
            <v>iPhone 5</v>
          </cell>
        </row>
        <row r="3948">
          <cell r="A3948" t="str">
            <v>0024858225</v>
          </cell>
          <cell r="B3948" t="str">
            <v>IPHONE 5 BLACK 64GB GSM-TWN</v>
          </cell>
          <cell r="C3948" t="str">
            <v>iPhone</v>
          </cell>
          <cell r="D3948" t="str">
            <v>iPhone 5</v>
          </cell>
        </row>
        <row r="3949">
          <cell r="A3949" t="str">
            <v>0024858226</v>
          </cell>
          <cell r="B3949" t="str">
            <v>IPHONE 5 WHITE 64GB GSM-TWN</v>
          </cell>
          <cell r="C3949" t="str">
            <v>iPhone</v>
          </cell>
          <cell r="D3949" t="str">
            <v>iPhone 5</v>
          </cell>
        </row>
        <row r="3950">
          <cell r="A3950" t="str">
            <v>0024858227</v>
          </cell>
          <cell r="B3950" t="str">
            <v>IPHONE 5 BLACK 16GB GSM DEMO-TWN</v>
          </cell>
          <cell r="C3950" t="str">
            <v>iPhone</v>
          </cell>
          <cell r="D3950" t="str">
            <v>iPhone 5</v>
          </cell>
        </row>
        <row r="3951">
          <cell r="A3951" t="str">
            <v>0024858228</v>
          </cell>
          <cell r="B3951" t="str">
            <v>IPHONE 5 WHITE 16GB GSM DEMO-TWN</v>
          </cell>
          <cell r="C3951" t="str">
            <v>iPhone</v>
          </cell>
          <cell r="D3951" t="str">
            <v>iPhone 5</v>
          </cell>
        </row>
        <row r="3952">
          <cell r="A3952" t="str">
            <v>0024962083</v>
          </cell>
          <cell r="B3952" t="str">
            <v>A-Boutik  iPh6S+ 防震背蓋 透粉</v>
          </cell>
          <cell r="C3952" t="str">
            <v>3rd Party</v>
          </cell>
          <cell r="D3952" t="str">
            <v>iOS</v>
          </cell>
        </row>
        <row r="3953">
          <cell r="A3953" t="str">
            <v>0024962084</v>
          </cell>
          <cell r="B3953" t="str">
            <v>A-Boutik  iPh6S+ 防震背蓋 透黑</v>
          </cell>
          <cell r="C3953" t="str">
            <v>3rd Party</v>
          </cell>
          <cell r="D3953" t="str">
            <v>iOS</v>
          </cell>
        </row>
        <row r="3954">
          <cell r="A3954" t="str">
            <v>0024962085</v>
          </cell>
          <cell r="B3954" t="str">
            <v>A-Boutik  iPh6S+ 防震背蓋 透白</v>
          </cell>
          <cell r="C3954" t="str">
            <v>3rd Party</v>
          </cell>
          <cell r="D3954" t="str">
            <v>iOS</v>
          </cell>
        </row>
        <row r="3955">
          <cell r="A3955" t="str">
            <v>0024860865</v>
          </cell>
          <cell r="B3955" t="str">
            <v>MBA 13/1.8/512G/8G Z0ND</v>
          </cell>
          <cell r="C3955" t="str">
            <v>CPU</v>
          </cell>
          <cell r="D3955" t="str">
            <v>MACBOOK AIR</v>
          </cell>
        </row>
        <row r="3956">
          <cell r="A3956" t="str">
            <v>0024861103</v>
          </cell>
          <cell r="B3956" t="str">
            <v>IMAC 21.5"/2.7QC/8G/1T MD093D</v>
          </cell>
          <cell r="C3956" t="str">
            <v>CPU</v>
          </cell>
          <cell r="D3956" t="str">
            <v>IMAC</v>
          </cell>
        </row>
        <row r="3957">
          <cell r="A3957" t="str">
            <v>0024861104</v>
          </cell>
          <cell r="B3957" t="str">
            <v>IMAC 27"/2.9QC/8G/1T MD095D</v>
          </cell>
          <cell r="C3957" t="str">
            <v>CPU</v>
          </cell>
          <cell r="D3957" t="str">
            <v>IMAC</v>
          </cell>
        </row>
        <row r="3958">
          <cell r="A3958" t="str">
            <v>0024861105</v>
          </cell>
          <cell r="B3958" t="str">
            <v>MBP 13.3/2.5/8G/128G MD212D</v>
          </cell>
          <cell r="C3958" t="str">
            <v>CPU</v>
          </cell>
          <cell r="D3958" t="str">
            <v>MACBOOK PRO</v>
          </cell>
        </row>
        <row r="3959">
          <cell r="A3959" t="str">
            <v>0024861106</v>
          </cell>
          <cell r="B3959" t="str">
            <v>MAC MINI 2.5 DC/4G/500G MD387D</v>
          </cell>
          <cell r="C3959" t="str">
            <v>CPU</v>
          </cell>
          <cell r="D3959" t="str">
            <v>MAC MINI</v>
          </cell>
        </row>
        <row r="3960">
          <cell r="A3960" t="str">
            <v>0024962089</v>
          </cell>
          <cell r="B3960" t="str">
            <v>A-Boutik  iPh6S+ 皮紋保護殼 米</v>
          </cell>
          <cell r="C3960" t="str">
            <v>3rd Party</v>
          </cell>
          <cell r="D3960" t="str">
            <v>iOS</v>
          </cell>
        </row>
        <row r="3961">
          <cell r="A3961" t="str">
            <v>0024962090</v>
          </cell>
          <cell r="B3961" t="str">
            <v>A-Boutik  iPh6S+ 皮紋保護殼 黑</v>
          </cell>
          <cell r="C3961" t="str">
            <v>3rd Party</v>
          </cell>
          <cell r="D3961" t="str">
            <v>iOS</v>
          </cell>
        </row>
        <row r="3962">
          <cell r="A3962" t="str">
            <v>0024861302</v>
          </cell>
          <cell r="B3962" t="str">
            <v>Moshi 觸控手套 淺灰 M/S</v>
          </cell>
          <cell r="C3962" t="str">
            <v>3rd Party</v>
          </cell>
          <cell r="D3962" t="str">
            <v>Life Style</v>
          </cell>
        </row>
        <row r="3963">
          <cell r="A3963" t="str">
            <v>0024861839</v>
          </cell>
          <cell r="B3963" t="str">
            <v>IPAD 4 WI-FI+4G 16G黑 MD522</v>
          </cell>
          <cell r="C3963" t="str">
            <v>iPad</v>
          </cell>
          <cell r="D3963" t="str">
            <v>iPad 4</v>
          </cell>
        </row>
        <row r="3964">
          <cell r="A3964" t="str">
            <v>0024861840</v>
          </cell>
          <cell r="B3964" t="str">
            <v>IPAD 4 WI-FI+4G 16G白 MD525</v>
          </cell>
          <cell r="C3964" t="str">
            <v>iPad</v>
          </cell>
          <cell r="D3964" t="str">
            <v>iPad 4</v>
          </cell>
        </row>
        <row r="3965">
          <cell r="A3965" t="str">
            <v>0024861841</v>
          </cell>
          <cell r="B3965" t="str">
            <v>IPAD 4 WI-FI+4G 32G黑 MD523</v>
          </cell>
          <cell r="C3965" t="str">
            <v>iPad</v>
          </cell>
          <cell r="D3965" t="str">
            <v>iPad 4</v>
          </cell>
        </row>
        <row r="3966">
          <cell r="A3966" t="str">
            <v>0024861842</v>
          </cell>
          <cell r="B3966" t="str">
            <v>IPAD 4 WI-FI+4G 32G白 MD526</v>
          </cell>
          <cell r="C3966" t="str">
            <v>iPad</v>
          </cell>
          <cell r="D3966" t="str">
            <v>iPad 4</v>
          </cell>
        </row>
        <row r="3967">
          <cell r="A3967" t="str">
            <v>0024861843</v>
          </cell>
          <cell r="B3967" t="str">
            <v>IPAD 4 WI-FI+4G 64G黑 MD524</v>
          </cell>
          <cell r="C3967" t="str">
            <v>iPad</v>
          </cell>
          <cell r="D3967" t="str">
            <v>iPad 4</v>
          </cell>
        </row>
        <row r="3968">
          <cell r="A3968" t="str">
            <v>0024861844</v>
          </cell>
          <cell r="B3968" t="str">
            <v>IPAD 4 WI-FI+4G 64G白 MD527</v>
          </cell>
          <cell r="C3968" t="str">
            <v>iPad</v>
          </cell>
          <cell r="D3968" t="str">
            <v>iPad 4</v>
          </cell>
        </row>
        <row r="3969">
          <cell r="A3969" t="str">
            <v>0024861845</v>
          </cell>
          <cell r="B3969" t="str">
            <v>IPAD MINI WI-FI+4G 16G黑 MD540</v>
          </cell>
          <cell r="C3969" t="str">
            <v>iPad</v>
          </cell>
          <cell r="D3969" t="str">
            <v>iPad mini 1</v>
          </cell>
        </row>
        <row r="3970">
          <cell r="A3970" t="str">
            <v>0024861846</v>
          </cell>
          <cell r="B3970" t="str">
            <v>IPAD MINI WI-FI+4G 16G白 MD543</v>
          </cell>
          <cell r="C3970" t="str">
            <v>iPad</v>
          </cell>
          <cell r="D3970" t="str">
            <v>iPad mini 1</v>
          </cell>
        </row>
        <row r="3971">
          <cell r="A3971" t="str">
            <v>0024861847</v>
          </cell>
          <cell r="B3971" t="str">
            <v>IPAD MINI WI-FI+4G 32G黑 MD541</v>
          </cell>
          <cell r="C3971" t="str">
            <v>iPad</v>
          </cell>
          <cell r="D3971" t="str">
            <v>iPad mini 1</v>
          </cell>
        </row>
        <row r="3972">
          <cell r="A3972" t="str">
            <v>0024861848</v>
          </cell>
          <cell r="B3972" t="str">
            <v>IPAD MINI WI-FI+4G 32G白 MD544</v>
          </cell>
          <cell r="C3972" t="str">
            <v>iPad</v>
          </cell>
          <cell r="D3972" t="str">
            <v>iPad mini 1</v>
          </cell>
        </row>
        <row r="3973">
          <cell r="A3973" t="str">
            <v>0024861849</v>
          </cell>
          <cell r="B3973" t="str">
            <v>IPAD MINI WI-FI+4G 64G黑 MD542</v>
          </cell>
          <cell r="C3973" t="str">
            <v>iPad</v>
          </cell>
          <cell r="D3973" t="str">
            <v>iPad mini 1</v>
          </cell>
        </row>
        <row r="3974">
          <cell r="A3974" t="str">
            <v>0024861850</v>
          </cell>
          <cell r="B3974" t="str">
            <v>IPAD MINI WI-FI+4G 64G白 MD545</v>
          </cell>
          <cell r="C3974" t="str">
            <v>iPad</v>
          </cell>
          <cell r="D3974" t="str">
            <v>iPad mini 1</v>
          </cell>
        </row>
        <row r="3975">
          <cell r="A3975" t="str">
            <v>0024862102</v>
          </cell>
          <cell r="B3975" t="str">
            <v>VogDUO iPh5 充電傳輸線</v>
          </cell>
          <cell r="C3975" t="str">
            <v>3rd Party</v>
          </cell>
          <cell r="D3975" t="str">
            <v>帶電類</v>
          </cell>
        </row>
        <row r="3976">
          <cell r="A3976" t="str">
            <v>0024863266</v>
          </cell>
          <cell r="B3976" t="str">
            <v>APPLE HDMI TO HDMI CABLE MC838</v>
          </cell>
          <cell r="C3976" t="str">
            <v>Accy</v>
          </cell>
          <cell r="D3976" t="str">
            <v>#Cable</v>
          </cell>
        </row>
        <row r="3977">
          <cell r="A3977" t="str">
            <v>0024863516</v>
          </cell>
          <cell r="B3977" t="str">
            <v>Pioneer XW-SMA3-K WIFI 音響</v>
          </cell>
          <cell r="C3977" t="str">
            <v>3rd Party</v>
          </cell>
          <cell r="D3977" t="str">
            <v>藍芽裝置&amp;喇叭耳機</v>
          </cell>
        </row>
        <row r="3978">
          <cell r="A3978" t="str">
            <v>0024865133</v>
          </cell>
          <cell r="B3978" t="str">
            <v>Mobee 觸控板數字鍵盤組</v>
          </cell>
          <cell r="C3978" t="str">
            <v>3rd Party</v>
          </cell>
          <cell r="D3978" t="str">
            <v>CPU</v>
          </cell>
        </row>
        <row r="3979">
          <cell r="A3979" t="str">
            <v>0024865486</v>
          </cell>
          <cell r="B3979" t="str">
            <v>IPOD TOUCH 5 32GB BLACK MD723D</v>
          </cell>
          <cell r="C3979" t="str">
            <v>iPod</v>
          </cell>
          <cell r="D3979" t="str">
            <v>Touch</v>
          </cell>
        </row>
        <row r="3980">
          <cell r="A3980" t="str">
            <v>0024865487</v>
          </cell>
          <cell r="B3980" t="str">
            <v>IPOD TOUCH 5 32GB PINK MC903D</v>
          </cell>
          <cell r="C3980" t="str">
            <v>iPod</v>
          </cell>
          <cell r="D3980" t="str">
            <v>Touch</v>
          </cell>
        </row>
        <row r="3981">
          <cell r="A3981" t="str">
            <v>0024865488</v>
          </cell>
          <cell r="B3981" t="str">
            <v>IPOD NANO 7 16GB SILVER MD480D</v>
          </cell>
          <cell r="C3981" t="str">
            <v>iPod</v>
          </cell>
          <cell r="D3981" t="str">
            <v>Nano</v>
          </cell>
        </row>
        <row r="3982">
          <cell r="A3982" t="str">
            <v>0024865489</v>
          </cell>
          <cell r="B3982" t="str">
            <v>IPOD NANO 7 16GB BLUE MD477D</v>
          </cell>
          <cell r="C3982" t="str">
            <v>iPod</v>
          </cell>
          <cell r="D3982" t="str">
            <v>Nano</v>
          </cell>
        </row>
        <row r="3983">
          <cell r="A3983" t="str">
            <v>0024865490</v>
          </cell>
          <cell r="B3983" t="str">
            <v>IPOD NANO 7 16GB SLATE MD481D</v>
          </cell>
          <cell r="C3983" t="str">
            <v>iPod</v>
          </cell>
          <cell r="D3983" t="str">
            <v>Nano</v>
          </cell>
        </row>
        <row r="3984">
          <cell r="A3984" t="str">
            <v>0024865491</v>
          </cell>
          <cell r="B3984" t="str">
            <v>IPOD NANO 7 16GB PINK MD475D</v>
          </cell>
          <cell r="C3984" t="str">
            <v>iPod</v>
          </cell>
          <cell r="D3984" t="str">
            <v>Nano</v>
          </cell>
        </row>
        <row r="3985">
          <cell r="A3985" t="str">
            <v>0024866521</v>
          </cell>
          <cell r="B3985" t="str">
            <v>IPAD 4 WIFI 128GB 黑 ME392</v>
          </cell>
          <cell r="C3985" t="str">
            <v>iPad</v>
          </cell>
          <cell r="D3985" t="str">
            <v>iPad 4</v>
          </cell>
        </row>
        <row r="3986">
          <cell r="A3986" t="str">
            <v>0024866522</v>
          </cell>
          <cell r="B3986" t="str">
            <v>IPAD 4 WIFI 128GB 白 ME393</v>
          </cell>
          <cell r="C3986" t="str">
            <v>iPad</v>
          </cell>
          <cell r="D3986" t="str">
            <v>iPad 4</v>
          </cell>
        </row>
        <row r="3987">
          <cell r="A3987" t="str">
            <v>0024866523</v>
          </cell>
          <cell r="B3987" t="str">
            <v>IPAD 4 WIFI+4G 128GB 黑 ME406</v>
          </cell>
          <cell r="C3987" t="str">
            <v>iPad</v>
          </cell>
          <cell r="D3987" t="str">
            <v>iPad 4</v>
          </cell>
        </row>
        <row r="3988">
          <cell r="A3988" t="str">
            <v>0024866524</v>
          </cell>
          <cell r="B3988" t="str">
            <v>IPAD 4 WIFI+4G 128GB 白 ME407</v>
          </cell>
          <cell r="C3988" t="str">
            <v>iPad</v>
          </cell>
          <cell r="D3988" t="str">
            <v>iPad 4</v>
          </cell>
        </row>
        <row r="3989">
          <cell r="A3989" t="str">
            <v>0024866621</v>
          </cell>
          <cell r="B3989" t="str">
            <v>羅技 充電式觸控板 for mac T651</v>
          </cell>
          <cell r="C3989" t="str">
            <v>3rd Party</v>
          </cell>
          <cell r="D3989" t="str">
            <v>CPU</v>
          </cell>
        </row>
        <row r="3990">
          <cell r="A3990" t="str">
            <v>0024867401</v>
          </cell>
          <cell r="B3990" t="str">
            <v>MAC MINI 2.5DC/2X2G/500 MD387D</v>
          </cell>
          <cell r="C3990" t="str">
            <v>CPU</v>
          </cell>
          <cell r="D3990" t="str">
            <v>MAC MINI</v>
          </cell>
        </row>
        <row r="3991">
          <cell r="A3991" t="str">
            <v>0024867827</v>
          </cell>
          <cell r="B3991" t="str">
            <v>MBP 13.3/2.6/8G/256G ME662</v>
          </cell>
          <cell r="C3991" t="str">
            <v>CPU</v>
          </cell>
          <cell r="D3991" t="str">
            <v>MACBOOK PRO</v>
          </cell>
        </row>
        <row r="3992">
          <cell r="A3992" t="str">
            <v>0024867828</v>
          </cell>
          <cell r="B3992" t="str">
            <v>MBP 15.4/2.4/8G/256G ME664</v>
          </cell>
          <cell r="C3992" t="str">
            <v>CPU</v>
          </cell>
          <cell r="D3992" t="str">
            <v>MACBOOK PRO</v>
          </cell>
        </row>
        <row r="3993">
          <cell r="A3993" t="str">
            <v>0024867829</v>
          </cell>
          <cell r="B3993" t="str">
            <v>MBP 15.4/2.7/16G/512G ME665</v>
          </cell>
          <cell r="C3993" t="str">
            <v>CPU</v>
          </cell>
          <cell r="D3993" t="str">
            <v>MACBOOK PRO</v>
          </cell>
        </row>
        <row r="3994">
          <cell r="A3994" t="str">
            <v>0024962091</v>
          </cell>
          <cell r="B3994" t="str">
            <v>A-Boutik  iPh6S+ 皮紋保護殼 紅</v>
          </cell>
          <cell r="C3994" t="str">
            <v>3rd Party</v>
          </cell>
          <cell r="D3994" t="str">
            <v>iOS</v>
          </cell>
        </row>
        <row r="3995">
          <cell r="A3995" t="str">
            <v>0024962095</v>
          </cell>
          <cell r="B3995" t="str">
            <v>A-Boutik iPh6S+雙料防震鋁框灰</v>
          </cell>
          <cell r="C3995" t="str">
            <v>3rd Party</v>
          </cell>
          <cell r="D3995" t="str">
            <v>iOS</v>
          </cell>
        </row>
        <row r="3996">
          <cell r="A3996" t="str">
            <v>0024962096</v>
          </cell>
          <cell r="B3996" t="str">
            <v>A-Boutik iPh6S+雙料防震鋁框金</v>
          </cell>
          <cell r="C3996" t="str">
            <v>3rd Party</v>
          </cell>
          <cell r="D3996" t="str">
            <v>iOS</v>
          </cell>
        </row>
        <row r="3997">
          <cell r="A3997" t="str">
            <v>0024962097</v>
          </cell>
          <cell r="B3997" t="str">
            <v>A-Boutik iPh6S+雙料防震鋁框銀</v>
          </cell>
          <cell r="C3997" t="str">
            <v>3rd Party</v>
          </cell>
          <cell r="D3997" t="str">
            <v>iOS</v>
          </cell>
        </row>
        <row r="3998">
          <cell r="A3998" t="str">
            <v>0024962109</v>
          </cell>
          <cell r="B3998" t="str">
            <v>UAG iPhone6/6S+ 耐衝擊保護殼黑</v>
          </cell>
          <cell r="C3998" t="str">
            <v>3rd Party</v>
          </cell>
          <cell r="D3998" t="str">
            <v>iOS</v>
          </cell>
        </row>
        <row r="3999">
          <cell r="A3999" t="str">
            <v>0024869672</v>
          </cell>
          <cell r="B3999" t="str">
            <v>be.ez LA ROBE 灰黑 Retina 13</v>
          </cell>
          <cell r="C3999" t="str">
            <v>3rd Party</v>
          </cell>
          <cell r="D3999" t="str">
            <v>CPU</v>
          </cell>
        </row>
        <row r="4000">
          <cell r="A4000" t="str">
            <v>0024869673</v>
          </cell>
          <cell r="B4000" t="str">
            <v>be.ez LA ROBE 灰藍 MBP 13</v>
          </cell>
          <cell r="C4000" t="str">
            <v>3rd Party</v>
          </cell>
          <cell r="D4000" t="str">
            <v>CPU</v>
          </cell>
        </row>
        <row r="4001">
          <cell r="A4001" t="str">
            <v>0024869674</v>
          </cell>
          <cell r="B4001" t="str">
            <v>be.ez LA ROBE 灰紅 Retina 13</v>
          </cell>
          <cell r="C4001" t="str">
            <v>3rd Party</v>
          </cell>
          <cell r="D4001" t="str">
            <v>CPU</v>
          </cell>
        </row>
        <row r="4002">
          <cell r="A4002" t="str">
            <v>0024869675</v>
          </cell>
          <cell r="B4002" t="str">
            <v>be.ez LA ROBE 灰黑 Retina 15</v>
          </cell>
          <cell r="C4002" t="str">
            <v>3rd Party</v>
          </cell>
          <cell r="D4002" t="str">
            <v>CPU</v>
          </cell>
        </row>
        <row r="4003">
          <cell r="A4003" t="str">
            <v>0024869676</v>
          </cell>
          <cell r="B4003" t="str">
            <v>be.ez LA ROBE 灰藍 Retina 15</v>
          </cell>
          <cell r="C4003" t="str">
            <v>3rd Party</v>
          </cell>
          <cell r="D4003" t="str">
            <v>CPU</v>
          </cell>
        </row>
        <row r="4004">
          <cell r="A4004" t="str">
            <v>0024869677</v>
          </cell>
          <cell r="B4004" t="str">
            <v>be.ez LA ROBE 灰紅 Retina 15</v>
          </cell>
          <cell r="C4004" t="str">
            <v>3rd Party</v>
          </cell>
          <cell r="D4004" t="str">
            <v>CPU</v>
          </cell>
        </row>
        <row r="4005">
          <cell r="A4005" t="str">
            <v>0024871106</v>
          </cell>
          <cell r="B4005" t="str">
            <v>MBP 15.4/2.4/8G/256G ME664D</v>
          </cell>
          <cell r="C4005" t="str">
            <v>CPU</v>
          </cell>
          <cell r="D4005" t="str">
            <v>MACBOOK PRO</v>
          </cell>
        </row>
        <row r="4006">
          <cell r="A4006" t="str">
            <v>0024962110</v>
          </cell>
          <cell r="B4006" t="str">
            <v>UAG iPhone6/6S+ 耐衝擊保護殼白</v>
          </cell>
          <cell r="C4006" t="str">
            <v>3rd Party</v>
          </cell>
          <cell r="D4006" t="str">
            <v>iOS</v>
          </cell>
        </row>
        <row r="4007">
          <cell r="A4007" t="str">
            <v>0024962112</v>
          </cell>
          <cell r="B4007" t="str">
            <v>UAG iPhone6/6S+ 耐衝擊保護殼透</v>
          </cell>
          <cell r="C4007" t="str">
            <v>3rd Party</v>
          </cell>
          <cell r="D4007" t="str">
            <v>iOS</v>
          </cell>
        </row>
        <row r="4008">
          <cell r="A4008" t="str">
            <v>0024962230</v>
          </cell>
          <cell r="B4008" t="str">
            <v>LINKASEiPh6/6S+訊號增強背蓋灰</v>
          </cell>
          <cell r="C4008" t="str">
            <v>3rd Party</v>
          </cell>
          <cell r="D4008" t="str">
            <v>iOS</v>
          </cell>
        </row>
        <row r="4009">
          <cell r="A4009" t="str">
            <v>0024962231</v>
          </cell>
          <cell r="B4009" t="str">
            <v>LINKASE iPh6s+ 訊號增強背蓋 金</v>
          </cell>
          <cell r="C4009" t="str">
            <v>3rd Party</v>
          </cell>
          <cell r="D4009" t="str">
            <v>iOS</v>
          </cell>
        </row>
        <row r="4010">
          <cell r="A4010" t="str">
            <v>0024962242</v>
          </cell>
          <cell r="B4010" t="str">
            <v>Alto Original iPh6+背蓋 西瓜紅</v>
          </cell>
          <cell r="C4010" t="str">
            <v>3rd Party</v>
          </cell>
          <cell r="D4010" t="str">
            <v>iOS</v>
          </cell>
        </row>
        <row r="4011">
          <cell r="A4011" t="str">
            <v>0024873254</v>
          </cell>
          <cell r="B4011" t="str">
            <v>JM Gum Max 11,200mAh 行動電源</v>
          </cell>
          <cell r="C4011" t="str">
            <v>3rd Party</v>
          </cell>
          <cell r="D4011" t="str">
            <v>行動電源&amp;觸控筆</v>
          </cell>
        </row>
        <row r="4012">
          <cell r="A4012" t="str">
            <v>0024873255</v>
          </cell>
          <cell r="B4012" t="str">
            <v>Griffin USB to Lightning 1.2米</v>
          </cell>
          <cell r="C4012" t="str">
            <v>3rd Party</v>
          </cell>
          <cell r="D4012" t="str">
            <v>帶電類</v>
          </cell>
        </row>
        <row r="4013">
          <cell r="A4013" t="str">
            <v>0024873259</v>
          </cell>
          <cell r="B4013" t="str">
            <v>MBA 11/1.7/256G/8G Z0NB</v>
          </cell>
          <cell r="C4013" t="str">
            <v>CPU</v>
          </cell>
          <cell r="D4013" t="str">
            <v>MACBOOK AIR</v>
          </cell>
        </row>
        <row r="4014">
          <cell r="A4014" t="str">
            <v>0024873915</v>
          </cell>
          <cell r="B4014" t="str">
            <v>羅技 iPad mini鍵盤保護殼(黑)</v>
          </cell>
          <cell r="C4014" t="str">
            <v>3rd Party</v>
          </cell>
          <cell r="D4014" t="str">
            <v>CPU</v>
          </cell>
        </row>
        <row r="4015">
          <cell r="A4015" t="str">
            <v>0024874469</v>
          </cell>
          <cell r="B4015" t="str">
            <v>羅技 K760 無線太陽能鍵盤</v>
          </cell>
          <cell r="C4015" t="str">
            <v>3rd Party</v>
          </cell>
          <cell r="D4015" t="str">
            <v>CPU</v>
          </cell>
        </row>
        <row r="4016">
          <cell r="A4016" t="str">
            <v>0024875374</v>
          </cell>
          <cell r="B4016" t="str">
            <v>Moshi Rewind 雙孔充電器 無附線</v>
          </cell>
          <cell r="C4016" t="str">
            <v>3rd Party</v>
          </cell>
          <cell r="D4016" t="str">
            <v>帶電類</v>
          </cell>
        </row>
        <row r="4017">
          <cell r="A4017" t="str">
            <v>0024875609</v>
          </cell>
          <cell r="B4017" t="str">
            <v>@@ BUFFALO 2.5'' PUS 500G薄碟B</v>
          </cell>
          <cell r="C4017" t="str">
            <v>3rd Party</v>
          </cell>
          <cell r="D4017" t="str">
            <v>儲存類</v>
          </cell>
        </row>
        <row r="4018">
          <cell r="A4018" t="str">
            <v>0024875854</v>
          </cell>
          <cell r="B4018" t="str">
            <v>JustMobile 鋁耳機掛架 銀</v>
          </cell>
          <cell r="C4018" t="str">
            <v>3rd Party</v>
          </cell>
          <cell r="D4018" t="str">
            <v>Life Style</v>
          </cell>
        </row>
        <row r="4019">
          <cell r="A4019" t="str">
            <v>0024875855</v>
          </cell>
          <cell r="B4019" t="str">
            <v>JustMobile 鋁耳機掛架 墨黑</v>
          </cell>
          <cell r="C4019" t="str">
            <v>3rd Party</v>
          </cell>
          <cell r="D4019" t="str">
            <v>Life Style</v>
          </cell>
        </row>
        <row r="4020">
          <cell r="A4020" t="str">
            <v>0024875856</v>
          </cell>
          <cell r="B4020" t="str">
            <v>demo Justmobile 耳機架 銀</v>
          </cell>
          <cell r="C4020" t="str">
            <v>3rd Party</v>
          </cell>
          <cell r="D4020" t="str">
            <v>Life Style</v>
          </cell>
        </row>
        <row r="4021">
          <cell r="A4021" t="str">
            <v>0024876001</v>
          </cell>
          <cell r="B4021" t="str">
            <v>Griffin USB to Lightning 3米</v>
          </cell>
          <cell r="C4021" t="str">
            <v>3rd Party</v>
          </cell>
          <cell r="D4021" t="str">
            <v>帶電類</v>
          </cell>
        </row>
        <row r="4022">
          <cell r="A4022" t="str">
            <v>0024877278</v>
          </cell>
          <cell r="B4022" t="str">
            <v>Canon PGI-750 BK 黑色</v>
          </cell>
          <cell r="C4022" t="str">
            <v>3rd Party</v>
          </cell>
          <cell r="D4022" t="str">
            <v>Life Style</v>
          </cell>
        </row>
        <row r="4023">
          <cell r="A4023" t="str">
            <v>0024877282</v>
          </cell>
          <cell r="B4023" t="str">
            <v>Canon CLI-751 C 藍色</v>
          </cell>
          <cell r="C4023" t="str">
            <v>3rd Party</v>
          </cell>
          <cell r="D4023" t="str">
            <v>Life Style</v>
          </cell>
        </row>
        <row r="4024">
          <cell r="A4024" t="str">
            <v>0024877283</v>
          </cell>
          <cell r="B4024" t="str">
            <v>Canon CLI-751 M 洋紅色</v>
          </cell>
          <cell r="C4024" t="str">
            <v>3rd Party</v>
          </cell>
          <cell r="D4024" t="str">
            <v>Life Style</v>
          </cell>
        </row>
        <row r="4025">
          <cell r="A4025" t="str">
            <v>0024877284</v>
          </cell>
          <cell r="B4025" t="str">
            <v>Canon CLI-751 Y 黃色</v>
          </cell>
          <cell r="C4025" t="str">
            <v>3rd Party</v>
          </cell>
          <cell r="D4025" t="str">
            <v>Life Style</v>
          </cell>
        </row>
        <row r="4026">
          <cell r="A4026" t="str">
            <v>0024878342</v>
          </cell>
          <cell r="B4026" t="str">
            <v>Griffin PowerJolt 1A 雙USB車充</v>
          </cell>
          <cell r="C4026" t="str">
            <v>3rd Party</v>
          </cell>
          <cell r="D4026" t="str">
            <v>帶電類</v>
          </cell>
        </row>
        <row r="4027">
          <cell r="A4027" t="str">
            <v>0024878346</v>
          </cell>
          <cell r="B4027" t="str">
            <v>IPOD TOUCH 16G 黑 ME643</v>
          </cell>
          <cell r="C4027" t="str">
            <v>iPod</v>
          </cell>
          <cell r="D4027" t="str">
            <v>Touch</v>
          </cell>
        </row>
        <row r="4028">
          <cell r="A4028" t="str">
            <v>0024878493</v>
          </cell>
          <cell r="B4028" t="str">
            <v>Optima 3A 雙USB 車充組 白</v>
          </cell>
          <cell r="C4028" t="str">
            <v>3rd Party</v>
          </cell>
          <cell r="D4028" t="str">
            <v>帶電類</v>
          </cell>
        </row>
        <row r="4029">
          <cell r="A4029" t="str">
            <v>0024878494</v>
          </cell>
          <cell r="B4029" t="str">
            <v>Optima 3A 雙USB 車充組 黑</v>
          </cell>
          <cell r="C4029" t="str">
            <v>3rd Party</v>
          </cell>
          <cell r="D4029" t="str">
            <v>帶電類</v>
          </cell>
        </row>
        <row r="4030">
          <cell r="A4030" t="str">
            <v>0024878497</v>
          </cell>
          <cell r="B4030" t="str">
            <v>VogDUO 車充組</v>
          </cell>
          <cell r="C4030" t="str">
            <v>3rd Party</v>
          </cell>
          <cell r="D4030" t="str">
            <v>帶電類</v>
          </cell>
        </row>
        <row r="4031">
          <cell r="A4031" t="str">
            <v>0024878820</v>
          </cell>
          <cell r="B4031" t="str">
            <v>moshi Mythro 入耳式耳機 灰</v>
          </cell>
          <cell r="C4031" t="str">
            <v>3rd Party</v>
          </cell>
          <cell r="D4031" t="str">
            <v>藍芽裝置&amp;喇叭耳機</v>
          </cell>
        </row>
        <row r="4032">
          <cell r="A4032" t="str">
            <v>0024878821</v>
          </cell>
          <cell r="B4032" t="str">
            <v>moshi Mythro 入耳式耳機 銀</v>
          </cell>
          <cell r="C4032" t="str">
            <v>3rd Party</v>
          </cell>
          <cell r="D4032" t="str">
            <v>藍芽裝置&amp;喇叭耳機</v>
          </cell>
        </row>
        <row r="4033">
          <cell r="A4033" t="str">
            <v>0024878822</v>
          </cell>
          <cell r="B4033" t="str">
            <v>moshi Mythro 入耳式耳機 紫</v>
          </cell>
          <cell r="C4033" t="str">
            <v>3rd Party</v>
          </cell>
          <cell r="D4033" t="str">
            <v>藍芽裝置&amp;喇叭耳機</v>
          </cell>
        </row>
        <row r="4034">
          <cell r="A4034" t="str">
            <v>0024878823</v>
          </cell>
          <cell r="B4034" t="str">
            <v>moshi Mythro 入耳式耳機 金</v>
          </cell>
          <cell r="C4034" t="str">
            <v>3rd Party</v>
          </cell>
          <cell r="D4034" t="str">
            <v>藍芽裝置&amp;喇叭耳機</v>
          </cell>
        </row>
        <row r="4035">
          <cell r="A4035" t="str">
            <v>0024878825</v>
          </cell>
          <cell r="B4035" t="str">
            <v>moshi Mythro 入耳式耳機 紅</v>
          </cell>
          <cell r="C4035" t="str">
            <v>3rd Party</v>
          </cell>
          <cell r="D4035" t="str">
            <v>藍芽裝置&amp;喇叭耳機</v>
          </cell>
        </row>
        <row r="4036">
          <cell r="A4036" t="str">
            <v>0024879198</v>
          </cell>
          <cell r="B4036" t="str">
            <v>Moshi Mini DisplayPort to VGA</v>
          </cell>
          <cell r="C4036" t="str">
            <v>3rd Party</v>
          </cell>
          <cell r="D4036" t="str">
            <v>CPU</v>
          </cell>
        </row>
        <row r="4037">
          <cell r="A4037" t="str">
            <v>0024879338</v>
          </cell>
          <cell r="B4037" t="str">
            <v>MBAir 11/1.3/4/128Flash MD711</v>
          </cell>
          <cell r="C4037" t="str">
            <v>CPU</v>
          </cell>
          <cell r="D4037" t="str">
            <v>MACBOOK AIR</v>
          </cell>
        </row>
        <row r="4038">
          <cell r="A4038" t="str">
            <v>0024879339</v>
          </cell>
          <cell r="B4038" t="str">
            <v>MBAir 11/1.3/4/256Flash MD712</v>
          </cell>
          <cell r="C4038" t="str">
            <v>CPU</v>
          </cell>
          <cell r="D4038" t="str">
            <v>MACBOOK AIR</v>
          </cell>
        </row>
        <row r="4039">
          <cell r="A4039" t="str">
            <v>0024879340</v>
          </cell>
          <cell r="B4039" t="str">
            <v>MBAir 13/1.3/4/128Flash MD760</v>
          </cell>
          <cell r="C4039" t="str">
            <v>CPU</v>
          </cell>
          <cell r="D4039" t="str">
            <v>MACBOOK AIR</v>
          </cell>
        </row>
        <row r="4040">
          <cell r="A4040" t="str">
            <v>0024879341</v>
          </cell>
          <cell r="B4040" t="str">
            <v>MBAir 13/1.3/4/256Flash MD761</v>
          </cell>
          <cell r="C4040" t="str">
            <v>CPU</v>
          </cell>
          <cell r="D4040" t="str">
            <v>MACBOOK AIR</v>
          </cell>
        </row>
        <row r="4041">
          <cell r="A4041" t="str">
            <v>0024879342</v>
          </cell>
          <cell r="B4041" t="str">
            <v>@@Airport Extreme ME918</v>
          </cell>
          <cell r="C4041" t="str">
            <v>Accy</v>
          </cell>
          <cell r="D4041" t="str">
            <v>Airport</v>
          </cell>
        </row>
        <row r="4042">
          <cell r="A4042" t="str">
            <v>0024879343</v>
          </cell>
          <cell r="B4042" t="str">
            <v>TIME CAPSULE 2TB ME177</v>
          </cell>
          <cell r="C4042" t="str">
            <v>Accy</v>
          </cell>
          <cell r="D4042" t="str">
            <v>Airport</v>
          </cell>
        </row>
        <row r="4043">
          <cell r="A4043" t="str">
            <v>0024879344</v>
          </cell>
          <cell r="B4043" t="str">
            <v>TIME CAPSULE 3TB ME182</v>
          </cell>
          <cell r="C4043" t="str">
            <v>Accy</v>
          </cell>
          <cell r="D4043" t="str">
            <v>Airport</v>
          </cell>
        </row>
        <row r="4044">
          <cell r="A4044" t="str">
            <v>0024879506</v>
          </cell>
          <cell r="B4044" t="str">
            <v>@@30 Pin to USB Cable MA591</v>
          </cell>
          <cell r="C4044" t="str">
            <v>Accy</v>
          </cell>
          <cell r="D4044" t="str">
            <v>#Cable</v>
          </cell>
        </row>
        <row r="4045">
          <cell r="A4045" t="str">
            <v>0024879883</v>
          </cell>
          <cell r="B4045" t="str">
            <v>moshi USB to Lightning Black</v>
          </cell>
          <cell r="C4045" t="str">
            <v>3rd Party</v>
          </cell>
          <cell r="D4045" t="str">
            <v>帶電類</v>
          </cell>
        </row>
        <row r="4046">
          <cell r="A4046" t="str">
            <v>0024879884</v>
          </cell>
          <cell r="B4046" t="str">
            <v>moshi USB to Lightning White</v>
          </cell>
          <cell r="C4046" t="str">
            <v>3rd Party</v>
          </cell>
          <cell r="D4046" t="str">
            <v>帶電類</v>
          </cell>
        </row>
        <row r="4047">
          <cell r="A4047" t="str">
            <v>0024962243</v>
          </cell>
          <cell r="B4047" t="str">
            <v>Alto Original iPh6+ 背蓋 藍</v>
          </cell>
          <cell r="C4047" t="str">
            <v>3rd Party</v>
          </cell>
          <cell r="D4047" t="str">
            <v>iOS</v>
          </cell>
        </row>
        <row r="4048">
          <cell r="A4048" t="str">
            <v>0024880936</v>
          </cell>
          <cell r="B4048" t="str">
            <v>Cozi MBAMBPR13" 包袋帆布 橘</v>
          </cell>
          <cell r="C4048" t="str">
            <v>3rd Party</v>
          </cell>
          <cell r="D4048" t="str">
            <v>CPU</v>
          </cell>
        </row>
        <row r="4049">
          <cell r="A4049" t="str">
            <v>0024880937</v>
          </cell>
          <cell r="B4049" t="str">
            <v>Cozi MBAMBPR13" 包袋帆布 藍</v>
          </cell>
          <cell r="C4049" t="str">
            <v>3rd Party</v>
          </cell>
          <cell r="D4049" t="str">
            <v>CPU</v>
          </cell>
        </row>
        <row r="4050">
          <cell r="A4050" t="str">
            <v>0024880938</v>
          </cell>
          <cell r="B4050" t="str">
            <v>Cozi MBAMBPR13" 包袋帆布 金</v>
          </cell>
          <cell r="C4050" t="str">
            <v>3rd Party</v>
          </cell>
          <cell r="D4050" t="str">
            <v>CPU</v>
          </cell>
        </row>
        <row r="4051">
          <cell r="A4051" t="str">
            <v>0024880939</v>
          </cell>
          <cell r="B4051" t="str">
            <v>Cozi MBAMBPR13" 包袋帆布 灰</v>
          </cell>
          <cell r="C4051" t="str">
            <v>3rd Party</v>
          </cell>
          <cell r="D4051" t="str">
            <v>CPU</v>
          </cell>
        </row>
        <row r="4052">
          <cell r="A4052" t="str">
            <v>0024880978</v>
          </cell>
          <cell r="B4052" t="str">
            <v>DEMO Cozi MBA/MBPR13"電腦包 金</v>
          </cell>
          <cell r="C4052" t="str">
            <v>3rd Party</v>
          </cell>
          <cell r="D4052" t="str">
            <v>CPU</v>
          </cell>
        </row>
        <row r="4053">
          <cell r="A4053" t="str">
            <v>0024880979</v>
          </cell>
          <cell r="B4053" t="str">
            <v>DEMO Cozi MBA/MBPR13"電腦包 灰</v>
          </cell>
          <cell r="C4053" t="str">
            <v>3rd Party</v>
          </cell>
          <cell r="D4053" t="str">
            <v>CPU</v>
          </cell>
        </row>
        <row r="4054">
          <cell r="A4054" t="str">
            <v>0024881393</v>
          </cell>
          <cell r="B4054" t="str">
            <v>MBAir 11/1.3/4/128Flash MD711D</v>
          </cell>
          <cell r="C4054" t="str">
            <v>CPU</v>
          </cell>
          <cell r="D4054" t="str">
            <v>MACBOOK AIR</v>
          </cell>
        </row>
        <row r="4055">
          <cell r="A4055" t="str">
            <v>0024881394</v>
          </cell>
          <cell r="B4055" t="str">
            <v>MBAir 13.3/1.3/4/128GB MD760D</v>
          </cell>
          <cell r="C4055" t="str">
            <v>CPU</v>
          </cell>
          <cell r="D4055" t="str">
            <v>MACBOOK AIR</v>
          </cell>
        </row>
        <row r="4056">
          <cell r="A4056" t="str">
            <v>0024881395</v>
          </cell>
          <cell r="B4056" t="str">
            <v>ME177D TIME CAPSULE 2TB</v>
          </cell>
          <cell r="C4056" t="str">
            <v>Accy</v>
          </cell>
          <cell r="D4056" t="str">
            <v>Airport</v>
          </cell>
        </row>
        <row r="4057">
          <cell r="A4057" t="str">
            <v>0024881529</v>
          </cell>
          <cell r="B4057" t="str">
            <v>Elecom micro-USB 捲線 綠</v>
          </cell>
          <cell r="C4057" t="str">
            <v>3rd Party</v>
          </cell>
          <cell r="D4057" t="str">
            <v>帶電類</v>
          </cell>
        </row>
        <row r="4058">
          <cell r="A4058" t="str">
            <v>0024881536</v>
          </cell>
          <cell r="B4058" t="str">
            <v>Elecom  EHP-CS3510M 耳麥  黑</v>
          </cell>
          <cell r="C4058" t="str">
            <v>3rd Party</v>
          </cell>
          <cell r="D4058" t="str">
            <v>藍芽裝置&amp;喇叭耳機</v>
          </cell>
        </row>
        <row r="4059">
          <cell r="A4059" t="str">
            <v>0024881537</v>
          </cell>
          <cell r="B4059" t="str">
            <v>Elecom  EHP-CS3510M 耳麥  藍</v>
          </cell>
          <cell r="C4059" t="str">
            <v>3rd Party</v>
          </cell>
          <cell r="D4059" t="str">
            <v>藍芽裝置&amp;喇叭耳機</v>
          </cell>
        </row>
        <row r="4060">
          <cell r="A4060" t="str">
            <v>0024881538</v>
          </cell>
          <cell r="B4060" t="str">
            <v>Elecom  EHP-CS3510M 耳麥  粉</v>
          </cell>
          <cell r="C4060" t="str">
            <v>3rd Party</v>
          </cell>
          <cell r="D4060" t="str">
            <v>藍芽裝置&amp;喇叭耳機</v>
          </cell>
        </row>
        <row r="4061">
          <cell r="A4061" t="str">
            <v>0024881539</v>
          </cell>
          <cell r="B4061" t="str">
            <v>Elecom  EHP-CS3510M 耳麥  紅</v>
          </cell>
          <cell r="C4061" t="str">
            <v>3rd Party</v>
          </cell>
          <cell r="D4061" t="str">
            <v>藍芽裝置&amp;喇叭耳機</v>
          </cell>
        </row>
        <row r="4062">
          <cell r="A4062" t="str">
            <v>0024881540</v>
          </cell>
          <cell r="B4062" t="str">
            <v>Elecom  EHP-CS3510M 耳麥  白</v>
          </cell>
          <cell r="C4062" t="str">
            <v>3rd Party</v>
          </cell>
          <cell r="D4062" t="str">
            <v>藍芽裝置&amp;喇叭耳機</v>
          </cell>
        </row>
        <row r="4063">
          <cell r="A4063" t="str">
            <v>0024881862</v>
          </cell>
          <cell r="B4063" t="str">
            <v>MBPR 13" Z0PW000C6 CTO</v>
          </cell>
          <cell r="C4063" t="str">
            <v>CPU</v>
          </cell>
          <cell r="D4063" t="str">
            <v>MACBOOK PRO</v>
          </cell>
        </row>
        <row r="4064">
          <cell r="A4064" t="str">
            <v>0024882205</v>
          </cell>
          <cell r="B4064" t="str">
            <v>MacBook Air 13" Z0P00026T CTO</v>
          </cell>
          <cell r="C4064" t="str">
            <v>CPU</v>
          </cell>
          <cell r="D4064" t="str">
            <v>MACBOOK AIR</v>
          </cell>
        </row>
        <row r="4065">
          <cell r="A4065" t="str">
            <v>0024882494</v>
          </cell>
          <cell r="B4065" t="str">
            <v>@@Office Mac 2011 家用單機無碟</v>
          </cell>
          <cell r="C4065" t="str">
            <v>3rd Party</v>
          </cell>
          <cell r="D4065" t="str">
            <v>軟體</v>
          </cell>
        </row>
        <row r="4066">
          <cell r="A4066" t="str">
            <v>0024882648</v>
          </cell>
          <cell r="B4066" t="str">
            <v>MacBook Air 13" Z0NZ00011 CTO</v>
          </cell>
          <cell r="C4066" t="str">
            <v>CPU</v>
          </cell>
          <cell r="D4066" t="str">
            <v>MACBOOK AIR</v>
          </cell>
        </row>
        <row r="4067">
          <cell r="A4067" t="str">
            <v>0024882760</v>
          </cell>
          <cell r="B4067" t="str">
            <v>Unplug miniBox 藍芽攜帶喇叭 黑</v>
          </cell>
          <cell r="C4067" t="str">
            <v>3rd Party</v>
          </cell>
          <cell r="D4067" t="str">
            <v>藍芽裝置&amp;喇叭耳機</v>
          </cell>
        </row>
        <row r="4068">
          <cell r="A4068" t="str">
            <v>0024882885</v>
          </cell>
          <cell r="B4068" t="str">
            <v>MACALLY Mini Display TO HDMI</v>
          </cell>
          <cell r="C4068" t="str">
            <v>3rd Party</v>
          </cell>
          <cell r="D4068" t="str">
            <v>CPU</v>
          </cell>
        </row>
        <row r="4069">
          <cell r="A4069" t="str">
            <v>0024882895</v>
          </cell>
          <cell r="B4069" t="str">
            <v>Macally MBA 13" 保護套 黑</v>
          </cell>
          <cell r="C4069" t="str">
            <v>3rd Party</v>
          </cell>
          <cell r="D4069" t="str">
            <v>CPU</v>
          </cell>
        </row>
        <row r="4070">
          <cell r="A4070" t="str">
            <v>0024883365</v>
          </cell>
          <cell r="B4070" t="str">
            <v>moshi Codex Air 13 黑</v>
          </cell>
          <cell r="C4070" t="str">
            <v>3rd Party</v>
          </cell>
          <cell r="D4070" t="str">
            <v>CPU</v>
          </cell>
        </row>
        <row r="4071">
          <cell r="A4071" t="str">
            <v>0024883367</v>
          </cell>
          <cell r="B4071" t="str">
            <v>moshi Codex 13 MBPR 黑</v>
          </cell>
          <cell r="C4071" t="str">
            <v>3rd Party</v>
          </cell>
          <cell r="D4071" t="str">
            <v>CPU</v>
          </cell>
        </row>
        <row r="4072">
          <cell r="A4072" t="str">
            <v>0024883368</v>
          </cell>
          <cell r="B4072" t="str">
            <v>moshi Codex 13 MBPR 鈦金</v>
          </cell>
          <cell r="C4072" t="str">
            <v>3rd Party</v>
          </cell>
          <cell r="D4072" t="str">
            <v>CPU</v>
          </cell>
        </row>
        <row r="4073">
          <cell r="A4073" t="str">
            <v>0024883369</v>
          </cell>
          <cell r="B4073" t="str">
            <v>moshi Codex 15 MBPR 黑</v>
          </cell>
          <cell r="C4073" t="str">
            <v>3rd Party</v>
          </cell>
          <cell r="D4073" t="str">
            <v>CPU</v>
          </cell>
        </row>
        <row r="4074">
          <cell r="A4074" t="str">
            <v>0024883371</v>
          </cell>
          <cell r="B4074" t="str">
            <v>@@moshi iGlaze Air 11" 2013 白</v>
          </cell>
          <cell r="C4074" t="str">
            <v>3rd Party</v>
          </cell>
          <cell r="D4074" t="str">
            <v>CPU</v>
          </cell>
        </row>
        <row r="4075">
          <cell r="A4075" t="str">
            <v>0024883372</v>
          </cell>
          <cell r="B4075" t="str">
            <v>@@moshi iGlaze Air 11 2013 透</v>
          </cell>
          <cell r="C4075" t="str">
            <v>3rd Party</v>
          </cell>
          <cell r="D4075" t="str">
            <v>CPU</v>
          </cell>
        </row>
        <row r="4076">
          <cell r="A4076" t="str">
            <v>0024883463</v>
          </cell>
          <cell r="B4076" t="str">
            <v>MacBook Air 13" Z0P00026U CTO</v>
          </cell>
          <cell r="C4076" t="str">
            <v>CPU</v>
          </cell>
          <cell r="D4076" t="str">
            <v>MACBOOK AIR</v>
          </cell>
        </row>
        <row r="4077">
          <cell r="A4077" t="str">
            <v>0024883464</v>
          </cell>
          <cell r="B4077" t="str">
            <v>MacBook Air 13" Z0P000175 CTO</v>
          </cell>
          <cell r="C4077" t="str">
            <v>CPU</v>
          </cell>
          <cell r="D4077" t="str">
            <v>MACBOOK AIR</v>
          </cell>
        </row>
        <row r="4078">
          <cell r="A4078" t="str">
            <v>0024883471</v>
          </cell>
          <cell r="B4078" t="str">
            <v>MacBook Air 11" Z0NY00179 CTO</v>
          </cell>
          <cell r="C4078" t="str">
            <v>CPU</v>
          </cell>
          <cell r="D4078" t="str">
            <v>MACBOOK AIR</v>
          </cell>
        </row>
        <row r="4079">
          <cell r="A4079" t="str">
            <v>0024884640</v>
          </cell>
          <cell r="B4079" t="str">
            <v>JM Encore iPad 折疊鋁質置放架</v>
          </cell>
          <cell r="C4079" t="str">
            <v>3rd Party</v>
          </cell>
          <cell r="D4079" t="str">
            <v>Life Style</v>
          </cell>
        </row>
        <row r="4080">
          <cell r="A4080" t="str">
            <v>0024884642</v>
          </cell>
          <cell r="B4080" t="str">
            <v>JM AluRack 鋁質筆電置放架</v>
          </cell>
          <cell r="C4080" t="str">
            <v>3rd Party</v>
          </cell>
          <cell r="D4080" t="str">
            <v>CPU</v>
          </cell>
        </row>
        <row r="4081">
          <cell r="A4081" t="str">
            <v>0024885024</v>
          </cell>
          <cell r="B4081" t="str">
            <v>@@In-Ear Headphones ME186</v>
          </cell>
          <cell r="C4081" t="str">
            <v>Accy</v>
          </cell>
          <cell r="D4081" t="str">
            <v>EarPhone</v>
          </cell>
        </row>
        <row r="4082">
          <cell r="A4082" t="str">
            <v>0024962244</v>
          </cell>
          <cell r="B4082" t="str">
            <v>Alto MetroiPh6+背蓋西瓜紅/原皮</v>
          </cell>
          <cell r="C4082" t="str">
            <v>3rd Party</v>
          </cell>
          <cell r="D4082" t="str">
            <v>iOS</v>
          </cell>
        </row>
        <row r="4083">
          <cell r="A4083" t="str">
            <v>0024962245</v>
          </cell>
          <cell r="B4083" t="str">
            <v>Alto Metro iPh6+ 背蓋 藍/原皮</v>
          </cell>
          <cell r="C4083" t="str">
            <v>3rd Party</v>
          </cell>
          <cell r="D4083" t="str">
            <v>iOS</v>
          </cell>
        </row>
        <row r="4084">
          <cell r="A4084" t="str">
            <v>0024887321</v>
          </cell>
          <cell r="B4084" t="str">
            <v>Cozi MBAMBPR13" 包袋帆布 淺綠</v>
          </cell>
          <cell r="C4084" t="str">
            <v>3rd Party</v>
          </cell>
          <cell r="D4084" t="str">
            <v>CPU</v>
          </cell>
        </row>
        <row r="4085">
          <cell r="A4085" t="str">
            <v>0024887322</v>
          </cell>
          <cell r="B4085" t="str">
            <v>Cozi MBAMBPR13" 包袋帆布 淺藍</v>
          </cell>
          <cell r="C4085" t="str">
            <v>3rd Party</v>
          </cell>
          <cell r="D4085" t="str">
            <v>CPU</v>
          </cell>
        </row>
        <row r="4086">
          <cell r="A4086" t="str">
            <v>0024887323</v>
          </cell>
          <cell r="B4086" t="str">
            <v>Cozi MBAMBPR13" 包袋帆布 粉紅</v>
          </cell>
          <cell r="C4086" t="str">
            <v>3rd Party</v>
          </cell>
          <cell r="D4086" t="str">
            <v>CPU</v>
          </cell>
        </row>
        <row r="4087">
          <cell r="A4087" t="str">
            <v>0024887324</v>
          </cell>
          <cell r="B4087" t="str">
            <v>Cozi MBA11" 筆電包袋 帆布 橘</v>
          </cell>
          <cell r="C4087" t="str">
            <v>3rd Party</v>
          </cell>
          <cell r="D4087" t="str">
            <v>CPU</v>
          </cell>
        </row>
        <row r="4088">
          <cell r="A4088" t="str">
            <v>0024887325</v>
          </cell>
          <cell r="B4088" t="str">
            <v>@@Cozi MBA11" 筆電包袋 帆布 藍</v>
          </cell>
          <cell r="C4088" t="str">
            <v>3rd Party</v>
          </cell>
          <cell r="D4088" t="str">
            <v>CPU</v>
          </cell>
        </row>
        <row r="4089">
          <cell r="A4089" t="str">
            <v>0024887326</v>
          </cell>
          <cell r="B4089" t="str">
            <v>Cozi MBA11" 筆電包袋 帆布 金</v>
          </cell>
          <cell r="C4089" t="str">
            <v>3rd Party</v>
          </cell>
          <cell r="D4089" t="str">
            <v>CPU</v>
          </cell>
        </row>
        <row r="4090">
          <cell r="A4090" t="str">
            <v>0024887327</v>
          </cell>
          <cell r="B4090" t="str">
            <v>#Cozi MBA11" 筆電包袋 帆布 灰</v>
          </cell>
          <cell r="C4090" t="str">
            <v>3rd Party</v>
          </cell>
          <cell r="D4090" t="str">
            <v>CPU</v>
          </cell>
        </row>
        <row r="4091">
          <cell r="A4091" t="str">
            <v>0024887328</v>
          </cell>
          <cell r="B4091" t="str">
            <v>Cozi MBA11" 筆電包袋 帆布 淺綠</v>
          </cell>
          <cell r="C4091" t="str">
            <v>3rd Party</v>
          </cell>
          <cell r="D4091" t="str">
            <v>CPU</v>
          </cell>
        </row>
        <row r="4092">
          <cell r="A4092" t="str">
            <v>0024887329</v>
          </cell>
          <cell r="B4092" t="str">
            <v>#Cozi MBA11" 筆電包袋帆布淺藍</v>
          </cell>
          <cell r="C4092" t="str">
            <v>3rd Party</v>
          </cell>
          <cell r="D4092" t="str">
            <v>CPU</v>
          </cell>
        </row>
        <row r="4093">
          <cell r="A4093" t="str">
            <v>0024887330</v>
          </cell>
          <cell r="B4093" t="str">
            <v>Cozi MBA11" 筆電包袋 帆布 粉紅</v>
          </cell>
          <cell r="C4093" t="str">
            <v>3rd Party</v>
          </cell>
          <cell r="D4093" t="str">
            <v>CPU</v>
          </cell>
        </row>
        <row r="4094">
          <cell r="A4094" t="str">
            <v>0024887331</v>
          </cell>
          <cell r="B4094" t="str">
            <v>Cozi MBPR15" 筆電包袋 帆布橘</v>
          </cell>
          <cell r="C4094" t="str">
            <v>3rd Party</v>
          </cell>
          <cell r="D4094" t="str">
            <v>CPU</v>
          </cell>
        </row>
        <row r="4095">
          <cell r="A4095" t="str">
            <v>0024887332</v>
          </cell>
          <cell r="B4095" t="str">
            <v>Cozi MBPR15" 筆電包袋 帆布 藍</v>
          </cell>
          <cell r="C4095" t="str">
            <v>3rd Party</v>
          </cell>
          <cell r="D4095" t="str">
            <v>CPU</v>
          </cell>
        </row>
        <row r="4096">
          <cell r="A4096" t="str">
            <v>0024887333</v>
          </cell>
          <cell r="B4096" t="str">
            <v>#Cozi MBPR15" 筆電包袋 帆布金</v>
          </cell>
          <cell r="C4096" t="str">
            <v>3rd Party</v>
          </cell>
          <cell r="D4096" t="str">
            <v>CPU</v>
          </cell>
        </row>
        <row r="4097">
          <cell r="A4097" t="str">
            <v>0024887334</v>
          </cell>
          <cell r="B4097" t="str">
            <v>@@CoziMBPR15"筆電包袋 帆布 灰</v>
          </cell>
          <cell r="C4097" t="str">
            <v>3rd Party</v>
          </cell>
          <cell r="D4097" t="str">
            <v>CPU</v>
          </cell>
        </row>
        <row r="4098">
          <cell r="A4098" t="str">
            <v>0024887335</v>
          </cell>
          <cell r="B4098" t="str">
            <v>@@ Cozi MBPR15" 包袋帆布淺綠</v>
          </cell>
          <cell r="C4098" t="str">
            <v>3rd Party</v>
          </cell>
          <cell r="D4098" t="str">
            <v>CPU</v>
          </cell>
        </row>
        <row r="4099">
          <cell r="A4099" t="str">
            <v>0024887336</v>
          </cell>
          <cell r="B4099" t="str">
            <v>Cozi MBPR15" 包袋帆布 淺藍</v>
          </cell>
          <cell r="C4099" t="str">
            <v>3rd Party</v>
          </cell>
          <cell r="D4099" t="str">
            <v>CPU</v>
          </cell>
        </row>
        <row r="4100">
          <cell r="A4100" t="str">
            <v>0024887337</v>
          </cell>
          <cell r="B4100" t="str">
            <v>Cozi MBPR15" 包袋帆布粉紅</v>
          </cell>
          <cell r="C4100" t="str">
            <v>3rd Party</v>
          </cell>
          <cell r="D4100" t="str">
            <v>CPU</v>
          </cell>
        </row>
        <row r="4101">
          <cell r="A4101" t="str">
            <v>0024887757</v>
          </cell>
          <cell r="B4101" t="str">
            <v>moshi Revolt Duo 雙孔車充 黑</v>
          </cell>
          <cell r="C4101" t="str">
            <v>3rd Party</v>
          </cell>
          <cell r="D4101" t="str">
            <v>帶電類</v>
          </cell>
        </row>
        <row r="4102">
          <cell r="A4102" t="str">
            <v>0024887758</v>
          </cell>
          <cell r="B4102" t="str">
            <v>moshi Revolt Duo 雙孔車充 含線</v>
          </cell>
          <cell r="C4102" t="str">
            <v>3rd Party</v>
          </cell>
          <cell r="D4102" t="str">
            <v>帶電類</v>
          </cell>
        </row>
        <row r="4103">
          <cell r="A4103" t="str">
            <v>0024887786</v>
          </cell>
          <cell r="B4103" t="str">
            <v>IPHONE 4S BLACK 8GB GSM MF265</v>
          </cell>
          <cell r="C4103" t="str">
            <v>iPhone</v>
          </cell>
          <cell r="D4103" t="str">
            <v>iPhone 4S</v>
          </cell>
        </row>
        <row r="4104">
          <cell r="A4104" t="str">
            <v>0024887787</v>
          </cell>
          <cell r="B4104" t="str">
            <v>IPHONE 4S WHITE 8GB GSM MF266</v>
          </cell>
          <cell r="C4104" t="str">
            <v>iPhone</v>
          </cell>
          <cell r="D4104" t="str">
            <v>iPhone 4S</v>
          </cell>
        </row>
        <row r="4105">
          <cell r="A4105" t="str">
            <v>0024887788</v>
          </cell>
          <cell r="B4105" t="str">
            <v>IPHONE 4S WHITE 8GB GSM MF513D</v>
          </cell>
          <cell r="C4105" t="str">
            <v>iPhone</v>
          </cell>
          <cell r="D4105" t="str">
            <v>iPhone 4S</v>
          </cell>
        </row>
        <row r="4106">
          <cell r="A4106" t="str">
            <v>0024887790</v>
          </cell>
          <cell r="B4106" t="str">
            <v>IPOD TOUCH 32GB 太空灰 MF620D</v>
          </cell>
          <cell r="C4106" t="str">
            <v>iPod</v>
          </cell>
          <cell r="D4106" t="str">
            <v>Touch</v>
          </cell>
        </row>
        <row r="4107">
          <cell r="A4107" t="str">
            <v>0024887792</v>
          </cell>
          <cell r="B4107" t="str">
            <v>IPOD SHUFFLE 2GB 太空灰 ME949</v>
          </cell>
          <cell r="C4107" t="str">
            <v>iPod</v>
          </cell>
          <cell r="D4107" t="str">
            <v>Shuffle</v>
          </cell>
        </row>
        <row r="4108">
          <cell r="A4108" t="str">
            <v>0024887794</v>
          </cell>
          <cell r="B4108" t="str">
            <v>IPOD NANO 16GB 太空灰 ME971</v>
          </cell>
          <cell r="C4108" t="str">
            <v>iPod</v>
          </cell>
          <cell r="D4108" t="str">
            <v>Nano</v>
          </cell>
        </row>
        <row r="4109">
          <cell r="A4109" t="str">
            <v>0024887798</v>
          </cell>
          <cell r="B4109" t="str">
            <v>@@Lightning to USB 2m MD819</v>
          </cell>
          <cell r="C4109" t="str">
            <v>Accy</v>
          </cell>
          <cell r="D4109" t="str">
            <v>#Cable</v>
          </cell>
        </row>
        <row r="4110">
          <cell r="A4110" t="str">
            <v>0024888594</v>
          </cell>
          <cell r="B4110" t="str">
            <v>@@Parallels 9 for Mac USB完整</v>
          </cell>
          <cell r="C4110" t="str">
            <v>3rd Party</v>
          </cell>
          <cell r="D4110" t="str">
            <v>軟體</v>
          </cell>
        </row>
        <row r="4111">
          <cell r="A4111" t="str">
            <v>0024888679</v>
          </cell>
          <cell r="B4111" t="str">
            <v>Mac mini 2.6G i7 4G 1T CTO</v>
          </cell>
          <cell r="C4111" t="str">
            <v>CPU</v>
          </cell>
          <cell r="D4111" t="str">
            <v>MAC MINI</v>
          </cell>
        </row>
        <row r="4112">
          <cell r="A4112" t="str">
            <v>0024889455</v>
          </cell>
          <cell r="B4112" t="str">
            <v>Apple iMac 21.5" ME086</v>
          </cell>
          <cell r="C4112" t="str">
            <v>CPU</v>
          </cell>
          <cell r="D4112" t="str">
            <v>IMAC</v>
          </cell>
        </row>
        <row r="4113">
          <cell r="A4113" t="str">
            <v>0024889456</v>
          </cell>
          <cell r="B4113" t="str">
            <v>Apple iMac 21.5" ME087</v>
          </cell>
          <cell r="C4113" t="str">
            <v>CPU</v>
          </cell>
          <cell r="D4113" t="str">
            <v>IMAC</v>
          </cell>
        </row>
        <row r="4114">
          <cell r="A4114" t="str">
            <v>0024889457</v>
          </cell>
          <cell r="B4114" t="str">
            <v>Apple iMac 27" ME088</v>
          </cell>
          <cell r="C4114" t="str">
            <v>CPU</v>
          </cell>
          <cell r="D4114" t="str">
            <v>IMAC</v>
          </cell>
        </row>
        <row r="4115">
          <cell r="A4115" t="str">
            <v>0024889458</v>
          </cell>
          <cell r="B4115" t="str">
            <v>Apple iMac 27" ME089</v>
          </cell>
          <cell r="C4115" t="str">
            <v>CPU</v>
          </cell>
          <cell r="D4115" t="str">
            <v>IMAC</v>
          </cell>
        </row>
        <row r="4116">
          <cell r="A4116" t="str">
            <v>0024891248</v>
          </cell>
          <cell r="B4116" t="str">
            <v>iPhone 5c 白 16GB MF321</v>
          </cell>
          <cell r="C4116" t="str">
            <v>iPhone</v>
          </cell>
          <cell r="D4116" t="str">
            <v>iPhone 5c</v>
          </cell>
        </row>
        <row r="4117">
          <cell r="A4117" t="str">
            <v>0024891249</v>
          </cell>
          <cell r="B4117" t="str">
            <v>iPhone 5c 黃 16GB MD322</v>
          </cell>
          <cell r="C4117" t="str">
            <v>iPhone</v>
          </cell>
          <cell r="D4117" t="str">
            <v>iPhone 5c</v>
          </cell>
        </row>
        <row r="4118">
          <cell r="A4118" t="str">
            <v>0024891250</v>
          </cell>
          <cell r="B4118" t="str">
            <v>iPhone 5c 藍 16GB MF323</v>
          </cell>
          <cell r="C4118" t="str">
            <v>iPhone</v>
          </cell>
          <cell r="D4118" t="str">
            <v>iPhone 5c</v>
          </cell>
        </row>
        <row r="4119">
          <cell r="A4119" t="str">
            <v>0024891251</v>
          </cell>
          <cell r="B4119" t="str">
            <v>iPhone 5c 綠 16GB MF324</v>
          </cell>
          <cell r="C4119" t="str">
            <v>iPhone</v>
          </cell>
          <cell r="D4119" t="str">
            <v>iPhone 5c</v>
          </cell>
        </row>
        <row r="4120">
          <cell r="A4120" t="str">
            <v>0024891252</v>
          </cell>
          <cell r="B4120" t="str">
            <v>iPhone 5c 粉紅 16GB MF325</v>
          </cell>
          <cell r="C4120" t="str">
            <v>iPhone</v>
          </cell>
          <cell r="D4120" t="str">
            <v>iPhone 5c</v>
          </cell>
        </row>
        <row r="4121">
          <cell r="A4121" t="str">
            <v>0024891253</v>
          </cell>
          <cell r="B4121" t="str">
            <v>iPhone 5c 白 32GB MF326</v>
          </cell>
          <cell r="C4121" t="str">
            <v>iPhone</v>
          </cell>
          <cell r="D4121" t="str">
            <v>iPhone 5c</v>
          </cell>
        </row>
        <row r="4122">
          <cell r="A4122" t="str">
            <v>0024891254</v>
          </cell>
          <cell r="B4122" t="str">
            <v>iPhone 5c 黃 32GB MF327</v>
          </cell>
          <cell r="C4122" t="str">
            <v>iPhone</v>
          </cell>
          <cell r="D4122" t="str">
            <v>iPhone 5c</v>
          </cell>
        </row>
        <row r="4123">
          <cell r="A4123" t="str">
            <v>0024891255</v>
          </cell>
          <cell r="B4123" t="str">
            <v>iPhone 5c 藍 32GB MF328</v>
          </cell>
          <cell r="C4123" t="str">
            <v>iPhone</v>
          </cell>
          <cell r="D4123" t="str">
            <v>iPhone 5c</v>
          </cell>
        </row>
        <row r="4124">
          <cell r="A4124" t="str">
            <v>0024891256</v>
          </cell>
          <cell r="B4124" t="str">
            <v>iPhone 5c 綠 32GB MF329</v>
          </cell>
          <cell r="C4124" t="str">
            <v>iPhone</v>
          </cell>
          <cell r="D4124" t="str">
            <v>iPhone 5c</v>
          </cell>
        </row>
        <row r="4125">
          <cell r="A4125" t="str">
            <v>0024891257</v>
          </cell>
          <cell r="B4125" t="str">
            <v>iPhone 5c 粉紅 32GB MF330</v>
          </cell>
          <cell r="C4125" t="str">
            <v>iPhone</v>
          </cell>
          <cell r="D4125" t="str">
            <v>iPhone 5c</v>
          </cell>
        </row>
        <row r="4126">
          <cell r="A4126" t="str">
            <v>0024891258</v>
          </cell>
          <cell r="B4126" t="str">
            <v>iPhone 5s 太空灰 16GB MF352</v>
          </cell>
          <cell r="C4126" t="str">
            <v>iPhone</v>
          </cell>
          <cell r="D4126" t="str">
            <v>iPhone 5s</v>
          </cell>
        </row>
        <row r="4127">
          <cell r="A4127" t="str">
            <v>0024891259</v>
          </cell>
          <cell r="B4127" t="str">
            <v>iPhone 5s 銀 16GB MF353</v>
          </cell>
          <cell r="C4127" t="str">
            <v>iPhone</v>
          </cell>
          <cell r="D4127" t="str">
            <v>iPhone 5s</v>
          </cell>
        </row>
        <row r="4128">
          <cell r="A4128" t="str">
            <v>0024891260</v>
          </cell>
          <cell r="B4128" t="str">
            <v>iPhone 5s 金 16GB MF354</v>
          </cell>
          <cell r="C4128" t="str">
            <v>iPhone</v>
          </cell>
          <cell r="D4128" t="str">
            <v>iPhone 5s</v>
          </cell>
        </row>
        <row r="4129">
          <cell r="A4129" t="str">
            <v>0024891261</v>
          </cell>
          <cell r="B4129" t="str">
            <v>iPhone 5s 太空灰 32GB MF355</v>
          </cell>
          <cell r="C4129" t="str">
            <v>iPhone</v>
          </cell>
          <cell r="D4129" t="str">
            <v>iPhone 5s</v>
          </cell>
        </row>
        <row r="4130">
          <cell r="A4130" t="str">
            <v>0024891262</v>
          </cell>
          <cell r="B4130" t="str">
            <v>iPhone 5s 銀 32GB MF356</v>
          </cell>
          <cell r="C4130" t="str">
            <v>iPhone</v>
          </cell>
          <cell r="D4130" t="str">
            <v>iPhone 5s</v>
          </cell>
        </row>
        <row r="4131">
          <cell r="A4131" t="str">
            <v>0024891263</v>
          </cell>
          <cell r="B4131" t="str">
            <v>iPhone 5s 金 32GB MF357</v>
          </cell>
          <cell r="C4131" t="str">
            <v>iPhone</v>
          </cell>
          <cell r="D4131" t="str">
            <v>iPhone 5s</v>
          </cell>
        </row>
        <row r="4132">
          <cell r="A4132" t="str">
            <v>0024891264</v>
          </cell>
          <cell r="B4132" t="str">
            <v>iPhone 5s 太空灰 64GB MF358</v>
          </cell>
          <cell r="C4132" t="str">
            <v>iPhone</v>
          </cell>
          <cell r="D4132" t="str">
            <v>iPhone 5s</v>
          </cell>
        </row>
        <row r="4133">
          <cell r="A4133" t="str">
            <v>0024891265</v>
          </cell>
          <cell r="B4133" t="str">
            <v>iPhone 5s 銀 64GB MF359</v>
          </cell>
          <cell r="C4133" t="str">
            <v>iPhone</v>
          </cell>
          <cell r="D4133" t="str">
            <v>iPhone 5s</v>
          </cell>
        </row>
        <row r="4134">
          <cell r="A4134" t="str">
            <v>0024891266</v>
          </cell>
          <cell r="B4134" t="str">
            <v>iPhone 5s 金 64GB MF360</v>
          </cell>
          <cell r="C4134" t="str">
            <v>iPhone</v>
          </cell>
          <cell r="D4134" t="str">
            <v>iPhone 5s</v>
          </cell>
        </row>
        <row r="4135">
          <cell r="A4135" t="str">
            <v>0024891267</v>
          </cell>
          <cell r="B4135" t="str">
            <v>iPhone 5c 白 16GB MF331D</v>
          </cell>
          <cell r="C4135" t="str">
            <v>iPhone</v>
          </cell>
          <cell r="D4135" t="str">
            <v>iPhone 5c</v>
          </cell>
        </row>
        <row r="4136">
          <cell r="A4136" t="str">
            <v>0024891268</v>
          </cell>
          <cell r="B4136" t="str">
            <v>iPhone 5c 黃 16GB MF332D</v>
          </cell>
          <cell r="C4136" t="str">
            <v>iPhone</v>
          </cell>
          <cell r="D4136" t="str">
            <v>iPhone 5c</v>
          </cell>
        </row>
        <row r="4137">
          <cell r="A4137" t="str">
            <v>0024891269</v>
          </cell>
          <cell r="B4137" t="str">
            <v>iPhone 5c 藍 16GB MF333D</v>
          </cell>
          <cell r="C4137" t="str">
            <v>iPhone</v>
          </cell>
          <cell r="D4137" t="str">
            <v>iPhone 5c</v>
          </cell>
        </row>
        <row r="4138">
          <cell r="A4138" t="str">
            <v>0024891270</v>
          </cell>
          <cell r="B4138" t="str">
            <v>iPhone 5c 綠 16GB MF334D</v>
          </cell>
          <cell r="C4138" t="str">
            <v>iPhone</v>
          </cell>
          <cell r="D4138" t="str">
            <v>iPhone 5c</v>
          </cell>
        </row>
        <row r="4139">
          <cell r="A4139" t="str">
            <v>0024891271</v>
          </cell>
          <cell r="B4139" t="str">
            <v>iPhone 5c 粉紅 16GB MF335D</v>
          </cell>
          <cell r="C4139" t="str">
            <v>iPhone</v>
          </cell>
          <cell r="D4139" t="str">
            <v>iPhone 5c</v>
          </cell>
        </row>
        <row r="4140">
          <cell r="A4140" t="str">
            <v>0024891272</v>
          </cell>
          <cell r="B4140" t="str">
            <v>iPhone 5s 太空灰 16GB MF361D</v>
          </cell>
          <cell r="C4140" t="str">
            <v>iPhone</v>
          </cell>
          <cell r="D4140" t="str">
            <v>iPhone 5s</v>
          </cell>
        </row>
        <row r="4141">
          <cell r="A4141" t="str">
            <v>0024891273</v>
          </cell>
          <cell r="B4141" t="str">
            <v>iPhone 5s 銀 16GB MF362D</v>
          </cell>
          <cell r="C4141" t="str">
            <v>iPhone</v>
          </cell>
          <cell r="D4141" t="str">
            <v>iPhone 5s</v>
          </cell>
        </row>
        <row r="4142">
          <cell r="A4142" t="str">
            <v>0024891274</v>
          </cell>
          <cell r="B4142" t="str">
            <v>iPhone 5s 金 16GB MF363D</v>
          </cell>
          <cell r="C4142" t="str">
            <v>iPhone</v>
          </cell>
          <cell r="D4142" t="str">
            <v>iPhone 5s</v>
          </cell>
        </row>
        <row r="4143">
          <cell r="A4143" t="str">
            <v>0024891275</v>
          </cell>
          <cell r="B4143" t="str">
            <v>@@iPhone 5c 底座 MF031</v>
          </cell>
          <cell r="C4143" t="str">
            <v>Accy</v>
          </cell>
          <cell r="D4143" t="str">
            <v>#Power Adapter</v>
          </cell>
        </row>
        <row r="4144">
          <cell r="A4144" t="str">
            <v>0024891276</v>
          </cell>
          <cell r="B4144" t="str">
            <v>@@iPhone 5s 底座 MF030</v>
          </cell>
          <cell r="C4144" t="str">
            <v>Accy</v>
          </cell>
          <cell r="D4144" t="str">
            <v>#Power Adapter</v>
          </cell>
        </row>
        <row r="4145">
          <cell r="A4145" t="str">
            <v>0024891277</v>
          </cell>
          <cell r="B4145" t="str">
            <v>iPhone 5c 背蓋 藍 MF035</v>
          </cell>
          <cell r="C4145" t="str">
            <v>Accy</v>
          </cell>
          <cell r="D4145" t="str">
            <v>iPhone Case</v>
          </cell>
        </row>
        <row r="4146">
          <cell r="A4146" t="str">
            <v>0024891278</v>
          </cell>
          <cell r="B4146" t="str">
            <v>iPhone 5c 背蓋 粉紅 MF036</v>
          </cell>
          <cell r="C4146" t="str">
            <v>Accy</v>
          </cell>
          <cell r="D4146" t="str">
            <v>iPhone Case</v>
          </cell>
        </row>
        <row r="4147">
          <cell r="A4147" t="str">
            <v>0024891279</v>
          </cell>
          <cell r="B4147" t="str">
            <v>iPhone 5c 背蓋 綠 MF037</v>
          </cell>
          <cell r="C4147" t="str">
            <v>Accy</v>
          </cell>
          <cell r="D4147" t="str">
            <v>iPhone Case</v>
          </cell>
        </row>
        <row r="4148">
          <cell r="A4148" t="str">
            <v>0024891280</v>
          </cell>
          <cell r="B4148" t="str">
            <v>iPhone 5c 背蓋 黃 MF038</v>
          </cell>
          <cell r="C4148" t="str">
            <v>Accy</v>
          </cell>
          <cell r="D4148" t="str">
            <v>iPhone Case</v>
          </cell>
        </row>
        <row r="4149">
          <cell r="A4149" t="str">
            <v>0024891281</v>
          </cell>
          <cell r="B4149" t="str">
            <v>iPhone 5c 背蓋 白 MF039</v>
          </cell>
          <cell r="C4149" t="str">
            <v>Accy</v>
          </cell>
          <cell r="D4149" t="str">
            <v>iPhone Case</v>
          </cell>
        </row>
        <row r="4150">
          <cell r="A4150" t="str">
            <v>0024891282</v>
          </cell>
          <cell r="B4150" t="str">
            <v>iPhone 5c 背蓋 黑 MF040</v>
          </cell>
          <cell r="C4150" t="str">
            <v>Accy</v>
          </cell>
          <cell r="D4150" t="str">
            <v>iPhone Case</v>
          </cell>
        </row>
        <row r="4151">
          <cell r="A4151" t="str">
            <v>0024891283</v>
          </cell>
          <cell r="B4151" t="str">
            <v>iPhone 5s 背蓋 棕 MF041</v>
          </cell>
          <cell r="C4151" t="str">
            <v>Accy</v>
          </cell>
          <cell r="D4151" t="str">
            <v>iPhone Case</v>
          </cell>
        </row>
        <row r="4152">
          <cell r="A4152" t="str">
            <v>0024891284</v>
          </cell>
          <cell r="B4152" t="str">
            <v>iPhone 5s 背蓋 米 MF042</v>
          </cell>
          <cell r="C4152" t="str">
            <v>Accy</v>
          </cell>
          <cell r="D4152" t="str">
            <v>iPhone Case</v>
          </cell>
        </row>
        <row r="4153">
          <cell r="A4153" t="str">
            <v>0024891285</v>
          </cell>
          <cell r="B4153" t="str">
            <v>iPhone 5s 背蓋 黃 MF043</v>
          </cell>
          <cell r="C4153" t="str">
            <v>Accy</v>
          </cell>
          <cell r="D4153" t="str">
            <v>iPhone Case</v>
          </cell>
        </row>
        <row r="4154">
          <cell r="A4154" t="str">
            <v>0024891286</v>
          </cell>
          <cell r="B4154" t="str">
            <v>iPhone 5s 背蓋 藍 MF044</v>
          </cell>
          <cell r="C4154" t="str">
            <v>Accy</v>
          </cell>
          <cell r="D4154" t="str">
            <v>iPhone Case</v>
          </cell>
        </row>
        <row r="4155">
          <cell r="A4155" t="str">
            <v>0024891287</v>
          </cell>
          <cell r="B4155" t="str">
            <v>iPhone 5s 背蓋 黑 MF045</v>
          </cell>
          <cell r="C4155" t="str">
            <v>Accy</v>
          </cell>
          <cell r="D4155" t="str">
            <v>iPhone Case</v>
          </cell>
        </row>
        <row r="4156">
          <cell r="A4156" t="str">
            <v>0024891288</v>
          </cell>
          <cell r="B4156" t="str">
            <v>iPhone 5s 背蓋 紅 MF046</v>
          </cell>
          <cell r="C4156" t="str">
            <v>Accy</v>
          </cell>
          <cell r="D4156" t="str">
            <v>iPhone Case</v>
          </cell>
        </row>
        <row r="4157">
          <cell r="A4157" t="str">
            <v>0024962254</v>
          </cell>
          <cell r="B4157" t="str">
            <v>JTL iPh6S+ 防刮全包覆背蓋 透明</v>
          </cell>
          <cell r="C4157" t="str">
            <v>3rd Party</v>
          </cell>
          <cell r="D4157" t="str">
            <v>iOS</v>
          </cell>
        </row>
        <row r="4158">
          <cell r="A4158" t="str">
            <v>0024962255</v>
          </cell>
          <cell r="B4158" t="str">
            <v>JTL iPh6S+ 防刮全包覆背蓋 透黑</v>
          </cell>
          <cell r="C4158" t="str">
            <v>3rd Party</v>
          </cell>
          <cell r="D4158" t="str">
            <v>iOS</v>
          </cell>
        </row>
        <row r="4159">
          <cell r="A4159" t="str">
            <v>0024962256</v>
          </cell>
          <cell r="B4159" t="str">
            <v>JTL iPh6S+ 防刮全包覆背蓋 霧透</v>
          </cell>
          <cell r="C4159" t="str">
            <v>3rd Party</v>
          </cell>
          <cell r="D4159" t="str">
            <v>iOS</v>
          </cell>
        </row>
        <row r="4160">
          <cell r="A4160" t="str">
            <v>0024962257</v>
          </cell>
          <cell r="B4160" t="str">
            <v>JTL iPh6S+ 防刮全包覆背蓋 黑</v>
          </cell>
          <cell r="C4160" t="str">
            <v>3rd Party</v>
          </cell>
          <cell r="D4160" t="str">
            <v>iOS</v>
          </cell>
        </row>
        <row r="4161">
          <cell r="A4161" t="str">
            <v>0024962261</v>
          </cell>
          <cell r="B4161" t="str">
            <v>JTL iPh6S+ 防震圈保護殼 透明</v>
          </cell>
          <cell r="C4161" t="str">
            <v>3rd Party</v>
          </cell>
          <cell r="D4161" t="str">
            <v>iOS</v>
          </cell>
        </row>
        <row r="4162">
          <cell r="A4162" t="str">
            <v>0024962262</v>
          </cell>
          <cell r="B4162" t="str">
            <v>JTL iPh6S+ 防震圈保護殼 透粉</v>
          </cell>
          <cell r="C4162" t="str">
            <v>3rd Party</v>
          </cell>
          <cell r="D4162" t="str">
            <v>iOS</v>
          </cell>
        </row>
        <row r="4163">
          <cell r="A4163" t="str">
            <v>0024962263</v>
          </cell>
          <cell r="B4163" t="str">
            <v>JTL iPh6S+ 防震圈保護殼 透黑</v>
          </cell>
          <cell r="C4163" t="str">
            <v>3rd Party</v>
          </cell>
          <cell r="D4163" t="str">
            <v>iOS</v>
          </cell>
        </row>
        <row r="4164">
          <cell r="A4164" t="str">
            <v>0024892796</v>
          </cell>
          <cell r="B4164" t="str">
            <v>Essential KOFFER行動電源6000銀</v>
          </cell>
          <cell r="C4164" t="str">
            <v>3rd Party</v>
          </cell>
          <cell r="D4164" t="str">
            <v>行動電源&amp;觸控筆</v>
          </cell>
        </row>
        <row r="4165">
          <cell r="A4165" t="str">
            <v>0024892797</v>
          </cell>
          <cell r="B4165" t="str">
            <v>@@ Essential KOFFER電源6000灰</v>
          </cell>
          <cell r="C4165" t="str">
            <v>3rd Party</v>
          </cell>
          <cell r="D4165" t="str">
            <v>行動電源&amp;觸控筆</v>
          </cell>
        </row>
        <row r="4166">
          <cell r="A4166" t="str">
            <v>0024892827</v>
          </cell>
          <cell r="B4166" t="str">
            <v>@@Lightning to USB 0.5m ME291</v>
          </cell>
          <cell r="C4166" t="str">
            <v>Accy</v>
          </cell>
          <cell r="D4166" t="str">
            <v>#Cable</v>
          </cell>
        </row>
        <row r="4167">
          <cell r="A4167" t="str">
            <v>0024962267</v>
          </cell>
          <cell r="B4167" t="str">
            <v>JTL iPh6S+ 經典木紋背蓋 白樺木</v>
          </cell>
          <cell r="C4167" t="str">
            <v>3rd Party</v>
          </cell>
          <cell r="D4167" t="str">
            <v>iOS</v>
          </cell>
        </row>
        <row r="4168">
          <cell r="A4168" t="str">
            <v>0024962268</v>
          </cell>
          <cell r="B4168" t="str">
            <v>JTL iPh6S+ 經典木紋背蓋 黑檀木</v>
          </cell>
          <cell r="C4168" t="str">
            <v>3rd Party</v>
          </cell>
          <cell r="D4168" t="str">
            <v>iOS</v>
          </cell>
        </row>
        <row r="4169">
          <cell r="A4169" t="str">
            <v>0024962269</v>
          </cell>
          <cell r="B4169" t="str">
            <v>JTL iPh6S+ 經典木紋背蓋 胡桃木</v>
          </cell>
          <cell r="C4169" t="str">
            <v>3rd Party</v>
          </cell>
          <cell r="D4169" t="str">
            <v>iOS</v>
          </cell>
        </row>
        <row r="4170">
          <cell r="A4170" t="str">
            <v>0024962275</v>
          </cell>
          <cell r="B4170" t="str">
            <v>Spigen iPh6S+ 雙料防震殼 透明</v>
          </cell>
          <cell r="C4170" t="str">
            <v>3rd Party</v>
          </cell>
          <cell r="D4170" t="str">
            <v>iOS</v>
          </cell>
        </row>
        <row r="4171">
          <cell r="A4171" t="str">
            <v>0024962276</v>
          </cell>
          <cell r="B4171" t="str">
            <v>Spigen iPh6S+ 軍規防震殼 灰</v>
          </cell>
          <cell r="C4171" t="str">
            <v>3rd Party</v>
          </cell>
          <cell r="D4171" t="str">
            <v>iOS</v>
          </cell>
        </row>
        <row r="4172">
          <cell r="A4172" t="str">
            <v>0024962277</v>
          </cell>
          <cell r="B4172" t="str">
            <v>Spigen iPh6S+ 軍規防震殼 黑</v>
          </cell>
          <cell r="C4172" t="str">
            <v>3rd Party</v>
          </cell>
          <cell r="D4172" t="str">
            <v>iOS</v>
          </cell>
        </row>
        <row r="4173">
          <cell r="A4173" t="str">
            <v>0024962278</v>
          </cell>
          <cell r="B4173" t="str">
            <v>Spigen iPh6S 雙料防震殼 玫瑰金</v>
          </cell>
          <cell r="C4173" t="str">
            <v>3rd Party</v>
          </cell>
          <cell r="D4173" t="str">
            <v>iOS</v>
          </cell>
        </row>
        <row r="4174">
          <cell r="A4174" t="str">
            <v>0024893049</v>
          </cell>
          <cell r="B4174" t="str">
            <v>MacBook Pro Retina 13" ME864</v>
          </cell>
          <cell r="C4174" t="str">
            <v>CPU</v>
          </cell>
          <cell r="D4174" t="str">
            <v>MACBOOK PRO</v>
          </cell>
        </row>
        <row r="4175">
          <cell r="A4175" t="str">
            <v>0024893050</v>
          </cell>
          <cell r="B4175" t="str">
            <v>MacBook Pro Retina 13" ME865</v>
          </cell>
          <cell r="C4175" t="str">
            <v>CPU</v>
          </cell>
          <cell r="D4175" t="str">
            <v>MACBOOK PRO</v>
          </cell>
        </row>
        <row r="4176">
          <cell r="A4176" t="str">
            <v>0024893051</v>
          </cell>
          <cell r="B4176" t="str">
            <v>MacBook Pro Retina 13" ME866</v>
          </cell>
          <cell r="C4176" t="str">
            <v>CPU</v>
          </cell>
          <cell r="D4176" t="str">
            <v>MACBOOK PRO</v>
          </cell>
        </row>
        <row r="4177">
          <cell r="A4177" t="str">
            <v>0024893052</v>
          </cell>
          <cell r="B4177" t="str">
            <v>MacBook Pro Retina 15" ME293</v>
          </cell>
          <cell r="C4177" t="str">
            <v>CPU</v>
          </cell>
          <cell r="D4177" t="str">
            <v>MACBOOK PRO</v>
          </cell>
        </row>
        <row r="4178">
          <cell r="A4178" t="str">
            <v>0024893053</v>
          </cell>
          <cell r="B4178" t="str">
            <v>MacBook Pro Retina 15" ME294</v>
          </cell>
          <cell r="C4178" t="str">
            <v>CPU</v>
          </cell>
          <cell r="D4178" t="str">
            <v>MACBOOK PRO</v>
          </cell>
        </row>
        <row r="4179">
          <cell r="A4179" t="str">
            <v>0024893371</v>
          </cell>
          <cell r="B4179" t="str">
            <v>Apple iMac 21.5" ME086D</v>
          </cell>
          <cell r="C4179" t="str">
            <v>CPU</v>
          </cell>
          <cell r="D4179" t="str">
            <v>IMAC</v>
          </cell>
        </row>
        <row r="4180">
          <cell r="A4180" t="str">
            <v>0024893374</v>
          </cell>
          <cell r="B4180" t="str">
            <v>Apple iMac 27" ME088D</v>
          </cell>
          <cell r="C4180" t="str">
            <v>CPU</v>
          </cell>
          <cell r="D4180" t="str">
            <v>IMAC</v>
          </cell>
        </row>
        <row r="4181">
          <cell r="A4181" t="str">
            <v>0024893692</v>
          </cell>
          <cell r="B4181" t="str">
            <v>羅技 M557 藍牙滑鼠 珍珠白</v>
          </cell>
          <cell r="C4181" t="str">
            <v>3rd Party</v>
          </cell>
          <cell r="D4181" t="str">
            <v>CPU</v>
          </cell>
        </row>
        <row r="4182">
          <cell r="A4182" t="str">
            <v>0024893731</v>
          </cell>
          <cell r="B4182" t="str">
            <v>Macally 15W 3.1A 雙孔充電器</v>
          </cell>
          <cell r="C4182" t="str">
            <v>3rd Party</v>
          </cell>
          <cell r="D4182" t="str">
            <v>帶電類</v>
          </cell>
        </row>
        <row r="4183">
          <cell r="A4183" t="str">
            <v>0024893732</v>
          </cell>
          <cell r="B4183" t="str">
            <v>Macally 雙埠 5200mAh 行動電源</v>
          </cell>
          <cell r="C4183" t="str">
            <v>3rd Party</v>
          </cell>
          <cell r="D4183" t="str">
            <v>行動電源&amp;觸控筆</v>
          </cell>
        </row>
        <row r="4184">
          <cell r="A4184" t="str">
            <v>0024893773</v>
          </cell>
          <cell r="B4184" t="str">
            <v>犀牛盾 iPh5/SE 正面保護貼</v>
          </cell>
          <cell r="C4184" t="str">
            <v>3rd Party</v>
          </cell>
          <cell r="D4184" t="str">
            <v>保護貼</v>
          </cell>
        </row>
        <row r="4185">
          <cell r="A4185" t="str">
            <v>0024894007</v>
          </cell>
          <cell r="B4185" t="str">
            <v>IPAD MINI SMART CASE 棕 ME706</v>
          </cell>
          <cell r="C4185" t="str">
            <v>Accy</v>
          </cell>
          <cell r="D4185" t="str">
            <v>iPad Case</v>
          </cell>
        </row>
        <row r="4186">
          <cell r="A4186" t="str">
            <v>0024894008</v>
          </cell>
          <cell r="B4186" t="str">
            <v>IPAD MINI SMART CASE 米 ME707</v>
          </cell>
          <cell r="C4186" t="str">
            <v>Accy</v>
          </cell>
          <cell r="D4186" t="str">
            <v>iPad Case</v>
          </cell>
        </row>
        <row r="4187">
          <cell r="A4187" t="str">
            <v>0024894009</v>
          </cell>
          <cell r="B4187" t="str">
            <v>IPAD MINI SMART CASE 黃 ME708</v>
          </cell>
          <cell r="C4187" t="str">
            <v>Accy</v>
          </cell>
          <cell r="D4187" t="str">
            <v>iPad Case</v>
          </cell>
        </row>
        <row r="4188">
          <cell r="A4188" t="str">
            <v>0024894010</v>
          </cell>
          <cell r="B4188" t="str">
            <v>IPAD MINI SMART CASE 藍 ME709</v>
          </cell>
          <cell r="C4188" t="str">
            <v>Accy</v>
          </cell>
          <cell r="D4188" t="str">
            <v>iPad Case</v>
          </cell>
        </row>
        <row r="4189">
          <cell r="A4189" t="str">
            <v>0024894011</v>
          </cell>
          <cell r="B4189" t="str">
            <v>IPAD MINI SMART CASE 黑 ME710</v>
          </cell>
          <cell r="C4189" t="str">
            <v>Accy</v>
          </cell>
          <cell r="D4189" t="str">
            <v>iPad Case</v>
          </cell>
        </row>
        <row r="4190">
          <cell r="A4190" t="str">
            <v>0024894012</v>
          </cell>
          <cell r="B4190" t="str">
            <v>IPAD MINI SMART CASE 紅 ME711</v>
          </cell>
          <cell r="C4190" t="str">
            <v>Accy</v>
          </cell>
          <cell r="D4190" t="str">
            <v>iPad Case</v>
          </cell>
        </row>
        <row r="4191">
          <cell r="A4191" t="str">
            <v>0024894022</v>
          </cell>
          <cell r="B4191" t="str">
            <v>iMac 21.5" CTO Z0PD001PF</v>
          </cell>
          <cell r="C4191" t="str">
            <v>CPU</v>
          </cell>
          <cell r="D4191" t="str">
            <v>IMAC</v>
          </cell>
        </row>
        <row r="4192">
          <cell r="A4192" t="str">
            <v>0024894023</v>
          </cell>
          <cell r="B4192" t="str">
            <v>iMac 27" CTO Z0PF002TX</v>
          </cell>
          <cell r="C4192" t="str">
            <v>CPU</v>
          </cell>
          <cell r="D4192" t="str">
            <v>IMAC</v>
          </cell>
        </row>
        <row r="4193">
          <cell r="A4193" t="str">
            <v>0024894454</v>
          </cell>
          <cell r="B4193" t="str">
            <v>MacBook Pro Retina 13" ME864D</v>
          </cell>
          <cell r="C4193" t="str">
            <v>CPU</v>
          </cell>
          <cell r="D4193" t="str">
            <v>MACBOOK PRO</v>
          </cell>
        </row>
        <row r="4194">
          <cell r="A4194" t="str">
            <v>0024894455</v>
          </cell>
          <cell r="B4194" t="str">
            <v>MacBook Pro Retina 15" ME293D</v>
          </cell>
          <cell r="C4194" t="str">
            <v>CPU</v>
          </cell>
          <cell r="D4194" t="str">
            <v>MACBOOK PRO</v>
          </cell>
        </row>
        <row r="4195">
          <cell r="A4195" t="str">
            <v>0024894564</v>
          </cell>
          <cell r="B4195" t="str">
            <v>CROSS Tech2 觸控原子筆 鍛黑</v>
          </cell>
          <cell r="C4195" t="str">
            <v>3rd Party</v>
          </cell>
          <cell r="D4195" t="str">
            <v>行動電源&amp;觸控筆</v>
          </cell>
        </row>
        <row r="4196">
          <cell r="A4196" t="str">
            <v>0024894565</v>
          </cell>
          <cell r="B4196" t="str">
            <v>CROSS Tech2 觸控原子筆 亮鉻</v>
          </cell>
          <cell r="C4196" t="str">
            <v>3rd Party</v>
          </cell>
          <cell r="D4196" t="str">
            <v>行動電源&amp;觸控筆</v>
          </cell>
        </row>
        <row r="4197">
          <cell r="A4197" t="str">
            <v>0024894566</v>
          </cell>
          <cell r="B4197" t="str">
            <v>CROSS Tech2 觸控原子筆 粉</v>
          </cell>
          <cell r="C4197" t="str">
            <v>3rd Party</v>
          </cell>
          <cell r="D4197" t="str">
            <v>行動電源&amp;觸控筆</v>
          </cell>
        </row>
        <row r="4198">
          <cell r="A4198" t="str">
            <v>0024894567</v>
          </cell>
          <cell r="B4198" t="str">
            <v>CROSS Tech2 觸控原子筆 白</v>
          </cell>
          <cell r="C4198" t="str">
            <v>3rd Party</v>
          </cell>
          <cell r="D4198" t="str">
            <v>行動電源&amp;觸控筆</v>
          </cell>
        </row>
        <row r="4199">
          <cell r="A4199" t="str">
            <v>0024894568</v>
          </cell>
          <cell r="B4199" t="str">
            <v>CROSS Tech2 觸控原子筆 藍</v>
          </cell>
          <cell r="C4199" t="str">
            <v>3rd Party</v>
          </cell>
          <cell r="D4199" t="str">
            <v>行動電源&amp;觸控筆</v>
          </cell>
        </row>
        <row r="4200">
          <cell r="A4200" t="str">
            <v>0024894673</v>
          </cell>
          <cell r="B4200" t="str">
            <v>moshi MBPR 13" 手墊貼</v>
          </cell>
          <cell r="C4200" t="str">
            <v>3rd Party</v>
          </cell>
          <cell r="D4200" t="str">
            <v>保護貼</v>
          </cell>
        </row>
        <row r="4201">
          <cell r="A4201" t="str">
            <v>0024894674</v>
          </cell>
          <cell r="B4201" t="str">
            <v>moshi MBPR 15" 手墊貼</v>
          </cell>
          <cell r="C4201" t="str">
            <v>3rd Party</v>
          </cell>
          <cell r="D4201" t="str">
            <v>保護貼</v>
          </cell>
        </row>
        <row r="4202">
          <cell r="A4202" t="str">
            <v>0024962280</v>
          </cell>
          <cell r="B4202" t="str">
            <v>Spigen iPh6S+邊框背板組 玫瑰金</v>
          </cell>
          <cell r="C4202" t="str">
            <v>3rd Party</v>
          </cell>
          <cell r="D4202" t="str">
            <v>iOS</v>
          </cell>
        </row>
        <row r="4203">
          <cell r="A4203" t="str">
            <v>0024894921</v>
          </cell>
          <cell r="B4203" t="str">
            <v>Lifetrons 金屬高階立體耳機 銀</v>
          </cell>
          <cell r="C4203" t="str">
            <v>3rd Party</v>
          </cell>
          <cell r="D4203" t="str">
            <v>藍芽裝置&amp;喇叭耳機</v>
          </cell>
        </row>
        <row r="4204">
          <cell r="A4204" t="str">
            <v>0024895558</v>
          </cell>
          <cell r="B4204" t="str">
            <v>iMac 27" CTO Z0PG008WT</v>
          </cell>
          <cell r="C4204" t="str">
            <v>CPU</v>
          </cell>
          <cell r="D4204" t="str">
            <v>IMAC</v>
          </cell>
        </row>
        <row r="4205">
          <cell r="A4205" t="str">
            <v>0024895733</v>
          </cell>
          <cell r="B4205" t="str">
            <v>MBPR 13" Z0QB00128  CTO</v>
          </cell>
          <cell r="C4205" t="str">
            <v>CPU</v>
          </cell>
          <cell r="D4205" t="str">
            <v>MACBOOK PRO</v>
          </cell>
        </row>
        <row r="4206">
          <cell r="A4206" t="str">
            <v>0024962555</v>
          </cell>
          <cell r="B4206" t="str">
            <v>ELECOM iPh6/6S+ 背蓋 透明</v>
          </cell>
          <cell r="C4206" t="str">
            <v>3rd Party</v>
          </cell>
          <cell r="D4206" t="str">
            <v>iOS</v>
          </cell>
        </row>
        <row r="4207">
          <cell r="A4207" t="str">
            <v>0024896011</v>
          </cell>
          <cell r="B4207" t="str">
            <v>IPAD WI-FI 16GB SPACE GRAY</v>
          </cell>
          <cell r="C4207" t="str">
            <v>iPad</v>
          </cell>
          <cell r="D4207" t="str">
            <v>iPad Air 10in 1</v>
          </cell>
        </row>
        <row r="4208">
          <cell r="A4208" t="str">
            <v>0024896012</v>
          </cell>
          <cell r="B4208" t="str">
            <v>IPAD WI-FI 32GB SPACE GRAY</v>
          </cell>
          <cell r="C4208" t="str">
            <v>iPad</v>
          </cell>
          <cell r="D4208" t="str">
            <v>iPad Air 10in 1</v>
          </cell>
        </row>
        <row r="4209">
          <cell r="A4209" t="str">
            <v>0024896013</v>
          </cell>
          <cell r="B4209" t="str">
            <v>IPAD WI-FI 64GB SPACE GRAY</v>
          </cell>
          <cell r="C4209" t="str">
            <v>iPad</v>
          </cell>
          <cell r="D4209" t="str">
            <v>iPad Air 10in 1</v>
          </cell>
        </row>
        <row r="4210">
          <cell r="A4210" t="str">
            <v>0024896014</v>
          </cell>
          <cell r="B4210" t="str">
            <v>IPAD WI-FI 16GB SILVER</v>
          </cell>
          <cell r="C4210" t="str">
            <v>iPad</v>
          </cell>
          <cell r="D4210" t="str">
            <v>iPad Air 10in 1</v>
          </cell>
        </row>
        <row r="4211">
          <cell r="A4211" t="str">
            <v>0024896015</v>
          </cell>
          <cell r="B4211" t="str">
            <v>IPAD WI-FI 32GB SILVER</v>
          </cell>
          <cell r="C4211" t="str">
            <v>iPad</v>
          </cell>
          <cell r="D4211" t="str">
            <v>iPad Air 10in 1</v>
          </cell>
        </row>
        <row r="4212">
          <cell r="A4212" t="str">
            <v>0024896016</v>
          </cell>
          <cell r="B4212" t="str">
            <v>IPAD WI-FI 64GB SILVER</v>
          </cell>
          <cell r="C4212" t="str">
            <v>iPad</v>
          </cell>
          <cell r="D4212" t="str">
            <v>iPad Air 10in 1</v>
          </cell>
        </row>
        <row r="4213">
          <cell r="A4213" t="str">
            <v>0024896017</v>
          </cell>
          <cell r="B4213" t="str">
            <v>IPAD WI-FI 128GB SPACE GRAY</v>
          </cell>
          <cell r="C4213" t="str">
            <v>iPad</v>
          </cell>
          <cell r="D4213" t="str">
            <v>iPad mini 2</v>
          </cell>
        </row>
        <row r="4214">
          <cell r="A4214" t="str">
            <v>0024896018</v>
          </cell>
          <cell r="B4214" t="str">
            <v>IPAD WI-FI 128GB SILVER</v>
          </cell>
          <cell r="C4214" t="str">
            <v>iPad</v>
          </cell>
          <cell r="D4214" t="str">
            <v>iPad mini 2</v>
          </cell>
        </row>
        <row r="4215">
          <cell r="A4215" t="str">
            <v>0024896019</v>
          </cell>
          <cell r="B4215" t="str">
            <v>IPAD WIFI CELL 16GB SPACE GRAY</v>
          </cell>
          <cell r="C4215" t="str">
            <v>iPad</v>
          </cell>
          <cell r="D4215" t="str">
            <v>iPad Air 10in 1</v>
          </cell>
        </row>
        <row r="4216">
          <cell r="A4216" t="str">
            <v>0024896020</v>
          </cell>
          <cell r="B4216" t="str">
            <v>IPAD WIFI CELL 32GB SPACE GRAY</v>
          </cell>
          <cell r="C4216" t="str">
            <v>iPad</v>
          </cell>
          <cell r="D4216" t="str">
            <v>iPad Air 10in 1</v>
          </cell>
        </row>
        <row r="4217">
          <cell r="A4217" t="str">
            <v>0024896021</v>
          </cell>
          <cell r="B4217" t="str">
            <v>IPAD WIFI CELL 64GB SPACE GRAY</v>
          </cell>
          <cell r="C4217" t="str">
            <v>iPad</v>
          </cell>
          <cell r="D4217" t="str">
            <v>iPad Air 10in 1</v>
          </cell>
        </row>
        <row r="4218">
          <cell r="A4218" t="str">
            <v>0024896023</v>
          </cell>
          <cell r="B4218" t="str">
            <v>IPAD WIFI CELL 32GB SILVER</v>
          </cell>
          <cell r="C4218" t="str">
            <v>iPad</v>
          </cell>
          <cell r="D4218" t="str">
            <v>iPad Air 10in 1</v>
          </cell>
        </row>
        <row r="4219">
          <cell r="A4219" t="str">
            <v>0024896024</v>
          </cell>
          <cell r="B4219" t="str">
            <v>IPAD WIFI CELL 64GB SILVER</v>
          </cell>
          <cell r="C4219" t="str">
            <v>iPad</v>
          </cell>
          <cell r="D4219" t="str">
            <v>iPad Air 10in 1</v>
          </cell>
        </row>
        <row r="4220">
          <cell r="A4220" t="str">
            <v>0024896025</v>
          </cell>
          <cell r="B4220" t="str">
            <v>iPad Air WiFi+4G 128G 灰 ME987</v>
          </cell>
          <cell r="C4220" t="str">
            <v>iPad</v>
          </cell>
          <cell r="D4220" t="str">
            <v>iPad Air 10in 1</v>
          </cell>
        </row>
        <row r="4221">
          <cell r="A4221" t="str">
            <v>0024896026</v>
          </cell>
          <cell r="B4221" t="str">
            <v>IPAD WIFI CELL 128GB SILVER</v>
          </cell>
          <cell r="C4221" t="str">
            <v>iPad</v>
          </cell>
          <cell r="D4221" t="str">
            <v>iPad Air 10in 1</v>
          </cell>
        </row>
        <row r="4222">
          <cell r="A4222" t="str">
            <v>0024896027</v>
          </cell>
          <cell r="B4222" t="str">
            <v>IPAD MINI WI-FI 16GB SPACE GRAY</v>
          </cell>
          <cell r="C4222" t="str">
            <v>iPad</v>
          </cell>
          <cell r="D4222" t="str">
            <v>iPad mini 2</v>
          </cell>
        </row>
        <row r="4223">
          <cell r="A4223" t="str">
            <v>0024896028</v>
          </cell>
          <cell r="B4223" t="str">
            <v>IPAD MINI WI-FI 32GB SPACE GRAY</v>
          </cell>
          <cell r="C4223" t="str">
            <v>iPad</v>
          </cell>
          <cell r="D4223" t="str">
            <v>iPad mini 2</v>
          </cell>
        </row>
        <row r="4224">
          <cell r="A4224" t="str">
            <v>0024896029</v>
          </cell>
          <cell r="B4224" t="str">
            <v>IPAD MINI WI-FI 64GB SPACE GRAY</v>
          </cell>
          <cell r="C4224" t="str">
            <v>iPad</v>
          </cell>
          <cell r="D4224" t="str">
            <v>iPad mini 2</v>
          </cell>
        </row>
        <row r="4225">
          <cell r="A4225" t="str">
            <v>0024896030</v>
          </cell>
          <cell r="B4225" t="str">
            <v>IPAD MINI WI-FI 16GB SILVER</v>
          </cell>
          <cell r="C4225" t="str">
            <v>iPad</v>
          </cell>
          <cell r="D4225" t="str">
            <v>iPad mini 2</v>
          </cell>
        </row>
        <row r="4226">
          <cell r="A4226" t="str">
            <v>0024896031</v>
          </cell>
          <cell r="B4226" t="str">
            <v>IPAD MINI WI-FI 32GB SILVER</v>
          </cell>
          <cell r="C4226" t="str">
            <v>iPad</v>
          </cell>
          <cell r="D4226" t="str">
            <v>iPad mini 2</v>
          </cell>
        </row>
        <row r="4227">
          <cell r="A4227" t="str">
            <v>0024896032</v>
          </cell>
          <cell r="B4227" t="str">
            <v>IPAD MINI WI-FI 64GB SILVER</v>
          </cell>
          <cell r="C4227" t="str">
            <v>iPad</v>
          </cell>
          <cell r="D4227" t="str">
            <v>iPad mini 2</v>
          </cell>
        </row>
        <row r="4228">
          <cell r="A4228" t="str">
            <v>0024896033</v>
          </cell>
          <cell r="B4228" t="str">
            <v>IPAD MINI WI-FI 128GB SPACE GRAY</v>
          </cell>
          <cell r="C4228" t="str">
            <v>iPad</v>
          </cell>
          <cell r="D4228" t="str">
            <v>iPad mini 2</v>
          </cell>
        </row>
        <row r="4229">
          <cell r="A4229" t="str">
            <v>0024896034</v>
          </cell>
          <cell r="B4229" t="str">
            <v>IPAD MINI WI-FI 128GB SILVER</v>
          </cell>
          <cell r="C4229" t="str">
            <v>iPad</v>
          </cell>
          <cell r="D4229" t="str">
            <v>iPad mini 2</v>
          </cell>
        </row>
        <row r="4230">
          <cell r="A4230" t="str">
            <v>0024896035</v>
          </cell>
          <cell r="B4230" t="str">
            <v>iPad Air WiFi 16G 灰 ME904D</v>
          </cell>
          <cell r="C4230" t="str">
            <v>iPad</v>
          </cell>
          <cell r="D4230" t="str">
            <v>iPad Air 10in 1</v>
          </cell>
        </row>
        <row r="4231">
          <cell r="A4231" t="str">
            <v>0024896036</v>
          </cell>
          <cell r="B4231" t="str">
            <v>iPad Air WiFi 16G 銀 ME913D</v>
          </cell>
          <cell r="C4231" t="str">
            <v>iPad</v>
          </cell>
          <cell r="D4231" t="str">
            <v>iPad Air 10in 1</v>
          </cell>
        </row>
        <row r="4232">
          <cell r="A4232" t="str">
            <v>0024896037</v>
          </cell>
          <cell r="B4232" t="str">
            <v>iPad mini R WiFi 16G 灰 ME780D</v>
          </cell>
          <cell r="C4232" t="str">
            <v>iPad</v>
          </cell>
          <cell r="D4232" t="str">
            <v>iPad mini 2</v>
          </cell>
        </row>
        <row r="4233">
          <cell r="A4233" t="str">
            <v>0024896038</v>
          </cell>
          <cell r="B4233" t="str">
            <v>iPad mini R WiFi 16G 銀 ME785D</v>
          </cell>
          <cell r="C4233" t="str">
            <v>iPad</v>
          </cell>
          <cell r="D4233" t="str">
            <v>iPad mini 2</v>
          </cell>
        </row>
        <row r="4234">
          <cell r="A4234" t="str">
            <v>0024896039</v>
          </cell>
          <cell r="B4234" t="str">
            <v>IPAD AIR SMART CASE 棕 MF047</v>
          </cell>
          <cell r="C4234" t="str">
            <v>Accy</v>
          </cell>
          <cell r="D4234" t="str">
            <v>iPad Case</v>
          </cell>
        </row>
        <row r="4235">
          <cell r="A4235" t="str">
            <v>0024896040</v>
          </cell>
          <cell r="B4235" t="str">
            <v>IPAD AIR SMART CASE 米 MF048</v>
          </cell>
          <cell r="C4235" t="str">
            <v>Accy</v>
          </cell>
          <cell r="D4235" t="str">
            <v>iPad Case</v>
          </cell>
        </row>
        <row r="4236">
          <cell r="A4236" t="str">
            <v>0024896041</v>
          </cell>
          <cell r="B4236" t="str">
            <v>IPAD AIR SMART CASE 黃 MF049</v>
          </cell>
          <cell r="C4236" t="str">
            <v>Accy</v>
          </cell>
          <cell r="D4236" t="str">
            <v>iPad Case</v>
          </cell>
        </row>
        <row r="4237">
          <cell r="A4237" t="str">
            <v>0024896042</v>
          </cell>
          <cell r="B4237" t="str">
            <v>IPAD AIR SMART CASE 藍 MF050</v>
          </cell>
          <cell r="C4237" t="str">
            <v>Accy</v>
          </cell>
          <cell r="D4237" t="str">
            <v>iPad Case</v>
          </cell>
        </row>
        <row r="4238">
          <cell r="A4238" t="str">
            <v>0024896043</v>
          </cell>
          <cell r="B4238" t="str">
            <v>IPAD AIR SMART CASE 黑 MF051</v>
          </cell>
          <cell r="C4238" t="str">
            <v>Accy</v>
          </cell>
          <cell r="D4238" t="str">
            <v>iPad Case</v>
          </cell>
        </row>
        <row r="4239">
          <cell r="A4239" t="str">
            <v>0024896044</v>
          </cell>
          <cell r="B4239" t="str">
            <v>IPAD AIR SMART CASE 紅 MF052</v>
          </cell>
          <cell r="C4239" t="str">
            <v>Accy</v>
          </cell>
          <cell r="D4239" t="str">
            <v>iPad Case</v>
          </cell>
        </row>
        <row r="4240">
          <cell r="A4240" t="str">
            <v>0024896045</v>
          </cell>
          <cell r="B4240" t="str">
            <v>IPAD AIR SMART COVER 黑 MF053</v>
          </cell>
          <cell r="C4240" t="str">
            <v>Accy</v>
          </cell>
          <cell r="D4240" t="str">
            <v>iPad Case</v>
          </cell>
        </row>
        <row r="4241">
          <cell r="A4241" t="str">
            <v>0024896046</v>
          </cell>
          <cell r="B4241" t="str">
            <v>IPAD AIR SMART COVER 藍 MF054</v>
          </cell>
          <cell r="C4241" t="str">
            <v>Accy</v>
          </cell>
          <cell r="D4241" t="str">
            <v>iPad Case</v>
          </cell>
        </row>
        <row r="4242">
          <cell r="A4242" t="str">
            <v>0024896047</v>
          </cell>
          <cell r="B4242" t="str">
            <v>IPAD AIR SMART COVER 粉 MF055</v>
          </cell>
          <cell r="C4242" t="str">
            <v>Accy</v>
          </cell>
          <cell r="D4242" t="str">
            <v>iPad Case</v>
          </cell>
        </row>
        <row r="4243">
          <cell r="A4243" t="str">
            <v>0024896048</v>
          </cell>
          <cell r="B4243" t="str">
            <v>IPAD AIR SMART COVER 綠 MF056</v>
          </cell>
          <cell r="C4243" t="str">
            <v>Accy</v>
          </cell>
          <cell r="D4243" t="str">
            <v>iPad Case</v>
          </cell>
        </row>
        <row r="4244">
          <cell r="A4244" t="str">
            <v>0024896049</v>
          </cell>
          <cell r="B4244" t="str">
            <v>IPAD AIR SMART COVER 黃 MF057</v>
          </cell>
          <cell r="C4244" t="str">
            <v>Accy</v>
          </cell>
          <cell r="D4244" t="str">
            <v>iPad Case</v>
          </cell>
        </row>
        <row r="4245">
          <cell r="A4245" t="str">
            <v>0024896050</v>
          </cell>
          <cell r="B4245" t="str">
            <v>IPAD AIR SMART COVER 紅 MF058</v>
          </cell>
          <cell r="C4245" t="str">
            <v>Accy</v>
          </cell>
          <cell r="D4245" t="str">
            <v>iPad Case</v>
          </cell>
        </row>
        <row r="4246">
          <cell r="A4246" t="str">
            <v>0024896051</v>
          </cell>
          <cell r="B4246" t="str">
            <v>IPAD WIFI CELL 16GB SILVER</v>
          </cell>
          <cell r="C4246" t="str">
            <v>iPad</v>
          </cell>
          <cell r="D4246" t="str">
            <v>iPad Air 10in 1</v>
          </cell>
        </row>
        <row r="4247">
          <cell r="A4247" t="str">
            <v>0024896052</v>
          </cell>
          <cell r="B4247" t="str">
            <v>@@moshi iGlaze Air 13" 2013 黑</v>
          </cell>
          <cell r="C4247" t="str">
            <v>3rd Party</v>
          </cell>
          <cell r="D4247" t="str">
            <v>CPU</v>
          </cell>
        </row>
        <row r="4248">
          <cell r="A4248" t="str">
            <v>0024896054</v>
          </cell>
          <cell r="B4248" t="str">
            <v>@@moshi iGlaze Air 13 2013 透</v>
          </cell>
          <cell r="C4248" t="str">
            <v>3rd Party</v>
          </cell>
          <cell r="D4248" t="str">
            <v>CPU</v>
          </cell>
        </row>
        <row r="4249">
          <cell r="A4249" t="str">
            <v>0024962557</v>
          </cell>
          <cell r="B4249" t="str">
            <v>ELECOM iPh6/6S+ 防震背蓋 透明</v>
          </cell>
          <cell r="C4249" t="str">
            <v>3rd Party</v>
          </cell>
          <cell r="D4249" t="str">
            <v>iOS</v>
          </cell>
        </row>
        <row r="4250">
          <cell r="A4250" t="str">
            <v>0024962560</v>
          </cell>
          <cell r="B4250" t="str">
            <v>ELECOM iPh6/6S+ 防震背蓋 黑</v>
          </cell>
          <cell r="C4250" t="str">
            <v>3rd Party</v>
          </cell>
          <cell r="D4250" t="str">
            <v>iOS</v>
          </cell>
        </row>
        <row r="4251">
          <cell r="A4251" t="str">
            <v>0024962561</v>
          </cell>
          <cell r="B4251" t="str">
            <v>ELECOM iPh6/6S+ 防震背蓋 紅</v>
          </cell>
          <cell r="C4251" t="str">
            <v>3rd Party</v>
          </cell>
          <cell r="D4251" t="str">
            <v>iOS</v>
          </cell>
        </row>
        <row r="4252">
          <cell r="A4252" t="str">
            <v>0024963218</v>
          </cell>
          <cell r="B4252" t="str">
            <v>Hello Kitty iPh6S+ 透明殼 花園</v>
          </cell>
          <cell r="C4252" t="str">
            <v>3rd Party</v>
          </cell>
          <cell r="D4252" t="str">
            <v>iOS</v>
          </cell>
        </row>
        <row r="4253">
          <cell r="A4253" t="str">
            <v>0024963220</v>
          </cell>
          <cell r="B4253" t="str">
            <v>Hello Kitty iPh6S+ 透明殼 公主</v>
          </cell>
          <cell r="C4253" t="str">
            <v>3rd Party</v>
          </cell>
          <cell r="D4253" t="str">
            <v>iOS</v>
          </cell>
        </row>
        <row r="4254">
          <cell r="A4254" t="str">
            <v>0024963222</v>
          </cell>
          <cell r="B4254" t="str">
            <v>CrystalBall iPh6/6S+ TPU殼英國</v>
          </cell>
          <cell r="C4254" t="str">
            <v>3rd Party</v>
          </cell>
          <cell r="D4254" t="str">
            <v>iOS</v>
          </cell>
        </row>
        <row r="4255">
          <cell r="A4255" t="str">
            <v>0024963224</v>
          </cell>
          <cell r="B4255" t="str">
            <v>CrystalBall iPh6/6S+ TPU殼花朵</v>
          </cell>
          <cell r="C4255" t="str">
            <v>3rd Party</v>
          </cell>
          <cell r="D4255" t="str">
            <v>iOS</v>
          </cell>
        </row>
        <row r="4256">
          <cell r="A4256" t="str">
            <v>0024963229</v>
          </cell>
          <cell r="B4256" t="str">
            <v>WazzaBee 古典 iPh6S+ 背蓋 紅</v>
          </cell>
          <cell r="C4256" t="str">
            <v>3rd Party</v>
          </cell>
          <cell r="D4256" t="str">
            <v>iOS</v>
          </cell>
        </row>
        <row r="4257">
          <cell r="A4257" t="str">
            <v>0024963230</v>
          </cell>
          <cell r="B4257" t="str">
            <v>WazzaBee 古典 iPh6S+ 背蓋 粉</v>
          </cell>
          <cell r="C4257" t="str">
            <v>3rd Party</v>
          </cell>
          <cell r="D4257" t="str">
            <v>iOS</v>
          </cell>
        </row>
        <row r="4258">
          <cell r="A4258" t="str">
            <v>0024963231</v>
          </cell>
          <cell r="B4258" t="str">
            <v>WazzaBee 古典 iPh6S+ 背蓋 藍</v>
          </cell>
          <cell r="C4258" t="str">
            <v>3rd Party</v>
          </cell>
          <cell r="D4258" t="str">
            <v>iOS</v>
          </cell>
        </row>
        <row r="4259">
          <cell r="A4259" t="str">
            <v>0024963232</v>
          </cell>
          <cell r="B4259" t="str">
            <v>WazzaBee 古典 iPh6S+ 背蓋 棕</v>
          </cell>
          <cell r="C4259" t="str">
            <v>3rd Party</v>
          </cell>
          <cell r="D4259" t="str">
            <v>iOS</v>
          </cell>
        </row>
        <row r="4260">
          <cell r="A4260" t="str">
            <v>0024963236</v>
          </cell>
          <cell r="B4260" t="str">
            <v>WazzaBee Twist iPh6/6S+軟殼 金</v>
          </cell>
          <cell r="C4260" t="str">
            <v>3rd Party</v>
          </cell>
          <cell r="D4260" t="str">
            <v>iOS</v>
          </cell>
        </row>
        <row r="4261">
          <cell r="A4261" t="str">
            <v>0024963237</v>
          </cell>
          <cell r="B4261" t="str">
            <v>WazzaBee Twist iPh6/6S+軟殼 粉</v>
          </cell>
          <cell r="C4261" t="str">
            <v>3rd Party</v>
          </cell>
          <cell r="D4261" t="str">
            <v>iOS</v>
          </cell>
        </row>
        <row r="4262">
          <cell r="A4262" t="str">
            <v>0024963238</v>
          </cell>
          <cell r="B4262" t="str">
            <v>WazzaBee Twist iPh6/6S+軟殼 黑</v>
          </cell>
          <cell r="C4262" t="str">
            <v>3rd Party</v>
          </cell>
          <cell r="D4262" t="str">
            <v>iOS</v>
          </cell>
        </row>
        <row r="4263">
          <cell r="A4263" t="str">
            <v>0024963239</v>
          </cell>
          <cell r="B4263" t="str">
            <v>WazzaBee iPh6/6S+ 雙層背蓋 黑</v>
          </cell>
          <cell r="C4263" t="str">
            <v>3rd Party</v>
          </cell>
          <cell r="D4263" t="str">
            <v>iOS</v>
          </cell>
        </row>
        <row r="4264">
          <cell r="A4264" t="str">
            <v>0024963240</v>
          </cell>
          <cell r="B4264" t="str">
            <v>WazzaBee iPh6/6S+ 雙層背蓋 白</v>
          </cell>
          <cell r="C4264" t="str">
            <v>3rd Party</v>
          </cell>
          <cell r="D4264" t="str">
            <v>iOS</v>
          </cell>
        </row>
        <row r="4265">
          <cell r="A4265" t="str">
            <v>0024896800</v>
          </cell>
          <cell r="B4265" t="str">
            <v>MBP 15" 防震手提包</v>
          </cell>
          <cell r="C4265" t="str">
            <v>3rd Party</v>
          </cell>
          <cell r="D4265" t="str">
            <v>CPU</v>
          </cell>
        </row>
        <row r="4266">
          <cell r="A4266" t="str">
            <v>0024896802</v>
          </cell>
          <cell r="B4266" t="str">
            <v>MacBook 13/15" 鍵盤膜</v>
          </cell>
          <cell r="C4266" t="str">
            <v>3rd Party</v>
          </cell>
          <cell r="D4266" t="str">
            <v>CPU</v>
          </cell>
        </row>
        <row r="4267">
          <cell r="A4267" t="str">
            <v>0024963254</v>
          </cell>
          <cell r="B4267" t="str">
            <v>UCLiC iPh6S+ TPU保護套 透明</v>
          </cell>
          <cell r="C4267" t="str">
            <v>3rd Party</v>
          </cell>
          <cell r="D4267" t="str">
            <v>iOS</v>
          </cell>
        </row>
        <row r="4268">
          <cell r="A4268" t="str">
            <v>0024963286</v>
          </cell>
          <cell r="B4268" t="str">
            <v>Ozaki iPh6S+ 口袋保護殼 黑</v>
          </cell>
          <cell r="C4268" t="str">
            <v>3rd Party</v>
          </cell>
          <cell r="D4268" t="str">
            <v>iOS</v>
          </cell>
        </row>
        <row r="4269">
          <cell r="A4269" t="str">
            <v>0024963287</v>
          </cell>
          <cell r="B4269" t="str">
            <v>Ozaki iPh6S+ 口袋保護殼 紅</v>
          </cell>
          <cell r="C4269" t="str">
            <v>3rd Party</v>
          </cell>
          <cell r="D4269" t="str">
            <v>iOS</v>
          </cell>
        </row>
        <row r="4270">
          <cell r="A4270" t="str">
            <v>0024963288</v>
          </cell>
          <cell r="B4270" t="str">
            <v>Ozaki iPh6/6S 邊框保護殼 黑框</v>
          </cell>
          <cell r="C4270" t="str">
            <v>3rd Party</v>
          </cell>
          <cell r="D4270" t="str">
            <v>iOS</v>
          </cell>
        </row>
        <row r="4271">
          <cell r="A4271" t="str">
            <v>0024963581</v>
          </cell>
          <cell r="B4271" t="str">
            <v>CrystalBall iPh6/6S+燙金殼嬉皮</v>
          </cell>
          <cell r="C4271" t="str">
            <v>3rd Party</v>
          </cell>
          <cell r="D4271" t="str">
            <v>iOS</v>
          </cell>
        </row>
        <row r="4272">
          <cell r="A4272" t="str">
            <v>0024963583</v>
          </cell>
          <cell r="B4272" t="str">
            <v>Crystal Ball iPh6/6S+背蓋 花園</v>
          </cell>
          <cell r="C4272" t="str">
            <v>3rd Party</v>
          </cell>
          <cell r="D4272" t="str">
            <v>iOS</v>
          </cell>
        </row>
        <row r="4273">
          <cell r="A4273" t="str">
            <v>0024963585</v>
          </cell>
          <cell r="B4273" t="str">
            <v>Crystal Ball iPh6/6S+背蓋 派對</v>
          </cell>
          <cell r="C4273" t="str">
            <v>3rd Party</v>
          </cell>
          <cell r="D4273" t="str">
            <v>iOS</v>
          </cell>
        </row>
        <row r="4274">
          <cell r="A4274" t="str">
            <v>0024963593</v>
          </cell>
          <cell r="B4274" t="str">
            <v>moshi iPh6s+ 皮革雙料背蓋 黑</v>
          </cell>
          <cell r="C4274" t="str">
            <v>3rd Party</v>
          </cell>
          <cell r="D4274" t="str">
            <v>iOS</v>
          </cell>
        </row>
        <row r="4275">
          <cell r="A4275" t="str">
            <v>0024963594</v>
          </cell>
          <cell r="B4275" t="str">
            <v>moshi iPh6s+ 皮革雙料背蓋 棕</v>
          </cell>
          <cell r="C4275" t="str">
            <v>3rd Party</v>
          </cell>
          <cell r="D4275" t="str">
            <v>iOS</v>
          </cell>
        </row>
        <row r="4276">
          <cell r="A4276" t="str">
            <v>0024963595</v>
          </cell>
          <cell r="B4276" t="str">
            <v>moshi iPh6s+ 皮革雙料背蓋 紅</v>
          </cell>
          <cell r="C4276" t="str">
            <v>3rd Party</v>
          </cell>
          <cell r="D4276" t="str">
            <v>iOS</v>
          </cell>
        </row>
        <row r="4277">
          <cell r="A4277" t="str">
            <v>0024963596</v>
          </cell>
          <cell r="B4277" t="str">
            <v>moshi iPh6s+ 皮革雙料背蓋 藍</v>
          </cell>
          <cell r="C4277" t="str">
            <v>3rd Party</v>
          </cell>
          <cell r="D4277" t="str">
            <v>iOS</v>
          </cell>
        </row>
        <row r="4278">
          <cell r="A4278" t="str">
            <v>0024964089</v>
          </cell>
          <cell r="B4278" t="str">
            <v>SE Nude iPh6S+ 保護殼 黑</v>
          </cell>
          <cell r="C4278" t="str">
            <v>3rd Party</v>
          </cell>
          <cell r="D4278" t="str">
            <v>iOS</v>
          </cell>
        </row>
        <row r="4279">
          <cell r="A4279" t="str">
            <v>0024964090</v>
          </cell>
          <cell r="B4279" t="str">
            <v>SE Nude iPh6S+ 保護殼 透</v>
          </cell>
          <cell r="C4279" t="str">
            <v>3rd Party</v>
          </cell>
          <cell r="D4279" t="str">
            <v>iOS</v>
          </cell>
        </row>
        <row r="4280">
          <cell r="A4280" t="str">
            <v>0024964096</v>
          </cell>
          <cell r="B4280" t="str">
            <v>Ozaki iPh6S+旅遊站立殼 倫敦</v>
          </cell>
          <cell r="C4280" t="str">
            <v>3rd Party</v>
          </cell>
          <cell r="D4280" t="str">
            <v>iOS</v>
          </cell>
        </row>
        <row r="4281">
          <cell r="A4281" t="str">
            <v>0024897601</v>
          </cell>
          <cell r="B4281" t="str">
            <v>Cube iPad mini R皮套 粉</v>
          </cell>
          <cell r="C4281" t="str">
            <v>3rd Party</v>
          </cell>
          <cell r="D4281" t="str">
            <v>保護貼</v>
          </cell>
        </row>
        <row r="4282">
          <cell r="A4282" t="str">
            <v>0024897603</v>
          </cell>
          <cell r="B4282" t="str">
            <v>犀牛盾 iPad mini保護貼 正面</v>
          </cell>
          <cell r="C4282" t="str">
            <v>3rd Party</v>
          </cell>
          <cell r="D4282" t="str">
            <v>保護貼</v>
          </cell>
        </row>
        <row r="4283">
          <cell r="A4283" t="str">
            <v>0024897605</v>
          </cell>
          <cell r="B4283" t="str">
            <v>iPad mini R 4G 16G 灰 ME800</v>
          </cell>
          <cell r="C4283" t="str">
            <v>iPad</v>
          </cell>
          <cell r="D4283" t="str">
            <v>iPad mini 2</v>
          </cell>
        </row>
        <row r="4284">
          <cell r="A4284" t="str">
            <v>0024897606</v>
          </cell>
          <cell r="B4284" t="str">
            <v>iPad mini R 4G 16G 銀 ME814</v>
          </cell>
          <cell r="C4284" t="str">
            <v>iPad</v>
          </cell>
          <cell r="D4284" t="str">
            <v>iPad mini 2</v>
          </cell>
        </row>
        <row r="4285">
          <cell r="A4285" t="str">
            <v>0024897607</v>
          </cell>
          <cell r="B4285" t="str">
            <v>iPad mini R 4G 32G 灰 ME820</v>
          </cell>
          <cell r="C4285" t="str">
            <v>iPad</v>
          </cell>
          <cell r="D4285" t="str">
            <v>iPad mini 2</v>
          </cell>
        </row>
        <row r="4286">
          <cell r="A4286" t="str">
            <v>0024897608</v>
          </cell>
          <cell r="B4286" t="str">
            <v>iPad mini R 4G 32G 銀 ME824</v>
          </cell>
          <cell r="C4286" t="str">
            <v>iPad</v>
          </cell>
          <cell r="D4286" t="str">
            <v>iPad mini 2</v>
          </cell>
        </row>
        <row r="4287">
          <cell r="A4287" t="str">
            <v>0024897609</v>
          </cell>
          <cell r="B4287" t="str">
            <v>iPad mini R 4G 64G 灰 ME828</v>
          </cell>
          <cell r="C4287" t="str">
            <v>iPad</v>
          </cell>
          <cell r="D4287" t="str">
            <v>iPad mini 2</v>
          </cell>
        </row>
        <row r="4288">
          <cell r="A4288" t="str">
            <v>0024897610</v>
          </cell>
          <cell r="B4288" t="str">
            <v>iPad mini R 4G 64G 銀 ME832</v>
          </cell>
          <cell r="C4288" t="str">
            <v>iPad</v>
          </cell>
          <cell r="D4288" t="str">
            <v>iPad mini 2</v>
          </cell>
        </row>
        <row r="4289">
          <cell r="A4289" t="str">
            <v>0024897611</v>
          </cell>
          <cell r="B4289" t="str">
            <v>iPad mini R 4G 128G 灰 ME836</v>
          </cell>
          <cell r="C4289" t="str">
            <v>iPad</v>
          </cell>
          <cell r="D4289" t="str">
            <v>iPad mini 2</v>
          </cell>
        </row>
        <row r="4290">
          <cell r="A4290" t="str">
            <v>0024897612</v>
          </cell>
          <cell r="B4290" t="str">
            <v>iPad mini R 4G 128G 銀 ME840</v>
          </cell>
          <cell r="C4290" t="str">
            <v>iPad</v>
          </cell>
          <cell r="D4290" t="str">
            <v>iPad mini 2</v>
          </cell>
        </row>
        <row r="4291">
          <cell r="A4291" t="str">
            <v>0024897613</v>
          </cell>
          <cell r="B4291" t="str">
            <v>iPad mini R 4G 16G 灰 ME812D</v>
          </cell>
          <cell r="C4291" t="str">
            <v>iPad</v>
          </cell>
          <cell r="D4291" t="str">
            <v>iPad mini 2</v>
          </cell>
        </row>
        <row r="4292">
          <cell r="A4292" t="str">
            <v>0024897614</v>
          </cell>
          <cell r="B4292" t="str">
            <v>iPad mini R 4G 16G 銀 ME818D</v>
          </cell>
          <cell r="C4292" t="str">
            <v>iPad</v>
          </cell>
          <cell r="D4292" t="str">
            <v>iPad mini 2</v>
          </cell>
        </row>
        <row r="4293">
          <cell r="A4293" t="str">
            <v>0024964098</v>
          </cell>
          <cell r="B4293" t="str">
            <v>Ozaki iPh6S+旅遊站立殼 羅馬</v>
          </cell>
          <cell r="C4293" t="str">
            <v>3rd Party</v>
          </cell>
          <cell r="D4293" t="str">
            <v>iOS</v>
          </cell>
        </row>
        <row r="4294">
          <cell r="A4294" t="str">
            <v>0024964099</v>
          </cell>
          <cell r="B4294" t="str">
            <v>Ozaki iPh6S+旅遊站立殼 巴黎</v>
          </cell>
          <cell r="C4294" t="str">
            <v>3rd Party</v>
          </cell>
          <cell r="D4294" t="str">
            <v>iOS</v>
          </cell>
        </row>
        <row r="4295">
          <cell r="A4295" t="str">
            <v>0024964108</v>
          </cell>
          <cell r="B4295" t="str">
            <v>JM iPh6S+ 真皮背蓋 黑</v>
          </cell>
          <cell r="C4295" t="str">
            <v>3rd Party</v>
          </cell>
          <cell r="D4295" t="str">
            <v>iOS</v>
          </cell>
        </row>
        <row r="4296">
          <cell r="A4296" t="str">
            <v>0024964109</v>
          </cell>
          <cell r="B4296" t="str">
            <v>JM iPh6S+ 真皮背蓋 駝</v>
          </cell>
          <cell r="C4296" t="str">
            <v>3rd Party</v>
          </cell>
          <cell r="D4296" t="str">
            <v>iOS</v>
          </cell>
        </row>
        <row r="4297">
          <cell r="A4297" t="str">
            <v>0024964110</v>
          </cell>
          <cell r="B4297" t="str">
            <v>JM iPh6S+ 真皮背蓋 灰</v>
          </cell>
          <cell r="C4297" t="str">
            <v>3rd Party</v>
          </cell>
          <cell r="D4297" t="str">
            <v>iOS</v>
          </cell>
        </row>
        <row r="4298">
          <cell r="A4298" t="str">
            <v>0024964111</v>
          </cell>
          <cell r="B4298" t="str">
            <v>JM iPh6S+ 可立式皮套 黑</v>
          </cell>
          <cell r="C4298" t="str">
            <v>3rd Party</v>
          </cell>
          <cell r="D4298" t="str">
            <v>iOS</v>
          </cell>
        </row>
        <row r="4299">
          <cell r="A4299" t="str">
            <v>0024964338</v>
          </cell>
          <cell r="B4299" t="str">
            <v>JM iPh6s+ 自動修復殼 透明</v>
          </cell>
          <cell r="C4299" t="str">
            <v>3rd Party</v>
          </cell>
          <cell r="D4299" t="str">
            <v>iOS</v>
          </cell>
        </row>
        <row r="4300">
          <cell r="A4300" t="str">
            <v>0024964339</v>
          </cell>
          <cell r="B4300" t="str">
            <v>JM iPh6s+ 自動修復殼 霧黑</v>
          </cell>
          <cell r="C4300" t="str">
            <v>3rd Party</v>
          </cell>
          <cell r="D4300" t="str">
            <v>iOS</v>
          </cell>
        </row>
        <row r="4301">
          <cell r="A4301" t="str">
            <v>0024964340</v>
          </cell>
          <cell r="B4301" t="str">
            <v>JM iPh6s+ 自動修復殼 霧白</v>
          </cell>
          <cell r="C4301" t="str">
            <v>3rd Party</v>
          </cell>
          <cell r="D4301" t="str">
            <v>iOS</v>
          </cell>
        </row>
        <row r="4302">
          <cell r="A4302" t="str">
            <v>0024964517</v>
          </cell>
          <cell r="B4302" t="str">
            <v>JTL iPhone 6s+ 馬卡龍皮套 黑</v>
          </cell>
          <cell r="C4302" t="str">
            <v>3rd Party</v>
          </cell>
          <cell r="D4302" t="str">
            <v>iOS</v>
          </cell>
        </row>
        <row r="4303">
          <cell r="A4303" t="str">
            <v>0024964518</v>
          </cell>
          <cell r="B4303" t="str">
            <v>JTL iPhone 6s+ 馬卡龍皮套 粉</v>
          </cell>
          <cell r="C4303" t="str">
            <v>3rd Party</v>
          </cell>
          <cell r="D4303" t="str">
            <v>iOS</v>
          </cell>
        </row>
        <row r="4304">
          <cell r="A4304" t="str">
            <v>0024964519</v>
          </cell>
          <cell r="B4304" t="str">
            <v>JTL iPhone 6s+ 馬卡龍皮套 黃</v>
          </cell>
          <cell r="C4304" t="str">
            <v>3rd Party</v>
          </cell>
          <cell r="D4304" t="str">
            <v>iOS</v>
          </cell>
        </row>
        <row r="4305">
          <cell r="A4305" t="str">
            <v>0024964525</v>
          </cell>
          <cell r="B4305" t="str">
            <v>Miyabi iPh6/6S+ 鋁框 粉</v>
          </cell>
          <cell r="C4305" t="str">
            <v>3rd Party</v>
          </cell>
          <cell r="D4305" t="str">
            <v>iOS</v>
          </cell>
        </row>
        <row r="4306">
          <cell r="A4306" t="str">
            <v>0024964742</v>
          </cell>
          <cell r="B4306" t="str">
            <v>Formartti iPh6S+ 城堡手機殼 金</v>
          </cell>
          <cell r="C4306" t="str">
            <v>3rd Party</v>
          </cell>
          <cell r="D4306" t="str">
            <v>iOS</v>
          </cell>
        </row>
        <row r="4307">
          <cell r="A4307" t="str">
            <v>0024964746</v>
          </cell>
          <cell r="B4307" t="str">
            <v>Formartti iPh6S+ 城堡手機殼 灰</v>
          </cell>
          <cell r="C4307" t="str">
            <v>3rd Party</v>
          </cell>
          <cell r="D4307" t="str">
            <v>iOS</v>
          </cell>
        </row>
        <row r="4308">
          <cell r="A4308" t="str">
            <v>0024964748</v>
          </cell>
          <cell r="B4308" t="str">
            <v>Formartti iPh6S+ 城堡手機殼 紫</v>
          </cell>
          <cell r="C4308" t="str">
            <v>3rd Party</v>
          </cell>
          <cell r="D4308" t="str">
            <v>iOS</v>
          </cell>
        </row>
        <row r="4309">
          <cell r="A4309" t="str">
            <v>0024964943</v>
          </cell>
          <cell r="B4309" t="str">
            <v>i-smile iPh6/6S+鐳雕透明背蓋灰</v>
          </cell>
          <cell r="C4309" t="str">
            <v>3rd Party</v>
          </cell>
          <cell r="D4309" t="str">
            <v>iOS</v>
          </cell>
        </row>
        <row r="4310">
          <cell r="A4310" t="str">
            <v>0024964944</v>
          </cell>
          <cell r="B4310" t="str">
            <v>i-smile iPh6/6S+鐳雕透明背蓋金</v>
          </cell>
          <cell r="C4310" t="str">
            <v>3rd Party</v>
          </cell>
          <cell r="D4310" t="str">
            <v>iOS</v>
          </cell>
        </row>
        <row r="4311">
          <cell r="A4311" t="str">
            <v>0024964945</v>
          </cell>
          <cell r="B4311" t="str">
            <v>i-smile iPh6/6S+鐳雕透明背蓋紅</v>
          </cell>
          <cell r="C4311" t="str">
            <v>3rd Party</v>
          </cell>
          <cell r="D4311" t="str">
            <v>iOS</v>
          </cell>
        </row>
        <row r="4312">
          <cell r="A4312" t="str">
            <v>0024965019</v>
          </cell>
          <cell r="B4312" t="str">
            <v>Elecom iPh6s+透明背蓋 彩愛麗絲</v>
          </cell>
          <cell r="C4312" t="str">
            <v>3rd Party</v>
          </cell>
          <cell r="D4312" t="str">
            <v>iOS</v>
          </cell>
        </row>
        <row r="4313">
          <cell r="A4313" t="str">
            <v>0024965020</v>
          </cell>
          <cell r="B4313" t="str">
            <v>Elecom iPh6s+透明背蓋 銀愛麗絲</v>
          </cell>
          <cell r="C4313" t="str">
            <v>3rd Party</v>
          </cell>
          <cell r="D4313" t="str">
            <v>iOS</v>
          </cell>
        </row>
        <row r="4314">
          <cell r="A4314" t="str">
            <v>0024965405</v>
          </cell>
          <cell r="B4314" t="str">
            <v>JTL iPh6S+ 真皮側掀皮套 藍</v>
          </cell>
          <cell r="C4314" t="str">
            <v>3rd Party</v>
          </cell>
          <cell r="D4314" t="str">
            <v>iOS</v>
          </cell>
        </row>
        <row r="4315">
          <cell r="A4315" t="str">
            <v>0024965406</v>
          </cell>
          <cell r="B4315" t="str">
            <v>JTL iPh6S+ 真皮側掀皮套 咖啡</v>
          </cell>
          <cell r="C4315" t="str">
            <v>3rd Party</v>
          </cell>
          <cell r="D4315" t="str">
            <v>iOS</v>
          </cell>
        </row>
        <row r="4316">
          <cell r="A4316" t="str">
            <v>0024965407</v>
          </cell>
          <cell r="B4316" t="str">
            <v>JTL iPh6S+ 真皮側掀皮套 粉紅</v>
          </cell>
          <cell r="C4316" t="str">
            <v>3rd Party</v>
          </cell>
          <cell r="D4316" t="str">
            <v>iOS</v>
          </cell>
        </row>
        <row r="4317">
          <cell r="A4317" t="str">
            <v>0024898554</v>
          </cell>
          <cell r="B4317" t="str">
            <v>BEFINE MBA11CN鍵盤膜薄荷抹茶</v>
          </cell>
          <cell r="C4317" t="str">
            <v>3rd Party</v>
          </cell>
          <cell r="D4317" t="str">
            <v>CPU</v>
          </cell>
        </row>
        <row r="4318">
          <cell r="A4318" t="str">
            <v>0024898555</v>
          </cell>
          <cell r="B4318" t="str">
            <v>BEFINE MBA11CN鍵盤膜野莓櫻桃</v>
          </cell>
          <cell r="C4318" t="str">
            <v>3rd Party</v>
          </cell>
          <cell r="D4318" t="str">
            <v>CPU</v>
          </cell>
        </row>
        <row r="4319">
          <cell r="A4319" t="str">
            <v>0024898556</v>
          </cell>
          <cell r="B4319" t="str">
            <v>BEFINE MBA11CN鍵盤膜奶油摩卡</v>
          </cell>
          <cell r="C4319" t="str">
            <v>3rd Party</v>
          </cell>
          <cell r="D4319" t="str">
            <v>CPU</v>
          </cell>
        </row>
        <row r="4320">
          <cell r="A4320" t="str">
            <v>0024898557</v>
          </cell>
          <cell r="B4320" t="str">
            <v>BEFINE MBA13/RCN鍵盤膜薄荷抹茶</v>
          </cell>
          <cell r="C4320" t="str">
            <v>3rd Party</v>
          </cell>
          <cell r="D4320" t="str">
            <v>CPU</v>
          </cell>
        </row>
        <row r="4321">
          <cell r="A4321" t="str">
            <v>0024898558</v>
          </cell>
          <cell r="B4321" t="str">
            <v>BEFINE MBA13/RCN鍵盤膜野莓櫻桃</v>
          </cell>
          <cell r="C4321" t="str">
            <v>3rd Party</v>
          </cell>
          <cell r="D4321" t="str">
            <v>CPU</v>
          </cell>
        </row>
        <row r="4322">
          <cell r="A4322" t="str">
            <v>0024898559</v>
          </cell>
          <cell r="B4322" t="str">
            <v>BEFINE MBA13/RCN鍵盤膜奶油摩卡</v>
          </cell>
          <cell r="C4322" t="str">
            <v>3rd Party</v>
          </cell>
          <cell r="D4322" t="str">
            <v>CPU</v>
          </cell>
        </row>
        <row r="4323">
          <cell r="A4323" t="str">
            <v>0024898714</v>
          </cell>
          <cell r="B4323" t="str">
            <v>Apple Mac Pro 3.7-QC ME253</v>
          </cell>
          <cell r="C4323" t="str">
            <v>CPU</v>
          </cell>
          <cell r="D4323" t="str">
            <v>MAC PRO</v>
          </cell>
        </row>
        <row r="4324">
          <cell r="A4324" t="str">
            <v>0024898715</v>
          </cell>
          <cell r="B4324" t="str">
            <v>Apple Mac Pro 3.5-6C MD878</v>
          </cell>
          <cell r="C4324" t="str">
            <v>CPU</v>
          </cell>
          <cell r="D4324" t="str">
            <v>MAC PRO</v>
          </cell>
        </row>
        <row r="4325">
          <cell r="A4325" t="str">
            <v>0024899295</v>
          </cell>
          <cell r="B4325" t="str">
            <v>Essential KOFFER行動電源6000金</v>
          </cell>
          <cell r="C4325" t="str">
            <v>3rd Party</v>
          </cell>
          <cell r="D4325" t="str">
            <v>行動電源&amp;觸控筆</v>
          </cell>
        </row>
        <row r="4326">
          <cell r="A4326" t="str">
            <v>0024965408</v>
          </cell>
          <cell r="B4326" t="str">
            <v>JTL iPh6S+ 真皮側掀皮套 紅色</v>
          </cell>
          <cell r="C4326" t="str">
            <v>3rd Party</v>
          </cell>
          <cell r="D4326" t="str">
            <v>iOS</v>
          </cell>
        </row>
        <row r="4327">
          <cell r="A4327" t="str">
            <v>0024965415</v>
          </cell>
          <cell r="B4327" t="str">
            <v>JTL iPh6S+ 極薄鋁合金邊框 金</v>
          </cell>
          <cell r="C4327" t="str">
            <v>3rd Party</v>
          </cell>
          <cell r="D4327" t="str">
            <v>iOS</v>
          </cell>
        </row>
        <row r="4328">
          <cell r="A4328" t="str">
            <v>0024965416</v>
          </cell>
          <cell r="B4328" t="str">
            <v>JTL iPh6S+ 極薄鋁合金邊框 銀</v>
          </cell>
          <cell r="C4328" t="str">
            <v>3rd Party</v>
          </cell>
          <cell r="D4328" t="str">
            <v>iOS</v>
          </cell>
        </row>
        <row r="4329">
          <cell r="A4329" t="str">
            <v>0024965417</v>
          </cell>
          <cell r="B4329" t="str">
            <v>JTL iPh6S+ 極薄鋁合金邊框 灰</v>
          </cell>
          <cell r="C4329" t="str">
            <v>3rd Party</v>
          </cell>
          <cell r="D4329" t="str">
            <v>iOS</v>
          </cell>
        </row>
        <row r="4330">
          <cell r="A4330" t="str">
            <v>0024965418</v>
          </cell>
          <cell r="B4330" t="str">
            <v>JTL iPh6S+極薄鋁合金邊框玫瑰金</v>
          </cell>
          <cell r="C4330" t="str">
            <v>3rd Party</v>
          </cell>
          <cell r="D4330" t="str">
            <v>iOS</v>
          </cell>
        </row>
        <row r="4331">
          <cell r="A4331" t="str">
            <v>0024965419</v>
          </cell>
          <cell r="B4331" t="str">
            <v>JTL iPh6S+ 極薄鋁合金邊框 紅</v>
          </cell>
          <cell r="C4331" t="str">
            <v>3rd Party</v>
          </cell>
          <cell r="D4331" t="str">
            <v>iOS</v>
          </cell>
        </row>
        <row r="4332">
          <cell r="A4332" t="str">
            <v>0024965420</v>
          </cell>
          <cell r="B4332" t="str">
            <v>JTL iPh6S+ 極薄鋁合金邊框 黑</v>
          </cell>
          <cell r="C4332" t="str">
            <v>3rd Party</v>
          </cell>
          <cell r="D4332" t="str">
            <v>iOS</v>
          </cell>
        </row>
        <row r="4333">
          <cell r="A4333" t="str">
            <v>0024965423</v>
          </cell>
          <cell r="B4333" t="str">
            <v>Spigen iPh6S+ 雙料防震殼 灰</v>
          </cell>
          <cell r="C4333" t="str">
            <v>3rd Party</v>
          </cell>
          <cell r="D4333" t="str">
            <v>iOS</v>
          </cell>
        </row>
        <row r="4334">
          <cell r="A4334" t="str">
            <v>0024965424</v>
          </cell>
          <cell r="B4334" t="str">
            <v>Spigen iPh6S+ 雙料防震殼 黑</v>
          </cell>
          <cell r="C4334" t="str">
            <v>3rd Party</v>
          </cell>
          <cell r="D4334" t="str">
            <v>iOS</v>
          </cell>
        </row>
        <row r="4335">
          <cell r="A4335" t="str">
            <v>0024965425</v>
          </cell>
          <cell r="B4335" t="str">
            <v>Spigen iPh6S+ 邊框背板組 藍</v>
          </cell>
          <cell r="C4335" t="str">
            <v>3rd Party</v>
          </cell>
          <cell r="D4335" t="str">
            <v>iOS</v>
          </cell>
        </row>
        <row r="4336">
          <cell r="A4336" t="str">
            <v>0024965426</v>
          </cell>
          <cell r="B4336" t="str">
            <v>Spigen iPh6S+ 邊框背板組 白</v>
          </cell>
          <cell r="C4336" t="str">
            <v>3rd Party</v>
          </cell>
          <cell r="D4336" t="str">
            <v>iOS</v>
          </cell>
        </row>
        <row r="4337">
          <cell r="A4337" t="str">
            <v>0024965427</v>
          </cell>
          <cell r="B4337" t="str">
            <v>Spigen iPh6S+雙料防震殼 玫瑰金</v>
          </cell>
          <cell r="C4337" t="str">
            <v>3rd Party</v>
          </cell>
          <cell r="D4337" t="str">
            <v>iOS</v>
          </cell>
        </row>
        <row r="4338">
          <cell r="A4338" t="str">
            <v>0024965588</v>
          </cell>
          <cell r="B4338" t="str">
            <v>TEICNEO iPh6s+背蓋 FLORA玫瑰金</v>
          </cell>
          <cell r="C4338" t="str">
            <v>3rd Party</v>
          </cell>
          <cell r="D4338" t="str">
            <v>iOS</v>
          </cell>
        </row>
        <row r="4339">
          <cell r="A4339" t="str">
            <v>0024965589</v>
          </cell>
          <cell r="B4339" t="str">
            <v>TEICNEO iPh6s+ 背蓋 格紋玫瑰金</v>
          </cell>
          <cell r="C4339" t="str">
            <v>3rd Party</v>
          </cell>
          <cell r="D4339" t="str">
            <v>iOS</v>
          </cell>
        </row>
        <row r="4340">
          <cell r="A4340" t="str">
            <v>0024965593</v>
          </cell>
          <cell r="B4340" t="str">
            <v>Navjack iPh6s+ 金屬感軟殼 銀</v>
          </cell>
          <cell r="C4340" t="str">
            <v>3rd Party</v>
          </cell>
          <cell r="D4340" t="str">
            <v>iOS</v>
          </cell>
        </row>
        <row r="4341">
          <cell r="A4341" t="str">
            <v>0024965594</v>
          </cell>
          <cell r="B4341" t="str">
            <v>Navjack iPh6s+ 金屬感軟殼 金</v>
          </cell>
          <cell r="C4341" t="str">
            <v>3rd Party</v>
          </cell>
          <cell r="D4341" t="str">
            <v>iOS</v>
          </cell>
        </row>
        <row r="4342">
          <cell r="A4342" t="str">
            <v>0024965595</v>
          </cell>
          <cell r="B4342" t="str">
            <v>Navjack iPh6s+ 金屬感軟殼 玫瑰</v>
          </cell>
          <cell r="C4342" t="str">
            <v>3rd Party</v>
          </cell>
          <cell r="D4342" t="str">
            <v>iOS</v>
          </cell>
        </row>
        <row r="4343">
          <cell r="A4343" t="str">
            <v>0024965597</v>
          </cell>
          <cell r="B4343" t="str">
            <v>SW iPh6s+ 抗刮保護殼 透明</v>
          </cell>
          <cell r="C4343" t="str">
            <v>3rd Party</v>
          </cell>
          <cell r="D4343" t="str">
            <v>iOS</v>
          </cell>
        </row>
        <row r="4344">
          <cell r="A4344" t="str">
            <v>0024965600</v>
          </cell>
          <cell r="B4344" t="str">
            <v>SW iPh6s+ 光學鍍膜保護殼 透黑</v>
          </cell>
          <cell r="C4344" t="str">
            <v>3rd Party</v>
          </cell>
          <cell r="D4344" t="str">
            <v>iOS</v>
          </cell>
        </row>
        <row r="4345">
          <cell r="A4345" t="str">
            <v>0024900997</v>
          </cell>
          <cell r="B4345" t="str">
            <v>moshi USB to Lightning Gold</v>
          </cell>
          <cell r="C4345" t="str">
            <v>3rd Party</v>
          </cell>
          <cell r="D4345" t="str">
            <v>帶電類</v>
          </cell>
        </row>
        <row r="4346">
          <cell r="A4346" t="str">
            <v>0024965601</v>
          </cell>
          <cell r="B4346" t="str">
            <v>SW  iPh6s+ 光學鍍膜保護殼 透金</v>
          </cell>
          <cell r="C4346" t="str">
            <v>3rd Party</v>
          </cell>
          <cell r="D4346" t="str">
            <v>iOS</v>
          </cell>
        </row>
        <row r="4347">
          <cell r="A4347" t="str">
            <v>0024965604</v>
          </cell>
          <cell r="B4347" t="str">
            <v xml:space="preserve"> SW iPh6s+ CALM真皮皮套 黑</v>
          </cell>
          <cell r="C4347" t="str">
            <v>3rd Party</v>
          </cell>
          <cell r="D4347" t="str">
            <v>iOS</v>
          </cell>
        </row>
        <row r="4348">
          <cell r="A4348" t="str">
            <v>0024965605</v>
          </cell>
          <cell r="B4348" t="str">
            <v xml:space="preserve"> SW iPh6s+ CALM真皮皮套 棕</v>
          </cell>
          <cell r="C4348" t="str">
            <v>3rd Party</v>
          </cell>
          <cell r="D4348" t="str">
            <v>iOS</v>
          </cell>
        </row>
        <row r="4349">
          <cell r="A4349" t="str">
            <v>0024965607</v>
          </cell>
          <cell r="B4349" t="str">
            <v>SW iPh6s+ 全包覆TPU保護套 透明</v>
          </cell>
          <cell r="C4349" t="str">
            <v>3rd Party</v>
          </cell>
          <cell r="D4349" t="str">
            <v>iOS</v>
          </cell>
        </row>
        <row r="4350">
          <cell r="A4350" t="str">
            <v>0024965613</v>
          </cell>
          <cell r="B4350" t="str">
            <v>Tech21 iPh6/6s+ 防撞殼 粉/白邊</v>
          </cell>
          <cell r="C4350" t="str">
            <v>3rd Party</v>
          </cell>
          <cell r="D4350" t="str">
            <v>iOS</v>
          </cell>
        </row>
        <row r="4351">
          <cell r="A4351" t="str">
            <v>0024965614</v>
          </cell>
          <cell r="B4351" t="str">
            <v>Tech21 iPh6/6s+ 防撞框 灰/黑邊</v>
          </cell>
          <cell r="C4351" t="str">
            <v>3rd Party</v>
          </cell>
          <cell r="D4351" t="str">
            <v>iOS</v>
          </cell>
        </row>
        <row r="4352">
          <cell r="A4352" t="str">
            <v>0024965618</v>
          </cell>
          <cell r="B4352" t="str">
            <v>Tech21 iPh6/6s+ 防撞殼 透/灰邊</v>
          </cell>
          <cell r="C4352" t="str">
            <v>3rd Party</v>
          </cell>
          <cell r="D4352" t="str">
            <v>iOS</v>
          </cell>
        </row>
        <row r="4353">
          <cell r="A4353" t="str">
            <v>0024965619</v>
          </cell>
          <cell r="B4353" t="str">
            <v>Tech21 iPh6/6s+ 防撞殼 灰/紅邊</v>
          </cell>
          <cell r="C4353" t="str">
            <v>3rd Party</v>
          </cell>
          <cell r="D4353" t="str">
            <v>iOS</v>
          </cell>
        </row>
        <row r="4354">
          <cell r="A4354" t="str">
            <v>0024901357</v>
          </cell>
          <cell r="B4354" t="str">
            <v>Just Mobile AluBolt 充電傳輸座</v>
          </cell>
          <cell r="C4354" t="str">
            <v>3rd Party</v>
          </cell>
          <cell r="D4354" t="str">
            <v>Life Style</v>
          </cell>
        </row>
        <row r="4355">
          <cell r="A4355" t="str">
            <v>0024965620</v>
          </cell>
          <cell r="B4355" t="str">
            <v>Tech21 iPh6/6s+ 防撞皮套 黑</v>
          </cell>
          <cell r="C4355" t="str">
            <v>3rd Party</v>
          </cell>
          <cell r="D4355" t="str">
            <v>iOS</v>
          </cell>
        </row>
        <row r="4356">
          <cell r="A4356" t="str">
            <v>0024965630</v>
          </cell>
          <cell r="B4356" t="str">
            <v>moshi Armour iPh6s+ 鋁製背殼銅</v>
          </cell>
          <cell r="C4356" t="str">
            <v>3rd Party</v>
          </cell>
          <cell r="D4356" t="str">
            <v>iOS</v>
          </cell>
        </row>
        <row r="4357">
          <cell r="A4357" t="str">
            <v>0024965631</v>
          </cell>
          <cell r="B4357" t="str">
            <v>moshi iPh6s+ 超薄背殼 格紋玫金</v>
          </cell>
          <cell r="C4357" t="str">
            <v>3rd Party</v>
          </cell>
          <cell r="D4357" t="str">
            <v>iOS</v>
          </cell>
        </row>
        <row r="4358">
          <cell r="A4358" t="str">
            <v>0024965632</v>
          </cell>
          <cell r="B4358" t="str">
            <v>moshi iPh6s+ 超薄背殼 格紋棕</v>
          </cell>
          <cell r="C4358" t="str">
            <v>3rd Party</v>
          </cell>
          <cell r="D4358" t="str">
            <v>iOS</v>
          </cell>
        </row>
        <row r="4359">
          <cell r="A4359" t="str">
            <v>0024902252</v>
          </cell>
          <cell r="B4359" t="str">
            <v>Macally 4 Port USB3.0 HUB</v>
          </cell>
          <cell r="C4359" t="str">
            <v>3rd Party</v>
          </cell>
          <cell r="D4359" t="str">
            <v>CPU</v>
          </cell>
        </row>
        <row r="4360">
          <cell r="A4360" t="str">
            <v>0024965749</v>
          </cell>
          <cell r="B4360" t="str">
            <v>Elago iPh6/6S+ 鋁合金背蓋 鐵灰</v>
          </cell>
          <cell r="C4360" t="str">
            <v>3rd Party</v>
          </cell>
          <cell r="D4360" t="str">
            <v>iOS</v>
          </cell>
        </row>
        <row r="4361">
          <cell r="A4361" t="str">
            <v>0024965755</v>
          </cell>
          <cell r="B4361" t="str">
            <v>Elago iPh6/6S+滑扣彩殼 黃+藍底</v>
          </cell>
          <cell r="C4361" t="str">
            <v>3rd Party</v>
          </cell>
          <cell r="D4361" t="str">
            <v>iOS</v>
          </cell>
        </row>
        <row r="4362">
          <cell r="A4362" t="str">
            <v>0024965756</v>
          </cell>
          <cell r="B4362" t="str">
            <v>Elago iPh6/6S+滑扣彩殼 紅+金底</v>
          </cell>
          <cell r="C4362" t="str">
            <v>3rd Party</v>
          </cell>
          <cell r="D4362" t="str">
            <v>iOS</v>
          </cell>
        </row>
        <row r="4363">
          <cell r="A4363" t="str">
            <v>0024965765</v>
          </cell>
          <cell r="B4363" t="str">
            <v>@@SP iPh6/6S+雙層防摔殼 米奇紅</v>
          </cell>
          <cell r="C4363" t="str">
            <v>3rd Party</v>
          </cell>
          <cell r="D4363" t="str">
            <v>iOS</v>
          </cell>
        </row>
        <row r="4364">
          <cell r="A4364" t="str">
            <v>0024965766</v>
          </cell>
          <cell r="B4364" t="str">
            <v>SP iPh6/6S+ 雙層防摔殼 米妮白</v>
          </cell>
          <cell r="C4364" t="str">
            <v>3rd Party</v>
          </cell>
          <cell r="D4364" t="str">
            <v>iOS</v>
          </cell>
        </row>
        <row r="4365">
          <cell r="A4365" t="str">
            <v>0024903656</v>
          </cell>
          <cell r="B4365" t="str">
            <v>JM Highway Max 雙USB 車充</v>
          </cell>
          <cell r="C4365" t="str">
            <v>3rd Party</v>
          </cell>
          <cell r="D4365" t="str">
            <v>帶電類</v>
          </cell>
        </row>
        <row r="4366">
          <cell r="A4366" t="str">
            <v>0024903658</v>
          </cell>
          <cell r="B4366" t="str">
            <v>JM AluCable Lightning 10cm</v>
          </cell>
          <cell r="C4366" t="str">
            <v>3rd Party</v>
          </cell>
          <cell r="D4366" t="str">
            <v>帶電類</v>
          </cell>
        </row>
        <row r="4367">
          <cell r="A4367" t="str">
            <v>0024903659</v>
          </cell>
          <cell r="B4367" t="str">
            <v>JM AluCable Lightning 1.5m</v>
          </cell>
          <cell r="C4367" t="str">
            <v>3rd Party</v>
          </cell>
          <cell r="D4367" t="str">
            <v>帶電類</v>
          </cell>
        </row>
        <row r="4368">
          <cell r="A4368" t="str">
            <v>0024903660</v>
          </cell>
          <cell r="B4368" t="str">
            <v>JM AluCable Lightning捲線 1.8m</v>
          </cell>
          <cell r="C4368" t="str">
            <v>3rd Party</v>
          </cell>
          <cell r="D4368" t="str">
            <v>帶電類</v>
          </cell>
        </row>
        <row r="4369">
          <cell r="A4369" t="str">
            <v>0024903661</v>
          </cell>
          <cell r="B4369" t="str">
            <v>JM AluCup Grande桌面置放杯架黑</v>
          </cell>
          <cell r="C4369" t="str">
            <v>3rd Party</v>
          </cell>
          <cell r="D4369" t="str">
            <v>Life Style</v>
          </cell>
        </row>
        <row r="4370">
          <cell r="A4370" t="str">
            <v>0024903663</v>
          </cell>
          <cell r="B4370" t="str">
            <v>JM AluCup Grande桌面置放杯架紅</v>
          </cell>
          <cell r="C4370" t="str">
            <v>3rd Party</v>
          </cell>
          <cell r="D4370" t="str">
            <v>Life Style</v>
          </cell>
        </row>
        <row r="4371">
          <cell r="A4371" t="str">
            <v>0024903664</v>
          </cell>
          <cell r="B4371" t="str">
            <v>JM AluCup Grande桌面置放杯架黃</v>
          </cell>
          <cell r="C4371" t="str">
            <v>3rd Party</v>
          </cell>
          <cell r="D4371" t="str">
            <v>Life Style</v>
          </cell>
        </row>
        <row r="4372">
          <cell r="A4372" t="str">
            <v>0024903665</v>
          </cell>
          <cell r="B4372" t="str">
            <v>JM HoverPad 矽膠滑鼠墊 黑</v>
          </cell>
          <cell r="C4372" t="str">
            <v>3rd Party</v>
          </cell>
          <cell r="D4372" t="str">
            <v>CPU</v>
          </cell>
        </row>
        <row r="4373">
          <cell r="A4373" t="str">
            <v>0024903666</v>
          </cell>
          <cell r="B4373" t="str">
            <v>JM HoverPad 矽膠滑鼠墊 藍</v>
          </cell>
          <cell r="C4373" t="str">
            <v>3rd Party</v>
          </cell>
          <cell r="D4373" t="str">
            <v>CPU</v>
          </cell>
        </row>
        <row r="4374">
          <cell r="A4374" t="str">
            <v>0024903667</v>
          </cell>
          <cell r="B4374" t="str">
            <v>JM HoverPad 滑鼠墊 橘 Mac only</v>
          </cell>
          <cell r="C4374" t="str">
            <v>3rd Party</v>
          </cell>
          <cell r="D4374" t="str">
            <v>CPU</v>
          </cell>
        </row>
        <row r="4375">
          <cell r="A4375" t="str">
            <v>0024904225</v>
          </cell>
          <cell r="B4375" t="str">
            <v>JM Xtand Pro 兩段式筆電散熱架</v>
          </cell>
          <cell r="C4375" t="str">
            <v>3rd Party</v>
          </cell>
          <cell r="D4375" t="str">
            <v>CPU</v>
          </cell>
        </row>
        <row r="4376">
          <cell r="A4376" t="str">
            <v>0024904279</v>
          </cell>
          <cell r="B4376" t="str">
            <v>Ozaki 行動電源 2600mAh 黑</v>
          </cell>
          <cell r="C4376" t="str">
            <v>3rd Party</v>
          </cell>
          <cell r="D4376" t="str">
            <v>行動電源&amp;觸控筆</v>
          </cell>
        </row>
        <row r="4377">
          <cell r="A4377" t="str">
            <v>0024904280</v>
          </cell>
          <cell r="B4377" t="str">
            <v>Ozaki 行動電源 2600mAh 藍</v>
          </cell>
          <cell r="C4377" t="str">
            <v>3rd Party</v>
          </cell>
          <cell r="D4377" t="str">
            <v>行動電源&amp;觸控筆</v>
          </cell>
        </row>
        <row r="4378">
          <cell r="A4378" t="str">
            <v>0024904281</v>
          </cell>
          <cell r="B4378" t="str">
            <v>Ozaki 行動電源 2600mAh 水藍</v>
          </cell>
          <cell r="C4378" t="str">
            <v>3rd Party</v>
          </cell>
          <cell r="D4378" t="str">
            <v>行動電源&amp;觸控筆</v>
          </cell>
        </row>
        <row r="4379">
          <cell r="A4379" t="str">
            <v>0024904282</v>
          </cell>
          <cell r="B4379" t="str">
            <v>Ozaki 行動電源 2600mAh 粉紅</v>
          </cell>
          <cell r="C4379" t="str">
            <v>3rd Party</v>
          </cell>
          <cell r="D4379" t="str">
            <v>行動電源&amp;觸控筆</v>
          </cell>
        </row>
        <row r="4380">
          <cell r="A4380" t="str">
            <v>0024966550</v>
          </cell>
          <cell r="B4380" t="str">
            <v>Spigen iPh6S+邊框背板組 香檳金</v>
          </cell>
          <cell r="C4380" t="str">
            <v>3rd Party</v>
          </cell>
          <cell r="D4380" t="str">
            <v>iOS</v>
          </cell>
        </row>
        <row r="4381">
          <cell r="A4381" t="str">
            <v>0024966552</v>
          </cell>
          <cell r="B4381" t="str">
            <v>SGP iPh6s+ 雙料防震殼 橘</v>
          </cell>
          <cell r="C4381" t="str">
            <v>3rd Party</v>
          </cell>
          <cell r="D4381" t="str">
            <v>iOS</v>
          </cell>
        </row>
        <row r="4382">
          <cell r="A4382" t="str">
            <v>0024905992</v>
          </cell>
          <cell r="B4382" t="str">
            <v>Harmonie 10200mAh 行動電源 藍</v>
          </cell>
          <cell r="C4382" t="str">
            <v>3rd Party</v>
          </cell>
          <cell r="D4382" t="str">
            <v>行動電源&amp;觸控筆</v>
          </cell>
        </row>
        <row r="4383">
          <cell r="A4383" t="str">
            <v>0024905993</v>
          </cell>
          <cell r="B4383" t="str">
            <v>Harmonie 10200mAh 行動電源 粉</v>
          </cell>
          <cell r="C4383" t="str">
            <v>3rd Party</v>
          </cell>
          <cell r="D4383" t="str">
            <v>行動電源&amp;觸控筆</v>
          </cell>
        </row>
        <row r="4384">
          <cell r="A4384" t="str">
            <v>0024905994</v>
          </cell>
          <cell r="B4384" t="str">
            <v>Harmonie 10200mAh 行動電源 黑</v>
          </cell>
          <cell r="C4384" t="str">
            <v>3rd Party</v>
          </cell>
          <cell r="D4384" t="str">
            <v>行動電源&amp;觸控筆</v>
          </cell>
        </row>
        <row r="4385">
          <cell r="A4385" t="str">
            <v>0024905995</v>
          </cell>
          <cell r="B4385" t="str">
            <v>JM Gum++ 6000mAh 鋁合金電源 黑</v>
          </cell>
          <cell r="C4385" t="str">
            <v>3rd Party</v>
          </cell>
          <cell r="D4385" t="str">
            <v>行動電源&amp;觸控筆</v>
          </cell>
        </row>
        <row r="4386">
          <cell r="A4386" t="str">
            <v>0024905996</v>
          </cell>
          <cell r="B4386" t="str">
            <v>JM Gum++ 6000mAh 鋁合金電源 金</v>
          </cell>
          <cell r="C4386" t="str">
            <v>3rd Party</v>
          </cell>
          <cell r="D4386" t="str">
            <v>行動電源&amp;觸控筆</v>
          </cell>
        </row>
        <row r="4387">
          <cell r="A4387" t="str">
            <v>0024905997</v>
          </cell>
          <cell r="B4387" t="str">
            <v>JM Gum++ 6000mAh 鋁合金電源 紅</v>
          </cell>
          <cell r="C4387" t="str">
            <v>3rd Party</v>
          </cell>
          <cell r="D4387" t="str">
            <v>行動電源&amp;觸控筆</v>
          </cell>
        </row>
        <row r="4388">
          <cell r="A4388" t="str">
            <v>0024905998</v>
          </cell>
          <cell r="B4388" t="str">
            <v>JM Gum++ 6000mAh 鋁合金電源 銀</v>
          </cell>
          <cell r="C4388" t="str">
            <v>3rd Party</v>
          </cell>
          <cell r="D4388" t="str">
            <v>行動電源&amp;觸控筆</v>
          </cell>
        </row>
        <row r="4389">
          <cell r="A4389" t="str">
            <v>0024905999</v>
          </cell>
          <cell r="B4389" t="str">
            <v>JM Gum++ 6000mAh 鋁合金電源 灰</v>
          </cell>
          <cell r="C4389" t="str">
            <v>3rd Party</v>
          </cell>
          <cell r="D4389" t="str">
            <v>行動電源&amp;觸控筆</v>
          </cell>
        </row>
        <row r="4390">
          <cell r="A4390" t="str">
            <v>0024966553</v>
          </cell>
          <cell r="B4390" t="str">
            <v>SGP iPh6s+ 超薄防震背蓋 黑</v>
          </cell>
          <cell r="C4390" t="str">
            <v>3rd Party</v>
          </cell>
          <cell r="D4390" t="str">
            <v>iOS</v>
          </cell>
        </row>
        <row r="4391">
          <cell r="A4391" t="str">
            <v>0024966554</v>
          </cell>
          <cell r="B4391" t="str">
            <v>SGP iPh6s+ 雙料防震殼 萊姆</v>
          </cell>
          <cell r="C4391" t="str">
            <v>3rd Party</v>
          </cell>
          <cell r="D4391" t="str">
            <v>iOS</v>
          </cell>
        </row>
        <row r="4392">
          <cell r="A4392" t="str">
            <v>0024966555</v>
          </cell>
          <cell r="B4392" t="str">
            <v>SGP iPh6s+  超薄防震背蓋 白</v>
          </cell>
          <cell r="C4392" t="str">
            <v>3rd Party</v>
          </cell>
          <cell r="D4392" t="str">
            <v>iOS</v>
          </cell>
        </row>
        <row r="4393">
          <cell r="A4393" t="str">
            <v>0024966558</v>
          </cell>
          <cell r="B4393" t="str">
            <v>Spigen iPh6S+ 邊框背板組 黃</v>
          </cell>
          <cell r="C4393" t="str">
            <v>3rd Party</v>
          </cell>
          <cell r="D4393" t="str">
            <v>iOS</v>
          </cell>
        </row>
        <row r="4394">
          <cell r="A4394" t="str">
            <v>0024907003</v>
          </cell>
          <cell r="B4394" t="str">
            <v xml:space="preserve">Adam Du-Plug 90cm 雙用傳輸線 </v>
          </cell>
          <cell r="C4394" t="str">
            <v>3rd Party</v>
          </cell>
          <cell r="D4394" t="str">
            <v>帶電類</v>
          </cell>
        </row>
        <row r="4395">
          <cell r="A4395" t="str">
            <v>0024907005</v>
          </cell>
          <cell r="B4395" t="str">
            <v xml:space="preserve">Adam Du-Plug 9cm0 雙用傳輸線 </v>
          </cell>
          <cell r="C4395" t="str">
            <v>3rd Party</v>
          </cell>
          <cell r="D4395" t="str">
            <v>帶電類</v>
          </cell>
        </row>
        <row r="4396">
          <cell r="A4396" t="str">
            <v>0024907007</v>
          </cell>
          <cell r="B4396" t="str">
            <v xml:space="preserve">Adam Du-Plug 90cm 雙用傳輸線 </v>
          </cell>
          <cell r="C4396" t="str">
            <v>3rd Party</v>
          </cell>
          <cell r="D4396" t="str">
            <v>帶電類</v>
          </cell>
        </row>
        <row r="4397">
          <cell r="A4397" t="str">
            <v>0024907028</v>
          </cell>
          <cell r="B4397" t="str">
            <v>Adam Du-Plug 車充雙用傳輸線 紅</v>
          </cell>
          <cell r="C4397" t="str">
            <v>3rd Party</v>
          </cell>
          <cell r="D4397" t="str">
            <v>帶電類</v>
          </cell>
        </row>
        <row r="4398">
          <cell r="A4398" t="str">
            <v>0024907422</v>
          </cell>
          <cell r="B4398" t="str">
            <v>@@Office 365 個人一年單機 PKC</v>
          </cell>
          <cell r="C4398" t="str">
            <v>3rd Party</v>
          </cell>
          <cell r="D4398" t="str">
            <v>軟體</v>
          </cell>
        </row>
        <row r="4399">
          <cell r="A4399" t="str">
            <v>0024966559</v>
          </cell>
          <cell r="B4399" t="str">
            <v>Spigen iPh6S+ 邊框背板組 紅</v>
          </cell>
          <cell r="C4399" t="str">
            <v>3rd Party</v>
          </cell>
          <cell r="D4399" t="str">
            <v>iOS</v>
          </cell>
        </row>
        <row r="4400">
          <cell r="A4400" t="str">
            <v>0024966561</v>
          </cell>
          <cell r="B4400" t="str">
            <v>SGP iPh6S+軍規防震殼 玫瑰金</v>
          </cell>
          <cell r="C4400" t="str">
            <v>3rd Party</v>
          </cell>
          <cell r="D4400" t="str">
            <v>iOS</v>
          </cell>
        </row>
        <row r="4401">
          <cell r="A4401" t="str">
            <v>0024907789</v>
          </cell>
          <cell r="B4401" t="str">
            <v>Owltech MicroUSB led 快充線 黑</v>
          </cell>
          <cell r="C4401" t="str">
            <v>3rd Party</v>
          </cell>
          <cell r="D4401" t="str">
            <v>帶電類</v>
          </cell>
        </row>
        <row r="4402">
          <cell r="A4402" t="str">
            <v>0024907790</v>
          </cell>
          <cell r="B4402" t="str">
            <v>Owltech MicroUSB led 快充線 白</v>
          </cell>
          <cell r="C4402" t="str">
            <v>3rd Party</v>
          </cell>
          <cell r="D4402" t="str">
            <v>帶電類</v>
          </cell>
        </row>
        <row r="4403">
          <cell r="A4403" t="str">
            <v>0024907799</v>
          </cell>
          <cell r="B4403" t="str">
            <v>Owltech Lightning 1.5M傳輸線黑</v>
          </cell>
          <cell r="C4403" t="str">
            <v>3rd Party</v>
          </cell>
          <cell r="D4403" t="str">
            <v>帶電類</v>
          </cell>
        </row>
        <row r="4404">
          <cell r="A4404" t="str">
            <v>0024907800</v>
          </cell>
          <cell r="B4404" t="str">
            <v>Owltech Lightning 2.5M傳輸線白</v>
          </cell>
          <cell r="C4404" t="str">
            <v>3rd Party</v>
          </cell>
          <cell r="D4404" t="str">
            <v>帶電類</v>
          </cell>
        </row>
        <row r="4405">
          <cell r="A4405" t="str">
            <v>0024907801</v>
          </cell>
          <cell r="B4405" t="str">
            <v>Owltech apple MFI 2.5M傳輸線黑</v>
          </cell>
          <cell r="C4405" t="str">
            <v>3rd Party</v>
          </cell>
          <cell r="D4405" t="str">
            <v>帶電類</v>
          </cell>
        </row>
        <row r="4406">
          <cell r="A4406" t="str">
            <v>0024908203</v>
          </cell>
          <cell r="B4406" t="str">
            <v>@@Kollect 電子雜誌 30天 體驗包</v>
          </cell>
          <cell r="C4406" t="str">
            <v>3rd Party</v>
          </cell>
          <cell r="D4406" t="str">
            <v>軟體</v>
          </cell>
        </row>
        <row r="4407">
          <cell r="A4407" t="str">
            <v>0024966564</v>
          </cell>
          <cell r="B4407" t="str">
            <v>Aprolink iPh6s+ 防刮背蓋 透明</v>
          </cell>
          <cell r="C4407" t="str">
            <v>3rd Party</v>
          </cell>
          <cell r="D4407" t="str">
            <v>iOS</v>
          </cell>
        </row>
        <row r="4408">
          <cell r="A4408" t="str">
            <v>0024966565</v>
          </cell>
          <cell r="B4408" t="str">
            <v>Aprolink iPh6s+ 防刮背蓋 透黑</v>
          </cell>
          <cell r="C4408" t="str">
            <v>3rd Party</v>
          </cell>
          <cell r="D4408" t="str">
            <v>iOS</v>
          </cell>
        </row>
        <row r="4409">
          <cell r="A4409" t="str">
            <v>0024966571</v>
          </cell>
          <cell r="B4409" t="str">
            <v>JTL iPh6S+ 手工真皮皮套 黑</v>
          </cell>
          <cell r="C4409" t="str">
            <v>3rd Party</v>
          </cell>
          <cell r="D4409" t="str">
            <v>iOS</v>
          </cell>
        </row>
        <row r="4410">
          <cell r="A4410" t="str">
            <v>0024909072</v>
          </cell>
          <cell r="B4410" t="str">
            <v>moshi USB to Lightning 3米 白</v>
          </cell>
          <cell r="C4410" t="str">
            <v>3rd Party</v>
          </cell>
          <cell r="D4410" t="str">
            <v>帶電類</v>
          </cell>
        </row>
        <row r="4411">
          <cell r="A4411" t="str">
            <v>0024909073</v>
          </cell>
          <cell r="B4411" t="str">
            <v>moshi IonBank 5000mAh行動電源</v>
          </cell>
          <cell r="C4411" t="str">
            <v>3rd Party</v>
          </cell>
          <cell r="D4411" t="str">
            <v>行動電源&amp;觸控筆</v>
          </cell>
        </row>
        <row r="4412">
          <cell r="A4412" t="str">
            <v>0024909074</v>
          </cell>
          <cell r="B4412" t="str">
            <v>moshi Stanza Duo 觸控書寫筆 銀</v>
          </cell>
          <cell r="C4412" t="str">
            <v>3rd Party</v>
          </cell>
          <cell r="D4412" t="str">
            <v>行動電源&amp;觸控筆</v>
          </cell>
        </row>
        <row r="4413">
          <cell r="A4413" t="str">
            <v>0024966572</v>
          </cell>
          <cell r="B4413" t="str">
            <v>JTL iPh6S+手工真皮皮套 紅</v>
          </cell>
          <cell r="C4413" t="str">
            <v>3rd Party</v>
          </cell>
          <cell r="D4413" t="str">
            <v>iOS</v>
          </cell>
        </row>
        <row r="4414">
          <cell r="A4414" t="str">
            <v>0024966573</v>
          </cell>
          <cell r="B4414" t="str">
            <v>JTL iPh6S+ 手工真皮皮套 咖啡</v>
          </cell>
          <cell r="C4414" t="str">
            <v>3rd Party</v>
          </cell>
          <cell r="D4414" t="str">
            <v>iOS</v>
          </cell>
        </row>
        <row r="4415">
          <cell r="A4415" t="str">
            <v>0024966574</v>
          </cell>
          <cell r="B4415" t="str">
            <v>JTL iPh6S+手工真皮皮套淡威士忌</v>
          </cell>
          <cell r="C4415" t="str">
            <v>3rd Party</v>
          </cell>
          <cell r="D4415" t="str">
            <v>iOS</v>
          </cell>
        </row>
        <row r="4416">
          <cell r="A4416" t="str">
            <v>0024909187</v>
          </cell>
          <cell r="B4416" t="str">
            <v>MBPR 15" Z0PU0015J  CTO</v>
          </cell>
          <cell r="C4416" t="str">
            <v>CPU</v>
          </cell>
          <cell r="D4416" t="str">
            <v>MACBOOK PRO</v>
          </cell>
        </row>
        <row r="4417">
          <cell r="A4417" t="str">
            <v>0024966667</v>
          </cell>
          <cell r="B4417" t="str">
            <v>小小兵 iPh6/6s+透明軟殼 英國兵</v>
          </cell>
          <cell r="C4417" t="str">
            <v>3rd Party</v>
          </cell>
          <cell r="D4417" t="str">
            <v>iOS</v>
          </cell>
        </row>
        <row r="4418">
          <cell r="A4418" t="str">
            <v>0024966668</v>
          </cell>
          <cell r="B4418" t="str">
            <v>小小兵 iPh6/6s+透明軟殼 魔術師</v>
          </cell>
          <cell r="C4418" t="str">
            <v>3rd Party</v>
          </cell>
          <cell r="D4418" t="str">
            <v>iOS</v>
          </cell>
        </row>
        <row r="4419">
          <cell r="A4419" t="str">
            <v>0024966669</v>
          </cell>
          <cell r="B4419" t="str">
            <v>小小兵 iPh6/6s+透明軟殼 吸血鬼</v>
          </cell>
          <cell r="C4419" t="str">
            <v>3rd Party</v>
          </cell>
          <cell r="D4419" t="str">
            <v>iOS</v>
          </cell>
        </row>
        <row r="4420">
          <cell r="A4420" t="str">
            <v>0024966670</v>
          </cell>
          <cell r="B4420" t="str">
            <v>小小兵 iPh6/6s+ 透明軟殼 海盜</v>
          </cell>
          <cell r="C4420" t="str">
            <v>3rd Party</v>
          </cell>
          <cell r="D4420" t="str">
            <v>iOS</v>
          </cell>
        </row>
        <row r="4421">
          <cell r="A4421" t="str">
            <v>0024966675</v>
          </cell>
          <cell r="B4421" t="str">
            <v>Golf fit iPh6/6S+插卡背蓋 紅白</v>
          </cell>
          <cell r="C4421" t="str">
            <v>3rd Party</v>
          </cell>
          <cell r="D4421" t="str">
            <v>iOS</v>
          </cell>
        </row>
        <row r="4422">
          <cell r="A4422" t="str">
            <v>0024966676</v>
          </cell>
          <cell r="B4422" t="str">
            <v>Golf fit iPh6/6S+插卡背蓋 黑白</v>
          </cell>
          <cell r="C4422" t="str">
            <v>3rd Party</v>
          </cell>
          <cell r="D4422" t="str">
            <v>iOS</v>
          </cell>
        </row>
        <row r="4423">
          <cell r="A4423" t="str">
            <v>0024966677</v>
          </cell>
          <cell r="B4423" t="str">
            <v>Golf fit iPh6/6S+插卡背蓋 金黑</v>
          </cell>
          <cell r="C4423" t="str">
            <v>3rd Party</v>
          </cell>
          <cell r="D4423" t="str">
            <v>iOS</v>
          </cell>
        </row>
        <row r="4424">
          <cell r="A4424" t="str">
            <v>0024966678</v>
          </cell>
          <cell r="B4424" t="str">
            <v>@@Golf fit iPh6/6S+背蓋 黑銀</v>
          </cell>
          <cell r="C4424" t="str">
            <v>3rd Party</v>
          </cell>
          <cell r="D4424" t="str">
            <v>iOS</v>
          </cell>
        </row>
        <row r="4425">
          <cell r="A4425" t="str">
            <v>0024967806</v>
          </cell>
          <cell r="B4425" t="str">
            <v>犀牛盾 iPh6+ 防摔保護殼 裸粉</v>
          </cell>
          <cell r="C4425" t="str">
            <v>3rd Party</v>
          </cell>
          <cell r="D4425" t="str">
            <v>iOS</v>
          </cell>
        </row>
        <row r="4426">
          <cell r="A4426" t="str">
            <v>0024967807</v>
          </cell>
          <cell r="B4426" t="str">
            <v>犀牛盾 iPh6+ 防摔保護殼 山茶紅</v>
          </cell>
          <cell r="C4426" t="str">
            <v>3rd Party</v>
          </cell>
          <cell r="D4426" t="str">
            <v>iOS</v>
          </cell>
        </row>
        <row r="4427">
          <cell r="A4427" t="str">
            <v>0024967808</v>
          </cell>
          <cell r="B4427" t="str">
            <v>犀牛盾 iPh6+ 防摔保護殼 酷黑</v>
          </cell>
          <cell r="C4427" t="str">
            <v>3rd Party</v>
          </cell>
          <cell r="D4427" t="str">
            <v>iOS</v>
          </cell>
        </row>
        <row r="4428">
          <cell r="A4428" t="str">
            <v>0024968072</v>
          </cell>
          <cell r="B4428" t="str">
            <v>PGA iPh6/6S+ 矽膠背蓋 米奇</v>
          </cell>
          <cell r="C4428" t="str">
            <v>3rd Party</v>
          </cell>
          <cell r="D4428" t="str">
            <v>iOS</v>
          </cell>
        </row>
        <row r="4429">
          <cell r="A4429" t="str">
            <v>0024968073</v>
          </cell>
          <cell r="B4429" t="str">
            <v>PGA iPh6/6S+ 矽膠背蓋 唐老鴨</v>
          </cell>
          <cell r="C4429" t="str">
            <v>3rd Party</v>
          </cell>
          <cell r="D4429" t="str">
            <v>iOS</v>
          </cell>
        </row>
        <row r="4430">
          <cell r="A4430" t="str">
            <v>0024909268</v>
          </cell>
          <cell r="B4430" t="str">
            <v>WazzaBee MBA11"防震包 粉紅</v>
          </cell>
          <cell r="C4430" t="str">
            <v>3rd Party</v>
          </cell>
          <cell r="D4430" t="str">
            <v>CPU</v>
          </cell>
        </row>
        <row r="4431">
          <cell r="A4431" t="str">
            <v>0024909269</v>
          </cell>
          <cell r="B4431" t="str">
            <v>WazzaBee MBA11"防震包 綠</v>
          </cell>
          <cell r="C4431" t="str">
            <v>3rd Party</v>
          </cell>
          <cell r="D4431" t="str">
            <v>CPU</v>
          </cell>
        </row>
        <row r="4432">
          <cell r="A4432" t="str">
            <v>0024909271</v>
          </cell>
          <cell r="B4432" t="str">
            <v>WazzaBee MBA11"防震包 藍</v>
          </cell>
          <cell r="C4432" t="str">
            <v>3rd Party</v>
          </cell>
          <cell r="D4432" t="str">
            <v>CPU</v>
          </cell>
        </row>
        <row r="4433">
          <cell r="A4433" t="str">
            <v>0024909272</v>
          </cell>
          <cell r="B4433" t="str">
            <v>@@WazzaBee MBA11"防震包 黑</v>
          </cell>
          <cell r="C4433" t="str">
            <v>3rd Party</v>
          </cell>
          <cell r="D4433" t="str">
            <v>CPU</v>
          </cell>
        </row>
        <row r="4434">
          <cell r="A4434" t="str">
            <v>0024909273</v>
          </cell>
          <cell r="B4434" t="str">
            <v>WazzaBee MBA13"防震包 粉紅</v>
          </cell>
          <cell r="C4434" t="str">
            <v>3rd Party</v>
          </cell>
          <cell r="D4434" t="str">
            <v>CPU</v>
          </cell>
        </row>
        <row r="4435">
          <cell r="A4435" t="str">
            <v>0024909275</v>
          </cell>
          <cell r="B4435" t="str">
            <v>WazzaBee MBA13"防震包 黃</v>
          </cell>
          <cell r="C4435" t="str">
            <v>3rd Party</v>
          </cell>
          <cell r="D4435" t="str">
            <v>CPU</v>
          </cell>
        </row>
        <row r="4436">
          <cell r="A4436" t="str">
            <v>0024909276</v>
          </cell>
          <cell r="B4436" t="str">
            <v>WazzaBee MBA13"防震包 藍</v>
          </cell>
          <cell r="C4436" t="str">
            <v>3rd Party</v>
          </cell>
          <cell r="D4436" t="str">
            <v>CPU</v>
          </cell>
        </row>
        <row r="4437">
          <cell r="A4437" t="str">
            <v>0024909277</v>
          </cell>
          <cell r="B4437" t="str">
            <v>WazzaBee MBA13"防震包 黑</v>
          </cell>
          <cell r="C4437" t="str">
            <v>3rd Party</v>
          </cell>
          <cell r="D4437" t="str">
            <v>CPU</v>
          </cell>
        </row>
        <row r="4438">
          <cell r="A4438" t="str">
            <v>0024909279</v>
          </cell>
          <cell r="B4438" t="str">
            <v>WazzaBee 充電觸控筆 銀藍</v>
          </cell>
          <cell r="C4438" t="str">
            <v>3rd Party</v>
          </cell>
          <cell r="D4438" t="str">
            <v>行動電源&amp;觸控筆</v>
          </cell>
        </row>
        <row r="4439">
          <cell r="A4439" t="str">
            <v>0024909280</v>
          </cell>
          <cell r="B4439" t="str">
            <v>WazzaBee 充電觸控筆 銀黑</v>
          </cell>
          <cell r="C4439" t="str">
            <v>3rd Party</v>
          </cell>
          <cell r="D4439" t="str">
            <v>行動電源&amp;觸控筆</v>
          </cell>
        </row>
        <row r="4440">
          <cell r="A4440" t="str">
            <v>0024909683</v>
          </cell>
          <cell r="B4440" t="str">
            <v>FUJI instax SHARE SP-1 相印機</v>
          </cell>
          <cell r="C4440" t="str">
            <v>3rd Party</v>
          </cell>
          <cell r="D4440" t="str">
            <v>藍芽裝置&amp;喇叭耳機</v>
          </cell>
        </row>
        <row r="4441">
          <cell r="A4441" t="str">
            <v>0024910376</v>
          </cell>
          <cell r="B4441" t="str">
            <v>@@ MacBook Air 11" MD711 New</v>
          </cell>
          <cell r="C4441" t="str">
            <v>CPU</v>
          </cell>
          <cell r="D4441" t="str">
            <v>MACBOOK AIR</v>
          </cell>
        </row>
        <row r="4442">
          <cell r="A4442" t="str">
            <v>0024910377</v>
          </cell>
          <cell r="B4442" t="str">
            <v>@@ MacBook Air 11" MD712 New</v>
          </cell>
          <cell r="C4442" t="str">
            <v>CPU</v>
          </cell>
          <cell r="D4442" t="str">
            <v>MACBOOK AIR</v>
          </cell>
        </row>
        <row r="4443">
          <cell r="A4443" t="str">
            <v>0024910378</v>
          </cell>
          <cell r="B4443" t="str">
            <v>@@ MacBook Air 13" MD760 New</v>
          </cell>
          <cell r="C4443" t="str">
            <v>CPU</v>
          </cell>
          <cell r="D4443" t="str">
            <v>MACBOOK AIR</v>
          </cell>
        </row>
        <row r="4444">
          <cell r="A4444" t="str">
            <v>0024910379</v>
          </cell>
          <cell r="B4444" t="str">
            <v>@@ MacBook Air 13" MD761 New</v>
          </cell>
          <cell r="C4444" t="str">
            <v>CPU</v>
          </cell>
          <cell r="D4444" t="str">
            <v>MACBOOK AIR</v>
          </cell>
        </row>
        <row r="4445">
          <cell r="A4445" t="str">
            <v>0024910435</v>
          </cell>
          <cell r="B4445" t="str">
            <v>Tinke 個人健康管理器 藍</v>
          </cell>
          <cell r="C4445" t="str">
            <v>3rd Party</v>
          </cell>
          <cell r="D4445" t="str">
            <v>Life Style</v>
          </cell>
        </row>
        <row r="4446">
          <cell r="A4446" t="str">
            <v>0024910763</v>
          </cell>
          <cell r="B4446" t="str">
            <v>Lifetrons 雙USB 多國旅行轉換插</v>
          </cell>
          <cell r="C4446" t="str">
            <v>3rd Party</v>
          </cell>
          <cell r="D4446" t="str">
            <v>帶電類</v>
          </cell>
        </row>
        <row r="4447">
          <cell r="A4447" t="str">
            <v>0024910764</v>
          </cell>
          <cell r="B4447" t="str">
            <v xml:space="preserve">Lifetrons 多功能 IP MC 二合 </v>
          </cell>
          <cell r="C4447" t="str">
            <v>3rd Party</v>
          </cell>
          <cell r="D4447" t="str">
            <v>帶電類</v>
          </cell>
        </row>
        <row r="4448">
          <cell r="A4448" t="str">
            <v>0024910765</v>
          </cell>
          <cell r="B4448" t="str">
            <v>Lifetrons Lightning 轉接頭 白</v>
          </cell>
          <cell r="C4448" t="str">
            <v>3rd Party</v>
          </cell>
          <cell r="D4448" t="str">
            <v>帶電類</v>
          </cell>
        </row>
        <row r="4449">
          <cell r="A4449" t="str">
            <v>0024910921</v>
          </cell>
          <cell r="B4449" t="str">
            <v>Lifetrons 多功能手機鏡頭組 黑</v>
          </cell>
          <cell r="C4449" t="str">
            <v>3rd Party</v>
          </cell>
          <cell r="D4449" t="str">
            <v>Life Style</v>
          </cell>
        </row>
        <row r="4450">
          <cell r="A4450" t="str">
            <v>0024911160</v>
          </cell>
          <cell r="B4450" t="str">
            <v>be.ez LA ROBE 灰黑 Air 13</v>
          </cell>
          <cell r="C4450" t="str">
            <v>3rd Party</v>
          </cell>
          <cell r="D4450" t="str">
            <v>CPU</v>
          </cell>
        </row>
        <row r="4451">
          <cell r="A4451" t="str">
            <v>0024911161</v>
          </cell>
          <cell r="B4451" t="str">
            <v>be.ez LA ROBE 灰藍 Air 13</v>
          </cell>
          <cell r="C4451" t="str">
            <v>3rd Party</v>
          </cell>
          <cell r="D4451" t="str">
            <v>CPU</v>
          </cell>
        </row>
        <row r="4452">
          <cell r="A4452" t="str">
            <v>0024911162</v>
          </cell>
          <cell r="B4452" t="str">
            <v>@@ be.ez LA ROBE 灰紅 Air 13</v>
          </cell>
          <cell r="C4452" t="str">
            <v>3rd Party</v>
          </cell>
          <cell r="D4452" t="str">
            <v>CPU</v>
          </cell>
        </row>
        <row r="4453">
          <cell r="A4453" t="str">
            <v>0024912133</v>
          </cell>
          <cell r="B4453" t="str">
            <v>@@ MacBook Air 11" Z0NX001GP</v>
          </cell>
          <cell r="C4453" t="str">
            <v>CPU</v>
          </cell>
          <cell r="D4453" t="str">
            <v>MACBOOK AIR</v>
          </cell>
        </row>
        <row r="4454">
          <cell r="A4454" t="str">
            <v>0024912134</v>
          </cell>
          <cell r="B4454" t="str">
            <v>@@ MacBook Air 13" Z0NZ002CT</v>
          </cell>
          <cell r="C4454" t="str">
            <v>CPU</v>
          </cell>
          <cell r="D4454" t="str">
            <v>MACBOOK AIR</v>
          </cell>
        </row>
        <row r="4455">
          <cell r="A4455" t="str">
            <v>0024912325</v>
          </cell>
          <cell r="B4455" t="str">
            <v>MacBook Air 11" MD711D New</v>
          </cell>
          <cell r="C4455" t="str">
            <v>CPU</v>
          </cell>
          <cell r="D4455" t="str">
            <v>MACBOOK AIR</v>
          </cell>
        </row>
        <row r="4456">
          <cell r="A4456" t="str">
            <v>0024912326</v>
          </cell>
          <cell r="B4456" t="str">
            <v>MacBook Air 13" MD760D New</v>
          </cell>
          <cell r="C4456" t="str">
            <v>CPU</v>
          </cell>
          <cell r="D4456" t="str">
            <v>MACBOOK AIR</v>
          </cell>
        </row>
        <row r="4457">
          <cell r="A4457" t="str">
            <v>0024912640</v>
          </cell>
          <cell r="B4457" t="str">
            <v>Apple Mac Pro 3.7-QC ME253D</v>
          </cell>
          <cell r="C4457" t="str">
            <v>CPU</v>
          </cell>
          <cell r="D4457" t="str">
            <v>MAC PRO</v>
          </cell>
        </row>
        <row r="4458">
          <cell r="A4458" t="str">
            <v>0024912989</v>
          </cell>
          <cell r="B4458" t="str">
            <v>@@M.CRAFTSMAN NEON 行動電源 黑</v>
          </cell>
          <cell r="C4458" t="str">
            <v>3rd Party</v>
          </cell>
          <cell r="D4458" t="str">
            <v>行動電源&amp;觸控筆</v>
          </cell>
        </row>
        <row r="4459">
          <cell r="A4459" t="str">
            <v>0024912990</v>
          </cell>
          <cell r="B4459" t="str">
            <v>M.CRAFTSMAN NEON 行動電源 粉</v>
          </cell>
          <cell r="C4459" t="str">
            <v>3rd Party</v>
          </cell>
          <cell r="D4459" t="str">
            <v>行動電源&amp;觸控筆</v>
          </cell>
        </row>
        <row r="4460">
          <cell r="A4460" t="str">
            <v>0024912991</v>
          </cell>
          <cell r="B4460" t="str">
            <v>@@ M.CRAFTSMAN NEON 電源 藍綠</v>
          </cell>
          <cell r="C4460" t="str">
            <v>3rd Party</v>
          </cell>
          <cell r="D4460" t="str">
            <v>行動電源&amp;觸控筆</v>
          </cell>
        </row>
        <row r="4461">
          <cell r="A4461" t="str">
            <v>0024912992</v>
          </cell>
          <cell r="B4461" t="str">
            <v>M.CRAFTSMAN NEON 行動電源 黃</v>
          </cell>
          <cell r="C4461" t="str">
            <v>3rd Party</v>
          </cell>
          <cell r="D4461" t="str">
            <v>行動電源&amp;觸控筆</v>
          </cell>
        </row>
        <row r="4462">
          <cell r="A4462" t="str">
            <v>0024912993</v>
          </cell>
          <cell r="B4462" t="str">
            <v>M.CRAFTSMAN NEON 行動電源 水藍</v>
          </cell>
          <cell r="C4462" t="str">
            <v>3rd Party</v>
          </cell>
          <cell r="D4462" t="str">
            <v>行動電源&amp;觸控筆</v>
          </cell>
        </row>
        <row r="4463">
          <cell r="A4463" t="str">
            <v>0024912994</v>
          </cell>
          <cell r="B4463" t="str">
            <v>M.CRAFTSMAN NEON 行動電源 銀</v>
          </cell>
          <cell r="C4463" t="str">
            <v>3rd Party</v>
          </cell>
          <cell r="D4463" t="str">
            <v>行動電源&amp;觸控筆</v>
          </cell>
        </row>
        <row r="4464">
          <cell r="A4464" t="str">
            <v>0024913361</v>
          </cell>
          <cell r="B4464" t="str">
            <v>雷柏 E6300 藍芽iPad超薄鍵盤 金</v>
          </cell>
          <cell r="C4464" t="str">
            <v>3rd Party</v>
          </cell>
          <cell r="D4464" t="str">
            <v>藍芽裝置&amp;喇叭耳機</v>
          </cell>
        </row>
        <row r="4465">
          <cell r="A4465" t="str">
            <v>0024913362</v>
          </cell>
          <cell r="B4465" t="str">
            <v>雷柏 E6300 藍芽iPad超薄鍵盤 黑</v>
          </cell>
          <cell r="C4465" t="str">
            <v>3rd Party</v>
          </cell>
          <cell r="D4465" t="str">
            <v>藍芽裝置&amp;喇叭耳機</v>
          </cell>
        </row>
        <row r="4466">
          <cell r="A4466" t="str">
            <v>0024913497</v>
          </cell>
          <cell r="B4466" t="str">
            <v>@@moshi iGlaze MBP保護殼 13 黑</v>
          </cell>
          <cell r="C4466" t="str">
            <v>3rd Party</v>
          </cell>
          <cell r="D4466" t="str">
            <v>CPU</v>
          </cell>
        </row>
        <row r="4467">
          <cell r="A4467" t="str">
            <v>0024913498</v>
          </cell>
          <cell r="B4467" t="str">
            <v>@@moshi iGlaze MBP保護殼 13 透</v>
          </cell>
          <cell r="C4467" t="str">
            <v>3rd Party</v>
          </cell>
          <cell r="D4467" t="str">
            <v>CPU</v>
          </cell>
        </row>
        <row r="4468">
          <cell r="A4468" t="str">
            <v>0024913499</v>
          </cell>
          <cell r="B4468" t="str">
            <v>@@moshi iGlaze MBP保護殼 13 粉</v>
          </cell>
          <cell r="C4468" t="str">
            <v>3rd Party</v>
          </cell>
          <cell r="D4468" t="str">
            <v>CPU</v>
          </cell>
        </row>
        <row r="4469">
          <cell r="A4469" t="str">
            <v>0024913500</v>
          </cell>
          <cell r="B4469" t="str">
            <v>@@moshi iGlaze MBP保護殼 13 藍</v>
          </cell>
          <cell r="C4469" t="str">
            <v>3rd Party</v>
          </cell>
          <cell r="D4469" t="str">
            <v>CPU</v>
          </cell>
        </row>
        <row r="4470">
          <cell r="A4470" t="str">
            <v>0024913501</v>
          </cell>
          <cell r="B4470" t="str">
            <v>@@moshi iGlaze MBP保護殼 13 綠</v>
          </cell>
          <cell r="C4470" t="str">
            <v>3rd Party</v>
          </cell>
          <cell r="D4470" t="str">
            <v>CPU</v>
          </cell>
        </row>
        <row r="4471">
          <cell r="A4471" t="str">
            <v>0024913502</v>
          </cell>
          <cell r="B4471" t="str">
            <v>@@moshi iGlaze MBP保護殼 13 橘</v>
          </cell>
          <cell r="C4471" t="str">
            <v>3rd Party</v>
          </cell>
          <cell r="D4471" t="str">
            <v>CPU</v>
          </cell>
        </row>
        <row r="4472">
          <cell r="A4472" t="str">
            <v>0024913503</v>
          </cell>
          <cell r="B4472" t="str">
            <v>@@moshi iGlaze MBP保護殼 15 黑</v>
          </cell>
          <cell r="C4472" t="str">
            <v>3rd Party</v>
          </cell>
          <cell r="D4472" t="str">
            <v>CPU</v>
          </cell>
        </row>
        <row r="4473">
          <cell r="A4473" t="str">
            <v>0024913504</v>
          </cell>
          <cell r="B4473" t="str">
            <v>@@moshi iGlaze MBP保護殼 15 透</v>
          </cell>
          <cell r="C4473" t="str">
            <v>3rd Party</v>
          </cell>
          <cell r="D4473" t="str">
            <v>CPU</v>
          </cell>
        </row>
        <row r="4474">
          <cell r="A4474" t="str">
            <v>0024913513</v>
          </cell>
          <cell r="B4474" t="str">
            <v>@@ MacBook Air 13" Z0P0004M4</v>
          </cell>
          <cell r="C4474" t="str">
            <v>CPU</v>
          </cell>
          <cell r="D4474" t="str">
            <v>MACBOOK AIR</v>
          </cell>
        </row>
        <row r="4475">
          <cell r="A4475" t="str">
            <v>0024913571</v>
          </cell>
          <cell r="B4475" t="str">
            <v>@@ MacBook Air 13" Z0P00026U</v>
          </cell>
          <cell r="C4475" t="str">
            <v>CPU</v>
          </cell>
          <cell r="D4475" t="str">
            <v>MACBOOK AIR</v>
          </cell>
        </row>
        <row r="4476">
          <cell r="A4476" t="str">
            <v>0024914031</v>
          </cell>
          <cell r="B4476" t="str">
            <v>UE BOOM 藍牙喇叭 黑</v>
          </cell>
          <cell r="C4476" t="str">
            <v>3rd Party</v>
          </cell>
          <cell r="D4476" t="str">
            <v>藍芽裝置&amp;喇叭耳機</v>
          </cell>
        </row>
        <row r="4477">
          <cell r="A4477" t="str">
            <v>0024914032</v>
          </cell>
          <cell r="B4477" t="str">
            <v>UE BOOM 藍牙喇叭 白</v>
          </cell>
          <cell r="C4477" t="str">
            <v>3rd Party</v>
          </cell>
          <cell r="D4477" t="str">
            <v>藍芽裝置&amp;喇叭耳機</v>
          </cell>
        </row>
        <row r="4478">
          <cell r="A4478" t="str">
            <v>0024914033</v>
          </cell>
          <cell r="B4478" t="str">
            <v>UE BOOM 藍牙喇叭 藍</v>
          </cell>
          <cell r="C4478" t="str">
            <v>3rd Party</v>
          </cell>
          <cell r="D4478" t="str">
            <v>藍芽裝置&amp;喇叭耳機</v>
          </cell>
        </row>
        <row r="4479">
          <cell r="A4479" t="str">
            <v>0024914034</v>
          </cell>
          <cell r="B4479" t="str">
            <v>UE BOOM 藍牙喇叭 粉</v>
          </cell>
          <cell r="C4479" t="str">
            <v>3rd Party</v>
          </cell>
          <cell r="D4479" t="str">
            <v>藍芽裝置&amp;喇叭耳機</v>
          </cell>
        </row>
        <row r="4480">
          <cell r="A4480" t="str">
            <v>0024914035</v>
          </cell>
          <cell r="B4480" t="str">
            <v>@@ UE mini BOOM 藍牙喇叭 紅</v>
          </cell>
          <cell r="C4480" t="str">
            <v>3rd Party</v>
          </cell>
          <cell r="D4480" t="str">
            <v>藍芽裝置&amp;喇叭耳機</v>
          </cell>
        </row>
        <row r="4481">
          <cell r="A4481" t="str">
            <v>0024914036</v>
          </cell>
          <cell r="B4481" t="str">
            <v>@@ UE mini BOOM 藍牙喇叭 黑</v>
          </cell>
          <cell r="C4481" t="str">
            <v>3rd Party</v>
          </cell>
          <cell r="D4481" t="str">
            <v>藍芽裝置&amp;喇叭耳機</v>
          </cell>
        </row>
        <row r="4482">
          <cell r="A4482" t="str">
            <v>0024914037</v>
          </cell>
          <cell r="B4482" t="str">
            <v>@@ UE mini BOOM 藍牙喇叭 綠</v>
          </cell>
          <cell r="C4482" t="str">
            <v>3rd Party</v>
          </cell>
          <cell r="D4482" t="str">
            <v>藍芽裝置&amp;喇叭耳機</v>
          </cell>
        </row>
        <row r="4483">
          <cell r="A4483" t="str">
            <v>0024914386</v>
          </cell>
          <cell r="B4483" t="str">
            <v>Garmin vivofit 健身手環</v>
          </cell>
          <cell r="C4483" t="str">
            <v>3rd Party</v>
          </cell>
          <cell r="D4483" t="str">
            <v>藍芽裝置&amp;喇叭耳機</v>
          </cell>
        </row>
        <row r="4484">
          <cell r="A4484" t="str">
            <v>0024914526</v>
          </cell>
          <cell r="B4484" t="str">
            <v>Moshi Xync Lightning 傳輸線 白</v>
          </cell>
          <cell r="C4484" t="str">
            <v>3rd Party</v>
          </cell>
          <cell r="D4484" t="str">
            <v>帶電類</v>
          </cell>
        </row>
        <row r="4485">
          <cell r="A4485" t="str">
            <v>0024914600</v>
          </cell>
          <cell r="B4485" t="str">
            <v>Apple iMac 21.5" MF883</v>
          </cell>
          <cell r="C4485" t="str">
            <v>CPU</v>
          </cell>
          <cell r="D4485" t="str">
            <v>IMAC</v>
          </cell>
        </row>
        <row r="4486">
          <cell r="A4486" t="str">
            <v>0024914977</v>
          </cell>
          <cell r="B4486" t="str">
            <v>JM AluCable Lightning扁線 黑</v>
          </cell>
          <cell r="C4486" t="str">
            <v>3rd Party</v>
          </cell>
          <cell r="D4486" t="str">
            <v>帶電類</v>
          </cell>
        </row>
        <row r="4487">
          <cell r="A4487" t="str">
            <v>0024914978</v>
          </cell>
          <cell r="B4487" t="str">
            <v>JM AluCable Lightning扁線 藍</v>
          </cell>
          <cell r="C4487" t="str">
            <v>3rd Party</v>
          </cell>
          <cell r="D4487" t="str">
            <v>帶電類</v>
          </cell>
        </row>
        <row r="4488">
          <cell r="A4488" t="str">
            <v>0024914979</v>
          </cell>
          <cell r="B4488" t="str">
            <v>JM AluCable Lightning扁線 白</v>
          </cell>
          <cell r="C4488" t="str">
            <v>3rd Party</v>
          </cell>
          <cell r="D4488" t="str">
            <v>帶電類</v>
          </cell>
        </row>
        <row r="4489">
          <cell r="A4489" t="str">
            <v>0024968074</v>
          </cell>
          <cell r="B4489" t="str">
            <v>PGA iPh6/6S+ 矽膠背蓋 米奇(黑)</v>
          </cell>
          <cell r="C4489" t="str">
            <v>3rd Party</v>
          </cell>
          <cell r="D4489" t="str">
            <v>iOS</v>
          </cell>
        </row>
        <row r="4490">
          <cell r="A4490" t="str">
            <v>0024915038</v>
          </cell>
          <cell r="B4490" t="str">
            <v>Crystal Ball 行動電源 4200mAh</v>
          </cell>
          <cell r="C4490" t="str">
            <v>3rd Party</v>
          </cell>
          <cell r="D4490" t="str">
            <v>行動電源&amp;觸控筆</v>
          </cell>
        </row>
        <row r="4491">
          <cell r="A4491" t="str">
            <v>0024915247</v>
          </cell>
          <cell r="B4491" t="str">
            <v>IPOD TOUCH 5 16GB PINK MGFY2</v>
          </cell>
          <cell r="C4491" t="str">
            <v>iPod</v>
          </cell>
          <cell r="D4491" t="str">
            <v>Touch</v>
          </cell>
        </row>
        <row r="4492">
          <cell r="A4492" t="str">
            <v>0024915248</v>
          </cell>
          <cell r="B4492" t="str">
            <v>IPOD TOUCH 5 16GB YELLOW MGG12</v>
          </cell>
          <cell r="C4492" t="str">
            <v>iPod</v>
          </cell>
          <cell r="D4492" t="str">
            <v>Touch</v>
          </cell>
        </row>
        <row r="4493">
          <cell r="A4493" t="str">
            <v>0024915249</v>
          </cell>
          <cell r="B4493" t="str">
            <v>IPOD TOUCH 5 16GB BLUE MGG32</v>
          </cell>
          <cell r="C4493" t="str">
            <v>iPod</v>
          </cell>
          <cell r="D4493" t="str">
            <v>Touch</v>
          </cell>
        </row>
        <row r="4494">
          <cell r="A4494" t="str">
            <v>0024915250</v>
          </cell>
          <cell r="B4494" t="str">
            <v>IPOD TOUCH 5 16GB SILVER MGG52</v>
          </cell>
          <cell r="C4494" t="str">
            <v>iPod</v>
          </cell>
          <cell r="D4494" t="str">
            <v>Touch</v>
          </cell>
        </row>
        <row r="4495">
          <cell r="A4495" t="str">
            <v>0024915251</v>
          </cell>
          <cell r="B4495" t="str">
            <v>IPOD TOUCH 5 16GB GRAY MGG82</v>
          </cell>
          <cell r="C4495" t="str">
            <v>iPod</v>
          </cell>
          <cell r="D4495" t="str">
            <v>Touch</v>
          </cell>
        </row>
        <row r="4496">
          <cell r="A4496" t="str">
            <v>0024915287</v>
          </cell>
          <cell r="B4496" t="str">
            <v>Tucano MINI 內袋 13" 黑</v>
          </cell>
          <cell r="C4496" t="str">
            <v>3rd Party</v>
          </cell>
          <cell r="D4496" t="str">
            <v>CPU</v>
          </cell>
        </row>
        <row r="4497">
          <cell r="A4497" t="str">
            <v>0024915288</v>
          </cell>
          <cell r="B4497" t="str">
            <v>Tucano MINI 內袋 13" 藍</v>
          </cell>
          <cell r="C4497" t="str">
            <v>3rd Party</v>
          </cell>
          <cell r="D4497" t="str">
            <v>CPU</v>
          </cell>
        </row>
        <row r="4498">
          <cell r="A4498" t="str">
            <v>0024915289</v>
          </cell>
          <cell r="B4498" t="str">
            <v>Tucano MINI 內袋 13" 紅</v>
          </cell>
          <cell r="C4498" t="str">
            <v>3rd Party</v>
          </cell>
          <cell r="D4498" t="str">
            <v>CPU</v>
          </cell>
        </row>
        <row r="4499">
          <cell r="A4499" t="str">
            <v>0024915795</v>
          </cell>
          <cell r="B4499" t="str">
            <v>Owltech 快充m-USB 線含LED燈 黑</v>
          </cell>
          <cell r="C4499" t="str">
            <v>3rd Party</v>
          </cell>
          <cell r="D4499" t="str">
            <v>帶電類</v>
          </cell>
        </row>
        <row r="4500">
          <cell r="A4500" t="str">
            <v>0024915969</v>
          </cell>
          <cell r="B4500" t="str">
            <v>M.CRAFTSMAN Boom 藍牙喇叭 橙</v>
          </cell>
          <cell r="C4500" t="str">
            <v>3rd Party</v>
          </cell>
          <cell r="D4500" t="str">
            <v>藍芽裝置&amp;喇叭耳機</v>
          </cell>
        </row>
        <row r="4501">
          <cell r="A4501" t="str">
            <v>0024915970</v>
          </cell>
          <cell r="B4501" t="str">
            <v>M.CRAFTSMAN Boom 藍牙喇叭 藍綠</v>
          </cell>
          <cell r="C4501" t="str">
            <v>3rd Party</v>
          </cell>
          <cell r="D4501" t="str">
            <v>藍芽裝置&amp;喇叭耳機</v>
          </cell>
        </row>
        <row r="4502">
          <cell r="A4502" t="str">
            <v>0024915971</v>
          </cell>
          <cell r="B4502" t="str">
            <v>M.CRAFTSMAN Boom 藍牙喇叭 銀</v>
          </cell>
          <cell r="C4502" t="str">
            <v>3rd Party</v>
          </cell>
          <cell r="D4502" t="str">
            <v>藍芽裝置&amp;喇叭耳機</v>
          </cell>
        </row>
        <row r="4503">
          <cell r="A4503" t="str">
            <v>0024915972</v>
          </cell>
          <cell r="B4503" t="str">
            <v>M.CRAFTSMAN Boom 藍牙喇叭 黃</v>
          </cell>
          <cell r="C4503" t="str">
            <v>3rd Party</v>
          </cell>
          <cell r="D4503" t="str">
            <v>藍芽裝置&amp;喇叭耳機</v>
          </cell>
        </row>
        <row r="4504">
          <cell r="A4504" t="str">
            <v>0024915973</v>
          </cell>
          <cell r="B4504" t="str">
            <v>M.CRAFTSMAN Boom 藍牙喇叭 粉</v>
          </cell>
          <cell r="C4504" t="str">
            <v>3rd Party</v>
          </cell>
          <cell r="D4504" t="str">
            <v>藍芽裝置&amp;喇叭耳機</v>
          </cell>
        </row>
        <row r="4505">
          <cell r="A4505" t="str">
            <v>0024915974</v>
          </cell>
          <cell r="B4505" t="str">
            <v>M.CRAFTSMAN Boom 藍牙喇叭 黑</v>
          </cell>
          <cell r="C4505" t="str">
            <v>3rd Party</v>
          </cell>
          <cell r="D4505" t="str">
            <v>藍芽裝置&amp;喇叭耳機</v>
          </cell>
        </row>
        <row r="4506">
          <cell r="A4506" t="str">
            <v>0024917390</v>
          </cell>
          <cell r="B4506" t="str">
            <v>Tucano CHA_UP MBP內袋13" 黑</v>
          </cell>
          <cell r="C4506" t="str">
            <v>3rd Party</v>
          </cell>
          <cell r="D4506" t="str">
            <v>CPU</v>
          </cell>
        </row>
        <row r="4507">
          <cell r="A4507" t="str">
            <v>0024917391</v>
          </cell>
          <cell r="B4507" t="str">
            <v>Tucano MB PRO13"防震內袋 藍</v>
          </cell>
          <cell r="C4507" t="str">
            <v>3rd Party</v>
          </cell>
          <cell r="D4507" t="str">
            <v>CPU</v>
          </cell>
        </row>
        <row r="4508">
          <cell r="A4508" t="str">
            <v>0024917392</v>
          </cell>
          <cell r="B4508" t="str">
            <v>Tucano CHA_UP MBP內袋13" 紫</v>
          </cell>
          <cell r="C4508" t="str">
            <v>3rd Party</v>
          </cell>
          <cell r="D4508" t="str">
            <v>CPU</v>
          </cell>
        </row>
        <row r="4509">
          <cell r="A4509" t="str">
            <v>0024917393</v>
          </cell>
          <cell r="B4509" t="str">
            <v>Tucano MB PRO13"防震內袋 紅</v>
          </cell>
          <cell r="C4509" t="str">
            <v>3rd Party</v>
          </cell>
          <cell r="D4509" t="str">
            <v>CPU</v>
          </cell>
        </row>
        <row r="4510">
          <cell r="A4510" t="str">
            <v>0024917397</v>
          </cell>
          <cell r="B4510" t="str">
            <v>Tucano MINI 手提內袋 13" 藍</v>
          </cell>
          <cell r="C4510" t="str">
            <v>3rd Party</v>
          </cell>
          <cell r="D4510" t="str">
            <v>CPU</v>
          </cell>
        </row>
        <row r="4511">
          <cell r="A4511" t="str">
            <v>0024918024</v>
          </cell>
          <cell r="B4511" t="str">
            <v>Pioneer BDR-XU03T 藍光燒錄機</v>
          </cell>
          <cell r="C4511" t="str">
            <v>3rd Party</v>
          </cell>
          <cell r="D4511" t="str">
            <v>CPU</v>
          </cell>
        </row>
        <row r="4512">
          <cell r="A4512" t="str">
            <v>0024918614</v>
          </cell>
          <cell r="B4512" t="str">
            <v>Nifteen 筆記本手提包 黑</v>
          </cell>
          <cell r="C4512" t="str">
            <v>3rd Party</v>
          </cell>
          <cell r="D4512" t="str">
            <v>CPU</v>
          </cell>
        </row>
        <row r="4513">
          <cell r="A4513" t="str">
            <v>0024918615</v>
          </cell>
          <cell r="B4513" t="str">
            <v>Nifteen 筆記本手提包 藍</v>
          </cell>
          <cell r="C4513" t="str">
            <v>3rd Party</v>
          </cell>
          <cell r="D4513" t="str">
            <v>CPU</v>
          </cell>
        </row>
        <row r="4514">
          <cell r="A4514" t="str">
            <v>0024918655</v>
          </cell>
          <cell r="B4514" t="str">
            <v>MacBook Pro Retina 13" MGX72</v>
          </cell>
          <cell r="C4514" t="str">
            <v>CPU</v>
          </cell>
          <cell r="D4514" t="str">
            <v>MACBOOK PRO</v>
          </cell>
        </row>
        <row r="4515">
          <cell r="A4515" t="str">
            <v>0024918656</v>
          </cell>
          <cell r="B4515" t="str">
            <v>MacBook Pro Retina 13" MGX82</v>
          </cell>
          <cell r="C4515" t="str">
            <v>CPU</v>
          </cell>
          <cell r="D4515" t="str">
            <v>MACBOOK PRO</v>
          </cell>
        </row>
        <row r="4516">
          <cell r="A4516" t="str">
            <v>0024918657</v>
          </cell>
          <cell r="B4516" t="str">
            <v>MacBook Pro Retina 13" MGX92</v>
          </cell>
          <cell r="C4516" t="str">
            <v>CPU</v>
          </cell>
          <cell r="D4516" t="str">
            <v>MACBOOK PRO</v>
          </cell>
        </row>
        <row r="4517">
          <cell r="A4517" t="str">
            <v>0024918658</v>
          </cell>
          <cell r="B4517" t="str">
            <v>MacBook Pro Retina 15" MGXA2</v>
          </cell>
          <cell r="C4517" t="str">
            <v>CPU</v>
          </cell>
          <cell r="D4517" t="str">
            <v>MACBOOK PRO</v>
          </cell>
        </row>
        <row r="4518">
          <cell r="A4518" t="str">
            <v>0024918659</v>
          </cell>
          <cell r="B4518" t="str">
            <v>MacBook Pro Retina 15" MGXC2</v>
          </cell>
          <cell r="C4518" t="str">
            <v>CPU</v>
          </cell>
          <cell r="D4518" t="str">
            <v>MACBOOK PRO</v>
          </cell>
        </row>
        <row r="4519">
          <cell r="A4519" t="str">
            <v>0024919098</v>
          </cell>
          <cell r="B4519" t="str">
            <v>@@WINDOWS 8.1 中家用隨機 64bit</v>
          </cell>
          <cell r="C4519" t="str">
            <v>3rd Party</v>
          </cell>
          <cell r="D4519" t="str">
            <v>軟體</v>
          </cell>
        </row>
        <row r="4520">
          <cell r="A4520" t="str">
            <v>0024919155</v>
          </cell>
          <cell r="B4520" t="str">
            <v>@Cote&amp;Ciel MB 13" 拉鍊保護套粉</v>
          </cell>
          <cell r="C4520" t="str">
            <v>3rd Party</v>
          </cell>
          <cell r="D4520" t="str">
            <v>CPU</v>
          </cell>
        </row>
        <row r="4521">
          <cell r="A4521" t="str">
            <v>0024919156</v>
          </cell>
          <cell r="B4521" t="str">
            <v>@Cote&amp;Ciel MB 13" 拉鍊保護套藍</v>
          </cell>
          <cell r="C4521" t="str">
            <v>3rd Party</v>
          </cell>
          <cell r="D4521" t="str">
            <v>CPU</v>
          </cell>
        </row>
        <row r="4522">
          <cell r="A4522" t="str">
            <v>0024919157</v>
          </cell>
          <cell r="B4522" t="str">
            <v>@Cote&amp;Ciel MB13" 拉鍊保護套彩</v>
          </cell>
          <cell r="C4522" t="str">
            <v>3rd Party</v>
          </cell>
          <cell r="D4522" t="str">
            <v>CPU</v>
          </cell>
        </row>
        <row r="4523">
          <cell r="A4523" t="str">
            <v>0024919158</v>
          </cell>
          <cell r="B4523" t="str">
            <v>@Cote&amp;Ciel MB 11" 拉鍊保護套灰</v>
          </cell>
          <cell r="C4523" t="str">
            <v>3rd Party</v>
          </cell>
          <cell r="D4523" t="str">
            <v>CPU</v>
          </cell>
        </row>
        <row r="4524">
          <cell r="A4524" t="str">
            <v>0024919159</v>
          </cell>
          <cell r="B4524" t="str">
            <v>@Cote&amp;Ciel MB 11" 拉鍊保護套粉</v>
          </cell>
          <cell r="C4524" t="str">
            <v>3rd Party</v>
          </cell>
          <cell r="D4524" t="str">
            <v>CPU</v>
          </cell>
        </row>
        <row r="4525">
          <cell r="A4525" t="str">
            <v>0024968075</v>
          </cell>
          <cell r="B4525" t="str">
            <v>PGA iPh6/6S+ 矽膠背蓋 米妮</v>
          </cell>
          <cell r="C4525" t="str">
            <v>3rd Party</v>
          </cell>
          <cell r="D4525" t="str">
            <v>iOS</v>
          </cell>
        </row>
        <row r="4526">
          <cell r="A4526" t="str">
            <v>0024968076</v>
          </cell>
          <cell r="B4526" t="str">
            <v>PGA iPh6/6S+ 銀箔背蓋 奔跑米奇</v>
          </cell>
          <cell r="C4526" t="str">
            <v>3rd Party</v>
          </cell>
          <cell r="D4526" t="str">
            <v>iOS</v>
          </cell>
        </row>
        <row r="4527">
          <cell r="A4527" t="str">
            <v>0024968077</v>
          </cell>
          <cell r="B4527" t="str">
            <v>PGA iPh6/6S+ PC背蓋 彩繪米奇</v>
          </cell>
          <cell r="C4527" t="str">
            <v>3rd Party</v>
          </cell>
          <cell r="D4527" t="str">
            <v>iOS</v>
          </cell>
        </row>
        <row r="4528">
          <cell r="A4528" t="str">
            <v>0024968078</v>
          </cell>
          <cell r="B4528" t="str">
            <v>PGA iPh6/6S+ 皮革背蓋 點點米奇</v>
          </cell>
          <cell r="C4528" t="str">
            <v>3rd Party</v>
          </cell>
          <cell r="D4528" t="str">
            <v>iOS</v>
          </cell>
        </row>
        <row r="4529">
          <cell r="A4529" t="str">
            <v>0024919180</v>
          </cell>
          <cell r="B4529" t="str">
            <v>MacBook Air 11" Z0NY002PB</v>
          </cell>
          <cell r="C4529" t="str">
            <v>CPU</v>
          </cell>
          <cell r="D4529" t="str">
            <v>MACBOOK AIR</v>
          </cell>
        </row>
        <row r="4530">
          <cell r="A4530" t="str">
            <v>0024919222</v>
          </cell>
          <cell r="B4530" t="str">
            <v>Moshi Mini Display to HDMI 4K</v>
          </cell>
          <cell r="C4530" t="str">
            <v>3rd Party</v>
          </cell>
          <cell r="D4530" t="str">
            <v>CPU</v>
          </cell>
        </row>
        <row r="4531">
          <cell r="A4531" t="str">
            <v>0024919257</v>
          </cell>
          <cell r="B4531" t="str">
            <v>Essential KOFFER行動電源6000粉</v>
          </cell>
          <cell r="C4531" t="str">
            <v>3rd Party</v>
          </cell>
          <cell r="D4531" t="str">
            <v>行動電源&amp;觸控筆</v>
          </cell>
        </row>
        <row r="4532">
          <cell r="A4532" t="str">
            <v>0024920490</v>
          </cell>
          <cell r="B4532" t="str">
            <v>鐵三角 ATH-SPORT1iS 耳機 黑</v>
          </cell>
          <cell r="C4532" t="str">
            <v>3rd Party</v>
          </cell>
          <cell r="D4532" t="str">
            <v>藍芽裝置&amp;喇叭耳機</v>
          </cell>
        </row>
        <row r="4533">
          <cell r="A4533" t="str">
            <v>0024920491</v>
          </cell>
          <cell r="B4533" t="str">
            <v>鐵三角 ATH-SPORT1iS  耳機 黃藍</v>
          </cell>
          <cell r="C4533" t="str">
            <v>3rd Party</v>
          </cell>
          <cell r="D4533" t="str">
            <v>藍芽裝置&amp;喇叭耳機</v>
          </cell>
        </row>
        <row r="4534">
          <cell r="A4534" t="str">
            <v>0024920492</v>
          </cell>
          <cell r="B4534" t="str">
            <v>鐵三角 ATH-SPORT1iS 耳機 粉</v>
          </cell>
          <cell r="C4534" t="str">
            <v>3rd Party</v>
          </cell>
          <cell r="D4534" t="str">
            <v>藍芽裝置&amp;喇叭耳機</v>
          </cell>
        </row>
        <row r="4535">
          <cell r="A4535" t="str">
            <v>0024920665</v>
          </cell>
          <cell r="B4535" t="str">
            <v>ELECOM CS3570 耳麥 黑綠</v>
          </cell>
          <cell r="C4535" t="str">
            <v>3rd Party</v>
          </cell>
          <cell r="D4535" t="str">
            <v>藍芽裝置&amp;喇叭耳機</v>
          </cell>
        </row>
        <row r="4536">
          <cell r="A4536" t="str">
            <v>0024920666</v>
          </cell>
          <cell r="B4536" t="str">
            <v>ELECOM CS3570 耳麥 紅黑</v>
          </cell>
          <cell r="C4536" t="str">
            <v>3rd Party</v>
          </cell>
          <cell r="D4536" t="str">
            <v>藍芽裝置&amp;喇叭耳機</v>
          </cell>
        </row>
        <row r="4537">
          <cell r="A4537" t="str">
            <v>0024920880</v>
          </cell>
          <cell r="B4537" t="str">
            <v>Much in HDMI 鋅合金傳輸線 1m</v>
          </cell>
          <cell r="C4537" t="str">
            <v>3rd Party</v>
          </cell>
          <cell r="D4537" t="str">
            <v>帶電類</v>
          </cell>
        </row>
        <row r="4538">
          <cell r="A4538" t="str">
            <v>0024921215</v>
          </cell>
          <cell r="B4538" t="str">
            <v>MacBook Air 13" Z0P0004ZW</v>
          </cell>
          <cell r="C4538" t="str">
            <v>CPU</v>
          </cell>
          <cell r="D4538" t="str">
            <v>MACBOOK AIR</v>
          </cell>
        </row>
        <row r="4539">
          <cell r="A4539" t="str">
            <v>0024921345</v>
          </cell>
          <cell r="B4539" t="str">
            <v>雷柏 A300 藍芽迷你NFC喇叭 金</v>
          </cell>
          <cell r="C4539" t="str">
            <v>3rd Party</v>
          </cell>
          <cell r="D4539" t="str">
            <v>藍芽裝置&amp;喇叭耳機</v>
          </cell>
        </row>
        <row r="4540">
          <cell r="A4540" t="str">
            <v>0024921346</v>
          </cell>
          <cell r="B4540" t="str">
            <v>雷柏 A300 藍芽迷你NFC喇叭 白</v>
          </cell>
          <cell r="C4540" t="str">
            <v>3rd Party</v>
          </cell>
          <cell r="D4540" t="str">
            <v>藍芽裝置&amp;喇叭耳機</v>
          </cell>
        </row>
        <row r="4541">
          <cell r="A4541" t="str">
            <v>0024921554</v>
          </cell>
          <cell r="B4541" t="str">
            <v>創見 JetDrive Lite 130 128G</v>
          </cell>
          <cell r="C4541" t="str">
            <v>3rd Party</v>
          </cell>
          <cell r="D4541" t="str">
            <v>儲存類</v>
          </cell>
        </row>
        <row r="4542">
          <cell r="A4542" t="str">
            <v>0024921557</v>
          </cell>
          <cell r="B4542" t="str">
            <v>創見 JetDrive Lite 350 128G</v>
          </cell>
          <cell r="C4542" t="str">
            <v>3rd Party</v>
          </cell>
          <cell r="D4542" t="str">
            <v>儲存類</v>
          </cell>
        </row>
        <row r="4543">
          <cell r="A4543" t="str">
            <v>0024921559</v>
          </cell>
          <cell r="B4543" t="str">
            <v>創見 JetDrive Lite 360 128G</v>
          </cell>
          <cell r="C4543" t="str">
            <v>3rd Party</v>
          </cell>
          <cell r="D4543" t="str">
            <v>儲存類</v>
          </cell>
        </row>
        <row r="4544">
          <cell r="A4544" t="str">
            <v>0024921567</v>
          </cell>
          <cell r="B4544" t="str">
            <v>創見 JetDrive 520 SSD 240G</v>
          </cell>
          <cell r="C4544" t="str">
            <v>3rd Party</v>
          </cell>
          <cell r="D4544" t="str">
            <v>儲存類</v>
          </cell>
        </row>
        <row r="4545">
          <cell r="A4545" t="str">
            <v>0024921584</v>
          </cell>
          <cell r="B4545" t="str">
            <v>創見 JetDrive Lite 330 128G</v>
          </cell>
          <cell r="C4545" t="str">
            <v>3rd Party</v>
          </cell>
          <cell r="D4545" t="str">
            <v>儲存類</v>
          </cell>
        </row>
        <row r="4546">
          <cell r="A4546" t="str">
            <v>0024921729</v>
          </cell>
          <cell r="B4546" t="str">
            <v>MacBook Air 13" Z0P000175</v>
          </cell>
          <cell r="C4546" t="str">
            <v>CPU</v>
          </cell>
          <cell r="D4546" t="str">
            <v>MACBOOK AIR</v>
          </cell>
        </row>
        <row r="4547">
          <cell r="A4547" t="str">
            <v>0024921821</v>
          </cell>
          <cell r="B4547" t="str">
            <v>a.m.p Pulse Lite 藍牙耳機 白</v>
          </cell>
          <cell r="C4547" t="str">
            <v>3rd Party</v>
          </cell>
          <cell r="D4547" t="str">
            <v>藍芽裝置&amp;喇叭耳機</v>
          </cell>
        </row>
        <row r="4548">
          <cell r="A4548" t="str">
            <v>0024921822</v>
          </cell>
          <cell r="B4548" t="str">
            <v>a.m.p Smart Bean 藍芽接收器 藍</v>
          </cell>
          <cell r="C4548" t="str">
            <v>3rd Party</v>
          </cell>
          <cell r="D4548" t="str">
            <v>藍芽裝置&amp;喇叭耳機</v>
          </cell>
        </row>
        <row r="4549">
          <cell r="A4549" t="str">
            <v>0024921823</v>
          </cell>
          <cell r="B4549" t="str">
            <v>a.m.p Smart Bean 藍芽接收器 粉</v>
          </cell>
          <cell r="C4549" t="str">
            <v>3rd Party</v>
          </cell>
          <cell r="D4549" t="str">
            <v>藍芽裝置&amp;喇叭耳機</v>
          </cell>
        </row>
        <row r="4550">
          <cell r="A4550" t="str">
            <v>0024922588</v>
          </cell>
          <cell r="B4550" t="str">
            <v>MBPR 15" Z0RD00016 CTO</v>
          </cell>
          <cell r="C4550" t="str">
            <v>CPU</v>
          </cell>
          <cell r="D4550" t="str">
            <v>MACBOOK PRO</v>
          </cell>
        </row>
        <row r="4551">
          <cell r="A4551" t="str">
            <v>0024923141</v>
          </cell>
          <cell r="B4551" t="str">
            <v>Essential KOFFER行動電源9000黑</v>
          </cell>
          <cell r="C4551" t="str">
            <v>3rd Party</v>
          </cell>
          <cell r="D4551" t="str">
            <v>行動電源&amp;觸控筆</v>
          </cell>
        </row>
        <row r="4552">
          <cell r="A4552" t="str">
            <v>0024923142</v>
          </cell>
          <cell r="B4552" t="str">
            <v>Essential KOFFER行動電源9000銀</v>
          </cell>
          <cell r="C4552" t="str">
            <v>3rd Party</v>
          </cell>
          <cell r="D4552" t="str">
            <v>行動電源&amp;觸控筆</v>
          </cell>
        </row>
        <row r="4553">
          <cell r="A4553" t="str">
            <v>0024923143</v>
          </cell>
          <cell r="B4553" t="str">
            <v>@@Parallels Desktop 10 for MAC</v>
          </cell>
          <cell r="C4553" t="str">
            <v>3rd Party</v>
          </cell>
          <cell r="D4553" t="str">
            <v>軟體</v>
          </cell>
        </row>
        <row r="4554">
          <cell r="A4554" t="str">
            <v>0024923165</v>
          </cell>
          <cell r="B4554" t="str">
            <v>JBL Reflect BT 運動藍牙耳機 黑</v>
          </cell>
          <cell r="C4554" t="str">
            <v>3rd Party</v>
          </cell>
          <cell r="D4554" t="str">
            <v>藍芽裝置&amp;喇叭耳機</v>
          </cell>
        </row>
        <row r="4555">
          <cell r="A4555" t="str">
            <v>0024923167</v>
          </cell>
          <cell r="B4555" t="str">
            <v>JBL Reflect BT 運動藍牙耳機 藍</v>
          </cell>
          <cell r="C4555" t="str">
            <v>3rd Party</v>
          </cell>
          <cell r="D4555" t="str">
            <v>藍芽裝置&amp;喇叭耳機</v>
          </cell>
        </row>
        <row r="4556">
          <cell r="A4556" t="str">
            <v>0024923383</v>
          </cell>
          <cell r="B4556" t="str">
            <v>cheero 阿愣行動電源10400mAh 咖</v>
          </cell>
          <cell r="C4556" t="str">
            <v>3rd Party</v>
          </cell>
          <cell r="D4556" t="str">
            <v>行動電源&amp;觸控筆</v>
          </cell>
        </row>
        <row r="4557">
          <cell r="A4557" t="str">
            <v>0024923558</v>
          </cell>
          <cell r="B4557" t="str">
            <v>贈品 創見 隨身碟 32G 白</v>
          </cell>
          <cell r="C4557" t="str">
            <v>3rd Party</v>
          </cell>
          <cell r="D4557" t="str">
            <v>Life Style</v>
          </cell>
        </row>
        <row r="4558">
          <cell r="A4558" t="str">
            <v>0024923562</v>
          </cell>
          <cell r="B4558" t="str">
            <v>創見 JF710 防水隨身碟 64G 銀</v>
          </cell>
          <cell r="C4558" t="str">
            <v>3rd Party</v>
          </cell>
          <cell r="D4558" t="str">
            <v>儲存類</v>
          </cell>
        </row>
        <row r="4559">
          <cell r="A4559" t="str">
            <v>0024923573</v>
          </cell>
          <cell r="B4559" t="str">
            <v>創見 M3 U3 軍規防震碟 1T 黑綠</v>
          </cell>
          <cell r="C4559" t="str">
            <v>3rd Party</v>
          </cell>
          <cell r="D4559" t="str">
            <v>儲存類</v>
          </cell>
        </row>
        <row r="4560">
          <cell r="A4560" t="str">
            <v>0024923575</v>
          </cell>
          <cell r="B4560" t="str">
            <v>創見 H3 U3 軍規防震碟 1T 紫</v>
          </cell>
          <cell r="C4560" t="str">
            <v>3rd Party</v>
          </cell>
          <cell r="D4560" t="str">
            <v>儲存類</v>
          </cell>
        </row>
        <row r="4561">
          <cell r="A4561" t="str">
            <v>0024924003</v>
          </cell>
          <cell r="B4561" t="str">
            <v>iPhone 6 太空灰 16GB MG472</v>
          </cell>
          <cell r="C4561" t="str">
            <v>iPhone</v>
          </cell>
          <cell r="D4561" t="str">
            <v>iPhone 6</v>
          </cell>
        </row>
        <row r="4562">
          <cell r="A4562" t="str">
            <v>0024924004</v>
          </cell>
          <cell r="B4562" t="str">
            <v>iPhone 6 銀 16GB MG482</v>
          </cell>
          <cell r="C4562" t="str">
            <v>iPhone</v>
          </cell>
          <cell r="D4562" t="str">
            <v>iPhone 6</v>
          </cell>
        </row>
        <row r="4563">
          <cell r="A4563" t="str">
            <v>0024924005</v>
          </cell>
          <cell r="B4563" t="str">
            <v>iPhone 6 金 16GB MG492</v>
          </cell>
          <cell r="C4563" t="str">
            <v>iPhone</v>
          </cell>
          <cell r="D4563" t="str">
            <v>iPhone 6</v>
          </cell>
        </row>
        <row r="4564">
          <cell r="A4564" t="str">
            <v>0024924006</v>
          </cell>
          <cell r="B4564" t="str">
            <v>iPhone 6 太空灰 64GB MG4F2</v>
          </cell>
          <cell r="C4564" t="str">
            <v>iPhone</v>
          </cell>
          <cell r="D4564" t="str">
            <v>iPhone 6</v>
          </cell>
        </row>
        <row r="4565">
          <cell r="A4565" t="str">
            <v>0024924007</v>
          </cell>
          <cell r="B4565" t="str">
            <v>iPhone 6 銀 64GB MG4H2</v>
          </cell>
          <cell r="C4565" t="str">
            <v>iPhone</v>
          </cell>
          <cell r="D4565" t="str">
            <v>iPhone 6</v>
          </cell>
        </row>
        <row r="4566">
          <cell r="A4566" t="str">
            <v>0024924008</v>
          </cell>
          <cell r="B4566" t="str">
            <v>iPhone 6 金 64GB MG4J2</v>
          </cell>
          <cell r="C4566" t="str">
            <v>iPhone</v>
          </cell>
          <cell r="D4566" t="str">
            <v>iPhone 6</v>
          </cell>
        </row>
        <row r="4567">
          <cell r="A4567" t="str">
            <v>0024924009</v>
          </cell>
          <cell r="B4567" t="str">
            <v>iPhone 6 太空灰 128GB MG4A2</v>
          </cell>
          <cell r="C4567" t="str">
            <v>iPhone</v>
          </cell>
          <cell r="D4567" t="str">
            <v>iPhone 6</v>
          </cell>
        </row>
        <row r="4568">
          <cell r="A4568" t="str">
            <v>0024924010</v>
          </cell>
          <cell r="B4568" t="str">
            <v>iPhone 6 銀 128GB MG4C2</v>
          </cell>
          <cell r="C4568" t="str">
            <v>iPhone</v>
          </cell>
          <cell r="D4568" t="str">
            <v>iPhone 6</v>
          </cell>
        </row>
        <row r="4569">
          <cell r="A4569" t="str">
            <v>0024924011</v>
          </cell>
          <cell r="B4569" t="str">
            <v>iPhone 6 金 128GB MG4E2</v>
          </cell>
          <cell r="C4569" t="str">
            <v>iPhone</v>
          </cell>
          <cell r="D4569" t="str">
            <v>iPhone 6</v>
          </cell>
        </row>
        <row r="4570">
          <cell r="A4570" t="str">
            <v>0024924012</v>
          </cell>
          <cell r="B4570" t="str">
            <v>iPhone 6 太空灰 16GB 3A018D</v>
          </cell>
          <cell r="C4570" t="str">
            <v>iPhone</v>
          </cell>
          <cell r="D4570" t="str">
            <v>iPhone 6</v>
          </cell>
        </row>
        <row r="4571">
          <cell r="A4571" t="str">
            <v>0024924013</v>
          </cell>
          <cell r="B4571" t="str">
            <v>iPhone 6 銀 16GB 3A019D</v>
          </cell>
          <cell r="C4571" t="str">
            <v>iPhone</v>
          </cell>
          <cell r="D4571" t="str">
            <v>iPhone 6</v>
          </cell>
        </row>
        <row r="4572">
          <cell r="A4572" t="str">
            <v>0024924014</v>
          </cell>
          <cell r="B4572" t="str">
            <v>iPhone 6 金 16GB 3A020D</v>
          </cell>
          <cell r="C4572" t="str">
            <v>iPhone</v>
          </cell>
          <cell r="D4572" t="str">
            <v>iPhone 6</v>
          </cell>
        </row>
        <row r="4573">
          <cell r="A4573" t="str">
            <v>0024924015</v>
          </cell>
          <cell r="B4573" t="str">
            <v>iPhone 6+ 太空灰 16GB MGA82</v>
          </cell>
          <cell r="C4573" t="str">
            <v>iPhone</v>
          </cell>
          <cell r="D4573" t="str">
            <v>iPhone 6+</v>
          </cell>
        </row>
        <row r="4574">
          <cell r="A4574" t="str">
            <v>0024924016</v>
          </cell>
          <cell r="B4574" t="str">
            <v>iPhone 6+ 銀 16GB MGA92</v>
          </cell>
          <cell r="C4574" t="str">
            <v>iPhone</v>
          </cell>
          <cell r="D4574" t="str">
            <v>iPhone 6+</v>
          </cell>
        </row>
        <row r="4575">
          <cell r="A4575" t="str">
            <v>0024924017</v>
          </cell>
          <cell r="B4575" t="str">
            <v>iPhone 6+ 金 16GB MGAA2</v>
          </cell>
          <cell r="C4575" t="str">
            <v>iPhone</v>
          </cell>
          <cell r="D4575" t="str">
            <v>iPhone 6+</v>
          </cell>
        </row>
        <row r="4576">
          <cell r="A4576" t="str">
            <v>0024924018</v>
          </cell>
          <cell r="B4576" t="str">
            <v>iPhone 6+ 太空灰 64GB MGAH2</v>
          </cell>
          <cell r="C4576" t="str">
            <v>iPhone</v>
          </cell>
          <cell r="D4576" t="str">
            <v>iPhone 6+</v>
          </cell>
        </row>
        <row r="4577">
          <cell r="A4577" t="str">
            <v>0024924019</v>
          </cell>
          <cell r="B4577" t="str">
            <v>iPhone 6+ 銀 64GB MGAJ2</v>
          </cell>
          <cell r="C4577" t="str">
            <v>iPhone</v>
          </cell>
          <cell r="D4577" t="str">
            <v>iPhone 6+</v>
          </cell>
        </row>
        <row r="4578">
          <cell r="A4578" t="str">
            <v>0024924020</v>
          </cell>
          <cell r="B4578" t="str">
            <v>iPhone 6+ 金 64GB MGAK2</v>
          </cell>
          <cell r="C4578" t="str">
            <v>iPhone</v>
          </cell>
          <cell r="D4578" t="str">
            <v>iPhone 6+</v>
          </cell>
        </row>
        <row r="4579">
          <cell r="A4579" t="str">
            <v>0024924021</v>
          </cell>
          <cell r="B4579" t="str">
            <v>iPhone 6+ 太空灰 128GB MGAC2</v>
          </cell>
          <cell r="C4579" t="str">
            <v>iPhone</v>
          </cell>
          <cell r="D4579" t="str">
            <v>iPhone 6+</v>
          </cell>
        </row>
        <row r="4580">
          <cell r="A4580" t="str">
            <v>0024924022</v>
          </cell>
          <cell r="B4580" t="str">
            <v>iPhone 6+ 銀 128GB MGAE2</v>
          </cell>
          <cell r="C4580" t="str">
            <v>iPhone</v>
          </cell>
          <cell r="D4580" t="str">
            <v>iPhone 6+</v>
          </cell>
        </row>
        <row r="4581">
          <cell r="A4581" t="str">
            <v>0024924023</v>
          </cell>
          <cell r="B4581" t="str">
            <v>iPhone 6+ 金 128GB MGAF2</v>
          </cell>
          <cell r="C4581" t="str">
            <v>iPhone</v>
          </cell>
          <cell r="D4581" t="str">
            <v>iPhone 6+</v>
          </cell>
        </row>
        <row r="4582">
          <cell r="A4582" t="str">
            <v>0024924024</v>
          </cell>
          <cell r="B4582" t="str">
            <v>iPhone 6+ 太空灰 16GB 3A060D</v>
          </cell>
          <cell r="C4582" t="str">
            <v>iPhone</v>
          </cell>
          <cell r="D4582" t="str">
            <v>iPhone 6+</v>
          </cell>
        </row>
        <row r="4583">
          <cell r="A4583" t="str">
            <v>0024924025</v>
          </cell>
          <cell r="B4583" t="str">
            <v>iPhone 6+ 銀 16GB 3A061D</v>
          </cell>
          <cell r="C4583" t="str">
            <v>iPhone</v>
          </cell>
          <cell r="D4583" t="str">
            <v>iPhone 6+</v>
          </cell>
        </row>
        <row r="4584">
          <cell r="A4584" t="str">
            <v>0024924026</v>
          </cell>
          <cell r="B4584" t="str">
            <v>iPhone 6+ 金 16GB 3A062D</v>
          </cell>
          <cell r="C4584" t="str">
            <v>iPhone</v>
          </cell>
          <cell r="D4584" t="str">
            <v>iPhone 6+</v>
          </cell>
        </row>
        <row r="4585">
          <cell r="A4585" t="str">
            <v>0024924027</v>
          </cell>
          <cell r="B4585" t="str">
            <v>iPhone 5c 白 8GB MG132</v>
          </cell>
          <cell r="C4585" t="str">
            <v>iPhone</v>
          </cell>
          <cell r="D4585" t="str">
            <v>iPhone 5c</v>
          </cell>
        </row>
        <row r="4586">
          <cell r="A4586" t="str">
            <v>0024924028</v>
          </cell>
          <cell r="B4586" t="str">
            <v>iPhone 5c 黃 8GB MG142</v>
          </cell>
          <cell r="C4586" t="str">
            <v>iPhone</v>
          </cell>
          <cell r="D4586" t="str">
            <v>iPhone 5c</v>
          </cell>
        </row>
        <row r="4587">
          <cell r="A4587" t="str">
            <v>0024924029</v>
          </cell>
          <cell r="B4587" t="str">
            <v>iPhone 5c 藍 8GB MG152</v>
          </cell>
          <cell r="C4587" t="str">
            <v>iPhone</v>
          </cell>
          <cell r="D4587" t="str">
            <v>iPhone 5c</v>
          </cell>
        </row>
        <row r="4588">
          <cell r="A4588" t="str">
            <v>0024924030</v>
          </cell>
          <cell r="B4588" t="str">
            <v>iPhone 5c 綠 8GB MG162</v>
          </cell>
          <cell r="C4588" t="str">
            <v>iPhone</v>
          </cell>
          <cell r="D4588" t="str">
            <v>iPhone 5c</v>
          </cell>
        </row>
        <row r="4589">
          <cell r="A4589" t="str">
            <v>0024924031</v>
          </cell>
          <cell r="B4589" t="str">
            <v>iPhone 5c 粉紅 8GB MG172</v>
          </cell>
          <cell r="C4589" t="str">
            <v>iPhone</v>
          </cell>
          <cell r="D4589" t="str">
            <v>iPhone 5c</v>
          </cell>
        </row>
        <row r="4590">
          <cell r="A4590" t="str">
            <v>0024924032</v>
          </cell>
          <cell r="B4590" t="str">
            <v>iPhone 5c 白 8GB 3A218D</v>
          </cell>
          <cell r="C4590" t="str">
            <v>iPhone</v>
          </cell>
          <cell r="D4590" t="str">
            <v>iPhone 5c</v>
          </cell>
        </row>
        <row r="4591">
          <cell r="A4591" t="str">
            <v>0024924033</v>
          </cell>
          <cell r="B4591" t="str">
            <v>iPhone 5c 黃 8GB 3A219D</v>
          </cell>
          <cell r="C4591" t="str">
            <v>iPhone</v>
          </cell>
          <cell r="D4591" t="str">
            <v>iPhone 5c</v>
          </cell>
        </row>
        <row r="4592">
          <cell r="A4592" t="str">
            <v>0024924034</v>
          </cell>
          <cell r="B4592" t="str">
            <v>iPhone 5c 藍 8GB 3A220D</v>
          </cell>
          <cell r="C4592" t="str">
            <v>iPhone</v>
          </cell>
          <cell r="D4592" t="str">
            <v>iPhone 5c</v>
          </cell>
        </row>
        <row r="4593">
          <cell r="A4593" t="str">
            <v>0024924035</v>
          </cell>
          <cell r="B4593" t="str">
            <v>iPhone 5c 綠 8GB 3A221D</v>
          </cell>
          <cell r="C4593" t="str">
            <v>iPhone</v>
          </cell>
          <cell r="D4593" t="str">
            <v>iPhone 5c</v>
          </cell>
        </row>
        <row r="4594">
          <cell r="A4594" t="str">
            <v>0024924036</v>
          </cell>
          <cell r="B4594" t="str">
            <v>iPhone 5c 粉紅 8GB 3A222D</v>
          </cell>
          <cell r="C4594" t="str">
            <v>iPhone</v>
          </cell>
          <cell r="D4594" t="str">
            <v>iPhone 5c</v>
          </cell>
        </row>
        <row r="4595">
          <cell r="A4595" t="str">
            <v>0024924037</v>
          </cell>
          <cell r="B4595" t="str">
            <v>iPhone 6 矽膠背蓋 黑 MGQF2</v>
          </cell>
          <cell r="C4595" t="str">
            <v>Accy</v>
          </cell>
          <cell r="D4595" t="str">
            <v>iPhone Case</v>
          </cell>
        </row>
        <row r="4596">
          <cell r="A4596" t="str">
            <v>0024924038</v>
          </cell>
          <cell r="B4596" t="str">
            <v>iPhone 6 矽膠背蓋 白 MGQG2</v>
          </cell>
          <cell r="C4596" t="str">
            <v>Accy</v>
          </cell>
          <cell r="D4596" t="str">
            <v>iPhone Case</v>
          </cell>
        </row>
        <row r="4597">
          <cell r="A4597" t="str">
            <v>0024924039</v>
          </cell>
          <cell r="B4597" t="str">
            <v>iPhone 6 矽膠背蓋 紅 MGQH2</v>
          </cell>
          <cell r="C4597" t="str">
            <v>Accy</v>
          </cell>
          <cell r="D4597" t="str">
            <v>iPhone Case</v>
          </cell>
        </row>
        <row r="4598">
          <cell r="A4598" t="str">
            <v>0024924040</v>
          </cell>
          <cell r="B4598" t="str">
            <v>iPhone 6 矽膠背蓋 藍 MGQJ2</v>
          </cell>
          <cell r="C4598" t="str">
            <v>Accy</v>
          </cell>
          <cell r="D4598" t="str">
            <v>iPhone Case</v>
          </cell>
        </row>
        <row r="4599">
          <cell r="A4599" t="str">
            <v>0024924041</v>
          </cell>
          <cell r="B4599" t="str">
            <v>iPhone 6 矽膠背蓋 粉紅 MGXT2</v>
          </cell>
          <cell r="C4599" t="str">
            <v>Accy</v>
          </cell>
          <cell r="D4599" t="str">
            <v>iPhone Case</v>
          </cell>
        </row>
        <row r="4600">
          <cell r="A4600" t="str">
            <v>0024924042</v>
          </cell>
          <cell r="B4600" t="str">
            <v>iPhone 6 矽膠背蓋 綠 MGXU2</v>
          </cell>
          <cell r="C4600" t="str">
            <v>Accy</v>
          </cell>
          <cell r="D4600" t="str">
            <v>iPhone Case</v>
          </cell>
        </row>
        <row r="4601">
          <cell r="A4601" t="str">
            <v>0024924043</v>
          </cell>
          <cell r="B4601" t="str">
            <v>iPhone 6 皮質背蓋 棕褐 MGR22</v>
          </cell>
          <cell r="C4601" t="str">
            <v>Accy</v>
          </cell>
          <cell r="D4601" t="str">
            <v>iPhone Case</v>
          </cell>
        </row>
        <row r="4602">
          <cell r="A4602" t="str">
            <v>0024924044</v>
          </cell>
          <cell r="B4602" t="str">
            <v>iPhone 6 皮質背蓋 深藍 MGR32</v>
          </cell>
          <cell r="C4602" t="str">
            <v>Accy</v>
          </cell>
          <cell r="D4602" t="str">
            <v>iPhone Case</v>
          </cell>
        </row>
        <row r="4603">
          <cell r="A4603" t="str">
            <v>0024924045</v>
          </cell>
          <cell r="B4603" t="str">
            <v>iPhone 6 皮質背蓋 淡粉 MGR52</v>
          </cell>
          <cell r="C4603" t="str">
            <v>Accy</v>
          </cell>
          <cell r="D4603" t="str">
            <v>iPhone Case</v>
          </cell>
        </row>
        <row r="4604">
          <cell r="A4604" t="str">
            <v>0024924046</v>
          </cell>
          <cell r="B4604" t="str">
            <v>iPhone 6 皮質背蓋 黑 MGR62</v>
          </cell>
          <cell r="C4604" t="str">
            <v>Accy</v>
          </cell>
          <cell r="D4604" t="str">
            <v>iPhone Case</v>
          </cell>
        </row>
        <row r="4605">
          <cell r="A4605" t="str">
            <v>0024924047</v>
          </cell>
          <cell r="B4605" t="str">
            <v>iPhone 6 皮質背蓋 紅 MGR82</v>
          </cell>
          <cell r="C4605" t="str">
            <v>Accy</v>
          </cell>
          <cell r="D4605" t="str">
            <v>iPhone Case</v>
          </cell>
        </row>
        <row r="4606">
          <cell r="A4606" t="str">
            <v>0024924048</v>
          </cell>
          <cell r="B4606" t="str">
            <v>iPhone 6+ 矽膠背蓋 黑 MGR92</v>
          </cell>
          <cell r="C4606" t="str">
            <v>Accy</v>
          </cell>
          <cell r="D4606" t="str">
            <v>iPhone Case</v>
          </cell>
        </row>
        <row r="4607">
          <cell r="A4607" t="str">
            <v>0024924049</v>
          </cell>
          <cell r="B4607" t="str">
            <v>iPhone 6+ 矽膠背蓋 白 MGRF2</v>
          </cell>
          <cell r="C4607" t="str">
            <v>Accy</v>
          </cell>
          <cell r="D4607" t="str">
            <v>iPhone Case</v>
          </cell>
        </row>
        <row r="4608">
          <cell r="A4608" t="str">
            <v>0024924050</v>
          </cell>
          <cell r="B4608" t="str">
            <v>iPhone 6+ 矽膠背蓋 紅 MGRG2</v>
          </cell>
          <cell r="C4608" t="str">
            <v>Accy</v>
          </cell>
          <cell r="D4608" t="str">
            <v>iPhone Case</v>
          </cell>
        </row>
        <row r="4609">
          <cell r="A4609" t="str">
            <v>0024924051</v>
          </cell>
          <cell r="B4609" t="str">
            <v>iPhone 6+ 矽膠背蓋 藍 MGRH2</v>
          </cell>
          <cell r="C4609" t="str">
            <v>Accy</v>
          </cell>
          <cell r="D4609" t="str">
            <v>iPhone Case</v>
          </cell>
        </row>
        <row r="4610">
          <cell r="A4610" t="str">
            <v>0024924052</v>
          </cell>
          <cell r="B4610" t="str">
            <v>iPhone 6+ 矽膠背蓋 粉紅 MGXW2</v>
          </cell>
          <cell r="C4610" t="str">
            <v>Accy</v>
          </cell>
          <cell r="D4610" t="str">
            <v>iPhone Case</v>
          </cell>
        </row>
        <row r="4611">
          <cell r="A4611" t="str">
            <v>0024924053</v>
          </cell>
          <cell r="B4611" t="str">
            <v>iPhone 6+ 矽膠背蓋 綠 MGXX2</v>
          </cell>
          <cell r="C4611" t="str">
            <v>Accy</v>
          </cell>
          <cell r="D4611" t="str">
            <v>iPhone Case</v>
          </cell>
        </row>
        <row r="4612">
          <cell r="A4612" t="str">
            <v>0024924054</v>
          </cell>
          <cell r="B4612" t="str">
            <v>iPhone 6+ 皮質背蓋 棕褐 MGQR2</v>
          </cell>
          <cell r="C4612" t="str">
            <v>Accy</v>
          </cell>
          <cell r="D4612" t="str">
            <v>iPhone Case</v>
          </cell>
        </row>
        <row r="4613">
          <cell r="A4613" t="str">
            <v>0024924055</v>
          </cell>
          <cell r="B4613" t="str">
            <v>iPhone 6+ 皮質背蓋 深藍 MGQV2</v>
          </cell>
          <cell r="C4613" t="str">
            <v>Accy</v>
          </cell>
          <cell r="D4613" t="str">
            <v>iPhone Case</v>
          </cell>
        </row>
        <row r="4614">
          <cell r="A4614" t="str">
            <v>0024924056</v>
          </cell>
          <cell r="B4614" t="str">
            <v>iPhone 6+ 皮質背蓋 淡粉 MGQW2</v>
          </cell>
          <cell r="C4614" t="str">
            <v>Accy</v>
          </cell>
          <cell r="D4614" t="str">
            <v>iPhone Case</v>
          </cell>
        </row>
        <row r="4615">
          <cell r="A4615" t="str">
            <v>0024924057</v>
          </cell>
          <cell r="B4615" t="str">
            <v>iPhone 6+ 皮質背蓋 黑 MGQX2</v>
          </cell>
          <cell r="C4615" t="str">
            <v>Accy</v>
          </cell>
          <cell r="D4615" t="str">
            <v>iPhone Case</v>
          </cell>
        </row>
        <row r="4616">
          <cell r="A4616" t="str">
            <v>0024924058</v>
          </cell>
          <cell r="B4616" t="str">
            <v>iPhone 6+ 皮質背蓋 紅 MGQY2</v>
          </cell>
          <cell r="C4616" t="str">
            <v>Accy</v>
          </cell>
          <cell r="D4616" t="str">
            <v>iPhone Case</v>
          </cell>
        </row>
        <row r="4617">
          <cell r="A4617" t="str">
            <v>0024924077</v>
          </cell>
          <cell r="B4617" t="str">
            <v>H/K SoundSticks III Wireless</v>
          </cell>
          <cell r="C4617" t="str">
            <v>3rd Party</v>
          </cell>
          <cell r="D4617" t="str">
            <v>藍芽裝置&amp;喇叭耳機</v>
          </cell>
        </row>
        <row r="4618">
          <cell r="A4618" t="str">
            <v>0024924078</v>
          </cell>
          <cell r="B4618" t="str">
            <v>H/K Aura 頂級藍牙喇叭 黑</v>
          </cell>
          <cell r="C4618" t="str">
            <v>3rd Party</v>
          </cell>
          <cell r="D4618" t="str">
            <v>藍芽裝置&amp;喇叭耳機</v>
          </cell>
        </row>
        <row r="4619">
          <cell r="A4619" t="str">
            <v>0024924080</v>
          </cell>
          <cell r="B4619" t="str">
            <v>JBL Reflect BT 運動藍牙耳機 紅</v>
          </cell>
          <cell r="C4619" t="str">
            <v>3rd Party</v>
          </cell>
          <cell r="D4619" t="str">
            <v>藍芽裝置&amp;喇叭耳機</v>
          </cell>
        </row>
        <row r="4620">
          <cell r="A4620" t="str">
            <v>0024924087</v>
          </cell>
          <cell r="B4620" t="str">
            <v>DEMO H/KSoundSticksIIIWireless</v>
          </cell>
          <cell r="C4620" t="str">
            <v>3rd Party</v>
          </cell>
          <cell r="D4620" t="str">
            <v>藍芽裝置&amp;喇叭耳機</v>
          </cell>
        </row>
        <row r="4621">
          <cell r="A4621" t="str">
            <v>0024924088</v>
          </cell>
          <cell r="B4621" t="str">
            <v>DEMO H/K Aura 頂級藍牙喇叭 黑</v>
          </cell>
          <cell r="C4621" t="str">
            <v>3rd Party</v>
          </cell>
          <cell r="D4621" t="str">
            <v>藍芽裝置&amp;喇叭耳機</v>
          </cell>
        </row>
        <row r="4622">
          <cell r="A4622" t="str">
            <v>0024968079</v>
          </cell>
          <cell r="B4622" t="str">
            <v>PGA iPh6/6S+ 皮革背蓋 唐老鴨</v>
          </cell>
          <cell r="C4622" t="str">
            <v>3rd Party</v>
          </cell>
          <cell r="D4622" t="str">
            <v>iOS</v>
          </cell>
        </row>
        <row r="4623">
          <cell r="A4623" t="str">
            <v>0024968080</v>
          </cell>
          <cell r="B4623" t="str">
            <v>PGA iPh6/6S+ 皮革背蓋 米奇</v>
          </cell>
          <cell r="C4623" t="str">
            <v>3rd Party</v>
          </cell>
          <cell r="D4623" t="str">
            <v>iOS</v>
          </cell>
        </row>
        <row r="4624">
          <cell r="A4624" t="str">
            <v>0024968486</v>
          </cell>
          <cell r="B4624" t="str">
            <v>A-Boutik iPh6S+雙料防震框 玫金</v>
          </cell>
          <cell r="C4624" t="str">
            <v>3rd Party</v>
          </cell>
          <cell r="D4624" t="str">
            <v>iOS</v>
          </cell>
        </row>
        <row r="4625">
          <cell r="A4625" t="str">
            <v>0024968488</v>
          </cell>
          <cell r="B4625" t="str">
            <v>Filter017 iPh6+ 背蓋 炫目色彩</v>
          </cell>
          <cell r="C4625" t="str">
            <v>3rd Party</v>
          </cell>
          <cell r="D4625" t="str">
            <v>iOS</v>
          </cell>
        </row>
        <row r="4626">
          <cell r="A4626" t="str">
            <v>0024968489</v>
          </cell>
          <cell r="B4626" t="str">
            <v>Filter017 iPh6s+ 背蓋 迷彩</v>
          </cell>
          <cell r="C4626" t="str">
            <v>3rd Party</v>
          </cell>
          <cell r="D4626" t="str">
            <v>iOS</v>
          </cell>
        </row>
        <row r="4627">
          <cell r="A4627" t="str">
            <v>0024968490</v>
          </cell>
          <cell r="B4627" t="str">
            <v>Filter017 iPh6s+ 背蓋 玉米幫</v>
          </cell>
          <cell r="C4627" t="str">
            <v>3rd Party</v>
          </cell>
          <cell r="D4627" t="str">
            <v>iOS</v>
          </cell>
        </row>
        <row r="4628">
          <cell r="A4628" t="str">
            <v>0024969308</v>
          </cell>
          <cell r="B4628" t="str">
            <v>Thule X3 iPh6/6S+ 保護殼 黑</v>
          </cell>
          <cell r="C4628" t="str">
            <v>3rd Party</v>
          </cell>
          <cell r="D4628" t="str">
            <v>iOS</v>
          </cell>
        </row>
        <row r="4629">
          <cell r="A4629" t="str">
            <v>0024969309</v>
          </cell>
          <cell r="B4629" t="str">
            <v>Thule X3 iPh6/6S+ 保護殼 藍/灰</v>
          </cell>
          <cell r="C4629" t="str">
            <v>3rd Party</v>
          </cell>
          <cell r="D4629" t="str">
            <v>iOS</v>
          </cell>
        </row>
        <row r="4630">
          <cell r="A4630" t="str">
            <v>0024969310</v>
          </cell>
          <cell r="B4630" t="str">
            <v>Thule X3 iPh6/6S+ 保護殼 白/灰</v>
          </cell>
          <cell r="C4630" t="str">
            <v>3rd Party</v>
          </cell>
          <cell r="D4630" t="str">
            <v>iOS</v>
          </cell>
        </row>
        <row r="4631">
          <cell r="A4631" t="str">
            <v>0024969312</v>
          </cell>
          <cell r="B4631" t="str">
            <v>Thule X3 iPh6/6S+ 保護殼 白/橘</v>
          </cell>
          <cell r="C4631" t="str">
            <v>3rd Party</v>
          </cell>
          <cell r="D4631" t="str">
            <v>iOS</v>
          </cell>
        </row>
        <row r="4632">
          <cell r="A4632" t="str">
            <v>0024969329</v>
          </cell>
          <cell r="B4632" t="str">
            <v>Hello Kitty iPh6/6S+皮套秘密紫</v>
          </cell>
          <cell r="C4632" t="str">
            <v>3rd Party</v>
          </cell>
          <cell r="D4632" t="str">
            <v>iOS</v>
          </cell>
        </row>
        <row r="4633">
          <cell r="A4633" t="str">
            <v>0024969331</v>
          </cell>
          <cell r="B4633" t="str">
            <v>Hello Kitty iPh6/6S+皮套俏麗粉</v>
          </cell>
          <cell r="C4633" t="str">
            <v>3rd Party</v>
          </cell>
          <cell r="D4633" t="str">
            <v>iOS</v>
          </cell>
        </row>
        <row r="4634">
          <cell r="A4634" t="str">
            <v>0024969338</v>
          </cell>
          <cell r="B4634" t="str">
            <v>OVERDIGI iPh6S+ 防摔背蓋 金</v>
          </cell>
          <cell r="C4634" t="str">
            <v>3rd Party</v>
          </cell>
          <cell r="D4634" t="str">
            <v>iOS</v>
          </cell>
        </row>
        <row r="4635">
          <cell r="A4635" t="str">
            <v>0024969339</v>
          </cell>
          <cell r="B4635" t="str">
            <v>OVERDIGI iPh6S+ 防摔背蓋 灰</v>
          </cell>
          <cell r="C4635" t="str">
            <v>3rd Party</v>
          </cell>
          <cell r="D4635" t="str">
            <v>iOS</v>
          </cell>
        </row>
        <row r="4636">
          <cell r="A4636" t="str">
            <v>0024969346</v>
          </cell>
          <cell r="B4636" t="str">
            <v>OVERDIGI iPh6S+彩繪殼 透明色塊</v>
          </cell>
          <cell r="C4636" t="str">
            <v>3rd Party</v>
          </cell>
          <cell r="D4636" t="str">
            <v>iOS</v>
          </cell>
        </row>
        <row r="4637">
          <cell r="A4637" t="str">
            <v>0024969351</v>
          </cell>
          <cell r="B4637" t="str">
            <v>OVERDIGI iPh6S+雙料鋁框 玫瑰金</v>
          </cell>
          <cell r="C4637" t="str">
            <v>3rd Party</v>
          </cell>
          <cell r="D4637" t="str">
            <v>iOS</v>
          </cell>
        </row>
        <row r="4638">
          <cell r="A4638" t="str">
            <v>0024969352</v>
          </cell>
          <cell r="B4638" t="str">
            <v>OVERDIGI iPh6S+ 雙料鋁框 金</v>
          </cell>
          <cell r="C4638" t="str">
            <v>3rd Party</v>
          </cell>
          <cell r="D4638" t="str">
            <v>iOS</v>
          </cell>
        </row>
        <row r="4639">
          <cell r="A4639" t="str">
            <v>0024969353</v>
          </cell>
          <cell r="B4639" t="str">
            <v>OVERDIGI iPh6S+ 雙料鋁框 灰</v>
          </cell>
          <cell r="C4639" t="str">
            <v>3rd Party</v>
          </cell>
          <cell r="D4639" t="str">
            <v>iOS</v>
          </cell>
        </row>
        <row r="4640">
          <cell r="A4640" t="str">
            <v>0024969863</v>
          </cell>
          <cell r="B4640" t="str">
            <v>SOLiDE iPh6/6S+軍規防摔殼 黑白</v>
          </cell>
          <cell r="C4640" t="str">
            <v>3rd Party</v>
          </cell>
          <cell r="D4640" t="str">
            <v>iOS</v>
          </cell>
        </row>
        <row r="4641">
          <cell r="A4641" t="str">
            <v>0013003024</v>
          </cell>
          <cell r="B4641" t="str">
            <v>Demo Solo3 WL 耳機 白 MNEP2D</v>
          </cell>
          <cell r="C4641" t="str">
            <v>Audio</v>
          </cell>
          <cell r="D4641" t="str">
            <v>Beats</v>
          </cell>
        </row>
        <row r="4642">
          <cell r="A4642" t="str">
            <v>0013003025</v>
          </cell>
          <cell r="B4642" t="str">
            <v>Demo Solo3 WL 耳機 銀 MNEQ2D</v>
          </cell>
          <cell r="C4642" t="str">
            <v>Audio</v>
          </cell>
          <cell r="D4642" t="str">
            <v>Beats</v>
          </cell>
        </row>
        <row r="4643">
          <cell r="A4643" t="str">
            <v>0013003026</v>
          </cell>
          <cell r="B4643" t="str">
            <v>Demo Solo3 WL 鏡面黑 MNEN2D</v>
          </cell>
          <cell r="C4643" t="str">
            <v>Audio</v>
          </cell>
          <cell r="D4643" t="str">
            <v>Beats</v>
          </cell>
        </row>
        <row r="4644">
          <cell r="A4644" t="str">
            <v>0013003027</v>
          </cell>
          <cell r="B4644" t="str">
            <v>Demo Solo3 WL 耳機 金 MNER2D</v>
          </cell>
          <cell r="C4644" t="str">
            <v>Audio</v>
          </cell>
          <cell r="D4644" t="str">
            <v>Beats</v>
          </cell>
        </row>
        <row r="4645">
          <cell r="A4645" t="str">
            <v>0013003075</v>
          </cell>
          <cell r="B4645" t="str">
            <v>@@Beats Studio 3 WL 黑 MQ562</v>
          </cell>
          <cell r="C4645" t="str">
            <v>Audio</v>
          </cell>
          <cell r="D4645" t="str">
            <v>Beats</v>
          </cell>
        </row>
        <row r="4646">
          <cell r="A4646" t="str">
            <v>0013003076</v>
          </cell>
          <cell r="B4646" t="str">
            <v>@@Beats Studio 3 WL 白 MQ572</v>
          </cell>
          <cell r="C4646" t="str">
            <v>Audio</v>
          </cell>
          <cell r="D4646" t="str">
            <v>Beats</v>
          </cell>
        </row>
        <row r="4647">
          <cell r="A4647" t="str">
            <v>0013003077</v>
          </cell>
          <cell r="B4647" t="str">
            <v>@@Beats Studio 3 WL 藍 MQCY2</v>
          </cell>
          <cell r="C4647" t="str">
            <v>Audio</v>
          </cell>
          <cell r="D4647" t="str">
            <v>Beats</v>
          </cell>
        </row>
        <row r="4648">
          <cell r="A4648" t="str">
            <v>0013003078</v>
          </cell>
          <cell r="B4648" t="str">
            <v>@@Beats Studio 3 WL 紅 MQD02</v>
          </cell>
          <cell r="C4648" t="str">
            <v>Audio</v>
          </cell>
          <cell r="D4648" t="str">
            <v>Beats</v>
          </cell>
        </row>
        <row r="4649">
          <cell r="A4649" t="str">
            <v>0013003079</v>
          </cell>
          <cell r="B4649" t="str">
            <v>@@Beats Studio 3 WL 灰 MQUF2</v>
          </cell>
          <cell r="C4649" t="str">
            <v>Audio</v>
          </cell>
          <cell r="D4649" t="str">
            <v>Beats</v>
          </cell>
        </row>
        <row r="4650">
          <cell r="A4650" t="str">
            <v>0013003117</v>
          </cell>
          <cell r="B4650" t="str">
            <v>BeatsX Earphones 磨砂銀 MR3J2</v>
          </cell>
          <cell r="C4650" t="str">
            <v>Audio</v>
          </cell>
          <cell r="D4650" t="str">
            <v>Beats</v>
          </cell>
        </row>
        <row r="4651">
          <cell r="A4651" t="str">
            <v>0013003118</v>
          </cell>
          <cell r="B4651" t="str">
            <v>BeatsX Earphones 磨砂金 MR3L2</v>
          </cell>
          <cell r="C4651" t="str">
            <v>Audio</v>
          </cell>
          <cell r="D4651" t="str">
            <v>Beats</v>
          </cell>
        </row>
        <row r="4652">
          <cell r="A4652" t="str">
            <v>0013003119</v>
          </cell>
          <cell r="B4652" t="str">
            <v>Beats Solo3 WL 磨砂銀 MR3T2</v>
          </cell>
          <cell r="C4652" t="str">
            <v>Audio</v>
          </cell>
          <cell r="D4652" t="str">
            <v>Beats</v>
          </cell>
        </row>
        <row r="4653">
          <cell r="A4653" t="str">
            <v>0013003120</v>
          </cell>
          <cell r="B4653" t="str">
            <v>Beats Solo3 WL 磨砂金 MR3Y2</v>
          </cell>
          <cell r="C4653" t="str">
            <v>Audio</v>
          </cell>
          <cell r="D4653" t="str">
            <v>Beats</v>
          </cell>
        </row>
        <row r="4654">
          <cell r="A4654" t="str">
            <v>0013003911</v>
          </cell>
          <cell r="B4654" t="str">
            <v>Demo Beats Solo3WL瀝青灰 MPXH2</v>
          </cell>
          <cell r="C4654" t="str">
            <v>Audio</v>
          </cell>
          <cell r="D4654" t="str">
            <v>Beats</v>
          </cell>
        </row>
        <row r="4655">
          <cell r="A4655" t="str">
            <v>0013003972</v>
          </cell>
          <cell r="B4655" t="str">
            <v>Beats urBeats3 3.5mm 白 MQFV2</v>
          </cell>
          <cell r="C4655" t="str">
            <v>Audio</v>
          </cell>
          <cell r="D4655" t="str">
            <v>Beats</v>
          </cell>
        </row>
        <row r="4656">
          <cell r="A4656" t="str">
            <v>0013004011</v>
          </cell>
          <cell r="B4656" t="str">
            <v>Demo Solo3 WL 磨砂金 MR3Y2</v>
          </cell>
          <cell r="C4656" t="str">
            <v>Audio</v>
          </cell>
          <cell r="D4656" t="str">
            <v>Beats</v>
          </cell>
        </row>
        <row r="4657">
          <cell r="A4657" t="str">
            <v>0013004012</v>
          </cell>
          <cell r="B4657" t="str">
            <v>Demo Beats Studio3 WL 紅 MQD02</v>
          </cell>
          <cell r="C4657" t="str">
            <v>Audio</v>
          </cell>
          <cell r="D4657" t="str">
            <v>Beats</v>
          </cell>
        </row>
        <row r="4658">
          <cell r="A4658" t="str">
            <v>0013004559</v>
          </cell>
          <cell r="B4658" t="str">
            <v>@@Beats Stduio 3 紀念款 MRQ82</v>
          </cell>
          <cell r="C4658" t="str">
            <v>Audio</v>
          </cell>
          <cell r="D4658" t="str">
            <v>Beats</v>
          </cell>
        </row>
        <row r="4659">
          <cell r="A4659" t="str">
            <v>0013004560</v>
          </cell>
          <cell r="B4659" t="str">
            <v>@@Beats Solo 3 紀念款 MRQC2</v>
          </cell>
          <cell r="C4659" t="str">
            <v>Audio</v>
          </cell>
          <cell r="D4659" t="str">
            <v>Beats</v>
          </cell>
        </row>
        <row r="4660">
          <cell r="A4660" t="str">
            <v>0013004561</v>
          </cell>
          <cell r="B4660" t="str">
            <v>Beats Powerbeats3 紀念款 MRQ92</v>
          </cell>
          <cell r="C4660" t="str">
            <v>Audio</v>
          </cell>
          <cell r="D4660" t="str">
            <v>Beats</v>
          </cell>
        </row>
        <row r="4661">
          <cell r="A4661" t="str">
            <v>0013004562</v>
          </cell>
          <cell r="B4661" t="str">
            <v>@@BeatsX 紀念款 MRQA2</v>
          </cell>
          <cell r="C4661" t="str">
            <v>Audio</v>
          </cell>
          <cell r="D4661" t="str">
            <v>Beats</v>
          </cell>
        </row>
        <row r="4662">
          <cell r="A4662" t="str">
            <v>0013004563</v>
          </cell>
          <cell r="B4662" t="str">
            <v>@@urBeats3 3.5mm 紀念款 MRTU2</v>
          </cell>
          <cell r="C4662" t="str">
            <v>Audio</v>
          </cell>
          <cell r="D4662" t="str">
            <v>Beats</v>
          </cell>
        </row>
        <row r="4663">
          <cell r="A4663" t="str">
            <v>0013004564</v>
          </cell>
          <cell r="B4663" t="str">
            <v>@@urBeats3 Lightning紀念款MRXX</v>
          </cell>
          <cell r="C4663" t="str">
            <v>Audio</v>
          </cell>
          <cell r="D4663" t="str">
            <v>Beats</v>
          </cell>
        </row>
        <row r="4664">
          <cell r="A4664" t="str">
            <v>0013004764</v>
          </cell>
          <cell r="B4664" t="str">
            <v>Beats Solo3 WL 靛青色 MRRF2</v>
          </cell>
          <cell r="C4664" t="str">
            <v>Audio</v>
          </cell>
          <cell r="D4664" t="str">
            <v>Beats</v>
          </cell>
        </row>
        <row r="4665">
          <cell r="A4665" t="str">
            <v>0024924678</v>
          </cell>
          <cell r="B4665" t="str">
            <v>Jabra ROX 入耳藍牙 黑</v>
          </cell>
          <cell r="C4665" t="str">
            <v>3rd Party</v>
          </cell>
          <cell r="D4665" t="str">
            <v>藍芽裝置&amp;喇叭耳機</v>
          </cell>
        </row>
        <row r="4666">
          <cell r="A4666" t="str">
            <v>0013004765</v>
          </cell>
          <cell r="B4666" t="str">
            <v>@@Beats Solo 3 WL 洋紅色 MRRG2</v>
          </cell>
          <cell r="C4666" t="str">
            <v>Audio</v>
          </cell>
          <cell r="D4666" t="str">
            <v>Beats</v>
          </cell>
        </row>
        <row r="4667">
          <cell r="A4667" t="str">
            <v>0013004766</v>
          </cell>
          <cell r="B4667" t="str">
            <v>@@Beats Solo 3 WL 流行藍 MRRH2</v>
          </cell>
          <cell r="C4667" t="str">
            <v>Audio</v>
          </cell>
          <cell r="D4667" t="str">
            <v>Beats</v>
          </cell>
        </row>
        <row r="4668">
          <cell r="A4668" t="str">
            <v>0013004767</v>
          </cell>
          <cell r="B4668" t="str">
            <v>@@Beats Solo 3 WL 流行紫 MRRJ2</v>
          </cell>
          <cell r="C4668" t="str">
            <v>Audio</v>
          </cell>
          <cell r="D4668" t="str">
            <v>Beats</v>
          </cell>
        </row>
        <row r="4669">
          <cell r="A4669" t="str">
            <v>0013004806</v>
          </cell>
          <cell r="B4669" t="str">
            <v>MRQC2D Beats Solo3 紀念款</v>
          </cell>
          <cell r="C4669" t="str">
            <v>Audio</v>
          </cell>
          <cell r="D4669" t="str">
            <v>Beats</v>
          </cell>
        </row>
        <row r="4670">
          <cell r="A4670" t="str">
            <v>0013004807</v>
          </cell>
          <cell r="B4670" t="str">
            <v>MRQ82D Beats Stduio3 紀念</v>
          </cell>
          <cell r="C4670" t="str">
            <v>Audio</v>
          </cell>
          <cell r="D4670" t="str">
            <v>Beats</v>
          </cell>
        </row>
        <row r="4671">
          <cell r="A4671" t="str">
            <v>0013005889</v>
          </cell>
          <cell r="B4671" t="str">
            <v>@@BeatsX 入耳 黑 MTH52</v>
          </cell>
          <cell r="C4671" t="str">
            <v>Audio</v>
          </cell>
          <cell r="D4671" t="str">
            <v>Beats</v>
          </cell>
        </row>
        <row r="4672">
          <cell r="A4672" t="str">
            <v>0013005890</v>
          </cell>
          <cell r="B4672" t="str">
            <v>@@BeatsX 入耳 緞銀 MTH62</v>
          </cell>
          <cell r="C4672" t="str">
            <v>Audio</v>
          </cell>
          <cell r="D4672" t="str">
            <v>Beats</v>
          </cell>
        </row>
        <row r="4673">
          <cell r="A4673" t="str">
            <v>0024969864</v>
          </cell>
          <cell r="B4673" t="str">
            <v>SOLiDE iPh6/6S+軍規防摔殼 黑灰</v>
          </cell>
          <cell r="C4673" t="str">
            <v>3rd Party</v>
          </cell>
          <cell r="D4673" t="str">
            <v>iOS</v>
          </cell>
        </row>
        <row r="4674">
          <cell r="A4674" t="str">
            <v>0024969867</v>
          </cell>
          <cell r="B4674" t="str">
            <v>SOLiDE iPh6/6S+ 插卡防摔殼 灰</v>
          </cell>
          <cell r="C4674" t="str">
            <v>3rd Party</v>
          </cell>
          <cell r="D4674" t="str">
            <v>iOS</v>
          </cell>
        </row>
        <row r="4675">
          <cell r="A4675" t="str">
            <v>0024969868</v>
          </cell>
          <cell r="B4675" t="str">
            <v>SOLiDE iPh6/6S+ 插卡防摔殼 白</v>
          </cell>
          <cell r="C4675" t="str">
            <v>3rd Party</v>
          </cell>
          <cell r="D4675" t="str">
            <v>iOS</v>
          </cell>
        </row>
        <row r="4676">
          <cell r="A4676" t="str">
            <v>0024970166</v>
          </cell>
          <cell r="B4676" t="str">
            <v>SLG iPh6/6S+ 側掀真皮皮套 桃紅</v>
          </cell>
          <cell r="C4676" t="str">
            <v>3rd Party</v>
          </cell>
          <cell r="D4676" t="str">
            <v>iOS</v>
          </cell>
        </row>
        <row r="4677">
          <cell r="A4677" t="str">
            <v>0024970167</v>
          </cell>
          <cell r="B4677" t="str">
            <v>SLG iPh6/6S+ 側掀真皮皮套 藍</v>
          </cell>
          <cell r="C4677" t="str">
            <v>3rd Party</v>
          </cell>
          <cell r="D4677" t="str">
            <v>iOS</v>
          </cell>
        </row>
        <row r="4678">
          <cell r="A4678" t="str">
            <v>0024970168</v>
          </cell>
          <cell r="B4678" t="str">
            <v>SLG iPh6/6S+ 側掀真皮皮套 黑</v>
          </cell>
          <cell r="C4678" t="str">
            <v>3rd Party</v>
          </cell>
          <cell r="D4678" t="str">
            <v>iOS</v>
          </cell>
        </row>
        <row r="4679">
          <cell r="A4679" t="str">
            <v>0024970535</v>
          </cell>
          <cell r="B4679" t="str">
            <v>Elago iPh6S+ 鋁合金背蓋 玫瑰金</v>
          </cell>
          <cell r="C4679" t="str">
            <v>3rd Party</v>
          </cell>
          <cell r="D4679" t="str">
            <v>iOS</v>
          </cell>
        </row>
        <row r="4680">
          <cell r="A4680" t="str">
            <v>0024971186</v>
          </cell>
          <cell r="B4680" t="str">
            <v>犀牛盾 Playproof iPh6s+背蓋 黑</v>
          </cell>
          <cell r="C4680" t="str">
            <v>3rd Party</v>
          </cell>
          <cell r="D4680" t="str">
            <v>iOS</v>
          </cell>
        </row>
        <row r="4681">
          <cell r="A4681" t="str">
            <v>0024971187</v>
          </cell>
          <cell r="B4681" t="str">
            <v>犀牛盾 Playproof iPh6s+背蓋 白</v>
          </cell>
          <cell r="C4681" t="str">
            <v>3rd Party</v>
          </cell>
          <cell r="D4681" t="str">
            <v>iOS</v>
          </cell>
        </row>
        <row r="4682">
          <cell r="A4682" t="str">
            <v>0024971188</v>
          </cell>
          <cell r="B4682" t="str">
            <v>犀牛盾 Playproof iPh6s+背蓋 粉</v>
          </cell>
          <cell r="C4682" t="str">
            <v>3rd Party</v>
          </cell>
          <cell r="D4682" t="str">
            <v>iOS</v>
          </cell>
        </row>
        <row r="4683">
          <cell r="A4683" t="str">
            <v>0024971189</v>
          </cell>
          <cell r="B4683" t="str">
            <v>犀牛盾 Playproof iPh6s+背蓋 藍</v>
          </cell>
          <cell r="C4683" t="str">
            <v>3rd Party</v>
          </cell>
          <cell r="D4683" t="str">
            <v>iOS</v>
          </cell>
        </row>
        <row r="4684">
          <cell r="A4684" t="str">
            <v>0024924810</v>
          </cell>
          <cell r="B4684" t="str">
            <v>C&amp;P P4 無線高傳真曲木音響</v>
          </cell>
          <cell r="C4684" t="str">
            <v>3rd Party</v>
          </cell>
          <cell r="D4684" t="str">
            <v>藍芽裝置&amp;喇叭耳機</v>
          </cell>
        </row>
        <row r="4685">
          <cell r="A4685" t="str">
            <v>0024971190</v>
          </cell>
          <cell r="B4685" t="str">
            <v>犀牛盾 Playproof iPh6s+背蓋 紅</v>
          </cell>
          <cell r="C4685" t="str">
            <v>3rd Party</v>
          </cell>
          <cell r="D4685" t="str">
            <v>iOS</v>
          </cell>
        </row>
        <row r="4686">
          <cell r="A4686" t="str">
            <v>0024971283</v>
          </cell>
          <cell r="B4686" t="str">
            <v>Hello Kitty iPh6/6S+ 皮套 桃</v>
          </cell>
          <cell r="C4686" t="str">
            <v>3rd Party</v>
          </cell>
          <cell r="D4686" t="str">
            <v>iOS</v>
          </cell>
        </row>
        <row r="4687">
          <cell r="A4687" t="str">
            <v>0024971284</v>
          </cell>
          <cell r="B4687" t="str">
            <v>Hello Kitty iPh6/6S+ 皮套粉</v>
          </cell>
          <cell r="C4687" t="str">
            <v>3rd Party</v>
          </cell>
          <cell r="D4687" t="str">
            <v>iOS</v>
          </cell>
        </row>
        <row r="4688">
          <cell r="A4688" t="str">
            <v>0024971285</v>
          </cell>
          <cell r="B4688" t="str">
            <v>Hello Kitty iPh6/6S+ 皮套 金</v>
          </cell>
          <cell r="C4688" t="str">
            <v>3rd Party</v>
          </cell>
          <cell r="D4688" t="str">
            <v>iOS</v>
          </cell>
        </row>
        <row r="4689">
          <cell r="A4689" t="str">
            <v>0024971286</v>
          </cell>
          <cell r="B4689" t="str">
            <v>Hello Kitty iPh6/6S+ 皮套 紫</v>
          </cell>
          <cell r="C4689" t="str">
            <v>3rd Party</v>
          </cell>
          <cell r="D4689" t="str">
            <v>iOS</v>
          </cell>
        </row>
        <row r="4690">
          <cell r="A4690" t="str">
            <v>0024971716</v>
          </cell>
          <cell r="B4690" t="str">
            <v>CrystalBall iPh6/6S+背蓋小紅帽</v>
          </cell>
          <cell r="C4690" t="str">
            <v>3rd Party</v>
          </cell>
          <cell r="D4690" t="str">
            <v>iOS</v>
          </cell>
        </row>
        <row r="4691">
          <cell r="A4691" t="str">
            <v>0024971718</v>
          </cell>
          <cell r="B4691" t="str">
            <v>Crystal Ball iPh6/6S+背蓋法式</v>
          </cell>
          <cell r="C4691" t="str">
            <v>3rd Party</v>
          </cell>
          <cell r="D4691" t="str">
            <v>iOS</v>
          </cell>
        </row>
        <row r="4692">
          <cell r="A4692" t="str">
            <v>0024972324</v>
          </cell>
          <cell r="B4692" t="str">
            <v>Lifeproof i6s+ 防水殼 Fre  黑</v>
          </cell>
          <cell r="C4692" t="str">
            <v>3rd Party</v>
          </cell>
          <cell r="D4692" t="str">
            <v>iOS</v>
          </cell>
        </row>
        <row r="4693">
          <cell r="A4693" t="str">
            <v>0024972325</v>
          </cell>
          <cell r="B4693" t="str">
            <v>Lifeproof iPh6/6s+ Fre防水殼白</v>
          </cell>
          <cell r="C4693" t="str">
            <v>3rd Party</v>
          </cell>
          <cell r="D4693" t="str">
            <v>iOS</v>
          </cell>
        </row>
        <row r="4694">
          <cell r="A4694" t="str">
            <v>0024972326</v>
          </cell>
          <cell r="B4694" t="str">
            <v>Lifeproof iPh6/6s+ Fre防水殼藍</v>
          </cell>
          <cell r="C4694" t="str">
            <v>3rd Party</v>
          </cell>
          <cell r="D4694" t="str">
            <v>iOS</v>
          </cell>
        </row>
        <row r="4695">
          <cell r="A4695" t="str">
            <v>0024972327</v>
          </cell>
          <cell r="B4695" t="str">
            <v>Lifeproof iPh6/6s+ Fre防水殼粉</v>
          </cell>
          <cell r="C4695" t="str">
            <v>3rd Party</v>
          </cell>
          <cell r="D4695" t="str">
            <v>iOS</v>
          </cell>
        </row>
        <row r="4696">
          <cell r="A4696" t="str">
            <v>0024972328</v>
          </cell>
          <cell r="B4696" t="str">
            <v>Lifeproof i6s+ 防水殼 Fre  紫</v>
          </cell>
          <cell r="C4696" t="str">
            <v>3rd Party</v>
          </cell>
          <cell r="D4696" t="str">
            <v>iOS</v>
          </cell>
        </row>
        <row r="4697">
          <cell r="A4697" t="str">
            <v>0024972339</v>
          </cell>
          <cell r="B4697" t="str">
            <v>ZENDO iPh6/6S+ 全包覆保護殼 透</v>
          </cell>
          <cell r="C4697" t="str">
            <v>3rd Party</v>
          </cell>
          <cell r="D4697" t="str">
            <v>iOS</v>
          </cell>
        </row>
        <row r="4698">
          <cell r="A4698" t="str">
            <v>0024972590</v>
          </cell>
          <cell r="B4698" t="str">
            <v>Tiziani iPh6/6s+ 爆閃殼 三眼怪</v>
          </cell>
          <cell r="C4698" t="str">
            <v>3rd Party</v>
          </cell>
          <cell r="D4698" t="str">
            <v>iOS</v>
          </cell>
        </row>
        <row r="4699">
          <cell r="A4699" t="str">
            <v>0024972592</v>
          </cell>
          <cell r="B4699" t="str">
            <v>Tiziani iPh6/6s+ 爆閃殼 大眼怪</v>
          </cell>
          <cell r="C4699" t="str">
            <v>3rd Party</v>
          </cell>
          <cell r="D4699" t="str">
            <v>iOS</v>
          </cell>
        </row>
        <row r="4700">
          <cell r="A4700" t="str">
            <v>0024973507</v>
          </cell>
          <cell r="B4700" t="str">
            <v>Tiziani iPh6/6s+ 爆閃殼 毛怪</v>
          </cell>
          <cell r="C4700" t="str">
            <v>3rd Party</v>
          </cell>
          <cell r="D4700" t="str">
            <v>iOS</v>
          </cell>
        </row>
        <row r="4701">
          <cell r="A4701" t="str">
            <v>0024973509</v>
          </cell>
          <cell r="B4701" t="str">
            <v>Tiziani iPh6/6s+ 爆閃殼 史迪奇</v>
          </cell>
          <cell r="C4701" t="str">
            <v>3rd Party</v>
          </cell>
          <cell r="D4701" t="str">
            <v>iOS</v>
          </cell>
        </row>
        <row r="4702">
          <cell r="A4702" t="str">
            <v>0024973838</v>
          </cell>
          <cell r="B4702" t="str">
            <v>moshi iPh6s+ 金屬背蓋 玫瑰粉</v>
          </cell>
          <cell r="C4702" t="str">
            <v>3rd Party</v>
          </cell>
          <cell r="D4702" t="str">
            <v>iOS</v>
          </cell>
        </row>
        <row r="4703">
          <cell r="A4703" t="str">
            <v>0024973840</v>
          </cell>
          <cell r="B4703" t="str">
            <v>Moshi iPh6s+ 雙料金屬框 鈦</v>
          </cell>
          <cell r="C4703" t="str">
            <v>3rd Party</v>
          </cell>
          <cell r="D4703" t="str">
            <v>iOS</v>
          </cell>
        </row>
        <row r="4704">
          <cell r="A4704" t="str">
            <v>0024973841</v>
          </cell>
          <cell r="B4704" t="str">
            <v>Moshi iPh6s+ 雙料金屬框 玫瑰粉</v>
          </cell>
          <cell r="C4704" t="str">
            <v>3rd Party</v>
          </cell>
          <cell r="D4704" t="str">
            <v>iOS</v>
          </cell>
        </row>
        <row r="4705">
          <cell r="A4705" t="str">
            <v>0024974147</v>
          </cell>
          <cell r="B4705" t="str">
            <v>Tiziani iPh6/6s+ 爆閃殼 米奇</v>
          </cell>
          <cell r="C4705" t="str">
            <v>3rd Party</v>
          </cell>
          <cell r="D4705" t="str">
            <v>iOS</v>
          </cell>
        </row>
        <row r="4706">
          <cell r="A4706" t="str">
            <v>0024974148</v>
          </cell>
          <cell r="B4706" t="str">
            <v>Tiziani iPh6/6s+ 爆閃殼 米妮</v>
          </cell>
          <cell r="C4706" t="str">
            <v>3rd Party</v>
          </cell>
          <cell r="D4706" t="str">
            <v>iOS</v>
          </cell>
        </row>
        <row r="4707">
          <cell r="A4707" t="str">
            <v>0024974149</v>
          </cell>
          <cell r="B4707" t="str">
            <v>Tiziani 6/6s+ 閃殼大眼怪 繽紛</v>
          </cell>
          <cell r="C4707" t="str">
            <v>3rd Party</v>
          </cell>
          <cell r="D4707" t="str">
            <v>iOS</v>
          </cell>
        </row>
        <row r="4708">
          <cell r="A4708" t="str">
            <v>0024974152</v>
          </cell>
          <cell r="B4708" t="str">
            <v>Tiziani iPh6/6s+雙層防摔殼米奇</v>
          </cell>
          <cell r="C4708" t="str">
            <v>3rd Party</v>
          </cell>
          <cell r="D4708" t="str">
            <v>iOS</v>
          </cell>
        </row>
        <row r="4709">
          <cell r="A4709" t="str">
            <v>0024974153</v>
          </cell>
          <cell r="B4709" t="str">
            <v>Tiziani iPh6/6s+雙層防摔殼米妮</v>
          </cell>
          <cell r="C4709" t="str">
            <v>3rd Party</v>
          </cell>
          <cell r="D4709" t="str">
            <v>iOS</v>
          </cell>
        </row>
        <row r="4710">
          <cell r="A4710" t="str">
            <v>0024974157</v>
          </cell>
          <cell r="B4710" t="str">
            <v>Tiziani iPh6/6s+ 超薄殼 米妮藍</v>
          </cell>
          <cell r="C4710" t="str">
            <v>3rd Party</v>
          </cell>
          <cell r="D4710" t="str">
            <v>iOS</v>
          </cell>
        </row>
        <row r="4711">
          <cell r="A4711" t="str">
            <v>0024974158</v>
          </cell>
          <cell r="B4711" t="str">
            <v>Tiziani iPh6/6s+ 超薄殼 米妮粉</v>
          </cell>
          <cell r="C4711" t="str">
            <v>3rd Party</v>
          </cell>
          <cell r="D4711" t="str">
            <v>iOS</v>
          </cell>
        </row>
        <row r="4712">
          <cell r="A4712" t="str">
            <v>0024974159</v>
          </cell>
          <cell r="B4712" t="str">
            <v>Tiziani iPh6/6s+超薄殼米妮湖水</v>
          </cell>
          <cell r="C4712" t="str">
            <v>3rd Party</v>
          </cell>
          <cell r="D4712" t="str">
            <v>iOS</v>
          </cell>
        </row>
        <row r="4713">
          <cell r="A4713" t="str">
            <v>0024974736</v>
          </cell>
          <cell r="B4713" t="str">
            <v>PEGACASA iPh6s+ 組合手機殼 黑</v>
          </cell>
          <cell r="C4713" t="str">
            <v>3rd Party</v>
          </cell>
          <cell r="D4713" t="str">
            <v>iOS</v>
          </cell>
        </row>
        <row r="4714">
          <cell r="A4714" t="str">
            <v>0024974737</v>
          </cell>
          <cell r="B4714" t="str">
            <v>PEGACASA iPh6s+ 組合手機殼 白</v>
          </cell>
          <cell r="C4714" t="str">
            <v>3rd Party</v>
          </cell>
          <cell r="D4714" t="str">
            <v>iOS</v>
          </cell>
        </row>
        <row r="4715">
          <cell r="A4715" t="str">
            <v>0024974738</v>
          </cell>
          <cell r="B4715" t="str">
            <v>PEGACASA iPh6s+ 組合手機殼 紅</v>
          </cell>
          <cell r="C4715" t="str">
            <v>3rd Party</v>
          </cell>
          <cell r="D4715" t="str">
            <v>iOS</v>
          </cell>
        </row>
        <row r="4716">
          <cell r="A4716" t="str">
            <v>0024974739</v>
          </cell>
          <cell r="B4716" t="str">
            <v>PEGACASA iPh6s+組合手機殼 酒紅</v>
          </cell>
          <cell r="C4716" t="str">
            <v>3rd Party</v>
          </cell>
          <cell r="D4716" t="str">
            <v>iOS</v>
          </cell>
        </row>
        <row r="4717">
          <cell r="A4717" t="str">
            <v>0024974740</v>
          </cell>
          <cell r="B4717" t="str">
            <v>PEGACASA iPh6s+ 組合手機殼 藍</v>
          </cell>
          <cell r="C4717" t="str">
            <v>3rd Party</v>
          </cell>
          <cell r="D4717" t="str">
            <v>iOS</v>
          </cell>
        </row>
        <row r="4718">
          <cell r="A4718" t="str">
            <v>0024974741</v>
          </cell>
          <cell r="B4718" t="str">
            <v>PEGACASA iPh6s+ 組合手機殼 金</v>
          </cell>
          <cell r="C4718" t="str">
            <v>3rd Party</v>
          </cell>
          <cell r="D4718" t="str">
            <v>iOS</v>
          </cell>
        </row>
        <row r="4719">
          <cell r="A4719" t="str">
            <v>0024975081</v>
          </cell>
          <cell r="B4719" t="str">
            <v>Tiziani iPh6/6s+爆閃殼驚嚇專員</v>
          </cell>
          <cell r="C4719" t="str">
            <v>3rd Party</v>
          </cell>
          <cell r="D4719" t="str">
            <v>iOS</v>
          </cell>
        </row>
        <row r="4720">
          <cell r="A4720" t="str">
            <v>0024975082</v>
          </cell>
          <cell r="B4720" t="str">
            <v>Tiziani iPh6/6s+爆閃殼度假米奇</v>
          </cell>
          <cell r="C4720" t="str">
            <v>3rd Party</v>
          </cell>
          <cell r="D4720" t="str">
            <v>iOS</v>
          </cell>
        </row>
        <row r="4721">
          <cell r="A4721" t="str">
            <v>0024975083</v>
          </cell>
          <cell r="B4721" t="str">
            <v>Tiziani iPh6/6s+爆閃殼米奇誕生</v>
          </cell>
          <cell r="C4721" t="str">
            <v>3rd Party</v>
          </cell>
          <cell r="D4721" t="str">
            <v>iOS</v>
          </cell>
        </row>
        <row r="4722">
          <cell r="A4722" t="str">
            <v>0024976040</v>
          </cell>
          <cell r="B4722" t="str">
            <v>LINKASE iPh6/6S+訊號增強殼玫金</v>
          </cell>
          <cell r="C4722" t="str">
            <v>3rd Party</v>
          </cell>
          <cell r="D4722" t="str">
            <v>iOS</v>
          </cell>
        </row>
        <row r="4723">
          <cell r="A4723" t="str">
            <v>0024976045</v>
          </cell>
          <cell r="B4723" t="str">
            <v>OVERDIGI iPh6S+全包覆保護殼 金</v>
          </cell>
          <cell r="C4723" t="str">
            <v>3rd Party</v>
          </cell>
          <cell r="D4723" t="str">
            <v>iOS</v>
          </cell>
        </row>
        <row r="4724">
          <cell r="A4724" t="str">
            <v>0024976046</v>
          </cell>
          <cell r="B4724" t="str">
            <v>OVERDIGI iPh6S+全包覆保護殼 灰</v>
          </cell>
          <cell r="C4724" t="str">
            <v>3rd Party</v>
          </cell>
          <cell r="D4724" t="str">
            <v>iOS</v>
          </cell>
        </row>
        <row r="4725">
          <cell r="A4725" t="str">
            <v>0024976047</v>
          </cell>
          <cell r="B4725" t="str">
            <v>OVERDIGI iPh6S+全包覆保護殼 黑</v>
          </cell>
          <cell r="C4725" t="str">
            <v>3rd Party</v>
          </cell>
          <cell r="D4725" t="str">
            <v>iOS</v>
          </cell>
        </row>
        <row r="4726">
          <cell r="A4726" t="str">
            <v>0024925183</v>
          </cell>
          <cell r="B4726" t="str">
            <v>@@Ozaki MBA 13" 透明霧面殼 黑</v>
          </cell>
          <cell r="C4726" t="str">
            <v>3rd Party</v>
          </cell>
          <cell r="D4726" t="str">
            <v>CPU</v>
          </cell>
        </row>
        <row r="4727">
          <cell r="A4727" t="str">
            <v>0024925185</v>
          </cell>
          <cell r="B4727" t="str">
            <v>@@Ozaki MBA 13" 透明霧面殼 透</v>
          </cell>
          <cell r="C4727" t="str">
            <v>3rd Party</v>
          </cell>
          <cell r="D4727" t="str">
            <v>CPU</v>
          </cell>
        </row>
        <row r="4728">
          <cell r="A4728" t="str">
            <v>0024925189</v>
          </cell>
          <cell r="B4728" t="str">
            <v>Ozaki Hoody MBA 13"保護套 三角</v>
          </cell>
          <cell r="C4728" t="str">
            <v>3rd Party</v>
          </cell>
          <cell r="D4728" t="str">
            <v>CPU</v>
          </cell>
        </row>
        <row r="4729">
          <cell r="A4729" t="str">
            <v>0024925190</v>
          </cell>
          <cell r="B4729" t="str">
            <v>Ozaki Hoody MBA 13"保護套 星星</v>
          </cell>
          <cell r="C4729" t="str">
            <v>3rd Party</v>
          </cell>
          <cell r="D4729" t="str">
            <v>CPU</v>
          </cell>
        </row>
        <row r="4730">
          <cell r="A4730" t="str">
            <v>0024925192</v>
          </cell>
          <cell r="B4730" t="str">
            <v>Ozaki Hoody MBPR 15" 保護套</v>
          </cell>
          <cell r="C4730" t="str">
            <v>3rd Party</v>
          </cell>
          <cell r="D4730" t="str">
            <v>CPU</v>
          </cell>
        </row>
        <row r="4731">
          <cell r="A4731" t="str">
            <v>0024925193</v>
          </cell>
          <cell r="B4731" t="str">
            <v>Ozaki New Alumi Mac鋁殼清潔組</v>
          </cell>
          <cell r="C4731" t="str">
            <v>3rd Party</v>
          </cell>
          <cell r="D4731" t="str">
            <v>Life Style</v>
          </cell>
        </row>
        <row r="4732">
          <cell r="A4732" t="str">
            <v>0024978042</v>
          </cell>
          <cell r="B4732" t="str">
            <v>Lifeproof iPh6S+ Nuud防水殼 黑</v>
          </cell>
          <cell r="C4732" t="str">
            <v>3rd Party</v>
          </cell>
          <cell r="D4732" t="str">
            <v>iOS</v>
          </cell>
        </row>
        <row r="4733">
          <cell r="A4733" t="str">
            <v>0024978043</v>
          </cell>
          <cell r="B4733" t="str">
            <v>Lifeproof iPh6S+ Nuud防水殼 白</v>
          </cell>
          <cell r="C4733" t="str">
            <v>3rd Party</v>
          </cell>
          <cell r="D4733" t="str">
            <v>iOS</v>
          </cell>
        </row>
        <row r="4734">
          <cell r="A4734" t="str">
            <v>0024980044</v>
          </cell>
          <cell r="B4734" t="str">
            <v>Kitty-Line iPh6/6S+ TPU殼 友情</v>
          </cell>
          <cell r="C4734" t="str">
            <v>3rd Party</v>
          </cell>
          <cell r="D4734" t="str">
            <v>iOS</v>
          </cell>
        </row>
        <row r="4735">
          <cell r="A4735" t="str">
            <v>0024980045</v>
          </cell>
          <cell r="B4735" t="str">
            <v>Kitty-Line iPh6/6S+ TPU殼 夥伴</v>
          </cell>
          <cell r="C4735" t="str">
            <v>3rd Party</v>
          </cell>
          <cell r="D4735" t="str">
            <v>iOS</v>
          </cell>
        </row>
        <row r="4736">
          <cell r="A4736" t="str">
            <v>0024980046</v>
          </cell>
          <cell r="B4736" t="str">
            <v>Kitty-Line iPh6/6S+ TPU殼 相愛</v>
          </cell>
          <cell r="C4736" t="str">
            <v>3rd Party</v>
          </cell>
          <cell r="D4736" t="str">
            <v>iOS</v>
          </cell>
        </row>
        <row r="4737">
          <cell r="A4737" t="str">
            <v>0024980047</v>
          </cell>
          <cell r="B4737" t="str">
            <v>Kitty-Line iPh6/6S+ TPU殼 派對</v>
          </cell>
          <cell r="C4737" t="str">
            <v>3rd Party</v>
          </cell>
          <cell r="D4737" t="str">
            <v>iOS</v>
          </cell>
        </row>
        <row r="4738">
          <cell r="A4738" t="str">
            <v>0024980062</v>
          </cell>
          <cell r="B4738" t="str">
            <v>Achamber iPh6/6s+ 防摔殼 透明</v>
          </cell>
          <cell r="C4738" t="str">
            <v>3rd Party</v>
          </cell>
          <cell r="D4738" t="str">
            <v>iOS</v>
          </cell>
        </row>
        <row r="4739">
          <cell r="A4739" t="str">
            <v>0013000019</v>
          </cell>
          <cell r="B4739" t="str">
            <v>PGA iPh6/6S 塗鴉殼 繽紛拉拉熊</v>
          </cell>
          <cell r="C4739" t="str">
            <v>3rd Party</v>
          </cell>
          <cell r="D4739" t="str">
            <v>iOS</v>
          </cell>
        </row>
        <row r="4740">
          <cell r="A4740" t="str">
            <v>0013000020</v>
          </cell>
          <cell r="B4740" t="str">
            <v>PGA iPh6/6S 塗鴉殼 草莓小白熊</v>
          </cell>
          <cell r="C4740" t="str">
            <v>3rd Party</v>
          </cell>
          <cell r="D4740" t="str">
            <v>iOS</v>
          </cell>
        </row>
        <row r="4741">
          <cell r="A4741" t="str">
            <v>0013000021</v>
          </cell>
          <cell r="B4741" t="str">
            <v>PGA iPh6/6S 塗鴉殼 懶懶熊貓裝</v>
          </cell>
          <cell r="C4741" t="str">
            <v>3rd Party</v>
          </cell>
          <cell r="D4741" t="str">
            <v>iOS</v>
          </cell>
        </row>
        <row r="4742">
          <cell r="A4742" t="str">
            <v>0013000022</v>
          </cell>
          <cell r="B4742" t="str">
            <v>PGA iPh6/6S 金箔皮套 拉拉熊 藍</v>
          </cell>
          <cell r="C4742" t="str">
            <v>3rd Party</v>
          </cell>
          <cell r="D4742" t="str">
            <v>iOS</v>
          </cell>
        </row>
        <row r="4743">
          <cell r="A4743" t="str">
            <v>0013000023</v>
          </cell>
          <cell r="B4743" t="str">
            <v>PGA iPh6/6S 金箔皮套 拉拉熊 粉</v>
          </cell>
          <cell r="C4743" t="str">
            <v>3rd Party</v>
          </cell>
          <cell r="D4743" t="str">
            <v>iOS</v>
          </cell>
        </row>
        <row r="4744">
          <cell r="A4744" t="str">
            <v>0013000150</v>
          </cell>
          <cell r="B4744" t="str">
            <v>Marvel iPh6/6s 防摔殼 美國隊長</v>
          </cell>
          <cell r="C4744" t="str">
            <v>3rd Party</v>
          </cell>
          <cell r="D4744" t="str">
            <v>iOS</v>
          </cell>
        </row>
        <row r="4745">
          <cell r="A4745" t="str">
            <v>0013000151</v>
          </cell>
          <cell r="B4745" t="str">
            <v>Marvel iPh6/6s 防摔殼  鋼鐵人</v>
          </cell>
          <cell r="C4745" t="str">
            <v>3rd Party</v>
          </cell>
          <cell r="D4745" t="str">
            <v>iOS</v>
          </cell>
        </row>
        <row r="4746">
          <cell r="A4746" t="str">
            <v>0013000164</v>
          </cell>
          <cell r="B4746" t="str">
            <v>Thule X3 iPh6/6S 保護殼 白/灰</v>
          </cell>
          <cell r="C4746" t="str">
            <v>3rd Party</v>
          </cell>
          <cell r="D4746" t="str">
            <v>iOS</v>
          </cell>
        </row>
        <row r="4747">
          <cell r="A4747" t="str">
            <v>0013000165</v>
          </cell>
          <cell r="B4747" t="str">
            <v>Thule X3 iPh6/6S 保護殼 白/橘</v>
          </cell>
          <cell r="C4747" t="str">
            <v>3rd Party</v>
          </cell>
          <cell r="D4747" t="str">
            <v>iOS</v>
          </cell>
        </row>
        <row r="4748">
          <cell r="A4748" t="str">
            <v>0013000167</v>
          </cell>
          <cell r="B4748" t="str">
            <v>Thule X5 iPh6/6S 保護殼 黑</v>
          </cell>
          <cell r="C4748" t="str">
            <v>3rd Party</v>
          </cell>
          <cell r="D4748" t="str">
            <v>iOS</v>
          </cell>
        </row>
        <row r="4749">
          <cell r="A4749" t="str">
            <v>0013000168</v>
          </cell>
          <cell r="B4749" t="str">
            <v>Thule X5 iPh6/6S 保護殼 綠/灰</v>
          </cell>
          <cell r="C4749" t="str">
            <v>3rd Party</v>
          </cell>
          <cell r="D4749" t="str">
            <v>iOS</v>
          </cell>
        </row>
        <row r="4750">
          <cell r="A4750" t="str">
            <v>0013000169</v>
          </cell>
          <cell r="B4750" t="str">
            <v>Thule X5 iPh6/6S 保護殼 白/灰</v>
          </cell>
          <cell r="C4750" t="str">
            <v>3rd Party</v>
          </cell>
          <cell r="D4750" t="str">
            <v>iOS</v>
          </cell>
        </row>
        <row r="4751">
          <cell r="A4751" t="str">
            <v>0013000187</v>
          </cell>
          <cell r="B4751" t="str">
            <v>DDPOP iPh6/6S 手機殼 蝴蝶結 藍</v>
          </cell>
          <cell r="C4751" t="str">
            <v>3rd Party</v>
          </cell>
          <cell r="D4751" t="str">
            <v>iOS</v>
          </cell>
        </row>
        <row r="4752">
          <cell r="A4752" t="str">
            <v>0013000188</v>
          </cell>
          <cell r="B4752" t="str">
            <v>DDPOP iPh6/6S 手機殼 蝴蝶結 紅</v>
          </cell>
          <cell r="C4752" t="str">
            <v>3rd Party</v>
          </cell>
          <cell r="D4752" t="str">
            <v>iOS</v>
          </cell>
        </row>
        <row r="4753">
          <cell r="A4753" t="str">
            <v>0013000191</v>
          </cell>
          <cell r="B4753" t="str">
            <v>DDPOP iPh6/6S 背蓋 兔兔吊飾 黑</v>
          </cell>
          <cell r="C4753" t="str">
            <v>3rd Party</v>
          </cell>
          <cell r="D4753" t="str">
            <v>iOS</v>
          </cell>
        </row>
        <row r="4754">
          <cell r="A4754" t="str">
            <v>0013000192</v>
          </cell>
          <cell r="B4754" t="str">
            <v>DDPOP iPh6/6S 背蓋 兔兔吊飾 灰</v>
          </cell>
          <cell r="C4754" t="str">
            <v>3rd Party</v>
          </cell>
          <cell r="D4754" t="str">
            <v>iOS</v>
          </cell>
        </row>
        <row r="4755">
          <cell r="A4755" t="str">
            <v>0013000193</v>
          </cell>
          <cell r="B4755" t="str">
            <v>DDPOP iPh6/6S 背蓋兔兔吊飾酒紅</v>
          </cell>
          <cell r="C4755" t="str">
            <v>3rd Party</v>
          </cell>
          <cell r="D4755" t="str">
            <v>iOS</v>
          </cell>
        </row>
        <row r="4756">
          <cell r="A4756" t="str">
            <v>0013000194</v>
          </cell>
          <cell r="B4756" t="str">
            <v>DDPOP iPh6/6S 背蓋 兔兔吊飾 粉</v>
          </cell>
          <cell r="C4756" t="str">
            <v>3rd Party</v>
          </cell>
          <cell r="D4756" t="str">
            <v>iOS</v>
          </cell>
        </row>
        <row r="4757">
          <cell r="A4757" t="str">
            <v>0013000199</v>
          </cell>
          <cell r="B4757" t="str">
            <v>DDPOP iPh6/6S 背蓋 編織手繩 黑</v>
          </cell>
          <cell r="C4757" t="str">
            <v>3rd Party</v>
          </cell>
          <cell r="D4757" t="str">
            <v>iOS</v>
          </cell>
        </row>
        <row r="4758">
          <cell r="A4758" t="str">
            <v>0013000207</v>
          </cell>
          <cell r="B4758" t="str">
            <v>犀牛盾 iPh6/6s 防摔殼 北卡藍</v>
          </cell>
          <cell r="C4758" t="str">
            <v>3rd Party</v>
          </cell>
          <cell r="D4758" t="str">
            <v>iOS</v>
          </cell>
        </row>
        <row r="4759">
          <cell r="A4759" t="str">
            <v>0013000211</v>
          </cell>
          <cell r="B4759" t="str">
            <v>PGA iPh6/6s 矽膠背蓋 拉拉熊</v>
          </cell>
          <cell r="C4759" t="str">
            <v>3rd Party</v>
          </cell>
          <cell r="D4759" t="str">
            <v>iOS</v>
          </cell>
        </row>
        <row r="4760">
          <cell r="A4760" t="str">
            <v>0013000212</v>
          </cell>
          <cell r="B4760" t="str">
            <v>PGA iPh6/6s 矽膠背蓋 小白熊</v>
          </cell>
          <cell r="C4760" t="str">
            <v>3rd Party</v>
          </cell>
          <cell r="D4760" t="str">
            <v>iOS</v>
          </cell>
        </row>
        <row r="4761">
          <cell r="A4761" t="str">
            <v>0013000213</v>
          </cell>
          <cell r="B4761" t="str">
            <v>PGA iPh6/6s 矽膠背蓋 小雞</v>
          </cell>
          <cell r="C4761" t="str">
            <v>3rd Party</v>
          </cell>
          <cell r="D4761" t="str">
            <v>iOS</v>
          </cell>
        </row>
        <row r="4762">
          <cell r="A4762" t="str">
            <v>0013000214</v>
          </cell>
          <cell r="B4762" t="str">
            <v>PGA iPh6/6s 餅乾背蓋 拉拉熊</v>
          </cell>
          <cell r="C4762" t="str">
            <v>3rd Party</v>
          </cell>
          <cell r="D4762" t="str">
            <v>iOS</v>
          </cell>
        </row>
        <row r="4763">
          <cell r="A4763" t="str">
            <v>0013000215</v>
          </cell>
          <cell r="B4763" t="str">
            <v>PGA iPh6/6s 餅乾背蓋 小白熊</v>
          </cell>
          <cell r="C4763" t="str">
            <v>3rd Party</v>
          </cell>
          <cell r="D4763" t="str">
            <v>iOS</v>
          </cell>
        </row>
        <row r="4764">
          <cell r="A4764" t="str">
            <v>0013000216</v>
          </cell>
          <cell r="B4764" t="str">
            <v>PGA iPh6/6s 餅乾背蓋 小雞</v>
          </cell>
          <cell r="C4764" t="str">
            <v>3rd Party</v>
          </cell>
          <cell r="D4764" t="str">
            <v>iOS</v>
          </cell>
        </row>
        <row r="4765">
          <cell r="A4765" t="str">
            <v>0013000217</v>
          </cell>
          <cell r="B4765" t="str">
            <v>PGA iPh6/6s 皮革口袋背蓋 米奇</v>
          </cell>
          <cell r="C4765" t="str">
            <v>3rd Party</v>
          </cell>
          <cell r="D4765" t="str">
            <v>iOS</v>
          </cell>
        </row>
        <row r="4766">
          <cell r="A4766" t="str">
            <v>0013000218</v>
          </cell>
          <cell r="B4766" t="str">
            <v>PGA iPh6/6s 皮革口袋背蓋 米妮</v>
          </cell>
          <cell r="C4766" t="str">
            <v>3rd Party</v>
          </cell>
          <cell r="D4766" t="str">
            <v>iOS</v>
          </cell>
        </row>
        <row r="4767">
          <cell r="A4767" t="str">
            <v>0013000219</v>
          </cell>
          <cell r="B4767" t="str">
            <v>PGA iPh6/6s皮革口袋背蓋 唐老鴨</v>
          </cell>
          <cell r="C4767" t="str">
            <v>3rd Party</v>
          </cell>
          <cell r="D4767" t="str">
            <v>iOS</v>
          </cell>
        </row>
        <row r="4768">
          <cell r="A4768" t="str">
            <v>0013000220</v>
          </cell>
          <cell r="B4768" t="str">
            <v>PGA iPh6/6s皮革口袋背蓋 三眼怪</v>
          </cell>
          <cell r="C4768" t="str">
            <v>3rd Party</v>
          </cell>
          <cell r="D4768" t="str">
            <v>iOS</v>
          </cell>
        </row>
        <row r="4769">
          <cell r="A4769" t="str">
            <v>0013000221</v>
          </cell>
          <cell r="B4769" t="str">
            <v>PGA iPh6/6s 皮革口袋背蓋 胡迪</v>
          </cell>
          <cell r="C4769" t="str">
            <v>3rd Party</v>
          </cell>
          <cell r="D4769" t="str">
            <v>iOS</v>
          </cell>
        </row>
        <row r="4770">
          <cell r="A4770" t="str">
            <v>0013000245</v>
          </cell>
          <cell r="B4770" t="str">
            <v>LAUT iPh6/6S 軟殼 大理石紋 黑</v>
          </cell>
          <cell r="C4770" t="str">
            <v>3rd Party</v>
          </cell>
          <cell r="D4770" t="str">
            <v>iOS</v>
          </cell>
        </row>
        <row r="4771">
          <cell r="A4771" t="str">
            <v>0013000246</v>
          </cell>
          <cell r="B4771" t="str">
            <v>LAUT iPh6/6S 軟殼 大理石紋 白</v>
          </cell>
          <cell r="C4771" t="str">
            <v>3rd Party</v>
          </cell>
          <cell r="D4771" t="str">
            <v>iOS</v>
          </cell>
        </row>
        <row r="4772">
          <cell r="A4772" t="str">
            <v>0013000247</v>
          </cell>
          <cell r="B4772" t="str">
            <v>LAUT iPh6/6S 軟殼 大理石紋 綠</v>
          </cell>
          <cell r="C4772" t="str">
            <v>3rd Party</v>
          </cell>
          <cell r="D4772" t="str">
            <v>iOS</v>
          </cell>
        </row>
        <row r="4773">
          <cell r="A4773" t="str">
            <v>0013000248</v>
          </cell>
          <cell r="B4773" t="str">
            <v>LAUT iPh6/6S 軟殼 大理石紋 粉</v>
          </cell>
          <cell r="C4773" t="str">
            <v>3rd Party</v>
          </cell>
          <cell r="D4773" t="str">
            <v>iOS</v>
          </cell>
        </row>
        <row r="4774">
          <cell r="A4774" t="str">
            <v>0013000251</v>
          </cell>
          <cell r="B4774" t="str">
            <v>LAUT Kitsch iPh6/6S 背蓋 黑</v>
          </cell>
          <cell r="C4774" t="str">
            <v>3rd Party</v>
          </cell>
          <cell r="D4774" t="str">
            <v>iOS</v>
          </cell>
        </row>
        <row r="4775">
          <cell r="A4775" t="str">
            <v>0013000252</v>
          </cell>
          <cell r="B4775" t="str">
            <v>LAUT Kitsch iPh6/6S 背蓋 紫</v>
          </cell>
          <cell r="C4775" t="str">
            <v>3rd Party</v>
          </cell>
          <cell r="D4775" t="str">
            <v>iOS</v>
          </cell>
        </row>
        <row r="4776">
          <cell r="A4776" t="str">
            <v>0013000253</v>
          </cell>
          <cell r="B4776" t="str">
            <v>LAUT Kitsch iPh6/6S 背蓋 紅</v>
          </cell>
          <cell r="C4776" t="str">
            <v>3rd Party</v>
          </cell>
          <cell r="D4776" t="str">
            <v>iOS</v>
          </cell>
        </row>
        <row r="4777">
          <cell r="A4777" t="str">
            <v>0013000254</v>
          </cell>
          <cell r="B4777" t="str">
            <v>LAUT Kitsch iPh6/6S 背蓋 綠</v>
          </cell>
          <cell r="C4777" t="str">
            <v>3rd Party</v>
          </cell>
          <cell r="D4777" t="str">
            <v>iOS</v>
          </cell>
        </row>
        <row r="4778">
          <cell r="A4778" t="str">
            <v>0013000256</v>
          </cell>
          <cell r="B4778" t="str">
            <v>LAUT Nomad iPh6/6S 背蓋 倫敦</v>
          </cell>
          <cell r="C4778" t="str">
            <v>3rd Party</v>
          </cell>
          <cell r="D4778" t="str">
            <v>iOS</v>
          </cell>
        </row>
        <row r="4779">
          <cell r="A4779" t="str">
            <v>0013000257</v>
          </cell>
          <cell r="B4779" t="str">
            <v>LAUT Nomad iPh6/6S 背蓋 巴黎</v>
          </cell>
          <cell r="C4779" t="str">
            <v>3rd Party</v>
          </cell>
          <cell r="D4779" t="str">
            <v>iOS</v>
          </cell>
        </row>
        <row r="4780">
          <cell r="A4780" t="str">
            <v>0013000258</v>
          </cell>
          <cell r="B4780" t="str">
            <v>LAUT Nomad iPh6/6S 背蓋 東京</v>
          </cell>
          <cell r="C4780" t="str">
            <v>3rd Party</v>
          </cell>
          <cell r="D4780" t="str">
            <v>iOS</v>
          </cell>
        </row>
        <row r="4781">
          <cell r="A4781" t="str">
            <v>0013000259</v>
          </cell>
          <cell r="B4781" t="str">
            <v>LAUT Nomad iPh6/6S 背蓋 雪梨</v>
          </cell>
          <cell r="C4781" t="str">
            <v>3rd Party</v>
          </cell>
          <cell r="D4781" t="str">
            <v>iOS</v>
          </cell>
        </row>
        <row r="4782">
          <cell r="A4782" t="str">
            <v>0013000260</v>
          </cell>
          <cell r="B4782" t="str">
            <v>LAUT Nomad iPh6/6S 背蓋 杜拜</v>
          </cell>
          <cell r="C4782" t="str">
            <v>3rd Party</v>
          </cell>
          <cell r="D4782" t="str">
            <v>iOS</v>
          </cell>
        </row>
        <row r="4783">
          <cell r="A4783" t="str">
            <v>0013000261</v>
          </cell>
          <cell r="B4783" t="str">
            <v>LAUT Nomad iPh6/6S 背蓋 洛杉磯</v>
          </cell>
          <cell r="C4783" t="str">
            <v>3rd Party</v>
          </cell>
          <cell r="D4783" t="str">
            <v>iOS</v>
          </cell>
        </row>
        <row r="4784">
          <cell r="A4784" t="str">
            <v>0013000311</v>
          </cell>
          <cell r="B4784" t="str">
            <v>Magpul Bump iPh6/6S 背蓋 軍綠</v>
          </cell>
          <cell r="C4784" t="str">
            <v>3rd Party</v>
          </cell>
          <cell r="D4784" t="str">
            <v>iOS</v>
          </cell>
        </row>
        <row r="4785">
          <cell r="A4785" t="str">
            <v>0024925333</v>
          </cell>
          <cell r="B4785" t="str">
            <v>MBPR 13" Z0RA000R0 CTO</v>
          </cell>
          <cell r="C4785" t="str">
            <v>CPU</v>
          </cell>
          <cell r="D4785" t="str">
            <v>MACBOOK PRO</v>
          </cell>
        </row>
        <row r="4786">
          <cell r="A4786" t="str">
            <v>0024925432</v>
          </cell>
          <cell r="B4786" t="str">
            <v>Apotop AP-U6 64G USB3.0 隨身碟</v>
          </cell>
          <cell r="C4786" t="str">
            <v>3rd Party</v>
          </cell>
          <cell r="D4786" t="str">
            <v>儲存類</v>
          </cell>
        </row>
        <row r="4787">
          <cell r="A4787" t="str">
            <v>0013000312</v>
          </cell>
          <cell r="B4787" t="str">
            <v>Magpul Bump iPh6/6S 背蓋 黑</v>
          </cell>
          <cell r="C4787" t="str">
            <v>3rd Party</v>
          </cell>
          <cell r="D4787" t="str">
            <v>iOS</v>
          </cell>
        </row>
        <row r="4788">
          <cell r="A4788" t="str">
            <v>0013000313</v>
          </cell>
          <cell r="B4788" t="str">
            <v>Magpul Bump iPh6/6S 背蓋 紅</v>
          </cell>
          <cell r="C4788" t="str">
            <v>3rd Party</v>
          </cell>
          <cell r="D4788" t="str">
            <v>iOS</v>
          </cell>
        </row>
        <row r="4789">
          <cell r="A4789" t="str">
            <v>0013000314</v>
          </cell>
          <cell r="B4789" t="str">
            <v>Magpul Bump iPh6/6S 背蓋 綠</v>
          </cell>
          <cell r="C4789" t="str">
            <v>3rd Party</v>
          </cell>
          <cell r="D4789" t="str">
            <v>iOS</v>
          </cell>
        </row>
        <row r="4790">
          <cell r="A4790" t="str">
            <v>0013000315</v>
          </cell>
          <cell r="B4790" t="str">
            <v>frankzoe iPh6/6S 璀璨背蓋 黑</v>
          </cell>
          <cell r="C4790" t="str">
            <v>3rd Party</v>
          </cell>
          <cell r="D4790" t="str">
            <v>iOS</v>
          </cell>
        </row>
        <row r="4791">
          <cell r="A4791" t="str">
            <v>0013000318</v>
          </cell>
          <cell r="B4791" t="str">
            <v>犀牛盾 iPh6/6s 防摔殼 孔雀綠</v>
          </cell>
          <cell r="C4791" t="str">
            <v>3rd Party</v>
          </cell>
          <cell r="D4791" t="str">
            <v>iOS</v>
          </cell>
        </row>
        <row r="4792">
          <cell r="A4792" t="str">
            <v>0013000319</v>
          </cell>
          <cell r="B4792" t="str">
            <v>犀牛盾 iPh6/6s 防摔殼 薄荷綠</v>
          </cell>
          <cell r="C4792" t="str">
            <v>3rd Party</v>
          </cell>
          <cell r="D4792" t="str">
            <v>iOS</v>
          </cell>
        </row>
        <row r="4793">
          <cell r="A4793" t="str">
            <v>0013000323</v>
          </cell>
          <cell r="B4793" t="str">
            <v>monCarbone iPh6/6S 背蓋 神祕黑</v>
          </cell>
          <cell r="C4793" t="str">
            <v>3rd Party</v>
          </cell>
          <cell r="D4793" t="str">
            <v>iOS</v>
          </cell>
        </row>
        <row r="4794">
          <cell r="A4794" t="str">
            <v>0013000324</v>
          </cell>
          <cell r="B4794" t="str">
            <v>monCarbone iPh6/6S 背蓋 午夜黑</v>
          </cell>
          <cell r="C4794" t="str">
            <v>3rd Party</v>
          </cell>
          <cell r="D4794" t="str">
            <v>iOS</v>
          </cell>
        </row>
        <row r="4795">
          <cell r="A4795" t="str">
            <v>0013000325</v>
          </cell>
          <cell r="B4795" t="str">
            <v>monCarbone iPh6/6S 背蓋 消光黑</v>
          </cell>
          <cell r="C4795" t="str">
            <v>3rd Party</v>
          </cell>
          <cell r="D4795" t="str">
            <v>iOS</v>
          </cell>
        </row>
        <row r="4796">
          <cell r="A4796" t="str">
            <v>0013000329</v>
          </cell>
          <cell r="B4796" t="str">
            <v>monCarbone Curve iPh6/6S背蓋金</v>
          </cell>
          <cell r="C4796" t="str">
            <v>3rd Party</v>
          </cell>
          <cell r="D4796" t="str">
            <v>iOS</v>
          </cell>
        </row>
        <row r="4797">
          <cell r="A4797" t="str">
            <v>0013000330</v>
          </cell>
          <cell r="B4797" t="str">
            <v>monCarbone Curve iPh6/6S背蓋藍</v>
          </cell>
          <cell r="C4797" t="str">
            <v>3rd Party</v>
          </cell>
          <cell r="D4797" t="str">
            <v>iOS</v>
          </cell>
        </row>
        <row r="4798">
          <cell r="A4798" t="str">
            <v>0013000333</v>
          </cell>
          <cell r="B4798" t="str">
            <v>monCarbone iPh6/6S側掀背蓋 黑</v>
          </cell>
          <cell r="C4798" t="str">
            <v>3rd Party</v>
          </cell>
          <cell r="D4798" t="str">
            <v>iOS</v>
          </cell>
        </row>
        <row r="4799">
          <cell r="A4799" t="str">
            <v>0024926127</v>
          </cell>
          <cell r="B4799" t="str">
            <v>Grand Bass重低音耳麥 黑</v>
          </cell>
          <cell r="C4799" t="str">
            <v>3rd Party</v>
          </cell>
          <cell r="D4799" t="str">
            <v>藍芽裝置&amp;喇叭耳機</v>
          </cell>
        </row>
        <row r="4800">
          <cell r="A4800" t="str">
            <v>0024926128</v>
          </cell>
          <cell r="B4800" t="str">
            <v>Grand Bass重低音耳麥 紅</v>
          </cell>
          <cell r="C4800" t="str">
            <v>3rd Party</v>
          </cell>
          <cell r="D4800" t="str">
            <v>藍芽裝置&amp;喇叭耳機</v>
          </cell>
        </row>
        <row r="4801">
          <cell r="A4801" t="str">
            <v>0013000334</v>
          </cell>
          <cell r="B4801" t="str">
            <v>monCarbone iPh6/6S側掀背蓋 白</v>
          </cell>
          <cell r="C4801" t="str">
            <v>3rd Party</v>
          </cell>
          <cell r="D4801" t="str">
            <v>iOS</v>
          </cell>
        </row>
        <row r="4802">
          <cell r="A4802" t="str">
            <v>0013000338</v>
          </cell>
          <cell r="B4802" t="str">
            <v>HEX iPh6/6S 鱷魚紋插卡背蓋 黑</v>
          </cell>
          <cell r="C4802" t="str">
            <v>3rd Party</v>
          </cell>
          <cell r="D4802" t="str">
            <v>iOS</v>
          </cell>
        </row>
        <row r="4803">
          <cell r="A4803" t="str">
            <v>0013000339</v>
          </cell>
          <cell r="B4803" t="str">
            <v>HEX iPh6/6S 編織紋插卡背蓋 黑</v>
          </cell>
          <cell r="C4803" t="str">
            <v>3rd Party</v>
          </cell>
          <cell r="D4803" t="str">
            <v>iOS</v>
          </cell>
        </row>
        <row r="4804">
          <cell r="A4804" t="str">
            <v>0013000341</v>
          </cell>
          <cell r="B4804" t="str">
            <v>HEX Focus iPh6/6S 編織紋背蓋黑</v>
          </cell>
          <cell r="C4804" t="str">
            <v>3rd Party</v>
          </cell>
          <cell r="D4804" t="str">
            <v>iOS</v>
          </cell>
        </row>
        <row r="4805">
          <cell r="A4805" t="str">
            <v>0013000342</v>
          </cell>
          <cell r="B4805" t="str">
            <v>HEX Focus iPh6/6S迷彩背蓋 海陸</v>
          </cell>
          <cell r="C4805" t="str">
            <v>3rd Party</v>
          </cell>
          <cell r="D4805" t="str">
            <v>iOS</v>
          </cell>
        </row>
        <row r="4806">
          <cell r="A4806" t="str">
            <v>0013000346</v>
          </cell>
          <cell r="B4806" t="str">
            <v>HEX Focus iPh6/6S 編織紋背蓋黑</v>
          </cell>
          <cell r="C4806" t="str">
            <v>3rd Party</v>
          </cell>
          <cell r="D4806" t="str">
            <v>iOS</v>
          </cell>
        </row>
        <row r="4807">
          <cell r="A4807" t="str">
            <v>0013000347</v>
          </cell>
          <cell r="B4807" t="str">
            <v>HEX Focus iPh6/6S迷彩背蓋 叢林</v>
          </cell>
          <cell r="C4807" t="str">
            <v>3rd Party</v>
          </cell>
          <cell r="D4807" t="str">
            <v>iOS</v>
          </cell>
        </row>
        <row r="4808">
          <cell r="A4808" t="str">
            <v>0013000349</v>
          </cell>
          <cell r="B4808" t="str">
            <v>APBS iPh6/6S 鑲鑽背蓋 滿版圖騰</v>
          </cell>
          <cell r="C4808" t="str">
            <v>3rd Party</v>
          </cell>
          <cell r="D4808" t="str">
            <v>iOS</v>
          </cell>
        </row>
        <row r="4809">
          <cell r="A4809" t="str">
            <v>0013000350</v>
          </cell>
          <cell r="B4809" t="str">
            <v>APBS iPh6/6S 鑲鑽背蓋 雪絨花</v>
          </cell>
          <cell r="C4809" t="str">
            <v>3rd Party</v>
          </cell>
          <cell r="D4809" t="str">
            <v>iOS</v>
          </cell>
        </row>
        <row r="4810">
          <cell r="A4810" t="str">
            <v>0013000351</v>
          </cell>
          <cell r="B4810" t="str">
            <v>APBS iPh6/6S 鑲鑽背蓋 春天圖騰</v>
          </cell>
          <cell r="C4810" t="str">
            <v>3rd Party</v>
          </cell>
          <cell r="D4810" t="str">
            <v>iOS</v>
          </cell>
        </row>
        <row r="4811">
          <cell r="A4811" t="str">
            <v>0013000352</v>
          </cell>
          <cell r="B4811" t="str">
            <v>APBS iPh6/6S 鑲鑽背蓋 青花瓷</v>
          </cell>
          <cell r="C4811" t="str">
            <v>3rd Party</v>
          </cell>
          <cell r="D4811" t="str">
            <v>iOS</v>
          </cell>
        </row>
        <row r="4812">
          <cell r="A4812" t="str">
            <v>0013000353</v>
          </cell>
          <cell r="B4812" t="str">
            <v>APBS iPh6/6S 鑲鑽背蓋 蕾絲花</v>
          </cell>
          <cell r="C4812" t="str">
            <v>3rd Party</v>
          </cell>
          <cell r="D4812" t="str">
            <v>iOS</v>
          </cell>
        </row>
        <row r="4813">
          <cell r="A4813" t="str">
            <v>0013000354</v>
          </cell>
          <cell r="B4813" t="str">
            <v>APBS iPh6/6S 鑲鑽背蓋 斑比 紫</v>
          </cell>
          <cell r="C4813" t="str">
            <v>3rd Party</v>
          </cell>
          <cell r="D4813" t="str">
            <v>iOS</v>
          </cell>
        </row>
        <row r="4814">
          <cell r="A4814" t="str">
            <v>0024926676</v>
          </cell>
          <cell r="B4814" t="str">
            <v>Cheero 阿愣行動電源 10400mAh咖</v>
          </cell>
          <cell r="C4814" t="str">
            <v>3rd Party</v>
          </cell>
          <cell r="D4814" t="str">
            <v>行動電源&amp;觸控筆</v>
          </cell>
        </row>
        <row r="4815">
          <cell r="A4815" t="str">
            <v>0024926677</v>
          </cell>
          <cell r="B4815" t="str">
            <v>Cheero 阿愣行動電源 6000mAh咖</v>
          </cell>
          <cell r="C4815" t="str">
            <v>3rd Party</v>
          </cell>
          <cell r="D4815" t="str">
            <v>行動電源&amp;觸控筆</v>
          </cell>
        </row>
        <row r="4816">
          <cell r="A4816" t="str">
            <v>0013000355</v>
          </cell>
          <cell r="B4816" t="str">
            <v>APBS iPh6/6S 鑲鑽背蓋 相愛樹</v>
          </cell>
          <cell r="C4816" t="str">
            <v>3rd Party</v>
          </cell>
          <cell r="D4816" t="str">
            <v>iOS</v>
          </cell>
        </row>
        <row r="4817">
          <cell r="A4817" t="str">
            <v>0013000356</v>
          </cell>
          <cell r="B4817" t="str">
            <v>APBS iPh6/6S 鑲鑽背蓋 天籟之櫻</v>
          </cell>
          <cell r="C4817" t="str">
            <v>3rd Party</v>
          </cell>
          <cell r="D4817" t="str">
            <v>iOS</v>
          </cell>
        </row>
        <row r="4818">
          <cell r="A4818" t="str">
            <v>0013000357</v>
          </cell>
          <cell r="B4818" t="str">
            <v>APBS iPh6/6S 鑲鑽背蓋 源動</v>
          </cell>
          <cell r="C4818" t="str">
            <v>3rd Party</v>
          </cell>
          <cell r="D4818" t="str">
            <v>iOS</v>
          </cell>
        </row>
        <row r="4819">
          <cell r="A4819" t="str">
            <v>0013000358</v>
          </cell>
          <cell r="B4819" t="str">
            <v>APBS iPh6/6S 鑲鑽背蓋 日本櫻</v>
          </cell>
          <cell r="C4819" t="str">
            <v>3rd Party</v>
          </cell>
          <cell r="D4819" t="str">
            <v>iOS</v>
          </cell>
        </row>
        <row r="4820">
          <cell r="A4820" t="str">
            <v>0013000409</v>
          </cell>
          <cell r="B4820" t="str">
            <v>Catalyst iPh6/6S 防水殼 黑</v>
          </cell>
          <cell r="C4820" t="str">
            <v>3rd Party</v>
          </cell>
          <cell r="D4820" t="str">
            <v>iOS</v>
          </cell>
        </row>
        <row r="4821">
          <cell r="A4821" t="str">
            <v>0024927038</v>
          </cell>
          <cell r="B4821" t="str">
            <v>MBPR 13" Z0RB0001A CTO</v>
          </cell>
          <cell r="C4821" t="str">
            <v>CPU</v>
          </cell>
          <cell r="D4821" t="str">
            <v>MACBOOK PRO</v>
          </cell>
        </row>
        <row r="4822">
          <cell r="A4822" t="str">
            <v>0013000410</v>
          </cell>
          <cell r="B4822" t="str">
            <v>Catalyst iPh6/6S 防水殼 黑橘</v>
          </cell>
          <cell r="C4822" t="str">
            <v>3rd Party</v>
          </cell>
          <cell r="D4822" t="str">
            <v>iOS</v>
          </cell>
        </row>
        <row r="4823">
          <cell r="A4823" t="str">
            <v>0013000411</v>
          </cell>
          <cell r="B4823" t="str">
            <v>Catalyst iPh6/6S 防水殼 白</v>
          </cell>
          <cell r="C4823" t="str">
            <v>3rd Party</v>
          </cell>
          <cell r="D4823" t="str">
            <v>iOS</v>
          </cell>
        </row>
        <row r="4824">
          <cell r="A4824" t="str">
            <v>0013000412</v>
          </cell>
          <cell r="B4824" t="str">
            <v>Catalyst iPh6/6S 防水殼 白綠</v>
          </cell>
          <cell r="C4824" t="str">
            <v>3rd Party</v>
          </cell>
          <cell r="D4824" t="str">
            <v>iOS</v>
          </cell>
        </row>
        <row r="4825">
          <cell r="A4825" t="str">
            <v>0013000413</v>
          </cell>
          <cell r="B4825" t="str">
            <v>Moxie X-SHELL iPh6/6S皮套 黑</v>
          </cell>
          <cell r="C4825" t="str">
            <v>3rd Party</v>
          </cell>
          <cell r="D4825" t="str">
            <v>iOS</v>
          </cell>
        </row>
        <row r="4826">
          <cell r="A4826" t="str">
            <v>0013000414</v>
          </cell>
          <cell r="B4826" t="str">
            <v>Moxie X-SHELL iPh6/6S皮套 紅</v>
          </cell>
          <cell r="C4826" t="str">
            <v>3rd Party</v>
          </cell>
          <cell r="D4826" t="str">
            <v>iOS</v>
          </cell>
        </row>
        <row r="4827">
          <cell r="A4827" t="str">
            <v>0013000415</v>
          </cell>
          <cell r="B4827" t="str">
            <v>Moxie X-SHELL iPh6/6S皮套 橘</v>
          </cell>
          <cell r="C4827" t="str">
            <v>3rd Party</v>
          </cell>
          <cell r="D4827" t="str">
            <v>iOS</v>
          </cell>
        </row>
        <row r="4828">
          <cell r="A4828" t="str">
            <v>0013000416</v>
          </cell>
          <cell r="B4828" t="str">
            <v>Moxie X-SHELL iPh6/6S皮套 白</v>
          </cell>
          <cell r="C4828" t="str">
            <v>3rd Party</v>
          </cell>
          <cell r="D4828" t="str">
            <v>iOS</v>
          </cell>
        </row>
        <row r="4829">
          <cell r="A4829" t="str">
            <v>0013000422</v>
          </cell>
          <cell r="B4829" t="str">
            <v>Moxie iPh6/6s 皮套 荔枝紋 黑</v>
          </cell>
          <cell r="C4829" t="str">
            <v>3rd Party</v>
          </cell>
          <cell r="D4829" t="str">
            <v>iOS</v>
          </cell>
        </row>
        <row r="4830">
          <cell r="A4830" t="str">
            <v>0013000423</v>
          </cell>
          <cell r="B4830" t="str">
            <v>Moxie iPh6/6s 皮套 荔枝紋 粉</v>
          </cell>
          <cell r="C4830" t="str">
            <v>3rd Party</v>
          </cell>
          <cell r="D4830" t="str">
            <v>iOS</v>
          </cell>
        </row>
        <row r="4831">
          <cell r="A4831" t="str">
            <v>0013000478</v>
          </cell>
          <cell r="B4831" t="str">
            <v>APBS iPh6/6S 金框 禮服</v>
          </cell>
          <cell r="C4831" t="str">
            <v>3rd Party</v>
          </cell>
          <cell r="D4831" t="str">
            <v>iOS</v>
          </cell>
        </row>
        <row r="4832">
          <cell r="A4832" t="str">
            <v>0013000480</v>
          </cell>
          <cell r="B4832" t="str">
            <v>APBS iPh6/6S 金框 相愛樹</v>
          </cell>
          <cell r="C4832" t="str">
            <v>3rd Party</v>
          </cell>
          <cell r="D4832" t="str">
            <v>iOS</v>
          </cell>
        </row>
        <row r="4833">
          <cell r="A4833" t="str">
            <v>0013000482</v>
          </cell>
          <cell r="B4833" t="str">
            <v>APBS iPh6/6S 金框 維也納馨香</v>
          </cell>
          <cell r="C4833" t="str">
            <v>3rd Party</v>
          </cell>
          <cell r="D4833" t="str">
            <v>iOS</v>
          </cell>
        </row>
        <row r="4834">
          <cell r="A4834" t="str">
            <v>0024927490</v>
          </cell>
          <cell r="B4834" t="str">
            <v>WazzaBee Zing 2 充電觸控筆 黑</v>
          </cell>
          <cell r="C4834" t="str">
            <v>3rd Party</v>
          </cell>
          <cell r="D4834" t="str">
            <v>行動電源&amp;觸控筆</v>
          </cell>
        </row>
        <row r="4835">
          <cell r="A4835" t="str">
            <v>0013005891</v>
          </cell>
          <cell r="B4835" t="str">
            <v>urBeats3 3.5mm 黑 MU982</v>
          </cell>
          <cell r="C4835" t="str">
            <v>Audio</v>
          </cell>
          <cell r="D4835" t="str">
            <v>Beats</v>
          </cell>
        </row>
        <row r="4836">
          <cell r="A4836" t="str">
            <v>0013005892</v>
          </cell>
          <cell r="B4836" t="str">
            <v>urBeats3 3.5mm 紀念款 MUFQ2</v>
          </cell>
          <cell r="C4836" t="str">
            <v>Audio</v>
          </cell>
          <cell r="D4836" t="str">
            <v>Beats</v>
          </cell>
        </row>
        <row r="4837">
          <cell r="A4837" t="str">
            <v>0024927747</v>
          </cell>
          <cell r="B4837" t="str">
            <v>Lifetrons Lightning cable 黑</v>
          </cell>
          <cell r="C4837" t="str">
            <v>3rd Party</v>
          </cell>
          <cell r="D4837" t="str">
            <v>帶電類</v>
          </cell>
        </row>
        <row r="4838">
          <cell r="A4838" t="str">
            <v>0024927748</v>
          </cell>
          <cell r="B4838" t="str">
            <v>Lifetrons Lightning cable 銀</v>
          </cell>
          <cell r="C4838" t="str">
            <v>3rd Party</v>
          </cell>
          <cell r="D4838" t="str">
            <v>帶電類</v>
          </cell>
        </row>
        <row r="4839">
          <cell r="A4839" t="str">
            <v>0024927749</v>
          </cell>
          <cell r="B4839" t="str">
            <v>Lifetrons Lightning cable 紅</v>
          </cell>
          <cell r="C4839" t="str">
            <v>3rd Party</v>
          </cell>
          <cell r="D4839" t="str">
            <v>帶電類</v>
          </cell>
        </row>
        <row r="4840">
          <cell r="A4840" t="str">
            <v>0013000484</v>
          </cell>
          <cell r="B4840" t="str">
            <v>APBS iPh6/6S 玫瑰金框 天籟之櫻</v>
          </cell>
          <cell r="C4840" t="str">
            <v>3rd Party</v>
          </cell>
          <cell r="D4840" t="str">
            <v>iOS</v>
          </cell>
        </row>
        <row r="4841">
          <cell r="A4841" t="str">
            <v>0013000486</v>
          </cell>
          <cell r="B4841" t="str">
            <v>APBS iPh6/6S 玫瑰金框 禮服</v>
          </cell>
          <cell r="C4841" t="str">
            <v>3rd Party</v>
          </cell>
          <cell r="D4841" t="str">
            <v>iOS</v>
          </cell>
        </row>
        <row r="4842">
          <cell r="A4842" t="str">
            <v>0013000488</v>
          </cell>
          <cell r="B4842" t="str">
            <v>APBS iPh6/6S 玫瑰金框 相愛樹</v>
          </cell>
          <cell r="C4842" t="str">
            <v>3rd Party</v>
          </cell>
          <cell r="D4842" t="str">
            <v>iOS</v>
          </cell>
        </row>
        <row r="4843">
          <cell r="A4843" t="str">
            <v>0024927762</v>
          </cell>
          <cell r="B4843" t="str">
            <v>PS iPh6+防指紋亮面保貼</v>
          </cell>
          <cell r="C4843" t="str">
            <v>3rd Party</v>
          </cell>
          <cell r="D4843" t="str">
            <v>保護貼</v>
          </cell>
        </row>
        <row r="4844">
          <cell r="A4844" t="str">
            <v>0024927763</v>
          </cell>
          <cell r="B4844" t="str">
            <v>PS iPh6+ 低反光保護貼</v>
          </cell>
          <cell r="C4844" t="str">
            <v>3rd Party</v>
          </cell>
          <cell r="D4844" t="str">
            <v>保護貼</v>
          </cell>
        </row>
        <row r="4845">
          <cell r="A4845" t="str">
            <v>0013000490</v>
          </cell>
          <cell r="B4845" t="str">
            <v>APBS iPh6/6S 玫金框 維也納馨香</v>
          </cell>
          <cell r="C4845" t="str">
            <v>3rd Party</v>
          </cell>
          <cell r="D4845" t="str">
            <v>iOS</v>
          </cell>
        </row>
        <row r="4846">
          <cell r="A4846" t="str">
            <v>0013001392</v>
          </cell>
          <cell r="B4846" t="str">
            <v>犀牛盾 iPh6/6s新防摔殼 深灰</v>
          </cell>
          <cell r="C4846" t="str">
            <v>3rd Party</v>
          </cell>
          <cell r="D4846" t="str">
            <v>iOS</v>
          </cell>
        </row>
        <row r="4847">
          <cell r="A4847" t="str">
            <v>0013001393</v>
          </cell>
          <cell r="B4847" t="str">
            <v>犀牛盾 iPh6/6s新防摔殼 白</v>
          </cell>
          <cell r="C4847" t="str">
            <v>3rd Party</v>
          </cell>
          <cell r="D4847" t="str">
            <v>iOS</v>
          </cell>
        </row>
        <row r="4848">
          <cell r="A4848" t="str">
            <v>0013001394</v>
          </cell>
          <cell r="B4848" t="str">
            <v>犀牛盾 iPh6/6s新防摔殼 藍</v>
          </cell>
          <cell r="C4848" t="str">
            <v>3rd Party</v>
          </cell>
          <cell r="D4848" t="str">
            <v>iOS</v>
          </cell>
        </row>
        <row r="4849">
          <cell r="A4849" t="str">
            <v>0013001395</v>
          </cell>
          <cell r="B4849" t="str">
            <v>犀牛盾 iPh6/6s新防摔殼 紫</v>
          </cell>
          <cell r="C4849" t="str">
            <v>3rd Party</v>
          </cell>
          <cell r="D4849" t="str">
            <v>iOS</v>
          </cell>
        </row>
        <row r="4850">
          <cell r="A4850" t="str">
            <v>0013001396</v>
          </cell>
          <cell r="B4850" t="str">
            <v>犀牛盾 iPh6/6s新防摔殼 黃</v>
          </cell>
          <cell r="C4850" t="str">
            <v>3rd Party</v>
          </cell>
          <cell r="D4850" t="str">
            <v>iOS</v>
          </cell>
        </row>
        <row r="4851">
          <cell r="A4851" t="str">
            <v>0013001397</v>
          </cell>
          <cell r="B4851" t="str">
            <v>犀牛盾 iPh6/6s新防摔殼 紅</v>
          </cell>
          <cell r="C4851" t="str">
            <v>3rd Party</v>
          </cell>
          <cell r="D4851" t="str">
            <v>iOS</v>
          </cell>
        </row>
        <row r="4852">
          <cell r="A4852" t="str">
            <v>0013001398</v>
          </cell>
          <cell r="B4852" t="str">
            <v>犀牛盾 iPh6/6s新防摔殼 靛藍</v>
          </cell>
          <cell r="C4852" t="str">
            <v>3rd Party</v>
          </cell>
          <cell r="D4852" t="str">
            <v>iOS</v>
          </cell>
        </row>
        <row r="4853">
          <cell r="A4853" t="str">
            <v>0013001399</v>
          </cell>
          <cell r="B4853" t="str">
            <v>犀牛盾 iPh6/6s新防摔殼 裸粉</v>
          </cell>
          <cell r="C4853" t="str">
            <v>3rd Party</v>
          </cell>
          <cell r="D4853" t="str">
            <v>iOS</v>
          </cell>
        </row>
        <row r="4854">
          <cell r="A4854" t="str">
            <v>0013001400</v>
          </cell>
          <cell r="B4854" t="str">
            <v>犀牛盾 iPh6/6s新防摔殼 山茶紅</v>
          </cell>
          <cell r="C4854" t="str">
            <v>3rd Party</v>
          </cell>
          <cell r="D4854" t="str">
            <v>iOS</v>
          </cell>
        </row>
        <row r="4855">
          <cell r="A4855" t="str">
            <v>0013001401</v>
          </cell>
          <cell r="B4855" t="str">
            <v>犀牛盾 iPh6/6s新防摔殼 黑</v>
          </cell>
          <cell r="C4855" t="str">
            <v>3rd Party</v>
          </cell>
          <cell r="D4855" t="str">
            <v>iOS</v>
          </cell>
        </row>
        <row r="4856">
          <cell r="A4856" t="str">
            <v>0013001402</v>
          </cell>
          <cell r="B4856" t="str">
            <v>犀牛盾 iPh6/6s新防摔殼 北卡藍</v>
          </cell>
          <cell r="C4856" t="str">
            <v>3rd Party</v>
          </cell>
          <cell r="D4856" t="str">
            <v>iOS</v>
          </cell>
        </row>
        <row r="4857">
          <cell r="A4857" t="str">
            <v>0013001403</v>
          </cell>
          <cell r="B4857" t="str">
            <v>犀牛盾 iPh6/6s新防摔殼 孔雀綠</v>
          </cell>
          <cell r="C4857" t="str">
            <v>3rd Party</v>
          </cell>
          <cell r="D4857" t="str">
            <v>iOS</v>
          </cell>
        </row>
        <row r="4858">
          <cell r="A4858" t="str">
            <v>0013001404</v>
          </cell>
          <cell r="B4858" t="str">
            <v>犀牛盾 iPh6/6s新防摔殼 薄荷綠</v>
          </cell>
          <cell r="C4858" t="str">
            <v>3rd Party</v>
          </cell>
          <cell r="D4858" t="str">
            <v>iOS</v>
          </cell>
        </row>
        <row r="4859">
          <cell r="A4859" t="str">
            <v>0013001405</v>
          </cell>
          <cell r="B4859" t="str">
            <v>犀牛盾 iPh6/6s新防摔殼 納戶色</v>
          </cell>
          <cell r="C4859" t="str">
            <v>3rd Party</v>
          </cell>
          <cell r="D4859" t="str">
            <v>iOS</v>
          </cell>
        </row>
        <row r="4860">
          <cell r="A4860" t="str">
            <v>0024927949</v>
          </cell>
          <cell r="B4860" t="str">
            <v>MBPR 13" Z0RB00161 CTO</v>
          </cell>
          <cell r="C4860" t="str">
            <v>CPU</v>
          </cell>
          <cell r="D4860" t="str">
            <v>MACBOOK PRO</v>
          </cell>
        </row>
        <row r="4861">
          <cell r="A4861" t="str">
            <v>0024927950</v>
          </cell>
          <cell r="B4861" t="str">
            <v>MBPR 13" Z0RA0001V CTO</v>
          </cell>
          <cell r="C4861" t="str">
            <v>CPU</v>
          </cell>
          <cell r="D4861" t="str">
            <v>MACBOOK PRO</v>
          </cell>
        </row>
        <row r="4862">
          <cell r="A4862" t="str">
            <v>0013001760</v>
          </cell>
          <cell r="B4862" t="str">
            <v>APBS iPh6/6S 鑲鑽背蓋 香水百合</v>
          </cell>
          <cell r="C4862" t="str">
            <v>3rd Party</v>
          </cell>
          <cell r="D4862" t="str">
            <v>iOS</v>
          </cell>
        </row>
        <row r="4863">
          <cell r="A4863" t="str">
            <v>0013001762</v>
          </cell>
          <cell r="B4863" t="str">
            <v>APBS iPh6/6S 背蓋 維也納馨香</v>
          </cell>
          <cell r="C4863" t="str">
            <v>3rd Party</v>
          </cell>
          <cell r="D4863" t="str">
            <v>iOS</v>
          </cell>
        </row>
        <row r="4864">
          <cell r="A4864" t="str">
            <v>0013001764</v>
          </cell>
          <cell r="B4864" t="str">
            <v>APBS iPh6/6S 鑲鑽背蓋 櫻花兔</v>
          </cell>
          <cell r="C4864" t="str">
            <v>3rd Party</v>
          </cell>
          <cell r="D4864" t="str">
            <v>iOS</v>
          </cell>
        </row>
        <row r="4865">
          <cell r="A4865" t="str">
            <v>0013001766</v>
          </cell>
          <cell r="B4865" t="str">
            <v>APBS iPh6/6S 鑲鑽背蓋 秘密花園</v>
          </cell>
          <cell r="C4865" t="str">
            <v>3rd Party</v>
          </cell>
          <cell r="D4865" t="str">
            <v>iOS</v>
          </cell>
        </row>
        <row r="4866">
          <cell r="A4866" t="str">
            <v>0013001875</v>
          </cell>
          <cell r="B4866" t="str">
            <v>Bitplay iPh6s 照相手機殼 黑</v>
          </cell>
          <cell r="C4866" t="str">
            <v>3rd Party</v>
          </cell>
          <cell r="D4866" t="str">
            <v>iOS</v>
          </cell>
        </row>
        <row r="4867">
          <cell r="A4867" t="str">
            <v>0024928435</v>
          </cell>
          <cell r="B4867" t="str">
            <v>ahha Lightning 充電傳輸線 藍</v>
          </cell>
          <cell r="C4867" t="str">
            <v>3rd Party</v>
          </cell>
          <cell r="D4867" t="str">
            <v>帶電類</v>
          </cell>
        </row>
        <row r="4868">
          <cell r="A4868" t="str">
            <v>0024928436</v>
          </cell>
          <cell r="B4868" t="str">
            <v>ahha Lightning 充電傳輸線 桃</v>
          </cell>
          <cell r="C4868" t="str">
            <v>3rd Party</v>
          </cell>
          <cell r="D4868" t="str">
            <v>帶電類</v>
          </cell>
        </row>
        <row r="4869">
          <cell r="A4869" t="str">
            <v>0024928437</v>
          </cell>
          <cell r="B4869" t="str">
            <v>ahha Lightning 充電傳輸線 綠</v>
          </cell>
          <cell r="C4869" t="str">
            <v>3rd Party</v>
          </cell>
          <cell r="D4869" t="str">
            <v>帶電類</v>
          </cell>
        </row>
        <row r="4870">
          <cell r="A4870" t="str">
            <v>0024928438</v>
          </cell>
          <cell r="B4870" t="str">
            <v>ahha Lightning 充電傳輸線 橘</v>
          </cell>
          <cell r="C4870" t="str">
            <v>3rd Party</v>
          </cell>
          <cell r="D4870" t="str">
            <v>帶電類</v>
          </cell>
        </row>
        <row r="4871">
          <cell r="A4871" t="str">
            <v>0024928439</v>
          </cell>
          <cell r="B4871" t="str">
            <v>ahha Lightning 充電傳輸線 紅</v>
          </cell>
          <cell r="C4871" t="str">
            <v>3rd Party</v>
          </cell>
          <cell r="D4871" t="str">
            <v>帶電類</v>
          </cell>
        </row>
        <row r="4872">
          <cell r="A4872" t="str">
            <v>0024928528</v>
          </cell>
          <cell r="B4872" t="str">
            <v>Jabra ROX 入耳藍牙 白</v>
          </cell>
          <cell r="C4872" t="str">
            <v>3rd Party</v>
          </cell>
          <cell r="D4872" t="str">
            <v>藍芽裝置&amp;喇叭耳機</v>
          </cell>
        </row>
        <row r="4873">
          <cell r="A4873" t="str">
            <v>0024928569</v>
          </cell>
          <cell r="B4873" t="str">
            <v>Adam Power Battery 行動電源 綠</v>
          </cell>
          <cell r="C4873" t="str">
            <v>3rd Party</v>
          </cell>
          <cell r="D4873" t="str">
            <v>行動電源&amp;觸控筆</v>
          </cell>
        </row>
        <row r="4874">
          <cell r="A4874" t="str">
            <v>0024928570</v>
          </cell>
          <cell r="B4874" t="str">
            <v>Adam Power Battery 行動電源 粉</v>
          </cell>
          <cell r="C4874" t="str">
            <v>3rd Party</v>
          </cell>
          <cell r="D4874" t="str">
            <v>行動電源&amp;觸控筆</v>
          </cell>
        </row>
        <row r="4875">
          <cell r="A4875" t="str">
            <v>0024928571</v>
          </cell>
          <cell r="B4875" t="str">
            <v>Adam Power Battery 行動電源 藍</v>
          </cell>
          <cell r="C4875" t="str">
            <v>3rd Party</v>
          </cell>
          <cell r="D4875" t="str">
            <v>行動電源&amp;觸控筆</v>
          </cell>
        </row>
        <row r="4876">
          <cell r="A4876" t="str">
            <v>0024928572</v>
          </cell>
          <cell r="B4876" t="str">
            <v>Adam Power Battery 行動電源 黑</v>
          </cell>
          <cell r="C4876" t="str">
            <v>3rd Party</v>
          </cell>
          <cell r="D4876" t="str">
            <v>行動電源&amp;觸控筆</v>
          </cell>
        </row>
        <row r="4877">
          <cell r="A4877" t="str">
            <v>0024928573</v>
          </cell>
          <cell r="B4877" t="str">
            <v>Adam Power Battery 行動電源 棕</v>
          </cell>
          <cell r="C4877" t="str">
            <v>3rd Party</v>
          </cell>
          <cell r="D4877" t="str">
            <v>行動電源&amp;觸控筆</v>
          </cell>
        </row>
        <row r="4878">
          <cell r="A4878" t="str">
            <v>0013001876</v>
          </cell>
          <cell r="B4878" t="str">
            <v>Bitplay iPh6s 照相手機殼 白</v>
          </cell>
          <cell r="C4878" t="str">
            <v>3rd Party</v>
          </cell>
          <cell r="D4878" t="str">
            <v>iOS</v>
          </cell>
        </row>
        <row r="4879">
          <cell r="A4879" t="str">
            <v>0013001935</v>
          </cell>
          <cell r="B4879" t="str">
            <v>Moxie iPh7+ X-Shell 360皮套 灰</v>
          </cell>
          <cell r="C4879" t="str">
            <v>3rd Party</v>
          </cell>
          <cell r="D4879" t="str">
            <v>iOS</v>
          </cell>
        </row>
        <row r="4880">
          <cell r="A4880" t="str">
            <v>0013001936</v>
          </cell>
          <cell r="B4880" t="str">
            <v>Moxie iPh7 X-Shell 360皮套 灰</v>
          </cell>
          <cell r="C4880" t="str">
            <v>3rd Party</v>
          </cell>
          <cell r="D4880" t="str">
            <v>iOS</v>
          </cell>
        </row>
        <row r="4881">
          <cell r="A4881" t="str">
            <v>0024924494</v>
          </cell>
          <cell r="B4881" t="str">
            <v>JTL iPhone 6 防刮保護殼 透亮</v>
          </cell>
          <cell r="C4881" t="str">
            <v>3rd Party</v>
          </cell>
          <cell r="D4881" t="str">
            <v>iOS</v>
          </cell>
        </row>
        <row r="4882">
          <cell r="A4882" t="str">
            <v>0024924495</v>
          </cell>
          <cell r="B4882" t="str">
            <v>JTL iPhone 6 防刮保護殼 透黑</v>
          </cell>
          <cell r="C4882" t="str">
            <v>3rd Party</v>
          </cell>
          <cell r="D4882" t="str">
            <v>iOS</v>
          </cell>
        </row>
        <row r="4883">
          <cell r="A4883" t="str">
            <v>0024924511</v>
          </cell>
          <cell r="B4883" t="str">
            <v>Miyabi iPhone 6 鋁框 紅</v>
          </cell>
          <cell r="C4883" t="str">
            <v>3rd Party</v>
          </cell>
          <cell r="D4883" t="str">
            <v>iOS</v>
          </cell>
        </row>
        <row r="4884">
          <cell r="A4884" t="str">
            <v>0024924512</v>
          </cell>
          <cell r="B4884" t="str">
            <v>Miyabi iPhone 6S 鋁框 藍</v>
          </cell>
          <cell r="C4884" t="str">
            <v>3rd Party</v>
          </cell>
          <cell r="D4884" t="str">
            <v>iOS</v>
          </cell>
        </row>
        <row r="4885">
          <cell r="A4885" t="str">
            <v>0024924513</v>
          </cell>
          <cell r="B4885" t="str">
            <v>Miyabi iPhone 6 鋁框 黑</v>
          </cell>
          <cell r="C4885" t="str">
            <v>3rd Party</v>
          </cell>
          <cell r="D4885" t="str">
            <v>iOS</v>
          </cell>
        </row>
        <row r="4886">
          <cell r="A4886" t="str">
            <v>0024924514</v>
          </cell>
          <cell r="B4886" t="str">
            <v>Miyabi iPhone 6S 鋁框 銀</v>
          </cell>
          <cell r="C4886" t="str">
            <v>3rd Party</v>
          </cell>
          <cell r="D4886" t="str">
            <v>iOS</v>
          </cell>
        </row>
        <row r="4887">
          <cell r="A4887" t="str">
            <v>0024924515</v>
          </cell>
          <cell r="B4887" t="str">
            <v>Miyabi iPhone 6 鋁框 灰</v>
          </cell>
          <cell r="C4887" t="str">
            <v>3rd Party</v>
          </cell>
          <cell r="D4887" t="str">
            <v>iOS</v>
          </cell>
        </row>
        <row r="4888">
          <cell r="A4888" t="str">
            <v>0024924516</v>
          </cell>
          <cell r="B4888" t="str">
            <v>Miyabi iPhone 6S 鋁框 金</v>
          </cell>
          <cell r="C4888" t="str">
            <v>3rd Party</v>
          </cell>
          <cell r="D4888" t="str">
            <v>iOS</v>
          </cell>
        </row>
        <row r="4889">
          <cell r="A4889" t="str">
            <v>0024924549</v>
          </cell>
          <cell r="B4889" t="str">
            <v>Optima iPhone 6 丹寧皮套 咖</v>
          </cell>
          <cell r="C4889" t="str">
            <v>3rd Party</v>
          </cell>
          <cell r="D4889" t="str">
            <v>iOS</v>
          </cell>
        </row>
        <row r="4890">
          <cell r="A4890" t="str">
            <v>0024928770</v>
          </cell>
          <cell r="B4890" t="str">
            <v>Jabra Step 運動入耳藍牙耳機</v>
          </cell>
          <cell r="C4890" t="str">
            <v>3rd Party</v>
          </cell>
          <cell r="D4890" t="str">
            <v>藍芽裝置&amp;喇叭耳機</v>
          </cell>
        </row>
        <row r="4891">
          <cell r="A4891" t="str">
            <v>0024928771</v>
          </cell>
          <cell r="B4891" t="str">
            <v>Jabra STEALTH  超凡3 藍牙耳機</v>
          </cell>
          <cell r="C4891" t="str">
            <v>3rd Party</v>
          </cell>
          <cell r="D4891" t="str">
            <v>藍芽裝置&amp;喇叭耳機</v>
          </cell>
        </row>
        <row r="4892">
          <cell r="A4892" t="str">
            <v>0024924550</v>
          </cell>
          <cell r="B4892" t="str">
            <v>Optima iPhone 6 丹寧皮套 藍</v>
          </cell>
          <cell r="C4892" t="str">
            <v>3rd Party</v>
          </cell>
          <cell r="D4892" t="str">
            <v>iOS</v>
          </cell>
        </row>
        <row r="4893">
          <cell r="A4893" t="str">
            <v>0024924551</v>
          </cell>
          <cell r="B4893" t="str">
            <v>Optima iPhone 6 丹寧皮套 橘</v>
          </cell>
          <cell r="C4893" t="str">
            <v>3rd Party</v>
          </cell>
          <cell r="D4893" t="str">
            <v>iOS</v>
          </cell>
        </row>
        <row r="4894">
          <cell r="A4894" t="str">
            <v>0024924552</v>
          </cell>
          <cell r="B4894" t="str">
            <v>Optima iPhone 6 丹寧皮套 灰</v>
          </cell>
          <cell r="C4894" t="str">
            <v>3rd Party</v>
          </cell>
          <cell r="D4894" t="str">
            <v>iOS</v>
          </cell>
        </row>
        <row r="4895">
          <cell r="A4895" t="str">
            <v>0024924553</v>
          </cell>
          <cell r="B4895" t="str">
            <v>Optima iPhone 6 纖柔皮套 黑</v>
          </cell>
          <cell r="C4895" t="str">
            <v>3rd Party</v>
          </cell>
          <cell r="D4895" t="str">
            <v>iOS</v>
          </cell>
        </row>
        <row r="4896">
          <cell r="A4896" t="str">
            <v>0024924554</v>
          </cell>
          <cell r="B4896" t="str">
            <v>Optima iPhone 6 纖柔皮套 卡其</v>
          </cell>
          <cell r="C4896" t="str">
            <v>3rd Party</v>
          </cell>
          <cell r="D4896" t="str">
            <v>iOS</v>
          </cell>
        </row>
        <row r="4897">
          <cell r="A4897" t="str">
            <v>0024924555</v>
          </cell>
          <cell r="B4897" t="str">
            <v>Optima iPhone 6 纖柔皮套 紅</v>
          </cell>
          <cell r="C4897" t="str">
            <v>3rd Party</v>
          </cell>
          <cell r="D4897" t="str">
            <v>iOS</v>
          </cell>
        </row>
        <row r="4898">
          <cell r="A4898" t="str">
            <v>0024924557</v>
          </cell>
          <cell r="B4898" t="str">
            <v>Optima iPhone 6 真皮皮套 黑</v>
          </cell>
          <cell r="C4898" t="str">
            <v>3rd Party</v>
          </cell>
          <cell r="D4898" t="str">
            <v>iOS</v>
          </cell>
        </row>
        <row r="4899">
          <cell r="A4899" t="str">
            <v>0024924558</v>
          </cell>
          <cell r="B4899" t="str">
            <v>Optima iPhone 6 真皮皮套 白</v>
          </cell>
          <cell r="C4899" t="str">
            <v>3rd Party</v>
          </cell>
          <cell r="D4899" t="str">
            <v>iOS</v>
          </cell>
        </row>
        <row r="4900">
          <cell r="A4900" t="str">
            <v>0024924559</v>
          </cell>
          <cell r="B4900" t="str">
            <v>Optima iPhone 6 真皮皮套 咖</v>
          </cell>
          <cell r="C4900" t="str">
            <v>3rd Party</v>
          </cell>
          <cell r="D4900" t="str">
            <v>iOS</v>
          </cell>
        </row>
        <row r="4901">
          <cell r="A4901" t="str">
            <v>0024928889</v>
          </cell>
          <cell r="B4901" t="str">
            <v>MBPR 13" Z0R9000Q3 CTO</v>
          </cell>
          <cell r="C4901" t="str">
            <v>CPU</v>
          </cell>
          <cell r="D4901" t="str">
            <v>MACBOOK PRO</v>
          </cell>
        </row>
        <row r="4902">
          <cell r="A4902" t="str">
            <v>0024928890</v>
          </cell>
          <cell r="B4902" t="str">
            <v>Apple Mac Pro Z0P8001G5</v>
          </cell>
          <cell r="C4902" t="str">
            <v>CPU</v>
          </cell>
          <cell r="D4902" t="str">
            <v>MAC PRO</v>
          </cell>
        </row>
        <row r="4903">
          <cell r="A4903" t="str">
            <v>0024928894</v>
          </cell>
          <cell r="B4903" t="str">
            <v>MBPR 13" Z0RA0001S CTO</v>
          </cell>
          <cell r="C4903" t="str">
            <v>CPU</v>
          </cell>
          <cell r="D4903" t="str">
            <v>MACBOOK PRO</v>
          </cell>
        </row>
        <row r="4904">
          <cell r="A4904" t="str">
            <v>0024929037</v>
          </cell>
          <cell r="B4904" t="str">
            <v>iPad Air 2 WiFi 16G 灰 MGL12</v>
          </cell>
          <cell r="C4904" t="str">
            <v>iPad</v>
          </cell>
          <cell r="D4904" t="str">
            <v>iPad Air 10in 2</v>
          </cell>
        </row>
        <row r="4905">
          <cell r="A4905" t="str">
            <v>0024929038</v>
          </cell>
          <cell r="B4905" t="str">
            <v>iPad Air 2 WiFi 16G 銀 MGLW2</v>
          </cell>
          <cell r="C4905" t="str">
            <v>iPad</v>
          </cell>
          <cell r="D4905" t="str">
            <v>iPad Air 10in 2</v>
          </cell>
        </row>
        <row r="4906">
          <cell r="A4906" t="str">
            <v>0024929039</v>
          </cell>
          <cell r="B4906" t="str">
            <v>iPad Air 2 WiFi 16G 金 MH0W2</v>
          </cell>
          <cell r="C4906" t="str">
            <v>iPad</v>
          </cell>
          <cell r="D4906" t="str">
            <v>iPad Air 10in 2</v>
          </cell>
        </row>
        <row r="4907">
          <cell r="A4907" t="str">
            <v>0024929040</v>
          </cell>
          <cell r="B4907" t="str">
            <v>iPad Air 2 WiFi 64G 灰 MGKL2</v>
          </cell>
          <cell r="C4907" t="str">
            <v>iPad</v>
          </cell>
          <cell r="D4907" t="str">
            <v>iPad Air 10in 2</v>
          </cell>
        </row>
        <row r="4908">
          <cell r="A4908" t="str">
            <v>0024929041</v>
          </cell>
          <cell r="B4908" t="str">
            <v>iPad Air 2 WiFi 64G 銀 MGKM2</v>
          </cell>
          <cell r="C4908" t="str">
            <v>iPad</v>
          </cell>
          <cell r="D4908" t="str">
            <v>iPad Air 10in 2</v>
          </cell>
        </row>
        <row r="4909">
          <cell r="A4909" t="str">
            <v>0024929042</v>
          </cell>
          <cell r="B4909" t="str">
            <v>iPad Air 2 WiFi 64G 金 MH182</v>
          </cell>
          <cell r="C4909" t="str">
            <v>iPad</v>
          </cell>
          <cell r="D4909" t="str">
            <v>iPad Air 10in 2</v>
          </cell>
        </row>
        <row r="4910">
          <cell r="A4910" t="str">
            <v>0024929043</v>
          </cell>
          <cell r="B4910" t="str">
            <v>iPad Air 2 WiFi 128G 灰 MGTX2</v>
          </cell>
          <cell r="C4910" t="str">
            <v>iPad</v>
          </cell>
          <cell r="D4910" t="str">
            <v>iPad Air 10in 2</v>
          </cell>
        </row>
        <row r="4911">
          <cell r="A4911" t="str">
            <v>0024929044</v>
          </cell>
          <cell r="B4911" t="str">
            <v>iPad Air 2 WiFi 128G 銀 MGTY2</v>
          </cell>
          <cell r="C4911" t="str">
            <v>iPad</v>
          </cell>
          <cell r="D4911" t="str">
            <v>iPad Air 10in 2</v>
          </cell>
        </row>
        <row r="4912">
          <cell r="A4912" t="str">
            <v>0024929045</v>
          </cell>
          <cell r="B4912" t="str">
            <v>iPad Air 2 WiFi 128G 金 MH1J2</v>
          </cell>
          <cell r="C4912" t="str">
            <v>iPad</v>
          </cell>
          <cell r="D4912" t="str">
            <v>iPad Air 10in 2</v>
          </cell>
        </row>
        <row r="4913">
          <cell r="A4913" t="str">
            <v>0024929046</v>
          </cell>
          <cell r="B4913" t="str">
            <v>iPad Air 2 WiFi 16G 灰 3A107D</v>
          </cell>
          <cell r="C4913" t="str">
            <v>iPad</v>
          </cell>
          <cell r="D4913" t="str">
            <v>iPad Air 10in 2</v>
          </cell>
        </row>
        <row r="4914">
          <cell r="A4914" t="str">
            <v>0024929047</v>
          </cell>
          <cell r="B4914" t="str">
            <v>iPad Air 2 WiFi 16G 銀 3A109D</v>
          </cell>
          <cell r="C4914" t="str">
            <v>iPad</v>
          </cell>
          <cell r="D4914" t="str">
            <v>iPad Air 10in 2</v>
          </cell>
        </row>
        <row r="4915">
          <cell r="A4915" t="str">
            <v>0024929048</v>
          </cell>
          <cell r="B4915" t="str">
            <v>iPad Air 2 WiFi 16G 金 3A141D</v>
          </cell>
          <cell r="C4915" t="str">
            <v>iPad</v>
          </cell>
          <cell r="D4915" t="str">
            <v>iPad Air 10in 2</v>
          </cell>
        </row>
        <row r="4916">
          <cell r="A4916" t="str">
            <v>0024929049</v>
          </cell>
          <cell r="B4916" t="str">
            <v>iPad Air 2 4G 16G 灰 MGGX2</v>
          </cell>
          <cell r="C4916" t="str">
            <v>iPad</v>
          </cell>
          <cell r="D4916" t="str">
            <v>iPad Air 10in 2</v>
          </cell>
        </row>
        <row r="4917">
          <cell r="A4917" t="str">
            <v>0024929050</v>
          </cell>
          <cell r="B4917" t="str">
            <v>iPad Air 2 4G 16G 銀 MGH72</v>
          </cell>
          <cell r="C4917" t="str">
            <v>iPad</v>
          </cell>
          <cell r="D4917" t="str">
            <v>iPad Air 10in 2</v>
          </cell>
        </row>
        <row r="4918">
          <cell r="A4918" t="str">
            <v>0024929051</v>
          </cell>
          <cell r="B4918" t="str">
            <v>iPad Air 2 4G 16G 金 MH1C2</v>
          </cell>
          <cell r="C4918" t="str">
            <v>iPad</v>
          </cell>
          <cell r="D4918" t="str">
            <v>iPad Air 10in 2</v>
          </cell>
        </row>
        <row r="4919">
          <cell r="A4919" t="str">
            <v>0024929052</v>
          </cell>
          <cell r="B4919" t="str">
            <v>iPad Air 2 4G 64G 灰 MGHX2</v>
          </cell>
          <cell r="C4919" t="str">
            <v>iPad</v>
          </cell>
          <cell r="D4919" t="str">
            <v>iPad Air 10in 2</v>
          </cell>
        </row>
        <row r="4920">
          <cell r="A4920" t="str">
            <v>0024929053</v>
          </cell>
          <cell r="B4920" t="str">
            <v>iPad Air 2 4G 64G 銀 MGHY2</v>
          </cell>
          <cell r="C4920" t="str">
            <v>iPad</v>
          </cell>
          <cell r="D4920" t="str">
            <v>iPad Air 10in 2</v>
          </cell>
        </row>
        <row r="4921">
          <cell r="A4921" t="str">
            <v>0024929054</v>
          </cell>
          <cell r="B4921" t="str">
            <v>iPad Air 2 4G 64G 金 MH172</v>
          </cell>
          <cell r="C4921" t="str">
            <v>iPad</v>
          </cell>
          <cell r="D4921" t="str">
            <v>iPad Air 10in 2</v>
          </cell>
        </row>
        <row r="4922">
          <cell r="A4922" t="str">
            <v>0024929055</v>
          </cell>
          <cell r="B4922" t="str">
            <v>iPad Air 2 4G 128G 灰 MGWL2</v>
          </cell>
          <cell r="C4922" t="str">
            <v>iPad</v>
          </cell>
          <cell r="D4922" t="str">
            <v>iPad Air 10in 2</v>
          </cell>
        </row>
        <row r="4923">
          <cell r="A4923" t="str">
            <v>0024929056</v>
          </cell>
          <cell r="B4923" t="str">
            <v>iPad Air 2 4G 128G 銀 MGWM2</v>
          </cell>
          <cell r="C4923" t="str">
            <v>iPad</v>
          </cell>
          <cell r="D4923" t="str">
            <v>iPad Air 10in 2</v>
          </cell>
        </row>
        <row r="4924">
          <cell r="A4924" t="str">
            <v>0024929057</v>
          </cell>
          <cell r="B4924" t="str">
            <v>iPad Air 2 4G 128G 金 MH1G2</v>
          </cell>
          <cell r="C4924" t="str">
            <v>iPad</v>
          </cell>
          <cell r="D4924" t="str">
            <v>iPad Air 10in 2</v>
          </cell>
        </row>
        <row r="4925">
          <cell r="A4925" t="str">
            <v>0024929058</v>
          </cell>
          <cell r="B4925" t="str">
            <v>iPad mini 3 WiFi 16G 灰 MGNR2</v>
          </cell>
          <cell r="C4925" t="str">
            <v>iPad</v>
          </cell>
          <cell r="D4925" t="str">
            <v>iPad mini 3</v>
          </cell>
        </row>
        <row r="4926">
          <cell r="A4926" t="str">
            <v>0024929059</v>
          </cell>
          <cell r="B4926" t="str">
            <v>iPad mini 3 WiFi 16G 銀 MGNV2</v>
          </cell>
          <cell r="C4926" t="str">
            <v>iPad</v>
          </cell>
          <cell r="D4926" t="str">
            <v>iPad mini 3</v>
          </cell>
        </row>
        <row r="4927">
          <cell r="A4927" t="str">
            <v>0024929060</v>
          </cell>
          <cell r="B4927" t="str">
            <v>iPad mini 3 WiFi 16G 金 MGYE2</v>
          </cell>
          <cell r="C4927" t="str">
            <v>iPad</v>
          </cell>
          <cell r="D4927" t="str">
            <v>iPad mini 3</v>
          </cell>
        </row>
        <row r="4928">
          <cell r="A4928" t="str">
            <v>0024929061</v>
          </cell>
          <cell r="B4928" t="str">
            <v>iPad mini 3 WiFi 64G 灰 MGGQ2</v>
          </cell>
          <cell r="C4928" t="str">
            <v>iPad</v>
          </cell>
          <cell r="D4928" t="str">
            <v>iPad mini 3</v>
          </cell>
        </row>
        <row r="4929">
          <cell r="A4929" t="str">
            <v>0024929062</v>
          </cell>
          <cell r="B4929" t="str">
            <v>iPad mini 3 WiFi 64G 銀 MGGT2</v>
          </cell>
          <cell r="C4929" t="str">
            <v>iPad</v>
          </cell>
          <cell r="D4929" t="str">
            <v>iPad mini 3</v>
          </cell>
        </row>
        <row r="4930">
          <cell r="A4930" t="str">
            <v>0024929063</v>
          </cell>
          <cell r="B4930" t="str">
            <v>iPad mini 3 WiFi 64G 金 MGY92</v>
          </cell>
          <cell r="C4930" t="str">
            <v>iPad</v>
          </cell>
          <cell r="D4930" t="str">
            <v>iPad mini 3</v>
          </cell>
        </row>
        <row r="4931">
          <cell r="A4931" t="str">
            <v>0024929064</v>
          </cell>
          <cell r="B4931" t="str">
            <v>iPad mini 3 WiFi 128G 灰 MGP32</v>
          </cell>
          <cell r="C4931" t="str">
            <v>iPad</v>
          </cell>
          <cell r="D4931" t="str">
            <v>iPad mini 3</v>
          </cell>
        </row>
        <row r="4932">
          <cell r="A4932" t="str">
            <v>0024929065</v>
          </cell>
          <cell r="B4932" t="str">
            <v>iPad mini 3 WiFi 128G 銀 MGP42</v>
          </cell>
          <cell r="C4932" t="str">
            <v>iPad</v>
          </cell>
          <cell r="D4932" t="str">
            <v>iPad mini 3</v>
          </cell>
        </row>
        <row r="4933">
          <cell r="A4933" t="str">
            <v>0024929066</v>
          </cell>
          <cell r="B4933" t="str">
            <v>iPad mini 3 WiFi 128G 金 MGYK2</v>
          </cell>
          <cell r="C4933" t="str">
            <v>iPad</v>
          </cell>
          <cell r="D4933" t="str">
            <v>iPad mini 3</v>
          </cell>
        </row>
        <row r="4934">
          <cell r="A4934" t="str">
            <v>0024929067</v>
          </cell>
          <cell r="B4934" t="str">
            <v>iPad mini 3 WiFi 16G 灰 3A132D</v>
          </cell>
          <cell r="C4934" t="str">
            <v>iPad</v>
          </cell>
          <cell r="D4934" t="str">
            <v>iPad mini 3</v>
          </cell>
        </row>
        <row r="4935">
          <cell r="A4935" t="str">
            <v>0024929068</v>
          </cell>
          <cell r="B4935" t="str">
            <v>iPad mini 3 WiFi 16G 銀 3A133D</v>
          </cell>
          <cell r="C4935" t="str">
            <v>iPad</v>
          </cell>
          <cell r="D4935" t="str">
            <v>iPad mini 3</v>
          </cell>
        </row>
        <row r="4936">
          <cell r="A4936" t="str">
            <v>0024929069</v>
          </cell>
          <cell r="B4936" t="str">
            <v>iPad mini 3 WiFi 16G 金 3A136D</v>
          </cell>
          <cell r="C4936" t="str">
            <v>iPad</v>
          </cell>
          <cell r="D4936" t="str">
            <v>iPad mini 3</v>
          </cell>
        </row>
        <row r="4937">
          <cell r="A4937" t="str">
            <v>0024929070</v>
          </cell>
          <cell r="B4937" t="str">
            <v>iPad mini 3 4G 16G 灰 MGHV2</v>
          </cell>
          <cell r="C4937" t="str">
            <v>iPad</v>
          </cell>
          <cell r="D4937" t="str">
            <v>iPad mini 3</v>
          </cell>
        </row>
        <row r="4938">
          <cell r="A4938" t="str">
            <v>0024929071</v>
          </cell>
          <cell r="B4938" t="str">
            <v>iPad mini 3 4G 16G 銀 MGHW2</v>
          </cell>
          <cell r="C4938" t="str">
            <v>iPad</v>
          </cell>
          <cell r="D4938" t="str">
            <v>iPad mini 3</v>
          </cell>
        </row>
        <row r="4939">
          <cell r="A4939" t="str">
            <v>0024929072</v>
          </cell>
          <cell r="B4939" t="str">
            <v>iPad mini 3 4G 16G 金 MGYR2</v>
          </cell>
          <cell r="C4939" t="str">
            <v>iPad</v>
          </cell>
          <cell r="D4939" t="str">
            <v>iPad mini 3</v>
          </cell>
        </row>
        <row r="4940">
          <cell r="A4940" t="str">
            <v>0024929073</v>
          </cell>
          <cell r="B4940" t="str">
            <v>iPad mini 3 4G 64G 灰 MGJ02</v>
          </cell>
          <cell r="C4940" t="str">
            <v>iPad</v>
          </cell>
          <cell r="D4940" t="str">
            <v>iPad mini 3</v>
          </cell>
        </row>
        <row r="4941">
          <cell r="A4941" t="str">
            <v>0024929074</v>
          </cell>
          <cell r="B4941" t="str">
            <v>iPad mini 3 4G 64G 銀 MGJ12</v>
          </cell>
          <cell r="C4941" t="str">
            <v>iPad</v>
          </cell>
          <cell r="D4941" t="str">
            <v>iPad mini 3</v>
          </cell>
        </row>
        <row r="4942">
          <cell r="A4942" t="str">
            <v>0024929075</v>
          </cell>
          <cell r="B4942" t="str">
            <v>iPad mini 3 4G 64G 金 MGYN2</v>
          </cell>
          <cell r="C4942" t="str">
            <v>iPad</v>
          </cell>
          <cell r="D4942" t="str">
            <v>iPad mini 3</v>
          </cell>
        </row>
        <row r="4943">
          <cell r="A4943" t="str">
            <v>0024929076</v>
          </cell>
          <cell r="B4943" t="str">
            <v>iPad mini 3 4G 128G 灰 MGJ22</v>
          </cell>
          <cell r="C4943" t="str">
            <v>iPad</v>
          </cell>
          <cell r="D4943" t="str">
            <v>iPad mini 3</v>
          </cell>
        </row>
        <row r="4944">
          <cell r="A4944" t="str">
            <v>0024929077</v>
          </cell>
          <cell r="B4944" t="str">
            <v>iPad mini 3 4G 128G 銀 MGJ32</v>
          </cell>
          <cell r="C4944" t="str">
            <v>iPad</v>
          </cell>
          <cell r="D4944" t="str">
            <v>iPad mini 3</v>
          </cell>
        </row>
        <row r="4945">
          <cell r="A4945" t="str">
            <v>0024929078</v>
          </cell>
          <cell r="B4945" t="str">
            <v>iPad mini 3 4G 128G 金 MGYU2</v>
          </cell>
          <cell r="C4945" t="str">
            <v>iPad</v>
          </cell>
          <cell r="D4945" t="str">
            <v>iPad mini 3</v>
          </cell>
        </row>
        <row r="4946">
          <cell r="A4946" t="str">
            <v>0024929079</v>
          </cell>
          <cell r="B4946" t="str">
            <v>iPad Air 2 Smart Cover黑 MGTM2</v>
          </cell>
          <cell r="C4946" t="str">
            <v>Accy</v>
          </cell>
          <cell r="D4946" t="str">
            <v>iPad Case</v>
          </cell>
        </row>
        <row r="4947">
          <cell r="A4947" t="str">
            <v>0024929080</v>
          </cell>
          <cell r="B4947" t="str">
            <v>iPad Air 2 Smart Cover白 MGTN2</v>
          </cell>
          <cell r="C4947" t="str">
            <v>Accy</v>
          </cell>
          <cell r="D4947" t="str">
            <v>iPad Case</v>
          </cell>
        </row>
        <row r="4948">
          <cell r="A4948" t="str">
            <v>0024929081</v>
          </cell>
          <cell r="B4948" t="str">
            <v>iPad Air 2 Smart Cover紅 MGTP2</v>
          </cell>
          <cell r="C4948" t="str">
            <v>Accy</v>
          </cell>
          <cell r="D4948" t="str">
            <v>iPad Case</v>
          </cell>
        </row>
        <row r="4949">
          <cell r="A4949" t="str">
            <v>0024929082</v>
          </cell>
          <cell r="B4949" t="str">
            <v>iPad Air 2 Smart Cover藍 MGTQ2</v>
          </cell>
          <cell r="C4949" t="str">
            <v>Accy</v>
          </cell>
          <cell r="D4949" t="str">
            <v>iPad Case</v>
          </cell>
        </row>
        <row r="4950">
          <cell r="A4950" t="str">
            <v>0024929083</v>
          </cell>
          <cell r="B4950" t="str">
            <v>iPad Air 2 Smart Cover粉 MGXK2</v>
          </cell>
          <cell r="C4950" t="str">
            <v>Accy</v>
          </cell>
          <cell r="D4950" t="str">
            <v>iPad Case</v>
          </cell>
        </row>
        <row r="4951">
          <cell r="A4951" t="str">
            <v>0024929084</v>
          </cell>
          <cell r="B4951" t="str">
            <v>iPad Air 2 Smart Cover綠 MGXL2</v>
          </cell>
          <cell r="C4951" t="str">
            <v>Accy</v>
          </cell>
          <cell r="D4951" t="str">
            <v>iPad Case</v>
          </cell>
        </row>
        <row r="4952">
          <cell r="A4952" t="str">
            <v>0024929085</v>
          </cell>
          <cell r="B4952" t="str">
            <v>iPad Air 2 Smart Cover黃 MGXN2</v>
          </cell>
          <cell r="C4952" t="str">
            <v>Accy</v>
          </cell>
          <cell r="D4952" t="str">
            <v>iPad Case</v>
          </cell>
        </row>
        <row r="4953">
          <cell r="A4953" t="str">
            <v>0024929086</v>
          </cell>
          <cell r="B4953" t="str">
            <v>iPad Air 2 SmartCase棕褐 MGTR2</v>
          </cell>
          <cell r="C4953" t="str">
            <v>Accy</v>
          </cell>
          <cell r="D4953" t="str">
            <v>iPad Case</v>
          </cell>
        </row>
        <row r="4954">
          <cell r="A4954" t="str">
            <v>0024929087</v>
          </cell>
          <cell r="B4954" t="str">
            <v>iPad Air 2 SmartCase深藍 MGTT2</v>
          </cell>
          <cell r="C4954" t="str">
            <v>Accy</v>
          </cell>
          <cell r="D4954" t="str">
            <v>iPad Case</v>
          </cell>
        </row>
        <row r="4955">
          <cell r="A4955" t="str">
            <v>0024929088</v>
          </cell>
          <cell r="B4955" t="str">
            <v>iPad Air 2 SmartCase淡粉 MGTU2</v>
          </cell>
          <cell r="C4955" t="str">
            <v>Accy</v>
          </cell>
          <cell r="D4955" t="str">
            <v>iPad Case</v>
          </cell>
        </row>
        <row r="4956">
          <cell r="A4956" t="str">
            <v>0024929089</v>
          </cell>
          <cell r="B4956" t="str">
            <v>iPad Air 2 SmartCase 黑 MGTV2</v>
          </cell>
          <cell r="C4956" t="str">
            <v>Accy</v>
          </cell>
          <cell r="D4956" t="str">
            <v>iPad Case</v>
          </cell>
        </row>
        <row r="4957">
          <cell r="A4957" t="str">
            <v>0024929090</v>
          </cell>
          <cell r="B4957" t="str">
            <v>iPad Air 2 SmartCase 紅 MGTW2</v>
          </cell>
          <cell r="C4957" t="str">
            <v>Accy</v>
          </cell>
          <cell r="D4957" t="str">
            <v>iPad Case</v>
          </cell>
        </row>
        <row r="4958">
          <cell r="A4958" t="str">
            <v>0024929091</v>
          </cell>
          <cell r="B4958" t="str">
            <v>iPad mini 3 SmartCover黑 MGNC2</v>
          </cell>
          <cell r="C4958" t="str">
            <v>Accy</v>
          </cell>
          <cell r="D4958" t="str">
            <v>iPad Case</v>
          </cell>
        </row>
        <row r="4959">
          <cell r="A4959" t="str">
            <v>0024929092</v>
          </cell>
          <cell r="B4959" t="str">
            <v>iPad mini 3 SmartCover白 MGNK2</v>
          </cell>
          <cell r="C4959" t="str">
            <v>Accy</v>
          </cell>
          <cell r="D4959" t="str">
            <v>iPad Case</v>
          </cell>
        </row>
        <row r="4960">
          <cell r="A4960" t="str">
            <v>0024929093</v>
          </cell>
          <cell r="B4960" t="str">
            <v>iPad mini 3 SmartCase褐 MGMN2</v>
          </cell>
          <cell r="C4960" t="str">
            <v>Accy</v>
          </cell>
          <cell r="D4960" t="str">
            <v>iPad Case</v>
          </cell>
        </row>
        <row r="4961">
          <cell r="A4961" t="str">
            <v>0024929094</v>
          </cell>
          <cell r="B4961" t="str">
            <v>iPad mini 3 SmartCase藍 MGMW2</v>
          </cell>
          <cell r="C4961" t="str">
            <v>Accy</v>
          </cell>
          <cell r="D4961" t="str">
            <v>iPad Case</v>
          </cell>
        </row>
        <row r="4962">
          <cell r="A4962" t="str">
            <v>0024929095</v>
          </cell>
          <cell r="B4962" t="str">
            <v>iPad mini 3 SmartCase粉 MGN32</v>
          </cell>
          <cell r="C4962" t="str">
            <v>Accy</v>
          </cell>
          <cell r="D4962" t="str">
            <v>iPad Case</v>
          </cell>
        </row>
        <row r="4963">
          <cell r="A4963" t="str">
            <v>0024924560</v>
          </cell>
          <cell r="B4963" t="str">
            <v>Optima iPhone 6 超薄背蓋 透明</v>
          </cell>
          <cell r="C4963" t="str">
            <v>3rd Party</v>
          </cell>
          <cell r="D4963" t="str">
            <v>iOS</v>
          </cell>
        </row>
        <row r="4964">
          <cell r="A4964" t="str">
            <v>0024924782</v>
          </cell>
          <cell r="B4964" t="str">
            <v>Cube iPhone6 硬式保護殼 透明</v>
          </cell>
          <cell r="C4964" t="str">
            <v>3rd Party</v>
          </cell>
          <cell r="D4964" t="str">
            <v>iOS</v>
          </cell>
        </row>
        <row r="4965">
          <cell r="A4965" t="str">
            <v>0024924783</v>
          </cell>
          <cell r="B4965" t="str">
            <v>Cube iPhone6 硬式保護殼 透黑</v>
          </cell>
          <cell r="C4965" t="str">
            <v>3rd Party</v>
          </cell>
          <cell r="D4965" t="str">
            <v>iOS</v>
          </cell>
        </row>
        <row r="4966">
          <cell r="A4966" t="str">
            <v>0024924784</v>
          </cell>
          <cell r="B4966" t="str">
            <v>Cube iPhone6 悠遊保護殼 白</v>
          </cell>
          <cell r="C4966" t="str">
            <v>3rd Party</v>
          </cell>
          <cell r="D4966" t="str">
            <v>iOS</v>
          </cell>
        </row>
        <row r="4967">
          <cell r="A4967" t="str">
            <v>0024929183</v>
          </cell>
          <cell r="B4967" t="str">
            <v>iPad mini 3 SmartCover紅 MGNL2</v>
          </cell>
          <cell r="C4967" t="str">
            <v>Accy</v>
          </cell>
          <cell r="D4967" t="str">
            <v>iPad Case</v>
          </cell>
        </row>
        <row r="4968">
          <cell r="A4968" t="str">
            <v>0024929184</v>
          </cell>
          <cell r="B4968" t="str">
            <v>iPad mini 3 SmartCover藍 MGNM2</v>
          </cell>
          <cell r="C4968" t="str">
            <v>Accy</v>
          </cell>
          <cell r="D4968" t="str">
            <v>iPad Case</v>
          </cell>
        </row>
        <row r="4969">
          <cell r="A4969" t="str">
            <v>0024929185</v>
          </cell>
          <cell r="B4969" t="str">
            <v>iPad mini 3 SmartCover粉 MGNN2</v>
          </cell>
          <cell r="C4969" t="str">
            <v>Accy</v>
          </cell>
          <cell r="D4969" t="str">
            <v>iPad Case</v>
          </cell>
        </row>
        <row r="4970">
          <cell r="A4970" t="str">
            <v>0024929186</v>
          </cell>
          <cell r="B4970" t="str">
            <v>iPad mini 3 SmartCover綠 MGNQ2</v>
          </cell>
          <cell r="C4970" t="str">
            <v>Accy</v>
          </cell>
          <cell r="D4970" t="str">
            <v>iPad Case</v>
          </cell>
        </row>
        <row r="4971">
          <cell r="A4971" t="str">
            <v>0024929187</v>
          </cell>
          <cell r="B4971" t="str">
            <v>iPad mini 3 SmartCover黃 MGNT2</v>
          </cell>
          <cell r="C4971" t="str">
            <v>Accy</v>
          </cell>
          <cell r="D4971" t="str">
            <v>iPad Case</v>
          </cell>
        </row>
        <row r="4972">
          <cell r="A4972" t="str">
            <v>0024929188</v>
          </cell>
          <cell r="B4972" t="str">
            <v>iPad mini 3 SmartCase黑 MGN62</v>
          </cell>
          <cell r="C4972" t="str">
            <v>Accy</v>
          </cell>
          <cell r="D4972" t="str">
            <v>iPad Case</v>
          </cell>
        </row>
        <row r="4973">
          <cell r="A4973" t="str">
            <v>0024929189</v>
          </cell>
          <cell r="B4973" t="str">
            <v>iPad mini 3 SmartCase紅 MGND2</v>
          </cell>
          <cell r="C4973" t="str">
            <v>Accy</v>
          </cell>
          <cell r="D4973" t="str">
            <v>iPad Case</v>
          </cell>
        </row>
        <row r="4974">
          <cell r="A4974" t="str">
            <v>0024929252</v>
          </cell>
          <cell r="B4974" t="str">
            <v>iPad Air WiFi 16G 灰 MD785</v>
          </cell>
          <cell r="C4974" t="str">
            <v>iPad</v>
          </cell>
          <cell r="D4974" t="str">
            <v>iPad Air 10in 1</v>
          </cell>
        </row>
        <row r="4975">
          <cell r="A4975" t="str">
            <v>0024929253</v>
          </cell>
          <cell r="B4975" t="str">
            <v>iPad Air WiFi 32G 灰 MD786</v>
          </cell>
          <cell r="C4975" t="str">
            <v>iPad</v>
          </cell>
          <cell r="D4975" t="str">
            <v>iPad Air 10in 1</v>
          </cell>
        </row>
        <row r="4976">
          <cell r="A4976" t="str">
            <v>0024929254</v>
          </cell>
          <cell r="B4976" t="str">
            <v>iPad Air WiFi 16G 銀 MD788</v>
          </cell>
          <cell r="C4976" t="str">
            <v>iPad</v>
          </cell>
          <cell r="D4976" t="str">
            <v>iPad Air 10in 1</v>
          </cell>
        </row>
        <row r="4977">
          <cell r="A4977" t="str">
            <v>0024929255</v>
          </cell>
          <cell r="B4977" t="str">
            <v>iPad Air WiFi 32G 銀 MD789</v>
          </cell>
          <cell r="C4977" t="str">
            <v>iPad</v>
          </cell>
          <cell r="D4977" t="str">
            <v>iPad Air 10in 1</v>
          </cell>
        </row>
        <row r="4978">
          <cell r="A4978" t="str">
            <v>0024929256</v>
          </cell>
          <cell r="B4978" t="str">
            <v>iPad Air WiFi+4G 16G 灰 MD791</v>
          </cell>
          <cell r="C4978" t="str">
            <v>iPad</v>
          </cell>
          <cell r="D4978" t="str">
            <v>iPad Air 10in 1</v>
          </cell>
        </row>
        <row r="4979">
          <cell r="A4979" t="str">
            <v>0024929257</v>
          </cell>
          <cell r="B4979" t="str">
            <v>iPad Air WiFi+4G 32G 灰 MD792</v>
          </cell>
          <cell r="C4979" t="str">
            <v>iPad</v>
          </cell>
          <cell r="D4979" t="str">
            <v>iPad Air 10in 1</v>
          </cell>
        </row>
        <row r="4980">
          <cell r="A4980" t="str">
            <v>0024929258</v>
          </cell>
          <cell r="B4980" t="str">
            <v>iPad Air WiFi+4G 16G 銀 MD794</v>
          </cell>
          <cell r="C4980" t="str">
            <v>iPad</v>
          </cell>
          <cell r="D4980" t="str">
            <v>iPad Air 10in 1</v>
          </cell>
        </row>
        <row r="4981">
          <cell r="A4981" t="str">
            <v>0024929259</v>
          </cell>
          <cell r="B4981" t="str">
            <v>iPad Air WiFi+4G 32G 銀 MD795</v>
          </cell>
          <cell r="C4981" t="str">
            <v>iPad</v>
          </cell>
          <cell r="D4981" t="str">
            <v>iPad Air 10in 1</v>
          </cell>
        </row>
        <row r="4982">
          <cell r="A4982" t="str">
            <v>0024929260</v>
          </cell>
          <cell r="B4982" t="str">
            <v>iPad mini WiFi 16G 灰 MF432</v>
          </cell>
          <cell r="C4982" t="str">
            <v>iPad</v>
          </cell>
          <cell r="D4982" t="str">
            <v>iPad mini 1</v>
          </cell>
        </row>
        <row r="4983">
          <cell r="A4983" t="str">
            <v>0024929261</v>
          </cell>
          <cell r="B4983" t="str">
            <v>iPad mini WiFi+4G 16G 灰 MF450</v>
          </cell>
          <cell r="C4983" t="str">
            <v>iPad</v>
          </cell>
          <cell r="D4983" t="str">
            <v>iPad mini 1</v>
          </cell>
        </row>
        <row r="4984">
          <cell r="A4984" t="str">
            <v>0024929262</v>
          </cell>
          <cell r="B4984" t="str">
            <v>Apple iMac 27" MF886</v>
          </cell>
          <cell r="C4984" t="str">
            <v>CPU</v>
          </cell>
          <cell r="D4984" t="str">
            <v>IMAC</v>
          </cell>
        </row>
        <row r="4985">
          <cell r="A4985" t="str">
            <v>0024929264</v>
          </cell>
          <cell r="B4985" t="str">
            <v>Mac mini 1.4GHz MGEM2</v>
          </cell>
          <cell r="C4985" t="str">
            <v>CPU</v>
          </cell>
          <cell r="D4985" t="str">
            <v>MAC MINI</v>
          </cell>
        </row>
        <row r="4986">
          <cell r="A4986" t="str">
            <v>0024929265</v>
          </cell>
          <cell r="B4986" t="str">
            <v>Mac mini 2.6GHz MGEN2</v>
          </cell>
          <cell r="C4986" t="str">
            <v>CPU</v>
          </cell>
          <cell r="D4986" t="str">
            <v>MAC MINI</v>
          </cell>
        </row>
        <row r="4987">
          <cell r="A4987" t="str">
            <v>0024929266</v>
          </cell>
          <cell r="B4987" t="str">
            <v>Mac mini 2.8GHz MGEQ2</v>
          </cell>
          <cell r="C4987" t="str">
            <v>CPU</v>
          </cell>
          <cell r="D4987" t="str">
            <v>MAC MINI</v>
          </cell>
        </row>
        <row r="4988">
          <cell r="A4988" t="str">
            <v>0024924811</v>
          </cell>
          <cell r="B4988" t="str">
            <v>Fugle iPhone 6 旅行風護套 棕</v>
          </cell>
          <cell r="C4988" t="str">
            <v>3rd Party</v>
          </cell>
          <cell r="D4988" t="str">
            <v>iOS</v>
          </cell>
        </row>
        <row r="4989">
          <cell r="A4989" t="str">
            <v>0024924812</v>
          </cell>
          <cell r="B4989" t="str">
            <v>Fugle iPhone 6 旅行風護套 紅</v>
          </cell>
          <cell r="C4989" t="str">
            <v>3rd Party</v>
          </cell>
          <cell r="D4989" t="str">
            <v>iOS</v>
          </cell>
        </row>
        <row r="4990">
          <cell r="A4990" t="str">
            <v>0024924813</v>
          </cell>
          <cell r="B4990" t="str">
            <v>Fugle iPhone 6 蘇格蘭風護套 棕</v>
          </cell>
          <cell r="C4990" t="str">
            <v>3rd Party</v>
          </cell>
          <cell r="D4990" t="str">
            <v>iOS</v>
          </cell>
        </row>
        <row r="4991">
          <cell r="A4991" t="str">
            <v>0024924814</v>
          </cell>
          <cell r="B4991" t="str">
            <v>Fugle iPhone 6 蘇格蘭風護套 黑</v>
          </cell>
          <cell r="C4991" t="str">
            <v>3rd Party</v>
          </cell>
          <cell r="D4991" t="str">
            <v>iOS</v>
          </cell>
        </row>
        <row r="4992">
          <cell r="A4992" t="str">
            <v>0024924987</v>
          </cell>
          <cell r="B4992" t="str">
            <v>Macally iPhone6 防摔框 藍</v>
          </cell>
          <cell r="C4992" t="str">
            <v>3rd Party</v>
          </cell>
          <cell r="D4992" t="str">
            <v>iOS</v>
          </cell>
        </row>
        <row r="4993">
          <cell r="A4993" t="str">
            <v>0024924988</v>
          </cell>
          <cell r="B4993" t="str">
            <v>Macally iPhone6 防摔框 金</v>
          </cell>
          <cell r="C4993" t="str">
            <v>3rd Party</v>
          </cell>
          <cell r="D4993" t="str">
            <v>iOS</v>
          </cell>
        </row>
        <row r="4994">
          <cell r="A4994" t="str">
            <v>0024924989</v>
          </cell>
          <cell r="B4994" t="str">
            <v>Macally iPhone6 防摔框 紫</v>
          </cell>
          <cell r="C4994" t="str">
            <v>3rd Party</v>
          </cell>
          <cell r="D4994" t="str">
            <v>iOS</v>
          </cell>
        </row>
        <row r="4995">
          <cell r="A4995" t="str">
            <v>0024924990</v>
          </cell>
          <cell r="B4995" t="str">
            <v>Macally iPhone6 防摔框 紅</v>
          </cell>
          <cell r="C4995" t="str">
            <v>3rd Party</v>
          </cell>
          <cell r="D4995" t="str">
            <v>iOS</v>
          </cell>
        </row>
        <row r="4996">
          <cell r="A4996" t="str">
            <v>0024924991</v>
          </cell>
          <cell r="B4996" t="str">
            <v>Macally iPhone6 防摔框 黑</v>
          </cell>
          <cell r="C4996" t="str">
            <v>3rd Party</v>
          </cell>
          <cell r="D4996" t="str">
            <v>iOS</v>
          </cell>
        </row>
        <row r="4997">
          <cell r="A4997" t="str">
            <v>0024929720</v>
          </cell>
          <cell r="B4997" t="str">
            <v>iMac 27" CTO Z0PG008P0</v>
          </cell>
          <cell r="C4997" t="str">
            <v>CPU</v>
          </cell>
          <cell r="D4997" t="str">
            <v>IMAC</v>
          </cell>
        </row>
        <row r="4998">
          <cell r="A4998" t="str">
            <v>0024925028</v>
          </cell>
          <cell r="B4998" t="str">
            <v>Lilycoco iPh6 雙料背蓋 藍+黑框</v>
          </cell>
          <cell r="C4998" t="str">
            <v>3rd Party</v>
          </cell>
          <cell r="D4998" t="str">
            <v>iOS</v>
          </cell>
        </row>
        <row r="4999">
          <cell r="A4999" t="str">
            <v>0024925030</v>
          </cell>
          <cell r="B4999" t="str">
            <v>Lilycoco iPh6 雙料背蓋 桃+粉框</v>
          </cell>
          <cell r="C4999" t="str">
            <v>3rd Party</v>
          </cell>
          <cell r="D4999" t="str">
            <v>iOS</v>
          </cell>
        </row>
        <row r="5000">
          <cell r="A5000" t="str">
            <v>0024929825</v>
          </cell>
          <cell r="B5000" t="str">
            <v>羅技 K480 藍芽多功鍵盤 白</v>
          </cell>
          <cell r="C5000" t="str">
            <v>3rd Party</v>
          </cell>
          <cell r="D5000" t="str">
            <v>藍芽裝置&amp;喇叭耳機</v>
          </cell>
        </row>
        <row r="5001">
          <cell r="A5001" t="str">
            <v>0024929826</v>
          </cell>
          <cell r="B5001" t="str">
            <v>羅技 X300 行動無線音箱 黑</v>
          </cell>
          <cell r="C5001" t="str">
            <v>3rd Party</v>
          </cell>
          <cell r="D5001" t="str">
            <v>藍芽裝置&amp;喇叭耳機</v>
          </cell>
        </row>
        <row r="5002">
          <cell r="A5002" t="str">
            <v>0024929827</v>
          </cell>
          <cell r="B5002" t="str">
            <v>羅技 X300 行動無線音箱 紅</v>
          </cell>
          <cell r="C5002" t="str">
            <v>3rd Party</v>
          </cell>
          <cell r="D5002" t="str">
            <v>藍芽裝置&amp;喇叭耳機</v>
          </cell>
        </row>
        <row r="5003">
          <cell r="A5003" t="str">
            <v>0024929828</v>
          </cell>
          <cell r="B5003" t="str">
            <v>羅技 X300 行動無線音箱 藍</v>
          </cell>
          <cell r="C5003" t="str">
            <v>3rd Party</v>
          </cell>
          <cell r="D5003" t="str">
            <v>藍芽裝置&amp;喇叭耳機</v>
          </cell>
        </row>
        <row r="5004">
          <cell r="A5004" t="str">
            <v>0024941561</v>
          </cell>
          <cell r="B5004" t="str">
            <v>Dispho 無限藍芽自拍桿 粉</v>
          </cell>
          <cell r="C5004" t="str">
            <v>3rd Party</v>
          </cell>
          <cell r="D5004" t="str">
            <v>藍芽裝置&amp;喇叭耳機</v>
          </cell>
        </row>
        <row r="5005">
          <cell r="A5005" t="str">
            <v>0024941562</v>
          </cell>
          <cell r="B5005" t="str">
            <v>Dispho 無限藍芽自拍桿 藍</v>
          </cell>
          <cell r="C5005" t="str">
            <v>3rd Party</v>
          </cell>
          <cell r="D5005" t="str">
            <v>藍芽裝置&amp;喇叭耳機</v>
          </cell>
        </row>
        <row r="5006">
          <cell r="A5006" t="str">
            <v>0024925431</v>
          </cell>
          <cell r="B5006" t="str">
            <v>Apotop AP-U6 32G USB3.0 隨身碟</v>
          </cell>
          <cell r="C5006" t="str">
            <v>3rd Party</v>
          </cell>
          <cell r="D5006" t="str">
            <v>儲存類</v>
          </cell>
        </row>
        <row r="5007">
          <cell r="A5007" t="str">
            <v>0024944148</v>
          </cell>
          <cell r="B5007" t="str">
            <v>SanDisk iXpand 隨身碟 16G</v>
          </cell>
          <cell r="C5007" t="str">
            <v>3rd Party</v>
          </cell>
          <cell r="D5007" t="str">
            <v>儲存類</v>
          </cell>
        </row>
        <row r="5008">
          <cell r="A5008" t="str">
            <v>0024941267</v>
          </cell>
          <cell r="B5008" t="str">
            <v>ELECOM iPh6 防震殼 透明</v>
          </cell>
          <cell r="C5008" t="str">
            <v>3rd Party</v>
          </cell>
          <cell r="D5008" t="str">
            <v>iOS</v>
          </cell>
        </row>
        <row r="5009">
          <cell r="A5009" t="str">
            <v>0024927872</v>
          </cell>
          <cell r="B5009" t="str">
            <v>JTL iPh6+ 防震圈保護殼 透亮</v>
          </cell>
          <cell r="C5009" t="str">
            <v>3rd Party</v>
          </cell>
          <cell r="D5009" t="str">
            <v>iOS</v>
          </cell>
        </row>
        <row r="5010">
          <cell r="A5010" t="str">
            <v>0024917045</v>
          </cell>
          <cell r="B5010" t="str">
            <v>Innowatt Lightning to USB 黃</v>
          </cell>
          <cell r="C5010" t="str">
            <v>3rd Party</v>
          </cell>
          <cell r="D5010" t="str">
            <v>帶電類</v>
          </cell>
        </row>
        <row r="5011">
          <cell r="A5011" t="str">
            <v>0024944947</v>
          </cell>
          <cell r="B5011" t="str">
            <v>JTL iPhone 6 木紋保護套 胡桃木</v>
          </cell>
          <cell r="C5011" t="str">
            <v>3rd Party</v>
          </cell>
          <cell r="D5011" t="str">
            <v>iOS</v>
          </cell>
        </row>
        <row r="5012">
          <cell r="A5012" t="str">
            <v>0024926461</v>
          </cell>
          <cell r="B5012" t="str">
            <v>JTL iPhone 6 防震圈保護殼 透亮</v>
          </cell>
          <cell r="C5012" t="str">
            <v>3rd Party</v>
          </cell>
          <cell r="D5012" t="str">
            <v>iOS</v>
          </cell>
        </row>
        <row r="5013">
          <cell r="A5013" t="str">
            <v>0024878343</v>
          </cell>
          <cell r="B5013" t="str">
            <v>Griffin USB to Lightning 1米</v>
          </cell>
          <cell r="C5013" t="str">
            <v>3rd Party</v>
          </cell>
          <cell r="D5013" t="str">
            <v>帶電類</v>
          </cell>
        </row>
        <row r="5014">
          <cell r="A5014" t="str">
            <v>0024917049</v>
          </cell>
          <cell r="B5014" t="str">
            <v>Innowatt Lightning 捲線 黑</v>
          </cell>
          <cell r="C5014" t="str">
            <v>3rd Party</v>
          </cell>
          <cell r="D5014" t="str">
            <v>帶電類</v>
          </cell>
        </row>
        <row r="5015">
          <cell r="A5015" t="str">
            <v>0024944173</v>
          </cell>
          <cell r="B5015" t="str">
            <v>Adam Lightning扁線 120cm 黑</v>
          </cell>
          <cell r="C5015" t="str">
            <v>3rd Party</v>
          </cell>
          <cell r="D5015" t="str">
            <v>帶電類</v>
          </cell>
        </row>
        <row r="5016">
          <cell r="A5016" t="str">
            <v>0024944175</v>
          </cell>
          <cell r="B5016" t="str">
            <v>Adam Lightning扁線 120cm 粉</v>
          </cell>
          <cell r="C5016" t="str">
            <v>3rd Party</v>
          </cell>
          <cell r="D5016" t="str">
            <v>帶電類</v>
          </cell>
        </row>
        <row r="5017">
          <cell r="A5017" t="str">
            <v>0024917048</v>
          </cell>
          <cell r="B5017" t="str">
            <v>Innowatt Lightning to USB 綠</v>
          </cell>
          <cell r="C5017" t="str">
            <v>3rd Party</v>
          </cell>
          <cell r="D5017" t="str">
            <v>帶電類</v>
          </cell>
        </row>
        <row r="5018">
          <cell r="A5018" t="str">
            <v>0024917050</v>
          </cell>
          <cell r="B5018" t="str">
            <v>Innowatt Lightning 捲線 白</v>
          </cell>
          <cell r="C5018" t="str">
            <v>3rd Party</v>
          </cell>
          <cell r="D5018" t="str">
            <v>帶電類</v>
          </cell>
        </row>
        <row r="5019">
          <cell r="A5019" t="str">
            <v>0024944946</v>
          </cell>
          <cell r="B5019" t="str">
            <v>JTL iPhone 6 木紋保護套 白樺木</v>
          </cell>
          <cell r="C5019" t="str">
            <v>3rd Party</v>
          </cell>
          <cell r="D5019" t="str">
            <v>iOS</v>
          </cell>
        </row>
        <row r="5020">
          <cell r="A5020" t="str">
            <v>0024929683</v>
          </cell>
          <cell r="B5020" t="str">
            <v>Deason. iF iPhone 6 鋁框 金</v>
          </cell>
          <cell r="C5020" t="str">
            <v>3rd Party</v>
          </cell>
          <cell r="D5020" t="str">
            <v>iOS</v>
          </cell>
        </row>
        <row r="5021">
          <cell r="A5021" t="str">
            <v>0024931409</v>
          </cell>
          <cell r="B5021" t="str">
            <v>Adam Lightning雙用傳輸線 粉</v>
          </cell>
          <cell r="C5021" t="str">
            <v>3rd Party</v>
          </cell>
          <cell r="D5021" t="str">
            <v>帶電類</v>
          </cell>
        </row>
        <row r="5022">
          <cell r="A5022" t="str">
            <v>0024946770</v>
          </cell>
          <cell r="B5022" t="str">
            <v>Zikko Lightning 1.5M編織線 藍</v>
          </cell>
          <cell r="C5022" t="str">
            <v>3rd Party</v>
          </cell>
          <cell r="D5022" t="str">
            <v>帶電類</v>
          </cell>
        </row>
        <row r="5023">
          <cell r="A5023" t="str">
            <v>0024929687</v>
          </cell>
          <cell r="B5023" t="str">
            <v>Deason. iF iPhone 6+ 鋁框 金</v>
          </cell>
          <cell r="C5023" t="str">
            <v>3rd Party</v>
          </cell>
          <cell r="D5023" t="str">
            <v>iOS</v>
          </cell>
        </row>
        <row r="5024">
          <cell r="A5024" t="str">
            <v>0024941266</v>
          </cell>
          <cell r="B5024" t="str">
            <v>ELECOM iPh6+ 防震殼 透明</v>
          </cell>
          <cell r="C5024" t="str">
            <v>3rd Party</v>
          </cell>
          <cell r="D5024" t="str">
            <v>iOS</v>
          </cell>
        </row>
        <row r="5025">
          <cell r="A5025" t="str">
            <v>0024928447</v>
          </cell>
          <cell r="B5025" t="str">
            <v>Otterbox Commuter iPh6護套霓虹</v>
          </cell>
          <cell r="C5025" t="str">
            <v>3rd Party</v>
          </cell>
          <cell r="D5025" t="str">
            <v>iOS</v>
          </cell>
        </row>
        <row r="5026">
          <cell r="A5026" t="str">
            <v>0024937057</v>
          </cell>
          <cell r="B5026" t="str">
            <v>Griffin iPh6+ 運動臂帶</v>
          </cell>
          <cell r="C5026" t="str">
            <v>3rd Party</v>
          </cell>
          <cell r="D5026" t="str">
            <v>iOS</v>
          </cell>
        </row>
        <row r="5027">
          <cell r="A5027" t="str">
            <v>0024941269</v>
          </cell>
          <cell r="B5027" t="str">
            <v>ELECOM iPh6 防震邊框 藍</v>
          </cell>
          <cell r="C5027" t="str">
            <v>3rd Party</v>
          </cell>
          <cell r="D5027" t="str">
            <v>iOS</v>
          </cell>
        </row>
        <row r="5028">
          <cell r="A5028" t="str">
            <v>0024889198</v>
          </cell>
          <cell r="B5028" t="str">
            <v>Easyshot 無線遙控自拍神器</v>
          </cell>
          <cell r="C5028" t="str">
            <v>3rd Party</v>
          </cell>
          <cell r="D5028" t="str">
            <v>藍芽裝置&amp;喇叭耳機</v>
          </cell>
        </row>
        <row r="5029">
          <cell r="A5029" t="str">
            <v>0024942684</v>
          </cell>
          <cell r="B5029" t="str">
            <v>TEICNEO iPh6+ 背蓋 CHAIN 灰</v>
          </cell>
          <cell r="C5029" t="str">
            <v>3rd Party</v>
          </cell>
          <cell r="D5029" t="str">
            <v>iOS</v>
          </cell>
        </row>
        <row r="5030">
          <cell r="A5030" t="str">
            <v>0024926092</v>
          </cell>
          <cell r="B5030" t="str">
            <v>Innowatt iPh6 TPU防撞護套 透黑</v>
          </cell>
          <cell r="C5030" t="str">
            <v>3rd Party</v>
          </cell>
          <cell r="D5030" t="str">
            <v>iOS</v>
          </cell>
        </row>
        <row r="5031">
          <cell r="A5031" t="str">
            <v>0024924497</v>
          </cell>
          <cell r="B5031" t="str">
            <v>E2MORO iPhone 6運動臂包 綠</v>
          </cell>
          <cell r="C5031" t="str">
            <v>3rd Party</v>
          </cell>
          <cell r="D5031" t="str">
            <v>iOS</v>
          </cell>
        </row>
        <row r="5032">
          <cell r="A5032" t="str">
            <v>0024926611</v>
          </cell>
          <cell r="B5032" t="str">
            <v>LEPLUS Zero iPhone 6 硬殼 粉紅</v>
          </cell>
          <cell r="C5032" t="str">
            <v>3rd Party</v>
          </cell>
          <cell r="D5032" t="str">
            <v>iOS</v>
          </cell>
        </row>
        <row r="5033">
          <cell r="A5033" t="str">
            <v>0024924499</v>
          </cell>
          <cell r="B5033" t="str">
            <v>E2MORO iPhone 6運動臂包 紫</v>
          </cell>
          <cell r="C5033" t="str">
            <v>3rd Party</v>
          </cell>
          <cell r="D5033" t="str">
            <v>iOS</v>
          </cell>
        </row>
        <row r="5034">
          <cell r="A5034" t="str">
            <v>0024935074</v>
          </cell>
          <cell r="B5034" t="str">
            <v>RA iPh6+ 超薄背蓋 奢華銀</v>
          </cell>
          <cell r="C5034" t="str">
            <v>3rd Party</v>
          </cell>
          <cell r="D5034" t="str">
            <v>iOS</v>
          </cell>
        </row>
        <row r="5035">
          <cell r="A5035" t="str">
            <v>0024927755</v>
          </cell>
          <cell r="B5035" t="str">
            <v>Otterbox Commuter iPh6 護套 黑</v>
          </cell>
          <cell r="C5035" t="str">
            <v>3rd Party</v>
          </cell>
          <cell r="D5035" t="str">
            <v>iOS</v>
          </cell>
        </row>
        <row r="5036">
          <cell r="A5036" t="str">
            <v>0024928791</v>
          </cell>
          <cell r="B5036" t="str">
            <v>AVOC iPhone 6+ 口袋背蓋 黃</v>
          </cell>
          <cell r="C5036" t="str">
            <v>3rd Party</v>
          </cell>
          <cell r="D5036" t="str">
            <v>iOS</v>
          </cell>
        </row>
        <row r="5037">
          <cell r="A5037" t="str">
            <v>0024929686</v>
          </cell>
          <cell r="B5037" t="str">
            <v>Deason. iF iPhone 6 鋁框 鈦灰</v>
          </cell>
          <cell r="C5037" t="str">
            <v>3rd Party</v>
          </cell>
          <cell r="D5037" t="str">
            <v>iOS</v>
          </cell>
        </row>
        <row r="5038">
          <cell r="A5038" t="str">
            <v>0024944147</v>
          </cell>
          <cell r="B5038" t="str">
            <v>Bitplay SNAP! iPh6+ 相機殼 紅</v>
          </cell>
          <cell r="C5038" t="str">
            <v>3rd Party</v>
          </cell>
          <cell r="D5038" t="str">
            <v>iOS</v>
          </cell>
        </row>
        <row r="5039">
          <cell r="A5039" t="str">
            <v>0024931410</v>
          </cell>
          <cell r="B5039" t="str">
            <v>Adam Lightning雙用傳輸線 藍</v>
          </cell>
          <cell r="C5039" t="str">
            <v>3rd Party</v>
          </cell>
          <cell r="D5039" t="str">
            <v>帶電類</v>
          </cell>
        </row>
        <row r="5040">
          <cell r="A5040" t="str">
            <v>0024936479</v>
          </cell>
          <cell r="B5040" t="str">
            <v>Otterbox Symmetry iPh6+ 粉紫</v>
          </cell>
          <cell r="C5040" t="str">
            <v>3rd Party</v>
          </cell>
          <cell r="D5040" t="str">
            <v>iOS</v>
          </cell>
        </row>
        <row r="5041">
          <cell r="A5041" t="str">
            <v>0024895535</v>
          </cell>
          <cell r="B5041" t="str">
            <v>peripower  任意黏手機架  黑</v>
          </cell>
          <cell r="C5041" t="str">
            <v>3rd Party</v>
          </cell>
          <cell r="D5041" t="str">
            <v>Life Style</v>
          </cell>
        </row>
        <row r="5042">
          <cell r="A5042" t="str">
            <v>0024927751</v>
          </cell>
          <cell r="B5042" t="str">
            <v>Otterbox Symmetry iPh6 護套 黑</v>
          </cell>
          <cell r="C5042" t="str">
            <v>3rd Party</v>
          </cell>
          <cell r="D5042" t="str">
            <v>iOS</v>
          </cell>
        </row>
        <row r="5043">
          <cell r="A5043" t="str">
            <v>0024929097</v>
          </cell>
          <cell r="B5043" t="str">
            <v>AVOC iPhone 6+ 口袋背蓋 紫</v>
          </cell>
          <cell r="C5043" t="str">
            <v>3rd Party</v>
          </cell>
          <cell r="D5043" t="str">
            <v>iOS</v>
          </cell>
        </row>
        <row r="5044">
          <cell r="A5044" t="str">
            <v>0024931408</v>
          </cell>
          <cell r="B5044" t="str">
            <v>Adam Lightning雙用傳輸線 白</v>
          </cell>
          <cell r="C5044" t="str">
            <v>3rd Party</v>
          </cell>
          <cell r="D5044" t="str">
            <v>帶電類</v>
          </cell>
        </row>
        <row r="5045">
          <cell r="A5045" t="str">
            <v>0024924768</v>
          </cell>
          <cell r="B5045" t="str">
            <v>ahha iPhone6 書本保護殼 黑</v>
          </cell>
          <cell r="C5045" t="str">
            <v>3rd Party</v>
          </cell>
          <cell r="D5045" t="str">
            <v>iOS</v>
          </cell>
        </row>
        <row r="5046">
          <cell r="A5046" t="str">
            <v>0024944176</v>
          </cell>
          <cell r="B5046" t="str">
            <v>Adam Lightning扁線 120cm 藍</v>
          </cell>
          <cell r="C5046" t="str">
            <v>3rd Party</v>
          </cell>
          <cell r="D5046" t="str">
            <v>帶電類</v>
          </cell>
        </row>
        <row r="5047">
          <cell r="A5047" t="str">
            <v>0024926607</v>
          </cell>
          <cell r="B5047" t="str">
            <v>LEPLUS Master iPhone 6 硬殼 金</v>
          </cell>
          <cell r="C5047" t="str">
            <v>3rd Party</v>
          </cell>
          <cell r="D5047" t="str">
            <v>iOS</v>
          </cell>
        </row>
        <row r="5048">
          <cell r="A5048" t="str">
            <v>0024942689</v>
          </cell>
          <cell r="B5048" t="str">
            <v>TEICNEO iPh6+ 背蓋 EMOTION 銀</v>
          </cell>
          <cell r="C5048" t="str">
            <v>3rd Party</v>
          </cell>
          <cell r="D5048" t="str">
            <v>iOS</v>
          </cell>
        </row>
        <row r="5049">
          <cell r="A5049" t="str">
            <v>0024926621</v>
          </cell>
          <cell r="B5049" t="str">
            <v>LEPLUS Zero iPh6+ 硬殼 透明</v>
          </cell>
          <cell r="C5049" t="str">
            <v>3rd Party</v>
          </cell>
          <cell r="D5049" t="str">
            <v>iOS</v>
          </cell>
        </row>
        <row r="5050">
          <cell r="A5050" t="str">
            <v>0024926622</v>
          </cell>
          <cell r="B5050" t="str">
            <v>LEPLUS Zero iPh6+ 硬殼 灰</v>
          </cell>
          <cell r="C5050" t="str">
            <v>3rd Party</v>
          </cell>
          <cell r="D5050" t="str">
            <v>iOS</v>
          </cell>
        </row>
        <row r="5051">
          <cell r="A5051" t="str">
            <v>0024926459</v>
          </cell>
          <cell r="B5051" t="str">
            <v>JTL iPhone 6 防震圈保護殼 黑</v>
          </cell>
          <cell r="C5051" t="str">
            <v>3rd Party</v>
          </cell>
          <cell r="D5051" t="str">
            <v>iOS</v>
          </cell>
        </row>
        <row r="5052">
          <cell r="A5052" t="str">
            <v>0024941270</v>
          </cell>
          <cell r="B5052" t="str">
            <v>ELECOM iPh6 防震邊框 紅</v>
          </cell>
          <cell r="C5052" t="str">
            <v>3rd Party</v>
          </cell>
          <cell r="D5052" t="str">
            <v>iOS</v>
          </cell>
        </row>
        <row r="5053">
          <cell r="A5053" t="str">
            <v>0024933360</v>
          </cell>
          <cell r="B5053" t="str">
            <v>Otterbox Symmetry iPh6+背蓋 白</v>
          </cell>
          <cell r="C5053" t="str">
            <v>3rd Party</v>
          </cell>
          <cell r="D5053" t="str">
            <v>iOS</v>
          </cell>
        </row>
        <row r="5054">
          <cell r="A5054" t="str">
            <v>0024857874</v>
          </cell>
          <cell r="B5054" t="str">
            <v>Adonit Jot ProD 升級版 深灰</v>
          </cell>
          <cell r="C5054" t="str">
            <v>3rd Party</v>
          </cell>
          <cell r="D5054" t="str">
            <v>行動電源&amp;觸控筆</v>
          </cell>
        </row>
        <row r="5055">
          <cell r="A5055" t="str">
            <v>0024938353</v>
          </cell>
          <cell r="B5055" t="str">
            <v>Adonit Jot Pro 觸控筆 銀</v>
          </cell>
          <cell r="C5055" t="str">
            <v>3rd Party</v>
          </cell>
          <cell r="D5055" t="str">
            <v>行動電源&amp;觸控筆</v>
          </cell>
        </row>
        <row r="5056">
          <cell r="A5056" t="str">
            <v>0024901215</v>
          </cell>
          <cell r="B5056" t="str">
            <v>Ozaki iPad mini R 護套 倫敦</v>
          </cell>
          <cell r="C5056" t="str">
            <v>3rd Party</v>
          </cell>
          <cell r="D5056" t="str">
            <v>iOS</v>
          </cell>
        </row>
        <row r="5057">
          <cell r="A5057" t="str">
            <v>0024914997</v>
          </cell>
          <cell r="B5057" t="str">
            <v>SW iPad Air 磁吸式保護套 紅</v>
          </cell>
          <cell r="C5057" t="str">
            <v>3rd Party</v>
          </cell>
          <cell r="D5057" t="str">
            <v>iOS</v>
          </cell>
        </row>
        <row r="5058">
          <cell r="A5058" t="str">
            <v>0024901214</v>
          </cell>
          <cell r="B5058" t="str">
            <v>Ozaki iPad mini R 護套 東京</v>
          </cell>
          <cell r="C5058" t="str">
            <v>3rd Party</v>
          </cell>
          <cell r="D5058" t="str">
            <v>iOS</v>
          </cell>
        </row>
        <row r="5059">
          <cell r="A5059" t="str">
            <v>0024894912</v>
          </cell>
          <cell r="B5059" t="str">
            <v>ECHO iPad Air多角度保護套 橙</v>
          </cell>
          <cell r="C5059" t="str">
            <v>3rd Party</v>
          </cell>
          <cell r="D5059" t="str">
            <v>iOS</v>
          </cell>
        </row>
        <row r="5060">
          <cell r="A5060" t="str">
            <v>0024909262</v>
          </cell>
          <cell r="B5060" t="str">
            <v>Cozi iPad Air PU護套 鐵灰</v>
          </cell>
          <cell r="C5060" t="str">
            <v>3rd Party</v>
          </cell>
          <cell r="D5060" t="str">
            <v>iOS</v>
          </cell>
        </row>
        <row r="5061">
          <cell r="A5061" t="str">
            <v>0024900526</v>
          </cell>
          <cell r="B5061" t="str">
            <v>Kajsa iPad Mini R 摺紙護套 黑</v>
          </cell>
          <cell r="C5061" t="str">
            <v>3rd Party</v>
          </cell>
          <cell r="D5061" t="str">
            <v>iOS</v>
          </cell>
        </row>
        <row r="5062">
          <cell r="A5062" t="str">
            <v>0024916269</v>
          </cell>
          <cell r="B5062" t="str">
            <v>Ozaki iPad Air 保護套 首爾旅遊</v>
          </cell>
          <cell r="C5062" t="str">
            <v>3rd Party</v>
          </cell>
          <cell r="D5062" t="str">
            <v>iOS</v>
          </cell>
        </row>
        <row r="5063">
          <cell r="A5063" t="str">
            <v>0024901436</v>
          </cell>
          <cell r="B5063" t="str">
            <v>因樂 iPad Air Z字保護殼 黑</v>
          </cell>
          <cell r="C5063" t="str">
            <v>3rd Party</v>
          </cell>
          <cell r="D5063" t="str">
            <v>iOS</v>
          </cell>
        </row>
        <row r="5064">
          <cell r="A5064" t="str">
            <v>0024919154</v>
          </cell>
          <cell r="B5064" t="str">
            <v>Cote&amp;Ciel MB 13" 拉鍊保護套 灰</v>
          </cell>
          <cell r="C5064" t="str">
            <v>3rd Party</v>
          </cell>
          <cell r="D5064" t="str">
            <v>CPU</v>
          </cell>
        </row>
        <row r="5065">
          <cell r="A5065" t="str">
            <v>0024802598</v>
          </cell>
          <cell r="B5065" t="str">
            <v>be.ez LA ROBE 扶桑花桃紅 MB 13</v>
          </cell>
          <cell r="C5065" t="str">
            <v>3rd Party</v>
          </cell>
          <cell r="D5065" t="str">
            <v>CPU</v>
          </cell>
        </row>
        <row r="5066">
          <cell r="A5066" t="str">
            <v>0024682858</v>
          </cell>
          <cell r="B5066" t="str">
            <v>be.ez LA ROBE 黑綠 AIR 13</v>
          </cell>
          <cell r="C5066" t="str">
            <v>3rd Party</v>
          </cell>
          <cell r="D5066" t="str">
            <v>CPU</v>
          </cell>
        </row>
        <row r="5067">
          <cell r="A5067" t="str">
            <v>0024939599</v>
          </cell>
          <cell r="B5067" t="str">
            <v>PAQ 15"筆電內袋 白</v>
          </cell>
          <cell r="C5067" t="str">
            <v>3rd Party</v>
          </cell>
          <cell r="D5067" t="str">
            <v>CPU</v>
          </cell>
        </row>
        <row r="5068">
          <cell r="A5068" t="str">
            <v>0024925186</v>
          </cell>
          <cell r="B5068" t="str">
            <v>Ozaki MBPR 13" 透明霧面殼 黑</v>
          </cell>
          <cell r="C5068" t="str">
            <v>3rd Party</v>
          </cell>
          <cell r="D5068" t="str">
            <v>CPU</v>
          </cell>
        </row>
        <row r="5069">
          <cell r="A5069" t="str">
            <v>0024914980</v>
          </cell>
          <cell r="B5069" t="str">
            <v>Griffin WoodTones 木質頭音源線</v>
          </cell>
          <cell r="C5069" t="str">
            <v>3rd Party</v>
          </cell>
          <cell r="D5069" t="str">
            <v>帶電類</v>
          </cell>
        </row>
        <row r="5070">
          <cell r="A5070" t="str">
            <v>0024763034</v>
          </cell>
          <cell r="B5070" t="str">
            <v>Griffin Audio Cable 1米 扁</v>
          </cell>
          <cell r="C5070" t="str">
            <v>3rd Party</v>
          </cell>
          <cell r="D5070" t="str">
            <v>帶電類</v>
          </cell>
        </row>
        <row r="5071">
          <cell r="A5071" t="str">
            <v>0024941560</v>
          </cell>
          <cell r="B5071" t="str">
            <v>Dispho 無限藍芽自拍桿 灰</v>
          </cell>
          <cell r="C5071" t="str">
            <v>3rd Party</v>
          </cell>
          <cell r="D5071" t="str">
            <v>藍芽裝置&amp;喇叭耳機</v>
          </cell>
        </row>
        <row r="5072">
          <cell r="A5072" t="str">
            <v>0024917046</v>
          </cell>
          <cell r="B5072" t="str">
            <v>Innowatt Lightning to USB 粉</v>
          </cell>
          <cell r="C5072" t="str">
            <v>3rd Party</v>
          </cell>
          <cell r="D5072" t="str">
            <v>帶電類</v>
          </cell>
        </row>
        <row r="5073">
          <cell r="A5073" t="str">
            <v>0024946774</v>
          </cell>
          <cell r="B5073" t="str">
            <v>Zikko Lightning 雙用傳輸線 白</v>
          </cell>
          <cell r="C5073" t="str">
            <v>3rd Party</v>
          </cell>
          <cell r="D5073" t="str">
            <v>帶電類</v>
          </cell>
        </row>
        <row r="5074">
          <cell r="A5074" t="str">
            <v>0024946773</v>
          </cell>
          <cell r="B5074" t="str">
            <v>Zikko Lightning 雙用傳輸線 黑</v>
          </cell>
          <cell r="C5074" t="str">
            <v>3rd Party</v>
          </cell>
          <cell r="D5074" t="str">
            <v>帶電類</v>
          </cell>
        </row>
        <row r="5075">
          <cell r="A5075" t="str">
            <v>0024942022</v>
          </cell>
          <cell r="B5075" t="str">
            <v>JTL iPh6+ 真皮側掀皮套 藍</v>
          </cell>
          <cell r="C5075" t="str">
            <v>3rd Party</v>
          </cell>
          <cell r="D5075" t="str">
            <v>iOS</v>
          </cell>
        </row>
        <row r="5076">
          <cell r="A5076" t="str">
            <v>0024926091</v>
          </cell>
          <cell r="B5076" t="str">
            <v>Innowatt iPh6 TPU防撞護套 透明</v>
          </cell>
          <cell r="C5076" t="str">
            <v>3rd Party</v>
          </cell>
          <cell r="D5076" t="str">
            <v>iOS</v>
          </cell>
        </row>
        <row r="5077">
          <cell r="A5077" t="str">
            <v>0024928809</v>
          </cell>
          <cell r="B5077" t="str">
            <v>Simplism iPhone 6 超薄背蓋透明</v>
          </cell>
          <cell r="C5077" t="str">
            <v>3rd Party</v>
          </cell>
          <cell r="D5077" t="str">
            <v>iOS</v>
          </cell>
        </row>
        <row r="5078">
          <cell r="A5078" t="str">
            <v>0024933344</v>
          </cell>
          <cell r="B5078" t="str">
            <v>Innowatt iPh6+ TPU保護套 透明</v>
          </cell>
          <cell r="C5078" t="str">
            <v>3rd Party</v>
          </cell>
          <cell r="D5078" t="str">
            <v>iOS</v>
          </cell>
        </row>
        <row r="5079">
          <cell r="A5079" t="str">
            <v>0024931407</v>
          </cell>
          <cell r="B5079" t="str">
            <v>Adam Lightning雙用傳輸線 黑</v>
          </cell>
          <cell r="C5079" t="str">
            <v>3rd Party</v>
          </cell>
          <cell r="D5079" t="str">
            <v>帶電類</v>
          </cell>
        </row>
        <row r="5080">
          <cell r="A5080" t="str">
            <v>0024929630</v>
          </cell>
          <cell r="B5080" t="str">
            <v>WazzaBee 繽紛雙層 iP6 背蓋-黑</v>
          </cell>
          <cell r="C5080" t="str">
            <v>3rd Party</v>
          </cell>
          <cell r="D5080" t="str">
            <v>iOS</v>
          </cell>
        </row>
        <row r="5081">
          <cell r="A5081" t="str">
            <v>0024942687</v>
          </cell>
          <cell r="B5081" t="str">
            <v>TEICNEO iPh6+ 背蓋 EMOTION 灰</v>
          </cell>
          <cell r="C5081" t="str">
            <v>3rd Party</v>
          </cell>
          <cell r="D5081" t="str">
            <v>iOS</v>
          </cell>
        </row>
        <row r="5082">
          <cell r="A5082" t="str">
            <v>0024927758</v>
          </cell>
          <cell r="B5082" t="str">
            <v>PS iPh6 低反光保護貼</v>
          </cell>
          <cell r="C5082" t="str">
            <v>3rd Party</v>
          </cell>
          <cell r="D5082" t="str">
            <v>iOS</v>
          </cell>
        </row>
        <row r="5083">
          <cell r="A5083" t="str">
            <v>0024946775</v>
          </cell>
          <cell r="B5083" t="str">
            <v>Zikko Lightning 雙用傳輸線 金</v>
          </cell>
          <cell r="C5083" t="str">
            <v>3rd Party</v>
          </cell>
          <cell r="D5083" t="str">
            <v>帶電類</v>
          </cell>
        </row>
        <row r="5084">
          <cell r="A5084" t="str">
            <v>0024933362</v>
          </cell>
          <cell r="B5084" t="str">
            <v>Otterbox Commuter iPh6+背蓋 霓</v>
          </cell>
          <cell r="C5084" t="str">
            <v>3rd Party</v>
          </cell>
          <cell r="D5084" t="str">
            <v>iOS</v>
          </cell>
        </row>
        <row r="5085">
          <cell r="A5085" t="str">
            <v>0024934068</v>
          </cell>
          <cell r="B5085" t="str">
            <v>Navjack iPh6 蛇皮側掀皮套 金</v>
          </cell>
          <cell r="C5085" t="str">
            <v>3rd Party</v>
          </cell>
          <cell r="D5085" t="str">
            <v>iOS</v>
          </cell>
        </row>
        <row r="5086">
          <cell r="A5086" t="str">
            <v>0024926614</v>
          </cell>
          <cell r="B5086" t="str">
            <v>LEPLUS Zero iPhone 6 硬殼 灰</v>
          </cell>
          <cell r="C5086" t="str">
            <v>3rd Party</v>
          </cell>
          <cell r="D5086" t="str">
            <v>iOS</v>
          </cell>
        </row>
        <row r="5087">
          <cell r="A5087" t="str">
            <v>0024927502</v>
          </cell>
          <cell r="B5087" t="str">
            <v>more iPhone 6 碳纖維背蓋 黑</v>
          </cell>
          <cell r="C5087" t="str">
            <v>3rd Party</v>
          </cell>
          <cell r="D5087" t="str">
            <v>iOS</v>
          </cell>
        </row>
        <row r="5088">
          <cell r="A5088" t="str">
            <v>0024925032</v>
          </cell>
          <cell r="B5088" t="str">
            <v>Lilycoco iPhone6 背蓋鋁銀</v>
          </cell>
          <cell r="C5088" t="str">
            <v>3rd Party</v>
          </cell>
          <cell r="D5088" t="str">
            <v>iOS</v>
          </cell>
        </row>
        <row r="5089">
          <cell r="A5089" t="str">
            <v>0024937055</v>
          </cell>
          <cell r="B5089" t="str">
            <v>Ozaki iPh6+超薄保護殼 透明</v>
          </cell>
          <cell r="C5089" t="str">
            <v>3rd Party</v>
          </cell>
          <cell r="D5089" t="str">
            <v>iOS</v>
          </cell>
        </row>
        <row r="5090">
          <cell r="A5090" t="str">
            <v>0024926467</v>
          </cell>
          <cell r="B5090" t="str">
            <v>JTL iPhone 6 手工真皮皮套 黑</v>
          </cell>
          <cell r="C5090" t="str">
            <v>3rd Party</v>
          </cell>
          <cell r="D5090" t="str">
            <v>iOS</v>
          </cell>
        </row>
        <row r="5091">
          <cell r="A5091" t="str">
            <v>0024885143</v>
          </cell>
          <cell r="B5091" t="str">
            <v>iPin 雷射簡報器</v>
          </cell>
          <cell r="C5091" t="str">
            <v>3rd Party</v>
          </cell>
          <cell r="D5091" t="str">
            <v>帶電類</v>
          </cell>
        </row>
        <row r="5092">
          <cell r="A5092" t="str">
            <v>0024925298</v>
          </cell>
          <cell r="B5092" t="str">
            <v>Hello kitty iPh6 軟殼 蘋果拼圖</v>
          </cell>
          <cell r="C5092" t="str">
            <v>3rd Party</v>
          </cell>
          <cell r="D5092" t="str">
            <v>iOS</v>
          </cell>
        </row>
        <row r="5093">
          <cell r="A5093" t="str">
            <v>0024928423</v>
          </cell>
          <cell r="B5093" t="str">
            <v>Bone iPh6 矽膠護套 黑麋鹿</v>
          </cell>
          <cell r="C5093" t="str">
            <v>3rd Party</v>
          </cell>
          <cell r="D5093" t="str">
            <v>iOS</v>
          </cell>
        </row>
        <row r="5094">
          <cell r="A5094" t="str">
            <v>0024926612</v>
          </cell>
          <cell r="B5094" t="str">
            <v>@@LEPLUS Zero iPhone 6 硬殼 藍</v>
          </cell>
          <cell r="C5094" t="str">
            <v>3rd Party</v>
          </cell>
          <cell r="D5094" t="str">
            <v>iOS</v>
          </cell>
        </row>
        <row r="5095">
          <cell r="A5095" t="str">
            <v>0024925316</v>
          </cell>
          <cell r="B5095" t="str">
            <v>SE NUDE iPhone 6 透亮保護殼 透</v>
          </cell>
          <cell r="C5095" t="str">
            <v>3rd Party</v>
          </cell>
          <cell r="D5095" t="str">
            <v>iOS</v>
          </cell>
        </row>
        <row r="5096">
          <cell r="A5096" t="str">
            <v>0024933358</v>
          </cell>
          <cell r="B5096" t="str">
            <v>Otterbox Commuter iPh6+背蓋 灰</v>
          </cell>
          <cell r="C5096" t="str">
            <v>3rd Party</v>
          </cell>
          <cell r="D5096" t="str">
            <v>iOS</v>
          </cell>
        </row>
        <row r="5097">
          <cell r="A5097" t="str">
            <v>0024944776</v>
          </cell>
          <cell r="B5097" t="str">
            <v>fnte iPh6手寫記事保護殼 黑</v>
          </cell>
          <cell r="C5097" t="str">
            <v>3rd Party</v>
          </cell>
          <cell r="D5097" t="str">
            <v>iOS</v>
          </cell>
        </row>
        <row r="5098">
          <cell r="A5098" t="str">
            <v>0024918020</v>
          </cell>
          <cell r="B5098" t="str">
            <v>Innowatt 6000mAh 行動電源 黑</v>
          </cell>
          <cell r="C5098" t="str">
            <v>3rd Party</v>
          </cell>
          <cell r="D5098" t="str">
            <v>行動電源&amp;觸控筆</v>
          </cell>
        </row>
        <row r="5099">
          <cell r="A5099" t="str">
            <v>0024918022</v>
          </cell>
          <cell r="B5099" t="str">
            <v>Innowatt 6000mAh 行動電源 紅</v>
          </cell>
          <cell r="C5099" t="str">
            <v>3rd Party</v>
          </cell>
          <cell r="D5099" t="str">
            <v>行動電源&amp;觸控筆</v>
          </cell>
        </row>
        <row r="5100">
          <cell r="A5100" t="str">
            <v>0024915239</v>
          </cell>
          <cell r="B5100" t="str">
            <v>COI Power Can 行動電源 蜜桃粉</v>
          </cell>
          <cell r="C5100" t="str">
            <v>3rd Party</v>
          </cell>
          <cell r="D5100" t="str">
            <v>行動電源&amp;觸控筆</v>
          </cell>
        </row>
        <row r="5101">
          <cell r="A5101" t="str">
            <v>0024918021</v>
          </cell>
          <cell r="B5101" t="str">
            <v>Innowatt 6000mAh 行動電源 白</v>
          </cell>
          <cell r="C5101" t="str">
            <v>3rd Party</v>
          </cell>
          <cell r="D5101" t="str">
            <v>行動電源&amp;觸控筆</v>
          </cell>
        </row>
        <row r="5102">
          <cell r="A5102" t="str">
            <v>0024918023</v>
          </cell>
          <cell r="B5102" t="str">
            <v>Innowatt 6000mAh 行動電源 綠</v>
          </cell>
          <cell r="C5102" t="str">
            <v>3rd Party</v>
          </cell>
          <cell r="D5102" t="str">
            <v>行動電源&amp;觸控筆</v>
          </cell>
        </row>
        <row r="5103">
          <cell r="A5103" t="str">
            <v>0024938352</v>
          </cell>
          <cell r="B5103" t="str">
            <v>Adonit Jot Pro 觸控筆 黑</v>
          </cell>
          <cell r="C5103" t="str">
            <v>3rd Party</v>
          </cell>
          <cell r="D5103" t="str">
            <v>行動電源&amp;觸控筆</v>
          </cell>
        </row>
        <row r="5104">
          <cell r="A5104" t="str">
            <v>0024931863</v>
          </cell>
          <cell r="B5104" t="str">
            <v>Tunewear iPad Air2 保護套 藍</v>
          </cell>
          <cell r="C5104" t="str">
            <v>3rd Party</v>
          </cell>
          <cell r="D5104" t="str">
            <v>iOS</v>
          </cell>
        </row>
        <row r="5105">
          <cell r="A5105" t="str">
            <v>0024898128</v>
          </cell>
          <cell r="B5105" t="str">
            <v>M.CRAFTSMAN iPad mini 2護套 水</v>
          </cell>
          <cell r="C5105" t="str">
            <v>3rd Party</v>
          </cell>
          <cell r="D5105" t="str">
            <v>iOS</v>
          </cell>
        </row>
        <row r="5106">
          <cell r="A5106" t="str">
            <v>0024906619</v>
          </cell>
          <cell r="B5106" t="str">
            <v>more iPad miniR 仿木紋護套淺棕</v>
          </cell>
          <cell r="C5106" t="str">
            <v>3rd Party</v>
          </cell>
          <cell r="D5106" t="str">
            <v>iOS</v>
          </cell>
        </row>
        <row r="5107">
          <cell r="A5107" t="str">
            <v>0024710314</v>
          </cell>
          <cell r="B5107" t="str">
            <v>be.ez LA ROBE 黑紋 AIR 13</v>
          </cell>
          <cell r="C5107" t="str">
            <v>3rd Party</v>
          </cell>
          <cell r="D5107" t="str">
            <v>CPU</v>
          </cell>
        </row>
        <row r="5108">
          <cell r="A5108" t="str">
            <v>0024898562</v>
          </cell>
          <cell r="B5108" t="str">
            <v>BEFINE MBP13/5CN鍵盤膜奶油摩卡</v>
          </cell>
          <cell r="C5108" t="str">
            <v>3rd Party</v>
          </cell>
          <cell r="D5108" t="str">
            <v>CPU</v>
          </cell>
        </row>
        <row r="5109">
          <cell r="A5109" t="str">
            <v>0024859361</v>
          </cell>
          <cell r="B5109" t="str">
            <v>iPearl Touch5 造型保護殼- 粉</v>
          </cell>
          <cell r="C5109" t="str">
            <v>3rd Party</v>
          </cell>
          <cell r="D5109" t="str">
            <v>iOS</v>
          </cell>
        </row>
        <row r="5110">
          <cell r="A5110" t="str">
            <v>0024855328</v>
          </cell>
          <cell r="B5110" t="str">
            <v>iPearl Villus Touch5 保護殼-藍</v>
          </cell>
          <cell r="C5110" t="str">
            <v>3rd Party</v>
          </cell>
          <cell r="D5110" t="str">
            <v>iOS</v>
          </cell>
        </row>
        <row r="5111">
          <cell r="A5111" t="str">
            <v>0024854394</v>
          </cell>
          <cell r="B5111" t="str">
            <v>Moshi iPhone5 超薄背殼 透</v>
          </cell>
          <cell r="C5111" t="str">
            <v>3rd Party</v>
          </cell>
          <cell r="D5111" t="str">
            <v>iOS</v>
          </cell>
        </row>
        <row r="5112">
          <cell r="A5112" t="str">
            <v>0024928612</v>
          </cell>
          <cell r="B5112" t="str">
            <v>SW iPh6 彩色邊透視背蓋黑/紅/綠</v>
          </cell>
          <cell r="C5112" t="str">
            <v>3rd Party</v>
          </cell>
          <cell r="D5112" t="str">
            <v>iOS</v>
          </cell>
        </row>
        <row r="5113">
          <cell r="A5113" t="str">
            <v>0024937054</v>
          </cell>
          <cell r="B5113" t="str">
            <v>SE Tones iPh6雙色殼 桃/粉</v>
          </cell>
          <cell r="C5113" t="str">
            <v>3rd Party</v>
          </cell>
          <cell r="D5113" t="str">
            <v>iOS</v>
          </cell>
        </row>
        <row r="5114">
          <cell r="A5114" t="str">
            <v>0024896148</v>
          </cell>
          <cell r="B5114" t="str">
            <v>Optima iPhone5/5s 超薄背蓋 黃</v>
          </cell>
          <cell r="C5114" t="str">
            <v>3rd Party</v>
          </cell>
          <cell r="D5114" t="str">
            <v>iOS</v>
          </cell>
        </row>
        <row r="5115">
          <cell r="A5115" t="str">
            <v>0024907775</v>
          </cell>
          <cell r="B5115" t="str">
            <v>Owltech 手機防水袋 白</v>
          </cell>
          <cell r="C5115" t="str">
            <v>3rd Party</v>
          </cell>
          <cell r="D5115" t="str">
            <v>iOS</v>
          </cell>
        </row>
        <row r="5116">
          <cell r="A5116" t="str">
            <v>0024854390</v>
          </cell>
          <cell r="B5116" t="str">
            <v>Moshi iPhone5 超薄背殼 藍</v>
          </cell>
          <cell r="C5116" t="str">
            <v>3rd Party</v>
          </cell>
          <cell r="D5116" t="str">
            <v>iOS</v>
          </cell>
        </row>
        <row r="5117">
          <cell r="A5117" t="str">
            <v>0024854392</v>
          </cell>
          <cell r="B5117" t="str">
            <v>Moshi iPhone5 超薄背殼 紫</v>
          </cell>
          <cell r="C5117" t="str">
            <v>3rd Party</v>
          </cell>
          <cell r="D5117" t="str">
            <v>iOS</v>
          </cell>
        </row>
        <row r="5118">
          <cell r="A5118" t="str">
            <v>0024861275</v>
          </cell>
          <cell r="B5118" t="str">
            <v>Moshi iPh5 側開卡夾型-黑</v>
          </cell>
          <cell r="C5118" t="str">
            <v>3rd Party</v>
          </cell>
          <cell r="D5118" t="str">
            <v>iOS</v>
          </cell>
        </row>
        <row r="5119">
          <cell r="A5119" t="str">
            <v>0024899007</v>
          </cell>
          <cell r="B5119" t="str">
            <v>Miyabi iPhone 5s 鋁框 黑</v>
          </cell>
          <cell r="C5119" t="str">
            <v>3rd Party</v>
          </cell>
          <cell r="D5119" t="str">
            <v>iOS</v>
          </cell>
        </row>
        <row r="5120">
          <cell r="A5120" t="str">
            <v>0024938750</v>
          </cell>
          <cell r="B5120" t="str">
            <v>Disney USB充電器 2A 蒂蒂</v>
          </cell>
          <cell r="C5120" t="str">
            <v>3rd Party</v>
          </cell>
          <cell r="D5120" t="str">
            <v>帶電類</v>
          </cell>
        </row>
        <row r="5121">
          <cell r="A5121" t="str">
            <v>0024908697</v>
          </cell>
          <cell r="B5121" t="str">
            <v>Bluevision World Cup iPh5 紅</v>
          </cell>
          <cell r="C5121" t="str">
            <v>3rd Party</v>
          </cell>
          <cell r="D5121" t="str">
            <v>iOS</v>
          </cell>
        </row>
        <row r="5122">
          <cell r="A5122" t="str">
            <v>0024908699</v>
          </cell>
          <cell r="B5122" t="str">
            <v>Bluevision World Cup iPh5 金</v>
          </cell>
          <cell r="C5122" t="str">
            <v>3rd Party</v>
          </cell>
          <cell r="D5122" t="str">
            <v>iOS</v>
          </cell>
        </row>
        <row r="5123">
          <cell r="A5123" t="str">
            <v>0024940586</v>
          </cell>
          <cell r="B5123" t="str">
            <v>Bluelounge 手機平板收納底座 黑</v>
          </cell>
          <cell r="C5123" t="str">
            <v>3rd Party</v>
          </cell>
          <cell r="D5123" t="str">
            <v>Life Style</v>
          </cell>
        </row>
        <row r="5124">
          <cell r="A5124" t="str">
            <v>0024928440</v>
          </cell>
          <cell r="B5124" t="str">
            <v>ahha Lightning 充電傳輸線 白</v>
          </cell>
          <cell r="C5124" t="str">
            <v>3rd Party</v>
          </cell>
          <cell r="D5124" t="str">
            <v>帶電類</v>
          </cell>
        </row>
        <row r="5125">
          <cell r="A5125" t="str">
            <v>0024926670</v>
          </cell>
          <cell r="B5125" t="str">
            <v>UCLIC iPhone 6+ 側掀皮套 金</v>
          </cell>
          <cell r="C5125" t="str">
            <v>3rd Party</v>
          </cell>
          <cell r="D5125" t="str">
            <v>iOS</v>
          </cell>
        </row>
        <row r="5126">
          <cell r="A5126" t="str">
            <v>0024915240</v>
          </cell>
          <cell r="B5126" t="str">
            <v>COI Power Can 行動電源 卡其金</v>
          </cell>
          <cell r="C5126" t="str">
            <v>3rd Party</v>
          </cell>
          <cell r="D5126" t="str">
            <v>行動電源&amp;觸控筆</v>
          </cell>
        </row>
        <row r="5127">
          <cell r="A5127" t="str">
            <v>0024899016</v>
          </cell>
          <cell r="B5127" t="str">
            <v>Ozaki iPad Air 保護套 北京旅遊</v>
          </cell>
          <cell r="C5127" t="str">
            <v>3rd Party</v>
          </cell>
          <cell r="D5127" t="str">
            <v>iOS</v>
          </cell>
        </row>
        <row r="5128">
          <cell r="A5128" t="str">
            <v>0024894899</v>
          </cell>
          <cell r="B5128" t="str">
            <v>M.CRAFTSMAN iPad Air保護套水藍</v>
          </cell>
          <cell r="C5128" t="str">
            <v>3rd Party</v>
          </cell>
          <cell r="D5128" t="str">
            <v>iOS</v>
          </cell>
        </row>
        <row r="5129">
          <cell r="A5129" t="str">
            <v>0024894902</v>
          </cell>
          <cell r="B5129" t="str">
            <v>M.CRAFTSMAN iPad Air保護套 黑</v>
          </cell>
          <cell r="C5129" t="str">
            <v>3rd Party</v>
          </cell>
          <cell r="D5129" t="str">
            <v>iOS</v>
          </cell>
        </row>
        <row r="5130">
          <cell r="A5130" t="str">
            <v>0024894903</v>
          </cell>
          <cell r="B5130" t="str">
            <v>M.CRAFTSMAN iPad Air保護套 紅</v>
          </cell>
          <cell r="C5130" t="str">
            <v>3rd Party</v>
          </cell>
          <cell r="D5130" t="str">
            <v>iOS</v>
          </cell>
        </row>
        <row r="5131">
          <cell r="A5131" t="str">
            <v>0024935084</v>
          </cell>
          <cell r="B5131" t="str">
            <v>HOTGO iPad Air 2 多角度護套 藍</v>
          </cell>
          <cell r="C5131" t="str">
            <v>3rd Party</v>
          </cell>
          <cell r="D5131" t="str">
            <v>iOS</v>
          </cell>
        </row>
        <row r="5132">
          <cell r="A5132" t="str">
            <v>0024904128</v>
          </cell>
          <cell r="B5132" t="str">
            <v>GGMM iPad Air 極薄保護套 桃</v>
          </cell>
          <cell r="C5132" t="str">
            <v>3rd Party</v>
          </cell>
          <cell r="D5132" t="str">
            <v>iOS</v>
          </cell>
        </row>
        <row r="5133">
          <cell r="A5133" t="str">
            <v>0024896053</v>
          </cell>
          <cell r="B5133" t="str">
            <v>moshi iGlaze Air 13" 2013 白</v>
          </cell>
          <cell r="C5133" t="str">
            <v>3rd Party</v>
          </cell>
          <cell r="D5133" t="str">
            <v>CPU</v>
          </cell>
        </row>
        <row r="5134">
          <cell r="A5134" t="str">
            <v>0024933239</v>
          </cell>
          <cell r="B5134" t="str">
            <v>a.m.p pulsego 雙待藍芽耳機 黑</v>
          </cell>
          <cell r="C5134" t="str">
            <v>3rd Party</v>
          </cell>
          <cell r="D5134" t="str">
            <v>藍芽裝置&amp;喇叭耳機</v>
          </cell>
        </row>
        <row r="5135">
          <cell r="A5135" t="str">
            <v>0024945206</v>
          </cell>
          <cell r="B5135" t="str">
            <v>Chabel A7 金屬紋路側掀皮套-紫</v>
          </cell>
          <cell r="C5135" t="str">
            <v>3rd Party</v>
          </cell>
          <cell r="D5135" t="str">
            <v xml:space="preserve">Samsung </v>
          </cell>
        </row>
        <row r="5136">
          <cell r="A5136" t="str">
            <v>0024940133</v>
          </cell>
          <cell r="B5136" t="str">
            <v>TUCANO 通用型平版保護套 8" 藍</v>
          </cell>
          <cell r="C5136" t="str">
            <v>3rd Party</v>
          </cell>
          <cell r="D5136" t="str">
            <v>iOS</v>
          </cell>
        </row>
        <row r="5137">
          <cell r="A5137" t="str">
            <v>0024940132</v>
          </cell>
          <cell r="B5137" t="str">
            <v>TUCANO 通用型平版保護套 8" 紅</v>
          </cell>
          <cell r="C5137" t="str">
            <v>3rd Party</v>
          </cell>
          <cell r="D5137" t="str">
            <v>iOS</v>
          </cell>
        </row>
        <row r="5138">
          <cell r="A5138" t="str">
            <v>0024940136</v>
          </cell>
          <cell r="B5138" t="str">
            <v>TUCANO 平版保護套 9-10" 藍</v>
          </cell>
          <cell r="C5138" t="str">
            <v>3rd Party</v>
          </cell>
          <cell r="D5138" t="str">
            <v>iOS</v>
          </cell>
        </row>
        <row r="5139">
          <cell r="A5139" t="str">
            <v>0024924993</v>
          </cell>
          <cell r="B5139" t="str">
            <v>Tab S 8.4  棕 原廠書本式皮套</v>
          </cell>
          <cell r="C5139" t="str">
            <v>3rd Party</v>
          </cell>
          <cell r="D5139" t="str">
            <v xml:space="preserve">Samsung </v>
          </cell>
        </row>
        <row r="5140">
          <cell r="A5140" t="str">
            <v>0024920675</v>
          </cell>
          <cell r="B5140" t="str">
            <v>JTL S5 超防刮保護殼 透亮</v>
          </cell>
          <cell r="C5140" t="str">
            <v>3rd Party</v>
          </cell>
          <cell r="D5140" t="str">
            <v xml:space="preserve">Samsung </v>
          </cell>
        </row>
        <row r="5141">
          <cell r="A5141" t="str">
            <v>0024886330</v>
          </cell>
          <cell r="B5141" t="str">
            <v>iFamily 9"/10"平板 通用皮套 黑</v>
          </cell>
          <cell r="C5141" t="str">
            <v>3rd Party</v>
          </cell>
          <cell r="D5141" t="str">
            <v>iOS</v>
          </cell>
        </row>
        <row r="5142">
          <cell r="A5142" t="str">
            <v>0024920673</v>
          </cell>
          <cell r="B5142" t="str">
            <v>ELECOM 防衝撞手機收納袋 黃</v>
          </cell>
          <cell r="C5142" t="str">
            <v>3rd Party</v>
          </cell>
          <cell r="D5142" t="str">
            <v>iOS</v>
          </cell>
        </row>
        <row r="5143">
          <cell r="A5143" t="str">
            <v>0024921835</v>
          </cell>
          <cell r="B5143" t="str">
            <v>Disney USB充電器1A 熊抱哥</v>
          </cell>
          <cell r="C5143" t="str">
            <v>3rd Party</v>
          </cell>
          <cell r="D5143" t="str">
            <v>帶電類</v>
          </cell>
        </row>
        <row r="5144">
          <cell r="A5144" t="str">
            <v>0024945207</v>
          </cell>
          <cell r="B5144" t="str">
            <v xml:space="preserve">Chabel A7 金屬紋路側掀皮套- </v>
          </cell>
          <cell r="C5144" t="str">
            <v>3rd Party</v>
          </cell>
          <cell r="D5144" t="str">
            <v xml:space="preserve">Samsung </v>
          </cell>
        </row>
        <row r="5145">
          <cell r="A5145" t="str">
            <v>0024920814</v>
          </cell>
          <cell r="B5145" t="str">
            <v>Tunewear IPX7防水袋 深藍</v>
          </cell>
          <cell r="C5145" t="str">
            <v>3rd Party</v>
          </cell>
          <cell r="D5145" t="str">
            <v>iOS</v>
          </cell>
        </row>
        <row r="5146">
          <cell r="A5146" t="str">
            <v>0024920884</v>
          </cell>
          <cell r="B5146" t="str">
            <v>Much in 鋅合金 Micro USB 銀 1m</v>
          </cell>
          <cell r="C5146" t="str">
            <v>3rd Party</v>
          </cell>
          <cell r="D5146" t="str">
            <v>帶電類</v>
          </cell>
        </row>
        <row r="5147">
          <cell r="A5147" t="str">
            <v>0024881531</v>
          </cell>
          <cell r="B5147" t="str">
            <v>Elecom micro-USB 捲線 白</v>
          </cell>
          <cell r="C5147" t="str">
            <v>3rd Party</v>
          </cell>
          <cell r="D5147" t="str">
            <v>帶電類</v>
          </cell>
        </row>
        <row r="5148">
          <cell r="A5148" t="str">
            <v>0024938739</v>
          </cell>
          <cell r="B5148" t="str">
            <v>SANDISK Micro SD-16G 30mb/s</v>
          </cell>
          <cell r="C5148" t="str">
            <v>3rd Party</v>
          </cell>
          <cell r="D5148" t="str">
            <v>儲存類</v>
          </cell>
        </row>
        <row r="5149">
          <cell r="A5149" t="str">
            <v>0024927488</v>
          </cell>
          <cell r="B5149" t="str">
            <v>SanDisk Ultra MicroSD-64G 48mb</v>
          </cell>
          <cell r="C5149" t="str">
            <v>3rd Party</v>
          </cell>
          <cell r="D5149" t="str">
            <v>儲存類</v>
          </cell>
        </row>
        <row r="5150">
          <cell r="A5150" t="str">
            <v>0024927487</v>
          </cell>
          <cell r="B5150" t="str">
            <v>SanDisk Ultra MicroSD-32G 48mb</v>
          </cell>
          <cell r="C5150" t="str">
            <v>3rd Party</v>
          </cell>
          <cell r="D5150" t="str">
            <v>儲存類</v>
          </cell>
        </row>
        <row r="5151">
          <cell r="A5151" t="str">
            <v>0024900538</v>
          </cell>
          <cell r="B5151" t="str">
            <v>Albers KeyPal Pro 藍芽尋物器黑</v>
          </cell>
          <cell r="C5151" t="str">
            <v>3rd Party</v>
          </cell>
          <cell r="D5151" t="str">
            <v>藍芽裝置&amp;喇叭耳機</v>
          </cell>
        </row>
        <row r="5152">
          <cell r="A5152" t="str">
            <v>0024926623</v>
          </cell>
          <cell r="B5152" t="str">
            <v>LEPLUS Zero iPh6+ 硬殼 古銅</v>
          </cell>
          <cell r="C5152" t="str">
            <v>3rd Party</v>
          </cell>
          <cell r="D5152" t="str">
            <v>iOS</v>
          </cell>
        </row>
        <row r="5153">
          <cell r="A5153" t="str">
            <v>0024941268</v>
          </cell>
          <cell r="B5153" t="str">
            <v>ELECOM iPh6 防震邊框 黑</v>
          </cell>
          <cell r="C5153" t="str">
            <v>3rd Party</v>
          </cell>
          <cell r="D5153" t="str">
            <v>iOS</v>
          </cell>
        </row>
        <row r="5154">
          <cell r="A5154" t="str">
            <v>0024925324</v>
          </cell>
          <cell r="B5154" t="str">
            <v>SE WRAP iPhone 6 側翻皮套 黑</v>
          </cell>
          <cell r="C5154" t="str">
            <v>3rd Party</v>
          </cell>
          <cell r="D5154" t="str">
            <v>iOS</v>
          </cell>
        </row>
        <row r="5155">
          <cell r="A5155" t="str">
            <v>0024900672</v>
          </cell>
          <cell r="B5155" t="str">
            <v>Ozaki iPad Air 超薄折疊護套 紅</v>
          </cell>
          <cell r="C5155" t="str">
            <v>3rd Party</v>
          </cell>
          <cell r="D5155" t="str">
            <v>iOS</v>
          </cell>
        </row>
        <row r="5156">
          <cell r="A5156" t="str">
            <v>0024926620</v>
          </cell>
          <cell r="B5156" t="str">
            <v>LEPLUS Master iPh6+ 硬殼 金</v>
          </cell>
          <cell r="C5156" t="str">
            <v>3rd Party</v>
          </cell>
          <cell r="D5156" t="str">
            <v>iOS</v>
          </cell>
        </row>
        <row r="5157">
          <cell r="A5157" t="str">
            <v>0024933357</v>
          </cell>
          <cell r="B5157" t="str">
            <v>Otterbox Commuter iPh6+背蓋 黑</v>
          </cell>
          <cell r="C5157" t="str">
            <v>3rd Party</v>
          </cell>
          <cell r="D5157" t="str">
            <v>iOS</v>
          </cell>
        </row>
        <row r="5158">
          <cell r="A5158" t="str">
            <v>0024926470</v>
          </cell>
          <cell r="B5158" t="str">
            <v>JTL iPhone 6 手工真皮皮套 紅</v>
          </cell>
          <cell r="C5158" t="str">
            <v>3rd Party</v>
          </cell>
          <cell r="D5158" t="str">
            <v>iOS</v>
          </cell>
        </row>
        <row r="5159">
          <cell r="A5159" t="str">
            <v>0024942295</v>
          </cell>
          <cell r="B5159" t="str">
            <v>因樂 odyssey iPh6 金屬背蓋 灰</v>
          </cell>
          <cell r="C5159" t="str">
            <v>3rd Party</v>
          </cell>
          <cell r="D5159" t="str">
            <v>iOS</v>
          </cell>
        </row>
        <row r="5160">
          <cell r="A5160" t="str">
            <v>0024926671</v>
          </cell>
          <cell r="B5160" t="str">
            <v>UCLIC iPhone 6+ 側掀皮套 藍</v>
          </cell>
          <cell r="C5160" t="str">
            <v>3rd Party</v>
          </cell>
          <cell r="D5160" t="str">
            <v>iOS</v>
          </cell>
        </row>
        <row r="5161">
          <cell r="A5161" t="str">
            <v>0024926673</v>
          </cell>
          <cell r="B5161" t="str">
            <v>TEICNEO iPhone 6 金屬背蓋 金</v>
          </cell>
          <cell r="C5161" t="str">
            <v>3rd Party</v>
          </cell>
          <cell r="D5161" t="str">
            <v>iOS</v>
          </cell>
        </row>
        <row r="5162">
          <cell r="A5162" t="str">
            <v>0024942685</v>
          </cell>
          <cell r="B5162" t="str">
            <v>TEICNEO iPh6+ 背蓋 CHAIN 金</v>
          </cell>
          <cell r="C5162" t="str">
            <v>3rd Party</v>
          </cell>
          <cell r="D5162" t="str">
            <v>iOS</v>
          </cell>
        </row>
        <row r="5163">
          <cell r="A5163" t="str">
            <v>0024927877</v>
          </cell>
          <cell r="B5163" t="str">
            <v>PoP'n 2 4000mAh行動電源 黑</v>
          </cell>
          <cell r="C5163" t="str">
            <v>3rd Party</v>
          </cell>
          <cell r="D5163" t="str">
            <v>行動電源&amp;觸控筆</v>
          </cell>
        </row>
        <row r="5164">
          <cell r="A5164" t="str">
            <v>0024924801</v>
          </cell>
          <cell r="B5164" t="str">
            <v>Optima iPhone6+真皮側掀皮套 白</v>
          </cell>
          <cell r="C5164" t="str">
            <v>3rd Party</v>
          </cell>
          <cell r="D5164" t="str">
            <v>iOS</v>
          </cell>
        </row>
        <row r="5165">
          <cell r="A5165" t="str">
            <v>0024933352</v>
          </cell>
          <cell r="B5165" t="str">
            <v>DRACOdesign iPh6 鋁框 黑</v>
          </cell>
          <cell r="C5165" t="str">
            <v>3rd Party</v>
          </cell>
          <cell r="D5165" t="str">
            <v>iOS</v>
          </cell>
        </row>
        <row r="5166">
          <cell r="A5166" t="str">
            <v>0024885138</v>
          </cell>
          <cell r="B5166" t="str">
            <v>@@JM Gum++ 6000mAh 行動電源 白</v>
          </cell>
          <cell r="C5166" t="str">
            <v>3rd Party</v>
          </cell>
          <cell r="D5166" t="str">
            <v>行動電源&amp;觸控筆</v>
          </cell>
        </row>
        <row r="5167">
          <cell r="A5167" t="str">
            <v>0024857876</v>
          </cell>
          <cell r="B5167" t="str">
            <v>Adonit Jot ProD 升級版 紅</v>
          </cell>
          <cell r="C5167" t="str">
            <v>3rd Party</v>
          </cell>
          <cell r="D5167" t="str">
            <v>行動電源&amp;觸控筆</v>
          </cell>
        </row>
        <row r="5168">
          <cell r="A5168" t="str">
            <v>0024831247</v>
          </cell>
          <cell r="B5168" t="str">
            <v>Tunewear new iPad 時尚皮套 黑</v>
          </cell>
          <cell r="C5168" t="str">
            <v>3rd Party</v>
          </cell>
          <cell r="D5168" t="str">
            <v>iOS</v>
          </cell>
        </row>
        <row r="5169">
          <cell r="A5169" t="str">
            <v>0024894898</v>
          </cell>
          <cell r="B5169" t="str">
            <v>M.CRAFTSMAN iPad Air保護套 橙</v>
          </cell>
          <cell r="C5169" t="str">
            <v>3rd Party</v>
          </cell>
          <cell r="D5169" t="str">
            <v>iOS</v>
          </cell>
        </row>
        <row r="5170">
          <cell r="A5170" t="str">
            <v>0024904130</v>
          </cell>
          <cell r="B5170" t="str">
            <v>GGMM iPad Air 極薄保護套 駝</v>
          </cell>
          <cell r="C5170" t="str">
            <v>3rd Party</v>
          </cell>
          <cell r="D5170" t="str">
            <v>iOS</v>
          </cell>
        </row>
        <row r="5171">
          <cell r="A5171" t="str">
            <v>0024894908</v>
          </cell>
          <cell r="B5171" t="str">
            <v>ECHO iPad Air多角度保護套 粉紅</v>
          </cell>
          <cell r="C5171" t="str">
            <v>3rd Party</v>
          </cell>
          <cell r="D5171" t="str">
            <v>iOS</v>
          </cell>
        </row>
        <row r="5172">
          <cell r="A5172" t="str">
            <v>0024903647</v>
          </cell>
          <cell r="B5172" t="str">
            <v>因樂 iPad mini R 保護殼 白</v>
          </cell>
          <cell r="C5172" t="str">
            <v>3rd Party</v>
          </cell>
          <cell r="D5172" t="str">
            <v>iOS</v>
          </cell>
        </row>
        <row r="5173">
          <cell r="A5173" t="str">
            <v>0024931861</v>
          </cell>
          <cell r="B5173" t="str">
            <v>Tunewear iPad Air2 保護套 黑</v>
          </cell>
          <cell r="C5173" t="str">
            <v>3rd Party</v>
          </cell>
          <cell r="D5173" t="str">
            <v>iOS</v>
          </cell>
        </row>
        <row r="5174">
          <cell r="A5174" t="str">
            <v>0024876004</v>
          </cell>
          <cell r="B5174" t="str">
            <v>JM AluBase 鋁質筆電立架</v>
          </cell>
          <cell r="C5174" t="str">
            <v>3rd Party</v>
          </cell>
          <cell r="D5174" t="str">
            <v>Life Style</v>
          </cell>
        </row>
        <row r="5175">
          <cell r="A5175" t="str">
            <v>0024710313</v>
          </cell>
          <cell r="B5175" t="str">
            <v>be.ez LA ROBE 彩紋 AIR 13</v>
          </cell>
          <cell r="C5175" t="str">
            <v>3rd Party</v>
          </cell>
          <cell r="D5175" t="str">
            <v>CPU</v>
          </cell>
        </row>
        <row r="5176">
          <cell r="A5176" t="str">
            <v>0024909274</v>
          </cell>
          <cell r="B5176" t="str">
            <v>WazzaBee MBA13"防震包 綠</v>
          </cell>
          <cell r="C5176" t="str">
            <v>3rd Party</v>
          </cell>
          <cell r="D5176" t="str">
            <v>CPU</v>
          </cell>
        </row>
        <row r="5177">
          <cell r="A5177" t="str">
            <v>0024909270</v>
          </cell>
          <cell r="B5177" t="str">
            <v>WazzaBee MBA11"防震包 黃</v>
          </cell>
          <cell r="C5177" t="str">
            <v>3rd Party</v>
          </cell>
          <cell r="D5177" t="str">
            <v>CPU</v>
          </cell>
        </row>
        <row r="5178">
          <cell r="A5178" t="str">
            <v>0024925187</v>
          </cell>
          <cell r="B5178" t="str">
            <v>Ozaki MBPR 13" 透明霧面殼 粉</v>
          </cell>
          <cell r="C5178" t="str">
            <v>3rd Party</v>
          </cell>
          <cell r="D5178" t="str">
            <v>CPU</v>
          </cell>
        </row>
        <row r="5179">
          <cell r="A5179" t="str">
            <v>0024941563</v>
          </cell>
          <cell r="B5179" t="str">
            <v>Dispho 無限藍芽自拍桿 黑</v>
          </cell>
          <cell r="C5179" t="str">
            <v>3rd Party</v>
          </cell>
          <cell r="D5179" t="str">
            <v>藍芽裝置&amp;喇叭耳機</v>
          </cell>
        </row>
        <row r="5180">
          <cell r="A5180" t="str">
            <v>0024902264</v>
          </cell>
          <cell r="B5180" t="str">
            <v>Otisan 雙USB充電器鋁合金銀</v>
          </cell>
          <cell r="C5180" t="str">
            <v>3rd Party</v>
          </cell>
          <cell r="D5180" t="str">
            <v>帶電類</v>
          </cell>
        </row>
        <row r="5181">
          <cell r="A5181" t="str">
            <v>0024925218</v>
          </cell>
          <cell r="B5181" t="str">
            <v>Tunewear iPh6+ 碳纖維紋背蓋 黑</v>
          </cell>
          <cell r="C5181" t="str">
            <v>3rd Party</v>
          </cell>
          <cell r="D5181" t="str">
            <v>iOS</v>
          </cell>
        </row>
        <row r="5182">
          <cell r="A5182" t="str">
            <v>0024928797</v>
          </cell>
          <cell r="B5182" t="str">
            <v>ZENUS iPh6+ 側掀真皮皮套 褐</v>
          </cell>
          <cell r="C5182" t="str">
            <v>3rd Party</v>
          </cell>
          <cell r="D5182" t="str">
            <v>iOS</v>
          </cell>
        </row>
        <row r="5183">
          <cell r="A5183" t="str">
            <v>0024937053</v>
          </cell>
          <cell r="B5183" t="str">
            <v>SE Tones iPh6雙色殼 灰/黑</v>
          </cell>
          <cell r="C5183" t="str">
            <v>3rd Party</v>
          </cell>
          <cell r="D5183" t="str">
            <v>iOS</v>
          </cell>
        </row>
        <row r="5184">
          <cell r="A5184" t="str">
            <v>0024935072</v>
          </cell>
          <cell r="B5184" t="str">
            <v>RA iPh6+ 超薄背蓋 奢華黑</v>
          </cell>
          <cell r="C5184" t="str">
            <v>3rd Party</v>
          </cell>
          <cell r="D5184" t="str">
            <v>iOS</v>
          </cell>
        </row>
        <row r="5185">
          <cell r="A5185" t="str">
            <v>0024927754</v>
          </cell>
          <cell r="B5185" t="str">
            <v>Otterbox Symmetry iPh6 護套 綠</v>
          </cell>
          <cell r="C5185" t="str">
            <v>3rd Party</v>
          </cell>
          <cell r="D5185" t="str">
            <v>iOS</v>
          </cell>
        </row>
        <row r="5186">
          <cell r="A5186" t="str">
            <v>0024928448</v>
          </cell>
          <cell r="B5186" t="str">
            <v>Otterbox Commuter iPh6護套墨藍</v>
          </cell>
          <cell r="C5186" t="str">
            <v>3rd Party</v>
          </cell>
          <cell r="D5186" t="str">
            <v>iOS</v>
          </cell>
        </row>
        <row r="5187">
          <cell r="A5187" t="str">
            <v>0024940251</v>
          </cell>
          <cell r="B5187" t="str">
            <v>Navjack iPh6 撞色可立式邊框 黑</v>
          </cell>
          <cell r="C5187" t="str">
            <v>3rd Party</v>
          </cell>
          <cell r="D5187" t="str">
            <v>iOS</v>
          </cell>
        </row>
        <row r="5188">
          <cell r="A5188" t="str">
            <v>0024927135</v>
          </cell>
          <cell r="B5188" t="str">
            <v>M.CRAFTSMAN iPh6 極薄護套 透粉</v>
          </cell>
          <cell r="C5188" t="str">
            <v>3rd Party</v>
          </cell>
          <cell r="D5188" t="str">
            <v>iOS</v>
          </cell>
        </row>
        <row r="5189">
          <cell r="A5189" t="str">
            <v>0024926468</v>
          </cell>
          <cell r="B5189" t="str">
            <v>JTL iPhone 6 手工真皮皮套 咖</v>
          </cell>
          <cell r="C5189" t="str">
            <v>3rd Party</v>
          </cell>
          <cell r="D5189" t="str">
            <v>iOS</v>
          </cell>
        </row>
        <row r="5190">
          <cell r="A5190" t="str">
            <v>0024917047</v>
          </cell>
          <cell r="B5190" t="str">
            <v>Innowatt Lightning to USB 藍</v>
          </cell>
          <cell r="C5190" t="str">
            <v>3rd Party</v>
          </cell>
          <cell r="D5190" t="str">
            <v>帶電類</v>
          </cell>
        </row>
        <row r="5191">
          <cell r="A5191" t="str">
            <v>0024929161</v>
          </cell>
          <cell r="B5191" t="str">
            <v>I+CASE CRAFT iPh6 鋁框 黑</v>
          </cell>
          <cell r="C5191" t="str">
            <v>3rd Party</v>
          </cell>
          <cell r="D5191" t="str">
            <v>iOS</v>
          </cell>
        </row>
        <row r="5192">
          <cell r="A5192" t="str">
            <v>0024933353</v>
          </cell>
          <cell r="B5192" t="str">
            <v>DRACOdesign iPh6 鋁框 紅</v>
          </cell>
          <cell r="C5192" t="str">
            <v>3rd Party</v>
          </cell>
          <cell r="D5192" t="str">
            <v>iOS</v>
          </cell>
        </row>
        <row r="5193">
          <cell r="A5193" t="str">
            <v>0024928428</v>
          </cell>
          <cell r="B5193" t="str">
            <v>Bone iPh6 雙色保護框 白</v>
          </cell>
          <cell r="C5193" t="str">
            <v>3rd Party</v>
          </cell>
          <cell r="D5193" t="str">
            <v>iOS</v>
          </cell>
        </row>
        <row r="5194">
          <cell r="A5194" t="str">
            <v>0024925207</v>
          </cell>
          <cell r="B5194" t="str">
            <v>Tunewear iPh6 FOLIO 皮套 墨綠</v>
          </cell>
          <cell r="C5194" t="str">
            <v>3rd Party</v>
          </cell>
          <cell r="D5194" t="str">
            <v>iOS</v>
          </cell>
        </row>
        <row r="5195">
          <cell r="A5195" t="str">
            <v>0024888037</v>
          </cell>
          <cell r="B5195" t="str">
            <v>COI+ Power Can 濃郁茶 9000mAh</v>
          </cell>
          <cell r="C5195" t="str">
            <v>3rd Party</v>
          </cell>
          <cell r="D5195" t="str">
            <v>行動電源&amp;觸控筆</v>
          </cell>
        </row>
        <row r="5196">
          <cell r="A5196" t="str">
            <v>0024857877</v>
          </cell>
          <cell r="B5196" t="str">
            <v>@@Adonit Jot ProD 升級版 藍</v>
          </cell>
          <cell r="C5196" t="str">
            <v>3rd Party</v>
          </cell>
          <cell r="D5196" t="str">
            <v>行動電源&amp;觸控筆</v>
          </cell>
        </row>
        <row r="5197">
          <cell r="A5197" t="str">
            <v>0024931862</v>
          </cell>
          <cell r="B5197" t="str">
            <v>Tunewear iPad Air2 保護套 紅</v>
          </cell>
          <cell r="C5197" t="str">
            <v>3rd Party</v>
          </cell>
          <cell r="D5197" t="str">
            <v>iOS</v>
          </cell>
        </row>
        <row r="5198">
          <cell r="A5198" t="str">
            <v>0024933345</v>
          </cell>
          <cell r="B5198" t="str">
            <v>Innowatt iPh6+ TPU保護套 透黑</v>
          </cell>
          <cell r="C5198" t="str">
            <v>3rd Party</v>
          </cell>
          <cell r="D5198" t="str">
            <v>iOS</v>
          </cell>
        </row>
        <row r="5199">
          <cell r="A5199" t="str">
            <v>0024926476</v>
          </cell>
          <cell r="B5199" t="str">
            <v>JTL iPhone 6+ 防刮保護殼 透黑</v>
          </cell>
          <cell r="C5199" t="str">
            <v>3rd Party</v>
          </cell>
          <cell r="D5199" t="str">
            <v>iOS</v>
          </cell>
        </row>
        <row r="5200">
          <cell r="A5200" t="str">
            <v>0024940587</v>
          </cell>
          <cell r="B5200" t="str">
            <v>Bluelounge 手機平板收納底座 白</v>
          </cell>
          <cell r="C5200" t="str">
            <v>3rd Party</v>
          </cell>
          <cell r="D5200" t="str">
            <v>Life Style</v>
          </cell>
        </row>
        <row r="5201">
          <cell r="A5201" t="str">
            <v>0024942686</v>
          </cell>
          <cell r="B5201" t="str">
            <v>TEICNEO iPh6+ 背蓋 CHAIN 銀</v>
          </cell>
          <cell r="C5201" t="str">
            <v>3rd Party</v>
          </cell>
          <cell r="D5201" t="str">
            <v>iOS</v>
          </cell>
        </row>
        <row r="5202">
          <cell r="A5202" t="str">
            <v>0024929153</v>
          </cell>
          <cell r="B5202" t="str">
            <v>LEPLUS Master iPh6+ 透明背蓋</v>
          </cell>
          <cell r="C5202" t="str">
            <v>3rd Party</v>
          </cell>
          <cell r="D5202" t="str">
            <v>iOS</v>
          </cell>
        </row>
        <row r="5203">
          <cell r="A5203" t="str">
            <v>0024942688</v>
          </cell>
          <cell r="B5203" t="str">
            <v>TEICNEO iPh6+ 背蓋 EMOTION 金</v>
          </cell>
          <cell r="C5203" t="str">
            <v>3rd Party</v>
          </cell>
          <cell r="D5203" t="str">
            <v>iOS</v>
          </cell>
        </row>
        <row r="5204">
          <cell r="A5204" t="str">
            <v>0024928813</v>
          </cell>
          <cell r="B5204" t="str">
            <v>Simplism iPhone 6 超薄背蓋 粉</v>
          </cell>
          <cell r="C5204" t="str">
            <v>3rd Party</v>
          </cell>
          <cell r="D5204" t="str">
            <v>iOS</v>
          </cell>
        </row>
        <row r="5205">
          <cell r="A5205" t="str">
            <v>0024925323</v>
          </cell>
          <cell r="B5205" t="str">
            <v>SE Odyssey iPh6 雙色背蓋 桃/粉</v>
          </cell>
          <cell r="C5205" t="str">
            <v>3rd Party</v>
          </cell>
          <cell r="D5205" t="str">
            <v>iOS</v>
          </cell>
        </row>
        <row r="5206">
          <cell r="A5206" t="str">
            <v>0024927875</v>
          </cell>
          <cell r="B5206" t="str">
            <v>PoP'n 2 4000mAh行動電源 藍</v>
          </cell>
          <cell r="C5206" t="str">
            <v>3rd Party</v>
          </cell>
          <cell r="D5206" t="str">
            <v>行動電源&amp;觸控筆</v>
          </cell>
        </row>
        <row r="5207">
          <cell r="A5207" t="str">
            <v>0024927874</v>
          </cell>
          <cell r="B5207" t="str">
            <v>PoP'n 2 4000mAh行動電源 白</v>
          </cell>
          <cell r="C5207" t="str">
            <v>3rd Party</v>
          </cell>
          <cell r="D5207" t="str">
            <v>行動電源&amp;觸控筆</v>
          </cell>
        </row>
        <row r="5208">
          <cell r="A5208" t="str">
            <v>0024894901</v>
          </cell>
          <cell r="B5208" t="str">
            <v>M.CRAFTSMAN iPad Air保護套粉紅</v>
          </cell>
          <cell r="C5208" t="str">
            <v>3rd Party</v>
          </cell>
          <cell r="D5208" t="str">
            <v>iOS</v>
          </cell>
        </row>
        <row r="5209">
          <cell r="A5209" t="str">
            <v>0024904129</v>
          </cell>
          <cell r="B5209" t="str">
            <v>GGMM iPad Air 極薄保護套 黑</v>
          </cell>
          <cell r="C5209" t="str">
            <v>3rd Party</v>
          </cell>
          <cell r="D5209" t="str">
            <v>iOS</v>
          </cell>
        </row>
        <row r="5210">
          <cell r="A5210" t="str">
            <v>0024947130</v>
          </cell>
          <cell r="B5210" t="str">
            <v>Bone iPh6+ 矽膠護套 美國隊長</v>
          </cell>
          <cell r="C5210" t="str">
            <v>3rd Party</v>
          </cell>
          <cell r="D5210" t="str">
            <v>iOS</v>
          </cell>
        </row>
        <row r="5211">
          <cell r="A5211" t="str">
            <v>0024934757</v>
          </cell>
          <cell r="B5211" t="str">
            <v>RA Hockey 行動電源 金</v>
          </cell>
          <cell r="C5211" t="str">
            <v>3rd Party</v>
          </cell>
          <cell r="D5211" t="str">
            <v>行動電源&amp;觸控筆</v>
          </cell>
        </row>
        <row r="5212">
          <cell r="A5212" t="str">
            <v>0024936476</v>
          </cell>
          <cell r="B5212" t="str">
            <v>Otterbox Commuter iPh6+ 墨藍</v>
          </cell>
          <cell r="C5212" t="str">
            <v>3rd Party</v>
          </cell>
          <cell r="D5212" t="str">
            <v>iOS</v>
          </cell>
        </row>
        <row r="5213">
          <cell r="A5213" t="str">
            <v>0024861276</v>
          </cell>
          <cell r="B5213" t="str">
            <v>Moshi iPh5 側開卡夾型-橘</v>
          </cell>
          <cell r="C5213" t="str">
            <v>3rd Party</v>
          </cell>
          <cell r="D5213" t="str">
            <v>iOS</v>
          </cell>
        </row>
        <row r="5214">
          <cell r="A5214" t="str">
            <v>0024925031</v>
          </cell>
          <cell r="B5214" t="str">
            <v>Lilycoco iPhone6 背蓋鋁金</v>
          </cell>
          <cell r="C5214" t="str">
            <v>3rd Party</v>
          </cell>
          <cell r="D5214" t="str">
            <v>iOS</v>
          </cell>
        </row>
        <row r="5215">
          <cell r="A5215" t="str">
            <v>0024926606</v>
          </cell>
          <cell r="B5215" t="str">
            <v>LEPLUS Master iPhone 6 硬殼 銀</v>
          </cell>
          <cell r="C5215" t="str">
            <v>3rd Party</v>
          </cell>
          <cell r="D5215" t="str">
            <v>iOS</v>
          </cell>
        </row>
        <row r="5216">
          <cell r="A5216" t="str">
            <v>0024934543</v>
          </cell>
          <cell r="B5216" t="str">
            <v>le hanger iPh6 染布背蓋 萊姆黃</v>
          </cell>
          <cell r="C5216" t="str">
            <v>3rd Party</v>
          </cell>
          <cell r="D5216" t="str">
            <v>iOS</v>
          </cell>
        </row>
        <row r="5217">
          <cell r="A5217" t="str">
            <v>0024926093</v>
          </cell>
          <cell r="B5217" t="str">
            <v>Innowatt iPh6 TPU防撞護套 透紅</v>
          </cell>
          <cell r="C5217" t="str">
            <v>3rd Party</v>
          </cell>
          <cell r="D5217" t="str">
            <v>iOS</v>
          </cell>
        </row>
        <row r="5218">
          <cell r="A5218" t="str">
            <v>0024924498</v>
          </cell>
          <cell r="B5218" t="str">
            <v>E2MORO iPhone 6運動臂包 黑</v>
          </cell>
          <cell r="C5218" t="str">
            <v>3rd Party</v>
          </cell>
          <cell r="D5218" t="str">
            <v>iOS</v>
          </cell>
        </row>
        <row r="5219">
          <cell r="A5219" t="str">
            <v>0024940580</v>
          </cell>
          <cell r="B5219" t="str">
            <v>Bluelounge 鋁合金手機座 黑/銀</v>
          </cell>
          <cell r="C5219" t="str">
            <v>3rd Party</v>
          </cell>
          <cell r="D5219" t="str">
            <v>Life Style</v>
          </cell>
        </row>
        <row r="5220">
          <cell r="A5220" t="str">
            <v>0024925315</v>
          </cell>
          <cell r="B5220" t="str">
            <v>SE NUDE iPhone 6 透亮保護殼 黑</v>
          </cell>
          <cell r="C5220" t="str">
            <v>3rd Party</v>
          </cell>
          <cell r="D5220" t="str">
            <v>iOS</v>
          </cell>
        </row>
        <row r="5221">
          <cell r="A5221" t="str">
            <v>0024897188</v>
          </cell>
          <cell r="B5221" t="str">
            <v>Ozaki iPad Air 保護套 東京旅遊</v>
          </cell>
          <cell r="C5221" t="str">
            <v>3rd Party</v>
          </cell>
          <cell r="D5221" t="str">
            <v>iOS</v>
          </cell>
        </row>
        <row r="5222">
          <cell r="A5222" t="str">
            <v>0024894906</v>
          </cell>
          <cell r="B5222" t="str">
            <v>ECHO iPad Air多角度保護套 綠</v>
          </cell>
          <cell r="C5222" t="str">
            <v>3rd Party</v>
          </cell>
          <cell r="D5222" t="str">
            <v>iOS</v>
          </cell>
        </row>
        <row r="5223">
          <cell r="A5223" t="str">
            <v>0024880098</v>
          </cell>
          <cell r="B5223" t="str">
            <v>羅技 iPad mini折疊保護組 黑</v>
          </cell>
          <cell r="C5223" t="str">
            <v>3rd Party</v>
          </cell>
          <cell r="D5223" t="str">
            <v>iOS</v>
          </cell>
        </row>
        <row r="5224">
          <cell r="A5224" t="str">
            <v>0024907602</v>
          </cell>
          <cell r="B5224" t="str">
            <v>@@Hello Kitty iPadminiR護套 金</v>
          </cell>
          <cell r="C5224" t="str">
            <v>3rd Party</v>
          </cell>
          <cell r="D5224" t="str">
            <v>iOS</v>
          </cell>
        </row>
        <row r="5225">
          <cell r="A5225" t="str">
            <v>0024907603</v>
          </cell>
          <cell r="B5225" t="str">
            <v>@@ Hello Kitty iPad mini R 粉</v>
          </cell>
          <cell r="C5225" t="str">
            <v>3rd Party</v>
          </cell>
          <cell r="D5225" t="str">
            <v>iOS</v>
          </cell>
        </row>
        <row r="5226">
          <cell r="A5226" t="str">
            <v>0024925134</v>
          </cell>
          <cell r="B5226" t="str">
            <v>Chabel iPhone6 側掀皮套 紫金</v>
          </cell>
          <cell r="C5226" t="str">
            <v>3rd Party</v>
          </cell>
          <cell r="D5226" t="str">
            <v>iOS</v>
          </cell>
        </row>
        <row r="5227">
          <cell r="A5227" t="str">
            <v>0024904223</v>
          </cell>
          <cell r="B5227" t="str">
            <v>VogDUO Lightning傳輸線 2m 白</v>
          </cell>
          <cell r="C5227" t="str">
            <v>3rd Party</v>
          </cell>
          <cell r="D5227" t="str">
            <v>帶電類</v>
          </cell>
        </row>
        <row r="5228">
          <cell r="A5228" t="str">
            <v>0024916270</v>
          </cell>
          <cell r="B5228" t="str">
            <v>Ozaki iPad Air 護套 莫斯科旅遊</v>
          </cell>
          <cell r="C5228" t="str">
            <v>3rd Party</v>
          </cell>
          <cell r="D5228" t="str">
            <v>iOS</v>
          </cell>
        </row>
        <row r="5229">
          <cell r="A5229" t="str">
            <v>0024883366</v>
          </cell>
          <cell r="B5229" t="str">
            <v>moshi Codex Air 13 鈦金</v>
          </cell>
          <cell r="C5229" t="str">
            <v>3rd Party</v>
          </cell>
          <cell r="D5229" t="str">
            <v>CPU</v>
          </cell>
        </row>
        <row r="5230">
          <cell r="A5230" t="str">
            <v>0024939600</v>
          </cell>
          <cell r="B5230" t="str">
            <v>PAQ 15"筆電內袋 黑</v>
          </cell>
          <cell r="C5230" t="str">
            <v>3rd Party</v>
          </cell>
          <cell r="D5230" t="str">
            <v>CPU</v>
          </cell>
        </row>
        <row r="5231">
          <cell r="A5231" t="str">
            <v>0024934335</v>
          </cell>
          <cell r="B5231" t="str">
            <v>moshi Urbana 商務筆電公事包 藍</v>
          </cell>
          <cell r="C5231" t="str">
            <v>3rd Party</v>
          </cell>
          <cell r="D5231" t="str">
            <v>CPU</v>
          </cell>
        </row>
        <row r="5232">
          <cell r="A5232" t="str">
            <v>0013005893</v>
          </cell>
          <cell r="B5232" t="str">
            <v>urBeats3 Lightning 黑 MU992</v>
          </cell>
          <cell r="C5232" t="str">
            <v>Audio</v>
          </cell>
          <cell r="D5232" t="str">
            <v>Beats</v>
          </cell>
        </row>
        <row r="5233">
          <cell r="A5233" t="str">
            <v>0024925152</v>
          </cell>
          <cell r="B5233" t="str">
            <v>moshi  iPhone 6 超薄保護殼 透</v>
          </cell>
          <cell r="C5233" t="str">
            <v>3rd Party</v>
          </cell>
          <cell r="D5233" t="str">
            <v>iOS</v>
          </cell>
        </row>
        <row r="5234">
          <cell r="A5234" t="str">
            <v>0024925153</v>
          </cell>
          <cell r="B5234" t="str">
            <v>moshi Overture iPh6 皮套 黑</v>
          </cell>
          <cell r="C5234" t="str">
            <v>3rd Party</v>
          </cell>
          <cell r="D5234" t="str">
            <v>iOS</v>
          </cell>
        </row>
        <row r="5235">
          <cell r="A5235" t="str">
            <v>0024925154</v>
          </cell>
          <cell r="B5235" t="str">
            <v>moshi Overture iPh6 皮套 鈦</v>
          </cell>
          <cell r="C5235" t="str">
            <v>3rd Party</v>
          </cell>
          <cell r="D5235" t="str">
            <v>iOS</v>
          </cell>
        </row>
        <row r="5236">
          <cell r="A5236" t="str">
            <v>0024925155</v>
          </cell>
          <cell r="B5236" t="str">
            <v>moshi Overture iPh6 皮套 棕</v>
          </cell>
          <cell r="C5236" t="str">
            <v>3rd Party</v>
          </cell>
          <cell r="D5236" t="str">
            <v>iOS</v>
          </cell>
        </row>
        <row r="5237">
          <cell r="A5237" t="str">
            <v>0024925156</v>
          </cell>
          <cell r="B5237" t="str">
            <v>moshi iGlaze iPh6 雙料背蓋 黑</v>
          </cell>
          <cell r="C5237" t="str">
            <v>3rd Party</v>
          </cell>
          <cell r="D5237" t="str">
            <v>iOS</v>
          </cell>
        </row>
        <row r="5238">
          <cell r="A5238" t="str">
            <v>0024925157</v>
          </cell>
          <cell r="B5238" t="str">
            <v>moshi iGlaze iPh6 雙料背蓋 白</v>
          </cell>
          <cell r="C5238" t="str">
            <v>3rd Party</v>
          </cell>
          <cell r="D5238" t="str">
            <v>iOS</v>
          </cell>
        </row>
        <row r="5239">
          <cell r="A5239" t="str">
            <v>0024925158</v>
          </cell>
          <cell r="B5239" t="str">
            <v>moshi iGlaze iPh6 雙料背蓋 藍</v>
          </cell>
          <cell r="C5239" t="str">
            <v>3rd Party</v>
          </cell>
          <cell r="D5239" t="str">
            <v>iOS</v>
          </cell>
        </row>
        <row r="5240">
          <cell r="A5240" t="str">
            <v>0024925159</v>
          </cell>
          <cell r="B5240" t="str">
            <v>moshi iGlaze iPh6 雙料背蓋 粉</v>
          </cell>
          <cell r="C5240" t="str">
            <v>3rd Party</v>
          </cell>
          <cell r="D5240" t="str">
            <v>iOS</v>
          </cell>
        </row>
        <row r="5241">
          <cell r="A5241" t="str">
            <v>0024925160</v>
          </cell>
          <cell r="B5241" t="str">
            <v>moshi iGlaze iPh6 雙料背蓋 紫</v>
          </cell>
          <cell r="C5241" t="str">
            <v>3rd Party</v>
          </cell>
          <cell r="D5241" t="str">
            <v>iOS</v>
          </cell>
        </row>
        <row r="5242">
          <cell r="A5242" t="str">
            <v>0024925161</v>
          </cell>
          <cell r="B5242" t="str">
            <v>moshi iGlaze iPh6 金屬背蓋 灰</v>
          </cell>
          <cell r="C5242" t="str">
            <v>3rd Party</v>
          </cell>
          <cell r="D5242" t="str">
            <v>iOS</v>
          </cell>
        </row>
        <row r="5243">
          <cell r="A5243" t="str">
            <v>0024925162</v>
          </cell>
          <cell r="B5243" t="str">
            <v>moshi iGlaze iPh6 金屬背蓋 銀</v>
          </cell>
          <cell r="C5243" t="str">
            <v>3rd Party</v>
          </cell>
          <cell r="D5243" t="str">
            <v>iOS</v>
          </cell>
        </row>
        <row r="5244">
          <cell r="A5244" t="str">
            <v>0024925163</v>
          </cell>
          <cell r="B5244" t="str">
            <v>moshi iGlaze iPh6 金屬背蓋 金</v>
          </cell>
          <cell r="C5244" t="str">
            <v>3rd Party</v>
          </cell>
          <cell r="D5244" t="str">
            <v>iOS</v>
          </cell>
        </row>
        <row r="5245">
          <cell r="A5245" t="str">
            <v>0024925164</v>
          </cell>
          <cell r="B5245" t="str">
            <v>moshi iGlaze iPh6 立架背蓋 黑</v>
          </cell>
          <cell r="C5245" t="str">
            <v>3rd Party</v>
          </cell>
          <cell r="D5245" t="str">
            <v>iOS</v>
          </cell>
        </row>
        <row r="5246">
          <cell r="A5246" t="str">
            <v>0024925165</v>
          </cell>
          <cell r="B5246" t="str">
            <v>moshi iGlaze iPh6 立架背蓋 鈦</v>
          </cell>
          <cell r="C5246" t="str">
            <v>3rd Party</v>
          </cell>
          <cell r="D5246" t="str">
            <v>iOS</v>
          </cell>
        </row>
        <row r="5247">
          <cell r="A5247" t="str">
            <v>0024925166</v>
          </cell>
          <cell r="B5247" t="str">
            <v>moshi iGlaze iPh6 立架背蓋 白</v>
          </cell>
          <cell r="C5247" t="str">
            <v>3rd Party</v>
          </cell>
          <cell r="D5247" t="str">
            <v>iOS</v>
          </cell>
        </row>
        <row r="5248">
          <cell r="A5248" t="str">
            <v>0024925167</v>
          </cell>
          <cell r="B5248" t="str">
            <v>moshi SenseCover iPh6 護套 粉</v>
          </cell>
          <cell r="C5248" t="str">
            <v>3rd Party</v>
          </cell>
          <cell r="D5248" t="str">
            <v>iOS</v>
          </cell>
        </row>
        <row r="5249">
          <cell r="A5249" t="str">
            <v>0024925168</v>
          </cell>
          <cell r="B5249" t="str">
            <v>moshi SenseCover iPh6 護套 黑</v>
          </cell>
          <cell r="C5249" t="str">
            <v>3rd Party</v>
          </cell>
          <cell r="D5249" t="str">
            <v>iOS</v>
          </cell>
        </row>
        <row r="5250">
          <cell r="A5250" t="str">
            <v>0024925169</v>
          </cell>
          <cell r="B5250" t="str">
            <v>moshi SenseCover iPh6 護套 棕</v>
          </cell>
          <cell r="C5250" t="str">
            <v>3rd Party</v>
          </cell>
          <cell r="D5250" t="str">
            <v>iOS</v>
          </cell>
        </row>
        <row r="5251">
          <cell r="A5251" t="str">
            <v>0024925170</v>
          </cell>
          <cell r="B5251" t="str">
            <v>Ozaki Wood iPh6 背蓋 黑檀木</v>
          </cell>
          <cell r="C5251" t="str">
            <v>3rd Party</v>
          </cell>
          <cell r="D5251" t="str">
            <v>iOS</v>
          </cell>
        </row>
        <row r="5252">
          <cell r="A5252" t="str">
            <v>0024925171</v>
          </cell>
          <cell r="B5252" t="str">
            <v>Ozaki Wood iPh6 背蓋 沙比利木</v>
          </cell>
          <cell r="C5252" t="str">
            <v>3rd Party</v>
          </cell>
          <cell r="D5252" t="str">
            <v>iOS</v>
          </cell>
        </row>
        <row r="5253">
          <cell r="A5253" t="str">
            <v>0024925172</v>
          </cell>
          <cell r="B5253" t="str">
            <v>Ozaki Wood iPh6 背蓋 胡桃木</v>
          </cell>
          <cell r="C5253" t="str">
            <v>3rd Party</v>
          </cell>
          <cell r="D5253" t="str">
            <v>iOS</v>
          </cell>
        </row>
        <row r="5254">
          <cell r="A5254" t="str">
            <v>0024925173</v>
          </cell>
          <cell r="B5254" t="str">
            <v>Ozaki Wood iPh6 背蓋 班馬木</v>
          </cell>
          <cell r="C5254" t="str">
            <v>3rd Party</v>
          </cell>
          <cell r="D5254" t="str">
            <v>iOS</v>
          </cell>
        </row>
        <row r="5255">
          <cell r="A5255" t="str">
            <v>0024925174</v>
          </cell>
          <cell r="B5255" t="str">
            <v>Ozaki Folio iPh6 側翻皮套 黑</v>
          </cell>
          <cell r="C5255" t="str">
            <v>3rd Party</v>
          </cell>
          <cell r="D5255" t="str">
            <v>iOS</v>
          </cell>
        </row>
        <row r="5256">
          <cell r="A5256" t="str">
            <v>0024925175</v>
          </cell>
          <cell r="B5256" t="str">
            <v>Ozaki Folio iPh6 側翻皮套 紅</v>
          </cell>
          <cell r="C5256" t="str">
            <v>3rd Party</v>
          </cell>
          <cell r="D5256" t="str">
            <v>iOS</v>
          </cell>
        </row>
        <row r="5257">
          <cell r="A5257" t="str">
            <v>0024925176</v>
          </cell>
          <cell r="B5257" t="str">
            <v>Ozaki Folio iPh6 側翻皮套 白</v>
          </cell>
          <cell r="C5257" t="str">
            <v>3rd Party</v>
          </cell>
          <cell r="D5257" t="str">
            <v>iOS</v>
          </cell>
        </row>
        <row r="5258">
          <cell r="A5258" t="str">
            <v>0024925177</v>
          </cell>
          <cell r="B5258" t="str">
            <v>Ozaki iPh6 口袋保護殼 黑</v>
          </cell>
          <cell r="C5258" t="str">
            <v>3rd Party</v>
          </cell>
          <cell r="D5258" t="str">
            <v>iOS</v>
          </cell>
        </row>
        <row r="5259">
          <cell r="A5259" t="str">
            <v>0024925178</v>
          </cell>
          <cell r="B5259" t="str">
            <v>Ozaki iPh6 口袋保護殼 紅</v>
          </cell>
          <cell r="C5259" t="str">
            <v>3rd Party</v>
          </cell>
          <cell r="D5259" t="str">
            <v>iOS</v>
          </cell>
        </row>
        <row r="5260">
          <cell r="A5260" t="str">
            <v>0024925180</v>
          </cell>
          <cell r="B5260" t="str">
            <v>Ozaki Aim+ iPh6 側翻皮套 黑</v>
          </cell>
          <cell r="C5260" t="str">
            <v>3rd Party</v>
          </cell>
          <cell r="D5260" t="str">
            <v>iOS</v>
          </cell>
        </row>
        <row r="5261">
          <cell r="A5261" t="str">
            <v>0024925181</v>
          </cell>
          <cell r="B5261" t="str">
            <v>Ozaki Aim+ iPh6 側翻皮套 紅</v>
          </cell>
          <cell r="C5261" t="str">
            <v>3rd Party</v>
          </cell>
          <cell r="D5261" t="str">
            <v>iOS</v>
          </cell>
        </row>
        <row r="5262">
          <cell r="A5262" t="str">
            <v>0024925182</v>
          </cell>
          <cell r="B5262" t="str">
            <v>Ozaki Aim+ iPh6 側翻皮套 白</v>
          </cell>
          <cell r="C5262" t="str">
            <v>3rd Party</v>
          </cell>
          <cell r="D5262" t="str">
            <v>iOS</v>
          </cell>
        </row>
        <row r="5263">
          <cell r="A5263" t="str">
            <v>0024925194</v>
          </cell>
          <cell r="B5263" t="str">
            <v>因樂 Hydra iPh6 修復背蓋 透</v>
          </cell>
          <cell r="C5263" t="str">
            <v>3rd Party</v>
          </cell>
          <cell r="D5263" t="str">
            <v>iOS</v>
          </cell>
        </row>
        <row r="5264">
          <cell r="A5264" t="str">
            <v>0024925195</v>
          </cell>
          <cell r="B5264" t="str">
            <v>因樂 Hydra iPh6 修復背蓋 透黑</v>
          </cell>
          <cell r="C5264" t="str">
            <v>3rd Party</v>
          </cell>
          <cell r="D5264" t="str">
            <v>iOS</v>
          </cell>
        </row>
        <row r="5265">
          <cell r="A5265" t="str">
            <v>0024925196</v>
          </cell>
          <cell r="B5265" t="str">
            <v>因樂 Hydra iPh6 修復背蓋 粉</v>
          </cell>
          <cell r="C5265" t="str">
            <v>3rd Party</v>
          </cell>
          <cell r="D5265" t="str">
            <v>iOS</v>
          </cell>
        </row>
        <row r="5266">
          <cell r="A5266" t="str">
            <v>0024925200</v>
          </cell>
          <cell r="B5266" t="str">
            <v>WazzaBee iPh6 側掀皮套 桃</v>
          </cell>
          <cell r="C5266" t="str">
            <v>3rd Party</v>
          </cell>
          <cell r="D5266" t="str">
            <v>iOS</v>
          </cell>
        </row>
        <row r="5267">
          <cell r="A5267" t="str">
            <v>0024925201</v>
          </cell>
          <cell r="B5267" t="str">
            <v>WazzaBee iPh6/6S 側掀皮套 黑</v>
          </cell>
          <cell r="C5267" t="str">
            <v>3rd Party</v>
          </cell>
          <cell r="D5267" t="str">
            <v>iOS</v>
          </cell>
        </row>
        <row r="5268">
          <cell r="A5268" t="str">
            <v>0024925202</v>
          </cell>
          <cell r="B5268" t="str">
            <v>Tunewear iPh6 超薄背蓋 透</v>
          </cell>
          <cell r="C5268" t="str">
            <v>3rd Party</v>
          </cell>
          <cell r="D5268" t="str">
            <v>iOS</v>
          </cell>
        </row>
        <row r="5269">
          <cell r="A5269" t="str">
            <v>0024925203</v>
          </cell>
          <cell r="B5269" t="str">
            <v>Tunewear iPh6 超薄背蓋 透黑</v>
          </cell>
          <cell r="C5269" t="str">
            <v>3rd Party</v>
          </cell>
          <cell r="D5269" t="str">
            <v>iOS</v>
          </cell>
        </row>
        <row r="5270">
          <cell r="A5270" t="str">
            <v>0024925206</v>
          </cell>
          <cell r="B5270" t="str">
            <v>Tunewear iPh6 超薄背蓋 透白</v>
          </cell>
          <cell r="C5270" t="str">
            <v>3rd Party</v>
          </cell>
          <cell r="D5270" t="str">
            <v>iOS</v>
          </cell>
        </row>
        <row r="5271">
          <cell r="A5271" t="str">
            <v>0024925208</v>
          </cell>
          <cell r="B5271" t="str">
            <v>Tunewear iPh6 FOLIO 皮套 深灰</v>
          </cell>
          <cell r="C5271" t="str">
            <v>3rd Party</v>
          </cell>
          <cell r="D5271" t="str">
            <v>iOS</v>
          </cell>
        </row>
        <row r="5272">
          <cell r="A5272" t="str">
            <v>0024925209</v>
          </cell>
          <cell r="B5272" t="str">
            <v>Tunewear iPh6 FOLIO 皮套 藍</v>
          </cell>
          <cell r="C5272" t="str">
            <v>3rd Party</v>
          </cell>
          <cell r="D5272" t="str">
            <v>iOS</v>
          </cell>
        </row>
        <row r="5273">
          <cell r="A5273" t="str">
            <v>0024925210</v>
          </cell>
          <cell r="B5273" t="str">
            <v>Tunewear iPh6 碳纖維紋背蓋 黑</v>
          </cell>
          <cell r="C5273" t="str">
            <v>3rd Party</v>
          </cell>
          <cell r="D5273" t="str">
            <v>iOS</v>
          </cell>
        </row>
        <row r="5274">
          <cell r="A5274" t="str">
            <v>0024925211</v>
          </cell>
          <cell r="B5274" t="str">
            <v>Tunewear iPh6 碳纖維紋背蓋 銀</v>
          </cell>
          <cell r="C5274" t="str">
            <v>3rd Party</v>
          </cell>
          <cell r="D5274" t="str">
            <v>iOS</v>
          </cell>
        </row>
        <row r="5275">
          <cell r="A5275" t="str">
            <v>0024925220</v>
          </cell>
          <cell r="B5275" t="str">
            <v>ELECOM iPh6 透明背蓋 愛麗絲</v>
          </cell>
          <cell r="C5275" t="str">
            <v>3rd Party</v>
          </cell>
          <cell r="D5275" t="str">
            <v>iOS</v>
          </cell>
        </row>
        <row r="5276">
          <cell r="A5276" t="str">
            <v>0024925221</v>
          </cell>
          <cell r="B5276" t="str">
            <v>ELECOM iPh6 透明背蓋 貓咪</v>
          </cell>
          <cell r="C5276" t="str">
            <v>3rd Party</v>
          </cell>
          <cell r="D5276" t="str">
            <v>iOS</v>
          </cell>
        </row>
        <row r="5277">
          <cell r="A5277" t="str">
            <v>0024930610</v>
          </cell>
          <cell r="B5277" t="str">
            <v>Cheero 阿愣10400mAh行動電源 粉</v>
          </cell>
          <cell r="C5277" t="str">
            <v>3rd Party</v>
          </cell>
          <cell r="D5277" t="str">
            <v>行動電源&amp;觸控筆</v>
          </cell>
        </row>
        <row r="5278">
          <cell r="A5278" t="str">
            <v>0024930611</v>
          </cell>
          <cell r="B5278" t="str">
            <v>Cheero 阿愣10400mAh行動電源 綠</v>
          </cell>
          <cell r="C5278" t="str">
            <v>3rd Party</v>
          </cell>
          <cell r="D5278" t="str">
            <v>行動電源&amp;觸控筆</v>
          </cell>
        </row>
        <row r="5279">
          <cell r="A5279" t="str">
            <v>0024930612</v>
          </cell>
          <cell r="B5279" t="str">
            <v>Cheero 阿愣10400mAh行動電源 黃</v>
          </cell>
          <cell r="C5279" t="str">
            <v>3rd Party</v>
          </cell>
          <cell r="D5279" t="str">
            <v>行動電源&amp;觸控筆</v>
          </cell>
        </row>
        <row r="5280">
          <cell r="A5280" t="str">
            <v>0024925222</v>
          </cell>
          <cell r="B5280" t="str">
            <v>ELECOM iPh6 透明背蓋 鬥牛犬</v>
          </cell>
          <cell r="C5280" t="str">
            <v>3rd Party</v>
          </cell>
          <cell r="D5280" t="str">
            <v>iOS</v>
          </cell>
        </row>
        <row r="5281">
          <cell r="A5281" t="str">
            <v>0024925223</v>
          </cell>
          <cell r="B5281" t="str">
            <v>ELECOM iPh6 透明背蓋 小紅帽</v>
          </cell>
          <cell r="C5281" t="str">
            <v>3rd Party</v>
          </cell>
          <cell r="D5281" t="str">
            <v>iOS</v>
          </cell>
        </row>
        <row r="5282">
          <cell r="A5282" t="str">
            <v>0024931372</v>
          </cell>
          <cell r="B5282" t="str">
            <v>Moshi USB 3.0 乙太網路轉接線</v>
          </cell>
          <cell r="C5282" t="str">
            <v>3rd Party</v>
          </cell>
          <cell r="D5282" t="str">
            <v>CPU</v>
          </cell>
        </row>
        <row r="5283">
          <cell r="A5283" t="str">
            <v>0024931373</v>
          </cell>
          <cell r="B5283" t="str">
            <v>JM 鋁質1.8mm極細觸控筆</v>
          </cell>
          <cell r="C5283" t="str">
            <v>3rd Party</v>
          </cell>
          <cell r="D5283" t="str">
            <v>行動電源&amp;觸控筆</v>
          </cell>
        </row>
        <row r="5284">
          <cell r="A5284" t="str">
            <v>0024931374</v>
          </cell>
          <cell r="B5284" t="str">
            <v>JM Lightning扁線 10cm 金</v>
          </cell>
          <cell r="C5284" t="str">
            <v>3rd Party</v>
          </cell>
          <cell r="D5284" t="str">
            <v>帶電類</v>
          </cell>
        </row>
        <row r="5285">
          <cell r="A5285" t="str">
            <v>0024931375</v>
          </cell>
          <cell r="B5285" t="str">
            <v>JM Lightning扁線 10cm 銀</v>
          </cell>
          <cell r="C5285" t="str">
            <v>3rd Party</v>
          </cell>
          <cell r="D5285" t="str">
            <v>帶電類</v>
          </cell>
        </row>
        <row r="5286">
          <cell r="A5286" t="str">
            <v>0024931392</v>
          </cell>
          <cell r="B5286" t="str">
            <v>Garmin Vivosmart 手環 藍 大</v>
          </cell>
          <cell r="C5286" t="str">
            <v>3rd Party</v>
          </cell>
          <cell r="D5286" t="str">
            <v>藍芽裝置&amp;喇叭耳機</v>
          </cell>
        </row>
        <row r="5287">
          <cell r="A5287" t="str">
            <v>0024931393</v>
          </cell>
          <cell r="B5287" t="str">
            <v>@@ Garmin Vivosmart 手環 藍 小</v>
          </cell>
          <cell r="C5287" t="str">
            <v>3rd Party</v>
          </cell>
          <cell r="D5287" t="str">
            <v>藍芽裝置&amp;喇叭耳機</v>
          </cell>
        </row>
        <row r="5288">
          <cell r="A5288" t="str">
            <v>0024931394</v>
          </cell>
          <cell r="B5288" t="str">
            <v>@@ Garmin Vivosmart 手環 橙 大</v>
          </cell>
          <cell r="C5288" t="str">
            <v>3rd Party</v>
          </cell>
          <cell r="D5288" t="str">
            <v>藍芽裝置&amp;喇叭耳機</v>
          </cell>
        </row>
        <row r="5289">
          <cell r="A5289" t="str">
            <v>0024931395</v>
          </cell>
          <cell r="B5289" t="str">
            <v>@@ Garmin Vivosmart 手環 橙 小</v>
          </cell>
          <cell r="C5289" t="str">
            <v>3rd Party</v>
          </cell>
          <cell r="D5289" t="str">
            <v>藍芽裝置&amp;喇叭耳機</v>
          </cell>
        </row>
        <row r="5290">
          <cell r="A5290" t="str">
            <v>0024931654</v>
          </cell>
          <cell r="B5290" t="str">
            <v>Much in Lightning傳輸線 玫瑰金</v>
          </cell>
          <cell r="C5290" t="str">
            <v>3rd Party</v>
          </cell>
          <cell r="D5290" t="str">
            <v>帶電類</v>
          </cell>
        </row>
        <row r="5291">
          <cell r="A5291" t="str">
            <v>0024931655</v>
          </cell>
          <cell r="B5291" t="str">
            <v>Much in Lightning傳輸線 鈦黑</v>
          </cell>
          <cell r="C5291" t="str">
            <v>3rd Party</v>
          </cell>
          <cell r="D5291" t="str">
            <v>帶電類</v>
          </cell>
        </row>
        <row r="5292">
          <cell r="A5292" t="str">
            <v>0024925294</v>
          </cell>
          <cell r="B5292" t="str">
            <v>Hello Kitty iPh6 背蓋 擁抱A</v>
          </cell>
          <cell r="C5292" t="str">
            <v>3rd Party</v>
          </cell>
          <cell r="D5292" t="str">
            <v>iOS</v>
          </cell>
        </row>
        <row r="5293">
          <cell r="A5293" t="str">
            <v>0024925295</v>
          </cell>
          <cell r="B5293" t="str">
            <v>Hello Kitty iPh6 背蓋 擁抱B</v>
          </cell>
          <cell r="C5293" t="str">
            <v>3rd Party</v>
          </cell>
          <cell r="D5293" t="str">
            <v>iOS</v>
          </cell>
        </row>
        <row r="5294">
          <cell r="A5294" t="str">
            <v>0024925296</v>
          </cell>
          <cell r="B5294" t="str">
            <v>Hello Kitty iPh6 透明背蓋 花漾</v>
          </cell>
          <cell r="C5294" t="str">
            <v>3rd Party</v>
          </cell>
          <cell r="D5294" t="str">
            <v>iOS</v>
          </cell>
        </row>
        <row r="5295">
          <cell r="A5295" t="str">
            <v>0024925297</v>
          </cell>
          <cell r="B5295" t="str">
            <v>Hello Kitty iPh6 透明背蓋 甜點</v>
          </cell>
          <cell r="C5295" t="str">
            <v>3rd Party</v>
          </cell>
          <cell r="D5295" t="str">
            <v>iOS</v>
          </cell>
        </row>
        <row r="5296">
          <cell r="A5296" t="str">
            <v>0024931857</v>
          </cell>
          <cell r="B5296" t="str">
            <v>thecoopidea 9000mAh行動電源 黃</v>
          </cell>
          <cell r="C5296" t="str">
            <v>3rd Party</v>
          </cell>
          <cell r="D5296" t="str">
            <v>行動電源&amp;觸控筆</v>
          </cell>
        </row>
        <row r="5297">
          <cell r="A5297" t="str">
            <v>0024931858</v>
          </cell>
          <cell r="B5297" t="str">
            <v>thecoopidea 9000mAh行動電源 藍</v>
          </cell>
          <cell r="C5297" t="str">
            <v>3rd Party</v>
          </cell>
          <cell r="D5297" t="str">
            <v>行動電源&amp;觸控筆</v>
          </cell>
        </row>
        <row r="5298">
          <cell r="A5298" t="str">
            <v>0024931859</v>
          </cell>
          <cell r="B5298" t="str">
            <v>thecoopidea 9000mAh行動電源 黑</v>
          </cell>
          <cell r="C5298" t="str">
            <v>3rd Party</v>
          </cell>
          <cell r="D5298" t="str">
            <v>行動電源&amp;觸控筆</v>
          </cell>
        </row>
        <row r="5299">
          <cell r="A5299" t="str">
            <v>0024931860</v>
          </cell>
          <cell r="B5299" t="str">
            <v>thecoopidea 9000mAh行動電源 粉</v>
          </cell>
          <cell r="C5299" t="str">
            <v>3rd Party</v>
          </cell>
          <cell r="D5299" t="str">
            <v>行動電源&amp;觸控筆</v>
          </cell>
        </row>
        <row r="5300">
          <cell r="A5300" t="str">
            <v>0024932015</v>
          </cell>
          <cell r="B5300" t="str">
            <v>MacBook Air 11" Z0NY000XF</v>
          </cell>
          <cell r="C5300" t="str">
            <v>CPU</v>
          </cell>
          <cell r="D5300" t="str">
            <v>MACBOOK AIR</v>
          </cell>
        </row>
        <row r="5301">
          <cell r="A5301" t="str">
            <v>0024925300</v>
          </cell>
          <cell r="B5301" t="str">
            <v>Hello kitty iPh6 側掀皮套 桃</v>
          </cell>
          <cell r="C5301" t="str">
            <v>3rd Party</v>
          </cell>
          <cell r="D5301" t="str">
            <v>iOS</v>
          </cell>
        </row>
        <row r="5302">
          <cell r="A5302" t="str">
            <v>0024925301</v>
          </cell>
          <cell r="B5302" t="str">
            <v>Hello kitty iPh6 側掀皮套 粉</v>
          </cell>
          <cell r="C5302" t="str">
            <v>3rd Party</v>
          </cell>
          <cell r="D5302" t="str">
            <v>iOS</v>
          </cell>
        </row>
        <row r="5303">
          <cell r="A5303" t="str">
            <v>0024925302</v>
          </cell>
          <cell r="B5303" t="str">
            <v>Hello kitty iPh6 側掀皮套 金</v>
          </cell>
          <cell r="C5303" t="str">
            <v>3rd Party</v>
          </cell>
          <cell r="D5303" t="str">
            <v>iOS</v>
          </cell>
        </row>
        <row r="5304">
          <cell r="A5304" t="str">
            <v>0024925303</v>
          </cell>
          <cell r="B5304" t="str">
            <v>Hello kitty iPh6 側掀皮套 紫</v>
          </cell>
          <cell r="C5304" t="str">
            <v>3rd Party</v>
          </cell>
          <cell r="D5304" t="str">
            <v>iOS</v>
          </cell>
        </row>
        <row r="5305">
          <cell r="A5305" t="str">
            <v>0024925304</v>
          </cell>
          <cell r="B5305" t="str">
            <v>Alto Original iPh6 背蓋 黑</v>
          </cell>
          <cell r="C5305" t="str">
            <v>3rd Party</v>
          </cell>
          <cell r="D5305" t="str">
            <v>iOS</v>
          </cell>
        </row>
        <row r="5306">
          <cell r="A5306" t="str">
            <v>0024925305</v>
          </cell>
          <cell r="B5306" t="str">
            <v>Alto Original iPh6 背蓋 淺褐</v>
          </cell>
          <cell r="C5306" t="str">
            <v>3rd Party</v>
          </cell>
          <cell r="D5306" t="str">
            <v>iOS</v>
          </cell>
        </row>
        <row r="5307">
          <cell r="A5307" t="str">
            <v>0024925306</v>
          </cell>
          <cell r="B5307" t="str">
            <v>Alto Original iPh6 背蓋 原皮</v>
          </cell>
          <cell r="C5307" t="str">
            <v>3rd Party</v>
          </cell>
          <cell r="D5307" t="str">
            <v>iOS</v>
          </cell>
        </row>
        <row r="5308">
          <cell r="A5308" t="str">
            <v>0024925307</v>
          </cell>
          <cell r="B5308" t="str">
            <v>Alto Metro iPh6 背蓋 黑/棕</v>
          </cell>
          <cell r="C5308" t="str">
            <v>3rd Party</v>
          </cell>
          <cell r="D5308" t="str">
            <v>iOS</v>
          </cell>
        </row>
        <row r="5309">
          <cell r="A5309" t="str">
            <v>0024925309</v>
          </cell>
          <cell r="B5309" t="str">
            <v>Alto Metro iPh6 背蓋 棕/黑</v>
          </cell>
          <cell r="C5309" t="str">
            <v>3rd Party</v>
          </cell>
          <cell r="D5309" t="str">
            <v>iOS</v>
          </cell>
        </row>
        <row r="5310">
          <cell r="A5310" t="str">
            <v>0024925310</v>
          </cell>
          <cell r="B5310" t="str">
            <v>Alto Metro iPh6 背蓋 紅/原皮</v>
          </cell>
          <cell r="C5310" t="str">
            <v>3rd Party</v>
          </cell>
          <cell r="D5310" t="str">
            <v>iOS</v>
          </cell>
        </row>
        <row r="5311">
          <cell r="A5311" t="str">
            <v>0013005894</v>
          </cell>
          <cell r="B5311" t="str">
            <v>urBeats3 Lightning 緞銀 MU9A2</v>
          </cell>
          <cell r="C5311" t="str">
            <v>Audio</v>
          </cell>
          <cell r="D5311" t="str">
            <v>Beats</v>
          </cell>
        </row>
        <row r="5312">
          <cell r="A5312" t="str">
            <v>0013005895</v>
          </cell>
          <cell r="B5312" t="str">
            <v>Beats Solo3 WL 緞金 MUH42</v>
          </cell>
          <cell r="C5312" t="str">
            <v>Audio</v>
          </cell>
          <cell r="D5312" t="str">
            <v>Beats</v>
          </cell>
        </row>
        <row r="5313">
          <cell r="A5313" t="str">
            <v>0024932197</v>
          </cell>
          <cell r="B5313" t="str">
            <v>Jabra STORM藍牙耳機</v>
          </cell>
          <cell r="C5313" t="str">
            <v>3rd Party</v>
          </cell>
          <cell r="D5313" t="str">
            <v>藍芽裝置&amp;喇叭耳機</v>
          </cell>
        </row>
        <row r="5314">
          <cell r="A5314" t="str">
            <v>0024932712</v>
          </cell>
          <cell r="B5314" t="str">
            <v>Jabra PULSE 心率 藍牙耳機 黑</v>
          </cell>
          <cell r="C5314" t="str">
            <v>3rd Party</v>
          </cell>
          <cell r="D5314" t="str">
            <v>藍芽裝置&amp;喇叭耳機</v>
          </cell>
        </row>
        <row r="5315">
          <cell r="A5315" t="str">
            <v>0024932809</v>
          </cell>
          <cell r="B5315" t="str">
            <v>Mac mini CTO Z0R80001T</v>
          </cell>
          <cell r="C5315" t="str">
            <v>CPU</v>
          </cell>
          <cell r="D5315" t="str">
            <v>MAC MINI</v>
          </cell>
        </row>
        <row r="5316">
          <cell r="A5316" t="str">
            <v>0024925311</v>
          </cell>
          <cell r="B5316" t="str">
            <v>Alto Denim iPh6 背蓋 條紋灰</v>
          </cell>
          <cell r="C5316" t="str">
            <v>3rd Party</v>
          </cell>
          <cell r="D5316" t="str">
            <v>iOS</v>
          </cell>
        </row>
        <row r="5317">
          <cell r="A5317" t="str">
            <v>0024925312</v>
          </cell>
          <cell r="B5317" t="str">
            <v>Alto Denim iPh6 背蓋 深藍點點</v>
          </cell>
          <cell r="C5317" t="str">
            <v>3rd Party</v>
          </cell>
          <cell r="D5317" t="str">
            <v>iOS</v>
          </cell>
        </row>
        <row r="5318">
          <cell r="A5318" t="str">
            <v>0024925313</v>
          </cell>
          <cell r="B5318" t="str">
            <v>Alto Denim iPh6 背蓋 條紋白</v>
          </cell>
          <cell r="C5318" t="str">
            <v>3rd Party</v>
          </cell>
          <cell r="D5318" t="str">
            <v>iOS</v>
          </cell>
        </row>
        <row r="5319">
          <cell r="A5319" t="str">
            <v>0024925314</v>
          </cell>
          <cell r="B5319" t="str">
            <v>Alto Metro iPh6 背蓋 黑/綠</v>
          </cell>
          <cell r="C5319" t="str">
            <v>3rd Party</v>
          </cell>
          <cell r="D5319" t="str">
            <v>iOS</v>
          </cell>
        </row>
        <row r="5320">
          <cell r="A5320" t="str">
            <v>0024925317</v>
          </cell>
          <cell r="B5320" t="str">
            <v>SE NUMBERS iPhone 6 保護殼 黑</v>
          </cell>
          <cell r="C5320" t="str">
            <v>3rd Party</v>
          </cell>
          <cell r="D5320" t="str">
            <v>iOS</v>
          </cell>
        </row>
        <row r="5321">
          <cell r="A5321" t="str">
            <v>0024925318</v>
          </cell>
          <cell r="B5321" t="str">
            <v>SE NUMBERS iPhone 6 保護殼 霧</v>
          </cell>
          <cell r="C5321" t="str">
            <v>3rd Party</v>
          </cell>
          <cell r="D5321" t="str">
            <v>iOS</v>
          </cell>
        </row>
        <row r="5322">
          <cell r="A5322" t="str">
            <v>0024925319</v>
          </cell>
          <cell r="B5322" t="str">
            <v>SE NUMBERS iPhone 6 保護殼 藍</v>
          </cell>
          <cell r="C5322" t="str">
            <v>3rd Party</v>
          </cell>
          <cell r="D5322" t="str">
            <v>iOS</v>
          </cell>
        </row>
        <row r="5323">
          <cell r="A5323" t="str">
            <v>0024925320</v>
          </cell>
          <cell r="B5323" t="str">
            <v>SE NUMBERS iPhone 6 保護殼 黃</v>
          </cell>
          <cell r="C5323" t="str">
            <v>3rd Party</v>
          </cell>
          <cell r="D5323" t="str">
            <v>iOS</v>
          </cell>
        </row>
        <row r="5324">
          <cell r="A5324" t="str">
            <v>0024925321</v>
          </cell>
          <cell r="B5324" t="str">
            <v>SE NUMBERS iPhone 6 保護殼 桃</v>
          </cell>
          <cell r="C5324" t="str">
            <v>3rd Party</v>
          </cell>
          <cell r="D5324" t="str">
            <v>iOS</v>
          </cell>
        </row>
        <row r="5325">
          <cell r="A5325" t="str">
            <v>0024933047</v>
          </cell>
          <cell r="B5325" t="str">
            <v>BONE 行動電源 9000mAh 米奇</v>
          </cell>
          <cell r="C5325" t="str">
            <v>3rd Party</v>
          </cell>
          <cell r="D5325" t="str">
            <v>行動電源&amp;觸控筆</v>
          </cell>
        </row>
        <row r="5326">
          <cell r="A5326" t="str">
            <v>0024933048</v>
          </cell>
          <cell r="B5326" t="str">
            <v>BONE 行動電源 9000mAh 米妮</v>
          </cell>
          <cell r="C5326" t="str">
            <v>3rd Party</v>
          </cell>
          <cell r="D5326" t="str">
            <v>行動電源&amp;觸控筆</v>
          </cell>
        </row>
        <row r="5327">
          <cell r="A5327" t="str">
            <v>0024933073</v>
          </cell>
          <cell r="B5327" t="str">
            <v>@@ cheero 阿愣電源 10400mAh藍</v>
          </cell>
          <cell r="C5327" t="str">
            <v>3rd Party</v>
          </cell>
          <cell r="D5327" t="str">
            <v>行動電源&amp;觸控筆</v>
          </cell>
        </row>
        <row r="5328">
          <cell r="A5328" t="str">
            <v>0024933240</v>
          </cell>
          <cell r="B5328" t="str">
            <v>a.m.p pulsego 雙待藍芽耳機 白</v>
          </cell>
          <cell r="C5328" t="str">
            <v>3rd Party</v>
          </cell>
          <cell r="D5328" t="str">
            <v>藍芽裝置&amp;喇叭耳機</v>
          </cell>
        </row>
        <row r="5329">
          <cell r="A5329" t="str">
            <v>0024933328</v>
          </cell>
          <cell r="B5329" t="str">
            <v>Lifetrons  五合一手機鏡頭組</v>
          </cell>
          <cell r="C5329" t="str">
            <v>3rd Party</v>
          </cell>
          <cell r="D5329" t="str">
            <v>藍芽裝置&amp;喇叭耳機</v>
          </cell>
        </row>
        <row r="5330">
          <cell r="A5330" t="str">
            <v>0024925329</v>
          </cell>
          <cell r="B5330" t="str">
            <v>Ozaki Jelly iPh6 超薄背蓋 黑</v>
          </cell>
          <cell r="C5330" t="str">
            <v>3rd Party</v>
          </cell>
          <cell r="D5330" t="str">
            <v>iOS</v>
          </cell>
        </row>
        <row r="5331">
          <cell r="A5331" t="str">
            <v>0024925330</v>
          </cell>
          <cell r="B5331" t="str">
            <v>Ozaki Jelly iPh6 超薄背蓋 藍</v>
          </cell>
          <cell r="C5331" t="str">
            <v>3rd Party</v>
          </cell>
          <cell r="D5331" t="str">
            <v>iOS</v>
          </cell>
        </row>
        <row r="5332">
          <cell r="A5332" t="str">
            <v>0024925331</v>
          </cell>
          <cell r="B5332" t="str">
            <v>Ozaki Jelly iPh6 超薄背蓋 紅</v>
          </cell>
          <cell r="C5332" t="str">
            <v>3rd Party</v>
          </cell>
          <cell r="D5332" t="str">
            <v>iOS</v>
          </cell>
        </row>
        <row r="5333">
          <cell r="A5333" t="str">
            <v>0024925332</v>
          </cell>
          <cell r="B5333" t="str">
            <v>Ozaki Jelly iPh6 超薄背蓋 白</v>
          </cell>
          <cell r="C5333" t="str">
            <v>3rd Party</v>
          </cell>
          <cell r="D5333" t="str">
            <v>iOS</v>
          </cell>
        </row>
        <row r="5334">
          <cell r="A5334" t="str">
            <v>0024925887</v>
          </cell>
          <cell r="B5334" t="str">
            <v>INNATT iPh6 超薄殼 流星粉</v>
          </cell>
          <cell r="C5334" t="str">
            <v>3rd Party</v>
          </cell>
          <cell r="D5334" t="str">
            <v>iOS</v>
          </cell>
        </row>
        <row r="5335">
          <cell r="A5335" t="str">
            <v>0024925889</v>
          </cell>
          <cell r="B5335" t="str">
            <v>INNATT iPh6 超薄殼 白水晶</v>
          </cell>
          <cell r="C5335" t="str">
            <v>3rd Party</v>
          </cell>
          <cell r="D5335" t="str">
            <v>iOS</v>
          </cell>
        </row>
        <row r="5336">
          <cell r="A5336" t="str">
            <v>0024925890</v>
          </cell>
          <cell r="B5336" t="str">
            <v>INNATT iPh6 開窗側掀皮套 黑</v>
          </cell>
          <cell r="C5336" t="str">
            <v>3rd Party</v>
          </cell>
          <cell r="D5336" t="str">
            <v>iOS</v>
          </cell>
        </row>
        <row r="5337">
          <cell r="A5337" t="str">
            <v>0024925891</v>
          </cell>
          <cell r="B5337" t="str">
            <v>INNATT iPh6 開窗側掀皮套 金</v>
          </cell>
          <cell r="C5337" t="str">
            <v>3rd Party</v>
          </cell>
          <cell r="D5337" t="str">
            <v>iOS</v>
          </cell>
        </row>
        <row r="5338">
          <cell r="A5338" t="str">
            <v>0024926078</v>
          </cell>
          <cell r="B5338" t="str">
            <v>ZENUS iPhone 6 丹寧側掀皮套</v>
          </cell>
          <cell r="C5338" t="str">
            <v>3rd Party</v>
          </cell>
          <cell r="D5338" t="str">
            <v>iOS</v>
          </cell>
        </row>
        <row r="5339">
          <cell r="A5339" t="str">
            <v>0024926079</v>
          </cell>
          <cell r="B5339" t="str">
            <v>ZENUS iPhone 6 側掀皮套 黑</v>
          </cell>
          <cell r="C5339" t="str">
            <v>3rd Party</v>
          </cell>
          <cell r="D5339" t="str">
            <v>iOS</v>
          </cell>
        </row>
        <row r="5340">
          <cell r="A5340" t="str">
            <v>0024926080</v>
          </cell>
          <cell r="B5340" t="str">
            <v>ZENUS iPhone 6 側掀皮套 棕</v>
          </cell>
          <cell r="C5340" t="str">
            <v>3rd Party</v>
          </cell>
          <cell r="D5340" t="str">
            <v>iOS</v>
          </cell>
        </row>
        <row r="5341">
          <cell r="A5341" t="str">
            <v>0024926081</v>
          </cell>
          <cell r="B5341" t="str">
            <v>ZENUS iPhone 6 側掀皮套 米</v>
          </cell>
          <cell r="C5341" t="str">
            <v>3rd Party</v>
          </cell>
          <cell r="D5341" t="str">
            <v>iOS</v>
          </cell>
        </row>
        <row r="5342">
          <cell r="A5342" t="str">
            <v>0024926082</v>
          </cell>
          <cell r="B5342" t="str">
            <v>Gecko iPhone 6 運動臂套 黑</v>
          </cell>
          <cell r="C5342" t="str">
            <v>3rd Party</v>
          </cell>
          <cell r="D5342" t="str">
            <v>iOS</v>
          </cell>
        </row>
        <row r="5343">
          <cell r="A5343" t="str">
            <v>0024926085</v>
          </cell>
          <cell r="B5343" t="str">
            <v>AVOC iPhone 6 口袋皮革背蓋 紫</v>
          </cell>
          <cell r="C5343" t="str">
            <v>3rd Party</v>
          </cell>
          <cell r="D5343" t="str">
            <v>iOS</v>
          </cell>
        </row>
        <row r="5344">
          <cell r="A5344" t="str">
            <v>0024926088</v>
          </cell>
          <cell r="B5344" t="str">
            <v>GRAMAS iPhone6 行李箱背蓋 黑</v>
          </cell>
          <cell r="C5344" t="str">
            <v>3rd Party</v>
          </cell>
          <cell r="D5344" t="str">
            <v>iOS</v>
          </cell>
        </row>
        <row r="5345">
          <cell r="A5345" t="str">
            <v>0024926089</v>
          </cell>
          <cell r="B5345" t="str">
            <v>GRAMAS iPhone6 行李箱背蓋 金</v>
          </cell>
          <cell r="C5345" t="str">
            <v>3rd Party</v>
          </cell>
          <cell r="D5345" t="str">
            <v>iOS</v>
          </cell>
        </row>
        <row r="5346">
          <cell r="A5346" t="str">
            <v>0024926462</v>
          </cell>
          <cell r="B5346" t="str">
            <v>@@JTL iPhone 6 極薄鋁框 金</v>
          </cell>
          <cell r="C5346" t="str">
            <v>3rd Party</v>
          </cell>
          <cell r="D5346" t="str">
            <v>iOS</v>
          </cell>
        </row>
        <row r="5347">
          <cell r="A5347" t="str">
            <v>0024926463</v>
          </cell>
          <cell r="B5347" t="str">
            <v>@@JTL iPhone 6 極薄鋁框 銀</v>
          </cell>
          <cell r="C5347" t="str">
            <v>3rd Party</v>
          </cell>
          <cell r="D5347" t="str">
            <v>iOS</v>
          </cell>
        </row>
        <row r="5348">
          <cell r="A5348" t="str">
            <v>0024926464</v>
          </cell>
          <cell r="B5348" t="str">
            <v>@@JTL iPhone 6 極薄鋁框 灰</v>
          </cell>
          <cell r="C5348" t="str">
            <v>3rd Party</v>
          </cell>
          <cell r="D5348" t="str">
            <v>iOS</v>
          </cell>
        </row>
        <row r="5349">
          <cell r="A5349" t="str">
            <v>0024926465</v>
          </cell>
          <cell r="B5349" t="str">
            <v>@@JTL iPhone 6 極薄鋁框 粉紅</v>
          </cell>
          <cell r="C5349" t="str">
            <v>3rd Party</v>
          </cell>
          <cell r="D5349" t="str">
            <v>iOS</v>
          </cell>
        </row>
        <row r="5350">
          <cell r="A5350" t="str">
            <v>0024926466</v>
          </cell>
          <cell r="B5350" t="str">
            <v>@@JTL iPhone 6 極薄鋁框 紅</v>
          </cell>
          <cell r="C5350" t="str">
            <v>3rd Party</v>
          </cell>
          <cell r="D5350" t="str">
            <v>iOS</v>
          </cell>
        </row>
        <row r="5351">
          <cell r="A5351" t="str">
            <v>0024926471</v>
          </cell>
          <cell r="B5351" t="str">
            <v>@@JTL iPhone 6 側掀皮套 咖啡</v>
          </cell>
          <cell r="C5351" t="str">
            <v>3rd Party</v>
          </cell>
          <cell r="D5351" t="str">
            <v>iOS</v>
          </cell>
        </row>
        <row r="5352">
          <cell r="A5352" t="str">
            <v>0024926472</v>
          </cell>
          <cell r="B5352" t="str">
            <v>@@JTL iPhone 6 側掀皮套 深藍</v>
          </cell>
          <cell r="C5352" t="str">
            <v>3rd Party</v>
          </cell>
          <cell r="D5352" t="str">
            <v>iOS</v>
          </cell>
        </row>
        <row r="5353">
          <cell r="A5353" t="str">
            <v>0024926473</v>
          </cell>
          <cell r="B5353" t="str">
            <v>@@JTL iPhone 6 側掀皮套 粉紅</v>
          </cell>
          <cell r="C5353" t="str">
            <v>3rd Party</v>
          </cell>
          <cell r="D5353" t="str">
            <v>iOS</v>
          </cell>
        </row>
        <row r="5354">
          <cell r="A5354" t="str">
            <v>0024926474</v>
          </cell>
          <cell r="B5354" t="str">
            <v>@@JTL iPhone 6 側掀皮套 紅</v>
          </cell>
          <cell r="C5354" t="str">
            <v>3rd Party</v>
          </cell>
          <cell r="D5354" t="str">
            <v>iOS</v>
          </cell>
        </row>
        <row r="5355">
          <cell r="A5355" t="str">
            <v>0024926672</v>
          </cell>
          <cell r="B5355" t="str">
            <v>TEICNEO iPhone 6 金屬背蓋 灰</v>
          </cell>
          <cell r="C5355" t="str">
            <v>3rd Party</v>
          </cell>
          <cell r="D5355" t="str">
            <v>iOS</v>
          </cell>
        </row>
        <row r="5356">
          <cell r="A5356" t="str">
            <v>0024926674</v>
          </cell>
          <cell r="B5356" t="str">
            <v>TEICNEO iPhone 6 金屬背蓋 銀</v>
          </cell>
          <cell r="C5356" t="str">
            <v>3rd Party</v>
          </cell>
          <cell r="D5356" t="str">
            <v>iOS</v>
          </cell>
        </row>
        <row r="5357">
          <cell r="A5357" t="str">
            <v>0024926923</v>
          </cell>
          <cell r="B5357" t="str">
            <v>INNATT iPh6 超薄殼 流星金</v>
          </cell>
          <cell r="C5357" t="str">
            <v>3rd Party</v>
          </cell>
          <cell r="D5357" t="str">
            <v>iOS</v>
          </cell>
        </row>
        <row r="5358">
          <cell r="A5358" t="str">
            <v>0024926924</v>
          </cell>
          <cell r="B5358" t="str">
            <v>ELECOM iPhone 6 防震殼套 黑</v>
          </cell>
          <cell r="C5358" t="str">
            <v>3rd Party</v>
          </cell>
          <cell r="D5358" t="str">
            <v>iOS</v>
          </cell>
        </row>
        <row r="5359">
          <cell r="A5359" t="str">
            <v>0024926925</v>
          </cell>
          <cell r="B5359" t="str">
            <v>ELECOM iPhone 6 防震殼套 紅</v>
          </cell>
          <cell r="C5359" t="str">
            <v>3rd Party</v>
          </cell>
          <cell r="D5359" t="str">
            <v>iOS</v>
          </cell>
        </row>
        <row r="5360">
          <cell r="A5360" t="str">
            <v>0024927136</v>
          </cell>
          <cell r="B5360" t="str">
            <v>M.CRAFTSMAN iPh6 極薄護套 透藍</v>
          </cell>
          <cell r="C5360" t="str">
            <v>3rd Party</v>
          </cell>
          <cell r="D5360" t="str">
            <v>iOS</v>
          </cell>
        </row>
        <row r="5361">
          <cell r="A5361" t="str">
            <v>0024927137</v>
          </cell>
          <cell r="B5361" t="str">
            <v>M.CRAFTSMAN iPh6 極薄護套 黑</v>
          </cell>
          <cell r="C5361" t="str">
            <v>3rd Party</v>
          </cell>
          <cell r="D5361" t="str">
            <v>iOS</v>
          </cell>
        </row>
        <row r="5362">
          <cell r="A5362" t="str">
            <v>0024927157</v>
          </cell>
          <cell r="B5362" t="str">
            <v>Ozaki iPhone 6 旅遊皮套 羅馬</v>
          </cell>
          <cell r="C5362" t="str">
            <v>3rd Party</v>
          </cell>
          <cell r="D5362" t="str">
            <v>iOS</v>
          </cell>
        </row>
        <row r="5363">
          <cell r="A5363" t="str">
            <v>0024927158</v>
          </cell>
          <cell r="B5363" t="str">
            <v>Ozaki iPhone 6 旅遊皮套 倫敦</v>
          </cell>
          <cell r="C5363" t="str">
            <v>3rd Party</v>
          </cell>
          <cell r="D5363" t="str">
            <v>iOS</v>
          </cell>
        </row>
        <row r="5364">
          <cell r="A5364" t="str">
            <v>0024927159</v>
          </cell>
          <cell r="B5364" t="str">
            <v>Ozaki iPhone 6 旅遊皮套 紐約</v>
          </cell>
          <cell r="C5364" t="str">
            <v>3rd Party</v>
          </cell>
          <cell r="D5364" t="str">
            <v>iOS</v>
          </cell>
        </row>
        <row r="5365">
          <cell r="A5365" t="str">
            <v>0024927160</v>
          </cell>
          <cell r="B5365" t="str">
            <v>Ozaki iPhone 6 旅遊皮套 巴黎</v>
          </cell>
          <cell r="C5365" t="str">
            <v>3rd Party</v>
          </cell>
          <cell r="D5365" t="str">
            <v>iOS</v>
          </cell>
        </row>
        <row r="5366">
          <cell r="A5366" t="str">
            <v>0024927161</v>
          </cell>
          <cell r="B5366" t="str">
            <v>Ozaki iPhone 6 旅遊皮套 雪梨</v>
          </cell>
          <cell r="C5366" t="str">
            <v>3rd Party</v>
          </cell>
          <cell r="D5366" t="str">
            <v>iOS</v>
          </cell>
        </row>
        <row r="5367">
          <cell r="A5367" t="str">
            <v>0024927759</v>
          </cell>
          <cell r="B5367" t="str">
            <v>PS iPh6 保護殼 透明(不含貼)</v>
          </cell>
          <cell r="C5367" t="str">
            <v>3rd Party</v>
          </cell>
          <cell r="D5367" t="str">
            <v>iOS</v>
          </cell>
        </row>
        <row r="5368">
          <cell r="A5368" t="str">
            <v>0024927760</v>
          </cell>
          <cell r="B5368" t="str">
            <v>PS iPh6 保護殼 黑(不含貼)</v>
          </cell>
          <cell r="C5368" t="str">
            <v>3rd Party</v>
          </cell>
          <cell r="D5368" t="str">
            <v>iOS</v>
          </cell>
        </row>
        <row r="5369">
          <cell r="A5369" t="str">
            <v>0024927761</v>
          </cell>
          <cell r="B5369" t="str">
            <v>PS iPh6 保護殼 透黑(不含貼)</v>
          </cell>
          <cell r="C5369" t="str">
            <v>3rd Party</v>
          </cell>
          <cell r="D5369" t="str">
            <v>iOS</v>
          </cell>
        </row>
        <row r="5370">
          <cell r="A5370" t="str">
            <v>0024927878</v>
          </cell>
          <cell r="B5370" t="str">
            <v>MAXTREND iPh6超薄背蓋 皮革黑</v>
          </cell>
          <cell r="C5370" t="str">
            <v>3rd Party</v>
          </cell>
          <cell r="D5370" t="str">
            <v>iOS</v>
          </cell>
        </row>
        <row r="5371">
          <cell r="A5371" t="str">
            <v>0024927879</v>
          </cell>
          <cell r="B5371" t="str">
            <v>MAXTREND iPh6超薄背蓋 皮革白</v>
          </cell>
          <cell r="C5371" t="str">
            <v>3rd Party</v>
          </cell>
          <cell r="D5371" t="str">
            <v>iOS</v>
          </cell>
        </row>
        <row r="5372">
          <cell r="A5372" t="str">
            <v>0024927938</v>
          </cell>
          <cell r="B5372" t="str">
            <v>ICARER iPhone 6 真皮皮套 紅</v>
          </cell>
          <cell r="C5372" t="str">
            <v>3rd Party</v>
          </cell>
          <cell r="D5372" t="str">
            <v>iOS</v>
          </cell>
        </row>
        <row r="5373">
          <cell r="A5373" t="str">
            <v>0024927939</v>
          </cell>
          <cell r="B5373" t="str">
            <v>ICARER iPhone 6 真皮皮套 棕</v>
          </cell>
          <cell r="C5373" t="str">
            <v>3rd Party</v>
          </cell>
          <cell r="D5373" t="str">
            <v>iOS</v>
          </cell>
        </row>
        <row r="5374">
          <cell r="A5374" t="str">
            <v>0024934316</v>
          </cell>
          <cell r="B5374" t="str">
            <v>JM Xtand Go Z1通用型車架 黑</v>
          </cell>
          <cell r="C5374" t="str">
            <v>3rd Party</v>
          </cell>
          <cell r="D5374" t="str">
            <v>Life Style</v>
          </cell>
        </row>
        <row r="5375">
          <cell r="A5375" t="str">
            <v>0024934334</v>
          </cell>
          <cell r="B5375" t="str">
            <v>moshi Urbana 商務筆電公事包 灰</v>
          </cell>
          <cell r="C5375" t="str">
            <v>3rd Party</v>
          </cell>
          <cell r="D5375" t="str">
            <v>CPU</v>
          </cell>
        </row>
        <row r="5376">
          <cell r="A5376" t="str">
            <v>0024934337</v>
          </cell>
          <cell r="B5376" t="str">
            <v>moshi Venturo 筆電斜肩背包 軍</v>
          </cell>
          <cell r="C5376" t="str">
            <v>3rd Party</v>
          </cell>
          <cell r="D5376" t="str">
            <v>CPU</v>
          </cell>
        </row>
        <row r="5377">
          <cell r="A5377" t="str">
            <v>0024934340</v>
          </cell>
          <cell r="B5377" t="str">
            <v>moshi Venturo 筆電斜肩背包 藍</v>
          </cell>
          <cell r="C5377" t="str">
            <v>3rd Party</v>
          </cell>
          <cell r="D5377" t="str">
            <v>CPU</v>
          </cell>
        </row>
        <row r="5378">
          <cell r="A5378" t="str">
            <v>0024934346</v>
          </cell>
          <cell r="B5378" t="str">
            <v>Apple iMac 27" MF886D</v>
          </cell>
          <cell r="C5378" t="str">
            <v>CPU</v>
          </cell>
          <cell r="D5378" t="str">
            <v>IMAC</v>
          </cell>
        </row>
        <row r="5379">
          <cell r="A5379" t="str">
            <v>0024927940</v>
          </cell>
          <cell r="B5379" t="str">
            <v>ICARER iPhone 6 真皮皮套 藍</v>
          </cell>
          <cell r="C5379" t="str">
            <v>3rd Party</v>
          </cell>
          <cell r="D5379" t="str">
            <v>iOS</v>
          </cell>
        </row>
        <row r="5380">
          <cell r="A5380" t="str">
            <v>0024928422</v>
          </cell>
          <cell r="B5380" t="str">
            <v>Bone iPh6 矽膠護套 藍鴨子</v>
          </cell>
          <cell r="C5380" t="str">
            <v>3rd Party</v>
          </cell>
          <cell r="D5380" t="str">
            <v>iOS</v>
          </cell>
        </row>
        <row r="5381">
          <cell r="A5381" t="str">
            <v>0024928424</v>
          </cell>
          <cell r="B5381" t="str">
            <v>Bone iPh6 矽膠護套 綠企鵝</v>
          </cell>
          <cell r="C5381" t="str">
            <v>3rd Party</v>
          </cell>
          <cell r="D5381" t="str">
            <v>iOS</v>
          </cell>
        </row>
        <row r="5382">
          <cell r="A5382" t="str">
            <v>0024928425</v>
          </cell>
          <cell r="B5382" t="str">
            <v>Bone iPh6 矽膠護套 粉紅米妮</v>
          </cell>
          <cell r="C5382" t="str">
            <v>3rd Party</v>
          </cell>
          <cell r="D5382" t="str">
            <v>iOS</v>
          </cell>
        </row>
        <row r="5383">
          <cell r="A5383" t="str">
            <v>0024928426</v>
          </cell>
          <cell r="B5383" t="str">
            <v>Bone iPh6 矽膠護套 紅米奇</v>
          </cell>
          <cell r="C5383" t="str">
            <v>3rd Party</v>
          </cell>
          <cell r="D5383" t="str">
            <v>iOS</v>
          </cell>
        </row>
        <row r="5384">
          <cell r="A5384" t="str">
            <v>0024928427</v>
          </cell>
          <cell r="B5384" t="str">
            <v>Bone iPh6 雙色保護框 黑</v>
          </cell>
          <cell r="C5384" t="str">
            <v>3rd Party</v>
          </cell>
          <cell r="D5384" t="str">
            <v>iOS</v>
          </cell>
        </row>
        <row r="5385">
          <cell r="A5385" t="str">
            <v>0024928600</v>
          </cell>
          <cell r="B5385" t="str">
            <v>sumneeds iPh6香氛護套 櫻花白</v>
          </cell>
          <cell r="C5385" t="str">
            <v>3rd Party</v>
          </cell>
          <cell r="D5385" t="str">
            <v>iOS</v>
          </cell>
        </row>
        <row r="5386">
          <cell r="A5386" t="str">
            <v>0024928610</v>
          </cell>
          <cell r="B5386" t="str">
            <v>SW iPh6TPU保護殼 槍色</v>
          </cell>
          <cell r="C5386" t="str">
            <v>3rd Party</v>
          </cell>
          <cell r="D5386" t="str">
            <v>iOS</v>
          </cell>
        </row>
        <row r="5387">
          <cell r="A5387" t="str">
            <v>0024928611</v>
          </cell>
          <cell r="B5387" t="str">
            <v>SW iPh6TPU保護殼 黑色</v>
          </cell>
          <cell r="C5387" t="str">
            <v>3rd Party</v>
          </cell>
          <cell r="D5387" t="str">
            <v>iOS</v>
          </cell>
        </row>
        <row r="5388">
          <cell r="A5388" t="str">
            <v>0024928627</v>
          </cell>
          <cell r="B5388" t="str">
            <v>WazzaBee iPh6 抗刮背蓋 透明</v>
          </cell>
          <cell r="C5388" t="str">
            <v>3rd Party</v>
          </cell>
          <cell r="D5388" t="str">
            <v>iOS</v>
          </cell>
        </row>
        <row r="5389">
          <cell r="A5389" t="str">
            <v>0024928787</v>
          </cell>
          <cell r="B5389" t="str">
            <v>Ozaki iPh6 軟質超薄高透護套</v>
          </cell>
          <cell r="C5389" t="str">
            <v>3rd Party</v>
          </cell>
          <cell r="D5389" t="str">
            <v>iOS</v>
          </cell>
        </row>
        <row r="5390">
          <cell r="A5390" t="str">
            <v>0024928811</v>
          </cell>
          <cell r="B5390" t="str">
            <v>Simplism iPhone 6 超薄背蓋 黃</v>
          </cell>
          <cell r="C5390" t="str">
            <v>3rd Party</v>
          </cell>
          <cell r="D5390" t="str">
            <v>iOS</v>
          </cell>
        </row>
        <row r="5391">
          <cell r="A5391" t="str">
            <v>0024928817</v>
          </cell>
          <cell r="B5391" t="str">
            <v>Simplism iPhone 6 背蓋 綠迷彩</v>
          </cell>
          <cell r="C5391" t="str">
            <v>3rd Party</v>
          </cell>
          <cell r="D5391" t="str">
            <v>iOS</v>
          </cell>
        </row>
        <row r="5392">
          <cell r="A5392" t="str">
            <v>0024929154</v>
          </cell>
          <cell r="B5392" t="str">
            <v>thecoopidea iPh6 極薄背蓋 透明</v>
          </cell>
          <cell r="C5392" t="str">
            <v>3rd Party</v>
          </cell>
          <cell r="D5392" t="str">
            <v>iOS</v>
          </cell>
        </row>
        <row r="5393">
          <cell r="A5393" t="str">
            <v>0024929155</v>
          </cell>
          <cell r="B5393" t="str">
            <v>thecoopidea iPh6 極薄背蓋 透黑</v>
          </cell>
          <cell r="C5393" t="str">
            <v>3rd Party</v>
          </cell>
          <cell r="D5393" t="str">
            <v>iOS</v>
          </cell>
        </row>
        <row r="5394">
          <cell r="A5394" t="str">
            <v>0024934542</v>
          </cell>
          <cell r="B5394" t="str">
            <v>le hanger iPh6 染布背蓋 抹茶綠</v>
          </cell>
          <cell r="C5394" t="str">
            <v>3rd Party</v>
          </cell>
          <cell r="D5394" t="str">
            <v>行動電源&amp;觸控筆</v>
          </cell>
        </row>
        <row r="5395">
          <cell r="A5395" t="str">
            <v>0024929684</v>
          </cell>
          <cell r="B5395" t="str">
            <v>Deason. iF iPhone 6 鋁框 紅</v>
          </cell>
          <cell r="C5395" t="str">
            <v>3rd Party</v>
          </cell>
          <cell r="D5395" t="str">
            <v>iOS</v>
          </cell>
        </row>
        <row r="5396">
          <cell r="A5396" t="str">
            <v>0024929685</v>
          </cell>
          <cell r="B5396" t="str">
            <v>Deason. iF iPhone 6 鋁框 黑</v>
          </cell>
          <cell r="C5396" t="str">
            <v>3rd Party</v>
          </cell>
          <cell r="D5396" t="str">
            <v>iOS</v>
          </cell>
        </row>
        <row r="5397">
          <cell r="A5397" t="str">
            <v>0024929689</v>
          </cell>
          <cell r="B5397" t="str">
            <v>GRAMAS iPh6+ 行李箱背蓋 黑</v>
          </cell>
          <cell r="C5397" t="str">
            <v>3rd Party</v>
          </cell>
          <cell r="D5397" t="str">
            <v>iOS</v>
          </cell>
        </row>
        <row r="5398">
          <cell r="A5398" t="str">
            <v>0024930254</v>
          </cell>
          <cell r="B5398" t="str">
            <v>Crystal Ball iPh6 背蓋 彩玻璃</v>
          </cell>
          <cell r="C5398" t="str">
            <v>3rd Party</v>
          </cell>
          <cell r="D5398" t="str">
            <v>iOS</v>
          </cell>
        </row>
        <row r="5399">
          <cell r="A5399" t="str">
            <v>0013005896</v>
          </cell>
          <cell r="B5399" t="str">
            <v>Beats Solo3 WL 緞銀 MUH52</v>
          </cell>
          <cell r="C5399" t="str">
            <v>Audio</v>
          </cell>
          <cell r="D5399" t="str">
            <v>Beats</v>
          </cell>
        </row>
        <row r="5400">
          <cell r="A5400" t="str">
            <v>0013005901</v>
          </cell>
          <cell r="B5400" t="str">
            <v>Beats Studio3 WL 午夜黑 MTQW2</v>
          </cell>
          <cell r="C5400" t="str">
            <v>Audio</v>
          </cell>
          <cell r="D5400" t="str">
            <v>Beats</v>
          </cell>
        </row>
        <row r="5401">
          <cell r="A5401" t="str">
            <v>0024930255</v>
          </cell>
          <cell r="B5401" t="str">
            <v>Crystal Ball iPh6 背蓋 熱氣球</v>
          </cell>
          <cell r="C5401" t="str">
            <v>3rd Party</v>
          </cell>
          <cell r="D5401" t="str">
            <v>iOS</v>
          </cell>
        </row>
        <row r="5402">
          <cell r="A5402" t="str">
            <v>0024931658</v>
          </cell>
          <cell r="B5402" t="str">
            <v>MACALLY iPh6 側掀皮套 黑</v>
          </cell>
          <cell r="C5402" t="str">
            <v>3rd Party</v>
          </cell>
          <cell r="D5402" t="str">
            <v>iOS</v>
          </cell>
        </row>
        <row r="5403">
          <cell r="A5403" t="str">
            <v>0024931659</v>
          </cell>
          <cell r="B5403" t="str">
            <v>MACALLY iPh6 側掀皮套 棕</v>
          </cell>
          <cell r="C5403" t="str">
            <v>3rd Party</v>
          </cell>
          <cell r="D5403" t="str">
            <v>iOS</v>
          </cell>
        </row>
        <row r="5404">
          <cell r="A5404" t="str">
            <v>0024933013</v>
          </cell>
          <cell r="B5404" t="str">
            <v>PGA iPh6 透明護殼 米奇840</v>
          </cell>
          <cell r="C5404" t="str">
            <v>3rd Party</v>
          </cell>
          <cell r="D5404" t="str">
            <v>iOS</v>
          </cell>
        </row>
        <row r="5405">
          <cell r="A5405" t="str">
            <v>0024933014</v>
          </cell>
          <cell r="B5405" t="str">
            <v>PGA iPh6 透明護殼 瑪麗貓843</v>
          </cell>
          <cell r="C5405" t="str">
            <v>3rd Party</v>
          </cell>
          <cell r="D5405" t="str">
            <v>iOS</v>
          </cell>
        </row>
        <row r="5406">
          <cell r="A5406" t="str">
            <v>0024933015</v>
          </cell>
          <cell r="B5406" t="str">
            <v>PGA iPh6 透明護殼 黛西845</v>
          </cell>
          <cell r="C5406" t="str">
            <v>3rd Party</v>
          </cell>
          <cell r="D5406" t="str">
            <v>iOS</v>
          </cell>
        </row>
        <row r="5407">
          <cell r="A5407" t="str">
            <v>0024933016</v>
          </cell>
          <cell r="B5407" t="str">
            <v>PGA iPh6 透明護殼 米妮850</v>
          </cell>
          <cell r="C5407" t="str">
            <v>3rd Party</v>
          </cell>
          <cell r="D5407" t="str">
            <v>iOS</v>
          </cell>
        </row>
        <row r="5408">
          <cell r="A5408" t="str">
            <v>0024933017</v>
          </cell>
          <cell r="B5408" t="str">
            <v>PGA iPh6 透明護殼 維尼熊851</v>
          </cell>
          <cell r="C5408" t="str">
            <v>3rd Party</v>
          </cell>
          <cell r="D5408" t="str">
            <v>iOS</v>
          </cell>
        </row>
        <row r="5409">
          <cell r="A5409" t="str">
            <v>0024933018</v>
          </cell>
          <cell r="B5409" t="str">
            <v>PGA iPh6 透明護殼 小鹿斑比852</v>
          </cell>
          <cell r="C5409" t="str">
            <v>3rd Party</v>
          </cell>
          <cell r="D5409" t="str">
            <v>iOS</v>
          </cell>
        </row>
        <row r="5410">
          <cell r="A5410" t="str">
            <v>0024933019</v>
          </cell>
          <cell r="B5410" t="str">
            <v>PGA iPh6 TPU透殼 瑪麗貓858</v>
          </cell>
          <cell r="C5410" t="str">
            <v>3rd Party</v>
          </cell>
          <cell r="D5410" t="str">
            <v>iOS</v>
          </cell>
        </row>
        <row r="5411">
          <cell r="A5411" t="str">
            <v>0024933020</v>
          </cell>
          <cell r="B5411" t="str">
            <v>PGA iPh6 TPU透殼 三眼怪859</v>
          </cell>
          <cell r="C5411" t="str">
            <v>3rd Party</v>
          </cell>
          <cell r="D5411" t="str">
            <v>iOS</v>
          </cell>
        </row>
        <row r="5412">
          <cell r="A5412" t="str">
            <v>0024933021</v>
          </cell>
          <cell r="B5412" t="str">
            <v>PGA iPh6 金箔護殼 米奇860</v>
          </cell>
          <cell r="C5412" t="str">
            <v>3rd Party</v>
          </cell>
          <cell r="D5412" t="str">
            <v>iOS</v>
          </cell>
        </row>
        <row r="5413">
          <cell r="A5413" t="str">
            <v>0024933332</v>
          </cell>
          <cell r="B5413" t="str">
            <v>Ozaki iPhone 6邊框 黑/灰</v>
          </cell>
          <cell r="C5413" t="str">
            <v>3rd Party</v>
          </cell>
          <cell r="D5413" t="str">
            <v>iOS</v>
          </cell>
        </row>
        <row r="5414">
          <cell r="A5414" t="str">
            <v>0024933333</v>
          </cell>
          <cell r="B5414" t="str">
            <v>Ozaki iPhone 6邊框 粉紅/淡綠</v>
          </cell>
          <cell r="C5414" t="str">
            <v>3rd Party</v>
          </cell>
          <cell r="D5414" t="str">
            <v>iOS</v>
          </cell>
        </row>
        <row r="5415">
          <cell r="A5415" t="str">
            <v>0024933334</v>
          </cell>
          <cell r="B5415" t="str">
            <v>Ozaki iPhone 6邊框 白/灰</v>
          </cell>
          <cell r="C5415" t="str">
            <v>3rd Party</v>
          </cell>
          <cell r="D5415" t="str">
            <v>iOS</v>
          </cell>
        </row>
        <row r="5416">
          <cell r="A5416" t="str">
            <v>0024933335</v>
          </cell>
          <cell r="B5416" t="str">
            <v>Ozaki iPhone 6邊框 黃綠/白</v>
          </cell>
          <cell r="C5416" t="str">
            <v>3rd Party</v>
          </cell>
          <cell r="D5416" t="str">
            <v>iOS</v>
          </cell>
        </row>
        <row r="5417">
          <cell r="A5417" t="str">
            <v>0024934755</v>
          </cell>
          <cell r="B5417" t="str">
            <v>RA Hockey 行動電源 銀</v>
          </cell>
          <cell r="C5417" t="str">
            <v>3rd Party</v>
          </cell>
          <cell r="D5417" t="str">
            <v>行動電源&amp;觸控筆</v>
          </cell>
        </row>
        <row r="5418">
          <cell r="A5418" t="str">
            <v>0024933351</v>
          </cell>
          <cell r="B5418" t="str">
            <v>JTL iPhone 6 防震圈保護殼 透粉</v>
          </cell>
          <cell r="C5418" t="str">
            <v>3rd Party</v>
          </cell>
          <cell r="D5418" t="str">
            <v>iOS</v>
          </cell>
        </row>
        <row r="5419">
          <cell r="A5419" t="str">
            <v>0024933354</v>
          </cell>
          <cell r="B5419" t="str">
            <v>DRACOdesign iPh6 鋁框 銀</v>
          </cell>
          <cell r="C5419" t="str">
            <v>3rd Party</v>
          </cell>
          <cell r="D5419" t="str">
            <v>iOS</v>
          </cell>
        </row>
        <row r="5420">
          <cell r="A5420" t="str">
            <v>0024933355</v>
          </cell>
          <cell r="B5420" t="str">
            <v>DRACOdesign iPh6 鋁框 金</v>
          </cell>
          <cell r="C5420" t="str">
            <v>3rd Party</v>
          </cell>
          <cell r="D5420" t="str">
            <v>iOS</v>
          </cell>
        </row>
        <row r="5421">
          <cell r="A5421" t="str">
            <v>0024933356</v>
          </cell>
          <cell r="B5421" t="str">
            <v>DRACOdesign iPh6 鋁框 灰</v>
          </cell>
          <cell r="C5421" t="str">
            <v>3rd Party</v>
          </cell>
          <cell r="D5421" t="str">
            <v>iOS</v>
          </cell>
        </row>
        <row r="5422">
          <cell r="A5422" t="str">
            <v>0024934052</v>
          </cell>
          <cell r="B5422" t="str">
            <v>因樂 iPh6 全包覆修復背蓋 透</v>
          </cell>
          <cell r="C5422" t="str">
            <v>3rd Party</v>
          </cell>
          <cell r="D5422" t="str">
            <v>iOS</v>
          </cell>
        </row>
        <row r="5423">
          <cell r="A5423" t="str">
            <v>0024934053</v>
          </cell>
          <cell r="B5423" t="str">
            <v>因樂 iPh6 全包覆修復背蓋 透黑</v>
          </cell>
          <cell r="C5423" t="str">
            <v>3rd Party</v>
          </cell>
          <cell r="D5423" t="str">
            <v>iOS</v>
          </cell>
        </row>
        <row r="5424">
          <cell r="A5424" t="str">
            <v>0024934067</v>
          </cell>
          <cell r="B5424" t="str">
            <v>Navjack iPh6 蛇皮側掀皮套 紅</v>
          </cell>
          <cell r="C5424" t="str">
            <v>3rd Party</v>
          </cell>
          <cell r="D5424" t="str">
            <v>iOS</v>
          </cell>
        </row>
        <row r="5425">
          <cell r="A5425" t="str">
            <v>0024934097</v>
          </cell>
          <cell r="B5425" t="str">
            <v>PGA iPh6 透明背蓋 怪獸大學</v>
          </cell>
          <cell r="C5425" t="str">
            <v>3rd Party</v>
          </cell>
          <cell r="D5425" t="str">
            <v>iOS</v>
          </cell>
        </row>
        <row r="5426">
          <cell r="A5426" t="str">
            <v>0024934098</v>
          </cell>
          <cell r="B5426" t="str">
            <v>PGA iPh6 透明背蓋 玩具總動員</v>
          </cell>
          <cell r="C5426" t="str">
            <v>3rd Party</v>
          </cell>
          <cell r="D5426" t="str">
            <v>iOS</v>
          </cell>
        </row>
        <row r="5427">
          <cell r="A5427" t="str">
            <v>0024934099</v>
          </cell>
          <cell r="B5427" t="str">
            <v>PGA iPh6 金箔背蓋 瑪麗貓</v>
          </cell>
          <cell r="C5427" t="str">
            <v>3rd Party</v>
          </cell>
          <cell r="D5427" t="str">
            <v>iOS</v>
          </cell>
        </row>
        <row r="5428">
          <cell r="A5428" t="str">
            <v>0024934100</v>
          </cell>
          <cell r="B5428" t="str">
            <v>PGA iPh6 透明背蓋 米奇米妮</v>
          </cell>
          <cell r="C5428" t="str">
            <v>3rd Party</v>
          </cell>
          <cell r="D5428" t="str">
            <v>iOS</v>
          </cell>
        </row>
        <row r="5429">
          <cell r="A5429" t="str">
            <v>0024934101</v>
          </cell>
          <cell r="B5429" t="str">
            <v>PGA iPh6 透明背蓋 米尼</v>
          </cell>
          <cell r="C5429" t="str">
            <v>3rd Party</v>
          </cell>
          <cell r="D5429" t="str">
            <v>iOS</v>
          </cell>
        </row>
        <row r="5430">
          <cell r="A5430" t="str">
            <v>0024934102</v>
          </cell>
          <cell r="B5430" t="str">
            <v>PGA iPh6 銀箔背蓋 米奇米妮</v>
          </cell>
          <cell r="C5430" t="str">
            <v>3rd Party</v>
          </cell>
          <cell r="D5430" t="str">
            <v>iOS</v>
          </cell>
        </row>
        <row r="5431">
          <cell r="A5431" t="str">
            <v>0024934103</v>
          </cell>
          <cell r="B5431" t="str">
            <v>PGA iPh6 銀箔背蓋 三眼怪</v>
          </cell>
          <cell r="C5431" t="str">
            <v>3rd Party</v>
          </cell>
          <cell r="D5431" t="str">
            <v>iOS</v>
          </cell>
        </row>
        <row r="5432">
          <cell r="A5432" t="str">
            <v>0024934104</v>
          </cell>
          <cell r="B5432" t="str">
            <v>PGA iPh6 銀箔背蓋 怪獸大學</v>
          </cell>
          <cell r="C5432" t="str">
            <v>3rd Party</v>
          </cell>
          <cell r="D5432" t="str">
            <v>iOS</v>
          </cell>
        </row>
        <row r="5433">
          <cell r="A5433" t="str">
            <v>0024934541</v>
          </cell>
          <cell r="B5433" t="str">
            <v>le hanger iPh6 染布背蓋 薄荷藍</v>
          </cell>
          <cell r="C5433" t="str">
            <v>3rd Party</v>
          </cell>
          <cell r="D5433" t="str">
            <v>iOS</v>
          </cell>
        </row>
        <row r="5434">
          <cell r="A5434" t="str">
            <v>0024934593</v>
          </cell>
          <cell r="B5434" t="str">
            <v>le hanger iPh6 染布背蓋 伊甸粉</v>
          </cell>
          <cell r="C5434" t="str">
            <v>3rd Party</v>
          </cell>
          <cell r="D5434" t="str">
            <v>iOS</v>
          </cell>
        </row>
        <row r="5435">
          <cell r="A5435" t="str">
            <v>0024935057</v>
          </cell>
          <cell r="B5435" t="str">
            <v>RA iPh6 超薄背蓋 時尚粉</v>
          </cell>
          <cell r="C5435" t="str">
            <v>3rd Party</v>
          </cell>
          <cell r="D5435" t="str">
            <v>iOS</v>
          </cell>
        </row>
        <row r="5436">
          <cell r="A5436" t="str">
            <v>0024935058</v>
          </cell>
          <cell r="B5436" t="str">
            <v>RA iPh6 超薄背蓋 時尚藍</v>
          </cell>
          <cell r="C5436" t="str">
            <v>3rd Party</v>
          </cell>
          <cell r="D5436" t="str">
            <v>iOS</v>
          </cell>
        </row>
        <row r="5437">
          <cell r="A5437" t="str">
            <v>0024935059</v>
          </cell>
          <cell r="B5437" t="str">
            <v>RA iPh6 超薄背蓋 時尚白</v>
          </cell>
          <cell r="C5437" t="str">
            <v>3rd Party</v>
          </cell>
          <cell r="D5437" t="str">
            <v>iOS</v>
          </cell>
        </row>
        <row r="5438">
          <cell r="A5438" t="str">
            <v>0024935060</v>
          </cell>
          <cell r="B5438" t="str">
            <v>RA iPh6 超薄背蓋 奢華黑</v>
          </cell>
          <cell r="C5438" t="str">
            <v>3rd Party</v>
          </cell>
          <cell r="D5438" t="str">
            <v>iOS</v>
          </cell>
        </row>
        <row r="5439">
          <cell r="A5439" t="str">
            <v>0024935061</v>
          </cell>
          <cell r="B5439" t="str">
            <v>RA iPh6 超薄背蓋 奢華金</v>
          </cell>
          <cell r="C5439" t="str">
            <v>3rd Party</v>
          </cell>
          <cell r="D5439" t="str">
            <v>iOS</v>
          </cell>
        </row>
        <row r="5440">
          <cell r="A5440" t="str">
            <v>0024935062</v>
          </cell>
          <cell r="B5440" t="str">
            <v>RA iPh6 超薄背蓋 奢華銀</v>
          </cell>
          <cell r="C5440" t="str">
            <v>3rd Party</v>
          </cell>
          <cell r="D5440" t="str">
            <v>iOS</v>
          </cell>
        </row>
        <row r="5441">
          <cell r="A5441" t="str">
            <v>0024935066</v>
          </cell>
          <cell r="B5441" t="str">
            <v>RA iPh6 超薄背蓋 經典黑</v>
          </cell>
          <cell r="C5441" t="str">
            <v>3rd Party</v>
          </cell>
          <cell r="D5441" t="str">
            <v>iOS</v>
          </cell>
        </row>
        <row r="5442">
          <cell r="A5442" t="str">
            <v>0024935067</v>
          </cell>
          <cell r="B5442" t="str">
            <v>RA iPh6 超薄背蓋 經典紅</v>
          </cell>
          <cell r="C5442" t="str">
            <v>3rd Party</v>
          </cell>
          <cell r="D5442" t="str">
            <v>iOS</v>
          </cell>
        </row>
        <row r="5443">
          <cell r="A5443" t="str">
            <v>0024935973</v>
          </cell>
          <cell r="B5443" t="str">
            <v>Crystal Ball iPh6 背蓋 星星</v>
          </cell>
          <cell r="C5443" t="str">
            <v>3rd Party</v>
          </cell>
          <cell r="D5443" t="str">
            <v>iOS</v>
          </cell>
        </row>
        <row r="5444">
          <cell r="A5444" t="str">
            <v>0024935974</v>
          </cell>
          <cell r="B5444" t="str">
            <v>Crystal Ball iPh6 背蓋 搖滾</v>
          </cell>
          <cell r="C5444" t="str">
            <v>3rd Party</v>
          </cell>
          <cell r="D5444" t="str">
            <v>iOS</v>
          </cell>
        </row>
        <row r="5445">
          <cell r="A5445" t="str">
            <v>0024936338</v>
          </cell>
          <cell r="B5445" t="str">
            <v>@@Lifetrons iPh6 手機保護殼 金</v>
          </cell>
          <cell r="C5445" t="str">
            <v>3rd Party</v>
          </cell>
          <cell r="D5445" t="str">
            <v>iOS</v>
          </cell>
        </row>
        <row r="5446">
          <cell r="A5446" t="str">
            <v>0024936339</v>
          </cell>
          <cell r="B5446" t="str">
            <v>@@Lifetrons iPh6 手機保護殼 灰</v>
          </cell>
          <cell r="C5446" t="str">
            <v>3rd Party</v>
          </cell>
          <cell r="D5446" t="str">
            <v>iOS</v>
          </cell>
        </row>
        <row r="5447">
          <cell r="A5447" t="str">
            <v>0024936340</v>
          </cell>
          <cell r="B5447" t="str">
            <v>@@Lifetrons iPh6 手機保護殼 銀</v>
          </cell>
          <cell r="C5447" t="str">
            <v>3rd Party</v>
          </cell>
          <cell r="D5447" t="str">
            <v>iOS</v>
          </cell>
        </row>
        <row r="5448">
          <cell r="A5448" t="str">
            <v>0024936345</v>
          </cell>
          <cell r="B5448" t="str">
            <v>@@LifeProof iPh6 防水殼 Fre 黑</v>
          </cell>
          <cell r="C5448" t="str">
            <v>3rd Party</v>
          </cell>
          <cell r="D5448" t="str">
            <v>iOS</v>
          </cell>
        </row>
        <row r="5449">
          <cell r="A5449" t="str">
            <v>0024936346</v>
          </cell>
          <cell r="B5449" t="str">
            <v>LifeProof iPh6 防水殼 Fre 白</v>
          </cell>
          <cell r="C5449" t="str">
            <v>3rd Party</v>
          </cell>
          <cell r="D5449" t="str">
            <v>iOS</v>
          </cell>
        </row>
        <row r="5450">
          <cell r="A5450" t="str">
            <v>0024937052</v>
          </cell>
          <cell r="B5450" t="str">
            <v>Ozaki O!fitness iPh6運動臂帶</v>
          </cell>
          <cell r="C5450" t="str">
            <v>3rd Party</v>
          </cell>
          <cell r="D5450" t="str">
            <v>iOS</v>
          </cell>
        </row>
        <row r="5451">
          <cell r="A5451" t="str">
            <v>0024937058</v>
          </cell>
          <cell r="B5451" t="str">
            <v>PGA iPh6 矽膠護套 米奇</v>
          </cell>
          <cell r="C5451" t="str">
            <v>3rd Party</v>
          </cell>
          <cell r="D5451" t="str">
            <v>iOS</v>
          </cell>
        </row>
        <row r="5452">
          <cell r="A5452" t="str">
            <v>0024937059</v>
          </cell>
          <cell r="B5452" t="str">
            <v>PGA iPh6 矽膠護套 米妮</v>
          </cell>
          <cell r="C5452" t="str">
            <v>3rd Party</v>
          </cell>
          <cell r="D5452" t="str">
            <v>iOS</v>
          </cell>
        </row>
        <row r="5453">
          <cell r="A5453" t="str">
            <v>0024937060</v>
          </cell>
          <cell r="B5453" t="str">
            <v>PGA iPh6 矽膠護套 黛西</v>
          </cell>
          <cell r="C5453" t="str">
            <v>3rd Party</v>
          </cell>
          <cell r="D5453" t="str">
            <v>iOS</v>
          </cell>
        </row>
        <row r="5454">
          <cell r="A5454" t="str">
            <v>0024937061</v>
          </cell>
          <cell r="B5454" t="str">
            <v>PGA iPh6 矽膠護套 三眼怪</v>
          </cell>
          <cell r="C5454" t="str">
            <v>3rd Party</v>
          </cell>
          <cell r="D5454" t="str">
            <v>iOS</v>
          </cell>
        </row>
        <row r="5455">
          <cell r="A5455" t="str">
            <v>0024937155</v>
          </cell>
          <cell r="B5455" t="str">
            <v>@@Bitplay SNAP! iPh6 相機殼 銀</v>
          </cell>
          <cell r="C5455" t="str">
            <v>3rd Party</v>
          </cell>
          <cell r="D5455" t="str">
            <v>iOS</v>
          </cell>
        </row>
        <row r="5456">
          <cell r="A5456" t="str">
            <v>0024937156</v>
          </cell>
          <cell r="B5456" t="str">
            <v>Bitplay SNAP! iPh6 相機殼 紅</v>
          </cell>
          <cell r="C5456" t="str">
            <v>3rd Party</v>
          </cell>
          <cell r="D5456" t="str">
            <v>iOS</v>
          </cell>
        </row>
        <row r="5457">
          <cell r="A5457" t="str">
            <v>0024938144</v>
          </cell>
          <cell r="B5457" t="str">
            <v>Hello Kitty iPh6 透明殼 俏皮</v>
          </cell>
          <cell r="C5457" t="str">
            <v>3rd Party</v>
          </cell>
          <cell r="D5457" t="str">
            <v>iOS</v>
          </cell>
        </row>
        <row r="5458">
          <cell r="A5458" t="str">
            <v>0024938146</v>
          </cell>
          <cell r="B5458" t="str">
            <v>Hello Kitty iPh6 透明殼 繽紛</v>
          </cell>
          <cell r="C5458" t="str">
            <v>3rd Party</v>
          </cell>
          <cell r="D5458" t="str">
            <v>iOS</v>
          </cell>
        </row>
        <row r="5459">
          <cell r="A5459" t="str">
            <v>0024938148</v>
          </cell>
          <cell r="B5459" t="str">
            <v>Hello Kitty iPh6 透明殼 甜美</v>
          </cell>
          <cell r="C5459" t="str">
            <v>3rd Party</v>
          </cell>
          <cell r="D5459" t="str">
            <v>iOS</v>
          </cell>
        </row>
        <row r="5460">
          <cell r="A5460" t="str">
            <v>0024938156</v>
          </cell>
          <cell r="B5460" t="str">
            <v>Hello Kitty iPh6 透明殼 神力女</v>
          </cell>
          <cell r="C5460" t="str">
            <v>3rd Party</v>
          </cell>
          <cell r="D5460" t="str">
            <v>iOS</v>
          </cell>
        </row>
        <row r="5461">
          <cell r="A5461" t="str">
            <v>0024938158</v>
          </cell>
          <cell r="B5461" t="str">
            <v>Hello Kitty iPh6 皮套 蝴蝶粉</v>
          </cell>
          <cell r="C5461" t="str">
            <v>3rd Party</v>
          </cell>
          <cell r="D5461" t="str">
            <v>iOS</v>
          </cell>
        </row>
        <row r="5462">
          <cell r="A5462" t="str">
            <v>0024938160</v>
          </cell>
          <cell r="B5462" t="str">
            <v>Hello Kitty iPh6 皮套 蝴蝶桃</v>
          </cell>
          <cell r="C5462" t="str">
            <v>3rd Party</v>
          </cell>
          <cell r="D5462" t="str">
            <v>iOS</v>
          </cell>
        </row>
        <row r="5463">
          <cell r="A5463" t="str">
            <v>0024938578</v>
          </cell>
          <cell r="B5463" t="str">
            <v>TECH21 iPh6 TPU 防撞殼 黑</v>
          </cell>
          <cell r="C5463" t="str">
            <v>3rd Party</v>
          </cell>
          <cell r="D5463" t="str">
            <v>iOS</v>
          </cell>
        </row>
        <row r="5464">
          <cell r="A5464" t="str">
            <v>0024938579</v>
          </cell>
          <cell r="B5464" t="str">
            <v>TECH21 iPh6 TPU 防撞殼 透</v>
          </cell>
          <cell r="C5464" t="str">
            <v>3rd Party</v>
          </cell>
          <cell r="D5464" t="str">
            <v>iOS</v>
          </cell>
        </row>
        <row r="5465">
          <cell r="A5465" t="str">
            <v>0024940034</v>
          </cell>
          <cell r="B5465" t="str">
            <v>LifeProof iPh6 防水殼 Fre 粉</v>
          </cell>
          <cell r="C5465" t="str">
            <v>3rd Party</v>
          </cell>
          <cell r="D5465" t="str">
            <v>iOS</v>
          </cell>
        </row>
        <row r="5466">
          <cell r="A5466" t="str">
            <v>0024940234</v>
          </cell>
          <cell r="B5466" t="str">
            <v>@@Bitplay SNAP! iPh6 相機殼 黑</v>
          </cell>
          <cell r="C5466" t="str">
            <v>3rd Party</v>
          </cell>
          <cell r="D5466" t="str">
            <v>iOS</v>
          </cell>
        </row>
        <row r="5467">
          <cell r="A5467" t="str">
            <v>0024940235</v>
          </cell>
          <cell r="B5467" t="str">
            <v>@@Bitplay SNAP! iPh6 相機殼 藍</v>
          </cell>
          <cell r="C5467" t="str">
            <v>3rd Party</v>
          </cell>
          <cell r="D5467" t="str">
            <v>iOS</v>
          </cell>
        </row>
        <row r="5468">
          <cell r="A5468" t="str">
            <v>0024940252</v>
          </cell>
          <cell r="B5468" t="str">
            <v>Navjack iPh6 撞色可立式邊框 紅</v>
          </cell>
          <cell r="C5468" t="str">
            <v>3rd Party</v>
          </cell>
          <cell r="D5468" t="str">
            <v>iOS</v>
          </cell>
        </row>
        <row r="5469">
          <cell r="A5469" t="str">
            <v>0024941449</v>
          </cell>
          <cell r="B5469" t="str">
            <v>PS iPh6 保護殼 霧透(不含貼)</v>
          </cell>
          <cell r="C5469" t="str">
            <v>3rd Party</v>
          </cell>
          <cell r="D5469" t="str">
            <v>iOS</v>
          </cell>
        </row>
        <row r="5470">
          <cell r="A5470" t="str">
            <v>0024941451</v>
          </cell>
          <cell r="B5470" t="str">
            <v>PS iPh6 弧型邊框 銀白(含貼)</v>
          </cell>
          <cell r="C5470" t="str">
            <v>3rd Party</v>
          </cell>
          <cell r="D5470" t="str">
            <v>iOS</v>
          </cell>
        </row>
        <row r="5471">
          <cell r="A5471" t="str">
            <v>0024941452</v>
          </cell>
          <cell r="B5471" t="str">
            <v>PS iPh6 弧型邊框 深灰(含貼)</v>
          </cell>
          <cell r="C5471" t="str">
            <v>3rd Party</v>
          </cell>
          <cell r="D5471" t="str">
            <v>iOS</v>
          </cell>
        </row>
        <row r="5472">
          <cell r="A5472" t="str">
            <v>0024941453</v>
          </cell>
          <cell r="B5472" t="str">
            <v>PS iPh6 弧型邊框 金(含貼)</v>
          </cell>
          <cell r="C5472" t="str">
            <v>3rd Party</v>
          </cell>
          <cell r="D5472" t="str">
            <v>iOS</v>
          </cell>
        </row>
        <row r="5473">
          <cell r="A5473" t="str">
            <v>0024942018</v>
          </cell>
          <cell r="B5473" t="str">
            <v>Optima iPhone 6 雙料鋁框 金</v>
          </cell>
          <cell r="C5473" t="str">
            <v>3rd Party</v>
          </cell>
          <cell r="D5473" t="str">
            <v>iOS</v>
          </cell>
        </row>
        <row r="5474">
          <cell r="A5474" t="str">
            <v>0024942019</v>
          </cell>
          <cell r="B5474" t="str">
            <v>Optima iPhone 6 雙料鋁框 銀</v>
          </cell>
          <cell r="C5474" t="str">
            <v>3rd Party</v>
          </cell>
          <cell r="D5474" t="str">
            <v>iOS</v>
          </cell>
        </row>
        <row r="5475">
          <cell r="A5475" t="str">
            <v>0024942020</v>
          </cell>
          <cell r="B5475" t="str">
            <v>Optima iPhone 6 雙料鋁框 灰</v>
          </cell>
          <cell r="C5475" t="str">
            <v>3rd Party</v>
          </cell>
          <cell r="D5475" t="str">
            <v>iOS</v>
          </cell>
        </row>
        <row r="5476">
          <cell r="A5476" t="str">
            <v>0024942053</v>
          </cell>
          <cell r="B5476" t="str">
            <v>Garmma iPh6 三麗鷗背蓋 美樂蒂</v>
          </cell>
          <cell r="C5476" t="str">
            <v>3rd Party</v>
          </cell>
          <cell r="D5476" t="str">
            <v>iOS</v>
          </cell>
        </row>
        <row r="5477">
          <cell r="A5477" t="str">
            <v>0024936726</v>
          </cell>
          <cell r="B5477" t="str">
            <v>MACALLY 3PORT U3.0 LAN 鋁</v>
          </cell>
          <cell r="C5477" t="str">
            <v>3rd Party</v>
          </cell>
          <cell r="D5477" t="str">
            <v>CPU</v>
          </cell>
        </row>
        <row r="5478">
          <cell r="A5478" t="str">
            <v>0024936734</v>
          </cell>
          <cell r="B5478" t="str">
            <v>MACALLY 4PORT U3.0 HUB 鋁白</v>
          </cell>
          <cell r="C5478" t="str">
            <v>3rd Party</v>
          </cell>
          <cell r="D5478" t="str">
            <v>CPU</v>
          </cell>
        </row>
        <row r="5479">
          <cell r="A5479" t="str">
            <v>0024942055</v>
          </cell>
          <cell r="B5479" t="str">
            <v>Garmma iPh6 三麗鷗背蓋 泡泡</v>
          </cell>
          <cell r="C5479" t="str">
            <v>3rd Party</v>
          </cell>
          <cell r="D5479" t="str">
            <v>iOS</v>
          </cell>
        </row>
        <row r="5480">
          <cell r="A5480" t="str">
            <v>0024937056</v>
          </cell>
          <cell r="B5480" t="str">
            <v>JM Highway Max 車充 含線</v>
          </cell>
          <cell r="C5480" t="str">
            <v>3rd Party</v>
          </cell>
          <cell r="D5480" t="str">
            <v>帶電類</v>
          </cell>
        </row>
        <row r="5481">
          <cell r="A5481" t="str">
            <v>0024942057</v>
          </cell>
          <cell r="B5481" t="str">
            <v>Garmma iPh6 三麗鷗背蓋 小花</v>
          </cell>
          <cell r="C5481" t="str">
            <v>3rd Party</v>
          </cell>
          <cell r="D5481" t="str">
            <v>iOS</v>
          </cell>
        </row>
        <row r="5482">
          <cell r="A5482" t="str">
            <v>0024942059</v>
          </cell>
          <cell r="B5482" t="str">
            <v>Garmma iPh6 三麗鷗背蓋 雙子星</v>
          </cell>
          <cell r="C5482" t="str">
            <v>3rd Party</v>
          </cell>
          <cell r="D5482" t="str">
            <v>iOS</v>
          </cell>
        </row>
        <row r="5483">
          <cell r="A5483" t="str">
            <v>0024942291</v>
          </cell>
          <cell r="B5483" t="str">
            <v>因樂 iPh6 全包覆修復背蓋 霧透</v>
          </cell>
          <cell r="C5483" t="str">
            <v>3rd Party</v>
          </cell>
          <cell r="D5483" t="str">
            <v>iOS</v>
          </cell>
        </row>
        <row r="5484">
          <cell r="A5484" t="str">
            <v>0024942292</v>
          </cell>
          <cell r="B5484" t="str">
            <v>因樂 iPh6 全包覆修復背蓋 霧黑</v>
          </cell>
          <cell r="C5484" t="str">
            <v>3rd Party</v>
          </cell>
          <cell r="D5484" t="str">
            <v>iOS</v>
          </cell>
        </row>
        <row r="5485">
          <cell r="A5485" t="str">
            <v>0024942296</v>
          </cell>
          <cell r="B5485" t="str">
            <v>因樂 odyssey iPh6 金屬背蓋 銀</v>
          </cell>
          <cell r="C5485" t="str">
            <v>3rd Party</v>
          </cell>
          <cell r="D5485" t="str">
            <v>iOS</v>
          </cell>
        </row>
        <row r="5486">
          <cell r="A5486" t="str">
            <v>0024942297</v>
          </cell>
          <cell r="B5486" t="str">
            <v>因樂 odyssey iPh6 金屬背蓋 金</v>
          </cell>
          <cell r="C5486" t="str">
            <v>3rd Party</v>
          </cell>
          <cell r="D5486" t="str">
            <v>iOS</v>
          </cell>
        </row>
        <row r="5487">
          <cell r="A5487" t="str">
            <v>0024943461</v>
          </cell>
          <cell r="B5487" t="str">
            <v>JM iPh6 鋁框真皮手機殼 黑</v>
          </cell>
          <cell r="C5487" t="str">
            <v>3rd Party</v>
          </cell>
          <cell r="D5487" t="str">
            <v>iOS</v>
          </cell>
        </row>
        <row r="5488">
          <cell r="A5488" t="str">
            <v>0024943462</v>
          </cell>
          <cell r="B5488" t="str">
            <v>JM iPh6 鋁框真皮手機殼 藍</v>
          </cell>
          <cell r="C5488" t="str">
            <v>3rd Party</v>
          </cell>
          <cell r="D5488" t="str">
            <v>iOS</v>
          </cell>
        </row>
        <row r="5489">
          <cell r="A5489" t="str">
            <v>0024943463</v>
          </cell>
          <cell r="B5489" t="str">
            <v>JM iPh6 鋁框真皮手機殼 桃紅</v>
          </cell>
          <cell r="C5489" t="str">
            <v>3rd Party</v>
          </cell>
          <cell r="D5489" t="str">
            <v>iOS</v>
          </cell>
        </row>
        <row r="5490">
          <cell r="A5490" t="str">
            <v>0024944067</v>
          </cell>
          <cell r="B5490" t="str">
            <v>i.Slide iPh6 卡片收納保護殼 白</v>
          </cell>
          <cell r="C5490" t="str">
            <v>3rd Party</v>
          </cell>
          <cell r="D5490" t="str">
            <v>iOS</v>
          </cell>
        </row>
        <row r="5491">
          <cell r="A5491" t="str">
            <v>0024944068</v>
          </cell>
          <cell r="B5491" t="str">
            <v>i.Slide iPh6 卡片收納保護殼 金</v>
          </cell>
          <cell r="C5491" t="str">
            <v>3rd Party</v>
          </cell>
          <cell r="D5491" t="str">
            <v>iOS</v>
          </cell>
        </row>
        <row r="5492">
          <cell r="A5492" t="str">
            <v>0024944069</v>
          </cell>
          <cell r="B5492" t="str">
            <v>i.Slide iPh6 卡片收納保護殼 灰</v>
          </cell>
          <cell r="C5492" t="str">
            <v>3rd Party</v>
          </cell>
          <cell r="D5492" t="str">
            <v>iOS</v>
          </cell>
        </row>
        <row r="5493">
          <cell r="A5493" t="str">
            <v>0024944146</v>
          </cell>
          <cell r="B5493" t="str">
            <v>Bitplay SNAP! iPh6+ 相機殼 藍</v>
          </cell>
          <cell r="C5493" t="str">
            <v>3rd Party</v>
          </cell>
          <cell r="D5493" t="str">
            <v>iOS</v>
          </cell>
        </row>
        <row r="5494">
          <cell r="A5494" t="str">
            <v>0024944257</v>
          </cell>
          <cell r="B5494" t="str">
            <v>LifeProof iPh6 防水殼 Fre 藍</v>
          </cell>
          <cell r="C5494" t="str">
            <v>3rd Party</v>
          </cell>
          <cell r="D5494" t="str">
            <v>iOS</v>
          </cell>
        </row>
        <row r="5495">
          <cell r="A5495" t="str">
            <v>0024944258</v>
          </cell>
          <cell r="B5495" t="str">
            <v>LifeProof iPh6 防水殼 Fre 紅</v>
          </cell>
          <cell r="C5495" t="str">
            <v>3rd Party</v>
          </cell>
          <cell r="D5495" t="str">
            <v>iOS</v>
          </cell>
        </row>
        <row r="5496">
          <cell r="A5496" t="str">
            <v>0024944383</v>
          </cell>
          <cell r="B5496" t="str">
            <v>PGA iPh6 矽膠保護套 唐老鴨</v>
          </cell>
          <cell r="C5496" t="str">
            <v>3rd Party</v>
          </cell>
          <cell r="D5496" t="str">
            <v>iOS</v>
          </cell>
        </row>
        <row r="5497">
          <cell r="A5497" t="str">
            <v>0024944777</v>
          </cell>
          <cell r="B5497" t="str">
            <v>fnte iPh6手寫記事保護殼 白</v>
          </cell>
          <cell r="C5497" t="str">
            <v>3rd Party</v>
          </cell>
          <cell r="D5497" t="str">
            <v>iOS</v>
          </cell>
        </row>
        <row r="5498">
          <cell r="A5498" t="str">
            <v>0024937847</v>
          </cell>
          <cell r="B5498" t="str">
            <v>@@Bitplay SNAP!6專用鏡頭 廣+微</v>
          </cell>
          <cell r="C5498" t="str">
            <v>3rd Party</v>
          </cell>
          <cell r="D5498" t="str">
            <v>Life Style</v>
          </cell>
        </row>
        <row r="5499">
          <cell r="A5499" t="str">
            <v>0024937969</v>
          </cell>
          <cell r="B5499" t="str">
            <v>因樂 capsule 雙USB 4.2A車充 黑</v>
          </cell>
          <cell r="C5499" t="str">
            <v>3rd Party</v>
          </cell>
          <cell r="D5499" t="str">
            <v>帶電類</v>
          </cell>
        </row>
        <row r="5500">
          <cell r="A5500" t="str">
            <v>0024937970</v>
          </cell>
          <cell r="B5500" t="str">
            <v>因樂 capsule 雙USB 4.2A車充 銀</v>
          </cell>
          <cell r="C5500" t="str">
            <v>3rd Party</v>
          </cell>
          <cell r="D5500" t="str">
            <v>帶電類</v>
          </cell>
        </row>
        <row r="5501">
          <cell r="A5501" t="str">
            <v>0024937971</v>
          </cell>
          <cell r="B5501" t="str">
            <v>因樂 capsule 雙USB 4.2A車充 紅</v>
          </cell>
          <cell r="C5501" t="str">
            <v>3rd Party</v>
          </cell>
          <cell r="D5501" t="str">
            <v>帶電類</v>
          </cell>
        </row>
        <row r="5502">
          <cell r="A5502" t="str">
            <v>0024944948</v>
          </cell>
          <cell r="B5502" t="str">
            <v>JTL iPhone 6 木紋保護套 黑檀木</v>
          </cell>
          <cell r="C5502" t="str">
            <v>3rd Party</v>
          </cell>
          <cell r="D5502" t="str">
            <v>iOS</v>
          </cell>
        </row>
        <row r="5503">
          <cell r="A5503" t="str">
            <v>0024945323</v>
          </cell>
          <cell r="B5503" t="str">
            <v>LifeProof iPh6 Nuud 防水殼 黑</v>
          </cell>
          <cell r="C5503" t="str">
            <v>3rd Party</v>
          </cell>
          <cell r="D5503" t="str">
            <v>iOS</v>
          </cell>
        </row>
        <row r="5504">
          <cell r="A5504" t="str">
            <v>0024945324</v>
          </cell>
          <cell r="B5504" t="str">
            <v>LifeProof iPh6 Nuud 防水殼 白</v>
          </cell>
          <cell r="C5504" t="str">
            <v>3rd Party</v>
          </cell>
          <cell r="D5504" t="str">
            <v>iOS</v>
          </cell>
        </row>
        <row r="5505">
          <cell r="A5505" t="str">
            <v>0024945326</v>
          </cell>
          <cell r="B5505" t="str">
            <v>LifeProof iPh6 Nuud 防水殼 藍</v>
          </cell>
          <cell r="C5505" t="str">
            <v>3rd Party</v>
          </cell>
          <cell r="D5505" t="str">
            <v>iOS</v>
          </cell>
        </row>
        <row r="5506">
          <cell r="A5506" t="str">
            <v>0024945327</v>
          </cell>
          <cell r="B5506" t="str">
            <v>LifeProof iPh6 Nuud 防水殼 綠</v>
          </cell>
          <cell r="C5506" t="str">
            <v>3rd Party</v>
          </cell>
          <cell r="D5506" t="str">
            <v>iOS</v>
          </cell>
        </row>
        <row r="5507">
          <cell r="A5507" t="str">
            <v>0024945914</v>
          </cell>
          <cell r="B5507" t="str">
            <v>犀牛盾 iPh 6 防摔保護殼-黑</v>
          </cell>
          <cell r="C5507" t="str">
            <v>3rd Party</v>
          </cell>
          <cell r="D5507" t="str">
            <v>iOS</v>
          </cell>
        </row>
        <row r="5508">
          <cell r="A5508" t="str">
            <v>0024945915</v>
          </cell>
          <cell r="B5508" t="str">
            <v>犀牛盾 iPh 6 防摔保護殼-白</v>
          </cell>
          <cell r="C5508" t="str">
            <v>3rd Party</v>
          </cell>
          <cell r="D5508" t="str">
            <v>iOS</v>
          </cell>
        </row>
        <row r="5509">
          <cell r="A5509" t="str">
            <v>0024945916</v>
          </cell>
          <cell r="B5509" t="str">
            <v>犀牛盾 iPh 6 防摔保護殼-粉</v>
          </cell>
          <cell r="C5509" t="str">
            <v>3rd Party</v>
          </cell>
          <cell r="D5509" t="str">
            <v>iOS</v>
          </cell>
        </row>
        <row r="5510">
          <cell r="A5510" t="str">
            <v>0024945917</v>
          </cell>
          <cell r="B5510" t="str">
            <v>犀牛盾 iPh 6 防摔保護殼-藍</v>
          </cell>
          <cell r="C5510" t="str">
            <v>3rd Party</v>
          </cell>
          <cell r="D5510" t="str">
            <v>iOS</v>
          </cell>
        </row>
        <row r="5511">
          <cell r="A5511" t="str">
            <v>0024945918</v>
          </cell>
          <cell r="B5511" t="str">
            <v>犀牛盾 iPh 6 防摔保護殼-紫</v>
          </cell>
          <cell r="C5511" t="str">
            <v>3rd Party</v>
          </cell>
          <cell r="D5511" t="str">
            <v>iOS</v>
          </cell>
        </row>
        <row r="5512">
          <cell r="A5512" t="str">
            <v>0024945919</v>
          </cell>
          <cell r="B5512" t="str">
            <v>犀牛盾 iPh 6 防摔保護殼-黃</v>
          </cell>
          <cell r="C5512" t="str">
            <v>3rd Party</v>
          </cell>
          <cell r="D5512" t="str">
            <v>iOS</v>
          </cell>
        </row>
        <row r="5513">
          <cell r="A5513" t="str">
            <v>0024945920</v>
          </cell>
          <cell r="B5513" t="str">
            <v>犀牛盾 iPh 6 防摔保護殼-綠</v>
          </cell>
          <cell r="C5513" t="str">
            <v>3rd Party</v>
          </cell>
          <cell r="D5513" t="str">
            <v>iOS</v>
          </cell>
        </row>
        <row r="5514">
          <cell r="A5514" t="str">
            <v>0024947959</v>
          </cell>
          <cell r="B5514" t="str">
            <v>TEICNEO iPh6 背蓋 CHAIN 金</v>
          </cell>
          <cell r="C5514" t="str">
            <v>3rd Party</v>
          </cell>
          <cell r="D5514" t="str">
            <v>iOS</v>
          </cell>
        </row>
        <row r="5515">
          <cell r="A5515" t="str">
            <v>0024947960</v>
          </cell>
          <cell r="B5515" t="str">
            <v>TEICNEO iPh6 背蓋 CHAIN 銀</v>
          </cell>
          <cell r="C5515" t="str">
            <v>3rd Party</v>
          </cell>
          <cell r="D5515" t="str">
            <v>iOS</v>
          </cell>
        </row>
        <row r="5516">
          <cell r="A5516" t="str">
            <v>0024947961</v>
          </cell>
          <cell r="B5516" t="str">
            <v>TEICNEO iPh6 背蓋 FLORA 金</v>
          </cell>
          <cell r="C5516" t="str">
            <v>3rd Party</v>
          </cell>
          <cell r="D5516" t="str">
            <v>iOS</v>
          </cell>
        </row>
        <row r="5517">
          <cell r="A5517" t="str">
            <v>0024947962</v>
          </cell>
          <cell r="B5517" t="str">
            <v>TEICNEO iPh6 背蓋 FLORA 灰</v>
          </cell>
          <cell r="C5517" t="str">
            <v>3rd Party</v>
          </cell>
          <cell r="D5517" t="str">
            <v>iOS</v>
          </cell>
        </row>
        <row r="5518">
          <cell r="A5518" t="str">
            <v>0024947963</v>
          </cell>
          <cell r="B5518" t="str">
            <v>TEICNEO iPh6 背蓋 紳士領帶 金</v>
          </cell>
          <cell r="C5518" t="str">
            <v>3rd Party</v>
          </cell>
          <cell r="D5518" t="str">
            <v>iOS</v>
          </cell>
        </row>
        <row r="5519">
          <cell r="A5519" t="str">
            <v>0024947964</v>
          </cell>
          <cell r="B5519" t="str">
            <v>TEICNEO iPh6 背蓋 紳士領帶 銀</v>
          </cell>
          <cell r="C5519" t="str">
            <v>3rd Party</v>
          </cell>
          <cell r="D5519" t="str">
            <v>iOS</v>
          </cell>
        </row>
        <row r="5520">
          <cell r="A5520" t="str">
            <v>0024947965</v>
          </cell>
          <cell r="B5520" t="str">
            <v>TEICNEO iPh6 背蓋 格紋 金</v>
          </cell>
          <cell r="C5520" t="str">
            <v>3rd Party</v>
          </cell>
          <cell r="D5520" t="str">
            <v>iOS</v>
          </cell>
        </row>
        <row r="5521">
          <cell r="A5521" t="str">
            <v>0024949815</v>
          </cell>
          <cell r="B5521" t="str">
            <v>LifeProof iPh6 防水殼 Fre 黑</v>
          </cell>
          <cell r="C5521" t="str">
            <v>3rd Party</v>
          </cell>
          <cell r="D5521" t="str">
            <v>iOS</v>
          </cell>
        </row>
        <row r="5522">
          <cell r="A5522" t="str">
            <v>0024952742</v>
          </cell>
          <cell r="B5522" t="str">
            <v>Hello Kitty iPh6 背蓋 俏佳人</v>
          </cell>
          <cell r="C5522" t="str">
            <v>3rd Party</v>
          </cell>
          <cell r="D5522" t="str">
            <v>iOS</v>
          </cell>
        </row>
        <row r="5523">
          <cell r="A5523" t="str">
            <v>0024938175</v>
          </cell>
          <cell r="B5523" t="str">
            <v>Polaroid Cube+ 安全帽快拆座</v>
          </cell>
          <cell r="C5523" t="str">
            <v>3rd Party</v>
          </cell>
          <cell r="D5523" t="str">
            <v>Life Style</v>
          </cell>
        </row>
        <row r="5524">
          <cell r="A5524" t="str">
            <v>0024938184</v>
          </cell>
          <cell r="B5524" t="str">
            <v>DP+ 3.1A雙輸出多國轉接頭旅充</v>
          </cell>
          <cell r="C5524" t="str">
            <v>3rd Party</v>
          </cell>
          <cell r="D5524" t="str">
            <v>帶電類</v>
          </cell>
        </row>
        <row r="5525">
          <cell r="A5525" t="str">
            <v>0024938279</v>
          </cell>
          <cell r="B5525" t="str">
            <v>Ye!! Lightning 扁線 1M 黑</v>
          </cell>
          <cell r="C5525" t="str">
            <v>3rd Party</v>
          </cell>
          <cell r="D5525" t="str">
            <v>帶電類</v>
          </cell>
        </row>
        <row r="5526">
          <cell r="A5526" t="str">
            <v>0024938280</v>
          </cell>
          <cell r="B5526" t="str">
            <v>Ye!! Lightning 扁線 1M 白</v>
          </cell>
          <cell r="C5526" t="str">
            <v>3rd Party</v>
          </cell>
          <cell r="D5526" t="str">
            <v>帶電類</v>
          </cell>
        </row>
        <row r="5527">
          <cell r="A5527" t="str">
            <v>0024938281</v>
          </cell>
          <cell r="B5527" t="str">
            <v>Ye!! Lightning 扁線 1M 黃</v>
          </cell>
          <cell r="C5527" t="str">
            <v>3rd Party</v>
          </cell>
          <cell r="D5527" t="str">
            <v>帶電類</v>
          </cell>
        </row>
        <row r="5528">
          <cell r="A5528" t="str">
            <v>0024938282</v>
          </cell>
          <cell r="B5528" t="str">
            <v>Ye!! Lightning 扁線 1M 粉</v>
          </cell>
          <cell r="C5528" t="str">
            <v>3rd Party</v>
          </cell>
          <cell r="D5528" t="str">
            <v>帶電類</v>
          </cell>
        </row>
        <row r="5529">
          <cell r="A5529" t="str">
            <v>0024938283</v>
          </cell>
          <cell r="B5529" t="str">
            <v>Ye!! Lightning 扁線 1M 藍</v>
          </cell>
          <cell r="C5529" t="str">
            <v>3rd Party</v>
          </cell>
          <cell r="D5529" t="str">
            <v>帶電類</v>
          </cell>
        </row>
        <row r="5530">
          <cell r="A5530" t="str">
            <v>0024952744</v>
          </cell>
          <cell r="B5530" t="str">
            <v>Hello Kitty iPh6 背蓋 捉迷藏</v>
          </cell>
          <cell r="C5530" t="str">
            <v>3rd Party</v>
          </cell>
          <cell r="D5530" t="str">
            <v>iOS</v>
          </cell>
        </row>
        <row r="5531">
          <cell r="A5531" t="str">
            <v>0024955128</v>
          </cell>
          <cell r="B5531" t="str">
            <v>Araree iPh6 感應卡殼 紅</v>
          </cell>
          <cell r="C5531" t="str">
            <v>3rd Party</v>
          </cell>
          <cell r="D5531" t="str">
            <v>iOS</v>
          </cell>
        </row>
        <row r="5532">
          <cell r="A5532" t="str">
            <v>0024955271</v>
          </cell>
          <cell r="B5532" t="str">
            <v>犀牛盾 iPh 6 防摔保護殼-銀</v>
          </cell>
          <cell r="C5532" t="str">
            <v>3rd Party</v>
          </cell>
          <cell r="D5532" t="str">
            <v>iOS</v>
          </cell>
        </row>
        <row r="5533">
          <cell r="A5533" t="str">
            <v>0024955272</v>
          </cell>
          <cell r="B5533" t="str">
            <v>犀牛盾 iPh 6 防摔保護殼-灰</v>
          </cell>
          <cell r="C5533" t="str">
            <v>3rd Party</v>
          </cell>
          <cell r="D5533" t="str">
            <v>iOS</v>
          </cell>
        </row>
        <row r="5534">
          <cell r="A5534" t="str">
            <v>0024955273</v>
          </cell>
          <cell r="B5534" t="str">
            <v>犀牛盾 iPh 6 防摔保護殼-紅</v>
          </cell>
          <cell r="C5534" t="str">
            <v>3rd Party</v>
          </cell>
          <cell r="D5534" t="str">
            <v>iOS</v>
          </cell>
        </row>
        <row r="5535">
          <cell r="A5535" t="str">
            <v>0024955274</v>
          </cell>
          <cell r="B5535" t="str">
            <v>犀牛盾 iPh6 防摔保護殼 軍綠</v>
          </cell>
          <cell r="C5535" t="str">
            <v>3rd Party</v>
          </cell>
          <cell r="D5535" t="str">
            <v>iOS</v>
          </cell>
        </row>
        <row r="5536">
          <cell r="A5536" t="str">
            <v>0024938658</v>
          </cell>
          <cell r="B5536" t="str">
            <v>創見 M3 U3 軍規防震碟 1T 淺藍</v>
          </cell>
          <cell r="C5536" t="str">
            <v>3rd Party</v>
          </cell>
          <cell r="D5536" t="str">
            <v>儲存類</v>
          </cell>
        </row>
        <row r="5537">
          <cell r="A5537" t="str">
            <v>0024938740</v>
          </cell>
          <cell r="B5537" t="str">
            <v>@@SANDISK Micro SD-32G 30mb/s</v>
          </cell>
          <cell r="C5537" t="str">
            <v>3rd Party</v>
          </cell>
          <cell r="D5537" t="str">
            <v>儲存類</v>
          </cell>
        </row>
        <row r="5538">
          <cell r="A5538" t="str">
            <v>0024938741</v>
          </cell>
          <cell r="B5538" t="str">
            <v>@@SANDISK Micro SD-64G 30mb/s</v>
          </cell>
          <cell r="C5538" t="str">
            <v>3rd Party</v>
          </cell>
          <cell r="D5538" t="str">
            <v>儲存類</v>
          </cell>
        </row>
        <row r="5539">
          <cell r="A5539" t="str">
            <v>0024938742</v>
          </cell>
          <cell r="B5539" t="str">
            <v>JM Top Gum 行動電源含座充 金</v>
          </cell>
          <cell r="C5539" t="str">
            <v>3rd Party</v>
          </cell>
          <cell r="D5539" t="str">
            <v>行動電源&amp;觸控筆</v>
          </cell>
        </row>
        <row r="5540">
          <cell r="A5540" t="str">
            <v>0024938743</v>
          </cell>
          <cell r="B5540" t="str">
            <v>JM Top Gum 行動電源含座充 銀</v>
          </cell>
          <cell r="C5540" t="str">
            <v>3rd Party</v>
          </cell>
          <cell r="D5540" t="str">
            <v>行動電源&amp;觸控筆</v>
          </cell>
        </row>
        <row r="5541">
          <cell r="A5541" t="str">
            <v>0024938744</v>
          </cell>
          <cell r="B5541" t="str">
            <v>Ozaki 鋼琴造型遊戲控制器</v>
          </cell>
          <cell r="C5541" t="str">
            <v>3rd Party</v>
          </cell>
          <cell r="D5541" t="str">
            <v>Life Style</v>
          </cell>
        </row>
        <row r="5542">
          <cell r="A5542" t="str">
            <v>0024938745</v>
          </cell>
          <cell r="B5542" t="str">
            <v>Disney USB充電器 2A 史迪奇</v>
          </cell>
          <cell r="C5542" t="str">
            <v>3rd Party</v>
          </cell>
          <cell r="D5542" t="str">
            <v>帶電類</v>
          </cell>
        </row>
        <row r="5543">
          <cell r="A5543" t="str">
            <v>0024938746</v>
          </cell>
          <cell r="B5543" t="str">
            <v>Disney USB充電器 2A 毛怪</v>
          </cell>
          <cell r="C5543" t="str">
            <v>3rd Party</v>
          </cell>
          <cell r="D5543" t="str">
            <v>帶電類</v>
          </cell>
        </row>
        <row r="5544">
          <cell r="A5544" t="str">
            <v>0024938747</v>
          </cell>
          <cell r="B5544" t="str">
            <v>Disney USB充電器 2A 大眼怪</v>
          </cell>
          <cell r="C5544" t="str">
            <v>3rd Party</v>
          </cell>
          <cell r="D5544" t="str">
            <v>帶電類</v>
          </cell>
        </row>
        <row r="5545">
          <cell r="A5545" t="str">
            <v>0024938748</v>
          </cell>
          <cell r="B5545" t="str">
            <v>Disney USB充電器 2A 三眼怪</v>
          </cell>
          <cell r="C5545" t="str">
            <v>3rd Party</v>
          </cell>
          <cell r="D5545" t="str">
            <v>帶電類</v>
          </cell>
        </row>
        <row r="5546">
          <cell r="A5546" t="str">
            <v>0024938749</v>
          </cell>
          <cell r="B5546" t="str">
            <v>Disney USB充電器 2A 奇奇</v>
          </cell>
          <cell r="C5546" t="str">
            <v>3rd Party</v>
          </cell>
          <cell r="D5546" t="str">
            <v>帶電類</v>
          </cell>
        </row>
        <row r="5547">
          <cell r="A5547" t="str">
            <v>0024938751</v>
          </cell>
          <cell r="B5547" t="str">
            <v>Disney USB充電器 2A 熊抱哥</v>
          </cell>
          <cell r="C5547" t="str">
            <v>3rd Party</v>
          </cell>
          <cell r="D5547" t="str">
            <v>帶電類</v>
          </cell>
        </row>
        <row r="5548">
          <cell r="A5548" t="str">
            <v>0024938752</v>
          </cell>
          <cell r="B5548" t="str">
            <v>Disney USB充電器 2A 米奇</v>
          </cell>
          <cell r="C5548" t="str">
            <v>3rd Party</v>
          </cell>
          <cell r="D5548" t="str">
            <v>帶電類</v>
          </cell>
        </row>
        <row r="5549">
          <cell r="A5549" t="str">
            <v>0024938753</v>
          </cell>
          <cell r="B5549" t="str">
            <v>Disney USB充電器 2A 米妮</v>
          </cell>
          <cell r="C5549" t="str">
            <v>3rd Party</v>
          </cell>
          <cell r="D5549" t="str">
            <v>帶電類</v>
          </cell>
        </row>
        <row r="5550">
          <cell r="A5550" t="str">
            <v>0024938754</v>
          </cell>
          <cell r="B5550" t="str">
            <v>Disney USB充電器 2A 維尼</v>
          </cell>
          <cell r="C5550" t="str">
            <v>3rd Party</v>
          </cell>
          <cell r="D5550" t="str">
            <v>帶電類</v>
          </cell>
        </row>
        <row r="5551">
          <cell r="A5551" t="str">
            <v>0024955275</v>
          </cell>
          <cell r="B5551" t="str">
            <v>犀牛盾 iPh6 防摔保護殼 靛藍</v>
          </cell>
          <cell r="C5551" t="str">
            <v>3rd Party</v>
          </cell>
          <cell r="D5551" t="str">
            <v>iOS</v>
          </cell>
        </row>
        <row r="5552">
          <cell r="A5552" t="str">
            <v>0024956568</v>
          </cell>
          <cell r="B5552" t="str">
            <v>Kuner iPh6 電池背蓋 黑灰</v>
          </cell>
          <cell r="C5552" t="str">
            <v>3rd Party</v>
          </cell>
          <cell r="D5552" t="str">
            <v>iOS</v>
          </cell>
        </row>
        <row r="5553">
          <cell r="A5553" t="str">
            <v>0024956569</v>
          </cell>
          <cell r="B5553" t="str">
            <v>Kuner iPh6 電池背蓋 黑金</v>
          </cell>
          <cell r="C5553" t="str">
            <v>3rd Party</v>
          </cell>
          <cell r="D5553" t="str">
            <v>iOS</v>
          </cell>
        </row>
        <row r="5554">
          <cell r="A5554" t="str">
            <v>0024956570</v>
          </cell>
          <cell r="B5554" t="str">
            <v>Kuner iPh6 電池背蓋 黑棕</v>
          </cell>
          <cell r="C5554" t="str">
            <v>3rd Party</v>
          </cell>
          <cell r="D5554" t="str">
            <v>iOS</v>
          </cell>
        </row>
        <row r="5555">
          <cell r="A5555" t="str">
            <v>0024939567</v>
          </cell>
          <cell r="B5555" t="str">
            <v>創見 JF710 防水隨身碟 64G 金</v>
          </cell>
          <cell r="C5555" t="str">
            <v>3rd Party</v>
          </cell>
          <cell r="D5555" t="str">
            <v>儲存類</v>
          </cell>
        </row>
        <row r="5556">
          <cell r="A5556" t="str">
            <v>0024939591</v>
          </cell>
          <cell r="B5556" t="str">
            <v>Moshi iLynx 3.0 USB高速集線器</v>
          </cell>
          <cell r="C5556" t="str">
            <v>3rd Party</v>
          </cell>
          <cell r="D5556" t="str">
            <v>CPU</v>
          </cell>
        </row>
        <row r="5557">
          <cell r="A5557" t="str">
            <v>0024939592</v>
          </cell>
          <cell r="B5557" t="str">
            <v>PAQ 11"筆電內袋 粉</v>
          </cell>
          <cell r="C5557" t="str">
            <v>3rd Party</v>
          </cell>
          <cell r="D5557" t="str">
            <v>CPU</v>
          </cell>
        </row>
        <row r="5558">
          <cell r="A5558" t="str">
            <v>0024939593</v>
          </cell>
          <cell r="B5558" t="str">
            <v>PAQ 11"筆電內袋 白</v>
          </cell>
          <cell r="C5558" t="str">
            <v>3rd Party</v>
          </cell>
          <cell r="D5558" t="str">
            <v>CPU</v>
          </cell>
        </row>
        <row r="5559">
          <cell r="A5559" t="str">
            <v>0024939594</v>
          </cell>
          <cell r="B5559" t="str">
            <v>PAQ 11"筆電內袋 黑</v>
          </cell>
          <cell r="C5559" t="str">
            <v>3rd Party</v>
          </cell>
          <cell r="D5559" t="str">
            <v>CPU</v>
          </cell>
        </row>
        <row r="5560">
          <cell r="A5560" t="str">
            <v>0024939595</v>
          </cell>
          <cell r="B5560" t="str">
            <v>PAQ 13"筆電內袋 粉</v>
          </cell>
          <cell r="C5560" t="str">
            <v>3rd Party</v>
          </cell>
          <cell r="D5560" t="str">
            <v>CPU</v>
          </cell>
        </row>
        <row r="5561">
          <cell r="A5561" t="str">
            <v>0024939596</v>
          </cell>
          <cell r="B5561" t="str">
            <v>PAQ 13"筆電內袋 白</v>
          </cell>
          <cell r="C5561" t="str">
            <v>3rd Party</v>
          </cell>
          <cell r="D5561" t="str">
            <v>CPU</v>
          </cell>
        </row>
        <row r="5562">
          <cell r="A5562" t="str">
            <v>0024939597</v>
          </cell>
          <cell r="B5562" t="str">
            <v>PAQ 13"筆電內袋 黑</v>
          </cell>
          <cell r="C5562" t="str">
            <v>3rd Party</v>
          </cell>
          <cell r="D5562" t="str">
            <v>CPU</v>
          </cell>
        </row>
        <row r="5563">
          <cell r="A5563" t="str">
            <v>0024957196</v>
          </cell>
          <cell r="B5563" t="str">
            <v>Alto Metro iPh6 背蓋 綠/原皮</v>
          </cell>
          <cell r="C5563" t="str">
            <v>3rd Party</v>
          </cell>
          <cell r="D5563" t="str">
            <v>iOS</v>
          </cell>
        </row>
        <row r="5564">
          <cell r="A5564" t="str">
            <v>0024957197</v>
          </cell>
          <cell r="B5564" t="str">
            <v>Alto Original iPh6 背蓋 綠</v>
          </cell>
          <cell r="C5564" t="str">
            <v>3rd Party</v>
          </cell>
          <cell r="D5564" t="str">
            <v>iOS</v>
          </cell>
        </row>
        <row r="5565">
          <cell r="A5565" t="str">
            <v>0024957250</v>
          </cell>
          <cell r="B5565" t="str">
            <v>A-Boutik iPh6 背蓋 冒險之旅</v>
          </cell>
          <cell r="C5565" t="str">
            <v>3rd Party</v>
          </cell>
          <cell r="D5565" t="str">
            <v>iOS</v>
          </cell>
        </row>
        <row r="5566">
          <cell r="A5566" t="str">
            <v>0024940246</v>
          </cell>
          <cell r="B5566" t="str">
            <v>4CLEAN 香味螢幕清潔組 蘋果</v>
          </cell>
          <cell r="C5566" t="str">
            <v>3rd Party</v>
          </cell>
          <cell r="D5566" t="str">
            <v>Life Style</v>
          </cell>
        </row>
        <row r="5567">
          <cell r="A5567" t="str">
            <v>0024940247</v>
          </cell>
          <cell r="B5567" t="str">
            <v>4CLEAN 香味螢幕清潔組 薄荷</v>
          </cell>
          <cell r="C5567" t="str">
            <v>3rd Party</v>
          </cell>
          <cell r="D5567" t="str">
            <v>Life Style</v>
          </cell>
        </row>
        <row r="5568">
          <cell r="A5568" t="str">
            <v>0024940248</v>
          </cell>
          <cell r="B5568" t="str">
            <v>4CLEAN 香味螢幕清潔組 玫瑰</v>
          </cell>
          <cell r="C5568" t="str">
            <v>3rd Party</v>
          </cell>
          <cell r="D5568" t="str">
            <v>Life Style</v>
          </cell>
        </row>
        <row r="5569">
          <cell r="A5569" t="str">
            <v>0024940249</v>
          </cell>
          <cell r="B5569" t="str">
            <v>4CLEAN 50抽螢幕清潔濕紙巾 海洋</v>
          </cell>
          <cell r="C5569" t="str">
            <v>3rd Party</v>
          </cell>
          <cell r="D5569" t="str">
            <v>Life Style</v>
          </cell>
        </row>
        <row r="5570">
          <cell r="A5570" t="str">
            <v>0024957253</v>
          </cell>
          <cell r="B5570" t="str">
            <v>A-Boutik iPh6 防震保護殼 透明</v>
          </cell>
          <cell r="C5570" t="str">
            <v>3rd Party</v>
          </cell>
          <cell r="D5570" t="str">
            <v>iOS</v>
          </cell>
        </row>
        <row r="5571">
          <cell r="A5571" t="str">
            <v>0024940334</v>
          </cell>
          <cell r="B5571" t="str">
            <v>MacBook Pro Retina 15" MGXA2D</v>
          </cell>
          <cell r="C5571" t="str">
            <v>CPU</v>
          </cell>
          <cell r="D5571" t="str">
            <v>MACBOOK PRO</v>
          </cell>
        </row>
        <row r="5572">
          <cell r="A5572" t="str">
            <v>0024940659</v>
          </cell>
          <cell r="B5572" t="str">
            <v>iMac 21.5" CTO Z0PE002AG</v>
          </cell>
          <cell r="C5572" t="str">
            <v>CPU</v>
          </cell>
          <cell r="D5572" t="str">
            <v>IMAC</v>
          </cell>
        </row>
        <row r="5573">
          <cell r="A5573" t="str">
            <v>0024940691</v>
          </cell>
          <cell r="B5573" t="str">
            <v>Ozaki 4.2A雙USB車充 木紋</v>
          </cell>
          <cell r="C5573" t="str">
            <v>3rd Party</v>
          </cell>
          <cell r="D5573" t="str">
            <v>帶電類</v>
          </cell>
        </row>
        <row r="5574">
          <cell r="A5574" t="str">
            <v>0024940692</v>
          </cell>
          <cell r="B5574" t="str">
            <v>Ozaki 4.2A雙USB車充 皮紋</v>
          </cell>
          <cell r="C5574" t="str">
            <v>3rd Party</v>
          </cell>
          <cell r="D5574" t="str">
            <v>帶電類</v>
          </cell>
        </row>
        <row r="5575">
          <cell r="A5575" t="str">
            <v>0024940693</v>
          </cell>
          <cell r="B5575" t="str">
            <v>Ozaki 4.2A雙USB車充 碳纖維紋</v>
          </cell>
          <cell r="C5575" t="str">
            <v>3rd Party</v>
          </cell>
          <cell r="D5575" t="str">
            <v>帶電類</v>
          </cell>
        </row>
        <row r="5576">
          <cell r="A5576" t="str">
            <v>0024940929</v>
          </cell>
          <cell r="B5576" t="str">
            <v>UE BOOM 藍牙喇叭 超級英雄</v>
          </cell>
          <cell r="C5576" t="str">
            <v>3rd Party</v>
          </cell>
          <cell r="D5576" t="str">
            <v>藍芽裝置&amp;喇叭耳機</v>
          </cell>
        </row>
        <row r="5577">
          <cell r="A5577" t="str">
            <v>0024940930</v>
          </cell>
          <cell r="B5577" t="str">
            <v>UE BOOM 藍牙喇叭 澄黃</v>
          </cell>
          <cell r="C5577" t="str">
            <v>3rd Party</v>
          </cell>
          <cell r="D5577" t="str">
            <v>藍芽裝置&amp;喇叭耳機</v>
          </cell>
        </row>
        <row r="5578">
          <cell r="A5578" t="str">
            <v>0024940932</v>
          </cell>
          <cell r="B5578" t="str">
            <v>UE BOOM 藍牙喇叭 鋼鐵藍</v>
          </cell>
          <cell r="C5578" t="str">
            <v>3rd Party</v>
          </cell>
          <cell r="D5578" t="str">
            <v>藍芽裝置&amp;喇叭耳機</v>
          </cell>
        </row>
        <row r="5579">
          <cell r="A5579" t="str">
            <v>0024958517</v>
          </cell>
          <cell r="B5579" t="str">
            <v>Filter017 iPh6 背蓋 炫目色彩</v>
          </cell>
          <cell r="C5579" t="str">
            <v>3rd Party</v>
          </cell>
          <cell r="D5579" t="str">
            <v>iOS</v>
          </cell>
        </row>
        <row r="5580">
          <cell r="A5580" t="str">
            <v>0024958518</v>
          </cell>
          <cell r="B5580" t="str">
            <v>Filter017 iPh6 背蓋 EVA 紫</v>
          </cell>
          <cell r="C5580" t="str">
            <v>3rd Party</v>
          </cell>
          <cell r="D5580" t="str">
            <v>iOS</v>
          </cell>
        </row>
        <row r="5581">
          <cell r="A5581" t="str">
            <v>0024958851</v>
          </cell>
          <cell r="B5581" t="str">
            <v>PALMSMARU iPh6 防刮保護殼 黑</v>
          </cell>
          <cell r="C5581" t="str">
            <v>3rd Party</v>
          </cell>
          <cell r="D5581" t="str">
            <v>iOS</v>
          </cell>
        </row>
        <row r="5582">
          <cell r="A5582" t="str">
            <v>0024958852</v>
          </cell>
          <cell r="B5582" t="str">
            <v>PALMSMARU iPh6 防刮保護殼 白</v>
          </cell>
          <cell r="C5582" t="str">
            <v>3rd Party</v>
          </cell>
          <cell r="D5582" t="str">
            <v>iOS</v>
          </cell>
        </row>
        <row r="5583">
          <cell r="A5583" t="str">
            <v>0024958853</v>
          </cell>
          <cell r="B5583" t="str">
            <v>PALMSMARU iPh6 防刮保護殼 金</v>
          </cell>
          <cell r="C5583" t="str">
            <v>3rd Party</v>
          </cell>
          <cell r="D5583" t="str">
            <v>iOS</v>
          </cell>
        </row>
        <row r="5584">
          <cell r="A5584" t="str">
            <v>0024961140</v>
          </cell>
          <cell r="B5584" t="str">
            <v>Connete MyCase iPh6 背蓋 黑</v>
          </cell>
          <cell r="C5584" t="str">
            <v>3rd Party</v>
          </cell>
          <cell r="D5584" t="str">
            <v>iOS</v>
          </cell>
        </row>
        <row r="5585">
          <cell r="A5585" t="str">
            <v>0024961141</v>
          </cell>
          <cell r="B5585" t="str">
            <v>Connete MyCase iPh6 背蓋 藍</v>
          </cell>
          <cell r="C5585" t="str">
            <v>3rd Party</v>
          </cell>
          <cell r="D5585" t="str">
            <v>iOS</v>
          </cell>
        </row>
        <row r="5586">
          <cell r="A5586" t="str">
            <v>0024961142</v>
          </cell>
          <cell r="B5586" t="str">
            <v>Connete MyCase iPh6 背蓋 紅</v>
          </cell>
          <cell r="C5586" t="str">
            <v>3rd Party</v>
          </cell>
          <cell r="D5586" t="str">
            <v>iOS</v>
          </cell>
        </row>
        <row r="5587">
          <cell r="A5587" t="str">
            <v>0024961394</v>
          </cell>
          <cell r="B5587" t="str">
            <v>INNATT iPh6/6s 薄殼 格紋 粉</v>
          </cell>
          <cell r="C5587" t="str">
            <v>3rd Party</v>
          </cell>
          <cell r="D5587" t="str">
            <v>iOS</v>
          </cell>
        </row>
        <row r="5588">
          <cell r="A5588" t="str">
            <v>0024961395</v>
          </cell>
          <cell r="B5588" t="str">
            <v>INNATT iPh6/6s 薄殼 格紋 黑</v>
          </cell>
          <cell r="C5588" t="str">
            <v>3rd Party</v>
          </cell>
          <cell r="D5588" t="str">
            <v>iOS</v>
          </cell>
        </row>
        <row r="5589">
          <cell r="A5589" t="str">
            <v>0024961396</v>
          </cell>
          <cell r="B5589" t="str">
            <v>INNATT iPh6/6s 薄殼 格紋香檳金</v>
          </cell>
          <cell r="C5589" t="str">
            <v>3rd Party</v>
          </cell>
          <cell r="D5589" t="str">
            <v>iOS</v>
          </cell>
        </row>
        <row r="5590">
          <cell r="A5590" t="str">
            <v>0024961397</v>
          </cell>
          <cell r="B5590" t="str">
            <v>INNATT iPh6/6s 薄殼 格紋透明金</v>
          </cell>
          <cell r="C5590" t="str">
            <v>3rd Party</v>
          </cell>
          <cell r="D5590" t="str">
            <v>iOS</v>
          </cell>
        </row>
        <row r="5591">
          <cell r="A5591" t="str">
            <v>0024961398</v>
          </cell>
          <cell r="B5591" t="str">
            <v>INNATT iPh6/6s 薄殼 格紋 銀</v>
          </cell>
          <cell r="C5591" t="str">
            <v>3rd Party</v>
          </cell>
          <cell r="D5591" t="str">
            <v>iOS</v>
          </cell>
        </row>
        <row r="5592">
          <cell r="A5592" t="str">
            <v>0024962080</v>
          </cell>
          <cell r="B5592" t="str">
            <v>A-Boutik  iPh6S 防震背蓋 透粉</v>
          </cell>
          <cell r="C5592" t="str">
            <v>3rd Party</v>
          </cell>
          <cell r="D5592" t="str">
            <v>iOS</v>
          </cell>
        </row>
        <row r="5593">
          <cell r="A5593" t="str">
            <v>0024962081</v>
          </cell>
          <cell r="B5593" t="str">
            <v>A-Boutik  iPh6S 防震背蓋 透黑</v>
          </cell>
          <cell r="C5593" t="str">
            <v>3rd Party</v>
          </cell>
          <cell r="D5593" t="str">
            <v>iOS</v>
          </cell>
        </row>
        <row r="5594">
          <cell r="A5594" t="str">
            <v>0024962082</v>
          </cell>
          <cell r="B5594" t="str">
            <v>A-Boutik  iPh6S 防震背蓋 透白</v>
          </cell>
          <cell r="C5594" t="str">
            <v>3rd Party</v>
          </cell>
          <cell r="D5594" t="str">
            <v>iOS</v>
          </cell>
        </row>
        <row r="5595">
          <cell r="A5595" t="str">
            <v>0024962086</v>
          </cell>
          <cell r="B5595" t="str">
            <v>A-Boutik  iPh6S 皮紋保護殼 米</v>
          </cell>
          <cell r="C5595" t="str">
            <v>3rd Party</v>
          </cell>
          <cell r="D5595" t="str">
            <v>iOS</v>
          </cell>
        </row>
        <row r="5596">
          <cell r="A5596" t="str">
            <v>0024962087</v>
          </cell>
          <cell r="B5596" t="str">
            <v>A-Boutik  iPh6S 皮紋保護殼 黑</v>
          </cell>
          <cell r="C5596" t="str">
            <v>3rd Party</v>
          </cell>
          <cell r="D5596" t="str">
            <v>iOS</v>
          </cell>
        </row>
        <row r="5597">
          <cell r="A5597" t="str">
            <v>0024962088</v>
          </cell>
          <cell r="B5597" t="str">
            <v>A-Boutik  iPh6S 皮紋保護殼 紅</v>
          </cell>
          <cell r="C5597" t="str">
            <v>3rd Party</v>
          </cell>
          <cell r="D5597" t="str">
            <v>iOS</v>
          </cell>
        </row>
        <row r="5598">
          <cell r="A5598" t="str">
            <v>0024962092</v>
          </cell>
          <cell r="B5598" t="str">
            <v>A-Boutik iPh6S 雙料防震鋁框 灰</v>
          </cell>
          <cell r="C5598" t="str">
            <v>3rd Party</v>
          </cell>
          <cell r="D5598" t="str">
            <v>iOS</v>
          </cell>
        </row>
        <row r="5599">
          <cell r="A5599" t="str">
            <v>0024962093</v>
          </cell>
          <cell r="B5599" t="str">
            <v>A-Boutik iPh6S 雙料防震鋁框 金</v>
          </cell>
          <cell r="C5599" t="str">
            <v>3rd Party</v>
          </cell>
          <cell r="D5599" t="str">
            <v>iOS</v>
          </cell>
        </row>
        <row r="5600">
          <cell r="A5600" t="str">
            <v>0024962094</v>
          </cell>
          <cell r="B5600" t="str">
            <v>A-Boutik iPh6S 雙料防震鋁框 銀</v>
          </cell>
          <cell r="C5600" t="str">
            <v>3rd Party</v>
          </cell>
          <cell r="D5600" t="str">
            <v>iOS</v>
          </cell>
        </row>
        <row r="5601">
          <cell r="A5601" t="str">
            <v>0024962099</v>
          </cell>
          <cell r="B5601" t="str">
            <v>Filter017 iPh6S 背蓋 迷彩綠</v>
          </cell>
          <cell r="C5601" t="str">
            <v>3rd Party</v>
          </cell>
          <cell r="D5601" t="str">
            <v>iOS</v>
          </cell>
        </row>
        <row r="5602">
          <cell r="A5602" t="str">
            <v>0024962100</v>
          </cell>
          <cell r="B5602" t="str">
            <v>Filter017 iPh6S 背蓋 迷彩山嵐</v>
          </cell>
          <cell r="C5602" t="str">
            <v>3rd Party</v>
          </cell>
          <cell r="D5602" t="str">
            <v>iOS</v>
          </cell>
        </row>
        <row r="5603">
          <cell r="A5603" t="str">
            <v>0024962101</v>
          </cell>
          <cell r="B5603" t="str">
            <v>Filter017 iPh6S背蓋JackDaniels</v>
          </cell>
          <cell r="C5603" t="str">
            <v>3rd Party</v>
          </cell>
          <cell r="D5603" t="str">
            <v>iOS</v>
          </cell>
        </row>
        <row r="5604">
          <cell r="A5604" t="str">
            <v>0024962102</v>
          </cell>
          <cell r="B5604" t="str">
            <v>LINKASE iPh6/6S訊號增強背蓋灰</v>
          </cell>
          <cell r="C5604" t="str">
            <v>3rd Party</v>
          </cell>
          <cell r="D5604" t="str">
            <v>iOS</v>
          </cell>
        </row>
        <row r="5605">
          <cell r="A5605" t="str">
            <v>0024962103</v>
          </cell>
          <cell r="B5605" t="str">
            <v>LINKASE iPh6/6S訊號增強背蓋金</v>
          </cell>
          <cell r="C5605" t="str">
            <v>3rd Party</v>
          </cell>
          <cell r="D5605" t="str">
            <v>iOS</v>
          </cell>
        </row>
        <row r="5606">
          <cell r="A5606" t="str">
            <v>0024941984</v>
          </cell>
          <cell r="B5606" t="str">
            <v>@@ MACALLY DisplayPort 3IN1白</v>
          </cell>
          <cell r="C5606" t="str">
            <v>3rd Party</v>
          </cell>
          <cell r="D5606" t="str">
            <v>CPU</v>
          </cell>
        </row>
        <row r="5607">
          <cell r="A5607" t="str">
            <v>0024941985</v>
          </cell>
          <cell r="B5607" t="str">
            <v>MACALLY 2.4A雙埠多國旅充 白</v>
          </cell>
          <cell r="C5607" t="str">
            <v>3rd Party</v>
          </cell>
          <cell r="D5607" t="str">
            <v>帶電類</v>
          </cell>
        </row>
        <row r="5608">
          <cell r="A5608" t="str">
            <v>0024962104</v>
          </cell>
          <cell r="B5608" t="str">
            <v>UAG iPhone6/6S 耐衝擊保護殼 黑</v>
          </cell>
          <cell r="C5608" t="str">
            <v>3rd Party</v>
          </cell>
          <cell r="D5608" t="str">
            <v>iOS</v>
          </cell>
        </row>
        <row r="5609">
          <cell r="A5609" t="str">
            <v>0024962105</v>
          </cell>
          <cell r="B5609" t="str">
            <v>UAG iPhone6/6S 耐衝擊保護殼 白</v>
          </cell>
          <cell r="C5609" t="str">
            <v>3rd Party</v>
          </cell>
          <cell r="D5609" t="str">
            <v>iOS</v>
          </cell>
        </row>
        <row r="5610">
          <cell r="A5610" t="str">
            <v>0024962107</v>
          </cell>
          <cell r="B5610" t="str">
            <v>UAG iPhone6/6S 耐衝擊保護殼 透</v>
          </cell>
          <cell r="C5610" t="str">
            <v>3rd Party</v>
          </cell>
          <cell r="D5610" t="str">
            <v>iOS</v>
          </cell>
        </row>
        <row r="5611">
          <cell r="A5611" t="str">
            <v>0024962246</v>
          </cell>
          <cell r="B5611" t="str">
            <v>Alto Original iPh6 背蓋 西瓜紅</v>
          </cell>
          <cell r="C5611" t="str">
            <v>3rd Party</v>
          </cell>
          <cell r="D5611" t="str">
            <v>iOS</v>
          </cell>
        </row>
        <row r="5612">
          <cell r="A5612" t="str">
            <v>0024962247</v>
          </cell>
          <cell r="B5612" t="str">
            <v>Alto Original iPh6 背蓋 藍</v>
          </cell>
          <cell r="C5612" t="str">
            <v>3rd Party</v>
          </cell>
          <cell r="D5612" t="str">
            <v>iOS</v>
          </cell>
        </row>
        <row r="5613">
          <cell r="A5613" t="str">
            <v>0024962248</v>
          </cell>
          <cell r="B5613" t="str">
            <v>Alto Metro iPh6背蓋西瓜紅/原皮</v>
          </cell>
          <cell r="C5613" t="str">
            <v>3rd Party</v>
          </cell>
          <cell r="D5613" t="str">
            <v>iOS</v>
          </cell>
        </row>
        <row r="5614">
          <cell r="A5614" t="str">
            <v>0024942025</v>
          </cell>
          <cell r="B5614" t="str">
            <v>thecoopidea 5孔充電器 黃</v>
          </cell>
          <cell r="C5614" t="str">
            <v>3rd Party</v>
          </cell>
          <cell r="D5614" t="str">
            <v>帶電類</v>
          </cell>
        </row>
        <row r="5615">
          <cell r="A5615" t="str">
            <v>0024942026</v>
          </cell>
          <cell r="B5615" t="str">
            <v>thecoopidea 5孔充電器 灰</v>
          </cell>
          <cell r="C5615" t="str">
            <v>3rd Party</v>
          </cell>
          <cell r="D5615" t="str">
            <v>帶電類</v>
          </cell>
        </row>
        <row r="5616">
          <cell r="A5616" t="str">
            <v>0024942027</v>
          </cell>
          <cell r="B5616" t="str">
            <v>thecoopidea 5孔充電器 藍</v>
          </cell>
          <cell r="C5616" t="str">
            <v>3rd Party</v>
          </cell>
          <cell r="D5616" t="str">
            <v>帶電類</v>
          </cell>
        </row>
        <row r="5617">
          <cell r="A5617" t="str">
            <v>0024942028</v>
          </cell>
          <cell r="B5617" t="str">
            <v>thecoopidea Trumpet 車充 黑</v>
          </cell>
          <cell r="C5617" t="str">
            <v>3rd Party</v>
          </cell>
          <cell r="D5617" t="str">
            <v>帶電類</v>
          </cell>
        </row>
        <row r="5618">
          <cell r="A5618" t="str">
            <v>0024942029</v>
          </cell>
          <cell r="B5618" t="str">
            <v>thecoopidea Trumpet 車充 灰</v>
          </cell>
          <cell r="C5618" t="str">
            <v>3rd Party</v>
          </cell>
          <cell r="D5618" t="str">
            <v>帶電類</v>
          </cell>
        </row>
        <row r="5619">
          <cell r="A5619" t="str">
            <v>0024962249</v>
          </cell>
          <cell r="B5619" t="str">
            <v>Alto Metro iPh6 背蓋 藍/原皮</v>
          </cell>
          <cell r="C5619" t="str">
            <v>3rd Party</v>
          </cell>
          <cell r="D5619" t="str">
            <v>iOS</v>
          </cell>
        </row>
        <row r="5620">
          <cell r="A5620" t="str">
            <v>0024962250</v>
          </cell>
          <cell r="B5620" t="str">
            <v>JTL iPh6S 防刮全包覆背蓋 透明</v>
          </cell>
          <cell r="C5620" t="str">
            <v>3rd Party</v>
          </cell>
          <cell r="D5620" t="str">
            <v>iOS</v>
          </cell>
        </row>
        <row r="5621">
          <cell r="A5621" t="str">
            <v>0024962251</v>
          </cell>
          <cell r="B5621" t="str">
            <v>JTL iPh6S 防刮全包覆背蓋 透黑</v>
          </cell>
          <cell r="C5621" t="str">
            <v>3rd Party</v>
          </cell>
          <cell r="D5621" t="str">
            <v>iOS</v>
          </cell>
        </row>
        <row r="5622">
          <cell r="A5622" t="str">
            <v>0024962252</v>
          </cell>
          <cell r="B5622" t="str">
            <v>JTL iPh6S 防刮全包覆背蓋 霧透</v>
          </cell>
          <cell r="C5622" t="str">
            <v>3rd Party</v>
          </cell>
          <cell r="D5622" t="str">
            <v>iOS</v>
          </cell>
        </row>
        <row r="5623">
          <cell r="A5623" t="str">
            <v>0024962253</v>
          </cell>
          <cell r="B5623" t="str">
            <v>JTL iPh6S 防刮全包覆背蓋 黑</v>
          </cell>
          <cell r="C5623" t="str">
            <v>3rd Party</v>
          </cell>
          <cell r="D5623" t="str">
            <v>iOS</v>
          </cell>
        </row>
        <row r="5624">
          <cell r="A5624" t="str">
            <v>0024962258</v>
          </cell>
          <cell r="B5624" t="str">
            <v>JTL iPh6S 防震圈保護殼 透明</v>
          </cell>
          <cell r="C5624" t="str">
            <v>3rd Party</v>
          </cell>
          <cell r="D5624" t="str">
            <v>iOS</v>
          </cell>
        </row>
        <row r="5625">
          <cell r="A5625" t="str">
            <v>0024962259</v>
          </cell>
          <cell r="B5625" t="str">
            <v>JTL iPh6S 防震圈保護殼 透粉</v>
          </cell>
          <cell r="C5625" t="str">
            <v>3rd Party</v>
          </cell>
          <cell r="D5625" t="str">
            <v>iOS</v>
          </cell>
        </row>
        <row r="5626">
          <cell r="A5626" t="str">
            <v>0024962260</v>
          </cell>
          <cell r="B5626" t="str">
            <v>JTL iPh6S 防震圈保護殼 透黑</v>
          </cell>
          <cell r="C5626" t="str">
            <v>3rd Party</v>
          </cell>
          <cell r="D5626" t="str">
            <v>iOS</v>
          </cell>
        </row>
        <row r="5627">
          <cell r="A5627" t="str">
            <v>0024962264</v>
          </cell>
          <cell r="B5627" t="str">
            <v>JTL iPh6S 經典木紋背蓋 白樺木</v>
          </cell>
          <cell r="C5627" t="str">
            <v>3rd Party</v>
          </cell>
          <cell r="D5627" t="str">
            <v>iOS</v>
          </cell>
        </row>
        <row r="5628">
          <cell r="A5628" t="str">
            <v>0024962265</v>
          </cell>
          <cell r="B5628" t="str">
            <v>JTL iPh6S 經典木紋背蓋 黑檀木</v>
          </cell>
          <cell r="C5628" t="str">
            <v>3rd Party</v>
          </cell>
          <cell r="D5628" t="str">
            <v>iOS</v>
          </cell>
        </row>
        <row r="5629">
          <cell r="A5629" t="str">
            <v>0024962266</v>
          </cell>
          <cell r="B5629" t="str">
            <v>JTL iPh6S 經典木紋背蓋 胡桃木</v>
          </cell>
          <cell r="C5629" t="str">
            <v>3rd Party</v>
          </cell>
          <cell r="D5629" t="str">
            <v>iOS</v>
          </cell>
        </row>
        <row r="5630">
          <cell r="A5630" t="str">
            <v>0024962270</v>
          </cell>
          <cell r="B5630" t="str">
            <v>Spigen iPh6S 雙料防震殼 透明</v>
          </cell>
          <cell r="C5630" t="str">
            <v>3rd Party</v>
          </cell>
          <cell r="D5630" t="str">
            <v>iOS</v>
          </cell>
        </row>
        <row r="5631">
          <cell r="A5631" t="str">
            <v>0024962271</v>
          </cell>
          <cell r="B5631" t="str">
            <v>Spigen iPh6S 雙料防震殼 灰</v>
          </cell>
          <cell r="C5631" t="str">
            <v>3rd Party</v>
          </cell>
          <cell r="D5631" t="str">
            <v>iOS</v>
          </cell>
        </row>
        <row r="5632">
          <cell r="A5632" t="str">
            <v>0024962272</v>
          </cell>
          <cell r="B5632" t="str">
            <v>Spigen iPh6S 雙料防震殼 黑</v>
          </cell>
          <cell r="C5632" t="str">
            <v>3rd Party</v>
          </cell>
          <cell r="D5632" t="str">
            <v>iOS</v>
          </cell>
        </row>
        <row r="5633">
          <cell r="A5633" t="str">
            <v>0024942298</v>
          </cell>
          <cell r="B5633" t="str">
            <v>Crystal Ball 1A USB充電器</v>
          </cell>
          <cell r="C5633" t="str">
            <v>3rd Party</v>
          </cell>
          <cell r="D5633" t="str">
            <v>帶電類</v>
          </cell>
        </row>
        <row r="5634">
          <cell r="A5634" t="str">
            <v>0024942787</v>
          </cell>
          <cell r="B5634" t="str">
            <v>Ozaki Lightning 編織棉線 10cm</v>
          </cell>
          <cell r="C5634" t="str">
            <v>3rd Party</v>
          </cell>
          <cell r="D5634" t="str">
            <v>帶電類</v>
          </cell>
        </row>
        <row r="5635">
          <cell r="A5635" t="str">
            <v>0024942788</v>
          </cell>
          <cell r="B5635" t="str">
            <v>Ozaki Lightning 編織棉線 1M</v>
          </cell>
          <cell r="C5635" t="str">
            <v>3rd Party</v>
          </cell>
          <cell r="D5635" t="str">
            <v>帶電類</v>
          </cell>
        </row>
        <row r="5636">
          <cell r="A5636" t="str">
            <v>0024942789</v>
          </cell>
          <cell r="B5636" t="str">
            <v>Ozaki Lightning 編織棉線 2M</v>
          </cell>
          <cell r="C5636" t="str">
            <v>3rd Party</v>
          </cell>
          <cell r="D5636" t="str">
            <v>帶電類</v>
          </cell>
        </row>
        <row r="5637">
          <cell r="A5637" t="str">
            <v>0024942790</v>
          </cell>
          <cell r="B5637" t="str">
            <v>Ozaki iPhone擴音充電座</v>
          </cell>
          <cell r="C5637" t="str">
            <v>3rd Party</v>
          </cell>
          <cell r="D5637" t="str">
            <v>Life Style</v>
          </cell>
        </row>
        <row r="5638">
          <cell r="A5638" t="str">
            <v>0024942799</v>
          </cell>
          <cell r="B5638" t="str">
            <v>@@Travel Adapter Kit MD837</v>
          </cell>
          <cell r="C5638" t="str">
            <v>Accy</v>
          </cell>
          <cell r="D5638" t="str">
            <v>#Power Adapter</v>
          </cell>
        </row>
        <row r="5639">
          <cell r="A5639" t="str">
            <v>0024943460</v>
          </cell>
          <cell r="B5639" t="str">
            <v>JM Encore iPad折疊置放架 金</v>
          </cell>
          <cell r="C5639" t="str">
            <v>3rd Party</v>
          </cell>
          <cell r="D5639" t="str">
            <v>Life Style</v>
          </cell>
        </row>
        <row r="5640">
          <cell r="A5640" t="str">
            <v>0024962273</v>
          </cell>
          <cell r="B5640" t="str">
            <v>Spigen iPh6S 軍規防震保護殼 灰</v>
          </cell>
          <cell r="C5640" t="str">
            <v>3rd Party</v>
          </cell>
          <cell r="D5640" t="str">
            <v>iOS</v>
          </cell>
        </row>
        <row r="5641">
          <cell r="A5641" t="str">
            <v>0024962274</v>
          </cell>
          <cell r="B5641" t="str">
            <v>Spigen iPh6S 軍規防震保護殼 黑</v>
          </cell>
          <cell r="C5641" t="str">
            <v>3rd Party</v>
          </cell>
          <cell r="D5641" t="str">
            <v>iOS</v>
          </cell>
        </row>
        <row r="5642">
          <cell r="A5642" t="str">
            <v>0024962279</v>
          </cell>
          <cell r="B5642" t="str">
            <v>Spigen iPh6S 邊框背板組 玫瑰金</v>
          </cell>
          <cell r="C5642" t="str">
            <v>3rd Party</v>
          </cell>
          <cell r="D5642" t="str">
            <v>iOS</v>
          </cell>
        </row>
        <row r="5643">
          <cell r="A5643" t="str">
            <v>0024943542</v>
          </cell>
          <cell r="B5643" t="str">
            <v>Mac mini CTO Z0R80001T</v>
          </cell>
          <cell r="C5643" t="str">
            <v>CPU</v>
          </cell>
          <cell r="D5643" t="str">
            <v>MAC MINI</v>
          </cell>
        </row>
        <row r="5644">
          <cell r="A5644" t="str">
            <v>0024944006</v>
          </cell>
          <cell r="B5644" t="str">
            <v>MacBook Pro Retina 13" MF839</v>
          </cell>
          <cell r="C5644" t="str">
            <v>CPU</v>
          </cell>
          <cell r="D5644" t="str">
            <v>MACBOOK PRO</v>
          </cell>
        </row>
        <row r="5645">
          <cell r="A5645" t="str">
            <v>0024944007</v>
          </cell>
          <cell r="B5645" t="str">
            <v>MacBook Pro Retina 13" MF840</v>
          </cell>
          <cell r="C5645" t="str">
            <v>CPU</v>
          </cell>
          <cell r="D5645" t="str">
            <v>MACBOOK PRO</v>
          </cell>
        </row>
        <row r="5646">
          <cell r="A5646" t="str">
            <v>0024944008</v>
          </cell>
          <cell r="B5646" t="str">
            <v>MacBook Pro Retina 13" MF841</v>
          </cell>
          <cell r="C5646" t="str">
            <v>CPU</v>
          </cell>
          <cell r="D5646" t="str">
            <v>MACBOOK PRO</v>
          </cell>
        </row>
        <row r="5647">
          <cell r="A5647" t="str">
            <v>0024944009</v>
          </cell>
          <cell r="B5647" t="str">
            <v>MacBook Air 11" MJVM2</v>
          </cell>
          <cell r="C5647" t="str">
            <v>CPU</v>
          </cell>
          <cell r="D5647" t="str">
            <v>MACBOOK AIR</v>
          </cell>
        </row>
        <row r="5648">
          <cell r="A5648" t="str">
            <v>0024944010</v>
          </cell>
          <cell r="B5648" t="str">
            <v>MacBook Air 11" MJVP2</v>
          </cell>
          <cell r="C5648" t="str">
            <v>CPU</v>
          </cell>
          <cell r="D5648" t="str">
            <v>MACBOOK AIR</v>
          </cell>
        </row>
        <row r="5649">
          <cell r="A5649" t="str">
            <v>0024944011</v>
          </cell>
          <cell r="B5649" t="str">
            <v>MacBook Air 13" MJVE2</v>
          </cell>
          <cell r="C5649" t="str">
            <v>CPU</v>
          </cell>
          <cell r="D5649" t="str">
            <v>MACBOOK AIR</v>
          </cell>
        </row>
        <row r="5650">
          <cell r="A5650" t="str">
            <v>0024944012</v>
          </cell>
          <cell r="B5650" t="str">
            <v>MacBook Air 13" MJVG2</v>
          </cell>
          <cell r="C5650" t="str">
            <v>CPU</v>
          </cell>
          <cell r="D5650" t="str">
            <v>MACBOOK AIR</v>
          </cell>
        </row>
        <row r="5651">
          <cell r="A5651" t="str">
            <v>0024944013</v>
          </cell>
          <cell r="B5651" t="str">
            <v>MacBook 12" 銀 MF855</v>
          </cell>
          <cell r="C5651" t="str">
            <v>CPU</v>
          </cell>
          <cell r="D5651" t="str">
            <v>MACBOOK</v>
          </cell>
        </row>
        <row r="5652">
          <cell r="A5652" t="str">
            <v>0024944014</v>
          </cell>
          <cell r="B5652" t="str">
            <v>MacBook 12" 銀 MF865</v>
          </cell>
          <cell r="C5652" t="str">
            <v>CPU</v>
          </cell>
          <cell r="D5652" t="str">
            <v>MACBOOK</v>
          </cell>
        </row>
        <row r="5653">
          <cell r="A5653" t="str">
            <v>0024944015</v>
          </cell>
          <cell r="B5653" t="str">
            <v>MacBook 12" 太空灰 MJY32</v>
          </cell>
          <cell r="C5653" t="str">
            <v>CPU</v>
          </cell>
          <cell r="D5653" t="str">
            <v>MACBOOK</v>
          </cell>
        </row>
        <row r="5654">
          <cell r="A5654" t="str">
            <v>0024944016</v>
          </cell>
          <cell r="B5654" t="str">
            <v>MacBook 12" 太空灰 MJY42</v>
          </cell>
          <cell r="C5654" t="str">
            <v>CPU</v>
          </cell>
          <cell r="D5654" t="str">
            <v>MACBOOK</v>
          </cell>
        </row>
        <row r="5655">
          <cell r="A5655" t="str">
            <v>0024944017</v>
          </cell>
          <cell r="B5655" t="str">
            <v>MacBook 12" 金 MK4M2</v>
          </cell>
          <cell r="C5655" t="str">
            <v>CPU</v>
          </cell>
          <cell r="D5655" t="str">
            <v>MACBOOK</v>
          </cell>
        </row>
        <row r="5656">
          <cell r="A5656" t="str">
            <v>0024944018</v>
          </cell>
          <cell r="B5656" t="str">
            <v>MacBook 12" 金 MK4N2</v>
          </cell>
          <cell r="C5656" t="str">
            <v>CPU</v>
          </cell>
          <cell r="D5656" t="str">
            <v>MACBOOK</v>
          </cell>
        </row>
        <row r="5657">
          <cell r="A5657" t="str">
            <v>0024944019</v>
          </cell>
          <cell r="B5657" t="str">
            <v>@@USB-C Digital AV MJ1K2</v>
          </cell>
          <cell r="C5657" t="str">
            <v>Accy</v>
          </cell>
          <cell r="D5657" t="str">
            <v>#Connector</v>
          </cell>
        </row>
        <row r="5658">
          <cell r="A5658" t="str">
            <v>0024944020</v>
          </cell>
          <cell r="B5658" t="str">
            <v>USB-C VGA Adapter MJ1L2</v>
          </cell>
          <cell r="C5658" t="str">
            <v>Accy</v>
          </cell>
          <cell r="D5658" t="str">
            <v>#Connector</v>
          </cell>
        </row>
        <row r="5659">
          <cell r="A5659" t="str">
            <v>0024944021</v>
          </cell>
          <cell r="B5659" t="str">
            <v>@@USB-C to USB Adapter MJ1M2</v>
          </cell>
          <cell r="C5659" t="str">
            <v>Accy</v>
          </cell>
          <cell r="D5659" t="str">
            <v>#Connector</v>
          </cell>
        </row>
        <row r="5660">
          <cell r="A5660" t="str">
            <v>0024944022</v>
          </cell>
          <cell r="B5660" t="str">
            <v>@@29W USB-C 充電器 MJ262</v>
          </cell>
          <cell r="C5660" t="str">
            <v>Accy</v>
          </cell>
          <cell r="D5660" t="str">
            <v>#Power Adapter</v>
          </cell>
        </row>
        <row r="5661">
          <cell r="A5661" t="str">
            <v>0024944023</v>
          </cell>
          <cell r="B5661" t="str">
            <v>@@USB-C CHARGE CABLE 2m MJWT2</v>
          </cell>
          <cell r="C5661" t="str">
            <v>Accy</v>
          </cell>
          <cell r="D5661" t="str">
            <v>#Cable</v>
          </cell>
        </row>
        <row r="5662">
          <cell r="A5662" t="str">
            <v>0024944024</v>
          </cell>
          <cell r="B5662" t="str">
            <v>@@POWER EXTENSION CABLE MK122</v>
          </cell>
          <cell r="C5662" t="str">
            <v>Accy</v>
          </cell>
          <cell r="D5662" t="str">
            <v>#Cable</v>
          </cell>
        </row>
        <row r="5663">
          <cell r="A5663" t="str">
            <v>0013005902</v>
          </cell>
          <cell r="B5663" t="str">
            <v>Beats Studio3 WL 沙漠沙 MTQX2</v>
          </cell>
          <cell r="C5663" t="str">
            <v>Audio</v>
          </cell>
          <cell r="D5663" t="str">
            <v>Beats</v>
          </cell>
        </row>
        <row r="5664">
          <cell r="A5664" t="str">
            <v>0024962460</v>
          </cell>
          <cell r="B5664" t="str">
            <v>Optima iPh6/6s 止滑背蓋 黑</v>
          </cell>
          <cell r="C5664" t="str">
            <v>3rd Party</v>
          </cell>
          <cell r="D5664" t="str">
            <v>iOS</v>
          </cell>
        </row>
        <row r="5665">
          <cell r="A5665" t="str">
            <v>0024962461</v>
          </cell>
          <cell r="B5665" t="str">
            <v>Optima iPh6/6s 止滑背蓋 鐵灰</v>
          </cell>
          <cell r="C5665" t="str">
            <v>3rd Party</v>
          </cell>
          <cell r="D5665" t="str">
            <v>iOS</v>
          </cell>
        </row>
        <row r="5666">
          <cell r="A5666" t="str">
            <v>0024962462</v>
          </cell>
          <cell r="B5666" t="str">
            <v>Optima iPh6/6s 止滑背蓋 桃紅</v>
          </cell>
          <cell r="C5666" t="str">
            <v>3rd Party</v>
          </cell>
          <cell r="D5666" t="str">
            <v>iOS</v>
          </cell>
        </row>
        <row r="5667">
          <cell r="A5667" t="str">
            <v>0024962463</v>
          </cell>
          <cell r="B5667" t="str">
            <v>Optima iPh6/6s 止滑背蓋 藍綠</v>
          </cell>
          <cell r="C5667" t="str">
            <v>3rd Party</v>
          </cell>
          <cell r="D5667" t="str">
            <v>iOS</v>
          </cell>
        </row>
        <row r="5668">
          <cell r="A5668" t="str">
            <v>0024962464</v>
          </cell>
          <cell r="B5668" t="str">
            <v>Optima iPh6/6s 止滑背蓋 黃</v>
          </cell>
          <cell r="C5668" t="str">
            <v>3rd Party</v>
          </cell>
          <cell r="D5668" t="str">
            <v>iOS</v>
          </cell>
        </row>
        <row r="5669">
          <cell r="A5669" t="str">
            <v>0024962554</v>
          </cell>
          <cell r="B5669" t="str">
            <v>ELECOM iPh6/6S 背蓋 透明</v>
          </cell>
          <cell r="C5669" t="str">
            <v>3rd Party</v>
          </cell>
          <cell r="D5669" t="str">
            <v>iOS</v>
          </cell>
        </row>
        <row r="5670">
          <cell r="A5670" t="str">
            <v>0024962556</v>
          </cell>
          <cell r="B5670" t="str">
            <v>ELECOM iPh6/6S 防震背蓋 透明</v>
          </cell>
          <cell r="C5670" t="str">
            <v>3rd Party</v>
          </cell>
          <cell r="D5670" t="str">
            <v>iOS</v>
          </cell>
        </row>
        <row r="5671">
          <cell r="A5671" t="str">
            <v>0024944149</v>
          </cell>
          <cell r="B5671" t="str">
            <v>SanDisk iXpand 隨身碟 32G</v>
          </cell>
          <cell r="C5671" t="str">
            <v>3rd Party</v>
          </cell>
          <cell r="D5671" t="str">
            <v>儲存類</v>
          </cell>
        </row>
        <row r="5672">
          <cell r="A5672" t="str">
            <v>0024944150</v>
          </cell>
          <cell r="B5672" t="str">
            <v>SanDisk iXpand 隨身碟 64G</v>
          </cell>
          <cell r="C5672" t="str">
            <v>3rd Party</v>
          </cell>
          <cell r="D5672" t="str">
            <v>儲存類</v>
          </cell>
        </row>
        <row r="5673">
          <cell r="A5673" t="str">
            <v>0024944174</v>
          </cell>
          <cell r="B5673" t="str">
            <v>Adam Lightning扁線 120cm 白</v>
          </cell>
          <cell r="C5673" t="str">
            <v>3rd Party</v>
          </cell>
          <cell r="D5673" t="str">
            <v>帶電類</v>
          </cell>
        </row>
        <row r="5674">
          <cell r="A5674" t="str">
            <v>0024944177</v>
          </cell>
          <cell r="B5674" t="str">
            <v>Adam Lightning捲線 80cm 黑</v>
          </cell>
          <cell r="C5674" t="str">
            <v>3rd Party</v>
          </cell>
          <cell r="D5674" t="str">
            <v>帶電類</v>
          </cell>
        </row>
        <row r="5675">
          <cell r="A5675" t="str">
            <v>0024944178</v>
          </cell>
          <cell r="B5675" t="str">
            <v>Adam Lightning捲線 80cm 白</v>
          </cell>
          <cell r="C5675" t="str">
            <v>3rd Party</v>
          </cell>
          <cell r="D5675" t="str">
            <v>帶電類</v>
          </cell>
        </row>
        <row r="5676">
          <cell r="A5676" t="str">
            <v>0024962558</v>
          </cell>
          <cell r="B5676" t="str">
            <v>ELECOM iPh6/6S 防震背蓋 黑</v>
          </cell>
          <cell r="C5676" t="str">
            <v>3rd Party</v>
          </cell>
          <cell r="D5676" t="str">
            <v>iOS</v>
          </cell>
        </row>
        <row r="5677">
          <cell r="A5677" t="str">
            <v>0024962559</v>
          </cell>
          <cell r="B5677" t="str">
            <v>ELECOM iPh6/6S 防震背蓋 紅</v>
          </cell>
          <cell r="C5677" t="str">
            <v>3rd Party</v>
          </cell>
          <cell r="D5677" t="str">
            <v>iOS</v>
          </cell>
        </row>
        <row r="5678">
          <cell r="A5678" t="str">
            <v>0024944259</v>
          </cell>
          <cell r="B5678" t="str">
            <v>ENABLE mojo 6000 行動電源 綠</v>
          </cell>
          <cell r="C5678" t="str">
            <v>3rd Party</v>
          </cell>
          <cell r="D5678" t="str">
            <v>行動電源&amp;觸控筆</v>
          </cell>
        </row>
        <row r="5679">
          <cell r="A5679" t="str">
            <v>0024944260</v>
          </cell>
          <cell r="B5679" t="str">
            <v>ENABLE mojo 6000 行動電源 黃</v>
          </cell>
          <cell r="C5679" t="str">
            <v>3rd Party</v>
          </cell>
          <cell r="D5679" t="str">
            <v>行動電源&amp;觸控筆</v>
          </cell>
        </row>
        <row r="5680">
          <cell r="A5680" t="str">
            <v>0024944261</v>
          </cell>
          <cell r="B5680" t="str">
            <v>ENABLE mojo 6000 行動電源 紅</v>
          </cell>
          <cell r="C5680" t="str">
            <v>3rd Party</v>
          </cell>
          <cell r="D5680" t="str">
            <v>行動電源&amp;觸控筆</v>
          </cell>
        </row>
        <row r="5681">
          <cell r="A5681" t="str">
            <v>0024944262</v>
          </cell>
          <cell r="B5681" t="str">
            <v>ENABLE mojo 6000 行動電源 藍</v>
          </cell>
          <cell r="C5681" t="str">
            <v>3rd Party</v>
          </cell>
          <cell r="D5681" t="str">
            <v>行動電源&amp;觸控筆</v>
          </cell>
        </row>
        <row r="5682">
          <cell r="A5682" t="str">
            <v>0024944263</v>
          </cell>
          <cell r="B5682" t="str">
            <v>ENABLE mojo 6000 行動電源 橘</v>
          </cell>
          <cell r="C5682" t="str">
            <v>3rd Party</v>
          </cell>
          <cell r="D5682" t="str">
            <v>行動電源&amp;觸控筆</v>
          </cell>
        </row>
        <row r="5683">
          <cell r="A5683" t="str">
            <v>0024944362</v>
          </cell>
          <cell r="B5683" t="str">
            <v>Moshi iVisor iPh6 玻璃保貼 黑</v>
          </cell>
          <cell r="C5683" t="str">
            <v>3rd Party</v>
          </cell>
          <cell r="D5683" t="str">
            <v>保護貼</v>
          </cell>
        </row>
        <row r="5684">
          <cell r="A5684" t="str">
            <v>0024944363</v>
          </cell>
          <cell r="B5684" t="str">
            <v>Moshi iVisor iPh6 玻璃保貼 白</v>
          </cell>
          <cell r="C5684" t="str">
            <v>3rd Party</v>
          </cell>
          <cell r="D5684" t="str">
            <v>保護貼</v>
          </cell>
        </row>
        <row r="5685">
          <cell r="A5685" t="str">
            <v>0024944364</v>
          </cell>
          <cell r="B5685" t="str">
            <v>Moshi iVisor iPh6+玻璃保貼 黑</v>
          </cell>
          <cell r="C5685" t="str">
            <v>3rd Party</v>
          </cell>
          <cell r="D5685" t="str">
            <v>保護貼</v>
          </cell>
        </row>
        <row r="5686">
          <cell r="A5686" t="str">
            <v>0024944365</v>
          </cell>
          <cell r="B5686" t="str">
            <v>Moshi iVisor iPh6+玻璃保貼 白</v>
          </cell>
          <cell r="C5686" t="str">
            <v>3rd Party</v>
          </cell>
          <cell r="D5686" t="str">
            <v>保護貼</v>
          </cell>
        </row>
        <row r="5687">
          <cell r="A5687" t="str">
            <v>0024944379</v>
          </cell>
          <cell r="B5687" t="str">
            <v>@@ Garmin Vivosmart 手環 黑 大</v>
          </cell>
          <cell r="C5687" t="str">
            <v>3rd Party</v>
          </cell>
          <cell r="D5687" t="str">
            <v>藍芽裝置&amp;喇叭耳機</v>
          </cell>
        </row>
        <row r="5688">
          <cell r="A5688" t="str">
            <v>0024944380</v>
          </cell>
          <cell r="B5688" t="str">
            <v>@@ Garmin Vivosmart 手環 黑 小</v>
          </cell>
          <cell r="C5688" t="str">
            <v>3rd Party</v>
          </cell>
          <cell r="D5688" t="str">
            <v>藍芽裝置&amp;喇叭耳機</v>
          </cell>
        </row>
        <row r="5689">
          <cell r="A5689" t="str">
            <v>0024963217</v>
          </cell>
          <cell r="B5689" t="str">
            <v>Hello Kitty iPh6S 透明殼 花園</v>
          </cell>
          <cell r="C5689" t="str">
            <v>3rd Party</v>
          </cell>
          <cell r="D5689" t="str">
            <v>iOS</v>
          </cell>
        </row>
        <row r="5690">
          <cell r="A5690" t="str">
            <v>0024963219</v>
          </cell>
          <cell r="B5690" t="str">
            <v>Hello Kitty iPh6S 透明殼 公主</v>
          </cell>
          <cell r="C5690" t="str">
            <v>3rd Party</v>
          </cell>
          <cell r="D5690" t="str">
            <v>iOS</v>
          </cell>
        </row>
        <row r="5691">
          <cell r="A5691" t="str">
            <v>0024963221</v>
          </cell>
          <cell r="B5691" t="str">
            <v>Crystal Ball iPh6/6S TPU殼英國</v>
          </cell>
          <cell r="C5691" t="str">
            <v>3rd Party</v>
          </cell>
          <cell r="D5691" t="str">
            <v>iOS</v>
          </cell>
        </row>
        <row r="5692">
          <cell r="A5692" t="str">
            <v>0024963223</v>
          </cell>
          <cell r="B5692" t="str">
            <v>Crystal Ball iPh6/6S TPU殼花朵</v>
          </cell>
          <cell r="C5692" t="str">
            <v>3rd Party</v>
          </cell>
          <cell r="D5692" t="str">
            <v>iOS</v>
          </cell>
        </row>
        <row r="5693">
          <cell r="A5693" t="str">
            <v>0024944788</v>
          </cell>
          <cell r="B5693" t="str">
            <v>@@Cozi MBA11" 亞麻筆電包象牙白</v>
          </cell>
          <cell r="C5693" t="str">
            <v>3rd Party</v>
          </cell>
          <cell r="D5693" t="str">
            <v>CPU</v>
          </cell>
        </row>
        <row r="5694">
          <cell r="A5694" t="str">
            <v>0024944789</v>
          </cell>
          <cell r="B5694" t="str">
            <v>Cozi MBA11" 亞麻筆電包 灰</v>
          </cell>
          <cell r="C5694" t="str">
            <v>3rd Party</v>
          </cell>
          <cell r="D5694" t="str">
            <v>CPU</v>
          </cell>
        </row>
        <row r="5695">
          <cell r="A5695" t="str">
            <v>0024944790</v>
          </cell>
          <cell r="B5695" t="str">
            <v>@@ Cozi MBA11" 亞麻筆電包 黑</v>
          </cell>
          <cell r="C5695" t="str">
            <v>3rd Party</v>
          </cell>
          <cell r="D5695" t="str">
            <v>CPU</v>
          </cell>
        </row>
        <row r="5696">
          <cell r="A5696" t="str">
            <v>0024944791</v>
          </cell>
          <cell r="B5696" t="str">
            <v>Cozi MBA13" 亞麻筆電包 象牙白</v>
          </cell>
          <cell r="C5696" t="str">
            <v>3rd Party</v>
          </cell>
          <cell r="D5696" t="str">
            <v>CPU</v>
          </cell>
        </row>
        <row r="5697">
          <cell r="A5697" t="str">
            <v>0024944792</v>
          </cell>
          <cell r="B5697" t="str">
            <v>Cozi MBA13" 亞麻筆電包 灰</v>
          </cell>
          <cell r="C5697" t="str">
            <v>3rd Party</v>
          </cell>
          <cell r="D5697" t="str">
            <v>CPU</v>
          </cell>
        </row>
        <row r="5698">
          <cell r="A5698" t="str">
            <v>0024944793</v>
          </cell>
          <cell r="B5698" t="str">
            <v>Cozi MBA13" 亞麻筆電包 黑</v>
          </cell>
          <cell r="C5698" t="str">
            <v>3rd Party</v>
          </cell>
          <cell r="D5698" t="str">
            <v>CPU</v>
          </cell>
        </row>
        <row r="5699">
          <cell r="A5699" t="str">
            <v>0024944794</v>
          </cell>
          <cell r="B5699" t="str">
            <v>Cozi MBA15" 亞麻筆電包 象牙白</v>
          </cell>
          <cell r="C5699" t="str">
            <v>3rd Party</v>
          </cell>
          <cell r="D5699" t="str">
            <v>CPU</v>
          </cell>
        </row>
        <row r="5700">
          <cell r="A5700" t="str">
            <v>0024944795</v>
          </cell>
          <cell r="B5700" t="str">
            <v>Cozi MBA15" 亞麻筆電包 灰</v>
          </cell>
          <cell r="C5700" t="str">
            <v>3rd Party</v>
          </cell>
          <cell r="D5700" t="str">
            <v>CPU</v>
          </cell>
        </row>
        <row r="5701">
          <cell r="A5701" t="str">
            <v>0024944796</v>
          </cell>
          <cell r="B5701" t="str">
            <v>Cozi MBA15" 亞麻筆電包 黑</v>
          </cell>
          <cell r="C5701" t="str">
            <v>3rd Party</v>
          </cell>
          <cell r="D5701" t="str">
            <v>CPU</v>
          </cell>
        </row>
        <row r="5702">
          <cell r="A5702" t="str">
            <v>0024944854</v>
          </cell>
          <cell r="B5702" t="str">
            <v>Tucano MBA11" 防震內袋 黑</v>
          </cell>
          <cell r="C5702" t="str">
            <v>3rd Party</v>
          </cell>
          <cell r="D5702" t="str">
            <v>CPU</v>
          </cell>
        </row>
        <row r="5703">
          <cell r="A5703" t="str">
            <v>0024944855</v>
          </cell>
          <cell r="B5703" t="str">
            <v>Tucano CHA_UP MBA內袋11" 紅</v>
          </cell>
          <cell r="C5703" t="str">
            <v>3rd Party</v>
          </cell>
          <cell r="D5703" t="str">
            <v>CPU</v>
          </cell>
        </row>
        <row r="5704">
          <cell r="A5704" t="str">
            <v>0024944856</v>
          </cell>
          <cell r="B5704" t="str">
            <v>Tucano MBP15" 防震內袋 黑</v>
          </cell>
          <cell r="C5704" t="str">
            <v>3rd Party</v>
          </cell>
          <cell r="D5704" t="str">
            <v>CPU</v>
          </cell>
        </row>
        <row r="5705">
          <cell r="A5705" t="str">
            <v>0024944857</v>
          </cell>
          <cell r="B5705" t="str">
            <v>Tucano CHA_UP MBP內袋15.4" 紅</v>
          </cell>
          <cell r="C5705" t="str">
            <v>3rd Party</v>
          </cell>
          <cell r="D5705" t="str">
            <v>CPU</v>
          </cell>
        </row>
        <row r="5706">
          <cell r="A5706" t="str">
            <v>0024944858</v>
          </cell>
          <cell r="B5706" t="str">
            <v>Tucano ELEMENTS 11"防震內袋 黑</v>
          </cell>
          <cell r="C5706" t="str">
            <v>3rd Party</v>
          </cell>
          <cell r="D5706" t="str">
            <v>CPU</v>
          </cell>
        </row>
        <row r="5707">
          <cell r="A5707" t="str">
            <v>0024944859</v>
          </cell>
          <cell r="B5707" t="str">
            <v>Tucano ELEMENTS 11"防震內袋 銀</v>
          </cell>
          <cell r="C5707" t="str">
            <v>3rd Party</v>
          </cell>
          <cell r="D5707" t="str">
            <v>CPU</v>
          </cell>
        </row>
        <row r="5708">
          <cell r="A5708" t="str">
            <v>0024944860</v>
          </cell>
          <cell r="B5708" t="str">
            <v>Tucano ELEMENTS MBA13"內袋 黑</v>
          </cell>
          <cell r="C5708" t="str">
            <v>3rd Party</v>
          </cell>
          <cell r="D5708" t="str">
            <v>CPU</v>
          </cell>
        </row>
        <row r="5709">
          <cell r="A5709" t="str">
            <v>0024944861</v>
          </cell>
          <cell r="B5709" t="str">
            <v>Tucano ELEMENTS MBA13"內袋 銀</v>
          </cell>
          <cell r="C5709" t="str">
            <v>3rd Party</v>
          </cell>
          <cell r="D5709" t="str">
            <v>CPU</v>
          </cell>
        </row>
        <row r="5710">
          <cell r="A5710" t="str">
            <v>0024944862</v>
          </cell>
          <cell r="B5710" t="str">
            <v>Tucano ELEMENTS MBP13"內袋 黑</v>
          </cell>
          <cell r="C5710" t="str">
            <v>3rd Party</v>
          </cell>
          <cell r="D5710" t="str">
            <v>CPU</v>
          </cell>
        </row>
        <row r="5711">
          <cell r="A5711" t="str">
            <v>0024944863</v>
          </cell>
          <cell r="B5711" t="str">
            <v>Tucano ELEMENTS MBP13"內袋 銀</v>
          </cell>
          <cell r="C5711" t="str">
            <v>3rd Party</v>
          </cell>
          <cell r="D5711" t="str">
            <v>CPU</v>
          </cell>
        </row>
        <row r="5712">
          <cell r="A5712" t="str">
            <v>0024944864</v>
          </cell>
          <cell r="B5712" t="str">
            <v>Tucano ELEMENTS MBP13"內袋 藍</v>
          </cell>
          <cell r="C5712" t="str">
            <v>3rd Party</v>
          </cell>
          <cell r="D5712" t="str">
            <v>CPU</v>
          </cell>
        </row>
        <row r="5713">
          <cell r="A5713" t="str">
            <v>0024944865</v>
          </cell>
          <cell r="B5713" t="str">
            <v>Tucano ELEMENTS MBP13"內袋 紅</v>
          </cell>
          <cell r="C5713" t="str">
            <v>3rd Party</v>
          </cell>
          <cell r="D5713" t="str">
            <v>CPU</v>
          </cell>
        </row>
        <row r="5714">
          <cell r="A5714" t="str">
            <v>0024944866</v>
          </cell>
          <cell r="B5714" t="str">
            <v>Tucano MB13"超細纖維內袋 灰</v>
          </cell>
          <cell r="C5714" t="str">
            <v>3rd Party</v>
          </cell>
          <cell r="D5714" t="str">
            <v>CPU</v>
          </cell>
        </row>
        <row r="5715">
          <cell r="A5715" t="str">
            <v>0024944867</v>
          </cell>
          <cell r="B5715" t="str">
            <v>Tucano 雙重防震內袋 MB 15.4 灰</v>
          </cell>
          <cell r="C5715" t="str">
            <v>3rd Party</v>
          </cell>
          <cell r="D5715" t="str">
            <v>CPU</v>
          </cell>
        </row>
        <row r="5716">
          <cell r="A5716" t="str">
            <v>0024963225</v>
          </cell>
          <cell r="B5716" t="str">
            <v>WazzaBee 古典 iPh6S 背蓋 紅</v>
          </cell>
          <cell r="C5716" t="str">
            <v>3rd Party</v>
          </cell>
          <cell r="D5716" t="str">
            <v>iOS</v>
          </cell>
        </row>
        <row r="5717">
          <cell r="A5717" t="str">
            <v>0024945058</v>
          </cell>
          <cell r="B5717" t="str">
            <v>MACALLY U3.0 GIGABIT LAN</v>
          </cell>
          <cell r="C5717" t="str">
            <v>3rd Party</v>
          </cell>
          <cell r="D5717" t="str">
            <v>CPU</v>
          </cell>
        </row>
        <row r="5718">
          <cell r="A5718" t="str">
            <v>0024963226</v>
          </cell>
          <cell r="B5718" t="str">
            <v>WazzaBee 古典 iPh6S 背蓋 粉</v>
          </cell>
          <cell r="C5718" t="str">
            <v>3rd Party</v>
          </cell>
          <cell r="D5718" t="str">
            <v>iOS</v>
          </cell>
        </row>
        <row r="5719">
          <cell r="A5719" t="str">
            <v>0024963227</v>
          </cell>
          <cell r="B5719" t="str">
            <v>WazzaBee 古典 iPh6S 背蓋 藍</v>
          </cell>
          <cell r="C5719" t="str">
            <v>3rd Party</v>
          </cell>
          <cell r="D5719" t="str">
            <v>iOS</v>
          </cell>
        </row>
        <row r="5720">
          <cell r="A5720" t="str">
            <v>0024963228</v>
          </cell>
          <cell r="B5720" t="str">
            <v>WazzaBee 古典 iPh6S 背蓋 棕</v>
          </cell>
          <cell r="C5720" t="str">
            <v>3rd Party</v>
          </cell>
          <cell r="D5720" t="str">
            <v>iOS</v>
          </cell>
        </row>
        <row r="5721">
          <cell r="A5721" t="str">
            <v>0024963233</v>
          </cell>
          <cell r="B5721" t="str">
            <v>WazzaBee Twist iPh6/6S 軟殼 金</v>
          </cell>
          <cell r="C5721" t="str">
            <v>3rd Party</v>
          </cell>
          <cell r="D5721" t="str">
            <v>iOS</v>
          </cell>
        </row>
        <row r="5722">
          <cell r="A5722" t="str">
            <v>0024963234</v>
          </cell>
          <cell r="B5722" t="str">
            <v>WazzaBee Twist iPh6/6S 軟殼 粉</v>
          </cell>
          <cell r="C5722" t="str">
            <v>3rd Party</v>
          </cell>
          <cell r="D5722" t="str">
            <v>iOS</v>
          </cell>
        </row>
        <row r="5723">
          <cell r="A5723" t="str">
            <v>0024963241</v>
          </cell>
          <cell r="B5723" t="str">
            <v>WazzaBee iPh6/6S 雙層背蓋 黑</v>
          </cell>
          <cell r="C5723" t="str">
            <v>3rd Party</v>
          </cell>
          <cell r="D5723" t="str">
            <v>iOS</v>
          </cell>
        </row>
        <row r="5724">
          <cell r="A5724" t="str">
            <v>0024945333</v>
          </cell>
          <cell r="B5724" t="str">
            <v>Essential KOFFER行動電源9000金</v>
          </cell>
          <cell r="C5724" t="str">
            <v>3rd Party</v>
          </cell>
          <cell r="D5724" t="str">
            <v>行動電源&amp;觸控筆</v>
          </cell>
        </row>
        <row r="5725">
          <cell r="A5725" t="str">
            <v>0024945365</v>
          </cell>
          <cell r="B5725" t="str">
            <v>B&amp;O PLAY A2 喇叭 灰</v>
          </cell>
          <cell r="C5725" t="str">
            <v>3rd Party</v>
          </cell>
          <cell r="D5725" t="str">
            <v>藍芽裝置&amp;喇叭耳機</v>
          </cell>
        </row>
        <row r="5726">
          <cell r="A5726" t="str">
            <v>0024945367</v>
          </cell>
          <cell r="B5726" t="str">
            <v>B&amp;O PLAY A2 喇叭 綠</v>
          </cell>
          <cell r="C5726" t="str">
            <v>3rd Party</v>
          </cell>
          <cell r="D5726" t="str">
            <v>藍芽裝置&amp;喇叭耳機</v>
          </cell>
        </row>
        <row r="5727">
          <cell r="A5727" t="str">
            <v>0024945374</v>
          </cell>
          <cell r="B5727" t="str">
            <v>Plantronics BBFIT 藍牙耳機 綠</v>
          </cell>
          <cell r="C5727" t="str">
            <v>3rd Party</v>
          </cell>
          <cell r="D5727" t="str">
            <v>藍芽裝置&amp;喇叭耳機</v>
          </cell>
        </row>
        <row r="5728">
          <cell r="A5728" t="str">
            <v>0024945375</v>
          </cell>
          <cell r="B5728" t="str">
            <v>Plantronics BBFIT 藍牙耳機 藍</v>
          </cell>
          <cell r="C5728" t="str">
            <v>3rd Party</v>
          </cell>
          <cell r="D5728" t="str">
            <v>藍芽裝置&amp;喇叭耳機</v>
          </cell>
        </row>
        <row r="5729">
          <cell r="A5729" t="str">
            <v>0024945376</v>
          </cell>
          <cell r="B5729" t="str">
            <v>@@ Plantronics BBGO 2 耳機 黑</v>
          </cell>
          <cell r="C5729" t="str">
            <v>3rd Party</v>
          </cell>
          <cell r="D5729" t="str">
            <v>藍芽裝置&amp;喇叭耳機</v>
          </cell>
        </row>
        <row r="5730">
          <cell r="A5730" t="str">
            <v>0024945377</v>
          </cell>
          <cell r="B5730" t="str">
            <v>Plantronics BBGO 2 藍牙耳機 白</v>
          </cell>
          <cell r="C5730" t="str">
            <v>3rd Party</v>
          </cell>
          <cell r="D5730" t="str">
            <v>藍芽裝置&amp;喇叭耳機</v>
          </cell>
        </row>
        <row r="5731">
          <cell r="A5731" t="str">
            <v>0024945702</v>
          </cell>
          <cell r="B5731" t="str">
            <v>Griffin Lightning 2.4A 車充</v>
          </cell>
          <cell r="C5731" t="str">
            <v>3rd Party</v>
          </cell>
          <cell r="D5731" t="str">
            <v>帶電類</v>
          </cell>
        </row>
        <row r="5732">
          <cell r="A5732" t="str">
            <v>0024963243</v>
          </cell>
          <cell r="B5732" t="str">
            <v>WazzaBee iPh6/6S 雙層背蓋 粉紅</v>
          </cell>
          <cell r="C5732" t="str">
            <v>3rd Party</v>
          </cell>
          <cell r="D5732" t="str">
            <v>iOS</v>
          </cell>
        </row>
        <row r="5733">
          <cell r="A5733" t="str">
            <v>0024963244</v>
          </cell>
          <cell r="B5733" t="str">
            <v>WazzaBee iPh6/6S 雙層背蓋 深藍</v>
          </cell>
          <cell r="C5733" t="str">
            <v>3rd Party</v>
          </cell>
          <cell r="D5733" t="str">
            <v>iOS</v>
          </cell>
        </row>
        <row r="5734">
          <cell r="A5734" t="str">
            <v>0024963245</v>
          </cell>
          <cell r="B5734" t="str">
            <v>WazzaBee iPh6/6S 雙層背蓋 紅</v>
          </cell>
          <cell r="C5734" t="str">
            <v>3rd Party</v>
          </cell>
          <cell r="D5734" t="str">
            <v>iOS</v>
          </cell>
        </row>
        <row r="5735">
          <cell r="A5735" t="str">
            <v>0024963253</v>
          </cell>
          <cell r="B5735" t="str">
            <v>UCLiC iPh6S TPU保護套 透明</v>
          </cell>
          <cell r="C5735" t="str">
            <v>3rd Party</v>
          </cell>
          <cell r="D5735" t="str">
            <v>iOS</v>
          </cell>
        </row>
        <row r="5736">
          <cell r="A5736" t="str">
            <v>0024963289</v>
          </cell>
          <cell r="B5736" t="str">
            <v>Ozaki iPh6/6S 邊框保護殼 白框</v>
          </cell>
          <cell r="C5736" t="str">
            <v>3rd Party</v>
          </cell>
          <cell r="D5736" t="str">
            <v>iOS</v>
          </cell>
        </row>
        <row r="5737">
          <cell r="A5737" t="str">
            <v>0024963421</v>
          </cell>
          <cell r="B5737" t="str">
            <v>PGA iPh6/6S PC透明殼 三眼怪</v>
          </cell>
          <cell r="C5737" t="str">
            <v>3rd Party</v>
          </cell>
          <cell r="D5737" t="str">
            <v>iOS</v>
          </cell>
        </row>
        <row r="5738">
          <cell r="A5738" t="str">
            <v>0024963422</v>
          </cell>
          <cell r="B5738" t="str">
            <v>PGA iPh6/6S PC背蓋 玩具總動員</v>
          </cell>
          <cell r="C5738" t="str">
            <v>3rd Party</v>
          </cell>
          <cell r="D5738" t="str">
            <v>iOS</v>
          </cell>
        </row>
        <row r="5739">
          <cell r="A5739" t="str">
            <v>0024963423</v>
          </cell>
          <cell r="B5739" t="str">
            <v>PGA iPh6/6S PC透明殼 怪獸工廠</v>
          </cell>
          <cell r="C5739" t="str">
            <v>3rd Party</v>
          </cell>
          <cell r="D5739" t="str">
            <v>iOS</v>
          </cell>
        </row>
        <row r="5740">
          <cell r="A5740" t="str">
            <v>0024963424</v>
          </cell>
          <cell r="B5740" t="str">
            <v>PGA iPh6/6S PC透明殼 米奇米妮</v>
          </cell>
          <cell r="C5740" t="str">
            <v>3rd Party</v>
          </cell>
          <cell r="D5740" t="str">
            <v>iOS</v>
          </cell>
        </row>
        <row r="5741">
          <cell r="A5741" t="str">
            <v>0024963425</v>
          </cell>
          <cell r="B5741" t="str">
            <v>PGA iPh6/6S PC透明殼 奇奇蒂蒂</v>
          </cell>
          <cell r="C5741" t="str">
            <v>3rd Party</v>
          </cell>
          <cell r="D5741" t="str">
            <v>iOS</v>
          </cell>
        </row>
        <row r="5742">
          <cell r="A5742" t="str">
            <v>0024963426</v>
          </cell>
          <cell r="B5742" t="str">
            <v>PGA iPh6/6S 金箔背蓋 愛麗絲</v>
          </cell>
          <cell r="C5742" t="str">
            <v>3rd Party</v>
          </cell>
          <cell r="D5742" t="str">
            <v>iOS</v>
          </cell>
        </row>
        <row r="5743">
          <cell r="A5743" t="str">
            <v>0024963427</v>
          </cell>
          <cell r="B5743" t="str">
            <v>PGA iPh6/6S 金箔背蓋 美人魚</v>
          </cell>
          <cell r="C5743" t="str">
            <v>3rd Party</v>
          </cell>
          <cell r="D5743" t="str">
            <v>iOS</v>
          </cell>
        </row>
        <row r="5744">
          <cell r="A5744" t="str">
            <v>0024963428</v>
          </cell>
          <cell r="B5744" t="str">
            <v>PGA iPh6/6S 金箔背蓋 小熊維尼</v>
          </cell>
          <cell r="C5744" t="str">
            <v>3rd Party</v>
          </cell>
          <cell r="D5744" t="str">
            <v>iOS</v>
          </cell>
        </row>
        <row r="5745">
          <cell r="A5745" t="str">
            <v>0024963429</v>
          </cell>
          <cell r="B5745" t="str">
            <v>PGA iPh6/6S 銀箔背蓋 米妮</v>
          </cell>
          <cell r="C5745" t="str">
            <v>3rd Party</v>
          </cell>
          <cell r="D5745" t="str">
            <v>iOS</v>
          </cell>
        </row>
        <row r="5746">
          <cell r="A5746" t="str">
            <v>0024945928</v>
          </cell>
          <cell r="B5746" t="str">
            <v>犀牛盾 iPh6 正面保護貼</v>
          </cell>
          <cell r="C5746" t="str">
            <v>3rd Party</v>
          </cell>
          <cell r="D5746" t="str">
            <v>保護貼</v>
          </cell>
        </row>
        <row r="5747">
          <cell r="A5747" t="str">
            <v>0024945929</v>
          </cell>
          <cell r="B5747" t="str">
            <v>犀牛盾 iPh6+ 正面保護貼</v>
          </cell>
          <cell r="C5747" t="str">
            <v>3rd Party</v>
          </cell>
          <cell r="D5747" t="str">
            <v>保護貼</v>
          </cell>
        </row>
        <row r="5748">
          <cell r="A5748" t="str">
            <v>0024945942</v>
          </cell>
          <cell r="B5748" t="str">
            <v>Sandisk CZ43 USB3.0 隨身碟 64G</v>
          </cell>
          <cell r="C5748" t="str">
            <v>3rd Party</v>
          </cell>
          <cell r="D5748" t="str">
            <v>儲存類</v>
          </cell>
        </row>
        <row r="5749">
          <cell r="A5749" t="str">
            <v>0024945943</v>
          </cell>
          <cell r="B5749" t="str">
            <v>Sandisk OTG USB 3.0 雙用 16G</v>
          </cell>
          <cell r="C5749" t="str">
            <v>3rd Party</v>
          </cell>
          <cell r="D5749" t="str">
            <v>儲存類</v>
          </cell>
        </row>
        <row r="5750">
          <cell r="A5750" t="str">
            <v>0024945944</v>
          </cell>
          <cell r="B5750" t="str">
            <v>Sandisk OTG USB 3.0雙用 32G</v>
          </cell>
          <cell r="C5750" t="str">
            <v>3rd Party</v>
          </cell>
          <cell r="D5750" t="str">
            <v>儲存類</v>
          </cell>
        </row>
        <row r="5751">
          <cell r="A5751" t="str">
            <v>0024945945</v>
          </cell>
          <cell r="B5751" t="str">
            <v>Sandisk OTG USB 3.0雙用64G</v>
          </cell>
          <cell r="C5751" t="str">
            <v>3rd Party</v>
          </cell>
          <cell r="D5751" t="str">
            <v>儲存類</v>
          </cell>
        </row>
        <row r="5752">
          <cell r="A5752" t="str">
            <v>0024946756</v>
          </cell>
          <cell r="B5752" t="str">
            <v>MacBook Pro 13" CTO Z0QP001B7</v>
          </cell>
          <cell r="C5752" t="str">
            <v>CPU</v>
          </cell>
          <cell r="D5752" t="str">
            <v>MACBOOK PRO</v>
          </cell>
        </row>
        <row r="5753">
          <cell r="A5753" t="str">
            <v>0024946768</v>
          </cell>
          <cell r="B5753" t="str">
            <v>Zikko Lightning 1.5M編織線 黑</v>
          </cell>
          <cell r="C5753" t="str">
            <v>3rd Party</v>
          </cell>
          <cell r="D5753" t="str">
            <v>帶電類</v>
          </cell>
        </row>
        <row r="5754">
          <cell r="A5754" t="str">
            <v>0024946769</v>
          </cell>
          <cell r="B5754" t="str">
            <v>Zikko Lightning 1.5M編織線 粉</v>
          </cell>
          <cell r="C5754" t="str">
            <v>3rd Party</v>
          </cell>
          <cell r="D5754" t="str">
            <v>帶電類</v>
          </cell>
        </row>
        <row r="5755">
          <cell r="A5755" t="str">
            <v>0024946771</v>
          </cell>
          <cell r="B5755" t="str">
            <v>Zikko Lightning 1.5M編織線 白</v>
          </cell>
          <cell r="C5755" t="str">
            <v>3rd Party</v>
          </cell>
          <cell r="D5755" t="str">
            <v>帶電類</v>
          </cell>
        </row>
        <row r="5756">
          <cell r="A5756" t="str">
            <v>0024946772</v>
          </cell>
          <cell r="B5756" t="str">
            <v>Zikko Lightning 1.5M編織線 金</v>
          </cell>
          <cell r="C5756" t="str">
            <v>3rd Party</v>
          </cell>
          <cell r="D5756" t="str">
            <v>帶電類</v>
          </cell>
        </row>
        <row r="5757">
          <cell r="A5757" t="str">
            <v>0024946776</v>
          </cell>
          <cell r="B5757" t="str">
            <v>iPower Go mini 8400行動電源 白</v>
          </cell>
          <cell r="C5757" t="str">
            <v>3rd Party</v>
          </cell>
          <cell r="D5757" t="str">
            <v>行動電源&amp;觸控筆</v>
          </cell>
        </row>
        <row r="5758">
          <cell r="A5758" t="str">
            <v>0024946778</v>
          </cell>
          <cell r="B5758" t="str">
            <v>iPower Go mini 8400行動電源 桃</v>
          </cell>
          <cell r="C5758" t="str">
            <v>3rd Party</v>
          </cell>
          <cell r="D5758" t="str">
            <v>行動電源&amp;觸控筆</v>
          </cell>
        </row>
        <row r="5759">
          <cell r="A5759" t="str">
            <v>0024946779</v>
          </cell>
          <cell r="B5759" t="str">
            <v>iPower Go mini 8400行動電源 藍</v>
          </cell>
          <cell r="C5759" t="str">
            <v>3rd Party</v>
          </cell>
          <cell r="D5759" t="str">
            <v>行動電源&amp;觸控筆</v>
          </cell>
        </row>
        <row r="5760">
          <cell r="A5760" t="str">
            <v>0024946780</v>
          </cell>
          <cell r="B5760" t="str">
            <v>Jabees Hemisphere 藍牙喇叭 白</v>
          </cell>
          <cell r="C5760" t="str">
            <v>3rd Party</v>
          </cell>
          <cell r="D5760" t="str">
            <v>藍芽裝置&amp;喇叭耳機</v>
          </cell>
        </row>
        <row r="5761">
          <cell r="A5761" t="str">
            <v>0024946781</v>
          </cell>
          <cell r="B5761" t="str">
            <v>Jabees Hemisphere 藍牙喇叭 黑</v>
          </cell>
          <cell r="C5761" t="str">
            <v>3rd Party</v>
          </cell>
          <cell r="D5761" t="str">
            <v>藍芽裝置&amp;喇叭耳機</v>
          </cell>
        </row>
        <row r="5762">
          <cell r="A5762" t="str">
            <v>0024946782</v>
          </cell>
          <cell r="B5762" t="str">
            <v>Jabees Hemisphere 藍牙喇叭 粉</v>
          </cell>
          <cell r="C5762" t="str">
            <v>3rd Party</v>
          </cell>
          <cell r="D5762" t="str">
            <v>藍芽裝置&amp;喇叭耳機</v>
          </cell>
        </row>
        <row r="5763">
          <cell r="A5763" t="str">
            <v>0024946783</v>
          </cell>
          <cell r="B5763" t="str">
            <v>Jabees Hemisphere 藍牙喇叭 綠</v>
          </cell>
          <cell r="C5763" t="str">
            <v>3rd Party</v>
          </cell>
          <cell r="D5763" t="str">
            <v>藍芽裝置&amp;喇叭耳機</v>
          </cell>
        </row>
        <row r="5764">
          <cell r="A5764" t="str">
            <v>0024946784</v>
          </cell>
          <cell r="B5764" t="str">
            <v>Amuse NFC 藍牙喇叭 黑</v>
          </cell>
          <cell r="C5764" t="str">
            <v>3rd Party</v>
          </cell>
          <cell r="D5764" t="str">
            <v>藍芽裝置&amp;喇叭耳機</v>
          </cell>
        </row>
        <row r="5765">
          <cell r="A5765" t="str">
            <v>0024946785</v>
          </cell>
          <cell r="B5765" t="str">
            <v>Amuse NFC 藍牙喇叭 綠</v>
          </cell>
          <cell r="C5765" t="str">
            <v>3rd Party</v>
          </cell>
          <cell r="D5765" t="str">
            <v>藍芽裝置&amp;喇叭耳機</v>
          </cell>
        </row>
        <row r="5766">
          <cell r="A5766" t="str">
            <v>0024946786</v>
          </cell>
          <cell r="B5766" t="str">
            <v>Amuse NFC 藍牙喇叭 水藍</v>
          </cell>
          <cell r="C5766" t="str">
            <v>3rd Party</v>
          </cell>
          <cell r="D5766" t="str">
            <v>藍芽裝置&amp;喇叭耳機</v>
          </cell>
        </row>
        <row r="5767">
          <cell r="A5767" t="str">
            <v>0024946788</v>
          </cell>
          <cell r="B5767" t="str">
            <v>Amuse NFC 藍牙喇叭 粉</v>
          </cell>
          <cell r="C5767" t="str">
            <v>3rd Party</v>
          </cell>
          <cell r="D5767" t="str">
            <v>藍芽裝置&amp;喇叭耳機</v>
          </cell>
        </row>
        <row r="5768">
          <cell r="A5768" t="str">
            <v>0024963430</v>
          </cell>
          <cell r="B5768" t="str">
            <v>PGA iPh6/6S銀箔背蓋 玩具總動員</v>
          </cell>
          <cell r="C5768" t="str">
            <v>3rd Party</v>
          </cell>
          <cell r="D5768" t="str">
            <v>iOS</v>
          </cell>
        </row>
        <row r="5769">
          <cell r="A5769" t="str">
            <v>0024947072</v>
          </cell>
          <cell r="B5769" t="str">
            <v>鐵三角  ATH-SPORT4藍牙耳機 黑</v>
          </cell>
          <cell r="C5769" t="str">
            <v>3rd Party</v>
          </cell>
          <cell r="D5769" t="str">
            <v>藍芽裝置&amp;喇叭耳機</v>
          </cell>
        </row>
        <row r="5770">
          <cell r="A5770" t="str">
            <v>0024947073</v>
          </cell>
          <cell r="B5770" t="str">
            <v>鐵三角  ATH-SPORT4藍牙耳機 紅</v>
          </cell>
          <cell r="C5770" t="str">
            <v>3rd Party</v>
          </cell>
          <cell r="D5770" t="str">
            <v>藍芽裝置&amp;喇叭耳機</v>
          </cell>
        </row>
        <row r="5771">
          <cell r="A5771" t="str">
            <v>0013005903</v>
          </cell>
          <cell r="B5771" t="str">
            <v>@@Beats Studio3 WL 水藍 MTU02</v>
          </cell>
          <cell r="C5771" t="str">
            <v>Audio</v>
          </cell>
          <cell r="D5771" t="str">
            <v>Beats</v>
          </cell>
        </row>
        <row r="5772">
          <cell r="A5772" t="str">
            <v>0013006193</v>
          </cell>
          <cell r="B5772" t="str">
            <v>@@urBeats3 Lightning 藍 MUHT2</v>
          </cell>
          <cell r="C5772" t="str">
            <v>Audio</v>
          </cell>
          <cell r="D5772" t="str">
            <v>Beats</v>
          </cell>
        </row>
        <row r="5773">
          <cell r="A5773" t="str">
            <v>0013006194</v>
          </cell>
          <cell r="B5773" t="str">
            <v>@@urBeats3 Lightning 黃 MUHU2</v>
          </cell>
          <cell r="C5773" t="str">
            <v>Audio</v>
          </cell>
          <cell r="D5773" t="str">
            <v>Beats</v>
          </cell>
        </row>
        <row r="5774">
          <cell r="A5774" t="str">
            <v>0024947118</v>
          </cell>
          <cell r="B5774" t="str">
            <v>Jabra BOOST 藍牙耳機 黑</v>
          </cell>
          <cell r="C5774" t="str">
            <v>3rd Party</v>
          </cell>
          <cell r="D5774" t="str">
            <v>藍芽裝置&amp;喇叭耳機</v>
          </cell>
        </row>
        <row r="5775">
          <cell r="A5775" t="str">
            <v>0024947123</v>
          </cell>
          <cell r="B5775" t="str">
            <v>Bone 鋼鐵人 行動電源6000mAh</v>
          </cell>
          <cell r="C5775" t="str">
            <v>3rd Party</v>
          </cell>
          <cell r="D5775" t="str">
            <v>行動電源&amp;觸控筆</v>
          </cell>
        </row>
        <row r="5776">
          <cell r="A5776" t="str">
            <v>0024947136</v>
          </cell>
          <cell r="B5776" t="str">
            <v>Bone Lightning鑰匙圈 鋼鐵人</v>
          </cell>
          <cell r="C5776" t="str">
            <v>3rd Party</v>
          </cell>
          <cell r="D5776" t="str">
            <v>帶電類</v>
          </cell>
        </row>
        <row r="5777">
          <cell r="A5777" t="str">
            <v>0024947137</v>
          </cell>
          <cell r="B5777" t="str">
            <v>Bone Lightning鑰匙圈 美國隊長</v>
          </cell>
          <cell r="C5777" t="str">
            <v>3rd Party</v>
          </cell>
          <cell r="D5777" t="str">
            <v>帶電類</v>
          </cell>
        </row>
        <row r="5778">
          <cell r="A5778" t="str">
            <v>0024947141</v>
          </cell>
          <cell r="B5778" t="str">
            <v>Griffin 扁平音源線 黑</v>
          </cell>
          <cell r="C5778" t="str">
            <v>3rd Party</v>
          </cell>
          <cell r="D5778" t="str">
            <v>帶電類</v>
          </cell>
        </row>
        <row r="5779">
          <cell r="A5779" t="str">
            <v>0024963431</v>
          </cell>
          <cell r="B5779" t="str">
            <v>PGA iPh6/6S TPU背蓋 唐老鴨</v>
          </cell>
          <cell r="C5779" t="str">
            <v>3rd Party</v>
          </cell>
          <cell r="D5779" t="str">
            <v>iOS</v>
          </cell>
        </row>
        <row r="5780">
          <cell r="A5780" t="str">
            <v>0024963432</v>
          </cell>
          <cell r="B5780" t="str">
            <v>PGA iPh6/6S TPU背蓋 大眼仔</v>
          </cell>
          <cell r="C5780" t="str">
            <v>3rd Party</v>
          </cell>
          <cell r="D5780" t="str">
            <v>iOS</v>
          </cell>
        </row>
        <row r="5781">
          <cell r="A5781" t="str">
            <v>0024963433</v>
          </cell>
          <cell r="B5781" t="str">
            <v>PGA iPh6/6S TPU背蓋 毛怪</v>
          </cell>
          <cell r="C5781" t="str">
            <v>3rd Party</v>
          </cell>
          <cell r="D5781" t="str">
            <v>iOS</v>
          </cell>
        </row>
        <row r="5782">
          <cell r="A5782" t="str">
            <v>0024963434</v>
          </cell>
          <cell r="B5782" t="str">
            <v>PGA iPh6/6S TPU背蓋 三眼怪</v>
          </cell>
          <cell r="C5782" t="str">
            <v>3rd Party</v>
          </cell>
          <cell r="D5782" t="str">
            <v>iOS</v>
          </cell>
        </row>
        <row r="5783">
          <cell r="A5783" t="str">
            <v>0024963435</v>
          </cell>
          <cell r="B5783" t="str">
            <v>PGA iPh6/6S TPU背蓋 番薯頭</v>
          </cell>
          <cell r="C5783" t="str">
            <v>3rd Party</v>
          </cell>
          <cell r="D5783" t="str">
            <v>iOS</v>
          </cell>
        </row>
        <row r="5784">
          <cell r="A5784" t="str">
            <v>0024947264</v>
          </cell>
          <cell r="B5784" t="str">
            <v>Mac mini CTO Z0R70001U</v>
          </cell>
          <cell r="C5784" t="str">
            <v>CPU</v>
          </cell>
          <cell r="D5784" t="str">
            <v>MAC MINI</v>
          </cell>
        </row>
        <row r="5785">
          <cell r="A5785" t="str">
            <v>0024947266</v>
          </cell>
          <cell r="B5785" t="str">
            <v>MacBook Air 13" CTO Z0RH00023</v>
          </cell>
          <cell r="C5785" t="str">
            <v>CPU</v>
          </cell>
          <cell r="D5785" t="str">
            <v>MACBOOK AIR</v>
          </cell>
        </row>
        <row r="5786">
          <cell r="A5786" t="str">
            <v>0024947267</v>
          </cell>
          <cell r="B5786" t="str">
            <v>MacBook Air 13" CTO Z0RJ0002L</v>
          </cell>
          <cell r="C5786" t="str">
            <v>CPU</v>
          </cell>
          <cell r="D5786" t="str">
            <v>MACBOOK AIR</v>
          </cell>
        </row>
        <row r="5787">
          <cell r="A5787" t="str">
            <v>0024947636</v>
          </cell>
          <cell r="B5787" t="str">
            <v>MacBook Pro Retina 13" MF839D</v>
          </cell>
          <cell r="C5787" t="str">
            <v>CPU</v>
          </cell>
          <cell r="D5787" t="str">
            <v>MACBOOK PRO</v>
          </cell>
        </row>
        <row r="5788">
          <cell r="A5788" t="str">
            <v>0024947953</v>
          </cell>
          <cell r="B5788" t="str">
            <v>MacBook Pro 13" CTO Z0QN000YM</v>
          </cell>
          <cell r="C5788" t="str">
            <v>CPU</v>
          </cell>
          <cell r="D5788" t="str">
            <v>MACBOOK PRO</v>
          </cell>
        </row>
        <row r="5789">
          <cell r="A5789" t="str">
            <v>0024963436</v>
          </cell>
          <cell r="B5789" t="str">
            <v>PGA iPh6/6S 矽膠背蓋 三眼怪</v>
          </cell>
          <cell r="C5789" t="str">
            <v>3rd Party</v>
          </cell>
          <cell r="D5789" t="str">
            <v>iOS</v>
          </cell>
        </row>
        <row r="5790">
          <cell r="A5790" t="str">
            <v>0024963437</v>
          </cell>
          <cell r="B5790" t="str">
            <v>PGA iPh6/6S 矽膠背蓋 番薯頭</v>
          </cell>
          <cell r="C5790" t="str">
            <v>3rd Party</v>
          </cell>
          <cell r="D5790" t="str">
            <v>iOS</v>
          </cell>
        </row>
        <row r="5791">
          <cell r="A5791" t="str">
            <v>0024963438</v>
          </cell>
          <cell r="B5791" t="str">
            <v>PGA iPh6/6S 矽膠背蓋 大眼仔</v>
          </cell>
          <cell r="C5791" t="str">
            <v>3rd Party</v>
          </cell>
          <cell r="D5791" t="str">
            <v>iOS</v>
          </cell>
        </row>
        <row r="5792">
          <cell r="A5792" t="str">
            <v>0024963439</v>
          </cell>
          <cell r="B5792" t="str">
            <v>PGA iPh6/6S 矽膠背蓋 史迪奇</v>
          </cell>
          <cell r="C5792" t="str">
            <v>3rd Party</v>
          </cell>
          <cell r="D5792" t="str">
            <v>iOS</v>
          </cell>
        </row>
        <row r="5793">
          <cell r="A5793" t="str">
            <v>0024963440</v>
          </cell>
          <cell r="B5793" t="str">
            <v>PGA iPh6/6S 矽膠背蓋 白兔先生</v>
          </cell>
          <cell r="C5793" t="str">
            <v>3rd Party</v>
          </cell>
          <cell r="D5793" t="str">
            <v>iOS</v>
          </cell>
        </row>
        <row r="5794">
          <cell r="A5794" t="str">
            <v>0024963580</v>
          </cell>
          <cell r="B5794" t="str">
            <v>CrystalBall iPh6/6S燙金殼 嬉皮</v>
          </cell>
          <cell r="C5794" t="str">
            <v>3rd Party</v>
          </cell>
          <cell r="D5794" t="str">
            <v>iOS</v>
          </cell>
        </row>
        <row r="5795">
          <cell r="A5795" t="str">
            <v>0024963582</v>
          </cell>
          <cell r="B5795" t="str">
            <v>Crystal Ball iPh6/6S 背蓋 花園</v>
          </cell>
          <cell r="C5795" t="str">
            <v>3rd Party</v>
          </cell>
          <cell r="D5795" t="str">
            <v>iOS</v>
          </cell>
        </row>
        <row r="5796">
          <cell r="A5796" t="str">
            <v>0024963584</v>
          </cell>
          <cell r="B5796" t="str">
            <v>Crystal Ball iPh6/6S 背蓋 派對</v>
          </cell>
          <cell r="C5796" t="str">
            <v>3rd Party</v>
          </cell>
          <cell r="D5796" t="str">
            <v>iOS</v>
          </cell>
        </row>
        <row r="5797">
          <cell r="A5797" t="str">
            <v>0024963597</v>
          </cell>
          <cell r="B5797" t="str">
            <v>moshi iPh6s 皮革雙料背蓋 黑</v>
          </cell>
          <cell r="C5797" t="str">
            <v>3rd Party</v>
          </cell>
          <cell r="D5797" t="str">
            <v>iOS</v>
          </cell>
        </row>
        <row r="5798">
          <cell r="A5798" t="str">
            <v>0024963598</v>
          </cell>
          <cell r="B5798" t="str">
            <v>moshi iPh6s 皮革雙料背蓋 棕</v>
          </cell>
          <cell r="C5798" t="str">
            <v>3rd Party</v>
          </cell>
          <cell r="D5798" t="str">
            <v>iOS</v>
          </cell>
        </row>
        <row r="5799">
          <cell r="A5799" t="str">
            <v>0024948029</v>
          </cell>
          <cell r="B5799" t="str">
            <v>MacBook Pro 13" CTO Z0QN000YG</v>
          </cell>
          <cell r="C5799" t="str">
            <v>CPU</v>
          </cell>
          <cell r="D5799" t="str">
            <v>MACBOOK PRO</v>
          </cell>
        </row>
        <row r="5800">
          <cell r="A5800" t="str">
            <v>0013006195</v>
          </cell>
          <cell r="B5800" t="str">
            <v>urBeats3 Lightning 珊瑚 MUHV2</v>
          </cell>
          <cell r="C5800" t="str">
            <v>Audio</v>
          </cell>
          <cell r="D5800" t="str">
            <v>Beats</v>
          </cell>
        </row>
        <row r="5801">
          <cell r="A5801" t="str">
            <v>0013006196</v>
          </cell>
          <cell r="B5801" t="str">
            <v>@@Beats Studio3 WL 灰 MTQY2</v>
          </cell>
          <cell r="C5801" t="str">
            <v>Audio</v>
          </cell>
          <cell r="D5801" t="str">
            <v>Beats</v>
          </cell>
        </row>
        <row r="5802">
          <cell r="A5802" t="str">
            <v>0024948569</v>
          </cell>
          <cell r="B5802" t="str">
            <v>MacBook 12" CTO Z0QT00016</v>
          </cell>
          <cell r="C5802" t="str">
            <v>CPU</v>
          </cell>
          <cell r="D5802" t="str">
            <v>MACBOOK</v>
          </cell>
        </row>
        <row r="5803">
          <cell r="A5803" t="str">
            <v>0024948590</v>
          </cell>
          <cell r="B5803" t="str">
            <v>Polybatt 8200mAh 行動電源 黑銀</v>
          </cell>
          <cell r="C5803" t="str">
            <v>3rd Party</v>
          </cell>
          <cell r="D5803" t="str">
            <v>行動電源&amp;觸控筆</v>
          </cell>
        </row>
        <row r="5804">
          <cell r="A5804" t="str">
            <v>0024948591</v>
          </cell>
          <cell r="B5804" t="str">
            <v>Polybatt 8200mAh 行動電源 白金</v>
          </cell>
          <cell r="C5804" t="str">
            <v>3rd Party</v>
          </cell>
          <cell r="D5804" t="str">
            <v>行動電源&amp;觸控筆</v>
          </cell>
        </row>
        <row r="5805">
          <cell r="A5805" t="str">
            <v>0024948592</v>
          </cell>
          <cell r="B5805" t="str">
            <v>Polybatt 10250mAh 行動電源黑銀</v>
          </cell>
          <cell r="C5805" t="str">
            <v>3rd Party</v>
          </cell>
          <cell r="D5805" t="str">
            <v>行動電源&amp;觸控筆</v>
          </cell>
        </row>
        <row r="5806">
          <cell r="A5806" t="str">
            <v>0024948752</v>
          </cell>
          <cell r="B5806" t="str">
            <v>MacBook Pro 13" CTO Z0QP001BY</v>
          </cell>
          <cell r="C5806" t="str">
            <v>CPU</v>
          </cell>
          <cell r="D5806" t="str">
            <v>MACBOOK PRO</v>
          </cell>
        </row>
        <row r="5807">
          <cell r="A5807" t="str">
            <v>0024948950</v>
          </cell>
          <cell r="B5807" t="str">
            <v>Miriatec Lightning USB Cable黑</v>
          </cell>
          <cell r="C5807" t="str">
            <v>3rd Party</v>
          </cell>
          <cell r="D5807" t="str">
            <v>帶電類</v>
          </cell>
        </row>
        <row r="5808">
          <cell r="A5808" t="str">
            <v>0024948951</v>
          </cell>
          <cell r="B5808" t="str">
            <v>Miriatec Lightning USB Cable紅</v>
          </cell>
          <cell r="C5808" t="str">
            <v>3rd Party</v>
          </cell>
          <cell r="D5808" t="str">
            <v>帶電類</v>
          </cell>
        </row>
        <row r="5809">
          <cell r="A5809" t="str">
            <v>0024948952</v>
          </cell>
          <cell r="B5809" t="str">
            <v>Miriatec Lightning USB Cable白</v>
          </cell>
          <cell r="C5809" t="str">
            <v>3rd Party</v>
          </cell>
          <cell r="D5809" t="str">
            <v>帶電類</v>
          </cell>
        </row>
        <row r="5810">
          <cell r="A5810" t="str">
            <v>0024948953</v>
          </cell>
          <cell r="B5810" t="str">
            <v>ELECOM 車用手機支架 5.5吋用</v>
          </cell>
          <cell r="C5810" t="str">
            <v>3rd Party</v>
          </cell>
          <cell r="D5810" t="str">
            <v>Life Style</v>
          </cell>
        </row>
        <row r="5811">
          <cell r="A5811" t="str">
            <v>0024949094</v>
          </cell>
          <cell r="B5811" t="str">
            <v>Apple iMac 21.5" MF883D</v>
          </cell>
          <cell r="C5811" t="str">
            <v>CPU</v>
          </cell>
          <cell r="D5811" t="str">
            <v>IMAC</v>
          </cell>
        </row>
        <row r="5812">
          <cell r="A5812" t="str">
            <v>0024949095</v>
          </cell>
          <cell r="B5812" t="str">
            <v>MacBook Air 11" MJVM2D</v>
          </cell>
          <cell r="C5812" t="str">
            <v>CPU</v>
          </cell>
          <cell r="D5812" t="str">
            <v>MACBOOK AIR</v>
          </cell>
        </row>
        <row r="5813">
          <cell r="A5813" t="str">
            <v>0024949096</v>
          </cell>
          <cell r="B5813" t="str">
            <v>MacBook Air 13" MJVE2D</v>
          </cell>
          <cell r="C5813" t="str">
            <v>CPU</v>
          </cell>
          <cell r="D5813" t="str">
            <v>MACBOOK AIR</v>
          </cell>
        </row>
        <row r="5814">
          <cell r="A5814" t="str">
            <v>0024949097</v>
          </cell>
          <cell r="B5814" t="str">
            <v>@@ MacBook 12" 銀 MF855D</v>
          </cell>
          <cell r="C5814" t="str">
            <v>CPU</v>
          </cell>
          <cell r="D5814" t="str">
            <v>MACBOOK</v>
          </cell>
        </row>
        <row r="5815">
          <cell r="A5815" t="str">
            <v>0024949098</v>
          </cell>
          <cell r="B5815" t="str">
            <v>@@ MacBook 12" 太空灰 MJY32D</v>
          </cell>
          <cell r="C5815" t="str">
            <v>CPU</v>
          </cell>
          <cell r="D5815" t="str">
            <v>MACBOOK</v>
          </cell>
        </row>
        <row r="5816">
          <cell r="A5816" t="str">
            <v>0024949100</v>
          </cell>
          <cell r="B5816" t="str">
            <v>@@ MacBook 12" 金 MK4M2D</v>
          </cell>
          <cell r="C5816" t="str">
            <v>CPU</v>
          </cell>
          <cell r="D5816" t="str">
            <v>MACBOOK</v>
          </cell>
        </row>
        <row r="5817">
          <cell r="A5817" t="str">
            <v>0024949102</v>
          </cell>
          <cell r="B5817" t="str">
            <v>@@Mac mini 1.4GHz MGEM2D</v>
          </cell>
          <cell r="C5817" t="str">
            <v>CPU</v>
          </cell>
          <cell r="D5817" t="str">
            <v>MAC MINI</v>
          </cell>
        </row>
        <row r="5818">
          <cell r="A5818" t="str">
            <v>0024949103</v>
          </cell>
          <cell r="B5818" t="str">
            <v>AIRPORT EXTREME ME918D</v>
          </cell>
          <cell r="C5818" t="str">
            <v>Accy</v>
          </cell>
          <cell r="D5818" t="str">
            <v>Airport</v>
          </cell>
        </row>
        <row r="5819">
          <cell r="A5819" t="str">
            <v>0024949224</v>
          </cell>
          <cell r="B5819" t="str">
            <v>MacBook Air 13" CTO Z0RJ0001F</v>
          </cell>
          <cell r="C5819" t="str">
            <v>CPU</v>
          </cell>
          <cell r="D5819" t="str">
            <v>MACBOOK AIR</v>
          </cell>
        </row>
        <row r="5820">
          <cell r="A5820" t="str">
            <v>0024963599</v>
          </cell>
          <cell r="B5820" t="str">
            <v>moshi iPh6s 皮革雙料背蓋 紅</v>
          </cell>
          <cell r="C5820" t="str">
            <v>3rd Party</v>
          </cell>
          <cell r="D5820" t="str">
            <v>iOS</v>
          </cell>
        </row>
        <row r="5821">
          <cell r="A5821" t="str">
            <v>0024963600</v>
          </cell>
          <cell r="B5821" t="str">
            <v>moshi iPh6s 皮革雙料背蓋 藍</v>
          </cell>
          <cell r="C5821" t="str">
            <v>3rd Party</v>
          </cell>
          <cell r="D5821" t="str">
            <v>iOS</v>
          </cell>
        </row>
        <row r="5822">
          <cell r="A5822" t="str">
            <v>0024964087</v>
          </cell>
          <cell r="B5822" t="str">
            <v>SE Nude iPh6S 保護殼 黑</v>
          </cell>
          <cell r="C5822" t="str">
            <v>3rd Party</v>
          </cell>
          <cell r="D5822" t="str">
            <v>iOS</v>
          </cell>
        </row>
        <row r="5823">
          <cell r="A5823" t="str">
            <v>0024964088</v>
          </cell>
          <cell r="B5823" t="str">
            <v>SE Nude iPh6S 保護殼 透</v>
          </cell>
          <cell r="C5823" t="str">
            <v>3rd Party</v>
          </cell>
          <cell r="D5823" t="str">
            <v>iOS</v>
          </cell>
        </row>
        <row r="5824">
          <cell r="A5824" t="str">
            <v>0024964091</v>
          </cell>
          <cell r="B5824" t="str">
            <v>Ozaki iPh6S旅遊站立殼 倫敦</v>
          </cell>
          <cell r="C5824" t="str">
            <v>3rd Party</v>
          </cell>
          <cell r="D5824" t="str">
            <v>iOS</v>
          </cell>
        </row>
        <row r="5825">
          <cell r="A5825" t="str">
            <v>0024964092</v>
          </cell>
          <cell r="B5825" t="str">
            <v>Ozaki iPh6S旅遊站立殼 紐約</v>
          </cell>
          <cell r="C5825" t="str">
            <v>3rd Party</v>
          </cell>
          <cell r="D5825" t="str">
            <v>iOS</v>
          </cell>
        </row>
        <row r="5826">
          <cell r="A5826" t="str">
            <v>0024949761</v>
          </cell>
          <cell r="B5826" t="str">
            <v>H/K Omni20 HD高音質無線喇叭 黑</v>
          </cell>
          <cell r="C5826" t="str">
            <v>3rd Party</v>
          </cell>
          <cell r="D5826" t="str">
            <v>藍芽裝置&amp;喇叭耳機</v>
          </cell>
        </row>
        <row r="5827">
          <cell r="A5827" t="str">
            <v>0024949765</v>
          </cell>
          <cell r="B5827" t="str">
            <v>Demo H/K Omni20 無線喇叭 黑</v>
          </cell>
          <cell r="C5827" t="str">
            <v>3rd Party</v>
          </cell>
          <cell r="D5827" t="str">
            <v>藍芽裝置&amp;喇叭耳機</v>
          </cell>
        </row>
        <row r="5828">
          <cell r="A5828" t="str">
            <v>0024949766</v>
          </cell>
          <cell r="B5828" t="str">
            <v>Innergie Hub USB 電源分享器</v>
          </cell>
          <cell r="C5828" t="str">
            <v>3rd Party</v>
          </cell>
          <cell r="D5828" t="str">
            <v>帶電類</v>
          </cell>
        </row>
        <row r="5829">
          <cell r="A5829" t="str">
            <v>0024949767</v>
          </cell>
          <cell r="B5829" t="str">
            <v>Innergie Lightning 雙用傳輸線</v>
          </cell>
          <cell r="C5829" t="str">
            <v>3rd Party</v>
          </cell>
          <cell r="D5829" t="str">
            <v>帶電類</v>
          </cell>
        </row>
        <row r="5830">
          <cell r="A5830" t="str">
            <v>0024949768</v>
          </cell>
          <cell r="B5830" t="str">
            <v>Innergie 6000 mAh 行動電源</v>
          </cell>
          <cell r="C5830" t="str">
            <v>3rd Party</v>
          </cell>
          <cell r="D5830" t="str">
            <v>行動電源&amp;觸控筆</v>
          </cell>
        </row>
        <row r="5831">
          <cell r="A5831" t="str">
            <v>0024949769</v>
          </cell>
          <cell r="B5831" t="str">
            <v>Innergie 雙USB旅行快充組</v>
          </cell>
          <cell r="C5831" t="str">
            <v>3rd Party</v>
          </cell>
          <cell r="D5831" t="str">
            <v>帶電類</v>
          </cell>
        </row>
        <row r="5832">
          <cell r="A5832" t="str">
            <v>0024964093</v>
          </cell>
          <cell r="B5832" t="str">
            <v>Ozaki iPh6S旅遊站立殼 巴黎</v>
          </cell>
          <cell r="C5832" t="str">
            <v>3rd Party</v>
          </cell>
          <cell r="D5832" t="str">
            <v>iOS</v>
          </cell>
        </row>
        <row r="5833">
          <cell r="A5833" t="str">
            <v>0024949921</v>
          </cell>
          <cell r="B5833" t="str">
            <v>moshi Muse 12" 筆電保護套 鈦黑</v>
          </cell>
          <cell r="C5833" t="str">
            <v>3rd Party</v>
          </cell>
          <cell r="D5833" t="str">
            <v>CPU</v>
          </cell>
        </row>
        <row r="5834">
          <cell r="A5834" t="str">
            <v>0024949922</v>
          </cell>
          <cell r="B5834" t="str">
            <v>moshi Muse 12" 筆電保護套 米白</v>
          </cell>
          <cell r="C5834" t="str">
            <v>3rd Party</v>
          </cell>
          <cell r="D5834" t="str">
            <v>CPU</v>
          </cell>
        </row>
        <row r="5835">
          <cell r="A5835" t="str">
            <v>0024950273</v>
          </cell>
          <cell r="B5835" t="str">
            <v>Dispho 無線藍芽自拍器 金</v>
          </cell>
          <cell r="C5835" t="str">
            <v>3rd Party</v>
          </cell>
          <cell r="D5835" t="str">
            <v>藍芽裝置&amp;喇叭耳機</v>
          </cell>
        </row>
        <row r="5836">
          <cell r="A5836" t="str">
            <v>0024950274</v>
          </cell>
          <cell r="B5836" t="str">
            <v>Dispho 無線藍芽自拍器 粉</v>
          </cell>
          <cell r="C5836" t="str">
            <v>3rd Party</v>
          </cell>
          <cell r="D5836" t="str">
            <v>藍芽裝置&amp;喇叭耳機</v>
          </cell>
        </row>
        <row r="5837">
          <cell r="A5837" t="str">
            <v>0024950284</v>
          </cell>
          <cell r="B5837" t="str">
            <v>Plantronics E500 藍芽耳機 黑</v>
          </cell>
          <cell r="C5837" t="str">
            <v>3rd Party</v>
          </cell>
          <cell r="D5837" t="str">
            <v>藍芽裝置&amp;喇叭耳機</v>
          </cell>
        </row>
        <row r="5838">
          <cell r="A5838" t="str">
            <v>0024950285</v>
          </cell>
          <cell r="B5838" t="str">
            <v>Plantronics E500 藍芽耳機 白</v>
          </cell>
          <cell r="C5838" t="str">
            <v>3rd Party</v>
          </cell>
          <cell r="D5838" t="str">
            <v>藍芽裝置&amp;喇叭耳機</v>
          </cell>
        </row>
        <row r="5839">
          <cell r="A5839" t="str">
            <v>0024950295</v>
          </cell>
          <cell r="B5839" t="str">
            <v>Apple iMac 27" MF885</v>
          </cell>
          <cell r="C5839" t="str">
            <v>CPU</v>
          </cell>
          <cell r="D5839" t="str">
            <v>IMAC</v>
          </cell>
        </row>
        <row r="5840">
          <cell r="A5840" t="str">
            <v>0024950296</v>
          </cell>
          <cell r="B5840" t="str">
            <v>MacBook Pro Retina 15" MJLQ2</v>
          </cell>
          <cell r="C5840" t="str">
            <v>CPU</v>
          </cell>
          <cell r="D5840" t="str">
            <v>MACBOOK PRO</v>
          </cell>
        </row>
        <row r="5841">
          <cell r="A5841" t="str">
            <v>0024950297</v>
          </cell>
          <cell r="B5841" t="str">
            <v>MacBook Pro Retina 15" MJLT2</v>
          </cell>
          <cell r="C5841" t="str">
            <v>CPU</v>
          </cell>
          <cell r="D5841" t="str">
            <v>MACBOOK PRO</v>
          </cell>
        </row>
        <row r="5842">
          <cell r="A5842" t="str">
            <v>0024950298</v>
          </cell>
          <cell r="B5842" t="str">
            <v>@@iPhone lightning Dock MGRM2</v>
          </cell>
          <cell r="C5842" t="str">
            <v>Accy</v>
          </cell>
          <cell r="D5842" t="str">
            <v>#Power Adapter</v>
          </cell>
        </row>
        <row r="5843">
          <cell r="A5843" t="str">
            <v>0024950304</v>
          </cell>
          <cell r="B5843" t="str">
            <v>JM HighWay Max 車充 無附線</v>
          </cell>
          <cell r="C5843" t="str">
            <v>3rd Party</v>
          </cell>
          <cell r="D5843" t="str">
            <v>帶電類</v>
          </cell>
        </row>
        <row r="5844">
          <cell r="A5844" t="str">
            <v>0024950305</v>
          </cell>
          <cell r="B5844" t="str">
            <v>JM TopGum 行動電源含充電座 黑</v>
          </cell>
          <cell r="C5844" t="str">
            <v>3rd Party</v>
          </cell>
          <cell r="D5844" t="str">
            <v>行動電源&amp;觸控筆</v>
          </cell>
        </row>
        <row r="5845">
          <cell r="A5845" t="str">
            <v>0024950306</v>
          </cell>
          <cell r="B5845" t="str">
            <v>Griffin 2.4A車充 含Lightning線</v>
          </cell>
          <cell r="C5845" t="str">
            <v>3rd Party</v>
          </cell>
          <cell r="D5845" t="str">
            <v>帶電類</v>
          </cell>
        </row>
        <row r="5846">
          <cell r="A5846" t="str">
            <v>0024951148</v>
          </cell>
          <cell r="B5846" t="str">
            <v>@@ B&amp;O PLAY A2 喇叭 黑金 限量</v>
          </cell>
          <cell r="C5846" t="str">
            <v>3rd Party</v>
          </cell>
          <cell r="D5846" t="str">
            <v>藍芽裝置&amp;喇叭耳機</v>
          </cell>
        </row>
        <row r="5847">
          <cell r="A5847" t="str">
            <v>0024951214</v>
          </cell>
          <cell r="B5847" t="str">
            <v>Jabra BOOST 藍牙耳機 白金</v>
          </cell>
          <cell r="C5847" t="str">
            <v>3rd Party</v>
          </cell>
          <cell r="D5847" t="str">
            <v>藍芽裝置&amp;喇叭耳機</v>
          </cell>
        </row>
        <row r="5848">
          <cell r="A5848" t="str">
            <v>0024951215</v>
          </cell>
          <cell r="B5848" t="str">
            <v>Mophie Juice Air iPh6 黑</v>
          </cell>
          <cell r="C5848" t="str">
            <v>3rd Party</v>
          </cell>
          <cell r="D5848" t="str">
            <v>行動電源&amp;觸控筆</v>
          </cell>
        </row>
        <row r="5849">
          <cell r="A5849" t="str">
            <v>0024951216</v>
          </cell>
          <cell r="B5849" t="str">
            <v>Mophie Juice Air iPh6 金</v>
          </cell>
          <cell r="C5849" t="str">
            <v>3rd Party</v>
          </cell>
          <cell r="D5849" t="str">
            <v>行動電源&amp;觸控筆</v>
          </cell>
        </row>
        <row r="5850">
          <cell r="A5850" t="str">
            <v>0024951219</v>
          </cell>
          <cell r="B5850" t="str">
            <v>Mophie Juice Pack iPh6+ 黑</v>
          </cell>
          <cell r="C5850" t="str">
            <v>3rd Party</v>
          </cell>
          <cell r="D5850" t="str">
            <v>行動電源&amp;觸控筆</v>
          </cell>
        </row>
        <row r="5851">
          <cell r="A5851" t="str">
            <v>0024951220</v>
          </cell>
          <cell r="B5851" t="str">
            <v>Mophie Juice Pack iPh6+ 金</v>
          </cell>
          <cell r="C5851" t="str">
            <v>3rd Party</v>
          </cell>
          <cell r="D5851" t="str">
            <v>行動電源&amp;觸控筆</v>
          </cell>
        </row>
        <row r="5852">
          <cell r="A5852" t="str">
            <v>0024964094</v>
          </cell>
          <cell r="B5852" t="str">
            <v>Ozaki iPh6S旅遊站立殼 羅馬</v>
          </cell>
          <cell r="C5852" t="str">
            <v>3rd Party</v>
          </cell>
          <cell r="D5852" t="str">
            <v>iOS</v>
          </cell>
        </row>
        <row r="5853">
          <cell r="A5853" t="str">
            <v>0024951358</v>
          </cell>
          <cell r="B5853" t="str">
            <v>iMac 21.5" CTO Z0PE002CW</v>
          </cell>
          <cell r="C5853" t="str">
            <v>CPU</v>
          </cell>
          <cell r="D5853" t="str">
            <v>IMAC</v>
          </cell>
        </row>
        <row r="5854">
          <cell r="A5854" t="str">
            <v>0024951979</v>
          </cell>
          <cell r="B5854" t="str">
            <v>Lifetrons 五段式藍芽伸縮自拍器</v>
          </cell>
          <cell r="C5854" t="str">
            <v>3rd Party</v>
          </cell>
          <cell r="D5854" t="str">
            <v>藍芽裝置&amp;喇叭耳機</v>
          </cell>
        </row>
        <row r="5855">
          <cell r="A5855" t="str">
            <v>0024951982</v>
          </cell>
          <cell r="B5855" t="str">
            <v>Lifetrons  無線路由器+高效能行</v>
          </cell>
          <cell r="C5855" t="str">
            <v>3rd Party</v>
          </cell>
          <cell r="D5855" t="str">
            <v>行動電源&amp;觸控筆</v>
          </cell>
        </row>
        <row r="5856">
          <cell r="A5856" t="str">
            <v>0024952005</v>
          </cell>
          <cell r="B5856" t="str">
            <v>be.ez LA ROBE 黑綠 Air13</v>
          </cell>
          <cell r="C5856" t="str">
            <v>3rd Party</v>
          </cell>
          <cell r="D5856" t="str">
            <v>CPU</v>
          </cell>
        </row>
        <row r="5857">
          <cell r="A5857" t="str">
            <v>0024952006</v>
          </cell>
          <cell r="B5857" t="str">
            <v>be.ez LA ROBE 黑紋 Air13</v>
          </cell>
          <cell r="C5857" t="str">
            <v>3rd Party</v>
          </cell>
          <cell r="D5857" t="str">
            <v>CPU</v>
          </cell>
        </row>
        <row r="5858">
          <cell r="A5858" t="str">
            <v>0024952007</v>
          </cell>
          <cell r="B5858" t="str">
            <v>be.ez LA ROBE 褐紋 Air13</v>
          </cell>
          <cell r="C5858" t="str">
            <v>3rd Party</v>
          </cell>
          <cell r="D5858" t="str">
            <v>CPU</v>
          </cell>
        </row>
        <row r="5859">
          <cell r="A5859" t="str">
            <v>0024952008</v>
          </cell>
          <cell r="B5859" t="str">
            <v>be.ez LA ROBE 彩紋 Air13</v>
          </cell>
          <cell r="C5859" t="str">
            <v>3rd Party</v>
          </cell>
          <cell r="D5859" t="str">
            <v>CPU</v>
          </cell>
        </row>
        <row r="5860">
          <cell r="A5860" t="str">
            <v>0024952009</v>
          </cell>
          <cell r="B5860" t="str">
            <v>be.ez LA ROBE 橘灰 Air13</v>
          </cell>
          <cell r="C5860" t="str">
            <v>3rd Party</v>
          </cell>
          <cell r="D5860" t="str">
            <v>CPU</v>
          </cell>
        </row>
        <row r="5861">
          <cell r="A5861" t="str">
            <v>0024952010</v>
          </cell>
          <cell r="B5861" t="str">
            <v>be.ez LA ROBE 靛紫 Air13</v>
          </cell>
          <cell r="C5861" t="str">
            <v>3rd Party</v>
          </cell>
          <cell r="D5861" t="str">
            <v>CPU</v>
          </cell>
        </row>
        <row r="5862">
          <cell r="A5862" t="str">
            <v>0024952011</v>
          </cell>
          <cell r="B5862" t="str">
            <v>be.ez LA ROBE 深藍 Air13</v>
          </cell>
          <cell r="C5862" t="str">
            <v>3rd Party</v>
          </cell>
          <cell r="D5862" t="str">
            <v>CPU</v>
          </cell>
        </row>
        <row r="5863">
          <cell r="A5863" t="str">
            <v>0024952012</v>
          </cell>
          <cell r="B5863" t="str">
            <v>be.ez LA ROBE 深藍 MPBR13</v>
          </cell>
          <cell r="C5863" t="str">
            <v>3rd Party</v>
          </cell>
          <cell r="D5863" t="str">
            <v>CPU</v>
          </cell>
        </row>
        <row r="5864">
          <cell r="A5864" t="str">
            <v>0024952013</v>
          </cell>
          <cell r="B5864" t="str">
            <v>be.ez LA ROBE 深藍 MB12</v>
          </cell>
          <cell r="C5864" t="str">
            <v>3rd Party</v>
          </cell>
          <cell r="D5864" t="str">
            <v>CPU</v>
          </cell>
        </row>
        <row r="5865">
          <cell r="A5865" t="str">
            <v>0024952014</v>
          </cell>
          <cell r="B5865" t="str">
            <v>be.ez LA ROBE 灰黑 MB12</v>
          </cell>
          <cell r="C5865" t="str">
            <v>3rd Party</v>
          </cell>
          <cell r="D5865" t="str">
            <v>CPU</v>
          </cell>
        </row>
        <row r="5866">
          <cell r="A5866" t="str">
            <v>0024952015</v>
          </cell>
          <cell r="B5866" t="str">
            <v>be.ez LA ROBE 灰藍 MB12</v>
          </cell>
          <cell r="C5866" t="str">
            <v>3rd Party</v>
          </cell>
          <cell r="D5866" t="str">
            <v>CPU</v>
          </cell>
        </row>
        <row r="5867">
          <cell r="A5867" t="str">
            <v>0024952016</v>
          </cell>
          <cell r="B5867" t="str">
            <v>be.ez LA ROBE 灰紅 MB12</v>
          </cell>
          <cell r="C5867" t="str">
            <v>3rd Party</v>
          </cell>
          <cell r="D5867" t="str">
            <v>CPU</v>
          </cell>
        </row>
        <row r="5868">
          <cell r="A5868" t="str">
            <v>0024952017</v>
          </cell>
          <cell r="B5868" t="str">
            <v>be.ez LA ROBE 黑紋 MB12</v>
          </cell>
          <cell r="C5868" t="str">
            <v>3rd Party</v>
          </cell>
          <cell r="D5868" t="str">
            <v>CPU</v>
          </cell>
        </row>
        <row r="5869">
          <cell r="A5869" t="str">
            <v>0024952018</v>
          </cell>
          <cell r="B5869" t="str">
            <v>be.ez LA ROBE 褐紋 MB12</v>
          </cell>
          <cell r="C5869" t="str">
            <v>3rd Party</v>
          </cell>
          <cell r="D5869" t="str">
            <v>CPU</v>
          </cell>
        </row>
        <row r="5870">
          <cell r="A5870" t="str">
            <v>0024952019</v>
          </cell>
          <cell r="B5870" t="str">
            <v>be.ez LA ROBE 紫紋 MB12</v>
          </cell>
          <cell r="C5870" t="str">
            <v>3rd Party</v>
          </cell>
          <cell r="D5870" t="str">
            <v>CPU</v>
          </cell>
        </row>
        <row r="5871">
          <cell r="A5871" t="str">
            <v>0024952020</v>
          </cell>
          <cell r="B5871" t="str">
            <v>be.ez LA ROBE 彩紋 MB12</v>
          </cell>
          <cell r="C5871" t="str">
            <v>3rd Party</v>
          </cell>
          <cell r="D5871" t="str">
            <v>CPU</v>
          </cell>
        </row>
        <row r="5872">
          <cell r="A5872" t="str">
            <v>0024952055</v>
          </cell>
          <cell r="B5872" t="str">
            <v>thecoopidea 5孔充電器 粉</v>
          </cell>
          <cell r="C5872" t="str">
            <v>3rd Party</v>
          </cell>
          <cell r="D5872" t="str">
            <v>帶電類</v>
          </cell>
        </row>
        <row r="5873">
          <cell r="A5873" t="str">
            <v>0024952083</v>
          </cell>
          <cell r="B5873" t="str">
            <v>BEFINE MacBook 鍵盤膜 黑</v>
          </cell>
          <cell r="C5873" t="str">
            <v>3rd Party</v>
          </cell>
          <cell r="D5873" t="str">
            <v>CPU</v>
          </cell>
        </row>
        <row r="5874">
          <cell r="A5874" t="str">
            <v>0024952084</v>
          </cell>
          <cell r="B5874" t="str">
            <v>BEFINE MacBook 鍵盤膜 白</v>
          </cell>
          <cell r="C5874" t="str">
            <v>3rd Party</v>
          </cell>
          <cell r="D5874" t="str">
            <v>CPU</v>
          </cell>
        </row>
        <row r="5875">
          <cell r="A5875" t="str">
            <v>0024952085</v>
          </cell>
          <cell r="B5875" t="str">
            <v>BEFINE MacBook 鍵盤膜 藍</v>
          </cell>
          <cell r="C5875" t="str">
            <v>3rd Party</v>
          </cell>
          <cell r="D5875" t="str">
            <v>CPU</v>
          </cell>
        </row>
        <row r="5876">
          <cell r="A5876" t="str">
            <v>0024952086</v>
          </cell>
          <cell r="B5876" t="str">
            <v>BEFINE MacBook 鍵盤膜 橘</v>
          </cell>
          <cell r="C5876" t="str">
            <v>3rd Party</v>
          </cell>
          <cell r="D5876" t="str">
            <v>CPU</v>
          </cell>
        </row>
        <row r="5877">
          <cell r="A5877" t="str">
            <v>0024952087</v>
          </cell>
          <cell r="B5877" t="str">
            <v>BEFINE MacBook 鍵盤膜 粉</v>
          </cell>
          <cell r="C5877" t="str">
            <v>3rd Party</v>
          </cell>
          <cell r="D5877" t="str">
            <v>CPU</v>
          </cell>
        </row>
        <row r="5878">
          <cell r="A5878" t="str">
            <v>0024952088</v>
          </cell>
          <cell r="B5878" t="str">
            <v>BEFINE MacBook 鍵盤膜 紫</v>
          </cell>
          <cell r="C5878" t="str">
            <v>3rd Party</v>
          </cell>
          <cell r="D5878" t="str">
            <v>CPU</v>
          </cell>
        </row>
        <row r="5879">
          <cell r="A5879" t="str">
            <v>0024952089</v>
          </cell>
          <cell r="B5879" t="str">
            <v>BEFINE清潔組 贈品</v>
          </cell>
          <cell r="C5879" t="str">
            <v>3rd Party</v>
          </cell>
          <cell r="D5879" t="str">
            <v>Life Style</v>
          </cell>
        </row>
        <row r="5880">
          <cell r="A5880" t="str">
            <v>0024952130</v>
          </cell>
          <cell r="B5880" t="str">
            <v>@@moshi iGlaze MB 保護殼 透</v>
          </cell>
          <cell r="C5880" t="str">
            <v>3rd Party</v>
          </cell>
          <cell r="D5880" t="str">
            <v>CPU</v>
          </cell>
        </row>
        <row r="5881">
          <cell r="A5881" t="str">
            <v>0024952131</v>
          </cell>
          <cell r="B5881" t="str">
            <v>moshi MacBook 鍵盤膜</v>
          </cell>
          <cell r="C5881" t="str">
            <v>3rd Party</v>
          </cell>
          <cell r="D5881" t="str">
            <v>CPU</v>
          </cell>
        </row>
        <row r="5882">
          <cell r="A5882" t="str">
            <v>0024952132</v>
          </cell>
          <cell r="B5882" t="str">
            <v>moshi HDMI to VGA 音頻轉接線</v>
          </cell>
          <cell r="C5882" t="str">
            <v>3rd Party</v>
          </cell>
          <cell r="D5882" t="str">
            <v>CPU</v>
          </cell>
        </row>
        <row r="5883">
          <cell r="A5883" t="str">
            <v>0024952133</v>
          </cell>
          <cell r="B5883" t="str">
            <v>moshi HDMI 4K 高速傳輸線</v>
          </cell>
          <cell r="C5883" t="str">
            <v>3rd Party</v>
          </cell>
          <cell r="D5883" t="str">
            <v>帶電類</v>
          </cell>
        </row>
        <row r="5884">
          <cell r="A5884" t="str">
            <v>0024952142</v>
          </cell>
          <cell r="B5884" t="str">
            <v>MacBook Air 13" CTO Z0RH0001A</v>
          </cell>
          <cell r="C5884" t="str">
            <v>CPU</v>
          </cell>
          <cell r="D5884" t="str">
            <v>MACBOOK AIR</v>
          </cell>
        </row>
        <row r="5885">
          <cell r="A5885" t="str">
            <v>0024952143</v>
          </cell>
          <cell r="B5885" t="str">
            <v>iMac 27" 5K CTO Z0QX0073B</v>
          </cell>
          <cell r="C5885" t="str">
            <v>CPU</v>
          </cell>
          <cell r="D5885" t="str">
            <v>IMAC</v>
          </cell>
        </row>
        <row r="5886">
          <cell r="A5886" t="str">
            <v>0013006227</v>
          </cell>
          <cell r="B5886" t="str">
            <v>Beats Solo3 米其90週年 MU8X2</v>
          </cell>
          <cell r="C5886" t="str">
            <v>Audio</v>
          </cell>
          <cell r="D5886" t="str">
            <v>Beats</v>
          </cell>
        </row>
        <row r="5887">
          <cell r="A5887" t="str">
            <v>0024964095</v>
          </cell>
          <cell r="B5887" t="str">
            <v>Ozaki iPh6S旅遊站立殼 東京</v>
          </cell>
          <cell r="C5887" t="str">
            <v>3rd Party</v>
          </cell>
          <cell r="D5887" t="str">
            <v>iOS</v>
          </cell>
        </row>
        <row r="5888">
          <cell r="A5888" t="str">
            <v>0024964104</v>
          </cell>
          <cell r="B5888" t="str">
            <v>JM iPh6S 真皮背蓋 黑</v>
          </cell>
          <cell r="C5888" t="str">
            <v>3rd Party</v>
          </cell>
          <cell r="D5888" t="str">
            <v>iOS</v>
          </cell>
        </row>
        <row r="5889">
          <cell r="A5889" t="str">
            <v>0024964105</v>
          </cell>
          <cell r="B5889" t="str">
            <v>JM iPh6S 真皮背蓋 駝</v>
          </cell>
          <cell r="C5889" t="str">
            <v>3rd Party</v>
          </cell>
          <cell r="D5889" t="str">
            <v>iOS</v>
          </cell>
        </row>
        <row r="5890">
          <cell r="A5890" t="str">
            <v>0024964106</v>
          </cell>
          <cell r="B5890" t="str">
            <v>JM iPh6S 真皮背蓋 灰</v>
          </cell>
          <cell r="C5890" t="str">
            <v>3rd Party</v>
          </cell>
          <cell r="D5890" t="str">
            <v>iOS</v>
          </cell>
        </row>
        <row r="5891">
          <cell r="A5891" t="str">
            <v>0024952303</v>
          </cell>
          <cell r="B5891" t="str">
            <v>ACC FOR MAC MINI S2522</v>
          </cell>
          <cell r="C5891" t="str">
            <v>Care</v>
          </cell>
          <cell r="D5891" t="str">
            <v>CPU ACPP+</v>
          </cell>
        </row>
        <row r="5892">
          <cell r="A5892" t="str">
            <v>0024952304</v>
          </cell>
          <cell r="B5892" t="str">
            <v>ACC FOR IMAC S2518</v>
          </cell>
          <cell r="C5892" t="str">
            <v>Care</v>
          </cell>
          <cell r="D5892" t="str">
            <v>CPU ACPP+</v>
          </cell>
        </row>
        <row r="5893">
          <cell r="A5893" t="str">
            <v>0024952305</v>
          </cell>
          <cell r="B5893" t="str">
            <v>ACC FOR MAC PRO S2519</v>
          </cell>
          <cell r="C5893" t="str">
            <v>Care</v>
          </cell>
          <cell r="D5893" t="str">
            <v>CPU ACPP+</v>
          </cell>
        </row>
        <row r="5894">
          <cell r="A5894" t="str">
            <v>0024952306</v>
          </cell>
          <cell r="B5894" t="str">
            <v>ACC FOR MACBOOK PRO S2521</v>
          </cell>
          <cell r="C5894" t="str">
            <v>Care</v>
          </cell>
          <cell r="D5894" t="str">
            <v>CPU ACPP+</v>
          </cell>
        </row>
        <row r="5895">
          <cell r="A5895" t="str">
            <v>0024952307</v>
          </cell>
          <cell r="B5895" t="str">
            <v>ACC FOR MB/MBA/13" MBP S2520</v>
          </cell>
          <cell r="C5895" t="str">
            <v>Care</v>
          </cell>
          <cell r="D5895" t="str">
            <v>CPU ACPP+</v>
          </cell>
        </row>
        <row r="5896">
          <cell r="A5896" t="str">
            <v>0024952308</v>
          </cell>
          <cell r="B5896" t="str">
            <v>ACC FOR DISPLAY S2523</v>
          </cell>
          <cell r="C5896" t="str">
            <v>Care</v>
          </cell>
          <cell r="D5896" t="str">
            <v>CPU ACPP+</v>
          </cell>
        </row>
        <row r="5897">
          <cell r="A5897" t="str">
            <v>0024952309</v>
          </cell>
          <cell r="B5897" t="str">
            <v>ACC FOR APPLE TV S2598</v>
          </cell>
          <cell r="C5897" t="str">
            <v>Care</v>
          </cell>
          <cell r="D5897" t="str">
            <v>Accy ACPP+</v>
          </cell>
        </row>
        <row r="5898">
          <cell r="A5898" t="str">
            <v>0024952310</v>
          </cell>
          <cell r="B5898" t="str">
            <v>ACC FOR IPAD S3772</v>
          </cell>
          <cell r="C5898" t="str">
            <v>Care</v>
          </cell>
          <cell r="D5898" t="str">
            <v>iPad ACPP+</v>
          </cell>
        </row>
        <row r="5899">
          <cell r="A5899" t="str">
            <v>0024952330</v>
          </cell>
          <cell r="B5899" t="str">
            <v>iMac 21.5" CTO Z0PD001NU</v>
          </cell>
          <cell r="C5899" t="str">
            <v>CPU</v>
          </cell>
          <cell r="D5899" t="str">
            <v>IMAC</v>
          </cell>
        </row>
        <row r="5900">
          <cell r="A5900" t="str">
            <v>0024964107</v>
          </cell>
          <cell r="B5900" t="str">
            <v>JM iPh6S 可立式皮套 黑</v>
          </cell>
          <cell r="C5900" t="str">
            <v>3rd Party</v>
          </cell>
          <cell r="D5900" t="str">
            <v>iOS</v>
          </cell>
        </row>
        <row r="5901">
          <cell r="A5901" t="str">
            <v>0024964333</v>
          </cell>
          <cell r="B5901" t="str">
            <v>JM iPh6s 自動修復殼 透明</v>
          </cell>
          <cell r="C5901" t="str">
            <v>3rd Party</v>
          </cell>
          <cell r="D5901" t="str">
            <v>iOS</v>
          </cell>
        </row>
        <row r="5902">
          <cell r="A5902" t="str">
            <v>0024964334</v>
          </cell>
          <cell r="B5902" t="str">
            <v>JM iPh6s 自動修復殼 霧黑</v>
          </cell>
          <cell r="C5902" t="str">
            <v>3rd Party</v>
          </cell>
          <cell r="D5902" t="str">
            <v>iOS</v>
          </cell>
        </row>
        <row r="5903">
          <cell r="A5903" t="str">
            <v>0024964335</v>
          </cell>
          <cell r="B5903" t="str">
            <v>JM iPh6s 自動修復殼 霧白</v>
          </cell>
          <cell r="C5903" t="str">
            <v>3rd Party</v>
          </cell>
          <cell r="D5903" t="str">
            <v>iOS</v>
          </cell>
        </row>
        <row r="5904">
          <cell r="A5904" t="str">
            <v>0024952749</v>
          </cell>
          <cell r="B5904" t="str">
            <v>Apple iMac 27" MF885D</v>
          </cell>
          <cell r="C5904" t="str">
            <v>CPU</v>
          </cell>
          <cell r="D5904" t="str">
            <v>IMAC</v>
          </cell>
        </row>
        <row r="5905">
          <cell r="A5905" t="str">
            <v>0024952750</v>
          </cell>
          <cell r="B5905" t="str">
            <v>MacBook Pro Retina 15" MJLQ2D</v>
          </cell>
          <cell r="C5905" t="str">
            <v>CPU</v>
          </cell>
          <cell r="D5905" t="str">
            <v>MACBOOK PRO</v>
          </cell>
        </row>
        <row r="5906">
          <cell r="A5906" t="str">
            <v>0024952802</v>
          </cell>
          <cell r="B5906" t="str">
            <v>WATCH 38MM SPORT 白 MJ2T2</v>
          </cell>
          <cell r="C5906" t="str">
            <v>Apple Watch</v>
          </cell>
          <cell r="D5906" t="str">
            <v>Sport</v>
          </cell>
        </row>
        <row r="5907">
          <cell r="A5907" t="str">
            <v>0024952803</v>
          </cell>
          <cell r="B5907" t="str">
            <v>WATCH 38MM SPORT 綠 MJ2U2</v>
          </cell>
          <cell r="C5907" t="str">
            <v>Apple Watch</v>
          </cell>
          <cell r="D5907" t="str">
            <v>Sport</v>
          </cell>
        </row>
        <row r="5908">
          <cell r="A5908" t="str">
            <v>0024952804</v>
          </cell>
          <cell r="B5908" t="str">
            <v>WATCH 38MM SPORT 藍 MJ2V2</v>
          </cell>
          <cell r="C5908" t="str">
            <v>Apple Watch</v>
          </cell>
          <cell r="D5908" t="str">
            <v>Sport</v>
          </cell>
        </row>
        <row r="5909">
          <cell r="A5909" t="str">
            <v>0024952805</v>
          </cell>
          <cell r="B5909" t="str">
            <v>WATCH 38MM SPORT 粉 MJ2W2</v>
          </cell>
          <cell r="C5909" t="str">
            <v>Apple Watch</v>
          </cell>
          <cell r="D5909" t="str">
            <v>Sport</v>
          </cell>
        </row>
        <row r="5910">
          <cell r="A5910" t="str">
            <v>0024952806</v>
          </cell>
          <cell r="B5910" t="str">
            <v>WATCH 38MM SPORT 太空灰 MJ2X2</v>
          </cell>
          <cell r="C5910" t="str">
            <v>Apple Watch</v>
          </cell>
          <cell r="D5910" t="str">
            <v>Sport</v>
          </cell>
        </row>
        <row r="5911">
          <cell r="A5911" t="str">
            <v>0024952807</v>
          </cell>
          <cell r="B5911" t="str">
            <v>APPLE WATCH 38MM 運動黑 MJ2Y2</v>
          </cell>
          <cell r="C5911" t="str">
            <v>Apple Watch</v>
          </cell>
          <cell r="D5911" t="str">
            <v>S1</v>
          </cell>
        </row>
        <row r="5912">
          <cell r="A5912" t="str">
            <v>0024952808</v>
          </cell>
          <cell r="B5912" t="str">
            <v>APPLE WATCH 38MM 運動白 MJ302</v>
          </cell>
          <cell r="C5912" t="str">
            <v>Apple Watch</v>
          </cell>
          <cell r="D5912" t="str">
            <v>S1</v>
          </cell>
        </row>
        <row r="5913">
          <cell r="A5913" t="str">
            <v>0024952809</v>
          </cell>
          <cell r="B5913" t="str">
            <v>WATCH 42MM SPORT 白 MJ3N2</v>
          </cell>
          <cell r="C5913" t="str">
            <v>Apple Watch</v>
          </cell>
          <cell r="D5913" t="str">
            <v>Sport</v>
          </cell>
        </row>
        <row r="5914">
          <cell r="A5914" t="str">
            <v>0024952810</v>
          </cell>
          <cell r="B5914" t="str">
            <v>WATCH 42MM SPORT 綠 MJ3P2</v>
          </cell>
          <cell r="C5914" t="str">
            <v>Apple Watch</v>
          </cell>
          <cell r="D5914" t="str">
            <v>Sport</v>
          </cell>
        </row>
        <row r="5915">
          <cell r="A5915" t="str">
            <v>0024952811</v>
          </cell>
          <cell r="B5915" t="str">
            <v>WATCH 42MM SPORT 藍 MJ3Q2</v>
          </cell>
          <cell r="C5915" t="str">
            <v>Apple Watch</v>
          </cell>
          <cell r="D5915" t="str">
            <v>Sport</v>
          </cell>
        </row>
        <row r="5916">
          <cell r="A5916" t="str">
            <v>0024952813</v>
          </cell>
          <cell r="B5916" t="str">
            <v>WATCH 42MM SPORT 太空灰 MJ3T2</v>
          </cell>
          <cell r="C5916" t="str">
            <v>Apple Watch</v>
          </cell>
          <cell r="D5916" t="str">
            <v>Sport</v>
          </cell>
        </row>
        <row r="5917">
          <cell r="A5917" t="str">
            <v>0024952814</v>
          </cell>
          <cell r="B5917" t="str">
            <v>APPLE WATCH 42MM 運動黑 MJ3U2</v>
          </cell>
          <cell r="C5917" t="str">
            <v>Apple Watch</v>
          </cell>
          <cell r="D5917" t="str">
            <v>S1</v>
          </cell>
        </row>
        <row r="5918">
          <cell r="A5918" t="str">
            <v>0024952815</v>
          </cell>
          <cell r="B5918" t="str">
            <v>APPLE WATCH 42MM 運動白 MJ3V2</v>
          </cell>
          <cell r="C5918" t="str">
            <v>Apple Watch</v>
          </cell>
          <cell r="D5918" t="str">
            <v>S1</v>
          </cell>
        </row>
        <row r="5919">
          <cell r="A5919" t="str">
            <v>0024952816</v>
          </cell>
          <cell r="B5919" t="str">
            <v>APPLE WATCH 38MM 經典黑 MJ312</v>
          </cell>
          <cell r="C5919" t="str">
            <v>Apple Watch</v>
          </cell>
          <cell r="D5919" t="str">
            <v>S1</v>
          </cell>
        </row>
        <row r="5920">
          <cell r="A5920" t="str">
            <v>0024952817</v>
          </cell>
          <cell r="B5920" t="str">
            <v>APPLE WATCH 38MM 米蘭式 MJ322</v>
          </cell>
          <cell r="C5920" t="str">
            <v>Apple Watch</v>
          </cell>
          <cell r="D5920" t="str">
            <v>S1</v>
          </cell>
        </row>
        <row r="5921">
          <cell r="A5921" t="str">
            <v>0024952818</v>
          </cell>
          <cell r="B5921" t="str">
            <v>APPLE WATCH 38MM 午夜藍S MJ322</v>
          </cell>
          <cell r="C5921" t="str">
            <v>Apple Watch</v>
          </cell>
          <cell r="D5921" t="str">
            <v>S1</v>
          </cell>
        </row>
        <row r="5922">
          <cell r="A5922" t="str">
            <v>0024952819</v>
          </cell>
          <cell r="B5922" t="str">
            <v>APPLE WATCH 38MM 午夜藍M MJ342</v>
          </cell>
          <cell r="C5922" t="str">
            <v>Apple Watch</v>
          </cell>
          <cell r="D5922" t="str">
            <v>S1</v>
          </cell>
        </row>
        <row r="5923">
          <cell r="A5923" t="str">
            <v>0024952820</v>
          </cell>
          <cell r="B5923" t="str">
            <v>APPLE WATCH 38MM 午夜藍L MJ352</v>
          </cell>
          <cell r="C5923" t="str">
            <v>Apple Watch</v>
          </cell>
          <cell r="D5923" t="str">
            <v>S1</v>
          </cell>
        </row>
        <row r="5924">
          <cell r="A5924" t="str">
            <v>0024952821</v>
          </cell>
          <cell r="B5924" t="str">
            <v>APPLE WATCH 38MM 時尚粉S MJ362</v>
          </cell>
          <cell r="C5924" t="str">
            <v>Apple Watch</v>
          </cell>
          <cell r="D5924" t="str">
            <v>S1</v>
          </cell>
        </row>
        <row r="5925">
          <cell r="A5925" t="str">
            <v>0024952822</v>
          </cell>
          <cell r="B5925" t="str">
            <v>APPLE WATCH 38MM 時尚粉M MJ372</v>
          </cell>
          <cell r="C5925" t="str">
            <v>Apple Watch</v>
          </cell>
          <cell r="D5925" t="str">
            <v>S1</v>
          </cell>
        </row>
        <row r="5926">
          <cell r="A5926" t="str">
            <v>0024952823</v>
          </cell>
          <cell r="B5926" t="str">
            <v>APPLE WATCH 38MM 時尚粉L MJ392</v>
          </cell>
          <cell r="C5926" t="str">
            <v>Apple Watch</v>
          </cell>
          <cell r="D5926" t="str">
            <v>S1</v>
          </cell>
        </row>
        <row r="5927">
          <cell r="A5927" t="str">
            <v>0024952824</v>
          </cell>
          <cell r="B5927" t="str">
            <v>APPLE WATCH 38MM 時尚棕S MJ3A2</v>
          </cell>
          <cell r="C5927" t="str">
            <v>Apple Watch</v>
          </cell>
          <cell r="D5927" t="str">
            <v>S1</v>
          </cell>
        </row>
        <row r="5928">
          <cell r="A5928" t="str">
            <v>0024952825</v>
          </cell>
          <cell r="B5928" t="str">
            <v>APPLE WATCH 38MM 時尚棕M MJ3C2</v>
          </cell>
          <cell r="C5928" t="str">
            <v>Apple Watch</v>
          </cell>
          <cell r="D5928" t="str">
            <v>S1</v>
          </cell>
        </row>
        <row r="5929">
          <cell r="A5929" t="str">
            <v>0024952826</v>
          </cell>
          <cell r="B5929" t="str">
            <v>APPLE WATCH 38MM 時尚棕L MJ3D2</v>
          </cell>
          <cell r="C5929" t="str">
            <v>Apple Watch</v>
          </cell>
          <cell r="D5929" t="str">
            <v>S1</v>
          </cell>
        </row>
        <row r="5930">
          <cell r="A5930" t="str">
            <v>0024952827</v>
          </cell>
          <cell r="B5930" t="str">
            <v>APPLE WATCH 38MM 錶鏈銀 MJ3E2</v>
          </cell>
          <cell r="C5930" t="str">
            <v>Apple Watch</v>
          </cell>
          <cell r="D5930" t="str">
            <v>S1</v>
          </cell>
        </row>
        <row r="5931">
          <cell r="A5931" t="str">
            <v>0024952828</v>
          </cell>
          <cell r="B5931" t="str">
            <v>APPLE WATCH 38MM 錶鏈黑 MJ3F2</v>
          </cell>
          <cell r="C5931" t="str">
            <v>Apple Watch</v>
          </cell>
          <cell r="D5931" t="str">
            <v>S1</v>
          </cell>
        </row>
        <row r="5932">
          <cell r="A5932" t="str">
            <v>0024952829</v>
          </cell>
          <cell r="B5932" t="str">
            <v>APPLE WATCH 38MM 時尚黑S MJYK2</v>
          </cell>
          <cell r="C5932" t="str">
            <v>Apple Watch</v>
          </cell>
          <cell r="D5932" t="str">
            <v>S1</v>
          </cell>
        </row>
        <row r="5933">
          <cell r="A5933" t="str">
            <v>0024952830</v>
          </cell>
          <cell r="B5933" t="str">
            <v>APPLE WATCH 38MM 時尚黑M MJYL2</v>
          </cell>
          <cell r="C5933" t="str">
            <v>Apple Watch</v>
          </cell>
          <cell r="D5933" t="str">
            <v>S1</v>
          </cell>
        </row>
        <row r="5934">
          <cell r="A5934" t="str">
            <v>0024952831</v>
          </cell>
          <cell r="B5934" t="str">
            <v>APPLE WATCH 38MM 時尚黑L MJYM2</v>
          </cell>
          <cell r="C5934" t="str">
            <v>Apple Watch</v>
          </cell>
          <cell r="D5934" t="str">
            <v>S1</v>
          </cell>
        </row>
        <row r="5935">
          <cell r="A5935" t="str">
            <v>0024952832</v>
          </cell>
          <cell r="B5935" t="str">
            <v>APPLE WATCH 42MM 經典黑 MJ3X2</v>
          </cell>
          <cell r="C5935" t="str">
            <v>Apple Watch</v>
          </cell>
          <cell r="D5935" t="str">
            <v>S1</v>
          </cell>
        </row>
        <row r="5936">
          <cell r="A5936" t="str">
            <v>0024952833</v>
          </cell>
          <cell r="B5936" t="str">
            <v>APPLE WATCH 42MM 米蘭式 MJ3Y2</v>
          </cell>
          <cell r="C5936" t="str">
            <v>Apple Watch</v>
          </cell>
          <cell r="D5936" t="str">
            <v>S1</v>
          </cell>
        </row>
        <row r="5937">
          <cell r="A5937" t="str">
            <v>0024952834</v>
          </cell>
          <cell r="B5937" t="str">
            <v>APPLE WATCH 42MM 棕皮革M MJ402</v>
          </cell>
          <cell r="C5937" t="str">
            <v>Apple Watch</v>
          </cell>
          <cell r="D5937" t="str">
            <v>S1</v>
          </cell>
        </row>
        <row r="5938">
          <cell r="A5938" t="str">
            <v>0024952835</v>
          </cell>
          <cell r="B5938" t="str">
            <v>APPLE WATCH 42MM 棕皮革L MJ422</v>
          </cell>
          <cell r="C5938" t="str">
            <v>Apple Watch</v>
          </cell>
          <cell r="D5938" t="str">
            <v>S1</v>
          </cell>
        </row>
        <row r="5939">
          <cell r="A5939" t="str">
            <v>0024952836</v>
          </cell>
          <cell r="B5939" t="str">
            <v>APPLE WATCH 42MM 石紋M MJ432</v>
          </cell>
          <cell r="C5939" t="str">
            <v>Apple Watch</v>
          </cell>
          <cell r="D5939" t="str">
            <v>S1</v>
          </cell>
        </row>
        <row r="5940">
          <cell r="A5940" t="str">
            <v>0024952837</v>
          </cell>
          <cell r="B5940" t="str">
            <v>APPLE WATCH 42MM 石紋L MJ442</v>
          </cell>
          <cell r="C5940" t="str">
            <v>Apple Watch</v>
          </cell>
          <cell r="D5940" t="str">
            <v>S1</v>
          </cell>
        </row>
        <row r="5941">
          <cell r="A5941" t="str">
            <v>0024952838</v>
          </cell>
          <cell r="B5941" t="str">
            <v>APPLE WATCH 42MM 藍皮革M MJ452</v>
          </cell>
          <cell r="C5941" t="str">
            <v>Apple Watch</v>
          </cell>
          <cell r="D5941" t="str">
            <v>S1</v>
          </cell>
        </row>
        <row r="5942">
          <cell r="A5942" t="str">
            <v>0024952839</v>
          </cell>
          <cell r="B5942" t="str">
            <v>APPLE WATCH 42MM 藍皮革L MJ462</v>
          </cell>
          <cell r="C5942" t="str">
            <v>Apple Watch</v>
          </cell>
          <cell r="D5942" t="str">
            <v>S1</v>
          </cell>
        </row>
        <row r="5943">
          <cell r="A5943" t="str">
            <v>0024952840</v>
          </cell>
          <cell r="B5943" t="str">
            <v>APPLE WATCH 42MM 錶鏈銀 MJ47</v>
          </cell>
          <cell r="C5943" t="str">
            <v>Apple Watch</v>
          </cell>
          <cell r="D5943" t="str">
            <v>S1</v>
          </cell>
        </row>
        <row r="5944">
          <cell r="A5944" t="str">
            <v>0024952841</v>
          </cell>
          <cell r="B5944" t="str">
            <v>APPLE WATCH 42MM 錶鏈黑 MJ482</v>
          </cell>
          <cell r="C5944" t="str">
            <v>Apple Watch</v>
          </cell>
          <cell r="D5944" t="str">
            <v>S1</v>
          </cell>
        </row>
        <row r="5945">
          <cell r="A5945" t="str">
            <v>0024952842</v>
          </cell>
          <cell r="B5945" t="str">
            <v>APPLE WATCH 42MM 黑皮革M MJYN2</v>
          </cell>
          <cell r="C5945" t="str">
            <v>Apple Watch</v>
          </cell>
          <cell r="D5945" t="str">
            <v>S1</v>
          </cell>
        </row>
        <row r="5946">
          <cell r="A5946" t="str">
            <v>0024952843</v>
          </cell>
          <cell r="B5946" t="str">
            <v>APPLE WATCH 42MM 黑皮革L MJYP2</v>
          </cell>
          <cell r="C5946" t="str">
            <v>Apple Watch</v>
          </cell>
          <cell r="D5946" t="str">
            <v>S1</v>
          </cell>
        </row>
        <row r="5947">
          <cell r="A5947" t="str">
            <v>0024952844</v>
          </cell>
          <cell r="B5947" t="str">
            <v>WATCH 38MM SPORT 白 Display</v>
          </cell>
          <cell r="C5947" t="str">
            <v>Apple Watch</v>
          </cell>
          <cell r="D5947" t="str">
            <v>Sport</v>
          </cell>
        </row>
        <row r="5948">
          <cell r="A5948" t="str">
            <v>0024952845</v>
          </cell>
          <cell r="B5948" t="str">
            <v>WATCH 38MM SPORT 綠 Display</v>
          </cell>
          <cell r="C5948" t="str">
            <v>Apple Watch</v>
          </cell>
          <cell r="D5948" t="str">
            <v>Sport</v>
          </cell>
        </row>
        <row r="5949">
          <cell r="A5949" t="str">
            <v>0024952846</v>
          </cell>
          <cell r="B5949" t="str">
            <v>WATCH 38MM SPORT 藍 Display</v>
          </cell>
          <cell r="C5949" t="str">
            <v>Apple Watch</v>
          </cell>
          <cell r="D5949" t="str">
            <v>Sport</v>
          </cell>
        </row>
        <row r="5950">
          <cell r="A5950" t="str">
            <v>0024952848</v>
          </cell>
          <cell r="B5950" t="str">
            <v>WATCH 38MM SPORT 灰 Display</v>
          </cell>
          <cell r="C5950" t="str">
            <v>Apple Watch</v>
          </cell>
          <cell r="D5950" t="str">
            <v>Sport</v>
          </cell>
        </row>
        <row r="5951">
          <cell r="A5951" t="str">
            <v>0024952849</v>
          </cell>
          <cell r="B5951" t="str">
            <v>WATCH 38MM 運動黑 Display</v>
          </cell>
          <cell r="C5951" t="str">
            <v>Apple Watch</v>
          </cell>
          <cell r="D5951" t="str">
            <v>S1</v>
          </cell>
        </row>
        <row r="5952">
          <cell r="A5952" t="str">
            <v>0024952850</v>
          </cell>
          <cell r="B5952" t="str">
            <v>WATCH 38MM 運動白 Display</v>
          </cell>
          <cell r="C5952" t="str">
            <v>Apple Watch</v>
          </cell>
          <cell r="D5952" t="str">
            <v>S1</v>
          </cell>
        </row>
        <row r="5953">
          <cell r="A5953" t="str">
            <v>0024952851</v>
          </cell>
          <cell r="B5953" t="str">
            <v>WATCH 38MM 經典黑 Display</v>
          </cell>
          <cell r="C5953" t="str">
            <v>Apple Watch</v>
          </cell>
          <cell r="D5953" t="str">
            <v>S1</v>
          </cell>
        </row>
        <row r="5954">
          <cell r="A5954" t="str">
            <v>0024952852</v>
          </cell>
          <cell r="B5954" t="str">
            <v>WATCH 38MM 米蘭式 Display</v>
          </cell>
          <cell r="C5954" t="str">
            <v>Apple Watch</v>
          </cell>
          <cell r="D5954" t="str">
            <v>S1</v>
          </cell>
        </row>
        <row r="5955">
          <cell r="A5955" t="str">
            <v>0024952853</v>
          </cell>
          <cell r="B5955" t="str">
            <v>WATCH 38MM 午夜藍 Display</v>
          </cell>
          <cell r="C5955" t="str">
            <v>Apple Watch</v>
          </cell>
          <cell r="D5955" t="str">
            <v>S1</v>
          </cell>
        </row>
        <row r="5956">
          <cell r="A5956" t="str">
            <v>0024952854</v>
          </cell>
          <cell r="B5956" t="str">
            <v>WATCH 38MM 時尚粉 Display</v>
          </cell>
          <cell r="C5956" t="str">
            <v>Apple Watch</v>
          </cell>
          <cell r="D5956" t="str">
            <v>S1</v>
          </cell>
        </row>
        <row r="5957">
          <cell r="A5957" t="str">
            <v>0024952855</v>
          </cell>
          <cell r="B5957" t="str">
            <v>WATCH 38MM 時尚棕 Display</v>
          </cell>
          <cell r="C5957" t="str">
            <v>Apple Watch</v>
          </cell>
          <cell r="D5957" t="str">
            <v>S1</v>
          </cell>
        </row>
        <row r="5958">
          <cell r="A5958" t="str">
            <v>0024952856</v>
          </cell>
          <cell r="B5958" t="str">
            <v>WATCH 38MM 錶鏈帶銀 Display</v>
          </cell>
          <cell r="C5958" t="str">
            <v>Apple Watch</v>
          </cell>
          <cell r="D5958" t="str">
            <v>S1</v>
          </cell>
        </row>
        <row r="5959">
          <cell r="A5959" t="str">
            <v>0024952857</v>
          </cell>
          <cell r="B5959" t="str">
            <v>WATCH 38MM 錶鏈帶黑 Display</v>
          </cell>
          <cell r="C5959" t="str">
            <v>Apple Watch</v>
          </cell>
          <cell r="D5959" t="str">
            <v>S1</v>
          </cell>
        </row>
        <row r="5960">
          <cell r="A5960" t="str">
            <v>0024952858</v>
          </cell>
          <cell r="B5960" t="str">
            <v>WATCH 38MM 時尚黑 Display</v>
          </cell>
          <cell r="C5960" t="str">
            <v>Apple Watch</v>
          </cell>
          <cell r="D5960" t="str">
            <v>S1</v>
          </cell>
        </row>
        <row r="5961">
          <cell r="A5961" t="str">
            <v>0024952859</v>
          </cell>
          <cell r="B5961" t="str">
            <v>WATCH 38MM SPORT 白 Try on</v>
          </cell>
          <cell r="C5961" t="str">
            <v>Apple Watch</v>
          </cell>
          <cell r="D5961" t="str">
            <v>Sport</v>
          </cell>
        </row>
        <row r="5962">
          <cell r="A5962" t="str">
            <v>0024952860</v>
          </cell>
          <cell r="B5962" t="str">
            <v>WATCH 38MM 經典黑 Try on</v>
          </cell>
          <cell r="C5962" t="str">
            <v>Apple Watch</v>
          </cell>
          <cell r="D5962" t="str">
            <v>S1</v>
          </cell>
        </row>
        <row r="5963">
          <cell r="A5963" t="str">
            <v>0024952861</v>
          </cell>
          <cell r="B5963" t="str">
            <v>WATCH 38MM 米蘭式 Try on</v>
          </cell>
          <cell r="C5963" t="str">
            <v>Apple Watch</v>
          </cell>
          <cell r="D5963" t="str">
            <v>S1</v>
          </cell>
        </row>
        <row r="5964">
          <cell r="A5964" t="str">
            <v>0024952862</v>
          </cell>
          <cell r="B5964" t="str">
            <v>WATCH 38MM 午夜藍M Try on</v>
          </cell>
          <cell r="C5964" t="str">
            <v>Apple Watch</v>
          </cell>
          <cell r="D5964" t="str">
            <v>S1</v>
          </cell>
        </row>
        <row r="5965">
          <cell r="A5965" t="str">
            <v>0024952863</v>
          </cell>
          <cell r="B5965" t="str">
            <v>WATCH 38MM 時尚粉S Try on</v>
          </cell>
          <cell r="C5965" t="str">
            <v>Apple Watch</v>
          </cell>
          <cell r="D5965" t="str">
            <v>S1</v>
          </cell>
        </row>
        <row r="5966">
          <cell r="A5966" t="str">
            <v>0024952864</v>
          </cell>
          <cell r="B5966" t="str">
            <v>WATCH 38MM 時尚棕L Try on</v>
          </cell>
          <cell r="C5966" t="str">
            <v>Apple Watch</v>
          </cell>
          <cell r="D5966" t="str">
            <v>S1</v>
          </cell>
        </row>
        <row r="5967">
          <cell r="A5967" t="str">
            <v>0024952865</v>
          </cell>
          <cell r="B5967" t="str">
            <v>WATCH 38MM 錶鏈帶銀 Try on</v>
          </cell>
          <cell r="C5967" t="str">
            <v>Apple Watch</v>
          </cell>
          <cell r="D5967" t="str">
            <v>S1</v>
          </cell>
        </row>
        <row r="5968">
          <cell r="A5968" t="str">
            <v>0024952866</v>
          </cell>
          <cell r="B5968" t="str">
            <v>WATCH 38MM 錶鏈帶黑 Try on</v>
          </cell>
          <cell r="C5968" t="str">
            <v>Apple Watch</v>
          </cell>
          <cell r="D5968" t="str">
            <v>S1</v>
          </cell>
        </row>
        <row r="5969">
          <cell r="A5969" t="str">
            <v>0024952867</v>
          </cell>
          <cell r="B5969" t="str">
            <v>WATCH 38MM 午夜藍L Try on</v>
          </cell>
          <cell r="C5969" t="str">
            <v>Apple Watch</v>
          </cell>
          <cell r="D5969" t="str">
            <v>S1</v>
          </cell>
        </row>
        <row r="5970">
          <cell r="A5970" t="str">
            <v>0024952868</v>
          </cell>
          <cell r="B5970" t="str">
            <v>WATCH 38MM 時尚棕M Try on</v>
          </cell>
          <cell r="C5970" t="str">
            <v>Apple Watch</v>
          </cell>
          <cell r="D5970" t="str">
            <v>S1</v>
          </cell>
        </row>
        <row r="5971">
          <cell r="A5971" t="str">
            <v>0024952869</v>
          </cell>
          <cell r="B5971" t="str">
            <v>WATCH 38MM 時尚黑L Try on</v>
          </cell>
          <cell r="C5971" t="str">
            <v>Apple Watch</v>
          </cell>
          <cell r="D5971" t="str">
            <v>S1</v>
          </cell>
        </row>
        <row r="5972">
          <cell r="A5972" t="str">
            <v>0024952870</v>
          </cell>
          <cell r="B5972" t="str">
            <v>WATCH 42MM SPORT 白 Display</v>
          </cell>
          <cell r="C5972" t="str">
            <v>Apple Watch</v>
          </cell>
          <cell r="D5972" t="str">
            <v>Sport</v>
          </cell>
        </row>
        <row r="5973">
          <cell r="A5973" t="str">
            <v>0024952871</v>
          </cell>
          <cell r="B5973" t="str">
            <v>WATCH 42MM SPORT 綠 Display</v>
          </cell>
          <cell r="C5973" t="str">
            <v>Apple Watch</v>
          </cell>
          <cell r="D5973" t="str">
            <v>Sport</v>
          </cell>
        </row>
        <row r="5974">
          <cell r="A5974" t="str">
            <v>0024952872</v>
          </cell>
          <cell r="B5974" t="str">
            <v>WATCH 42MM SPORT 藍 Display</v>
          </cell>
          <cell r="C5974" t="str">
            <v>Apple Watch</v>
          </cell>
          <cell r="D5974" t="str">
            <v>Sport</v>
          </cell>
        </row>
        <row r="5975">
          <cell r="A5975" t="str">
            <v>0024952873</v>
          </cell>
          <cell r="B5975" t="str">
            <v>WATCH 42MM SPORT 粉 Display</v>
          </cell>
          <cell r="C5975" t="str">
            <v>Apple Watch</v>
          </cell>
          <cell r="D5975" t="str">
            <v>Sport</v>
          </cell>
        </row>
        <row r="5976">
          <cell r="A5976" t="str">
            <v>0024952874</v>
          </cell>
          <cell r="B5976" t="str">
            <v>WATCH 42MM SPORT 灰 Display</v>
          </cell>
          <cell r="C5976" t="str">
            <v>Apple Watch</v>
          </cell>
          <cell r="D5976" t="str">
            <v>Sport</v>
          </cell>
        </row>
        <row r="5977">
          <cell r="A5977" t="str">
            <v>0024952875</v>
          </cell>
          <cell r="B5977" t="str">
            <v>WATCH 42MM 運動黑 Display</v>
          </cell>
          <cell r="C5977" t="str">
            <v>Apple Watch</v>
          </cell>
          <cell r="D5977" t="str">
            <v>S1</v>
          </cell>
        </row>
        <row r="5978">
          <cell r="A5978" t="str">
            <v>0024952876</v>
          </cell>
          <cell r="B5978" t="str">
            <v>WATCH 42MM 運動白 Display</v>
          </cell>
          <cell r="C5978" t="str">
            <v>Apple Watch</v>
          </cell>
          <cell r="D5978" t="str">
            <v>S1</v>
          </cell>
        </row>
        <row r="5979">
          <cell r="A5979" t="str">
            <v>0024952877</v>
          </cell>
          <cell r="B5979" t="str">
            <v>WATCH 42MM 經典黑 Display</v>
          </cell>
          <cell r="C5979" t="str">
            <v>Apple Watch</v>
          </cell>
          <cell r="D5979" t="str">
            <v>S1</v>
          </cell>
        </row>
        <row r="5980">
          <cell r="A5980" t="str">
            <v>0024952878</v>
          </cell>
          <cell r="B5980" t="str">
            <v>WATCH 42MM 米蘭式 Display</v>
          </cell>
          <cell r="C5980" t="str">
            <v>Apple Watch</v>
          </cell>
          <cell r="D5980" t="str">
            <v>S1</v>
          </cell>
        </row>
        <row r="5981">
          <cell r="A5981" t="str">
            <v>0024952879</v>
          </cell>
          <cell r="B5981" t="str">
            <v>WATCH 42MM 棕皮革M Display</v>
          </cell>
          <cell r="C5981" t="str">
            <v>Apple Watch</v>
          </cell>
          <cell r="D5981" t="str">
            <v>S1</v>
          </cell>
        </row>
        <row r="5982">
          <cell r="A5982" t="str">
            <v>0024952880</v>
          </cell>
          <cell r="B5982" t="str">
            <v>WATCH 42MM 石紋M Display</v>
          </cell>
          <cell r="C5982" t="str">
            <v>Apple Watch</v>
          </cell>
          <cell r="D5982" t="str">
            <v>S1</v>
          </cell>
        </row>
        <row r="5983">
          <cell r="A5983" t="str">
            <v>0024952881</v>
          </cell>
          <cell r="B5983" t="str">
            <v>WATCH 42MM 藍皮革M Display</v>
          </cell>
          <cell r="C5983" t="str">
            <v>Apple Watch</v>
          </cell>
          <cell r="D5983" t="str">
            <v>S1</v>
          </cell>
        </row>
        <row r="5984">
          <cell r="A5984" t="str">
            <v>0024952882</v>
          </cell>
          <cell r="B5984" t="str">
            <v>WATCH 42MM 錶鏈帶銀 Display</v>
          </cell>
          <cell r="C5984" t="str">
            <v>Apple Watch</v>
          </cell>
          <cell r="D5984" t="str">
            <v>S1</v>
          </cell>
        </row>
        <row r="5985">
          <cell r="A5985" t="str">
            <v>0024952883</v>
          </cell>
          <cell r="B5985" t="str">
            <v>WATCH 42MM 錶鏈帶黑 Display</v>
          </cell>
          <cell r="C5985" t="str">
            <v>Apple Watch</v>
          </cell>
          <cell r="D5985" t="str">
            <v>S1</v>
          </cell>
        </row>
        <row r="5986">
          <cell r="A5986" t="str">
            <v>0024952884</v>
          </cell>
          <cell r="B5986" t="str">
            <v>WATCH 42MM 黑皮革M Display</v>
          </cell>
          <cell r="C5986" t="str">
            <v>Apple Watch</v>
          </cell>
          <cell r="D5986" t="str">
            <v>S1</v>
          </cell>
        </row>
        <row r="5987">
          <cell r="A5987" t="str">
            <v>0024952885</v>
          </cell>
          <cell r="B5987" t="str">
            <v>WATCH 42MM SPORT 灰 Try on</v>
          </cell>
          <cell r="C5987" t="str">
            <v>Apple Watch</v>
          </cell>
          <cell r="D5987" t="str">
            <v>Sport</v>
          </cell>
        </row>
        <row r="5988">
          <cell r="A5988" t="str">
            <v>0024952886</v>
          </cell>
          <cell r="B5988" t="str">
            <v>WATCH 42MM 經典黑 Try on</v>
          </cell>
          <cell r="C5988" t="str">
            <v>Apple Watch</v>
          </cell>
          <cell r="D5988" t="str">
            <v>S1</v>
          </cell>
        </row>
        <row r="5989">
          <cell r="A5989" t="str">
            <v>0024952887</v>
          </cell>
          <cell r="B5989" t="str">
            <v>WATCH 42MM 米蘭式 Try on</v>
          </cell>
          <cell r="C5989" t="str">
            <v>Apple Watch</v>
          </cell>
          <cell r="D5989" t="str">
            <v>S1</v>
          </cell>
        </row>
        <row r="5990">
          <cell r="A5990" t="str">
            <v>0024952888</v>
          </cell>
          <cell r="B5990" t="str">
            <v>WATCH 42MM 棕皮革L Try on</v>
          </cell>
          <cell r="C5990" t="str">
            <v>Apple Watch</v>
          </cell>
          <cell r="D5990" t="str">
            <v>S1</v>
          </cell>
        </row>
        <row r="5991">
          <cell r="A5991" t="str">
            <v>0024952889</v>
          </cell>
          <cell r="B5991" t="str">
            <v>WATCH 42MM 石紋M Try on</v>
          </cell>
          <cell r="C5991" t="str">
            <v>Apple Watch</v>
          </cell>
          <cell r="D5991" t="str">
            <v>S1</v>
          </cell>
        </row>
        <row r="5992">
          <cell r="A5992" t="str">
            <v>0024952890</v>
          </cell>
          <cell r="B5992" t="str">
            <v>WATCH 42MM 錶鏈帶銀 Try on</v>
          </cell>
          <cell r="C5992" t="str">
            <v>Apple Watch</v>
          </cell>
          <cell r="D5992" t="str">
            <v>S1</v>
          </cell>
        </row>
        <row r="5993">
          <cell r="A5993" t="str">
            <v>0024952891</v>
          </cell>
          <cell r="B5993" t="str">
            <v>WATCH 42MM 錶鏈帶黑 Try on</v>
          </cell>
          <cell r="C5993" t="str">
            <v>Apple Watch</v>
          </cell>
          <cell r="D5993" t="str">
            <v>S1</v>
          </cell>
        </row>
        <row r="5994">
          <cell r="A5994" t="str">
            <v>0024952892</v>
          </cell>
          <cell r="B5994" t="str">
            <v>WATCH 42MM 藍皮革M Try on</v>
          </cell>
          <cell r="C5994" t="str">
            <v>Apple Watch</v>
          </cell>
          <cell r="D5994" t="str">
            <v>S1</v>
          </cell>
        </row>
        <row r="5995">
          <cell r="A5995" t="str">
            <v>0024952893</v>
          </cell>
          <cell r="B5995" t="str">
            <v>WATCH 42MM 黑皮革L Try on</v>
          </cell>
          <cell r="C5995" t="str">
            <v>Apple Watch</v>
          </cell>
          <cell r="D5995" t="str">
            <v>S1</v>
          </cell>
        </row>
        <row r="5996">
          <cell r="A5996" t="str">
            <v>0024952894</v>
          </cell>
          <cell r="B5996" t="str">
            <v>38MM 白色運動錶帶 MJ4E2</v>
          </cell>
          <cell r="C5996" t="str">
            <v>Accy</v>
          </cell>
          <cell r="D5996" t="str">
            <v>*Apple Watch Accy</v>
          </cell>
        </row>
        <row r="5997">
          <cell r="A5997" t="str">
            <v>0024952895</v>
          </cell>
          <cell r="B5997" t="str">
            <v>38MM 黑色運動錶帶 灰Pin MJ4F2</v>
          </cell>
          <cell r="C5997" t="str">
            <v>Accy</v>
          </cell>
          <cell r="D5997" t="str">
            <v>*Apple Watch Accy</v>
          </cell>
        </row>
        <row r="5998">
          <cell r="A5998" t="str">
            <v>0024952896</v>
          </cell>
          <cell r="B5998" t="str">
            <v>38MM 黑色運動錶帶 銀Pin MJ4G2</v>
          </cell>
          <cell r="C5998" t="str">
            <v>Accy</v>
          </cell>
          <cell r="D5998" t="str">
            <v>*Apple Watch Accy</v>
          </cell>
        </row>
        <row r="5999">
          <cell r="A5999" t="str">
            <v>0024952897</v>
          </cell>
          <cell r="B5999" t="str">
            <v>38MM 藍色運動錶帶 MJ4J2</v>
          </cell>
          <cell r="C5999" t="str">
            <v>Accy</v>
          </cell>
          <cell r="D5999" t="str">
            <v>*Apple Watch Accy</v>
          </cell>
        </row>
        <row r="6000">
          <cell r="A6000" t="str">
            <v>0024952898</v>
          </cell>
          <cell r="B6000" t="str">
            <v>38MM 粉紅運動錶帶 MJ4K2</v>
          </cell>
          <cell r="C6000" t="str">
            <v>Accy</v>
          </cell>
          <cell r="D6000" t="str">
            <v>*Apple Watch Accy</v>
          </cell>
        </row>
        <row r="6001">
          <cell r="A6001" t="str">
            <v>0024952899</v>
          </cell>
          <cell r="B6001" t="str">
            <v>38MM 綠色運動錶帶 MJ4L2</v>
          </cell>
          <cell r="C6001" t="str">
            <v>Accy</v>
          </cell>
          <cell r="D6001" t="str">
            <v>*Apple Watch Accy</v>
          </cell>
        </row>
        <row r="6002">
          <cell r="A6002" t="str">
            <v>0024952900</v>
          </cell>
          <cell r="B6002" t="str">
            <v>42MM 白色運動錶帶 MJ4M2</v>
          </cell>
          <cell r="C6002" t="str">
            <v>Accy</v>
          </cell>
          <cell r="D6002" t="str">
            <v>*Apple Watch Accy</v>
          </cell>
        </row>
        <row r="6003">
          <cell r="A6003" t="str">
            <v>0024952901</v>
          </cell>
          <cell r="B6003" t="str">
            <v>42MM 黑色運動錶帶 灰Pin MJ4N2</v>
          </cell>
          <cell r="C6003" t="str">
            <v>Accy</v>
          </cell>
          <cell r="D6003" t="str">
            <v>*Apple Watch Accy</v>
          </cell>
        </row>
        <row r="6004">
          <cell r="A6004" t="str">
            <v>0024952902</v>
          </cell>
          <cell r="B6004" t="str">
            <v>42MM 黑色運動錶帶 銀Pin MJ4Q2</v>
          </cell>
          <cell r="C6004" t="str">
            <v>Accy</v>
          </cell>
          <cell r="D6004" t="str">
            <v>*Apple Watch Accy</v>
          </cell>
        </row>
        <row r="6005">
          <cell r="A6005" t="str">
            <v>0024952903</v>
          </cell>
          <cell r="B6005" t="str">
            <v>42MM 藍色運動錶帶 MJ4R2</v>
          </cell>
          <cell r="C6005" t="str">
            <v>Accy</v>
          </cell>
          <cell r="D6005" t="str">
            <v>*Apple Watch Accy</v>
          </cell>
        </row>
        <row r="6006">
          <cell r="A6006" t="str">
            <v>0024952904</v>
          </cell>
          <cell r="B6006" t="str">
            <v>42MM 粉紅運動錶帶 MJ4T2</v>
          </cell>
          <cell r="C6006" t="str">
            <v>Accy</v>
          </cell>
          <cell r="D6006" t="str">
            <v>*Apple Watch Accy</v>
          </cell>
        </row>
        <row r="6007">
          <cell r="A6007" t="str">
            <v>0024952905</v>
          </cell>
          <cell r="B6007" t="str">
            <v>42MM 綠色運動錶帶 MJ4U2</v>
          </cell>
          <cell r="C6007" t="str">
            <v>Accy</v>
          </cell>
          <cell r="D6007" t="str">
            <v>*Apple Watch Accy</v>
          </cell>
        </row>
        <row r="6008">
          <cell r="A6008" t="str">
            <v>0024952906</v>
          </cell>
          <cell r="B6008" t="str">
            <v>38MM 黑色經典扣式錶帶 MJ4V2</v>
          </cell>
          <cell r="C6008" t="str">
            <v>Accy</v>
          </cell>
          <cell r="D6008" t="str">
            <v>*Apple Watch Accy</v>
          </cell>
        </row>
        <row r="6009">
          <cell r="A6009" t="str">
            <v>0024952907</v>
          </cell>
          <cell r="B6009" t="str">
            <v>42MM 黑色經典扣式錶帶 MJ4W2</v>
          </cell>
          <cell r="C6009" t="str">
            <v>Accy</v>
          </cell>
          <cell r="D6009" t="str">
            <v>*Apple Watch Accy</v>
          </cell>
        </row>
        <row r="6010">
          <cell r="A6010" t="str">
            <v>0024952908</v>
          </cell>
          <cell r="B6010" t="str">
            <v>42MM 石紋皮革錶環 M MJ4X2</v>
          </cell>
          <cell r="C6010" t="str">
            <v>Accy</v>
          </cell>
          <cell r="D6010" t="str">
            <v>*Apple Watch Accy</v>
          </cell>
        </row>
        <row r="6011">
          <cell r="A6011" t="str">
            <v>0024952909</v>
          </cell>
          <cell r="B6011" t="str">
            <v>42MM 石紋皮革錶環 L MJ4Y2</v>
          </cell>
          <cell r="C6011" t="str">
            <v>Accy</v>
          </cell>
          <cell r="D6011" t="str">
            <v>*Apple Watch Accy</v>
          </cell>
        </row>
        <row r="6012">
          <cell r="A6012" t="str">
            <v>0024952910</v>
          </cell>
          <cell r="B6012" t="str">
            <v>42MM 鮮藍皮革錶環 M MJ502</v>
          </cell>
          <cell r="C6012" t="str">
            <v>Accy</v>
          </cell>
          <cell r="D6012" t="str">
            <v>*Apple Watch Accy</v>
          </cell>
        </row>
        <row r="6013">
          <cell r="A6013" t="str">
            <v>0024952911</v>
          </cell>
          <cell r="B6013" t="str">
            <v>42MM 鮮藍皮革錶環 L MJ512</v>
          </cell>
          <cell r="C6013" t="str">
            <v>Accy</v>
          </cell>
          <cell r="D6013" t="str">
            <v>*Apple Watch Accy</v>
          </cell>
        </row>
        <row r="6014">
          <cell r="A6014" t="str">
            <v>0024952912</v>
          </cell>
          <cell r="B6014" t="str">
            <v>42MM 淡棕皮革錶環 M MJ522</v>
          </cell>
          <cell r="C6014" t="str">
            <v>Accy</v>
          </cell>
          <cell r="D6014" t="str">
            <v>*Apple Watch Accy</v>
          </cell>
        </row>
        <row r="6015">
          <cell r="A6015" t="str">
            <v>0024952913</v>
          </cell>
          <cell r="B6015" t="str">
            <v>42MM 淡棕皮革錶環 L MJ532</v>
          </cell>
          <cell r="C6015" t="str">
            <v>Accy</v>
          </cell>
          <cell r="D6015" t="str">
            <v>*Apple Watch Accy</v>
          </cell>
        </row>
        <row r="6016">
          <cell r="A6016" t="str">
            <v>0024952914</v>
          </cell>
          <cell r="B6016" t="str">
            <v>38MM 棕色時尚環扣錶帶 S MJ542</v>
          </cell>
          <cell r="C6016" t="str">
            <v>Accy</v>
          </cell>
          <cell r="D6016" t="str">
            <v>*Apple Watch Accy</v>
          </cell>
        </row>
        <row r="6017">
          <cell r="A6017" t="str">
            <v>0024952915</v>
          </cell>
          <cell r="B6017" t="str">
            <v>38MM 棕色時尚環扣錶帶 M MJ552</v>
          </cell>
          <cell r="C6017" t="str">
            <v>Accy</v>
          </cell>
          <cell r="D6017" t="str">
            <v>*Apple Watch Accy</v>
          </cell>
        </row>
        <row r="6018">
          <cell r="A6018" t="str">
            <v>0024952916</v>
          </cell>
          <cell r="B6018" t="str">
            <v>38MM 棕色時尚環扣錶帶 L MJ562</v>
          </cell>
          <cell r="C6018" t="str">
            <v>Accy</v>
          </cell>
          <cell r="D6018" t="str">
            <v>*Apple Watch Accy</v>
          </cell>
        </row>
        <row r="6019">
          <cell r="A6019" t="str">
            <v>0024952917</v>
          </cell>
          <cell r="B6019" t="str">
            <v>38MM 嫩粉時尚環扣錶帶 S MJ572</v>
          </cell>
          <cell r="C6019" t="str">
            <v>Accy</v>
          </cell>
          <cell r="D6019" t="str">
            <v>*Apple Watch Accy</v>
          </cell>
        </row>
        <row r="6020">
          <cell r="A6020" t="str">
            <v>0024952918</v>
          </cell>
          <cell r="B6020" t="str">
            <v>38MM 嫩粉時尚扣環錶帶 M MJ582</v>
          </cell>
          <cell r="C6020" t="str">
            <v>Accy</v>
          </cell>
          <cell r="D6020" t="str">
            <v>*Apple Watch Accy</v>
          </cell>
        </row>
        <row r="6021">
          <cell r="A6021" t="str">
            <v>0024952919</v>
          </cell>
          <cell r="B6021" t="str">
            <v>38MM 嫩粉時尚環扣錶帶 L MJ592</v>
          </cell>
          <cell r="C6021" t="str">
            <v>Accy</v>
          </cell>
          <cell r="D6021" t="str">
            <v>*Apple Watch Accy</v>
          </cell>
        </row>
        <row r="6022">
          <cell r="A6022" t="str">
            <v>0024952920</v>
          </cell>
          <cell r="B6022" t="str">
            <v>38MM 午夜藍時尚環扣錶帶S MJ5A2</v>
          </cell>
          <cell r="C6022" t="str">
            <v>Accy</v>
          </cell>
          <cell r="D6022" t="str">
            <v>*Apple Watch Accy</v>
          </cell>
        </row>
        <row r="6023">
          <cell r="A6023" t="str">
            <v>0024952921</v>
          </cell>
          <cell r="B6023" t="str">
            <v>38MM 午夜藍時尚環扣錶帶M MJ5C2</v>
          </cell>
          <cell r="C6023" t="str">
            <v>Accy</v>
          </cell>
          <cell r="D6023" t="str">
            <v>*Apple Watch Accy</v>
          </cell>
        </row>
        <row r="6024">
          <cell r="A6024" t="str">
            <v>0024952922</v>
          </cell>
          <cell r="B6024" t="str">
            <v>38MM 午夜藍時尚環扣錶帶L MJ5D2</v>
          </cell>
          <cell r="C6024" t="str">
            <v>Accy</v>
          </cell>
          <cell r="D6024" t="str">
            <v>*Apple Watch Accy</v>
          </cell>
        </row>
        <row r="6025">
          <cell r="A6025" t="str">
            <v>0024952923</v>
          </cell>
          <cell r="B6025" t="str">
            <v>38MM 米蘭式錶帶 MJ5E2</v>
          </cell>
          <cell r="C6025" t="str">
            <v>Accy</v>
          </cell>
          <cell r="D6025" t="str">
            <v>*Apple Watch Accy</v>
          </cell>
        </row>
        <row r="6026">
          <cell r="A6026" t="str">
            <v>0024952924</v>
          </cell>
          <cell r="B6026" t="str">
            <v>42MM 米蘭式錶帶 MJ5F2</v>
          </cell>
          <cell r="C6026" t="str">
            <v>Accy</v>
          </cell>
          <cell r="D6026" t="str">
            <v>*Apple Watch Accy</v>
          </cell>
        </row>
        <row r="6027">
          <cell r="A6027" t="str">
            <v>0024952925</v>
          </cell>
          <cell r="B6027" t="str">
            <v>38MM 銀色錶鏈帶 MJ5G2</v>
          </cell>
          <cell r="C6027" t="str">
            <v>Accy</v>
          </cell>
          <cell r="D6027" t="str">
            <v>*Apple Watch Accy</v>
          </cell>
        </row>
        <row r="6028">
          <cell r="A6028" t="str">
            <v>0024952926</v>
          </cell>
          <cell r="B6028" t="str">
            <v>42MM 銀色錶鏈帶 MJ5J2</v>
          </cell>
          <cell r="C6028" t="str">
            <v>Accy</v>
          </cell>
          <cell r="D6028" t="str">
            <v>*Apple Watch Accy</v>
          </cell>
        </row>
        <row r="6029">
          <cell r="A6029" t="str">
            <v>0024952927</v>
          </cell>
          <cell r="B6029" t="str">
            <v>42MM 黑色皮革錶環 M MJY52</v>
          </cell>
          <cell r="C6029" t="str">
            <v>Accy</v>
          </cell>
          <cell r="D6029" t="str">
            <v>*Apple Watch Accy</v>
          </cell>
        </row>
        <row r="6030">
          <cell r="A6030" t="str">
            <v>0024952928</v>
          </cell>
          <cell r="B6030" t="str">
            <v>42MM 黑色皮革錶環 L MJY62</v>
          </cell>
          <cell r="C6030" t="str">
            <v>Accy</v>
          </cell>
          <cell r="D6030" t="str">
            <v>*Apple Watch Accy</v>
          </cell>
        </row>
        <row r="6031">
          <cell r="A6031" t="str">
            <v>0024952929</v>
          </cell>
          <cell r="B6031" t="str">
            <v>38MM 黑色時尚環扣錶帶 S MJY72</v>
          </cell>
          <cell r="C6031" t="str">
            <v>Accy</v>
          </cell>
          <cell r="D6031" t="str">
            <v>*Apple Watch Accy</v>
          </cell>
        </row>
        <row r="6032">
          <cell r="A6032" t="str">
            <v>0024952930</v>
          </cell>
          <cell r="B6032" t="str">
            <v>38MM 黑色時尚環扣錶帶 M MJY82</v>
          </cell>
          <cell r="C6032" t="str">
            <v>Accy</v>
          </cell>
          <cell r="D6032" t="str">
            <v>*Apple Watch Accy</v>
          </cell>
        </row>
        <row r="6033">
          <cell r="A6033" t="str">
            <v>0024952931</v>
          </cell>
          <cell r="B6033" t="str">
            <v>38MM 黑色時尚環扣錶帶 L MJY92</v>
          </cell>
          <cell r="C6033" t="str">
            <v>Accy</v>
          </cell>
          <cell r="D6033" t="str">
            <v>*Apple Watch Accy</v>
          </cell>
        </row>
        <row r="6034">
          <cell r="A6034" t="str">
            <v>0024952932</v>
          </cell>
          <cell r="B6034" t="str">
            <v>@@AW 磁力充電線 2m MJVX2</v>
          </cell>
          <cell r="C6034" t="str">
            <v>Accy</v>
          </cell>
          <cell r="D6034" t="str">
            <v>#Cable</v>
          </cell>
        </row>
        <row r="6035">
          <cell r="A6035" t="str">
            <v>0024952933</v>
          </cell>
          <cell r="B6035" t="str">
            <v>@@AW 磁力充電線 1m MKLG2</v>
          </cell>
          <cell r="C6035" t="str">
            <v>Accy</v>
          </cell>
          <cell r="D6035" t="str">
            <v>#Cable</v>
          </cell>
        </row>
        <row r="6036">
          <cell r="A6036" t="str">
            <v>0024952934</v>
          </cell>
          <cell r="B6036" t="str">
            <v>WATCH 42MM SPORT 粉 MJ3R2</v>
          </cell>
          <cell r="C6036" t="str">
            <v>Apple Watch</v>
          </cell>
          <cell r="D6036" t="str">
            <v>Sport</v>
          </cell>
        </row>
        <row r="6037">
          <cell r="A6037" t="str">
            <v>0024952935</v>
          </cell>
          <cell r="B6037" t="str">
            <v>WATCH 38MM SPORT 粉 Display</v>
          </cell>
          <cell r="C6037" t="str">
            <v>Apple Watch</v>
          </cell>
          <cell r="D6037" t="str">
            <v>Sport</v>
          </cell>
        </row>
        <row r="6038">
          <cell r="A6038" t="str">
            <v>0024964348</v>
          </cell>
          <cell r="B6038" t="str">
            <v>F017 iPh6S 經典撞色保護殼</v>
          </cell>
          <cell r="C6038" t="str">
            <v>3rd Party</v>
          </cell>
          <cell r="D6038" t="str">
            <v>iOS</v>
          </cell>
        </row>
        <row r="6039">
          <cell r="A6039" t="str">
            <v>0024964514</v>
          </cell>
          <cell r="B6039" t="str">
            <v>JTL iPhone 6s 馬卡龍皮套 黑</v>
          </cell>
          <cell r="C6039" t="str">
            <v>3rd Party</v>
          </cell>
          <cell r="D6039" t="str">
            <v>iOS</v>
          </cell>
        </row>
        <row r="6040">
          <cell r="A6040" t="str">
            <v>0024964515</v>
          </cell>
          <cell r="B6040" t="str">
            <v>JTL iPhone 6s 馬卡龍皮套 粉</v>
          </cell>
          <cell r="C6040" t="str">
            <v>3rd Party</v>
          </cell>
          <cell r="D6040" t="str">
            <v>iOS</v>
          </cell>
        </row>
        <row r="6041">
          <cell r="A6041" t="str">
            <v>0024953266</v>
          </cell>
          <cell r="B6041" t="str">
            <v>COI行動電源9000mAh 蛋黃哥 蛋黃</v>
          </cell>
          <cell r="C6041" t="str">
            <v>3rd Party</v>
          </cell>
          <cell r="D6041" t="str">
            <v>行動電源&amp;觸控筆</v>
          </cell>
        </row>
        <row r="6042">
          <cell r="A6042" t="str">
            <v>0024953267</v>
          </cell>
          <cell r="B6042" t="str">
            <v>COI行動電源9000mAh 蛋黃哥 蛋白</v>
          </cell>
          <cell r="C6042" t="str">
            <v>3rd Party</v>
          </cell>
          <cell r="D6042" t="str">
            <v>行動電源&amp;觸控筆</v>
          </cell>
        </row>
        <row r="6043">
          <cell r="A6043" t="str">
            <v>0024953275</v>
          </cell>
          <cell r="B6043" t="str">
            <v>Deason.iF Apple Watch 立架 金</v>
          </cell>
          <cell r="C6043" t="str">
            <v>3rd Party</v>
          </cell>
          <cell r="D6043" t="str">
            <v>Apple Watch</v>
          </cell>
        </row>
        <row r="6044">
          <cell r="A6044" t="str">
            <v>0024953276</v>
          </cell>
          <cell r="B6044" t="str">
            <v>Deason.iF Apple Watch 立架 銀</v>
          </cell>
          <cell r="C6044" t="str">
            <v>3rd Party</v>
          </cell>
          <cell r="D6044" t="str">
            <v>Apple Watch</v>
          </cell>
        </row>
        <row r="6045">
          <cell r="A6045" t="str">
            <v>0024953277</v>
          </cell>
          <cell r="B6045" t="str">
            <v>Deason.iF Apple Watch 立架 黑</v>
          </cell>
          <cell r="C6045" t="str">
            <v>3rd Party</v>
          </cell>
          <cell r="D6045" t="str">
            <v>Apple Watch</v>
          </cell>
        </row>
        <row r="6046">
          <cell r="A6046" t="str">
            <v>0013006230</v>
          </cell>
          <cell r="B6046" t="str">
            <v>MTQY2D Beats Studio3 WL 灰</v>
          </cell>
          <cell r="C6046" t="str">
            <v>Audio</v>
          </cell>
          <cell r="D6046" t="str">
            <v>Beats</v>
          </cell>
        </row>
        <row r="6047">
          <cell r="A6047" t="str">
            <v>0013006643</v>
          </cell>
          <cell r="B6047" t="str">
            <v>urBeats3 Lightning 鍛金 MUHW2</v>
          </cell>
          <cell r="C6047" t="str">
            <v>Audio</v>
          </cell>
          <cell r="D6047" t="str">
            <v>Beats</v>
          </cell>
        </row>
        <row r="6048">
          <cell r="A6048" t="str">
            <v>0013007184</v>
          </cell>
          <cell r="B6048" t="str">
            <v>@@Beats Solo3 WL 學院紅 MV8T2</v>
          </cell>
          <cell r="C6048" t="str">
            <v>Audio</v>
          </cell>
          <cell r="D6048" t="str">
            <v>Beats</v>
          </cell>
        </row>
        <row r="6049">
          <cell r="A6049" t="str">
            <v>0013007185</v>
          </cell>
          <cell r="B6049" t="str">
            <v>@@Beats Solo3 WL 學院黃 MV8U2</v>
          </cell>
          <cell r="C6049" t="str">
            <v>Audio</v>
          </cell>
          <cell r="D6049" t="str">
            <v>Beats</v>
          </cell>
        </row>
        <row r="6050">
          <cell r="A6050" t="str">
            <v>0024953910</v>
          </cell>
          <cell r="B6050" t="str">
            <v>Adam iKlips 隨身碟 32G 灰</v>
          </cell>
          <cell r="C6050" t="str">
            <v>3rd Party</v>
          </cell>
          <cell r="D6050" t="str">
            <v>儲存類</v>
          </cell>
        </row>
        <row r="6051">
          <cell r="A6051" t="str">
            <v>0024953911</v>
          </cell>
          <cell r="B6051" t="str">
            <v>Adam iKlips 隨身碟 32G 金</v>
          </cell>
          <cell r="C6051" t="str">
            <v>3rd Party</v>
          </cell>
          <cell r="D6051" t="str">
            <v>儲存類</v>
          </cell>
        </row>
        <row r="6052">
          <cell r="A6052" t="str">
            <v>0024953912</v>
          </cell>
          <cell r="B6052" t="str">
            <v>Adam iKlips 隨身碟 64G 灰</v>
          </cell>
          <cell r="C6052" t="str">
            <v>3rd Party</v>
          </cell>
          <cell r="D6052" t="str">
            <v>儲存類</v>
          </cell>
        </row>
        <row r="6053">
          <cell r="A6053" t="str">
            <v>0024953913</v>
          </cell>
          <cell r="B6053" t="str">
            <v>Adam iKlips 隨身碟 64G 金</v>
          </cell>
          <cell r="C6053" t="str">
            <v>3rd Party</v>
          </cell>
          <cell r="D6053" t="str">
            <v>儲存類</v>
          </cell>
        </row>
        <row r="6054">
          <cell r="A6054" t="str">
            <v>0024953914</v>
          </cell>
          <cell r="B6054" t="str">
            <v>Adam iKlips 隨身碟 128G 金</v>
          </cell>
          <cell r="C6054" t="str">
            <v>3rd Party</v>
          </cell>
          <cell r="D6054" t="str">
            <v>儲存類</v>
          </cell>
        </row>
        <row r="6055">
          <cell r="A6055" t="str">
            <v>0024953915</v>
          </cell>
          <cell r="B6055" t="str">
            <v>Adam iKlips 隨身碟 128G 紅</v>
          </cell>
          <cell r="C6055" t="str">
            <v>3rd Party</v>
          </cell>
          <cell r="D6055" t="str">
            <v>儲存類</v>
          </cell>
        </row>
        <row r="6056">
          <cell r="A6056" t="str">
            <v>0024953994</v>
          </cell>
          <cell r="B6056" t="str">
            <v>JM Apple Watch 充電基座</v>
          </cell>
          <cell r="C6056" t="str">
            <v>3rd Party</v>
          </cell>
          <cell r="D6056" t="str">
            <v>Apple Watch</v>
          </cell>
        </row>
        <row r="6057">
          <cell r="A6057" t="str">
            <v>0024954323</v>
          </cell>
          <cell r="B6057" t="str">
            <v>工匠 Lightning 傳輸線 1.2m 黑</v>
          </cell>
          <cell r="C6057" t="str">
            <v>3rd Party</v>
          </cell>
          <cell r="D6057" t="str">
            <v>帶電類</v>
          </cell>
        </row>
        <row r="6058">
          <cell r="A6058" t="str">
            <v>0024954324</v>
          </cell>
          <cell r="B6058" t="str">
            <v>工匠 Lightning 傳輸線 1.2m 金</v>
          </cell>
          <cell r="C6058" t="str">
            <v>3rd Party</v>
          </cell>
          <cell r="D6058" t="str">
            <v>帶電類</v>
          </cell>
        </row>
        <row r="6059">
          <cell r="A6059" t="str">
            <v>0024954325</v>
          </cell>
          <cell r="B6059" t="str">
            <v>工匠 Lightning 傳輸線 1.2m 紅</v>
          </cell>
          <cell r="C6059" t="str">
            <v>3rd Party</v>
          </cell>
          <cell r="D6059" t="str">
            <v>帶電類</v>
          </cell>
        </row>
        <row r="6060">
          <cell r="A6060" t="str">
            <v>0024954326</v>
          </cell>
          <cell r="B6060" t="str">
            <v>創見 JetDrive Lite 130 256G</v>
          </cell>
          <cell r="C6060" t="str">
            <v>3rd Party</v>
          </cell>
          <cell r="D6060" t="str">
            <v>儲存類</v>
          </cell>
        </row>
        <row r="6061">
          <cell r="A6061" t="str">
            <v>0024954327</v>
          </cell>
          <cell r="B6061" t="str">
            <v>創見 JetDrive Lite 350 256G</v>
          </cell>
          <cell r="C6061" t="str">
            <v>3rd Party</v>
          </cell>
          <cell r="D6061" t="str">
            <v>儲存類</v>
          </cell>
        </row>
        <row r="6062">
          <cell r="A6062" t="str">
            <v>0024954328</v>
          </cell>
          <cell r="B6062" t="str">
            <v>創見 JetDrive Lite 360 256G</v>
          </cell>
          <cell r="C6062" t="str">
            <v>3rd Party</v>
          </cell>
          <cell r="D6062" t="str">
            <v>儲存類</v>
          </cell>
        </row>
        <row r="6063">
          <cell r="A6063" t="str">
            <v>0024954782</v>
          </cell>
          <cell r="B6063" t="str">
            <v>Ozaki Sport保護殼 38mm 銀+黑</v>
          </cell>
          <cell r="C6063" t="str">
            <v>3rd Party</v>
          </cell>
          <cell r="D6063" t="str">
            <v>Apple Watch</v>
          </cell>
        </row>
        <row r="6064">
          <cell r="A6064" t="str">
            <v>0024954783</v>
          </cell>
          <cell r="B6064" t="str">
            <v>Ozaki Sport保護殼 38mm 銀+金</v>
          </cell>
          <cell r="C6064" t="str">
            <v>3rd Party</v>
          </cell>
          <cell r="D6064" t="str">
            <v>Apple Watch</v>
          </cell>
        </row>
        <row r="6065">
          <cell r="A6065" t="str">
            <v>0024954784</v>
          </cell>
          <cell r="B6065" t="str">
            <v>Ozaki Sport保護殼 38mm 五合一</v>
          </cell>
          <cell r="C6065" t="str">
            <v>3rd Party</v>
          </cell>
          <cell r="D6065" t="str">
            <v>Apple Watch</v>
          </cell>
        </row>
        <row r="6066">
          <cell r="A6066" t="str">
            <v>0024954785</v>
          </cell>
          <cell r="B6066" t="str">
            <v>Ozaki Sport透明殼 38mm</v>
          </cell>
          <cell r="C6066" t="str">
            <v>3rd Party</v>
          </cell>
          <cell r="D6066" t="str">
            <v>Apple Watch</v>
          </cell>
        </row>
        <row r="6067">
          <cell r="A6067" t="str">
            <v>0024954786</v>
          </cell>
          <cell r="B6067" t="str">
            <v>Ozaki Sport保護殼 42mm 銀+黑</v>
          </cell>
          <cell r="C6067" t="str">
            <v>3rd Party</v>
          </cell>
          <cell r="D6067" t="str">
            <v>Apple Watch</v>
          </cell>
        </row>
        <row r="6068">
          <cell r="A6068" t="str">
            <v>0024954787</v>
          </cell>
          <cell r="B6068" t="str">
            <v>Ozaki Sport保護殼 42mm 銀+金</v>
          </cell>
          <cell r="C6068" t="str">
            <v>3rd Party</v>
          </cell>
          <cell r="D6068" t="str">
            <v>Apple Watch</v>
          </cell>
        </row>
        <row r="6069">
          <cell r="A6069" t="str">
            <v>0024954788</v>
          </cell>
          <cell r="B6069" t="str">
            <v>Ozaki Sport保護殼 42mm 五合一</v>
          </cell>
          <cell r="C6069" t="str">
            <v>3rd Party</v>
          </cell>
          <cell r="D6069" t="str">
            <v>Apple Watch</v>
          </cell>
        </row>
        <row r="6070">
          <cell r="A6070" t="str">
            <v>0024954789</v>
          </cell>
          <cell r="B6070" t="str">
            <v>Ozaki Sport透明殼 42mm</v>
          </cell>
          <cell r="C6070" t="str">
            <v>3rd Party</v>
          </cell>
          <cell r="D6070" t="str">
            <v>Apple Watch</v>
          </cell>
        </row>
        <row r="6071">
          <cell r="A6071" t="str">
            <v>0024954790</v>
          </cell>
          <cell r="B6071" t="str">
            <v>@@Ozaki MBPR 13 透明霧面殼 黑</v>
          </cell>
          <cell r="C6071" t="str">
            <v>3rd Party</v>
          </cell>
          <cell r="D6071" t="str">
            <v>CPU</v>
          </cell>
        </row>
        <row r="6072">
          <cell r="A6072" t="str">
            <v>0024954791</v>
          </cell>
          <cell r="B6072" t="str">
            <v>@@Ozaki MBPR 13 透明霧面殼 透</v>
          </cell>
          <cell r="C6072" t="str">
            <v>3rd Party</v>
          </cell>
          <cell r="D6072" t="str">
            <v>CPU</v>
          </cell>
        </row>
        <row r="6073">
          <cell r="A6073" t="str">
            <v>0024954843</v>
          </cell>
          <cell r="B6073" t="str">
            <v>Lifetrons Lightning 轉接頭 黑</v>
          </cell>
          <cell r="C6073" t="str">
            <v>3rd Party</v>
          </cell>
          <cell r="D6073" t="str">
            <v>帶電類</v>
          </cell>
        </row>
        <row r="6074">
          <cell r="A6074" t="str">
            <v>0024955117</v>
          </cell>
          <cell r="B6074" t="str">
            <v>WazzaBee Madiza 鋁合金立架</v>
          </cell>
          <cell r="C6074" t="str">
            <v>3rd Party</v>
          </cell>
          <cell r="D6074" t="str">
            <v>Life Style</v>
          </cell>
        </row>
        <row r="6075">
          <cell r="A6075" t="str">
            <v>0024955122</v>
          </cell>
          <cell r="B6075" t="str">
            <v>Ingram 蘋果手錶保護殼 38mm灰金</v>
          </cell>
          <cell r="C6075" t="str">
            <v>3rd Party</v>
          </cell>
          <cell r="D6075" t="str">
            <v>Apple Watch</v>
          </cell>
        </row>
        <row r="6076">
          <cell r="A6076" t="str">
            <v>0024955123</v>
          </cell>
          <cell r="B6076" t="str">
            <v>Ingram 蘋果手錶保護殼 42mm灰金</v>
          </cell>
          <cell r="C6076" t="str">
            <v>3rd Party</v>
          </cell>
          <cell r="D6076" t="str">
            <v>Apple Watch</v>
          </cell>
        </row>
        <row r="6077">
          <cell r="A6077" t="str">
            <v>0024955124</v>
          </cell>
          <cell r="B6077" t="str">
            <v>Ingram iStand Apple Watch 立架</v>
          </cell>
          <cell r="C6077" t="str">
            <v>3rd Party</v>
          </cell>
          <cell r="D6077" t="str">
            <v>Apple Watch</v>
          </cell>
        </row>
        <row r="6078">
          <cell r="A6078" t="str">
            <v>0024964516</v>
          </cell>
          <cell r="B6078" t="str">
            <v>JTL iPhone 6s 馬卡龍皮套 黃</v>
          </cell>
          <cell r="C6078" t="str">
            <v>3rd Party</v>
          </cell>
          <cell r="D6078" t="str">
            <v>iOS</v>
          </cell>
        </row>
        <row r="6079">
          <cell r="A6079" t="str">
            <v>0024964526</v>
          </cell>
          <cell r="B6079" t="str">
            <v>Miyabi iPh6/6S 鋁框 粉</v>
          </cell>
          <cell r="C6079" t="str">
            <v>3rd Party</v>
          </cell>
          <cell r="D6079" t="str">
            <v>iOS</v>
          </cell>
        </row>
        <row r="6080">
          <cell r="A6080" t="str">
            <v>0024955194</v>
          </cell>
          <cell r="B6080" t="str">
            <v>macally 手機旋轉式車架ABS 黑</v>
          </cell>
          <cell r="C6080" t="str">
            <v>3rd Party</v>
          </cell>
          <cell r="D6080" t="str">
            <v>Life Style</v>
          </cell>
        </row>
        <row r="6081">
          <cell r="A6081" t="str">
            <v>0024955196</v>
          </cell>
          <cell r="B6081" t="str">
            <v>MACALLY USB-C3.1 TO USB</v>
          </cell>
          <cell r="C6081" t="str">
            <v>3rd Party</v>
          </cell>
          <cell r="D6081" t="str">
            <v>CPU</v>
          </cell>
        </row>
        <row r="6082">
          <cell r="A6082" t="str">
            <v>0024964546</v>
          </cell>
          <cell r="B6082" t="str">
            <v>SGP iPh6s 超薄防震背蓋 黑</v>
          </cell>
          <cell r="C6082" t="str">
            <v>3rd Party</v>
          </cell>
          <cell r="D6082" t="str">
            <v>iOS</v>
          </cell>
        </row>
        <row r="6083">
          <cell r="A6083" t="str">
            <v>0024964547</v>
          </cell>
          <cell r="B6083" t="str">
            <v>SGP iPh6s 超薄防震背蓋 萊姆</v>
          </cell>
          <cell r="C6083" t="str">
            <v>3rd Party</v>
          </cell>
          <cell r="D6083" t="str">
            <v>iOS</v>
          </cell>
        </row>
        <row r="6084">
          <cell r="A6084" t="str">
            <v>0024964548</v>
          </cell>
          <cell r="B6084" t="str">
            <v>SGP iPh6s 超薄防震背蓋 白</v>
          </cell>
          <cell r="C6084" t="str">
            <v>3rd Party</v>
          </cell>
          <cell r="D6084" t="str">
            <v>iOS</v>
          </cell>
        </row>
        <row r="6085">
          <cell r="A6085" t="str">
            <v>0024964741</v>
          </cell>
          <cell r="B6085" t="str">
            <v xml:space="preserve"> FM iph6S 鋁合金 城堡金</v>
          </cell>
          <cell r="C6085" t="str">
            <v>3rd Party</v>
          </cell>
          <cell r="D6085" t="str">
            <v>iOS</v>
          </cell>
        </row>
        <row r="6086">
          <cell r="A6086" t="str">
            <v>0024964743</v>
          </cell>
          <cell r="B6086" t="str">
            <v xml:space="preserve"> FM iph6S 鋁合金 城堡粉</v>
          </cell>
          <cell r="C6086" t="str">
            <v>3rd Party</v>
          </cell>
          <cell r="D6086" t="str">
            <v>iOS</v>
          </cell>
        </row>
        <row r="6087">
          <cell r="A6087" t="str">
            <v>0024964744</v>
          </cell>
          <cell r="B6087" t="str">
            <v xml:space="preserve"> FM iph6S + 鋁合金 城堡粉</v>
          </cell>
          <cell r="C6087" t="str">
            <v>3rd Party</v>
          </cell>
          <cell r="D6087" t="str">
            <v>iOS</v>
          </cell>
        </row>
        <row r="6088">
          <cell r="A6088" t="str">
            <v>0024964745</v>
          </cell>
          <cell r="B6088" t="str">
            <v xml:space="preserve"> FM iph6S 鋁合金 城堡灰</v>
          </cell>
          <cell r="C6088" t="str">
            <v>3rd Party</v>
          </cell>
          <cell r="D6088" t="str">
            <v>iOS</v>
          </cell>
        </row>
        <row r="6089">
          <cell r="A6089" t="str">
            <v>0024964747</v>
          </cell>
          <cell r="B6089" t="str">
            <v xml:space="preserve"> FM iph6S 鋁合金 城堡紫</v>
          </cell>
          <cell r="C6089" t="str">
            <v>3rd Party</v>
          </cell>
          <cell r="D6089" t="str">
            <v>iOS</v>
          </cell>
        </row>
        <row r="6090">
          <cell r="A6090" t="str">
            <v>0024964940</v>
          </cell>
          <cell r="B6090" t="str">
            <v>i-smile iPh6/6S鐳雕透明背蓋 灰</v>
          </cell>
          <cell r="C6090" t="str">
            <v>3rd Party</v>
          </cell>
          <cell r="D6090" t="str">
            <v>iOS</v>
          </cell>
        </row>
        <row r="6091">
          <cell r="A6091" t="str">
            <v>0024964941</v>
          </cell>
          <cell r="B6091" t="str">
            <v>i-smile iPh6/6S鐳雕透明背蓋 金</v>
          </cell>
          <cell r="C6091" t="str">
            <v>3rd Party</v>
          </cell>
          <cell r="D6091" t="str">
            <v>iOS</v>
          </cell>
        </row>
        <row r="6092">
          <cell r="A6092" t="str">
            <v>0024955420</v>
          </cell>
          <cell r="B6092" t="str">
            <v>Jabra SPORT COACH WIRESS 藍</v>
          </cell>
          <cell r="C6092" t="str">
            <v>3rd Party</v>
          </cell>
          <cell r="D6092" t="str">
            <v>藍芽裝置&amp;喇叭耳機</v>
          </cell>
        </row>
        <row r="6093">
          <cell r="A6093" t="str">
            <v>0024955421</v>
          </cell>
          <cell r="B6093" t="str">
            <v>Jabra SPORT COACH WIRESS 紅</v>
          </cell>
          <cell r="C6093" t="str">
            <v>3rd Party</v>
          </cell>
          <cell r="D6093" t="str">
            <v>藍芽裝置&amp;喇叭耳機</v>
          </cell>
        </row>
        <row r="6094">
          <cell r="A6094" t="str">
            <v>0024955731</v>
          </cell>
          <cell r="B6094" t="str">
            <v>iShowFast  iOS極速隨身碟 32GB</v>
          </cell>
          <cell r="C6094" t="str">
            <v>3rd Party</v>
          </cell>
          <cell r="D6094" t="str">
            <v>儲存類</v>
          </cell>
        </row>
        <row r="6095">
          <cell r="A6095" t="str">
            <v>0024955732</v>
          </cell>
          <cell r="B6095" t="str">
            <v>iShowFast  iOS極速隨身碟 64GB</v>
          </cell>
          <cell r="C6095" t="str">
            <v>3rd Party</v>
          </cell>
          <cell r="D6095" t="str">
            <v>儲存類</v>
          </cell>
        </row>
        <row r="6096">
          <cell r="A6096" t="str">
            <v>0024955743</v>
          </cell>
          <cell r="B6096" t="str">
            <v>Adam Mini Display to VGA轉接器</v>
          </cell>
          <cell r="C6096" t="str">
            <v>3rd Party</v>
          </cell>
          <cell r="D6096" t="str">
            <v>CPU</v>
          </cell>
        </row>
        <row r="6097">
          <cell r="A6097" t="str">
            <v>0024955744</v>
          </cell>
          <cell r="B6097" t="str">
            <v>Adam Mini Display to HDMI</v>
          </cell>
          <cell r="C6097" t="str">
            <v>3rd Party</v>
          </cell>
          <cell r="D6097" t="str">
            <v>CPU</v>
          </cell>
        </row>
        <row r="6098">
          <cell r="A6098" t="str">
            <v>0024955745</v>
          </cell>
          <cell r="B6098" t="str">
            <v>Adam HDMI to VGA 轉接器</v>
          </cell>
          <cell r="C6098" t="str">
            <v>3rd Party</v>
          </cell>
          <cell r="D6098" t="str">
            <v>CPU</v>
          </cell>
        </row>
        <row r="6099">
          <cell r="A6099" t="str">
            <v>0024955818</v>
          </cell>
          <cell r="B6099" t="str">
            <v>Lifetrons  超廣角手機鏡頭</v>
          </cell>
          <cell r="C6099" t="str">
            <v>3rd Party</v>
          </cell>
          <cell r="D6099" t="str">
            <v>Life Style</v>
          </cell>
        </row>
        <row r="6100">
          <cell r="A6100" t="str">
            <v>0024964942</v>
          </cell>
          <cell r="B6100" t="str">
            <v>i-smile iPh6/6S鐳雕透明背蓋 紅</v>
          </cell>
          <cell r="C6100" t="str">
            <v>3rd Party</v>
          </cell>
          <cell r="D6100" t="str">
            <v>iOS</v>
          </cell>
        </row>
        <row r="6101">
          <cell r="A6101" t="str">
            <v>0024955907</v>
          </cell>
          <cell r="B6101" t="str">
            <v>Lifeproof  多功能單車架 +扣具</v>
          </cell>
          <cell r="C6101" t="str">
            <v>3rd Party</v>
          </cell>
          <cell r="D6101" t="str">
            <v>Life Style</v>
          </cell>
        </row>
        <row r="6102">
          <cell r="A6102" t="str">
            <v>0024955925</v>
          </cell>
          <cell r="B6102" t="str">
            <v>MacBook Pro 13" CTO Z0QP001B8</v>
          </cell>
          <cell r="C6102" t="str">
            <v>CPU</v>
          </cell>
          <cell r="D6102" t="str">
            <v>MACBOOK PRO</v>
          </cell>
        </row>
        <row r="6103">
          <cell r="A6103" t="str">
            <v>0024956072</v>
          </cell>
          <cell r="B6103" t="str">
            <v>MBPR 15" CTO Z0RG0000R</v>
          </cell>
          <cell r="C6103" t="str">
            <v>CPU</v>
          </cell>
          <cell r="D6103" t="str">
            <v>MACBOOK PRO</v>
          </cell>
        </row>
        <row r="6104">
          <cell r="A6104" t="str">
            <v>0024956074</v>
          </cell>
          <cell r="B6104" t="str">
            <v>@@Speck MB Air 13"保護殼 灰</v>
          </cell>
          <cell r="C6104" t="str">
            <v>3rd Party</v>
          </cell>
          <cell r="D6104" t="str">
            <v>CPU</v>
          </cell>
        </row>
        <row r="6105">
          <cell r="A6105" t="str">
            <v>0024956075</v>
          </cell>
          <cell r="B6105" t="str">
            <v>@@Speck MB Air 13"保護殼 粉</v>
          </cell>
          <cell r="C6105" t="str">
            <v>3rd Party</v>
          </cell>
          <cell r="D6105" t="str">
            <v>CPU</v>
          </cell>
        </row>
        <row r="6106">
          <cell r="A6106" t="str">
            <v>0024956076</v>
          </cell>
          <cell r="B6106" t="str">
            <v>@@Speck MB Air 13"保護殼 綠</v>
          </cell>
          <cell r="C6106" t="str">
            <v>3rd Party</v>
          </cell>
          <cell r="D6106" t="str">
            <v>CPU</v>
          </cell>
        </row>
        <row r="6107">
          <cell r="A6107" t="str">
            <v>0024956077</v>
          </cell>
          <cell r="B6107" t="str">
            <v>@@Speck MB Air 13"保護殼 藍</v>
          </cell>
          <cell r="C6107" t="str">
            <v>3rd Party</v>
          </cell>
          <cell r="D6107" t="str">
            <v>CPU</v>
          </cell>
        </row>
        <row r="6108">
          <cell r="A6108" t="str">
            <v>0024956078</v>
          </cell>
          <cell r="B6108" t="str">
            <v>@@Speck MBPR 13"保護殼 灰</v>
          </cell>
          <cell r="C6108" t="str">
            <v>3rd Party</v>
          </cell>
          <cell r="D6108" t="str">
            <v>CPU</v>
          </cell>
        </row>
        <row r="6109">
          <cell r="A6109" t="str">
            <v>0024956079</v>
          </cell>
          <cell r="B6109" t="str">
            <v>@@Speck MBPR 13"保護殼 粉</v>
          </cell>
          <cell r="C6109" t="str">
            <v>3rd Party</v>
          </cell>
          <cell r="D6109" t="str">
            <v>CPU</v>
          </cell>
        </row>
        <row r="6110">
          <cell r="A6110" t="str">
            <v>0024965015</v>
          </cell>
          <cell r="B6110" t="str">
            <v>Elecom iPh6s透明背蓋 彩愛麗絲</v>
          </cell>
          <cell r="C6110" t="str">
            <v>3rd Party</v>
          </cell>
          <cell r="D6110" t="str">
            <v>iOS</v>
          </cell>
        </row>
        <row r="6111">
          <cell r="A6111" t="str">
            <v>0024956124</v>
          </cell>
          <cell r="B6111" t="str">
            <v>工匠 NEON 9000mAh行動電源 黑</v>
          </cell>
          <cell r="C6111" t="str">
            <v>3rd Party</v>
          </cell>
          <cell r="D6111" t="str">
            <v>行動電源&amp;觸控筆</v>
          </cell>
        </row>
        <row r="6112">
          <cell r="A6112" t="str">
            <v>0024956125</v>
          </cell>
          <cell r="B6112" t="str">
            <v>工匠 NEON 9000mAh行動電源 粉紅</v>
          </cell>
          <cell r="C6112" t="str">
            <v>3rd Party</v>
          </cell>
          <cell r="D6112" t="str">
            <v>行動電源&amp;觸控筆</v>
          </cell>
        </row>
        <row r="6113">
          <cell r="A6113" t="str">
            <v>0024956126</v>
          </cell>
          <cell r="B6113" t="str">
            <v>工匠 NEON 9000mAh行動電源 藍綠</v>
          </cell>
          <cell r="C6113" t="str">
            <v>3rd Party</v>
          </cell>
          <cell r="D6113" t="str">
            <v>行動電源&amp;觸控筆</v>
          </cell>
        </row>
        <row r="6114">
          <cell r="A6114" t="str">
            <v>0024956127</v>
          </cell>
          <cell r="B6114" t="str">
            <v>工匠 NEON 9000mAh行動電源 黃</v>
          </cell>
          <cell r="C6114" t="str">
            <v>3rd Party</v>
          </cell>
          <cell r="D6114" t="str">
            <v>行動電源&amp;觸控筆</v>
          </cell>
        </row>
        <row r="6115">
          <cell r="A6115" t="str">
            <v>0024956455</v>
          </cell>
          <cell r="B6115" t="str">
            <v>IPOD TOUCH 6 16GB 藍 3A650D</v>
          </cell>
          <cell r="C6115" t="str">
            <v>iPod</v>
          </cell>
          <cell r="D6115" t="str">
            <v>Touch</v>
          </cell>
        </row>
        <row r="6116">
          <cell r="A6116" t="str">
            <v>0024956456</v>
          </cell>
          <cell r="B6116" t="str">
            <v>IPOD TOUCH 6 16GB 銀 3A651D</v>
          </cell>
          <cell r="C6116" t="str">
            <v>iPod</v>
          </cell>
          <cell r="D6116" t="str">
            <v>Touch</v>
          </cell>
        </row>
        <row r="6117">
          <cell r="A6117" t="str">
            <v>0024956457</v>
          </cell>
          <cell r="B6117" t="str">
            <v>IPOD TOUCH 6 16GB 灰 3A652D</v>
          </cell>
          <cell r="C6117" t="str">
            <v>iPod</v>
          </cell>
          <cell r="D6117" t="str">
            <v>Touch</v>
          </cell>
        </row>
        <row r="6118">
          <cell r="A6118" t="str">
            <v>0024956458</v>
          </cell>
          <cell r="B6118" t="str">
            <v>IPOD TOUCH 6 16GB 粉 3A653D</v>
          </cell>
          <cell r="C6118" t="str">
            <v>iPod</v>
          </cell>
          <cell r="D6118" t="str">
            <v>Touch</v>
          </cell>
        </row>
        <row r="6119">
          <cell r="A6119" t="str">
            <v>0024956459</v>
          </cell>
          <cell r="B6119" t="str">
            <v>IPOD TOUCH 6 16GB 金 3A654D</v>
          </cell>
          <cell r="C6119" t="str">
            <v>iPod</v>
          </cell>
          <cell r="D6119" t="str">
            <v>Touch</v>
          </cell>
        </row>
        <row r="6120">
          <cell r="A6120" t="str">
            <v>0024956460</v>
          </cell>
          <cell r="B6120" t="str">
            <v>IPOD TOUCH 6 64GB 粉 MKGW2</v>
          </cell>
          <cell r="C6120" t="str">
            <v>iPod</v>
          </cell>
          <cell r="D6120" t="str">
            <v>Touch</v>
          </cell>
        </row>
        <row r="6121">
          <cell r="A6121" t="str">
            <v>0024956461</v>
          </cell>
          <cell r="B6121" t="str">
            <v>IPOD TOUCH 6 16GB 粉 MKGX2</v>
          </cell>
          <cell r="C6121" t="str">
            <v>iPod</v>
          </cell>
          <cell r="D6121" t="str">
            <v>Touch</v>
          </cell>
        </row>
        <row r="6122">
          <cell r="A6122" t="str">
            <v>0024956462</v>
          </cell>
          <cell r="B6122" t="str">
            <v>IPOD TOUCH 6 16GB 金 MKH02</v>
          </cell>
          <cell r="C6122" t="str">
            <v>iPod</v>
          </cell>
          <cell r="D6122" t="str">
            <v>Touch</v>
          </cell>
        </row>
        <row r="6123">
          <cell r="A6123" t="str">
            <v>0024956463</v>
          </cell>
          <cell r="B6123" t="str">
            <v>IPOD TOUCH 6 16GB 藍 MKH22</v>
          </cell>
          <cell r="C6123" t="str">
            <v>iPod</v>
          </cell>
          <cell r="D6123" t="str">
            <v>Touch</v>
          </cell>
        </row>
        <row r="6124">
          <cell r="A6124" t="str">
            <v>0024956464</v>
          </cell>
          <cell r="B6124" t="str">
            <v>IPOD TOUCH 6 16GB 銀 MKH42</v>
          </cell>
          <cell r="C6124" t="str">
            <v>iPod</v>
          </cell>
          <cell r="D6124" t="str">
            <v>Touch</v>
          </cell>
        </row>
        <row r="6125">
          <cell r="A6125" t="str">
            <v>0024956465</v>
          </cell>
          <cell r="B6125" t="str">
            <v>IPOD TOUCH 6 16GB 灰 MKH62</v>
          </cell>
          <cell r="C6125" t="str">
            <v>iPod</v>
          </cell>
          <cell r="D6125" t="str">
            <v>Touch</v>
          </cell>
        </row>
        <row r="6126">
          <cell r="A6126" t="str">
            <v>0024956466</v>
          </cell>
          <cell r="B6126" t="str">
            <v>IPOD TOUCH 6 64GB 金 MKHC2</v>
          </cell>
          <cell r="C6126" t="str">
            <v>iPod</v>
          </cell>
          <cell r="D6126" t="str">
            <v>Touch</v>
          </cell>
        </row>
        <row r="6127">
          <cell r="A6127" t="str">
            <v>0024956467</v>
          </cell>
          <cell r="B6127" t="str">
            <v>IPOD TOUCH 6 64GB 藍 MKHE2</v>
          </cell>
          <cell r="C6127" t="str">
            <v>iPod</v>
          </cell>
          <cell r="D6127" t="str">
            <v>Touch</v>
          </cell>
        </row>
        <row r="6128">
          <cell r="A6128" t="str">
            <v>0024956468</v>
          </cell>
          <cell r="B6128" t="str">
            <v>IPOD TOUCH 6 64GB 銀 MKHJ2</v>
          </cell>
          <cell r="C6128" t="str">
            <v>iPod</v>
          </cell>
          <cell r="D6128" t="str">
            <v>Touch</v>
          </cell>
        </row>
        <row r="6129">
          <cell r="A6129" t="str">
            <v>0024956469</v>
          </cell>
          <cell r="B6129" t="str">
            <v>IPOD TOUCH 6 64GB 灰 MKHL2</v>
          </cell>
          <cell r="C6129" t="str">
            <v>iPod</v>
          </cell>
          <cell r="D6129" t="str">
            <v>Touch</v>
          </cell>
        </row>
        <row r="6130">
          <cell r="A6130" t="str">
            <v>0024956470</v>
          </cell>
          <cell r="B6130" t="str">
            <v>IPOD TOUCH 6 32GB 粉 MKHQ2</v>
          </cell>
          <cell r="C6130" t="str">
            <v>iPod</v>
          </cell>
          <cell r="D6130" t="str">
            <v>Touch</v>
          </cell>
        </row>
        <row r="6131">
          <cell r="A6131" t="str">
            <v>0024956471</v>
          </cell>
          <cell r="B6131" t="str">
            <v>IPOD TOUCH 6 32GB 金 MKHT2</v>
          </cell>
          <cell r="C6131" t="str">
            <v>iPod</v>
          </cell>
          <cell r="D6131" t="str">
            <v>Touch</v>
          </cell>
        </row>
        <row r="6132">
          <cell r="A6132" t="str">
            <v>0024956472</v>
          </cell>
          <cell r="B6132" t="str">
            <v>IPOD TOUCH 6 32GB 藍 MKHV2</v>
          </cell>
          <cell r="C6132" t="str">
            <v>iPod</v>
          </cell>
          <cell r="D6132" t="str">
            <v>Touch</v>
          </cell>
        </row>
        <row r="6133">
          <cell r="A6133" t="str">
            <v>0024956473</v>
          </cell>
          <cell r="B6133" t="str">
            <v>IPOD TOUCH 6 32GB 銀 MKHX2</v>
          </cell>
          <cell r="C6133" t="str">
            <v>iPod</v>
          </cell>
          <cell r="D6133" t="str">
            <v>Touch</v>
          </cell>
        </row>
        <row r="6134">
          <cell r="A6134" t="str">
            <v>0024956474</v>
          </cell>
          <cell r="B6134" t="str">
            <v>IPOD TOUCH 6 32GB 灰 MKJ02</v>
          </cell>
          <cell r="C6134" t="str">
            <v>iPod</v>
          </cell>
          <cell r="D6134" t="str">
            <v>Touch</v>
          </cell>
        </row>
        <row r="6135">
          <cell r="A6135" t="str">
            <v>0024956475</v>
          </cell>
          <cell r="B6135" t="str">
            <v>IPOD SHUFFLE 2GB 粉 MKM72</v>
          </cell>
          <cell r="C6135" t="str">
            <v>iPod</v>
          </cell>
          <cell r="D6135" t="str">
            <v>Shuffle</v>
          </cell>
        </row>
        <row r="6136">
          <cell r="A6136" t="str">
            <v>0024956476</v>
          </cell>
          <cell r="B6136" t="str">
            <v>IPOD SHUFFLE 2GB 金 MKM92</v>
          </cell>
          <cell r="C6136" t="str">
            <v>iPod</v>
          </cell>
          <cell r="D6136" t="str">
            <v>Shuffle</v>
          </cell>
        </row>
        <row r="6137">
          <cell r="A6137" t="str">
            <v>0024956477</v>
          </cell>
          <cell r="B6137" t="str">
            <v>IPOD SHUFFLE 2GB 藍 MKME2</v>
          </cell>
          <cell r="C6137" t="str">
            <v>iPod</v>
          </cell>
          <cell r="D6137" t="str">
            <v>Shuffle</v>
          </cell>
        </row>
        <row r="6138">
          <cell r="A6138" t="str">
            <v>0024956478</v>
          </cell>
          <cell r="B6138" t="str">
            <v>IPOD SHUFFLE 2GB 銀 MKMG2</v>
          </cell>
          <cell r="C6138" t="str">
            <v>iPod</v>
          </cell>
          <cell r="D6138" t="str">
            <v>Shuffle</v>
          </cell>
        </row>
        <row r="6139">
          <cell r="A6139" t="str">
            <v>0024956479</v>
          </cell>
          <cell r="B6139" t="str">
            <v>IPOD SHUFFLE 2GB 灰 MKMJ2</v>
          </cell>
          <cell r="C6139" t="str">
            <v>iPod</v>
          </cell>
          <cell r="D6139" t="str">
            <v>Shuffle</v>
          </cell>
        </row>
        <row r="6140">
          <cell r="A6140" t="str">
            <v>0024956480</v>
          </cell>
          <cell r="B6140" t="str">
            <v>IPOD NANO 16GB 粉 MKMV2</v>
          </cell>
          <cell r="C6140" t="str">
            <v>iPod</v>
          </cell>
          <cell r="D6140" t="str">
            <v>Nano</v>
          </cell>
        </row>
        <row r="6141">
          <cell r="A6141" t="str">
            <v>0024956481</v>
          </cell>
          <cell r="B6141" t="str">
            <v>IPOD NANO 16GB 金 MKMX2</v>
          </cell>
          <cell r="C6141" t="str">
            <v>iPod</v>
          </cell>
          <cell r="D6141" t="str">
            <v>Nano</v>
          </cell>
        </row>
        <row r="6142">
          <cell r="A6142" t="str">
            <v>0024956482</v>
          </cell>
          <cell r="B6142" t="str">
            <v>IPOD NANO 16GB 藍 MKN02</v>
          </cell>
          <cell r="C6142" t="str">
            <v>iPod</v>
          </cell>
          <cell r="D6142" t="str">
            <v>Nano</v>
          </cell>
        </row>
        <row r="6143">
          <cell r="A6143" t="str">
            <v>0024956483</v>
          </cell>
          <cell r="B6143" t="str">
            <v>IPOD NANO 16GB 銀 MKN22</v>
          </cell>
          <cell r="C6143" t="str">
            <v>iPod</v>
          </cell>
          <cell r="D6143" t="str">
            <v>Nano</v>
          </cell>
        </row>
        <row r="6144">
          <cell r="A6144" t="str">
            <v>0024956484</v>
          </cell>
          <cell r="B6144" t="str">
            <v>IPOD NANO 16GB 灰 MKN52</v>
          </cell>
          <cell r="C6144" t="str">
            <v>iPod</v>
          </cell>
          <cell r="D6144" t="str">
            <v>Nano</v>
          </cell>
        </row>
        <row r="6145">
          <cell r="A6145" t="str">
            <v>0024965016</v>
          </cell>
          <cell r="B6145" t="str">
            <v>Elecom iPh6s透明背蓋 銀愛麗絲</v>
          </cell>
          <cell r="C6145" t="str">
            <v>3rd Party</v>
          </cell>
          <cell r="D6145" t="str">
            <v>iOS</v>
          </cell>
        </row>
        <row r="6146">
          <cell r="A6146" t="str">
            <v>0024965017</v>
          </cell>
          <cell r="B6146" t="str">
            <v>Elecom iPh6s透明背蓋 黑熊</v>
          </cell>
          <cell r="C6146" t="str">
            <v>3rd Party</v>
          </cell>
          <cell r="D6146" t="str">
            <v>iOS</v>
          </cell>
        </row>
        <row r="6147">
          <cell r="A6147" t="str">
            <v>0024965018</v>
          </cell>
          <cell r="B6147" t="str">
            <v>Elecom iPh6s透明背蓋 富士山</v>
          </cell>
          <cell r="C6147" t="str">
            <v>3rd Party</v>
          </cell>
          <cell r="D6147" t="str">
            <v>iOS</v>
          </cell>
        </row>
        <row r="6148">
          <cell r="A6148" t="str">
            <v>0024956611</v>
          </cell>
          <cell r="B6148" t="str">
            <v>Cheero 阿愣Lightning傳輸線 1M</v>
          </cell>
          <cell r="C6148" t="str">
            <v>3rd Party</v>
          </cell>
          <cell r="D6148" t="str">
            <v>帶電類</v>
          </cell>
        </row>
        <row r="6149">
          <cell r="A6149" t="str">
            <v>0024956615</v>
          </cell>
          <cell r="B6149" t="str">
            <v>86HERO 5000mAh行動電源 Elsa</v>
          </cell>
          <cell r="C6149" t="str">
            <v>3rd Party</v>
          </cell>
          <cell r="D6149" t="str">
            <v>行動電源&amp;觸控筆</v>
          </cell>
        </row>
        <row r="6150">
          <cell r="A6150" t="str">
            <v>0024956616</v>
          </cell>
          <cell r="B6150" t="str">
            <v>86HERO 5000mAh行動電源 奇奇</v>
          </cell>
          <cell r="C6150" t="str">
            <v>3rd Party</v>
          </cell>
          <cell r="D6150" t="str">
            <v>行動電源&amp;觸控筆</v>
          </cell>
        </row>
        <row r="6151">
          <cell r="A6151" t="str">
            <v>0024956617</v>
          </cell>
          <cell r="B6151" t="str">
            <v>86HERO 5000mAh行動電源 蒂蒂</v>
          </cell>
          <cell r="C6151" t="str">
            <v>3rd Party</v>
          </cell>
          <cell r="D6151" t="str">
            <v>行動電源&amp;觸控筆</v>
          </cell>
        </row>
        <row r="6152">
          <cell r="A6152" t="str">
            <v>0024965401</v>
          </cell>
          <cell r="B6152" t="str">
            <v>JTL iPh6S 真皮側掀皮套 藍</v>
          </cell>
          <cell r="C6152" t="str">
            <v>3rd Party</v>
          </cell>
          <cell r="D6152" t="str">
            <v>iOS</v>
          </cell>
        </row>
        <row r="6153">
          <cell r="A6153" t="str">
            <v>0024957174</v>
          </cell>
          <cell r="B6153" t="str">
            <v>Adam Lightning 金屬扁線1.2m 灰</v>
          </cell>
          <cell r="C6153" t="str">
            <v>3rd Party</v>
          </cell>
          <cell r="D6153" t="str">
            <v>帶電類</v>
          </cell>
        </row>
        <row r="6154">
          <cell r="A6154" t="str">
            <v>0024957175</v>
          </cell>
          <cell r="B6154" t="str">
            <v>Adam Lightning 金屬扁線1.2m 銀</v>
          </cell>
          <cell r="C6154" t="str">
            <v>3rd Party</v>
          </cell>
          <cell r="D6154" t="str">
            <v>帶電類</v>
          </cell>
        </row>
        <row r="6155">
          <cell r="A6155" t="str">
            <v>0024957176</v>
          </cell>
          <cell r="B6155" t="str">
            <v>Adam Lightning 金屬扁線1.2m 金</v>
          </cell>
          <cell r="C6155" t="str">
            <v>3rd Party</v>
          </cell>
          <cell r="D6155" t="str">
            <v>帶電類</v>
          </cell>
        </row>
        <row r="6156">
          <cell r="A6156" t="str">
            <v>0024957177</v>
          </cell>
          <cell r="B6156" t="str">
            <v>Adam Lightning 金屬扁線1.2m 紅</v>
          </cell>
          <cell r="C6156" t="str">
            <v>3rd Party</v>
          </cell>
          <cell r="D6156" t="str">
            <v>帶電類</v>
          </cell>
        </row>
        <row r="6157">
          <cell r="A6157" t="str">
            <v>0024957182</v>
          </cell>
          <cell r="B6157" t="str">
            <v>Adam Lightning 編織線 2m 灰</v>
          </cell>
          <cell r="C6157" t="str">
            <v>3rd Party</v>
          </cell>
          <cell r="D6157" t="str">
            <v>帶電類</v>
          </cell>
        </row>
        <row r="6158">
          <cell r="A6158" t="str">
            <v>0024957183</v>
          </cell>
          <cell r="B6158" t="str">
            <v>Adam Lightning 編織線 2m 金</v>
          </cell>
          <cell r="C6158" t="str">
            <v>3rd Party</v>
          </cell>
          <cell r="D6158" t="str">
            <v>帶電類</v>
          </cell>
        </row>
        <row r="6159">
          <cell r="A6159" t="str">
            <v>0024957184</v>
          </cell>
          <cell r="B6159" t="str">
            <v>Adam Lightning 編織線 2m 紅</v>
          </cell>
          <cell r="C6159" t="str">
            <v>3rd Party</v>
          </cell>
          <cell r="D6159" t="str">
            <v>帶電類</v>
          </cell>
        </row>
        <row r="6160">
          <cell r="A6160" t="str">
            <v>0024957192</v>
          </cell>
          <cell r="B6160" t="str">
            <v>Adam Lightning雙用編織線1.2m灰</v>
          </cell>
          <cell r="C6160" t="str">
            <v>3rd Party</v>
          </cell>
          <cell r="D6160" t="str">
            <v>帶電類</v>
          </cell>
        </row>
        <row r="6161">
          <cell r="A6161" t="str">
            <v>0024957193</v>
          </cell>
          <cell r="B6161" t="str">
            <v>Adam Lightning雙用編織線1.2m銀</v>
          </cell>
          <cell r="C6161" t="str">
            <v>3rd Party</v>
          </cell>
          <cell r="D6161" t="str">
            <v>帶電類</v>
          </cell>
        </row>
        <row r="6162">
          <cell r="A6162" t="str">
            <v>0024957194</v>
          </cell>
          <cell r="B6162" t="str">
            <v>Adam Lightning雙用編織線1.2m金</v>
          </cell>
          <cell r="C6162" t="str">
            <v>3rd Party</v>
          </cell>
          <cell r="D6162" t="str">
            <v>帶電類</v>
          </cell>
        </row>
        <row r="6163">
          <cell r="A6163" t="str">
            <v>0024957195</v>
          </cell>
          <cell r="B6163" t="str">
            <v>Adam Lightning雙用編織線1.2m紅</v>
          </cell>
          <cell r="C6163" t="str">
            <v>3rd Party</v>
          </cell>
          <cell r="D6163" t="str">
            <v>帶電類</v>
          </cell>
        </row>
        <row r="6164">
          <cell r="A6164" t="str">
            <v>0024965402</v>
          </cell>
          <cell r="B6164" t="str">
            <v>JTL iPh6S 真皮側掀皮套 咖啡</v>
          </cell>
          <cell r="C6164" t="str">
            <v>3rd Party</v>
          </cell>
          <cell r="D6164" t="str">
            <v>iOS</v>
          </cell>
        </row>
        <row r="6165">
          <cell r="A6165" t="str">
            <v>0024965403</v>
          </cell>
          <cell r="B6165" t="str">
            <v>JTL iPh6S 真皮側掀皮套 粉紅</v>
          </cell>
          <cell r="C6165" t="str">
            <v>3rd Party</v>
          </cell>
          <cell r="D6165" t="str">
            <v>iOS</v>
          </cell>
        </row>
        <row r="6166">
          <cell r="A6166" t="str">
            <v>0024965404</v>
          </cell>
          <cell r="B6166" t="str">
            <v>JTL iPh6S 真皮側掀皮套 紅</v>
          </cell>
          <cell r="C6166" t="str">
            <v>3rd Party</v>
          </cell>
          <cell r="D6166" t="str">
            <v>iOS</v>
          </cell>
        </row>
        <row r="6167">
          <cell r="A6167" t="str">
            <v>0024965409</v>
          </cell>
          <cell r="B6167" t="str">
            <v>JTL iPh6S 極薄鋁合金邊框 金</v>
          </cell>
          <cell r="C6167" t="str">
            <v>3rd Party</v>
          </cell>
          <cell r="D6167" t="str">
            <v>iOS</v>
          </cell>
        </row>
        <row r="6168">
          <cell r="A6168" t="str">
            <v>0024965410</v>
          </cell>
          <cell r="B6168" t="str">
            <v>JTL iPh6S 極薄鋁合金邊框 銀</v>
          </cell>
          <cell r="C6168" t="str">
            <v>3rd Party</v>
          </cell>
          <cell r="D6168" t="str">
            <v>iOS</v>
          </cell>
        </row>
        <row r="6169">
          <cell r="A6169" t="str">
            <v>0024965411</v>
          </cell>
          <cell r="B6169" t="str">
            <v>JTL iPh6S 極薄鋁合金邊框 灰</v>
          </cell>
          <cell r="C6169" t="str">
            <v>3rd Party</v>
          </cell>
          <cell r="D6169" t="str">
            <v>iOS</v>
          </cell>
        </row>
        <row r="6170">
          <cell r="A6170" t="str">
            <v>0024965412</v>
          </cell>
          <cell r="B6170" t="str">
            <v>JTL iPh6S極薄鋁合金邊框 玫瑰金</v>
          </cell>
          <cell r="C6170" t="str">
            <v>3rd Party</v>
          </cell>
          <cell r="D6170" t="str">
            <v>iOS</v>
          </cell>
        </row>
        <row r="6171">
          <cell r="A6171" t="str">
            <v>0024965413</v>
          </cell>
          <cell r="B6171" t="str">
            <v>JTL iPh6S 極薄鋁合金邊框 紅</v>
          </cell>
          <cell r="C6171" t="str">
            <v>3rd Party</v>
          </cell>
          <cell r="D6171" t="str">
            <v>iOS</v>
          </cell>
        </row>
        <row r="6172">
          <cell r="A6172" t="str">
            <v>0024965414</v>
          </cell>
          <cell r="B6172" t="str">
            <v>JTL iPh6S 極薄鋁合金邊框 黑</v>
          </cell>
          <cell r="C6172" t="str">
            <v>3rd Party</v>
          </cell>
          <cell r="D6172" t="str">
            <v>iOS</v>
          </cell>
        </row>
        <row r="6173">
          <cell r="A6173" t="str">
            <v>0024957255</v>
          </cell>
          <cell r="B6173" t="str">
            <v>Baseus 通用型手機支架  黑</v>
          </cell>
          <cell r="C6173" t="str">
            <v>3rd Party</v>
          </cell>
          <cell r="D6173" t="str">
            <v>Life Style</v>
          </cell>
        </row>
        <row r="6174">
          <cell r="A6174" t="str">
            <v>0024957446</v>
          </cell>
          <cell r="B6174" t="str">
            <v>Optima Classic MB12''保護套 黑</v>
          </cell>
          <cell r="C6174" t="str">
            <v>3rd Party</v>
          </cell>
          <cell r="D6174" t="str">
            <v>CPU</v>
          </cell>
        </row>
        <row r="6175">
          <cell r="A6175" t="str">
            <v>0024957448</v>
          </cell>
          <cell r="B6175" t="str">
            <v>Optima SummerMB12''保護套 丹寧</v>
          </cell>
          <cell r="C6175" t="str">
            <v>3rd Party</v>
          </cell>
          <cell r="D6175" t="str">
            <v>CPU</v>
          </cell>
        </row>
        <row r="6176">
          <cell r="A6176" t="str">
            <v>0024957451</v>
          </cell>
          <cell r="B6176" t="str">
            <v>Optima Shimmer MB12''保護套 桃</v>
          </cell>
          <cell r="C6176" t="str">
            <v>3rd Party</v>
          </cell>
          <cell r="D6176" t="str">
            <v>CPU</v>
          </cell>
        </row>
        <row r="6177">
          <cell r="A6177" t="str">
            <v>0024957452</v>
          </cell>
          <cell r="B6177" t="str">
            <v>Optima Shimmer MB12''保護套 銀</v>
          </cell>
          <cell r="C6177" t="str">
            <v>3rd Party</v>
          </cell>
          <cell r="D6177" t="str">
            <v>CPU</v>
          </cell>
        </row>
        <row r="6178">
          <cell r="A6178" t="str">
            <v>0024957453</v>
          </cell>
          <cell r="B6178" t="str">
            <v>@@moshi iGlaze MBP保護殼 13 金</v>
          </cell>
          <cell r="C6178" t="str">
            <v>3rd Party</v>
          </cell>
          <cell r="D6178" t="str">
            <v>CPU</v>
          </cell>
        </row>
        <row r="6179">
          <cell r="A6179" t="str">
            <v>0024957454</v>
          </cell>
          <cell r="B6179" t="str">
            <v>@@moshi iGlaze MBA保護殼 13 金</v>
          </cell>
          <cell r="C6179" t="str">
            <v>3rd Party</v>
          </cell>
          <cell r="D6179" t="str">
            <v>CPU</v>
          </cell>
        </row>
        <row r="6180">
          <cell r="A6180" t="str">
            <v>0013007186</v>
          </cell>
          <cell r="B6180" t="str">
            <v>@@Beats Solo3 WL 學院白 MV8V2</v>
          </cell>
          <cell r="C6180" t="str">
            <v>Audio</v>
          </cell>
          <cell r="D6180" t="str">
            <v>Beats</v>
          </cell>
        </row>
        <row r="6181">
          <cell r="A6181" t="str">
            <v>0013007187</v>
          </cell>
          <cell r="B6181" t="str">
            <v>@@Beats Solo3 WL 學院藍 MV8W2</v>
          </cell>
          <cell r="C6181" t="str">
            <v>Audio</v>
          </cell>
          <cell r="D6181" t="str">
            <v>Beats</v>
          </cell>
        </row>
        <row r="6182">
          <cell r="A6182" t="str">
            <v>0024924625</v>
          </cell>
          <cell r="B6182" t="str">
            <v>Beats New Studio 耳罩 黑 MH792</v>
          </cell>
          <cell r="C6182" t="str">
            <v>Audio</v>
          </cell>
          <cell r="D6182" t="str">
            <v>Beats</v>
          </cell>
        </row>
        <row r="6183">
          <cell r="A6183" t="str">
            <v>0024924626</v>
          </cell>
          <cell r="B6183" t="str">
            <v>Beats New Studio 耳罩 白 MH7E2</v>
          </cell>
          <cell r="C6183" t="str">
            <v>Audio</v>
          </cell>
          <cell r="D6183" t="str">
            <v>Beats</v>
          </cell>
        </row>
        <row r="6184">
          <cell r="A6184" t="str">
            <v>0024924628</v>
          </cell>
          <cell r="B6184" t="str">
            <v>Beats New Studio 耳罩耳機 鈦銀</v>
          </cell>
          <cell r="C6184" t="str">
            <v>Audio</v>
          </cell>
          <cell r="D6184" t="str">
            <v>Beats</v>
          </cell>
        </row>
        <row r="6185">
          <cell r="A6185" t="str">
            <v>0024957812</v>
          </cell>
          <cell r="B6185" t="str">
            <v>JM Lightning/Micro USB線 10cm</v>
          </cell>
          <cell r="C6185" t="str">
            <v>3rd Party</v>
          </cell>
          <cell r="D6185" t="str">
            <v>帶電類</v>
          </cell>
        </row>
        <row r="6186">
          <cell r="A6186" t="str">
            <v>0024957813</v>
          </cell>
          <cell r="B6186" t="str">
            <v>JM Lightning/Micro USB線 1.5M</v>
          </cell>
          <cell r="C6186" t="str">
            <v>3rd Party</v>
          </cell>
          <cell r="D6186" t="str">
            <v>帶電類</v>
          </cell>
        </row>
        <row r="6187">
          <cell r="A6187" t="str">
            <v>0024957814</v>
          </cell>
          <cell r="B6187" t="str">
            <v>JM Lightning/Micro USB捲線1.8M</v>
          </cell>
          <cell r="C6187" t="str">
            <v>3rd Party</v>
          </cell>
          <cell r="D6187" t="str">
            <v>帶電類</v>
          </cell>
        </row>
        <row r="6188">
          <cell r="A6188" t="str">
            <v>0024957845</v>
          </cell>
          <cell r="B6188" t="str">
            <v>WINDOWS 10 中家用隨機版 64bit</v>
          </cell>
          <cell r="C6188" t="str">
            <v>3rd Party</v>
          </cell>
          <cell r="D6188" t="str">
            <v>軟體</v>
          </cell>
        </row>
        <row r="6189">
          <cell r="A6189" t="str">
            <v>0024957846</v>
          </cell>
          <cell r="B6189" t="str">
            <v>@@WINDOWS 10 中專業隨機 32bit</v>
          </cell>
          <cell r="C6189" t="str">
            <v>3rd Party</v>
          </cell>
          <cell r="D6189" t="str">
            <v>軟體</v>
          </cell>
        </row>
        <row r="6190">
          <cell r="A6190" t="str">
            <v>0024957847</v>
          </cell>
          <cell r="B6190" t="str">
            <v>WINDOWS 10 中專業隨機版 64bit</v>
          </cell>
          <cell r="C6190" t="str">
            <v>3rd Party</v>
          </cell>
          <cell r="D6190" t="str">
            <v>軟體</v>
          </cell>
        </row>
        <row r="6191">
          <cell r="A6191" t="str">
            <v>0024965421</v>
          </cell>
          <cell r="B6191" t="str">
            <v>Spigen iPh6S 邊框背板組  藍</v>
          </cell>
          <cell r="C6191" t="str">
            <v>3rd Party</v>
          </cell>
          <cell r="D6191" t="str">
            <v>iOS</v>
          </cell>
        </row>
        <row r="6192">
          <cell r="A6192" t="str">
            <v>0024965422</v>
          </cell>
          <cell r="B6192" t="str">
            <v>Spigen iPh6S 邊框背板組  白</v>
          </cell>
          <cell r="C6192" t="str">
            <v>3rd Party</v>
          </cell>
          <cell r="D6192" t="str">
            <v>iOS</v>
          </cell>
        </row>
        <row r="6193">
          <cell r="A6193" t="str">
            <v>0024965586</v>
          </cell>
          <cell r="B6193" t="str">
            <v>TEICNEO iPh6s 背蓋 FLORA玫瑰金</v>
          </cell>
          <cell r="C6193" t="str">
            <v>3rd Party</v>
          </cell>
          <cell r="D6193" t="str">
            <v>iOS</v>
          </cell>
        </row>
        <row r="6194">
          <cell r="A6194" t="str">
            <v>0024965587</v>
          </cell>
          <cell r="B6194" t="str">
            <v>TEICNEO iPh6s 背蓋 格紋 玫瑰金</v>
          </cell>
          <cell r="C6194" t="str">
            <v>3rd Party</v>
          </cell>
          <cell r="D6194" t="str">
            <v>iOS</v>
          </cell>
        </row>
        <row r="6195">
          <cell r="A6195" t="str">
            <v>0024965590</v>
          </cell>
          <cell r="B6195" t="str">
            <v>Navjack iPh6s 金屬感軟殼 銀</v>
          </cell>
          <cell r="C6195" t="str">
            <v>3rd Party</v>
          </cell>
          <cell r="D6195" t="str">
            <v>iOS</v>
          </cell>
        </row>
        <row r="6196">
          <cell r="A6196" t="str">
            <v>0024965591</v>
          </cell>
          <cell r="B6196" t="str">
            <v>Navjack iPh6s 金屬感軟殼 金</v>
          </cell>
          <cell r="C6196" t="str">
            <v>3rd Party</v>
          </cell>
          <cell r="D6196" t="str">
            <v>iOS</v>
          </cell>
        </row>
        <row r="6197">
          <cell r="A6197" t="str">
            <v>0024965592</v>
          </cell>
          <cell r="B6197" t="str">
            <v>Navjack iPh6s 金屬感軟殼 粉</v>
          </cell>
          <cell r="C6197" t="str">
            <v>3rd Party</v>
          </cell>
          <cell r="D6197" t="str">
            <v>iOS</v>
          </cell>
        </row>
        <row r="6198">
          <cell r="A6198" t="str">
            <v>0024965596</v>
          </cell>
          <cell r="B6198" t="str">
            <v>SW iPh6s 抗刮保護殼 透明</v>
          </cell>
          <cell r="C6198" t="str">
            <v>3rd Party</v>
          </cell>
          <cell r="D6198" t="str">
            <v>iOS</v>
          </cell>
        </row>
        <row r="6199">
          <cell r="A6199" t="str">
            <v>0024965598</v>
          </cell>
          <cell r="B6199" t="str">
            <v>SW iPh6s 光學鍍膜保護殼 透黑</v>
          </cell>
          <cell r="C6199" t="str">
            <v>3rd Party</v>
          </cell>
          <cell r="D6199" t="str">
            <v>iOS</v>
          </cell>
        </row>
        <row r="6200">
          <cell r="A6200" t="str">
            <v>0024965599</v>
          </cell>
          <cell r="B6200" t="str">
            <v>SW  iPh6s 光學鍍膜保護殼 透金</v>
          </cell>
          <cell r="C6200" t="str">
            <v>3rd Party</v>
          </cell>
          <cell r="D6200" t="str">
            <v>iOS</v>
          </cell>
        </row>
        <row r="6201">
          <cell r="A6201" t="str">
            <v>0024924629</v>
          </cell>
          <cell r="B6201" t="str">
            <v>Beats New Studio 耳罩耳機 霧黑</v>
          </cell>
          <cell r="C6201" t="str">
            <v>Audio</v>
          </cell>
          <cell r="D6201" t="str">
            <v>Beats</v>
          </cell>
        </row>
        <row r="6202">
          <cell r="A6202" t="str">
            <v>0024959011</v>
          </cell>
          <cell r="B6202" t="str">
            <v>ENABLE EZ 行動電源 5200mAh 藍</v>
          </cell>
          <cell r="C6202" t="str">
            <v>3rd Party</v>
          </cell>
          <cell r="D6202" t="str">
            <v>行動電源&amp;觸控筆</v>
          </cell>
        </row>
        <row r="6203">
          <cell r="A6203" t="str">
            <v>0024959012</v>
          </cell>
          <cell r="B6203" t="str">
            <v>ENABLE EZ 行動電源 5200mAh 紅</v>
          </cell>
          <cell r="C6203" t="str">
            <v>3rd Party</v>
          </cell>
          <cell r="D6203" t="str">
            <v>行動電源&amp;觸控筆</v>
          </cell>
        </row>
        <row r="6204">
          <cell r="A6204" t="str">
            <v>0024959013</v>
          </cell>
          <cell r="B6204" t="str">
            <v>ENABLE EZ 行動電源 5200mAh橘紅</v>
          </cell>
          <cell r="C6204" t="str">
            <v>3rd Party</v>
          </cell>
          <cell r="D6204" t="str">
            <v>行動電源&amp;觸控筆</v>
          </cell>
        </row>
        <row r="6205">
          <cell r="A6205" t="str">
            <v>0024959100</v>
          </cell>
          <cell r="B6205" t="str">
            <v>@@Parallels 11 for Mac</v>
          </cell>
          <cell r="C6205" t="str">
            <v>3rd Party</v>
          </cell>
          <cell r="D6205" t="str">
            <v>軟體</v>
          </cell>
        </row>
        <row r="6206">
          <cell r="A6206" t="str">
            <v>0024959239</v>
          </cell>
          <cell r="B6206" t="str">
            <v>Ozaki Watch 防撞保護殼 38mm 黑</v>
          </cell>
          <cell r="C6206" t="str">
            <v>3rd Party</v>
          </cell>
          <cell r="D6206" t="str">
            <v>Apple Watch</v>
          </cell>
        </row>
        <row r="6207">
          <cell r="A6207" t="str">
            <v>0024959240</v>
          </cell>
          <cell r="B6207" t="str">
            <v>Ozaki Watch 防撞保護殼 38mm 白</v>
          </cell>
          <cell r="C6207" t="str">
            <v>3rd Party</v>
          </cell>
          <cell r="D6207" t="str">
            <v>Apple Watch</v>
          </cell>
        </row>
        <row r="6208">
          <cell r="A6208" t="str">
            <v>0024959241</v>
          </cell>
          <cell r="B6208" t="str">
            <v>Ozaki Watch 防撞保護殼 38mm 粉</v>
          </cell>
          <cell r="C6208" t="str">
            <v>3rd Party</v>
          </cell>
          <cell r="D6208" t="str">
            <v>Apple Watch</v>
          </cell>
        </row>
        <row r="6209">
          <cell r="A6209" t="str">
            <v>0024959242</v>
          </cell>
          <cell r="B6209" t="str">
            <v>Ozaki Watch 防撞保護殼 38mm 藍</v>
          </cell>
          <cell r="C6209" t="str">
            <v>3rd Party</v>
          </cell>
          <cell r="D6209" t="str">
            <v>Apple Watch</v>
          </cell>
        </row>
        <row r="6210">
          <cell r="A6210" t="str">
            <v>0024959243</v>
          </cell>
          <cell r="B6210" t="str">
            <v>Ozaki Watch 防撞保護殼 38mm 綠</v>
          </cell>
          <cell r="C6210" t="str">
            <v>3rd Party</v>
          </cell>
          <cell r="D6210" t="str">
            <v>Apple Watch</v>
          </cell>
        </row>
        <row r="6211">
          <cell r="A6211" t="str">
            <v>0024959244</v>
          </cell>
          <cell r="B6211" t="str">
            <v>Ozaki Watch 防撞保護殼 42mm 黑</v>
          </cell>
          <cell r="C6211" t="str">
            <v>3rd Party</v>
          </cell>
          <cell r="D6211" t="str">
            <v>Apple Watch</v>
          </cell>
        </row>
        <row r="6212">
          <cell r="A6212" t="str">
            <v>0024959245</v>
          </cell>
          <cell r="B6212" t="str">
            <v>Ozaki Watch 防撞保護殼 42mm 白</v>
          </cell>
          <cell r="C6212" t="str">
            <v>3rd Party</v>
          </cell>
          <cell r="D6212" t="str">
            <v>Apple Watch</v>
          </cell>
        </row>
        <row r="6213">
          <cell r="A6213" t="str">
            <v>0024959246</v>
          </cell>
          <cell r="B6213" t="str">
            <v>Ozaki Watch 防撞保護殼 42mm 粉</v>
          </cell>
          <cell r="C6213" t="str">
            <v>3rd Party</v>
          </cell>
          <cell r="D6213" t="str">
            <v>Apple Watch</v>
          </cell>
        </row>
        <row r="6214">
          <cell r="A6214" t="str">
            <v>0024959247</v>
          </cell>
          <cell r="B6214" t="str">
            <v>Ozaki Watch 防撞保護殼 42mm 藍</v>
          </cell>
          <cell r="C6214" t="str">
            <v>3rd Party</v>
          </cell>
          <cell r="D6214" t="str">
            <v>Apple Watch</v>
          </cell>
        </row>
        <row r="6215">
          <cell r="A6215" t="str">
            <v>0024959248</v>
          </cell>
          <cell r="B6215" t="str">
            <v>Ozaki Watch 防撞保護殼 42mm 綠</v>
          </cell>
          <cell r="C6215" t="str">
            <v>3rd Party</v>
          </cell>
          <cell r="D6215" t="str">
            <v>Apple Watch</v>
          </cell>
        </row>
        <row r="6216">
          <cell r="A6216" t="str">
            <v>0024959301</v>
          </cell>
          <cell r="B6216" t="str">
            <v>PhotoFast 線型隨身碟 32G</v>
          </cell>
          <cell r="C6216" t="str">
            <v>3rd Party</v>
          </cell>
          <cell r="D6216" t="str">
            <v>儲存類</v>
          </cell>
        </row>
        <row r="6217">
          <cell r="A6217" t="str">
            <v>0024959302</v>
          </cell>
          <cell r="B6217" t="str">
            <v>PhotoFast 線型隨身碟 64G</v>
          </cell>
          <cell r="C6217" t="str">
            <v>3rd Party</v>
          </cell>
          <cell r="D6217" t="str">
            <v>儲存類</v>
          </cell>
        </row>
        <row r="6218">
          <cell r="A6218" t="str">
            <v>0024959631</v>
          </cell>
          <cell r="B6218" t="str">
            <v>工匠 真皮實木Lightning線25cm黑</v>
          </cell>
          <cell r="C6218" t="str">
            <v>3rd Party</v>
          </cell>
          <cell r="D6218" t="str">
            <v>帶電類</v>
          </cell>
        </row>
        <row r="6219">
          <cell r="A6219" t="str">
            <v>0024959817</v>
          </cell>
          <cell r="B6219" t="str">
            <v>Cheero 阿愣 雙用傳輸線 1M</v>
          </cell>
          <cell r="C6219" t="str">
            <v>3rd Party</v>
          </cell>
          <cell r="D6219" t="str">
            <v>帶電類</v>
          </cell>
        </row>
        <row r="6220">
          <cell r="A6220" t="str">
            <v>0024959869</v>
          </cell>
          <cell r="B6220" t="str">
            <v>SLG AppleWatch 42mm真皮錶帶 褐</v>
          </cell>
          <cell r="C6220" t="str">
            <v>3rd Party</v>
          </cell>
          <cell r="D6220" t="str">
            <v>Apple Watch</v>
          </cell>
        </row>
        <row r="6221">
          <cell r="A6221" t="str">
            <v>0024959870</v>
          </cell>
          <cell r="B6221" t="str">
            <v>SLG AppleWatch 42mm真皮錶帶 藍</v>
          </cell>
          <cell r="C6221" t="str">
            <v>3rd Party</v>
          </cell>
          <cell r="D6221" t="str">
            <v>Apple Watch</v>
          </cell>
        </row>
        <row r="6222">
          <cell r="A6222" t="str">
            <v>0024959871</v>
          </cell>
          <cell r="B6222" t="str">
            <v>SLG AppleWatch 42mm真皮錶帶 紅</v>
          </cell>
          <cell r="C6222" t="str">
            <v>3rd Party</v>
          </cell>
          <cell r="D6222" t="str">
            <v>Apple Watch</v>
          </cell>
        </row>
        <row r="6223">
          <cell r="A6223" t="str">
            <v>0024959872</v>
          </cell>
          <cell r="B6223" t="str">
            <v>SLG AppleWatch 42mm真皮錶帶 棕</v>
          </cell>
          <cell r="C6223" t="str">
            <v>3rd Party</v>
          </cell>
          <cell r="D6223" t="str">
            <v>Apple Watch</v>
          </cell>
        </row>
        <row r="6224">
          <cell r="A6224" t="str">
            <v>0024959873</v>
          </cell>
          <cell r="B6224" t="str">
            <v>SLG AppleWatch 42mm真皮錶帶 黑</v>
          </cell>
          <cell r="C6224" t="str">
            <v>3rd Party</v>
          </cell>
          <cell r="D6224" t="str">
            <v>Apple Watch</v>
          </cell>
        </row>
        <row r="6225">
          <cell r="A6225" t="str">
            <v>0024960110</v>
          </cell>
          <cell r="B6225" t="str">
            <v>Miraitec Lightning線 黑骷髏</v>
          </cell>
          <cell r="C6225" t="str">
            <v>3rd Party</v>
          </cell>
          <cell r="D6225" t="str">
            <v>帶電類</v>
          </cell>
        </row>
        <row r="6226">
          <cell r="A6226" t="str">
            <v>0024960111</v>
          </cell>
          <cell r="B6226" t="str">
            <v>Miraitec Lightning線 紅</v>
          </cell>
          <cell r="C6226" t="str">
            <v>3rd Party</v>
          </cell>
          <cell r="D6226" t="str">
            <v>帶電類</v>
          </cell>
        </row>
        <row r="6227">
          <cell r="A6227" t="str">
            <v>0024960112</v>
          </cell>
          <cell r="B6227" t="str">
            <v>Miraitec Lightning線 白色笑臉</v>
          </cell>
          <cell r="C6227" t="str">
            <v>3rd Party</v>
          </cell>
          <cell r="D6227" t="str">
            <v>帶電類</v>
          </cell>
        </row>
        <row r="6228">
          <cell r="A6228" t="str">
            <v>0024960113</v>
          </cell>
          <cell r="B6228" t="str">
            <v>Miraitec Lightning 捲線1.2m 白</v>
          </cell>
          <cell r="C6228" t="str">
            <v>3rd Party</v>
          </cell>
          <cell r="D6228" t="str">
            <v>帶電類</v>
          </cell>
        </row>
        <row r="6229">
          <cell r="A6229" t="str">
            <v>0024960187</v>
          </cell>
          <cell r="B6229" t="str">
            <v>ELECOM USB Type-C 專用 HUB</v>
          </cell>
          <cell r="C6229" t="str">
            <v>3rd Party</v>
          </cell>
          <cell r="D6229" t="str">
            <v>CPU</v>
          </cell>
        </row>
        <row r="6230">
          <cell r="A6230" t="str">
            <v>0024960701</v>
          </cell>
          <cell r="B6230" t="str">
            <v>Cote&amp;Ciel MB 13" 橫式筆電包 黑</v>
          </cell>
          <cell r="C6230" t="str">
            <v>3rd Party</v>
          </cell>
          <cell r="D6230" t="str">
            <v>CPU</v>
          </cell>
        </row>
        <row r="6231">
          <cell r="A6231" t="str">
            <v>0024960702</v>
          </cell>
          <cell r="B6231" t="str">
            <v>Cote&amp;Ciel MB 13" 橫式筆電包 灰</v>
          </cell>
          <cell r="C6231" t="str">
            <v>3rd Party</v>
          </cell>
          <cell r="D6231" t="str">
            <v>CPU</v>
          </cell>
        </row>
        <row r="6232">
          <cell r="A6232" t="str">
            <v>0024960703</v>
          </cell>
          <cell r="B6232" t="str">
            <v>Cote&amp;Ciel MB 13" 橫式筆電包 粉</v>
          </cell>
          <cell r="C6232" t="str">
            <v>3rd Party</v>
          </cell>
          <cell r="D6232" t="str">
            <v>CPU</v>
          </cell>
        </row>
        <row r="6233">
          <cell r="A6233" t="str">
            <v>0024960704</v>
          </cell>
          <cell r="B6233" t="str">
            <v>Cote&amp;Ciel MB 12" 橫式筆電包 黑</v>
          </cell>
          <cell r="C6233" t="str">
            <v>3rd Party</v>
          </cell>
          <cell r="D6233" t="str">
            <v>CPU</v>
          </cell>
        </row>
        <row r="6234">
          <cell r="A6234" t="str">
            <v>0024960705</v>
          </cell>
          <cell r="B6234" t="str">
            <v>Cote&amp;Ciel MB 12" 橫式筆電包 灰</v>
          </cell>
          <cell r="C6234" t="str">
            <v>3rd Party</v>
          </cell>
          <cell r="D6234" t="str">
            <v>CPU</v>
          </cell>
        </row>
        <row r="6235">
          <cell r="A6235" t="str">
            <v>0024960706</v>
          </cell>
          <cell r="B6235" t="str">
            <v>Cote&amp;Ciel MB 12" 橫式筆電包 粉</v>
          </cell>
          <cell r="C6235" t="str">
            <v>3rd Party</v>
          </cell>
          <cell r="D6235" t="str">
            <v>CPU</v>
          </cell>
        </row>
        <row r="6236">
          <cell r="A6236" t="str">
            <v>0024960862</v>
          </cell>
          <cell r="B6236" t="str">
            <v>創見 JF890 USB-C 隨身碟 32G 銀</v>
          </cell>
          <cell r="C6236" t="str">
            <v>3rd Party</v>
          </cell>
          <cell r="D6236" t="str">
            <v>儲存類</v>
          </cell>
        </row>
        <row r="6237">
          <cell r="A6237" t="str">
            <v>0024960863</v>
          </cell>
          <cell r="B6237" t="str">
            <v>創見 JF890 USB-C 隨身碟 64G 銀</v>
          </cell>
          <cell r="C6237" t="str">
            <v>3rd Party</v>
          </cell>
          <cell r="D6237" t="str">
            <v>儲存類</v>
          </cell>
        </row>
        <row r="6238">
          <cell r="A6238" t="str">
            <v>0024961137</v>
          </cell>
          <cell r="B6238" t="str">
            <v>Avier 行動電源 10000mAh 黑</v>
          </cell>
          <cell r="C6238" t="str">
            <v>3rd Party</v>
          </cell>
          <cell r="D6238" t="str">
            <v>行動電源&amp;觸控筆</v>
          </cell>
        </row>
        <row r="6239">
          <cell r="A6239" t="str">
            <v>0024961138</v>
          </cell>
          <cell r="B6239" t="str">
            <v>Avier 行動電源 10000mAh 白</v>
          </cell>
          <cell r="C6239" t="str">
            <v>3rd Party</v>
          </cell>
          <cell r="D6239" t="str">
            <v>行動電源&amp;觸控筆</v>
          </cell>
        </row>
        <row r="6240">
          <cell r="A6240" t="str">
            <v>0024961139</v>
          </cell>
          <cell r="B6240" t="str">
            <v>Avier microUSB Lightning轉接頭</v>
          </cell>
          <cell r="C6240" t="str">
            <v>3rd Party</v>
          </cell>
          <cell r="D6240" t="str">
            <v>帶電類</v>
          </cell>
        </row>
        <row r="6241">
          <cell r="A6241" t="str">
            <v>0024965602</v>
          </cell>
          <cell r="B6241" t="str">
            <v xml:space="preserve"> SW iPh6s CALM真皮皮套 黑</v>
          </cell>
          <cell r="C6241" t="str">
            <v>3rd Party</v>
          </cell>
          <cell r="D6241" t="str">
            <v>iOS</v>
          </cell>
        </row>
        <row r="6242">
          <cell r="A6242" t="str">
            <v>0024965603</v>
          </cell>
          <cell r="B6242" t="str">
            <v xml:space="preserve"> SW iPh6s CALM真皮皮套 棕</v>
          </cell>
          <cell r="C6242" t="str">
            <v>3rd Party</v>
          </cell>
          <cell r="D6242" t="str">
            <v>iOS</v>
          </cell>
        </row>
        <row r="6243">
          <cell r="A6243" t="str">
            <v>0024965606</v>
          </cell>
          <cell r="B6243" t="str">
            <v>SW iPh6s 全包覆TPU保護套 透明</v>
          </cell>
          <cell r="C6243" t="str">
            <v>3rd Party</v>
          </cell>
          <cell r="D6243" t="str">
            <v>iOS</v>
          </cell>
        </row>
        <row r="6244">
          <cell r="A6244" t="str">
            <v>0024965610</v>
          </cell>
          <cell r="B6244" t="str">
            <v>Tech21 iPh6/6s 防撞殼 粉/白邊</v>
          </cell>
          <cell r="C6244" t="str">
            <v>3rd Party</v>
          </cell>
          <cell r="D6244" t="str">
            <v>iOS</v>
          </cell>
        </row>
        <row r="6245">
          <cell r="A6245" t="str">
            <v>0024965611</v>
          </cell>
          <cell r="B6245" t="str">
            <v>Tech21 iPh6/6s 防撞框 灰/黑邊</v>
          </cell>
          <cell r="C6245" t="str">
            <v>3rd Party</v>
          </cell>
          <cell r="D6245" t="str">
            <v>iOS</v>
          </cell>
        </row>
        <row r="6246">
          <cell r="A6246" t="str">
            <v>0024961146</v>
          </cell>
          <cell r="B6246" t="str">
            <v>Avier 四孔USB旅充 5V 5.4A 白</v>
          </cell>
          <cell r="C6246" t="str">
            <v>3rd Party</v>
          </cell>
          <cell r="D6246" t="str">
            <v>帶電類</v>
          </cell>
        </row>
        <row r="6247">
          <cell r="A6247" t="str">
            <v>0024961147</v>
          </cell>
          <cell r="B6247" t="str">
            <v>Avier 四孔USB旅充 5V 5.4A 綠</v>
          </cell>
          <cell r="C6247" t="str">
            <v>3rd Party</v>
          </cell>
          <cell r="D6247" t="str">
            <v>帶電類</v>
          </cell>
        </row>
        <row r="6248">
          <cell r="A6248" t="str">
            <v>0024961148</v>
          </cell>
          <cell r="B6248" t="str">
            <v>Avier 四孔USB旅充 5V 5.4A 藍</v>
          </cell>
          <cell r="C6248" t="str">
            <v>3rd Party</v>
          </cell>
          <cell r="D6248" t="str">
            <v>帶電類</v>
          </cell>
        </row>
        <row r="6249">
          <cell r="A6249" t="str">
            <v>0024961149</v>
          </cell>
          <cell r="B6249" t="str">
            <v>Avier 四孔USB旅充 5V 5.4A 粉</v>
          </cell>
          <cell r="C6249" t="str">
            <v>3rd Party</v>
          </cell>
          <cell r="D6249" t="str">
            <v>帶電類</v>
          </cell>
        </row>
        <row r="6250">
          <cell r="A6250" t="str">
            <v>0024961163</v>
          </cell>
          <cell r="B6250" t="str">
            <v>Plantronics BBFIT 藍牙耳機 紅</v>
          </cell>
          <cell r="C6250" t="str">
            <v>3rd Party</v>
          </cell>
          <cell r="D6250" t="str">
            <v>藍芽裝置&amp;喇叭耳機</v>
          </cell>
        </row>
        <row r="6251">
          <cell r="A6251" t="str">
            <v>0024961164</v>
          </cell>
          <cell r="B6251" t="str">
            <v>JM iPh6 玻璃貼</v>
          </cell>
          <cell r="C6251" t="str">
            <v>3rd Party</v>
          </cell>
          <cell r="D6251" t="str">
            <v>保護貼</v>
          </cell>
        </row>
        <row r="6252">
          <cell r="A6252" t="str">
            <v>0024961165</v>
          </cell>
          <cell r="B6252" t="str">
            <v>JM iPh6 抗藍光玻璃貼</v>
          </cell>
          <cell r="C6252" t="str">
            <v>3rd Party</v>
          </cell>
          <cell r="D6252" t="str">
            <v>保護貼</v>
          </cell>
        </row>
        <row r="6253">
          <cell r="A6253" t="str">
            <v>0024961166</v>
          </cell>
          <cell r="B6253" t="str">
            <v>JM iPh6+ 玻璃貼</v>
          </cell>
          <cell r="C6253" t="str">
            <v>3rd Party</v>
          </cell>
          <cell r="D6253" t="str">
            <v>保護貼</v>
          </cell>
        </row>
        <row r="6254">
          <cell r="A6254" t="str">
            <v>0024961167</v>
          </cell>
          <cell r="B6254" t="str">
            <v>JM iPh6+ 抗藍光玻璃貼</v>
          </cell>
          <cell r="C6254" t="str">
            <v>3rd Party</v>
          </cell>
          <cell r="D6254" t="str">
            <v>保護貼</v>
          </cell>
        </row>
        <row r="6255">
          <cell r="A6255" t="str">
            <v>0024961228</v>
          </cell>
          <cell r="B6255" t="str">
            <v>iHoko iPh6 康寧玻璃保貼 黑</v>
          </cell>
          <cell r="C6255" t="str">
            <v>3rd Party</v>
          </cell>
          <cell r="D6255" t="str">
            <v>保護貼</v>
          </cell>
        </row>
        <row r="6256">
          <cell r="A6256" t="str">
            <v>0024961229</v>
          </cell>
          <cell r="B6256" t="str">
            <v>iHoko iPh6 康寧玻璃保貼 白</v>
          </cell>
          <cell r="C6256" t="str">
            <v>3rd Party</v>
          </cell>
          <cell r="D6256" t="str">
            <v>保護貼</v>
          </cell>
        </row>
        <row r="6257">
          <cell r="A6257" t="str">
            <v>0024961230</v>
          </cell>
          <cell r="B6257" t="str">
            <v>iHoko iPh6+ 康寧玻璃保護貼 黑</v>
          </cell>
          <cell r="C6257" t="str">
            <v>3rd Party</v>
          </cell>
          <cell r="D6257" t="str">
            <v>保護貼</v>
          </cell>
        </row>
        <row r="6258">
          <cell r="A6258" t="str">
            <v>0024961231</v>
          </cell>
          <cell r="B6258" t="str">
            <v>iHoko iPh6+ 康寧玻璃保護貼 白</v>
          </cell>
          <cell r="C6258" t="str">
            <v>3rd Party</v>
          </cell>
          <cell r="D6258" t="str">
            <v>保護貼</v>
          </cell>
        </row>
        <row r="6259">
          <cell r="A6259" t="str">
            <v>0024961232</v>
          </cell>
          <cell r="B6259" t="str">
            <v>iHoko iPh6 抗藍光玻璃保貼 黑</v>
          </cell>
          <cell r="C6259" t="str">
            <v>3rd Party</v>
          </cell>
          <cell r="D6259" t="str">
            <v>保護貼</v>
          </cell>
        </row>
        <row r="6260">
          <cell r="A6260" t="str">
            <v>0024961233</v>
          </cell>
          <cell r="B6260" t="str">
            <v>iHoko iPh6 抗藍光玻璃保貼 白</v>
          </cell>
          <cell r="C6260" t="str">
            <v>3rd Party</v>
          </cell>
          <cell r="D6260" t="str">
            <v>保護貼</v>
          </cell>
        </row>
        <row r="6261">
          <cell r="A6261" t="str">
            <v>0024961234</v>
          </cell>
          <cell r="B6261" t="str">
            <v>iHoko iPh6+ 抗藍光玻璃保貼 黑</v>
          </cell>
          <cell r="C6261" t="str">
            <v>3rd Party</v>
          </cell>
          <cell r="D6261" t="str">
            <v>保護貼</v>
          </cell>
        </row>
        <row r="6262">
          <cell r="A6262" t="str">
            <v>0024961235</v>
          </cell>
          <cell r="B6262" t="str">
            <v>iHoko iPh6+ 抗藍光玻璃保貼 白</v>
          </cell>
          <cell r="C6262" t="str">
            <v>3rd Party</v>
          </cell>
          <cell r="D6262" t="str">
            <v>保護貼</v>
          </cell>
        </row>
        <row r="6263">
          <cell r="A6263" t="str">
            <v>0024961236</v>
          </cell>
          <cell r="B6263" t="str">
            <v>iHoko Apple iPad Air 抗藍光貼</v>
          </cell>
          <cell r="C6263" t="str">
            <v>3rd Party</v>
          </cell>
          <cell r="D6263" t="str">
            <v>保護貼</v>
          </cell>
        </row>
        <row r="6264">
          <cell r="A6264" t="str">
            <v>0024961237</v>
          </cell>
          <cell r="B6264" t="str">
            <v>iHoko iPad mini 抗藍光保護貼</v>
          </cell>
          <cell r="C6264" t="str">
            <v>3rd Party</v>
          </cell>
          <cell r="D6264" t="str">
            <v>保護貼</v>
          </cell>
        </row>
        <row r="6265">
          <cell r="A6265" t="str">
            <v>0024961238</v>
          </cell>
          <cell r="B6265" t="str">
            <v>2plus iPh6 亮面保護貼</v>
          </cell>
          <cell r="C6265" t="str">
            <v>3rd Party</v>
          </cell>
          <cell r="D6265" t="str">
            <v>保護貼</v>
          </cell>
        </row>
        <row r="6266">
          <cell r="A6266" t="str">
            <v>0024961239</v>
          </cell>
          <cell r="B6266" t="str">
            <v>2plus iPh6 抗指紋保護貼</v>
          </cell>
          <cell r="C6266" t="str">
            <v>3rd Party</v>
          </cell>
          <cell r="D6266" t="str">
            <v>保護貼</v>
          </cell>
        </row>
        <row r="6267">
          <cell r="A6267" t="str">
            <v>0024961240</v>
          </cell>
          <cell r="B6267" t="str">
            <v>2plus iPh6+ 亮面保護貼</v>
          </cell>
          <cell r="C6267" t="str">
            <v>3rd Party</v>
          </cell>
          <cell r="D6267" t="str">
            <v>保護貼</v>
          </cell>
        </row>
        <row r="6268">
          <cell r="A6268" t="str">
            <v>0024961241</v>
          </cell>
          <cell r="B6268" t="str">
            <v>2plus iPh6+ 抗指紋保護貼</v>
          </cell>
          <cell r="C6268" t="str">
            <v>3rd Party</v>
          </cell>
          <cell r="D6268" t="str">
            <v>保護貼</v>
          </cell>
        </row>
        <row r="6269">
          <cell r="A6269" t="str">
            <v>0024961252</v>
          </cell>
          <cell r="B6269" t="str">
            <v>SLG Design AppleWatch充電座 黑</v>
          </cell>
          <cell r="C6269" t="str">
            <v>3rd Party</v>
          </cell>
          <cell r="D6269" t="str">
            <v>Apple Watch</v>
          </cell>
        </row>
        <row r="6270">
          <cell r="A6270" t="str">
            <v>0024924630</v>
          </cell>
          <cell r="B6270" t="str">
            <v>Beats New Studio 耳罩耳機 桃粉</v>
          </cell>
          <cell r="C6270" t="str">
            <v>Audio</v>
          </cell>
          <cell r="D6270" t="str">
            <v>Beats</v>
          </cell>
        </row>
        <row r="6271">
          <cell r="A6271" t="str">
            <v>0024965612</v>
          </cell>
          <cell r="B6271" t="str">
            <v>Tech21 iPh6/6s 防撞框 透/白邊</v>
          </cell>
          <cell r="C6271" t="str">
            <v>3rd Party</v>
          </cell>
          <cell r="D6271" t="str">
            <v>iOS</v>
          </cell>
        </row>
        <row r="6272">
          <cell r="A6272" t="str">
            <v>0024965616</v>
          </cell>
          <cell r="B6272" t="str">
            <v>Tech21 iPh6/6s 防撞殼 透/灰邊</v>
          </cell>
          <cell r="C6272" t="str">
            <v>3rd Party</v>
          </cell>
          <cell r="D6272" t="str">
            <v>iOS</v>
          </cell>
        </row>
        <row r="6273">
          <cell r="A6273" t="str">
            <v>0024965617</v>
          </cell>
          <cell r="B6273" t="str">
            <v>Tech21 iPh6/6s 防撞皮套 黑</v>
          </cell>
          <cell r="C6273" t="str">
            <v>3rd Party</v>
          </cell>
          <cell r="D6273" t="str">
            <v>iOS</v>
          </cell>
        </row>
        <row r="6274">
          <cell r="A6274" t="str">
            <v>0024965621</v>
          </cell>
          <cell r="B6274" t="str">
            <v>Tech21 iPh6/6s 防撞殼 灰/紅邊</v>
          </cell>
          <cell r="C6274" t="str">
            <v>3rd Party</v>
          </cell>
          <cell r="D6274" t="str">
            <v>iOS</v>
          </cell>
        </row>
        <row r="6275">
          <cell r="A6275" t="str">
            <v>0024965624</v>
          </cell>
          <cell r="B6275" t="str">
            <v>Moshi iPh6s 雙料金屬框 金</v>
          </cell>
          <cell r="C6275" t="str">
            <v>3rd Party</v>
          </cell>
          <cell r="D6275" t="str">
            <v>iOS</v>
          </cell>
        </row>
        <row r="6276">
          <cell r="A6276" t="str">
            <v>0024961401</v>
          </cell>
          <cell r="B6276" t="str">
            <v>UE MEGABOOM 藍芽喇叭 黑</v>
          </cell>
          <cell r="C6276" t="str">
            <v>3rd Party</v>
          </cell>
          <cell r="D6276" t="str">
            <v>藍芽裝置&amp;喇叭耳機</v>
          </cell>
        </row>
        <row r="6277">
          <cell r="A6277" t="str">
            <v>0024961402</v>
          </cell>
          <cell r="B6277" t="str">
            <v>UE MEGABOOM 藍芽喇叭 藍</v>
          </cell>
          <cell r="C6277" t="str">
            <v>3rd Party</v>
          </cell>
          <cell r="D6277" t="str">
            <v>藍芽裝置&amp;喇叭耳機</v>
          </cell>
        </row>
        <row r="6278">
          <cell r="A6278" t="str">
            <v>0024961403</v>
          </cell>
          <cell r="B6278" t="str">
            <v>UE MEGABOOM 藍芽喇叭 紅</v>
          </cell>
          <cell r="C6278" t="str">
            <v>3rd Party</v>
          </cell>
          <cell r="D6278" t="str">
            <v>藍芽裝置&amp;喇叭耳機</v>
          </cell>
        </row>
        <row r="6279">
          <cell r="A6279" t="str">
            <v>0024961404</v>
          </cell>
          <cell r="B6279" t="str">
            <v>UE MEGABOOM 藍芽喇叭 紫</v>
          </cell>
          <cell r="C6279" t="str">
            <v>3rd Party</v>
          </cell>
          <cell r="D6279" t="str">
            <v>藍芽裝置&amp;喇叭耳機</v>
          </cell>
        </row>
        <row r="6280">
          <cell r="A6280" t="str">
            <v>0024961405</v>
          </cell>
          <cell r="B6280" t="str">
            <v>UE ROLL 藍芽喇叭 黑</v>
          </cell>
          <cell r="C6280" t="str">
            <v>3rd Party</v>
          </cell>
          <cell r="D6280" t="str">
            <v>藍芽裝置&amp;喇叭耳機</v>
          </cell>
        </row>
        <row r="6281">
          <cell r="A6281" t="str">
            <v>0024961406</v>
          </cell>
          <cell r="B6281" t="str">
            <v>UE ROLL 藍芽喇叭 藍</v>
          </cell>
          <cell r="C6281" t="str">
            <v>3rd Party</v>
          </cell>
          <cell r="D6281" t="str">
            <v>藍芽裝置&amp;喇叭耳機</v>
          </cell>
        </row>
        <row r="6282">
          <cell r="A6282" t="str">
            <v>0024961407</v>
          </cell>
          <cell r="B6282" t="str">
            <v>UE ROLL 藍芽喇叭 紫</v>
          </cell>
          <cell r="C6282" t="str">
            <v>3rd Party</v>
          </cell>
          <cell r="D6282" t="str">
            <v>藍芽裝置&amp;喇叭耳機</v>
          </cell>
        </row>
        <row r="6283">
          <cell r="A6283" t="str">
            <v>0024961408</v>
          </cell>
          <cell r="B6283" t="str">
            <v>UE ROLL 藍芽喇叭 橘</v>
          </cell>
          <cell r="C6283" t="str">
            <v>3rd Party</v>
          </cell>
          <cell r="D6283" t="str">
            <v>藍芽裝置&amp;喇叭耳機</v>
          </cell>
        </row>
        <row r="6284">
          <cell r="A6284" t="str">
            <v>0024961998</v>
          </cell>
          <cell r="B6284" t="str">
            <v>APPLE WATCH 42MM 馬鞍棕 MLC92</v>
          </cell>
          <cell r="C6284" t="str">
            <v>Apple Watch</v>
          </cell>
          <cell r="D6284" t="str">
            <v>S1</v>
          </cell>
        </row>
        <row r="6285">
          <cell r="A6285" t="str">
            <v>0024961999</v>
          </cell>
          <cell r="B6285" t="str">
            <v>APPLE WATCH 42MM 經典黑 MLFA2</v>
          </cell>
          <cell r="C6285" t="str">
            <v>Apple Watch</v>
          </cell>
          <cell r="D6285" t="str">
            <v>S1</v>
          </cell>
        </row>
        <row r="6286">
          <cell r="A6286" t="str">
            <v>0024962000</v>
          </cell>
          <cell r="B6286" t="str">
            <v>APPLE WATCH 42MM 午夜藍皮革M MLFC2</v>
          </cell>
          <cell r="C6286" t="str">
            <v>Apple Watch</v>
          </cell>
          <cell r="D6286" t="str">
            <v>S1</v>
          </cell>
        </row>
        <row r="6287">
          <cell r="A6287" t="str">
            <v>0024962001</v>
          </cell>
          <cell r="B6287" t="str">
            <v>APPLE WATCH 42MM 午夜藍皮革L MLFD2</v>
          </cell>
          <cell r="C6287" t="str">
            <v>Apple Watch</v>
          </cell>
          <cell r="D6287" t="str">
            <v>S1</v>
          </cell>
        </row>
        <row r="6288">
          <cell r="A6288" t="str">
            <v>0024962002</v>
          </cell>
          <cell r="B6288" t="str">
            <v>APPLE WATCH 38MM 馬鞍棕 MLCL2</v>
          </cell>
          <cell r="C6288" t="str">
            <v>Apple Watch</v>
          </cell>
          <cell r="D6288" t="str">
            <v>S1</v>
          </cell>
        </row>
        <row r="6289">
          <cell r="A6289" t="str">
            <v>0024962003</v>
          </cell>
          <cell r="B6289" t="str">
            <v>APPLE WATCH 38MM 經典黑 MLE62</v>
          </cell>
          <cell r="C6289" t="str">
            <v>Apple Watch</v>
          </cell>
          <cell r="D6289" t="str">
            <v>S1</v>
          </cell>
        </row>
        <row r="6290">
          <cell r="A6290" t="str">
            <v>0024962004</v>
          </cell>
          <cell r="B6290" t="str">
            <v>APPLE WATCH 42MM 太空黑 MLC82</v>
          </cell>
          <cell r="C6290" t="str">
            <v>Apple Watch</v>
          </cell>
          <cell r="D6290" t="str">
            <v>S1</v>
          </cell>
        </row>
        <row r="6291">
          <cell r="A6291" t="str">
            <v>0024962005</v>
          </cell>
          <cell r="B6291" t="str">
            <v>APPLE WATCH 42MM 運動紅 MLLE2</v>
          </cell>
          <cell r="C6291" t="str">
            <v>Apple Watch</v>
          </cell>
          <cell r="D6291" t="str">
            <v>S1</v>
          </cell>
        </row>
        <row r="6292">
          <cell r="A6292" t="str">
            <v>0024962006</v>
          </cell>
          <cell r="B6292" t="str">
            <v>38MM 黑色錶鏈帶 MJ5H2</v>
          </cell>
          <cell r="C6292" t="str">
            <v>Accy</v>
          </cell>
          <cell r="D6292" t="str">
            <v>*Apple Watch Accy</v>
          </cell>
        </row>
        <row r="6293">
          <cell r="A6293" t="str">
            <v>0024962007</v>
          </cell>
          <cell r="B6293" t="str">
            <v>42MM 黑色錶鏈帶 MJ5K2</v>
          </cell>
          <cell r="C6293" t="str">
            <v>Accy</v>
          </cell>
          <cell r="D6293" t="str">
            <v>*Apple Watch Accy</v>
          </cell>
        </row>
        <row r="6294">
          <cell r="A6294" t="str">
            <v>0024962008</v>
          </cell>
          <cell r="B6294" t="str">
            <v>APPLE WATCH 38MM 太空黑 MLCK2</v>
          </cell>
          <cell r="C6294" t="str">
            <v>Apple Watch</v>
          </cell>
          <cell r="D6294" t="str">
            <v>S1</v>
          </cell>
        </row>
        <row r="6295">
          <cell r="A6295" t="str">
            <v>0024962009</v>
          </cell>
          <cell r="B6295" t="str">
            <v>APPLE WATCH 38MM 運動紅 MLLD2</v>
          </cell>
          <cell r="C6295" t="str">
            <v>Apple Watch</v>
          </cell>
          <cell r="D6295" t="str">
            <v>S1</v>
          </cell>
        </row>
        <row r="6296">
          <cell r="A6296" t="str">
            <v>0024962010</v>
          </cell>
          <cell r="B6296" t="str">
            <v>WATCH 42MM SPORT 橙 MLC42</v>
          </cell>
          <cell r="C6296" t="str">
            <v>Apple Watch</v>
          </cell>
          <cell r="D6296" t="str">
            <v>Sport</v>
          </cell>
        </row>
        <row r="6297">
          <cell r="A6297" t="str">
            <v>0024962011</v>
          </cell>
          <cell r="B6297" t="str">
            <v>WATCH 42MM SPORT 藍 MLC52</v>
          </cell>
          <cell r="C6297" t="str">
            <v>Apple Watch</v>
          </cell>
          <cell r="D6297" t="str">
            <v>Sport</v>
          </cell>
        </row>
        <row r="6298">
          <cell r="A6298" t="str">
            <v>0024962012</v>
          </cell>
          <cell r="B6298" t="str">
            <v>WATCH 42MM SPORT 石 MLC62</v>
          </cell>
          <cell r="C6298" t="str">
            <v>Apple Watch</v>
          </cell>
          <cell r="D6298" t="str">
            <v>Sport</v>
          </cell>
        </row>
        <row r="6299">
          <cell r="A6299" t="str">
            <v>0024962013</v>
          </cell>
          <cell r="B6299" t="str">
            <v>WATCH 42MM SPORT 午夜藍 MLC72</v>
          </cell>
          <cell r="C6299" t="str">
            <v>Apple Watch</v>
          </cell>
          <cell r="D6299" t="str">
            <v>Sport</v>
          </cell>
        </row>
        <row r="6300">
          <cell r="A6300" t="str">
            <v>0024962014</v>
          </cell>
          <cell r="B6300" t="str">
            <v>WATCH 38MM SPORT 橙 MLCF2</v>
          </cell>
          <cell r="C6300" t="str">
            <v>Apple Watch</v>
          </cell>
          <cell r="D6300" t="str">
            <v>Sport</v>
          </cell>
        </row>
        <row r="6301">
          <cell r="A6301" t="str">
            <v>0024962015</v>
          </cell>
          <cell r="B6301" t="str">
            <v>WATCH 38MM SPORT 藍 MLCG2</v>
          </cell>
          <cell r="C6301" t="str">
            <v>Apple Watch</v>
          </cell>
          <cell r="D6301" t="str">
            <v>Sport</v>
          </cell>
        </row>
        <row r="6302">
          <cell r="A6302" t="str">
            <v>0024962016</v>
          </cell>
          <cell r="B6302" t="str">
            <v>WATCH 38MM SPORT 淡紫 MLCH2</v>
          </cell>
          <cell r="C6302" t="str">
            <v>Apple Watch</v>
          </cell>
          <cell r="D6302" t="str">
            <v>Sport</v>
          </cell>
        </row>
        <row r="6303">
          <cell r="A6303" t="str">
            <v>0024962017</v>
          </cell>
          <cell r="B6303" t="str">
            <v>WATCH 38MM SPORT 古董白 MLCJ2</v>
          </cell>
          <cell r="C6303" t="str">
            <v>Apple Watch</v>
          </cell>
          <cell r="D6303" t="str">
            <v>Sport</v>
          </cell>
        </row>
        <row r="6304">
          <cell r="A6304" t="str">
            <v>0024962018</v>
          </cell>
          <cell r="B6304" t="str">
            <v>@@38MM 馬鞍棕色扣式錶帶 MLDY2</v>
          </cell>
          <cell r="C6304" t="str">
            <v>Accy</v>
          </cell>
          <cell r="D6304" t="str">
            <v>*Apple Watch Accy</v>
          </cell>
        </row>
        <row r="6305">
          <cell r="A6305" t="str">
            <v>0024962019</v>
          </cell>
          <cell r="B6305" t="str">
            <v>@@42MM 馬鞍棕色扣式錶帶 MLE02</v>
          </cell>
          <cell r="C6305" t="str">
            <v>Accy</v>
          </cell>
          <cell r="D6305" t="str">
            <v>*Apple Watch Accy</v>
          </cell>
        </row>
        <row r="6306">
          <cell r="A6306" t="str">
            <v>0024962020</v>
          </cell>
          <cell r="B6306" t="str">
            <v>@@38MM 黑色經典扣式錶帶 MLHG2</v>
          </cell>
          <cell r="C6306" t="str">
            <v>Accy</v>
          </cell>
          <cell r="D6306" t="str">
            <v>*Apple Watch Accy</v>
          </cell>
        </row>
        <row r="6307">
          <cell r="A6307" t="str">
            <v>0024962021</v>
          </cell>
          <cell r="B6307" t="str">
            <v>@@42MM 黑色經典扣式錶帶 MLHH2</v>
          </cell>
          <cell r="C6307" t="str">
            <v>Accy</v>
          </cell>
          <cell r="D6307" t="str">
            <v>*Apple Watch Accy</v>
          </cell>
        </row>
        <row r="6308">
          <cell r="A6308" t="str">
            <v>0024962022</v>
          </cell>
          <cell r="B6308" t="str">
            <v>@@42MM 午夜藍皮革錶環 M MLHL2</v>
          </cell>
          <cell r="C6308" t="str">
            <v>Accy</v>
          </cell>
          <cell r="D6308" t="str">
            <v>*Apple Watch Accy</v>
          </cell>
        </row>
        <row r="6309">
          <cell r="A6309" t="str">
            <v>0024962023</v>
          </cell>
          <cell r="B6309" t="str">
            <v>@@42MM 午夜藍皮革錶環 L MLHM2</v>
          </cell>
          <cell r="C6309" t="str">
            <v>Accy</v>
          </cell>
          <cell r="D6309" t="str">
            <v>*Apple Watch Accy</v>
          </cell>
        </row>
        <row r="6310">
          <cell r="A6310" t="str">
            <v>0024962024</v>
          </cell>
          <cell r="B6310" t="str">
            <v>@@38MM 紅色運動錶帶 MLD82</v>
          </cell>
          <cell r="C6310" t="str">
            <v>Accy</v>
          </cell>
          <cell r="D6310" t="str">
            <v>*Apple Watch Accy</v>
          </cell>
        </row>
        <row r="6311">
          <cell r="A6311" t="str">
            <v>0024962025</v>
          </cell>
          <cell r="B6311" t="str">
            <v>@@38MM 橙色運動錶帶 MLD92</v>
          </cell>
          <cell r="C6311" t="str">
            <v>Accy</v>
          </cell>
          <cell r="D6311" t="str">
            <v>*Apple Watch Accy</v>
          </cell>
        </row>
        <row r="6312">
          <cell r="A6312" t="str">
            <v>0024962026</v>
          </cell>
          <cell r="B6312" t="str">
            <v>@@38MM 新藍色運動錶帶 MLDA2</v>
          </cell>
          <cell r="C6312" t="str">
            <v>Accy</v>
          </cell>
          <cell r="D6312" t="str">
            <v>*Apple Watch Accy</v>
          </cell>
        </row>
        <row r="6313">
          <cell r="A6313" t="str">
            <v>0024962027</v>
          </cell>
          <cell r="B6313" t="str">
            <v>@@38MM 茶色運動錶帶 MLDD2</v>
          </cell>
          <cell r="C6313" t="str">
            <v>Accy</v>
          </cell>
          <cell r="D6313" t="str">
            <v>*Apple Watch Accy</v>
          </cell>
        </row>
        <row r="6314">
          <cell r="A6314" t="str">
            <v>0024962028</v>
          </cell>
          <cell r="B6314" t="str">
            <v>@@38MM 玫瑰色運動錶帶 MLDG2</v>
          </cell>
          <cell r="C6314" t="str">
            <v>Accy</v>
          </cell>
          <cell r="D6314" t="str">
            <v>*Apple Watch Accy</v>
          </cell>
        </row>
        <row r="6315">
          <cell r="A6315" t="str">
            <v>0024962029</v>
          </cell>
          <cell r="B6315" t="str">
            <v>@@38MM 藍綠色運動錶帶 MLDH2</v>
          </cell>
          <cell r="C6315" t="str">
            <v>Accy</v>
          </cell>
          <cell r="D6315" t="str">
            <v>*Apple Watch Accy</v>
          </cell>
        </row>
        <row r="6316">
          <cell r="A6316" t="str">
            <v>0024962030</v>
          </cell>
          <cell r="B6316" t="str">
            <v>@@42M紅色運動錶帶 MLDJ2</v>
          </cell>
          <cell r="C6316" t="str">
            <v>Accy</v>
          </cell>
          <cell r="D6316" t="str">
            <v>*Apple Watch Accy</v>
          </cell>
        </row>
        <row r="6317">
          <cell r="A6317" t="str">
            <v>0024962031</v>
          </cell>
          <cell r="B6317" t="str">
            <v>@@42MM 橙色運動錶帶 MLDK2</v>
          </cell>
          <cell r="C6317" t="str">
            <v>Accy</v>
          </cell>
          <cell r="D6317" t="str">
            <v>*Apple Watch Accy</v>
          </cell>
        </row>
        <row r="6318">
          <cell r="A6318" t="str">
            <v>0024962032</v>
          </cell>
          <cell r="B6318" t="str">
            <v>@@42MM 新藍色運動錶帶 MLDL2</v>
          </cell>
          <cell r="C6318" t="str">
            <v>Accy</v>
          </cell>
          <cell r="D6318" t="str">
            <v>*Apple Watch Accy</v>
          </cell>
        </row>
        <row r="6319">
          <cell r="A6319" t="str">
            <v>0024962033</v>
          </cell>
          <cell r="B6319" t="str">
            <v>@@42MM 茶色運動錶帶 MLDN2</v>
          </cell>
          <cell r="C6319" t="str">
            <v>Accy</v>
          </cell>
          <cell r="D6319" t="str">
            <v>*Apple Watch Accy</v>
          </cell>
        </row>
        <row r="6320">
          <cell r="A6320" t="str">
            <v>0024962034</v>
          </cell>
          <cell r="B6320" t="str">
            <v>@@42MM 玫瑰色運動錶帶 MLDR2</v>
          </cell>
          <cell r="C6320" t="str">
            <v>Accy</v>
          </cell>
          <cell r="D6320" t="str">
            <v>*Apple Watch Accy</v>
          </cell>
        </row>
        <row r="6321">
          <cell r="A6321" t="str">
            <v>0024962035</v>
          </cell>
          <cell r="B6321" t="str">
            <v>@@42MM 藍綠色運動錶帶 MLDT2</v>
          </cell>
          <cell r="C6321" t="str">
            <v>Accy</v>
          </cell>
          <cell r="D6321" t="str">
            <v>*Apple Watch Accy</v>
          </cell>
        </row>
        <row r="6322">
          <cell r="A6322" t="str">
            <v>0024962036</v>
          </cell>
          <cell r="B6322" t="str">
            <v>@@38MM 霧灰色運動錶帶 MLJQ2</v>
          </cell>
          <cell r="C6322" t="str">
            <v>Accy</v>
          </cell>
          <cell r="D6322" t="str">
            <v>*Apple Watch Accy</v>
          </cell>
        </row>
        <row r="6323">
          <cell r="A6323" t="str">
            <v>0024962037</v>
          </cell>
          <cell r="B6323" t="str">
            <v>@@42MM 霧灰色運動錶帶 MLJU2</v>
          </cell>
          <cell r="C6323" t="str">
            <v>Accy</v>
          </cell>
          <cell r="D6323" t="str">
            <v>*Apple Watch Accy</v>
          </cell>
        </row>
        <row r="6324">
          <cell r="A6324" t="str">
            <v>0024962038</v>
          </cell>
          <cell r="B6324" t="str">
            <v>@@38MM 古董白色運動錶帶 MLKU2</v>
          </cell>
          <cell r="C6324" t="str">
            <v>Accy</v>
          </cell>
          <cell r="D6324" t="str">
            <v>*Apple Watch Accy</v>
          </cell>
        </row>
        <row r="6325">
          <cell r="A6325" t="str">
            <v>0024962039</v>
          </cell>
          <cell r="B6325" t="str">
            <v>@@38MM 淡紫色運動錶帶 MLKV2</v>
          </cell>
          <cell r="C6325" t="str">
            <v>Accy</v>
          </cell>
          <cell r="D6325" t="str">
            <v>*Apple Watch Accy</v>
          </cell>
        </row>
        <row r="6326">
          <cell r="A6326" t="str">
            <v>0024962040</v>
          </cell>
          <cell r="B6326" t="str">
            <v>@@38MM 石色運動錶帶 MLKW2</v>
          </cell>
          <cell r="C6326" t="str">
            <v>Accy</v>
          </cell>
          <cell r="D6326" t="str">
            <v>*Apple Watch Accy</v>
          </cell>
        </row>
        <row r="6327">
          <cell r="A6327" t="str">
            <v>0024962041</v>
          </cell>
          <cell r="B6327" t="str">
            <v>@@38MM 午夜藍色運動錶帶 MLKX2</v>
          </cell>
          <cell r="C6327" t="str">
            <v>Accy</v>
          </cell>
          <cell r="D6327" t="str">
            <v>*Apple Watch Accy</v>
          </cell>
        </row>
        <row r="6328">
          <cell r="A6328" t="str">
            <v>0024962042</v>
          </cell>
          <cell r="B6328" t="str">
            <v>@@42MM 石色運動錶帶 MLKY2</v>
          </cell>
          <cell r="C6328" t="str">
            <v>Accy</v>
          </cell>
          <cell r="D6328" t="str">
            <v>*Apple Watch Accy</v>
          </cell>
        </row>
        <row r="6329">
          <cell r="A6329" t="str">
            <v>0024962043</v>
          </cell>
          <cell r="B6329" t="str">
            <v>@@42MM 午夜藍色運動錶帶 MLL02</v>
          </cell>
          <cell r="C6329" t="str">
            <v>Accy</v>
          </cell>
          <cell r="D6329" t="str">
            <v>*Apple Watch Accy</v>
          </cell>
        </row>
        <row r="6330">
          <cell r="A6330" t="str">
            <v>0024962044</v>
          </cell>
          <cell r="B6330" t="str">
            <v>@@42MM 古董白色運動錶帶 MLL12</v>
          </cell>
          <cell r="C6330" t="str">
            <v>Accy</v>
          </cell>
          <cell r="D6330" t="str">
            <v>*Apple Watch Accy</v>
          </cell>
        </row>
        <row r="6331">
          <cell r="A6331" t="str">
            <v>0024962045</v>
          </cell>
          <cell r="B6331" t="str">
            <v>@@42MM 淡紫色運動錶帶 MLL22</v>
          </cell>
          <cell r="C6331" t="str">
            <v>Accy</v>
          </cell>
          <cell r="D6331" t="str">
            <v>*Apple Watch Accy</v>
          </cell>
        </row>
        <row r="6332">
          <cell r="A6332" t="str">
            <v>0024962046</v>
          </cell>
          <cell r="B6332" t="str">
            <v>@@AW 磁力充電線 0.3m MLLA2</v>
          </cell>
          <cell r="C6332" t="str">
            <v>Accy</v>
          </cell>
          <cell r="D6332" t="str">
            <v>#Cable</v>
          </cell>
        </row>
        <row r="6333">
          <cell r="A6333" t="str">
            <v>0024965625</v>
          </cell>
          <cell r="B6333" t="str">
            <v>Moshi iPh6s 雙料金屬框 灰</v>
          </cell>
          <cell r="C6333" t="str">
            <v>3rd Party</v>
          </cell>
          <cell r="D6333" t="str">
            <v>iOS</v>
          </cell>
        </row>
        <row r="6334">
          <cell r="A6334" t="str">
            <v>0024965626</v>
          </cell>
          <cell r="B6334" t="str">
            <v>Moshi iPh6s 雙料金屬框 橙</v>
          </cell>
          <cell r="C6334" t="str">
            <v>3rd Party</v>
          </cell>
          <cell r="D6334" t="str">
            <v>iOS</v>
          </cell>
        </row>
        <row r="6335">
          <cell r="A6335" t="str">
            <v>0024965627</v>
          </cell>
          <cell r="B6335" t="str">
            <v>Moshi iPh6s 雙料金屬框 粉</v>
          </cell>
          <cell r="C6335" t="str">
            <v>3rd Party</v>
          </cell>
          <cell r="D6335" t="str">
            <v>iOS</v>
          </cell>
        </row>
        <row r="6336">
          <cell r="A6336" t="str">
            <v>0024965628</v>
          </cell>
          <cell r="B6336" t="str">
            <v>moshi Armour iPh6s 鋁製背殼 銅</v>
          </cell>
          <cell r="C6336" t="str">
            <v>3rd Party</v>
          </cell>
          <cell r="D6336" t="str">
            <v>iOS</v>
          </cell>
        </row>
        <row r="6337">
          <cell r="A6337" t="str">
            <v>0024965629</v>
          </cell>
          <cell r="B6337" t="str">
            <v>moshi iPh6s 超薄背殼 格紋玫金</v>
          </cell>
          <cell r="C6337" t="str">
            <v>3rd Party</v>
          </cell>
          <cell r="D6337" t="str">
            <v>iOS</v>
          </cell>
        </row>
        <row r="6338">
          <cell r="A6338" t="str">
            <v>0024965763</v>
          </cell>
          <cell r="B6338" t="str">
            <v>@@SP iPh6/6S 雙層防摔殼 米奇紅</v>
          </cell>
          <cell r="C6338" t="str">
            <v>3rd Party</v>
          </cell>
          <cell r="D6338" t="str">
            <v>iOS</v>
          </cell>
        </row>
        <row r="6339">
          <cell r="A6339" t="str">
            <v>0024965764</v>
          </cell>
          <cell r="B6339" t="str">
            <v>@@SP iPh6/6S 雙層防摔殼 米妮白</v>
          </cell>
          <cell r="C6339" t="str">
            <v>3rd Party</v>
          </cell>
          <cell r="D6339" t="str">
            <v>iOS</v>
          </cell>
        </row>
        <row r="6340">
          <cell r="A6340" t="str">
            <v>0024965767</v>
          </cell>
          <cell r="B6340" t="str">
            <v>Elago iPh6/6S 透明雙層殼 黑</v>
          </cell>
          <cell r="C6340" t="str">
            <v>3rd Party</v>
          </cell>
          <cell r="D6340" t="str">
            <v>iOS</v>
          </cell>
        </row>
        <row r="6341">
          <cell r="A6341" t="str">
            <v>0024965768</v>
          </cell>
          <cell r="B6341" t="str">
            <v>Elago iPh6/6S 透明雙層殼 黃</v>
          </cell>
          <cell r="C6341" t="str">
            <v>3rd Party</v>
          </cell>
          <cell r="D6341" t="str">
            <v>iOS</v>
          </cell>
        </row>
        <row r="6342">
          <cell r="A6342" t="str">
            <v>0024966086</v>
          </cell>
          <cell r="B6342" t="str">
            <v>Lifeproof iPh6/6S Fre防水殼 黑</v>
          </cell>
          <cell r="C6342" t="str">
            <v>3rd Party</v>
          </cell>
          <cell r="D6342" t="str">
            <v>iOS</v>
          </cell>
        </row>
        <row r="6343">
          <cell r="A6343" t="str">
            <v>0024966087</v>
          </cell>
          <cell r="B6343" t="str">
            <v>Lifeproof iPh6/6S Fre防水殼 白</v>
          </cell>
          <cell r="C6343" t="str">
            <v>3rd Party</v>
          </cell>
          <cell r="D6343" t="str">
            <v>iOS</v>
          </cell>
        </row>
        <row r="6344">
          <cell r="A6344" t="str">
            <v>0024966549</v>
          </cell>
          <cell r="B6344" t="str">
            <v>Spigen iPh6S 邊框背板組 香檳金</v>
          </cell>
          <cell r="C6344" t="str">
            <v>3rd Party</v>
          </cell>
          <cell r="D6344" t="str">
            <v>iOS</v>
          </cell>
        </row>
        <row r="6345">
          <cell r="A6345" t="str">
            <v>0024966551</v>
          </cell>
          <cell r="B6345" t="str">
            <v>SGP iPh6s 雙料防震殼 橘</v>
          </cell>
          <cell r="C6345" t="str">
            <v>3rd Party</v>
          </cell>
          <cell r="D6345" t="str">
            <v>iOS</v>
          </cell>
        </row>
        <row r="6346">
          <cell r="A6346" t="str">
            <v>0024966556</v>
          </cell>
          <cell r="B6346" t="str">
            <v>Spigen iPh6S 邊框背板組 黃</v>
          </cell>
          <cell r="C6346" t="str">
            <v>3rd Party</v>
          </cell>
          <cell r="D6346" t="str">
            <v>iOS</v>
          </cell>
        </row>
        <row r="6347">
          <cell r="A6347" t="str">
            <v>0024966557</v>
          </cell>
          <cell r="B6347" t="str">
            <v>Spigen iPh6S 邊框背板組 紅</v>
          </cell>
          <cell r="C6347" t="str">
            <v>3rd Party</v>
          </cell>
          <cell r="D6347" t="str">
            <v>iOS</v>
          </cell>
        </row>
        <row r="6348">
          <cell r="A6348" t="str">
            <v>0024966560</v>
          </cell>
          <cell r="B6348" t="str">
            <v>SGP iPh6S 軍規防震殼 玫瑰金</v>
          </cell>
          <cell r="C6348" t="str">
            <v>3rd Party</v>
          </cell>
          <cell r="D6348" t="str">
            <v>iOS</v>
          </cell>
        </row>
        <row r="6349">
          <cell r="A6349" t="str">
            <v>0024966562</v>
          </cell>
          <cell r="B6349" t="str">
            <v>Aprolink iPh6s 防刮保護殼 透明</v>
          </cell>
          <cell r="C6349" t="str">
            <v>3rd Party</v>
          </cell>
          <cell r="D6349" t="str">
            <v>iOS</v>
          </cell>
        </row>
        <row r="6350">
          <cell r="A6350" t="str">
            <v>0024966563</v>
          </cell>
          <cell r="B6350" t="str">
            <v>Aprolink iPh6s 防刮保護殼 透黑</v>
          </cell>
          <cell r="C6350" t="str">
            <v>3rd Party</v>
          </cell>
          <cell r="D6350" t="str">
            <v>iOS</v>
          </cell>
        </row>
        <row r="6351">
          <cell r="A6351" t="str">
            <v>0024962098</v>
          </cell>
          <cell r="B6351" t="str">
            <v>Filter017 iPh6S 背蓋 墾趣貼紙</v>
          </cell>
          <cell r="C6351" t="str">
            <v>3rd Party</v>
          </cell>
          <cell r="D6351" t="str">
            <v>保護貼</v>
          </cell>
        </row>
        <row r="6352">
          <cell r="A6352" t="str">
            <v>0024966566</v>
          </cell>
          <cell r="B6352" t="str">
            <v>Aprolink iPh6 幾何保護殼 透明</v>
          </cell>
          <cell r="C6352" t="str">
            <v>3rd Party</v>
          </cell>
          <cell r="D6352" t="str">
            <v>iOS</v>
          </cell>
        </row>
        <row r="6353">
          <cell r="A6353" t="str">
            <v>0024966567</v>
          </cell>
          <cell r="B6353" t="str">
            <v>JTL iPh6S 手工真皮皮套 黑</v>
          </cell>
          <cell r="C6353" t="str">
            <v>3rd Party</v>
          </cell>
          <cell r="D6353" t="str">
            <v>iOS</v>
          </cell>
        </row>
        <row r="6354">
          <cell r="A6354" t="str">
            <v>0024966568</v>
          </cell>
          <cell r="B6354" t="str">
            <v>JTL iPh6S 手工真皮皮套 紅</v>
          </cell>
          <cell r="C6354" t="str">
            <v>3rd Party</v>
          </cell>
          <cell r="D6354" t="str">
            <v>iOS</v>
          </cell>
        </row>
        <row r="6355">
          <cell r="A6355" t="str">
            <v>0024966569</v>
          </cell>
          <cell r="B6355" t="str">
            <v>JTL iPh6S 手工真皮皮套 咖啡</v>
          </cell>
          <cell r="C6355" t="str">
            <v>3rd Party</v>
          </cell>
          <cell r="D6355" t="str">
            <v>iOS</v>
          </cell>
        </row>
        <row r="6356">
          <cell r="A6356" t="str">
            <v>0024966570</v>
          </cell>
          <cell r="B6356" t="str">
            <v>JTL iPh6S手工真皮皮套 淡威士忌</v>
          </cell>
          <cell r="C6356" t="str">
            <v>3rd Party</v>
          </cell>
          <cell r="D6356" t="str">
            <v>iOS</v>
          </cell>
        </row>
        <row r="6357">
          <cell r="A6357" t="str">
            <v>0024966663</v>
          </cell>
          <cell r="B6357" t="str">
            <v>小小兵 iPh6/6s 透明軟殼 英國兵</v>
          </cell>
          <cell r="C6357" t="str">
            <v>3rd Party</v>
          </cell>
          <cell r="D6357" t="str">
            <v>iOS</v>
          </cell>
        </row>
        <row r="6358">
          <cell r="A6358" t="str">
            <v>0024966665</v>
          </cell>
          <cell r="B6358" t="str">
            <v>小小兵 iPh6/6s 透明軟殼 吸血鬼</v>
          </cell>
          <cell r="C6358" t="str">
            <v>3rd Party</v>
          </cell>
          <cell r="D6358" t="str">
            <v>iOS</v>
          </cell>
        </row>
        <row r="6359">
          <cell r="A6359" t="str">
            <v>0024966666</v>
          </cell>
          <cell r="B6359" t="str">
            <v>小小兵 iPh6/6s 透明軟殼 海盜</v>
          </cell>
          <cell r="C6359" t="str">
            <v>3rd Party</v>
          </cell>
          <cell r="D6359" t="str">
            <v>iOS</v>
          </cell>
        </row>
        <row r="6360">
          <cell r="A6360" t="str">
            <v>0024966671</v>
          </cell>
          <cell r="B6360" t="str">
            <v>Golf fit iPh6/6S 插卡背蓋 紅白</v>
          </cell>
          <cell r="C6360" t="str">
            <v>3rd Party</v>
          </cell>
          <cell r="D6360" t="str">
            <v>iOS</v>
          </cell>
        </row>
        <row r="6361">
          <cell r="A6361" t="str">
            <v>0024966672</v>
          </cell>
          <cell r="B6361" t="str">
            <v>Golf fit iPh6/6S 插卡背蓋 黑白</v>
          </cell>
          <cell r="C6361" t="str">
            <v>3rd Party</v>
          </cell>
          <cell r="D6361" t="str">
            <v>iOS</v>
          </cell>
        </row>
        <row r="6362">
          <cell r="A6362" t="str">
            <v>0024966673</v>
          </cell>
          <cell r="B6362" t="str">
            <v>Golf fit iPh6/6S 插卡背蓋 金黑</v>
          </cell>
          <cell r="C6362" t="str">
            <v>3rd Party</v>
          </cell>
          <cell r="D6362" t="str">
            <v>iOS</v>
          </cell>
        </row>
        <row r="6363">
          <cell r="A6363" t="str">
            <v>0024966674</v>
          </cell>
          <cell r="B6363" t="str">
            <v>Golf fit iPh6/6S 插卡背蓋 黑銀</v>
          </cell>
          <cell r="C6363" t="str">
            <v>3rd Party</v>
          </cell>
          <cell r="D6363" t="str">
            <v>iOS</v>
          </cell>
        </row>
        <row r="6364">
          <cell r="A6364" t="str">
            <v>0024967803</v>
          </cell>
          <cell r="B6364" t="str">
            <v>犀牛盾 iPh6 防摔保護殼 裸粉</v>
          </cell>
          <cell r="C6364" t="str">
            <v>3rd Party</v>
          </cell>
          <cell r="D6364" t="str">
            <v>iOS</v>
          </cell>
        </row>
        <row r="6365">
          <cell r="A6365" t="str">
            <v>0024962235</v>
          </cell>
          <cell r="B6365" t="str">
            <v>JM Gum++行動電源旅行組 金</v>
          </cell>
          <cell r="C6365" t="str">
            <v>3rd Party</v>
          </cell>
          <cell r="D6365" t="str">
            <v>行動電源&amp;觸控筆</v>
          </cell>
        </row>
        <row r="6366">
          <cell r="A6366" t="str">
            <v>0024962236</v>
          </cell>
          <cell r="B6366" t="str">
            <v>JM Gum++行動電源旅行組 銀</v>
          </cell>
          <cell r="C6366" t="str">
            <v>3rd Party</v>
          </cell>
          <cell r="D6366" t="str">
            <v>行動電源&amp;觸控筆</v>
          </cell>
        </row>
        <row r="6367">
          <cell r="A6367" t="str">
            <v>0024967804</v>
          </cell>
          <cell r="B6367" t="str">
            <v>犀牛盾 iPh6 防摔保護殼 山茶紅</v>
          </cell>
          <cell r="C6367" t="str">
            <v>3rd Party</v>
          </cell>
          <cell r="D6367" t="str">
            <v>iOS</v>
          </cell>
        </row>
        <row r="6368">
          <cell r="A6368" t="str">
            <v>0024967805</v>
          </cell>
          <cell r="B6368" t="str">
            <v>犀牛盾 iPh6 防摔保護殼 酷黑</v>
          </cell>
          <cell r="C6368" t="str">
            <v>3rd Party</v>
          </cell>
          <cell r="D6368" t="str">
            <v>iOS</v>
          </cell>
        </row>
        <row r="6369">
          <cell r="A6369" t="str">
            <v>0024968062</v>
          </cell>
          <cell r="B6369" t="str">
            <v>PGA iPh6/6S 矽膠背蓋 米妮</v>
          </cell>
          <cell r="C6369" t="str">
            <v>3rd Party</v>
          </cell>
          <cell r="D6369" t="str">
            <v>iOS</v>
          </cell>
        </row>
        <row r="6370">
          <cell r="A6370" t="str">
            <v>0024968063</v>
          </cell>
          <cell r="B6370" t="str">
            <v>PGA iPh6/6S 矽膠背蓋 唐老鴨</v>
          </cell>
          <cell r="C6370" t="str">
            <v>3rd Party</v>
          </cell>
          <cell r="D6370" t="str">
            <v>iOS</v>
          </cell>
        </row>
        <row r="6371">
          <cell r="A6371" t="str">
            <v>0024968064</v>
          </cell>
          <cell r="B6371" t="str">
            <v>PGA iPh6/6S 矽膠背蓋 史迪奇</v>
          </cell>
          <cell r="C6371" t="str">
            <v>3rd Party</v>
          </cell>
          <cell r="D6371" t="str">
            <v>iOS</v>
          </cell>
        </row>
        <row r="6372">
          <cell r="A6372" t="str">
            <v>0024968065</v>
          </cell>
          <cell r="B6372" t="str">
            <v>PGA iPh6/6S 矽膠背殼 三眼怪</v>
          </cell>
          <cell r="C6372" t="str">
            <v>3rd Party</v>
          </cell>
          <cell r="D6372" t="str">
            <v>iOS</v>
          </cell>
        </row>
        <row r="6373">
          <cell r="A6373" t="str">
            <v>0024968066</v>
          </cell>
          <cell r="B6373" t="str">
            <v>PGA iPh6/6S 矽膠背殼 番薯頭</v>
          </cell>
          <cell r="C6373" t="str">
            <v>3rd Party</v>
          </cell>
          <cell r="D6373" t="str">
            <v>iOS</v>
          </cell>
        </row>
        <row r="6374">
          <cell r="A6374" t="str">
            <v>0024968067</v>
          </cell>
          <cell r="B6374" t="str">
            <v>PGA iPh6/6S 銀箔背蓋 奔跑米奇</v>
          </cell>
          <cell r="C6374" t="str">
            <v>3rd Party</v>
          </cell>
          <cell r="D6374" t="str">
            <v>iOS</v>
          </cell>
        </row>
        <row r="6375">
          <cell r="A6375" t="str">
            <v>0024968068</v>
          </cell>
          <cell r="B6375" t="str">
            <v>PGA iPh6/6S 銀箔背蓋 唐老鴨</v>
          </cell>
          <cell r="C6375" t="str">
            <v>3rd Party</v>
          </cell>
          <cell r="D6375" t="str">
            <v>iOS</v>
          </cell>
        </row>
        <row r="6376">
          <cell r="A6376" t="str">
            <v>0024968069</v>
          </cell>
          <cell r="B6376" t="str">
            <v>PGA iPh6/6S 銀箔背蓋 米奇</v>
          </cell>
          <cell r="C6376" t="str">
            <v>3rd Party</v>
          </cell>
          <cell r="D6376" t="str">
            <v>iOS</v>
          </cell>
        </row>
        <row r="6377">
          <cell r="A6377" t="str">
            <v>0024968070</v>
          </cell>
          <cell r="B6377" t="str">
            <v>PGA iPh6/6S 皮革背蓋 米奇</v>
          </cell>
          <cell r="C6377" t="str">
            <v>3rd Party</v>
          </cell>
          <cell r="D6377" t="str">
            <v>iOS</v>
          </cell>
        </row>
        <row r="6378">
          <cell r="A6378" t="str">
            <v>0024968071</v>
          </cell>
          <cell r="B6378" t="str">
            <v>PGA iPh6/6S 皮革背蓋 點點米奇</v>
          </cell>
          <cell r="C6378" t="str">
            <v>3rd Party</v>
          </cell>
          <cell r="D6378" t="str">
            <v>iOS</v>
          </cell>
        </row>
        <row r="6379">
          <cell r="A6379" t="str">
            <v>0024968485</v>
          </cell>
          <cell r="B6379" t="str">
            <v>A-Boutik iPh6S雙料防震框 玫金</v>
          </cell>
          <cell r="C6379" t="str">
            <v>3rd Party</v>
          </cell>
          <cell r="D6379" t="str">
            <v>iOS</v>
          </cell>
        </row>
        <row r="6380">
          <cell r="A6380" t="str">
            <v>0024968493</v>
          </cell>
          <cell r="B6380" t="str">
            <v>Mophie H2PRO Juice pack iPh6</v>
          </cell>
          <cell r="C6380" t="str">
            <v>3rd Party</v>
          </cell>
          <cell r="D6380" t="str">
            <v>iOS</v>
          </cell>
        </row>
        <row r="6381">
          <cell r="A6381" t="str">
            <v>0024968748</v>
          </cell>
          <cell r="B6381" t="str">
            <v>Bitplay iPh6/6S 相機殼 黑</v>
          </cell>
          <cell r="C6381" t="str">
            <v>3rd Party</v>
          </cell>
          <cell r="D6381" t="str">
            <v>iOS</v>
          </cell>
        </row>
        <row r="6382">
          <cell r="A6382" t="str">
            <v>0024968749</v>
          </cell>
          <cell r="B6382" t="str">
            <v>Bitplay iPh6/6S 相機殼 白</v>
          </cell>
          <cell r="C6382" t="str">
            <v>3rd Party</v>
          </cell>
          <cell r="D6382" t="str">
            <v>iOS</v>
          </cell>
        </row>
        <row r="6383">
          <cell r="A6383" t="str">
            <v>0024968750</v>
          </cell>
          <cell r="B6383" t="str">
            <v>Bitplay iPh6/6S相機殼專業版 黑</v>
          </cell>
          <cell r="C6383" t="str">
            <v>3rd Party</v>
          </cell>
          <cell r="D6383" t="str">
            <v>iOS</v>
          </cell>
        </row>
        <row r="6384">
          <cell r="A6384" t="str">
            <v>0024968751</v>
          </cell>
          <cell r="B6384" t="str">
            <v>Bitplay iPh6/6S相機殼專業版 白</v>
          </cell>
          <cell r="C6384" t="str">
            <v>3rd Party</v>
          </cell>
          <cell r="D6384" t="str">
            <v>iOS</v>
          </cell>
        </row>
        <row r="6385">
          <cell r="A6385" t="str">
            <v>0024968752</v>
          </cell>
          <cell r="B6385" t="str">
            <v>Bitplay iPh6/6S相機殼精裝版 黑</v>
          </cell>
          <cell r="C6385" t="str">
            <v>3rd Party</v>
          </cell>
          <cell r="D6385" t="str">
            <v>iOS</v>
          </cell>
        </row>
        <row r="6386">
          <cell r="A6386" t="str">
            <v>0024968753</v>
          </cell>
          <cell r="B6386" t="str">
            <v>Bitplay iPh6/6S相機殼精裝版 白</v>
          </cell>
          <cell r="C6386" t="str">
            <v>3rd Party</v>
          </cell>
          <cell r="D6386" t="str">
            <v>iOS</v>
          </cell>
        </row>
        <row r="6387">
          <cell r="A6387" t="str">
            <v>0024969304</v>
          </cell>
          <cell r="B6387" t="str">
            <v>Thule X3 iPh6/6S 保護殼 黑</v>
          </cell>
          <cell r="C6387" t="str">
            <v>3rd Party</v>
          </cell>
          <cell r="D6387" t="str">
            <v>iOS</v>
          </cell>
        </row>
        <row r="6388">
          <cell r="A6388" t="str">
            <v>0024969307</v>
          </cell>
          <cell r="B6388" t="str">
            <v>Thule X3 iPh6/6S 保護殼 灰/綠</v>
          </cell>
          <cell r="C6388" t="str">
            <v>3rd Party</v>
          </cell>
          <cell r="D6388" t="str">
            <v>iOS</v>
          </cell>
        </row>
        <row r="6389">
          <cell r="A6389" t="str">
            <v>0024969324</v>
          </cell>
          <cell r="B6389" t="str">
            <v>Lifeproof iPh6/6s Fre防水殼 灰</v>
          </cell>
          <cell r="C6389" t="str">
            <v>3rd Party</v>
          </cell>
          <cell r="D6389" t="str">
            <v>iOS</v>
          </cell>
        </row>
        <row r="6390">
          <cell r="A6390" t="str">
            <v>0024969325</v>
          </cell>
          <cell r="B6390" t="str">
            <v>Lifeproof 6/6s 防水殼 Fre 紫</v>
          </cell>
          <cell r="C6390" t="str">
            <v>3rd Party</v>
          </cell>
          <cell r="D6390" t="str">
            <v>iOS</v>
          </cell>
        </row>
        <row r="6391">
          <cell r="A6391" t="str">
            <v>0024969328</v>
          </cell>
          <cell r="B6391" t="str">
            <v>Hello Kitty iPh6/6S皮套 秘密紫</v>
          </cell>
          <cell r="C6391" t="str">
            <v>3rd Party</v>
          </cell>
          <cell r="D6391" t="str">
            <v>iOS</v>
          </cell>
        </row>
        <row r="6392">
          <cell r="A6392" t="str">
            <v>0024969330</v>
          </cell>
          <cell r="B6392" t="str">
            <v>Hello Kitty iPh6/6S皮套 俏麗粉</v>
          </cell>
          <cell r="C6392" t="str">
            <v>3rd Party</v>
          </cell>
          <cell r="D6392" t="str">
            <v>iOS</v>
          </cell>
        </row>
        <row r="6393">
          <cell r="A6393" t="str">
            <v>0024969340</v>
          </cell>
          <cell r="B6393" t="str">
            <v>OVERDIGI iPh6S 防摔背蓋 金</v>
          </cell>
          <cell r="C6393" t="str">
            <v>3rd Party</v>
          </cell>
          <cell r="D6393" t="str">
            <v>iOS</v>
          </cell>
        </row>
        <row r="6394">
          <cell r="A6394" t="str">
            <v>0024969341</v>
          </cell>
          <cell r="B6394" t="str">
            <v>OVERDIGI iPh6S 防摔背蓋 灰</v>
          </cell>
          <cell r="C6394" t="str">
            <v>3rd Party</v>
          </cell>
          <cell r="D6394" t="str">
            <v>iOS</v>
          </cell>
        </row>
        <row r="6395">
          <cell r="A6395" t="str">
            <v>0024969342</v>
          </cell>
          <cell r="B6395" t="str">
            <v>OVERDIGI iPh6S 彩繪保護殼 虎紋</v>
          </cell>
          <cell r="C6395" t="str">
            <v>3rd Party</v>
          </cell>
          <cell r="D6395" t="str">
            <v>iOS</v>
          </cell>
        </row>
        <row r="6396">
          <cell r="A6396" t="str">
            <v>0024969343</v>
          </cell>
          <cell r="B6396" t="str">
            <v>OVERDIGI iPh6S 彩繪保護殼 孔雀</v>
          </cell>
          <cell r="C6396" t="str">
            <v>3rd Party</v>
          </cell>
          <cell r="D6396" t="str">
            <v>iOS</v>
          </cell>
        </row>
        <row r="6397">
          <cell r="A6397" t="str">
            <v>0024969344</v>
          </cell>
          <cell r="B6397" t="str">
            <v>OVERDIGI iPh6S 彩繪殼 透明色塊</v>
          </cell>
          <cell r="C6397" t="str">
            <v>3rd Party</v>
          </cell>
          <cell r="D6397" t="str">
            <v>iOS</v>
          </cell>
        </row>
        <row r="6398">
          <cell r="A6398" t="str">
            <v>0024969348</v>
          </cell>
          <cell r="B6398" t="str">
            <v>OVERDIGI iPh6S 雙料鋁框 玫瑰金</v>
          </cell>
          <cell r="C6398" t="str">
            <v>3rd Party</v>
          </cell>
          <cell r="D6398" t="str">
            <v>iOS</v>
          </cell>
        </row>
        <row r="6399">
          <cell r="A6399" t="str">
            <v>0024969349</v>
          </cell>
          <cell r="B6399" t="str">
            <v>OVERDIGI iPh6S 雙料鋁框 金</v>
          </cell>
          <cell r="C6399" t="str">
            <v>3rd Party</v>
          </cell>
          <cell r="D6399" t="str">
            <v>iOS</v>
          </cell>
        </row>
        <row r="6400">
          <cell r="A6400" t="str">
            <v>0024969350</v>
          </cell>
          <cell r="B6400" t="str">
            <v>OVERDIGI iPh6S 雙料鋁框 灰</v>
          </cell>
          <cell r="C6400" t="str">
            <v>3rd Party</v>
          </cell>
          <cell r="D6400" t="str">
            <v>iOS</v>
          </cell>
        </row>
        <row r="6401">
          <cell r="A6401" t="str">
            <v>0024969861</v>
          </cell>
          <cell r="B6401" t="str">
            <v>SOLiDE iPh6/6S 軍規防摔殼 黑白</v>
          </cell>
          <cell r="C6401" t="str">
            <v>3rd Party</v>
          </cell>
          <cell r="D6401" t="str">
            <v>iOS</v>
          </cell>
        </row>
        <row r="6402">
          <cell r="A6402" t="str">
            <v>0024969862</v>
          </cell>
          <cell r="B6402" t="str">
            <v>SOLiDE iPh6/6S 軍規防摔殼 黑灰</v>
          </cell>
          <cell r="C6402" t="str">
            <v>3rd Party</v>
          </cell>
          <cell r="D6402" t="str">
            <v>iOS</v>
          </cell>
        </row>
        <row r="6403">
          <cell r="A6403" t="str">
            <v>0024969865</v>
          </cell>
          <cell r="B6403" t="str">
            <v>SOLiDE iPh6/6S 插卡防摔殼 灰</v>
          </cell>
          <cell r="C6403" t="str">
            <v>3rd Party</v>
          </cell>
          <cell r="D6403" t="str">
            <v>iOS</v>
          </cell>
        </row>
        <row r="6404">
          <cell r="A6404" t="str">
            <v>0024969866</v>
          </cell>
          <cell r="B6404" t="str">
            <v>SOLiDE iPh6/6S 插卡防摔殼 白</v>
          </cell>
          <cell r="C6404" t="str">
            <v>3rd Party</v>
          </cell>
          <cell r="D6404" t="str">
            <v>iOS</v>
          </cell>
        </row>
        <row r="6405">
          <cell r="A6405" t="str">
            <v>0024969987</v>
          </cell>
          <cell r="B6405" t="str">
            <v>GRAMAS iPh6/6S 行李箱背蓋 藍</v>
          </cell>
          <cell r="C6405" t="str">
            <v>3rd Party</v>
          </cell>
          <cell r="D6405" t="str">
            <v>iOS</v>
          </cell>
        </row>
        <row r="6406">
          <cell r="A6406" t="str">
            <v>0024962345</v>
          </cell>
          <cell r="B6406" t="str">
            <v>iPhone 6s 皮質背蓋 棕MKXR2</v>
          </cell>
          <cell r="C6406" t="str">
            <v>Accy</v>
          </cell>
          <cell r="D6406" t="str">
            <v>iPhone Case</v>
          </cell>
        </row>
        <row r="6407">
          <cell r="A6407" t="str">
            <v>0024962346</v>
          </cell>
          <cell r="B6407" t="str">
            <v>iPhone 6s 皮質背蓋 馬鞍棕MKXT2</v>
          </cell>
          <cell r="C6407" t="str">
            <v>Accy</v>
          </cell>
          <cell r="D6407" t="str">
            <v>iPhone Case</v>
          </cell>
        </row>
        <row r="6408">
          <cell r="A6408" t="str">
            <v>0024962347</v>
          </cell>
          <cell r="B6408" t="str">
            <v>iPhone 6s 皮質背蓋 午夜藍MKXU2</v>
          </cell>
          <cell r="C6408" t="str">
            <v>Accy</v>
          </cell>
          <cell r="D6408" t="str">
            <v>iPhone Case</v>
          </cell>
        </row>
        <row r="6409">
          <cell r="A6409" t="str">
            <v>0024962348</v>
          </cell>
          <cell r="B6409" t="str">
            <v>iPhone 6s 皮質背蓋 玫瑰灰MKXV2</v>
          </cell>
          <cell r="C6409" t="str">
            <v>Accy</v>
          </cell>
          <cell r="D6409" t="str">
            <v>iPhone Case</v>
          </cell>
        </row>
        <row r="6410">
          <cell r="A6410" t="str">
            <v>0024962349</v>
          </cell>
          <cell r="B6410" t="str">
            <v>iPhone 6s 皮質背蓋 黑MKXW2</v>
          </cell>
          <cell r="C6410" t="str">
            <v>Accy</v>
          </cell>
          <cell r="D6410" t="str">
            <v>iPhone Case</v>
          </cell>
        </row>
        <row r="6411">
          <cell r="A6411" t="str">
            <v>0024962350</v>
          </cell>
          <cell r="B6411" t="str">
            <v>iPhone 6s+ 皮質背蓋 棕MKX92</v>
          </cell>
          <cell r="C6411" t="str">
            <v>Accy</v>
          </cell>
          <cell r="D6411" t="str">
            <v>iPhone Case</v>
          </cell>
        </row>
        <row r="6412">
          <cell r="A6412" t="str">
            <v>0024962351</v>
          </cell>
          <cell r="B6412" t="str">
            <v>iPhone 6s+ 皮質背蓋 馬鞍棕MKXC2</v>
          </cell>
          <cell r="C6412" t="str">
            <v>Accy</v>
          </cell>
          <cell r="D6412" t="str">
            <v>iPhone Case</v>
          </cell>
        </row>
        <row r="6413">
          <cell r="A6413" t="str">
            <v>0024962352</v>
          </cell>
          <cell r="B6413" t="str">
            <v>iPhone 6s+ 皮質背蓋 午夜藍MKXD2</v>
          </cell>
          <cell r="C6413" t="str">
            <v>Accy</v>
          </cell>
          <cell r="D6413" t="str">
            <v>iPhone Case</v>
          </cell>
        </row>
        <row r="6414">
          <cell r="A6414" t="str">
            <v>0024962353</v>
          </cell>
          <cell r="B6414" t="str">
            <v>iPhone 6s+ 皮質背蓋 玫瑰灰MKXE2</v>
          </cell>
          <cell r="C6414" t="str">
            <v>Accy</v>
          </cell>
          <cell r="D6414" t="str">
            <v>iPhone Case</v>
          </cell>
        </row>
        <row r="6415">
          <cell r="A6415" t="str">
            <v>0024962354</v>
          </cell>
          <cell r="B6415" t="str">
            <v>iPhone 6s+ 皮質背蓋 黑MKXF2</v>
          </cell>
          <cell r="C6415" t="str">
            <v>Accy</v>
          </cell>
          <cell r="D6415" t="str">
            <v>iPhone Case</v>
          </cell>
        </row>
        <row r="6416">
          <cell r="A6416" t="str">
            <v>0024962355</v>
          </cell>
          <cell r="B6416" t="str">
            <v>iPhone 6s 矽膠背蓋 炭灰MKY02</v>
          </cell>
          <cell r="C6416" t="str">
            <v>Accy</v>
          </cell>
          <cell r="D6416" t="str">
            <v>iPhone Case</v>
          </cell>
        </row>
        <row r="6417">
          <cell r="A6417" t="str">
            <v>0024962356</v>
          </cell>
          <cell r="B6417" t="str">
            <v>iPhone 6s 矽膠背蓋 白MKY12</v>
          </cell>
          <cell r="C6417" t="str">
            <v>Accy</v>
          </cell>
          <cell r="D6417" t="str">
            <v>iPhone Case</v>
          </cell>
        </row>
        <row r="6418">
          <cell r="A6418" t="str">
            <v>0024962357</v>
          </cell>
          <cell r="B6418" t="str">
            <v>iPhone 6s 矽膠背蓋 午夜藍MKY22</v>
          </cell>
          <cell r="C6418" t="str">
            <v>Accy</v>
          </cell>
          <cell r="D6418" t="str">
            <v>iPhone Case</v>
          </cell>
        </row>
        <row r="6419">
          <cell r="A6419" t="str">
            <v>0024962358</v>
          </cell>
          <cell r="B6419" t="str">
            <v>iPhone 6s 矽膠背蓋 紅MKY32</v>
          </cell>
          <cell r="C6419" t="str">
            <v>Accy</v>
          </cell>
          <cell r="D6419" t="str">
            <v>iPhone Case</v>
          </cell>
        </row>
        <row r="6420">
          <cell r="A6420" t="str">
            <v>0024962359</v>
          </cell>
          <cell r="B6420" t="str">
            <v>iPhone 6s 矽膠背蓋 石色MKY42</v>
          </cell>
          <cell r="C6420" t="str">
            <v>Accy</v>
          </cell>
          <cell r="D6420" t="str">
            <v>iPhone Case</v>
          </cell>
        </row>
        <row r="6421">
          <cell r="A6421" t="str">
            <v>0024962360</v>
          </cell>
          <cell r="B6421" t="str">
            <v>iPhone 6s 矽膠背蓋 藍MKY52</v>
          </cell>
          <cell r="C6421" t="str">
            <v>Accy</v>
          </cell>
          <cell r="D6421" t="str">
            <v>iPhone Case</v>
          </cell>
        </row>
        <row r="6422">
          <cell r="A6422" t="str">
            <v>0024962361</v>
          </cell>
          <cell r="B6422" t="str">
            <v>iPhone 6s 矽膠背蓋 橙MKY62</v>
          </cell>
          <cell r="C6422" t="str">
            <v>Accy</v>
          </cell>
          <cell r="D6422" t="str">
            <v>iPhone Case</v>
          </cell>
        </row>
        <row r="6423">
          <cell r="A6423" t="str">
            <v>0024962362</v>
          </cell>
          <cell r="B6423" t="str">
            <v>iPhone 6s 矽膠背蓋 粉紅MLCU2</v>
          </cell>
          <cell r="C6423" t="str">
            <v>Accy</v>
          </cell>
          <cell r="D6423" t="str">
            <v>iPhone Case</v>
          </cell>
        </row>
        <row r="6424">
          <cell r="A6424" t="str">
            <v>0024962363</v>
          </cell>
          <cell r="B6424" t="str">
            <v>iPhone 6s 矽膠背蓋 淡紫MLCV2</v>
          </cell>
          <cell r="C6424" t="str">
            <v>Accy</v>
          </cell>
          <cell r="D6424" t="str">
            <v>iPhone Case</v>
          </cell>
        </row>
        <row r="6425">
          <cell r="A6425" t="str">
            <v>0024962364</v>
          </cell>
          <cell r="B6425" t="str">
            <v>iPhone 6s 矽膠背蓋 藍綠MLCW2</v>
          </cell>
          <cell r="C6425" t="str">
            <v>Accy</v>
          </cell>
          <cell r="D6425" t="str">
            <v>iPhone Case</v>
          </cell>
        </row>
        <row r="6426">
          <cell r="A6426" t="str">
            <v>0024962365</v>
          </cell>
          <cell r="B6426" t="str">
            <v>iPhone 6s 矽膠背蓋 古董白MLCX2</v>
          </cell>
          <cell r="C6426" t="str">
            <v>Accy</v>
          </cell>
          <cell r="D6426" t="str">
            <v>iPhone Case</v>
          </cell>
        </row>
        <row r="6427">
          <cell r="A6427" t="str">
            <v>0024962366</v>
          </cell>
          <cell r="B6427" t="str">
            <v>iPhone 6s+ 矽膠背蓋 炭灰MKXJ2</v>
          </cell>
          <cell r="C6427" t="str">
            <v>Accy</v>
          </cell>
          <cell r="D6427" t="str">
            <v>iPhone Case</v>
          </cell>
        </row>
        <row r="6428">
          <cell r="A6428" t="str">
            <v>0024962367</v>
          </cell>
          <cell r="B6428" t="str">
            <v>iPhone 6s+ 矽膠背蓋 白MKXK2</v>
          </cell>
          <cell r="C6428" t="str">
            <v>Accy</v>
          </cell>
          <cell r="D6428" t="str">
            <v>iPhone Case</v>
          </cell>
        </row>
        <row r="6429">
          <cell r="A6429" t="str">
            <v>0024962368</v>
          </cell>
          <cell r="B6429" t="str">
            <v>iPhone 6s+ 矽膠背蓋 午夜藍MKXL2</v>
          </cell>
          <cell r="C6429" t="str">
            <v>Accy</v>
          </cell>
          <cell r="D6429" t="str">
            <v>iPhone Case</v>
          </cell>
        </row>
        <row r="6430">
          <cell r="A6430" t="str">
            <v>0024962369</v>
          </cell>
          <cell r="B6430" t="str">
            <v>iPhone 6s+ 矽膠背蓋 紅MKXM2</v>
          </cell>
          <cell r="C6430" t="str">
            <v>Accy</v>
          </cell>
          <cell r="D6430" t="str">
            <v>iPhone Case</v>
          </cell>
        </row>
        <row r="6431">
          <cell r="A6431" t="str">
            <v>0024962370</v>
          </cell>
          <cell r="B6431" t="str">
            <v>iPhone 6s+ 矽膠背蓋 石色MKXN2</v>
          </cell>
          <cell r="C6431" t="str">
            <v>Accy</v>
          </cell>
          <cell r="D6431" t="str">
            <v>iPhone Case</v>
          </cell>
        </row>
        <row r="6432">
          <cell r="A6432" t="str">
            <v>0024962371</v>
          </cell>
          <cell r="B6432" t="str">
            <v>iPhone 6s+ 矽膠背蓋 藍MKXP2</v>
          </cell>
          <cell r="C6432" t="str">
            <v>Accy</v>
          </cell>
          <cell r="D6432" t="str">
            <v>iPhone Case</v>
          </cell>
        </row>
        <row r="6433">
          <cell r="A6433" t="str">
            <v>0024962372</v>
          </cell>
          <cell r="B6433" t="str">
            <v>iPhone 6s+ 矽膠背蓋 橙MKXQ2</v>
          </cell>
          <cell r="C6433" t="str">
            <v>Accy</v>
          </cell>
          <cell r="D6433" t="str">
            <v>iPhone Case</v>
          </cell>
        </row>
        <row r="6434">
          <cell r="A6434" t="str">
            <v>0024962373</v>
          </cell>
          <cell r="B6434" t="str">
            <v>iPhone 6s+ 矽膠背蓋 粉紅MLCY2</v>
          </cell>
          <cell r="C6434" t="str">
            <v>Accy</v>
          </cell>
          <cell r="D6434" t="str">
            <v>iPhone Case</v>
          </cell>
        </row>
        <row r="6435">
          <cell r="A6435" t="str">
            <v>0024962374</v>
          </cell>
          <cell r="B6435" t="str">
            <v>iPhone 6s+ 矽膠背蓋 淡紫MLD02</v>
          </cell>
          <cell r="C6435" t="str">
            <v>Accy</v>
          </cell>
          <cell r="D6435" t="str">
            <v>iPhone Case</v>
          </cell>
        </row>
        <row r="6436">
          <cell r="A6436" t="str">
            <v>0024962375</v>
          </cell>
          <cell r="B6436" t="str">
            <v>iPhone 6s+ 矽膠背蓋 藍綠MLD12</v>
          </cell>
          <cell r="C6436" t="str">
            <v>Accy</v>
          </cell>
          <cell r="D6436" t="str">
            <v>iPhone Case</v>
          </cell>
        </row>
        <row r="6437">
          <cell r="A6437" t="str">
            <v>0024962376</v>
          </cell>
          <cell r="B6437" t="str">
            <v>iPhone 6s+ 矽膠背蓋 古董白MLD22</v>
          </cell>
          <cell r="C6437" t="str">
            <v>Accy</v>
          </cell>
          <cell r="D6437" t="str">
            <v>iPhone Case</v>
          </cell>
        </row>
        <row r="6438">
          <cell r="A6438" t="str">
            <v>0024962377</v>
          </cell>
          <cell r="B6438" t="str">
            <v>@@iPhone 6s 底座 太空灰 ML8H2</v>
          </cell>
          <cell r="C6438" t="str">
            <v>Accy</v>
          </cell>
          <cell r="D6438" t="str">
            <v>#Power Adapter</v>
          </cell>
        </row>
        <row r="6439">
          <cell r="A6439" t="str">
            <v>0024962378</v>
          </cell>
          <cell r="B6439" t="str">
            <v>@@iPhone 6s 底座 銀 ML8J2</v>
          </cell>
          <cell r="C6439" t="str">
            <v>Accy</v>
          </cell>
          <cell r="D6439" t="str">
            <v>#Power Adapter</v>
          </cell>
        </row>
        <row r="6440">
          <cell r="A6440" t="str">
            <v>0024962379</v>
          </cell>
          <cell r="B6440" t="str">
            <v>@@iPhone 6s 底座 金 ML8K2</v>
          </cell>
          <cell r="C6440" t="str">
            <v>Accy</v>
          </cell>
          <cell r="D6440" t="str">
            <v>#Power Adapter</v>
          </cell>
        </row>
        <row r="6441">
          <cell r="A6441" t="str">
            <v>0024962380</v>
          </cell>
          <cell r="B6441" t="str">
            <v>@@iPhone 6s 底座 玫瑰金 ML8L2</v>
          </cell>
          <cell r="C6441" t="str">
            <v>Accy</v>
          </cell>
          <cell r="D6441" t="str">
            <v>#Power Adapter</v>
          </cell>
        </row>
        <row r="6442">
          <cell r="A6442" t="str">
            <v>0024962381</v>
          </cell>
          <cell r="B6442" t="str">
            <v>iPad mini 4 SmartCover 炭灰MKLV2</v>
          </cell>
          <cell r="C6442" t="str">
            <v>Accy</v>
          </cell>
          <cell r="D6442" t="str">
            <v>iPad Case</v>
          </cell>
        </row>
        <row r="6443">
          <cell r="A6443" t="str">
            <v>0024962382</v>
          </cell>
          <cell r="B6443" t="str">
            <v>iPad mini 4 SmartCover 白MKLW2</v>
          </cell>
          <cell r="C6443" t="str">
            <v>Accy</v>
          </cell>
          <cell r="D6443" t="str">
            <v>iPad Case</v>
          </cell>
        </row>
        <row r="6444">
          <cell r="A6444" t="str">
            <v>0024962383</v>
          </cell>
          <cell r="B6444" t="str">
            <v>iPad mini 4 SmartCover 午夜藍MKLX2</v>
          </cell>
          <cell r="C6444" t="str">
            <v>Accy</v>
          </cell>
          <cell r="D6444" t="str">
            <v>iPad Case</v>
          </cell>
        </row>
        <row r="6445">
          <cell r="A6445" t="str">
            <v>0024962384</v>
          </cell>
          <cell r="B6445" t="str">
            <v>iPad mini 4 SmartCover 紅MKLY2</v>
          </cell>
          <cell r="C6445" t="str">
            <v>Accy</v>
          </cell>
          <cell r="D6445" t="str">
            <v>iPad Case</v>
          </cell>
        </row>
        <row r="6446">
          <cell r="A6446" t="str">
            <v>0024962385</v>
          </cell>
          <cell r="B6446" t="str">
            <v>iPad mini 4 SmartCover 石色MKM02</v>
          </cell>
          <cell r="C6446" t="str">
            <v>Accy</v>
          </cell>
          <cell r="D6446" t="str">
            <v>iPad Case</v>
          </cell>
        </row>
        <row r="6447">
          <cell r="A6447" t="str">
            <v>0024962386</v>
          </cell>
          <cell r="B6447" t="str">
            <v>iPad mini 4 SmartCover 藍MKM12</v>
          </cell>
          <cell r="C6447" t="str">
            <v>Accy</v>
          </cell>
          <cell r="D6447" t="str">
            <v>iPad Case</v>
          </cell>
        </row>
        <row r="6448">
          <cell r="A6448" t="str">
            <v>0024962387</v>
          </cell>
          <cell r="B6448" t="str">
            <v>iPad mini 4 SmartCover 橙MKM22</v>
          </cell>
          <cell r="C6448" t="str">
            <v>Accy</v>
          </cell>
          <cell r="D6448" t="str">
            <v>iPad Case</v>
          </cell>
        </row>
        <row r="6449">
          <cell r="A6449" t="str">
            <v>0024962388</v>
          </cell>
          <cell r="B6449" t="str">
            <v>iPad mini 4 SmartCover 粉MKM32</v>
          </cell>
          <cell r="C6449" t="str">
            <v>Accy</v>
          </cell>
          <cell r="D6449" t="str">
            <v>iPad Case</v>
          </cell>
        </row>
        <row r="6450">
          <cell r="A6450" t="str">
            <v>0024962389</v>
          </cell>
          <cell r="B6450" t="str">
            <v>iPad mini 4 SmartCover 淡紫MKM42</v>
          </cell>
          <cell r="C6450" t="str">
            <v>Accy</v>
          </cell>
          <cell r="D6450" t="str">
            <v>iPad Case</v>
          </cell>
        </row>
        <row r="6451">
          <cell r="A6451" t="str">
            <v>0024962390</v>
          </cell>
          <cell r="B6451" t="str">
            <v>iPad mini 4 SmartCover 藍綠MKM52</v>
          </cell>
          <cell r="C6451" t="str">
            <v>Accy</v>
          </cell>
          <cell r="D6451" t="str">
            <v>iPad Case</v>
          </cell>
        </row>
        <row r="6452">
          <cell r="A6452" t="str">
            <v>0024962391</v>
          </cell>
          <cell r="B6452" t="str">
            <v>iPad mini 4 矽膠背蓋 炭灰MKLK2</v>
          </cell>
          <cell r="C6452" t="str">
            <v>Accy</v>
          </cell>
          <cell r="D6452" t="str">
            <v>iPad Case</v>
          </cell>
        </row>
        <row r="6453">
          <cell r="A6453" t="str">
            <v>0024962392</v>
          </cell>
          <cell r="B6453" t="str">
            <v>iPad mini 4 矽膠背蓋 白MKLL2</v>
          </cell>
          <cell r="C6453" t="str">
            <v>Accy</v>
          </cell>
          <cell r="D6453" t="str">
            <v>iPad Case</v>
          </cell>
        </row>
        <row r="6454">
          <cell r="A6454" t="str">
            <v>0024962393</v>
          </cell>
          <cell r="B6454" t="str">
            <v>iPad mini 4 矽膠背蓋 午夜藍MKLM2</v>
          </cell>
          <cell r="C6454" t="str">
            <v>Accy</v>
          </cell>
          <cell r="D6454" t="str">
            <v>iPad Case</v>
          </cell>
        </row>
        <row r="6455">
          <cell r="A6455" t="str">
            <v>0024962394</v>
          </cell>
          <cell r="B6455" t="str">
            <v>iPad mini 4 矽膠背蓋 紅MKLN2</v>
          </cell>
          <cell r="C6455" t="str">
            <v>Accy</v>
          </cell>
          <cell r="D6455" t="str">
            <v>iPad Case</v>
          </cell>
        </row>
        <row r="6456">
          <cell r="A6456" t="str">
            <v>0024962395</v>
          </cell>
          <cell r="B6456" t="str">
            <v>iPad mini 4 矽膠背蓋 石色MKLP2</v>
          </cell>
          <cell r="C6456" t="str">
            <v>Accy</v>
          </cell>
          <cell r="D6456" t="str">
            <v>iPad Case</v>
          </cell>
        </row>
        <row r="6457">
          <cell r="A6457" t="str">
            <v>0024962396</v>
          </cell>
          <cell r="B6457" t="str">
            <v>iPad mini 4 矽膠背蓋 藍MLD32</v>
          </cell>
          <cell r="C6457" t="str">
            <v>Accy</v>
          </cell>
          <cell r="D6457" t="str">
            <v>iPad Case</v>
          </cell>
        </row>
        <row r="6458">
          <cell r="A6458" t="str">
            <v>0024962397</v>
          </cell>
          <cell r="B6458" t="str">
            <v>iPad mini 4 矽膠背蓋 橙MLD42</v>
          </cell>
          <cell r="C6458" t="str">
            <v>Accy</v>
          </cell>
          <cell r="D6458" t="str">
            <v>iPad Case</v>
          </cell>
        </row>
        <row r="6459">
          <cell r="A6459" t="str">
            <v>0024962398</v>
          </cell>
          <cell r="B6459" t="str">
            <v>iPad mini 4 矽膠背蓋 粉MLD52</v>
          </cell>
          <cell r="C6459" t="str">
            <v>Accy</v>
          </cell>
          <cell r="D6459" t="str">
            <v>iPad Case</v>
          </cell>
        </row>
        <row r="6460">
          <cell r="A6460" t="str">
            <v>0024962399</v>
          </cell>
          <cell r="B6460" t="str">
            <v>iPad mini 4 矽膠背蓋 淡紫MLD62</v>
          </cell>
          <cell r="C6460" t="str">
            <v>Accy</v>
          </cell>
          <cell r="D6460" t="str">
            <v>iPad Case</v>
          </cell>
        </row>
        <row r="6461">
          <cell r="A6461" t="str">
            <v>0024962400</v>
          </cell>
          <cell r="B6461" t="str">
            <v>iPad mini 4 矽膠背蓋 藍綠MLD72</v>
          </cell>
          <cell r="C6461" t="str">
            <v>Accy</v>
          </cell>
          <cell r="D6461" t="str">
            <v>iPad Case</v>
          </cell>
        </row>
        <row r="6462">
          <cell r="A6462" t="str">
            <v>0024962406</v>
          </cell>
          <cell r="B6462" t="str">
            <v>WATCH 38MM SPORT 灰 Try On</v>
          </cell>
          <cell r="C6462" t="str">
            <v>Apple Watch</v>
          </cell>
          <cell r="D6462" t="str">
            <v>Sport</v>
          </cell>
        </row>
        <row r="6463">
          <cell r="A6463" t="str">
            <v>0024962407</v>
          </cell>
          <cell r="B6463" t="str">
            <v>WATCH 42MM SPORT 白 Try On</v>
          </cell>
          <cell r="C6463" t="str">
            <v>Apple Watch</v>
          </cell>
          <cell r="D6463" t="str">
            <v>Sport</v>
          </cell>
        </row>
        <row r="6464">
          <cell r="A6464" t="str">
            <v>0024962408</v>
          </cell>
          <cell r="B6464" t="str">
            <v>WATCH 38MM SPORT 橙 3A698</v>
          </cell>
          <cell r="C6464" t="str">
            <v>Apple Watch</v>
          </cell>
          <cell r="D6464" t="str">
            <v>Sport</v>
          </cell>
        </row>
        <row r="6465">
          <cell r="A6465" t="str">
            <v>0024962409</v>
          </cell>
          <cell r="B6465" t="str">
            <v>WATCH 38MM SPORT 藍 3A699</v>
          </cell>
          <cell r="C6465" t="str">
            <v>Apple Watch</v>
          </cell>
          <cell r="D6465" t="str">
            <v>Sport</v>
          </cell>
        </row>
        <row r="6466">
          <cell r="A6466" t="str">
            <v>0024962410</v>
          </cell>
          <cell r="B6466" t="str">
            <v>WATCH 38MM SPORT 紫 3A701</v>
          </cell>
          <cell r="C6466" t="str">
            <v>Apple Watch</v>
          </cell>
          <cell r="D6466" t="str">
            <v>Sport</v>
          </cell>
        </row>
        <row r="6467">
          <cell r="A6467" t="str">
            <v>0024962411</v>
          </cell>
          <cell r="B6467" t="str">
            <v>WATCH 38MM SPORT 紫 3A702</v>
          </cell>
          <cell r="C6467" t="str">
            <v>Apple Watch</v>
          </cell>
          <cell r="D6467" t="str">
            <v>Sport</v>
          </cell>
        </row>
        <row r="6468">
          <cell r="A6468" t="str">
            <v>0024962412</v>
          </cell>
          <cell r="B6468" t="str">
            <v>WATCH 38MM SPORT 古董白 3A703</v>
          </cell>
          <cell r="C6468" t="str">
            <v>Apple Watch</v>
          </cell>
          <cell r="D6468" t="str">
            <v>Sport</v>
          </cell>
        </row>
        <row r="6469">
          <cell r="A6469" t="str">
            <v>0024962413</v>
          </cell>
          <cell r="B6469" t="str">
            <v>WATCH 38MM SPORT 古董白 3A704</v>
          </cell>
          <cell r="C6469" t="str">
            <v>Apple Watch</v>
          </cell>
          <cell r="D6469" t="str">
            <v>Sport</v>
          </cell>
        </row>
        <row r="6470">
          <cell r="A6470" t="str">
            <v>0024962414</v>
          </cell>
          <cell r="B6470" t="str">
            <v>WATCH 42MM SPORT 橙 3A710</v>
          </cell>
          <cell r="C6470" t="str">
            <v>Apple Watch</v>
          </cell>
          <cell r="D6470" t="str">
            <v>Sport</v>
          </cell>
        </row>
        <row r="6471">
          <cell r="A6471" t="str">
            <v>0024962415</v>
          </cell>
          <cell r="B6471" t="str">
            <v>WATCH 42MM SPORT 午夜藍 3A711</v>
          </cell>
          <cell r="C6471" t="str">
            <v>Apple Watch</v>
          </cell>
          <cell r="D6471" t="str">
            <v>Sport</v>
          </cell>
        </row>
        <row r="6472">
          <cell r="A6472" t="str">
            <v>0024962416</v>
          </cell>
          <cell r="B6472" t="str">
            <v>WATCH 42MM SPORT 橙 3A713</v>
          </cell>
          <cell r="C6472" t="str">
            <v>Apple Watch</v>
          </cell>
          <cell r="D6472" t="str">
            <v>Sport</v>
          </cell>
        </row>
        <row r="6473">
          <cell r="A6473" t="str">
            <v>0024962417</v>
          </cell>
          <cell r="B6473" t="str">
            <v>WATCH 42MM SPORT 藍 3A714</v>
          </cell>
          <cell r="C6473" t="str">
            <v>Apple Watch</v>
          </cell>
          <cell r="D6473" t="str">
            <v>Sport</v>
          </cell>
        </row>
        <row r="6474">
          <cell r="A6474" t="str">
            <v>0024962418</v>
          </cell>
          <cell r="B6474" t="str">
            <v>WATCH 42MM SPORT 石 3A715</v>
          </cell>
          <cell r="C6474" t="str">
            <v>Apple Watch</v>
          </cell>
          <cell r="D6474" t="str">
            <v>Sport</v>
          </cell>
        </row>
        <row r="6475">
          <cell r="A6475" t="str">
            <v>0024962419</v>
          </cell>
          <cell r="B6475" t="str">
            <v>WATCH 42MM SPORT 石 3A716</v>
          </cell>
          <cell r="C6475" t="str">
            <v>Apple Watch</v>
          </cell>
          <cell r="D6475" t="str">
            <v>Sport</v>
          </cell>
        </row>
        <row r="6476">
          <cell r="A6476" t="str">
            <v>0024962420</v>
          </cell>
          <cell r="B6476" t="str">
            <v>WATCH 42MM SPORT 午夜藍 3A717</v>
          </cell>
          <cell r="C6476" t="str">
            <v>Apple Watch</v>
          </cell>
          <cell r="D6476" t="str">
            <v>Sport</v>
          </cell>
        </row>
        <row r="6477">
          <cell r="A6477" t="str">
            <v>0024962421</v>
          </cell>
          <cell r="B6477" t="str">
            <v>WATCH 42MM SPORT 午夜藍 3A718</v>
          </cell>
          <cell r="C6477" t="str">
            <v>Apple Watch</v>
          </cell>
          <cell r="D6477" t="str">
            <v>Sport</v>
          </cell>
        </row>
        <row r="6478">
          <cell r="A6478" t="str">
            <v>0024962422</v>
          </cell>
          <cell r="B6478" t="str">
            <v>APPLE WATCH 38MM 運動黑 3A720</v>
          </cell>
          <cell r="C6478" t="str">
            <v>Apple Watch</v>
          </cell>
          <cell r="D6478" t="str">
            <v>S1</v>
          </cell>
        </row>
        <row r="6479">
          <cell r="A6479" t="str">
            <v>0024962423</v>
          </cell>
          <cell r="B6479" t="str">
            <v>APPLE WATCH 38MM 運動黑 3A721</v>
          </cell>
          <cell r="C6479" t="str">
            <v>Apple Watch</v>
          </cell>
          <cell r="D6479" t="str">
            <v>S1</v>
          </cell>
        </row>
        <row r="6480">
          <cell r="A6480" t="str">
            <v>0024962424</v>
          </cell>
          <cell r="B6480" t="str">
            <v>APPLE WATCH 38MM 馬鞍棕 3A722</v>
          </cell>
          <cell r="C6480" t="str">
            <v>Apple Watch</v>
          </cell>
          <cell r="D6480" t="str">
            <v>S1</v>
          </cell>
        </row>
        <row r="6481">
          <cell r="A6481" t="str">
            <v>0024962425</v>
          </cell>
          <cell r="B6481" t="str">
            <v>APPLE WATCH 38MM 馬鞍棕 3A722</v>
          </cell>
          <cell r="C6481" t="str">
            <v>Apple Watch</v>
          </cell>
          <cell r="D6481" t="str">
            <v>S1</v>
          </cell>
        </row>
        <row r="6482">
          <cell r="A6482" t="str">
            <v>0024962426</v>
          </cell>
          <cell r="B6482" t="str">
            <v>APPLE WATCH 42MM 運動黑 3A728</v>
          </cell>
          <cell r="C6482" t="str">
            <v>Apple Watch</v>
          </cell>
          <cell r="D6482" t="str">
            <v>S1</v>
          </cell>
        </row>
        <row r="6483">
          <cell r="A6483" t="str">
            <v>0024962427</v>
          </cell>
          <cell r="B6483" t="str">
            <v>APPLE WATCH 42MM 運動黑 3A729</v>
          </cell>
          <cell r="C6483" t="str">
            <v>Apple Watch</v>
          </cell>
          <cell r="D6483" t="str">
            <v>S1</v>
          </cell>
        </row>
        <row r="6484">
          <cell r="A6484" t="str">
            <v>0024962428</v>
          </cell>
          <cell r="B6484" t="str">
            <v>APPLE WATCH 42MM 馬鞍棕 3A730</v>
          </cell>
          <cell r="C6484" t="str">
            <v>Apple Watch</v>
          </cell>
          <cell r="D6484" t="str">
            <v>S1</v>
          </cell>
        </row>
        <row r="6485">
          <cell r="A6485" t="str">
            <v>0024962429</v>
          </cell>
          <cell r="B6485" t="str">
            <v>APPLE WATCH 42MM 馬鞍棕 3A731</v>
          </cell>
          <cell r="C6485" t="str">
            <v>Apple Watch</v>
          </cell>
          <cell r="D6485" t="str">
            <v>S1</v>
          </cell>
        </row>
        <row r="6486">
          <cell r="A6486" t="str">
            <v>0024962430</v>
          </cell>
          <cell r="B6486" t="str">
            <v>APPLE WATCH 42MM 午夜藍皮革M 3A735</v>
          </cell>
          <cell r="C6486" t="str">
            <v>Apple Watch</v>
          </cell>
          <cell r="D6486" t="str">
            <v>S1</v>
          </cell>
        </row>
        <row r="6487">
          <cell r="A6487" t="str">
            <v>0024962431</v>
          </cell>
          <cell r="B6487" t="str">
            <v>WATCH 42MM SPORT 午夜藍 3A738</v>
          </cell>
          <cell r="C6487" t="str">
            <v>Apple Watch</v>
          </cell>
          <cell r="D6487" t="str">
            <v>Sport</v>
          </cell>
        </row>
        <row r="6488">
          <cell r="A6488" t="str">
            <v>0024962432</v>
          </cell>
          <cell r="B6488" t="str">
            <v>WATCH 42MM SPORT 午夜藍 3A747</v>
          </cell>
          <cell r="C6488" t="str">
            <v>Apple Watch</v>
          </cell>
          <cell r="D6488" t="str">
            <v>Sport</v>
          </cell>
        </row>
        <row r="6489">
          <cell r="A6489" t="str">
            <v>0024962433</v>
          </cell>
          <cell r="B6489" t="str">
            <v>APPLE WATCH 38MM 經典黑 3A750</v>
          </cell>
          <cell r="C6489" t="str">
            <v>Apple Watch</v>
          </cell>
          <cell r="D6489" t="str">
            <v>S1</v>
          </cell>
        </row>
        <row r="6490">
          <cell r="A6490" t="str">
            <v>0024962434</v>
          </cell>
          <cell r="B6490" t="str">
            <v>APPLE WATCH 42MM 經典黑 3A751</v>
          </cell>
          <cell r="C6490" t="str">
            <v>Apple Watch</v>
          </cell>
          <cell r="D6490" t="str">
            <v>S1</v>
          </cell>
        </row>
        <row r="6491">
          <cell r="A6491" t="str">
            <v>0024962435</v>
          </cell>
          <cell r="B6491" t="str">
            <v>APPLE WATCH 42MM 午夜藍皮革M 3A752</v>
          </cell>
          <cell r="C6491" t="str">
            <v>Apple Watch</v>
          </cell>
          <cell r="D6491" t="str">
            <v>S1</v>
          </cell>
        </row>
        <row r="6492">
          <cell r="A6492" t="str">
            <v>0024962436</v>
          </cell>
          <cell r="B6492" t="str">
            <v>APPLE WATCH 38MM 運動紅 3A754</v>
          </cell>
          <cell r="C6492" t="str">
            <v>Apple Watch</v>
          </cell>
          <cell r="D6492" t="str">
            <v>S1</v>
          </cell>
        </row>
        <row r="6493">
          <cell r="A6493" t="str">
            <v>0024962437</v>
          </cell>
          <cell r="B6493" t="str">
            <v>APPLE WATCH 42MM 運動紅 3A755</v>
          </cell>
          <cell r="C6493" t="str">
            <v>Apple Watch</v>
          </cell>
          <cell r="D6493" t="str">
            <v>S1</v>
          </cell>
        </row>
        <row r="6494">
          <cell r="A6494" t="str">
            <v>0024962438</v>
          </cell>
          <cell r="B6494" t="str">
            <v>APPLE WATCH 38MM 運動白 3A758</v>
          </cell>
          <cell r="C6494" t="str">
            <v>Apple Watch</v>
          </cell>
          <cell r="D6494" t="str">
            <v>S1</v>
          </cell>
        </row>
        <row r="6495">
          <cell r="A6495" t="str">
            <v>0024962439</v>
          </cell>
          <cell r="B6495" t="str">
            <v>WATCH 38MM SPORT 紫 3A759</v>
          </cell>
          <cell r="C6495" t="str">
            <v>Apple Watch</v>
          </cell>
          <cell r="D6495" t="str">
            <v>Sport</v>
          </cell>
        </row>
        <row r="6496">
          <cell r="A6496" t="str">
            <v>0024962440</v>
          </cell>
          <cell r="B6496" t="str">
            <v>APPLE WATCH 38MM 運動藍 3A760</v>
          </cell>
          <cell r="C6496" t="str">
            <v>Apple Watch</v>
          </cell>
          <cell r="D6496" t="str">
            <v>S1</v>
          </cell>
        </row>
        <row r="6497">
          <cell r="A6497" t="str">
            <v>0024962441</v>
          </cell>
          <cell r="B6497" t="str">
            <v>APPLE WATCH 42MM 運動黑 3A761</v>
          </cell>
          <cell r="C6497" t="str">
            <v>Apple Watch</v>
          </cell>
          <cell r="D6497" t="str">
            <v>S1</v>
          </cell>
        </row>
        <row r="6498">
          <cell r="A6498" t="str">
            <v>0024962442</v>
          </cell>
          <cell r="B6498" t="str">
            <v>APPLE WATCH 38MM 運動白 3A835</v>
          </cell>
          <cell r="C6498" t="str">
            <v>Apple Watch</v>
          </cell>
          <cell r="D6498" t="str">
            <v>S1</v>
          </cell>
        </row>
        <row r="6499">
          <cell r="A6499" t="str">
            <v>0024962443</v>
          </cell>
          <cell r="B6499" t="str">
            <v>be.ez LA ROBE 灰黑 Air13</v>
          </cell>
          <cell r="C6499" t="str">
            <v>3rd Party</v>
          </cell>
          <cell r="D6499" t="str">
            <v>CPU</v>
          </cell>
        </row>
        <row r="6500">
          <cell r="A6500" t="str">
            <v>0024962444</v>
          </cell>
          <cell r="B6500" t="str">
            <v>be.ez LA ROBE 灰藍 Air13</v>
          </cell>
          <cell r="C6500" t="str">
            <v>3rd Party</v>
          </cell>
          <cell r="D6500" t="str">
            <v>CPU</v>
          </cell>
        </row>
        <row r="6501">
          <cell r="A6501" t="str">
            <v>0024962445</v>
          </cell>
          <cell r="B6501" t="str">
            <v>be.ez LA ROBE 灰紅 Air13</v>
          </cell>
          <cell r="C6501" t="str">
            <v>3rd Party</v>
          </cell>
          <cell r="D6501" t="str">
            <v>CPU</v>
          </cell>
        </row>
        <row r="6502">
          <cell r="A6502" t="str">
            <v>0024969988</v>
          </cell>
          <cell r="B6502" t="str">
            <v>GRAMAS iPh6/6S 行李箱背蓋 銀</v>
          </cell>
          <cell r="C6502" t="str">
            <v>3rd Party</v>
          </cell>
          <cell r="D6502" t="str">
            <v>iOS</v>
          </cell>
        </row>
        <row r="6503">
          <cell r="A6503" t="str">
            <v>0024970163</v>
          </cell>
          <cell r="B6503" t="str">
            <v>SLG iPh6/6S 側掀真皮皮套 桃紅</v>
          </cell>
          <cell r="C6503" t="str">
            <v>3rd Party</v>
          </cell>
          <cell r="D6503" t="str">
            <v>iOS</v>
          </cell>
        </row>
        <row r="6504">
          <cell r="A6504" t="str">
            <v>0024970164</v>
          </cell>
          <cell r="B6504" t="str">
            <v>SLG iPh6/6S 側掀真皮皮套 藍</v>
          </cell>
          <cell r="C6504" t="str">
            <v>3rd Party</v>
          </cell>
          <cell r="D6504" t="str">
            <v>iOS</v>
          </cell>
        </row>
        <row r="6505">
          <cell r="A6505" t="str">
            <v>0024970165</v>
          </cell>
          <cell r="B6505" t="str">
            <v>SLG iPh6/6S 側掀真皮皮套 黑</v>
          </cell>
          <cell r="C6505" t="str">
            <v>3rd Party</v>
          </cell>
          <cell r="D6505" t="str">
            <v>iOS</v>
          </cell>
        </row>
        <row r="6506">
          <cell r="A6506" t="str">
            <v>0024970435</v>
          </cell>
          <cell r="B6506" t="str">
            <v>LifeProof iPh6 Nuud 防水殼 粉</v>
          </cell>
          <cell r="C6506" t="str">
            <v>3rd Party</v>
          </cell>
          <cell r="D6506" t="str">
            <v>iOS</v>
          </cell>
        </row>
        <row r="6507">
          <cell r="A6507" t="str">
            <v>0024962469</v>
          </cell>
          <cell r="B6507" t="str">
            <v>iPad mini 4 WiFi 16G 灰 MK6J2</v>
          </cell>
          <cell r="C6507" t="str">
            <v>iPad</v>
          </cell>
          <cell r="D6507" t="str">
            <v>iPad mini 4</v>
          </cell>
        </row>
        <row r="6508">
          <cell r="A6508" t="str">
            <v>0024962470</v>
          </cell>
          <cell r="B6508" t="str">
            <v>iPad mini 4 WiFi 16G 銀 MK6K2</v>
          </cell>
          <cell r="C6508" t="str">
            <v>iPad</v>
          </cell>
          <cell r="D6508" t="str">
            <v>iPad mini 4</v>
          </cell>
        </row>
        <row r="6509">
          <cell r="A6509" t="str">
            <v>0024962471</v>
          </cell>
          <cell r="B6509" t="str">
            <v>iPad mini 4 WiFi 16G 金 MK6L2</v>
          </cell>
          <cell r="C6509" t="str">
            <v>iPad</v>
          </cell>
          <cell r="D6509" t="str">
            <v>iPad mini 4</v>
          </cell>
        </row>
        <row r="6510">
          <cell r="A6510" t="str">
            <v>0024962472</v>
          </cell>
          <cell r="B6510" t="str">
            <v>iPad mini 4 WiFi 64G 灰 MK9G2</v>
          </cell>
          <cell r="C6510" t="str">
            <v>iPad</v>
          </cell>
          <cell r="D6510" t="str">
            <v>iPad mini 4</v>
          </cell>
        </row>
        <row r="6511">
          <cell r="A6511" t="str">
            <v>0024962473</v>
          </cell>
          <cell r="B6511" t="str">
            <v>iPad mini 4 WiFi 64G 銀 MK9H2</v>
          </cell>
          <cell r="C6511" t="str">
            <v>iPad</v>
          </cell>
          <cell r="D6511" t="str">
            <v>iPad mini 4</v>
          </cell>
        </row>
        <row r="6512">
          <cell r="A6512" t="str">
            <v>0024962474</v>
          </cell>
          <cell r="B6512" t="str">
            <v>iPad mini 4 WiFi 64G 金 MK9J2</v>
          </cell>
          <cell r="C6512" t="str">
            <v>iPad</v>
          </cell>
          <cell r="D6512" t="str">
            <v>iPad mini 4</v>
          </cell>
        </row>
        <row r="6513">
          <cell r="A6513" t="str">
            <v>0024962475</v>
          </cell>
          <cell r="B6513" t="str">
            <v>iPad mini 4 WiFi 128G 灰 MK9N2</v>
          </cell>
          <cell r="C6513" t="str">
            <v>iPad</v>
          </cell>
          <cell r="D6513" t="str">
            <v>iPad mini 4</v>
          </cell>
        </row>
        <row r="6514">
          <cell r="A6514" t="str">
            <v>0024962476</v>
          </cell>
          <cell r="B6514" t="str">
            <v>iPad mini 4 WiFi 128G 銀 MK9P2</v>
          </cell>
          <cell r="C6514" t="str">
            <v>iPad</v>
          </cell>
          <cell r="D6514" t="str">
            <v>iPad mini 4</v>
          </cell>
        </row>
        <row r="6515">
          <cell r="A6515" t="str">
            <v>0024962477</v>
          </cell>
          <cell r="B6515" t="str">
            <v>@@ iPad mini 4 WF 128G金 MK9Q2</v>
          </cell>
          <cell r="C6515" t="str">
            <v>iPad</v>
          </cell>
          <cell r="D6515" t="str">
            <v>iPad mini 4</v>
          </cell>
        </row>
        <row r="6516">
          <cell r="A6516" t="str">
            <v>0024962478</v>
          </cell>
          <cell r="B6516" t="str">
            <v>iPad mini 4 WiFi 16G 灰 3A333D</v>
          </cell>
          <cell r="C6516" t="str">
            <v>iPad</v>
          </cell>
          <cell r="D6516" t="str">
            <v>iPad mini 4</v>
          </cell>
        </row>
        <row r="6517">
          <cell r="A6517" t="str">
            <v>0024962479</v>
          </cell>
          <cell r="B6517" t="str">
            <v>iPad mini 4 WiFi 16G 銀 3A334D</v>
          </cell>
          <cell r="C6517" t="str">
            <v>iPad</v>
          </cell>
          <cell r="D6517" t="str">
            <v>iPad mini 4</v>
          </cell>
        </row>
        <row r="6518">
          <cell r="A6518" t="str">
            <v>0024962480</v>
          </cell>
          <cell r="B6518" t="str">
            <v>iPad mini 4 WiFi 16G 金 3A335D</v>
          </cell>
          <cell r="C6518" t="str">
            <v>iPad</v>
          </cell>
          <cell r="D6518" t="str">
            <v>iPad mini 4</v>
          </cell>
        </row>
        <row r="6519">
          <cell r="A6519" t="str">
            <v>0024962481</v>
          </cell>
          <cell r="B6519" t="str">
            <v>iPad mini 4 4G 16G 灰 MK6Y2</v>
          </cell>
          <cell r="C6519" t="str">
            <v>iPad</v>
          </cell>
          <cell r="D6519" t="str">
            <v>iPad mini 4</v>
          </cell>
        </row>
        <row r="6520">
          <cell r="A6520" t="str">
            <v>0024962482</v>
          </cell>
          <cell r="B6520" t="str">
            <v>iPad mini 4 4G 16G 銀 MK702</v>
          </cell>
          <cell r="C6520" t="str">
            <v>iPad</v>
          </cell>
          <cell r="D6520" t="str">
            <v>iPad mini 4</v>
          </cell>
        </row>
        <row r="6521">
          <cell r="A6521" t="str">
            <v>0024962483</v>
          </cell>
          <cell r="B6521" t="str">
            <v>iPad mini 4 4G 16G 金 MK712</v>
          </cell>
          <cell r="C6521" t="str">
            <v>iPad</v>
          </cell>
          <cell r="D6521" t="str">
            <v>iPad mini 4</v>
          </cell>
        </row>
        <row r="6522">
          <cell r="A6522" t="str">
            <v>0024962484</v>
          </cell>
          <cell r="B6522" t="str">
            <v>iPad mini 4 4G 64G 灰 MK722</v>
          </cell>
          <cell r="C6522" t="str">
            <v>iPad</v>
          </cell>
          <cell r="D6522" t="str">
            <v>iPad mini 4</v>
          </cell>
        </row>
        <row r="6523">
          <cell r="A6523" t="str">
            <v>0024962485</v>
          </cell>
          <cell r="B6523" t="str">
            <v>iPad mini 4 4G 64G 銀 MK732</v>
          </cell>
          <cell r="C6523" t="str">
            <v>iPad</v>
          </cell>
          <cell r="D6523" t="str">
            <v>iPad mini 4</v>
          </cell>
        </row>
        <row r="6524">
          <cell r="A6524" t="str">
            <v>0024962486</v>
          </cell>
          <cell r="B6524" t="str">
            <v>iPad mini 4 4G 64G 金 MK752</v>
          </cell>
          <cell r="C6524" t="str">
            <v>iPad</v>
          </cell>
          <cell r="D6524" t="str">
            <v>iPad mini 4</v>
          </cell>
        </row>
        <row r="6525">
          <cell r="A6525" t="str">
            <v>0024962487</v>
          </cell>
          <cell r="B6525" t="str">
            <v>iPad mini 4 4G 128G 灰 MK762</v>
          </cell>
          <cell r="C6525" t="str">
            <v>iPad</v>
          </cell>
          <cell r="D6525" t="str">
            <v>iPad mini 4</v>
          </cell>
        </row>
        <row r="6526">
          <cell r="A6526" t="str">
            <v>0024962488</v>
          </cell>
          <cell r="B6526" t="str">
            <v>iPad mini 4 4G 128G 銀 MK772</v>
          </cell>
          <cell r="C6526" t="str">
            <v>iPad</v>
          </cell>
          <cell r="D6526" t="str">
            <v>iPad mini 4</v>
          </cell>
        </row>
        <row r="6527">
          <cell r="A6527" t="str">
            <v>0024962489</v>
          </cell>
          <cell r="B6527" t="str">
            <v>iPad mini 4 4G 128G 金 MK782</v>
          </cell>
          <cell r="C6527" t="str">
            <v>iPad</v>
          </cell>
          <cell r="D6527" t="str">
            <v>iPad mini 4</v>
          </cell>
        </row>
        <row r="6528">
          <cell r="A6528" t="str">
            <v>0024962502</v>
          </cell>
          <cell r="B6528" t="str">
            <v>iPhone 6s+ 太空灰 16GB 3A532D</v>
          </cell>
          <cell r="C6528" t="str">
            <v>iPhone</v>
          </cell>
          <cell r="D6528" t="str">
            <v>iPhone 6s+</v>
          </cell>
        </row>
        <row r="6529">
          <cell r="A6529" t="str">
            <v>0024962503</v>
          </cell>
          <cell r="B6529" t="str">
            <v>iPhone 6s+ 銀 16GB 3A533D</v>
          </cell>
          <cell r="C6529" t="str">
            <v>iPhone</v>
          </cell>
          <cell r="D6529" t="str">
            <v>iPhone 6s+</v>
          </cell>
        </row>
        <row r="6530">
          <cell r="A6530" t="str">
            <v>0024962504</v>
          </cell>
          <cell r="B6530" t="str">
            <v>iPhone 6s+ 金 16GB 3A534D</v>
          </cell>
          <cell r="C6530" t="str">
            <v>iPhone</v>
          </cell>
          <cell r="D6530" t="str">
            <v>iPhone 6s+</v>
          </cell>
        </row>
        <row r="6531">
          <cell r="A6531" t="str">
            <v>0024962505</v>
          </cell>
          <cell r="B6531" t="str">
            <v>iPhone 6s+ 玫瑰金 16GB 3A535D</v>
          </cell>
          <cell r="C6531" t="str">
            <v>iPhone</v>
          </cell>
          <cell r="D6531" t="str">
            <v>iPhone 6s+</v>
          </cell>
        </row>
        <row r="6532">
          <cell r="A6532" t="str">
            <v>0024962518</v>
          </cell>
          <cell r="B6532" t="str">
            <v>iPhone 6s 太空灰 16GB 3A500D</v>
          </cell>
          <cell r="C6532" t="str">
            <v>iPhone</v>
          </cell>
          <cell r="D6532" t="str">
            <v>iPhone 6s</v>
          </cell>
        </row>
        <row r="6533">
          <cell r="A6533" t="str">
            <v>0024962519</v>
          </cell>
          <cell r="B6533" t="str">
            <v>iPhone 6s 銀 16GB 3A501D</v>
          </cell>
          <cell r="C6533" t="str">
            <v>iPhone</v>
          </cell>
          <cell r="D6533" t="str">
            <v>iPhone 6s</v>
          </cell>
        </row>
        <row r="6534">
          <cell r="A6534" t="str">
            <v>0024962520</v>
          </cell>
          <cell r="B6534" t="str">
            <v>iPhone 6s 金 16GB 3A502D</v>
          </cell>
          <cell r="C6534" t="str">
            <v>iPhone</v>
          </cell>
          <cell r="D6534" t="str">
            <v>iPhone 6s</v>
          </cell>
        </row>
        <row r="6535">
          <cell r="A6535" t="str">
            <v>0024962521</v>
          </cell>
          <cell r="B6535" t="str">
            <v>iPhone 6s 玫瑰金 16GB 3A503D</v>
          </cell>
          <cell r="C6535" t="str">
            <v>iPhone</v>
          </cell>
          <cell r="D6535" t="str">
            <v>iPhone 6s</v>
          </cell>
        </row>
        <row r="6536">
          <cell r="A6536" t="str">
            <v>0024962523</v>
          </cell>
          <cell r="B6536" t="str">
            <v>JM 車充車架組合包</v>
          </cell>
          <cell r="C6536" t="str">
            <v>3rd Party</v>
          </cell>
          <cell r="D6536" t="str">
            <v>帶電類</v>
          </cell>
        </row>
        <row r="6537">
          <cell r="A6537" t="str">
            <v>0024970536</v>
          </cell>
          <cell r="B6537" t="str">
            <v>Elago iPh6/6S 雙料鋁框殼 銀</v>
          </cell>
          <cell r="C6537" t="str">
            <v>3rd Party</v>
          </cell>
          <cell r="D6537" t="str">
            <v>iOS</v>
          </cell>
        </row>
        <row r="6538">
          <cell r="A6538" t="str">
            <v>0024971181</v>
          </cell>
          <cell r="B6538" t="str">
            <v>犀牛盾 Playproof iPh6s 背蓋 黑</v>
          </cell>
          <cell r="C6538" t="str">
            <v>3rd Party</v>
          </cell>
          <cell r="D6538" t="str">
            <v>iOS</v>
          </cell>
        </row>
        <row r="6539">
          <cell r="A6539" t="str">
            <v>0024971182</v>
          </cell>
          <cell r="B6539" t="str">
            <v>犀牛盾 Playproof iPh6s 背蓋 白</v>
          </cell>
          <cell r="C6539" t="str">
            <v>3rd Party</v>
          </cell>
          <cell r="D6539" t="str">
            <v>iOS</v>
          </cell>
        </row>
        <row r="6540">
          <cell r="A6540" t="str">
            <v>0024971183</v>
          </cell>
          <cell r="B6540" t="str">
            <v>犀牛盾 Playproof iPh6s 背蓋 粉</v>
          </cell>
          <cell r="C6540" t="str">
            <v>3rd Party</v>
          </cell>
          <cell r="D6540" t="str">
            <v>iOS</v>
          </cell>
        </row>
        <row r="6541">
          <cell r="A6541" t="str">
            <v>0024971184</v>
          </cell>
          <cell r="B6541" t="str">
            <v>犀牛盾 Playproof iPh6s 背蓋 藍</v>
          </cell>
          <cell r="C6541" t="str">
            <v>3rd Party</v>
          </cell>
          <cell r="D6541" t="str">
            <v>iOS</v>
          </cell>
        </row>
        <row r="6542">
          <cell r="A6542" t="str">
            <v>0024971185</v>
          </cell>
          <cell r="B6542" t="str">
            <v>犀牛盾 Playproof iPh6s 背蓋 紅</v>
          </cell>
          <cell r="C6542" t="str">
            <v>3rd Party</v>
          </cell>
          <cell r="D6542" t="str">
            <v>iOS</v>
          </cell>
        </row>
        <row r="6543">
          <cell r="A6543" t="str">
            <v>0024971279</v>
          </cell>
          <cell r="B6543" t="str">
            <v>Hello Kitty iPh6/6S 皮套 桃</v>
          </cell>
          <cell r="C6543" t="str">
            <v>3rd Party</v>
          </cell>
          <cell r="D6543" t="str">
            <v>iOS</v>
          </cell>
        </row>
        <row r="6544">
          <cell r="A6544" t="str">
            <v>0024971280</v>
          </cell>
          <cell r="B6544" t="str">
            <v>Hello Kitty iPh6/6S 皮套 粉</v>
          </cell>
          <cell r="C6544" t="str">
            <v>3rd Party</v>
          </cell>
          <cell r="D6544" t="str">
            <v>iOS</v>
          </cell>
        </row>
        <row r="6545">
          <cell r="A6545" t="str">
            <v>0024962999</v>
          </cell>
          <cell r="B6545" t="str">
            <v>@@Office Mac 2016 家用中文版</v>
          </cell>
          <cell r="C6545" t="str">
            <v>3rd Party</v>
          </cell>
          <cell r="D6545" t="str">
            <v>軟體</v>
          </cell>
        </row>
        <row r="6546">
          <cell r="A6546" t="str">
            <v>0024963000</v>
          </cell>
          <cell r="B6546" t="str">
            <v>@@Office Mac 2016 家用企業版</v>
          </cell>
          <cell r="C6546" t="str">
            <v>3rd Party</v>
          </cell>
          <cell r="D6546" t="str">
            <v>軟體</v>
          </cell>
        </row>
        <row r="6547">
          <cell r="A6547" t="str">
            <v>0024971281</v>
          </cell>
          <cell r="B6547" t="str">
            <v>Hello Kitty iPh6/6S 皮套 金</v>
          </cell>
          <cell r="C6547" t="str">
            <v>3rd Party</v>
          </cell>
          <cell r="D6547" t="str">
            <v>iOS</v>
          </cell>
        </row>
        <row r="6548">
          <cell r="A6548" t="str">
            <v>0024971282</v>
          </cell>
          <cell r="B6548" t="str">
            <v>Hello Kitty iPh6/6S 皮套 紫</v>
          </cell>
          <cell r="C6548" t="str">
            <v>3rd Party</v>
          </cell>
          <cell r="D6548" t="str">
            <v>iOS</v>
          </cell>
        </row>
        <row r="6549">
          <cell r="A6549" t="str">
            <v>0024971715</v>
          </cell>
          <cell r="B6549" t="str">
            <v>Crystal Ball iPh6/6S背蓋小紅帽</v>
          </cell>
          <cell r="C6549" t="str">
            <v>3rd Party</v>
          </cell>
          <cell r="D6549" t="str">
            <v>iOS</v>
          </cell>
        </row>
        <row r="6550">
          <cell r="A6550" t="str">
            <v>0024971717</v>
          </cell>
          <cell r="B6550" t="str">
            <v>Crystal Ball iPh6/6S背蓋 法式</v>
          </cell>
          <cell r="C6550" t="str">
            <v>3rd Party</v>
          </cell>
          <cell r="D6550" t="str">
            <v>iOS</v>
          </cell>
        </row>
        <row r="6551">
          <cell r="A6551" t="str">
            <v>0024971964</v>
          </cell>
          <cell r="B6551" t="str">
            <v>STI:L iPh6S 圓點漩渦 保護殼 金</v>
          </cell>
          <cell r="C6551" t="str">
            <v>3rd Party</v>
          </cell>
          <cell r="D6551" t="str">
            <v>iOS</v>
          </cell>
        </row>
        <row r="6552">
          <cell r="A6552" t="str">
            <v>0024971965</v>
          </cell>
          <cell r="B6552" t="str">
            <v>STI:L iPh6S 航空旅人 保護殼 藍</v>
          </cell>
          <cell r="C6552" t="str">
            <v>3rd Party</v>
          </cell>
          <cell r="D6552" t="str">
            <v>iOS</v>
          </cell>
        </row>
        <row r="6553">
          <cell r="A6553" t="str">
            <v>0024971966</v>
          </cell>
          <cell r="B6553" t="str">
            <v>STI:L iPh6S 航空旅人 保護殼 粉</v>
          </cell>
          <cell r="C6553" t="str">
            <v>3rd Party</v>
          </cell>
          <cell r="D6553" t="str">
            <v>iOS</v>
          </cell>
        </row>
        <row r="6554">
          <cell r="A6554" t="str">
            <v>0024971967</v>
          </cell>
          <cell r="B6554" t="str">
            <v>STI:L iPh6S 航空旅人 保護殼 銀</v>
          </cell>
          <cell r="C6554" t="str">
            <v>3rd Party</v>
          </cell>
          <cell r="D6554" t="str">
            <v>iOS</v>
          </cell>
        </row>
        <row r="6555">
          <cell r="A6555" t="str">
            <v>0024972265</v>
          </cell>
          <cell r="B6555" t="str">
            <v>Moshi iPh6 可拆式電池背蓋 棕</v>
          </cell>
          <cell r="C6555" t="str">
            <v>3rd Party</v>
          </cell>
          <cell r="D6555" t="str">
            <v>iOS</v>
          </cell>
        </row>
        <row r="6556">
          <cell r="A6556" t="str">
            <v>0024972336</v>
          </cell>
          <cell r="B6556" t="str">
            <v>ZENDO iPh6/6S 全包覆保護殼 透</v>
          </cell>
          <cell r="C6556" t="str">
            <v>3rd Party</v>
          </cell>
          <cell r="D6556" t="str">
            <v>iOS</v>
          </cell>
        </row>
        <row r="6557">
          <cell r="A6557" t="str">
            <v>0024972589</v>
          </cell>
          <cell r="B6557" t="str">
            <v>Tiziani iPh6/6s 爆閃殼 三眼怪</v>
          </cell>
          <cell r="C6557" t="str">
            <v>3rd Party</v>
          </cell>
          <cell r="D6557" t="str">
            <v>iOS</v>
          </cell>
        </row>
        <row r="6558">
          <cell r="A6558" t="str">
            <v>0024972591</v>
          </cell>
          <cell r="B6558" t="str">
            <v>Tiziani iPh6/6s 爆閃殼 大眼怪</v>
          </cell>
          <cell r="C6558" t="str">
            <v>3rd Party</v>
          </cell>
          <cell r="D6558" t="str">
            <v>iOS</v>
          </cell>
        </row>
        <row r="6559">
          <cell r="A6559" t="str">
            <v>0024973506</v>
          </cell>
          <cell r="B6559" t="str">
            <v>Tiziani iPh6/6s 爆閃殼 毛怪</v>
          </cell>
          <cell r="C6559" t="str">
            <v>3rd Party</v>
          </cell>
          <cell r="D6559" t="str">
            <v>iOS</v>
          </cell>
        </row>
        <row r="6560">
          <cell r="A6560" t="str">
            <v>0024973508</v>
          </cell>
          <cell r="B6560" t="str">
            <v>Tiziani iPh6/6s 爆閃殼 史迪奇</v>
          </cell>
          <cell r="C6560" t="str">
            <v>3rd Party</v>
          </cell>
          <cell r="D6560" t="str">
            <v>iOS</v>
          </cell>
        </row>
        <row r="6561">
          <cell r="A6561" t="str">
            <v>0024973839</v>
          </cell>
          <cell r="B6561" t="str">
            <v>moshi iPh6s 金屬背蓋 玫瑰粉</v>
          </cell>
          <cell r="C6561" t="str">
            <v>3rd Party</v>
          </cell>
          <cell r="D6561" t="str">
            <v>iOS</v>
          </cell>
        </row>
        <row r="6562">
          <cell r="A6562" t="str">
            <v>0024974144</v>
          </cell>
          <cell r="B6562" t="str">
            <v>Tiziani iPh6/6s 爆閃殼 米奇</v>
          </cell>
          <cell r="C6562" t="str">
            <v>3rd Party</v>
          </cell>
          <cell r="D6562" t="str">
            <v>iOS</v>
          </cell>
        </row>
        <row r="6563">
          <cell r="A6563" t="str">
            <v>0024974145</v>
          </cell>
          <cell r="B6563" t="str">
            <v>Tiziani iPh6/6s 爆閃殼 米妮</v>
          </cell>
          <cell r="C6563" t="str">
            <v>3rd Party</v>
          </cell>
          <cell r="D6563" t="str">
            <v>iOS</v>
          </cell>
        </row>
        <row r="6564">
          <cell r="A6564" t="str">
            <v>0024974146</v>
          </cell>
          <cell r="B6564" t="str">
            <v>Tiziani 6/6s 閃殼大眼怪 繽紛</v>
          </cell>
          <cell r="C6564" t="str">
            <v>3rd Party</v>
          </cell>
          <cell r="D6564" t="str">
            <v>iOS</v>
          </cell>
        </row>
        <row r="6565">
          <cell r="A6565" t="str">
            <v>0024974150</v>
          </cell>
          <cell r="B6565" t="str">
            <v>Tiziani iPh6/6s雙層防摔殼 米奇</v>
          </cell>
          <cell r="C6565" t="str">
            <v>3rd Party</v>
          </cell>
          <cell r="D6565" t="str">
            <v>iOS</v>
          </cell>
        </row>
        <row r="6566">
          <cell r="A6566" t="str">
            <v>0024974151</v>
          </cell>
          <cell r="B6566" t="str">
            <v>Tiziani iPh6/6s雙層防摔殼 米妮</v>
          </cell>
          <cell r="C6566" t="str">
            <v>3rd Party</v>
          </cell>
          <cell r="D6566" t="str">
            <v>iOS</v>
          </cell>
        </row>
        <row r="6567">
          <cell r="A6567" t="str">
            <v>0024974154</v>
          </cell>
          <cell r="B6567" t="str">
            <v>Tiziani iPh6/6s 超薄殼 米妮藍</v>
          </cell>
          <cell r="C6567" t="str">
            <v>3rd Party</v>
          </cell>
          <cell r="D6567" t="str">
            <v>iOS</v>
          </cell>
        </row>
        <row r="6568">
          <cell r="A6568" t="str">
            <v>0024974155</v>
          </cell>
          <cell r="B6568" t="str">
            <v>Tiziani iPh6/6s 超薄殼 米妮粉</v>
          </cell>
          <cell r="C6568" t="str">
            <v>3rd Party</v>
          </cell>
          <cell r="D6568" t="str">
            <v>iOS</v>
          </cell>
        </row>
        <row r="6569">
          <cell r="A6569" t="str">
            <v>0024974156</v>
          </cell>
          <cell r="B6569" t="str">
            <v>Tiziani iPh6/6s超薄殼 米妮湖水</v>
          </cell>
          <cell r="C6569" t="str">
            <v>3rd Party</v>
          </cell>
          <cell r="D6569" t="str">
            <v>iOS</v>
          </cell>
        </row>
        <row r="6570">
          <cell r="A6570" t="str">
            <v>0024974730</v>
          </cell>
          <cell r="B6570" t="str">
            <v>PEGACASA iPh6s 組合手機殼 黑</v>
          </cell>
          <cell r="C6570" t="str">
            <v>3rd Party</v>
          </cell>
          <cell r="D6570" t="str">
            <v>iOS</v>
          </cell>
        </row>
        <row r="6571">
          <cell r="A6571" t="str">
            <v>0024974731</v>
          </cell>
          <cell r="B6571" t="str">
            <v>PEGACASA iPh6s 組合手機殼 白</v>
          </cell>
          <cell r="C6571" t="str">
            <v>3rd Party</v>
          </cell>
          <cell r="D6571" t="str">
            <v>iOS</v>
          </cell>
        </row>
        <row r="6572">
          <cell r="A6572" t="str">
            <v>0024974732</v>
          </cell>
          <cell r="B6572" t="str">
            <v>PEGACASA iPh6s 組合手機殼 紅</v>
          </cell>
          <cell r="C6572" t="str">
            <v>3rd Party</v>
          </cell>
          <cell r="D6572" t="str">
            <v>iOS</v>
          </cell>
        </row>
        <row r="6573">
          <cell r="A6573" t="str">
            <v>0024974733</v>
          </cell>
          <cell r="B6573" t="str">
            <v>PEGACASA iPh6s 組合手機殼 酒紅</v>
          </cell>
          <cell r="C6573" t="str">
            <v>3rd Party</v>
          </cell>
          <cell r="D6573" t="str">
            <v>iOS</v>
          </cell>
        </row>
        <row r="6574">
          <cell r="A6574" t="str">
            <v>0024924633</v>
          </cell>
          <cell r="B6574" t="str">
            <v>SOLO 2,BLACK,APAC</v>
          </cell>
          <cell r="C6574" t="str">
            <v>Audio</v>
          </cell>
          <cell r="D6574" t="str">
            <v>Beats</v>
          </cell>
        </row>
        <row r="6575">
          <cell r="A6575" t="str">
            <v>0024924634</v>
          </cell>
          <cell r="B6575" t="str">
            <v>SOLO 2,WHITE,APAC</v>
          </cell>
          <cell r="C6575" t="str">
            <v>Audio</v>
          </cell>
          <cell r="D6575" t="str">
            <v>Beats</v>
          </cell>
        </row>
        <row r="6576">
          <cell r="A6576" t="str">
            <v>0024974734</v>
          </cell>
          <cell r="B6576" t="str">
            <v>PEGACASA iPh6s 組合手機殼 藍</v>
          </cell>
          <cell r="C6576" t="str">
            <v>3rd Party</v>
          </cell>
          <cell r="D6576" t="str">
            <v>iOS</v>
          </cell>
        </row>
        <row r="6577">
          <cell r="A6577" t="str">
            <v>0024974735</v>
          </cell>
          <cell r="B6577" t="str">
            <v>PEGACASA iPh6s 組合手機殼 金</v>
          </cell>
          <cell r="C6577" t="str">
            <v>3rd Party</v>
          </cell>
          <cell r="D6577" t="str">
            <v>iOS</v>
          </cell>
        </row>
        <row r="6578">
          <cell r="A6578" t="str">
            <v>0024975078</v>
          </cell>
          <cell r="B6578" t="str">
            <v>Tiziani iPh6/6s爆閃殼 驚嚇專員</v>
          </cell>
          <cell r="C6578" t="str">
            <v>3rd Party</v>
          </cell>
          <cell r="D6578" t="str">
            <v>iOS</v>
          </cell>
        </row>
        <row r="6579">
          <cell r="A6579" t="str">
            <v>0024975079</v>
          </cell>
          <cell r="B6579" t="str">
            <v>Tiziani iPh6/6s爆閃殼 度假米奇</v>
          </cell>
          <cell r="C6579" t="str">
            <v>3rd Party</v>
          </cell>
          <cell r="D6579" t="str">
            <v>iOS</v>
          </cell>
        </row>
        <row r="6580">
          <cell r="A6580" t="str">
            <v>0024975080</v>
          </cell>
          <cell r="B6580" t="str">
            <v>Tiziani iPh6/6s爆閃殼 米奇誕生</v>
          </cell>
          <cell r="C6580" t="str">
            <v>3rd Party</v>
          </cell>
          <cell r="D6580" t="str">
            <v>iOS</v>
          </cell>
        </row>
        <row r="6581">
          <cell r="A6581" t="str">
            <v>0024976041</v>
          </cell>
          <cell r="B6581" t="str">
            <v>LINKASEiPh6/6S訊號增強殼玫金</v>
          </cell>
          <cell r="C6581" t="str">
            <v>3rd Party</v>
          </cell>
          <cell r="D6581" t="str">
            <v>iOS</v>
          </cell>
        </row>
        <row r="6582">
          <cell r="A6582" t="str">
            <v>0024976042</v>
          </cell>
          <cell r="B6582" t="str">
            <v>OVERDIGI iPh6S 全包覆保護殼 金</v>
          </cell>
          <cell r="C6582" t="str">
            <v>3rd Party</v>
          </cell>
          <cell r="D6582" t="str">
            <v>iOS</v>
          </cell>
        </row>
        <row r="6583">
          <cell r="A6583" t="str">
            <v>0024976043</v>
          </cell>
          <cell r="B6583" t="str">
            <v>OVERDIGI iPh6S 全包覆保護殼 灰</v>
          </cell>
          <cell r="C6583" t="str">
            <v>3rd Party</v>
          </cell>
          <cell r="D6583" t="str">
            <v>iOS</v>
          </cell>
        </row>
        <row r="6584">
          <cell r="A6584" t="str">
            <v>0024976044</v>
          </cell>
          <cell r="B6584" t="str">
            <v>OVERDIGI iPh6S 全包覆保護殼 黑</v>
          </cell>
          <cell r="C6584" t="str">
            <v>3rd Party</v>
          </cell>
          <cell r="D6584" t="str">
            <v>iOS</v>
          </cell>
        </row>
        <row r="6585">
          <cell r="A6585" t="str">
            <v>0024978044</v>
          </cell>
          <cell r="B6585" t="str">
            <v>Lifeproof iPh6S Nuud 防水殼 黑</v>
          </cell>
          <cell r="C6585" t="str">
            <v>3rd Party</v>
          </cell>
          <cell r="D6585" t="str">
            <v>iOS</v>
          </cell>
        </row>
        <row r="6586">
          <cell r="A6586" t="str">
            <v>0024978045</v>
          </cell>
          <cell r="B6586" t="str">
            <v>Lifeproof iPh6S Nuud 防水殼 白</v>
          </cell>
          <cell r="C6586" t="str">
            <v>3rd Party</v>
          </cell>
          <cell r="D6586" t="str">
            <v>iOS</v>
          </cell>
        </row>
        <row r="6587">
          <cell r="A6587" t="str">
            <v>0024980040</v>
          </cell>
          <cell r="B6587" t="str">
            <v>Kitty-Line iPh6/6S TPU殼 友情</v>
          </cell>
          <cell r="C6587" t="str">
            <v>3rd Party</v>
          </cell>
          <cell r="D6587" t="str">
            <v>iOS</v>
          </cell>
        </row>
        <row r="6588">
          <cell r="A6588" t="str">
            <v>0024980041</v>
          </cell>
          <cell r="B6588" t="str">
            <v>Kitty-Line iPh6/6S TPU殼 夥伴</v>
          </cell>
          <cell r="C6588" t="str">
            <v>3rd Party</v>
          </cell>
          <cell r="D6588" t="str">
            <v>iOS</v>
          </cell>
        </row>
        <row r="6589">
          <cell r="A6589" t="str">
            <v>0024980042</v>
          </cell>
          <cell r="B6589" t="str">
            <v>Kitty-Line iPh6/6S TPU殼 相愛</v>
          </cell>
          <cell r="C6589" t="str">
            <v>3rd Party</v>
          </cell>
          <cell r="D6589" t="str">
            <v>iOS</v>
          </cell>
        </row>
        <row r="6590">
          <cell r="A6590" t="str">
            <v>0024980043</v>
          </cell>
          <cell r="B6590" t="str">
            <v>Kitty-Line iPh6/6S TPU殼 派對</v>
          </cell>
          <cell r="C6590" t="str">
            <v>3rd Party</v>
          </cell>
          <cell r="D6590" t="str">
            <v>iOS</v>
          </cell>
        </row>
        <row r="6591">
          <cell r="A6591" t="str">
            <v>0024980061</v>
          </cell>
          <cell r="B6591" t="str">
            <v>Achamber iPh6/6s 防摔殼 透明</v>
          </cell>
          <cell r="C6591" t="str">
            <v>3rd Party</v>
          </cell>
          <cell r="D6591" t="str">
            <v>iOS</v>
          </cell>
        </row>
        <row r="6592">
          <cell r="A6592" t="str">
            <v>0024854388</v>
          </cell>
          <cell r="B6592" t="str">
            <v>Moshi iPhone5 超薄背殼 黑</v>
          </cell>
          <cell r="C6592" t="str">
            <v>3rd Party</v>
          </cell>
          <cell r="D6592" t="str">
            <v>iOS</v>
          </cell>
        </row>
        <row r="6593">
          <cell r="A6593" t="str">
            <v>0024855270</v>
          </cell>
          <cell r="B6593" t="str">
            <v>moshi iGlaze iphone5 鋁背殼 黑</v>
          </cell>
          <cell r="C6593" t="str">
            <v>3rd Party</v>
          </cell>
          <cell r="D6593" t="str">
            <v>iOS</v>
          </cell>
        </row>
        <row r="6594">
          <cell r="A6594" t="str">
            <v>0024757248</v>
          </cell>
          <cell r="B6594" t="str">
            <v>COTEetCIEL iPhone3G 薄護套 紫</v>
          </cell>
          <cell r="C6594" t="str">
            <v>3rd Party</v>
          </cell>
          <cell r="D6594" t="str">
            <v>iOS</v>
          </cell>
        </row>
        <row r="6595">
          <cell r="A6595" t="str">
            <v>0024757250</v>
          </cell>
          <cell r="B6595" t="str">
            <v>COTEetCIEL iPhone3G 薄護套 灰</v>
          </cell>
          <cell r="C6595" t="str">
            <v>3rd Party</v>
          </cell>
          <cell r="D6595" t="str">
            <v>iOS</v>
          </cell>
        </row>
        <row r="6596">
          <cell r="A6596" t="str">
            <v>0024757244</v>
          </cell>
          <cell r="B6596" t="str">
            <v>COTEetCIEL Touch2G 薄護套 紫</v>
          </cell>
          <cell r="C6596" t="str">
            <v>3rd Party</v>
          </cell>
          <cell r="D6596" t="str">
            <v>iOS</v>
          </cell>
        </row>
        <row r="6597">
          <cell r="A6597" t="str">
            <v>0024757246</v>
          </cell>
          <cell r="B6597" t="str">
            <v>COTEetCIEL Touch2G 薄護套 灰</v>
          </cell>
          <cell r="C6597" t="str">
            <v>3rd Party</v>
          </cell>
          <cell r="D6597" t="str">
            <v>iOS</v>
          </cell>
        </row>
        <row r="6598">
          <cell r="A6598" t="str">
            <v>0024757247</v>
          </cell>
          <cell r="B6598" t="str">
            <v>COTEetCIEL Touch2G 薄護套 太妃</v>
          </cell>
          <cell r="C6598" t="str">
            <v>3rd Party</v>
          </cell>
          <cell r="D6598" t="str">
            <v>iOS</v>
          </cell>
        </row>
        <row r="6599">
          <cell r="A6599" t="str">
            <v>0013000069</v>
          </cell>
          <cell r="B6599" t="str">
            <v>UAG iPad Pro 9.7吋 保護殼 黑</v>
          </cell>
          <cell r="C6599" t="str">
            <v>3rd Party</v>
          </cell>
          <cell r="D6599" t="str">
            <v>iOS</v>
          </cell>
        </row>
        <row r="6600">
          <cell r="A6600" t="str">
            <v>0013000070</v>
          </cell>
          <cell r="B6600" t="str">
            <v>UAG iPad Pro 9.7吋 保護殼 紅</v>
          </cell>
          <cell r="C6600" t="str">
            <v>3rd Party</v>
          </cell>
          <cell r="D6600" t="str">
            <v>iOS</v>
          </cell>
        </row>
        <row r="6601">
          <cell r="A6601" t="str">
            <v>0013000071</v>
          </cell>
          <cell r="B6601" t="str">
            <v>UAG iPad Pro 9.7吋 保護殼 藍</v>
          </cell>
          <cell r="C6601" t="str">
            <v>3rd Party</v>
          </cell>
          <cell r="D6601" t="str">
            <v>iOS</v>
          </cell>
        </row>
        <row r="6602">
          <cell r="A6602" t="str">
            <v>0024963441</v>
          </cell>
          <cell r="B6602" t="str">
            <v>MacBook Air 11" CTO Z0RL000H8</v>
          </cell>
          <cell r="C6602" t="str">
            <v>CPU</v>
          </cell>
          <cell r="D6602" t="str">
            <v>MACBOOK AIR</v>
          </cell>
        </row>
        <row r="6603">
          <cell r="A6603" t="str">
            <v>0024963466</v>
          </cell>
          <cell r="B6603" t="str">
            <v>MF855D MacBook 12" 銀</v>
          </cell>
          <cell r="C6603" t="str">
            <v>CPU</v>
          </cell>
          <cell r="D6603" t="str">
            <v>MACBOOK</v>
          </cell>
        </row>
        <row r="6604">
          <cell r="A6604" t="str">
            <v>0024963467</v>
          </cell>
          <cell r="B6604" t="str">
            <v>MJY32D MacBook 12" 太空灰</v>
          </cell>
          <cell r="C6604" t="str">
            <v>CPU</v>
          </cell>
          <cell r="D6604" t="str">
            <v>MACBOOK</v>
          </cell>
        </row>
        <row r="6605">
          <cell r="A6605" t="str">
            <v>0024963468</v>
          </cell>
          <cell r="B6605" t="str">
            <v>MK4M2D MacBook 12" 金</v>
          </cell>
          <cell r="C6605" t="str">
            <v>CPU</v>
          </cell>
          <cell r="D6605" t="str">
            <v>MACBOOK</v>
          </cell>
        </row>
        <row r="6606">
          <cell r="A6606" t="str">
            <v>0013000076</v>
          </cell>
          <cell r="B6606" t="str">
            <v>Ozaki iPad Pro 9.7"背蓋 透黑</v>
          </cell>
          <cell r="C6606" t="str">
            <v>3rd Party</v>
          </cell>
          <cell r="D6606" t="str">
            <v>iOS</v>
          </cell>
        </row>
        <row r="6607">
          <cell r="A6607" t="str">
            <v>0013000077</v>
          </cell>
          <cell r="B6607" t="str">
            <v>Ozaki iPad Pro 9.7"背蓋 透白</v>
          </cell>
          <cell r="C6607" t="str">
            <v>3rd Party</v>
          </cell>
          <cell r="D6607" t="str">
            <v>iOS</v>
          </cell>
        </row>
        <row r="6608">
          <cell r="A6608" t="str">
            <v>0013000078</v>
          </cell>
          <cell r="B6608" t="str">
            <v>Ozaki iPad Pro 9.7"皮套 黑</v>
          </cell>
          <cell r="C6608" t="str">
            <v>3rd Party</v>
          </cell>
          <cell r="D6608" t="str">
            <v>iOS</v>
          </cell>
        </row>
        <row r="6609">
          <cell r="A6609" t="str">
            <v>0013000079</v>
          </cell>
          <cell r="B6609" t="str">
            <v>Ozaki iPad Pro 9.7"旅遊殼 倫敦</v>
          </cell>
          <cell r="C6609" t="str">
            <v>3rd Party</v>
          </cell>
          <cell r="D6609" t="str">
            <v>iOS</v>
          </cell>
        </row>
        <row r="6610">
          <cell r="A6610" t="str">
            <v>0013000080</v>
          </cell>
          <cell r="B6610" t="str">
            <v>Ozaki iPad Pro 9.7"旅遊殼 紐約</v>
          </cell>
          <cell r="C6610" t="str">
            <v>3rd Party</v>
          </cell>
          <cell r="D6610" t="str">
            <v>iOS</v>
          </cell>
        </row>
        <row r="6611">
          <cell r="A6611" t="str">
            <v>0013000081</v>
          </cell>
          <cell r="B6611" t="str">
            <v>Ozaki iPad Pro 9.7"旅遊殼 巴黎</v>
          </cell>
          <cell r="C6611" t="str">
            <v>3rd Party</v>
          </cell>
          <cell r="D6611" t="str">
            <v>iOS</v>
          </cell>
        </row>
        <row r="6612">
          <cell r="A6612" t="str">
            <v>0013000082</v>
          </cell>
          <cell r="B6612" t="str">
            <v>Ozaki iPad Pro 9.7"旅遊殼 羅馬</v>
          </cell>
          <cell r="C6612" t="str">
            <v>3rd Party</v>
          </cell>
          <cell r="D6612" t="str">
            <v>iOS</v>
          </cell>
        </row>
        <row r="6613">
          <cell r="A6613" t="str">
            <v>0013000083</v>
          </cell>
          <cell r="B6613" t="str">
            <v>Speck iPad Pro 9.7"皮套 黑</v>
          </cell>
          <cell r="C6613" t="str">
            <v>3rd Party</v>
          </cell>
          <cell r="D6613" t="str">
            <v>iOS</v>
          </cell>
        </row>
        <row r="6614">
          <cell r="A6614" t="str">
            <v>0013000085</v>
          </cell>
          <cell r="B6614" t="str">
            <v>Speck iPad Pro 9.7"皮套 桃紅</v>
          </cell>
          <cell r="C6614" t="str">
            <v>3rd Party</v>
          </cell>
          <cell r="D6614" t="str">
            <v>iOS</v>
          </cell>
        </row>
        <row r="6615">
          <cell r="A6615" t="str">
            <v>0013000090</v>
          </cell>
          <cell r="B6615" t="str">
            <v>BASEUS iPad Pro 9.7皮套 酒紅</v>
          </cell>
          <cell r="C6615" t="str">
            <v>3rd Party</v>
          </cell>
          <cell r="D6615" t="str">
            <v>iOS</v>
          </cell>
        </row>
        <row r="6616">
          <cell r="A6616" t="str">
            <v>0013000091</v>
          </cell>
          <cell r="B6616" t="str">
            <v>BASEUS iPad Pro 9.7皮套 黑</v>
          </cell>
          <cell r="C6616" t="str">
            <v>3rd Party</v>
          </cell>
          <cell r="D6616" t="str">
            <v>iOS</v>
          </cell>
        </row>
        <row r="6617">
          <cell r="A6617" t="str">
            <v>0013000092</v>
          </cell>
          <cell r="B6617" t="str">
            <v>BASEUS iPad Pro 9.7皮套 寶藍</v>
          </cell>
          <cell r="C6617" t="str">
            <v>3rd Party</v>
          </cell>
          <cell r="D6617" t="str">
            <v>iOS</v>
          </cell>
        </row>
        <row r="6618">
          <cell r="A6618" t="str">
            <v>0013000105</v>
          </cell>
          <cell r="B6618" t="str">
            <v>Optima iPad Pro 9.7 保護殼 麻</v>
          </cell>
          <cell r="C6618" t="str">
            <v>3rd Party</v>
          </cell>
          <cell r="D6618" t="str">
            <v>iOS</v>
          </cell>
        </row>
        <row r="6619">
          <cell r="A6619" t="str">
            <v>0013000106</v>
          </cell>
          <cell r="B6619" t="str">
            <v>Optima iPad Pro 9.7 保護殼 咖</v>
          </cell>
          <cell r="C6619" t="str">
            <v>3rd Party</v>
          </cell>
          <cell r="D6619" t="str">
            <v>iOS</v>
          </cell>
        </row>
        <row r="6620">
          <cell r="A6620" t="str">
            <v>0024963830</v>
          </cell>
          <cell r="B6620" t="str">
            <v>Spigen Watch 彈性吸震殼42mm黑</v>
          </cell>
          <cell r="C6620" t="str">
            <v>3rd Party</v>
          </cell>
          <cell r="D6620" t="str">
            <v>Apple Watch</v>
          </cell>
        </row>
        <row r="6621">
          <cell r="A6621" t="str">
            <v>0024963831</v>
          </cell>
          <cell r="B6621" t="str">
            <v>Spigen Watch 彈性吸震殼42mm白</v>
          </cell>
          <cell r="C6621" t="str">
            <v>3rd Party</v>
          </cell>
          <cell r="D6621" t="str">
            <v>Apple Watch</v>
          </cell>
        </row>
        <row r="6622">
          <cell r="A6622" t="str">
            <v>0024963832</v>
          </cell>
          <cell r="B6622" t="str">
            <v>Spigen Watch 防震保護殼42mm金</v>
          </cell>
          <cell r="C6622" t="str">
            <v>3rd Party</v>
          </cell>
          <cell r="D6622" t="str">
            <v>Apple Watch</v>
          </cell>
        </row>
        <row r="6623">
          <cell r="A6623" t="str">
            <v>0024963833</v>
          </cell>
          <cell r="B6623" t="str">
            <v>Spigen Watch 防震保護殼42mm橘</v>
          </cell>
          <cell r="C6623" t="str">
            <v>3rd Party</v>
          </cell>
          <cell r="D6623" t="str">
            <v>Apple Watch</v>
          </cell>
        </row>
        <row r="6624">
          <cell r="A6624" t="str">
            <v>0024963834</v>
          </cell>
          <cell r="B6624" t="str">
            <v>Spigen Watch 防震保護殼42mm灰</v>
          </cell>
          <cell r="C6624" t="str">
            <v>3rd Party</v>
          </cell>
          <cell r="D6624" t="str">
            <v>Apple Watch</v>
          </cell>
        </row>
        <row r="6625">
          <cell r="A6625" t="str">
            <v>0024963835</v>
          </cell>
          <cell r="B6625" t="str">
            <v>Spigen Apple Watch 鋁合金支架</v>
          </cell>
          <cell r="C6625" t="str">
            <v>3rd Party</v>
          </cell>
          <cell r="D6625" t="str">
            <v>Apple Watch</v>
          </cell>
        </row>
        <row r="6626">
          <cell r="A6626" t="str">
            <v>0024963836</v>
          </cell>
          <cell r="B6626" t="str">
            <v>Spigen Apple Watch 充電座</v>
          </cell>
          <cell r="C6626" t="str">
            <v>3rd Party</v>
          </cell>
          <cell r="D6626" t="str">
            <v>Apple Watch</v>
          </cell>
        </row>
        <row r="6627">
          <cell r="A6627" t="str">
            <v>0024963839</v>
          </cell>
          <cell r="B6627" t="str">
            <v>iPhone 6s+ 太空灰 16GB MKU12</v>
          </cell>
          <cell r="C6627" t="str">
            <v>iPhone</v>
          </cell>
          <cell r="D6627" t="str">
            <v>iPhone 6s+</v>
          </cell>
        </row>
        <row r="6628">
          <cell r="A6628" t="str">
            <v>0024963840</v>
          </cell>
          <cell r="B6628" t="str">
            <v>iPhone 6s+ 銀 16GB MKU22</v>
          </cell>
          <cell r="C6628" t="str">
            <v>iPhone</v>
          </cell>
          <cell r="D6628" t="str">
            <v>iPhone 6s+</v>
          </cell>
        </row>
        <row r="6629">
          <cell r="A6629" t="str">
            <v>0024963841</v>
          </cell>
          <cell r="B6629" t="str">
            <v>iPhone 6s+ 金 16GB MKU32</v>
          </cell>
          <cell r="C6629" t="str">
            <v>iPhone</v>
          </cell>
          <cell r="D6629" t="str">
            <v>iPhone 6s+</v>
          </cell>
        </row>
        <row r="6630">
          <cell r="A6630" t="str">
            <v>0024963842</v>
          </cell>
          <cell r="B6630" t="str">
            <v>iPhone 6s+ 玫瑰金 16GB MKU52</v>
          </cell>
          <cell r="C6630" t="str">
            <v>iPhone</v>
          </cell>
          <cell r="D6630" t="str">
            <v>iPhone 6s+</v>
          </cell>
        </row>
        <row r="6631">
          <cell r="A6631" t="str">
            <v>0024963843</v>
          </cell>
          <cell r="B6631" t="str">
            <v>iPhone 6s+ 太空灰 64GB MKU62</v>
          </cell>
          <cell r="C6631" t="str">
            <v>iPhone</v>
          </cell>
          <cell r="D6631" t="str">
            <v>iPhone 6s+</v>
          </cell>
        </row>
        <row r="6632">
          <cell r="A6632" t="str">
            <v>0024963844</v>
          </cell>
          <cell r="B6632" t="str">
            <v>iPhone 6s+ 銀 64GB MKU72</v>
          </cell>
          <cell r="C6632" t="str">
            <v>iPhone</v>
          </cell>
          <cell r="D6632" t="str">
            <v>iPhone 6s+</v>
          </cell>
        </row>
        <row r="6633">
          <cell r="A6633" t="str">
            <v>0024963845</v>
          </cell>
          <cell r="B6633" t="str">
            <v>iPhone 6s+ 金 64GB MKU82</v>
          </cell>
          <cell r="C6633" t="str">
            <v>iPhone</v>
          </cell>
          <cell r="D6633" t="str">
            <v>iPhone 6s+</v>
          </cell>
        </row>
        <row r="6634">
          <cell r="A6634" t="str">
            <v>0024963846</v>
          </cell>
          <cell r="B6634" t="str">
            <v>iPhone 6s+ 玫瑰金 64GB MKU92</v>
          </cell>
          <cell r="C6634" t="str">
            <v>iPhone</v>
          </cell>
          <cell r="D6634" t="str">
            <v>iPhone 6s+</v>
          </cell>
        </row>
        <row r="6635">
          <cell r="A6635" t="str">
            <v>0024963847</v>
          </cell>
          <cell r="B6635" t="str">
            <v>iPhone 6s+ 太空灰 128GB MKUD2</v>
          </cell>
          <cell r="C6635" t="str">
            <v>iPhone</v>
          </cell>
          <cell r="D6635" t="str">
            <v>iPhone 6s+</v>
          </cell>
        </row>
        <row r="6636">
          <cell r="A6636" t="str">
            <v>0024963848</v>
          </cell>
          <cell r="B6636" t="str">
            <v>iPhone 6s+ 銀 128GB MKUE2</v>
          </cell>
          <cell r="C6636" t="str">
            <v>iPhone</v>
          </cell>
          <cell r="D6636" t="str">
            <v>iPhone 6s+</v>
          </cell>
        </row>
        <row r="6637">
          <cell r="A6637" t="str">
            <v>0024963850</v>
          </cell>
          <cell r="B6637" t="str">
            <v>iPhone 6s+ 玫瑰金 128GB MKUG2</v>
          </cell>
          <cell r="C6637" t="str">
            <v>iPhone</v>
          </cell>
          <cell r="D6637" t="str">
            <v>iPhone 6s+</v>
          </cell>
        </row>
        <row r="6638">
          <cell r="A6638" t="str">
            <v>0024963851</v>
          </cell>
          <cell r="B6638" t="str">
            <v>iPhone 6s 太空灰 16GB MKQJ2</v>
          </cell>
          <cell r="C6638" t="str">
            <v>iPhone</v>
          </cell>
          <cell r="D6638" t="str">
            <v>iPhone 6s</v>
          </cell>
        </row>
        <row r="6639">
          <cell r="A6639" t="str">
            <v>0024963852</v>
          </cell>
          <cell r="B6639" t="str">
            <v>iPhone 6s 銀 16GB MKQK2</v>
          </cell>
          <cell r="C6639" t="str">
            <v>iPhone</v>
          </cell>
          <cell r="D6639" t="str">
            <v>iPhone 6s</v>
          </cell>
        </row>
        <row r="6640">
          <cell r="A6640" t="str">
            <v>0024963853</v>
          </cell>
          <cell r="B6640" t="str">
            <v>iPhone 6s 金 16GB MKQL2</v>
          </cell>
          <cell r="C6640" t="str">
            <v>iPhone</v>
          </cell>
          <cell r="D6640" t="str">
            <v>iPhone 6s</v>
          </cell>
        </row>
        <row r="6641">
          <cell r="A6641" t="str">
            <v>0024963854</v>
          </cell>
          <cell r="B6641" t="str">
            <v>iPhone 6s 玫瑰金 16GB MKQM2</v>
          </cell>
          <cell r="C6641" t="str">
            <v>iPhone</v>
          </cell>
          <cell r="D6641" t="str">
            <v>iPhone 6s</v>
          </cell>
        </row>
        <row r="6642">
          <cell r="A6642" t="str">
            <v>0024963855</v>
          </cell>
          <cell r="B6642" t="str">
            <v>iPhone 6s 太空灰 64GB MKQN2</v>
          </cell>
          <cell r="C6642" t="str">
            <v>iPhone</v>
          </cell>
          <cell r="D6642" t="str">
            <v>iPhone 6s</v>
          </cell>
        </row>
        <row r="6643">
          <cell r="A6643" t="str">
            <v>0024963856</v>
          </cell>
          <cell r="B6643" t="str">
            <v>iPhone 6s 銀 64GB MKQP2</v>
          </cell>
          <cell r="C6643" t="str">
            <v>iPhone</v>
          </cell>
          <cell r="D6643" t="str">
            <v>iPhone 6s</v>
          </cell>
        </row>
        <row r="6644">
          <cell r="A6644" t="str">
            <v>0024963857</v>
          </cell>
          <cell r="B6644" t="str">
            <v>iPhone 6s 金 64GB MKQQ2</v>
          </cell>
          <cell r="C6644" t="str">
            <v>iPhone</v>
          </cell>
          <cell r="D6644" t="str">
            <v>iPhone 6s</v>
          </cell>
        </row>
        <row r="6645">
          <cell r="A6645" t="str">
            <v>0024963858</v>
          </cell>
          <cell r="B6645" t="str">
            <v>iPhone 6s 玫瑰金 64GB MKQR2</v>
          </cell>
          <cell r="C6645" t="str">
            <v>iPhone</v>
          </cell>
          <cell r="D6645" t="str">
            <v>iPhone 6s</v>
          </cell>
        </row>
        <row r="6646">
          <cell r="A6646" t="str">
            <v>0024963859</v>
          </cell>
          <cell r="B6646" t="str">
            <v>iPhone 6s 太空灰 128GB MKQT2</v>
          </cell>
          <cell r="C6646" t="str">
            <v>iPhone</v>
          </cell>
          <cell r="D6646" t="str">
            <v>iPhone 6s</v>
          </cell>
        </row>
        <row r="6647">
          <cell r="A6647" t="str">
            <v>0024963860</v>
          </cell>
          <cell r="B6647" t="str">
            <v>iPhone 6s 銀 128GB MKQU2</v>
          </cell>
          <cell r="C6647" t="str">
            <v>iPhone</v>
          </cell>
          <cell r="D6647" t="str">
            <v>iPhone 6s</v>
          </cell>
        </row>
        <row r="6648">
          <cell r="A6648" t="str">
            <v>0024963861</v>
          </cell>
          <cell r="B6648" t="str">
            <v>iPhone 6s 金 128GB MKQV2</v>
          </cell>
          <cell r="C6648" t="str">
            <v>iPhone</v>
          </cell>
          <cell r="D6648" t="str">
            <v>iPhone 6s</v>
          </cell>
        </row>
        <row r="6649">
          <cell r="A6649" t="str">
            <v>0024963862</v>
          </cell>
          <cell r="B6649" t="str">
            <v>iPhone 6s 玫瑰金 128GB MKQW2</v>
          </cell>
          <cell r="C6649" t="str">
            <v>iPhone</v>
          </cell>
          <cell r="D6649" t="str">
            <v>iPhone 6s</v>
          </cell>
        </row>
        <row r="6650">
          <cell r="A6650" t="str">
            <v>0024963863</v>
          </cell>
          <cell r="B6650" t="str">
            <v>iPhone 6s+ 金 128GB MKUF2</v>
          </cell>
          <cell r="C6650" t="str">
            <v>iPhone</v>
          </cell>
          <cell r="D6650" t="str">
            <v>iPhone 6s+</v>
          </cell>
        </row>
        <row r="6651">
          <cell r="A6651" t="str">
            <v>0013000107</v>
          </cell>
          <cell r="B6651" t="str">
            <v>Optima iPad Pro 9.7 保護殼 綠</v>
          </cell>
          <cell r="C6651" t="str">
            <v>3rd Party</v>
          </cell>
          <cell r="D6651" t="str">
            <v>iOS</v>
          </cell>
        </row>
        <row r="6652">
          <cell r="A6652" t="str">
            <v>0013000108</v>
          </cell>
          <cell r="B6652" t="str">
            <v>Optima iPad Pro 9.7 保護殼 紫</v>
          </cell>
          <cell r="C6652" t="str">
            <v>3rd Party</v>
          </cell>
          <cell r="D6652" t="str">
            <v>iOS</v>
          </cell>
        </row>
        <row r="6653">
          <cell r="A6653" t="str">
            <v>0013000109</v>
          </cell>
          <cell r="B6653" t="str">
            <v>Optima iPad Pro 9.7保護殼 莓紅</v>
          </cell>
          <cell r="C6653" t="str">
            <v>3rd Party</v>
          </cell>
          <cell r="D6653" t="str">
            <v>iOS</v>
          </cell>
        </row>
        <row r="6654">
          <cell r="A6654" t="str">
            <v>0013000110</v>
          </cell>
          <cell r="B6654" t="str">
            <v>Optima iPad Pro 9.7 保護殼 黑</v>
          </cell>
          <cell r="C6654" t="str">
            <v>3rd Party</v>
          </cell>
          <cell r="D6654" t="str">
            <v>iOS</v>
          </cell>
        </row>
        <row r="6655">
          <cell r="A6655" t="str">
            <v>0013000132</v>
          </cell>
          <cell r="B6655" t="str">
            <v>WazzaBee iPad Pro 9.7保護套 紅</v>
          </cell>
          <cell r="C6655" t="str">
            <v>3rd Party</v>
          </cell>
          <cell r="D6655" t="str">
            <v>iOS</v>
          </cell>
        </row>
        <row r="6656">
          <cell r="A6656" t="str">
            <v>0013000133</v>
          </cell>
          <cell r="B6656" t="str">
            <v>WazzaBee iPadPro 9.7保護套淺藍</v>
          </cell>
          <cell r="C6656" t="str">
            <v>3rd Party</v>
          </cell>
          <cell r="D6656" t="str">
            <v>iOS</v>
          </cell>
        </row>
        <row r="6657">
          <cell r="A6657" t="str">
            <v>0013000134</v>
          </cell>
          <cell r="B6657" t="str">
            <v>WazzaBee iPadPro 9.7保護套深藍</v>
          </cell>
          <cell r="C6657" t="str">
            <v>3rd Party</v>
          </cell>
          <cell r="D6657" t="str">
            <v>iOS</v>
          </cell>
        </row>
        <row r="6658">
          <cell r="A6658" t="str">
            <v>0013000135</v>
          </cell>
          <cell r="B6658" t="str">
            <v>WazzaBee iPad Pro 9.7保護套 紫</v>
          </cell>
          <cell r="C6658" t="str">
            <v>3rd Party</v>
          </cell>
          <cell r="D6658" t="str">
            <v>iOS</v>
          </cell>
        </row>
        <row r="6659">
          <cell r="A6659" t="str">
            <v>0013000136</v>
          </cell>
          <cell r="B6659" t="str">
            <v>WazzaBee iPad Pro 9.7保護套 黑</v>
          </cell>
          <cell r="C6659" t="str">
            <v>3rd Party</v>
          </cell>
          <cell r="D6659" t="str">
            <v>iOS</v>
          </cell>
        </row>
        <row r="6660">
          <cell r="A6660" t="str">
            <v>0013000155</v>
          </cell>
          <cell r="B6660" t="str">
            <v>moshi iPad Pro 9.7" 保護套 黑</v>
          </cell>
          <cell r="C6660" t="str">
            <v>3rd Party</v>
          </cell>
          <cell r="D6660" t="str">
            <v>iOS</v>
          </cell>
        </row>
        <row r="6661">
          <cell r="A6661" t="str">
            <v>0013000156</v>
          </cell>
          <cell r="B6661" t="str">
            <v>moshi iPad Pro 9.7" 保護套 粉</v>
          </cell>
          <cell r="C6661" t="str">
            <v>3rd Party</v>
          </cell>
          <cell r="D6661" t="str">
            <v>iOS</v>
          </cell>
        </row>
        <row r="6662">
          <cell r="A6662" t="str">
            <v>0013000266</v>
          </cell>
          <cell r="B6662" t="str">
            <v>LAUT iPad Pro 9.7 皮套 黑</v>
          </cell>
          <cell r="C6662" t="str">
            <v>3rd Party</v>
          </cell>
          <cell r="D6662" t="str">
            <v>iOS</v>
          </cell>
        </row>
        <row r="6663">
          <cell r="A6663" t="str">
            <v>0013000269</v>
          </cell>
          <cell r="B6663" t="str">
            <v>LAUT iPad Pro 9.7 皮套 粉</v>
          </cell>
          <cell r="C6663" t="str">
            <v>3rd Party</v>
          </cell>
          <cell r="D6663" t="str">
            <v>iOS</v>
          </cell>
        </row>
        <row r="6664">
          <cell r="A6664" t="str">
            <v>0013000270</v>
          </cell>
          <cell r="B6664" t="str">
            <v>LAUT iPad Pro 9.7 皮套 紫</v>
          </cell>
          <cell r="C6664" t="str">
            <v>3rd Party</v>
          </cell>
          <cell r="D6664" t="str">
            <v>iOS</v>
          </cell>
        </row>
        <row r="6665">
          <cell r="A6665" t="str">
            <v>0013000271</v>
          </cell>
          <cell r="B6665" t="str">
            <v>LAUT iPad Pro 9.7 皮套 紅</v>
          </cell>
          <cell r="C6665" t="str">
            <v>3rd Party</v>
          </cell>
          <cell r="D6665" t="str">
            <v>iOS</v>
          </cell>
        </row>
        <row r="6666">
          <cell r="A6666" t="str">
            <v>0013000388</v>
          </cell>
          <cell r="B6666" t="str">
            <v>SE iPad Pro 9.7"背蓋 霧白</v>
          </cell>
          <cell r="C6666" t="str">
            <v>3rd Party</v>
          </cell>
          <cell r="D6666" t="str">
            <v>iOS</v>
          </cell>
        </row>
        <row r="6667">
          <cell r="A6667" t="str">
            <v>0013000389</v>
          </cell>
          <cell r="B6667" t="str">
            <v>SE iPad Pro 9.7"背蓋 深灰</v>
          </cell>
          <cell r="C6667" t="str">
            <v>3rd Party</v>
          </cell>
          <cell r="D6667" t="str">
            <v>iOS</v>
          </cell>
        </row>
        <row r="6668">
          <cell r="A6668" t="str">
            <v>0013000430</v>
          </cell>
          <cell r="B6668" t="str">
            <v>工匠 iPad Pro 9.7吋保護套-黑</v>
          </cell>
          <cell r="C6668" t="str">
            <v>3rd Party</v>
          </cell>
          <cell r="D6668" t="str">
            <v>iOS</v>
          </cell>
        </row>
        <row r="6669">
          <cell r="A6669" t="str">
            <v>0013000431</v>
          </cell>
          <cell r="B6669" t="str">
            <v>工匠 iPad Pro 9.7吋保護套-棕</v>
          </cell>
          <cell r="C6669" t="str">
            <v>3rd Party</v>
          </cell>
          <cell r="D6669" t="str">
            <v>iOS</v>
          </cell>
        </row>
        <row r="6670">
          <cell r="A6670" t="str">
            <v>0013000432</v>
          </cell>
          <cell r="B6670" t="str">
            <v>工匠 iPad Pro 9.7吋保護套-粉</v>
          </cell>
          <cell r="C6670" t="str">
            <v>3rd Party</v>
          </cell>
          <cell r="D6670" t="str">
            <v>iOS</v>
          </cell>
        </row>
        <row r="6671">
          <cell r="A6671" t="str">
            <v>0024964117</v>
          </cell>
          <cell r="B6671" t="str">
            <v>Adonit Jot Dash 觸控筆 銀</v>
          </cell>
          <cell r="C6671" t="str">
            <v>3rd Party</v>
          </cell>
          <cell r="D6671" t="str">
            <v>行動電源&amp;觸控筆</v>
          </cell>
        </row>
        <row r="6672">
          <cell r="A6672" t="str">
            <v>0024964118</v>
          </cell>
          <cell r="B6672" t="str">
            <v>Adonit Jot Dash 觸控筆 霧黑</v>
          </cell>
          <cell r="C6672" t="str">
            <v>3rd Party</v>
          </cell>
          <cell r="D6672" t="str">
            <v>行動電源&amp;觸控筆</v>
          </cell>
        </row>
        <row r="6673">
          <cell r="A6673" t="str">
            <v>0024964197</v>
          </cell>
          <cell r="B6673" t="str">
            <v>JM TimeStand 手錶立架 黑</v>
          </cell>
          <cell r="C6673" t="str">
            <v>3rd Party</v>
          </cell>
          <cell r="D6673" t="str">
            <v>Apple Watch</v>
          </cell>
        </row>
        <row r="6674">
          <cell r="A6674" t="str">
            <v>0024964331</v>
          </cell>
          <cell r="B6674" t="str">
            <v>JM iPh6s 自動修復保貼 黑</v>
          </cell>
          <cell r="C6674" t="str">
            <v>3rd Party</v>
          </cell>
          <cell r="D6674" t="str">
            <v>保護貼</v>
          </cell>
        </row>
        <row r="6675">
          <cell r="A6675" t="str">
            <v>0024964332</v>
          </cell>
          <cell r="B6675" t="str">
            <v>JM iPh6s 自動修復保貼 白</v>
          </cell>
          <cell r="C6675" t="str">
            <v>3rd Party</v>
          </cell>
          <cell r="D6675" t="str">
            <v>保護貼</v>
          </cell>
        </row>
        <row r="6676">
          <cell r="A6676" t="str">
            <v>0013000433</v>
          </cell>
          <cell r="B6676" t="str">
            <v>工匠 iPad Pro 9.7吋保護套-紅</v>
          </cell>
          <cell r="C6676" t="str">
            <v>3rd Party</v>
          </cell>
          <cell r="D6676" t="str">
            <v>iOS</v>
          </cell>
        </row>
        <row r="6677">
          <cell r="A6677" t="str">
            <v>0013000446</v>
          </cell>
          <cell r="B6677" t="str">
            <v>alto iPad 9.7" 保護袋 淺棕/灰</v>
          </cell>
          <cell r="C6677" t="str">
            <v>3rd Party</v>
          </cell>
          <cell r="D6677" t="str">
            <v>iOS</v>
          </cell>
        </row>
        <row r="6678">
          <cell r="A6678" t="str">
            <v>0013000447</v>
          </cell>
          <cell r="B6678" t="str">
            <v>alto iPad 9.7" 保護袋 藍/灰</v>
          </cell>
          <cell r="C6678" t="str">
            <v>3rd Party</v>
          </cell>
          <cell r="D6678" t="str">
            <v>iOS</v>
          </cell>
        </row>
        <row r="6679">
          <cell r="A6679" t="str">
            <v>0024964336</v>
          </cell>
          <cell r="B6679" t="str">
            <v>JM iPh6s+ 自動修復保貼 黑</v>
          </cell>
          <cell r="C6679" t="str">
            <v>3rd Party</v>
          </cell>
          <cell r="D6679" t="str">
            <v>保護貼</v>
          </cell>
        </row>
        <row r="6680">
          <cell r="A6680" t="str">
            <v>0024964337</v>
          </cell>
          <cell r="B6680" t="str">
            <v>JM iPh6s+ 自動修復保貼 白</v>
          </cell>
          <cell r="C6680" t="str">
            <v>3rd Party</v>
          </cell>
          <cell r="D6680" t="str">
            <v>保護貼</v>
          </cell>
        </row>
        <row r="6681">
          <cell r="A6681" t="str">
            <v>0013000459</v>
          </cell>
          <cell r="B6681" t="str">
            <v>Thule iPad Pro 9.7 保護殼 黑</v>
          </cell>
          <cell r="C6681" t="str">
            <v>3rd Party</v>
          </cell>
          <cell r="D6681" t="str">
            <v>iOS</v>
          </cell>
        </row>
        <row r="6682">
          <cell r="A6682" t="str">
            <v>0013000460</v>
          </cell>
          <cell r="B6682" t="str">
            <v>SW iPad Pro 9.7 硬殼保護套</v>
          </cell>
          <cell r="C6682" t="str">
            <v>3rd Party</v>
          </cell>
          <cell r="D6682" t="str">
            <v>iOS</v>
          </cell>
        </row>
        <row r="6683">
          <cell r="A6683" t="str">
            <v>0013000466</v>
          </cell>
          <cell r="B6683" t="str">
            <v>Hello Kitty for iPad Pro 9.7桃</v>
          </cell>
          <cell r="C6683" t="str">
            <v>3rd Party</v>
          </cell>
          <cell r="D6683" t="str">
            <v>iOS</v>
          </cell>
        </row>
        <row r="6684">
          <cell r="A6684" t="str">
            <v>0013000467</v>
          </cell>
          <cell r="B6684" t="str">
            <v>Hello Kitty for iPad Pro 9.7粉</v>
          </cell>
          <cell r="C6684" t="str">
            <v>3rd Party</v>
          </cell>
          <cell r="D6684" t="str">
            <v>iOS</v>
          </cell>
        </row>
        <row r="6685">
          <cell r="A6685" t="str">
            <v>0013000468</v>
          </cell>
          <cell r="B6685" t="str">
            <v>Hello Kitty for iPad Pro 9.7紫</v>
          </cell>
          <cell r="C6685" t="str">
            <v>3rd Party</v>
          </cell>
          <cell r="D6685" t="str">
            <v>iOS</v>
          </cell>
        </row>
        <row r="6686">
          <cell r="A6686" t="str">
            <v>0013000469</v>
          </cell>
          <cell r="B6686" t="str">
            <v>Hello Kitty for iPad Pro 9.7金</v>
          </cell>
          <cell r="C6686" t="str">
            <v>3rd Party</v>
          </cell>
          <cell r="D6686" t="str">
            <v>iOS</v>
          </cell>
        </row>
        <row r="6687">
          <cell r="A6687" t="str">
            <v>0013001862</v>
          </cell>
          <cell r="B6687" t="str">
            <v>Comma iPad Pro 9.7/Air 2皮套藍</v>
          </cell>
          <cell r="C6687" t="str">
            <v>3rd Party</v>
          </cell>
          <cell r="D6687" t="str">
            <v>iOS</v>
          </cell>
        </row>
        <row r="6688">
          <cell r="A6688" t="str">
            <v>0013001863</v>
          </cell>
          <cell r="B6688" t="str">
            <v>Comma iPad Pro 9.7/Air 2皮套棕</v>
          </cell>
          <cell r="C6688" t="str">
            <v>3rd Party</v>
          </cell>
          <cell r="D6688" t="str">
            <v>iOS</v>
          </cell>
        </row>
        <row r="6689">
          <cell r="A6689" t="str">
            <v>0013001864</v>
          </cell>
          <cell r="B6689" t="str">
            <v>Comma iPad Pro 9.7/Air 2皮套紅</v>
          </cell>
          <cell r="C6689" t="str">
            <v>3rd Party</v>
          </cell>
          <cell r="D6689" t="str">
            <v>iOS</v>
          </cell>
        </row>
        <row r="6690">
          <cell r="A6690" t="str">
            <v>0013002813</v>
          </cell>
          <cell r="B6690" t="str">
            <v>Speck iPad Pro 12.9" 皮套 黑</v>
          </cell>
          <cell r="C6690" t="str">
            <v>3rd Party</v>
          </cell>
          <cell r="D6690" t="str">
            <v>iOS</v>
          </cell>
        </row>
        <row r="6691">
          <cell r="A6691" t="str">
            <v>0013002825</v>
          </cell>
          <cell r="B6691" t="str">
            <v>#Pipetto iPad Pro 12.9"皮套 黑</v>
          </cell>
          <cell r="C6691" t="str">
            <v>3rd Party</v>
          </cell>
          <cell r="D6691" t="str">
            <v>iOS</v>
          </cell>
        </row>
        <row r="6692">
          <cell r="A6692" t="str">
            <v>0013002826</v>
          </cell>
          <cell r="B6692" t="str">
            <v>#Pipetto iPad Pro 12.9"皮套 灰</v>
          </cell>
          <cell r="C6692" t="str">
            <v>3rd Party</v>
          </cell>
          <cell r="D6692" t="str">
            <v>iOS</v>
          </cell>
        </row>
        <row r="6693">
          <cell r="A6693" t="str">
            <v>0013003028</v>
          </cell>
          <cell r="B6693" t="str">
            <v xml:space="preserve">Moshi iPad Pro 12.9'' 保護套 </v>
          </cell>
          <cell r="C6693" t="str">
            <v>3rd Party</v>
          </cell>
          <cell r="D6693" t="str">
            <v>iOS</v>
          </cell>
        </row>
        <row r="6694">
          <cell r="A6694" t="str">
            <v>0013002747</v>
          </cell>
          <cell r="B6694" t="str">
            <v>Comma iPad Pro 10.5 保護套 藍</v>
          </cell>
          <cell r="C6694" t="str">
            <v>3rd Party</v>
          </cell>
          <cell r="D6694" t="str">
            <v>iOS</v>
          </cell>
        </row>
        <row r="6695">
          <cell r="A6695" t="str">
            <v>0013002748</v>
          </cell>
          <cell r="B6695" t="str">
            <v>Comma iPad Pro 10.5 保護套 紅</v>
          </cell>
          <cell r="C6695" t="str">
            <v>3rd Party</v>
          </cell>
          <cell r="D6695" t="str">
            <v>iOS</v>
          </cell>
        </row>
        <row r="6696">
          <cell r="A6696" t="str">
            <v>0013002749</v>
          </cell>
          <cell r="B6696" t="str">
            <v>Comma iPad Pro 10.5 保護套 棕</v>
          </cell>
          <cell r="C6696" t="str">
            <v>3rd Party</v>
          </cell>
          <cell r="D6696" t="str">
            <v>iOS</v>
          </cell>
        </row>
        <row r="6697">
          <cell r="A6697" t="str">
            <v>0013002773</v>
          </cell>
          <cell r="B6697" t="str">
            <v>VOKAMO iPad Pro 10.5保護套酒紅</v>
          </cell>
          <cell r="C6697" t="str">
            <v>3rd Party</v>
          </cell>
          <cell r="D6697" t="str">
            <v>iOS</v>
          </cell>
        </row>
        <row r="6698">
          <cell r="A6698" t="str">
            <v>0013002774</v>
          </cell>
          <cell r="B6698" t="str">
            <v>VOKAMO iPad Pro 10.5 保護套 藍</v>
          </cell>
          <cell r="C6698" t="str">
            <v>3rd Party</v>
          </cell>
          <cell r="D6698" t="str">
            <v>iOS</v>
          </cell>
        </row>
        <row r="6699">
          <cell r="A6699" t="str">
            <v>0013002775</v>
          </cell>
          <cell r="B6699" t="str">
            <v>贈 通用電腦包</v>
          </cell>
          <cell r="C6699" t="str">
            <v>贈品</v>
          </cell>
          <cell r="D6699" t="str">
            <v>行銷活動</v>
          </cell>
        </row>
        <row r="6700">
          <cell r="A6700" t="str">
            <v>0013002808</v>
          </cell>
          <cell r="B6700" t="str">
            <v>moshi iPad Pro 10.5" 保護套 粉</v>
          </cell>
          <cell r="C6700" t="str">
            <v>3rd Party</v>
          </cell>
          <cell r="D6700" t="str">
            <v>iOS</v>
          </cell>
        </row>
        <row r="6701">
          <cell r="A6701" t="str">
            <v>0013002809</v>
          </cell>
          <cell r="B6701" t="str">
            <v>moshi iPad Pro 10.5" 保護套 黑</v>
          </cell>
          <cell r="C6701" t="str">
            <v>3rd Party</v>
          </cell>
          <cell r="D6701" t="str">
            <v>iOS</v>
          </cell>
        </row>
        <row r="6702">
          <cell r="A6702" t="str">
            <v>0013002811</v>
          </cell>
          <cell r="B6702" t="str">
            <v>Speck iPad Pro 10.5" 皮套 黑</v>
          </cell>
          <cell r="C6702" t="str">
            <v>3rd Party</v>
          </cell>
          <cell r="D6702" t="str">
            <v>iOS</v>
          </cell>
        </row>
        <row r="6703">
          <cell r="A6703" t="str">
            <v>0013002812</v>
          </cell>
          <cell r="B6703" t="str">
            <v>Speck iPad Pro 10.5" 皮套 紅</v>
          </cell>
          <cell r="C6703" t="str">
            <v>3rd Party</v>
          </cell>
          <cell r="D6703" t="str">
            <v>iOS</v>
          </cell>
        </row>
        <row r="6704">
          <cell r="A6704" t="str">
            <v>0013002814</v>
          </cell>
          <cell r="B6704" t="str">
            <v>SE iPad Pro 10.5背蓋 霧透白</v>
          </cell>
          <cell r="C6704" t="str">
            <v>3rd Party</v>
          </cell>
          <cell r="D6704" t="str">
            <v>iOS</v>
          </cell>
        </row>
        <row r="6705">
          <cell r="A6705" t="str">
            <v>0024964892</v>
          </cell>
          <cell r="B6705" t="str">
            <v>Jabra Eclipse  藍牙耳機 黑</v>
          </cell>
          <cell r="C6705" t="str">
            <v>3rd Party</v>
          </cell>
          <cell r="D6705" t="str">
            <v>藍芽裝置&amp;喇叭耳機</v>
          </cell>
        </row>
        <row r="6706">
          <cell r="A6706" t="str">
            <v>0013002821</v>
          </cell>
          <cell r="B6706" t="str">
            <v>#Pipetto iPad Pro 10.5"皮套 灰</v>
          </cell>
          <cell r="C6706" t="str">
            <v>3rd Party</v>
          </cell>
          <cell r="D6706" t="str">
            <v>iOS</v>
          </cell>
        </row>
        <row r="6707">
          <cell r="A6707" t="str">
            <v>0013002822</v>
          </cell>
          <cell r="B6707" t="str">
            <v>#Pipetto iPad Pro 10.5"皮套 藍</v>
          </cell>
          <cell r="C6707" t="str">
            <v>3rd Party</v>
          </cell>
          <cell r="D6707" t="str">
            <v>iOS</v>
          </cell>
        </row>
        <row r="6708">
          <cell r="A6708" t="str">
            <v>0013002823</v>
          </cell>
          <cell r="B6708" t="str">
            <v>#Pipetto iPad Pro 10.5"皮套 紅</v>
          </cell>
          <cell r="C6708" t="str">
            <v>3rd Party</v>
          </cell>
          <cell r="D6708" t="str">
            <v>iOS</v>
          </cell>
        </row>
        <row r="6709">
          <cell r="A6709" t="str">
            <v>0013002824</v>
          </cell>
          <cell r="B6709" t="str">
            <v>#Pipetto iPad Pro 10.5"皮套 玫</v>
          </cell>
          <cell r="C6709" t="str">
            <v>3rd Party</v>
          </cell>
          <cell r="D6709" t="str">
            <v>iOS</v>
          </cell>
        </row>
        <row r="6710">
          <cell r="A6710" t="str">
            <v>0013002862</v>
          </cell>
          <cell r="B6710" t="str">
            <v>JTL iPad Pro 10.5 多角度皮套黑</v>
          </cell>
          <cell r="C6710" t="str">
            <v>3rd Party</v>
          </cell>
          <cell r="D6710" t="str">
            <v>iOS</v>
          </cell>
        </row>
        <row r="6711">
          <cell r="A6711" t="str">
            <v>0013002863</v>
          </cell>
          <cell r="B6711" t="str">
            <v>JTL iPad Pro 10.5 多角度皮套灰</v>
          </cell>
          <cell r="C6711" t="str">
            <v>3rd Party</v>
          </cell>
          <cell r="D6711" t="str">
            <v>iOS</v>
          </cell>
        </row>
        <row r="6712">
          <cell r="A6712" t="str">
            <v>0024965013</v>
          </cell>
          <cell r="B6712" t="str">
            <v>Adam iKlips 隨身碟 32G 玫瑰金</v>
          </cell>
          <cell r="C6712" t="str">
            <v>3rd Party</v>
          </cell>
          <cell r="D6712" t="str">
            <v>儲存類</v>
          </cell>
        </row>
        <row r="6713">
          <cell r="A6713" t="str">
            <v>0024965014</v>
          </cell>
          <cell r="B6713" t="str">
            <v>Adam iKlips 隨身碟 64G 玫瑰金</v>
          </cell>
          <cell r="C6713" t="str">
            <v>3rd Party</v>
          </cell>
          <cell r="D6713" t="str">
            <v>儲存類</v>
          </cell>
        </row>
        <row r="6714">
          <cell r="A6714" t="str">
            <v>0013002864</v>
          </cell>
          <cell r="B6714" t="str">
            <v>JTL iPad Pro 10.5 多角度折疊桃</v>
          </cell>
          <cell r="C6714" t="str">
            <v>3rd Party</v>
          </cell>
          <cell r="D6714" t="str">
            <v>iOS</v>
          </cell>
        </row>
        <row r="6715">
          <cell r="A6715" t="str">
            <v>0013002865</v>
          </cell>
          <cell r="B6715" t="str">
            <v>UAG iPad Pro 10.5 保護殼 黑</v>
          </cell>
          <cell r="C6715" t="str">
            <v>3rd Party</v>
          </cell>
          <cell r="D6715" t="str">
            <v>iOS</v>
          </cell>
        </row>
        <row r="6716">
          <cell r="A6716" t="str">
            <v>0013002866</v>
          </cell>
          <cell r="B6716" t="str">
            <v>UAG iPad Pro 10.5 保護殼 藍</v>
          </cell>
          <cell r="C6716" t="str">
            <v>3rd Party</v>
          </cell>
          <cell r="D6716" t="str">
            <v>iOS</v>
          </cell>
        </row>
        <row r="6717">
          <cell r="A6717" t="str">
            <v>0013002930</v>
          </cell>
          <cell r="B6717" t="str">
            <v>LAUT iPad Pro 10.5"皮套 紅</v>
          </cell>
          <cell r="C6717" t="str">
            <v>3rd Party</v>
          </cell>
          <cell r="D6717" t="str">
            <v>iOS</v>
          </cell>
        </row>
        <row r="6718">
          <cell r="A6718" t="str">
            <v>0013003351</v>
          </cell>
          <cell r="B6718" t="str">
            <v>LAUT iPad Pro 10.5" 保護套 黑</v>
          </cell>
          <cell r="C6718" t="str">
            <v>3rd Party</v>
          </cell>
          <cell r="D6718" t="str">
            <v>iOS</v>
          </cell>
        </row>
        <row r="6719">
          <cell r="A6719" t="str">
            <v>0013003352</v>
          </cell>
          <cell r="B6719" t="str">
            <v>LAUT iPad Pro 10.5" 保護套 紅</v>
          </cell>
          <cell r="C6719" t="str">
            <v>3rd Party</v>
          </cell>
          <cell r="D6719" t="str">
            <v>iOS</v>
          </cell>
        </row>
        <row r="6720">
          <cell r="A6720" t="str">
            <v>0013003353</v>
          </cell>
          <cell r="B6720" t="str">
            <v>LAUT iPad Pro 10.5" 保護套 藍</v>
          </cell>
          <cell r="C6720" t="str">
            <v>3rd Party</v>
          </cell>
          <cell r="D6720" t="str">
            <v>iOS</v>
          </cell>
        </row>
        <row r="6721">
          <cell r="A6721" t="str">
            <v>0013000050</v>
          </cell>
          <cell r="B6721" t="str">
            <v>OVERDIGI iPad Pro9.7 保護殼 灰</v>
          </cell>
          <cell r="C6721" t="str">
            <v>3rd Party</v>
          </cell>
          <cell r="D6721" t="str">
            <v>iOS</v>
          </cell>
        </row>
        <row r="6722">
          <cell r="A6722" t="str">
            <v>0013000051</v>
          </cell>
          <cell r="B6722" t="str">
            <v>OVERDIGI iPad Pro9.7 保護殼 藍</v>
          </cell>
          <cell r="C6722" t="str">
            <v>3rd Party</v>
          </cell>
          <cell r="D6722" t="str">
            <v>iOS</v>
          </cell>
        </row>
        <row r="6723">
          <cell r="A6723" t="str">
            <v>0013000052</v>
          </cell>
          <cell r="B6723" t="str">
            <v>OVERDIGI iPad Pro9.7 保護殼 橘</v>
          </cell>
          <cell r="C6723" t="str">
            <v>3rd Party</v>
          </cell>
          <cell r="D6723" t="str">
            <v>iOS</v>
          </cell>
        </row>
        <row r="6724">
          <cell r="A6724" t="str">
            <v>0013000053</v>
          </cell>
          <cell r="B6724" t="str">
            <v>OVERDIGI iPad Pro9.7 保護殼 紅</v>
          </cell>
          <cell r="C6724" t="str">
            <v>3rd Party</v>
          </cell>
          <cell r="D6724" t="str">
            <v>iOS</v>
          </cell>
        </row>
        <row r="6725">
          <cell r="A6725" t="str">
            <v>0013000088</v>
          </cell>
          <cell r="B6725" t="str">
            <v>Speck iPad Pro9.7"皮套粉紅菱格</v>
          </cell>
          <cell r="C6725" t="str">
            <v>3rd Party</v>
          </cell>
          <cell r="D6725" t="str">
            <v>iOS</v>
          </cell>
        </row>
        <row r="6726">
          <cell r="A6726" t="str">
            <v>0013000439</v>
          </cell>
          <cell r="B6726" t="str">
            <v>Thule iPad Pro 12.9 保護殼 黑</v>
          </cell>
          <cell r="C6726" t="str">
            <v>3rd Party</v>
          </cell>
          <cell r="D6726" t="str">
            <v>iOS</v>
          </cell>
        </row>
        <row r="6727">
          <cell r="A6727" t="str">
            <v>0013002750</v>
          </cell>
          <cell r="B6727" t="str">
            <v>Comma iPad Pro 12.9 保護套 藍</v>
          </cell>
          <cell r="C6727" t="str">
            <v>3rd Party</v>
          </cell>
          <cell r="D6727" t="str">
            <v>iOS</v>
          </cell>
        </row>
        <row r="6728">
          <cell r="A6728" t="str">
            <v>0013002751</v>
          </cell>
          <cell r="B6728" t="str">
            <v>Comma iPad Pro 12.9 保護套 紅</v>
          </cell>
          <cell r="C6728" t="str">
            <v>3rd Party</v>
          </cell>
          <cell r="D6728" t="str">
            <v>iOS</v>
          </cell>
        </row>
        <row r="6729">
          <cell r="A6729" t="str">
            <v>0013002752</v>
          </cell>
          <cell r="B6729" t="str">
            <v>Comma iPad Pro 12.9 保護套 棕</v>
          </cell>
          <cell r="C6729" t="str">
            <v>3rd Party</v>
          </cell>
          <cell r="D6729" t="str">
            <v>iOS</v>
          </cell>
        </row>
        <row r="6730">
          <cell r="A6730" t="str">
            <v>0023000013</v>
          </cell>
          <cell r="B6730" t="str">
            <v>Ozaki iPad Pro保護套 黑</v>
          </cell>
          <cell r="C6730" t="str">
            <v>3rd Party</v>
          </cell>
          <cell r="D6730" t="str">
            <v>iOS</v>
          </cell>
        </row>
        <row r="6731">
          <cell r="A6731" t="str">
            <v>0024968487</v>
          </cell>
          <cell r="B6731" t="str">
            <v>A-Boutik iPad Pro 防刮霧面殼</v>
          </cell>
          <cell r="C6731" t="str">
            <v>3rd Party</v>
          </cell>
          <cell r="D6731" t="str">
            <v>iOS</v>
          </cell>
        </row>
        <row r="6732">
          <cell r="A6732" t="str">
            <v>0024970695</v>
          </cell>
          <cell r="B6732" t="str">
            <v>SE CoverBuddy iPad Pro背蓋 透</v>
          </cell>
          <cell r="C6732" t="str">
            <v>3rd Party</v>
          </cell>
          <cell r="D6732" t="str">
            <v>iOS</v>
          </cell>
        </row>
        <row r="6733">
          <cell r="A6733" t="str">
            <v>0024971850</v>
          </cell>
          <cell r="B6733" t="str">
            <v>BASEUS iPad Pro Y型保護套 酒紅</v>
          </cell>
          <cell r="C6733" t="str">
            <v>3rd Party</v>
          </cell>
          <cell r="D6733" t="str">
            <v>iOS</v>
          </cell>
        </row>
        <row r="6734">
          <cell r="A6734" t="str">
            <v>0024971851</v>
          </cell>
          <cell r="B6734" t="str">
            <v>BASEUS iPad Pro Y型保護套 寶藍</v>
          </cell>
          <cell r="C6734" t="str">
            <v>3rd Party</v>
          </cell>
          <cell r="D6734" t="str">
            <v>iOS</v>
          </cell>
        </row>
        <row r="6735">
          <cell r="A6735" t="str">
            <v>0024973751</v>
          </cell>
          <cell r="B6735" t="str">
            <v>Speck iPad Pro折疊皮套 黑</v>
          </cell>
          <cell r="C6735" t="str">
            <v>3rd Party</v>
          </cell>
          <cell r="D6735" t="str">
            <v>iOS</v>
          </cell>
        </row>
        <row r="6736">
          <cell r="A6736" t="str">
            <v>0024973752</v>
          </cell>
          <cell r="B6736" t="str">
            <v>Ozaki iPad Pro超薄背蓋 黑</v>
          </cell>
          <cell r="C6736" t="str">
            <v>3rd Party</v>
          </cell>
          <cell r="D6736" t="str">
            <v>iOS</v>
          </cell>
        </row>
        <row r="6737">
          <cell r="A6737" t="str">
            <v>0024973836</v>
          </cell>
          <cell r="B6737" t="str">
            <v>moshi iPad Pro 多角度保護套 黑</v>
          </cell>
          <cell r="C6737" t="str">
            <v>3rd Party</v>
          </cell>
          <cell r="D6737" t="str">
            <v>iOS</v>
          </cell>
        </row>
        <row r="6738">
          <cell r="A6738" t="str">
            <v>0024973837</v>
          </cell>
          <cell r="B6738" t="str">
            <v>moshi iGlaze iPad Pro 透明背蓋</v>
          </cell>
          <cell r="C6738" t="str">
            <v>3rd Party</v>
          </cell>
          <cell r="D6738" t="str">
            <v>iOS</v>
          </cell>
        </row>
        <row r="6739">
          <cell r="A6739" t="str">
            <v>0024974292</v>
          </cell>
          <cell r="B6739" t="str">
            <v>工匠 iPad Pro 多角度保護套 黑</v>
          </cell>
          <cell r="C6739" t="str">
            <v>3rd Party</v>
          </cell>
          <cell r="D6739" t="str">
            <v>iOS</v>
          </cell>
        </row>
        <row r="6740">
          <cell r="A6740" t="str">
            <v>0024974293</v>
          </cell>
          <cell r="B6740" t="str">
            <v>工匠 iPad Pro 多角度保護套 棕</v>
          </cell>
          <cell r="C6740" t="str">
            <v>3rd Party</v>
          </cell>
          <cell r="D6740" t="str">
            <v>iOS</v>
          </cell>
        </row>
        <row r="6741">
          <cell r="A6741" t="str">
            <v>0024974294</v>
          </cell>
          <cell r="B6741" t="str">
            <v>工匠 iPad Pro 多角度保護套 紅</v>
          </cell>
          <cell r="C6741" t="str">
            <v>3rd Party</v>
          </cell>
          <cell r="D6741" t="str">
            <v>iOS</v>
          </cell>
        </row>
        <row r="6742">
          <cell r="A6742" t="str">
            <v>0024974361</v>
          </cell>
          <cell r="B6742" t="str">
            <v>Optima iPad Pro 保護袋 紅</v>
          </cell>
          <cell r="C6742" t="str">
            <v>3rd Party</v>
          </cell>
          <cell r="D6742" t="str">
            <v>iOS</v>
          </cell>
        </row>
        <row r="6743">
          <cell r="A6743" t="str">
            <v>0024974362</v>
          </cell>
          <cell r="B6743" t="str">
            <v>Optima iPad Pro 保護袋 藍</v>
          </cell>
          <cell r="C6743" t="str">
            <v>3rd Party</v>
          </cell>
          <cell r="D6743" t="str">
            <v>iOS</v>
          </cell>
        </row>
        <row r="6744">
          <cell r="A6744" t="str">
            <v>0024974363</v>
          </cell>
          <cell r="B6744" t="str">
            <v>Optima iPad Pro 保護袋 黑</v>
          </cell>
          <cell r="C6744" t="str">
            <v>3rd Party</v>
          </cell>
          <cell r="D6744" t="str">
            <v>iOS</v>
          </cell>
        </row>
        <row r="6745">
          <cell r="A6745" t="str">
            <v>0024974364</v>
          </cell>
          <cell r="B6745" t="str">
            <v>Optima 12/13吋 真皮保護袋 棕</v>
          </cell>
          <cell r="C6745" t="str">
            <v>3rd Party</v>
          </cell>
          <cell r="D6745" t="str">
            <v>iOS</v>
          </cell>
        </row>
        <row r="6746">
          <cell r="A6746" t="str">
            <v>0024965431</v>
          </cell>
          <cell r="B6746" t="str">
            <v>@@Apple iMac 21.5" MK142</v>
          </cell>
          <cell r="C6746" t="str">
            <v>CPU</v>
          </cell>
          <cell r="D6746" t="str">
            <v>IMAC</v>
          </cell>
        </row>
        <row r="6747">
          <cell r="A6747" t="str">
            <v>0024965432</v>
          </cell>
          <cell r="B6747" t="str">
            <v>@@Apple iMac 21.5" MK442</v>
          </cell>
          <cell r="C6747" t="str">
            <v>CPU</v>
          </cell>
          <cell r="D6747" t="str">
            <v>IMAC</v>
          </cell>
        </row>
        <row r="6748">
          <cell r="A6748" t="str">
            <v>0024965433</v>
          </cell>
          <cell r="B6748" t="str">
            <v>@@Apple iMac 21.5" 4K MK452</v>
          </cell>
          <cell r="C6748" t="str">
            <v>CPU</v>
          </cell>
          <cell r="D6748" t="str">
            <v>IMAC</v>
          </cell>
        </row>
        <row r="6749">
          <cell r="A6749" t="str">
            <v>0024965434</v>
          </cell>
          <cell r="B6749" t="str">
            <v>@@Apple iMac 27" 5K MK462</v>
          </cell>
          <cell r="C6749" t="str">
            <v>CPU</v>
          </cell>
          <cell r="D6749" t="str">
            <v>IMAC</v>
          </cell>
        </row>
        <row r="6750">
          <cell r="A6750" t="str">
            <v>0024965435</v>
          </cell>
          <cell r="B6750" t="str">
            <v>@@Apple iMac 27" 5K MK472</v>
          </cell>
          <cell r="C6750" t="str">
            <v>CPU</v>
          </cell>
          <cell r="D6750" t="str">
            <v>IMAC</v>
          </cell>
        </row>
        <row r="6751">
          <cell r="A6751" t="str">
            <v>0024965436</v>
          </cell>
          <cell r="B6751" t="str">
            <v>@@Apple iMac 27" 5K MK482</v>
          </cell>
          <cell r="C6751" t="str">
            <v>CPU</v>
          </cell>
          <cell r="D6751" t="str">
            <v>IMAC</v>
          </cell>
        </row>
        <row r="6752">
          <cell r="A6752" t="str">
            <v>0024965437</v>
          </cell>
          <cell r="B6752" t="str">
            <v>@@iPad Pro WiFi 32G 灰 ML0F2</v>
          </cell>
          <cell r="C6752" t="str">
            <v>iPad</v>
          </cell>
          <cell r="D6752" t="str">
            <v>iPad Pro</v>
          </cell>
        </row>
        <row r="6753">
          <cell r="A6753" t="str">
            <v>0024965438</v>
          </cell>
          <cell r="B6753" t="str">
            <v>@@iPad Pro WiFi 32G 銀 ML0G2</v>
          </cell>
          <cell r="C6753" t="str">
            <v>iPad</v>
          </cell>
          <cell r="D6753" t="str">
            <v>iPad Pro</v>
          </cell>
        </row>
        <row r="6754">
          <cell r="A6754" t="str">
            <v>0024965439</v>
          </cell>
          <cell r="B6754" t="str">
            <v>@@iPad Pro WiFi 32G 金 ML0H2</v>
          </cell>
          <cell r="C6754" t="str">
            <v>iPad</v>
          </cell>
          <cell r="D6754" t="str">
            <v>iPad Pro</v>
          </cell>
        </row>
        <row r="6755">
          <cell r="A6755" t="str">
            <v>0024965440</v>
          </cell>
          <cell r="B6755" t="str">
            <v>iPad Pro WiFi 128G 太空灰 ML0N2</v>
          </cell>
          <cell r="C6755" t="str">
            <v>iPad</v>
          </cell>
          <cell r="D6755" t="str">
            <v>iPad Pro</v>
          </cell>
        </row>
        <row r="6756">
          <cell r="A6756" t="str">
            <v>0024965441</v>
          </cell>
          <cell r="B6756" t="str">
            <v>iPad Pro WiFi 128G 銀 ML0Q2</v>
          </cell>
          <cell r="C6756" t="str">
            <v>iPad</v>
          </cell>
          <cell r="D6756" t="str">
            <v>iPad Pro</v>
          </cell>
        </row>
        <row r="6757">
          <cell r="A6757" t="str">
            <v>0024965442</v>
          </cell>
          <cell r="B6757" t="str">
            <v>@@iPad Pro WiFi 128G 金 ML0R2</v>
          </cell>
          <cell r="C6757" t="str">
            <v>iPad</v>
          </cell>
          <cell r="D6757" t="str">
            <v>iPad Pro</v>
          </cell>
        </row>
        <row r="6758">
          <cell r="A6758" t="str">
            <v>0024965443</v>
          </cell>
          <cell r="B6758" t="str">
            <v>3A553 iPad Pro WiFi 32G 太空灰</v>
          </cell>
          <cell r="C6758" t="str">
            <v>iPad</v>
          </cell>
          <cell r="D6758" t="str">
            <v>iPad Pro</v>
          </cell>
        </row>
        <row r="6759">
          <cell r="A6759" t="str">
            <v>0024965444</v>
          </cell>
          <cell r="B6759" t="str">
            <v>3A554 iPad Pro WiFi 32G 銀</v>
          </cell>
          <cell r="C6759" t="str">
            <v>iPad</v>
          </cell>
          <cell r="D6759" t="str">
            <v>iPad Pro</v>
          </cell>
        </row>
        <row r="6760">
          <cell r="A6760" t="str">
            <v>0024965445</v>
          </cell>
          <cell r="B6760" t="str">
            <v>3A555 iPad Pro WiFi 32G 金</v>
          </cell>
          <cell r="C6760" t="str">
            <v>iPad</v>
          </cell>
          <cell r="D6760" t="str">
            <v>iPad Pro</v>
          </cell>
        </row>
        <row r="6761">
          <cell r="A6761" t="str">
            <v>0024965446</v>
          </cell>
          <cell r="B6761" t="str">
            <v>iPad Pro 4G 128G 太空灰 ML2I2</v>
          </cell>
          <cell r="C6761" t="str">
            <v>iPad</v>
          </cell>
          <cell r="D6761" t="str">
            <v>iPad Pro</v>
          </cell>
        </row>
        <row r="6762">
          <cell r="A6762" t="str">
            <v>0024965447</v>
          </cell>
          <cell r="B6762" t="str">
            <v>iPad Pro 4G 128G 銀 ML2J2</v>
          </cell>
          <cell r="C6762" t="str">
            <v>iPad</v>
          </cell>
          <cell r="D6762" t="str">
            <v>iPad Pro</v>
          </cell>
        </row>
        <row r="6763">
          <cell r="A6763" t="str">
            <v>0024965448</v>
          </cell>
          <cell r="B6763" t="str">
            <v>iPad Pro 4G 128G 金 ML2K2</v>
          </cell>
          <cell r="C6763" t="str">
            <v>iPad</v>
          </cell>
          <cell r="D6763" t="str">
            <v>iPad Pro</v>
          </cell>
        </row>
        <row r="6764">
          <cell r="A6764" t="str">
            <v>0024965449</v>
          </cell>
          <cell r="B6764" t="str">
            <v>3A787 iPad Pro 4G 128G 太空灰</v>
          </cell>
          <cell r="C6764" t="str">
            <v>iPad</v>
          </cell>
          <cell r="D6764" t="str">
            <v>iPad Pro</v>
          </cell>
        </row>
        <row r="6765">
          <cell r="A6765" t="str">
            <v>0024965450</v>
          </cell>
          <cell r="B6765" t="str">
            <v>3A788 iPad Pro 4G 128G 銀</v>
          </cell>
          <cell r="C6765" t="str">
            <v>iPad</v>
          </cell>
          <cell r="D6765" t="str">
            <v>iPad Pro</v>
          </cell>
        </row>
        <row r="6766">
          <cell r="A6766" t="str">
            <v>0024965451</v>
          </cell>
          <cell r="B6766" t="str">
            <v>3A789 iPad Pro 4G 128G 金</v>
          </cell>
          <cell r="C6766" t="str">
            <v>iPad</v>
          </cell>
          <cell r="D6766" t="str">
            <v>iPad Pro</v>
          </cell>
        </row>
        <row r="6767">
          <cell r="A6767" t="str">
            <v>0024965452</v>
          </cell>
          <cell r="B6767" t="str">
            <v>@@APPLE TV 32GB MGY52</v>
          </cell>
          <cell r="C6767" t="str">
            <v>Accy</v>
          </cell>
          <cell r="D6767" t="str">
            <v>Apple TV</v>
          </cell>
        </row>
        <row r="6768">
          <cell r="A6768" t="str">
            <v>0024965453</v>
          </cell>
          <cell r="B6768" t="str">
            <v>APPLE TV 64GB MLNC2</v>
          </cell>
          <cell r="C6768" t="str">
            <v>Accy</v>
          </cell>
          <cell r="D6768" t="str">
            <v>Apple TV</v>
          </cell>
        </row>
        <row r="6769">
          <cell r="A6769" t="str">
            <v>0024965454</v>
          </cell>
          <cell r="B6769" t="str">
            <v>APPLE TV REMOTE LOOP MLFQ2</v>
          </cell>
          <cell r="C6769" t="str">
            <v>Accy</v>
          </cell>
          <cell r="D6769" t="str">
            <v>Apple TV</v>
          </cell>
        </row>
        <row r="6770">
          <cell r="A6770" t="str">
            <v>0024965455</v>
          </cell>
          <cell r="B6770" t="str">
            <v>@@APPLE TV REMOTE MG2Q2</v>
          </cell>
          <cell r="C6770" t="str">
            <v>Accy</v>
          </cell>
          <cell r="D6770" t="str">
            <v>Apple TV</v>
          </cell>
        </row>
        <row r="6771">
          <cell r="A6771" t="str">
            <v>0024965456</v>
          </cell>
          <cell r="B6771" t="str">
            <v>@@ Magic Mouse 2 MLA02</v>
          </cell>
          <cell r="C6771" t="str">
            <v>Accy</v>
          </cell>
          <cell r="D6771" t="str">
            <v>*CPU Accy</v>
          </cell>
        </row>
        <row r="6772">
          <cell r="A6772" t="str">
            <v>0024965457</v>
          </cell>
          <cell r="B6772" t="str">
            <v>@@ MAGIC KEYBOARD MLA22</v>
          </cell>
          <cell r="C6772" t="str">
            <v>Accy</v>
          </cell>
          <cell r="D6772" t="str">
            <v>*CPU Accy</v>
          </cell>
        </row>
        <row r="6773">
          <cell r="A6773" t="str">
            <v>0024965458</v>
          </cell>
          <cell r="B6773" t="str">
            <v>@@ MAGIC TRACKPAD 2 MJ2R2</v>
          </cell>
          <cell r="C6773" t="str">
            <v>Accy</v>
          </cell>
          <cell r="D6773" t="str">
            <v>*CPU Accy</v>
          </cell>
        </row>
        <row r="6774">
          <cell r="A6774" t="str">
            <v>0024965459</v>
          </cell>
          <cell r="B6774" t="str">
            <v>@@IPAD PRO 12.9KEYBOARD英MJYR2</v>
          </cell>
          <cell r="C6774" t="str">
            <v>Accy</v>
          </cell>
          <cell r="D6774" t="str">
            <v>*iPad Accy</v>
          </cell>
        </row>
        <row r="6775">
          <cell r="A6775" t="str">
            <v>0024965460</v>
          </cell>
          <cell r="B6775" t="str">
            <v>@@Apple Pencil 1代 MK0C2</v>
          </cell>
          <cell r="C6775" t="str">
            <v>Accy</v>
          </cell>
          <cell r="D6775" t="str">
            <v>*iPad Accy</v>
          </cell>
        </row>
        <row r="6776">
          <cell r="A6776" t="str">
            <v>0024965461</v>
          </cell>
          <cell r="B6776" t="str">
            <v>IPAD PRO SMART COVER 碳灰 MK0L2</v>
          </cell>
          <cell r="C6776" t="str">
            <v>Accy</v>
          </cell>
          <cell r="D6776" t="str">
            <v>iPad Case</v>
          </cell>
        </row>
        <row r="6777">
          <cell r="A6777" t="str">
            <v>0024965462</v>
          </cell>
          <cell r="B6777" t="str">
            <v>IPAD PRO SMART COVER 白 MKJK2</v>
          </cell>
          <cell r="C6777" t="str">
            <v>Accy</v>
          </cell>
          <cell r="D6777" t="str">
            <v>iPad Case</v>
          </cell>
        </row>
        <row r="6778">
          <cell r="A6778" t="str">
            <v>0024965463</v>
          </cell>
          <cell r="B6778" t="str">
            <v>IPAD PRO 碳灰矽膠背蓋 MK0D2</v>
          </cell>
          <cell r="C6778" t="str">
            <v>Accy</v>
          </cell>
          <cell r="D6778" t="str">
            <v>iPad Case</v>
          </cell>
        </row>
        <row r="6779">
          <cell r="A6779" t="str">
            <v>0024965464</v>
          </cell>
          <cell r="B6779" t="str">
            <v>IPAD PRO SILICONE CASE WHITE</v>
          </cell>
          <cell r="C6779" t="str">
            <v>Accy</v>
          </cell>
          <cell r="D6779" t="str">
            <v>iPad Case</v>
          </cell>
        </row>
        <row r="6780">
          <cell r="A6780" t="str">
            <v>0024974365</v>
          </cell>
          <cell r="B6780" t="str">
            <v>Optima iPad Pro 保護袋 酒紅</v>
          </cell>
          <cell r="C6780" t="str">
            <v>3rd Party</v>
          </cell>
          <cell r="D6780" t="str">
            <v>iOS</v>
          </cell>
        </row>
        <row r="6781">
          <cell r="A6781" t="str">
            <v>0024976144</v>
          </cell>
          <cell r="B6781" t="str">
            <v>ELECOM iPad Pro 超薄皮套 黑</v>
          </cell>
          <cell r="C6781" t="str">
            <v>3rd Party</v>
          </cell>
          <cell r="D6781" t="str">
            <v>iOS</v>
          </cell>
        </row>
        <row r="6782">
          <cell r="A6782" t="str">
            <v>0024977410</v>
          </cell>
          <cell r="B6782" t="str">
            <v>TUCANO iPad Pro 書本保護套 黑</v>
          </cell>
          <cell r="C6782" t="str">
            <v>3rd Party</v>
          </cell>
          <cell r="D6782" t="str">
            <v>iOS</v>
          </cell>
        </row>
        <row r="6783">
          <cell r="A6783" t="str">
            <v>0013000034</v>
          </cell>
          <cell r="B6783" t="str">
            <v>WazzaBee iPad mini4 保護殼 黑</v>
          </cell>
          <cell r="C6783" t="str">
            <v>3rd Party</v>
          </cell>
          <cell r="D6783" t="str">
            <v>iOS</v>
          </cell>
        </row>
        <row r="6784">
          <cell r="A6784" t="str">
            <v>0013000035</v>
          </cell>
          <cell r="B6784" t="str">
            <v>WazzaBee iPad mini4 保護殼 藍</v>
          </cell>
          <cell r="C6784" t="str">
            <v>3rd Party</v>
          </cell>
          <cell r="D6784" t="str">
            <v>iOS</v>
          </cell>
        </row>
        <row r="6785">
          <cell r="A6785" t="str">
            <v>0013000036</v>
          </cell>
          <cell r="B6785" t="str">
            <v>WazzaBee iPad mini4 保護殼 紅</v>
          </cell>
          <cell r="C6785" t="str">
            <v>3rd Party</v>
          </cell>
          <cell r="D6785" t="str">
            <v>iOS</v>
          </cell>
        </row>
        <row r="6786">
          <cell r="A6786" t="str">
            <v>0013000066</v>
          </cell>
          <cell r="B6786" t="str">
            <v>UAG iPad Mini4 耐衝擊保護殼 黑</v>
          </cell>
          <cell r="C6786" t="str">
            <v>3rd Party</v>
          </cell>
          <cell r="D6786" t="str">
            <v>iOS</v>
          </cell>
        </row>
        <row r="6787">
          <cell r="A6787" t="str">
            <v>0013000067</v>
          </cell>
          <cell r="B6787" t="str">
            <v>UAG iPad Mini4 耐衝擊保護殼 紅</v>
          </cell>
          <cell r="C6787" t="str">
            <v>3rd Party</v>
          </cell>
          <cell r="D6787" t="str">
            <v>iOS</v>
          </cell>
        </row>
        <row r="6788">
          <cell r="A6788" t="str">
            <v>0013000068</v>
          </cell>
          <cell r="B6788" t="str">
            <v>UAG iPad Mini4 耐衝擊保護殼 藍</v>
          </cell>
          <cell r="C6788" t="str">
            <v>3rd Party</v>
          </cell>
          <cell r="D6788" t="str">
            <v>iOS</v>
          </cell>
        </row>
        <row r="6789">
          <cell r="A6789" t="str">
            <v>0013000097</v>
          </cell>
          <cell r="B6789" t="str">
            <v>Hello Kitty iPad mini4 皮套 粉</v>
          </cell>
          <cell r="C6789" t="str">
            <v>3rd Party</v>
          </cell>
          <cell r="D6789" t="str">
            <v>iOS</v>
          </cell>
        </row>
        <row r="6790">
          <cell r="A6790" t="str">
            <v>0013000098</v>
          </cell>
          <cell r="B6790" t="str">
            <v>Hello Kitty iPad mini4 皮套 桃</v>
          </cell>
          <cell r="C6790" t="str">
            <v>3rd Party</v>
          </cell>
          <cell r="D6790" t="str">
            <v>iOS</v>
          </cell>
        </row>
        <row r="6791">
          <cell r="A6791" t="str">
            <v>0013000273</v>
          </cell>
          <cell r="B6791" t="str">
            <v>LAUT iPad Mini 4 旋轉皮套 黑</v>
          </cell>
          <cell r="C6791" t="str">
            <v>3rd Party</v>
          </cell>
          <cell r="D6791" t="str">
            <v>iOS</v>
          </cell>
        </row>
        <row r="6792">
          <cell r="A6792" t="str">
            <v>0013000275</v>
          </cell>
          <cell r="B6792" t="str">
            <v>LAUT iPad Mini 4 旋轉皮套 藍</v>
          </cell>
          <cell r="C6792" t="str">
            <v>3rd Party</v>
          </cell>
          <cell r="D6792" t="str">
            <v>iOS</v>
          </cell>
        </row>
        <row r="6793">
          <cell r="A6793" t="str">
            <v>0013000276</v>
          </cell>
          <cell r="B6793" t="str">
            <v>LAUT iPad Mini 4 旋轉皮套 紅</v>
          </cell>
          <cell r="C6793" t="str">
            <v>3rd Party</v>
          </cell>
          <cell r="D6793" t="str">
            <v>iOS</v>
          </cell>
        </row>
        <row r="6794">
          <cell r="A6794" t="str">
            <v>0013000278</v>
          </cell>
          <cell r="B6794" t="str">
            <v>LAUT iPad Mini 4 皮套 黑</v>
          </cell>
          <cell r="C6794" t="str">
            <v>3rd Party</v>
          </cell>
          <cell r="D6794" t="str">
            <v>iOS</v>
          </cell>
        </row>
        <row r="6795">
          <cell r="A6795" t="str">
            <v>0013000279</v>
          </cell>
          <cell r="B6795" t="str">
            <v>LAUT iPad Mini 4 皮套 藍</v>
          </cell>
          <cell r="C6795" t="str">
            <v>3rd Party</v>
          </cell>
          <cell r="D6795" t="str">
            <v>iOS</v>
          </cell>
        </row>
        <row r="6796">
          <cell r="A6796" t="str">
            <v>0024869669</v>
          </cell>
          <cell r="B6796" t="str">
            <v>be.ez LA ROBE 黑紋 iPad mini</v>
          </cell>
          <cell r="C6796" t="str">
            <v>3rd Party</v>
          </cell>
          <cell r="D6796" t="str">
            <v>iOS</v>
          </cell>
        </row>
        <row r="6797">
          <cell r="A6797" t="str">
            <v>0024869670</v>
          </cell>
          <cell r="B6797" t="str">
            <v>be.ez LA ROBE 黑綠 iPad mini</v>
          </cell>
          <cell r="C6797" t="str">
            <v>3rd Party</v>
          </cell>
          <cell r="D6797" t="str">
            <v>iOS</v>
          </cell>
        </row>
        <row r="6798">
          <cell r="A6798" t="str">
            <v>0024869671</v>
          </cell>
          <cell r="B6798" t="str">
            <v>be.ez LA ROBE 黑莓 iPad mini</v>
          </cell>
          <cell r="C6798" t="str">
            <v>3rd Party</v>
          </cell>
          <cell r="D6798" t="str">
            <v>iOS</v>
          </cell>
        </row>
        <row r="6799">
          <cell r="A6799" t="str">
            <v>0024966702</v>
          </cell>
          <cell r="B6799" t="str">
            <v>Moshi iPad mini 4多角度護套 黑</v>
          </cell>
          <cell r="C6799" t="str">
            <v>3rd Party</v>
          </cell>
          <cell r="D6799" t="str">
            <v>iOS</v>
          </cell>
        </row>
        <row r="6800">
          <cell r="A6800" t="str">
            <v>0024966703</v>
          </cell>
          <cell r="B6800" t="str">
            <v>Moshi iPad mini 4多角度護套 粉</v>
          </cell>
          <cell r="C6800" t="str">
            <v>3rd Party</v>
          </cell>
          <cell r="D6800" t="str">
            <v>iOS</v>
          </cell>
        </row>
        <row r="6801">
          <cell r="A6801" t="str">
            <v>0024968293</v>
          </cell>
          <cell r="B6801" t="str">
            <v>工匠 iPad mini4多角度保護套 黑</v>
          </cell>
          <cell r="C6801" t="str">
            <v>3rd Party</v>
          </cell>
          <cell r="D6801" t="str">
            <v>iOS</v>
          </cell>
        </row>
        <row r="6802">
          <cell r="A6802" t="str">
            <v>0024968294</v>
          </cell>
          <cell r="B6802" t="str">
            <v>工匠 iPad mini4多角度保護套 棕</v>
          </cell>
          <cell r="C6802" t="str">
            <v>3rd Party</v>
          </cell>
          <cell r="D6802" t="str">
            <v>iOS</v>
          </cell>
        </row>
        <row r="6803">
          <cell r="A6803" t="str">
            <v>0024968295</v>
          </cell>
          <cell r="B6803" t="str">
            <v>工匠 iPad mini4多角度保護套 粉</v>
          </cell>
          <cell r="C6803" t="str">
            <v>3rd Party</v>
          </cell>
          <cell r="D6803" t="str">
            <v>iOS</v>
          </cell>
        </row>
        <row r="6804">
          <cell r="A6804" t="str">
            <v>0024968296</v>
          </cell>
          <cell r="B6804" t="str">
            <v>工匠 iPad mini4多角度保護套 紅</v>
          </cell>
          <cell r="C6804" t="str">
            <v>3rd Party</v>
          </cell>
          <cell r="D6804" t="str">
            <v>iOS</v>
          </cell>
        </row>
        <row r="6805">
          <cell r="A6805" t="str">
            <v>0024970687</v>
          </cell>
          <cell r="B6805" t="str">
            <v>Ozaki iPad mini4 旅遊殼 倫敦</v>
          </cell>
          <cell r="C6805" t="str">
            <v>3rd Party</v>
          </cell>
          <cell r="D6805" t="str">
            <v>iOS</v>
          </cell>
        </row>
        <row r="6806">
          <cell r="A6806" t="str">
            <v>0024970688</v>
          </cell>
          <cell r="B6806" t="str">
            <v>Ozaki iPad mini4 旅遊殼 紐約</v>
          </cell>
          <cell r="C6806" t="str">
            <v>3rd Party</v>
          </cell>
          <cell r="D6806" t="str">
            <v>iOS</v>
          </cell>
        </row>
        <row r="6807">
          <cell r="A6807" t="str">
            <v>0024970689</v>
          </cell>
          <cell r="B6807" t="str">
            <v>Ozaki iPad mini4 旅遊殼 巴黎</v>
          </cell>
          <cell r="C6807" t="str">
            <v>3rd Party</v>
          </cell>
          <cell r="D6807" t="str">
            <v>iOS</v>
          </cell>
        </row>
        <row r="6808">
          <cell r="A6808" t="str">
            <v>0024970690</v>
          </cell>
          <cell r="B6808" t="str">
            <v>Ozaki iPad mini4 旅遊殼 羅馬</v>
          </cell>
          <cell r="C6808" t="str">
            <v>3rd Party</v>
          </cell>
          <cell r="D6808" t="str">
            <v>iOS</v>
          </cell>
        </row>
        <row r="6809">
          <cell r="A6809" t="str">
            <v>0024970693</v>
          </cell>
          <cell r="B6809" t="str">
            <v>SE Canvas iPad mini4 保護套 黑</v>
          </cell>
          <cell r="C6809" t="str">
            <v>3rd Party</v>
          </cell>
          <cell r="D6809" t="str">
            <v>iOS</v>
          </cell>
        </row>
        <row r="6810">
          <cell r="A6810" t="str">
            <v>0024970694</v>
          </cell>
          <cell r="B6810" t="str">
            <v>SE Canvas iPad mini4 保護套 藍</v>
          </cell>
          <cell r="C6810" t="str">
            <v>3rd Party</v>
          </cell>
          <cell r="D6810" t="str">
            <v>iOS</v>
          </cell>
        </row>
        <row r="6811">
          <cell r="A6811" t="str">
            <v>0024971683</v>
          </cell>
          <cell r="B6811" t="str">
            <v>ELECOM iPad mini 4 旋轉皮套 黑</v>
          </cell>
          <cell r="C6811" t="str">
            <v>3rd Party</v>
          </cell>
          <cell r="D6811" t="str">
            <v>iOS</v>
          </cell>
        </row>
        <row r="6812">
          <cell r="A6812" t="str">
            <v>0024974355</v>
          </cell>
          <cell r="B6812" t="str">
            <v>Optima iPad mini 4 保護殼 紅</v>
          </cell>
          <cell r="C6812" t="str">
            <v>3rd Party</v>
          </cell>
          <cell r="D6812" t="str">
            <v>iOS</v>
          </cell>
        </row>
        <row r="6813">
          <cell r="A6813" t="str">
            <v>0024974356</v>
          </cell>
          <cell r="B6813" t="str">
            <v>Optima iPad mini 4 保護殼 灰白</v>
          </cell>
          <cell r="C6813" t="str">
            <v>3rd Party</v>
          </cell>
          <cell r="D6813" t="str">
            <v>iOS</v>
          </cell>
        </row>
        <row r="6814">
          <cell r="A6814" t="str">
            <v>0024974357</v>
          </cell>
          <cell r="B6814" t="str">
            <v>Optima iPad mini 4 保護殼 藍</v>
          </cell>
          <cell r="C6814" t="str">
            <v>3rd Party</v>
          </cell>
          <cell r="D6814" t="str">
            <v>iOS</v>
          </cell>
        </row>
        <row r="6815">
          <cell r="A6815" t="str">
            <v>0024974358</v>
          </cell>
          <cell r="B6815" t="str">
            <v>Optima iPad mini 4 保護殼 金</v>
          </cell>
          <cell r="C6815" t="str">
            <v>3rd Party</v>
          </cell>
          <cell r="D6815" t="str">
            <v>iOS</v>
          </cell>
        </row>
        <row r="6816">
          <cell r="A6816" t="str">
            <v>0024974359</v>
          </cell>
          <cell r="B6816" t="str">
            <v>Optima iPad mini 4 保護殼 銀</v>
          </cell>
          <cell r="C6816" t="str">
            <v>3rd Party</v>
          </cell>
          <cell r="D6816" t="str">
            <v>iOS</v>
          </cell>
        </row>
        <row r="6817">
          <cell r="A6817" t="str">
            <v>0024974360</v>
          </cell>
          <cell r="B6817" t="str">
            <v>Optima iPad mini 4 保護殼 灰</v>
          </cell>
          <cell r="C6817" t="str">
            <v>3rd Party</v>
          </cell>
          <cell r="D6817" t="str">
            <v>iOS</v>
          </cell>
        </row>
        <row r="6818">
          <cell r="A6818" t="str">
            <v>0013000274</v>
          </cell>
          <cell r="B6818" t="str">
            <v>LAUT iPad Mini 4 旋轉皮套 粉</v>
          </cell>
          <cell r="C6818" t="str">
            <v>3rd Party</v>
          </cell>
          <cell r="D6818" t="str">
            <v>iOS</v>
          </cell>
        </row>
        <row r="6819">
          <cell r="A6819" t="str">
            <v>0024858939</v>
          </cell>
          <cell r="B6819" t="str">
            <v>@@Optima iPad mini 纖薄系列 橘</v>
          </cell>
          <cell r="C6819" t="str">
            <v>3rd Party</v>
          </cell>
          <cell r="D6819" t="str">
            <v>iOS</v>
          </cell>
        </row>
        <row r="6820">
          <cell r="A6820" t="str">
            <v>0024859359</v>
          </cell>
          <cell r="B6820" t="str">
            <v>ZENUS iPad mini 側掀套-灰</v>
          </cell>
          <cell r="C6820" t="str">
            <v>3rd Party</v>
          </cell>
          <cell r="D6820" t="str">
            <v>iOS</v>
          </cell>
        </row>
        <row r="6821">
          <cell r="A6821" t="str">
            <v>0024859362</v>
          </cell>
          <cell r="B6821" t="str">
            <v>SEEDOO iPad mini 側掀套 - 爵士</v>
          </cell>
          <cell r="C6821" t="str">
            <v>3rd Party</v>
          </cell>
          <cell r="D6821" t="str">
            <v>iOS</v>
          </cell>
        </row>
        <row r="6822">
          <cell r="A6822" t="str">
            <v>0024861281</v>
          </cell>
          <cell r="B6822" t="str">
            <v>Moshi iPad mini 雅緻保護套 灰</v>
          </cell>
          <cell r="C6822" t="str">
            <v>3rd Party</v>
          </cell>
          <cell r="D6822" t="str">
            <v>iOS</v>
          </cell>
        </row>
        <row r="6823">
          <cell r="A6823" t="str">
            <v>0024965753</v>
          </cell>
          <cell r="B6823" t="str">
            <v>Elago AppleWatch 鋁合金支架 金</v>
          </cell>
          <cell r="C6823" t="str">
            <v>3rd Party</v>
          </cell>
          <cell r="D6823" t="str">
            <v>Apple Watch</v>
          </cell>
        </row>
        <row r="6824">
          <cell r="A6824" t="str">
            <v>0024880097</v>
          </cell>
          <cell r="B6824" t="str">
            <v>羅技 iPad mini折疊保護組 橘紅</v>
          </cell>
          <cell r="C6824" t="str">
            <v>3rd Party</v>
          </cell>
          <cell r="D6824" t="str">
            <v>iOS</v>
          </cell>
        </row>
        <row r="6825">
          <cell r="A6825" t="str">
            <v>0024892931</v>
          </cell>
          <cell r="B6825" t="str">
            <v>Alto iPad mini Libro mini 黑</v>
          </cell>
          <cell r="C6825" t="str">
            <v>3rd Party</v>
          </cell>
          <cell r="D6825" t="str">
            <v>iOS</v>
          </cell>
        </row>
        <row r="6826">
          <cell r="A6826" t="str">
            <v>0024892933</v>
          </cell>
          <cell r="B6826" t="str">
            <v>Alto iPad mini Furbo  棕色</v>
          </cell>
          <cell r="C6826" t="str">
            <v>3rd Party</v>
          </cell>
          <cell r="D6826" t="str">
            <v>iOS</v>
          </cell>
        </row>
        <row r="6827">
          <cell r="A6827" t="str">
            <v>0024892934</v>
          </cell>
          <cell r="B6827" t="str">
            <v>Alto iPad mini Furbo  本色</v>
          </cell>
          <cell r="C6827" t="str">
            <v>3rd Party</v>
          </cell>
          <cell r="D6827" t="str">
            <v>iOS</v>
          </cell>
        </row>
        <row r="6828">
          <cell r="A6828" t="str">
            <v>0024892935</v>
          </cell>
          <cell r="B6828" t="str">
            <v>Alto iPad mini Furbo  藍色</v>
          </cell>
          <cell r="C6828" t="str">
            <v>3rd Party</v>
          </cell>
          <cell r="D6828" t="str">
            <v>iOS</v>
          </cell>
        </row>
        <row r="6829">
          <cell r="A6829" t="str">
            <v>0024892936</v>
          </cell>
          <cell r="B6829" t="str">
            <v>Alto iPad mini Furbo  紫色</v>
          </cell>
          <cell r="C6829" t="str">
            <v>3rd Party</v>
          </cell>
          <cell r="D6829" t="str">
            <v>iOS</v>
          </cell>
        </row>
        <row r="6830">
          <cell r="A6830" t="str">
            <v>0024965812</v>
          </cell>
          <cell r="B6830" t="str">
            <v>Tucano ELEMENTS MB 12" 黑</v>
          </cell>
          <cell r="C6830" t="str">
            <v>3rd Party</v>
          </cell>
          <cell r="D6830" t="str">
            <v>CPU</v>
          </cell>
        </row>
        <row r="6831">
          <cell r="A6831" t="str">
            <v>0024965813</v>
          </cell>
          <cell r="B6831" t="str">
            <v>Tucano ELEMENTS MB 12" 灰</v>
          </cell>
          <cell r="C6831" t="str">
            <v>3rd Party</v>
          </cell>
          <cell r="D6831" t="str">
            <v>CPU</v>
          </cell>
        </row>
        <row r="6832">
          <cell r="A6832" t="str">
            <v>0024965814</v>
          </cell>
          <cell r="B6832" t="str">
            <v>Tucano ELEMENTS MB 12" 金</v>
          </cell>
          <cell r="C6832" t="str">
            <v>3rd Party</v>
          </cell>
          <cell r="D6832" t="str">
            <v>CPU</v>
          </cell>
        </row>
        <row r="6833">
          <cell r="A6833" t="str">
            <v>0024965815</v>
          </cell>
          <cell r="B6833" t="str">
            <v>Tucano ELEMENTS MB 12" 藍</v>
          </cell>
          <cell r="C6833" t="str">
            <v>3rd Party</v>
          </cell>
          <cell r="D6833" t="str">
            <v>CPU</v>
          </cell>
        </row>
        <row r="6834">
          <cell r="A6834" t="str">
            <v>0024965944</v>
          </cell>
          <cell r="B6834" t="str">
            <v>Demo iPad mini 2 16G 灰(beats)</v>
          </cell>
          <cell r="C6834" t="str">
            <v>iPad</v>
          </cell>
          <cell r="D6834" t="str">
            <v>iPad mini 2</v>
          </cell>
        </row>
        <row r="6835">
          <cell r="A6835" t="str">
            <v>0024892937</v>
          </cell>
          <cell r="B6835" t="str">
            <v>Alto iPad mini Furbo  紅色</v>
          </cell>
          <cell r="C6835" t="str">
            <v>3rd Party</v>
          </cell>
          <cell r="D6835" t="str">
            <v>iOS</v>
          </cell>
        </row>
        <row r="6836">
          <cell r="A6836" t="str">
            <v>0024896719</v>
          </cell>
          <cell r="B6836" t="str">
            <v>WazzaBee iPad mini R Tango 綠</v>
          </cell>
          <cell r="C6836" t="str">
            <v>3rd Party</v>
          </cell>
          <cell r="D6836" t="str">
            <v>iOS</v>
          </cell>
        </row>
        <row r="6837">
          <cell r="A6837" t="str">
            <v>0024966418</v>
          </cell>
          <cell r="B6837" t="str">
            <v>工匠 USB-C集線器+SD讀卡機 銀</v>
          </cell>
          <cell r="C6837" t="str">
            <v>3rd Party</v>
          </cell>
          <cell r="D6837" t="str">
            <v>CPU</v>
          </cell>
        </row>
        <row r="6838">
          <cell r="A6838" t="str">
            <v>0024966419</v>
          </cell>
          <cell r="B6838" t="str">
            <v>工匠 USB-C集線器+SD讀卡機 金</v>
          </cell>
          <cell r="C6838" t="str">
            <v>3rd Party</v>
          </cell>
          <cell r="D6838" t="str">
            <v>CPU</v>
          </cell>
        </row>
        <row r="6839">
          <cell r="A6839" t="str">
            <v>0024966420</v>
          </cell>
          <cell r="B6839" t="str">
            <v>工匠 USB-C集線器+SD讀卡機 黑</v>
          </cell>
          <cell r="C6839" t="str">
            <v>3rd Party</v>
          </cell>
          <cell r="D6839" t="str">
            <v>CPU</v>
          </cell>
        </row>
        <row r="6840">
          <cell r="A6840" t="str">
            <v>0024966422</v>
          </cell>
          <cell r="B6840" t="str">
            <v>Essential KOFFER行動電源6700銀</v>
          </cell>
          <cell r="C6840" t="str">
            <v>3rd Party</v>
          </cell>
          <cell r="D6840" t="str">
            <v>行動電源&amp;觸控筆</v>
          </cell>
        </row>
        <row r="6841">
          <cell r="A6841" t="str">
            <v>0024966423</v>
          </cell>
          <cell r="B6841" t="str">
            <v>Essential KOFFER行動電源6700金</v>
          </cell>
          <cell r="C6841" t="str">
            <v>3rd Party</v>
          </cell>
          <cell r="D6841" t="str">
            <v>行動電源&amp;觸控筆</v>
          </cell>
        </row>
        <row r="6842">
          <cell r="A6842" t="str">
            <v>0024966424</v>
          </cell>
          <cell r="B6842" t="str">
            <v>Essential KOFFER行動電源6700粉</v>
          </cell>
          <cell r="C6842" t="str">
            <v>3rd Party</v>
          </cell>
          <cell r="D6842" t="str">
            <v>行動電源&amp;觸控筆</v>
          </cell>
        </row>
        <row r="6843">
          <cell r="A6843" t="str">
            <v>0024966425</v>
          </cell>
          <cell r="B6843" t="str">
            <v>Essential KOFFER 電源10050 黑</v>
          </cell>
          <cell r="C6843" t="str">
            <v>3rd Party</v>
          </cell>
          <cell r="D6843" t="str">
            <v>行動電源&amp;觸控筆</v>
          </cell>
        </row>
        <row r="6844">
          <cell r="A6844" t="str">
            <v>0024966426</v>
          </cell>
          <cell r="B6844" t="str">
            <v>Essential KOFFER 電源10050 銀</v>
          </cell>
          <cell r="C6844" t="str">
            <v>3rd Party</v>
          </cell>
          <cell r="D6844" t="str">
            <v>行動電源&amp;觸控筆</v>
          </cell>
        </row>
        <row r="6845">
          <cell r="A6845" t="str">
            <v>0024966427</v>
          </cell>
          <cell r="B6845" t="str">
            <v>Essential KOFFER 電源10050 金</v>
          </cell>
          <cell r="C6845" t="str">
            <v>3rd Party</v>
          </cell>
          <cell r="D6845" t="str">
            <v>行動電源&amp;觸控筆</v>
          </cell>
        </row>
        <row r="6846">
          <cell r="A6846" t="str">
            <v>0024966428</v>
          </cell>
          <cell r="B6846" t="str">
            <v>Riivan GForce行動電源6000mAh黑</v>
          </cell>
          <cell r="C6846" t="str">
            <v>3rd Party</v>
          </cell>
          <cell r="D6846" t="str">
            <v>行動電源&amp;觸控筆</v>
          </cell>
        </row>
        <row r="6847">
          <cell r="A6847" t="str">
            <v>0024966429</v>
          </cell>
          <cell r="B6847" t="str">
            <v>Riivan GForce行動電源6000mAh白</v>
          </cell>
          <cell r="C6847" t="str">
            <v>3rd Party</v>
          </cell>
          <cell r="D6847" t="str">
            <v>行動電源&amp;觸控筆</v>
          </cell>
        </row>
        <row r="6848">
          <cell r="A6848" t="str">
            <v>0024896720</v>
          </cell>
          <cell r="B6848" t="str">
            <v>WazzaBee iPad mini R Tango黃</v>
          </cell>
          <cell r="C6848" t="str">
            <v>3rd Party</v>
          </cell>
          <cell r="D6848" t="str">
            <v>iOS</v>
          </cell>
        </row>
        <row r="6849">
          <cell r="A6849" t="str">
            <v>0024896721</v>
          </cell>
          <cell r="B6849" t="str">
            <v>WazzaBee iPad mini R Tango藍</v>
          </cell>
          <cell r="C6849" t="str">
            <v>3rd Party</v>
          </cell>
          <cell r="D6849" t="str">
            <v>iOS</v>
          </cell>
        </row>
        <row r="6850">
          <cell r="A6850" t="str">
            <v>0024896722</v>
          </cell>
          <cell r="B6850" t="str">
            <v>WazzaBee iPad mini R Tango 粉</v>
          </cell>
          <cell r="C6850" t="str">
            <v>3rd Party</v>
          </cell>
          <cell r="D6850" t="str">
            <v>iOS</v>
          </cell>
        </row>
        <row r="6851">
          <cell r="A6851" t="str">
            <v>0024896723</v>
          </cell>
          <cell r="B6851" t="str">
            <v>WazzaBee iPad miniR Tango 黑</v>
          </cell>
          <cell r="C6851" t="str">
            <v>3rd Party</v>
          </cell>
          <cell r="D6851" t="str">
            <v>iOS</v>
          </cell>
        </row>
        <row r="6852">
          <cell r="A6852" t="str">
            <v>0024897577</v>
          </cell>
          <cell r="B6852" t="str">
            <v>moshi iPad mini 3/R 多角度 粉</v>
          </cell>
          <cell r="C6852" t="str">
            <v>3rd Party</v>
          </cell>
          <cell r="D6852" t="str">
            <v>iOS</v>
          </cell>
        </row>
        <row r="6853">
          <cell r="A6853" t="str">
            <v>0024897578</v>
          </cell>
          <cell r="B6853" t="str">
            <v>moshi iPad mini 3/R 多角度 藍</v>
          </cell>
          <cell r="C6853" t="str">
            <v>3rd Party</v>
          </cell>
          <cell r="D6853" t="str">
            <v>iOS</v>
          </cell>
        </row>
        <row r="6854">
          <cell r="A6854" t="str">
            <v>0024897579</v>
          </cell>
          <cell r="B6854" t="str">
            <v>moshi iPad mini 3/R 多角度 綠</v>
          </cell>
          <cell r="C6854" t="str">
            <v>3rd Party</v>
          </cell>
          <cell r="D6854" t="str">
            <v>iOS</v>
          </cell>
        </row>
        <row r="6855">
          <cell r="A6855" t="str">
            <v>0024897580</v>
          </cell>
          <cell r="B6855" t="str">
            <v>moshi iPad mini 3/R 多角度 灰</v>
          </cell>
          <cell r="C6855" t="str">
            <v>3rd Party</v>
          </cell>
          <cell r="D6855" t="str">
            <v>iOS</v>
          </cell>
        </row>
        <row r="6856">
          <cell r="A6856" t="str">
            <v>0024897599</v>
          </cell>
          <cell r="B6856" t="str">
            <v>Cube iPad mini R皮套 白</v>
          </cell>
          <cell r="C6856" t="str">
            <v>3rd Party</v>
          </cell>
          <cell r="D6856" t="str">
            <v>iOS</v>
          </cell>
        </row>
        <row r="6857">
          <cell r="A6857" t="str">
            <v>0024898101</v>
          </cell>
          <cell r="B6857" t="str">
            <v>Gissar iPad mini 木紋保護套黑</v>
          </cell>
          <cell r="C6857" t="str">
            <v>3rd Party</v>
          </cell>
          <cell r="D6857" t="str">
            <v>iOS</v>
          </cell>
        </row>
        <row r="6858">
          <cell r="A6858" t="str">
            <v>0024898102</v>
          </cell>
          <cell r="B6858" t="str">
            <v>Gissar iPad mini 木紋保護套黃</v>
          </cell>
          <cell r="C6858" t="str">
            <v>3rd Party</v>
          </cell>
          <cell r="D6858" t="str">
            <v>iOS</v>
          </cell>
        </row>
        <row r="6859">
          <cell r="A6859" t="str">
            <v>0024898123</v>
          </cell>
          <cell r="B6859" t="str">
            <v>Optima iPad mini 3/R 單寧 咖</v>
          </cell>
          <cell r="C6859" t="str">
            <v>3rd Party</v>
          </cell>
          <cell r="D6859" t="str">
            <v>iOS</v>
          </cell>
        </row>
        <row r="6860">
          <cell r="A6860" t="str">
            <v>0024898124</v>
          </cell>
          <cell r="B6860" t="str">
            <v>Optima iPad mini 3/R 丹寧 藍</v>
          </cell>
          <cell r="C6860" t="str">
            <v>3rd Party</v>
          </cell>
          <cell r="D6860" t="str">
            <v>iOS</v>
          </cell>
        </row>
        <row r="6861">
          <cell r="A6861" t="str">
            <v>0024898125</v>
          </cell>
          <cell r="B6861" t="str">
            <v>Optima iPad mini 3/R 單寧 橘</v>
          </cell>
          <cell r="C6861" t="str">
            <v>3rd Party</v>
          </cell>
          <cell r="D6861" t="str">
            <v>iOS</v>
          </cell>
        </row>
        <row r="6862">
          <cell r="A6862" t="str">
            <v>0024898126</v>
          </cell>
          <cell r="B6862" t="str">
            <v>Optima iPad mini 3/R 單寧 灰</v>
          </cell>
          <cell r="C6862" t="str">
            <v>3rd Party</v>
          </cell>
          <cell r="D6862" t="str">
            <v>iOS</v>
          </cell>
        </row>
        <row r="6863">
          <cell r="A6863" t="str">
            <v>0024898127</v>
          </cell>
          <cell r="B6863" t="str">
            <v>M.CRAFTSMAN iPad mini 2護套 橙</v>
          </cell>
          <cell r="C6863" t="str">
            <v>3rd Party</v>
          </cell>
          <cell r="D6863" t="str">
            <v>iOS</v>
          </cell>
        </row>
        <row r="6864">
          <cell r="A6864" t="str">
            <v>0024898129</v>
          </cell>
          <cell r="B6864" t="str">
            <v>M.CRAFTSMAN iPad mini 2護套 深</v>
          </cell>
          <cell r="C6864" t="str">
            <v>3rd Party</v>
          </cell>
          <cell r="D6864" t="str">
            <v>iOS</v>
          </cell>
        </row>
        <row r="6865">
          <cell r="A6865" t="str">
            <v>0024898130</v>
          </cell>
          <cell r="B6865" t="str">
            <v>M.CRAFTSMAN iPad mini 2護套 粉</v>
          </cell>
          <cell r="C6865" t="str">
            <v>3rd Party</v>
          </cell>
          <cell r="D6865" t="str">
            <v>iOS</v>
          </cell>
        </row>
        <row r="6866">
          <cell r="A6866" t="str">
            <v>0024898168</v>
          </cell>
          <cell r="B6866" t="str">
            <v>Tunewear iPad mini R 皮套 黑</v>
          </cell>
          <cell r="C6866" t="str">
            <v>3rd Party</v>
          </cell>
          <cell r="D6866" t="str">
            <v>iOS</v>
          </cell>
        </row>
        <row r="6867">
          <cell r="A6867" t="str">
            <v>0024898169</v>
          </cell>
          <cell r="B6867" t="str">
            <v>Tunewear iPad mini R 皮套 棕</v>
          </cell>
          <cell r="C6867" t="str">
            <v>3rd Party</v>
          </cell>
          <cell r="D6867" t="str">
            <v>iOS</v>
          </cell>
        </row>
        <row r="6868">
          <cell r="A6868" t="str">
            <v>0024898172</v>
          </cell>
          <cell r="B6868" t="str">
            <v>Tunewear iPad Mini R皮套碳纖黑</v>
          </cell>
          <cell r="C6868" t="str">
            <v>3rd Party</v>
          </cell>
          <cell r="D6868" t="str">
            <v>iOS</v>
          </cell>
        </row>
        <row r="6869">
          <cell r="A6869" t="str">
            <v>0024898173</v>
          </cell>
          <cell r="B6869" t="str">
            <v>Tunewear iPad Mini R皮套碳纖白</v>
          </cell>
          <cell r="C6869" t="str">
            <v>3rd Party</v>
          </cell>
          <cell r="D6869" t="str">
            <v>iOS</v>
          </cell>
        </row>
        <row r="6870">
          <cell r="A6870" t="str">
            <v>0024898316</v>
          </cell>
          <cell r="B6870" t="str">
            <v>MatchU iPad miniR 皮套 黑</v>
          </cell>
          <cell r="C6870" t="str">
            <v>3rd Party</v>
          </cell>
          <cell r="D6870" t="str">
            <v>iOS</v>
          </cell>
        </row>
        <row r="6871">
          <cell r="A6871" t="str">
            <v>0024898317</v>
          </cell>
          <cell r="B6871" t="str">
            <v>MatchU iPad miniR 皮套 灰</v>
          </cell>
          <cell r="C6871" t="str">
            <v>3rd Party</v>
          </cell>
          <cell r="D6871" t="str">
            <v>iOS</v>
          </cell>
        </row>
        <row r="6872">
          <cell r="A6872" t="str">
            <v>0024898318</v>
          </cell>
          <cell r="B6872" t="str">
            <v>MatchU iPad miniR 皮套 金</v>
          </cell>
          <cell r="C6872" t="str">
            <v>3rd Party</v>
          </cell>
          <cell r="D6872" t="str">
            <v>iOS</v>
          </cell>
        </row>
        <row r="6873">
          <cell r="A6873" t="str">
            <v>0024898544</v>
          </cell>
          <cell r="B6873" t="str">
            <v>SW iPad mini R硬殼護套黑</v>
          </cell>
          <cell r="C6873" t="str">
            <v>3rd Party</v>
          </cell>
          <cell r="D6873" t="str">
            <v>iOS</v>
          </cell>
        </row>
        <row r="6874">
          <cell r="A6874" t="str">
            <v>0024898545</v>
          </cell>
          <cell r="B6874" t="str">
            <v>SW iPad mini R硬殼護套紅</v>
          </cell>
          <cell r="C6874" t="str">
            <v>3rd Party</v>
          </cell>
          <cell r="D6874" t="str">
            <v>iOS</v>
          </cell>
        </row>
        <row r="6875">
          <cell r="A6875" t="str">
            <v>0024899456</v>
          </cell>
          <cell r="B6875" t="str">
            <v>ECHO iPad mini R極薄保護殼 黑</v>
          </cell>
          <cell r="C6875" t="str">
            <v>3rd Party</v>
          </cell>
          <cell r="D6875" t="str">
            <v>iOS</v>
          </cell>
        </row>
        <row r="6876">
          <cell r="A6876" t="str">
            <v>0024899457</v>
          </cell>
          <cell r="B6876" t="str">
            <v>ECHO iPad mini R極薄保護殼 紅</v>
          </cell>
          <cell r="C6876" t="str">
            <v>3rd Party</v>
          </cell>
          <cell r="D6876" t="str">
            <v>iOS</v>
          </cell>
        </row>
        <row r="6877">
          <cell r="A6877" t="str">
            <v>0024899458</v>
          </cell>
          <cell r="B6877" t="str">
            <v>ECHO iPad mini R極薄保護殼 橙</v>
          </cell>
          <cell r="C6877" t="str">
            <v>3rd Party</v>
          </cell>
          <cell r="D6877" t="str">
            <v>iOS</v>
          </cell>
        </row>
        <row r="6878">
          <cell r="A6878" t="str">
            <v>0024899459</v>
          </cell>
          <cell r="B6878" t="str">
            <v>ECHO iPad mini R極薄保護殼 粉</v>
          </cell>
          <cell r="C6878" t="str">
            <v>3rd Party</v>
          </cell>
          <cell r="D6878" t="str">
            <v>iOS</v>
          </cell>
        </row>
        <row r="6879">
          <cell r="A6879" t="str">
            <v>0024899460</v>
          </cell>
          <cell r="B6879" t="str">
            <v>ECHO iPad mini R極薄保護殼 綠</v>
          </cell>
          <cell r="C6879" t="str">
            <v>3rd Party</v>
          </cell>
          <cell r="D6879" t="str">
            <v>iOS</v>
          </cell>
        </row>
        <row r="6880">
          <cell r="A6880" t="str">
            <v>0024899866</v>
          </cell>
          <cell r="B6880" t="str">
            <v>Ozaki iPad mini R 超薄護套 黑</v>
          </cell>
          <cell r="C6880" t="str">
            <v>3rd Party</v>
          </cell>
          <cell r="D6880" t="str">
            <v>iOS</v>
          </cell>
        </row>
        <row r="6881">
          <cell r="A6881" t="str">
            <v>0024899867</v>
          </cell>
          <cell r="B6881" t="str">
            <v>Ozaki iPad mini R 超薄護套 紅</v>
          </cell>
          <cell r="C6881" t="str">
            <v>3rd Party</v>
          </cell>
          <cell r="D6881" t="str">
            <v>iOS</v>
          </cell>
        </row>
        <row r="6882">
          <cell r="A6882" t="str">
            <v>0024899869</v>
          </cell>
          <cell r="B6882" t="str">
            <v>Ozaki iPad mini R 超薄護套 白</v>
          </cell>
          <cell r="C6882" t="str">
            <v>3rd Party</v>
          </cell>
          <cell r="D6882" t="str">
            <v>iOS</v>
          </cell>
        </row>
        <row r="6883">
          <cell r="A6883" t="str">
            <v>0024900169</v>
          </cell>
          <cell r="B6883" t="str">
            <v>fugle iPad mini 2 書籍保護套</v>
          </cell>
          <cell r="C6883" t="str">
            <v>3rd Party</v>
          </cell>
          <cell r="D6883" t="str">
            <v>iOS</v>
          </cell>
        </row>
        <row r="6884">
          <cell r="A6884" t="str">
            <v>0024900527</v>
          </cell>
          <cell r="B6884" t="str">
            <v>Kajsa iPad Mini R 摺紙護套 灰</v>
          </cell>
          <cell r="C6884" t="str">
            <v>3rd Party</v>
          </cell>
          <cell r="D6884" t="str">
            <v>iOS</v>
          </cell>
        </row>
        <row r="6885">
          <cell r="A6885" t="str">
            <v>0024900529</v>
          </cell>
          <cell r="B6885" t="str">
            <v>Kajsa iPad Mini R 摺紙護套 粉</v>
          </cell>
          <cell r="C6885" t="str">
            <v>3rd Party</v>
          </cell>
          <cell r="D6885" t="str">
            <v>iOS</v>
          </cell>
        </row>
        <row r="6886">
          <cell r="A6886" t="str">
            <v>0024901033</v>
          </cell>
          <cell r="B6886" t="str">
            <v>@@SW iPad mini R 護套 薄荷綠</v>
          </cell>
          <cell r="C6886" t="str">
            <v>3rd Party</v>
          </cell>
          <cell r="D6886" t="str">
            <v>iOS</v>
          </cell>
        </row>
        <row r="6887">
          <cell r="A6887" t="str">
            <v>0024901216</v>
          </cell>
          <cell r="B6887" t="str">
            <v>Ozaki iPad mini R 護套 巴黎</v>
          </cell>
          <cell r="C6887" t="str">
            <v>3rd Party</v>
          </cell>
          <cell r="D6887" t="str">
            <v>iOS</v>
          </cell>
        </row>
        <row r="6888">
          <cell r="A6888" t="str">
            <v>0024901217</v>
          </cell>
          <cell r="B6888" t="str">
            <v>Ozaki iPad mini R 護套 羅馬</v>
          </cell>
          <cell r="C6888" t="str">
            <v>3rd Party</v>
          </cell>
          <cell r="D6888" t="str">
            <v>iOS</v>
          </cell>
        </row>
        <row r="6889">
          <cell r="A6889" t="str">
            <v>0024901505</v>
          </cell>
          <cell r="B6889" t="str">
            <v>JTL iPad mini R保護套 深灰</v>
          </cell>
          <cell r="C6889" t="str">
            <v>3rd Party</v>
          </cell>
          <cell r="D6889" t="str">
            <v>iOS</v>
          </cell>
        </row>
        <row r="6890">
          <cell r="A6890" t="str">
            <v>0024901506</v>
          </cell>
          <cell r="B6890" t="str">
            <v>JTL iPad mini R保護套 咖啡</v>
          </cell>
          <cell r="C6890" t="str">
            <v>3rd Party</v>
          </cell>
          <cell r="D6890" t="str">
            <v>iOS</v>
          </cell>
        </row>
        <row r="6891">
          <cell r="A6891" t="str">
            <v>0024967444</v>
          </cell>
          <cell r="B6891" t="str">
            <v>Lifetrons 防水藍牙喇叭 黑</v>
          </cell>
          <cell r="C6891" t="str">
            <v>3rd Party</v>
          </cell>
          <cell r="D6891" t="str">
            <v>藍芽裝置&amp;喇叭耳機</v>
          </cell>
        </row>
        <row r="6892">
          <cell r="A6892" t="str">
            <v>0024903652</v>
          </cell>
          <cell r="B6892" t="str">
            <v>Cozi iPad mini R 真皮護套 橘</v>
          </cell>
          <cell r="C6892" t="str">
            <v>3rd Party</v>
          </cell>
          <cell r="D6892" t="str">
            <v>iOS</v>
          </cell>
        </row>
        <row r="6893">
          <cell r="A6893" t="str">
            <v>0024903653</v>
          </cell>
          <cell r="B6893" t="str">
            <v>Cozi iPad mini R 真皮護套 淺綠</v>
          </cell>
          <cell r="C6893" t="str">
            <v>3rd Party</v>
          </cell>
          <cell r="D6893" t="str">
            <v>iOS</v>
          </cell>
        </row>
        <row r="6894">
          <cell r="A6894" t="str">
            <v>0024903654</v>
          </cell>
          <cell r="B6894" t="str">
            <v>@@Cozi iPad mini R 真皮護套 粉</v>
          </cell>
          <cell r="C6894" t="str">
            <v>3rd Party</v>
          </cell>
          <cell r="D6894" t="str">
            <v>iOS</v>
          </cell>
        </row>
        <row r="6895">
          <cell r="A6895" t="str">
            <v>0024905577</v>
          </cell>
          <cell r="B6895" t="str">
            <v>Macally iPad mini R 旋轉護套黑</v>
          </cell>
          <cell r="C6895" t="str">
            <v>3rd Party</v>
          </cell>
          <cell r="D6895" t="str">
            <v>iOS</v>
          </cell>
        </row>
        <row r="6896">
          <cell r="A6896" t="str">
            <v>0024905579</v>
          </cell>
          <cell r="B6896" t="str">
            <v>Macally iPad mini R 旋轉護套粉</v>
          </cell>
          <cell r="C6896" t="str">
            <v>3rd Party</v>
          </cell>
          <cell r="D6896" t="str">
            <v>iOS</v>
          </cell>
        </row>
        <row r="6897">
          <cell r="A6897" t="str">
            <v>0024906620</v>
          </cell>
          <cell r="B6897" t="str">
            <v>more iPad miniR 仿木紋護套深棕</v>
          </cell>
          <cell r="C6897" t="str">
            <v>3rd Party</v>
          </cell>
          <cell r="D6897" t="str">
            <v>iOS</v>
          </cell>
        </row>
        <row r="6898">
          <cell r="A6898" t="str">
            <v>0024907600</v>
          </cell>
          <cell r="B6898" t="str">
            <v>@@Hello Kitty iPadmini2護套 桃</v>
          </cell>
          <cell r="C6898" t="str">
            <v>3rd Party</v>
          </cell>
          <cell r="D6898" t="str">
            <v>iOS</v>
          </cell>
        </row>
        <row r="6899">
          <cell r="A6899" t="str">
            <v>0024908235</v>
          </cell>
          <cell r="B6899" t="str">
            <v>GGMM  iPad mini R 保護套 白</v>
          </cell>
          <cell r="C6899" t="str">
            <v>3rd Party</v>
          </cell>
          <cell r="D6899" t="str">
            <v>iOS</v>
          </cell>
        </row>
        <row r="6900">
          <cell r="A6900" t="str">
            <v>0024908236</v>
          </cell>
          <cell r="B6900" t="str">
            <v>GGMM  iPad mini R 保護套 玫紅</v>
          </cell>
          <cell r="C6900" t="str">
            <v>3rd Party</v>
          </cell>
          <cell r="D6900" t="str">
            <v>iOS</v>
          </cell>
        </row>
        <row r="6901">
          <cell r="A6901" t="str">
            <v>0024908237</v>
          </cell>
          <cell r="B6901" t="str">
            <v>GGMM  iPad mini R 保護套 紫</v>
          </cell>
          <cell r="C6901" t="str">
            <v>3rd Party</v>
          </cell>
          <cell r="D6901" t="str">
            <v>iOS</v>
          </cell>
        </row>
        <row r="6902">
          <cell r="A6902" t="str">
            <v>0024909079</v>
          </cell>
          <cell r="B6902" t="str">
            <v>moshi iPad mini R 雅緻保護套</v>
          </cell>
          <cell r="C6902" t="str">
            <v>3rd Party</v>
          </cell>
          <cell r="D6902" t="str">
            <v>iOS</v>
          </cell>
        </row>
        <row r="6903">
          <cell r="A6903" t="str">
            <v>0024909249</v>
          </cell>
          <cell r="B6903" t="str">
            <v>Simplism iPad mini R皮革護套黑</v>
          </cell>
          <cell r="C6903" t="str">
            <v>3rd Party</v>
          </cell>
          <cell r="D6903" t="str">
            <v>iOS</v>
          </cell>
        </row>
        <row r="6904">
          <cell r="A6904" t="str">
            <v>0024909250</v>
          </cell>
          <cell r="B6904" t="str">
            <v>Simplism iPad mini R皮革護套藍</v>
          </cell>
          <cell r="C6904" t="str">
            <v>3rd Party</v>
          </cell>
          <cell r="D6904" t="str">
            <v>iOS</v>
          </cell>
        </row>
        <row r="6905">
          <cell r="A6905" t="str">
            <v>0024909251</v>
          </cell>
          <cell r="B6905" t="str">
            <v>Simplism iPad mini R皮革護套橘</v>
          </cell>
          <cell r="C6905" t="str">
            <v>3rd Party</v>
          </cell>
          <cell r="D6905" t="str">
            <v>iOS</v>
          </cell>
        </row>
        <row r="6906">
          <cell r="A6906" t="str">
            <v>0024909263</v>
          </cell>
          <cell r="B6906" t="str">
            <v>Cozi iPad Mini PU護套 橘</v>
          </cell>
          <cell r="C6906" t="str">
            <v>3rd Party</v>
          </cell>
          <cell r="D6906" t="str">
            <v>iOS</v>
          </cell>
        </row>
        <row r="6907">
          <cell r="A6907" t="str">
            <v>0024909264</v>
          </cell>
          <cell r="B6907" t="str">
            <v>Cozi iPad Mini PU護套 桃紅</v>
          </cell>
          <cell r="C6907" t="str">
            <v>3rd Party</v>
          </cell>
          <cell r="D6907" t="str">
            <v>iOS</v>
          </cell>
        </row>
        <row r="6908">
          <cell r="A6908" t="str">
            <v>0024909265</v>
          </cell>
          <cell r="B6908" t="str">
            <v>Cozi iPad Mini PU護套 深藍</v>
          </cell>
          <cell r="C6908" t="str">
            <v>3rd Party</v>
          </cell>
          <cell r="D6908" t="str">
            <v>iOS</v>
          </cell>
        </row>
        <row r="6909">
          <cell r="A6909" t="str">
            <v>0024909266</v>
          </cell>
          <cell r="B6909" t="str">
            <v>Cozi iPad Mini PU護套 灰</v>
          </cell>
          <cell r="C6909" t="str">
            <v>3rd Party</v>
          </cell>
          <cell r="D6909" t="str">
            <v>iOS</v>
          </cell>
        </row>
        <row r="6910">
          <cell r="A6910" t="str">
            <v>0024909267</v>
          </cell>
          <cell r="B6910" t="str">
            <v>DEMO Cozi iPad Mini PU護套 灰</v>
          </cell>
          <cell r="C6910" t="str">
            <v>3rd Party</v>
          </cell>
          <cell r="D6910" t="str">
            <v>iOS</v>
          </cell>
        </row>
        <row r="6911">
          <cell r="A6911" t="str">
            <v>0024919160</v>
          </cell>
          <cell r="B6911" t="str">
            <v>GGMM iPad mini 3/R 皮套 紅</v>
          </cell>
          <cell r="C6911" t="str">
            <v>3rd Party</v>
          </cell>
          <cell r="D6911" t="str">
            <v>iOS</v>
          </cell>
        </row>
        <row r="6912">
          <cell r="A6912" t="str">
            <v>0024919161</v>
          </cell>
          <cell r="B6912" t="str">
            <v>GGMM iPad mini 3/R 皮套 黑</v>
          </cell>
          <cell r="C6912" t="str">
            <v>3rd Party</v>
          </cell>
          <cell r="D6912" t="str">
            <v>iOS</v>
          </cell>
        </row>
        <row r="6913">
          <cell r="A6913" t="str">
            <v>0024919162</v>
          </cell>
          <cell r="B6913" t="str">
            <v>GGMM iPad mini 3/R 皮套 桃</v>
          </cell>
          <cell r="C6913" t="str">
            <v>3rd Party</v>
          </cell>
          <cell r="D6913" t="str">
            <v>iOS</v>
          </cell>
        </row>
        <row r="6914">
          <cell r="A6914" t="str">
            <v>0024919163</v>
          </cell>
          <cell r="B6914" t="str">
            <v>GGMM iPad mini 3/R 皮套 駝</v>
          </cell>
          <cell r="C6914" t="str">
            <v>3rd Party</v>
          </cell>
          <cell r="D6914" t="str">
            <v>iOS</v>
          </cell>
        </row>
        <row r="6915">
          <cell r="A6915" t="str">
            <v>0024930261</v>
          </cell>
          <cell r="B6915" t="str">
            <v>M.CRAFTSMAN iPad mini 3護套 棕</v>
          </cell>
          <cell r="C6915" t="str">
            <v>3rd Party</v>
          </cell>
          <cell r="D6915" t="str">
            <v>iOS</v>
          </cell>
        </row>
        <row r="6916">
          <cell r="A6916" t="str">
            <v>0024930262</v>
          </cell>
          <cell r="B6916" t="str">
            <v>M.CRAFTSMAN iPad mini 3護套 粉</v>
          </cell>
          <cell r="C6916" t="str">
            <v>3rd Party</v>
          </cell>
          <cell r="D6916" t="str">
            <v>iOS</v>
          </cell>
        </row>
        <row r="6917">
          <cell r="A6917" t="str">
            <v>0024968081</v>
          </cell>
          <cell r="B6917" t="str">
            <v>MK142D Apple iMac 21.5"</v>
          </cell>
          <cell r="C6917" t="str">
            <v>CPU</v>
          </cell>
          <cell r="D6917" t="str">
            <v>IMAC</v>
          </cell>
        </row>
        <row r="6918">
          <cell r="A6918" t="str">
            <v>0024968082</v>
          </cell>
          <cell r="B6918" t="str">
            <v>MK452D Apple iMac 21.5" 4K</v>
          </cell>
          <cell r="C6918" t="str">
            <v>CPU</v>
          </cell>
          <cell r="D6918" t="str">
            <v>IMAC</v>
          </cell>
        </row>
        <row r="6919">
          <cell r="A6919" t="str">
            <v>0024968083</v>
          </cell>
          <cell r="B6919" t="str">
            <v>MK462D Apple iMac 27" 5K</v>
          </cell>
          <cell r="C6919" t="str">
            <v>CPU</v>
          </cell>
          <cell r="D6919" t="str">
            <v>IMAC</v>
          </cell>
        </row>
        <row r="6920">
          <cell r="A6920" t="str">
            <v>0024930263</v>
          </cell>
          <cell r="B6920" t="str">
            <v>M.CRAFTSMAN iPad mini 3護套 黑</v>
          </cell>
          <cell r="C6920" t="str">
            <v>3rd Party</v>
          </cell>
          <cell r="D6920" t="str">
            <v>iOS</v>
          </cell>
        </row>
        <row r="6921">
          <cell r="A6921" t="str">
            <v>0024930264</v>
          </cell>
          <cell r="B6921" t="str">
            <v>M.CRAFTSMAN iPad mini 3護套 紅</v>
          </cell>
          <cell r="C6921" t="str">
            <v>3rd Party</v>
          </cell>
          <cell r="D6921" t="str">
            <v>iOS</v>
          </cell>
        </row>
        <row r="6922">
          <cell r="A6922" t="str">
            <v>0024934415</v>
          </cell>
          <cell r="B6922" t="str">
            <v>Optima iPad mini3 針織護套 麻</v>
          </cell>
          <cell r="C6922" t="str">
            <v>3rd Party</v>
          </cell>
          <cell r="D6922" t="str">
            <v>iOS</v>
          </cell>
        </row>
        <row r="6923">
          <cell r="A6923" t="str">
            <v>0024934416</v>
          </cell>
          <cell r="B6923" t="str">
            <v>Optima iPad mini3 針織護套  紫</v>
          </cell>
          <cell r="C6923" t="str">
            <v>3rd Party</v>
          </cell>
          <cell r="D6923" t="str">
            <v>iOS</v>
          </cell>
        </row>
        <row r="6924">
          <cell r="A6924" t="str">
            <v>0024968354</v>
          </cell>
          <cell r="B6924" t="str">
            <v>UE BOOM 2 藍芽喇叭 黑</v>
          </cell>
          <cell r="C6924" t="str">
            <v>3rd Party</v>
          </cell>
          <cell r="D6924" t="str">
            <v>藍芽裝置&amp;喇叭耳機</v>
          </cell>
        </row>
        <row r="6925">
          <cell r="A6925" t="str">
            <v>0024968355</v>
          </cell>
          <cell r="B6925" t="str">
            <v>UE BOOM 2 藍芽喇叭 藍</v>
          </cell>
          <cell r="C6925" t="str">
            <v>3rd Party</v>
          </cell>
          <cell r="D6925" t="str">
            <v>藍芽裝置&amp;喇叭耳機</v>
          </cell>
        </row>
        <row r="6926">
          <cell r="A6926" t="str">
            <v>0024968356</v>
          </cell>
          <cell r="B6926" t="str">
            <v>UE BOOM 2 藍芽喇叭 紫橘</v>
          </cell>
          <cell r="C6926" t="str">
            <v>3rd Party</v>
          </cell>
          <cell r="D6926" t="str">
            <v>藍芽裝置&amp;喇叭耳機</v>
          </cell>
        </row>
        <row r="6927">
          <cell r="A6927" t="str">
            <v>0024968357</v>
          </cell>
          <cell r="B6927" t="str">
            <v>UE BOOM 2 藍芽喇叭 紅</v>
          </cell>
          <cell r="C6927" t="str">
            <v>3rd Party</v>
          </cell>
          <cell r="D6927" t="str">
            <v>藍芽裝置&amp;喇叭耳機</v>
          </cell>
        </row>
        <row r="6928">
          <cell r="A6928" t="str">
            <v>0024968358</v>
          </cell>
          <cell r="B6928" t="str">
            <v>UE BOOM 2 藍芽喇叭 綠</v>
          </cell>
          <cell r="C6928" t="str">
            <v>3rd Party</v>
          </cell>
          <cell r="D6928" t="str">
            <v>藍芽裝置&amp;喇叭耳機</v>
          </cell>
        </row>
        <row r="6929">
          <cell r="A6929" t="str">
            <v>0024934417</v>
          </cell>
          <cell r="B6929" t="str">
            <v>Optima iPad mini3 針織護套  莓</v>
          </cell>
          <cell r="C6929" t="str">
            <v>3rd Party</v>
          </cell>
          <cell r="D6929" t="str">
            <v>iOS</v>
          </cell>
        </row>
        <row r="6930">
          <cell r="A6930" t="str">
            <v>0024934419</v>
          </cell>
          <cell r="B6930" t="str">
            <v>Optima iPad mini3 纖柔護套卡其</v>
          </cell>
          <cell r="C6930" t="str">
            <v>3rd Party</v>
          </cell>
          <cell r="D6930" t="str">
            <v>iOS</v>
          </cell>
        </row>
        <row r="6931">
          <cell r="A6931" t="str">
            <v>0024934420</v>
          </cell>
          <cell r="B6931" t="str">
            <v>Optima iPad mini3 纖柔護套  咖</v>
          </cell>
          <cell r="C6931" t="str">
            <v>3rd Party</v>
          </cell>
          <cell r="D6931" t="str">
            <v>iOS</v>
          </cell>
        </row>
        <row r="6932">
          <cell r="A6932" t="str">
            <v>0024936693</v>
          </cell>
          <cell r="B6932" t="str">
            <v>ICON iPad mini 3保護套 金</v>
          </cell>
          <cell r="C6932" t="str">
            <v>3rd Party</v>
          </cell>
          <cell r="D6932" t="str">
            <v>iOS</v>
          </cell>
        </row>
        <row r="6933">
          <cell r="A6933" t="str">
            <v>0024936694</v>
          </cell>
          <cell r="B6933" t="str">
            <v>ICON iPad mini 3保護套 黑</v>
          </cell>
          <cell r="C6933" t="str">
            <v>3rd Party</v>
          </cell>
          <cell r="D6933" t="str">
            <v>iOS</v>
          </cell>
        </row>
        <row r="6934">
          <cell r="A6934" t="str">
            <v>0024936695</v>
          </cell>
          <cell r="B6934" t="str">
            <v>ICON iPad mini 3保護套 白</v>
          </cell>
          <cell r="C6934" t="str">
            <v>3rd Party</v>
          </cell>
          <cell r="D6934" t="str">
            <v>iOS</v>
          </cell>
        </row>
        <row r="6935">
          <cell r="A6935" t="str">
            <v>0024936696</v>
          </cell>
          <cell r="B6935" t="str">
            <v>ICON iPad mini 3保護套 粉</v>
          </cell>
          <cell r="C6935" t="str">
            <v>3rd Party</v>
          </cell>
          <cell r="D6935" t="str">
            <v>iOS</v>
          </cell>
        </row>
        <row r="6936">
          <cell r="A6936" t="str">
            <v>0024968494</v>
          </cell>
          <cell r="B6936" t="str">
            <v>iShowFast 隨身碟 32GB 玫瑰金</v>
          </cell>
          <cell r="C6936" t="str">
            <v>3rd Party</v>
          </cell>
          <cell r="D6936" t="str">
            <v>儲存類</v>
          </cell>
        </row>
        <row r="6937">
          <cell r="A6937" t="str">
            <v>0024968495</v>
          </cell>
          <cell r="B6937" t="str">
            <v>iShowFast 隨身碟 64GB 玫瑰金</v>
          </cell>
          <cell r="C6937" t="str">
            <v>3rd Party</v>
          </cell>
          <cell r="D6937" t="str">
            <v>儲存類</v>
          </cell>
        </row>
        <row r="6938">
          <cell r="A6938" t="str">
            <v>0024968501</v>
          </cell>
          <cell r="B6938" t="str">
            <v>ME276D iPad mini WiFi 16 灰</v>
          </cell>
          <cell r="C6938" t="str">
            <v>iPad</v>
          </cell>
          <cell r="D6938" t="str">
            <v>iPad mini 2</v>
          </cell>
        </row>
        <row r="6939">
          <cell r="A6939" t="str">
            <v>0024968675</v>
          </cell>
          <cell r="B6939" t="str">
            <v>moshi Spatia AirPlay 無線喇叭</v>
          </cell>
          <cell r="C6939" t="str">
            <v>3rd Party</v>
          </cell>
          <cell r="D6939" t="str">
            <v>藍芽裝置&amp;喇叭耳機</v>
          </cell>
        </row>
        <row r="6940">
          <cell r="A6940" t="str">
            <v>0024968677</v>
          </cell>
          <cell r="B6940" t="str">
            <v>alto Lightning 傳輸線 1m 黑</v>
          </cell>
          <cell r="C6940" t="str">
            <v>3rd Party</v>
          </cell>
          <cell r="D6940" t="str">
            <v>帶電類</v>
          </cell>
        </row>
        <row r="6941">
          <cell r="A6941" t="str">
            <v>0024968678</v>
          </cell>
          <cell r="B6941" t="str">
            <v>alto Lightning 傳輸線 1m 藍金</v>
          </cell>
          <cell r="C6941" t="str">
            <v>3rd Party</v>
          </cell>
          <cell r="D6941" t="str">
            <v>帶電類</v>
          </cell>
        </row>
        <row r="6942">
          <cell r="A6942" t="str">
            <v>0024968679</v>
          </cell>
          <cell r="B6942" t="str">
            <v>alto Lightning 傳輸線 1m 白金</v>
          </cell>
          <cell r="C6942" t="str">
            <v>3rd Party</v>
          </cell>
          <cell r="D6942" t="str">
            <v>帶電類</v>
          </cell>
        </row>
        <row r="6943">
          <cell r="A6943" t="str">
            <v>0024968727</v>
          </cell>
          <cell r="B6943" t="str">
            <v>be.ez LA ROBE 黑莓 Air13</v>
          </cell>
          <cell r="C6943" t="str">
            <v>3rd Party</v>
          </cell>
          <cell r="D6943" t="str">
            <v>CPU</v>
          </cell>
        </row>
        <row r="6944">
          <cell r="A6944" t="str">
            <v>0024968728</v>
          </cell>
          <cell r="B6944" t="str">
            <v>be.ez LA ROBE 酒紅 Air13</v>
          </cell>
          <cell r="C6944" t="str">
            <v>3rd Party</v>
          </cell>
          <cell r="D6944" t="str">
            <v>CPU</v>
          </cell>
        </row>
        <row r="6945">
          <cell r="A6945" t="str">
            <v>0024968729</v>
          </cell>
          <cell r="B6945" t="str">
            <v>be.ez LA ROBE 海軍藍亮黃 Air13</v>
          </cell>
          <cell r="C6945" t="str">
            <v>3rd Party</v>
          </cell>
          <cell r="D6945" t="str">
            <v>CPU</v>
          </cell>
        </row>
        <row r="6946">
          <cell r="A6946" t="str">
            <v>0024968730</v>
          </cell>
          <cell r="B6946" t="str">
            <v>be.ez LA ROBE 海軍藍蔚藍 Air13</v>
          </cell>
          <cell r="C6946" t="str">
            <v>3rd Party</v>
          </cell>
          <cell r="D6946" t="str">
            <v>CPU</v>
          </cell>
        </row>
        <row r="6947">
          <cell r="A6947" t="str">
            <v>0024968731</v>
          </cell>
          <cell r="B6947" t="str">
            <v>be.ez LA ROBE 海軍藍桃紅 Air13</v>
          </cell>
          <cell r="C6947" t="str">
            <v>3rd Party</v>
          </cell>
          <cell r="D6947" t="str">
            <v>CPU</v>
          </cell>
        </row>
        <row r="6948">
          <cell r="A6948" t="str">
            <v>0024968732</v>
          </cell>
          <cell r="B6948" t="str">
            <v>be.ez LA ROBE 黑金 MB12</v>
          </cell>
          <cell r="C6948" t="str">
            <v>3rd Party</v>
          </cell>
          <cell r="D6948" t="str">
            <v>CPU</v>
          </cell>
        </row>
        <row r="6949">
          <cell r="A6949" t="str">
            <v>0024968733</v>
          </cell>
          <cell r="B6949" t="str">
            <v>be.ez LA ROBE 酒紅 MB12</v>
          </cell>
          <cell r="C6949" t="str">
            <v>3rd Party</v>
          </cell>
          <cell r="D6949" t="str">
            <v>CPU</v>
          </cell>
        </row>
        <row r="6950">
          <cell r="A6950" t="str">
            <v>0024938166</v>
          </cell>
          <cell r="B6950" t="str">
            <v>Hello Kitty iPad mini3 護套 桃</v>
          </cell>
          <cell r="C6950" t="str">
            <v>3rd Party</v>
          </cell>
          <cell r="D6950" t="str">
            <v>iOS</v>
          </cell>
        </row>
        <row r="6951">
          <cell r="A6951" t="str">
            <v>0024938167</v>
          </cell>
          <cell r="B6951" t="str">
            <v>Hello Kitty iPad mini3 護套 粉</v>
          </cell>
          <cell r="C6951" t="str">
            <v>3rd Party</v>
          </cell>
          <cell r="D6951" t="str">
            <v>iOS</v>
          </cell>
        </row>
        <row r="6952">
          <cell r="A6952" t="str">
            <v>0024940946</v>
          </cell>
          <cell r="B6952" t="str">
            <v>工匠 iPad mini 3 輕薄護套 黑</v>
          </cell>
          <cell r="C6952" t="str">
            <v>3rd Party</v>
          </cell>
          <cell r="D6952" t="str">
            <v>iOS</v>
          </cell>
        </row>
        <row r="6953">
          <cell r="A6953" t="str">
            <v>0024940947</v>
          </cell>
          <cell r="B6953" t="str">
            <v>工匠 iPad mini 3 輕薄護套 粉</v>
          </cell>
          <cell r="C6953" t="str">
            <v>3rd Party</v>
          </cell>
          <cell r="D6953" t="str">
            <v>iOS</v>
          </cell>
        </row>
        <row r="6954">
          <cell r="A6954" t="str">
            <v>0024940948</v>
          </cell>
          <cell r="B6954" t="str">
            <v>工匠 iPad mini 3 輕薄護套 黃</v>
          </cell>
          <cell r="C6954" t="str">
            <v>3rd Party</v>
          </cell>
          <cell r="D6954" t="str">
            <v>iOS</v>
          </cell>
        </row>
        <row r="6955">
          <cell r="A6955" t="str">
            <v>0024940949</v>
          </cell>
          <cell r="B6955" t="str">
            <v>工匠 iPad mini 3 輕薄護套 棕</v>
          </cell>
          <cell r="C6955" t="str">
            <v>3rd Party</v>
          </cell>
          <cell r="D6955" t="str">
            <v>iOS</v>
          </cell>
        </row>
        <row r="6956">
          <cell r="A6956" t="str">
            <v>0024968754</v>
          </cell>
          <cell r="B6956" t="str">
            <v>Bitplay 廣角鏡頭+微距鏡頭</v>
          </cell>
          <cell r="C6956" t="str">
            <v>3rd Party</v>
          </cell>
          <cell r="D6956" t="str">
            <v>Life Style</v>
          </cell>
        </row>
        <row r="6957">
          <cell r="A6957" t="str">
            <v>0024968755</v>
          </cell>
          <cell r="B6957" t="str">
            <v>Bitplay 魚眼鏡頭+微距鏡頭</v>
          </cell>
          <cell r="C6957" t="str">
            <v>3rd Party</v>
          </cell>
          <cell r="D6957" t="str">
            <v>Life Style</v>
          </cell>
        </row>
        <row r="6958">
          <cell r="A6958" t="str">
            <v>0024968756</v>
          </cell>
          <cell r="B6958" t="str">
            <v>Bitplay 偏光鏡頭</v>
          </cell>
          <cell r="C6958" t="str">
            <v>3rd Party</v>
          </cell>
          <cell r="D6958" t="str">
            <v>Life Style</v>
          </cell>
        </row>
        <row r="6959">
          <cell r="A6959" t="str">
            <v>0024968757</v>
          </cell>
          <cell r="B6959" t="str">
            <v>Bitplay 三倍望遠鏡頭</v>
          </cell>
          <cell r="C6959" t="str">
            <v>3rd Party</v>
          </cell>
          <cell r="D6959" t="str">
            <v>Life Style</v>
          </cell>
        </row>
        <row r="6960">
          <cell r="A6960" t="str">
            <v>0024968758</v>
          </cell>
          <cell r="B6960" t="str">
            <v>Bitplay 超廣角鏡頭＋微距鏡頭</v>
          </cell>
          <cell r="C6960" t="str">
            <v>3rd Party</v>
          </cell>
          <cell r="D6960" t="str">
            <v>Life Style</v>
          </cell>
        </row>
        <row r="6961">
          <cell r="A6961" t="str">
            <v>0024968759</v>
          </cell>
          <cell r="B6961" t="str">
            <v>Bitplay 全幅魚眼鏡頭</v>
          </cell>
          <cell r="C6961" t="str">
            <v>3rd Party</v>
          </cell>
          <cell r="D6961" t="str">
            <v>Life Style</v>
          </cell>
        </row>
        <row r="6962">
          <cell r="A6962" t="str">
            <v>0024968798</v>
          </cell>
          <cell r="B6962" t="str">
            <v>PhotoFast MAX Kitty 隨身碟 64G</v>
          </cell>
          <cell r="C6962" t="str">
            <v>3rd Party</v>
          </cell>
          <cell r="D6962" t="str">
            <v>儲存類</v>
          </cell>
        </row>
        <row r="6963">
          <cell r="A6963" t="str">
            <v>0024968799</v>
          </cell>
          <cell r="B6963" t="str">
            <v>PhotoFast MAX Kitty隨身碟 128G</v>
          </cell>
          <cell r="C6963" t="str">
            <v>3rd Party</v>
          </cell>
          <cell r="D6963" t="str">
            <v>儲存類</v>
          </cell>
        </row>
        <row r="6964">
          <cell r="A6964" t="str">
            <v>0024968802</v>
          </cell>
          <cell r="B6964" t="str">
            <v>PhotoFast MAX Kitty 隨身碟 32G</v>
          </cell>
          <cell r="C6964" t="str">
            <v>3rd Party</v>
          </cell>
          <cell r="D6964" t="str">
            <v>儲存類</v>
          </cell>
        </row>
        <row r="6965">
          <cell r="A6965" t="str">
            <v>0024968899</v>
          </cell>
          <cell r="B6965" t="str">
            <v>Polaroid Cube+ 骰子相機 黑</v>
          </cell>
          <cell r="C6965" t="str">
            <v>3rd Party</v>
          </cell>
          <cell r="D6965" t="str">
            <v>藍芽裝置&amp;喇叭耳機</v>
          </cell>
        </row>
        <row r="6966">
          <cell r="A6966" t="str">
            <v>0024969201</v>
          </cell>
          <cell r="B6966" t="str">
            <v>Apple iMac 21.5" CTO Z0RR000ZJ</v>
          </cell>
          <cell r="C6966" t="str">
            <v>CPU</v>
          </cell>
          <cell r="D6966" t="str">
            <v>IMAC</v>
          </cell>
        </row>
        <row r="6967">
          <cell r="A6967" t="str">
            <v>0024969203</v>
          </cell>
          <cell r="B6967" t="str">
            <v>Apple iMac 27 5K  CTO Z0SC004P</v>
          </cell>
          <cell r="C6967" t="str">
            <v>CPU</v>
          </cell>
          <cell r="D6967" t="str">
            <v>IMAC</v>
          </cell>
        </row>
        <row r="6968">
          <cell r="A6968" t="str">
            <v>0024969273</v>
          </cell>
          <cell r="B6968" t="str">
            <v>@@AW 磁性充電座 MLDW2</v>
          </cell>
          <cell r="C6968" t="str">
            <v>Accy</v>
          </cell>
          <cell r="D6968" t="str">
            <v>#Power Adapter</v>
          </cell>
        </row>
        <row r="6969">
          <cell r="A6969" t="str">
            <v>0024940950</v>
          </cell>
          <cell r="B6969" t="str">
            <v>工匠 iPad mini 3 輕薄護套 紅</v>
          </cell>
          <cell r="C6969" t="str">
            <v>3rd Party</v>
          </cell>
          <cell r="D6969" t="str">
            <v>iOS</v>
          </cell>
        </row>
        <row r="6970">
          <cell r="A6970" t="str">
            <v>0024941554</v>
          </cell>
          <cell r="B6970" t="str">
            <v>i-Rocks iPad mini 3 保護套 黑</v>
          </cell>
          <cell r="C6970" t="str">
            <v>3rd Party</v>
          </cell>
          <cell r="D6970" t="str">
            <v>iOS</v>
          </cell>
        </row>
        <row r="6971">
          <cell r="A6971" t="str">
            <v>0024941555</v>
          </cell>
          <cell r="B6971" t="str">
            <v>i-Rocks iPad mini 3 保護套 藍</v>
          </cell>
          <cell r="C6971" t="str">
            <v>3rd Party</v>
          </cell>
          <cell r="D6971" t="str">
            <v>iOS</v>
          </cell>
        </row>
        <row r="6972">
          <cell r="A6972" t="str">
            <v>0024941556</v>
          </cell>
          <cell r="B6972" t="str">
            <v>i-Rocks iPad mini 3 保護套 粉</v>
          </cell>
          <cell r="C6972" t="str">
            <v>3rd Party</v>
          </cell>
          <cell r="D6972" t="str">
            <v>iOS</v>
          </cell>
        </row>
        <row r="6973">
          <cell r="A6973" t="str">
            <v>0024941557</v>
          </cell>
          <cell r="B6973" t="str">
            <v>i-Rocks iPad mini 3鍵盤護套 黑</v>
          </cell>
          <cell r="C6973" t="str">
            <v>3rd Party</v>
          </cell>
          <cell r="D6973" t="str">
            <v>iOS</v>
          </cell>
        </row>
        <row r="6974">
          <cell r="A6974" t="str">
            <v>0024941558</v>
          </cell>
          <cell r="B6974" t="str">
            <v>i-Rocks iPad mini 3鍵盤護套 藍</v>
          </cell>
          <cell r="C6974" t="str">
            <v>3rd Party</v>
          </cell>
          <cell r="D6974" t="str">
            <v>iOS</v>
          </cell>
        </row>
        <row r="6975">
          <cell r="A6975" t="str">
            <v>0024941559</v>
          </cell>
          <cell r="B6975" t="str">
            <v>i-Rocks iPad mini 3鍵盤護套 粉</v>
          </cell>
          <cell r="C6975" t="str">
            <v>3rd Party</v>
          </cell>
          <cell r="D6975" t="str">
            <v>iOS</v>
          </cell>
        </row>
        <row r="6976">
          <cell r="A6976" t="str">
            <v>0024947252</v>
          </cell>
          <cell r="B6976" t="str">
            <v>Navjack iPad mini 3 保護套 白</v>
          </cell>
          <cell r="C6976" t="str">
            <v>3rd Party</v>
          </cell>
          <cell r="D6976" t="str">
            <v>iOS</v>
          </cell>
        </row>
        <row r="6977">
          <cell r="A6977" t="str">
            <v>0024969327</v>
          </cell>
          <cell r="B6977" t="str">
            <v xml:space="preserve"> Jabra SPORT PACE WIRLESS 紅</v>
          </cell>
          <cell r="C6977" t="str">
            <v>3rd Party</v>
          </cell>
          <cell r="D6977" t="str">
            <v>藍芽裝置&amp;喇叭耳機</v>
          </cell>
        </row>
        <row r="6978">
          <cell r="A6978" t="str">
            <v>0024947253</v>
          </cell>
          <cell r="B6978" t="str">
            <v>Navjack iPad mini 3 保護套 金</v>
          </cell>
          <cell r="C6978" t="str">
            <v>3rd Party</v>
          </cell>
          <cell r="D6978" t="str">
            <v>iOS</v>
          </cell>
        </row>
        <row r="6979">
          <cell r="A6979" t="str">
            <v>0024947254</v>
          </cell>
          <cell r="B6979" t="str">
            <v>Navjack iPad mini 3 保護套 棕</v>
          </cell>
          <cell r="C6979" t="str">
            <v>3rd Party</v>
          </cell>
          <cell r="D6979" t="str">
            <v>iOS</v>
          </cell>
        </row>
        <row r="6980">
          <cell r="A6980" t="str">
            <v>0013000072</v>
          </cell>
          <cell r="B6980" t="str">
            <v>UAG iPad Air 2耐衝擊保護殼 黑</v>
          </cell>
          <cell r="C6980" t="str">
            <v>3rd Party</v>
          </cell>
          <cell r="D6980" t="str">
            <v>iOS</v>
          </cell>
        </row>
        <row r="6981">
          <cell r="A6981" t="str">
            <v>0013000073</v>
          </cell>
          <cell r="B6981" t="str">
            <v>UAG iPad Air 2耐衝擊保護殼 紅</v>
          </cell>
          <cell r="C6981" t="str">
            <v>3rd Party</v>
          </cell>
          <cell r="D6981" t="str">
            <v>iOS</v>
          </cell>
        </row>
        <row r="6982">
          <cell r="A6982" t="str">
            <v>0024969332</v>
          </cell>
          <cell r="B6982" t="str">
            <v xml:space="preserve"> Jabra SPORT PACE WIRLESS 藍</v>
          </cell>
          <cell r="C6982" t="str">
            <v>3rd Party</v>
          </cell>
          <cell r="D6982" t="str">
            <v>藍芽裝置&amp;喇叭耳機</v>
          </cell>
        </row>
        <row r="6983">
          <cell r="A6983" t="str">
            <v>0024930257</v>
          </cell>
          <cell r="B6983" t="str">
            <v>M.CRAFTSMAN iPad Air 2護套 棕</v>
          </cell>
          <cell r="C6983" t="str">
            <v>3rd Party</v>
          </cell>
          <cell r="D6983" t="str">
            <v>iOS</v>
          </cell>
        </row>
        <row r="6984">
          <cell r="A6984" t="str">
            <v>0024930258</v>
          </cell>
          <cell r="B6984" t="str">
            <v>M.CRAFTSMAN iPad Air 2護套 粉</v>
          </cell>
          <cell r="C6984" t="str">
            <v>3rd Party</v>
          </cell>
          <cell r="D6984" t="str">
            <v>iOS</v>
          </cell>
        </row>
        <row r="6985">
          <cell r="A6985" t="str">
            <v>0024930259</v>
          </cell>
          <cell r="B6985" t="str">
            <v>M.CRAFTSMAN iPad Air 2護套 黑</v>
          </cell>
          <cell r="C6985" t="str">
            <v>3rd Party</v>
          </cell>
          <cell r="D6985" t="str">
            <v>iOS</v>
          </cell>
        </row>
        <row r="6986">
          <cell r="A6986" t="str">
            <v>0024930260</v>
          </cell>
          <cell r="B6986" t="str">
            <v>M.CRAFTSMAN iPad Air 2護套 紅</v>
          </cell>
          <cell r="C6986" t="str">
            <v>3rd Party</v>
          </cell>
          <cell r="D6986" t="str">
            <v>iOS</v>
          </cell>
        </row>
        <row r="6987">
          <cell r="A6987" t="str">
            <v>0024934058</v>
          </cell>
          <cell r="B6987" t="str">
            <v>WazzaBee iPad Air 2 護套 紅</v>
          </cell>
          <cell r="C6987" t="str">
            <v>3rd Party</v>
          </cell>
          <cell r="D6987" t="str">
            <v>iOS</v>
          </cell>
        </row>
        <row r="6988">
          <cell r="A6988" t="str">
            <v>0024934059</v>
          </cell>
          <cell r="B6988" t="str">
            <v>WazzaBee iPad Air 2 護套 粉</v>
          </cell>
          <cell r="C6988" t="str">
            <v>3rd Party</v>
          </cell>
          <cell r="D6988" t="str">
            <v>iOS</v>
          </cell>
        </row>
        <row r="6989">
          <cell r="A6989" t="str">
            <v>0024934060</v>
          </cell>
          <cell r="B6989" t="str">
            <v>WazzaBee iPad Air 2 護套 藍</v>
          </cell>
          <cell r="C6989" t="str">
            <v>3rd Party</v>
          </cell>
          <cell r="D6989" t="str">
            <v>iOS</v>
          </cell>
        </row>
        <row r="6990">
          <cell r="A6990" t="str">
            <v>0024934061</v>
          </cell>
          <cell r="B6990" t="str">
            <v>WazzaBee iPad Air 2 護套 黑</v>
          </cell>
          <cell r="C6990" t="str">
            <v>3rd Party</v>
          </cell>
          <cell r="D6990" t="str">
            <v>iOS</v>
          </cell>
        </row>
        <row r="6991">
          <cell r="A6991" t="str">
            <v>0024934409</v>
          </cell>
          <cell r="B6991" t="str">
            <v>Optima iPad air2 針織護套 麻</v>
          </cell>
          <cell r="C6991" t="str">
            <v>3rd Party</v>
          </cell>
          <cell r="D6991" t="str">
            <v>iOS</v>
          </cell>
        </row>
        <row r="6992">
          <cell r="A6992" t="str">
            <v>0024934410</v>
          </cell>
          <cell r="B6992" t="str">
            <v>Optima iPad air2 針織護套  紫</v>
          </cell>
          <cell r="C6992" t="str">
            <v>3rd Party</v>
          </cell>
          <cell r="D6992" t="str">
            <v>iOS</v>
          </cell>
        </row>
        <row r="6993">
          <cell r="A6993" t="str">
            <v>0024934411</v>
          </cell>
          <cell r="B6993" t="str">
            <v>Optima iPad air2 針織護套  莓</v>
          </cell>
          <cell r="C6993" t="str">
            <v>3rd Party</v>
          </cell>
          <cell r="D6993" t="str">
            <v>iOS</v>
          </cell>
        </row>
        <row r="6994">
          <cell r="A6994" t="str">
            <v>0024934412</v>
          </cell>
          <cell r="B6994" t="str">
            <v>Optima iPad air2 纖柔護套  黑</v>
          </cell>
          <cell r="C6994" t="str">
            <v>3rd Party</v>
          </cell>
          <cell r="D6994" t="str">
            <v>iOS</v>
          </cell>
        </row>
        <row r="6995">
          <cell r="A6995" t="str">
            <v>0024934413</v>
          </cell>
          <cell r="B6995" t="str">
            <v>Optima iPad air2 纖柔護套卡其</v>
          </cell>
          <cell r="C6995" t="str">
            <v>3rd Party</v>
          </cell>
          <cell r="D6995" t="str">
            <v>iOS</v>
          </cell>
        </row>
        <row r="6996">
          <cell r="A6996" t="str">
            <v>0024934414</v>
          </cell>
          <cell r="B6996" t="str">
            <v>Optima iPad air2 纖柔護套  咖</v>
          </cell>
          <cell r="C6996" t="str">
            <v>3rd Party</v>
          </cell>
          <cell r="D6996" t="str">
            <v>iOS</v>
          </cell>
        </row>
        <row r="6997">
          <cell r="A6997" t="str">
            <v>0024934538</v>
          </cell>
          <cell r="B6997" t="str">
            <v>Tridea iPad Air 2 側掀皮套 褐</v>
          </cell>
          <cell r="C6997" t="str">
            <v>3rd Party</v>
          </cell>
          <cell r="D6997" t="str">
            <v>iOS</v>
          </cell>
        </row>
        <row r="6998">
          <cell r="A6998" t="str">
            <v>0024934539</v>
          </cell>
          <cell r="B6998" t="str">
            <v>Tridea iPad Air 2 側掀皮套 藍</v>
          </cell>
          <cell r="C6998" t="str">
            <v>3rd Party</v>
          </cell>
          <cell r="D6998" t="str">
            <v>iOS</v>
          </cell>
        </row>
        <row r="6999">
          <cell r="A6999" t="str">
            <v>0024934540</v>
          </cell>
          <cell r="B6999" t="str">
            <v>Tridea iPad Air 2 側掀皮套 紅</v>
          </cell>
          <cell r="C6999" t="str">
            <v>3rd Party</v>
          </cell>
          <cell r="D6999" t="str">
            <v>iOS</v>
          </cell>
        </row>
        <row r="7000">
          <cell r="A7000" t="str">
            <v>0024934545</v>
          </cell>
          <cell r="B7000" t="str">
            <v>ELECOM iPad Air 2 超薄殼套 黑</v>
          </cell>
          <cell r="C7000" t="str">
            <v>3rd Party</v>
          </cell>
          <cell r="D7000" t="str">
            <v>iOS</v>
          </cell>
        </row>
        <row r="7001">
          <cell r="A7001" t="str">
            <v>0024934546</v>
          </cell>
          <cell r="B7001" t="str">
            <v>ELECOM iPad Air 2 超薄殼套 紅</v>
          </cell>
          <cell r="C7001" t="str">
            <v>3rd Party</v>
          </cell>
          <cell r="D7001" t="str">
            <v>iOS</v>
          </cell>
        </row>
        <row r="7002">
          <cell r="A7002" t="str">
            <v>0024934547</v>
          </cell>
          <cell r="B7002" t="str">
            <v>ELECOM iPad Air 2 360護套 黑</v>
          </cell>
          <cell r="C7002" t="str">
            <v>3rd Party</v>
          </cell>
          <cell r="D7002" t="str">
            <v>iOS</v>
          </cell>
        </row>
        <row r="7003">
          <cell r="A7003" t="str">
            <v>0024934548</v>
          </cell>
          <cell r="B7003" t="str">
            <v>ELECOM iPad Air 2 360護套 紅</v>
          </cell>
          <cell r="C7003" t="str">
            <v>3rd Party</v>
          </cell>
          <cell r="D7003" t="str">
            <v>iOS</v>
          </cell>
        </row>
        <row r="7004">
          <cell r="A7004" t="str">
            <v>0024934717</v>
          </cell>
          <cell r="B7004" t="str">
            <v>Ozaki Slim-Y iPad Air2保護套黑</v>
          </cell>
          <cell r="C7004" t="str">
            <v>3rd Party</v>
          </cell>
          <cell r="D7004" t="str">
            <v>iOS</v>
          </cell>
        </row>
        <row r="7005">
          <cell r="A7005" t="str">
            <v>0024934718</v>
          </cell>
          <cell r="B7005" t="str">
            <v>Ozaki Slim-Y iPad Air2保護套藍</v>
          </cell>
          <cell r="C7005" t="str">
            <v>3rd Party</v>
          </cell>
          <cell r="D7005" t="str">
            <v>iOS</v>
          </cell>
        </row>
        <row r="7006">
          <cell r="A7006" t="str">
            <v>0024934719</v>
          </cell>
          <cell r="B7006" t="str">
            <v>Ozaki Slim-Y iPad Air2保護套紅</v>
          </cell>
          <cell r="C7006" t="str">
            <v>3rd Party</v>
          </cell>
          <cell r="D7006" t="str">
            <v>iOS</v>
          </cell>
        </row>
        <row r="7007">
          <cell r="A7007" t="str">
            <v>0024934720</v>
          </cell>
          <cell r="B7007" t="str">
            <v>Ozaki iPad Air2 旅遊殼 倫敦</v>
          </cell>
          <cell r="C7007" t="str">
            <v>3rd Party</v>
          </cell>
          <cell r="D7007" t="str">
            <v>iOS</v>
          </cell>
        </row>
        <row r="7008">
          <cell r="A7008" t="str">
            <v>0024934721</v>
          </cell>
          <cell r="B7008" t="str">
            <v>Ozaki iPad Air2 旅遊殼 紐約</v>
          </cell>
          <cell r="C7008" t="str">
            <v>3rd Party</v>
          </cell>
          <cell r="D7008" t="str">
            <v>iOS</v>
          </cell>
        </row>
        <row r="7009">
          <cell r="A7009" t="str">
            <v>0024934722</v>
          </cell>
          <cell r="B7009" t="str">
            <v>Ozaki iPad Air2 旅遊殼 巴黎</v>
          </cell>
          <cell r="C7009" t="str">
            <v>3rd Party</v>
          </cell>
          <cell r="D7009" t="str">
            <v>iOS</v>
          </cell>
        </row>
        <row r="7010">
          <cell r="A7010" t="str">
            <v>0024934723</v>
          </cell>
          <cell r="B7010" t="str">
            <v>Ozaki iPad Air2 旅遊殼 羅馬</v>
          </cell>
          <cell r="C7010" t="str">
            <v>3rd Party</v>
          </cell>
          <cell r="D7010" t="str">
            <v>iOS</v>
          </cell>
        </row>
        <row r="7011">
          <cell r="A7011" t="str">
            <v>0024934724</v>
          </cell>
          <cell r="B7011" t="str">
            <v>Ozaki iPad Air2 旅遊殼 雪梨</v>
          </cell>
          <cell r="C7011" t="str">
            <v>3rd Party</v>
          </cell>
          <cell r="D7011" t="str">
            <v>iOS</v>
          </cell>
        </row>
        <row r="7012">
          <cell r="A7012" t="str">
            <v>0024934725</v>
          </cell>
          <cell r="B7012" t="str">
            <v>Ozaki iPad Air2 超薄護套 黑</v>
          </cell>
          <cell r="C7012" t="str">
            <v>3rd Party</v>
          </cell>
          <cell r="D7012" t="str">
            <v>iOS</v>
          </cell>
        </row>
        <row r="7013">
          <cell r="A7013" t="str">
            <v>0024970390</v>
          </cell>
          <cell r="B7013" t="str">
            <v>moshi USB to Lightning 玫瑰金</v>
          </cell>
          <cell r="C7013" t="str">
            <v>3rd Party</v>
          </cell>
          <cell r="D7013" t="str">
            <v>帶電類</v>
          </cell>
        </row>
        <row r="7014">
          <cell r="A7014" t="str">
            <v>0024970409</v>
          </cell>
          <cell r="B7014" t="str">
            <v>Apple iMac 21.5" 4K  Z0RS00266</v>
          </cell>
          <cell r="C7014" t="str">
            <v>CPU</v>
          </cell>
          <cell r="D7014" t="str">
            <v>IMAC</v>
          </cell>
        </row>
        <row r="7015">
          <cell r="A7015" t="str">
            <v>0024924635</v>
          </cell>
          <cell r="B7015" t="str">
            <v>SOLO 2,RED,APAC</v>
          </cell>
          <cell r="C7015" t="str">
            <v>Audio</v>
          </cell>
          <cell r="D7015" t="str">
            <v>Beats</v>
          </cell>
        </row>
        <row r="7016">
          <cell r="A7016" t="str">
            <v>0024970417</v>
          </cell>
          <cell r="B7016" t="str">
            <v>ELECOM 0.4X 超廣角手機鏡頭 黑</v>
          </cell>
          <cell r="C7016" t="str">
            <v>3rd Party</v>
          </cell>
          <cell r="D7016" t="str">
            <v>Life Style</v>
          </cell>
        </row>
        <row r="7017">
          <cell r="A7017" t="str">
            <v>0024934726</v>
          </cell>
          <cell r="B7017" t="str">
            <v>Ozaki iPad Air2 超薄護套 紅</v>
          </cell>
          <cell r="C7017" t="str">
            <v>3rd Party</v>
          </cell>
          <cell r="D7017" t="str">
            <v>iOS</v>
          </cell>
        </row>
        <row r="7018">
          <cell r="A7018" t="str">
            <v>0024924636</v>
          </cell>
          <cell r="B7018" t="str">
            <v>SOLO 2,BLUE,APAC</v>
          </cell>
          <cell r="C7018" t="str">
            <v>Audio</v>
          </cell>
          <cell r="D7018" t="str">
            <v>Beats</v>
          </cell>
        </row>
        <row r="7019">
          <cell r="A7019" t="str">
            <v>0024924637</v>
          </cell>
          <cell r="B7019" t="str">
            <v>Beats Solo2 耳罩耳機 粉</v>
          </cell>
          <cell r="C7019" t="str">
            <v>Audio</v>
          </cell>
          <cell r="D7019" t="str">
            <v>Beats</v>
          </cell>
        </row>
        <row r="7020">
          <cell r="A7020" t="str">
            <v>0024934727</v>
          </cell>
          <cell r="B7020" t="str">
            <v>Ozaki iPad Air2 超薄護套 白</v>
          </cell>
          <cell r="C7020" t="str">
            <v>3rd Party</v>
          </cell>
          <cell r="D7020" t="str">
            <v>iOS</v>
          </cell>
        </row>
        <row r="7021">
          <cell r="A7021" t="str">
            <v>0024935081</v>
          </cell>
          <cell r="B7021" t="str">
            <v>HOTGO iPad Air 2 多角度護套 黃</v>
          </cell>
          <cell r="C7021" t="str">
            <v>3rd Party</v>
          </cell>
          <cell r="D7021" t="str">
            <v>iOS</v>
          </cell>
        </row>
        <row r="7022">
          <cell r="A7022" t="str">
            <v>0024935083</v>
          </cell>
          <cell r="B7022" t="str">
            <v>HOTGO iPad Air 2 多角度護套 灰</v>
          </cell>
          <cell r="C7022" t="str">
            <v>3rd Party</v>
          </cell>
          <cell r="D7022" t="str">
            <v>iOS</v>
          </cell>
        </row>
        <row r="7023">
          <cell r="A7023" t="str">
            <v>0024935089</v>
          </cell>
          <cell r="B7023" t="str">
            <v>HOTGO iPad Air 2 摺疊護套 米</v>
          </cell>
          <cell r="C7023" t="str">
            <v>3rd Party</v>
          </cell>
          <cell r="D7023" t="str">
            <v>iOS</v>
          </cell>
        </row>
        <row r="7024">
          <cell r="A7024" t="str">
            <v>0024935167</v>
          </cell>
          <cell r="B7024" t="str">
            <v>MACALLY iPad Air 2 書本護套 黑</v>
          </cell>
          <cell r="C7024" t="str">
            <v>3rd Party</v>
          </cell>
          <cell r="D7024" t="str">
            <v>iOS</v>
          </cell>
        </row>
        <row r="7025">
          <cell r="A7025" t="str">
            <v>0024935168</v>
          </cell>
          <cell r="B7025" t="str">
            <v>MACALLY iPad Air 2 書本護套 灰</v>
          </cell>
          <cell r="C7025" t="str">
            <v>3rd Party</v>
          </cell>
          <cell r="D7025" t="str">
            <v>iOS</v>
          </cell>
        </row>
        <row r="7026">
          <cell r="A7026" t="str">
            <v>0024970691</v>
          </cell>
          <cell r="B7026" t="str">
            <v>JM 2.4A雙USB充電器</v>
          </cell>
          <cell r="C7026" t="str">
            <v>3rd Party</v>
          </cell>
          <cell r="D7026" t="str">
            <v>帶電類</v>
          </cell>
        </row>
        <row r="7027">
          <cell r="A7027" t="str">
            <v>0024970692</v>
          </cell>
          <cell r="B7027" t="str">
            <v>Griffin 2.4A Lightning雙用車充</v>
          </cell>
          <cell r="C7027" t="str">
            <v>3rd Party</v>
          </cell>
          <cell r="D7027" t="str">
            <v>帶電類</v>
          </cell>
        </row>
        <row r="7028">
          <cell r="A7028" t="str">
            <v>0024935169</v>
          </cell>
          <cell r="B7028" t="str">
            <v>MACALLY iPad Air 2 時尚護套 黑</v>
          </cell>
          <cell r="C7028" t="str">
            <v>3rd Party</v>
          </cell>
          <cell r="D7028" t="str">
            <v>iOS</v>
          </cell>
        </row>
        <row r="7029">
          <cell r="A7029" t="str">
            <v>0024935170</v>
          </cell>
          <cell r="B7029" t="str">
            <v>MACALLY iPad Air 2 時尚護套 紅</v>
          </cell>
          <cell r="C7029" t="str">
            <v>3rd Party</v>
          </cell>
          <cell r="D7029" t="str">
            <v>iOS</v>
          </cell>
        </row>
        <row r="7030">
          <cell r="A7030" t="str">
            <v>0024935419</v>
          </cell>
          <cell r="B7030" t="str">
            <v>moshi iPad Air2 多角度護套 藍</v>
          </cell>
          <cell r="C7030" t="str">
            <v>3rd Party</v>
          </cell>
          <cell r="D7030" t="str">
            <v>iOS</v>
          </cell>
        </row>
        <row r="7031">
          <cell r="A7031" t="str">
            <v>0024970696</v>
          </cell>
          <cell r="B7031" t="str">
            <v>JM Gum++ 6000mAh 鋁合金電源 粉</v>
          </cell>
          <cell r="C7031" t="str">
            <v>3rd Party</v>
          </cell>
          <cell r="D7031" t="str">
            <v>行動電源&amp;觸控筆</v>
          </cell>
        </row>
        <row r="7032">
          <cell r="A7032" t="str">
            <v>0024935420</v>
          </cell>
          <cell r="B7032" t="str">
            <v>moshi iPad Air2 多角度護套 黑</v>
          </cell>
          <cell r="C7032" t="str">
            <v>3rd Party</v>
          </cell>
          <cell r="D7032" t="str">
            <v>iOS</v>
          </cell>
        </row>
        <row r="7033">
          <cell r="A7033" t="str">
            <v>0024935421</v>
          </cell>
          <cell r="B7033" t="str">
            <v>moshi iPad Air2 多角度護套 粉</v>
          </cell>
          <cell r="C7033" t="str">
            <v>3rd Party</v>
          </cell>
          <cell r="D7033" t="str">
            <v>iOS</v>
          </cell>
        </row>
        <row r="7034">
          <cell r="A7034" t="str">
            <v>0024935422</v>
          </cell>
          <cell r="B7034" t="str">
            <v>moshi iPad Air2 多角度護套 棕</v>
          </cell>
          <cell r="C7034" t="str">
            <v>3rd Party</v>
          </cell>
          <cell r="D7034" t="str">
            <v>iOS</v>
          </cell>
        </row>
        <row r="7035">
          <cell r="A7035" t="str">
            <v>0024936069</v>
          </cell>
          <cell r="B7035" t="str">
            <v>UCLiC iPad Air 2 旋轉皮套 米</v>
          </cell>
          <cell r="C7035" t="str">
            <v>3rd Party</v>
          </cell>
          <cell r="D7035" t="str">
            <v>iOS</v>
          </cell>
        </row>
        <row r="7036">
          <cell r="A7036" t="str">
            <v>0024936070</v>
          </cell>
          <cell r="B7036" t="str">
            <v>UCLiC iPad Air 2 旋轉皮套 黑</v>
          </cell>
          <cell r="C7036" t="str">
            <v>3rd Party</v>
          </cell>
          <cell r="D7036" t="str">
            <v>iOS</v>
          </cell>
        </row>
        <row r="7037">
          <cell r="A7037" t="str">
            <v>0024936670</v>
          </cell>
          <cell r="B7037" t="str">
            <v>ahha iPad Air2 Dual Face 灰金</v>
          </cell>
          <cell r="C7037" t="str">
            <v>3rd Party</v>
          </cell>
          <cell r="D7037" t="str">
            <v>iOS</v>
          </cell>
        </row>
        <row r="7038">
          <cell r="A7038" t="str">
            <v>0024936671</v>
          </cell>
          <cell r="B7038" t="str">
            <v>ahha iPad Air2 Dual Face 粉白</v>
          </cell>
          <cell r="C7038" t="str">
            <v>3rd Party</v>
          </cell>
          <cell r="D7038" t="str">
            <v>iOS</v>
          </cell>
        </row>
        <row r="7039">
          <cell r="A7039" t="str">
            <v>0024936672</v>
          </cell>
          <cell r="B7039" t="str">
            <v>ahha iPad Air2 Dual Face 灰藍</v>
          </cell>
          <cell r="C7039" t="str">
            <v>3rd Party</v>
          </cell>
          <cell r="D7039" t="str">
            <v>iOS</v>
          </cell>
        </row>
        <row r="7040">
          <cell r="A7040" t="str">
            <v>0024936689</v>
          </cell>
          <cell r="B7040" t="str">
            <v>ICON iPad Air 2保護套 金</v>
          </cell>
          <cell r="C7040" t="str">
            <v>3rd Party</v>
          </cell>
          <cell r="D7040" t="str">
            <v>iOS</v>
          </cell>
        </row>
        <row r="7041">
          <cell r="A7041" t="str">
            <v>0024936690</v>
          </cell>
          <cell r="B7041" t="str">
            <v>ICON iPad Air 2保護套 黑</v>
          </cell>
          <cell r="C7041" t="str">
            <v>3rd Party</v>
          </cell>
          <cell r="D7041" t="str">
            <v>iOS</v>
          </cell>
        </row>
        <row r="7042">
          <cell r="A7042" t="str">
            <v>0024936691</v>
          </cell>
          <cell r="B7042" t="str">
            <v>ICON iPad Air 2保護套 白</v>
          </cell>
          <cell r="C7042" t="str">
            <v>3rd Party</v>
          </cell>
          <cell r="D7042" t="str">
            <v>iOS</v>
          </cell>
        </row>
        <row r="7043">
          <cell r="A7043" t="str">
            <v>0024936692</v>
          </cell>
          <cell r="B7043" t="str">
            <v>ICON iPad Air 2保護套 粉</v>
          </cell>
          <cell r="C7043" t="str">
            <v>3rd Party</v>
          </cell>
          <cell r="D7043" t="str">
            <v>iOS</v>
          </cell>
        </row>
        <row r="7044">
          <cell r="A7044" t="str">
            <v>0024937244</v>
          </cell>
          <cell r="B7044" t="str">
            <v>i-Rocks iPad Air 2 皮革護套 黑</v>
          </cell>
          <cell r="C7044" t="str">
            <v>3rd Party</v>
          </cell>
          <cell r="D7044" t="str">
            <v>iOS</v>
          </cell>
        </row>
        <row r="7045">
          <cell r="A7045" t="str">
            <v>0024937245</v>
          </cell>
          <cell r="B7045" t="str">
            <v>i-Rocks iPad Air 2 皮革護套 藍</v>
          </cell>
          <cell r="C7045" t="str">
            <v>3rd Party</v>
          </cell>
          <cell r="D7045" t="str">
            <v>iOS</v>
          </cell>
        </row>
        <row r="7046">
          <cell r="A7046" t="str">
            <v>0024937246</v>
          </cell>
          <cell r="B7046" t="str">
            <v>i-Rocks iPad Air 2 皮革護套 粉</v>
          </cell>
          <cell r="C7046" t="str">
            <v>3rd Party</v>
          </cell>
          <cell r="D7046" t="str">
            <v>iOS</v>
          </cell>
        </row>
        <row r="7047">
          <cell r="A7047" t="str">
            <v>0024938162</v>
          </cell>
          <cell r="B7047" t="str">
            <v>Hello Kitty iPad Air2 護套 桃</v>
          </cell>
          <cell r="C7047" t="str">
            <v>3rd Party</v>
          </cell>
          <cell r="D7047" t="str">
            <v>iOS</v>
          </cell>
        </row>
        <row r="7048">
          <cell r="A7048" t="str">
            <v>0024938163</v>
          </cell>
          <cell r="B7048" t="str">
            <v>Hello Kitty iPad Air2 護套 紫</v>
          </cell>
          <cell r="C7048" t="str">
            <v>3rd Party</v>
          </cell>
          <cell r="D7048" t="str">
            <v>iOS</v>
          </cell>
        </row>
        <row r="7049">
          <cell r="A7049" t="str">
            <v>0024938164</v>
          </cell>
          <cell r="B7049" t="str">
            <v>Hello Kitty iPad Air2 護套 粉</v>
          </cell>
          <cell r="C7049" t="str">
            <v>3rd Party</v>
          </cell>
          <cell r="D7049" t="str">
            <v>iOS</v>
          </cell>
        </row>
        <row r="7050">
          <cell r="A7050" t="str">
            <v>0024971324</v>
          </cell>
          <cell r="B7050" t="str">
            <v>怪獸電力公司 2900mAh  行動電源</v>
          </cell>
          <cell r="C7050" t="str">
            <v>3rd Party</v>
          </cell>
          <cell r="D7050" t="str">
            <v>行動電源&amp;觸控筆</v>
          </cell>
        </row>
        <row r="7051">
          <cell r="A7051" t="str">
            <v>0024971475</v>
          </cell>
          <cell r="B7051" t="str">
            <v>Sandisk SDWS4 無線隨身碟 32G</v>
          </cell>
          <cell r="C7051" t="str">
            <v>3rd Party</v>
          </cell>
          <cell r="D7051" t="str">
            <v>儲存類</v>
          </cell>
        </row>
        <row r="7052">
          <cell r="A7052" t="str">
            <v>0024971476</v>
          </cell>
          <cell r="B7052" t="str">
            <v>Sandisk SDWS4 無線隨身碟 64G</v>
          </cell>
          <cell r="C7052" t="str">
            <v>3rd Party</v>
          </cell>
          <cell r="D7052" t="str">
            <v>儲存類</v>
          </cell>
        </row>
        <row r="7053">
          <cell r="A7053" t="str">
            <v>0024971477</v>
          </cell>
          <cell r="B7053" t="str">
            <v>Sandisk SDWS4 無線隨身碟 128G</v>
          </cell>
          <cell r="C7053" t="str">
            <v>3rd Party</v>
          </cell>
          <cell r="D7053" t="str">
            <v>儲存類</v>
          </cell>
        </row>
        <row r="7054">
          <cell r="A7054" t="str">
            <v>0024971606</v>
          </cell>
          <cell r="B7054" t="str">
            <v>iPhone 6s Smart Battery Case - Charcoal Gray</v>
          </cell>
          <cell r="C7054" t="str">
            <v>Accy</v>
          </cell>
          <cell r="D7054" t="str">
            <v>*iPhone Accy</v>
          </cell>
        </row>
        <row r="7055">
          <cell r="A7055" t="str">
            <v>0024971607</v>
          </cell>
          <cell r="B7055" t="str">
            <v>iPhone 6s Smart Battery Case - White</v>
          </cell>
          <cell r="C7055" t="str">
            <v>Accy</v>
          </cell>
          <cell r="D7055" t="str">
            <v>*iPhone Accy</v>
          </cell>
        </row>
        <row r="7056">
          <cell r="A7056" t="str">
            <v>0024938165</v>
          </cell>
          <cell r="B7056" t="str">
            <v>Hello Kitty iPad Air2 護套 金</v>
          </cell>
          <cell r="C7056" t="str">
            <v>3rd Party</v>
          </cell>
          <cell r="D7056" t="str">
            <v>iOS</v>
          </cell>
        </row>
        <row r="7057">
          <cell r="A7057" t="str">
            <v>0024971713</v>
          </cell>
          <cell r="B7057" t="str">
            <v>Adonit Jot Dash 觸控筆 玫瑰金</v>
          </cell>
          <cell r="C7057" t="str">
            <v>3rd Party</v>
          </cell>
          <cell r="D7057" t="str">
            <v>行動電源&amp;觸控筆</v>
          </cell>
        </row>
        <row r="7058">
          <cell r="A7058" t="str">
            <v>0024938576</v>
          </cell>
          <cell r="B7058" t="str">
            <v>SW iPad Air 2 PU護套 黑</v>
          </cell>
          <cell r="C7058" t="str">
            <v>3rd Party</v>
          </cell>
          <cell r="D7058" t="str">
            <v>iOS</v>
          </cell>
        </row>
        <row r="7059">
          <cell r="A7059" t="str">
            <v>0024938577</v>
          </cell>
          <cell r="B7059" t="str">
            <v>SW iPad Air 2 磁吸式護套 黑</v>
          </cell>
          <cell r="C7059" t="str">
            <v>3rd Party</v>
          </cell>
          <cell r="D7059" t="str">
            <v>iOS</v>
          </cell>
        </row>
        <row r="7060">
          <cell r="A7060" t="str">
            <v>0024940942</v>
          </cell>
          <cell r="B7060" t="str">
            <v>工匠 iPad Air 2 輕薄護套 粉</v>
          </cell>
          <cell r="C7060" t="str">
            <v>3rd Party</v>
          </cell>
          <cell r="D7060" t="str">
            <v>iOS</v>
          </cell>
        </row>
        <row r="7061">
          <cell r="A7061" t="str">
            <v>0024940943</v>
          </cell>
          <cell r="B7061" t="str">
            <v>工匠 iPad Air 2 輕薄護套 黃</v>
          </cell>
          <cell r="C7061" t="str">
            <v>3rd Party</v>
          </cell>
          <cell r="D7061" t="str">
            <v>iOS</v>
          </cell>
        </row>
        <row r="7062">
          <cell r="A7062" t="str">
            <v>0024971762</v>
          </cell>
          <cell r="B7062" t="str">
            <v>Jabra Halo Fusion 藍牙耳機 黑</v>
          </cell>
          <cell r="C7062" t="str">
            <v>3rd Party</v>
          </cell>
          <cell r="D7062" t="str">
            <v>藍芽裝置&amp;喇叭耳機</v>
          </cell>
        </row>
        <row r="7063">
          <cell r="A7063" t="str">
            <v>0024940944</v>
          </cell>
          <cell r="B7063" t="str">
            <v>工匠 iPad Air 2 輕薄護套 棕</v>
          </cell>
          <cell r="C7063" t="str">
            <v>3rd Party</v>
          </cell>
          <cell r="D7063" t="str">
            <v>iOS</v>
          </cell>
        </row>
        <row r="7064">
          <cell r="A7064" t="str">
            <v>0024940945</v>
          </cell>
          <cell r="B7064" t="str">
            <v>工匠 iPad Air 2 輕薄護套 紅</v>
          </cell>
          <cell r="C7064" t="str">
            <v>3rd Party</v>
          </cell>
          <cell r="D7064" t="str">
            <v>iOS</v>
          </cell>
        </row>
        <row r="7065">
          <cell r="A7065" t="str">
            <v>0024924640</v>
          </cell>
          <cell r="B7065" t="str">
            <v>Beats Tour2.0 入耳式耳機 黑</v>
          </cell>
          <cell r="C7065" t="str">
            <v>Audio</v>
          </cell>
          <cell r="D7065" t="str">
            <v>Beats</v>
          </cell>
        </row>
        <row r="7066">
          <cell r="A7066" t="str">
            <v>0024940951</v>
          </cell>
          <cell r="B7066" t="str">
            <v>工匠 iPad Air 2 輕薄護套 黑</v>
          </cell>
          <cell r="C7066" t="str">
            <v>3rd Party</v>
          </cell>
          <cell r="D7066" t="str">
            <v>iOS</v>
          </cell>
        </row>
        <row r="7067">
          <cell r="A7067" t="str">
            <v>0024941271</v>
          </cell>
          <cell r="B7067" t="str">
            <v>ELECOM iPad Air 2 360薄殼套 黑</v>
          </cell>
          <cell r="C7067" t="str">
            <v>3rd Party</v>
          </cell>
          <cell r="D7067" t="str">
            <v>iOS</v>
          </cell>
        </row>
        <row r="7068">
          <cell r="A7068" t="str">
            <v>0024941272</v>
          </cell>
          <cell r="B7068" t="str">
            <v>ELECOM iPad Air 2 360薄殼套 紅</v>
          </cell>
          <cell r="C7068" t="str">
            <v>3rd Party</v>
          </cell>
          <cell r="D7068" t="str">
            <v>iOS</v>
          </cell>
        </row>
        <row r="7069">
          <cell r="A7069" t="str">
            <v>0024944384</v>
          </cell>
          <cell r="B7069" t="str">
            <v>moshi iPad Air 2 藍牙鍵盤護套</v>
          </cell>
          <cell r="C7069" t="str">
            <v>3rd Party</v>
          </cell>
          <cell r="D7069" t="str">
            <v>iOS</v>
          </cell>
        </row>
        <row r="7070">
          <cell r="A7070" t="str">
            <v>0024971972</v>
          </cell>
          <cell r="B7070" t="str">
            <v>InfoThink 傳輸線 1M 白兵</v>
          </cell>
          <cell r="C7070" t="str">
            <v>3rd Party</v>
          </cell>
          <cell r="D7070" t="str">
            <v>帶電類</v>
          </cell>
        </row>
        <row r="7071">
          <cell r="A7071" t="str">
            <v>0024971973</v>
          </cell>
          <cell r="B7071" t="str">
            <v>InfoThink 傳輸線 1M 黑武士</v>
          </cell>
          <cell r="C7071" t="str">
            <v>3rd Party</v>
          </cell>
          <cell r="D7071" t="str">
            <v>帶電類</v>
          </cell>
        </row>
        <row r="7072">
          <cell r="A7072" t="str">
            <v>0024972123</v>
          </cell>
          <cell r="B7072" t="str">
            <v>Prodigee 磁吸風口手機架 黑</v>
          </cell>
          <cell r="C7072" t="str">
            <v>3rd Party</v>
          </cell>
          <cell r="D7072" t="str">
            <v>Life Style</v>
          </cell>
        </row>
        <row r="7073">
          <cell r="A7073" t="str">
            <v>0024972141</v>
          </cell>
          <cell r="B7073" t="str">
            <v>@@Lightning to SD Card MJYT2</v>
          </cell>
          <cell r="C7073" t="str">
            <v>Accy</v>
          </cell>
          <cell r="D7073" t="str">
            <v>#Connector</v>
          </cell>
        </row>
        <row r="7074">
          <cell r="A7074" t="str">
            <v>0024946789</v>
          </cell>
          <cell r="B7074" t="str">
            <v>i-Rocks iPad Air2 鍵盤皮套 黑</v>
          </cell>
          <cell r="C7074" t="str">
            <v>3rd Party</v>
          </cell>
          <cell r="D7074" t="str">
            <v>iOS</v>
          </cell>
        </row>
        <row r="7075">
          <cell r="A7075" t="str">
            <v>0024972266</v>
          </cell>
          <cell r="B7075" t="str">
            <v>Moshi iPh6 可拆式電池背蓋 黑</v>
          </cell>
          <cell r="C7075" t="str">
            <v>3rd Party</v>
          </cell>
          <cell r="D7075" t="str">
            <v>行動電源&amp;觸控筆</v>
          </cell>
        </row>
        <row r="7076">
          <cell r="A7076" t="str">
            <v>0024972320</v>
          </cell>
          <cell r="B7076" t="str">
            <v>Demo WATCH 42MM SPORT灰 專員機</v>
          </cell>
          <cell r="C7076" t="str">
            <v>Apple Watch</v>
          </cell>
          <cell r="D7076" t="str">
            <v>Sport</v>
          </cell>
        </row>
        <row r="7077">
          <cell r="A7077" t="str">
            <v>0024972321</v>
          </cell>
          <cell r="B7077" t="str">
            <v>Demo iPhone 6+ 灰 64GB 專員機</v>
          </cell>
          <cell r="C7077" t="str">
            <v>iPhone</v>
          </cell>
          <cell r="D7077" t="str">
            <v>iPhone 6+</v>
          </cell>
        </row>
        <row r="7078">
          <cell r="A7078" t="str">
            <v>0024947250</v>
          </cell>
          <cell r="B7078" t="str">
            <v>Navjack iPadAir2 金蔥保護套 金</v>
          </cell>
          <cell r="C7078" t="str">
            <v>3rd Party</v>
          </cell>
          <cell r="D7078" t="str">
            <v>iOS</v>
          </cell>
        </row>
        <row r="7079">
          <cell r="A7079" t="str">
            <v>0024947251</v>
          </cell>
          <cell r="B7079" t="str">
            <v>Navjack iPadAir2 金蔥保護套 銀</v>
          </cell>
          <cell r="C7079" t="str">
            <v>3rd Party</v>
          </cell>
          <cell r="D7079" t="str">
            <v>iOS</v>
          </cell>
        </row>
        <row r="7080">
          <cell r="A7080" t="str">
            <v>0024951356</v>
          </cell>
          <cell r="B7080" t="str">
            <v>羅技 iPad Air 2  鍵盤保護殼</v>
          </cell>
          <cell r="C7080" t="str">
            <v>3rd Party</v>
          </cell>
          <cell r="D7080" t="str">
            <v>iOS</v>
          </cell>
        </row>
        <row r="7081">
          <cell r="A7081" t="str">
            <v>0024894905</v>
          </cell>
          <cell r="B7081" t="str">
            <v>ECHO iPad Air多角度保護套 黑</v>
          </cell>
          <cell r="C7081" t="str">
            <v>3rd Party</v>
          </cell>
          <cell r="D7081" t="str">
            <v>iOS</v>
          </cell>
        </row>
        <row r="7082">
          <cell r="A7082" t="str">
            <v>0024895972</v>
          </cell>
          <cell r="B7082" t="str">
            <v>Gissar iPad Air木紋側掀套黑色</v>
          </cell>
          <cell r="C7082" t="str">
            <v>3rd Party</v>
          </cell>
          <cell r="D7082" t="str">
            <v>iOS</v>
          </cell>
        </row>
        <row r="7083">
          <cell r="A7083" t="str">
            <v>0024972333</v>
          </cell>
          <cell r="B7083" t="str">
            <v>BEFINE Air&amp;Retina13" 保護包 灰</v>
          </cell>
          <cell r="C7083" t="str">
            <v>3rd Party</v>
          </cell>
          <cell r="D7083" t="str">
            <v>CPU</v>
          </cell>
        </row>
        <row r="7084">
          <cell r="A7084" t="str">
            <v>0024972334</v>
          </cell>
          <cell r="B7084" t="str">
            <v>BEFINE Air&amp;Retina13" 保護包 紅</v>
          </cell>
          <cell r="C7084" t="str">
            <v>3rd Party</v>
          </cell>
          <cell r="D7084" t="str">
            <v>CPU</v>
          </cell>
        </row>
        <row r="7085">
          <cell r="A7085" t="str">
            <v>0024972335</v>
          </cell>
          <cell r="B7085" t="str">
            <v>BEFINE Air&amp;Retina13" 保護包 藍</v>
          </cell>
          <cell r="C7085" t="str">
            <v>3rd Party</v>
          </cell>
          <cell r="D7085" t="str">
            <v>CPU</v>
          </cell>
        </row>
        <row r="7086">
          <cell r="A7086" t="str">
            <v>0024896135</v>
          </cell>
          <cell r="B7086" t="str">
            <v>羅技 iPad Air 摺疊保護組 黑</v>
          </cell>
          <cell r="C7086" t="str">
            <v>3rd Party</v>
          </cell>
          <cell r="D7086" t="str">
            <v>iOS</v>
          </cell>
        </row>
        <row r="7087">
          <cell r="A7087" t="str">
            <v>0024896136</v>
          </cell>
          <cell r="B7087" t="str">
            <v>羅技 iPad Air 摺疊保護組 橘紅</v>
          </cell>
          <cell r="C7087" t="str">
            <v>3rd Party</v>
          </cell>
          <cell r="D7087" t="str">
            <v>iOS</v>
          </cell>
        </row>
        <row r="7088">
          <cell r="A7088" t="str">
            <v>0024972406</v>
          </cell>
          <cell r="B7088" t="str">
            <v>ELECOM 運動防水耳麥 黑</v>
          </cell>
          <cell r="C7088" t="str">
            <v>3rd Party</v>
          </cell>
          <cell r="D7088" t="str">
            <v>藍芽裝置&amp;喇叭耳機</v>
          </cell>
        </row>
        <row r="7089">
          <cell r="A7089" t="str">
            <v>0024972407</v>
          </cell>
          <cell r="B7089" t="str">
            <v>ELECOM 運動防水耳麥 紅</v>
          </cell>
          <cell r="C7089" t="str">
            <v>3rd Party</v>
          </cell>
          <cell r="D7089" t="str">
            <v>藍芽裝置&amp;喇叭耳機</v>
          </cell>
        </row>
        <row r="7090">
          <cell r="A7090" t="str">
            <v>0024972408</v>
          </cell>
          <cell r="B7090" t="str">
            <v>ELECOM 運動防水耳麥 白</v>
          </cell>
          <cell r="C7090" t="str">
            <v>3rd Party</v>
          </cell>
          <cell r="D7090" t="str">
            <v>藍芽裝置&amp;喇叭耳機</v>
          </cell>
        </row>
        <row r="7091">
          <cell r="A7091" t="str">
            <v>0024972424</v>
          </cell>
          <cell r="B7091" t="str">
            <v>Polaroid Zink 2x3 相片紙 30張</v>
          </cell>
          <cell r="C7091" t="str">
            <v>3rd Party</v>
          </cell>
          <cell r="D7091" t="str">
            <v>Life Style</v>
          </cell>
        </row>
        <row r="7092">
          <cell r="A7092" t="str">
            <v>0024896137</v>
          </cell>
          <cell r="B7092" t="str">
            <v>羅技 iPad Air 摺疊保護組 黃</v>
          </cell>
          <cell r="C7092" t="str">
            <v>3rd Party</v>
          </cell>
          <cell r="D7092" t="str">
            <v>iOS</v>
          </cell>
        </row>
        <row r="7093">
          <cell r="A7093" t="str">
            <v>0024896138</v>
          </cell>
          <cell r="B7093" t="str">
            <v>Optima iPad Air 丹寧保護套 咖</v>
          </cell>
          <cell r="C7093" t="str">
            <v>3rd Party</v>
          </cell>
          <cell r="D7093" t="str">
            <v>iOS</v>
          </cell>
        </row>
        <row r="7094">
          <cell r="A7094" t="str">
            <v>0024896140</v>
          </cell>
          <cell r="B7094" t="str">
            <v>Optima iPad Air 丹寧保護套 橘</v>
          </cell>
          <cell r="C7094" t="str">
            <v>3rd Party</v>
          </cell>
          <cell r="D7094" t="str">
            <v>iOS</v>
          </cell>
        </row>
        <row r="7095">
          <cell r="A7095" t="str">
            <v>0024896141</v>
          </cell>
          <cell r="B7095" t="str">
            <v>Optima iPad Air 丹寧保護套 灰</v>
          </cell>
          <cell r="C7095" t="str">
            <v>3rd Party</v>
          </cell>
          <cell r="D7095" t="str">
            <v>iOS</v>
          </cell>
        </row>
        <row r="7096">
          <cell r="A7096" t="str">
            <v>0024972704</v>
          </cell>
          <cell r="B7096" t="str">
            <v>Adam Type-C 雙用隨身碟 64G 灰</v>
          </cell>
          <cell r="C7096" t="str">
            <v>3rd Party</v>
          </cell>
          <cell r="D7096" t="str">
            <v>儲存類</v>
          </cell>
        </row>
        <row r="7097">
          <cell r="A7097" t="str">
            <v>0024972705</v>
          </cell>
          <cell r="B7097" t="str">
            <v>Adam Type-C 雙用隨身碟 64G 金</v>
          </cell>
          <cell r="C7097" t="str">
            <v>3rd Party</v>
          </cell>
          <cell r="D7097" t="str">
            <v>儲存類</v>
          </cell>
        </row>
        <row r="7098">
          <cell r="A7098" t="str">
            <v>0024972706</v>
          </cell>
          <cell r="B7098" t="str">
            <v>Adam CASA Type-C to VGA 灰</v>
          </cell>
          <cell r="C7098" t="str">
            <v>3rd Party</v>
          </cell>
          <cell r="D7098" t="str">
            <v>CPU</v>
          </cell>
        </row>
        <row r="7099">
          <cell r="A7099" t="str">
            <v>0024972707</v>
          </cell>
          <cell r="B7099" t="str">
            <v>Adam CASA Type-C to VGA 金</v>
          </cell>
          <cell r="C7099" t="str">
            <v>3rd Party</v>
          </cell>
          <cell r="D7099" t="str">
            <v>CPU</v>
          </cell>
        </row>
        <row r="7100">
          <cell r="A7100" t="str">
            <v>0024972708</v>
          </cell>
          <cell r="B7100" t="str">
            <v>Adam CASA Type-C to HDMI 灰</v>
          </cell>
          <cell r="C7100" t="str">
            <v>3rd Party</v>
          </cell>
          <cell r="D7100" t="str">
            <v>CPU</v>
          </cell>
        </row>
        <row r="7101">
          <cell r="A7101" t="str">
            <v>0024972709</v>
          </cell>
          <cell r="B7101" t="str">
            <v>Adam CASA Type-C to HDMI 金</v>
          </cell>
          <cell r="C7101" t="str">
            <v>3rd Party</v>
          </cell>
          <cell r="D7101" t="str">
            <v>CPU</v>
          </cell>
        </row>
        <row r="7102">
          <cell r="A7102" t="str">
            <v>0024972725</v>
          </cell>
          <cell r="B7102" t="str">
            <v>Adam iKlips 隨身碟 128G 玫瑰金</v>
          </cell>
          <cell r="C7102" t="str">
            <v>3rd Party</v>
          </cell>
          <cell r="D7102" t="str">
            <v>儲存類</v>
          </cell>
        </row>
        <row r="7103">
          <cell r="A7103" t="str">
            <v>0024924641</v>
          </cell>
          <cell r="B7103" t="str">
            <v>Beats Tour2.0 入耳式耳機 紅</v>
          </cell>
          <cell r="C7103" t="str">
            <v>Audio</v>
          </cell>
          <cell r="D7103" t="str">
            <v>Beats</v>
          </cell>
        </row>
        <row r="7104">
          <cell r="A7104" t="str">
            <v>0024924642</v>
          </cell>
          <cell r="B7104" t="str">
            <v>@@ Beats Tour2.0 入耳 鈦銀</v>
          </cell>
          <cell r="C7104" t="str">
            <v>Audio</v>
          </cell>
          <cell r="D7104" t="str">
            <v>Beats</v>
          </cell>
        </row>
        <row r="7105">
          <cell r="A7105" t="str">
            <v>0024924643</v>
          </cell>
          <cell r="B7105" t="str">
            <v>Beats urBeats 2.0 入耳黑 MH7H2</v>
          </cell>
          <cell r="C7105" t="str">
            <v>Audio</v>
          </cell>
          <cell r="D7105" t="str">
            <v>Beats</v>
          </cell>
        </row>
        <row r="7106">
          <cell r="A7106" t="str">
            <v>0024924644</v>
          </cell>
          <cell r="B7106" t="str">
            <v>@@Beats urBeats 2.0 入耳 白</v>
          </cell>
          <cell r="C7106" t="str">
            <v>Audio</v>
          </cell>
          <cell r="D7106" t="str">
            <v>Beats</v>
          </cell>
        </row>
        <row r="7107">
          <cell r="A7107" t="str">
            <v>0024973119</v>
          </cell>
          <cell r="B7107" t="str">
            <v>OZZIO iPh6/6S 電池背蓋 金</v>
          </cell>
          <cell r="C7107" t="str">
            <v>3rd Party</v>
          </cell>
          <cell r="D7107" t="str">
            <v>行動電源&amp;觸控筆</v>
          </cell>
        </row>
        <row r="7108">
          <cell r="A7108" t="str">
            <v>0024973120</v>
          </cell>
          <cell r="B7108" t="str">
            <v>OZZIO iPh6/6S 電池背蓋 銀</v>
          </cell>
          <cell r="C7108" t="str">
            <v>3rd Party</v>
          </cell>
          <cell r="D7108" t="str">
            <v>行動電源&amp;觸控筆</v>
          </cell>
        </row>
        <row r="7109">
          <cell r="A7109" t="str">
            <v>0024973121</v>
          </cell>
          <cell r="B7109" t="str">
            <v>OZZIO iPh6/6S 電池背蓋 灰</v>
          </cell>
          <cell r="C7109" t="str">
            <v>3rd Party</v>
          </cell>
          <cell r="D7109" t="str">
            <v>行動電源&amp;觸控筆</v>
          </cell>
        </row>
        <row r="7110">
          <cell r="A7110" t="str">
            <v>0024973122</v>
          </cell>
          <cell r="B7110" t="str">
            <v>OZZIO iPh6/6S 電池背蓋 玫瑰金</v>
          </cell>
          <cell r="C7110" t="str">
            <v>3rd Party</v>
          </cell>
          <cell r="D7110" t="str">
            <v>行動電源&amp;觸控筆</v>
          </cell>
        </row>
        <row r="7111">
          <cell r="A7111" t="str">
            <v>0024973123</v>
          </cell>
          <cell r="B7111" t="str">
            <v>OZZIO iPh6/6S+ 電池背蓋 金</v>
          </cell>
          <cell r="C7111" t="str">
            <v>3rd Party</v>
          </cell>
          <cell r="D7111" t="str">
            <v>行動電源&amp;觸控筆</v>
          </cell>
        </row>
        <row r="7112">
          <cell r="A7112" t="str">
            <v>0024973124</v>
          </cell>
          <cell r="B7112" t="str">
            <v>OZZIO iPh6/6S+ 電池背蓋 銀</v>
          </cell>
          <cell r="C7112" t="str">
            <v>3rd Party</v>
          </cell>
          <cell r="D7112" t="str">
            <v>行動電源&amp;觸控筆</v>
          </cell>
        </row>
        <row r="7113">
          <cell r="A7113" t="str">
            <v>0024973125</v>
          </cell>
          <cell r="B7113" t="str">
            <v>OZZIO iPh6/6S+ 電池背蓋 灰</v>
          </cell>
          <cell r="C7113" t="str">
            <v>3rd Party</v>
          </cell>
          <cell r="D7113" t="str">
            <v>行動電源&amp;觸控筆</v>
          </cell>
        </row>
        <row r="7114">
          <cell r="A7114" t="str">
            <v>0024973126</v>
          </cell>
          <cell r="B7114" t="str">
            <v>OZZIO iPh6/6S+電池背蓋 玫瑰金</v>
          </cell>
          <cell r="C7114" t="str">
            <v>3rd Party</v>
          </cell>
          <cell r="D7114" t="str">
            <v>行動電源&amp;觸控筆</v>
          </cell>
        </row>
        <row r="7115">
          <cell r="A7115" t="str">
            <v>0024973450</v>
          </cell>
          <cell r="B7115" t="str">
            <v>WATCH 42MM SPORT 紅金 MMEE2</v>
          </cell>
          <cell r="C7115" t="str">
            <v>Apple Watch</v>
          </cell>
          <cell r="D7115" t="str">
            <v>Sport</v>
          </cell>
        </row>
        <row r="7116">
          <cell r="A7116" t="str">
            <v>0024896142</v>
          </cell>
          <cell r="B7116" t="str">
            <v>Optima iPad Air 360亞麻護套 麻</v>
          </cell>
          <cell r="C7116" t="str">
            <v>3rd Party</v>
          </cell>
          <cell r="D7116" t="str">
            <v>iOS</v>
          </cell>
        </row>
        <row r="7117">
          <cell r="A7117" t="str">
            <v>0024896143</v>
          </cell>
          <cell r="B7117" t="str">
            <v>Optima iPad Air 360亞麻護套 灰</v>
          </cell>
          <cell r="C7117" t="str">
            <v>3rd Party</v>
          </cell>
          <cell r="D7117" t="str">
            <v>iOS</v>
          </cell>
        </row>
        <row r="7118">
          <cell r="A7118" t="str">
            <v>0024896144</v>
          </cell>
          <cell r="B7118" t="str">
            <v>Optima iPad Air 360亞麻護套 桃</v>
          </cell>
          <cell r="C7118" t="str">
            <v>3rd Party</v>
          </cell>
          <cell r="D7118" t="str">
            <v>iOS</v>
          </cell>
        </row>
        <row r="7119">
          <cell r="A7119" t="str">
            <v>0024896145</v>
          </cell>
          <cell r="B7119" t="str">
            <v>Optima iPad Air 360亞麻護套 紫</v>
          </cell>
          <cell r="C7119" t="str">
            <v>3rd Party</v>
          </cell>
          <cell r="D7119" t="str">
            <v>iOS</v>
          </cell>
        </row>
        <row r="7120">
          <cell r="A7120" t="str">
            <v>0024973510</v>
          </cell>
          <cell r="B7120" t="str">
            <v>BEFINE Magic鍵盤保護膜黑底白字</v>
          </cell>
          <cell r="C7120" t="str">
            <v>3rd Party</v>
          </cell>
          <cell r="D7120" t="str">
            <v>CPU</v>
          </cell>
        </row>
        <row r="7121">
          <cell r="A7121" t="str">
            <v>0024973511</v>
          </cell>
          <cell r="B7121" t="str">
            <v>BEFINE Magic鍵盤保護膜白底黑字</v>
          </cell>
          <cell r="C7121" t="str">
            <v>3rd Party</v>
          </cell>
          <cell r="D7121" t="str">
            <v>CPU</v>
          </cell>
        </row>
        <row r="7122">
          <cell r="A7122" t="str">
            <v>0024973512</v>
          </cell>
          <cell r="B7122" t="str">
            <v>BEFINE Magic鍵盤保護膜藍底白字</v>
          </cell>
          <cell r="C7122" t="str">
            <v>3rd Party</v>
          </cell>
          <cell r="D7122" t="str">
            <v>CPU</v>
          </cell>
        </row>
        <row r="7123">
          <cell r="A7123" t="str">
            <v>0024973513</v>
          </cell>
          <cell r="B7123" t="str">
            <v>BEFINE Magic鍵盤保護膜粉底白字</v>
          </cell>
          <cell r="C7123" t="str">
            <v>3rd Party</v>
          </cell>
          <cell r="D7123" t="str">
            <v>CPU</v>
          </cell>
        </row>
        <row r="7124">
          <cell r="A7124" t="str">
            <v>0024896146</v>
          </cell>
          <cell r="B7124" t="str">
            <v>Optima iPad Air 360亞麻護套 藍</v>
          </cell>
          <cell r="C7124" t="str">
            <v>3rd Party</v>
          </cell>
          <cell r="D7124" t="str">
            <v>iOS</v>
          </cell>
        </row>
        <row r="7125">
          <cell r="A7125" t="str">
            <v>0024897573</v>
          </cell>
          <cell r="B7125" t="str">
            <v>moshi iPad Air多角度護套 灰</v>
          </cell>
          <cell r="C7125" t="str">
            <v>3rd Party</v>
          </cell>
          <cell r="D7125" t="str">
            <v>iOS</v>
          </cell>
        </row>
        <row r="7126">
          <cell r="A7126" t="str">
            <v>0024973753</v>
          </cell>
          <cell r="B7126" t="str">
            <v>Griffin Lightning傳輸線 3M 金</v>
          </cell>
          <cell r="C7126" t="str">
            <v>3rd Party</v>
          </cell>
          <cell r="D7126" t="str">
            <v>帶電類</v>
          </cell>
        </row>
        <row r="7127">
          <cell r="A7127" t="str">
            <v>0024973754</v>
          </cell>
          <cell r="B7127" t="str">
            <v>Griffin Lightning傳輸線 3M 灰</v>
          </cell>
          <cell r="C7127" t="str">
            <v>3rd Party</v>
          </cell>
          <cell r="D7127" t="str">
            <v>帶電類</v>
          </cell>
        </row>
        <row r="7128">
          <cell r="A7128" t="str">
            <v>0024973755</v>
          </cell>
          <cell r="B7128" t="str">
            <v>JM USB-C 3.1 to USB轉接器</v>
          </cell>
          <cell r="C7128" t="str">
            <v>3rd Party</v>
          </cell>
          <cell r="D7128" t="str">
            <v>CPU</v>
          </cell>
        </row>
        <row r="7129">
          <cell r="A7129" t="str">
            <v>0024973756</v>
          </cell>
          <cell r="B7129" t="str">
            <v>JM USB-C to USB-C 2米線</v>
          </cell>
          <cell r="C7129" t="str">
            <v>3rd Party</v>
          </cell>
          <cell r="D7129" t="str">
            <v>CPU</v>
          </cell>
        </row>
        <row r="7130">
          <cell r="A7130" t="str">
            <v>0024973819</v>
          </cell>
          <cell r="B7130" t="str">
            <v>迪士尼 屁屁AC充電器 米妮</v>
          </cell>
          <cell r="C7130" t="str">
            <v>3rd Party</v>
          </cell>
          <cell r="D7130" t="str">
            <v>帶電類</v>
          </cell>
        </row>
        <row r="7131">
          <cell r="A7131" t="str">
            <v>0024973820</v>
          </cell>
          <cell r="B7131" t="str">
            <v>迪士尼 屁屁AC充電器 柴郡貓</v>
          </cell>
          <cell r="C7131" t="str">
            <v>3rd Party</v>
          </cell>
          <cell r="D7131" t="str">
            <v>帶電類</v>
          </cell>
        </row>
        <row r="7132">
          <cell r="A7132" t="str">
            <v>0024973821</v>
          </cell>
          <cell r="B7132" t="str">
            <v>迪士尼 屁屁AC充電器 黛西</v>
          </cell>
          <cell r="C7132" t="str">
            <v>3rd Party</v>
          </cell>
          <cell r="D7132" t="str">
            <v>帶電類</v>
          </cell>
        </row>
        <row r="7133">
          <cell r="A7133" t="str">
            <v>0024973822</v>
          </cell>
          <cell r="B7133" t="str">
            <v>迪士尼 屁屁AC充電器 維尼</v>
          </cell>
          <cell r="C7133" t="str">
            <v>3rd Party</v>
          </cell>
          <cell r="D7133" t="str">
            <v>帶電類</v>
          </cell>
        </row>
        <row r="7134">
          <cell r="A7134" t="str">
            <v>0024973823</v>
          </cell>
          <cell r="B7134" t="str">
            <v>迪士尼 屁屁AC充電器 米奇</v>
          </cell>
          <cell r="C7134" t="str">
            <v>3rd Party</v>
          </cell>
          <cell r="D7134" t="str">
            <v>帶電類</v>
          </cell>
        </row>
        <row r="7135">
          <cell r="A7135" t="str">
            <v>0024973824</v>
          </cell>
          <cell r="B7135" t="str">
            <v>迪士尼 屁屁AC充電器 唐老鴨</v>
          </cell>
          <cell r="C7135" t="str">
            <v>3rd Party</v>
          </cell>
          <cell r="D7135" t="str">
            <v>帶電類</v>
          </cell>
        </row>
        <row r="7136">
          <cell r="A7136" t="str">
            <v>0024973825</v>
          </cell>
          <cell r="B7136" t="str">
            <v>迪士尼 屁屁AC充電器 奇奇蒂蒂</v>
          </cell>
          <cell r="C7136" t="str">
            <v>3rd Party</v>
          </cell>
          <cell r="D7136" t="str">
            <v>帶電類</v>
          </cell>
        </row>
        <row r="7137">
          <cell r="A7137" t="str">
            <v>0024973826</v>
          </cell>
          <cell r="B7137" t="str">
            <v>迪士尼 手機鏡頭組+鏡頭夾 米妮</v>
          </cell>
          <cell r="C7137" t="str">
            <v>3rd Party</v>
          </cell>
          <cell r="D7137" t="str">
            <v>Life Style</v>
          </cell>
        </row>
        <row r="7138">
          <cell r="A7138" t="str">
            <v>0024973827</v>
          </cell>
          <cell r="B7138" t="str">
            <v>迪士尼 手機鏡頭組+鏡頭夾 米奇</v>
          </cell>
          <cell r="C7138" t="str">
            <v>3rd Party</v>
          </cell>
          <cell r="D7138" t="str">
            <v>Life Style</v>
          </cell>
        </row>
        <row r="7139">
          <cell r="A7139" t="str">
            <v>0024973830</v>
          </cell>
          <cell r="B7139" t="str">
            <v>moshi USB-C to USB Adapter 銀</v>
          </cell>
          <cell r="C7139" t="str">
            <v>3rd Party</v>
          </cell>
          <cell r="D7139" t="str">
            <v>CPU</v>
          </cell>
        </row>
        <row r="7140">
          <cell r="A7140" t="str">
            <v>0024973831</v>
          </cell>
          <cell r="B7140" t="str">
            <v>moshi USB-C to USB Cable 白</v>
          </cell>
          <cell r="C7140" t="str">
            <v>3rd Party</v>
          </cell>
          <cell r="D7140" t="str">
            <v>CPU</v>
          </cell>
        </row>
        <row r="7141">
          <cell r="A7141" t="str">
            <v>0024973832</v>
          </cell>
          <cell r="B7141" t="str">
            <v>moshi USB-C to VGA Adapter 銀</v>
          </cell>
          <cell r="C7141" t="str">
            <v>3rd Party</v>
          </cell>
          <cell r="D7141" t="str">
            <v>CPU</v>
          </cell>
        </row>
        <row r="7142">
          <cell r="A7142" t="str">
            <v>0024973833</v>
          </cell>
          <cell r="B7142" t="str">
            <v>moshi Rewind 2 雙孔充電座</v>
          </cell>
          <cell r="C7142" t="str">
            <v>3rd Party</v>
          </cell>
          <cell r="D7142" t="str">
            <v>帶電類</v>
          </cell>
        </row>
        <row r="7143">
          <cell r="A7143" t="str">
            <v>0024973834</v>
          </cell>
          <cell r="B7143" t="str">
            <v>moshi Muse 13"皮革內袋 黑</v>
          </cell>
          <cell r="C7143" t="str">
            <v>3rd Party</v>
          </cell>
          <cell r="D7143" t="str">
            <v>CPU</v>
          </cell>
        </row>
        <row r="7144">
          <cell r="A7144" t="str">
            <v>0024973835</v>
          </cell>
          <cell r="B7144" t="str">
            <v>moshi Muse 13"皮革內袋 米</v>
          </cell>
          <cell r="C7144" t="str">
            <v>3rd Party</v>
          </cell>
          <cell r="D7144" t="str">
            <v>CPU</v>
          </cell>
        </row>
        <row r="7145">
          <cell r="A7145" t="str">
            <v>0024897574</v>
          </cell>
          <cell r="B7145" t="str">
            <v>moshi iPad Air多角度護套 綠</v>
          </cell>
          <cell r="C7145" t="str">
            <v>3rd Party</v>
          </cell>
          <cell r="D7145" t="str">
            <v>iOS</v>
          </cell>
        </row>
        <row r="7146">
          <cell r="A7146" t="str">
            <v>0024897575</v>
          </cell>
          <cell r="B7146" t="str">
            <v>moshi iPad Air多角度護套 藍</v>
          </cell>
          <cell r="C7146" t="str">
            <v>3rd Party</v>
          </cell>
          <cell r="D7146" t="str">
            <v>iOS</v>
          </cell>
        </row>
        <row r="7147">
          <cell r="A7147" t="str">
            <v>0024897576</v>
          </cell>
          <cell r="B7147" t="str">
            <v>moshi iPad Air多角度護套 粉</v>
          </cell>
          <cell r="C7147" t="str">
            <v>3rd Party</v>
          </cell>
          <cell r="D7147" t="str">
            <v>iOS</v>
          </cell>
        </row>
        <row r="7148">
          <cell r="A7148" t="str">
            <v>0024897591</v>
          </cell>
          <cell r="B7148" t="str">
            <v>Macally iPad Air 書本保護套 藍</v>
          </cell>
          <cell r="C7148" t="str">
            <v>3rd Party</v>
          </cell>
          <cell r="D7148" t="str">
            <v>iOS</v>
          </cell>
        </row>
        <row r="7149">
          <cell r="A7149" t="str">
            <v>0024897592</v>
          </cell>
          <cell r="B7149" t="str">
            <v>Macally iPad Air 書本保護套 紅</v>
          </cell>
          <cell r="C7149" t="str">
            <v>3rd Party</v>
          </cell>
          <cell r="D7149" t="str">
            <v>iOS</v>
          </cell>
        </row>
        <row r="7150">
          <cell r="A7150" t="str">
            <v>0024897593</v>
          </cell>
          <cell r="B7150" t="str">
            <v>Macally iPad Air 旋轉保護套 黑</v>
          </cell>
          <cell r="C7150" t="str">
            <v>3rd Party</v>
          </cell>
          <cell r="D7150" t="str">
            <v>iOS</v>
          </cell>
        </row>
        <row r="7151">
          <cell r="A7151" t="str">
            <v>0024973842</v>
          </cell>
          <cell r="B7151" t="str">
            <v>moshi Magic 鍵盤 保護膜 透</v>
          </cell>
          <cell r="C7151" t="str">
            <v>3rd Party</v>
          </cell>
          <cell r="D7151" t="str">
            <v>CPU</v>
          </cell>
        </row>
        <row r="7152">
          <cell r="A7152" t="str">
            <v>0024924646</v>
          </cell>
          <cell r="B7152" t="str">
            <v>Beats urBeats 入耳 紅 MH9T2</v>
          </cell>
          <cell r="C7152" t="str">
            <v>Audio</v>
          </cell>
          <cell r="D7152" t="str">
            <v>Beats</v>
          </cell>
        </row>
        <row r="7153">
          <cell r="A7153" t="str">
            <v>0024924647</v>
          </cell>
          <cell r="B7153" t="str">
            <v>Beats urBeats 入耳 藍 MH9Q2</v>
          </cell>
          <cell r="C7153" t="str">
            <v>Audio</v>
          </cell>
          <cell r="D7153" t="str">
            <v>Beats</v>
          </cell>
        </row>
        <row r="7154">
          <cell r="A7154" t="str">
            <v>0024974058</v>
          </cell>
          <cell r="B7154" t="str">
            <v>PhotoFast MAX GEN2 隨身碟 64G</v>
          </cell>
          <cell r="C7154" t="str">
            <v>3rd Party</v>
          </cell>
          <cell r="D7154" t="str">
            <v>儲存類</v>
          </cell>
        </row>
        <row r="7155">
          <cell r="A7155" t="str">
            <v>0024974059</v>
          </cell>
          <cell r="B7155" t="str">
            <v>PhotoFast  iOS microSD讀卡機</v>
          </cell>
          <cell r="C7155" t="str">
            <v>3rd Party</v>
          </cell>
          <cell r="D7155" t="str">
            <v>儲存類</v>
          </cell>
        </row>
        <row r="7156">
          <cell r="A7156" t="str">
            <v>0024974060</v>
          </cell>
          <cell r="B7156" t="str">
            <v>PhotoFast  iOSmicroSD讀卡機32G</v>
          </cell>
          <cell r="C7156" t="str">
            <v>3rd Party</v>
          </cell>
          <cell r="D7156" t="str">
            <v>儲存類</v>
          </cell>
        </row>
        <row r="7157">
          <cell r="A7157" t="str">
            <v>0024974061</v>
          </cell>
          <cell r="B7157" t="str">
            <v>PhotoFast iOS microSD讀卡機64G</v>
          </cell>
          <cell r="C7157" t="str">
            <v>3rd Party</v>
          </cell>
          <cell r="D7157" t="str">
            <v>儲存類</v>
          </cell>
        </row>
        <row r="7158">
          <cell r="A7158" t="str">
            <v>0024974119</v>
          </cell>
          <cell r="B7158" t="str">
            <v>Adam Lightning編織線1.2m玫瑰金</v>
          </cell>
          <cell r="C7158" t="str">
            <v>3rd Party</v>
          </cell>
          <cell r="D7158" t="str">
            <v>帶電類</v>
          </cell>
        </row>
        <row r="7159">
          <cell r="A7159" t="str">
            <v>0024974120</v>
          </cell>
          <cell r="B7159" t="str">
            <v>Adam Lightning雙用編織線1.2m玫</v>
          </cell>
          <cell r="C7159" t="str">
            <v>3rd Party</v>
          </cell>
          <cell r="D7159" t="str">
            <v>帶電類</v>
          </cell>
        </row>
        <row r="7160">
          <cell r="A7160" t="str">
            <v>0024974121</v>
          </cell>
          <cell r="B7160" t="str">
            <v>Adam Lightning 編織線2m 玫瑰金</v>
          </cell>
          <cell r="C7160" t="str">
            <v>3rd Party</v>
          </cell>
          <cell r="D7160" t="str">
            <v>帶電類</v>
          </cell>
        </row>
        <row r="7161">
          <cell r="A7161" t="str">
            <v>0024897595</v>
          </cell>
          <cell r="B7161" t="str">
            <v>Macally iPad Air 旋轉保護套 藍</v>
          </cell>
          <cell r="C7161" t="str">
            <v>3rd Party</v>
          </cell>
          <cell r="D7161" t="str">
            <v>iOS</v>
          </cell>
        </row>
        <row r="7162">
          <cell r="A7162" t="str">
            <v>0024897596</v>
          </cell>
          <cell r="B7162" t="str">
            <v>Cube iPad Air 360皮套 黑</v>
          </cell>
          <cell r="C7162" t="str">
            <v>3rd Party</v>
          </cell>
          <cell r="D7162" t="str">
            <v>iOS</v>
          </cell>
        </row>
        <row r="7163">
          <cell r="A7163" t="str">
            <v>0024898067</v>
          </cell>
          <cell r="B7163" t="str">
            <v>ELECOM iPad air 360旋轉皮套 黑</v>
          </cell>
          <cell r="C7163" t="str">
            <v>3rd Party</v>
          </cell>
          <cell r="D7163" t="str">
            <v>iOS</v>
          </cell>
        </row>
        <row r="7164">
          <cell r="A7164" t="str">
            <v>0024898068</v>
          </cell>
          <cell r="B7164" t="str">
            <v>ELECOM iPad air 360旋轉皮套 粉</v>
          </cell>
          <cell r="C7164" t="str">
            <v>3rd Party</v>
          </cell>
          <cell r="D7164" t="str">
            <v>iOS</v>
          </cell>
        </row>
        <row r="7165">
          <cell r="A7165" t="str">
            <v>0024898165</v>
          </cell>
          <cell r="B7165" t="str">
            <v>Tunewear iPad Air 皮套十字紋黑</v>
          </cell>
          <cell r="C7165" t="str">
            <v>3rd Party</v>
          </cell>
          <cell r="D7165" t="str">
            <v>iOS</v>
          </cell>
        </row>
        <row r="7166">
          <cell r="A7166" t="str">
            <v>0024898167</v>
          </cell>
          <cell r="B7166" t="str">
            <v>Tunewear iPad Air 皮套十字紋藍</v>
          </cell>
          <cell r="C7166" t="str">
            <v>3rd Party</v>
          </cell>
          <cell r="D7166" t="str">
            <v>iOS</v>
          </cell>
        </row>
        <row r="7167">
          <cell r="A7167" t="str">
            <v>0024898542</v>
          </cell>
          <cell r="B7167" t="str">
            <v>SW iPad AIR硬殼護套黑</v>
          </cell>
          <cell r="C7167" t="str">
            <v>3rd Party</v>
          </cell>
          <cell r="D7167" t="str">
            <v>iOS</v>
          </cell>
        </row>
        <row r="7168">
          <cell r="A7168" t="str">
            <v>0024898543</v>
          </cell>
          <cell r="B7168" t="str">
            <v>SW iPad AIR硬殼護套紅</v>
          </cell>
          <cell r="C7168" t="str">
            <v>3rd Party</v>
          </cell>
          <cell r="D7168" t="str">
            <v>iOS</v>
          </cell>
        </row>
        <row r="7169">
          <cell r="A7169" t="str">
            <v>0024899469</v>
          </cell>
          <cell r="B7169" t="str">
            <v>Alto Furbo iPad Air 護套 卡其</v>
          </cell>
          <cell r="C7169" t="str">
            <v>3rd Party</v>
          </cell>
          <cell r="D7169" t="str">
            <v>iOS</v>
          </cell>
        </row>
        <row r="7170">
          <cell r="A7170" t="str">
            <v>0024899470</v>
          </cell>
          <cell r="B7170" t="str">
            <v>Alto Furbo iPad Air 護套 藍</v>
          </cell>
          <cell r="C7170" t="str">
            <v>3rd Party</v>
          </cell>
          <cell r="D7170" t="str">
            <v>iOS</v>
          </cell>
        </row>
        <row r="7171">
          <cell r="A7171" t="str">
            <v>0024899471</v>
          </cell>
          <cell r="B7171" t="str">
            <v>Alto Furbo iPad Air 護套 紅</v>
          </cell>
          <cell r="C7171" t="str">
            <v>3rd Party</v>
          </cell>
          <cell r="D7171" t="str">
            <v>iOS</v>
          </cell>
        </row>
        <row r="7172">
          <cell r="A7172" t="str">
            <v>0024900166</v>
          </cell>
          <cell r="B7172" t="str">
            <v>fugle iPad Air 旅行箱保護套</v>
          </cell>
          <cell r="C7172" t="str">
            <v>3rd Party</v>
          </cell>
          <cell r="D7172" t="str">
            <v>iOS</v>
          </cell>
        </row>
        <row r="7173">
          <cell r="A7173" t="str">
            <v>0024900167</v>
          </cell>
          <cell r="B7173" t="str">
            <v>fugle iPad Air 書籍保護套</v>
          </cell>
          <cell r="C7173" t="str">
            <v>3rd Party</v>
          </cell>
          <cell r="D7173" t="str">
            <v>iOS</v>
          </cell>
        </row>
        <row r="7174">
          <cell r="A7174" t="str">
            <v>0024900520</v>
          </cell>
          <cell r="B7174" t="str">
            <v>Kajsa iPad Air 摺紙保護套 黑</v>
          </cell>
          <cell r="C7174" t="str">
            <v>3rd Party</v>
          </cell>
          <cell r="D7174" t="str">
            <v>iOS</v>
          </cell>
        </row>
        <row r="7175">
          <cell r="A7175" t="str">
            <v>0024900521</v>
          </cell>
          <cell r="B7175" t="str">
            <v>Kajsa iPad Air 摺紙保護套 灰</v>
          </cell>
          <cell r="C7175" t="str">
            <v>3rd Party</v>
          </cell>
          <cell r="D7175" t="str">
            <v>iOS</v>
          </cell>
        </row>
        <row r="7176">
          <cell r="A7176" t="str">
            <v>0024900522</v>
          </cell>
          <cell r="B7176" t="str">
            <v>Kajsa iPad Air 摺紙保護套 粉</v>
          </cell>
          <cell r="C7176" t="str">
            <v>3rd Party</v>
          </cell>
          <cell r="D7176" t="str">
            <v>iOS</v>
          </cell>
        </row>
        <row r="7177">
          <cell r="A7177" t="str">
            <v>0024974219</v>
          </cell>
          <cell r="B7177" t="str">
            <v>Adam Arrow Lightning傳輸線 黑</v>
          </cell>
          <cell r="C7177" t="str">
            <v>3rd Party</v>
          </cell>
          <cell r="D7177" t="str">
            <v>帶電類</v>
          </cell>
        </row>
        <row r="7178">
          <cell r="A7178" t="str">
            <v>0024974220</v>
          </cell>
          <cell r="B7178" t="str">
            <v>Adam Arrow Lightning傳輸線 白</v>
          </cell>
          <cell r="C7178" t="str">
            <v>3rd Party</v>
          </cell>
          <cell r="D7178" t="str">
            <v>帶電類</v>
          </cell>
        </row>
        <row r="7179">
          <cell r="A7179" t="str">
            <v>0024974221</v>
          </cell>
          <cell r="B7179" t="str">
            <v>Adam Arrow Lightning傳輸線 粉</v>
          </cell>
          <cell r="C7179" t="str">
            <v>3rd Party</v>
          </cell>
          <cell r="D7179" t="str">
            <v>帶電類</v>
          </cell>
        </row>
        <row r="7180">
          <cell r="A7180" t="str">
            <v>0024974222</v>
          </cell>
          <cell r="B7180" t="str">
            <v>Adam Arrow Lightning傳輸線 藍</v>
          </cell>
          <cell r="C7180" t="str">
            <v>3rd Party</v>
          </cell>
          <cell r="D7180" t="str">
            <v>帶電類</v>
          </cell>
        </row>
        <row r="7181">
          <cell r="A7181" t="str">
            <v>0024901032</v>
          </cell>
          <cell r="B7181" t="str">
            <v>@@SW iPad Air 硬殼護套 綠</v>
          </cell>
          <cell r="C7181" t="str">
            <v>3rd Party</v>
          </cell>
          <cell r="D7181" t="str">
            <v>iOS</v>
          </cell>
        </row>
        <row r="7182">
          <cell r="A7182" t="str">
            <v>0024901320</v>
          </cell>
          <cell r="B7182" t="str">
            <v>@@Hello Kitty iPad Air 護套 桃</v>
          </cell>
          <cell r="C7182" t="str">
            <v>3rd Party</v>
          </cell>
          <cell r="D7182" t="str">
            <v>iOS</v>
          </cell>
        </row>
        <row r="7183">
          <cell r="A7183" t="str">
            <v>0024901321</v>
          </cell>
          <cell r="B7183" t="str">
            <v>@@Hello KittyiPadAir 護套 紫</v>
          </cell>
          <cell r="C7183" t="str">
            <v>3rd Party</v>
          </cell>
          <cell r="D7183" t="str">
            <v>iOS</v>
          </cell>
        </row>
        <row r="7184">
          <cell r="A7184" t="str">
            <v>0024901322</v>
          </cell>
          <cell r="B7184" t="str">
            <v>@@Hello Kitty iPad Air 護套 金</v>
          </cell>
          <cell r="C7184" t="str">
            <v>3rd Party</v>
          </cell>
          <cell r="D7184" t="str">
            <v>iOS</v>
          </cell>
        </row>
        <row r="7185">
          <cell r="A7185" t="str">
            <v>0024901323</v>
          </cell>
          <cell r="B7185" t="str">
            <v>Hello Kitty iPad Air 護套 粉</v>
          </cell>
          <cell r="C7185" t="str">
            <v>3rd Party</v>
          </cell>
          <cell r="D7185" t="str">
            <v>iOS</v>
          </cell>
        </row>
        <row r="7186">
          <cell r="A7186" t="str">
            <v>0024901503</v>
          </cell>
          <cell r="B7186" t="str">
            <v>JTL iPad Air 保護套 深灰</v>
          </cell>
          <cell r="C7186" t="str">
            <v>3rd Party</v>
          </cell>
          <cell r="D7186" t="str">
            <v>iOS</v>
          </cell>
        </row>
        <row r="7187">
          <cell r="A7187" t="str">
            <v>0024901504</v>
          </cell>
          <cell r="B7187" t="str">
            <v>JTL iPad Air 保護套 咖啡</v>
          </cell>
          <cell r="C7187" t="str">
            <v>3rd Party</v>
          </cell>
          <cell r="D7187" t="str">
            <v>iOS</v>
          </cell>
        </row>
        <row r="7188">
          <cell r="A7188" t="str">
            <v>0024903648</v>
          </cell>
          <cell r="B7188" t="str">
            <v>Cozi iPad Air 真皮保護套 橘</v>
          </cell>
          <cell r="C7188" t="str">
            <v>3rd Party</v>
          </cell>
          <cell r="D7188" t="str">
            <v>iOS</v>
          </cell>
        </row>
        <row r="7189">
          <cell r="A7189" t="str">
            <v>0024903651</v>
          </cell>
          <cell r="B7189" t="str">
            <v>Cozi iPad Air 真皮保護套 粉紅</v>
          </cell>
          <cell r="C7189" t="str">
            <v>3rd Party</v>
          </cell>
          <cell r="D7189" t="str">
            <v>iOS</v>
          </cell>
        </row>
        <row r="7190">
          <cell r="A7190" t="str">
            <v>0024906615</v>
          </cell>
          <cell r="B7190" t="str">
            <v>Alto Furbo iPad Air 護套 淺棕</v>
          </cell>
          <cell r="C7190" t="str">
            <v>3rd Party</v>
          </cell>
          <cell r="D7190" t="str">
            <v>iOS</v>
          </cell>
        </row>
        <row r="7191">
          <cell r="A7191" t="str">
            <v>0024906616</v>
          </cell>
          <cell r="B7191" t="str">
            <v>Alto Furbo iPad Air 護套 綠</v>
          </cell>
          <cell r="C7191" t="str">
            <v>3rd Party</v>
          </cell>
          <cell r="D7191" t="str">
            <v>iOS</v>
          </cell>
        </row>
        <row r="7192">
          <cell r="A7192" t="str">
            <v>0024906618</v>
          </cell>
          <cell r="B7192" t="str">
            <v>more iPad Air 仿木紋皮套 深棕</v>
          </cell>
          <cell r="C7192" t="str">
            <v>3rd Party</v>
          </cell>
          <cell r="D7192" t="str">
            <v>iOS</v>
          </cell>
        </row>
        <row r="7193">
          <cell r="A7193" t="str">
            <v>0024909078</v>
          </cell>
          <cell r="B7193" t="str">
            <v>moshi iPad Air 雅緻保護套</v>
          </cell>
          <cell r="C7193" t="str">
            <v>3rd Party</v>
          </cell>
          <cell r="D7193" t="str">
            <v>iOS</v>
          </cell>
        </row>
        <row r="7194">
          <cell r="A7194" t="str">
            <v>0024909252</v>
          </cell>
          <cell r="B7194" t="str">
            <v>Simplism iPad Air 皮革護套 黑</v>
          </cell>
          <cell r="C7194" t="str">
            <v>3rd Party</v>
          </cell>
          <cell r="D7194" t="str">
            <v>iOS</v>
          </cell>
        </row>
        <row r="7195">
          <cell r="A7195" t="str">
            <v>0024974383</v>
          </cell>
          <cell r="B7195" t="str">
            <v>ELECOM 0.4X 超廣角手機鏡頭 金</v>
          </cell>
          <cell r="C7195" t="str">
            <v>3rd Party</v>
          </cell>
          <cell r="D7195" t="str">
            <v>Life Style</v>
          </cell>
        </row>
        <row r="7196">
          <cell r="A7196" t="str">
            <v>0024974728</v>
          </cell>
          <cell r="B7196" t="str">
            <v>SANWA 13.3吋減震防水內袋 黑</v>
          </cell>
          <cell r="C7196" t="str">
            <v>3rd Party</v>
          </cell>
          <cell r="D7196" t="str">
            <v>CPU</v>
          </cell>
        </row>
        <row r="7197">
          <cell r="A7197" t="str">
            <v>0024909254</v>
          </cell>
          <cell r="B7197" t="str">
            <v>Simplism iPad Air 皮革護套藍</v>
          </cell>
          <cell r="C7197" t="str">
            <v>3rd Party</v>
          </cell>
          <cell r="D7197" t="str">
            <v>iOS</v>
          </cell>
        </row>
        <row r="7198">
          <cell r="A7198" t="str">
            <v>0024909259</v>
          </cell>
          <cell r="B7198" t="str">
            <v>@@Cozi iPad Air PU護套 橘</v>
          </cell>
          <cell r="C7198" t="str">
            <v>3rd Party</v>
          </cell>
          <cell r="D7198" t="str">
            <v>iOS</v>
          </cell>
        </row>
        <row r="7199">
          <cell r="A7199" t="str">
            <v>0024909260</v>
          </cell>
          <cell r="B7199" t="str">
            <v>Cozi iPad Air PU護套 桃紅</v>
          </cell>
          <cell r="C7199" t="str">
            <v>3rd Party</v>
          </cell>
          <cell r="D7199" t="str">
            <v>iOS</v>
          </cell>
        </row>
        <row r="7200">
          <cell r="A7200" t="str">
            <v>0024909261</v>
          </cell>
          <cell r="B7200" t="str">
            <v>Cozi iPad Air PU護套 深藍</v>
          </cell>
          <cell r="C7200" t="str">
            <v>3rd Party</v>
          </cell>
          <cell r="D7200" t="str">
            <v>iOS</v>
          </cell>
        </row>
        <row r="7201">
          <cell r="A7201" t="str">
            <v>0024914996</v>
          </cell>
          <cell r="B7201" t="str">
            <v>SW iPad Air 磁吸式保護套 黑</v>
          </cell>
          <cell r="C7201" t="str">
            <v>3rd Party</v>
          </cell>
          <cell r="D7201" t="str">
            <v>iOS</v>
          </cell>
        </row>
        <row r="7202">
          <cell r="A7202" t="str">
            <v>0013002355</v>
          </cell>
          <cell r="B7202" t="str">
            <v>Moshi iPad 9.7" 保護套 灰</v>
          </cell>
          <cell r="C7202" t="str">
            <v>3rd Party</v>
          </cell>
          <cell r="D7202" t="str">
            <v>iOS</v>
          </cell>
        </row>
        <row r="7203">
          <cell r="A7203" t="str">
            <v>0013002356</v>
          </cell>
          <cell r="B7203" t="str">
            <v>Moshi iPad 9.7" 保護套 綠</v>
          </cell>
          <cell r="C7203" t="str">
            <v>3rd Party</v>
          </cell>
          <cell r="D7203" t="str">
            <v>iOS</v>
          </cell>
        </row>
        <row r="7204">
          <cell r="A7204" t="str">
            <v>0013002357</v>
          </cell>
          <cell r="B7204" t="str">
            <v>Moshi iPad 9.7" 保護套 粉</v>
          </cell>
          <cell r="C7204" t="str">
            <v>3rd Party</v>
          </cell>
          <cell r="D7204" t="str">
            <v>iOS</v>
          </cell>
        </row>
        <row r="7205">
          <cell r="A7205" t="str">
            <v>0013002358</v>
          </cell>
          <cell r="B7205" t="str">
            <v>Moshi iPad 9.7" 保護套 藍</v>
          </cell>
          <cell r="C7205" t="str">
            <v>3rd Party</v>
          </cell>
          <cell r="D7205" t="str">
            <v>iOS</v>
          </cell>
        </row>
        <row r="7206">
          <cell r="A7206" t="str">
            <v>0013002364</v>
          </cell>
          <cell r="B7206" t="str">
            <v>OVERDIGI iPad 9.7"保護殼 灰</v>
          </cell>
          <cell r="C7206" t="str">
            <v>3rd Party</v>
          </cell>
          <cell r="D7206" t="str">
            <v>iOS</v>
          </cell>
        </row>
        <row r="7207">
          <cell r="A7207" t="str">
            <v>0013002365</v>
          </cell>
          <cell r="B7207" t="str">
            <v>OVERDIGI iPad 9.7"保護殼 湛藍</v>
          </cell>
          <cell r="C7207" t="str">
            <v>3rd Party</v>
          </cell>
          <cell r="D7207" t="str">
            <v>iOS</v>
          </cell>
        </row>
        <row r="7208">
          <cell r="A7208" t="str">
            <v>0013002366</v>
          </cell>
          <cell r="B7208" t="str">
            <v>OVERDIGI iPad 9.7"保護殼 紅</v>
          </cell>
          <cell r="C7208" t="str">
            <v>3rd Party</v>
          </cell>
          <cell r="D7208" t="str">
            <v>iOS</v>
          </cell>
        </row>
        <row r="7209">
          <cell r="A7209" t="str">
            <v>0024974742</v>
          </cell>
          <cell r="B7209" t="str">
            <v>SANWA 13.3吋減震防水內袋 灰</v>
          </cell>
          <cell r="C7209" t="str">
            <v>3rd Party</v>
          </cell>
          <cell r="D7209" t="str">
            <v>CPU</v>
          </cell>
        </row>
        <row r="7210">
          <cell r="A7210" t="str">
            <v>0013002466</v>
          </cell>
          <cell r="B7210" t="str">
            <v>UAG iPad 9.7吋 保護殼 黑</v>
          </cell>
          <cell r="C7210" t="str">
            <v>3rd Party</v>
          </cell>
          <cell r="D7210" t="str">
            <v>iOS</v>
          </cell>
        </row>
        <row r="7211">
          <cell r="A7211" t="str">
            <v>0013002467</v>
          </cell>
          <cell r="B7211" t="str">
            <v>UAG iPad 9.7吋 保護殼 紅</v>
          </cell>
          <cell r="C7211" t="str">
            <v>3rd Party</v>
          </cell>
          <cell r="D7211" t="str">
            <v>iOS</v>
          </cell>
        </row>
        <row r="7212">
          <cell r="A7212" t="str">
            <v>0013002468</v>
          </cell>
          <cell r="B7212" t="str">
            <v>UAG iPad 9.7吋 保護殼 藍</v>
          </cell>
          <cell r="C7212" t="str">
            <v>3rd Party</v>
          </cell>
          <cell r="D7212" t="str">
            <v>iOS</v>
          </cell>
        </row>
        <row r="7213">
          <cell r="A7213" t="str">
            <v>0013002469</v>
          </cell>
          <cell r="B7213" t="str">
            <v>工匠 iPad 9.7 極輕薄保護套 黑</v>
          </cell>
          <cell r="C7213" t="str">
            <v>3rd Party</v>
          </cell>
          <cell r="D7213" t="str">
            <v>iOS</v>
          </cell>
        </row>
        <row r="7214">
          <cell r="A7214" t="str">
            <v>0013002470</v>
          </cell>
          <cell r="B7214" t="str">
            <v>工匠 iPad 9.7 極輕薄保護套 棕</v>
          </cell>
          <cell r="C7214" t="str">
            <v>3rd Party</v>
          </cell>
          <cell r="D7214" t="str">
            <v>iOS</v>
          </cell>
        </row>
        <row r="7215">
          <cell r="A7215" t="str">
            <v>0013002471</v>
          </cell>
          <cell r="B7215" t="str">
            <v>工匠 iPad 9.7 極輕薄保護套 紅</v>
          </cell>
          <cell r="C7215" t="str">
            <v>3rd Party</v>
          </cell>
          <cell r="D7215" t="str">
            <v>iOS</v>
          </cell>
        </row>
        <row r="7216">
          <cell r="A7216" t="str">
            <v>0024975234</v>
          </cell>
          <cell r="B7216" t="str">
            <v>alto Lightning傳輸線 1m 玫瑰金</v>
          </cell>
          <cell r="C7216" t="str">
            <v>3rd Party</v>
          </cell>
          <cell r="D7216" t="str">
            <v>帶電類</v>
          </cell>
        </row>
        <row r="7217">
          <cell r="A7217" t="str">
            <v>0024975286</v>
          </cell>
          <cell r="B7217" t="str">
            <v>Innergie 雙USB快速充電器 15瓦</v>
          </cell>
          <cell r="C7217" t="str">
            <v>3rd Party</v>
          </cell>
          <cell r="D7217" t="str">
            <v>帶電類</v>
          </cell>
        </row>
        <row r="7218">
          <cell r="A7218" t="str">
            <v>0024975287</v>
          </cell>
          <cell r="B7218" t="str">
            <v>Innergie 雙USB快速充電器 21瓦</v>
          </cell>
          <cell r="C7218" t="str">
            <v>3rd Party</v>
          </cell>
          <cell r="D7218" t="str">
            <v>帶電類</v>
          </cell>
        </row>
        <row r="7219">
          <cell r="A7219" t="str">
            <v>0024975496</v>
          </cell>
          <cell r="B7219" t="str">
            <v>SENNHEISER CX5.00i 入耳耳機 黑</v>
          </cell>
          <cell r="C7219" t="str">
            <v>3rd Party</v>
          </cell>
          <cell r="D7219" t="str">
            <v>藍芽裝置&amp;喇叭耳機</v>
          </cell>
        </row>
        <row r="7220">
          <cell r="A7220" t="str">
            <v>0024975497</v>
          </cell>
          <cell r="B7220" t="str">
            <v>SENNHEISER CX5.00i 入耳耳機 白</v>
          </cell>
          <cell r="C7220" t="str">
            <v>3rd Party</v>
          </cell>
          <cell r="D7220" t="str">
            <v>藍芽裝置&amp;喇叭耳機</v>
          </cell>
        </row>
        <row r="7221">
          <cell r="A7221" t="str">
            <v>0024975498</v>
          </cell>
          <cell r="B7221" t="str">
            <v>SENNHEISER MOMENTUM 耳機 黑紅</v>
          </cell>
          <cell r="C7221" t="str">
            <v>3rd Party</v>
          </cell>
          <cell r="D7221" t="str">
            <v>藍芽裝置&amp;喇叭耳機</v>
          </cell>
        </row>
        <row r="7222">
          <cell r="A7222" t="str">
            <v>0024975499</v>
          </cell>
          <cell r="B7222" t="str">
            <v>SENNHEISER MOMENTUM 耳機 鉻黑</v>
          </cell>
          <cell r="C7222" t="str">
            <v>3rd Party</v>
          </cell>
          <cell r="D7222" t="str">
            <v>藍芽裝置&amp;喇叭耳機</v>
          </cell>
        </row>
        <row r="7223">
          <cell r="A7223" t="str">
            <v>0024976033</v>
          </cell>
          <cell r="B7223" t="str">
            <v>TYLT Lightning雙用傳輸線 1m 黑</v>
          </cell>
          <cell r="C7223" t="str">
            <v>3rd Party</v>
          </cell>
          <cell r="D7223" t="str">
            <v>帶電類</v>
          </cell>
        </row>
        <row r="7224">
          <cell r="A7224" t="str">
            <v>0024976034</v>
          </cell>
          <cell r="B7224" t="str">
            <v>TYLT Lightning雙用傳輸線 1m 藍</v>
          </cell>
          <cell r="C7224" t="str">
            <v>3rd Party</v>
          </cell>
          <cell r="D7224" t="str">
            <v>帶電類</v>
          </cell>
        </row>
        <row r="7225">
          <cell r="A7225" t="str">
            <v>0024976035</v>
          </cell>
          <cell r="B7225" t="str">
            <v>TYLT Lightning雙用傳輸線 1m 紅</v>
          </cell>
          <cell r="C7225" t="str">
            <v>3rd Party</v>
          </cell>
          <cell r="D7225" t="str">
            <v>帶電類</v>
          </cell>
        </row>
        <row r="7226">
          <cell r="A7226" t="str">
            <v>0024976036</v>
          </cell>
          <cell r="B7226" t="str">
            <v>TYLT RIBBN 二合一含線車充 黑</v>
          </cell>
          <cell r="C7226" t="str">
            <v>3rd Party</v>
          </cell>
          <cell r="D7226" t="str">
            <v>帶電類</v>
          </cell>
        </row>
        <row r="7227">
          <cell r="A7227" t="str">
            <v>0024976037</v>
          </cell>
          <cell r="B7227" t="str">
            <v>TYLT RIBBN 二合一含線車充 藍</v>
          </cell>
          <cell r="C7227" t="str">
            <v>3rd Party</v>
          </cell>
          <cell r="D7227" t="str">
            <v>帶電類</v>
          </cell>
        </row>
        <row r="7228">
          <cell r="A7228" t="str">
            <v>0024976038</v>
          </cell>
          <cell r="B7228" t="str">
            <v>TYLT RIBBN 二合一含線車充 紅</v>
          </cell>
          <cell r="C7228" t="str">
            <v>3rd Party</v>
          </cell>
          <cell r="D7228" t="str">
            <v>帶電類</v>
          </cell>
        </row>
        <row r="7229">
          <cell r="A7229" t="str">
            <v>0024976039</v>
          </cell>
          <cell r="B7229" t="str">
            <v>TYLT Y-CHARGE QUIK雙孔車充 黑</v>
          </cell>
          <cell r="C7229" t="str">
            <v>3rd Party</v>
          </cell>
          <cell r="D7229" t="str">
            <v>帶電類</v>
          </cell>
        </row>
        <row r="7230">
          <cell r="A7230" t="str">
            <v>0013002497</v>
          </cell>
          <cell r="B7230" t="str">
            <v>JTL iPad 9.7 折疊皮套 黑</v>
          </cell>
          <cell r="C7230" t="str">
            <v>3rd Party</v>
          </cell>
          <cell r="D7230" t="str">
            <v>iOS</v>
          </cell>
        </row>
        <row r="7231">
          <cell r="A7231" t="str">
            <v>0013002498</v>
          </cell>
          <cell r="B7231" t="str">
            <v>JTL iPad 9.7 折疊皮套 灰</v>
          </cell>
          <cell r="C7231" t="str">
            <v>3rd Party</v>
          </cell>
          <cell r="D7231" t="str">
            <v>iOS</v>
          </cell>
        </row>
        <row r="7232">
          <cell r="A7232" t="str">
            <v>0013002499</v>
          </cell>
          <cell r="B7232" t="str">
            <v>JTL iPad 9.7 折疊皮套 桃紅</v>
          </cell>
          <cell r="C7232" t="str">
            <v>3rd Party</v>
          </cell>
          <cell r="D7232" t="str">
            <v>iOS</v>
          </cell>
        </row>
        <row r="7233">
          <cell r="A7233" t="str">
            <v>0013002500</v>
          </cell>
          <cell r="B7233" t="str">
            <v>LAUT iPad 9.7 皮套 黑</v>
          </cell>
          <cell r="C7233" t="str">
            <v>3rd Party</v>
          </cell>
          <cell r="D7233" t="str">
            <v>iOS</v>
          </cell>
        </row>
        <row r="7234">
          <cell r="A7234" t="str">
            <v>0013002501</v>
          </cell>
          <cell r="B7234" t="str">
            <v>LAUT iPad 9.7 保護套 紅</v>
          </cell>
          <cell r="C7234" t="str">
            <v>3rd Party</v>
          </cell>
          <cell r="D7234" t="str">
            <v>iOS</v>
          </cell>
        </row>
        <row r="7235">
          <cell r="A7235" t="str">
            <v>0013002502</v>
          </cell>
          <cell r="B7235" t="str">
            <v>LAUT iPad 9.7 保護套 藍</v>
          </cell>
          <cell r="C7235" t="str">
            <v>3rd Party</v>
          </cell>
          <cell r="D7235" t="str">
            <v>iOS</v>
          </cell>
        </row>
        <row r="7236">
          <cell r="A7236" t="str">
            <v>0013002741</v>
          </cell>
          <cell r="B7236" t="str">
            <v>Moshi iPad 9.7 新保護套 黑</v>
          </cell>
          <cell r="C7236" t="str">
            <v>3rd Party</v>
          </cell>
          <cell r="D7236" t="str">
            <v>iOS</v>
          </cell>
        </row>
        <row r="7237">
          <cell r="A7237" t="str">
            <v>0013002742</v>
          </cell>
          <cell r="B7237" t="str">
            <v>Moshi iPad 9.7 新保護套 粉</v>
          </cell>
          <cell r="C7237" t="str">
            <v>3rd Party</v>
          </cell>
          <cell r="D7237" t="str">
            <v>iOS</v>
          </cell>
        </row>
        <row r="7238">
          <cell r="A7238" t="str">
            <v>0013002816</v>
          </cell>
          <cell r="B7238" t="str">
            <v>#Pipetto 2017 9.7"皮套 黑</v>
          </cell>
          <cell r="C7238" t="str">
            <v>3rd Party</v>
          </cell>
          <cell r="D7238" t="str">
            <v>iOS</v>
          </cell>
        </row>
        <row r="7239">
          <cell r="A7239" t="str">
            <v>0024976366</v>
          </cell>
          <cell r="B7239" t="str">
            <v>Bone Lightning 鑰匙圈 三眼怪</v>
          </cell>
          <cell r="C7239" t="str">
            <v>3rd Party</v>
          </cell>
          <cell r="D7239" t="str">
            <v>帶電類</v>
          </cell>
        </row>
        <row r="7240">
          <cell r="A7240" t="str">
            <v>0024976367</v>
          </cell>
          <cell r="B7240" t="str">
            <v>Bone Lightning 鑰匙圈 熊抱哥</v>
          </cell>
          <cell r="C7240" t="str">
            <v>3rd Party</v>
          </cell>
          <cell r="D7240" t="str">
            <v>帶電類</v>
          </cell>
        </row>
        <row r="7241">
          <cell r="A7241" t="str">
            <v>0024976609</v>
          </cell>
          <cell r="B7241" t="str">
            <v>Polaroid Cube+ 頑皮磁力架</v>
          </cell>
          <cell r="C7241" t="str">
            <v>3rd Party</v>
          </cell>
          <cell r="D7241" t="str">
            <v>Life Style</v>
          </cell>
        </row>
        <row r="7242">
          <cell r="A7242" t="str">
            <v>0024924664</v>
          </cell>
          <cell r="B7242" t="str">
            <v>STUDIO 2 WL,BLACK,APAC,A</v>
          </cell>
          <cell r="C7242" t="str">
            <v>Audio</v>
          </cell>
          <cell r="D7242" t="str">
            <v>Beats</v>
          </cell>
        </row>
        <row r="7243">
          <cell r="A7243" t="str">
            <v>0024976858</v>
          </cell>
          <cell r="B7243" t="str">
            <v>Cozi MBA11"/MB12" 信封包 藍</v>
          </cell>
          <cell r="C7243" t="str">
            <v>3rd Party</v>
          </cell>
          <cell r="D7243" t="str">
            <v>CPU</v>
          </cell>
        </row>
        <row r="7244">
          <cell r="A7244" t="str">
            <v>0024976859</v>
          </cell>
          <cell r="B7244" t="str">
            <v>Cozi MBA11"/MB12" 信封包 灰</v>
          </cell>
          <cell r="C7244" t="str">
            <v>3rd Party</v>
          </cell>
          <cell r="D7244" t="str">
            <v>CPU</v>
          </cell>
        </row>
        <row r="7245">
          <cell r="A7245" t="str">
            <v>0024976860</v>
          </cell>
          <cell r="B7245" t="str">
            <v>Cozi MBA/MBPR13" 信封包 藍</v>
          </cell>
          <cell r="C7245" t="str">
            <v>3rd Party</v>
          </cell>
          <cell r="D7245" t="str">
            <v>CPU</v>
          </cell>
        </row>
        <row r="7246">
          <cell r="A7246" t="str">
            <v>0024976861</v>
          </cell>
          <cell r="B7246" t="str">
            <v>Cozi MBA/MBPR13" 信封包 灰</v>
          </cell>
          <cell r="C7246" t="str">
            <v>3rd Party</v>
          </cell>
          <cell r="D7246" t="str">
            <v>CPU</v>
          </cell>
        </row>
        <row r="7247">
          <cell r="A7247" t="str">
            <v>0024976862</v>
          </cell>
          <cell r="B7247" t="str">
            <v>Cozi MBPR15" 信封包 藍</v>
          </cell>
          <cell r="C7247" t="str">
            <v>3rd Party</v>
          </cell>
          <cell r="D7247" t="str">
            <v>CPU</v>
          </cell>
        </row>
        <row r="7248">
          <cell r="A7248" t="str">
            <v>0024976863</v>
          </cell>
          <cell r="B7248" t="str">
            <v>Cozi MBPR15" 信封包 灰</v>
          </cell>
          <cell r="C7248" t="str">
            <v>3rd Party</v>
          </cell>
          <cell r="D7248" t="str">
            <v>CPU</v>
          </cell>
        </row>
        <row r="7249">
          <cell r="A7249" t="str">
            <v>0024976978</v>
          </cell>
          <cell r="B7249" t="str">
            <v>Lifetrons 行動電源 3000mAh 黑</v>
          </cell>
          <cell r="C7249" t="str">
            <v>3rd Party</v>
          </cell>
          <cell r="D7249" t="str">
            <v>行動電源&amp;觸控筆</v>
          </cell>
        </row>
        <row r="7250">
          <cell r="A7250" t="str">
            <v>0024976979</v>
          </cell>
          <cell r="B7250" t="str">
            <v>Lifetrons 雙用傳輸線 0.5m 黑</v>
          </cell>
          <cell r="C7250" t="str">
            <v>3rd Party</v>
          </cell>
          <cell r="D7250" t="str">
            <v>帶電類</v>
          </cell>
        </row>
        <row r="7251">
          <cell r="A7251" t="str">
            <v>0024976980</v>
          </cell>
          <cell r="B7251" t="str">
            <v>Lifetrons 雙用傳輸線 0.5m 金</v>
          </cell>
          <cell r="C7251" t="str">
            <v>3rd Party</v>
          </cell>
          <cell r="D7251" t="str">
            <v>帶電類</v>
          </cell>
        </row>
        <row r="7252">
          <cell r="A7252" t="str">
            <v>0024977161</v>
          </cell>
          <cell r="B7252" t="str">
            <v>Adonit Jot Dash 觸控筆 金</v>
          </cell>
          <cell r="C7252" t="str">
            <v>3rd Party</v>
          </cell>
          <cell r="D7252" t="str">
            <v>行動電源&amp;觸控筆</v>
          </cell>
        </row>
        <row r="7253">
          <cell r="A7253" t="str">
            <v>0013002817</v>
          </cell>
          <cell r="B7253" t="str">
            <v>#Pipetto 2017 9.7"皮套 藍</v>
          </cell>
          <cell r="C7253" t="str">
            <v>3rd Party</v>
          </cell>
          <cell r="D7253" t="str">
            <v>iOS</v>
          </cell>
        </row>
        <row r="7254">
          <cell r="A7254" t="str">
            <v>0024977896</v>
          </cell>
          <cell r="B7254" t="str">
            <v>Manzana MBP/MBA 13"鍵盤膜 黑銀</v>
          </cell>
          <cell r="C7254" t="str">
            <v>3rd Party</v>
          </cell>
          <cell r="D7254" t="str">
            <v>CPU</v>
          </cell>
        </row>
        <row r="7255">
          <cell r="A7255" t="str">
            <v>0024977897</v>
          </cell>
          <cell r="B7255" t="str">
            <v>Manzana MBP/MBA 13"鍵盤膜 黑金</v>
          </cell>
          <cell r="C7255" t="str">
            <v>3rd Party</v>
          </cell>
          <cell r="D7255" t="str">
            <v>CPU</v>
          </cell>
        </row>
        <row r="7256">
          <cell r="A7256" t="str">
            <v>0024977898</v>
          </cell>
          <cell r="B7256" t="str">
            <v>Manzana Macbook 12"鍵盤膜 黑金</v>
          </cell>
          <cell r="C7256" t="str">
            <v>3rd Party</v>
          </cell>
          <cell r="D7256" t="str">
            <v>CPU</v>
          </cell>
        </row>
        <row r="7257">
          <cell r="A7257" t="str">
            <v>0024977899</v>
          </cell>
          <cell r="B7257" t="str">
            <v>Manzana Macbook 12"鍵盤膜 黑灰</v>
          </cell>
          <cell r="C7257" t="str">
            <v>3rd Party</v>
          </cell>
          <cell r="D7257" t="str">
            <v>CPU</v>
          </cell>
        </row>
        <row r="7258">
          <cell r="A7258" t="str">
            <v>0013002818</v>
          </cell>
          <cell r="B7258" t="str">
            <v>#Pipetto 2017 9.7"皮套 紅</v>
          </cell>
          <cell r="C7258" t="str">
            <v>3rd Party</v>
          </cell>
          <cell r="D7258" t="str">
            <v>iOS</v>
          </cell>
        </row>
        <row r="7259">
          <cell r="A7259" t="str">
            <v>0013002819</v>
          </cell>
          <cell r="B7259" t="str">
            <v>#Pipetto 2017 9.7"皮套 玫瑰金</v>
          </cell>
          <cell r="C7259" t="str">
            <v>3rd Party</v>
          </cell>
          <cell r="D7259" t="str">
            <v>iOS</v>
          </cell>
        </row>
        <row r="7260">
          <cell r="A7260" t="str">
            <v>0013002878</v>
          </cell>
          <cell r="B7260" t="str">
            <v>Moshi iPad 9.7 藍牙鍵盤保護套</v>
          </cell>
          <cell r="C7260" t="str">
            <v>3rd Party</v>
          </cell>
          <cell r="D7260" t="str">
            <v>iOS</v>
          </cell>
        </row>
        <row r="7261">
          <cell r="A7261" t="str">
            <v>0024845624</v>
          </cell>
          <cell r="B7261" t="str">
            <v>@@Garmma New iPad 皮套 丹寧橘</v>
          </cell>
          <cell r="C7261" t="str">
            <v>3rd Party</v>
          </cell>
          <cell r="D7261" t="str">
            <v>iOS</v>
          </cell>
        </row>
        <row r="7262">
          <cell r="A7262" t="str">
            <v>0024978438</v>
          </cell>
          <cell r="B7262" t="str">
            <v>Innergie Lightning 伸縮線 0.6m</v>
          </cell>
          <cell r="C7262" t="str">
            <v>3rd Party</v>
          </cell>
          <cell r="D7262" t="str">
            <v>帶電類</v>
          </cell>
        </row>
        <row r="7263">
          <cell r="A7263" t="str">
            <v>0024978758</v>
          </cell>
          <cell r="B7263" t="str">
            <v>JM iPhone立架</v>
          </cell>
          <cell r="C7263" t="str">
            <v>3rd Party</v>
          </cell>
          <cell r="D7263" t="str">
            <v>Life Style</v>
          </cell>
        </row>
        <row r="7264">
          <cell r="A7264" t="str">
            <v>0024978759</v>
          </cell>
          <cell r="B7264" t="str">
            <v>JM Watch立架</v>
          </cell>
          <cell r="C7264" t="str">
            <v>3rd Party</v>
          </cell>
          <cell r="D7264" t="str">
            <v>Apple Watch</v>
          </cell>
        </row>
        <row r="7265">
          <cell r="A7265" t="str">
            <v>0024979593</v>
          </cell>
          <cell r="B7265" t="str">
            <v>SCOSCHE 夾持式磁鐵手機架</v>
          </cell>
          <cell r="C7265" t="str">
            <v>3rd Party</v>
          </cell>
          <cell r="D7265" t="str">
            <v>Life Style</v>
          </cell>
        </row>
        <row r="7266">
          <cell r="A7266" t="str">
            <v>0024979594</v>
          </cell>
          <cell r="B7266" t="str">
            <v>SCOSCHE 吸盤式磁鐵手機架</v>
          </cell>
          <cell r="C7266" t="str">
            <v>3rd Party</v>
          </cell>
          <cell r="D7266" t="str">
            <v>Life Style</v>
          </cell>
        </row>
        <row r="7267">
          <cell r="A7267" t="str">
            <v>0024979595</v>
          </cell>
          <cell r="B7267" t="str">
            <v>SCOSCHE 磁吸式加強版平板支架</v>
          </cell>
          <cell r="C7267" t="str">
            <v>3rd Party</v>
          </cell>
          <cell r="D7267" t="str">
            <v>Life Style</v>
          </cell>
        </row>
        <row r="7268">
          <cell r="A7268" t="str">
            <v>0024979596</v>
          </cell>
          <cell r="B7268" t="str">
            <v>SCOSCHE 手機平板轉接片 太空灰</v>
          </cell>
          <cell r="C7268" t="str">
            <v>3rd Party</v>
          </cell>
          <cell r="D7268" t="str">
            <v>Life Style</v>
          </cell>
        </row>
        <row r="7269">
          <cell r="A7269" t="str">
            <v>0024979597</v>
          </cell>
          <cell r="B7269" t="str">
            <v>SCOSCHE 手機平板轉接片 金</v>
          </cell>
          <cell r="C7269" t="str">
            <v>3rd Party</v>
          </cell>
          <cell r="D7269" t="str">
            <v>Life Style</v>
          </cell>
        </row>
        <row r="7270">
          <cell r="A7270" t="str">
            <v>0024979633</v>
          </cell>
          <cell r="B7270" t="str">
            <v>WATCH 38 SPORT 黃 MMF02</v>
          </cell>
          <cell r="C7270" t="str">
            <v>Apple Watch</v>
          </cell>
          <cell r="D7270" t="str">
            <v>Sport</v>
          </cell>
        </row>
        <row r="7271">
          <cell r="A7271" t="str">
            <v>0024979634</v>
          </cell>
          <cell r="B7271" t="str">
            <v>WATCH 38 SPORT 杏桃 MMF12</v>
          </cell>
          <cell r="C7271" t="str">
            <v>Apple Watch</v>
          </cell>
          <cell r="D7271" t="str">
            <v>Sport</v>
          </cell>
        </row>
        <row r="7272">
          <cell r="A7272" t="str">
            <v>0024979635</v>
          </cell>
          <cell r="B7272" t="str">
            <v>WATCH 38 SPORT 寶藍 MMF22</v>
          </cell>
          <cell r="C7272" t="str">
            <v>Apple Watch</v>
          </cell>
          <cell r="D7272" t="str">
            <v>Sport</v>
          </cell>
        </row>
        <row r="7273">
          <cell r="A7273" t="str">
            <v>0024979636</v>
          </cell>
          <cell r="B7273" t="str">
            <v>WATCH 38 銀殼尼龍 粉 MMF32</v>
          </cell>
          <cell r="C7273" t="str">
            <v>Apple Watch</v>
          </cell>
          <cell r="D7273" t="str">
            <v>Sport</v>
          </cell>
        </row>
        <row r="7274">
          <cell r="A7274" t="str">
            <v>0024979637</v>
          </cell>
          <cell r="B7274" t="str">
            <v>WATCH 38 金殼尼龍 紅 MMF52</v>
          </cell>
          <cell r="C7274" t="str">
            <v>Apple Watch</v>
          </cell>
          <cell r="D7274" t="str">
            <v>Sport</v>
          </cell>
        </row>
        <row r="7275">
          <cell r="A7275" t="str">
            <v>0024979638</v>
          </cell>
          <cell r="B7275" t="str">
            <v>WATCH 38 尼龍 黑 MMF62</v>
          </cell>
          <cell r="C7275" t="str">
            <v>Apple Watch</v>
          </cell>
          <cell r="D7275" t="str">
            <v>Sport</v>
          </cell>
        </row>
        <row r="7276">
          <cell r="A7276" t="str">
            <v>0024979639</v>
          </cell>
          <cell r="B7276" t="str">
            <v>WATCH 42 SPORT 黃 MMFE2</v>
          </cell>
          <cell r="C7276" t="str">
            <v>Apple Watch</v>
          </cell>
          <cell r="D7276" t="str">
            <v>Sport</v>
          </cell>
        </row>
        <row r="7277">
          <cell r="A7277" t="str">
            <v>0024979640</v>
          </cell>
          <cell r="B7277" t="str">
            <v>WATCH 38 SPORT 杏桃 MMFL2</v>
          </cell>
          <cell r="C7277" t="str">
            <v>Apple Watch</v>
          </cell>
          <cell r="D7277" t="str">
            <v>Sport</v>
          </cell>
        </row>
        <row r="7278">
          <cell r="A7278" t="str">
            <v>0024979641</v>
          </cell>
          <cell r="B7278" t="str">
            <v>WATCH 42 SPORT 寶藍 MMFM2</v>
          </cell>
          <cell r="C7278" t="str">
            <v>Apple Watch</v>
          </cell>
          <cell r="D7278" t="str">
            <v>Sport</v>
          </cell>
        </row>
        <row r="7279">
          <cell r="A7279" t="str">
            <v>0024979642</v>
          </cell>
          <cell r="B7279" t="str">
            <v>WATCH 42 金殼尼龍水藍 MMFN2</v>
          </cell>
          <cell r="C7279" t="str">
            <v>Apple Watch</v>
          </cell>
          <cell r="D7279" t="str">
            <v>Sport</v>
          </cell>
        </row>
        <row r="7280">
          <cell r="A7280" t="str">
            <v>0024979643</v>
          </cell>
          <cell r="B7280" t="str">
            <v>WATCH 42 金殼尼龍寶藍 MMFQ2</v>
          </cell>
          <cell r="C7280" t="str">
            <v>Apple Watch</v>
          </cell>
          <cell r="D7280" t="str">
            <v>Sport</v>
          </cell>
        </row>
        <row r="7281">
          <cell r="A7281" t="str">
            <v>0024979644</v>
          </cell>
          <cell r="B7281" t="str">
            <v>WATCH 42 灰殼尼龍黑 MMFR2</v>
          </cell>
          <cell r="C7281" t="str">
            <v>Apple Watch</v>
          </cell>
          <cell r="D7281" t="str">
            <v>Sport</v>
          </cell>
        </row>
        <row r="7282">
          <cell r="A7282" t="str">
            <v>0024979645</v>
          </cell>
          <cell r="B7282" t="str">
            <v>@@42MM 米蘭式錶帶 黑 MLJH2</v>
          </cell>
          <cell r="C7282" t="str">
            <v>Accy</v>
          </cell>
          <cell r="D7282" t="str">
            <v>*Apple Watch Accy</v>
          </cell>
        </row>
        <row r="7283">
          <cell r="A7283" t="str">
            <v>0024979646</v>
          </cell>
          <cell r="B7283" t="str">
            <v>@@38MM 米蘭式錶帶 黑 MJJH2</v>
          </cell>
          <cell r="C7283" t="str">
            <v>Accy</v>
          </cell>
          <cell r="D7283" t="str">
            <v>*Apple Watch Accy</v>
          </cell>
        </row>
        <row r="7284">
          <cell r="A7284" t="str">
            <v>0024979647</v>
          </cell>
          <cell r="B7284" t="str">
            <v>@@38MM 寶藍色運動錶帶 MM7V2</v>
          </cell>
          <cell r="C7284" t="str">
            <v>Accy</v>
          </cell>
          <cell r="D7284" t="str">
            <v>*Apple Watch Accy</v>
          </cell>
        </row>
        <row r="7285">
          <cell r="A7285" t="str">
            <v>0024979648</v>
          </cell>
          <cell r="B7285" t="str">
            <v>@@38MM 杏桃色運動錶帶 MM7W2</v>
          </cell>
          <cell r="C7285" t="str">
            <v>Accy</v>
          </cell>
          <cell r="D7285" t="str">
            <v>*Apple Watch Accy</v>
          </cell>
        </row>
        <row r="7286">
          <cell r="A7286" t="str">
            <v>0024979649</v>
          </cell>
          <cell r="B7286" t="str">
            <v>@@38MM 黃色運動錶帶 MM7X2</v>
          </cell>
          <cell r="C7286" t="str">
            <v>Accy</v>
          </cell>
          <cell r="D7286" t="str">
            <v>*Apple Watch Accy</v>
          </cell>
        </row>
        <row r="7287">
          <cell r="A7287" t="str">
            <v>0024979650</v>
          </cell>
          <cell r="B7287" t="str">
            <v>@@38MM 薄荷綠運動錶帶 MM7Y2</v>
          </cell>
          <cell r="C7287" t="str">
            <v>Accy</v>
          </cell>
          <cell r="D7287" t="str">
            <v>*Apple Watch Accy</v>
          </cell>
        </row>
        <row r="7288">
          <cell r="A7288" t="str">
            <v>0024979651</v>
          </cell>
          <cell r="B7288" t="str">
            <v>@@38MM 淡粉色運動錶帶 MM902</v>
          </cell>
          <cell r="C7288" t="str">
            <v>Accy</v>
          </cell>
          <cell r="D7288" t="str">
            <v>*Apple Watch Accy</v>
          </cell>
        </row>
        <row r="7289">
          <cell r="A7289" t="str">
            <v>0024979652</v>
          </cell>
          <cell r="B7289" t="str">
            <v>@@38MM 紫丁香運動錶帶 MM912</v>
          </cell>
          <cell r="C7289" t="str">
            <v>Accy</v>
          </cell>
          <cell r="D7289" t="str">
            <v>*Apple Watch Accy</v>
          </cell>
        </row>
        <row r="7290">
          <cell r="A7290" t="str">
            <v>0024979653</v>
          </cell>
          <cell r="B7290" t="str">
            <v>@@42MM 寶藍色運動錶帶 MM972</v>
          </cell>
          <cell r="C7290" t="str">
            <v>Accy</v>
          </cell>
          <cell r="D7290" t="str">
            <v>*Apple Watch Accy</v>
          </cell>
        </row>
        <row r="7291">
          <cell r="A7291" t="str">
            <v>0024979654</v>
          </cell>
          <cell r="B7291" t="str">
            <v>@@42MM 杏桃色運動錶帶 MM982</v>
          </cell>
          <cell r="C7291" t="str">
            <v>Accy</v>
          </cell>
          <cell r="D7291" t="str">
            <v>*Apple Watch Accy</v>
          </cell>
        </row>
        <row r="7292">
          <cell r="A7292" t="str">
            <v>0024979655</v>
          </cell>
          <cell r="B7292" t="str">
            <v>@@42MM 黃色運動錶帶 MM992</v>
          </cell>
          <cell r="C7292" t="str">
            <v>Accy</v>
          </cell>
          <cell r="D7292" t="str">
            <v>*Apple Watch Accy</v>
          </cell>
        </row>
        <row r="7293">
          <cell r="A7293" t="str">
            <v>0024979656</v>
          </cell>
          <cell r="B7293" t="str">
            <v>@@42MM 薄荷綠運動錶帶 MM9A2</v>
          </cell>
          <cell r="C7293" t="str">
            <v>Accy</v>
          </cell>
          <cell r="D7293" t="str">
            <v>*Apple Watch Accy</v>
          </cell>
        </row>
        <row r="7294">
          <cell r="A7294" t="str">
            <v>0024979657</v>
          </cell>
          <cell r="B7294" t="str">
            <v>@@42MM 淡粉色運動錶帶 MM9C2</v>
          </cell>
          <cell r="C7294" t="str">
            <v>Accy</v>
          </cell>
          <cell r="D7294" t="str">
            <v>*Apple Watch Accy</v>
          </cell>
        </row>
        <row r="7295">
          <cell r="A7295" t="str">
            <v>0024979658</v>
          </cell>
          <cell r="B7295" t="str">
            <v>@@42MM 紫丁香運動錶帶 MM9D2</v>
          </cell>
          <cell r="C7295" t="str">
            <v>Accy</v>
          </cell>
          <cell r="D7295" t="str">
            <v>*Apple Watch Accy</v>
          </cell>
        </row>
        <row r="7296">
          <cell r="A7296" t="str">
            <v>0024979659</v>
          </cell>
          <cell r="B7296" t="str">
            <v>@@38MM 湖水藍尼龍錶帶 MM9K2</v>
          </cell>
          <cell r="C7296" t="str">
            <v>Accy</v>
          </cell>
          <cell r="D7296" t="str">
            <v>*Apple Watch Accy</v>
          </cell>
        </row>
        <row r="7297">
          <cell r="A7297" t="str">
            <v>0024979660</v>
          </cell>
          <cell r="B7297" t="str">
            <v>@@38MM 黑色尼龍錶帶 MM9L2</v>
          </cell>
          <cell r="C7297" t="str">
            <v>Accy</v>
          </cell>
          <cell r="D7297" t="str">
            <v>*Apple Watch Accy</v>
          </cell>
        </row>
        <row r="7298">
          <cell r="A7298" t="str">
            <v>0024979661</v>
          </cell>
          <cell r="B7298" t="str">
            <v>@@38MM 金色尼龍錶帶 MM9M2</v>
          </cell>
          <cell r="C7298" t="str">
            <v>Accy</v>
          </cell>
          <cell r="D7298" t="str">
            <v>*Apple Watch Accy</v>
          </cell>
        </row>
        <row r="7299">
          <cell r="A7299" t="str">
            <v>0024979662</v>
          </cell>
          <cell r="B7299" t="str">
            <v>@@38MM 寶藍色尼龍錶帶 MM9N2</v>
          </cell>
          <cell r="C7299" t="str">
            <v>Accy</v>
          </cell>
          <cell r="D7299" t="str">
            <v>*Apple Watch Accy</v>
          </cell>
        </row>
        <row r="7300">
          <cell r="A7300" t="str">
            <v>0024979663</v>
          </cell>
          <cell r="B7300" t="str">
            <v>@@38MM 粉紅色尼龍錶帶 MM9P2</v>
          </cell>
          <cell r="C7300" t="str">
            <v>Accy</v>
          </cell>
          <cell r="D7300" t="str">
            <v>*Apple Watch Accy</v>
          </cell>
        </row>
        <row r="7301">
          <cell r="A7301" t="str">
            <v>0024979664</v>
          </cell>
          <cell r="B7301" t="str">
            <v>@@38MM 紅色尼龍錶帶 MM9R2</v>
          </cell>
          <cell r="C7301" t="str">
            <v>Accy</v>
          </cell>
          <cell r="D7301" t="str">
            <v>*Apple Watch Accy</v>
          </cell>
        </row>
        <row r="7302">
          <cell r="A7302" t="str">
            <v>0024979665</v>
          </cell>
          <cell r="B7302" t="str">
            <v>@@38MM 珍珠白尼龍錶帶 MM9T2</v>
          </cell>
          <cell r="C7302" t="str">
            <v>Accy</v>
          </cell>
          <cell r="D7302" t="str">
            <v>*Apple Watch Accy</v>
          </cell>
        </row>
        <row r="7303">
          <cell r="A7303" t="str">
            <v>0024979666</v>
          </cell>
          <cell r="B7303" t="str">
            <v>@@42MM 湖水藍尼龍錶帶 MM9X2</v>
          </cell>
          <cell r="C7303" t="str">
            <v>Accy</v>
          </cell>
          <cell r="D7303" t="str">
            <v>*Apple Watch Accy</v>
          </cell>
        </row>
        <row r="7304">
          <cell r="A7304" t="str">
            <v>0024979667</v>
          </cell>
          <cell r="B7304" t="str">
            <v>@@42MM 黑色尼龍錶帶 MM9Y2</v>
          </cell>
          <cell r="C7304" t="str">
            <v>Accy</v>
          </cell>
          <cell r="D7304" t="str">
            <v>*Apple Watch Accy</v>
          </cell>
        </row>
        <row r="7305">
          <cell r="A7305" t="str">
            <v>0024979668</v>
          </cell>
          <cell r="B7305" t="str">
            <v>@@42MM 金色尼龍錶帶 MMA02</v>
          </cell>
          <cell r="C7305" t="str">
            <v>Accy</v>
          </cell>
          <cell r="D7305" t="str">
            <v>*Apple Watch Accy</v>
          </cell>
        </row>
        <row r="7306">
          <cell r="A7306" t="str">
            <v>0024979669</v>
          </cell>
          <cell r="B7306" t="str">
            <v>@@42MM 寶藍色尼龍錶帶 MMA12</v>
          </cell>
          <cell r="C7306" t="str">
            <v>Accy</v>
          </cell>
          <cell r="D7306" t="str">
            <v>*Apple Watch Accy</v>
          </cell>
        </row>
        <row r="7307">
          <cell r="A7307" t="str">
            <v>0024979670</v>
          </cell>
          <cell r="B7307" t="str">
            <v>@@42MM 粉紅色尼龍錶帶 MMA22</v>
          </cell>
          <cell r="C7307" t="str">
            <v>Accy</v>
          </cell>
          <cell r="D7307" t="str">
            <v>*Apple Watch Accy</v>
          </cell>
        </row>
        <row r="7308">
          <cell r="A7308" t="str">
            <v>0024979671</v>
          </cell>
          <cell r="B7308" t="str">
            <v>@@42MM 紅色尼龍錶帶 MMA62</v>
          </cell>
          <cell r="C7308" t="str">
            <v>Accy</v>
          </cell>
          <cell r="D7308" t="str">
            <v>*Apple Watch Accy</v>
          </cell>
        </row>
        <row r="7309">
          <cell r="A7309" t="str">
            <v>0024979672</v>
          </cell>
          <cell r="B7309" t="str">
            <v>@@42MM 珍珠白尼龍錶帶 MMA72</v>
          </cell>
          <cell r="C7309" t="str">
            <v>Accy</v>
          </cell>
          <cell r="D7309" t="str">
            <v>*Apple Watch Accy</v>
          </cell>
        </row>
        <row r="7310">
          <cell r="A7310" t="str">
            <v>0024979673</v>
          </cell>
          <cell r="B7310" t="str">
            <v>@@38MM 午夜藍色經典錶帶 MMAG2</v>
          </cell>
          <cell r="C7310" t="str">
            <v>Accy</v>
          </cell>
          <cell r="D7310" t="str">
            <v>*Apple Watch Accy</v>
          </cell>
        </row>
        <row r="7311">
          <cell r="A7311" t="str">
            <v>0024979674</v>
          </cell>
          <cell r="B7311" t="str">
            <v>@@38MM 紅色經典錶帶 MMAH2</v>
          </cell>
          <cell r="C7311" t="str">
            <v>Accy</v>
          </cell>
          <cell r="D7311" t="str">
            <v>*Apple Watch Accy</v>
          </cell>
        </row>
        <row r="7312">
          <cell r="A7312" t="str">
            <v>0024979675</v>
          </cell>
          <cell r="B7312" t="str">
            <v>@@42MM 午夜藍色經典錶帶 MMAJ2</v>
          </cell>
          <cell r="C7312" t="str">
            <v>Accy</v>
          </cell>
          <cell r="D7312" t="str">
            <v>*Apple Watch Accy</v>
          </cell>
        </row>
        <row r="7313">
          <cell r="A7313" t="str">
            <v>0024979676</v>
          </cell>
          <cell r="B7313" t="str">
            <v>@@42MM 紅色經典錶帶 MMAN2</v>
          </cell>
          <cell r="C7313" t="str">
            <v>Accy</v>
          </cell>
          <cell r="D7313" t="str">
            <v>*Apple Watch Accy</v>
          </cell>
        </row>
        <row r="7314">
          <cell r="A7314" t="str">
            <v>0024979677</v>
          </cell>
          <cell r="B7314" t="str">
            <v>@@42MM 風雲灰皮革錶環 M MMAQ2</v>
          </cell>
          <cell r="C7314" t="str">
            <v>Accy</v>
          </cell>
          <cell r="D7314" t="str">
            <v>*Apple Watch Accy</v>
          </cell>
        </row>
        <row r="7315">
          <cell r="A7315" t="str">
            <v>0024979678</v>
          </cell>
          <cell r="B7315" t="str">
            <v>@@42MM 白色皮革錶環 M MMAT2</v>
          </cell>
          <cell r="C7315" t="str">
            <v>Accy</v>
          </cell>
          <cell r="D7315" t="str">
            <v>*Apple Watch Accy</v>
          </cell>
        </row>
        <row r="7316">
          <cell r="A7316" t="str">
            <v>0024979679</v>
          </cell>
          <cell r="B7316" t="str">
            <v>@@42MM 風雲灰皮革錶環 L MMAW2</v>
          </cell>
          <cell r="C7316" t="str">
            <v>Accy</v>
          </cell>
          <cell r="D7316" t="str">
            <v>*Apple Watch Accy</v>
          </cell>
        </row>
        <row r="7317">
          <cell r="A7317" t="str">
            <v>0024979680</v>
          </cell>
          <cell r="B7317" t="str">
            <v>@@42MM 白色皮革錶環 L MMAX2</v>
          </cell>
          <cell r="C7317" t="str">
            <v>Accy</v>
          </cell>
          <cell r="D7317" t="str">
            <v>*Apple Watch Accy</v>
          </cell>
        </row>
        <row r="7318">
          <cell r="A7318" t="str">
            <v>0024979681</v>
          </cell>
          <cell r="B7318" t="str">
            <v>@@38MM 金黃環扣錶帶 S MMAY2</v>
          </cell>
          <cell r="C7318" t="str">
            <v>Accy</v>
          </cell>
          <cell r="D7318" t="str">
            <v>*Apple Watch Accy</v>
          </cell>
        </row>
        <row r="7319">
          <cell r="A7319" t="str">
            <v>0024979682</v>
          </cell>
          <cell r="B7319" t="str">
            <v>@@38MM 午夜藍環扣錶帶 S MME12</v>
          </cell>
          <cell r="C7319" t="str">
            <v>Accy</v>
          </cell>
          <cell r="D7319" t="str">
            <v>*Apple Watch Accy</v>
          </cell>
        </row>
        <row r="7320">
          <cell r="A7320" t="str">
            <v>0024979683</v>
          </cell>
          <cell r="B7320" t="str">
            <v>@@38MM 黃環扣錶帶 M MME22</v>
          </cell>
          <cell r="C7320" t="str">
            <v>Accy</v>
          </cell>
          <cell r="D7320" t="str">
            <v>*Apple Watch Accy</v>
          </cell>
        </row>
        <row r="7321">
          <cell r="A7321" t="str">
            <v>0024979684</v>
          </cell>
          <cell r="B7321" t="str">
            <v>@@38MM 午夜藍環扣錶帶 M MME32</v>
          </cell>
          <cell r="C7321" t="str">
            <v>Accy</v>
          </cell>
          <cell r="D7321" t="str">
            <v>*Apple Watch Accy</v>
          </cell>
        </row>
        <row r="7322">
          <cell r="A7322" t="str">
            <v>0024979685</v>
          </cell>
          <cell r="B7322" t="str">
            <v>@@38MM 金黃環扣錶帶 L MME52</v>
          </cell>
          <cell r="C7322" t="str">
            <v>Accy</v>
          </cell>
          <cell r="D7322" t="str">
            <v>*Apple Watch Accy</v>
          </cell>
        </row>
        <row r="7323">
          <cell r="A7323" t="str">
            <v>0024979686</v>
          </cell>
          <cell r="B7323" t="str">
            <v>@@38MM 午夜藍環扣錶帶 L MME62</v>
          </cell>
          <cell r="C7323" t="str">
            <v>Accy</v>
          </cell>
          <cell r="D7323" t="str">
            <v>*Apple Watch Accy</v>
          </cell>
        </row>
        <row r="7324">
          <cell r="A7324" t="str">
            <v>0024979687</v>
          </cell>
          <cell r="B7324" t="str">
            <v>@@38MM 雀藍色經典錶帶 MMGN2</v>
          </cell>
          <cell r="C7324" t="str">
            <v>Accy</v>
          </cell>
          <cell r="D7324" t="str">
            <v>*Apple Watch Accy</v>
          </cell>
        </row>
        <row r="7325">
          <cell r="A7325" t="str">
            <v>0024979688</v>
          </cell>
          <cell r="B7325" t="str">
            <v>@@38MM 白色經典錶帶 MMGP2</v>
          </cell>
          <cell r="C7325" t="str">
            <v>Accy</v>
          </cell>
          <cell r="D7325" t="str">
            <v>*Apple Watch Accy</v>
          </cell>
        </row>
        <row r="7326">
          <cell r="A7326" t="str">
            <v>0024979689</v>
          </cell>
          <cell r="B7326" t="str">
            <v>@@38MM 風雲灰經典錶帶 MMGQ2</v>
          </cell>
          <cell r="C7326" t="str">
            <v>Accy</v>
          </cell>
          <cell r="D7326" t="str">
            <v>*Apple Watch Accy</v>
          </cell>
        </row>
        <row r="7327">
          <cell r="A7327" t="str">
            <v>0024979690</v>
          </cell>
          <cell r="B7327" t="str">
            <v>@@42MM 雀藍色經典錶帶 MMGR2</v>
          </cell>
          <cell r="C7327" t="str">
            <v>Accy</v>
          </cell>
          <cell r="D7327" t="str">
            <v>*Apple Watch Accy</v>
          </cell>
        </row>
        <row r="7328">
          <cell r="A7328" t="str">
            <v>0024979691</v>
          </cell>
          <cell r="B7328" t="str">
            <v>@@42MM 白色經典錶帶 MMGT2</v>
          </cell>
          <cell r="C7328" t="str">
            <v>Accy</v>
          </cell>
          <cell r="D7328" t="str">
            <v>*Apple Watch Accy</v>
          </cell>
        </row>
        <row r="7329">
          <cell r="A7329" t="str">
            <v>0024979692</v>
          </cell>
          <cell r="B7329" t="str">
            <v>@@42MM 風雲灰經典錶帶 MMGW2</v>
          </cell>
          <cell r="C7329" t="str">
            <v>Accy</v>
          </cell>
          <cell r="D7329" t="str">
            <v>*Apple Watch Accy</v>
          </cell>
        </row>
        <row r="7330">
          <cell r="A7330" t="str">
            <v>0024979693</v>
          </cell>
          <cell r="B7330" t="str">
            <v>@@38MM 紅色環扣錶帶 S MMGX2</v>
          </cell>
          <cell r="C7330" t="str">
            <v>Accy</v>
          </cell>
          <cell r="D7330" t="str">
            <v>*Apple Watch Accy</v>
          </cell>
        </row>
        <row r="7331">
          <cell r="A7331" t="str">
            <v>0024979694</v>
          </cell>
          <cell r="B7331" t="str">
            <v>@@38MM 紅色環扣錶帶 M MMGY2</v>
          </cell>
          <cell r="C7331" t="str">
            <v>Accy</v>
          </cell>
          <cell r="D7331" t="str">
            <v>*Apple Watch Accy</v>
          </cell>
        </row>
        <row r="7332">
          <cell r="A7332" t="str">
            <v>0024979695</v>
          </cell>
          <cell r="B7332" t="str">
            <v>@@38MM 紅色環扣錶帶 L MMH02</v>
          </cell>
          <cell r="C7332" t="str">
            <v>Accy</v>
          </cell>
          <cell r="D7332" t="str">
            <v>*Apple Watch Accy</v>
          </cell>
        </row>
        <row r="7333">
          <cell r="A7333" t="str">
            <v>0024979696</v>
          </cell>
          <cell r="B7333" t="str">
            <v>@@38MM 海藍色經典錶帶 MMH62</v>
          </cell>
          <cell r="C7333" t="str">
            <v>Accy</v>
          </cell>
          <cell r="D7333" t="str">
            <v>*Apple Watch Accy</v>
          </cell>
        </row>
        <row r="7334">
          <cell r="A7334" t="str">
            <v>0024979697</v>
          </cell>
          <cell r="B7334" t="str">
            <v>@@38MM 金盞黃色經典錶帶 MMH72</v>
          </cell>
          <cell r="C7334" t="str">
            <v>Accy</v>
          </cell>
          <cell r="D7334" t="str">
            <v>*Apple Watch Accy</v>
          </cell>
        </row>
        <row r="7335">
          <cell r="A7335" t="str">
            <v>0024979698</v>
          </cell>
          <cell r="B7335" t="str">
            <v>@@38MM 黑色經典錶帶 MMH82</v>
          </cell>
          <cell r="C7335" t="str">
            <v>Accy</v>
          </cell>
          <cell r="D7335" t="str">
            <v>*Apple Watch Accy</v>
          </cell>
        </row>
        <row r="7336">
          <cell r="A7336" t="str">
            <v>0024979699</v>
          </cell>
          <cell r="B7336" t="str">
            <v>@@38MM 馬鞍棕色經典錶帶 MMH92</v>
          </cell>
          <cell r="C7336" t="str">
            <v>Accy</v>
          </cell>
          <cell r="D7336" t="str">
            <v>*Apple Watch Accy</v>
          </cell>
        </row>
        <row r="7337">
          <cell r="A7337" t="str">
            <v>0024979700</v>
          </cell>
          <cell r="B7337" t="str">
            <v>@@42MM 海藍色經典錶帶 MMHA2</v>
          </cell>
          <cell r="C7337" t="str">
            <v>Accy</v>
          </cell>
          <cell r="D7337" t="str">
            <v>*Apple Watch Accy</v>
          </cell>
        </row>
        <row r="7338">
          <cell r="A7338" t="str">
            <v>0024979701</v>
          </cell>
          <cell r="B7338" t="str">
            <v>@@42MM 金盞黃色經典錶帶 MMHC2</v>
          </cell>
          <cell r="C7338" t="str">
            <v>Accy</v>
          </cell>
          <cell r="D7338" t="str">
            <v>*Apple Watch Accy</v>
          </cell>
        </row>
        <row r="7339">
          <cell r="A7339" t="str">
            <v>0024979702</v>
          </cell>
          <cell r="B7339" t="str">
            <v>@@42MM 黑色經典錶帶 MMHD2</v>
          </cell>
          <cell r="C7339" t="str">
            <v>Accy</v>
          </cell>
          <cell r="D7339" t="str">
            <v>*Apple Watch Accy</v>
          </cell>
        </row>
        <row r="7340">
          <cell r="A7340" t="str">
            <v>0024979703</v>
          </cell>
          <cell r="B7340" t="str">
            <v>@@42MM 馬鞍棕色經典錶帶 MMHE2</v>
          </cell>
          <cell r="C7340" t="str">
            <v>Accy</v>
          </cell>
          <cell r="D7340" t="str">
            <v>*Apple Watch Accy</v>
          </cell>
        </row>
        <row r="7341">
          <cell r="A7341" t="str">
            <v>0024979719</v>
          </cell>
          <cell r="B7341" t="str">
            <v>WATCH 38MM 馬鞍棕經典扣錶 3A920</v>
          </cell>
          <cell r="C7341" t="str">
            <v>Apple Watch</v>
          </cell>
          <cell r="D7341" t="str">
            <v>S1</v>
          </cell>
        </row>
        <row r="7342">
          <cell r="A7342" t="str">
            <v>0024979720</v>
          </cell>
          <cell r="B7342" t="str">
            <v>WATCH 38MM 紅色經典扣錶 3A921</v>
          </cell>
          <cell r="C7342" t="str">
            <v>Apple Watch</v>
          </cell>
          <cell r="D7342" t="str">
            <v>S1</v>
          </cell>
        </row>
        <row r="7343">
          <cell r="A7343" t="str">
            <v>0024979721</v>
          </cell>
          <cell r="B7343" t="str">
            <v>WATCH 38MM 雀藍色時尚扣錶 3A922</v>
          </cell>
          <cell r="C7343" t="str">
            <v>Apple Watch</v>
          </cell>
          <cell r="D7343" t="str">
            <v>S1</v>
          </cell>
        </row>
        <row r="7344">
          <cell r="A7344" t="str">
            <v>0024979722</v>
          </cell>
          <cell r="B7344" t="str">
            <v>WATCH 38MM 金盞黃時尚扣錶 3A923</v>
          </cell>
          <cell r="C7344" t="str">
            <v>Apple Watch</v>
          </cell>
          <cell r="D7344" t="str">
            <v>S1</v>
          </cell>
        </row>
        <row r="7345">
          <cell r="A7345" t="str">
            <v>0024979723</v>
          </cell>
          <cell r="B7345" t="str">
            <v>WATCH 38MM 珍珠色尼龍錶帶 3A924</v>
          </cell>
          <cell r="C7345" t="str">
            <v>Apple Watch</v>
          </cell>
          <cell r="D7345" t="str">
            <v>S1</v>
          </cell>
        </row>
        <row r="7346">
          <cell r="A7346" t="str">
            <v>0024979724</v>
          </cell>
          <cell r="B7346" t="str">
            <v>WATCH 38MM 黑色米蘭式錶環 3A925</v>
          </cell>
          <cell r="C7346" t="str">
            <v>Apple Watch</v>
          </cell>
          <cell r="D7346" t="str">
            <v>S1</v>
          </cell>
        </row>
        <row r="7347">
          <cell r="A7347" t="str">
            <v>0024979725</v>
          </cell>
          <cell r="B7347" t="str">
            <v>WATCH 38MM 馬鞍棕經典扣錶 3A926</v>
          </cell>
          <cell r="C7347" t="str">
            <v>Apple Watch</v>
          </cell>
          <cell r="D7347" t="str">
            <v>S1</v>
          </cell>
        </row>
        <row r="7348">
          <cell r="A7348" t="str">
            <v>0024979726</v>
          </cell>
          <cell r="B7348" t="str">
            <v>WATCH 38MM 雀藍色時尚扣錶 3A928</v>
          </cell>
          <cell r="C7348" t="str">
            <v>Apple Watch</v>
          </cell>
          <cell r="D7348" t="str">
            <v>S1</v>
          </cell>
        </row>
        <row r="7349">
          <cell r="A7349" t="str">
            <v>0024979727</v>
          </cell>
          <cell r="B7349" t="str">
            <v>WATCH 38MM 珍珠色尼龍錶帶 3A930</v>
          </cell>
          <cell r="C7349" t="str">
            <v>Apple Watch</v>
          </cell>
          <cell r="D7349" t="str">
            <v>S1</v>
          </cell>
        </row>
        <row r="7350">
          <cell r="A7350" t="str">
            <v>0024979728</v>
          </cell>
          <cell r="B7350" t="str">
            <v>WATCH 42MM 馬鞍棕經典扣錶 3A945</v>
          </cell>
          <cell r="C7350" t="str">
            <v>Apple Watch</v>
          </cell>
          <cell r="D7350" t="str">
            <v>S1</v>
          </cell>
        </row>
        <row r="7351">
          <cell r="A7351" t="str">
            <v>0024979729</v>
          </cell>
          <cell r="B7351" t="str">
            <v>WATCH 42MM 海藍色經典扣錶 3A946</v>
          </cell>
          <cell r="C7351" t="str">
            <v>Apple Watch</v>
          </cell>
          <cell r="D7351" t="str">
            <v>S1</v>
          </cell>
        </row>
        <row r="7352">
          <cell r="A7352" t="str">
            <v>0024979730</v>
          </cell>
          <cell r="B7352" t="str">
            <v>WATCH 42MM 白色皮革錶環M 3A947</v>
          </cell>
          <cell r="C7352" t="str">
            <v>Apple Watch</v>
          </cell>
          <cell r="D7352" t="str">
            <v>S1</v>
          </cell>
        </row>
        <row r="7353">
          <cell r="A7353" t="str">
            <v>0024979731</v>
          </cell>
          <cell r="B7353" t="str">
            <v>WATCH 42MM 風雲灰色皮革錶環M 3A948</v>
          </cell>
          <cell r="C7353" t="str">
            <v>Apple Watch</v>
          </cell>
          <cell r="D7353" t="str">
            <v>S1</v>
          </cell>
        </row>
        <row r="7354">
          <cell r="A7354" t="str">
            <v>0024979732</v>
          </cell>
          <cell r="B7354" t="str">
            <v>WATCH 42MM 珍珠色尼龍錶帶 3A949</v>
          </cell>
          <cell r="C7354" t="str">
            <v>Apple Watch</v>
          </cell>
          <cell r="D7354" t="str">
            <v>S1</v>
          </cell>
        </row>
        <row r="7355">
          <cell r="A7355" t="str">
            <v>0024979733</v>
          </cell>
          <cell r="B7355" t="str">
            <v>WATCH 42MM 黑色米蘭式錶環 3A951</v>
          </cell>
          <cell r="C7355" t="str">
            <v>Apple Watch</v>
          </cell>
          <cell r="D7355" t="str">
            <v>S1</v>
          </cell>
        </row>
        <row r="7356">
          <cell r="A7356" t="str">
            <v>0024979734</v>
          </cell>
          <cell r="B7356" t="str">
            <v>WATCH 42MM 馬鞍棕經典扣錶 3A952</v>
          </cell>
          <cell r="C7356" t="str">
            <v>Apple Watch</v>
          </cell>
          <cell r="D7356" t="str">
            <v>S1</v>
          </cell>
        </row>
        <row r="7357">
          <cell r="A7357" t="str">
            <v>0024979735</v>
          </cell>
          <cell r="B7357" t="str">
            <v>WATCH 42MM 海藍色經典扣錶 3A953</v>
          </cell>
          <cell r="C7357" t="str">
            <v>Apple Watch</v>
          </cell>
          <cell r="D7357" t="str">
            <v>S1</v>
          </cell>
        </row>
        <row r="7358">
          <cell r="A7358" t="str">
            <v>0024979736</v>
          </cell>
          <cell r="B7358" t="str">
            <v>WATCH 42MM 風雲灰色皮革錶環L 3A955</v>
          </cell>
          <cell r="C7358" t="str">
            <v>Apple Watch</v>
          </cell>
          <cell r="D7358" t="str">
            <v>S1</v>
          </cell>
        </row>
        <row r="7359">
          <cell r="A7359" t="str">
            <v>0024979737</v>
          </cell>
          <cell r="B7359" t="str">
            <v>WATCH 42MM 黑色米蘭式錶環 3A958</v>
          </cell>
          <cell r="C7359" t="str">
            <v>Apple Watch</v>
          </cell>
          <cell r="D7359" t="str">
            <v>S1</v>
          </cell>
        </row>
        <row r="7360">
          <cell r="A7360" t="str">
            <v>0024979738</v>
          </cell>
          <cell r="B7360" t="str">
            <v>WATCH 38MM 運動黑 3C065</v>
          </cell>
          <cell r="C7360" t="str">
            <v>Apple Watch</v>
          </cell>
          <cell r="D7360" t="str">
            <v>S1</v>
          </cell>
        </row>
        <row r="7361">
          <cell r="A7361" t="str">
            <v>0024979739</v>
          </cell>
          <cell r="B7361" t="str">
            <v>WATCH 42MM 風雲灰色皮革錶環M 3C067</v>
          </cell>
          <cell r="C7361" t="str">
            <v>Apple Watch</v>
          </cell>
          <cell r="D7361" t="str">
            <v>S1</v>
          </cell>
        </row>
        <row r="7362">
          <cell r="A7362" t="str">
            <v>0024979740</v>
          </cell>
          <cell r="B7362" t="str">
            <v>WATCH 38MM 馬鞍棕經典扣錶 MMF72</v>
          </cell>
          <cell r="C7362" t="str">
            <v>Apple Watch</v>
          </cell>
          <cell r="D7362" t="str">
            <v>S1</v>
          </cell>
        </row>
        <row r="7363">
          <cell r="A7363" t="str">
            <v>0024979741</v>
          </cell>
          <cell r="B7363" t="str">
            <v>WATCH 38MM 紅色經典扣錶 MMF82</v>
          </cell>
          <cell r="C7363" t="str">
            <v>Apple Watch</v>
          </cell>
          <cell r="D7363" t="str">
            <v>S1</v>
          </cell>
        </row>
        <row r="7364">
          <cell r="A7364" t="str">
            <v>0024979742</v>
          </cell>
          <cell r="B7364" t="str">
            <v>WATCH 38MM 雀藍色時尚扣錶S MMF92</v>
          </cell>
          <cell r="C7364" t="str">
            <v>Apple Watch</v>
          </cell>
          <cell r="D7364" t="str">
            <v>S1</v>
          </cell>
        </row>
        <row r="7365">
          <cell r="A7365" t="str">
            <v>0024979743</v>
          </cell>
          <cell r="B7365" t="str">
            <v>WATCH 38MM 雀藍色時尚扣錶M MMFA2</v>
          </cell>
          <cell r="C7365" t="str">
            <v>Apple Watch</v>
          </cell>
          <cell r="D7365" t="str">
            <v>S1</v>
          </cell>
        </row>
        <row r="7366">
          <cell r="A7366" t="str">
            <v>0024979744</v>
          </cell>
          <cell r="B7366" t="str">
            <v>WATCH 38MM 雀藍色時尚扣錶L MMFC2</v>
          </cell>
          <cell r="C7366" t="str">
            <v>Apple Watch</v>
          </cell>
          <cell r="D7366" t="str">
            <v>S1</v>
          </cell>
        </row>
        <row r="7367">
          <cell r="A7367" t="str">
            <v>0024979745</v>
          </cell>
          <cell r="B7367" t="str">
            <v>WATCH 38MM 金盞黃時尚扣錶S MMFD2</v>
          </cell>
          <cell r="C7367" t="str">
            <v>Apple Watch</v>
          </cell>
          <cell r="D7367" t="str">
            <v>S1</v>
          </cell>
        </row>
        <row r="7368">
          <cell r="A7368" t="str">
            <v>0024979746</v>
          </cell>
          <cell r="B7368" t="str">
            <v>WATCH 38MM 金盞黃時尚扣錶M MMFF2</v>
          </cell>
          <cell r="C7368" t="str">
            <v>Apple Watch</v>
          </cell>
          <cell r="D7368" t="str">
            <v>S1</v>
          </cell>
        </row>
        <row r="7369">
          <cell r="A7369" t="str">
            <v>0024979747</v>
          </cell>
          <cell r="B7369" t="str">
            <v>WATCH 38MM 金盞黃時尚扣錶L MMFG2</v>
          </cell>
          <cell r="C7369" t="str">
            <v>Apple Watch</v>
          </cell>
          <cell r="D7369" t="str">
            <v>S1</v>
          </cell>
        </row>
        <row r="7370">
          <cell r="A7370" t="str">
            <v>0024979748</v>
          </cell>
          <cell r="B7370" t="str">
            <v>WATCH 38MM 珍珠色尼龍錶帶 MMFH2</v>
          </cell>
          <cell r="C7370" t="str">
            <v>Apple Watch</v>
          </cell>
          <cell r="D7370" t="str">
            <v>S1</v>
          </cell>
        </row>
        <row r="7371">
          <cell r="A7371" t="str">
            <v>0024979749</v>
          </cell>
          <cell r="B7371" t="str">
            <v>WATCH 38MM 黑色米蘭式錶環 MMFK2</v>
          </cell>
          <cell r="C7371" t="str">
            <v>Apple Watch</v>
          </cell>
          <cell r="D7371" t="str">
            <v>S1</v>
          </cell>
        </row>
        <row r="7372">
          <cell r="A7372" t="str">
            <v>0024979750</v>
          </cell>
          <cell r="B7372" t="str">
            <v>WATCH 42MM 馬鞍棕經典扣錶 MMFT2</v>
          </cell>
          <cell r="C7372" t="str">
            <v>Apple Watch</v>
          </cell>
          <cell r="D7372" t="str">
            <v>S1</v>
          </cell>
        </row>
        <row r="7373">
          <cell r="A7373" t="str">
            <v>0024979751</v>
          </cell>
          <cell r="B7373" t="str">
            <v>WATCH 42MM 海藍色時尚扣錶 MMFU2</v>
          </cell>
          <cell r="C7373" t="str">
            <v>Apple Watch</v>
          </cell>
          <cell r="D7373" t="str">
            <v>S1</v>
          </cell>
        </row>
        <row r="7374">
          <cell r="A7374" t="str">
            <v>0024979752</v>
          </cell>
          <cell r="B7374" t="str">
            <v>WATCH 42MM 白色皮革錶環M MMFV2</v>
          </cell>
          <cell r="C7374" t="str">
            <v>Apple Watch</v>
          </cell>
          <cell r="D7374" t="str">
            <v>S1</v>
          </cell>
        </row>
        <row r="7375">
          <cell r="A7375" t="str">
            <v>0024979753</v>
          </cell>
          <cell r="B7375" t="str">
            <v>WATCH 42MM 白色皮革錶環L MMFW2</v>
          </cell>
          <cell r="C7375" t="str">
            <v>Apple Watch</v>
          </cell>
          <cell r="D7375" t="str">
            <v>S1</v>
          </cell>
        </row>
        <row r="7376">
          <cell r="A7376" t="str">
            <v>0024979754</v>
          </cell>
          <cell r="B7376" t="str">
            <v>WATCH 42MM 風雲灰色皮革錶環M MMFX2</v>
          </cell>
          <cell r="C7376" t="str">
            <v>Apple Watch</v>
          </cell>
          <cell r="D7376" t="str">
            <v>S1</v>
          </cell>
        </row>
        <row r="7377">
          <cell r="A7377" t="str">
            <v>0024979755</v>
          </cell>
          <cell r="B7377" t="str">
            <v>WATCH 42MM 風雲灰色皮革錶環L MMFY2</v>
          </cell>
          <cell r="C7377" t="str">
            <v>Apple Watch</v>
          </cell>
          <cell r="D7377" t="str">
            <v>S1</v>
          </cell>
        </row>
        <row r="7378">
          <cell r="A7378" t="str">
            <v>0024979756</v>
          </cell>
          <cell r="B7378" t="str">
            <v>WATCH 42MM 珍珠色尼龍錶帶 MMG02</v>
          </cell>
          <cell r="C7378" t="str">
            <v>Apple Watch</v>
          </cell>
          <cell r="D7378" t="str">
            <v>S1</v>
          </cell>
        </row>
        <row r="7379">
          <cell r="A7379" t="str">
            <v>0024979757</v>
          </cell>
          <cell r="B7379" t="str">
            <v>WATCH 42MM 黑色米蘭式錶環 MMG22</v>
          </cell>
          <cell r="C7379" t="str">
            <v>Apple Watch</v>
          </cell>
          <cell r="D7379" t="str">
            <v>S1</v>
          </cell>
        </row>
        <row r="7380">
          <cell r="A7380" t="str">
            <v>0024979758</v>
          </cell>
          <cell r="B7380" t="str">
            <v>WATCH 38MM SPORT 黃 3A907</v>
          </cell>
          <cell r="C7380" t="str">
            <v>Apple Watch</v>
          </cell>
          <cell r="D7380" t="str">
            <v>Sport</v>
          </cell>
        </row>
        <row r="7381">
          <cell r="A7381" t="str">
            <v>0024979759</v>
          </cell>
          <cell r="B7381" t="str">
            <v>WATCH 38MM SPORT 杏桃 3A908</v>
          </cell>
          <cell r="C7381" t="str">
            <v>Apple Watch</v>
          </cell>
          <cell r="D7381" t="str">
            <v>Sport</v>
          </cell>
        </row>
        <row r="7382">
          <cell r="A7382" t="str">
            <v>0024979760</v>
          </cell>
          <cell r="B7382" t="str">
            <v>WATCH 38MM SPORT 寶藍 3A909</v>
          </cell>
          <cell r="C7382" t="str">
            <v>Apple Watch</v>
          </cell>
          <cell r="D7382" t="str">
            <v>Sport</v>
          </cell>
        </row>
        <row r="7383">
          <cell r="A7383" t="str">
            <v>0024979761</v>
          </cell>
          <cell r="B7383" t="str">
            <v>WATCH 38MM SPORT 尼龍粉 3A910</v>
          </cell>
          <cell r="C7383" t="str">
            <v>Apple Watch</v>
          </cell>
          <cell r="D7383" t="str">
            <v>Sport</v>
          </cell>
        </row>
        <row r="7384">
          <cell r="A7384" t="str">
            <v>0024979762</v>
          </cell>
          <cell r="B7384" t="str">
            <v>WATCH 38MM SPORT 尼龍寶藍 3A911</v>
          </cell>
          <cell r="C7384" t="str">
            <v>Apple Watch</v>
          </cell>
          <cell r="D7384" t="str">
            <v>Sport</v>
          </cell>
        </row>
        <row r="7385">
          <cell r="A7385" t="str">
            <v>0024979763</v>
          </cell>
          <cell r="B7385" t="str">
            <v>WATCH 38MM SPORT 尼龍紅 3A911</v>
          </cell>
          <cell r="C7385" t="str">
            <v>Apple Watch</v>
          </cell>
          <cell r="D7385" t="str">
            <v>Sport</v>
          </cell>
        </row>
        <row r="7386">
          <cell r="A7386" t="str">
            <v>0024979764</v>
          </cell>
          <cell r="B7386" t="str">
            <v>WATCH 38MM SPORT 尼龍黑 3A912</v>
          </cell>
          <cell r="C7386" t="str">
            <v>Apple Watch</v>
          </cell>
          <cell r="D7386" t="str">
            <v>Sport</v>
          </cell>
        </row>
        <row r="7387">
          <cell r="A7387" t="str">
            <v>0024979765</v>
          </cell>
          <cell r="B7387" t="str">
            <v>WATCH 38MM SPORT 尼龍紅 3A913</v>
          </cell>
          <cell r="C7387" t="str">
            <v>Apple Watch</v>
          </cell>
          <cell r="D7387" t="str">
            <v>Sport</v>
          </cell>
        </row>
        <row r="7388">
          <cell r="A7388" t="str">
            <v>0024979766</v>
          </cell>
          <cell r="B7388" t="str">
            <v>WATCH 38MM SPORT 尼龍黑 3A919</v>
          </cell>
          <cell r="C7388" t="str">
            <v>Apple Watch</v>
          </cell>
          <cell r="D7388" t="str">
            <v>Sport</v>
          </cell>
        </row>
        <row r="7389">
          <cell r="A7389" t="str">
            <v>0024979767</v>
          </cell>
          <cell r="B7389" t="str">
            <v>WATCH 42MM SPORT 黃 3A932</v>
          </cell>
          <cell r="C7389" t="str">
            <v>Apple Watch</v>
          </cell>
          <cell r="D7389" t="str">
            <v>Sport</v>
          </cell>
        </row>
        <row r="7390">
          <cell r="A7390" t="str">
            <v>0024979768</v>
          </cell>
          <cell r="B7390" t="str">
            <v>WATCH 42MM SPORT 杏桃 3A933</v>
          </cell>
          <cell r="C7390" t="str">
            <v>Apple Watch</v>
          </cell>
          <cell r="D7390" t="str">
            <v>Sport</v>
          </cell>
        </row>
        <row r="7391">
          <cell r="A7391" t="str">
            <v>0024979769</v>
          </cell>
          <cell r="B7391" t="str">
            <v>WATCH 42MM SPORT 寶藍 3A934</v>
          </cell>
          <cell r="C7391" t="str">
            <v>Apple Watch</v>
          </cell>
          <cell r="D7391" t="str">
            <v>Sport</v>
          </cell>
        </row>
        <row r="7392">
          <cell r="A7392" t="str">
            <v>0024979770</v>
          </cell>
          <cell r="B7392" t="str">
            <v>WATCH 42MM SPORT 尼龍湖水藍 3A935</v>
          </cell>
          <cell r="C7392" t="str">
            <v>Apple Watch</v>
          </cell>
          <cell r="D7392" t="str">
            <v>Sport</v>
          </cell>
        </row>
        <row r="7393">
          <cell r="A7393" t="str">
            <v>0024979771</v>
          </cell>
          <cell r="B7393" t="str">
            <v>WATCH 42MM SPORT 尼龍寶藍 3A936</v>
          </cell>
          <cell r="C7393" t="str">
            <v>Apple Watch</v>
          </cell>
          <cell r="D7393" t="str">
            <v>Sport</v>
          </cell>
        </row>
        <row r="7394">
          <cell r="A7394" t="str">
            <v>0024979772</v>
          </cell>
          <cell r="B7394" t="str">
            <v>WATCH 42MM SPORT 尼龍綠 3A937</v>
          </cell>
          <cell r="C7394" t="str">
            <v>Apple Watch</v>
          </cell>
          <cell r="D7394" t="str">
            <v>Sport</v>
          </cell>
        </row>
        <row r="7395">
          <cell r="A7395" t="str">
            <v>0024979773</v>
          </cell>
          <cell r="B7395" t="str">
            <v>WATCH 42MM SPORT 尼龍黑 3A938</v>
          </cell>
          <cell r="C7395" t="str">
            <v>Apple Watch</v>
          </cell>
          <cell r="D7395" t="str">
            <v>Sport</v>
          </cell>
        </row>
        <row r="7396">
          <cell r="A7396" t="str">
            <v>0024979774</v>
          </cell>
          <cell r="B7396" t="str">
            <v>WATCH 42MM SPORT 尼龍湖水藍 3A941</v>
          </cell>
          <cell r="C7396" t="str">
            <v>Apple Watch</v>
          </cell>
          <cell r="D7396" t="str">
            <v>Sport</v>
          </cell>
        </row>
        <row r="7397">
          <cell r="A7397" t="str">
            <v>0024979775</v>
          </cell>
          <cell r="B7397" t="str">
            <v>WATCH 42MM SPORT 尼龍寶藍 3A942</v>
          </cell>
          <cell r="C7397" t="str">
            <v>Apple Watch</v>
          </cell>
          <cell r="D7397" t="str">
            <v>Sport</v>
          </cell>
        </row>
        <row r="7398">
          <cell r="A7398" t="str">
            <v>0024979776</v>
          </cell>
          <cell r="B7398" t="str">
            <v>WATCH 38MM SPORT 黃 3C004</v>
          </cell>
          <cell r="C7398" t="str">
            <v>Apple Watch</v>
          </cell>
          <cell r="D7398" t="str">
            <v>Sport</v>
          </cell>
        </row>
        <row r="7399">
          <cell r="A7399" t="str">
            <v>0024979777</v>
          </cell>
          <cell r="B7399" t="str">
            <v>WATCH 42MM SPORT 杏桃 3C005</v>
          </cell>
          <cell r="C7399" t="str">
            <v>Apple Watch</v>
          </cell>
          <cell r="D7399" t="str">
            <v>Sport</v>
          </cell>
        </row>
        <row r="7400">
          <cell r="A7400" t="str">
            <v>0024979778</v>
          </cell>
          <cell r="B7400" t="str">
            <v>WATCH 38MM SPORT 尼龍寶藍錶帶 3C054</v>
          </cell>
          <cell r="C7400" t="str">
            <v>Accy</v>
          </cell>
          <cell r="D7400" t="str">
            <v>*Apple Watch Accy</v>
          </cell>
        </row>
        <row r="7401">
          <cell r="A7401" t="str">
            <v>0024979779</v>
          </cell>
          <cell r="B7401" t="str">
            <v>WATCH 38MM SPORT 尼龍紅錶帶 3C055</v>
          </cell>
          <cell r="C7401" t="str">
            <v>Accy</v>
          </cell>
          <cell r="D7401" t="str">
            <v>*Apple Watch Accy</v>
          </cell>
        </row>
        <row r="7402">
          <cell r="A7402" t="str">
            <v>0024979780</v>
          </cell>
          <cell r="B7402" t="str">
            <v>WATCH 42MM SPORT 尼龍寶藍錶帶 3C057</v>
          </cell>
          <cell r="C7402" t="str">
            <v>Accy</v>
          </cell>
          <cell r="D7402" t="str">
            <v>*Apple Watch Accy</v>
          </cell>
        </row>
        <row r="7403">
          <cell r="A7403" t="str">
            <v>0024979781</v>
          </cell>
          <cell r="B7403" t="str">
            <v>WATCH 42MM SPORT 尼龍藍綠錶帶 3C058</v>
          </cell>
          <cell r="C7403" t="str">
            <v>Accy</v>
          </cell>
          <cell r="D7403" t="str">
            <v>*Apple Watch Accy</v>
          </cell>
        </row>
        <row r="7404">
          <cell r="A7404" t="str">
            <v>0024979782</v>
          </cell>
          <cell r="B7404" t="str">
            <v>WATCH 38MM SPORT 尼龍黑錶帶 3C091</v>
          </cell>
          <cell r="C7404" t="str">
            <v>Accy</v>
          </cell>
          <cell r="D7404" t="str">
            <v>*Apple Watch Accy</v>
          </cell>
        </row>
        <row r="7405">
          <cell r="A7405" t="str">
            <v>0024979783</v>
          </cell>
          <cell r="B7405" t="str">
            <v>WATCH 38MM SPORT 尼龍粉錶帶 3C092</v>
          </cell>
          <cell r="C7405" t="str">
            <v>Accy</v>
          </cell>
          <cell r="D7405" t="str">
            <v>*Apple Watch Accy</v>
          </cell>
        </row>
        <row r="7406">
          <cell r="A7406" t="str">
            <v>0024979784</v>
          </cell>
          <cell r="B7406" t="str">
            <v>WATCH 38MM 尼龍珍珠白錶帶 3C093</v>
          </cell>
          <cell r="C7406" t="str">
            <v>Accy</v>
          </cell>
          <cell r="D7406" t="str">
            <v>*Apple Watch Accy</v>
          </cell>
        </row>
        <row r="7407">
          <cell r="A7407" t="str">
            <v>0024979785</v>
          </cell>
          <cell r="B7407" t="str">
            <v>WATCH 42MM 尼龍黑錶帶 3C094</v>
          </cell>
          <cell r="C7407" t="str">
            <v>Accy</v>
          </cell>
          <cell r="D7407" t="str">
            <v>*Apple Watch Accy</v>
          </cell>
        </row>
        <row r="7408">
          <cell r="A7408" t="str">
            <v>0024979786</v>
          </cell>
          <cell r="B7408" t="str">
            <v>WATCH 42MM 尼龍湖水藍錶帶 3C096</v>
          </cell>
          <cell r="C7408" t="str">
            <v>Accy</v>
          </cell>
          <cell r="D7408" t="str">
            <v>*Apple Watch Accy</v>
          </cell>
        </row>
        <row r="7409">
          <cell r="A7409" t="str">
            <v>0024979787</v>
          </cell>
          <cell r="B7409" t="str">
            <v>WATCH 42MM 尼龍珍珠白錶帶 3C168</v>
          </cell>
          <cell r="C7409" t="str">
            <v>Accy</v>
          </cell>
          <cell r="D7409" t="str">
            <v>*Apple Watch Accy</v>
          </cell>
        </row>
        <row r="7410">
          <cell r="A7410" t="str">
            <v>0024979788</v>
          </cell>
          <cell r="B7410" t="str">
            <v>WATCH 38MM 黑色米蘭式錶帶 3C273</v>
          </cell>
          <cell r="C7410" t="str">
            <v>Accy</v>
          </cell>
          <cell r="D7410" t="str">
            <v>*Apple Watch Accy</v>
          </cell>
        </row>
        <row r="7411">
          <cell r="A7411" t="str">
            <v>0024979789</v>
          </cell>
          <cell r="B7411" t="str">
            <v>WATCH 42MM 黑色米蘭式錶帶 3C274</v>
          </cell>
          <cell r="C7411" t="str">
            <v>Accy</v>
          </cell>
          <cell r="D7411" t="str">
            <v>*Apple Watch Accy</v>
          </cell>
        </row>
        <row r="7412">
          <cell r="A7412" t="str">
            <v>0024979790</v>
          </cell>
          <cell r="B7412" t="str">
            <v>iPhone SE 太空灰 16G 3A764D</v>
          </cell>
          <cell r="C7412" t="str">
            <v>iPhone</v>
          </cell>
          <cell r="D7412" t="str">
            <v>iPhone SE</v>
          </cell>
        </row>
        <row r="7413">
          <cell r="A7413" t="str">
            <v>0024979791</v>
          </cell>
          <cell r="B7413" t="str">
            <v>iPhone SE 銀 16G 3A765D</v>
          </cell>
          <cell r="C7413" t="str">
            <v>iPhone</v>
          </cell>
          <cell r="D7413" t="str">
            <v>iPhone SE</v>
          </cell>
        </row>
        <row r="7414">
          <cell r="A7414" t="str">
            <v>0024979792</v>
          </cell>
          <cell r="B7414" t="str">
            <v>iPhone SE 金 16G 3A843D</v>
          </cell>
          <cell r="C7414" t="str">
            <v>iPhone</v>
          </cell>
          <cell r="D7414" t="str">
            <v>iPhone SE</v>
          </cell>
        </row>
        <row r="7415">
          <cell r="A7415" t="str">
            <v>0024979793</v>
          </cell>
          <cell r="B7415" t="str">
            <v>iPhone SE 玫瑰金 16G 3A844D</v>
          </cell>
          <cell r="C7415" t="str">
            <v>iPhone</v>
          </cell>
          <cell r="D7415" t="str">
            <v>iPhone SE</v>
          </cell>
        </row>
        <row r="7416">
          <cell r="A7416" t="str">
            <v>0024979794</v>
          </cell>
          <cell r="B7416" t="str">
            <v>iPhone SE 太空灰 16G MLLN2</v>
          </cell>
          <cell r="C7416" t="str">
            <v>iPhone</v>
          </cell>
          <cell r="D7416" t="str">
            <v>iPhone SE</v>
          </cell>
        </row>
        <row r="7417">
          <cell r="A7417" t="str">
            <v>0024979795</v>
          </cell>
          <cell r="B7417" t="str">
            <v>iPhone SE 銀 16G MLLP2</v>
          </cell>
          <cell r="C7417" t="str">
            <v>iPhone</v>
          </cell>
          <cell r="D7417" t="str">
            <v>iPhone SE</v>
          </cell>
        </row>
        <row r="7418">
          <cell r="A7418" t="str">
            <v>0024979797</v>
          </cell>
          <cell r="B7418" t="str">
            <v>iPhone SE 銀 64G MLM72</v>
          </cell>
          <cell r="C7418" t="str">
            <v>iPhone</v>
          </cell>
          <cell r="D7418" t="str">
            <v>iPhone SE</v>
          </cell>
        </row>
        <row r="7419">
          <cell r="A7419" t="str">
            <v>0024979798</v>
          </cell>
          <cell r="B7419" t="str">
            <v>iPhone SE 金 16G MLXM2</v>
          </cell>
          <cell r="C7419" t="str">
            <v>iPhone</v>
          </cell>
          <cell r="D7419" t="str">
            <v>iPhone SE</v>
          </cell>
        </row>
        <row r="7420">
          <cell r="A7420" t="str">
            <v>0024979799</v>
          </cell>
          <cell r="B7420" t="str">
            <v>iPhone SE 玫瑰金 16G MLXN2</v>
          </cell>
          <cell r="C7420" t="str">
            <v>iPhone</v>
          </cell>
          <cell r="D7420" t="str">
            <v>iPhone SE</v>
          </cell>
        </row>
        <row r="7421">
          <cell r="A7421" t="str">
            <v>0024979800</v>
          </cell>
          <cell r="B7421" t="str">
            <v>iPhone SE 金 64G MLXP2</v>
          </cell>
          <cell r="C7421" t="str">
            <v>iPhone</v>
          </cell>
          <cell r="D7421" t="str">
            <v>iPhone SE</v>
          </cell>
        </row>
        <row r="7422">
          <cell r="A7422" t="str">
            <v>0024979801</v>
          </cell>
          <cell r="B7422" t="str">
            <v>iPhone SE 玫瑰金 64G MLXQ2</v>
          </cell>
          <cell r="C7422" t="str">
            <v>iPhone</v>
          </cell>
          <cell r="D7422" t="str">
            <v>iPhone SE</v>
          </cell>
        </row>
        <row r="7423">
          <cell r="A7423" t="str">
            <v>0024979802</v>
          </cell>
          <cell r="B7423" t="str">
            <v>iPhone 6s+ 皮質背蓋 風雲灰 MM322</v>
          </cell>
          <cell r="C7423" t="str">
            <v>Accy</v>
          </cell>
          <cell r="D7423" t="str">
            <v>iPhone Case</v>
          </cell>
        </row>
        <row r="7424">
          <cell r="A7424" t="str">
            <v>0024979803</v>
          </cell>
          <cell r="B7424" t="str">
            <v>iPhone 6s+ 皮質背蓋 午夜藍 MM362</v>
          </cell>
          <cell r="C7424" t="str">
            <v>Accy</v>
          </cell>
          <cell r="D7424" t="str">
            <v>iPhone Case</v>
          </cell>
        </row>
        <row r="7425">
          <cell r="A7425" t="str">
            <v>0024979804</v>
          </cell>
          <cell r="B7425" t="str">
            <v>iPhone 6s 皮質背蓋 風雲灰 MM4D2</v>
          </cell>
          <cell r="C7425" t="str">
            <v>Accy</v>
          </cell>
          <cell r="D7425" t="str">
            <v>iPhone Case</v>
          </cell>
        </row>
        <row r="7426">
          <cell r="A7426" t="str">
            <v>0024979805</v>
          </cell>
          <cell r="B7426" t="str">
            <v>iPhone 6s 皮質背蓋 午夜藍 MM4G2</v>
          </cell>
          <cell r="C7426" t="str">
            <v>Accy</v>
          </cell>
          <cell r="D7426" t="str">
            <v>iPhone Case</v>
          </cell>
        </row>
        <row r="7427">
          <cell r="A7427" t="str">
            <v>0024979806</v>
          </cell>
          <cell r="B7427" t="str">
            <v>iPhone 6s 矽膠背蓋 淡粉 MM622</v>
          </cell>
          <cell r="C7427" t="str">
            <v>Accy</v>
          </cell>
          <cell r="D7427" t="str">
            <v>iPhone Case</v>
          </cell>
        </row>
        <row r="7428">
          <cell r="A7428" t="str">
            <v>0024979807</v>
          </cell>
          <cell r="B7428" t="str">
            <v>iPhone 6s 矽膠背蓋 寶藍 MM632</v>
          </cell>
          <cell r="C7428" t="str">
            <v>Accy</v>
          </cell>
          <cell r="D7428" t="str">
            <v>iPhone Case</v>
          </cell>
        </row>
        <row r="7429">
          <cell r="A7429" t="str">
            <v>0024979808</v>
          </cell>
          <cell r="B7429" t="str">
            <v>iPhone 6s 矽膠背蓋 杏桃 MM642</v>
          </cell>
          <cell r="C7429" t="str">
            <v>Accy</v>
          </cell>
          <cell r="D7429" t="str">
            <v>iPhone Case</v>
          </cell>
        </row>
        <row r="7430">
          <cell r="A7430" t="str">
            <v>0024979809</v>
          </cell>
          <cell r="B7430" t="str">
            <v>iPhone 6s 矽膠背蓋 黃 MM662</v>
          </cell>
          <cell r="C7430" t="str">
            <v>Accy</v>
          </cell>
          <cell r="D7430" t="str">
            <v>iPhone Case</v>
          </cell>
        </row>
        <row r="7431">
          <cell r="A7431" t="str">
            <v>0024979810</v>
          </cell>
          <cell r="B7431" t="str">
            <v>iPhone 6s 矽膠背蓋 薄荷綠 MM662</v>
          </cell>
          <cell r="C7431" t="str">
            <v>Accy</v>
          </cell>
          <cell r="D7431" t="str">
            <v>iPhone Case</v>
          </cell>
        </row>
        <row r="7432">
          <cell r="A7432" t="str">
            <v>0024979811</v>
          </cell>
          <cell r="B7432" t="str">
            <v>iPhone 6s 矽膠背蓋 紫丁香 MM682</v>
          </cell>
          <cell r="C7432" t="str">
            <v>Accy</v>
          </cell>
          <cell r="D7432" t="str">
            <v>iPhone Case</v>
          </cell>
        </row>
        <row r="7433">
          <cell r="A7433" t="str">
            <v>0024979812</v>
          </cell>
          <cell r="B7433" t="str">
            <v>iPhone 6s+ 矽膠背蓋 薄荷綠 MM692</v>
          </cell>
          <cell r="C7433" t="str">
            <v>Accy</v>
          </cell>
          <cell r="D7433" t="str">
            <v>iPhone Case</v>
          </cell>
        </row>
        <row r="7434">
          <cell r="A7434" t="str">
            <v>0024979813</v>
          </cell>
          <cell r="B7434" t="str">
            <v>iPhone 6s+ 矽膠背蓋 紫丁香 MM6A2</v>
          </cell>
          <cell r="C7434" t="str">
            <v>Accy</v>
          </cell>
          <cell r="D7434" t="str">
            <v>iPhone Case</v>
          </cell>
        </row>
        <row r="7435">
          <cell r="A7435" t="str">
            <v>0024979814</v>
          </cell>
          <cell r="B7435" t="str">
            <v>iPhone 6s+ 矽膠背蓋 淡粉 MM6D2</v>
          </cell>
          <cell r="C7435" t="str">
            <v>Accy</v>
          </cell>
          <cell r="D7435" t="str">
            <v>iPhone Case</v>
          </cell>
        </row>
        <row r="7436">
          <cell r="A7436" t="str">
            <v>0024979815</v>
          </cell>
          <cell r="B7436" t="str">
            <v>iPhone 6s+ 矽膠背蓋 寶藍 MM6E2</v>
          </cell>
          <cell r="C7436" t="str">
            <v>Accy</v>
          </cell>
          <cell r="D7436" t="str">
            <v>iPhone Case</v>
          </cell>
        </row>
        <row r="7437">
          <cell r="A7437" t="str">
            <v>0024979816</v>
          </cell>
          <cell r="B7437" t="str">
            <v>iPhone 6s+ 矽膠背蓋 杏桃 MM6F2</v>
          </cell>
          <cell r="C7437" t="str">
            <v>Accy</v>
          </cell>
          <cell r="D7437" t="str">
            <v>iPhone Case</v>
          </cell>
        </row>
        <row r="7438">
          <cell r="A7438" t="str">
            <v>0024979817</v>
          </cell>
          <cell r="B7438" t="str">
            <v>iPhone 6s+ 矽膠背蓋 黃 MM6H2</v>
          </cell>
          <cell r="C7438" t="str">
            <v>Accy</v>
          </cell>
          <cell r="D7438" t="str">
            <v>iPhone Case</v>
          </cell>
        </row>
        <row r="7439">
          <cell r="A7439" t="str">
            <v>0024979818</v>
          </cell>
          <cell r="B7439" t="str">
            <v>iPhone SE 皮質背蓋 午夜藍 MMHG2</v>
          </cell>
          <cell r="C7439" t="str">
            <v>Accy</v>
          </cell>
          <cell r="D7439" t="str">
            <v>iPhone Case</v>
          </cell>
        </row>
        <row r="7440">
          <cell r="A7440" t="str">
            <v>0024979819</v>
          </cell>
          <cell r="B7440" t="str">
            <v>iPhone 6s 皮質背蓋 金盞黃 MMM22</v>
          </cell>
          <cell r="C7440" t="str">
            <v>Accy</v>
          </cell>
          <cell r="D7440" t="str">
            <v>iPhone Case</v>
          </cell>
        </row>
        <row r="7441">
          <cell r="A7441" t="str">
            <v>0024979820</v>
          </cell>
          <cell r="B7441" t="str">
            <v>iPhone 6s+ 皮質背蓋 金盞黃 MMM32</v>
          </cell>
          <cell r="C7441" t="str">
            <v>Accy</v>
          </cell>
          <cell r="D7441" t="str">
            <v>iPhone Case</v>
          </cell>
        </row>
        <row r="7442">
          <cell r="A7442" t="str">
            <v>0024979821</v>
          </cell>
          <cell r="B7442" t="str">
            <v>IPAD PRO 9.7" WIFI 32G 灰 3A781</v>
          </cell>
          <cell r="C7442" t="str">
            <v>iPad</v>
          </cell>
          <cell r="D7442" t="str">
            <v>iPad Pro</v>
          </cell>
        </row>
        <row r="7443">
          <cell r="A7443" t="str">
            <v>0024979822</v>
          </cell>
          <cell r="B7443" t="str">
            <v>IPAD PRO 9.7" WIFI 32G 銀 3A782</v>
          </cell>
          <cell r="C7443" t="str">
            <v>iPad</v>
          </cell>
          <cell r="D7443" t="str">
            <v>iPad Pro</v>
          </cell>
        </row>
        <row r="7444">
          <cell r="A7444" t="str">
            <v>0024979823</v>
          </cell>
          <cell r="B7444" t="str">
            <v>IPAD PRO 9.7" WIFI 32G 金 3A783</v>
          </cell>
          <cell r="C7444" t="str">
            <v>iPad</v>
          </cell>
          <cell r="D7444" t="str">
            <v>iPad Pro</v>
          </cell>
        </row>
        <row r="7445">
          <cell r="A7445" t="str">
            <v>0024979824</v>
          </cell>
          <cell r="B7445" t="str">
            <v>IPAD PRO 9.7" WIFI 32G 玫瑰金 3A857</v>
          </cell>
          <cell r="C7445" t="str">
            <v>iPad</v>
          </cell>
          <cell r="D7445" t="str">
            <v>iPad Pro</v>
          </cell>
        </row>
        <row r="7446">
          <cell r="A7446" t="str">
            <v>0024979825</v>
          </cell>
          <cell r="B7446" t="str">
            <v>IPAD PRO 12.9" WIFI 256G 灰 ML0T2</v>
          </cell>
          <cell r="C7446" t="str">
            <v>iPad</v>
          </cell>
          <cell r="D7446" t="str">
            <v>iPad Pro</v>
          </cell>
        </row>
        <row r="7447">
          <cell r="A7447" t="str">
            <v>0024979826</v>
          </cell>
          <cell r="B7447" t="str">
            <v>IPAD PRO 12.9" WIFI 256G 銀 ML0U2</v>
          </cell>
          <cell r="C7447" t="str">
            <v>iPad</v>
          </cell>
          <cell r="D7447" t="str">
            <v>iPad Pro</v>
          </cell>
        </row>
        <row r="7448">
          <cell r="A7448" t="str">
            <v>0024979827</v>
          </cell>
          <cell r="B7448" t="str">
            <v>IPAD PRO 12.9" WIFI 256G 金 ML0V2</v>
          </cell>
          <cell r="C7448" t="str">
            <v>iPad</v>
          </cell>
          <cell r="D7448" t="str">
            <v>iPad Pro</v>
          </cell>
        </row>
        <row r="7449">
          <cell r="A7449" t="str">
            <v>0024979828</v>
          </cell>
          <cell r="B7449" t="str">
            <v>IPAD PRO 12.9" 4G 256G 灰 ML2L2</v>
          </cell>
          <cell r="C7449" t="str">
            <v>iPad</v>
          </cell>
          <cell r="D7449" t="str">
            <v>iPad Pro</v>
          </cell>
        </row>
        <row r="7450">
          <cell r="A7450" t="str">
            <v>0024979829</v>
          </cell>
          <cell r="B7450" t="str">
            <v>IPAD PRO 12.9" 4G 256G 銀 ML2M2</v>
          </cell>
          <cell r="C7450" t="str">
            <v>iPad</v>
          </cell>
          <cell r="D7450" t="str">
            <v>iPad Pro</v>
          </cell>
        </row>
        <row r="7451">
          <cell r="A7451" t="str">
            <v>0024979830</v>
          </cell>
          <cell r="B7451" t="str">
            <v>IPAD PRO 12.9" 4G 256G 金 ML2N2</v>
          </cell>
          <cell r="C7451" t="str">
            <v>iPad</v>
          </cell>
          <cell r="D7451" t="str">
            <v>iPad Pro</v>
          </cell>
        </row>
        <row r="7452">
          <cell r="A7452" t="str">
            <v>0024979831</v>
          </cell>
          <cell r="B7452" t="str">
            <v>IPAD PRO 9.7" WIFI 32G 灰 MLMN2</v>
          </cell>
          <cell r="C7452" t="str">
            <v>iPad</v>
          </cell>
          <cell r="D7452" t="str">
            <v>iPad Pro</v>
          </cell>
        </row>
        <row r="7453">
          <cell r="A7453" t="str">
            <v>0024979832</v>
          </cell>
          <cell r="B7453" t="str">
            <v>IPAD PRO 9.7" WIFI 32G 銀 MLMP2</v>
          </cell>
          <cell r="C7453" t="str">
            <v>iPad</v>
          </cell>
          <cell r="D7453" t="str">
            <v>iPad Pro</v>
          </cell>
        </row>
        <row r="7454">
          <cell r="A7454" t="str">
            <v>0024979833</v>
          </cell>
          <cell r="B7454" t="str">
            <v>IPAD PRO 9.7" WIFI 32G 金 MLMQ2</v>
          </cell>
          <cell r="C7454" t="str">
            <v>iPad</v>
          </cell>
          <cell r="D7454" t="str">
            <v>iPad Pro</v>
          </cell>
        </row>
        <row r="7455">
          <cell r="A7455" t="str">
            <v>0024979834</v>
          </cell>
          <cell r="B7455" t="str">
            <v>IPAD PRO 9.7" WIFI 128G 灰 MLMV2</v>
          </cell>
          <cell r="C7455" t="str">
            <v>iPad</v>
          </cell>
          <cell r="D7455" t="str">
            <v>iPad Pro</v>
          </cell>
        </row>
        <row r="7456">
          <cell r="A7456" t="str">
            <v>0024979835</v>
          </cell>
          <cell r="B7456" t="str">
            <v>IPAD PRO 9.7" WIFI 128G 銀 MLMW2</v>
          </cell>
          <cell r="C7456" t="str">
            <v>iPad</v>
          </cell>
          <cell r="D7456" t="str">
            <v>iPad Pro</v>
          </cell>
        </row>
        <row r="7457">
          <cell r="A7457" t="str">
            <v>0024979836</v>
          </cell>
          <cell r="B7457" t="str">
            <v>IPAD PRO 9.7" WIFI 128G 金 MLMX2</v>
          </cell>
          <cell r="C7457" t="str">
            <v>iPad</v>
          </cell>
          <cell r="D7457" t="str">
            <v>iPad Pro</v>
          </cell>
        </row>
        <row r="7458">
          <cell r="A7458" t="str">
            <v>0024979837</v>
          </cell>
          <cell r="B7458" t="str">
            <v>IPAD PRO 9.7" WIFI 256G 灰 MLMY2</v>
          </cell>
          <cell r="C7458" t="str">
            <v>iPad</v>
          </cell>
          <cell r="D7458" t="str">
            <v>iPad Pro</v>
          </cell>
        </row>
        <row r="7459">
          <cell r="A7459" t="str">
            <v>0024979838</v>
          </cell>
          <cell r="B7459" t="str">
            <v>IPAD PRO 9.7" WIFI 256G 銀 MLN02</v>
          </cell>
          <cell r="C7459" t="str">
            <v>iPad</v>
          </cell>
          <cell r="D7459" t="str">
            <v>iPad Pro</v>
          </cell>
        </row>
        <row r="7460">
          <cell r="A7460" t="str">
            <v>0024979839</v>
          </cell>
          <cell r="B7460" t="str">
            <v>IPAD PRO 9.7" WIFI 256G 金 MLN12</v>
          </cell>
          <cell r="C7460" t="str">
            <v>iPad</v>
          </cell>
          <cell r="D7460" t="str">
            <v>iPad Pro</v>
          </cell>
        </row>
        <row r="7461">
          <cell r="A7461" t="str">
            <v>0024979840</v>
          </cell>
          <cell r="B7461" t="str">
            <v>IPAD PRO 9.7" 4G 32G 灰 MLPW2</v>
          </cell>
          <cell r="C7461" t="str">
            <v>iPad</v>
          </cell>
          <cell r="D7461" t="str">
            <v>iPad Pro</v>
          </cell>
        </row>
        <row r="7462">
          <cell r="A7462" t="str">
            <v>0024979841</v>
          </cell>
          <cell r="B7462" t="str">
            <v>IPAD PRO 9.7" 4G 32G 銀 MLPX2</v>
          </cell>
          <cell r="C7462" t="str">
            <v>iPad</v>
          </cell>
          <cell r="D7462" t="str">
            <v>iPad Pro</v>
          </cell>
        </row>
        <row r="7463">
          <cell r="A7463" t="str">
            <v>0024979842</v>
          </cell>
          <cell r="B7463" t="str">
            <v>IPAD PRO 9.7" 4G 32G 金 MLPY2</v>
          </cell>
          <cell r="C7463" t="str">
            <v>iPad</v>
          </cell>
          <cell r="D7463" t="str">
            <v>iPad Pro</v>
          </cell>
        </row>
        <row r="7464">
          <cell r="A7464" t="str">
            <v>0024979843</v>
          </cell>
          <cell r="B7464" t="str">
            <v>IPAD PRO 9.7" 4G 128G 灰 MLQ32</v>
          </cell>
          <cell r="C7464" t="str">
            <v>iPad</v>
          </cell>
          <cell r="D7464" t="str">
            <v>iPad Pro</v>
          </cell>
        </row>
        <row r="7465">
          <cell r="A7465" t="str">
            <v>0024979844</v>
          </cell>
          <cell r="B7465" t="str">
            <v>IPAD PRO 9.7" 4G 128G 銀 MLQ42</v>
          </cell>
          <cell r="C7465" t="str">
            <v>iPad</v>
          </cell>
          <cell r="D7465" t="str">
            <v>iPad Pro</v>
          </cell>
        </row>
        <row r="7466">
          <cell r="A7466" t="str">
            <v>0024979845</v>
          </cell>
          <cell r="B7466" t="str">
            <v>IPAD PRO 9.7" 4G 128G 金 MLQ52</v>
          </cell>
          <cell r="C7466" t="str">
            <v>iPad</v>
          </cell>
          <cell r="D7466" t="str">
            <v>iPad Pro</v>
          </cell>
        </row>
        <row r="7467">
          <cell r="A7467" t="str">
            <v>0024979846</v>
          </cell>
          <cell r="B7467" t="str">
            <v>IPAD PRO 9.7" 4G 256G 灰 MLQ62</v>
          </cell>
          <cell r="C7467" t="str">
            <v>iPad</v>
          </cell>
          <cell r="D7467" t="str">
            <v>iPad Pro</v>
          </cell>
        </row>
        <row r="7468">
          <cell r="A7468" t="str">
            <v>0024979847</v>
          </cell>
          <cell r="B7468" t="str">
            <v>IPAD PRO 9.7" 4G 256G 銀 MLQ72</v>
          </cell>
          <cell r="C7468" t="str">
            <v>iPad</v>
          </cell>
          <cell r="D7468" t="str">
            <v>iPad Pro</v>
          </cell>
        </row>
        <row r="7469">
          <cell r="A7469" t="str">
            <v>0024979848</v>
          </cell>
          <cell r="B7469" t="str">
            <v>IPAD PRO 9.7" 4G 256G 金 MLQ82</v>
          </cell>
          <cell r="C7469" t="str">
            <v>iPad</v>
          </cell>
          <cell r="D7469" t="str">
            <v>iPad Pro</v>
          </cell>
        </row>
        <row r="7470">
          <cell r="A7470" t="str">
            <v>0024979849</v>
          </cell>
          <cell r="B7470" t="str">
            <v>IPAD PRO 9.7" 4G 32G 玫瑰金 MLYJ2</v>
          </cell>
          <cell r="C7470" t="str">
            <v>iPad</v>
          </cell>
          <cell r="D7470" t="str">
            <v>iPad Pro</v>
          </cell>
        </row>
        <row r="7471">
          <cell r="A7471" t="str">
            <v>0024979850</v>
          </cell>
          <cell r="B7471" t="str">
            <v>IPAD PRO 9.7" 4G 128G 玫瑰金 MLYL2</v>
          </cell>
          <cell r="C7471" t="str">
            <v>iPad</v>
          </cell>
          <cell r="D7471" t="str">
            <v>iPad Pro</v>
          </cell>
        </row>
        <row r="7472">
          <cell r="A7472" t="str">
            <v>0024979851</v>
          </cell>
          <cell r="B7472" t="str">
            <v>IPAD PRO 9.7" 4G 256G 玫瑰金 MLYM2</v>
          </cell>
          <cell r="C7472" t="str">
            <v>iPad</v>
          </cell>
          <cell r="D7472" t="str">
            <v>iPad Pro</v>
          </cell>
        </row>
        <row r="7473">
          <cell r="A7473" t="str">
            <v>0024979852</v>
          </cell>
          <cell r="B7473" t="str">
            <v>IPAD PRO 9.7" WIFI 32G 玫瑰金 MM172</v>
          </cell>
          <cell r="C7473" t="str">
            <v>iPad</v>
          </cell>
          <cell r="D7473" t="str">
            <v>iPad Pro</v>
          </cell>
        </row>
        <row r="7474">
          <cell r="A7474" t="str">
            <v>0024979853</v>
          </cell>
          <cell r="B7474" t="str">
            <v>IPAD PRO 9.7" WIFI 128G 玫瑰金 MM192</v>
          </cell>
          <cell r="C7474" t="str">
            <v>iPad</v>
          </cell>
          <cell r="D7474" t="str">
            <v>iPad Pro</v>
          </cell>
        </row>
        <row r="7475">
          <cell r="A7475" t="str">
            <v>0024979854</v>
          </cell>
          <cell r="B7475" t="str">
            <v>IPAD PRO 9.7" WIFI 256G 玫瑰金 MM1A2</v>
          </cell>
          <cell r="C7475" t="str">
            <v>iPad</v>
          </cell>
          <cell r="D7475" t="str">
            <v>iPad Pro</v>
          </cell>
        </row>
        <row r="7476">
          <cell r="A7476" t="str">
            <v>0024979855</v>
          </cell>
          <cell r="B7476" t="str">
            <v>Lightning to USB3 Camera MK0W2</v>
          </cell>
          <cell r="C7476" t="str">
            <v>Accy</v>
          </cell>
          <cell r="D7476" t="str">
            <v>#Connector</v>
          </cell>
        </row>
        <row r="7477">
          <cell r="A7477" t="str">
            <v>0024979856</v>
          </cell>
          <cell r="B7477" t="str">
            <v>@@USB-C TO LIGHTNING 1M MK0X2</v>
          </cell>
          <cell r="C7477" t="str">
            <v>Accy</v>
          </cell>
          <cell r="D7477" t="str">
            <v>#Cable</v>
          </cell>
        </row>
        <row r="7478">
          <cell r="A7478" t="str">
            <v>0024979857</v>
          </cell>
          <cell r="B7478" t="str">
            <v>@@USB-C TO LIGHTNING 2M MKQ42</v>
          </cell>
          <cell r="C7478" t="str">
            <v>Accy</v>
          </cell>
          <cell r="D7478" t="str">
            <v>#Cable</v>
          </cell>
        </row>
        <row r="7479">
          <cell r="A7479" t="str">
            <v>0024979858</v>
          </cell>
          <cell r="B7479" t="str">
            <v>@@Apple Pencil 替換筆尖 MLUN2</v>
          </cell>
          <cell r="C7479" t="str">
            <v>Accy</v>
          </cell>
          <cell r="D7479" t="str">
            <v>*iPad Accy</v>
          </cell>
        </row>
        <row r="7480">
          <cell r="A7480" t="str">
            <v>0024979859</v>
          </cell>
          <cell r="B7480" t="str">
            <v>IPAD PRO 9.7" 矽膠背蓋 灰 MM1Y2</v>
          </cell>
          <cell r="C7480" t="str">
            <v>Accy</v>
          </cell>
          <cell r="D7480" t="str">
            <v>iPad Case</v>
          </cell>
        </row>
        <row r="7481">
          <cell r="A7481" t="str">
            <v>0024979860</v>
          </cell>
          <cell r="B7481" t="str">
            <v>IPAD PRO 9.7" 矽膠背蓋 白 MM202</v>
          </cell>
          <cell r="C7481" t="str">
            <v>Accy</v>
          </cell>
          <cell r="D7481" t="str">
            <v>iPad Case</v>
          </cell>
        </row>
        <row r="7482">
          <cell r="A7482" t="str">
            <v>0024979861</v>
          </cell>
          <cell r="B7482" t="str">
            <v>IPAD PRO 9.7" 矽膠背蓋 午夜藍 MM212</v>
          </cell>
          <cell r="C7482" t="str">
            <v>Accy</v>
          </cell>
          <cell r="D7482" t="str">
            <v>iPad Case</v>
          </cell>
        </row>
        <row r="7483">
          <cell r="A7483" t="str">
            <v>0024979862</v>
          </cell>
          <cell r="B7483" t="str">
            <v>IPAD PRO 9.7" 矽膠背蓋 紅 MM222</v>
          </cell>
          <cell r="C7483" t="str">
            <v>Accy</v>
          </cell>
          <cell r="D7483" t="str">
            <v>iPad Case</v>
          </cell>
        </row>
        <row r="7484">
          <cell r="A7484" t="str">
            <v>0024979863</v>
          </cell>
          <cell r="B7484" t="str">
            <v>IPAD PRO 9.7" 矽膠背蓋 石色 MM232</v>
          </cell>
          <cell r="C7484" t="str">
            <v>Accy</v>
          </cell>
          <cell r="D7484" t="str">
            <v>iPad Case</v>
          </cell>
        </row>
        <row r="7485">
          <cell r="A7485" t="str">
            <v>0024979864</v>
          </cell>
          <cell r="B7485" t="str">
            <v>IPAD PRO 9.7" 矽膠背蓋 淡粉 MM242</v>
          </cell>
          <cell r="C7485" t="str">
            <v>Accy</v>
          </cell>
          <cell r="D7485" t="str">
            <v>iPad Case</v>
          </cell>
        </row>
        <row r="7486">
          <cell r="A7486" t="str">
            <v>0024979865</v>
          </cell>
          <cell r="B7486" t="str">
            <v>IPAD PRO 9.7" 矽膠背蓋 寶藍 MM252</v>
          </cell>
          <cell r="C7486" t="str">
            <v>Accy</v>
          </cell>
          <cell r="D7486" t="str">
            <v>iPad Case</v>
          </cell>
        </row>
        <row r="7487">
          <cell r="A7487" t="str">
            <v>0024979866</v>
          </cell>
          <cell r="B7487" t="str">
            <v>IPAD PRO 9.7" 矽膠背蓋 杏桃 MM262</v>
          </cell>
          <cell r="C7487" t="str">
            <v>Accy</v>
          </cell>
          <cell r="D7487" t="str">
            <v>iPad Case</v>
          </cell>
        </row>
        <row r="7488">
          <cell r="A7488" t="str">
            <v>0024979867</v>
          </cell>
          <cell r="B7488" t="str">
            <v>IPAD PRO 9.7" 矽膠背蓋 淡紫 MM272</v>
          </cell>
          <cell r="C7488" t="str">
            <v>Accy</v>
          </cell>
          <cell r="D7488" t="str">
            <v>iPad Case</v>
          </cell>
        </row>
        <row r="7489">
          <cell r="A7489" t="str">
            <v>0024979868</v>
          </cell>
          <cell r="B7489" t="str">
            <v>IPAD PRO 9.7" 矽膠背蓋 黃 MM282</v>
          </cell>
          <cell r="C7489" t="str">
            <v>Accy</v>
          </cell>
          <cell r="D7489" t="str">
            <v>iPad Case</v>
          </cell>
        </row>
        <row r="7490">
          <cell r="A7490" t="str">
            <v>0024979869</v>
          </cell>
          <cell r="B7490" t="str">
            <v>IPAD PRO 9.7" COVER 灰 MM292</v>
          </cell>
          <cell r="C7490" t="str">
            <v>Accy</v>
          </cell>
          <cell r="D7490" t="str">
            <v>iPad Case</v>
          </cell>
        </row>
        <row r="7491">
          <cell r="A7491" t="str">
            <v>0024979870</v>
          </cell>
          <cell r="B7491" t="str">
            <v>IPAD PRO 9.7" COVER 白 MM2A2</v>
          </cell>
          <cell r="C7491" t="str">
            <v>Accy</v>
          </cell>
          <cell r="D7491" t="str">
            <v>iPad Case</v>
          </cell>
        </row>
        <row r="7492">
          <cell r="A7492" t="str">
            <v>0024979871</v>
          </cell>
          <cell r="B7492" t="str">
            <v>IPAD PRO 9.7" COVER 午夜藍 MM2C2</v>
          </cell>
          <cell r="C7492" t="str">
            <v>Accy</v>
          </cell>
          <cell r="D7492" t="str">
            <v>iPad Case</v>
          </cell>
        </row>
        <row r="7493">
          <cell r="A7493" t="str">
            <v>0024979872</v>
          </cell>
          <cell r="B7493" t="str">
            <v>IPAD PRO 9.7" COVER 紅 MM2D2</v>
          </cell>
          <cell r="C7493" t="str">
            <v>Accy</v>
          </cell>
          <cell r="D7493" t="str">
            <v>iPad Case</v>
          </cell>
        </row>
        <row r="7494">
          <cell r="A7494" t="str">
            <v>0024979873</v>
          </cell>
          <cell r="B7494" t="str">
            <v>IPAD PRO 9.7" COVER 石色 MM2E2</v>
          </cell>
          <cell r="C7494" t="str">
            <v>Accy</v>
          </cell>
          <cell r="D7494" t="str">
            <v>iPad Case</v>
          </cell>
        </row>
        <row r="7495">
          <cell r="A7495" t="str">
            <v>0024979874</v>
          </cell>
          <cell r="B7495" t="str">
            <v>IPAD PRO 9.7" COVER 淡粉 MM2F2</v>
          </cell>
          <cell r="C7495" t="str">
            <v>Accy</v>
          </cell>
          <cell r="D7495" t="str">
            <v>iPad Case</v>
          </cell>
        </row>
        <row r="7496">
          <cell r="A7496" t="str">
            <v>0024979875</v>
          </cell>
          <cell r="B7496" t="str">
            <v>IPAD PRO 9.7" COVER 寶藍 MM2G2</v>
          </cell>
          <cell r="C7496" t="str">
            <v>Accy</v>
          </cell>
          <cell r="D7496" t="str">
            <v>iPad Case</v>
          </cell>
        </row>
        <row r="7497">
          <cell r="A7497" t="str">
            <v>0024979876</v>
          </cell>
          <cell r="B7497" t="str">
            <v>IPAD PRO 9.7" COVER 杏桃 MM2H2</v>
          </cell>
          <cell r="C7497" t="str">
            <v>Accy</v>
          </cell>
          <cell r="D7497" t="str">
            <v>iPad Case</v>
          </cell>
        </row>
        <row r="7498">
          <cell r="A7498" t="str">
            <v>0024979877</v>
          </cell>
          <cell r="B7498" t="str">
            <v>IPAD PRO 9.7" COVER 淡紫 MM2J2</v>
          </cell>
          <cell r="C7498" t="str">
            <v>Accy</v>
          </cell>
          <cell r="D7498" t="str">
            <v>iPad Case</v>
          </cell>
        </row>
        <row r="7499">
          <cell r="A7499" t="str">
            <v>0024979878</v>
          </cell>
          <cell r="B7499" t="str">
            <v>IPAD PRO 9.7" COVER 黃 MM2K2</v>
          </cell>
          <cell r="C7499" t="str">
            <v>Accy</v>
          </cell>
          <cell r="D7499" t="str">
            <v>iPad Case</v>
          </cell>
        </row>
        <row r="7500">
          <cell r="A7500" t="str">
            <v>0024979879</v>
          </cell>
          <cell r="B7500" t="str">
            <v>IPAD PRO 9.7 KEYBOARD英 MM2L2</v>
          </cell>
          <cell r="C7500" t="str">
            <v>Accy</v>
          </cell>
          <cell r="D7500" t="str">
            <v>*iPad Accy</v>
          </cell>
        </row>
        <row r="7501">
          <cell r="A7501" t="str">
            <v>0024979880</v>
          </cell>
          <cell r="B7501" t="str">
            <v>IPAD MINI 4 COVER 淡粉 MM2T2</v>
          </cell>
          <cell r="C7501" t="str">
            <v>Accy</v>
          </cell>
          <cell r="D7501" t="str">
            <v>iPad Case</v>
          </cell>
        </row>
        <row r="7502">
          <cell r="A7502" t="str">
            <v>0024979881</v>
          </cell>
          <cell r="B7502" t="str">
            <v>IPAD MINI 4 COVER  寶藍 MM2U2</v>
          </cell>
          <cell r="C7502" t="str">
            <v>Accy</v>
          </cell>
          <cell r="D7502" t="str">
            <v>iPad Case</v>
          </cell>
        </row>
        <row r="7503">
          <cell r="A7503" t="str">
            <v>0024979882</v>
          </cell>
          <cell r="B7503" t="str">
            <v>IPAD MINI 4 COVER  杏桃 MM2X2</v>
          </cell>
          <cell r="C7503" t="str">
            <v>Accy</v>
          </cell>
          <cell r="D7503" t="str">
            <v>iPad Case</v>
          </cell>
        </row>
        <row r="7504">
          <cell r="A7504" t="str">
            <v>0024979883</v>
          </cell>
          <cell r="B7504" t="str">
            <v>IPAD MINI 4 COVER 黃 MM2X2</v>
          </cell>
          <cell r="C7504" t="str">
            <v>Accy</v>
          </cell>
          <cell r="D7504" t="str">
            <v>iPad Case</v>
          </cell>
        </row>
        <row r="7505">
          <cell r="A7505" t="str">
            <v>0024979884</v>
          </cell>
          <cell r="B7505" t="str">
            <v>IPAD MINI 4 矽膠背蓋 淡粉 MM3L2</v>
          </cell>
          <cell r="C7505" t="str">
            <v>Accy</v>
          </cell>
          <cell r="D7505" t="str">
            <v>iPad Case</v>
          </cell>
        </row>
        <row r="7506">
          <cell r="A7506" t="str">
            <v>0024979885</v>
          </cell>
          <cell r="B7506" t="str">
            <v>IPAD MINI 4 矽膠背蓋 寶藍 MM3M2</v>
          </cell>
          <cell r="C7506" t="str">
            <v>Accy</v>
          </cell>
          <cell r="D7506" t="str">
            <v>iPad Case</v>
          </cell>
        </row>
        <row r="7507">
          <cell r="A7507" t="str">
            <v>0024979886</v>
          </cell>
          <cell r="B7507" t="str">
            <v>IPAD MINI 4 矽膠背蓋 杏桃 MM3N2</v>
          </cell>
          <cell r="C7507" t="str">
            <v>Accy</v>
          </cell>
          <cell r="D7507" t="str">
            <v>iPad Case</v>
          </cell>
        </row>
        <row r="7508">
          <cell r="A7508" t="str">
            <v>0024979888</v>
          </cell>
          <cell r="B7508" t="str">
            <v>IPAD PRO 9.7" 矽膠背蓋 薄荷綠 MMG42</v>
          </cell>
          <cell r="C7508" t="str">
            <v>Accy</v>
          </cell>
          <cell r="D7508" t="str">
            <v>iPad Case</v>
          </cell>
        </row>
        <row r="7509">
          <cell r="A7509" t="str">
            <v>0024979889</v>
          </cell>
          <cell r="B7509" t="str">
            <v>IPAD PRO 9.7" 矽膠背蓋 紫丁香 MMG52</v>
          </cell>
          <cell r="C7509" t="str">
            <v>Accy</v>
          </cell>
          <cell r="D7509" t="str">
            <v>iPad Case</v>
          </cell>
        </row>
        <row r="7510">
          <cell r="A7510" t="str">
            <v>0024979890</v>
          </cell>
          <cell r="B7510" t="str">
            <v>IPAD PRO 9.7 COVER 薄荷綠 MMG62</v>
          </cell>
          <cell r="C7510" t="str">
            <v>Accy</v>
          </cell>
          <cell r="D7510" t="str">
            <v>iPad Case</v>
          </cell>
        </row>
        <row r="7511">
          <cell r="A7511" t="str">
            <v>0024979891</v>
          </cell>
          <cell r="B7511" t="str">
            <v>IPAD PRO 9.7 COVER 紫丁香 MMG72</v>
          </cell>
          <cell r="C7511" t="str">
            <v>Accy</v>
          </cell>
          <cell r="D7511" t="str">
            <v>iPad Case</v>
          </cell>
        </row>
        <row r="7512">
          <cell r="A7512" t="str">
            <v>0024979892</v>
          </cell>
          <cell r="B7512" t="str">
            <v>IPAD MINI 4 COVER 薄荷綠 MMJV2</v>
          </cell>
          <cell r="C7512" t="str">
            <v>Accy</v>
          </cell>
          <cell r="D7512" t="str">
            <v>iPad Case</v>
          </cell>
        </row>
        <row r="7513">
          <cell r="A7513" t="str">
            <v>0024979893</v>
          </cell>
          <cell r="B7513" t="str">
            <v>IPAD MINI 4 COVER 紫丁香 MMJW2</v>
          </cell>
          <cell r="C7513" t="str">
            <v>Accy</v>
          </cell>
          <cell r="D7513" t="str">
            <v>iPad Case</v>
          </cell>
        </row>
        <row r="7514">
          <cell r="A7514" t="str">
            <v>0024979894</v>
          </cell>
          <cell r="B7514" t="str">
            <v>IPAD MINI 4 矽膠背蓋 薄荷綠 MMJY2</v>
          </cell>
          <cell r="C7514" t="str">
            <v>Accy</v>
          </cell>
          <cell r="D7514" t="str">
            <v>iPad Case</v>
          </cell>
        </row>
        <row r="7515">
          <cell r="A7515" t="str">
            <v>0024979895</v>
          </cell>
          <cell r="B7515" t="str">
            <v>IPAD MINI 4 矽膠背蓋 紫丁香 MMM42</v>
          </cell>
          <cell r="C7515" t="str">
            <v>Accy</v>
          </cell>
          <cell r="D7515" t="str">
            <v>iPad Case</v>
          </cell>
        </row>
        <row r="7516">
          <cell r="A7516" t="str">
            <v>0024979896</v>
          </cell>
          <cell r="B7516" t="str">
            <v>iPhone SE 太空灰 64G MLM62</v>
          </cell>
          <cell r="C7516" t="str">
            <v>iPhone</v>
          </cell>
          <cell r="D7516" t="str">
            <v>iPhone SE</v>
          </cell>
        </row>
        <row r="7517">
          <cell r="A7517" t="str">
            <v>0024979897</v>
          </cell>
          <cell r="B7517" t="str">
            <v>IPAD MINI 4 矽膠背蓋 黃 MM3Q2</v>
          </cell>
          <cell r="C7517" t="str">
            <v>Accy</v>
          </cell>
          <cell r="D7517" t="str">
            <v>iPad Case</v>
          </cell>
        </row>
        <row r="7518">
          <cell r="A7518" t="str">
            <v>0024979901</v>
          </cell>
          <cell r="B7518" t="str">
            <v>alto 皮革編織線 0.35m  綠</v>
          </cell>
          <cell r="C7518" t="str">
            <v>3rd Party</v>
          </cell>
          <cell r="D7518" t="str">
            <v>帶電類</v>
          </cell>
        </row>
        <row r="7519">
          <cell r="A7519" t="str">
            <v>0024979902</v>
          </cell>
          <cell r="B7519" t="str">
            <v>alto 皮革編織線 0.35m  棕</v>
          </cell>
          <cell r="C7519" t="str">
            <v>3rd Party</v>
          </cell>
          <cell r="D7519" t="str">
            <v>帶電類</v>
          </cell>
        </row>
        <row r="7520">
          <cell r="A7520" t="str">
            <v>0024980039</v>
          </cell>
          <cell r="B7520" t="str">
            <v>工匠 Lightning 傳輸線1.2m 粉</v>
          </cell>
          <cell r="C7520" t="str">
            <v>3rd Party</v>
          </cell>
          <cell r="D7520" t="str">
            <v>帶電類</v>
          </cell>
        </row>
        <row r="7521">
          <cell r="A7521" t="str">
            <v>0024847784</v>
          </cell>
          <cell r="B7521" t="str">
            <v>Elecom 多功平板包(10.1吋) 黑</v>
          </cell>
          <cell r="C7521" t="str">
            <v>3rd Party</v>
          </cell>
          <cell r="D7521" t="str">
            <v>iOS</v>
          </cell>
        </row>
        <row r="7522">
          <cell r="A7522" t="str">
            <v>0024873169</v>
          </cell>
          <cell r="B7522" t="str">
            <v>羅技 iPad太陽能鍵盤折疊保護組</v>
          </cell>
          <cell r="C7522" t="str">
            <v>3rd Party</v>
          </cell>
          <cell r="D7522" t="str">
            <v>iOS</v>
          </cell>
        </row>
        <row r="7523">
          <cell r="A7523" t="str">
            <v>0024886732</v>
          </cell>
          <cell r="B7523" t="str">
            <v>羅技 iPad太陽能鍵盤保護組 灰</v>
          </cell>
          <cell r="C7523" t="str">
            <v>3rd Party</v>
          </cell>
          <cell r="D7523" t="str">
            <v>iOS</v>
          </cell>
        </row>
        <row r="7524">
          <cell r="A7524" t="str">
            <v>0024795955</v>
          </cell>
          <cell r="B7524" t="str">
            <v>@@SW iPad2專用抗刮背蓋灰</v>
          </cell>
          <cell r="C7524" t="str">
            <v>3rd Party</v>
          </cell>
          <cell r="D7524" t="str">
            <v>iOS</v>
          </cell>
        </row>
        <row r="7525">
          <cell r="A7525" t="str">
            <v>0013002815</v>
          </cell>
          <cell r="B7525" t="str">
            <v>SE iPad Pro 12.9背蓋 霧透白</v>
          </cell>
          <cell r="C7525" t="str">
            <v>3rd Party</v>
          </cell>
          <cell r="D7525" t="str">
            <v>iOS</v>
          </cell>
        </row>
        <row r="7526">
          <cell r="A7526" t="str">
            <v>0013002323</v>
          </cell>
          <cell r="B7526" t="str">
            <v>Comma iPad 保護套 寶石藍</v>
          </cell>
          <cell r="C7526" t="str">
            <v>3rd Party</v>
          </cell>
          <cell r="D7526" t="str">
            <v>iOS</v>
          </cell>
        </row>
        <row r="7527">
          <cell r="A7527" t="str">
            <v>0013002324</v>
          </cell>
          <cell r="B7527" t="str">
            <v>Comma iPad 保護套 胭脂紅</v>
          </cell>
          <cell r="C7527" t="str">
            <v>3rd Party</v>
          </cell>
          <cell r="D7527" t="str">
            <v>iOS</v>
          </cell>
        </row>
        <row r="7528">
          <cell r="A7528" t="str">
            <v>0024980052</v>
          </cell>
          <cell r="B7528" t="str">
            <v>MM2L2D iPad Pro 9.7 KeyBoard</v>
          </cell>
          <cell r="C7528" t="str">
            <v>Accy</v>
          </cell>
          <cell r="D7528" t="str">
            <v>*iPad Accy</v>
          </cell>
        </row>
        <row r="7529">
          <cell r="A7529" t="str">
            <v>0024980053</v>
          </cell>
          <cell r="B7529" t="str">
            <v>TranPo Lightning線 40cm</v>
          </cell>
          <cell r="C7529" t="str">
            <v>3rd Party</v>
          </cell>
          <cell r="D7529" t="str">
            <v>帶電類</v>
          </cell>
        </row>
        <row r="7530">
          <cell r="A7530" t="str">
            <v>0024980054</v>
          </cell>
          <cell r="B7530" t="str">
            <v>TranPo Lightning 轉接頭 白</v>
          </cell>
          <cell r="C7530" t="str">
            <v>3rd Party</v>
          </cell>
          <cell r="D7530" t="str">
            <v>帶電類</v>
          </cell>
        </row>
        <row r="7531">
          <cell r="A7531" t="str">
            <v>0013002325</v>
          </cell>
          <cell r="B7531" t="str">
            <v>Comma iPad 保護套 棕</v>
          </cell>
          <cell r="C7531" t="str">
            <v>3rd Party</v>
          </cell>
          <cell r="D7531" t="str">
            <v>iOS</v>
          </cell>
        </row>
        <row r="7532">
          <cell r="A7532" t="str">
            <v>0013002352</v>
          </cell>
          <cell r="B7532" t="str">
            <v>Speck iPad 9.7" 通用皮套 黑</v>
          </cell>
          <cell r="C7532" t="str">
            <v>3rd Party</v>
          </cell>
          <cell r="D7532" t="str">
            <v>iOS</v>
          </cell>
        </row>
        <row r="7533">
          <cell r="A7533" t="str">
            <v>0024980622</v>
          </cell>
          <cell r="B7533" t="str">
            <v>Deason.iF 傳輸線 1.35m 金</v>
          </cell>
          <cell r="C7533" t="str">
            <v>3rd Party</v>
          </cell>
          <cell r="D7533" t="str">
            <v>帶電類</v>
          </cell>
        </row>
        <row r="7534">
          <cell r="A7534" t="str">
            <v>0024980623</v>
          </cell>
          <cell r="B7534" t="str">
            <v>Deason.iF 傳輸線 1.35m 銀</v>
          </cell>
          <cell r="C7534" t="str">
            <v>3rd Party</v>
          </cell>
          <cell r="D7534" t="str">
            <v>帶電類</v>
          </cell>
        </row>
        <row r="7535">
          <cell r="A7535" t="str">
            <v>0024980624</v>
          </cell>
          <cell r="B7535" t="str">
            <v>Deason.iF 傳輸線 1.35m 粉</v>
          </cell>
          <cell r="C7535" t="str">
            <v>3rd Party</v>
          </cell>
          <cell r="D7535" t="str">
            <v>帶電類</v>
          </cell>
        </row>
        <row r="7536">
          <cell r="A7536" t="str">
            <v>0024980625</v>
          </cell>
          <cell r="B7536" t="str">
            <v>iPin 雷射簡報器 Apple全系列版</v>
          </cell>
          <cell r="C7536" t="str">
            <v>3rd Party</v>
          </cell>
          <cell r="D7536" t="str">
            <v>Life Style</v>
          </cell>
        </row>
        <row r="7537">
          <cell r="A7537" t="str">
            <v>0013002353</v>
          </cell>
          <cell r="B7537" t="str">
            <v>Speck iPad 9.7" 通用皮套 紅</v>
          </cell>
          <cell r="C7537" t="str">
            <v>3rd Party</v>
          </cell>
          <cell r="D7537" t="str">
            <v>iOS</v>
          </cell>
        </row>
        <row r="7538">
          <cell r="A7538" t="str">
            <v>0024980692</v>
          </cell>
          <cell r="B7538" t="str">
            <v>迪士尼 可伸縮免藍牙自拍棒 米妮</v>
          </cell>
          <cell r="C7538" t="str">
            <v>3rd Party</v>
          </cell>
          <cell r="D7538" t="str">
            <v>藍芽裝置&amp;喇叭耳機</v>
          </cell>
        </row>
        <row r="7539">
          <cell r="A7539" t="str">
            <v>0024980693</v>
          </cell>
          <cell r="B7539" t="str">
            <v>迪士尼 可伸縮免藍牙自拍棒 米奇</v>
          </cell>
          <cell r="C7539" t="str">
            <v>3rd Party</v>
          </cell>
          <cell r="D7539" t="str">
            <v>藍芽裝置&amp;喇叭耳機</v>
          </cell>
        </row>
        <row r="7540">
          <cell r="A7540" t="str">
            <v>0013002531</v>
          </cell>
          <cell r="B7540" t="str">
            <v>Speck iPad 9.7" 共用皮套 藍</v>
          </cell>
          <cell r="C7540" t="str">
            <v>3rd Party</v>
          </cell>
          <cell r="D7540" t="str">
            <v>iOS</v>
          </cell>
        </row>
        <row r="7541">
          <cell r="A7541" t="str">
            <v>0024763292</v>
          </cell>
          <cell r="B7541" t="str">
            <v>be.ez LA ROBE 彩紋 iPad</v>
          </cell>
          <cell r="C7541" t="str">
            <v>3rd Party</v>
          </cell>
          <cell r="D7541" t="str">
            <v>iOS</v>
          </cell>
        </row>
        <row r="7542">
          <cell r="A7542" t="str">
            <v>0024763294</v>
          </cell>
          <cell r="B7542" t="str">
            <v>be.ez LA ROBE 褐紋 iPad</v>
          </cell>
          <cell r="C7542" t="str">
            <v>3rd Party</v>
          </cell>
          <cell r="D7542" t="str">
            <v>iOS</v>
          </cell>
        </row>
        <row r="7543">
          <cell r="A7543" t="str">
            <v>0024924665</v>
          </cell>
          <cell r="B7543" t="str">
            <v>STUDIO 2 WL,WHITE,APAC,A</v>
          </cell>
          <cell r="C7543" t="str">
            <v>Audio</v>
          </cell>
          <cell r="D7543" t="str">
            <v>Beats</v>
          </cell>
        </row>
        <row r="7544">
          <cell r="A7544" t="str">
            <v>0024924666</v>
          </cell>
          <cell r="B7544" t="str">
            <v>STUDIO 2 WL,RED,APAC,A</v>
          </cell>
          <cell r="C7544" t="str">
            <v>Audio</v>
          </cell>
          <cell r="D7544" t="str">
            <v>Beats</v>
          </cell>
        </row>
        <row r="7545">
          <cell r="A7545" t="str">
            <v>0024924667</v>
          </cell>
          <cell r="B7545" t="str">
            <v>@@ Beats  Studio Wireless 霧黑</v>
          </cell>
          <cell r="C7545" t="str">
            <v>Audio</v>
          </cell>
          <cell r="D7545" t="str">
            <v>Beats</v>
          </cell>
        </row>
        <row r="7546">
          <cell r="A7546" t="str">
            <v>0024924672</v>
          </cell>
          <cell r="B7546" t="str">
            <v>Beats Pill 2.0 藍牙喇叭 黑</v>
          </cell>
          <cell r="C7546" t="str">
            <v>Audio</v>
          </cell>
          <cell r="D7546" t="str">
            <v>Beats</v>
          </cell>
        </row>
        <row r="7547">
          <cell r="A7547" t="str">
            <v>0024924673</v>
          </cell>
          <cell r="B7547" t="str">
            <v>Beats Pill 2.0 藍牙喇叭 白</v>
          </cell>
          <cell r="C7547" t="str">
            <v>Audio</v>
          </cell>
          <cell r="D7547" t="str">
            <v>Beats</v>
          </cell>
        </row>
        <row r="7548">
          <cell r="A7548" t="str">
            <v>0013003742</v>
          </cell>
          <cell r="B7548" t="str">
            <v>apbs iPh7/8+ 貼鑽皮套 紫薔薇</v>
          </cell>
          <cell r="C7548" t="str">
            <v>3rd Party</v>
          </cell>
          <cell r="D7548" t="str">
            <v>iOS</v>
          </cell>
        </row>
        <row r="7549">
          <cell r="A7549" t="str">
            <v>0013003721</v>
          </cell>
          <cell r="B7549" t="str">
            <v>iPhone 7 32G 黑 MN8X2 專</v>
          </cell>
          <cell r="C7549" t="str">
            <v>iPhone</v>
          </cell>
          <cell r="D7549" t="str">
            <v>iPhone 7</v>
          </cell>
        </row>
        <row r="7550">
          <cell r="A7550" t="str">
            <v>0013003732</v>
          </cell>
          <cell r="B7550" t="str">
            <v>iPhone 7+ 32G 曜石黑 MQU72 專</v>
          </cell>
          <cell r="C7550" t="str">
            <v>iPhone</v>
          </cell>
          <cell r="D7550" t="str">
            <v>iPhone 7+</v>
          </cell>
        </row>
        <row r="7551">
          <cell r="A7551" t="str">
            <v>0013003731</v>
          </cell>
          <cell r="B7551" t="str">
            <v>iPhone 7+ 32G 玫瑰金 MNQQ2 專</v>
          </cell>
          <cell r="C7551" t="str">
            <v>iPhone</v>
          </cell>
          <cell r="D7551" t="str">
            <v>iPhone 7+</v>
          </cell>
        </row>
        <row r="7552">
          <cell r="A7552" t="str">
            <v>0013003519</v>
          </cell>
          <cell r="B7552" t="str">
            <v>JTLEGEND iPh8 側掀皮套 桃</v>
          </cell>
          <cell r="C7552" t="str">
            <v>3rd Party</v>
          </cell>
          <cell r="D7552" t="str">
            <v>iOS</v>
          </cell>
        </row>
        <row r="7553">
          <cell r="A7553" t="str">
            <v>0013003604</v>
          </cell>
          <cell r="B7553" t="str">
            <v>@@ iPad Pro10.5WF 64金 MQDX2專</v>
          </cell>
          <cell r="C7553" t="str">
            <v>iPad</v>
          </cell>
          <cell r="D7553" t="str">
            <v>iPad Pro</v>
          </cell>
        </row>
        <row r="7554">
          <cell r="A7554" t="str">
            <v>0013001513</v>
          </cell>
          <cell r="B7554" t="str">
            <v>Bone iPh7+ 泡泡保護套 貓咪</v>
          </cell>
          <cell r="C7554" t="str">
            <v>3rd Party</v>
          </cell>
          <cell r="D7554" t="str">
            <v>iOS</v>
          </cell>
        </row>
        <row r="7555">
          <cell r="A7555" t="str">
            <v>0013003071</v>
          </cell>
          <cell r="B7555" t="str">
            <v>鐵三角 ATH-CKR75BT 藍牙耳機 金</v>
          </cell>
          <cell r="C7555" t="str">
            <v>3rd Party</v>
          </cell>
          <cell r="D7555" t="str">
            <v>藍芽裝置&amp;喇叭耳機</v>
          </cell>
        </row>
        <row r="7556">
          <cell r="A7556" t="str">
            <v>0013003499</v>
          </cell>
          <cell r="B7556" t="str">
            <v>犀牛盾 iPh7/8+ MOD 防摔殼 黑</v>
          </cell>
          <cell r="C7556" t="str">
            <v>3rd Party</v>
          </cell>
          <cell r="D7556" t="str">
            <v>iOS</v>
          </cell>
        </row>
        <row r="7557">
          <cell r="A7557" t="str">
            <v>0013003498</v>
          </cell>
          <cell r="B7557" t="str">
            <v>犀牛盾 iPh7/8+MOD 防摔殼山茶紅</v>
          </cell>
          <cell r="C7557" t="str">
            <v>3rd Party</v>
          </cell>
          <cell r="D7557" t="str">
            <v>iOS</v>
          </cell>
        </row>
        <row r="7558">
          <cell r="A7558" t="str">
            <v>0013003497</v>
          </cell>
          <cell r="B7558" t="str">
            <v>犀牛盾 iPh7/8+ MOD防摔殼 靛藍</v>
          </cell>
          <cell r="C7558" t="str">
            <v>3rd Party</v>
          </cell>
          <cell r="D7558" t="str">
            <v>iOS</v>
          </cell>
        </row>
        <row r="7559">
          <cell r="A7559" t="str">
            <v>0013003496</v>
          </cell>
          <cell r="B7559" t="str">
            <v>犀牛盾 iPh7/8+ MOD 防摔殼 白</v>
          </cell>
          <cell r="C7559" t="str">
            <v>3rd Party</v>
          </cell>
          <cell r="D7559" t="str">
            <v>iOS</v>
          </cell>
        </row>
        <row r="7560">
          <cell r="A7560" t="str">
            <v>0013003495</v>
          </cell>
          <cell r="B7560" t="str">
            <v>犀牛盾 iPh7/8 MOD 防摔殼 黑</v>
          </cell>
          <cell r="C7560" t="str">
            <v>3rd Party</v>
          </cell>
          <cell r="D7560" t="str">
            <v>iOS</v>
          </cell>
        </row>
        <row r="7561">
          <cell r="A7561" t="str">
            <v>0013003494</v>
          </cell>
          <cell r="B7561" t="str">
            <v>犀牛盾 iPh7/8MOD防摔殼山茶紅</v>
          </cell>
          <cell r="C7561" t="str">
            <v>3rd Party</v>
          </cell>
          <cell r="D7561" t="str">
            <v>iOS</v>
          </cell>
        </row>
        <row r="7562">
          <cell r="A7562" t="str">
            <v>0013002041</v>
          </cell>
          <cell r="B7562" t="str">
            <v>Cozi 11"/12" ARIA 信封包 灰</v>
          </cell>
          <cell r="C7562" t="str">
            <v>3rd Party</v>
          </cell>
          <cell r="D7562" t="str">
            <v>CPU</v>
          </cell>
        </row>
        <row r="7563">
          <cell r="A7563" t="str">
            <v>0013002790</v>
          </cell>
          <cell r="B7563" t="str">
            <v>#MatterLab CAPRE MBP15''內袋綠</v>
          </cell>
          <cell r="C7563" t="str">
            <v>3rd Party</v>
          </cell>
          <cell r="D7563" t="str">
            <v>CPU</v>
          </cell>
        </row>
        <row r="7564">
          <cell r="A7564" t="str">
            <v>0013003492</v>
          </cell>
          <cell r="B7564" t="str">
            <v>犀牛盾 iPh7/8 MOD 防摔殼 白</v>
          </cell>
          <cell r="C7564" t="str">
            <v>3rd Party</v>
          </cell>
          <cell r="D7564" t="str">
            <v>iOS</v>
          </cell>
        </row>
        <row r="7565">
          <cell r="A7565" t="str">
            <v>0013003493</v>
          </cell>
          <cell r="B7565" t="str">
            <v>犀牛盾 iPh7/8 MOD防摔殼 靛藍</v>
          </cell>
          <cell r="C7565" t="str">
            <v>3rd Party</v>
          </cell>
          <cell r="D7565" t="str">
            <v>iOS</v>
          </cell>
        </row>
        <row r="7566">
          <cell r="A7566" t="str">
            <v>0013003505</v>
          </cell>
          <cell r="B7566" t="str">
            <v>犀牛盾 iPh7/8+ 專屬鏡頭轉接環</v>
          </cell>
          <cell r="C7566" t="str">
            <v>3rd Party</v>
          </cell>
          <cell r="D7566" t="str">
            <v>Life Style</v>
          </cell>
        </row>
        <row r="7567">
          <cell r="A7567" t="str">
            <v>0013003510</v>
          </cell>
          <cell r="B7567" t="str">
            <v>犀牛盾 專屬鏡頭 廣角HD</v>
          </cell>
          <cell r="C7567" t="str">
            <v>3rd Party</v>
          </cell>
          <cell r="D7567" t="str">
            <v>Life Style</v>
          </cell>
        </row>
        <row r="7568">
          <cell r="A7568" t="str">
            <v>0013003724</v>
          </cell>
          <cell r="B7568" t="str">
            <v>iPhone 7 32G 玫瑰金 MN912 專</v>
          </cell>
          <cell r="C7568" t="str">
            <v>iPhone</v>
          </cell>
          <cell r="D7568" t="str">
            <v>iPhone 7</v>
          </cell>
        </row>
        <row r="7569">
          <cell r="A7569" t="str">
            <v>0013003728</v>
          </cell>
          <cell r="B7569" t="str">
            <v>iPhone 7+ 32G 黑 MNQM2 專</v>
          </cell>
          <cell r="C7569" t="str">
            <v>iPhone</v>
          </cell>
          <cell r="D7569" t="str">
            <v>iPhone 7+</v>
          </cell>
        </row>
        <row r="7570">
          <cell r="A7570" t="str">
            <v>0013003752</v>
          </cell>
          <cell r="B7570" t="str">
            <v>SE iP8+ 3D滿版玻璃貼 黑邊</v>
          </cell>
          <cell r="C7570" t="str">
            <v>3rd Party</v>
          </cell>
          <cell r="D7570" t="str">
            <v>保護貼</v>
          </cell>
        </row>
        <row r="7571">
          <cell r="A7571" t="str">
            <v>0013003753</v>
          </cell>
          <cell r="B7571" t="str">
            <v>SE iP8+ 3D滿版玻璃貼 白邊</v>
          </cell>
          <cell r="C7571" t="str">
            <v>3rd Party</v>
          </cell>
          <cell r="D7571" t="str">
            <v>保護貼</v>
          </cell>
        </row>
        <row r="7572">
          <cell r="A7572" t="str">
            <v>0013003746</v>
          </cell>
          <cell r="B7572" t="str">
            <v>LINE Friends iPh8+軟殼小豬熊大</v>
          </cell>
          <cell r="C7572" t="str">
            <v>3rd Party</v>
          </cell>
          <cell r="D7572" t="str">
            <v>iOS</v>
          </cell>
        </row>
        <row r="7573">
          <cell r="A7573" t="str">
            <v>0013003747</v>
          </cell>
          <cell r="B7573" t="str">
            <v>LINE iPh8+ 軟殼 長頸鹿熊大</v>
          </cell>
          <cell r="C7573" t="str">
            <v>3rd Party</v>
          </cell>
          <cell r="D7573" t="str">
            <v>iOS</v>
          </cell>
        </row>
        <row r="7574">
          <cell r="A7574" t="str">
            <v>0013002788</v>
          </cell>
          <cell r="B7574" t="str">
            <v>#MatterLab CAPRE MBP13''內袋藍</v>
          </cell>
          <cell r="C7574" t="str">
            <v>3rd Party</v>
          </cell>
          <cell r="D7574" t="str">
            <v>CPU</v>
          </cell>
        </row>
        <row r="7575">
          <cell r="A7575" t="str">
            <v>0013003729</v>
          </cell>
          <cell r="B7575" t="str">
            <v>iPhone 7+ 32G 銀 MNQN2 專</v>
          </cell>
          <cell r="C7575" t="str">
            <v>iPhone</v>
          </cell>
          <cell r="D7575" t="str">
            <v>iPhone 7+</v>
          </cell>
        </row>
        <row r="7576">
          <cell r="A7576" t="str">
            <v>0013003685</v>
          </cell>
          <cell r="B7576" t="str">
            <v>MatterLab Clip 13'' 手提包 灰</v>
          </cell>
          <cell r="C7576" t="str">
            <v>3rd Party</v>
          </cell>
          <cell r="D7576" t="str">
            <v>CPU</v>
          </cell>
        </row>
        <row r="7577">
          <cell r="A7577" t="str">
            <v>0013003745</v>
          </cell>
          <cell r="B7577" t="str">
            <v>LINE Friends iPh8+軟殼恐龍熊大</v>
          </cell>
          <cell r="C7577" t="str">
            <v>3rd Party</v>
          </cell>
          <cell r="D7577" t="str">
            <v>iOS</v>
          </cell>
        </row>
        <row r="7578">
          <cell r="A7578" t="str">
            <v>0013003517</v>
          </cell>
          <cell r="B7578" t="str">
            <v>JTLEGEND iPh8 側掀皮套 紅</v>
          </cell>
          <cell r="C7578" t="str">
            <v>3rd Party</v>
          </cell>
          <cell r="D7578" t="str">
            <v>iOS</v>
          </cell>
        </row>
        <row r="7579">
          <cell r="A7579" t="str">
            <v>0013003633</v>
          </cell>
          <cell r="B7579" t="str">
            <v>@@專iPad Pro12.9 WF512銀 MPL02</v>
          </cell>
          <cell r="C7579" t="str">
            <v>iPad</v>
          </cell>
          <cell r="D7579" t="str">
            <v>iPad Pro 13in 2</v>
          </cell>
        </row>
        <row r="7580">
          <cell r="A7580" t="str">
            <v>0013003642</v>
          </cell>
          <cell r="B7580" t="str">
            <v>@@專iPad Pro12.9 4G512銀 MPLK2</v>
          </cell>
          <cell r="C7580" t="str">
            <v>iPad</v>
          </cell>
          <cell r="D7580" t="str">
            <v>iPad Pro 13in 2</v>
          </cell>
        </row>
        <row r="7581">
          <cell r="A7581" t="str">
            <v>0013002836</v>
          </cell>
          <cell r="B7581" t="str">
            <v>iDeal iPh7 手機殼 希臘馬賽克花</v>
          </cell>
          <cell r="C7581" t="str">
            <v>3rd Party</v>
          </cell>
          <cell r="D7581" t="str">
            <v>iOS</v>
          </cell>
        </row>
        <row r="7582">
          <cell r="A7582" t="str">
            <v>0013002518</v>
          </cell>
          <cell r="B7582" t="str">
            <v>贈 [i]Store Logo 傘</v>
          </cell>
          <cell r="C7582" t="str">
            <v>贈品</v>
          </cell>
          <cell r="D7582" t="str">
            <v>行銷活動</v>
          </cell>
        </row>
        <row r="7583">
          <cell r="A7583" t="str">
            <v>0013003504</v>
          </cell>
          <cell r="B7583" t="str">
            <v>犀牛盾 iPh7/8 專屬鏡頭轉接環</v>
          </cell>
          <cell r="C7583" t="str">
            <v>3rd Party</v>
          </cell>
          <cell r="D7583" t="str">
            <v>Life Style</v>
          </cell>
        </row>
        <row r="7584">
          <cell r="A7584" t="str">
            <v>0013003688</v>
          </cell>
          <cell r="B7584" t="str">
            <v>MatterLab Metro 15'' 手提包 灰</v>
          </cell>
          <cell r="C7584" t="str">
            <v>3rd Party</v>
          </cell>
          <cell r="D7584" t="str">
            <v>CPU</v>
          </cell>
        </row>
        <row r="7585">
          <cell r="A7585" t="str">
            <v>0013002932</v>
          </cell>
          <cell r="B7585" t="str">
            <v>Gear4 iPhX 防撞保護殼 黑</v>
          </cell>
          <cell r="C7585" t="str">
            <v>3rd Party</v>
          </cell>
          <cell r="D7585" t="str">
            <v>iOS</v>
          </cell>
        </row>
        <row r="7586">
          <cell r="A7586" t="str">
            <v>0013002933</v>
          </cell>
          <cell r="B7586" t="str">
            <v>Gear4 iPhX 防撞保護殼 白</v>
          </cell>
          <cell r="C7586" t="str">
            <v>3rd Party</v>
          </cell>
          <cell r="D7586" t="str">
            <v>iOS</v>
          </cell>
        </row>
        <row r="7587">
          <cell r="A7587" t="str">
            <v>0013002934</v>
          </cell>
          <cell r="B7587" t="str">
            <v>Gear4 iPhX 防撞保護殼 金</v>
          </cell>
          <cell r="C7587" t="str">
            <v>3rd Party</v>
          </cell>
          <cell r="D7587" t="str">
            <v>iOS</v>
          </cell>
        </row>
        <row r="7588">
          <cell r="A7588" t="str">
            <v>0013002935</v>
          </cell>
          <cell r="B7588" t="str">
            <v>LAUT iPhX POP 手機殼 黑金豹紋</v>
          </cell>
          <cell r="C7588" t="str">
            <v>3rd Party</v>
          </cell>
          <cell r="D7588" t="str">
            <v>iOS</v>
          </cell>
        </row>
        <row r="7589">
          <cell r="A7589" t="str">
            <v>0013002936</v>
          </cell>
          <cell r="B7589" t="str">
            <v>LAUT iPhX POP 手機殼 熱帶雨林</v>
          </cell>
          <cell r="C7589" t="str">
            <v>3rd Party</v>
          </cell>
          <cell r="D7589" t="str">
            <v>iOS</v>
          </cell>
        </row>
        <row r="7590">
          <cell r="A7590" t="str">
            <v>0013002942</v>
          </cell>
          <cell r="B7590" t="str">
            <v>LAUT iPhX 軟殼 大理石紋 黑</v>
          </cell>
          <cell r="C7590" t="str">
            <v>3rd Party</v>
          </cell>
          <cell r="D7590" t="str">
            <v>iOS</v>
          </cell>
        </row>
        <row r="7591">
          <cell r="A7591" t="str">
            <v>0013003017</v>
          </cell>
          <cell r="B7591" t="str">
            <v>VOKAMO iPhX 防摔保護殼 黑</v>
          </cell>
          <cell r="C7591" t="str">
            <v>3rd Party</v>
          </cell>
          <cell r="D7591" t="str">
            <v>iOS</v>
          </cell>
        </row>
        <row r="7592">
          <cell r="A7592" t="str">
            <v>0013003018</v>
          </cell>
          <cell r="B7592" t="str">
            <v>VOKAMO iPhX 防摔保護殼 粉</v>
          </cell>
          <cell r="C7592" t="str">
            <v>3rd Party</v>
          </cell>
          <cell r="D7592" t="str">
            <v>iOS</v>
          </cell>
        </row>
        <row r="7593">
          <cell r="A7593" t="str">
            <v>0013003019</v>
          </cell>
          <cell r="B7593" t="str">
            <v>VOKAMO iPhX 雙料防摔殼 透</v>
          </cell>
          <cell r="C7593" t="str">
            <v>3rd Party</v>
          </cell>
          <cell r="D7593" t="str">
            <v>iOS</v>
          </cell>
        </row>
        <row r="7594">
          <cell r="A7594" t="str">
            <v>0013003052</v>
          </cell>
          <cell r="B7594" t="str">
            <v>SOLIDE iPhX 防摔殼 黑</v>
          </cell>
          <cell r="C7594" t="str">
            <v>3rd Party</v>
          </cell>
          <cell r="D7594" t="str">
            <v>iOS</v>
          </cell>
        </row>
        <row r="7595">
          <cell r="A7595" t="str">
            <v>0013003055</v>
          </cell>
          <cell r="B7595" t="str">
            <v>SOLIDE iPhX 防摔殼 玫瑰棕</v>
          </cell>
          <cell r="C7595" t="str">
            <v>3rd Party</v>
          </cell>
          <cell r="D7595" t="str">
            <v>iOS</v>
          </cell>
        </row>
        <row r="7596">
          <cell r="A7596" t="str">
            <v>0013003057</v>
          </cell>
          <cell r="B7596" t="str">
            <v>SOLIDE iPhX 防摔殼 白</v>
          </cell>
          <cell r="C7596" t="str">
            <v>3rd Party</v>
          </cell>
          <cell r="D7596" t="str">
            <v>iOS</v>
          </cell>
        </row>
        <row r="7597">
          <cell r="A7597" t="str">
            <v>0013003360</v>
          </cell>
          <cell r="B7597" t="str">
            <v>JM iPhX TENC 透明</v>
          </cell>
          <cell r="C7597" t="str">
            <v>3rd Party</v>
          </cell>
          <cell r="D7597" t="str">
            <v>iOS</v>
          </cell>
        </row>
        <row r="7598">
          <cell r="A7598" t="str">
            <v>0013003361</v>
          </cell>
          <cell r="B7598" t="str">
            <v>JM iPhX TENC 霧黑</v>
          </cell>
          <cell r="C7598" t="str">
            <v>3rd Party</v>
          </cell>
          <cell r="D7598" t="str">
            <v>iOS</v>
          </cell>
        </row>
        <row r="7599">
          <cell r="A7599" t="str">
            <v>0013003363</v>
          </cell>
          <cell r="B7599" t="str">
            <v>JM iPhX 防摔殼 黑</v>
          </cell>
          <cell r="C7599" t="str">
            <v>3rd Party</v>
          </cell>
          <cell r="D7599" t="str">
            <v>iOS</v>
          </cell>
        </row>
        <row r="7600">
          <cell r="A7600" t="str">
            <v>0013003365</v>
          </cell>
          <cell r="B7600" t="str">
            <v>JM iPhX 防摔殼 粉</v>
          </cell>
          <cell r="C7600" t="str">
            <v>3rd Party</v>
          </cell>
          <cell r="D7600" t="str">
            <v>iOS</v>
          </cell>
        </row>
        <row r="7601">
          <cell r="A7601" t="str">
            <v>0013003366</v>
          </cell>
          <cell r="B7601" t="str">
            <v>JM iPhX 玻璃貼</v>
          </cell>
          <cell r="C7601" t="str">
            <v>3rd Party</v>
          </cell>
          <cell r="D7601" t="str">
            <v>保護貼</v>
          </cell>
        </row>
        <row r="7602">
          <cell r="A7602" t="str">
            <v>0013003367</v>
          </cell>
          <cell r="B7602" t="str">
            <v>JM iPhX Presidio 防摔殼 霧黑</v>
          </cell>
          <cell r="C7602" t="str">
            <v>3rd Party</v>
          </cell>
          <cell r="D7602" t="str">
            <v>iOS</v>
          </cell>
        </row>
        <row r="7603">
          <cell r="A7603" t="str">
            <v>0013003369</v>
          </cell>
          <cell r="B7603" t="str">
            <v>Speck iPhX 防摔殼 透明</v>
          </cell>
          <cell r="C7603" t="str">
            <v>3rd Party</v>
          </cell>
          <cell r="D7603" t="str">
            <v>iOS</v>
          </cell>
        </row>
        <row r="7604">
          <cell r="A7604" t="str">
            <v>0013003371</v>
          </cell>
          <cell r="B7604" t="str">
            <v>Speck iPhX Show 防摔殼 粉</v>
          </cell>
          <cell r="C7604" t="str">
            <v>3rd Party</v>
          </cell>
          <cell r="D7604" t="str">
            <v>iOS</v>
          </cell>
        </row>
        <row r="7605">
          <cell r="A7605" t="str">
            <v>0013003414</v>
          </cell>
          <cell r="B7605" t="str">
            <v>apbs iPhX 指環扣背蓋 禮服</v>
          </cell>
          <cell r="C7605" t="str">
            <v>3rd Party</v>
          </cell>
          <cell r="D7605" t="str">
            <v>iOS</v>
          </cell>
        </row>
        <row r="7606">
          <cell r="A7606" t="str">
            <v>0013003415</v>
          </cell>
          <cell r="B7606" t="str">
            <v>apbs iPhX 指環扣背蓋 天籟之櫻</v>
          </cell>
          <cell r="C7606" t="str">
            <v>3rd Party</v>
          </cell>
          <cell r="D7606" t="str">
            <v>iOS</v>
          </cell>
        </row>
        <row r="7607">
          <cell r="A7607" t="str">
            <v>0013003433</v>
          </cell>
          <cell r="B7607" t="str">
            <v>PG 5.5'' 2.5D 通用玻璃保貼 白</v>
          </cell>
          <cell r="C7607" t="str">
            <v>3rd Party</v>
          </cell>
          <cell r="D7607" t="str">
            <v>保護貼</v>
          </cell>
        </row>
        <row r="7608">
          <cell r="A7608" t="str">
            <v>0013003436</v>
          </cell>
          <cell r="B7608" t="str">
            <v>PG iPhX 2.5D 耐衝擊玻璃貼 黑</v>
          </cell>
          <cell r="C7608" t="str">
            <v>3rd Party</v>
          </cell>
          <cell r="D7608" t="str">
            <v>保護貼</v>
          </cell>
        </row>
        <row r="7609">
          <cell r="A7609" t="str">
            <v>0013003438</v>
          </cell>
          <cell r="B7609" t="str">
            <v>Gramas iPhX 真皮皮套 藍</v>
          </cell>
          <cell r="C7609" t="str">
            <v>3rd Party</v>
          </cell>
          <cell r="D7609" t="str">
            <v>iOS</v>
          </cell>
        </row>
        <row r="7610">
          <cell r="A7610" t="str">
            <v>0013003447</v>
          </cell>
          <cell r="B7610" t="str">
            <v>Gramas iPhX 行李箱背蓋 消光黑</v>
          </cell>
          <cell r="C7610" t="str">
            <v>3rd Party</v>
          </cell>
          <cell r="D7610" t="str">
            <v>iOS</v>
          </cell>
        </row>
        <row r="7611">
          <cell r="A7611" t="str">
            <v>0013003448</v>
          </cell>
          <cell r="B7611" t="str">
            <v>Gramas iPhX 行李箱背蓋 金</v>
          </cell>
          <cell r="C7611" t="str">
            <v>3rd Party</v>
          </cell>
          <cell r="D7611" t="str">
            <v>iOS</v>
          </cell>
        </row>
        <row r="7612">
          <cell r="A7612" t="str">
            <v>0013003449</v>
          </cell>
          <cell r="B7612" t="str">
            <v>Gramas iPhX 行李箱背蓋 灰</v>
          </cell>
          <cell r="C7612" t="str">
            <v>3rd Party</v>
          </cell>
          <cell r="D7612" t="str">
            <v>iOS</v>
          </cell>
        </row>
        <row r="7613">
          <cell r="A7613" t="str">
            <v>0013003450</v>
          </cell>
          <cell r="B7613" t="str">
            <v>Gramas iPhX 行李箱背蓋 藍</v>
          </cell>
          <cell r="C7613" t="str">
            <v>3rd Party</v>
          </cell>
          <cell r="D7613" t="str">
            <v>iOS</v>
          </cell>
        </row>
        <row r="7614">
          <cell r="A7614" t="str">
            <v>0013003451</v>
          </cell>
          <cell r="B7614" t="str">
            <v>Gramas iPhX 行李箱背蓋 玫瑰金</v>
          </cell>
          <cell r="C7614" t="str">
            <v>3rd Party</v>
          </cell>
          <cell r="D7614" t="str">
            <v>iOS</v>
          </cell>
        </row>
        <row r="7615">
          <cell r="A7615" t="str">
            <v>0013003452</v>
          </cell>
          <cell r="B7615" t="str">
            <v>Gramas iPhX 行李箱背蓋 珍珠白</v>
          </cell>
          <cell r="C7615" t="str">
            <v>3rd Party</v>
          </cell>
          <cell r="D7615" t="str">
            <v>iOS</v>
          </cell>
        </row>
        <row r="7616">
          <cell r="A7616" t="str">
            <v>0013003461</v>
          </cell>
          <cell r="B7616" t="str">
            <v>LifeProof iPhX 防摔殼SLAM黑/綠</v>
          </cell>
          <cell r="C7616" t="str">
            <v>3rd Party</v>
          </cell>
          <cell r="D7616" t="str">
            <v>iOS</v>
          </cell>
        </row>
        <row r="7617">
          <cell r="A7617" t="str">
            <v>0013003463</v>
          </cell>
          <cell r="B7617" t="str">
            <v>LifeProof iPhX 防摔殼SLAM灰/橙</v>
          </cell>
          <cell r="C7617" t="str">
            <v>3rd Party</v>
          </cell>
          <cell r="D7617" t="str">
            <v>iOS</v>
          </cell>
        </row>
        <row r="7618">
          <cell r="A7618" t="str">
            <v>0013003469</v>
          </cell>
          <cell r="B7618" t="str">
            <v>LifeProof iPhX 三防殼 NEXT 黑</v>
          </cell>
          <cell r="C7618" t="str">
            <v>3rd Party</v>
          </cell>
          <cell r="D7618" t="str">
            <v>iOS</v>
          </cell>
        </row>
        <row r="7619">
          <cell r="A7619" t="str">
            <v>0013003477</v>
          </cell>
          <cell r="B7619" t="str">
            <v>SW iPhX 蛋黃哥 PC殼 ㄚ啊</v>
          </cell>
          <cell r="C7619" t="str">
            <v>3rd Party</v>
          </cell>
          <cell r="D7619" t="str">
            <v>iOS</v>
          </cell>
        </row>
        <row r="7620">
          <cell r="A7620" t="str">
            <v>0013003478</v>
          </cell>
          <cell r="B7620" t="str">
            <v>SW iPhX 蛋黃哥 PC殼 別醬</v>
          </cell>
          <cell r="C7620" t="str">
            <v>3rd Party</v>
          </cell>
          <cell r="D7620" t="str">
            <v>iOS</v>
          </cell>
        </row>
        <row r="7621">
          <cell r="A7621" t="str">
            <v>0013003481</v>
          </cell>
          <cell r="B7621" t="str">
            <v>SW iPhX 蛋黃哥 TPU保護套 不做</v>
          </cell>
          <cell r="C7621" t="str">
            <v>3rd Party</v>
          </cell>
          <cell r="D7621" t="str">
            <v>iOS</v>
          </cell>
        </row>
        <row r="7622">
          <cell r="A7622" t="str">
            <v>0013003483</v>
          </cell>
          <cell r="B7622" t="str">
            <v>SW iPhX 全包覆TPU保護套 透</v>
          </cell>
          <cell r="C7622" t="str">
            <v>3rd Party</v>
          </cell>
          <cell r="D7622" t="str">
            <v>iOS</v>
          </cell>
        </row>
        <row r="7623">
          <cell r="A7623" t="str">
            <v>0013003485</v>
          </cell>
          <cell r="B7623" t="str">
            <v>Tech 21 iPhX 防撞硬殼 透</v>
          </cell>
          <cell r="C7623" t="str">
            <v>3rd Party</v>
          </cell>
          <cell r="D7623" t="str">
            <v>iOS</v>
          </cell>
        </row>
        <row r="7624">
          <cell r="A7624" t="str">
            <v>0013003486</v>
          </cell>
          <cell r="B7624" t="str">
            <v>Tech 21 iPhX 防撞軟質殼 透黑</v>
          </cell>
          <cell r="C7624" t="str">
            <v>3rd Party</v>
          </cell>
          <cell r="D7624" t="str">
            <v>iOS</v>
          </cell>
        </row>
        <row r="7625">
          <cell r="A7625" t="str">
            <v>0013003487</v>
          </cell>
          <cell r="B7625" t="str">
            <v>Tech 21 iPhX 防撞軟質殼 透白</v>
          </cell>
          <cell r="C7625" t="str">
            <v>3rd Party</v>
          </cell>
          <cell r="D7625" t="str">
            <v>iOS</v>
          </cell>
        </row>
        <row r="7626">
          <cell r="A7626" t="str">
            <v>0013003488</v>
          </cell>
          <cell r="B7626" t="str">
            <v>Tech 21 iPhX 防撞皮套 黑</v>
          </cell>
          <cell r="C7626" t="str">
            <v>3rd Party</v>
          </cell>
          <cell r="D7626" t="str">
            <v>iOS</v>
          </cell>
        </row>
        <row r="7627">
          <cell r="A7627" t="str">
            <v>0013003489</v>
          </cell>
          <cell r="B7627" t="str">
            <v>NOMAD iPhX 皮革保護套+透明背蓋</v>
          </cell>
          <cell r="C7627" t="str">
            <v>3rd Party</v>
          </cell>
          <cell r="D7627" t="str">
            <v>iOS</v>
          </cell>
        </row>
        <row r="7628">
          <cell r="A7628" t="str">
            <v>0013003500</v>
          </cell>
          <cell r="B7628" t="str">
            <v>犀牛盾 iPhX MOD 防摔殼 白</v>
          </cell>
          <cell r="C7628" t="str">
            <v>3rd Party</v>
          </cell>
          <cell r="D7628" t="str">
            <v>iOS</v>
          </cell>
        </row>
        <row r="7629">
          <cell r="A7629" t="str">
            <v>0013003501</v>
          </cell>
          <cell r="B7629" t="str">
            <v>犀牛盾 iPhX MOD 防摔背蓋 靛藍</v>
          </cell>
          <cell r="C7629" t="str">
            <v>3rd Party</v>
          </cell>
          <cell r="D7629" t="str">
            <v>iOS</v>
          </cell>
        </row>
        <row r="7630">
          <cell r="A7630" t="str">
            <v>0013003502</v>
          </cell>
          <cell r="B7630" t="str">
            <v>犀牛盾 iPhX MOD 防摔殼山茶紅</v>
          </cell>
          <cell r="C7630" t="str">
            <v>3rd Party</v>
          </cell>
          <cell r="D7630" t="str">
            <v>iOS</v>
          </cell>
        </row>
        <row r="7631">
          <cell r="A7631" t="str">
            <v>0013003503</v>
          </cell>
          <cell r="B7631" t="str">
            <v>犀牛盾 iPhX MOD 防摔殼 黑</v>
          </cell>
          <cell r="C7631" t="str">
            <v>3rd Party</v>
          </cell>
          <cell r="D7631" t="str">
            <v>iOS</v>
          </cell>
        </row>
        <row r="7632">
          <cell r="A7632" t="str">
            <v>0013003506</v>
          </cell>
          <cell r="B7632" t="str">
            <v>犀牛盾 iPhX 專屬鏡頭轉接環</v>
          </cell>
          <cell r="C7632" t="str">
            <v>3rd Party</v>
          </cell>
          <cell r="D7632" t="str">
            <v>Life Style</v>
          </cell>
        </row>
        <row r="7633">
          <cell r="A7633" t="str">
            <v>0013003667</v>
          </cell>
          <cell r="B7633" t="str">
            <v>alto iPhX 背蓋 Metro 焦糖棕</v>
          </cell>
          <cell r="C7633" t="str">
            <v>3rd Party</v>
          </cell>
          <cell r="D7633" t="str">
            <v>iOS</v>
          </cell>
        </row>
        <row r="7634">
          <cell r="A7634" t="str">
            <v>0013003673</v>
          </cell>
          <cell r="B7634" t="str">
            <v>#alto iPhX 背蓋 Metro 黑/棕</v>
          </cell>
          <cell r="C7634" t="str">
            <v>3rd Party</v>
          </cell>
          <cell r="D7634" t="str">
            <v>iOS</v>
          </cell>
        </row>
        <row r="7635">
          <cell r="A7635" t="str">
            <v>0013003675</v>
          </cell>
          <cell r="B7635" t="str">
            <v>alto iPhX 背蓋 Original 焦糖棕</v>
          </cell>
          <cell r="C7635" t="str">
            <v>3rd Party</v>
          </cell>
          <cell r="D7635" t="str">
            <v>iOS</v>
          </cell>
        </row>
        <row r="7636">
          <cell r="A7636" t="str">
            <v>0013003677</v>
          </cell>
          <cell r="B7636" t="str">
            <v>#alto iPhX 背蓋 Original 綠</v>
          </cell>
          <cell r="C7636" t="str">
            <v>3rd Party</v>
          </cell>
          <cell r="D7636" t="str">
            <v>iOS</v>
          </cell>
        </row>
        <row r="7637">
          <cell r="A7637" t="str">
            <v>0013003678</v>
          </cell>
          <cell r="B7637" t="str">
            <v>alto iPhX 背蓋 Original 海軍藍</v>
          </cell>
          <cell r="C7637" t="str">
            <v>3rd Party</v>
          </cell>
          <cell r="D7637" t="str">
            <v>iOS</v>
          </cell>
        </row>
        <row r="7638">
          <cell r="A7638" t="str">
            <v>0013003749</v>
          </cell>
          <cell r="B7638" t="str">
            <v>LINE Friends iPhX軟殼小豬熊大</v>
          </cell>
          <cell r="C7638" t="str">
            <v>3rd Party</v>
          </cell>
          <cell r="D7638" t="str">
            <v>iOS</v>
          </cell>
        </row>
        <row r="7639">
          <cell r="A7639" t="str">
            <v>0013003756</v>
          </cell>
          <cell r="B7639" t="str">
            <v>Kitty iPhX 貼鑽軟殼 寵愛</v>
          </cell>
          <cell r="C7639" t="str">
            <v>3rd Party</v>
          </cell>
          <cell r="D7639" t="str">
            <v>iOS</v>
          </cell>
        </row>
        <row r="7640">
          <cell r="A7640" t="str">
            <v>0013003757</v>
          </cell>
          <cell r="B7640" t="str">
            <v>Kitty iPhX 貼鑽軟殼 花朵</v>
          </cell>
          <cell r="C7640" t="str">
            <v>3rd Party</v>
          </cell>
          <cell r="D7640" t="str">
            <v>iOS</v>
          </cell>
        </row>
        <row r="7641">
          <cell r="A7641" t="str">
            <v>0013003758</v>
          </cell>
          <cell r="B7641" t="str">
            <v>Melody iPhX 貼鑽軟殼 香水</v>
          </cell>
          <cell r="C7641" t="str">
            <v>3rd Party</v>
          </cell>
          <cell r="D7641" t="str">
            <v>iOS</v>
          </cell>
        </row>
        <row r="7642">
          <cell r="A7642" t="str">
            <v>0013003759</v>
          </cell>
          <cell r="B7642" t="str">
            <v>Twin Stars iPhX 貼鑽軟殼 糖果</v>
          </cell>
          <cell r="C7642" t="str">
            <v>3rd Party</v>
          </cell>
          <cell r="D7642" t="str">
            <v>iOS</v>
          </cell>
        </row>
        <row r="7643">
          <cell r="A7643" t="str">
            <v>0013003760</v>
          </cell>
          <cell r="B7643" t="str">
            <v>Moshi iPhX AirFoil 玻璃貼 透明</v>
          </cell>
          <cell r="C7643" t="str">
            <v>3rd Party</v>
          </cell>
          <cell r="D7643" t="str">
            <v>保護貼</v>
          </cell>
        </row>
        <row r="7644">
          <cell r="A7644" t="str">
            <v>0013003762</v>
          </cell>
          <cell r="B7644" t="str">
            <v>Moshi iGlaze iPhX 超薄背殼 黑</v>
          </cell>
          <cell r="C7644" t="str">
            <v>3rd Party</v>
          </cell>
          <cell r="D7644" t="str">
            <v>iOS</v>
          </cell>
        </row>
        <row r="7645">
          <cell r="A7645" t="str">
            <v>0013003765</v>
          </cell>
          <cell r="B7645" t="str">
            <v>Moshi Vitros iPhX 透亮背殼 透</v>
          </cell>
          <cell r="C7645" t="str">
            <v>3rd Party</v>
          </cell>
          <cell r="D7645" t="str">
            <v>iOS</v>
          </cell>
        </row>
        <row r="7646">
          <cell r="A7646" t="str">
            <v>0013003766</v>
          </cell>
          <cell r="B7646" t="str">
            <v>Moshi Vitros iPhX 透亮背殼銀</v>
          </cell>
          <cell r="C7646" t="str">
            <v>3rd Party</v>
          </cell>
          <cell r="D7646" t="str">
            <v>iOS</v>
          </cell>
        </row>
        <row r="7647">
          <cell r="A7647" t="str">
            <v>0013003767</v>
          </cell>
          <cell r="B7647" t="str">
            <v>Moshi Vitros iPhX 透亮背殼 黑</v>
          </cell>
          <cell r="C7647" t="str">
            <v>3rd Party</v>
          </cell>
          <cell r="D7647" t="str">
            <v>iOS</v>
          </cell>
        </row>
        <row r="7648">
          <cell r="A7648" t="str">
            <v>0013003768</v>
          </cell>
          <cell r="B7648" t="str">
            <v>Moshi Vitros iPhX 透亮背殼 粉</v>
          </cell>
          <cell r="C7648" t="str">
            <v>3rd Party</v>
          </cell>
          <cell r="D7648" t="str">
            <v>iOS</v>
          </cell>
        </row>
        <row r="7649">
          <cell r="A7649" t="str">
            <v>0013003769</v>
          </cell>
          <cell r="B7649" t="str">
            <v>Moshi Vitros iPhX 透亮背殼 紅</v>
          </cell>
          <cell r="C7649" t="str">
            <v>3rd Party</v>
          </cell>
          <cell r="D7649" t="str">
            <v>iOS</v>
          </cell>
        </row>
        <row r="7650">
          <cell r="A7650" t="str">
            <v>0013003771</v>
          </cell>
          <cell r="B7650" t="str">
            <v>Moshi Overture iPhX 皮套 黑</v>
          </cell>
          <cell r="C7650" t="str">
            <v>3rd Party</v>
          </cell>
          <cell r="D7650" t="str">
            <v>iOS</v>
          </cell>
        </row>
        <row r="7651">
          <cell r="A7651" t="str">
            <v>0013003773</v>
          </cell>
          <cell r="B7651" t="str">
            <v>Moshi Vesta iPhX 布面背殼 粉</v>
          </cell>
          <cell r="C7651" t="str">
            <v>3rd Party</v>
          </cell>
          <cell r="D7651" t="str">
            <v>iOS</v>
          </cell>
        </row>
        <row r="7652">
          <cell r="A7652" t="str">
            <v>0013003774</v>
          </cell>
          <cell r="B7652" t="str">
            <v>Moshi Vesta iPhX 布面背殼 灰</v>
          </cell>
          <cell r="C7652" t="str">
            <v>3rd Party</v>
          </cell>
          <cell r="D7652" t="str">
            <v>iOS</v>
          </cell>
        </row>
        <row r="7653">
          <cell r="A7653" t="str">
            <v>0013003775</v>
          </cell>
          <cell r="B7653" t="str">
            <v>Moshi Vesta iPhX 布面背殼 藍</v>
          </cell>
          <cell r="C7653" t="str">
            <v>3rd Party</v>
          </cell>
          <cell r="D7653" t="str">
            <v>iOS</v>
          </cell>
        </row>
        <row r="7654">
          <cell r="A7654" t="str">
            <v>0013003776</v>
          </cell>
          <cell r="B7654" t="str">
            <v>Moshi StealthCoveriPhX側開殼灰</v>
          </cell>
          <cell r="C7654" t="str">
            <v>3rd Party</v>
          </cell>
          <cell r="D7654" t="str">
            <v>iOS</v>
          </cell>
        </row>
        <row r="7655">
          <cell r="A7655" t="str">
            <v>0013003777</v>
          </cell>
          <cell r="B7655" t="str">
            <v>Moshi StealthCoveriPhX側開殼粉</v>
          </cell>
          <cell r="C7655" t="str">
            <v>3rd Party</v>
          </cell>
          <cell r="D7655" t="str">
            <v>iOS</v>
          </cell>
        </row>
        <row r="7656">
          <cell r="A7656" t="str">
            <v>0013003801</v>
          </cell>
          <cell r="B7656" t="str">
            <v>UAG iPhX 耐衝擊保護殼 全透</v>
          </cell>
          <cell r="C7656" t="str">
            <v>3rd Party</v>
          </cell>
          <cell r="D7656" t="str">
            <v>iOS</v>
          </cell>
        </row>
        <row r="7657">
          <cell r="A7657" t="str">
            <v>0013003802</v>
          </cell>
          <cell r="B7657" t="str">
            <v>UAG iPhX 耐衝擊保護殼 黑</v>
          </cell>
          <cell r="C7657" t="str">
            <v>3rd Party</v>
          </cell>
          <cell r="D7657" t="str">
            <v>iOS</v>
          </cell>
        </row>
        <row r="7658">
          <cell r="A7658" t="str">
            <v>0013003803</v>
          </cell>
          <cell r="B7658" t="str">
            <v>UAG iPhX 耐衝擊保護殼 白</v>
          </cell>
          <cell r="C7658" t="str">
            <v>3rd Party</v>
          </cell>
          <cell r="D7658" t="str">
            <v>iOS</v>
          </cell>
        </row>
        <row r="7659">
          <cell r="A7659" t="str">
            <v>0013003804</v>
          </cell>
          <cell r="B7659" t="str">
            <v>UAG iPhX 耐衝擊保護殼 透明</v>
          </cell>
          <cell r="C7659" t="str">
            <v>3rd Party</v>
          </cell>
          <cell r="D7659" t="str">
            <v>iOS</v>
          </cell>
        </row>
        <row r="7660">
          <cell r="A7660" t="str">
            <v>0013003805</v>
          </cell>
          <cell r="B7660" t="str">
            <v>UAG iPhX 耐衝擊保護殼 透黑</v>
          </cell>
          <cell r="C7660" t="str">
            <v>3rd Party</v>
          </cell>
          <cell r="D7660" t="str">
            <v>iOS</v>
          </cell>
        </row>
        <row r="7661">
          <cell r="A7661" t="str">
            <v>0013003806</v>
          </cell>
          <cell r="B7661" t="str">
            <v>UAG iPhX 頂級耐衝擊保護殼 黑金</v>
          </cell>
          <cell r="C7661" t="str">
            <v>3rd Party</v>
          </cell>
          <cell r="D7661" t="str">
            <v>iOS</v>
          </cell>
        </row>
        <row r="7662">
          <cell r="A7662" t="str">
            <v>0013003807</v>
          </cell>
          <cell r="B7662" t="str">
            <v>UAG iPhX 頂級耐衝擊保護殼 白金</v>
          </cell>
          <cell r="C7662" t="str">
            <v>3rd Party</v>
          </cell>
          <cell r="D7662" t="str">
            <v>iOS</v>
          </cell>
        </row>
        <row r="7663">
          <cell r="A7663" t="str">
            <v>0013003810</v>
          </cell>
          <cell r="B7663" t="str">
            <v>iDeal iPhX大理石紋背蓋卡拉拉金</v>
          </cell>
          <cell r="C7663" t="str">
            <v>3rd Party</v>
          </cell>
          <cell r="D7663" t="str">
            <v>iOS</v>
          </cell>
        </row>
        <row r="7664">
          <cell r="A7664" t="str">
            <v>0013003812</v>
          </cell>
          <cell r="B7664" t="str">
            <v>iDeal iPhX 大理石紋背蓋 釉瓷</v>
          </cell>
          <cell r="C7664" t="str">
            <v>3rd Party</v>
          </cell>
          <cell r="D7664" t="str">
            <v>iOS</v>
          </cell>
        </row>
        <row r="7665">
          <cell r="A7665" t="str">
            <v>0013003814</v>
          </cell>
          <cell r="B7665" t="str">
            <v>iDeal iPhX 大理石紋背蓋 Rose</v>
          </cell>
          <cell r="C7665" t="str">
            <v>3rd Party</v>
          </cell>
          <cell r="D7665" t="str">
            <v>iOS</v>
          </cell>
        </row>
        <row r="7666">
          <cell r="A7666" t="str">
            <v>0013003815</v>
          </cell>
          <cell r="B7666" t="str">
            <v>apbs iPhX 貼鑽背蓋 天籟之櫻</v>
          </cell>
          <cell r="C7666" t="str">
            <v>3rd Party</v>
          </cell>
          <cell r="D7666" t="str">
            <v>iOS</v>
          </cell>
        </row>
        <row r="7667">
          <cell r="A7667" t="str">
            <v>0013003816</v>
          </cell>
          <cell r="B7667" t="str">
            <v>apbs iPhX 貼鑽背蓋 祕密花園</v>
          </cell>
          <cell r="C7667" t="str">
            <v>3rd Party</v>
          </cell>
          <cell r="D7667" t="str">
            <v>iOS</v>
          </cell>
        </row>
        <row r="7668">
          <cell r="A7668" t="str">
            <v>0013003821</v>
          </cell>
          <cell r="B7668" t="str">
            <v>Speck iPhX Ultra 四層防護套 黑</v>
          </cell>
          <cell r="C7668" t="str">
            <v>3rd Party</v>
          </cell>
          <cell r="D7668" t="str">
            <v>iOS</v>
          </cell>
        </row>
        <row r="7669">
          <cell r="A7669" t="str">
            <v>0013003829</v>
          </cell>
          <cell r="B7669" t="str">
            <v>JTLEGEND iPhX 雙料保護殼 透</v>
          </cell>
          <cell r="C7669" t="str">
            <v>3rd Party</v>
          </cell>
          <cell r="D7669" t="str">
            <v>iOS</v>
          </cell>
        </row>
        <row r="7670">
          <cell r="A7670" t="str">
            <v>0013003830</v>
          </cell>
          <cell r="B7670" t="str">
            <v>JTLEGEND iPhX 雙料保護殼 透黑</v>
          </cell>
          <cell r="C7670" t="str">
            <v>3rd Party</v>
          </cell>
          <cell r="D7670" t="str">
            <v>iOS</v>
          </cell>
        </row>
        <row r="7671">
          <cell r="A7671" t="str">
            <v>0013003836</v>
          </cell>
          <cell r="B7671" t="str">
            <v>JTLEGEND iPhX 自我修復殼 透</v>
          </cell>
          <cell r="C7671" t="str">
            <v>3rd Party</v>
          </cell>
          <cell r="D7671" t="str">
            <v>iOS</v>
          </cell>
        </row>
        <row r="7672">
          <cell r="A7672" t="str">
            <v>0013003840</v>
          </cell>
          <cell r="B7672" t="str">
            <v>JTLEGEND iPhX 側掀皮套 黑</v>
          </cell>
          <cell r="C7672" t="str">
            <v>3rd Party</v>
          </cell>
          <cell r="D7672" t="str">
            <v>iOS</v>
          </cell>
        </row>
        <row r="7673">
          <cell r="A7673" t="str">
            <v>0013003841</v>
          </cell>
          <cell r="B7673" t="str">
            <v>JTLEGEND iPhX 側掀皮套 桃</v>
          </cell>
          <cell r="C7673" t="str">
            <v>3rd Party</v>
          </cell>
          <cell r="D7673" t="str">
            <v>iOS</v>
          </cell>
        </row>
        <row r="7674">
          <cell r="A7674" t="str">
            <v>0013003844</v>
          </cell>
          <cell r="B7674" t="str">
            <v>JTLEGEND iPhX合成皮革背蓋莓粉</v>
          </cell>
          <cell r="C7674" t="str">
            <v>3rd Party</v>
          </cell>
          <cell r="D7674" t="str">
            <v>iOS</v>
          </cell>
        </row>
        <row r="7675">
          <cell r="A7675" t="str">
            <v>0013003848</v>
          </cell>
          <cell r="B7675" t="str">
            <v>Bone iPhX 泡泡保護套 麋鹿</v>
          </cell>
          <cell r="C7675" t="str">
            <v>3rd Party</v>
          </cell>
          <cell r="D7675" t="str">
            <v>iOS</v>
          </cell>
        </row>
        <row r="7676">
          <cell r="A7676" t="str">
            <v>0013003854</v>
          </cell>
          <cell r="B7676" t="str">
            <v>SGP iPhX 雙料防震殼 透</v>
          </cell>
          <cell r="C7676" t="str">
            <v>3rd Party</v>
          </cell>
          <cell r="D7676" t="str">
            <v>iOS</v>
          </cell>
        </row>
        <row r="7677">
          <cell r="A7677" t="str">
            <v>0013003855</v>
          </cell>
          <cell r="B7677" t="str">
            <v>SGP iPhX 雙料防震殼 霧黑</v>
          </cell>
          <cell r="C7677" t="str">
            <v>3rd Party</v>
          </cell>
          <cell r="D7677" t="str">
            <v>iOS</v>
          </cell>
        </row>
        <row r="7678">
          <cell r="A7678" t="str">
            <v>0013003856</v>
          </cell>
          <cell r="B7678" t="str">
            <v>SGP iPhX 邊框透明殼組 銅灰</v>
          </cell>
          <cell r="C7678" t="str">
            <v>3rd Party</v>
          </cell>
          <cell r="D7678" t="str">
            <v>iOS</v>
          </cell>
        </row>
        <row r="7679">
          <cell r="A7679" t="str">
            <v>0013003859</v>
          </cell>
          <cell r="B7679" t="str">
            <v>工匠 iPhX 防摔保護殼 鑽石透明</v>
          </cell>
          <cell r="C7679" t="str">
            <v>3rd Party</v>
          </cell>
          <cell r="D7679" t="str">
            <v>iOS</v>
          </cell>
        </row>
        <row r="7680">
          <cell r="A7680" t="str">
            <v>0013003860</v>
          </cell>
          <cell r="B7680" t="str">
            <v>工匠 iPhX 防摔保護殼 鑽石透黑</v>
          </cell>
          <cell r="C7680" t="str">
            <v>3rd Party</v>
          </cell>
          <cell r="D7680" t="str">
            <v>iOS</v>
          </cell>
        </row>
        <row r="7681">
          <cell r="A7681" t="str">
            <v>0013003858</v>
          </cell>
          <cell r="B7681" t="str">
            <v>SGP iPhX 立架防震殼組 黑</v>
          </cell>
          <cell r="C7681" t="str">
            <v>3rd Party</v>
          </cell>
          <cell r="D7681" t="str">
            <v>iOS</v>
          </cell>
        </row>
        <row r="7682">
          <cell r="A7682" t="str">
            <v>0013003822</v>
          </cell>
          <cell r="B7682" t="str">
            <v>SE iPhX 3D滿版玻璃貼 黑邊</v>
          </cell>
          <cell r="C7682" t="str">
            <v>3rd Party</v>
          </cell>
          <cell r="D7682" t="str">
            <v>保護貼</v>
          </cell>
        </row>
        <row r="7683">
          <cell r="A7683" t="str">
            <v>0013003820</v>
          </cell>
          <cell r="B7683" t="str">
            <v>JM iPhX 3D滿版玻璃貼 黑邊</v>
          </cell>
          <cell r="C7683" t="str">
            <v>3rd Party</v>
          </cell>
          <cell r="D7683" t="str">
            <v>保護貼</v>
          </cell>
        </row>
        <row r="7684">
          <cell r="A7684" t="str">
            <v>0013003817</v>
          </cell>
          <cell r="B7684" t="str">
            <v>apbs iPhX 貼鑽背蓋 相愛</v>
          </cell>
          <cell r="C7684" t="str">
            <v>3rd Party</v>
          </cell>
          <cell r="D7684" t="str">
            <v>iOS</v>
          </cell>
        </row>
        <row r="7685">
          <cell r="A7685" t="str">
            <v>0013003813</v>
          </cell>
          <cell r="B7685" t="str">
            <v>iDeal iPhX 大理石紋背蓋 花瓷</v>
          </cell>
          <cell r="C7685" t="str">
            <v>3rd Party</v>
          </cell>
          <cell r="D7685" t="str">
            <v>iOS</v>
          </cell>
        </row>
        <row r="7686">
          <cell r="A7686" t="str">
            <v>0013003808</v>
          </cell>
          <cell r="B7686" t="str">
            <v>iDeal iPhX 大理石紋背蓋 黑金</v>
          </cell>
          <cell r="C7686" t="str">
            <v>3rd Party</v>
          </cell>
          <cell r="D7686" t="str">
            <v>iOS</v>
          </cell>
        </row>
        <row r="7687">
          <cell r="A7687" t="str">
            <v>0013003798</v>
          </cell>
          <cell r="B7687" t="str">
            <v>ADAM iKlips2 iOS 隨身碟 64G 灰</v>
          </cell>
          <cell r="C7687" t="str">
            <v>3rd Party</v>
          </cell>
          <cell r="D7687" t="str">
            <v>儲存類</v>
          </cell>
        </row>
        <row r="7688">
          <cell r="A7688" t="str">
            <v>0013003796</v>
          </cell>
          <cell r="B7688" t="str">
            <v>ADAM iKlips2 iOS 隨身碟 32G 灰</v>
          </cell>
          <cell r="C7688" t="str">
            <v>3rd Party</v>
          </cell>
          <cell r="D7688" t="str">
            <v>儲存類</v>
          </cell>
        </row>
        <row r="7689">
          <cell r="A7689" t="str">
            <v>0013003794</v>
          </cell>
          <cell r="B7689" t="str">
            <v>犀牛盾 iPhX 防摔邊框 黑</v>
          </cell>
          <cell r="C7689" t="str">
            <v>3rd Party</v>
          </cell>
          <cell r="D7689" t="str">
            <v>iOS</v>
          </cell>
        </row>
        <row r="7690">
          <cell r="A7690" t="str">
            <v>0013003793</v>
          </cell>
          <cell r="B7690" t="str">
            <v>犀牛盾 iPhX 防摔邊框 山茶紅</v>
          </cell>
          <cell r="C7690" t="str">
            <v>3rd Party</v>
          </cell>
          <cell r="D7690" t="str">
            <v>iOS</v>
          </cell>
        </row>
        <row r="7691">
          <cell r="A7691" t="str">
            <v>0013003792</v>
          </cell>
          <cell r="B7691" t="str">
            <v>犀牛盾 iPhX 防摔邊框 靛藍</v>
          </cell>
          <cell r="C7691" t="str">
            <v>3rd Party</v>
          </cell>
          <cell r="D7691" t="str">
            <v>iOS</v>
          </cell>
        </row>
        <row r="7692">
          <cell r="A7692" t="str">
            <v>0013003791</v>
          </cell>
          <cell r="B7692" t="str">
            <v>犀牛盾 iPhX 防摔邊框 白</v>
          </cell>
          <cell r="C7692" t="str">
            <v>3rd Party</v>
          </cell>
          <cell r="D7692" t="str">
            <v>iOS</v>
          </cell>
        </row>
        <row r="7693">
          <cell r="A7693" t="str">
            <v>0013003770</v>
          </cell>
          <cell r="B7693" t="str">
            <v>Moshi Overture iPhX 皮套 棕</v>
          </cell>
          <cell r="C7693" t="str">
            <v>3rd Party</v>
          </cell>
          <cell r="D7693" t="str">
            <v>iOS</v>
          </cell>
        </row>
        <row r="7694">
          <cell r="A7694" t="str">
            <v>0013003764</v>
          </cell>
          <cell r="B7694" t="str">
            <v>Moshi iGlaze iPhX 超薄背殼 粉</v>
          </cell>
          <cell r="C7694" t="str">
            <v>3rd Party</v>
          </cell>
          <cell r="D7694" t="str">
            <v>iOS</v>
          </cell>
        </row>
        <row r="7695">
          <cell r="A7695" t="str">
            <v>0013003754</v>
          </cell>
          <cell r="B7695" t="str">
            <v>Kitty iPhX 軟式保護殼 嬌滴滴</v>
          </cell>
          <cell r="C7695" t="str">
            <v>3rd Party</v>
          </cell>
          <cell r="D7695" t="str">
            <v>iOS</v>
          </cell>
        </row>
        <row r="7696">
          <cell r="A7696" t="str">
            <v>0013003750</v>
          </cell>
          <cell r="B7696" t="str">
            <v>LINE iPhX 軟殼 長頸鹿熊大</v>
          </cell>
          <cell r="C7696" t="str">
            <v>3rd Party</v>
          </cell>
          <cell r="D7696" t="str">
            <v>iOS</v>
          </cell>
        </row>
        <row r="7697">
          <cell r="A7697" t="str">
            <v>0013003748</v>
          </cell>
          <cell r="B7697" t="str">
            <v>LINE Friends iPhX軟殼恐龍熊大</v>
          </cell>
          <cell r="C7697" t="str">
            <v>3rd Party</v>
          </cell>
          <cell r="D7697" t="str">
            <v>iOS</v>
          </cell>
        </row>
        <row r="7698">
          <cell r="A7698" t="str">
            <v>0013003743</v>
          </cell>
          <cell r="B7698" t="str">
            <v>apbs iPhX 貼鑽皮套 月季花</v>
          </cell>
          <cell r="C7698" t="str">
            <v>3rd Party</v>
          </cell>
          <cell r="D7698" t="str">
            <v>iOS</v>
          </cell>
        </row>
        <row r="7699">
          <cell r="A7699" t="str">
            <v>0013003684</v>
          </cell>
          <cell r="B7699" t="str">
            <v>MatterLab Clip 13'' 手提包 橘</v>
          </cell>
          <cell r="C7699" t="str">
            <v>3rd Party</v>
          </cell>
          <cell r="D7699" t="str">
            <v>CPU</v>
          </cell>
        </row>
        <row r="7700">
          <cell r="A7700" t="str">
            <v>0013003672</v>
          </cell>
          <cell r="B7700" t="str">
            <v>alto iPhX 背蓋 Metro 靜夜黑</v>
          </cell>
          <cell r="C7700" t="str">
            <v>3rd Party</v>
          </cell>
          <cell r="D7700" t="str">
            <v>iOS</v>
          </cell>
        </row>
        <row r="7701">
          <cell r="A7701" t="str">
            <v>0013003669</v>
          </cell>
          <cell r="B7701" t="str">
            <v>alto iPhX 背蓋 Metro 紅/</v>
          </cell>
          <cell r="C7701" t="str">
            <v>3rd Party</v>
          </cell>
          <cell r="D7701" t="str">
            <v>iOS</v>
          </cell>
        </row>
        <row r="7702">
          <cell r="A7702" t="str">
            <v>0013003490</v>
          </cell>
          <cell r="B7702" t="str">
            <v>NOMAD iPhX 經典皮革防摔殼</v>
          </cell>
          <cell r="C7702" t="str">
            <v>3rd Party</v>
          </cell>
          <cell r="D7702" t="str">
            <v>iOS</v>
          </cell>
        </row>
        <row r="7703">
          <cell r="A7703" t="str">
            <v>0013003443</v>
          </cell>
          <cell r="B7703" t="str">
            <v>Gramas iPhX 掀蓋皮套 尊爵 酒紅</v>
          </cell>
          <cell r="C7703" t="str">
            <v>3rd Party</v>
          </cell>
          <cell r="D7703" t="str">
            <v>iOS</v>
          </cell>
        </row>
        <row r="7704">
          <cell r="A7704" t="str">
            <v>0013003435</v>
          </cell>
          <cell r="B7704" t="str">
            <v>PG iPhX 玻璃保貼</v>
          </cell>
          <cell r="C7704" t="str">
            <v>3rd Party</v>
          </cell>
          <cell r="D7704" t="str">
            <v>保護貼</v>
          </cell>
        </row>
        <row r="7705">
          <cell r="A7705" t="str">
            <v>0013003434</v>
          </cell>
          <cell r="B7705" t="str">
            <v>PG iPhX 3D曲面滿版玻璃貼 黑</v>
          </cell>
          <cell r="C7705" t="str">
            <v>3rd Party</v>
          </cell>
          <cell r="D7705" t="str">
            <v>保護貼</v>
          </cell>
        </row>
        <row r="7706">
          <cell r="A7706" t="str">
            <v>0013003432</v>
          </cell>
          <cell r="B7706" t="str">
            <v>PG 5.5'' 2.5D 通用玻璃保貼 黑</v>
          </cell>
          <cell r="C7706" t="str">
            <v>3rd Party</v>
          </cell>
          <cell r="D7706" t="str">
            <v>保護貼</v>
          </cell>
        </row>
        <row r="7707">
          <cell r="A7707" t="str">
            <v>0013003431</v>
          </cell>
          <cell r="B7707" t="str">
            <v>PG 4.7'' 2.5D 通用玻璃保貼 白</v>
          </cell>
          <cell r="C7707" t="str">
            <v>3rd Party</v>
          </cell>
          <cell r="D7707" t="str">
            <v>保護貼</v>
          </cell>
        </row>
        <row r="7708">
          <cell r="A7708" t="str">
            <v>0013003416</v>
          </cell>
          <cell r="B7708" t="str">
            <v>apbs iPhX 指環扣背蓋 相愛</v>
          </cell>
          <cell r="C7708" t="str">
            <v>3rd Party</v>
          </cell>
          <cell r="D7708" t="str">
            <v>iOS</v>
          </cell>
        </row>
        <row r="7709">
          <cell r="A7709" t="str">
            <v>0013003377</v>
          </cell>
          <cell r="B7709" t="str">
            <v>Elpaka iPhX 磁吸邊框 黑</v>
          </cell>
          <cell r="C7709" t="str">
            <v>3rd Party</v>
          </cell>
          <cell r="D7709" t="str">
            <v>iOS</v>
          </cell>
        </row>
        <row r="7710">
          <cell r="A7710" t="str">
            <v>0013003368</v>
          </cell>
          <cell r="B7710" t="str">
            <v>Speck iPhX 奈米水晶背蓋 粉</v>
          </cell>
          <cell r="C7710" t="str">
            <v>3rd Party</v>
          </cell>
          <cell r="D7710" t="str">
            <v>iOS</v>
          </cell>
        </row>
        <row r="7711">
          <cell r="A7711" t="str">
            <v>0013003364</v>
          </cell>
          <cell r="B7711" t="str">
            <v>JM iPhX 防摔殼 藍</v>
          </cell>
          <cell r="C7711" t="str">
            <v>3rd Party</v>
          </cell>
          <cell r="D7711" t="str">
            <v>iOS</v>
          </cell>
        </row>
        <row r="7712">
          <cell r="A7712" t="str">
            <v>0013003362</v>
          </cell>
          <cell r="B7712" t="str">
            <v>JM iPhX TENC 霧白</v>
          </cell>
          <cell r="C7712" t="str">
            <v>3rd Party</v>
          </cell>
          <cell r="D7712" t="str">
            <v>iOS</v>
          </cell>
        </row>
        <row r="7713">
          <cell r="A7713" t="str">
            <v>0013003056</v>
          </cell>
          <cell r="B7713" t="str">
            <v>SOLIDE iPhX 防摔殼 寧靜藍</v>
          </cell>
          <cell r="C7713" t="str">
            <v>3rd Party</v>
          </cell>
          <cell r="D7713" t="str">
            <v>iOS</v>
          </cell>
        </row>
        <row r="7714">
          <cell r="A7714" t="str">
            <v>0013002940</v>
          </cell>
          <cell r="B7714" t="str">
            <v>LAUT iPhX 軟殼 大理石紋 藍</v>
          </cell>
          <cell r="C7714" t="str">
            <v>3rd Party</v>
          </cell>
          <cell r="D7714" t="str">
            <v>iOS</v>
          </cell>
        </row>
        <row r="7715">
          <cell r="A7715" t="str">
            <v>0013002939</v>
          </cell>
          <cell r="B7715" t="str">
            <v>LAUT iPhX 軟殼 大理石紋 粉</v>
          </cell>
          <cell r="C7715" t="str">
            <v>3rd Party</v>
          </cell>
          <cell r="D7715" t="str">
            <v>iOS</v>
          </cell>
        </row>
        <row r="7716">
          <cell r="A7716" t="str">
            <v>0013002938</v>
          </cell>
          <cell r="B7716" t="str">
            <v>LAUT iPhX 軟殼 大理石紋 白</v>
          </cell>
          <cell r="C7716" t="str">
            <v>3rd Party</v>
          </cell>
          <cell r="D7716" t="str">
            <v>iOS</v>
          </cell>
        </row>
        <row r="7717">
          <cell r="A7717" t="str">
            <v>0013003839</v>
          </cell>
          <cell r="B7717" t="str">
            <v>JTLEGEND iPhX 側掀皮套 紅</v>
          </cell>
          <cell r="C7717" t="str">
            <v>3rd Party</v>
          </cell>
          <cell r="D7717" t="str">
            <v>iOS</v>
          </cell>
        </row>
        <row r="7718">
          <cell r="A7718" t="str">
            <v>0013003430</v>
          </cell>
          <cell r="B7718" t="str">
            <v>PG 4.7'' 2.5D 通用玻璃保貼 黑</v>
          </cell>
          <cell r="C7718" t="str">
            <v>3rd Party</v>
          </cell>
          <cell r="D7718" t="str">
            <v>保護貼</v>
          </cell>
        </row>
        <row r="7719">
          <cell r="A7719" t="str">
            <v>0013003744</v>
          </cell>
          <cell r="B7719" t="str">
            <v>apbs iPhX 貼鑽皮套 紫薔薇</v>
          </cell>
          <cell r="C7719" t="str">
            <v>3rd Party</v>
          </cell>
          <cell r="D7719" t="str">
            <v>iOS</v>
          </cell>
        </row>
        <row r="7720">
          <cell r="A7720" t="str">
            <v>0013003676</v>
          </cell>
          <cell r="B7720" t="str">
            <v>#alto iPhX 背蓋 Original 紅</v>
          </cell>
          <cell r="C7720" t="str">
            <v>3rd Party</v>
          </cell>
          <cell r="D7720" t="str">
            <v>iOS</v>
          </cell>
        </row>
        <row r="7721">
          <cell r="A7721" t="str">
            <v>0013003849</v>
          </cell>
          <cell r="B7721" t="str">
            <v>Bone iPhX 泡泡保護套 貓咪</v>
          </cell>
          <cell r="C7721" t="str">
            <v>3rd Party</v>
          </cell>
          <cell r="D7721" t="str">
            <v>iOS</v>
          </cell>
        </row>
        <row r="7722">
          <cell r="A7722" t="str">
            <v>0013003462</v>
          </cell>
          <cell r="B7722" t="str">
            <v>LifeProof iPhX 防摔殼SLAM桃/青</v>
          </cell>
          <cell r="C7722" t="str">
            <v>3rd Party</v>
          </cell>
          <cell r="D7722" t="str">
            <v>iOS</v>
          </cell>
        </row>
        <row r="7723">
          <cell r="A7723" t="str">
            <v>0013003763</v>
          </cell>
          <cell r="B7723" t="str">
            <v>Moshi iGlaze iPhX 超薄背殼 白</v>
          </cell>
          <cell r="C7723" t="str">
            <v>3rd Party</v>
          </cell>
          <cell r="D7723" t="str">
            <v>iOS</v>
          </cell>
        </row>
        <row r="7724">
          <cell r="A7724" t="str">
            <v>0013003837</v>
          </cell>
          <cell r="B7724" t="str">
            <v>JTLEGEND iPhX 自我修復殼 黑</v>
          </cell>
          <cell r="C7724" t="str">
            <v>3rd Party</v>
          </cell>
          <cell r="D7724" t="str">
            <v>iOS</v>
          </cell>
        </row>
        <row r="7725">
          <cell r="A7725" t="str">
            <v>0013003800</v>
          </cell>
          <cell r="B7725" t="str">
            <v>ADAM iKlips2 iOS 隨身碟 128 灰</v>
          </cell>
          <cell r="C7725" t="str">
            <v>3rd Party</v>
          </cell>
          <cell r="D7725" t="str">
            <v>儲存類</v>
          </cell>
        </row>
        <row r="7726">
          <cell r="A7726" t="str">
            <v>0013003772</v>
          </cell>
          <cell r="B7726" t="str">
            <v>Moshi Overture iPhX 皮套 粉</v>
          </cell>
          <cell r="C7726" t="str">
            <v>3rd Party</v>
          </cell>
          <cell r="D7726" t="str">
            <v>iOS</v>
          </cell>
        </row>
        <row r="7727">
          <cell r="A7727" t="str">
            <v>0013003809</v>
          </cell>
          <cell r="B7727" t="str">
            <v>iDeal iPhX 大理石紋背蓋 藍金</v>
          </cell>
          <cell r="C7727" t="str">
            <v>3rd Party</v>
          </cell>
          <cell r="D7727" t="str">
            <v>iOS</v>
          </cell>
        </row>
        <row r="7728">
          <cell r="A7728" t="str">
            <v>0013003811</v>
          </cell>
          <cell r="B7728" t="str">
            <v>iDeal iPhX 大理石紋背蓋 幾何</v>
          </cell>
          <cell r="C7728" t="str">
            <v>3rd Party</v>
          </cell>
          <cell r="D7728" t="str">
            <v>iOS</v>
          </cell>
        </row>
        <row r="7729">
          <cell r="A7729" t="str">
            <v>0013003838</v>
          </cell>
          <cell r="B7729" t="str">
            <v>JTLEGEND iPhX 側掀皮套 深藍</v>
          </cell>
          <cell r="C7729" t="str">
            <v>3rd Party</v>
          </cell>
          <cell r="D7729" t="str">
            <v>iOS</v>
          </cell>
        </row>
        <row r="7730">
          <cell r="A7730" t="str">
            <v>0013003674</v>
          </cell>
          <cell r="B7730" t="str">
            <v>alto iPhX 背蓋 Metro 黑/綠</v>
          </cell>
          <cell r="C7730" t="str">
            <v>3rd Party</v>
          </cell>
          <cell r="D7730" t="str">
            <v>iOS</v>
          </cell>
        </row>
        <row r="7731">
          <cell r="A7731" t="str">
            <v>0013003054</v>
          </cell>
          <cell r="B7731" t="str">
            <v>SOLIDE iPhX 防摔殼 粉</v>
          </cell>
          <cell r="C7731" t="str">
            <v>3rd Party</v>
          </cell>
          <cell r="D7731" t="str">
            <v>iOS</v>
          </cell>
        </row>
        <row r="7732">
          <cell r="A7732" t="str">
            <v>0013003797</v>
          </cell>
          <cell r="B7732" t="str">
            <v>ADAM iKlips2 iOS 隨身碟 64G 紅</v>
          </cell>
          <cell r="C7732" t="str">
            <v>3rd Party</v>
          </cell>
          <cell r="D7732" t="str">
            <v>儲存類</v>
          </cell>
        </row>
        <row r="7733">
          <cell r="A7733" t="str">
            <v>0013003479</v>
          </cell>
          <cell r="B7733" t="str">
            <v>SW iPhX 蛋黃哥 雙料殼 冷靜</v>
          </cell>
          <cell r="C7733" t="str">
            <v>3rd Party</v>
          </cell>
          <cell r="D7733" t="str">
            <v>iOS</v>
          </cell>
        </row>
        <row r="7734">
          <cell r="A7734" t="str">
            <v>0013003850</v>
          </cell>
          <cell r="B7734" t="str">
            <v>Bone iPhX 泡泡保護套 鴨子</v>
          </cell>
          <cell r="C7734" t="str">
            <v>3rd Party</v>
          </cell>
          <cell r="D7734" t="str">
            <v>iOS</v>
          </cell>
        </row>
        <row r="7735">
          <cell r="A7735" t="str">
            <v>0013003845</v>
          </cell>
          <cell r="B7735" t="str">
            <v>JTLEGEND iPhX合成皮革背蓋黃綠</v>
          </cell>
          <cell r="C7735" t="str">
            <v>3rd Party</v>
          </cell>
          <cell r="D7735" t="str">
            <v>iOS</v>
          </cell>
        </row>
        <row r="7736">
          <cell r="A7736" t="str">
            <v>0013003007</v>
          </cell>
          <cell r="B7736" t="str">
            <v>ADAM CASA 五合一讀卡機 銀</v>
          </cell>
          <cell r="C7736" t="str">
            <v>3rd Party</v>
          </cell>
          <cell r="D7736" t="str">
            <v>儲存類</v>
          </cell>
        </row>
        <row r="7737">
          <cell r="A7737" t="str">
            <v>0013003846</v>
          </cell>
          <cell r="B7737" t="str">
            <v>JTLEGEND iPhX 合成皮革背蓋 藍</v>
          </cell>
          <cell r="C7737" t="str">
            <v>3rd Party</v>
          </cell>
          <cell r="D7737" t="str">
            <v>iOS</v>
          </cell>
        </row>
        <row r="7738">
          <cell r="A7738" t="str">
            <v>0013003440</v>
          </cell>
          <cell r="B7738" t="str">
            <v>Gramas iPhX 真皮背蓋 藍</v>
          </cell>
          <cell r="C7738" t="str">
            <v>3rd Party</v>
          </cell>
          <cell r="D7738" t="str">
            <v>iOS</v>
          </cell>
        </row>
        <row r="7739">
          <cell r="A7739" t="str">
            <v>0013003445</v>
          </cell>
          <cell r="B7739" t="str">
            <v>Gramas iPhX 背蓋 尊爵 咖啡</v>
          </cell>
          <cell r="C7739" t="str">
            <v>3rd Party</v>
          </cell>
          <cell r="D7739" t="str">
            <v>iOS</v>
          </cell>
        </row>
        <row r="7740">
          <cell r="A7740" t="str">
            <v>0013003671</v>
          </cell>
          <cell r="B7740" t="str">
            <v>alto iPhX 背蓋 Metro 藍/本</v>
          </cell>
          <cell r="C7740" t="str">
            <v>3rd Party</v>
          </cell>
          <cell r="D7740" t="str">
            <v>iOS</v>
          </cell>
        </row>
        <row r="7741">
          <cell r="A7741" t="str">
            <v>0013002451</v>
          </cell>
          <cell r="B7741" t="str">
            <v>Bone Pocket 收線扣 糜鹿</v>
          </cell>
          <cell r="C7741" t="str">
            <v>3rd Party</v>
          </cell>
          <cell r="D7741" t="str">
            <v>Life Style</v>
          </cell>
        </row>
        <row r="7742">
          <cell r="A7742" t="str">
            <v>0013001791</v>
          </cell>
          <cell r="B7742" t="str">
            <v>InfoThink 傳輸線 1M 黑武士</v>
          </cell>
          <cell r="C7742" t="str">
            <v>3rd Party</v>
          </cell>
          <cell r="D7742" t="str">
            <v>iOS</v>
          </cell>
        </row>
        <row r="7743">
          <cell r="A7743" t="str">
            <v>0013002921</v>
          </cell>
          <cell r="B7743" t="str">
            <v>&amp;elago 8G隨身碟+掛繩卡夾 灰</v>
          </cell>
          <cell r="C7743" t="str">
            <v>3rd Party</v>
          </cell>
          <cell r="D7743" t="str">
            <v>Life Style</v>
          </cell>
        </row>
        <row r="7744">
          <cell r="A7744" t="str">
            <v>0013002924</v>
          </cell>
          <cell r="B7744" t="str">
            <v>&amp;elago 隨處收納卡夾保護貼 藍</v>
          </cell>
          <cell r="C7744" t="str">
            <v>3rd Party</v>
          </cell>
          <cell r="D7744" t="str">
            <v>Life Style</v>
          </cell>
        </row>
        <row r="7745">
          <cell r="A7745" t="str">
            <v>0013002962</v>
          </cell>
          <cell r="B7745" t="str">
            <v>elago iPh7 雙層耐衝擊殼 藍+透</v>
          </cell>
          <cell r="C7745" t="str">
            <v>3rd Party</v>
          </cell>
          <cell r="D7745" t="str">
            <v>iOS</v>
          </cell>
        </row>
        <row r="7746">
          <cell r="A7746" t="str">
            <v>0013003441</v>
          </cell>
          <cell r="B7746" t="str">
            <v>Gramas iPhX 掀蓋皮套 尊爵 黑</v>
          </cell>
          <cell r="C7746" t="str">
            <v>3rd Party</v>
          </cell>
          <cell r="D7746" t="str">
            <v>iOS</v>
          </cell>
        </row>
        <row r="7747">
          <cell r="A7747" t="str">
            <v>0013003482</v>
          </cell>
          <cell r="B7747" t="str">
            <v>SW iPhX 蛋黃哥 TPU保護套 冷靜</v>
          </cell>
          <cell r="C7747" t="str">
            <v>3rd Party</v>
          </cell>
          <cell r="D7747" t="str">
            <v>iOS</v>
          </cell>
        </row>
        <row r="7748">
          <cell r="A7748" t="str">
            <v>0013003484</v>
          </cell>
          <cell r="B7748" t="str">
            <v>SW iPhX FORTIFY 防刮殼 透</v>
          </cell>
          <cell r="C7748" t="str">
            <v>3rd Party</v>
          </cell>
          <cell r="D7748" t="str">
            <v>iOS</v>
          </cell>
        </row>
        <row r="7749">
          <cell r="A7749" t="str">
            <v>0013003491</v>
          </cell>
          <cell r="B7749" t="str">
            <v>NOMAD iPhX 卡片收納皮革防摔殼</v>
          </cell>
          <cell r="C7749" t="str">
            <v>3rd Party</v>
          </cell>
          <cell r="D7749" t="str">
            <v>iOS</v>
          </cell>
        </row>
        <row r="7750">
          <cell r="A7750" t="str">
            <v>0013003664</v>
          </cell>
          <cell r="B7750" t="str">
            <v>alto iPhX 背蓋 Anello 珊瑚紅</v>
          </cell>
          <cell r="C7750" t="str">
            <v>3rd Party</v>
          </cell>
          <cell r="D7750" t="str">
            <v>iOS</v>
          </cell>
        </row>
        <row r="7751">
          <cell r="A7751" t="str">
            <v>0013003665</v>
          </cell>
          <cell r="B7751" t="str">
            <v>alto iPhX 背蓋 Anello 海軍藍</v>
          </cell>
          <cell r="C7751" t="str">
            <v>3rd Party</v>
          </cell>
          <cell r="D7751" t="str">
            <v>iOS</v>
          </cell>
        </row>
        <row r="7752">
          <cell r="A7752" t="str">
            <v>0013003681</v>
          </cell>
          <cell r="B7752" t="str">
            <v>alto 頸掛皮繩 海軍藍</v>
          </cell>
          <cell r="C7752" t="str">
            <v>3rd Party</v>
          </cell>
          <cell r="D7752" t="str">
            <v>Life Style</v>
          </cell>
        </row>
        <row r="7753">
          <cell r="A7753" t="str">
            <v>0013003682</v>
          </cell>
          <cell r="B7753" t="str">
            <v>alto 頸掛皮繩 珊瑚紅</v>
          </cell>
          <cell r="C7753" t="str">
            <v>3rd Party</v>
          </cell>
          <cell r="D7753" t="str">
            <v>Life Style</v>
          </cell>
        </row>
        <row r="7754">
          <cell r="A7754" t="str">
            <v>0013003730</v>
          </cell>
          <cell r="B7754" t="str">
            <v>iPhone 7+ 32G 金 MNQP2 專</v>
          </cell>
          <cell r="C7754" t="str">
            <v>iPhone</v>
          </cell>
          <cell r="D7754" t="str">
            <v>iPhone 7</v>
          </cell>
        </row>
        <row r="7755">
          <cell r="A7755" t="str">
            <v>0013003824</v>
          </cell>
          <cell r="B7755" t="str">
            <v>MOXIE iPhX 防電磁波皮套 黑</v>
          </cell>
          <cell r="C7755" t="str">
            <v>3rd Party</v>
          </cell>
          <cell r="D7755" t="str">
            <v>iOS</v>
          </cell>
        </row>
        <row r="7756">
          <cell r="A7756" t="str">
            <v>0013003847</v>
          </cell>
          <cell r="B7756" t="str">
            <v>Bone iPhX 泡泡保護套 企鵝</v>
          </cell>
          <cell r="C7756" t="str">
            <v>3rd Party</v>
          </cell>
          <cell r="D7756" t="str">
            <v>iOS</v>
          </cell>
        </row>
        <row r="7757">
          <cell r="A7757" t="str">
            <v>0013003863</v>
          </cell>
          <cell r="B7757" t="str">
            <v>InfoThink TSUMTSUM 傳輸線-維尼</v>
          </cell>
          <cell r="C7757" t="str">
            <v>3rd Party</v>
          </cell>
          <cell r="D7757" t="str">
            <v>帶電類</v>
          </cell>
        </row>
        <row r="7758">
          <cell r="A7758" t="str">
            <v>0013003862</v>
          </cell>
          <cell r="B7758" t="str">
            <v>InfoThink TSUMTSUM 傳輸線-米奇</v>
          </cell>
          <cell r="C7758" t="str">
            <v>3rd Party</v>
          </cell>
          <cell r="D7758" t="str">
            <v>帶電類</v>
          </cell>
        </row>
        <row r="7759">
          <cell r="A7759" t="str">
            <v>0013003842</v>
          </cell>
          <cell r="B7759" t="str">
            <v>JTLEGEND iPhX 背蓋皮套 水藍</v>
          </cell>
          <cell r="C7759" t="str">
            <v>3rd Party</v>
          </cell>
          <cell r="D7759" t="str">
            <v>iOS</v>
          </cell>
        </row>
        <row r="7760">
          <cell r="A7760" t="str">
            <v>0013003453</v>
          </cell>
          <cell r="B7760" t="str">
            <v>LifeProof iPh8 防摔殼SLAM黑/綠</v>
          </cell>
          <cell r="C7760" t="str">
            <v>3rd Party</v>
          </cell>
          <cell r="D7760" t="str">
            <v>iOS</v>
          </cell>
        </row>
        <row r="7761">
          <cell r="A7761" t="str">
            <v>0013003464</v>
          </cell>
          <cell r="B7761" t="str">
            <v>LifeProof iPhX 防摔殼SLAM紫/粉</v>
          </cell>
          <cell r="C7761" t="str">
            <v>3rd Party</v>
          </cell>
          <cell r="D7761" t="str">
            <v>iOS</v>
          </cell>
        </row>
        <row r="7762">
          <cell r="A7762" t="str">
            <v>0013003761</v>
          </cell>
          <cell r="B7762" t="str">
            <v>Moshi iPhX IonGlass 玻璃貼 黑</v>
          </cell>
          <cell r="C7762" t="str">
            <v>3rd Party</v>
          </cell>
          <cell r="D7762" t="str">
            <v>保護貼</v>
          </cell>
        </row>
        <row r="7763">
          <cell r="A7763" t="str">
            <v>0013003442</v>
          </cell>
          <cell r="B7763" t="str">
            <v>Gramas iPhX 掀蓋皮套 尊爵 咖啡</v>
          </cell>
          <cell r="C7763" t="str">
            <v>3rd Party</v>
          </cell>
          <cell r="D7763" t="str">
            <v>iOS</v>
          </cell>
        </row>
        <row r="7764">
          <cell r="A7764" t="str">
            <v>0013003053</v>
          </cell>
          <cell r="B7764" t="str">
            <v>SOLIDE iPhX 防摔殼 藍</v>
          </cell>
          <cell r="C7764" t="str">
            <v>3rd Party</v>
          </cell>
          <cell r="D7764" t="str">
            <v>iOS</v>
          </cell>
        </row>
        <row r="7765">
          <cell r="A7765" t="str">
            <v>0013003857</v>
          </cell>
          <cell r="B7765" t="str">
            <v>SGP iPhX 立架防震殼組 銅灰</v>
          </cell>
          <cell r="C7765" t="str">
            <v>3rd Party</v>
          </cell>
          <cell r="D7765" t="str">
            <v>iOS</v>
          </cell>
        </row>
        <row r="7766">
          <cell r="A7766" t="str">
            <v>0013003679</v>
          </cell>
          <cell r="B7766" t="str">
            <v>alto 頸掛皮繩 焦糖棕</v>
          </cell>
          <cell r="C7766" t="str">
            <v>3rd Party</v>
          </cell>
          <cell r="D7766" t="str">
            <v>Life Style</v>
          </cell>
        </row>
        <row r="7767">
          <cell r="A7767" t="str">
            <v>0013003668</v>
          </cell>
          <cell r="B7767" t="str">
            <v>#alto iPhX 背蓋 Metro 棕/黑</v>
          </cell>
          <cell r="C7767" t="str">
            <v>3rd Party</v>
          </cell>
          <cell r="D7767" t="str">
            <v>iOS</v>
          </cell>
        </row>
        <row r="7768">
          <cell r="A7768" t="str">
            <v>0013002883</v>
          </cell>
          <cell r="B7768" t="str">
            <v>YC MBPRetina 15" 一般保護貼</v>
          </cell>
          <cell r="C7768" t="str">
            <v>3rd Party</v>
          </cell>
          <cell r="D7768" t="str">
            <v>保護貼</v>
          </cell>
        </row>
        <row r="7769">
          <cell r="A7769" t="str">
            <v>0013003680</v>
          </cell>
          <cell r="B7769" t="str">
            <v>alto 頸掛皮繩 靜夜黑</v>
          </cell>
          <cell r="C7769" t="str">
            <v>3rd Party</v>
          </cell>
          <cell r="D7769" t="str">
            <v>Life Style</v>
          </cell>
        </row>
        <row r="7770">
          <cell r="A7770" t="str">
            <v>0013003869</v>
          </cell>
          <cell r="B7770" t="str">
            <v>Bitplay HD鏡頭盒 新</v>
          </cell>
          <cell r="C7770" t="str">
            <v>3rd Party</v>
          </cell>
          <cell r="D7770" t="str">
            <v>Life Style</v>
          </cell>
        </row>
        <row r="7771">
          <cell r="A7771" t="str">
            <v>0013003795</v>
          </cell>
          <cell r="B7771" t="str">
            <v>ADAM iKlips2 iOS 隨身碟 32G 紅</v>
          </cell>
          <cell r="C7771" t="str">
            <v>3rd Party</v>
          </cell>
          <cell r="D7771" t="str">
            <v>儲存類</v>
          </cell>
        </row>
        <row r="7772">
          <cell r="A7772" t="str">
            <v>0013003666</v>
          </cell>
          <cell r="B7772" t="str">
            <v>alto iPhX 背蓋 Anello 靜夜黑</v>
          </cell>
          <cell r="C7772" t="str">
            <v>3rd Party</v>
          </cell>
          <cell r="D7772" t="str">
            <v>iOS</v>
          </cell>
        </row>
        <row r="7773">
          <cell r="A7773" t="str">
            <v>0013003866</v>
          </cell>
          <cell r="B7773" t="str">
            <v>Bitplay iPh8 照相手機殼</v>
          </cell>
          <cell r="C7773" t="str">
            <v>3rd Party</v>
          </cell>
          <cell r="D7773" t="str">
            <v>iOS</v>
          </cell>
        </row>
        <row r="7774">
          <cell r="A7774" t="str">
            <v>0013003872</v>
          </cell>
          <cell r="B7774" t="str">
            <v>Kitty小丸子 iPh7/8+ 軟殼 郊遊</v>
          </cell>
          <cell r="C7774" t="str">
            <v>3rd Party</v>
          </cell>
          <cell r="D7774" t="str">
            <v>iOS</v>
          </cell>
        </row>
        <row r="7775">
          <cell r="A7775" t="str">
            <v>0013003751</v>
          </cell>
          <cell r="B7775" t="str">
            <v>贈 Enable 7800 mAh 行動電源</v>
          </cell>
          <cell r="C7775" t="str">
            <v>贈品</v>
          </cell>
          <cell r="D7775" t="str">
            <v>行銷活動</v>
          </cell>
        </row>
        <row r="7776">
          <cell r="A7776" t="str">
            <v>0013003480</v>
          </cell>
          <cell r="B7776" t="str">
            <v>SW iPhX 蛋黃哥 TPU保護套 乏味</v>
          </cell>
          <cell r="C7776" t="str">
            <v>3rd Party</v>
          </cell>
          <cell r="D7776" t="str">
            <v>iOS</v>
          </cell>
        </row>
        <row r="7777">
          <cell r="A7777" t="str">
            <v>0013003370</v>
          </cell>
          <cell r="B7777" t="str">
            <v>Speck iPhX Show 防摔殼 黑</v>
          </cell>
          <cell r="C7777" t="str">
            <v>3rd Party</v>
          </cell>
          <cell r="D7777" t="str">
            <v>iOS</v>
          </cell>
        </row>
        <row r="7778">
          <cell r="A7778" t="str">
            <v>0013003891</v>
          </cell>
          <cell r="B7778" t="str">
            <v>PGA iPhX 透明金箔背蓋 愛麗絲</v>
          </cell>
          <cell r="C7778" t="str">
            <v>3rd Party</v>
          </cell>
          <cell r="D7778" t="str">
            <v>iOS</v>
          </cell>
        </row>
        <row r="7779">
          <cell r="A7779" t="str">
            <v>0013003867</v>
          </cell>
          <cell r="B7779" t="str">
            <v>Bitplay iPh8+ 照相手機殼</v>
          </cell>
          <cell r="C7779" t="str">
            <v>3rd Party</v>
          </cell>
          <cell r="D7779" t="str">
            <v>iOS</v>
          </cell>
        </row>
        <row r="7780">
          <cell r="A7780" t="str">
            <v>0013003755</v>
          </cell>
          <cell r="B7780" t="str">
            <v>Kitty&amp;Melody iPhX軟殼友情卡片</v>
          </cell>
          <cell r="C7780" t="str">
            <v>3rd Party</v>
          </cell>
          <cell r="D7780" t="str">
            <v>iOS</v>
          </cell>
        </row>
        <row r="7781">
          <cell r="A7781" t="str">
            <v>0013003375</v>
          </cell>
          <cell r="B7781" t="str">
            <v>SE iPhX 花朵殼 白</v>
          </cell>
          <cell r="C7781" t="str">
            <v>3rd Party</v>
          </cell>
          <cell r="D7781" t="str">
            <v>iOS</v>
          </cell>
        </row>
        <row r="7782">
          <cell r="A7782" t="str">
            <v>0013003894</v>
          </cell>
          <cell r="B7782" t="str">
            <v>PGA iPhX 口袋造型背蓋 唐老鴨</v>
          </cell>
          <cell r="C7782" t="str">
            <v>3rd Party</v>
          </cell>
          <cell r="D7782" t="str">
            <v>iOS</v>
          </cell>
        </row>
        <row r="7783">
          <cell r="A7783" t="str">
            <v>0013003828</v>
          </cell>
          <cell r="B7783" t="str">
            <v>MOXIE iPhX 防電磁波皮套 金</v>
          </cell>
          <cell r="C7783" t="str">
            <v>3rd Party</v>
          </cell>
          <cell r="D7783" t="str">
            <v>iOS</v>
          </cell>
        </row>
        <row r="7784">
          <cell r="A7784" t="str">
            <v>0013003874</v>
          </cell>
          <cell r="B7784" t="str">
            <v>Kitty小丸子 iPh7/8+ 軟殼 上學</v>
          </cell>
          <cell r="C7784" t="str">
            <v>3rd Party</v>
          </cell>
          <cell r="D7784" t="str">
            <v>iOS</v>
          </cell>
        </row>
        <row r="7785">
          <cell r="A7785" t="str">
            <v>0013003890</v>
          </cell>
          <cell r="B7785" t="str">
            <v>PGA iPhX 透明彩繪背蓋 怪獸工廠</v>
          </cell>
          <cell r="C7785" t="str">
            <v>3rd Party</v>
          </cell>
          <cell r="D7785" t="str">
            <v>iOS</v>
          </cell>
        </row>
        <row r="7786">
          <cell r="A7786" t="str">
            <v>0013003873</v>
          </cell>
          <cell r="B7786" t="str">
            <v>Kitty小丸子 iPhX 軟殼 郊遊</v>
          </cell>
          <cell r="C7786" t="str">
            <v>3rd Party</v>
          </cell>
          <cell r="D7786" t="str">
            <v>iOS</v>
          </cell>
        </row>
        <row r="7787">
          <cell r="A7787" t="str">
            <v>0013003376</v>
          </cell>
          <cell r="B7787" t="str">
            <v>SE iPhX 花朵殼 粉</v>
          </cell>
          <cell r="C7787" t="str">
            <v>3rd Party</v>
          </cell>
          <cell r="D7787" t="str">
            <v>iOS</v>
          </cell>
        </row>
        <row r="7788">
          <cell r="A7788" t="str">
            <v>0013003868</v>
          </cell>
          <cell r="B7788" t="str">
            <v>Cube iPhX 冰河盾防摔殼 透</v>
          </cell>
          <cell r="C7788" t="str">
            <v>3rd Party</v>
          </cell>
          <cell r="D7788" t="str">
            <v>iOS</v>
          </cell>
        </row>
        <row r="7789">
          <cell r="A7789" t="str">
            <v>0013003518</v>
          </cell>
          <cell r="B7789" t="str">
            <v>JTLEGEND iPh8 側掀皮套 黑</v>
          </cell>
          <cell r="C7789" t="str">
            <v>3rd Party</v>
          </cell>
          <cell r="D7789" t="str">
            <v>iOS</v>
          </cell>
        </row>
        <row r="7790">
          <cell r="A7790" t="str">
            <v>0013003889</v>
          </cell>
          <cell r="B7790" t="str">
            <v>PGA iPhX透明彩繪背蓋玩具總動員</v>
          </cell>
          <cell r="C7790" t="str">
            <v>3rd Party</v>
          </cell>
          <cell r="D7790" t="str">
            <v>iOS</v>
          </cell>
        </row>
        <row r="7791">
          <cell r="A7791" t="str">
            <v>0013003892</v>
          </cell>
          <cell r="B7791" t="str">
            <v>PGA iPhX 口袋造型背蓋 米奇</v>
          </cell>
          <cell r="C7791" t="str">
            <v>3rd Party</v>
          </cell>
          <cell r="D7791" t="str">
            <v>iOS</v>
          </cell>
        </row>
        <row r="7792">
          <cell r="A7792" t="str">
            <v>0013003893</v>
          </cell>
          <cell r="B7792" t="str">
            <v>PGA iPhX 口袋造型背蓋 米妮</v>
          </cell>
          <cell r="C7792" t="str">
            <v>3rd Party</v>
          </cell>
          <cell r="D7792" t="str">
            <v>iOS</v>
          </cell>
        </row>
        <row r="7793">
          <cell r="A7793" t="str">
            <v>0013003374</v>
          </cell>
          <cell r="B7793" t="str">
            <v>SE iPhX 花朵殼 黑</v>
          </cell>
          <cell r="C7793" t="str">
            <v>3rd Party</v>
          </cell>
          <cell r="D7793" t="str">
            <v>iOS</v>
          </cell>
        </row>
        <row r="7794">
          <cell r="A7794" t="str">
            <v>0013003888</v>
          </cell>
          <cell r="B7794" t="str">
            <v>PGA iPhX 透明彩繪背蓋 愛麗絲</v>
          </cell>
          <cell r="C7794" t="str">
            <v>3rd Party</v>
          </cell>
          <cell r="D7794" t="str">
            <v>iOS</v>
          </cell>
        </row>
        <row r="7795">
          <cell r="A7795" t="str">
            <v>0013003898</v>
          </cell>
          <cell r="B7795" t="str">
            <v>PGA iPhX  軍規防撞背蓋 鋼鐵人</v>
          </cell>
          <cell r="C7795" t="str">
            <v>3rd Party</v>
          </cell>
          <cell r="D7795" t="str">
            <v>iOS</v>
          </cell>
        </row>
        <row r="7796">
          <cell r="A7796" t="str">
            <v>0013003581</v>
          </cell>
          <cell r="B7796" t="str">
            <v>@@Mac mini 1.4GHz MGEM2 專案</v>
          </cell>
          <cell r="C7796" t="str">
            <v>CPU</v>
          </cell>
          <cell r="D7796" t="str">
            <v>MAC MINI</v>
          </cell>
        </row>
        <row r="7797">
          <cell r="A7797" t="str">
            <v>0013003876</v>
          </cell>
          <cell r="B7797" t="str">
            <v>SE iPX 玻璃殼 黑</v>
          </cell>
          <cell r="C7797" t="str">
            <v>3rd Party</v>
          </cell>
          <cell r="D7797" t="str">
            <v>iOS</v>
          </cell>
        </row>
        <row r="7798">
          <cell r="A7798" t="str">
            <v>0013003877</v>
          </cell>
          <cell r="B7798" t="str">
            <v>SE iPX 玻璃殼 銀</v>
          </cell>
          <cell r="C7798" t="str">
            <v>3rd Party</v>
          </cell>
          <cell r="D7798" t="str">
            <v>iOS</v>
          </cell>
        </row>
        <row r="7799">
          <cell r="A7799" t="str">
            <v>0013003470</v>
          </cell>
          <cell r="B7799" t="str">
            <v>LifeProof iPhX 三防殼 NEXT 玫</v>
          </cell>
          <cell r="C7799" t="str">
            <v>3rd Party</v>
          </cell>
          <cell r="D7799" t="str">
            <v>iOS</v>
          </cell>
        </row>
        <row r="7800">
          <cell r="A7800" t="str">
            <v>0013003725</v>
          </cell>
          <cell r="B7800" t="str">
            <v>iPhone 7 32GB 曜石黑 MQTX2 專</v>
          </cell>
          <cell r="C7800" t="str">
            <v>iPhone</v>
          </cell>
          <cell r="D7800" t="str">
            <v>iPhone 7</v>
          </cell>
        </row>
        <row r="7801">
          <cell r="A7801" t="str">
            <v>0013003799</v>
          </cell>
          <cell r="B7801" t="str">
            <v>ADAM iKlips2 iOS 隨身碟 128 紅</v>
          </cell>
          <cell r="C7801" t="str">
            <v>3rd Party</v>
          </cell>
          <cell r="D7801" t="str">
            <v>儲存類</v>
          </cell>
        </row>
        <row r="7802">
          <cell r="A7802" t="str">
            <v>0013003825</v>
          </cell>
          <cell r="B7802" t="str">
            <v>MOXIE iPhX 防電磁波皮套 棕</v>
          </cell>
          <cell r="C7802" t="str">
            <v>3rd Party</v>
          </cell>
          <cell r="D7802" t="str">
            <v>iOS</v>
          </cell>
        </row>
        <row r="7803">
          <cell r="A7803" t="str">
            <v>0013003826</v>
          </cell>
          <cell r="B7803" t="str">
            <v>MOXIE iPhX 防電磁波皮套 紅</v>
          </cell>
          <cell r="C7803" t="str">
            <v>3rd Party</v>
          </cell>
          <cell r="D7803" t="str">
            <v>iOS</v>
          </cell>
        </row>
        <row r="7804">
          <cell r="A7804" t="str">
            <v>0013003831</v>
          </cell>
          <cell r="B7804" t="str">
            <v>JTLEGEND iPhX 複合抗震殼 透</v>
          </cell>
          <cell r="C7804" t="str">
            <v>3rd Party</v>
          </cell>
          <cell r="D7804" t="str">
            <v>iOS</v>
          </cell>
        </row>
        <row r="7805">
          <cell r="A7805" t="str">
            <v>0013003832</v>
          </cell>
          <cell r="B7805" t="str">
            <v>JTLEGEND iPhX 複合抗震殼 透黑</v>
          </cell>
          <cell r="C7805" t="str">
            <v>3rd Party</v>
          </cell>
          <cell r="D7805" t="str">
            <v>iOS</v>
          </cell>
        </row>
        <row r="7806">
          <cell r="A7806" t="str">
            <v>0013003833</v>
          </cell>
          <cell r="B7806" t="str">
            <v>JTLEGEND iPhX 軍規抗震殼 透</v>
          </cell>
          <cell r="C7806" t="str">
            <v>3rd Party</v>
          </cell>
          <cell r="D7806" t="str">
            <v>iOS</v>
          </cell>
        </row>
        <row r="7807">
          <cell r="A7807" t="str">
            <v>0013003835</v>
          </cell>
          <cell r="B7807" t="str">
            <v>JTLEGEND iPhX 軍規抗震殼 透黑</v>
          </cell>
          <cell r="C7807" t="str">
            <v>3rd Party</v>
          </cell>
          <cell r="D7807" t="str">
            <v>iOS</v>
          </cell>
        </row>
        <row r="7808">
          <cell r="A7808" t="str">
            <v>0013003861</v>
          </cell>
          <cell r="B7808" t="str">
            <v>InfoThink 小熊維尼無線藍芽麥克</v>
          </cell>
          <cell r="C7808" t="str">
            <v>3rd Party</v>
          </cell>
          <cell r="D7808" t="str">
            <v>藍芽裝置&amp;喇叭耳機</v>
          </cell>
        </row>
        <row r="7809">
          <cell r="A7809" t="str">
            <v>0013003875</v>
          </cell>
          <cell r="B7809" t="str">
            <v>Kitty小丸子 iPhX 軟殼 上學</v>
          </cell>
          <cell r="C7809" t="str">
            <v>3rd Party</v>
          </cell>
          <cell r="D7809" t="str">
            <v>iOS</v>
          </cell>
        </row>
        <row r="7810">
          <cell r="A7810" t="str">
            <v>0013003896</v>
          </cell>
          <cell r="B7810" t="str">
            <v>PGA iPhX 軍規防撞背蓋 蜘蛛人</v>
          </cell>
          <cell r="C7810" t="str">
            <v>3rd Party</v>
          </cell>
          <cell r="D7810" t="str">
            <v>iOS</v>
          </cell>
        </row>
        <row r="7811">
          <cell r="A7811" t="str">
            <v>0013003895</v>
          </cell>
          <cell r="B7811" t="str">
            <v>PGA iPhX 口袋造型背蓋 胡迪</v>
          </cell>
          <cell r="C7811" t="str">
            <v>3rd Party</v>
          </cell>
          <cell r="D7811" t="str">
            <v>iOS</v>
          </cell>
        </row>
        <row r="7812">
          <cell r="A7812" t="str">
            <v>0013003444</v>
          </cell>
          <cell r="B7812" t="str">
            <v>Gramas iPhX 背蓋 尊爵 黑</v>
          </cell>
          <cell r="C7812" t="str">
            <v>3rd Party</v>
          </cell>
          <cell r="D7812" t="str">
            <v>iOS</v>
          </cell>
        </row>
        <row r="7813">
          <cell r="A7813" t="str">
            <v>0013003899</v>
          </cell>
          <cell r="B7813" t="str">
            <v>Caudabe iPhX 雙料防摔背蓋 透</v>
          </cell>
          <cell r="C7813" t="str">
            <v>3rd Party</v>
          </cell>
          <cell r="D7813" t="str">
            <v>iOS</v>
          </cell>
        </row>
        <row r="7814">
          <cell r="A7814" t="str">
            <v>0013003903</v>
          </cell>
          <cell r="B7814" t="str">
            <v>PGA iPhX 口袋指環背蓋 米奇 藍</v>
          </cell>
          <cell r="C7814" t="str">
            <v>3rd Party</v>
          </cell>
          <cell r="D7814" t="str">
            <v>iOS</v>
          </cell>
        </row>
        <row r="7815">
          <cell r="A7815" t="str">
            <v>0013002443</v>
          </cell>
          <cell r="B7815" t="str">
            <v>Bone Charger 充電器 麋鹿</v>
          </cell>
          <cell r="C7815" t="str">
            <v>3rd Party</v>
          </cell>
          <cell r="D7815" t="str">
            <v>帶電類</v>
          </cell>
        </row>
        <row r="7816">
          <cell r="A7816" t="str">
            <v>0013002931</v>
          </cell>
          <cell r="B7816" t="str">
            <v>Gear4 iPhX 防撞保護殼 玫瑰金</v>
          </cell>
          <cell r="C7816" t="str">
            <v>3rd Party</v>
          </cell>
          <cell r="D7816" t="str">
            <v>iOS</v>
          </cell>
        </row>
        <row r="7817">
          <cell r="A7817" t="str">
            <v>0013003827</v>
          </cell>
          <cell r="B7817" t="str">
            <v>MOXIE iPhX 防電磁波皮套 粉</v>
          </cell>
          <cell r="C7817" t="str">
            <v>3rd Party</v>
          </cell>
          <cell r="D7817" t="str">
            <v>iOS</v>
          </cell>
        </row>
        <row r="7818">
          <cell r="A7818" t="str">
            <v>0013003908</v>
          </cell>
          <cell r="B7818" t="str">
            <v>PGA iPhX 軍規防撞背蓋 米奇 黑</v>
          </cell>
          <cell r="C7818" t="str">
            <v>3rd Party</v>
          </cell>
          <cell r="D7818" t="str">
            <v>iOS</v>
          </cell>
        </row>
        <row r="7819">
          <cell r="A7819" t="str">
            <v>0013003910</v>
          </cell>
          <cell r="B7819" t="str">
            <v>PGA iPhX 軍規防撞背蓋 愛麗絲</v>
          </cell>
          <cell r="C7819" t="str">
            <v>3rd Party</v>
          </cell>
          <cell r="D7819" t="str">
            <v>iOS</v>
          </cell>
        </row>
        <row r="7820">
          <cell r="A7820" t="str">
            <v>0013003913</v>
          </cell>
          <cell r="B7820" t="str">
            <v>JM 編織扁線 1.2米 黑</v>
          </cell>
          <cell r="C7820" t="str">
            <v>3rd Party</v>
          </cell>
          <cell r="D7820" t="str">
            <v>帶電類</v>
          </cell>
        </row>
        <row r="7821">
          <cell r="A7821" t="str">
            <v>0013003915</v>
          </cell>
          <cell r="B7821" t="str">
            <v>JM 鋅合金編織線 1.5米 藍</v>
          </cell>
          <cell r="C7821" t="str">
            <v>3rd Party</v>
          </cell>
          <cell r="D7821" t="str">
            <v>帶電類</v>
          </cell>
        </row>
        <row r="7822">
          <cell r="A7822" t="str">
            <v>0013003916</v>
          </cell>
          <cell r="B7822" t="str">
            <v>JM 鋅合金編織線 1.5米 粉</v>
          </cell>
          <cell r="C7822" t="str">
            <v>3rd Party</v>
          </cell>
          <cell r="D7822" t="str">
            <v>帶電類</v>
          </cell>
        </row>
        <row r="7823">
          <cell r="A7823" t="str">
            <v>0013003917</v>
          </cell>
          <cell r="B7823" t="str">
            <v>Pipetto iPad mini4 保護套 黑</v>
          </cell>
          <cell r="C7823" t="str">
            <v>3rd Party</v>
          </cell>
          <cell r="D7823" t="str">
            <v>iOS</v>
          </cell>
        </row>
        <row r="7824">
          <cell r="A7824" t="str">
            <v>0013003914</v>
          </cell>
          <cell r="B7824" t="str">
            <v>JM 編織扁線 1.2米 粉</v>
          </cell>
          <cell r="C7824" t="str">
            <v>3rd Party</v>
          </cell>
          <cell r="D7824" t="str">
            <v>帶電類</v>
          </cell>
        </row>
        <row r="7825">
          <cell r="A7825" t="str">
            <v>0013003912</v>
          </cell>
          <cell r="B7825" t="str">
            <v>JM 編織扁線 1.2米 藍</v>
          </cell>
          <cell r="C7825" t="str">
            <v>3rd Party</v>
          </cell>
          <cell r="D7825" t="str">
            <v>帶電類</v>
          </cell>
        </row>
        <row r="7826">
          <cell r="A7826" t="str">
            <v>0013003897</v>
          </cell>
          <cell r="B7826" t="str">
            <v>PGA iPhX 軍規防撞背蓋 美國隊長</v>
          </cell>
          <cell r="C7826" t="str">
            <v>3rd Party</v>
          </cell>
          <cell r="D7826" t="str">
            <v>iOS</v>
          </cell>
        </row>
        <row r="7827">
          <cell r="A7827" t="str">
            <v>0013002973</v>
          </cell>
          <cell r="B7827" t="str">
            <v>elago iPh7+ 雙層耐衝擊殼 黑+金</v>
          </cell>
          <cell r="C7827" t="str">
            <v>3rd Party</v>
          </cell>
          <cell r="D7827" t="str">
            <v>iOS</v>
          </cell>
        </row>
        <row r="7828">
          <cell r="A7828" t="str">
            <v>0013003468</v>
          </cell>
          <cell r="B7828" t="str">
            <v>LifeProof iPh8+ 三防殼 NEXT 玫</v>
          </cell>
          <cell r="C7828" t="str">
            <v>3rd Party</v>
          </cell>
          <cell r="D7828" t="str">
            <v>iOS</v>
          </cell>
        </row>
        <row r="7829">
          <cell r="A7829" t="str">
            <v>0013003900</v>
          </cell>
          <cell r="B7829" t="str">
            <v>Caudabe iPhX 複合薄型背蓋 闇黑</v>
          </cell>
          <cell r="C7829" t="str">
            <v>3rd Party</v>
          </cell>
          <cell r="D7829" t="str">
            <v>iOS</v>
          </cell>
        </row>
        <row r="7830">
          <cell r="A7830" t="str">
            <v>0013003909</v>
          </cell>
          <cell r="B7830" t="str">
            <v>#PGA iPhX軍規防撞背蓋 白雪公主</v>
          </cell>
          <cell r="C7830" t="str">
            <v>3rd Party</v>
          </cell>
          <cell r="D7830" t="str">
            <v>iOS</v>
          </cell>
        </row>
        <row r="7831">
          <cell r="A7831" t="str">
            <v>0013003901</v>
          </cell>
          <cell r="B7831" t="str">
            <v>Caudabe iPhX 複合薄型背蓋 透黑</v>
          </cell>
          <cell r="C7831" t="str">
            <v>3rd Party</v>
          </cell>
          <cell r="D7831" t="str">
            <v>iOS</v>
          </cell>
        </row>
        <row r="7832">
          <cell r="A7832" t="str">
            <v>0013003931</v>
          </cell>
          <cell r="B7832" t="str">
            <v>犀牛盾 iPhX Mod聖誕禮盒組靛藍</v>
          </cell>
          <cell r="C7832" t="str">
            <v>3rd Party</v>
          </cell>
          <cell r="D7832" t="str">
            <v>iOS</v>
          </cell>
        </row>
        <row r="7833">
          <cell r="A7833" t="str">
            <v>0013003929</v>
          </cell>
          <cell r="B7833" t="str">
            <v>犀牛盾 iPhX Mod聖誕禮盒組 黑</v>
          </cell>
          <cell r="C7833" t="str">
            <v>3rd Party</v>
          </cell>
          <cell r="D7833" t="str">
            <v>iOS</v>
          </cell>
        </row>
        <row r="7834">
          <cell r="A7834" t="str">
            <v>0013003864</v>
          </cell>
          <cell r="B7834" t="str">
            <v>BearTop TypeC Hub 乙太+USB</v>
          </cell>
          <cell r="C7834" t="str">
            <v>3rd Party</v>
          </cell>
          <cell r="D7834" t="str">
            <v>CPU</v>
          </cell>
        </row>
        <row r="7835">
          <cell r="A7835" t="str">
            <v>0013003878</v>
          </cell>
          <cell r="B7835" t="str">
            <v>Cozi MB12" 亞麻電腦包 象牙白</v>
          </cell>
          <cell r="C7835" t="str">
            <v>3rd Party</v>
          </cell>
          <cell r="D7835" t="str">
            <v>CPU</v>
          </cell>
        </row>
        <row r="7836">
          <cell r="A7836" t="str">
            <v>0013003907</v>
          </cell>
          <cell r="B7836" t="str">
            <v>#PGA iPhX 軍規防撞背蓋 米奇 白</v>
          </cell>
          <cell r="C7836" t="str">
            <v>3rd Party</v>
          </cell>
          <cell r="D7836" t="str">
            <v>iOS</v>
          </cell>
        </row>
        <row r="7837">
          <cell r="A7837" t="str">
            <v>0013002923</v>
          </cell>
          <cell r="B7837" t="str">
            <v>&amp;elago 隨處收納卡夾保護貼 黑</v>
          </cell>
          <cell r="C7837" t="str">
            <v>3rd Party</v>
          </cell>
          <cell r="D7837" t="str">
            <v>Life Style</v>
          </cell>
        </row>
        <row r="7838">
          <cell r="A7838" t="str">
            <v>0013003883</v>
          </cell>
          <cell r="B7838" t="str">
            <v>Cozi MBP13" 亞麻電腦包 黑</v>
          </cell>
          <cell r="C7838" t="str">
            <v>3rd Party</v>
          </cell>
          <cell r="D7838" t="str">
            <v>CPU</v>
          </cell>
        </row>
        <row r="7839">
          <cell r="A7839" t="str">
            <v>0013003880</v>
          </cell>
          <cell r="B7839" t="str">
            <v>Cozi MB12" 亞麻電腦包 黑</v>
          </cell>
          <cell r="C7839" t="str">
            <v>3rd Party</v>
          </cell>
          <cell r="D7839" t="str">
            <v>CPU</v>
          </cell>
        </row>
        <row r="7840">
          <cell r="A7840" t="str">
            <v>0013003834</v>
          </cell>
          <cell r="B7840" t="str">
            <v>JTLEGEND iPhX 軍規抗震殼 黑</v>
          </cell>
          <cell r="C7840" t="str">
            <v>3rd Party</v>
          </cell>
          <cell r="D7840" t="str">
            <v>iOS</v>
          </cell>
        </row>
        <row r="7841">
          <cell r="A7841" t="str">
            <v>0013003884</v>
          </cell>
          <cell r="B7841" t="str">
            <v>Cozi ARIA MBP13'' 電腦包 夜藍</v>
          </cell>
          <cell r="C7841" t="str">
            <v>3rd Party</v>
          </cell>
          <cell r="D7841" t="str">
            <v>CPU</v>
          </cell>
        </row>
        <row r="7842">
          <cell r="A7842" t="str">
            <v>0013003968</v>
          </cell>
          <cell r="B7842" t="str">
            <v>LifeProof iPh8/7+防水殼 Fre 紫</v>
          </cell>
          <cell r="C7842" t="str">
            <v>3rd Party</v>
          </cell>
          <cell r="D7842" t="str">
            <v>iOS</v>
          </cell>
        </row>
        <row r="7843">
          <cell r="A7843" t="str">
            <v>0013003465</v>
          </cell>
          <cell r="B7843" t="str">
            <v>LifeProof iPh8 三防殼 NEXT 黑</v>
          </cell>
          <cell r="C7843" t="str">
            <v>3rd Party</v>
          </cell>
          <cell r="D7843" t="str">
            <v>iOS</v>
          </cell>
        </row>
        <row r="7844">
          <cell r="A7844" t="str">
            <v>0013003446</v>
          </cell>
          <cell r="B7844" t="str">
            <v>Gramas iPhX 背蓋 尊爵 酒紅</v>
          </cell>
          <cell r="C7844" t="str">
            <v>3rd Party</v>
          </cell>
          <cell r="D7844" t="str">
            <v>iOS</v>
          </cell>
        </row>
        <row r="7845">
          <cell r="A7845" t="str">
            <v>0013003460</v>
          </cell>
          <cell r="B7845" t="str">
            <v>LifeProof iPh8+防摔殼SLAM紫/粉</v>
          </cell>
          <cell r="C7845" t="str">
            <v>3rd Party</v>
          </cell>
          <cell r="D7845" t="str">
            <v>iOS</v>
          </cell>
        </row>
        <row r="7846">
          <cell r="A7846" t="str">
            <v>0013003015</v>
          </cell>
          <cell r="B7846" t="str">
            <v>ADAM OMNIA 多國充電器 紅</v>
          </cell>
          <cell r="C7846" t="str">
            <v>3rd Party</v>
          </cell>
          <cell r="D7846" t="str">
            <v>帶電類</v>
          </cell>
        </row>
        <row r="7847">
          <cell r="A7847" t="str">
            <v>0013003930</v>
          </cell>
          <cell r="B7847" t="str">
            <v>犀牛盾 iPhX Mod聖誕禮盒組 白</v>
          </cell>
          <cell r="C7847" t="str">
            <v>3rd Party</v>
          </cell>
          <cell r="D7847" t="str">
            <v>iOS</v>
          </cell>
        </row>
        <row r="7848">
          <cell r="A7848" t="str">
            <v>0013003882</v>
          </cell>
          <cell r="B7848" t="str">
            <v>Cozi MBP13" 亞麻電腦包 灰</v>
          </cell>
          <cell r="C7848" t="str">
            <v>3rd Party</v>
          </cell>
          <cell r="D7848" t="str">
            <v>CPU</v>
          </cell>
        </row>
        <row r="7849">
          <cell r="A7849" t="str">
            <v>0013003953</v>
          </cell>
          <cell r="B7849" t="str">
            <v>Bitplay (新) HD高階廣角鏡</v>
          </cell>
          <cell r="C7849" t="str">
            <v>3rd Party</v>
          </cell>
          <cell r="D7849" t="str">
            <v>Life Style</v>
          </cell>
        </row>
        <row r="7850">
          <cell r="A7850" t="str">
            <v>0013003954</v>
          </cell>
          <cell r="B7850" t="str">
            <v>Bitplay HD高階望遠鏡</v>
          </cell>
          <cell r="C7850" t="str">
            <v>3rd Party</v>
          </cell>
          <cell r="D7850" t="str">
            <v>Life Style</v>
          </cell>
        </row>
        <row r="7851">
          <cell r="A7851" t="str">
            <v>0013003955</v>
          </cell>
          <cell r="B7851" t="str">
            <v>Bitplay HD廣角/望遠鏡頭盒</v>
          </cell>
          <cell r="C7851" t="str">
            <v>3rd Party</v>
          </cell>
          <cell r="D7851" t="str">
            <v>Life Style</v>
          </cell>
        </row>
        <row r="7852">
          <cell r="A7852" t="str">
            <v>0013003957</v>
          </cell>
          <cell r="B7852" t="str">
            <v>Bitplay 木握把5.5吋</v>
          </cell>
          <cell r="C7852" t="str">
            <v>3rd Party</v>
          </cell>
          <cell r="D7852" t="str">
            <v>Life Style</v>
          </cell>
        </row>
        <row r="7853">
          <cell r="A7853" t="str">
            <v>0013003904</v>
          </cell>
          <cell r="B7853" t="str">
            <v>PGA iPhX 口袋指環背蓋米奇牛仔</v>
          </cell>
          <cell r="C7853" t="str">
            <v>3rd Party</v>
          </cell>
          <cell r="D7853" t="str">
            <v>iOS</v>
          </cell>
        </row>
        <row r="7854">
          <cell r="A7854" t="str">
            <v>0013003925</v>
          </cell>
          <cell r="B7854" t="str">
            <v>ELECOM iPhX 特級防撞手機殼 黑</v>
          </cell>
          <cell r="C7854" t="str">
            <v>3rd Party</v>
          </cell>
          <cell r="D7854" t="str">
            <v>iOS</v>
          </cell>
        </row>
        <row r="7855">
          <cell r="A7855" t="str">
            <v>0013003926</v>
          </cell>
          <cell r="B7855" t="str">
            <v>ELECOM iPhX 特級防撞手機殼 白</v>
          </cell>
          <cell r="C7855" t="str">
            <v>3rd Party</v>
          </cell>
          <cell r="D7855" t="str">
            <v>iOS</v>
          </cell>
        </row>
        <row r="7856">
          <cell r="A7856" t="str">
            <v>0013003012</v>
          </cell>
          <cell r="B7856" t="str">
            <v>ADAM OMNIA 多國充電器 黑/灰</v>
          </cell>
          <cell r="C7856" t="str">
            <v>3rd Party</v>
          </cell>
          <cell r="D7856" t="str">
            <v>帶電類</v>
          </cell>
        </row>
        <row r="7857">
          <cell r="A7857" t="str">
            <v>0013003924</v>
          </cell>
          <cell r="B7857" t="str">
            <v>ELECOM iPhX 防撞手機殼 黑</v>
          </cell>
          <cell r="C7857" t="str">
            <v>3rd Party</v>
          </cell>
          <cell r="D7857" t="str">
            <v>iOS</v>
          </cell>
        </row>
        <row r="7858">
          <cell r="A7858" t="str">
            <v>0013003881</v>
          </cell>
          <cell r="B7858" t="str">
            <v>Cozi MBP13" 亞麻電腦包 象牙白</v>
          </cell>
          <cell r="C7858" t="str">
            <v>3rd Party</v>
          </cell>
          <cell r="D7858" t="str">
            <v>CPU</v>
          </cell>
        </row>
        <row r="7859">
          <cell r="A7859" t="str">
            <v>0013002911</v>
          </cell>
          <cell r="B7859" t="str">
            <v>&amp;elago LED 護眼USB工作燈</v>
          </cell>
          <cell r="C7859" t="str">
            <v>3rd Party</v>
          </cell>
          <cell r="D7859" t="str">
            <v>Life Style</v>
          </cell>
        </row>
        <row r="7860">
          <cell r="A7860" t="str">
            <v>0013003961</v>
          </cell>
          <cell r="B7860" t="str">
            <v xml:space="preserve"> Line iPhX 果凍套 香吻熊大</v>
          </cell>
          <cell r="C7860" t="str">
            <v>3rd Party</v>
          </cell>
          <cell r="D7860" t="str">
            <v>iOS</v>
          </cell>
        </row>
        <row r="7861">
          <cell r="A7861" t="str">
            <v>0013004013</v>
          </cell>
          <cell r="B7861" t="str">
            <v>UAG iPhX 頂級耐衝擊保護殼 碳黑</v>
          </cell>
          <cell r="C7861" t="str">
            <v>3rd Party</v>
          </cell>
          <cell r="D7861" t="str">
            <v>iOS</v>
          </cell>
        </row>
        <row r="7862">
          <cell r="A7862" t="str">
            <v>0013004004</v>
          </cell>
          <cell r="B7862" t="str">
            <v>Speck iPhX 金屬感防摔殼 鎢灰</v>
          </cell>
          <cell r="C7862" t="str">
            <v>3rd Party</v>
          </cell>
          <cell r="D7862" t="str">
            <v>iOS</v>
          </cell>
        </row>
        <row r="7863">
          <cell r="A7863" t="str">
            <v>0013004000</v>
          </cell>
          <cell r="B7863" t="str">
            <v>Moshi 含數字鍵盤 保護膜</v>
          </cell>
          <cell r="C7863" t="str">
            <v>3rd Party</v>
          </cell>
          <cell r="D7863" t="str">
            <v>CPU</v>
          </cell>
        </row>
        <row r="7864">
          <cell r="A7864" t="str">
            <v>0013003996</v>
          </cell>
          <cell r="B7864" t="str">
            <v>PEGACASA iPhX 背蓋 白/白</v>
          </cell>
          <cell r="C7864" t="str">
            <v>3rd Party</v>
          </cell>
          <cell r="D7864" t="str">
            <v>iOS</v>
          </cell>
        </row>
        <row r="7865">
          <cell r="A7865" t="str">
            <v>0013003993</v>
          </cell>
          <cell r="B7865" t="str">
            <v>PEGACASA iPhX 背蓋 粉紅</v>
          </cell>
          <cell r="C7865" t="str">
            <v>3rd Party</v>
          </cell>
          <cell r="D7865" t="str">
            <v>iOS</v>
          </cell>
        </row>
        <row r="7866">
          <cell r="A7866" t="str">
            <v>0013003992</v>
          </cell>
          <cell r="B7866" t="str">
            <v>PEGACASA iPhX 背蓋 橘</v>
          </cell>
          <cell r="C7866" t="str">
            <v>3rd Party</v>
          </cell>
          <cell r="D7866" t="str">
            <v>iOS</v>
          </cell>
        </row>
        <row r="7867">
          <cell r="A7867" t="str">
            <v>0013003990</v>
          </cell>
          <cell r="B7867" t="str">
            <v>PEGACASA iPhX 背蓋 鱷魚壓紋</v>
          </cell>
          <cell r="C7867" t="str">
            <v>3rd Party</v>
          </cell>
          <cell r="D7867" t="str">
            <v>iOS</v>
          </cell>
        </row>
        <row r="7868">
          <cell r="A7868" t="str">
            <v>0013003984</v>
          </cell>
          <cell r="B7868" t="str">
            <v>PEGACASA iPh7/8+ 背蓋 粉紅</v>
          </cell>
          <cell r="C7868" t="str">
            <v>3rd Party</v>
          </cell>
          <cell r="D7868" t="str">
            <v>iOS</v>
          </cell>
        </row>
        <row r="7869">
          <cell r="A7869" t="str">
            <v>0013003981</v>
          </cell>
          <cell r="B7869" t="str">
            <v>PEGACASA iPh7/8+ 背蓋 鱷魚壓紋</v>
          </cell>
          <cell r="C7869" t="str">
            <v>3rd Party</v>
          </cell>
          <cell r="D7869" t="str">
            <v>iOS</v>
          </cell>
        </row>
        <row r="7870">
          <cell r="A7870" t="str">
            <v>0013003980</v>
          </cell>
          <cell r="B7870" t="str">
            <v>LAUT iPhX 流沙保護殼 金粉閃耀</v>
          </cell>
          <cell r="C7870" t="str">
            <v>3rd Party</v>
          </cell>
          <cell r="D7870" t="str">
            <v>iOS</v>
          </cell>
        </row>
        <row r="7871">
          <cell r="A7871" t="str">
            <v>0013003979</v>
          </cell>
          <cell r="B7871" t="str">
            <v>LAUT iPhX 流沙保護殼 夏日海灘</v>
          </cell>
          <cell r="C7871" t="str">
            <v>3rd Party</v>
          </cell>
          <cell r="D7871" t="str">
            <v>iOS</v>
          </cell>
        </row>
        <row r="7872">
          <cell r="A7872" t="str">
            <v>0013003960</v>
          </cell>
          <cell r="B7872" t="str">
            <v>Kitty iPhX 果凍套 哈囉凱蒂 紅</v>
          </cell>
          <cell r="C7872" t="str">
            <v>3rd Party</v>
          </cell>
          <cell r="D7872" t="str">
            <v>iOS</v>
          </cell>
        </row>
        <row r="7873">
          <cell r="A7873" t="str">
            <v>0013003958</v>
          </cell>
          <cell r="B7873" t="str">
            <v>專案-Channel WELL 無線充電(白)</v>
          </cell>
          <cell r="C7873" t="str">
            <v>3rd Party</v>
          </cell>
          <cell r="D7873" t="str">
            <v>行動電源&amp;觸控筆</v>
          </cell>
        </row>
        <row r="7874">
          <cell r="A7874" t="str">
            <v>0013003932</v>
          </cell>
          <cell r="B7874" t="str">
            <v>犀牛盾iPhX Mod聖誕禮盒組山茶紅</v>
          </cell>
          <cell r="C7874" t="str">
            <v>3rd Party</v>
          </cell>
          <cell r="D7874" t="str">
            <v>iOS</v>
          </cell>
        </row>
        <row r="7875">
          <cell r="A7875" t="str">
            <v>0013003928</v>
          </cell>
          <cell r="B7875" t="str">
            <v>Speck iPad 9.7 金屬感皮套 白金</v>
          </cell>
          <cell r="C7875" t="str">
            <v>3rd Party</v>
          </cell>
          <cell r="D7875" t="str">
            <v>iOS</v>
          </cell>
        </row>
        <row r="7876">
          <cell r="A7876" t="str">
            <v>0013003927</v>
          </cell>
          <cell r="B7876" t="str">
            <v>ELECOM iPhX 防撞手機殼 透</v>
          </cell>
          <cell r="C7876" t="str">
            <v>3rd Party</v>
          </cell>
          <cell r="D7876" t="str">
            <v>iOS</v>
          </cell>
        </row>
        <row r="7877">
          <cell r="A7877" t="str">
            <v>0013003922</v>
          </cell>
          <cell r="B7877" t="str">
            <v>Tucano MELANGE MBP13'' 內袋 紅</v>
          </cell>
          <cell r="C7877" t="str">
            <v>3rd Party</v>
          </cell>
          <cell r="D7877" t="str">
            <v>CPU</v>
          </cell>
        </row>
        <row r="7878">
          <cell r="A7878" t="str">
            <v>0013003887</v>
          </cell>
          <cell r="B7878" t="str">
            <v>Bitplay 專用手機殼 鏡頭扣</v>
          </cell>
          <cell r="C7878" t="str">
            <v>3rd Party</v>
          </cell>
          <cell r="D7878" t="str">
            <v>Life Style</v>
          </cell>
        </row>
        <row r="7879">
          <cell r="A7879" t="str">
            <v>0013003823</v>
          </cell>
          <cell r="B7879" t="str">
            <v>SE iPhX 3D滿版玻璃貼 白邊</v>
          </cell>
          <cell r="C7879" t="str">
            <v>3rd Party</v>
          </cell>
          <cell r="D7879" t="str">
            <v>保護貼</v>
          </cell>
        </row>
        <row r="7880">
          <cell r="A7880" t="str">
            <v>0013003474</v>
          </cell>
          <cell r="B7880" t="str">
            <v>LifeProof iPh8+ 防水殼 Fre 藍</v>
          </cell>
          <cell r="C7880" t="str">
            <v>3rd Party</v>
          </cell>
          <cell r="D7880" t="str">
            <v>iOS</v>
          </cell>
        </row>
        <row r="7881">
          <cell r="A7881" t="str">
            <v>0013003473</v>
          </cell>
          <cell r="B7881" t="str">
            <v>LifeProof iPh8+ 防水殼 Fre 黑</v>
          </cell>
          <cell r="C7881" t="str">
            <v>3rd Party</v>
          </cell>
          <cell r="D7881" t="str">
            <v>iOS</v>
          </cell>
        </row>
        <row r="7882">
          <cell r="A7882" t="str">
            <v>0013003437</v>
          </cell>
          <cell r="B7882" t="str">
            <v>Gramas iPhX 真皮皮套 黑</v>
          </cell>
          <cell r="C7882" t="str">
            <v>3rd Party</v>
          </cell>
          <cell r="D7882" t="str">
            <v>iOS</v>
          </cell>
        </row>
        <row r="7883">
          <cell r="A7883" t="str">
            <v>0013003060</v>
          </cell>
          <cell r="B7883" t="str">
            <v>鐵三角 ATH-CKR35BT 藍牙耳機 藍</v>
          </cell>
          <cell r="C7883" t="str">
            <v>3rd Party</v>
          </cell>
          <cell r="D7883" t="str">
            <v>藍芽裝置&amp;喇叭耳機</v>
          </cell>
        </row>
        <row r="7884">
          <cell r="A7884" t="str">
            <v>0013002926</v>
          </cell>
          <cell r="B7884" t="str">
            <v>&amp;elago 通用鋁合金支架 黑</v>
          </cell>
          <cell r="C7884" t="str">
            <v>3rd Party</v>
          </cell>
          <cell r="D7884" t="str">
            <v>Life Style</v>
          </cell>
        </row>
        <row r="7885">
          <cell r="A7885" t="str">
            <v>0013003991</v>
          </cell>
          <cell r="B7885" t="str">
            <v>PEGACASA iPhX 背蓋 黑迷彩</v>
          </cell>
          <cell r="C7885" t="str">
            <v>3rd Party</v>
          </cell>
          <cell r="D7885" t="str">
            <v>iOS</v>
          </cell>
        </row>
        <row r="7886">
          <cell r="A7886" t="str">
            <v>0013003997</v>
          </cell>
          <cell r="B7886" t="str">
            <v>PEGACASA iPhX 背蓋 白迷彩</v>
          </cell>
          <cell r="C7886" t="str">
            <v>3rd Party</v>
          </cell>
          <cell r="D7886" t="str">
            <v>iOS</v>
          </cell>
        </row>
        <row r="7887">
          <cell r="A7887" t="str">
            <v>0013003983</v>
          </cell>
          <cell r="B7887" t="str">
            <v>PEGACASA iPh7/8+ 背蓋 橘</v>
          </cell>
          <cell r="C7887" t="str">
            <v>3rd Party</v>
          </cell>
          <cell r="D7887" t="str">
            <v>iOS</v>
          </cell>
        </row>
        <row r="7888">
          <cell r="A7888" t="str">
            <v>0013003475</v>
          </cell>
          <cell r="B7888" t="str">
            <v>LifeProof iPhX 防水殼 Fre 黑</v>
          </cell>
          <cell r="C7888" t="str">
            <v>3rd Party</v>
          </cell>
          <cell r="D7888" t="str">
            <v>iOS</v>
          </cell>
        </row>
        <row r="7889">
          <cell r="A7889" t="str">
            <v>0013003994</v>
          </cell>
          <cell r="B7889" t="str">
            <v>PEGACASA iPhX 背蓋 粉紅/白</v>
          </cell>
          <cell r="C7889" t="str">
            <v>3rd Party</v>
          </cell>
          <cell r="D7889" t="str">
            <v>iOS</v>
          </cell>
        </row>
        <row r="7890">
          <cell r="A7890" t="str">
            <v>0013003982</v>
          </cell>
          <cell r="B7890" t="str">
            <v>PEGACASA iPh7/8+ 背蓋 黑迷彩</v>
          </cell>
          <cell r="C7890" t="str">
            <v>3rd Party</v>
          </cell>
          <cell r="D7890" t="str">
            <v>iOS</v>
          </cell>
        </row>
        <row r="7891">
          <cell r="A7891" t="str">
            <v>0013003919</v>
          </cell>
          <cell r="B7891" t="str">
            <v>Tucano MELANGE MBP13'' 內袋 藍</v>
          </cell>
          <cell r="C7891" t="str">
            <v>3rd Party</v>
          </cell>
          <cell r="D7891" t="str">
            <v>CPU</v>
          </cell>
        </row>
        <row r="7892">
          <cell r="A7892" t="str">
            <v>0013003843</v>
          </cell>
          <cell r="B7892" t="str">
            <v>JTLEGEND iPhX 背蓋皮套 黑</v>
          </cell>
          <cell r="C7892" t="str">
            <v>3rd Party</v>
          </cell>
          <cell r="D7892" t="str">
            <v>iOS</v>
          </cell>
        </row>
        <row r="7893">
          <cell r="A7893" t="str">
            <v>0013003921</v>
          </cell>
          <cell r="B7893" t="str">
            <v>Tucano MELANGE MBP13'' 內袋 紫</v>
          </cell>
          <cell r="C7893" t="str">
            <v>3rd Party</v>
          </cell>
          <cell r="D7893" t="str">
            <v>CPU</v>
          </cell>
        </row>
        <row r="7894">
          <cell r="A7894" t="str">
            <v>0013003951</v>
          </cell>
          <cell r="B7894" t="str">
            <v>alto iPhX 側掀皮套 珊瑚紅</v>
          </cell>
          <cell r="C7894" t="str">
            <v>3rd Party</v>
          </cell>
          <cell r="D7894" t="str">
            <v>iOS</v>
          </cell>
        </row>
        <row r="7895">
          <cell r="A7895" t="str">
            <v>0013003952</v>
          </cell>
          <cell r="B7895" t="str">
            <v>alto iPhX 側掀皮套 焦糖棕</v>
          </cell>
          <cell r="C7895" t="str">
            <v>3rd Party</v>
          </cell>
          <cell r="D7895" t="str">
            <v>iOS</v>
          </cell>
        </row>
        <row r="7896">
          <cell r="A7896" t="str">
            <v>0013003985</v>
          </cell>
          <cell r="B7896" t="str">
            <v>PEGACASA iPh7/8+ 背蓋 粉紅/白</v>
          </cell>
          <cell r="C7896" t="str">
            <v>3rd Party</v>
          </cell>
          <cell r="D7896" t="str">
            <v>iOS</v>
          </cell>
        </row>
        <row r="7897">
          <cell r="A7897" t="str">
            <v>0013003988</v>
          </cell>
          <cell r="B7897" t="str">
            <v>PEGACASA iPh7/8+ 背蓋 白迷彩</v>
          </cell>
          <cell r="C7897" t="str">
            <v>3rd Party</v>
          </cell>
          <cell r="D7897" t="str">
            <v>iOS</v>
          </cell>
        </row>
        <row r="7898">
          <cell r="A7898" t="str">
            <v>0013003998</v>
          </cell>
          <cell r="B7898" t="str">
            <v>PEGACASA iPhX 背蓋 黃</v>
          </cell>
          <cell r="C7898" t="str">
            <v>3rd Party</v>
          </cell>
          <cell r="D7898" t="str">
            <v>iOS</v>
          </cell>
        </row>
        <row r="7899">
          <cell r="A7899" t="str">
            <v>0013004005</v>
          </cell>
          <cell r="B7899" t="str">
            <v>犀牛盾 iPh7/8 防摔透明背蓋 黑</v>
          </cell>
          <cell r="C7899" t="str">
            <v>3rd Party</v>
          </cell>
          <cell r="D7899" t="str">
            <v>iOS</v>
          </cell>
        </row>
        <row r="7900">
          <cell r="A7900" t="str">
            <v>0013004008</v>
          </cell>
          <cell r="B7900" t="str">
            <v>犀牛盾 iPh7/8+ 防摔透明背蓋 黑</v>
          </cell>
          <cell r="C7900" t="str">
            <v>3rd Party</v>
          </cell>
          <cell r="D7900" t="str">
            <v>iOS</v>
          </cell>
        </row>
        <row r="7901">
          <cell r="A7901" t="str">
            <v>0013004009</v>
          </cell>
          <cell r="B7901" t="str">
            <v>犀牛盾 iPh7/8+ 防摔透明背蓋 透</v>
          </cell>
          <cell r="C7901" t="str">
            <v>3rd Party</v>
          </cell>
          <cell r="D7901" t="str">
            <v>iOS</v>
          </cell>
        </row>
        <row r="7902">
          <cell r="A7902" t="str">
            <v>0013004010</v>
          </cell>
          <cell r="B7902" t="str">
            <v>犀牛盾 iPh7/8+ 防摔透明背蓋 粉</v>
          </cell>
          <cell r="C7902" t="str">
            <v>3rd Party</v>
          </cell>
          <cell r="D7902" t="str">
            <v>iOS</v>
          </cell>
        </row>
        <row r="7903">
          <cell r="A7903" t="str">
            <v>0013003008</v>
          </cell>
          <cell r="B7903" t="str">
            <v>ADAM OMNIA 1對6充電器 灰</v>
          </cell>
          <cell r="C7903" t="str">
            <v>3rd Party</v>
          </cell>
          <cell r="D7903" t="str">
            <v>帶電類</v>
          </cell>
        </row>
        <row r="7904">
          <cell r="A7904" t="str">
            <v>0013003009</v>
          </cell>
          <cell r="B7904" t="str">
            <v>ADAM OMNIA 1對6充電器 金</v>
          </cell>
          <cell r="C7904" t="str">
            <v>3rd Party</v>
          </cell>
          <cell r="D7904" t="str">
            <v>帶電類</v>
          </cell>
        </row>
        <row r="7905">
          <cell r="A7905" t="str">
            <v>0013003879</v>
          </cell>
          <cell r="B7905" t="str">
            <v>Cozi MB12" 亞麻電腦包 灰</v>
          </cell>
          <cell r="C7905" t="str">
            <v>3rd Party</v>
          </cell>
          <cell r="D7905" t="str">
            <v>CPU</v>
          </cell>
        </row>
        <row r="7906">
          <cell r="A7906" t="str">
            <v>0013003920</v>
          </cell>
          <cell r="B7906" t="str">
            <v>Tucano MELANGE MBP13'' 內袋 黑</v>
          </cell>
          <cell r="C7906" t="str">
            <v>3rd Party</v>
          </cell>
          <cell r="D7906" t="str">
            <v>CPU</v>
          </cell>
        </row>
        <row r="7907">
          <cell r="A7907" t="str">
            <v>0013003950</v>
          </cell>
          <cell r="B7907" t="str">
            <v>alto iPhX 側掀皮套 海軍藍</v>
          </cell>
          <cell r="C7907" t="str">
            <v>3rd Party</v>
          </cell>
          <cell r="D7907" t="str">
            <v>iOS</v>
          </cell>
        </row>
        <row r="7908">
          <cell r="A7908" t="str">
            <v>0013003962</v>
          </cell>
          <cell r="B7908" t="str">
            <v>iDeal iPhX 石紋背蓋 皮立翁粉石</v>
          </cell>
          <cell r="C7908" t="str">
            <v>3rd Party</v>
          </cell>
          <cell r="D7908" t="str">
            <v>iOS</v>
          </cell>
        </row>
        <row r="7909">
          <cell r="A7909" t="str">
            <v>0013003963</v>
          </cell>
          <cell r="B7909" t="str">
            <v>iDeal iPhX 背蓋 浪漫花語</v>
          </cell>
          <cell r="C7909" t="str">
            <v>3rd Party</v>
          </cell>
          <cell r="D7909" t="str">
            <v>iOS</v>
          </cell>
        </row>
        <row r="7910">
          <cell r="A7910" t="str">
            <v>0013003995</v>
          </cell>
          <cell r="B7910" t="str">
            <v>PEGACASA iPhX 背蓋 白</v>
          </cell>
          <cell r="C7910" t="str">
            <v>3rd Party</v>
          </cell>
          <cell r="D7910" t="str">
            <v>iOS</v>
          </cell>
        </row>
        <row r="7911">
          <cell r="A7911" t="str">
            <v>0013004006</v>
          </cell>
          <cell r="B7911" t="str">
            <v>犀牛盾 iPh7/8 防摔透明背蓋 透</v>
          </cell>
          <cell r="C7911" t="str">
            <v>3rd Party</v>
          </cell>
          <cell r="D7911" t="str">
            <v>iOS</v>
          </cell>
        </row>
        <row r="7912">
          <cell r="A7912" t="str">
            <v>0013004007</v>
          </cell>
          <cell r="B7912" t="str">
            <v>犀牛盾 iPh7/8 防摔透明背蓋 粉</v>
          </cell>
          <cell r="C7912" t="str">
            <v>3rd Party</v>
          </cell>
          <cell r="D7912" t="str">
            <v>iOS</v>
          </cell>
        </row>
        <row r="7913">
          <cell r="A7913" t="str">
            <v>0024924674</v>
          </cell>
          <cell r="B7913" t="str">
            <v>Beats Pill 2.0 藍牙喇叭 紅</v>
          </cell>
          <cell r="C7913" t="str">
            <v>Audio</v>
          </cell>
          <cell r="D7913" t="str">
            <v>Beats</v>
          </cell>
        </row>
        <row r="7914">
          <cell r="A7914" t="str">
            <v>0013004043</v>
          </cell>
          <cell r="B7914" t="str">
            <v>Belkin 7.5W無線充電盤</v>
          </cell>
          <cell r="C7914" t="str">
            <v>3rd Party</v>
          </cell>
          <cell r="D7914" t="str">
            <v>行動電源&amp;觸控筆</v>
          </cell>
        </row>
        <row r="7915">
          <cell r="A7915" t="str">
            <v>0013004044</v>
          </cell>
          <cell r="B7915" t="str">
            <v>Belkin 5W無線充電盤</v>
          </cell>
          <cell r="C7915" t="str">
            <v>3rd Party</v>
          </cell>
          <cell r="D7915" t="str">
            <v>行動電源&amp;觸控筆</v>
          </cell>
        </row>
        <row r="7916">
          <cell r="A7916" t="str">
            <v>0013003778</v>
          </cell>
          <cell r="B7916" t="str">
            <v>Moshi SenseCover iPhX 皮套 黑</v>
          </cell>
          <cell r="C7916" t="str">
            <v>3rd Party</v>
          </cell>
          <cell r="D7916" t="str">
            <v>iOS</v>
          </cell>
        </row>
        <row r="7917">
          <cell r="A7917" t="str">
            <v>0013003780</v>
          </cell>
          <cell r="B7917" t="str">
            <v>Moshi SenseCover iPhX 皮套 棕</v>
          </cell>
          <cell r="C7917" t="str">
            <v>3rd Party</v>
          </cell>
          <cell r="D7917" t="str">
            <v>iOS</v>
          </cell>
        </row>
        <row r="7918">
          <cell r="A7918" t="str">
            <v>0013003788</v>
          </cell>
          <cell r="B7918" t="str">
            <v>moshi Vesta iPh 8/SE-灰</v>
          </cell>
          <cell r="C7918" t="str">
            <v>3rd Party</v>
          </cell>
          <cell r="D7918" t="str">
            <v>iOS</v>
          </cell>
        </row>
        <row r="7919">
          <cell r="A7919" t="str">
            <v>0013003790</v>
          </cell>
          <cell r="B7919" t="str">
            <v>moshi Vesta iPh 8/SE-粉</v>
          </cell>
          <cell r="C7919" t="str">
            <v>3rd Party</v>
          </cell>
          <cell r="D7919" t="str">
            <v>iOS</v>
          </cell>
        </row>
        <row r="7920">
          <cell r="A7920" t="str">
            <v>0013003959</v>
          </cell>
          <cell r="B7920" t="str">
            <v>Kitty iPhX 果凍套 哈囉凱蒂 粉</v>
          </cell>
          <cell r="C7920" t="str">
            <v>3rd Party</v>
          </cell>
          <cell r="D7920" t="str">
            <v>iOS</v>
          </cell>
        </row>
        <row r="7921">
          <cell r="A7921" t="str">
            <v>0013004017</v>
          </cell>
          <cell r="B7921" t="str">
            <v>PS iPhX 防撞殼 海軍藍 (不含貼)</v>
          </cell>
          <cell r="C7921" t="str">
            <v>3rd Party</v>
          </cell>
          <cell r="D7921" t="str">
            <v>iOS</v>
          </cell>
        </row>
        <row r="7922">
          <cell r="A7922" t="str">
            <v>0013004020</v>
          </cell>
          <cell r="B7922" t="str">
            <v>犀牛盾 iPh8/7+ 3D滿版玻璃貼 白</v>
          </cell>
          <cell r="C7922" t="str">
            <v>3rd Party</v>
          </cell>
          <cell r="D7922" t="str">
            <v>保護貼</v>
          </cell>
        </row>
        <row r="7923">
          <cell r="A7923" t="str">
            <v>0013004025</v>
          </cell>
          <cell r="B7923" t="str">
            <v>犀牛盾 iPh8+ 耐衝擊保貼 非滿版</v>
          </cell>
          <cell r="C7923" t="str">
            <v>3rd Party</v>
          </cell>
          <cell r="D7923" t="str">
            <v>保護貼</v>
          </cell>
        </row>
        <row r="7924">
          <cell r="A7924" t="str">
            <v>0013004036</v>
          </cell>
          <cell r="B7924" t="str">
            <v>PS iPhX 保護殼 透明(不含貼)</v>
          </cell>
          <cell r="C7924" t="str">
            <v>3rd Party</v>
          </cell>
          <cell r="D7924" t="str">
            <v>iOS</v>
          </cell>
        </row>
        <row r="7925">
          <cell r="A7925" t="str">
            <v>0013004052</v>
          </cell>
          <cell r="B7925" t="str">
            <v>Belkin 超高速4K HDMI 2米連接線</v>
          </cell>
          <cell r="C7925" t="str">
            <v>3rd Party</v>
          </cell>
          <cell r="D7925" t="str">
            <v>帶電類</v>
          </cell>
        </row>
        <row r="7926">
          <cell r="A7926" t="str">
            <v>0013004053</v>
          </cell>
          <cell r="B7926" t="str">
            <v>SE  iPhX 鉻金屬玻璃殼 黑</v>
          </cell>
          <cell r="C7926" t="str">
            <v>3rd Party</v>
          </cell>
          <cell r="D7926" t="str">
            <v>iOS</v>
          </cell>
        </row>
        <row r="7927">
          <cell r="A7927" t="str">
            <v>0013004054</v>
          </cell>
          <cell r="B7927" t="str">
            <v>SE  iPhX 鉻金屬玻璃殼 白</v>
          </cell>
          <cell r="C7927" t="str">
            <v>3rd Party</v>
          </cell>
          <cell r="D7927" t="str">
            <v>iOS</v>
          </cell>
        </row>
        <row r="7928">
          <cell r="A7928" t="str">
            <v>0013004037</v>
          </cell>
          <cell r="B7928" t="str">
            <v>PS iPhX 保護殼 透黑(不含貼)</v>
          </cell>
          <cell r="C7928" t="str">
            <v>3rd Party</v>
          </cell>
          <cell r="D7928" t="str">
            <v>iOS</v>
          </cell>
        </row>
        <row r="7929">
          <cell r="A7929" t="str">
            <v>0013004018</v>
          </cell>
          <cell r="B7929" t="str">
            <v>犀牛盾 iPhX 3D滿版玻璃貼 黑</v>
          </cell>
          <cell r="C7929" t="str">
            <v>3rd Party</v>
          </cell>
          <cell r="D7929" t="str">
            <v>保護貼</v>
          </cell>
        </row>
        <row r="7930">
          <cell r="A7930" t="str">
            <v>0013004058</v>
          </cell>
          <cell r="B7930" t="str">
            <v>繽特力 BBFIT305藍芽耳機-灰/黑</v>
          </cell>
          <cell r="C7930" t="str">
            <v>3rd Party</v>
          </cell>
          <cell r="D7930" t="str">
            <v>藍芽裝置&amp;喇叭耳機</v>
          </cell>
        </row>
        <row r="7931">
          <cell r="A7931" t="str">
            <v>0013004028</v>
          </cell>
          <cell r="B7931" t="str">
            <v>犀牛盾 iPh8+ 耐衝擊背貼 非滿版</v>
          </cell>
          <cell r="C7931" t="str">
            <v>3rd Party</v>
          </cell>
          <cell r="D7931" t="str">
            <v>保護貼</v>
          </cell>
        </row>
        <row r="7932">
          <cell r="A7932" t="str">
            <v>0013004027</v>
          </cell>
          <cell r="B7932" t="str">
            <v>犀牛盾 iPh8 耐衝擊背貼 非滿版</v>
          </cell>
          <cell r="C7932" t="str">
            <v>3rd Party</v>
          </cell>
          <cell r="D7932" t="str">
            <v>保護貼</v>
          </cell>
        </row>
        <row r="7933">
          <cell r="A7933" t="str">
            <v>0013003999</v>
          </cell>
          <cell r="B7933" t="str">
            <v>Moshi USB-C to Display Port</v>
          </cell>
          <cell r="C7933" t="str">
            <v>3rd Party</v>
          </cell>
          <cell r="D7933" t="str">
            <v>CPU</v>
          </cell>
        </row>
        <row r="7934">
          <cell r="A7934" t="str">
            <v>0013004001</v>
          </cell>
          <cell r="B7934" t="str">
            <v>Moshi IonSlim行動電源10000mAh</v>
          </cell>
          <cell r="C7934" t="str">
            <v>3rd Party</v>
          </cell>
          <cell r="D7934" t="str">
            <v>行動電源&amp;觸控筆</v>
          </cell>
        </row>
        <row r="7935">
          <cell r="A7935" t="str">
            <v>0013004056</v>
          </cell>
          <cell r="B7935" t="str">
            <v>SE  iPh8+ 鉻金屬玻璃殼 白</v>
          </cell>
          <cell r="C7935" t="str">
            <v>3rd Party</v>
          </cell>
          <cell r="D7935" t="str">
            <v>iOS</v>
          </cell>
        </row>
        <row r="7936">
          <cell r="A7936" t="str">
            <v>0013004016</v>
          </cell>
          <cell r="B7936" t="str">
            <v>PS iPhX 防撞殼 紅(不含貼)</v>
          </cell>
          <cell r="C7936" t="str">
            <v>3rd Party</v>
          </cell>
          <cell r="D7936" t="str">
            <v>iOS</v>
          </cell>
        </row>
        <row r="7937">
          <cell r="A7937" t="str">
            <v>0013004021</v>
          </cell>
          <cell r="B7937" t="str">
            <v>犀牛盾 iPh8/7 3D滿版玻璃貼 黑</v>
          </cell>
          <cell r="C7937" t="str">
            <v>3rd Party</v>
          </cell>
          <cell r="D7937" t="str">
            <v>保護貼</v>
          </cell>
        </row>
        <row r="7938">
          <cell r="A7938" t="str">
            <v>0013002972</v>
          </cell>
          <cell r="B7938" t="str">
            <v>elago iPh7+ 雙層耐衝擊殼 藍+透</v>
          </cell>
          <cell r="C7938" t="str">
            <v>3rd Party</v>
          </cell>
          <cell r="D7938" t="str">
            <v>iOS</v>
          </cell>
        </row>
        <row r="7939">
          <cell r="A7939" t="str">
            <v>0013004067</v>
          </cell>
          <cell r="B7939" t="str">
            <v>Bitplay iPhX 照相手機殼 黑</v>
          </cell>
          <cell r="C7939" t="str">
            <v>3rd Party</v>
          </cell>
          <cell r="D7939" t="str">
            <v>iOS</v>
          </cell>
        </row>
        <row r="7940">
          <cell r="A7940" t="str">
            <v>0013004070</v>
          </cell>
          <cell r="B7940" t="str">
            <v>Bitplay iPhX 照相手機殼 綠</v>
          </cell>
          <cell r="C7940" t="str">
            <v>3rd Party</v>
          </cell>
          <cell r="D7940" t="str">
            <v>iOS</v>
          </cell>
        </row>
        <row r="7941">
          <cell r="A7941" t="str">
            <v>0013004057</v>
          </cell>
          <cell r="B7941" t="str">
            <v>NOMAD iPhX 經典皮革掀蓋皮套</v>
          </cell>
          <cell r="C7941" t="str">
            <v>3rd Party</v>
          </cell>
          <cell r="D7941" t="str">
            <v>iOS</v>
          </cell>
        </row>
        <row r="7942">
          <cell r="A7942" t="str">
            <v>0013004035</v>
          </cell>
          <cell r="B7942" t="str">
            <v>PS iPhX 保護殼 霧透(不含貼)</v>
          </cell>
          <cell r="C7942" t="str">
            <v>3rd Party</v>
          </cell>
          <cell r="D7942" t="str">
            <v>iOS</v>
          </cell>
        </row>
        <row r="7943">
          <cell r="A7943" t="str">
            <v>0013003471</v>
          </cell>
          <cell r="B7943" t="str">
            <v>LifeProof iPh8 防水殼 Fre 黑</v>
          </cell>
          <cell r="C7943" t="str">
            <v>3rd Party</v>
          </cell>
          <cell r="D7943" t="str">
            <v>iOS</v>
          </cell>
        </row>
        <row r="7944">
          <cell r="A7944" t="str">
            <v>0013004022</v>
          </cell>
          <cell r="B7944" t="str">
            <v>犀牛盾 iPh8/7 3D滿版玻璃貼 白</v>
          </cell>
          <cell r="C7944" t="str">
            <v>3rd Party</v>
          </cell>
          <cell r="D7944" t="str">
            <v>保護貼</v>
          </cell>
        </row>
        <row r="7945">
          <cell r="A7945" t="str">
            <v>0013004024</v>
          </cell>
          <cell r="B7945" t="str">
            <v>犀牛盾 iPh8 耐衝擊保貼 非滿版</v>
          </cell>
          <cell r="C7945" t="str">
            <v>3rd Party</v>
          </cell>
          <cell r="D7945" t="str">
            <v>保護貼</v>
          </cell>
        </row>
        <row r="7946">
          <cell r="A7946" t="str">
            <v>0013001509</v>
          </cell>
          <cell r="B7946" t="str">
            <v>Bone iPh7+ 泡泡保護套 企鵝</v>
          </cell>
          <cell r="C7946" t="str">
            <v>3rd Party</v>
          </cell>
          <cell r="D7946" t="str">
            <v>iOS</v>
          </cell>
        </row>
        <row r="7947">
          <cell r="A7947" t="str">
            <v>0024924675</v>
          </cell>
          <cell r="B7947" t="str">
            <v>Beats Pill 2.0 藍牙喇叭 藍</v>
          </cell>
          <cell r="C7947" t="str">
            <v>Audio</v>
          </cell>
          <cell r="D7947" t="str">
            <v>Beats</v>
          </cell>
        </row>
        <row r="7948">
          <cell r="A7948" t="str">
            <v>0013003779</v>
          </cell>
          <cell r="B7948" t="str">
            <v>Moshi SenseCover iPhX 皮套 粉</v>
          </cell>
          <cell r="C7948" t="str">
            <v>3rd Party</v>
          </cell>
          <cell r="D7948" t="str">
            <v>iOS</v>
          </cell>
        </row>
        <row r="7949">
          <cell r="A7949" t="str">
            <v>0013003987</v>
          </cell>
          <cell r="B7949" t="str">
            <v>PEGACASA iPh7/8+ 背蓋 白/白</v>
          </cell>
          <cell r="C7949" t="str">
            <v>3rd Party</v>
          </cell>
          <cell r="D7949" t="str">
            <v>iOS</v>
          </cell>
        </row>
        <row r="7950">
          <cell r="A7950" t="str">
            <v>0013004088</v>
          </cell>
          <cell r="B7950" t="str">
            <v>NOMAD AW 44/45 皮革錶帶-摩登黑</v>
          </cell>
          <cell r="C7950" t="str">
            <v>3rd Party</v>
          </cell>
          <cell r="D7950" t="str">
            <v>Apple Watch</v>
          </cell>
        </row>
        <row r="7951">
          <cell r="A7951" t="str">
            <v>0013004019</v>
          </cell>
          <cell r="B7951" t="str">
            <v>犀牛盾 iPh8/7+ 3D滿版玻璃貼 黑</v>
          </cell>
          <cell r="C7951" t="str">
            <v>3rd Party</v>
          </cell>
          <cell r="D7951" t="str">
            <v>保護貼</v>
          </cell>
        </row>
        <row r="7952">
          <cell r="A7952" t="str">
            <v>0013004064</v>
          </cell>
          <cell r="B7952" t="str">
            <v>LAUT 13" 電腦包 波卡圓點</v>
          </cell>
          <cell r="C7952" t="str">
            <v>3rd Party</v>
          </cell>
          <cell r="D7952" t="str">
            <v>CPU</v>
          </cell>
        </row>
        <row r="7953">
          <cell r="A7953" t="str">
            <v>0013003064</v>
          </cell>
          <cell r="B7953" t="str">
            <v>鐵三角 ATH-CKR35BT 藍牙耳機 銀</v>
          </cell>
          <cell r="C7953" t="str">
            <v>3rd Party</v>
          </cell>
          <cell r="D7953" t="str">
            <v>藍芽裝置&amp;喇叭耳機</v>
          </cell>
        </row>
        <row r="7954">
          <cell r="A7954" t="str">
            <v>0013004023</v>
          </cell>
          <cell r="B7954" t="str">
            <v>犀牛盾 iPhX 耐衝擊保貼 非滿版</v>
          </cell>
          <cell r="C7954" t="str">
            <v>3rd Party</v>
          </cell>
          <cell r="D7954" t="str">
            <v>保護貼</v>
          </cell>
        </row>
        <row r="7955">
          <cell r="A7955" t="str">
            <v>0013004055</v>
          </cell>
          <cell r="B7955" t="str">
            <v>SE  iPh8+ 鉻金屬玻璃殼 黑</v>
          </cell>
          <cell r="C7955" t="str">
            <v>3rd Party</v>
          </cell>
          <cell r="D7955" t="str">
            <v>iOS</v>
          </cell>
        </row>
        <row r="7956">
          <cell r="A7956" t="str">
            <v>0013004072</v>
          </cell>
          <cell r="B7956" t="str">
            <v>SGP iPh8/7 新超薄雙料防震殼 透</v>
          </cell>
          <cell r="C7956" t="str">
            <v>3rd Party</v>
          </cell>
          <cell r="D7956" t="str">
            <v>iOS</v>
          </cell>
        </row>
        <row r="7957">
          <cell r="A7957" t="str">
            <v>0013003670</v>
          </cell>
          <cell r="B7957" t="str">
            <v>#alto iPhX 背蓋 Metro 綠/本</v>
          </cell>
          <cell r="C7957" t="str">
            <v>3rd Party</v>
          </cell>
          <cell r="D7957" t="str">
            <v>iOS</v>
          </cell>
        </row>
        <row r="7958">
          <cell r="A7958" t="str">
            <v>0013004068</v>
          </cell>
          <cell r="B7958" t="str">
            <v>Bitplay iPhX 照相手機殼 藍</v>
          </cell>
          <cell r="C7958" t="str">
            <v>3rd Party</v>
          </cell>
          <cell r="D7958" t="str">
            <v>iOS</v>
          </cell>
        </row>
        <row r="7959">
          <cell r="A7959" t="str">
            <v>0013004073</v>
          </cell>
          <cell r="B7959" t="str">
            <v>SGP iPh8/7 新超薄雙料防震殼 黑</v>
          </cell>
          <cell r="C7959" t="str">
            <v>3rd Party</v>
          </cell>
          <cell r="D7959" t="str">
            <v>iOS</v>
          </cell>
        </row>
        <row r="7960">
          <cell r="A7960" t="str">
            <v>0013004015</v>
          </cell>
          <cell r="B7960" t="str">
            <v>PS iPhX 防撞保護殼 黑(不含貼)</v>
          </cell>
          <cell r="C7960" t="str">
            <v>3rd Party</v>
          </cell>
          <cell r="D7960" t="str">
            <v>iOS</v>
          </cell>
        </row>
        <row r="7961">
          <cell r="A7961" t="str">
            <v>0013004082</v>
          </cell>
          <cell r="B7961" t="str">
            <v>Bitplay 配件偏光濾鏡-新</v>
          </cell>
          <cell r="C7961" t="str">
            <v>3rd Party</v>
          </cell>
          <cell r="D7961" t="str">
            <v>Life Style</v>
          </cell>
        </row>
        <row r="7962">
          <cell r="A7962" t="str">
            <v>0013003476</v>
          </cell>
          <cell r="B7962" t="str">
            <v>LifeProof iPhX 防水殼 Fre 藍</v>
          </cell>
          <cell r="C7962" t="str">
            <v>3rd Party</v>
          </cell>
          <cell r="D7962" t="str">
            <v>iOS</v>
          </cell>
        </row>
        <row r="7963">
          <cell r="A7963" t="str">
            <v>0013003970</v>
          </cell>
          <cell r="B7963" t="str">
            <v>LifeProof iPhX 防水殼 Fre 紫</v>
          </cell>
          <cell r="C7963" t="str">
            <v>3rd Party</v>
          </cell>
          <cell r="D7963" t="str">
            <v>iOS</v>
          </cell>
        </row>
        <row r="7964">
          <cell r="A7964" t="str">
            <v>0013004029</v>
          </cell>
          <cell r="B7964" t="str">
            <v>InfoThink 魔法燈 米奇</v>
          </cell>
          <cell r="C7964" t="str">
            <v>3rd Party</v>
          </cell>
          <cell r="D7964" t="str">
            <v>Life Style</v>
          </cell>
        </row>
        <row r="7965">
          <cell r="A7965" t="str">
            <v>0013004066</v>
          </cell>
          <cell r="B7965" t="str">
            <v>LAUT iPhX POP 背蓋 摩洛哥</v>
          </cell>
          <cell r="C7965" t="str">
            <v>3rd Party</v>
          </cell>
          <cell r="D7965" t="str">
            <v>iOS</v>
          </cell>
        </row>
        <row r="7966">
          <cell r="A7966" t="str">
            <v>0013004086</v>
          </cell>
          <cell r="B7966" t="str">
            <v>NOMAD AW 44/45 皮革錶帶-經典黑</v>
          </cell>
          <cell r="C7966" t="str">
            <v>3rd Party</v>
          </cell>
          <cell r="D7966" t="str">
            <v>Apple Watch</v>
          </cell>
        </row>
        <row r="7967">
          <cell r="A7967" t="str">
            <v>0013004099</v>
          </cell>
          <cell r="B7967" t="str">
            <v>贈 [i]Store 紅包袋組</v>
          </cell>
          <cell r="C7967" t="str">
            <v>贈品</v>
          </cell>
          <cell r="D7967" t="str">
            <v>行銷活動</v>
          </cell>
        </row>
        <row r="7968">
          <cell r="A7968" t="str">
            <v>0013004109</v>
          </cell>
          <cell r="B7968" t="str">
            <v>太樂芬 iPhX 背蓋 白/藍</v>
          </cell>
          <cell r="C7968" t="str">
            <v>3rd Party</v>
          </cell>
          <cell r="D7968" t="str">
            <v>iOS</v>
          </cell>
        </row>
        <row r="7969">
          <cell r="A7969" t="str">
            <v>0013004112</v>
          </cell>
          <cell r="B7969" t="str">
            <v>太樂芬 iPhX 背蓋 黑/粉</v>
          </cell>
          <cell r="C7969" t="str">
            <v>3rd Party</v>
          </cell>
          <cell r="D7969" t="str">
            <v>iOS</v>
          </cell>
        </row>
        <row r="7970">
          <cell r="A7970" t="str">
            <v>0013002896</v>
          </cell>
          <cell r="B7970" t="str">
            <v>&amp;elago 通用鋁合金支架 銀</v>
          </cell>
          <cell r="C7970" t="str">
            <v>3rd Party</v>
          </cell>
          <cell r="D7970" t="str">
            <v>Life Style</v>
          </cell>
        </row>
        <row r="7971">
          <cell r="A7971" t="str">
            <v>0013004110</v>
          </cell>
          <cell r="B7971" t="str">
            <v>太樂芬 iPhX 背蓋 白/粉</v>
          </cell>
          <cell r="C7971" t="str">
            <v>3rd Party</v>
          </cell>
          <cell r="D7971" t="str">
            <v>iOS</v>
          </cell>
        </row>
        <row r="7972">
          <cell r="A7972" t="str">
            <v>0013003923</v>
          </cell>
          <cell r="B7972" t="str">
            <v>Tucano MELANGE MBP13''內袋灰藍</v>
          </cell>
          <cell r="C7972" t="str">
            <v>3rd Party</v>
          </cell>
          <cell r="D7972" t="str">
            <v>CPU</v>
          </cell>
        </row>
        <row r="7973">
          <cell r="A7973" t="str">
            <v>0013004111</v>
          </cell>
          <cell r="B7973" t="str">
            <v>太樂芬 iPhX 背蓋 黑/藍</v>
          </cell>
          <cell r="C7973" t="str">
            <v>3rd Party</v>
          </cell>
          <cell r="D7973" t="str">
            <v>iOS</v>
          </cell>
        </row>
        <row r="7974">
          <cell r="A7974" t="str">
            <v>0013004085</v>
          </cell>
          <cell r="B7974" t="str">
            <v>Bitplay 配件兩用掛繩</v>
          </cell>
          <cell r="C7974" t="str">
            <v>3rd Party</v>
          </cell>
          <cell r="D7974" t="str">
            <v>Life Style</v>
          </cell>
        </row>
        <row r="7975">
          <cell r="A7975" t="str">
            <v>0013004069</v>
          </cell>
          <cell r="B7975" t="str">
            <v>Bitplay iPhX 照相手機殼 白</v>
          </cell>
          <cell r="C7975" t="str">
            <v>3rd Party</v>
          </cell>
          <cell r="D7975" t="str">
            <v>iOS</v>
          </cell>
        </row>
        <row r="7976">
          <cell r="A7976" t="str">
            <v>0013004061</v>
          </cell>
          <cell r="B7976" t="str">
            <v>繽特力 BBFIT305藍芽耳機-粉/灰</v>
          </cell>
          <cell r="C7976" t="str">
            <v>3rd Party</v>
          </cell>
          <cell r="D7976" t="str">
            <v>藍芽裝置&amp;喇叭耳機</v>
          </cell>
        </row>
        <row r="7977">
          <cell r="A7977" t="str">
            <v>0013004087</v>
          </cell>
          <cell r="B7977" t="str">
            <v>NOMAD AW 44/45 皮革錶帶-經典銀</v>
          </cell>
          <cell r="C7977" t="str">
            <v>3rd Party</v>
          </cell>
          <cell r="D7977" t="str">
            <v>Apple Watch</v>
          </cell>
        </row>
        <row r="7978">
          <cell r="A7978" t="str">
            <v>0013004114</v>
          </cell>
          <cell r="B7978" t="str">
            <v>太樂芬 iPhX 背蓋 黑/紅藍</v>
          </cell>
          <cell r="C7978" t="str">
            <v>3rd Party</v>
          </cell>
          <cell r="D7978" t="str">
            <v>iOS</v>
          </cell>
        </row>
        <row r="7979">
          <cell r="A7979" t="str">
            <v>0013003986</v>
          </cell>
          <cell r="B7979" t="str">
            <v>PEGACASA iPh7/8+ 背蓋 白</v>
          </cell>
          <cell r="C7979" t="str">
            <v>3rd Party</v>
          </cell>
          <cell r="D7979" t="str">
            <v>iOS</v>
          </cell>
        </row>
        <row r="7980">
          <cell r="A7980" t="str">
            <v>0013003397</v>
          </cell>
          <cell r="B7980" t="str">
            <v>Elpaka iPh8+ 矽橡膠套 白</v>
          </cell>
          <cell r="C7980" t="str">
            <v>3rd Party</v>
          </cell>
          <cell r="D7980" t="str">
            <v>iOS</v>
          </cell>
        </row>
        <row r="7981">
          <cell r="A7981" t="str">
            <v>0013004101</v>
          </cell>
          <cell r="B7981" t="str">
            <v>LifeProof iPh8 防水殼 Nuud 白</v>
          </cell>
          <cell r="C7981" t="str">
            <v>3rd Party</v>
          </cell>
          <cell r="D7981" t="str">
            <v>iOS</v>
          </cell>
        </row>
        <row r="7982">
          <cell r="A7982" t="str">
            <v>0013004127</v>
          </cell>
          <cell r="B7982" t="str">
            <v>Belkin 3.5mm 一分二轉接器</v>
          </cell>
          <cell r="C7982" t="str">
            <v>3rd Party</v>
          </cell>
          <cell r="D7982" t="str">
            <v>帶電類</v>
          </cell>
        </row>
        <row r="7983">
          <cell r="A7983" t="str">
            <v>0013004128</v>
          </cell>
          <cell r="B7983" t="str">
            <v>Belkin Lightning 一分二轉接器</v>
          </cell>
          <cell r="C7983" t="str">
            <v>3rd Party</v>
          </cell>
          <cell r="D7983" t="str">
            <v>帶電類</v>
          </cell>
        </row>
        <row r="7984">
          <cell r="A7984" t="str">
            <v>0013003466</v>
          </cell>
          <cell r="B7984" t="str">
            <v>LifeProof iPh8 三防殼 NEXT 玫</v>
          </cell>
          <cell r="C7984" t="str">
            <v>3rd Party</v>
          </cell>
          <cell r="D7984" t="str">
            <v>iOS</v>
          </cell>
        </row>
        <row r="7985">
          <cell r="A7985" t="str">
            <v>0013004089</v>
          </cell>
          <cell r="B7985" t="str">
            <v>NOMAD AW 44/45 皮革錶帶-摩登銀</v>
          </cell>
          <cell r="C7985" t="str">
            <v>3rd Party</v>
          </cell>
          <cell r="D7985" t="str">
            <v>Apple Watch</v>
          </cell>
        </row>
        <row r="7986">
          <cell r="A7986" t="str">
            <v>0013004113</v>
          </cell>
          <cell r="B7986" t="str">
            <v>太樂芬 iPhX 背蓋 白/紅藍</v>
          </cell>
          <cell r="C7986" t="str">
            <v>3rd Party</v>
          </cell>
          <cell r="D7986" t="str">
            <v>iOS</v>
          </cell>
        </row>
        <row r="7987">
          <cell r="A7987" t="str">
            <v>0013004107</v>
          </cell>
          <cell r="B7987" t="str">
            <v>peripower QC3.0 雙孔車充</v>
          </cell>
          <cell r="C7987" t="str">
            <v>3rd Party</v>
          </cell>
          <cell r="D7987" t="str">
            <v>帶電類</v>
          </cell>
        </row>
        <row r="7988">
          <cell r="A7988" t="str">
            <v>0013002952</v>
          </cell>
          <cell r="B7988" t="str">
            <v>elago iPh7 超薄保護殼 藍</v>
          </cell>
          <cell r="C7988" t="str">
            <v>3rd Party</v>
          </cell>
          <cell r="D7988" t="str">
            <v>iOS</v>
          </cell>
        </row>
        <row r="7989">
          <cell r="A7989" t="str">
            <v>0013002785</v>
          </cell>
          <cell r="B7989" t="str">
            <v>#MatterLab CAPRE MBP13''內袋杏</v>
          </cell>
          <cell r="C7989" t="str">
            <v>3rd Party</v>
          </cell>
          <cell r="D7989" t="str">
            <v>CPU</v>
          </cell>
        </row>
        <row r="7990">
          <cell r="A7990" t="str">
            <v>0013004033</v>
          </cell>
          <cell r="B7990" t="str">
            <v>APBS iPhX 黑框 藍色圓舞曲</v>
          </cell>
          <cell r="C7990" t="str">
            <v>3rd Party</v>
          </cell>
          <cell r="D7990" t="str">
            <v>iOS</v>
          </cell>
        </row>
        <row r="7991">
          <cell r="A7991" t="str">
            <v>0013004034</v>
          </cell>
          <cell r="B7991" t="str">
            <v>APBS iPhX 黑框 酋長</v>
          </cell>
          <cell r="C7991" t="str">
            <v>3rd Party</v>
          </cell>
          <cell r="D7991" t="str">
            <v>iOS</v>
          </cell>
        </row>
        <row r="7992">
          <cell r="A7992" t="str">
            <v>0013003969</v>
          </cell>
          <cell r="B7992" t="str">
            <v>LifeProof iPhX 防水殼 Fre 綠</v>
          </cell>
          <cell r="C7992" t="str">
            <v>3rd Party</v>
          </cell>
          <cell r="D7992" t="str">
            <v>iOS</v>
          </cell>
        </row>
        <row r="7993">
          <cell r="A7993" t="str">
            <v>0013004074</v>
          </cell>
          <cell r="B7993" t="str">
            <v>SGP iPh8/7+新超薄雙料防震殼 透</v>
          </cell>
          <cell r="C7993" t="str">
            <v>3rd Party</v>
          </cell>
          <cell r="D7993" t="str">
            <v>iOS</v>
          </cell>
        </row>
        <row r="7994">
          <cell r="A7994" t="str">
            <v>0013004098</v>
          </cell>
          <cell r="B7994" t="str">
            <v>moshi Pluma 13''通用 內袋 藍</v>
          </cell>
          <cell r="C7994" t="str">
            <v>3rd Party</v>
          </cell>
          <cell r="D7994" t="str">
            <v>CPU</v>
          </cell>
        </row>
        <row r="7995">
          <cell r="A7995" t="str">
            <v>0013004121</v>
          </cell>
          <cell r="B7995" t="str">
            <v>ELECOM 輕便型收納包 13.3'' 藍</v>
          </cell>
          <cell r="C7995" t="str">
            <v>3rd Party</v>
          </cell>
          <cell r="D7995" t="str">
            <v>CPU</v>
          </cell>
        </row>
        <row r="7996">
          <cell r="A7996" t="str">
            <v>0013004120</v>
          </cell>
          <cell r="B7996" t="str">
            <v>ELECOM 輕便型收納包 13.3'' 灰</v>
          </cell>
          <cell r="C7996" t="str">
            <v>3rd Party</v>
          </cell>
          <cell r="D7996" t="str">
            <v>CPU</v>
          </cell>
        </row>
        <row r="7997">
          <cell r="A7997" t="str">
            <v>0013004126</v>
          </cell>
          <cell r="B7997" t="str">
            <v>Bitplay  配件 HD雙鏡頭盒</v>
          </cell>
          <cell r="C7997" t="str">
            <v>3rd Party</v>
          </cell>
          <cell r="D7997" t="str">
            <v>Life Style</v>
          </cell>
        </row>
        <row r="7998">
          <cell r="A7998" t="str">
            <v>0013004125</v>
          </cell>
          <cell r="B7998" t="str">
            <v>Bitplay iPhX 配件 鏡頭扣</v>
          </cell>
          <cell r="C7998" t="str">
            <v>3rd Party</v>
          </cell>
          <cell r="D7998" t="str">
            <v>Life Style</v>
          </cell>
        </row>
        <row r="7999">
          <cell r="A7999" t="str">
            <v>0013004026</v>
          </cell>
          <cell r="B7999" t="str">
            <v>犀牛盾 iPhX 耐衝擊背貼 非滿版</v>
          </cell>
          <cell r="C7999" t="str">
            <v>3rd Party</v>
          </cell>
          <cell r="D7999" t="str">
            <v>保護貼</v>
          </cell>
        </row>
        <row r="8000">
          <cell r="A8000" t="str">
            <v>0013003964</v>
          </cell>
          <cell r="B8000" t="str">
            <v>iDeal iPh8/7+石紋背蓋 卡拉拉金</v>
          </cell>
          <cell r="C8000" t="str">
            <v>3rd Party</v>
          </cell>
          <cell r="D8000" t="str">
            <v>iOS</v>
          </cell>
        </row>
        <row r="8001">
          <cell r="A8001" t="str">
            <v>0013004075</v>
          </cell>
          <cell r="B8001" t="str">
            <v>SGP iPh8/7+新超薄雙料防震殼 黑</v>
          </cell>
          <cell r="C8001" t="str">
            <v>3rd Party</v>
          </cell>
          <cell r="D8001" t="str">
            <v>iOS</v>
          </cell>
        </row>
        <row r="8002">
          <cell r="A8002" t="str">
            <v>0013004108</v>
          </cell>
          <cell r="B8002" t="str">
            <v>peripower QC3.0 三孔車充</v>
          </cell>
          <cell r="C8002" t="str">
            <v>3rd Party</v>
          </cell>
          <cell r="D8002" t="str">
            <v>帶電類</v>
          </cell>
        </row>
        <row r="8003">
          <cell r="A8003" t="str">
            <v>0013004083</v>
          </cell>
          <cell r="B8003" t="str">
            <v>Bitplay 配件手腕繩</v>
          </cell>
          <cell r="C8003" t="str">
            <v>3rd Party</v>
          </cell>
          <cell r="D8003" t="str">
            <v>Life Style</v>
          </cell>
        </row>
        <row r="8004">
          <cell r="A8004" t="str">
            <v>0013004122</v>
          </cell>
          <cell r="B8004" t="str">
            <v>TSUM TSUM 藍牙燈光喇叭巴斯光年</v>
          </cell>
          <cell r="C8004" t="str">
            <v>3rd Party</v>
          </cell>
          <cell r="D8004" t="str">
            <v>藍芽裝置&amp;喇叭耳機</v>
          </cell>
        </row>
        <row r="8005">
          <cell r="A8005" t="str">
            <v>0013004031</v>
          </cell>
          <cell r="B8005" t="str">
            <v>APBS iPhX 玫瑰金框 相愛</v>
          </cell>
          <cell r="C8005" t="str">
            <v>3rd Party</v>
          </cell>
          <cell r="D8005" t="str">
            <v>iOS</v>
          </cell>
        </row>
        <row r="8006">
          <cell r="A8006" t="str">
            <v>0013004096</v>
          </cell>
          <cell r="B8006" t="str">
            <v>moshi Pluma MBP13'' 內袋 灰</v>
          </cell>
          <cell r="C8006" t="str">
            <v>3rd Party</v>
          </cell>
          <cell r="D8006" t="str">
            <v>CPU</v>
          </cell>
        </row>
        <row r="8007">
          <cell r="A8007" t="str">
            <v>0013004002</v>
          </cell>
          <cell r="B8007" t="str">
            <v>@@Apple iMac Pro 5K 27'' MQ2Y2</v>
          </cell>
          <cell r="C8007" t="str">
            <v>CPU</v>
          </cell>
          <cell r="D8007" t="str">
            <v>IMAC</v>
          </cell>
        </row>
        <row r="8008">
          <cell r="A8008" t="str">
            <v>0013003472</v>
          </cell>
          <cell r="B8008" t="str">
            <v>LifeProof iPh8 防水殼 Fre 藍</v>
          </cell>
          <cell r="C8008" t="str">
            <v>3rd Party</v>
          </cell>
          <cell r="D8008" t="str">
            <v>iOS</v>
          </cell>
        </row>
        <row r="8009">
          <cell r="A8009" t="str">
            <v>0013004081</v>
          </cell>
          <cell r="B8009" t="str">
            <v>JTLEGEND iPh8+ 軍規防摔殼 黑</v>
          </cell>
          <cell r="C8009" t="str">
            <v>3rd Party</v>
          </cell>
          <cell r="D8009" t="str">
            <v>iOS</v>
          </cell>
        </row>
        <row r="8010">
          <cell r="A8010" t="str">
            <v>0013004105</v>
          </cell>
          <cell r="B8010" t="str">
            <v>TM 三合一急速傳輸充電線 紅</v>
          </cell>
          <cell r="C8010" t="str">
            <v>3rd Party</v>
          </cell>
          <cell r="D8010" t="str">
            <v>帶電類</v>
          </cell>
        </row>
        <row r="8011">
          <cell r="A8011" t="str">
            <v>0013004156</v>
          </cell>
          <cell r="B8011" t="str">
            <v>MatterLab CAPRE MBA13''內袋 綠</v>
          </cell>
          <cell r="C8011" t="str">
            <v>3rd Party</v>
          </cell>
          <cell r="D8011" t="str">
            <v>CPU</v>
          </cell>
        </row>
        <row r="8012">
          <cell r="A8012" t="str">
            <v>0013004158</v>
          </cell>
          <cell r="B8012" t="str">
            <v>MatterLab CAPRE MBA13''內袋 灰</v>
          </cell>
          <cell r="C8012" t="str">
            <v>3rd Party</v>
          </cell>
          <cell r="D8012" t="str">
            <v>CPU</v>
          </cell>
        </row>
        <row r="8013">
          <cell r="A8013" t="str">
            <v>0013004157</v>
          </cell>
          <cell r="B8013" t="str">
            <v>MatterLab CAPREMBA13''內袋單寧</v>
          </cell>
          <cell r="C8013" t="str">
            <v>3rd Party</v>
          </cell>
          <cell r="D8013" t="str">
            <v>CPU</v>
          </cell>
        </row>
        <row r="8014">
          <cell r="A8014" t="str">
            <v>0013004150</v>
          </cell>
          <cell r="B8014" t="str">
            <v>GF iPh8+ 運動臂套 黑</v>
          </cell>
          <cell r="C8014" t="str">
            <v>3rd Party</v>
          </cell>
          <cell r="D8014" t="str">
            <v>iOS</v>
          </cell>
        </row>
        <row r="8015">
          <cell r="A8015" t="str">
            <v>0013001888</v>
          </cell>
          <cell r="B8015" t="str">
            <v>Bitplay 超廣角+微距 鏡頭</v>
          </cell>
          <cell r="C8015" t="str">
            <v>3rd Party</v>
          </cell>
          <cell r="D8015" t="str">
            <v>Life Style</v>
          </cell>
        </row>
        <row r="8016">
          <cell r="A8016" t="str">
            <v>0013004115</v>
          </cell>
          <cell r="B8016" t="str">
            <v>Bitplay 配件 標準鏡頭盒 新</v>
          </cell>
          <cell r="C8016" t="str">
            <v>3rd Party</v>
          </cell>
          <cell r="D8016" t="str">
            <v>Life Style</v>
          </cell>
        </row>
        <row r="8017">
          <cell r="A8017" t="str">
            <v>0013004079</v>
          </cell>
          <cell r="B8017" t="str">
            <v>JTLEGEND iPh8+ 軍規防摔殼 透</v>
          </cell>
          <cell r="C8017" t="str">
            <v>3rd Party</v>
          </cell>
          <cell r="D8017" t="str">
            <v>iOS</v>
          </cell>
        </row>
        <row r="8018">
          <cell r="A8018" t="str">
            <v>0013004147</v>
          </cell>
          <cell r="B8018" t="str">
            <v>ENABLE X2 行動電源 6000 紅</v>
          </cell>
          <cell r="C8018" t="str">
            <v>3rd Party</v>
          </cell>
          <cell r="D8018" t="str">
            <v>行動電源&amp;觸控筆</v>
          </cell>
        </row>
        <row r="8019">
          <cell r="A8019" t="str">
            <v>0013004145</v>
          </cell>
          <cell r="B8019" t="str">
            <v>ENABLE X2 行動電源 6000 抹茶綠</v>
          </cell>
          <cell r="C8019" t="str">
            <v>3rd Party</v>
          </cell>
          <cell r="D8019" t="str">
            <v>行動電源&amp;觸控筆</v>
          </cell>
        </row>
        <row r="8020">
          <cell r="A8020" t="str">
            <v>0013004154</v>
          </cell>
          <cell r="B8020" t="str">
            <v>MatterLab CAPREMBP13''內袋單寧</v>
          </cell>
          <cell r="C8020" t="str">
            <v>3rd Party</v>
          </cell>
          <cell r="D8020" t="str">
            <v>CPU</v>
          </cell>
        </row>
        <row r="8021">
          <cell r="A8021" t="str">
            <v>0013004076</v>
          </cell>
          <cell r="B8021" t="str">
            <v>JTLEGEND iPh8 軍規防摔殼 透</v>
          </cell>
          <cell r="C8021" t="str">
            <v>3rd Party</v>
          </cell>
          <cell r="D8021" t="str">
            <v>iOS</v>
          </cell>
        </row>
        <row r="8022">
          <cell r="A8022" t="str">
            <v>0013003936</v>
          </cell>
          <cell r="B8022" t="str">
            <v>iPhone 8/7 矽膠背蓋 豔橙 MR682</v>
          </cell>
          <cell r="C8022" t="str">
            <v>Accy</v>
          </cell>
          <cell r="D8022" t="str">
            <v>iPhone Case</v>
          </cell>
        </row>
        <row r="8023">
          <cell r="A8023" t="str">
            <v>0013004104</v>
          </cell>
          <cell r="B8023" t="str">
            <v>TM 三合一急速傳輸充電線 黑</v>
          </cell>
          <cell r="C8023" t="str">
            <v>3rd Party</v>
          </cell>
          <cell r="D8023" t="str">
            <v>帶電類</v>
          </cell>
        </row>
        <row r="8024">
          <cell r="A8024" t="str">
            <v>0013004159</v>
          </cell>
          <cell r="B8024" t="str">
            <v>@@Tech 21 MBP13 防撞保護殼 透</v>
          </cell>
          <cell r="C8024" t="str">
            <v>3rd Party</v>
          </cell>
          <cell r="D8024" t="str">
            <v>CPU</v>
          </cell>
        </row>
        <row r="8025">
          <cell r="A8025" t="str">
            <v>0013004032</v>
          </cell>
          <cell r="B8025" t="str">
            <v>APBS iPhX 金框 祕密花園</v>
          </cell>
          <cell r="C8025" t="str">
            <v>3rd Party</v>
          </cell>
          <cell r="D8025" t="str">
            <v>iOS</v>
          </cell>
        </row>
        <row r="8026">
          <cell r="A8026" t="str">
            <v>0013004140</v>
          </cell>
          <cell r="B8026" t="str">
            <v>Kitty iPhX 皮套 公主盔甲 桃</v>
          </cell>
          <cell r="C8026" t="str">
            <v>3rd Party</v>
          </cell>
          <cell r="D8026" t="str">
            <v>iOS</v>
          </cell>
        </row>
        <row r="8027">
          <cell r="A8027" t="str">
            <v>0013004137</v>
          </cell>
          <cell r="B8027" t="str">
            <v>Kitty iPh7/8+ 防撞玻璃殼 甜心</v>
          </cell>
          <cell r="C8027" t="str">
            <v>3rd Party</v>
          </cell>
          <cell r="D8027" t="str">
            <v>iOS</v>
          </cell>
        </row>
        <row r="8028">
          <cell r="A8028" t="str">
            <v>0013004164</v>
          </cell>
          <cell r="B8028" t="str">
            <v>Tech21 iPad Pro 10.5防撞殼霧透</v>
          </cell>
          <cell r="C8028" t="str">
            <v>3rd Party</v>
          </cell>
          <cell r="D8028" t="str">
            <v>iOS</v>
          </cell>
        </row>
        <row r="8029">
          <cell r="A8029" t="str">
            <v>0013004100</v>
          </cell>
          <cell r="B8029" t="str">
            <v>LifeProof iPh8 防水殼 Nuud 黑</v>
          </cell>
          <cell r="C8029" t="str">
            <v>3rd Party</v>
          </cell>
          <cell r="D8029" t="str">
            <v>iOS</v>
          </cell>
        </row>
        <row r="8030">
          <cell r="A8030" t="str">
            <v>0013004146</v>
          </cell>
          <cell r="B8030" t="str">
            <v>ENABLE X2 行動電源 6000 橘紅</v>
          </cell>
          <cell r="C8030" t="str">
            <v>3rd Party</v>
          </cell>
          <cell r="D8030" t="str">
            <v>行動電源&amp;觸控筆</v>
          </cell>
        </row>
        <row r="8031">
          <cell r="A8031" t="str">
            <v>0013004129</v>
          </cell>
          <cell r="B8031" t="str">
            <v>Belkin USB-C to 乙太網路轉接器</v>
          </cell>
          <cell r="C8031" t="str">
            <v>3rd Party</v>
          </cell>
          <cell r="D8031" t="str">
            <v>CPU</v>
          </cell>
        </row>
        <row r="8032">
          <cell r="A8032" t="str">
            <v>0013004148</v>
          </cell>
          <cell r="B8032" t="str">
            <v>ENABLE X2 行動電源 6000 粉藍</v>
          </cell>
          <cell r="C8032" t="str">
            <v>3rd Party</v>
          </cell>
          <cell r="D8032" t="str">
            <v>行動電源&amp;觸控筆</v>
          </cell>
        </row>
        <row r="8033">
          <cell r="A8033" t="str">
            <v>0013003965</v>
          </cell>
          <cell r="B8033" t="str">
            <v>iDeal iPh8/7+石紋背蓋 羅蘭黑金</v>
          </cell>
          <cell r="C8033" t="str">
            <v>3rd Party</v>
          </cell>
          <cell r="D8033" t="str">
            <v>iOS</v>
          </cell>
        </row>
        <row r="8034">
          <cell r="A8034" t="str">
            <v>0013004136</v>
          </cell>
          <cell r="B8034" t="str">
            <v>Kitty iPh7/8+ 防撞玻璃殼 公主</v>
          </cell>
          <cell r="C8034" t="str">
            <v>3rd Party</v>
          </cell>
          <cell r="D8034" t="str">
            <v>iOS</v>
          </cell>
        </row>
        <row r="8035">
          <cell r="A8035" t="str">
            <v>0013004149</v>
          </cell>
          <cell r="B8035" t="str">
            <v>ENABLE X2 行動電源 6000 芥末黃</v>
          </cell>
          <cell r="C8035" t="str">
            <v>3rd Party</v>
          </cell>
          <cell r="D8035" t="str">
            <v>行動電源&amp;觸控筆</v>
          </cell>
        </row>
        <row r="8036">
          <cell r="A8036" t="str">
            <v>0013004030</v>
          </cell>
          <cell r="B8036" t="str">
            <v>APBS iPhX 玫瑰金框 天籟之櫻</v>
          </cell>
          <cell r="C8036" t="str">
            <v>3rd Party</v>
          </cell>
          <cell r="D8036" t="str">
            <v>iOS</v>
          </cell>
        </row>
        <row r="8037">
          <cell r="A8037" t="str">
            <v>0013004090</v>
          </cell>
          <cell r="B8037" t="str">
            <v>elago iPhX 鍍銀半透明背蓋 銀</v>
          </cell>
          <cell r="C8037" t="str">
            <v>3rd Party</v>
          </cell>
          <cell r="D8037" t="str">
            <v>iOS</v>
          </cell>
        </row>
        <row r="8038">
          <cell r="A8038" t="str">
            <v>0013004139</v>
          </cell>
          <cell r="B8038" t="str">
            <v>Kitty iPh7/8+金屬牌皮套 小熊粉</v>
          </cell>
          <cell r="C8038" t="str">
            <v>3rd Party</v>
          </cell>
          <cell r="D8038" t="str">
            <v>iOS</v>
          </cell>
        </row>
        <row r="8039">
          <cell r="A8039" t="str">
            <v>0013004141</v>
          </cell>
          <cell r="B8039" t="str">
            <v>Kitty iPhX 皮套 公主盔甲 粉</v>
          </cell>
          <cell r="C8039" t="str">
            <v>3rd Party</v>
          </cell>
          <cell r="D8039" t="str">
            <v>iOS</v>
          </cell>
        </row>
        <row r="8040">
          <cell r="A8040" t="str">
            <v>0013003966</v>
          </cell>
          <cell r="B8040" t="str">
            <v>iDeal iPh8/7+石紋殼皮立翁粉石</v>
          </cell>
          <cell r="C8040" t="str">
            <v>3rd Party</v>
          </cell>
          <cell r="D8040" t="str">
            <v>iOS</v>
          </cell>
        </row>
        <row r="8041">
          <cell r="A8041" t="str">
            <v>0013003014</v>
          </cell>
          <cell r="B8041" t="str">
            <v>ADAM OMNIA 多國充電器 黑/玫</v>
          </cell>
          <cell r="C8041" t="str">
            <v>3rd Party</v>
          </cell>
          <cell r="D8041" t="str">
            <v>帶電類</v>
          </cell>
        </row>
        <row r="8042">
          <cell r="A8042" t="str">
            <v>0013004160</v>
          </cell>
          <cell r="B8042" t="str">
            <v>@@Tech 21 MBP15 防撞保護殼 透</v>
          </cell>
          <cell r="C8042" t="str">
            <v>3rd Party</v>
          </cell>
          <cell r="D8042" t="str">
            <v>CPU</v>
          </cell>
        </row>
        <row r="8043">
          <cell r="A8043" t="str">
            <v>0013004014</v>
          </cell>
          <cell r="B8043" t="str">
            <v>PS iPhX 防撞保護殼 銀(不含貼)</v>
          </cell>
          <cell r="C8043" t="str">
            <v>3rd Party</v>
          </cell>
          <cell r="D8043" t="str">
            <v>iOS</v>
          </cell>
        </row>
        <row r="8044">
          <cell r="A8044" t="str">
            <v>0013004135</v>
          </cell>
          <cell r="B8044" t="str">
            <v>Kitty iPhX 防撞玻璃殼 禮物甜心</v>
          </cell>
          <cell r="C8044" t="str">
            <v>3rd Party</v>
          </cell>
          <cell r="D8044" t="str">
            <v>iOS</v>
          </cell>
        </row>
        <row r="8045">
          <cell r="A8045" t="str">
            <v>0013004077</v>
          </cell>
          <cell r="B8045" t="str">
            <v>JTLEGEND iPh8 軍規防摔殼 透黑</v>
          </cell>
          <cell r="C8045" t="str">
            <v>3rd Party</v>
          </cell>
          <cell r="D8045" t="str">
            <v>iOS</v>
          </cell>
        </row>
        <row r="8046">
          <cell r="A8046" t="str">
            <v>0013004124</v>
          </cell>
          <cell r="B8046" t="str">
            <v>TSUM TSUM 藍牙燈光喇叭 雪寶</v>
          </cell>
          <cell r="C8046" t="str">
            <v>3rd Party</v>
          </cell>
          <cell r="D8046" t="str">
            <v>藍芽裝置&amp;喇叭耳機</v>
          </cell>
        </row>
        <row r="8047">
          <cell r="A8047" t="str">
            <v>0013004161</v>
          </cell>
          <cell r="B8047" t="str">
            <v>專案-Channel WELL 無線充電(金)</v>
          </cell>
          <cell r="C8047" t="str">
            <v>3rd Party</v>
          </cell>
          <cell r="D8047" t="str">
            <v>行動電源&amp;觸控筆</v>
          </cell>
        </row>
        <row r="8048">
          <cell r="A8048" t="str">
            <v>0013003013</v>
          </cell>
          <cell r="B8048" t="str">
            <v>ADAM OMNIA 多國充電器 黑/紅</v>
          </cell>
          <cell r="C8048" t="str">
            <v>3rd Party</v>
          </cell>
          <cell r="D8048" t="str">
            <v>帶電類</v>
          </cell>
        </row>
        <row r="8049">
          <cell r="A8049" t="str">
            <v>0013004078</v>
          </cell>
          <cell r="B8049" t="str">
            <v>JTLEGEND iPh8 軍規防摔殼 黑</v>
          </cell>
          <cell r="C8049" t="str">
            <v>3rd Party</v>
          </cell>
          <cell r="D8049" t="str">
            <v>iOS</v>
          </cell>
        </row>
        <row r="8050">
          <cell r="A8050" t="str">
            <v>0013004097</v>
          </cell>
          <cell r="B8050" t="str">
            <v>moshi Pluma 13''通用 內袋 灰</v>
          </cell>
          <cell r="C8050" t="str">
            <v>3rd Party</v>
          </cell>
          <cell r="D8050" t="str">
            <v>CPU</v>
          </cell>
        </row>
        <row r="8051">
          <cell r="A8051" t="str">
            <v>0013004080</v>
          </cell>
          <cell r="B8051" t="str">
            <v>JTLEGEND iPh8+ 軍規防摔殼 透黑</v>
          </cell>
          <cell r="C8051" t="str">
            <v>3rd Party</v>
          </cell>
          <cell r="D8051" t="str">
            <v>iOS</v>
          </cell>
        </row>
        <row r="8052">
          <cell r="A8052" t="str">
            <v>0013004102</v>
          </cell>
          <cell r="B8052" t="str">
            <v>LifeProof iPh8+ 防水殼 Nuud 黑</v>
          </cell>
          <cell r="C8052" t="str">
            <v>3rd Party</v>
          </cell>
          <cell r="D8052" t="str">
            <v>iOS</v>
          </cell>
        </row>
        <row r="8053">
          <cell r="A8053" t="str">
            <v>0013004133</v>
          </cell>
          <cell r="B8053" t="str">
            <v>Kitty iPh6s/7/8+流沙殼閃耀友情</v>
          </cell>
          <cell r="C8053" t="str">
            <v>3rd Party</v>
          </cell>
          <cell r="D8053" t="str">
            <v>iOS</v>
          </cell>
        </row>
        <row r="8054">
          <cell r="A8054" t="str">
            <v>0013004123</v>
          </cell>
          <cell r="B8054" t="str">
            <v>TSUM TSUM 藍牙燈光喇叭 三眼怪</v>
          </cell>
          <cell r="C8054" t="str">
            <v>3rd Party</v>
          </cell>
          <cell r="D8054" t="str">
            <v>藍芽裝置&amp;喇叭耳機</v>
          </cell>
        </row>
        <row r="8055">
          <cell r="A8055" t="str">
            <v>0013004132</v>
          </cell>
          <cell r="B8055" t="str">
            <v xml:space="preserve"> Kitty iPhX 浮雕流沙殼閃耀友情</v>
          </cell>
          <cell r="C8055" t="str">
            <v>3rd Party</v>
          </cell>
          <cell r="D8055" t="str">
            <v>iOS</v>
          </cell>
        </row>
        <row r="8056">
          <cell r="A8056" t="str">
            <v>0013004172</v>
          </cell>
          <cell r="B8056" t="str">
            <v>太樂芬iPh8 背蓋 黑/粉</v>
          </cell>
          <cell r="C8056" t="str">
            <v>3rd Party</v>
          </cell>
          <cell r="D8056" t="str">
            <v>iOS</v>
          </cell>
        </row>
        <row r="8057">
          <cell r="A8057" t="str">
            <v>0013004169</v>
          </cell>
          <cell r="B8057" t="str">
            <v>太樂芬iPh8 背蓋 白/粉</v>
          </cell>
          <cell r="C8057" t="str">
            <v>3rd Party</v>
          </cell>
          <cell r="D8057" t="str">
            <v>iOS</v>
          </cell>
        </row>
        <row r="8058">
          <cell r="A8058" t="str">
            <v>0013004170</v>
          </cell>
          <cell r="B8058" t="str">
            <v>太樂芬iPh8 背蓋 黑/紅藍</v>
          </cell>
          <cell r="C8058" t="str">
            <v>3rd Party</v>
          </cell>
          <cell r="D8058" t="str">
            <v>iOS</v>
          </cell>
        </row>
        <row r="8059">
          <cell r="A8059" t="str">
            <v>0013004165</v>
          </cell>
          <cell r="B8059" t="str">
            <v>太樂芬iPh8 背蓋 白/紅藍</v>
          </cell>
          <cell r="C8059" t="str">
            <v>3rd Party</v>
          </cell>
          <cell r="D8059" t="str">
            <v>iOS</v>
          </cell>
        </row>
        <row r="8060">
          <cell r="A8060" t="str">
            <v>0013004166</v>
          </cell>
          <cell r="B8060" t="str">
            <v>太樂芬iPh8 背蓋 白/藍色</v>
          </cell>
          <cell r="C8060" t="str">
            <v>3rd Party</v>
          </cell>
          <cell r="D8060" t="str">
            <v>iOS</v>
          </cell>
        </row>
        <row r="8061">
          <cell r="A8061" t="str">
            <v>0013004171</v>
          </cell>
          <cell r="B8061" t="str">
            <v>太樂芬iPh8 背蓋 黑/藍色</v>
          </cell>
          <cell r="C8061" t="str">
            <v>3rd Party</v>
          </cell>
          <cell r="D8061" t="str">
            <v>iOS</v>
          </cell>
        </row>
        <row r="8062">
          <cell r="A8062" t="str">
            <v>0013004178</v>
          </cell>
          <cell r="B8062" t="str">
            <v>太樂芬iPh8+ 背蓋 黑/粉</v>
          </cell>
          <cell r="C8062" t="str">
            <v>3rd Party</v>
          </cell>
          <cell r="D8062" t="str">
            <v>iOS</v>
          </cell>
        </row>
        <row r="8063">
          <cell r="A8063" t="str">
            <v>0013004175</v>
          </cell>
          <cell r="B8063" t="str">
            <v>太樂芬iPh8+ 背蓋 白/粉</v>
          </cell>
          <cell r="C8063" t="str">
            <v>3rd Party</v>
          </cell>
          <cell r="D8063" t="str">
            <v>iOS</v>
          </cell>
        </row>
        <row r="8064">
          <cell r="A8064" t="str">
            <v>0013004173</v>
          </cell>
          <cell r="B8064" t="str">
            <v>太樂芬iPh8+ 背蓋 白/紅藍</v>
          </cell>
          <cell r="C8064" t="str">
            <v>3rd Party</v>
          </cell>
          <cell r="D8064" t="str">
            <v>iOS</v>
          </cell>
        </row>
        <row r="8065">
          <cell r="A8065" t="str">
            <v>0013004176</v>
          </cell>
          <cell r="B8065" t="str">
            <v>太樂芬iPh8+ 背蓋 黑/紅藍</v>
          </cell>
          <cell r="C8065" t="str">
            <v>3rd Party</v>
          </cell>
          <cell r="D8065" t="str">
            <v>iOS</v>
          </cell>
        </row>
        <row r="8066">
          <cell r="A8066" t="str">
            <v>0013004177</v>
          </cell>
          <cell r="B8066" t="str">
            <v>太樂芬iPh8+ 背蓋 黑/藍色</v>
          </cell>
          <cell r="C8066" t="str">
            <v>3rd Party</v>
          </cell>
          <cell r="D8066" t="str">
            <v>iOS</v>
          </cell>
        </row>
        <row r="8067">
          <cell r="A8067" t="str">
            <v>0013004174</v>
          </cell>
          <cell r="B8067" t="str">
            <v>太樂芬iPh8+ 背蓋 白/藍色</v>
          </cell>
          <cell r="C8067" t="str">
            <v>3rd Party</v>
          </cell>
          <cell r="D8067" t="str">
            <v>iOS</v>
          </cell>
        </row>
        <row r="8068">
          <cell r="A8068" t="str">
            <v>0013003918</v>
          </cell>
          <cell r="B8068" t="str">
            <v>NOMAD 4合1USB-C傳輸線 1.5M</v>
          </cell>
          <cell r="C8068" t="str">
            <v>3rd Party</v>
          </cell>
          <cell r="D8068" t="str">
            <v>CPU</v>
          </cell>
        </row>
        <row r="8069">
          <cell r="A8069" t="str">
            <v>0013000611</v>
          </cell>
          <cell r="B8069" t="str">
            <v>太樂芬快閃櫃通用預售</v>
          </cell>
          <cell r="C8069" t="str">
            <v>3rd Party</v>
          </cell>
          <cell r="D8069" t="str">
            <v>iOS</v>
          </cell>
        </row>
        <row r="8070">
          <cell r="A8070" t="str">
            <v>0013004138</v>
          </cell>
          <cell r="B8070" t="str">
            <v>Kitty iPh7/8+金屬牌皮套 小熊桃</v>
          </cell>
          <cell r="C8070" t="str">
            <v>3rd Party</v>
          </cell>
          <cell r="D8070" t="str">
            <v>iOS</v>
          </cell>
        </row>
        <row r="8071">
          <cell r="A8071" t="str">
            <v>0013004134</v>
          </cell>
          <cell r="B8071" t="str">
            <v>Kitty iPhX 防撞玻璃殼 嬌羞公主</v>
          </cell>
          <cell r="C8071" t="str">
            <v>3rd Party</v>
          </cell>
          <cell r="D8071" t="str">
            <v>iOS</v>
          </cell>
        </row>
        <row r="8072">
          <cell r="A8072" t="str">
            <v>0013004046</v>
          </cell>
          <cell r="B8072" t="str">
            <v>Belkin 5K 行動電源-黑</v>
          </cell>
          <cell r="C8072" t="str">
            <v>3rd Party</v>
          </cell>
          <cell r="D8072" t="str">
            <v>行動電源&amp;觸控筆</v>
          </cell>
        </row>
        <row r="8073">
          <cell r="A8073" t="str">
            <v>0013003935</v>
          </cell>
          <cell r="B8073" t="str">
            <v>iPhone 8/7矽膠背蓋閃亮黃 MR672</v>
          </cell>
          <cell r="C8073" t="str">
            <v>Accy</v>
          </cell>
          <cell r="D8073" t="str">
            <v>iPhone Case</v>
          </cell>
        </row>
        <row r="8074">
          <cell r="A8074" t="str">
            <v>0013004047</v>
          </cell>
          <cell r="B8074" t="str">
            <v>Belkin 5K 行動電源-玫瑰金</v>
          </cell>
          <cell r="C8074" t="str">
            <v>3rd Party</v>
          </cell>
          <cell r="D8074" t="str">
            <v>行動電源&amp;觸控筆</v>
          </cell>
        </row>
        <row r="8075">
          <cell r="A8075" t="str">
            <v>0013003941</v>
          </cell>
          <cell r="B8075" t="str">
            <v>@@iPh X 矽膠背蓋 閃亮黃 MR6E2</v>
          </cell>
          <cell r="C8075" t="str">
            <v>Accy</v>
          </cell>
          <cell r="D8075" t="str">
            <v>iPhone Case</v>
          </cell>
        </row>
        <row r="8076">
          <cell r="A8076" t="str">
            <v>0013004116</v>
          </cell>
          <cell r="B8076" t="str">
            <v>Bitplay 配件頸掛繩</v>
          </cell>
          <cell r="C8076" t="str">
            <v>3rd Party</v>
          </cell>
          <cell r="D8076" t="str">
            <v>Life Style</v>
          </cell>
        </row>
        <row r="8077">
          <cell r="A8077" t="str">
            <v>0013003956</v>
          </cell>
          <cell r="B8077" t="str">
            <v>Bitplay 木握把4.7吋</v>
          </cell>
          <cell r="C8077" t="str">
            <v>3rd Party</v>
          </cell>
          <cell r="D8077" t="str">
            <v>Life Style</v>
          </cell>
        </row>
        <row r="8078">
          <cell r="A8078" t="str">
            <v>0013003011</v>
          </cell>
          <cell r="B8078" t="str">
            <v>ADAM OMNIA 1對6充電器 銀</v>
          </cell>
          <cell r="C8078" t="str">
            <v>3rd Party</v>
          </cell>
          <cell r="D8078" t="str">
            <v>帶電類</v>
          </cell>
        </row>
        <row r="8079">
          <cell r="A8079" t="str">
            <v>0013003010</v>
          </cell>
          <cell r="B8079" t="str">
            <v>ADAM OMNIA 1對6充電器 玫金</v>
          </cell>
          <cell r="C8079" t="str">
            <v>3rd Party</v>
          </cell>
          <cell r="D8079" t="str">
            <v>帶電類</v>
          </cell>
        </row>
        <row r="8080">
          <cell r="A8080" t="str">
            <v>0013004179</v>
          </cell>
          <cell r="B8080" t="str">
            <v>Moshi Vitros iPh8/7透亮背殼 黑</v>
          </cell>
          <cell r="C8080" t="str">
            <v>3rd Party</v>
          </cell>
          <cell r="D8080" t="str">
            <v>iOS</v>
          </cell>
        </row>
        <row r="8081">
          <cell r="A8081" t="str">
            <v>0013004048</v>
          </cell>
          <cell r="B8081" t="str">
            <v>Belkin 5K 行動電源-銀</v>
          </cell>
          <cell r="C8081" t="str">
            <v>3rd Party</v>
          </cell>
          <cell r="D8081" t="str">
            <v>行動電源&amp;觸控筆</v>
          </cell>
        </row>
        <row r="8082">
          <cell r="A8082" t="str">
            <v>0013004130</v>
          </cell>
          <cell r="B8082" t="str">
            <v xml:space="preserve"> Kitty iPhX 燙金流沙殼 鑽石糖</v>
          </cell>
          <cell r="C8082" t="str">
            <v>3rd Party</v>
          </cell>
          <cell r="D8082" t="str">
            <v>iOS</v>
          </cell>
        </row>
        <row r="8083">
          <cell r="A8083" t="str">
            <v>0013004131</v>
          </cell>
          <cell r="B8083" t="str">
            <v xml:space="preserve"> Kitty iPh6s/7/8+ 流沙殼鑽石糖</v>
          </cell>
          <cell r="C8083" t="str">
            <v>3rd Party</v>
          </cell>
          <cell r="D8083" t="str">
            <v>iOS</v>
          </cell>
        </row>
        <row r="8084">
          <cell r="A8084" t="str">
            <v>0013004152</v>
          </cell>
          <cell r="B8084" t="str">
            <v>JM 手持拍照器 藍</v>
          </cell>
          <cell r="C8084" t="str">
            <v>3rd Party</v>
          </cell>
          <cell r="D8084" t="str">
            <v>藍芽裝置&amp;喇叭耳機</v>
          </cell>
        </row>
        <row r="8085">
          <cell r="A8085" t="str">
            <v>0013004153</v>
          </cell>
          <cell r="B8085" t="str">
            <v>JM 手持拍照器 粉</v>
          </cell>
          <cell r="C8085" t="str">
            <v>3rd Party</v>
          </cell>
          <cell r="D8085" t="str">
            <v>藍芽裝置&amp;喇叭耳機</v>
          </cell>
        </row>
        <row r="8086">
          <cell r="A8086" t="str">
            <v>0013004185</v>
          </cell>
          <cell r="B8086" t="str">
            <v>MacBook Pro 15.4 " 銀 MPTV2 專</v>
          </cell>
          <cell r="C8086" t="str">
            <v>CPU</v>
          </cell>
          <cell r="D8086" t="str">
            <v>MACBOOK PRO</v>
          </cell>
        </row>
        <row r="8087">
          <cell r="A8087" t="str">
            <v>0013004188</v>
          </cell>
          <cell r="B8087" t="str">
            <v>MacBook Pro 13.3 " 銀 MPXU2 專</v>
          </cell>
          <cell r="C8087" t="str">
            <v>CPU</v>
          </cell>
          <cell r="D8087" t="str">
            <v>MACBOOK PRO</v>
          </cell>
        </row>
        <row r="8088">
          <cell r="A8088" t="str">
            <v>0013004190</v>
          </cell>
          <cell r="B8088" t="str">
            <v>MacBook Pro 13.3 " 灰 MPXW2 專</v>
          </cell>
          <cell r="C8088" t="str">
            <v>CPU</v>
          </cell>
          <cell r="D8088" t="str">
            <v>MACBOOK PRO</v>
          </cell>
        </row>
        <row r="8089">
          <cell r="A8089" t="str">
            <v>0013003066</v>
          </cell>
          <cell r="B8089" t="str">
            <v>鐵三角 ATH-CKR55BT 藍牙耳機 藍</v>
          </cell>
          <cell r="C8089" t="str">
            <v>3rd Party</v>
          </cell>
          <cell r="D8089" t="str">
            <v>藍芽裝置&amp;喇叭耳機</v>
          </cell>
        </row>
        <row r="8090">
          <cell r="A8090" t="str">
            <v>0013003439</v>
          </cell>
          <cell r="B8090" t="str">
            <v>Gramas iPhX 真皮背蓋 棕</v>
          </cell>
          <cell r="C8090" t="str">
            <v>3rd Party</v>
          </cell>
          <cell r="D8090" t="str">
            <v>iOS</v>
          </cell>
        </row>
        <row r="8091">
          <cell r="A8091" t="str">
            <v>0013003456</v>
          </cell>
          <cell r="B8091" t="str">
            <v>LifeProof iPh8 防摔殼SLAM紫/粉</v>
          </cell>
          <cell r="C8091" t="str">
            <v>3rd Party</v>
          </cell>
          <cell r="D8091" t="str">
            <v>iOS</v>
          </cell>
        </row>
        <row r="8092">
          <cell r="A8092" t="str">
            <v>0013004062</v>
          </cell>
          <cell r="B8092" t="str">
            <v>LAUT 13" 電腦包 嬌豔花朵</v>
          </cell>
          <cell r="C8092" t="str">
            <v>3rd Party</v>
          </cell>
          <cell r="D8092" t="str">
            <v>CPU</v>
          </cell>
        </row>
        <row r="8093">
          <cell r="A8093" t="str">
            <v>0013004118</v>
          </cell>
          <cell r="B8093" t="str">
            <v>ELECOM HDMI線 3m 黑</v>
          </cell>
          <cell r="C8093" t="str">
            <v>3rd Party</v>
          </cell>
          <cell r="D8093" t="str">
            <v>帶電類</v>
          </cell>
        </row>
        <row r="8094">
          <cell r="A8094" t="str">
            <v>0013004119</v>
          </cell>
          <cell r="B8094" t="str">
            <v>ELECOM 超細HDMI線 2m 黑</v>
          </cell>
          <cell r="C8094" t="str">
            <v>3rd Party</v>
          </cell>
          <cell r="D8094" t="str">
            <v>帶電類</v>
          </cell>
        </row>
        <row r="8095">
          <cell r="A8095" t="str">
            <v>0013004186</v>
          </cell>
          <cell r="B8095" t="str">
            <v>MacBook Pro 13.3 " 灰 MPXQ2 專</v>
          </cell>
          <cell r="C8095" t="str">
            <v>CPU</v>
          </cell>
          <cell r="D8095" t="str">
            <v>MACBOOK PRO</v>
          </cell>
        </row>
        <row r="8096">
          <cell r="A8096" t="str">
            <v>0013004189</v>
          </cell>
          <cell r="B8096" t="str">
            <v>MacBook Pro 13.3 " 灰 MPXV2 專</v>
          </cell>
          <cell r="C8096" t="str">
            <v>CPU</v>
          </cell>
          <cell r="D8096" t="str">
            <v>MACBOOK PRO</v>
          </cell>
        </row>
        <row r="8097">
          <cell r="A8097" t="str">
            <v>0013004201</v>
          </cell>
          <cell r="B8097" t="str">
            <v>犀牛盾 iPhX MOD 防摔殼 狼灰</v>
          </cell>
          <cell r="C8097" t="str">
            <v>3rd Party</v>
          </cell>
          <cell r="D8097" t="str">
            <v>iOS</v>
          </cell>
        </row>
        <row r="8098">
          <cell r="A8098" t="str">
            <v>0013004203</v>
          </cell>
          <cell r="B8098" t="str">
            <v>犀牛盾 iPhX MOD 防摔殼 櫻花粉</v>
          </cell>
          <cell r="C8098" t="str">
            <v>3rd Party</v>
          </cell>
          <cell r="D8098" t="str">
            <v>iOS</v>
          </cell>
        </row>
        <row r="8099">
          <cell r="A8099" t="str">
            <v>0013004204</v>
          </cell>
          <cell r="B8099" t="str">
            <v>犀牛盾 iPh8 MOD 防摔殼 狼灰</v>
          </cell>
          <cell r="C8099" t="str">
            <v>3rd Party</v>
          </cell>
          <cell r="D8099" t="str">
            <v>iOS</v>
          </cell>
        </row>
        <row r="8100">
          <cell r="A8100" t="str">
            <v>0013004205</v>
          </cell>
          <cell r="B8100" t="str">
            <v>犀牛盾 iPh8 MOD 防摔殼 牛仔藍</v>
          </cell>
          <cell r="C8100" t="str">
            <v>3rd Party</v>
          </cell>
          <cell r="D8100" t="str">
            <v>iOS</v>
          </cell>
        </row>
        <row r="8101">
          <cell r="A8101" t="str">
            <v>0013004206</v>
          </cell>
          <cell r="B8101" t="str">
            <v>犀牛盾 iPh8 MOD 防摔殼 櫻花粉</v>
          </cell>
          <cell r="C8101" t="str">
            <v>3rd Party</v>
          </cell>
          <cell r="D8101" t="str">
            <v>iOS</v>
          </cell>
        </row>
        <row r="8102">
          <cell r="A8102" t="str">
            <v>0013004207</v>
          </cell>
          <cell r="B8102" t="str">
            <v>犀牛盾 iPh8+ MOD 防摔殼 狼灰</v>
          </cell>
          <cell r="C8102" t="str">
            <v>3rd Party</v>
          </cell>
          <cell r="D8102" t="str">
            <v>iOS</v>
          </cell>
        </row>
        <row r="8103">
          <cell r="A8103" t="str">
            <v>0013004208</v>
          </cell>
          <cell r="B8103" t="str">
            <v>犀牛盾 iPh8+ MOD 防摔殼 牛仔藍</v>
          </cell>
          <cell r="C8103" t="str">
            <v>3rd Party</v>
          </cell>
          <cell r="D8103" t="str">
            <v>iOS</v>
          </cell>
        </row>
        <row r="8104">
          <cell r="A8104" t="str">
            <v>0013004209</v>
          </cell>
          <cell r="B8104" t="str">
            <v>犀牛盾 iPh8+ MOD 防摔殼 櫻花粉</v>
          </cell>
          <cell r="C8104" t="str">
            <v>3rd Party</v>
          </cell>
          <cell r="D8104" t="str">
            <v>iOS</v>
          </cell>
        </row>
        <row r="8105">
          <cell r="A8105" t="str">
            <v>0013004202</v>
          </cell>
          <cell r="B8105" t="str">
            <v>犀牛盾 iPhX MOD 防摔殼 牛仔藍</v>
          </cell>
          <cell r="C8105" t="str">
            <v>3rd Party</v>
          </cell>
          <cell r="D8105" t="str">
            <v>iOS</v>
          </cell>
        </row>
        <row r="8106">
          <cell r="A8106" t="str">
            <v>0013004196</v>
          </cell>
          <cell r="B8106" t="str">
            <v>勁量 Lightning 金屬線1.2m 黑</v>
          </cell>
          <cell r="C8106" t="str">
            <v>3rd Party</v>
          </cell>
          <cell r="D8106" t="str">
            <v>帶電類</v>
          </cell>
        </row>
        <row r="8107">
          <cell r="A8107" t="str">
            <v>0013004220</v>
          </cell>
          <cell r="B8107" t="str">
            <v>太樂芬 iPhX 背蓋 簡約款 大象灰</v>
          </cell>
          <cell r="C8107" t="str">
            <v>3rd Party</v>
          </cell>
          <cell r="D8107" t="str">
            <v>iOS</v>
          </cell>
        </row>
        <row r="8108">
          <cell r="A8108" t="str">
            <v>0013002941</v>
          </cell>
          <cell r="B8108" t="str">
            <v>TEAM Brick Charger 方塊Hub</v>
          </cell>
          <cell r="C8108" t="str">
            <v>3rd Party</v>
          </cell>
          <cell r="D8108" t="str">
            <v>帶電類</v>
          </cell>
        </row>
        <row r="8109">
          <cell r="A8109" t="str">
            <v>0013004222</v>
          </cell>
          <cell r="B8109" t="str">
            <v>MYCELL 無線充電組-白</v>
          </cell>
          <cell r="C8109" t="str">
            <v>3rd Party</v>
          </cell>
          <cell r="D8109" t="str">
            <v>行動電源&amp;觸控筆</v>
          </cell>
        </row>
        <row r="8110">
          <cell r="A8110" t="str">
            <v>0013004221</v>
          </cell>
          <cell r="B8110" t="str">
            <v>太樂芬 iPhX 背蓋 簡約款 甜心粉</v>
          </cell>
          <cell r="C8110" t="str">
            <v>3rd Party</v>
          </cell>
          <cell r="D8110" t="str">
            <v>iOS</v>
          </cell>
        </row>
        <row r="8111">
          <cell r="A8111" t="str">
            <v>0013004217</v>
          </cell>
          <cell r="B8111" t="str">
            <v>太樂芬 5.5'' 通用背蓋 甜心粉</v>
          </cell>
          <cell r="C8111" t="str">
            <v>3rd Party</v>
          </cell>
          <cell r="D8111" t="str">
            <v>iOS</v>
          </cell>
        </row>
        <row r="8112">
          <cell r="A8112" t="str">
            <v>0013004216</v>
          </cell>
          <cell r="B8112" t="str">
            <v>太樂芬 5.5'' 通用背蓋 大象灰</v>
          </cell>
          <cell r="C8112" t="str">
            <v>3rd Party</v>
          </cell>
          <cell r="D8112" t="str">
            <v>iOS</v>
          </cell>
        </row>
        <row r="8113">
          <cell r="A8113" t="str">
            <v>0013004215</v>
          </cell>
          <cell r="B8113" t="str">
            <v>太樂芬 5.5'' 通用背蓋 午夜藍</v>
          </cell>
          <cell r="C8113" t="str">
            <v>3rd Party</v>
          </cell>
          <cell r="D8113" t="str">
            <v>iOS</v>
          </cell>
        </row>
        <row r="8114">
          <cell r="A8114" t="str">
            <v>0013004198</v>
          </cell>
          <cell r="B8114" t="str">
            <v>Bitplay iPhX握把配件 核桃木</v>
          </cell>
          <cell r="C8114" t="str">
            <v>3rd Party</v>
          </cell>
          <cell r="D8114" t="str">
            <v>Life Style</v>
          </cell>
        </row>
        <row r="8115">
          <cell r="A8115" t="str">
            <v>0013004197</v>
          </cell>
          <cell r="B8115" t="str">
            <v>Bitplay iPhX握把配件 山毛櫸</v>
          </cell>
          <cell r="C8115" t="str">
            <v>3rd Party</v>
          </cell>
          <cell r="D8115" t="str">
            <v>Life Style</v>
          </cell>
        </row>
        <row r="8116">
          <cell r="A8116" t="str">
            <v>0013004194</v>
          </cell>
          <cell r="B8116" t="str">
            <v>勁量 Lightning 金屬線1.2m 玫</v>
          </cell>
          <cell r="C8116" t="str">
            <v>3rd Party</v>
          </cell>
          <cell r="D8116" t="str">
            <v>帶電類</v>
          </cell>
        </row>
        <row r="8117">
          <cell r="A8117" t="str">
            <v>0013004193</v>
          </cell>
          <cell r="B8117" t="str">
            <v>勁量 Lightning 金屬線1.2m 金</v>
          </cell>
          <cell r="C8117" t="str">
            <v>3rd Party</v>
          </cell>
          <cell r="D8117" t="str">
            <v>帶電類</v>
          </cell>
        </row>
        <row r="8118">
          <cell r="A8118" t="str">
            <v>0013004162</v>
          </cell>
          <cell r="B8118" t="str">
            <v>MYCELL 無線充電組 黑</v>
          </cell>
          <cell r="C8118" t="str">
            <v>3rd Party</v>
          </cell>
          <cell r="D8118" t="str">
            <v>行動電源&amp;觸控筆</v>
          </cell>
        </row>
        <row r="8119">
          <cell r="A8119" t="str">
            <v>0013004117</v>
          </cell>
          <cell r="B8119" t="str">
            <v>ELECOM HDMI線 1m 黑</v>
          </cell>
          <cell r="C8119" t="str">
            <v>3rd Party</v>
          </cell>
          <cell r="D8119" t="str">
            <v>帶電類</v>
          </cell>
        </row>
        <row r="8120">
          <cell r="A8120" t="str">
            <v>0013003967</v>
          </cell>
          <cell r="B8120" t="str">
            <v>iDeal iPh8/7+ 背蓋 幾何藝術</v>
          </cell>
          <cell r="C8120" t="str">
            <v>3rd Party</v>
          </cell>
          <cell r="D8120" t="str">
            <v>iOS</v>
          </cell>
        </row>
        <row r="8121">
          <cell r="A8121" t="str">
            <v>0013004155</v>
          </cell>
          <cell r="B8121" t="str">
            <v>MatterLab CAPRE MBP13''內袋 灰</v>
          </cell>
          <cell r="C8121" t="str">
            <v>3rd Party</v>
          </cell>
          <cell r="D8121" t="str">
            <v>CPU</v>
          </cell>
        </row>
        <row r="8122">
          <cell r="A8122" t="str">
            <v>0013004272</v>
          </cell>
          <cell r="B8122" t="str">
            <v>@@2018iPad 9.7 WiFi 32G金MRJN2</v>
          </cell>
          <cell r="C8122" t="str">
            <v>iPad</v>
          </cell>
          <cell r="D8122" t="str">
            <v>iPad 6</v>
          </cell>
        </row>
        <row r="8123">
          <cell r="A8123" t="str">
            <v>0013004273</v>
          </cell>
          <cell r="B8123" t="str">
            <v>@@2018iPad 9.7 WiFi 32G銀MR7G2</v>
          </cell>
          <cell r="C8123" t="str">
            <v>iPad</v>
          </cell>
          <cell r="D8123" t="str">
            <v>iPad 6</v>
          </cell>
        </row>
        <row r="8124">
          <cell r="A8124" t="str">
            <v>0013004274</v>
          </cell>
          <cell r="B8124" t="str">
            <v>@@2018iPad 9.7 WiFi 32G灰MR7F2</v>
          </cell>
          <cell r="C8124" t="str">
            <v>iPad</v>
          </cell>
          <cell r="D8124" t="str">
            <v>iPad 6</v>
          </cell>
        </row>
        <row r="8125">
          <cell r="A8125" t="str">
            <v>0013004275</v>
          </cell>
          <cell r="B8125" t="str">
            <v>@@2018iPad 9.7 WiFi 128金MRJP2</v>
          </cell>
          <cell r="C8125" t="str">
            <v>iPad</v>
          </cell>
          <cell r="D8125" t="str">
            <v>iPad 6</v>
          </cell>
        </row>
        <row r="8126">
          <cell r="A8126" t="str">
            <v>0013004276</v>
          </cell>
          <cell r="B8126" t="str">
            <v>@@2018iPad 9.7 WiFi 128銀MR7K2</v>
          </cell>
          <cell r="C8126" t="str">
            <v>iPad</v>
          </cell>
          <cell r="D8126" t="str">
            <v>iPad 6</v>
          </cell>
        </row>
        <row r="8127">
          <cell r="A8127" t="str">
            <v>0013004277</v>
          </cell>
          <cell r="B8127" t="str">
            <v>@@2018iPad 9.7 WiFi 128灰MR7J2</v>
          </cell>
          <cell r="C8127" t="str">
            <v>iPad</v>
          </cell>
          <cell r="D8127" t="str">
            <v>iPad 6</v>
          </cell>
        </row>
        <row r="8128">
          <cell r="A8128" t="str">
            <v>0013004278</v>
          </cell>
          <cell r="B8128" t="str">
            <v>@@2018iPad 9.7 4G 32G 金MRM02</v>
          </cell>
          <cell r="C8128" t="str">
            <v>iPad</v>
          </cell>
          <cell r="D8128" t="str">
            <v>iPad 6</v>
          </cell>
        </row>
        <row r="8129">
          <cell r="A8129" t="str">
            <v>0013004279</v>
          </cell>
          <cell r="B8129" t="str">
            <v>@@2018iPad 9.7 4G 32G 銀MR6P2</v>
          </cell>
          <cell r="C8129" t="str">
            <v>iPad</v>
          </cell>
          <cell r="D8129" t="str">
            <v>iPad 6</v>
          </cell>
        </row>
        <row r="8130">
          <cell r="A8130" t="str">
            <v>0013004280</v>
          </cell>
          <cell r="B8130" t="str">
            <v>@@2018iPad 9.7 4G 32G 灰MR6N2</v>
          </cell>
          <cell r="C8130" t="str">
            <v>iPad</v>
          </cell>
          <cell r="D8130" t="str">
            <v>iPad 6</v>
          </cell>
        </row>
        <row r="8131">
          <cell r="A8131" t="str">
            <v>0013004281</v>
          </cell>
          <cell r="B8131" t="str">
            <v>@@2018iPad 9.7 4G 128G 金MRM22</v>
          </cell>
          <cell r="C8131" t="str">
            <v>iPad</v>
          </cell>
          <cell r="D8131" t="str">
            <v>iPad 6</v>
          </cell>
        </row>
        <row r="8132">
          <cell r="A8132" t="str">
            <v>0013004282</v>
          </cell>
          <cell r="B8132" t="str">
            <v>@@2018iPad 9.7 4G 128G 銀MR732</v>
          </cell>
          <cell r="C8132" t="str">
            <v>iPad</v>
          </cell>
          <cell r="D8132" t="str">
            <v>iPad 6</v>
          </cell>
        </row>
        <row r="8133">
          <cell r="A8133" t="str">
            <v>0013004283</v>
          </cell>
          <cell r="B8133" t="str">
            <v>@@2018iPad 9.7 4G 128G 灰MR722</v>
          </cell>
          <cell r="C8133" t="str">
            <v>iPad</v>
          </cell>
          <cell r="D8133" t="str">
            <v>iPad 6</v>
          </cell>
        </row>
        <row r="8134">
          <cell r="A8134" t="str">
            <v>0013004284</v>
          </cell>
          <cell r="B8134" t="str">
            <v>3D665 2018 iPad 9.7 WiFi 32G金</v>
          </cell>
          <cell r="C8134" t="str">
            <v>iPad</v>
          </cell>
          <cell r="D8134" t="str">
            <v>iPad 6</v>
          </cell>
        </row>
        <row r="8135">
          <cell r="A8135" t="str">
            <v>0013004285</v>
          </cell>
          <cell r="B8135" t="str">
            <v>3D576 2018 iPad 9.7 WiFi 32G銀</v>
          </cell>
          <cell r="C8135" t="str">
            <v>iPad</v>
          </cell>
          <cell r="D8135" t="str">
            <v>iPad 6</v>
          </cell>
        </row>
        <row r="8136">
          <cell r="A8136" t="str">
            <v>0013004286</v>
          </cell>
          <cell r="B8136" t="str">
            <v>3D575 2018 iPad 9.7 WiFi 32G灰</v>
          </cell>
          <cell r="C8136" t="str">
            <v>iPad</v>
          </cell>
          <cell r="D8136" t="str">
            <v>iPad 6</v>
          </cell>
        </row>
        <row r="8137">
          <cell r="A8137" t="str">
            <v>0013004287</v>
          </cell>
          <cell r="B8137" t="str">
            <v>3D666 2018 iPad 9.7 4G 32G金</v>
          </cell>
          <cell r="C8137" t="str">
            <v>iPad</v>
          </cell>
          <cell r="D8137" t="str">
            <v>iPad 6</v>
          </cell>
        </row>
        <row r="8138">
          <cell r="A8138" t="str">
            <v>0013004288</v>
          </cell>
          <cell r="B8138" t="str">
            <v>3D564 2018 iPad 9.7 4G 32G銀</v>
          </cell>
          <cell r="C8138" t="str">
            <v>iPad</v>
          </cell>
          <cell r="D8138" t="str">
            <v>iPad 6</v>
          </cell>
        </row>
        <row r="8139">
          <cell r="A8139" t="str">
            <v>0013004289</v>
          </cell>
          <cell r="B8139" t="str">
            <v>3D563 2018 iPad 9.7 4G 32G灰</v>
          </cell>
          <cell r="C8139" t="str">
            <v>iPad</v>
          </cell>
          <cell r="D8139" t="str">
            <v>iPad 6</v>
          </cell>
        </row>
        <row r="8140">
          <cell r="A8140" t="str">
            <v>0013004218</v>
          </cell>
          <cell r="B8140" t="str">
            <v>太樂芬 iPhX 背蓋 簡約款 牛仔藍</v>
          </cell>
          <cell r="C8140" t="str">
            <v>3rd Party</v>
          </cell>
          <cell r="D8140" t="str">
            <v>iOS</v>
          </cell>
        </row>
        <row r="8141">
          <cell r="A8141" t="str">
            <v>0013004219</v>
          </cell>
          <cell r="B8141" t="str">
            <v>太樂芬 iPhX 背蓋 簡約款 午夜藍</v>
          </cell>
          <cell r="C8141" t="str">
            <v>3rd Party</v>
          </cell>
          <cell r="D8141" t="str">
            <v>iOS</v>
          </cell>
        </row>
        <row r="8142">
          <cell r="A8142" t="str">
            <v>0013004210</v>
          </cell>
          <cell r="B8142" t="str">
            <v>太樂芬 4.7'' 通用背蓋 牛仔藍</v>
          </cell>
          <cell r="C8142" t="str">
            <v>3rd Party</v>
          </cell>
          <cell r="D8142" t="str">
            <v>iOS</v>
          </cell>
        </row>
        <row r="8143">
          <cell r="A8143" t="str">
            <v>0013004213</v>
          </cell>
          <cell r="B8143" t="str">
            <v>太樂芬 4.7'' 通用背蓋 甜心粉</v>
          </cell>
          <cell r="C8143" t="str">
            <v>3rd Party</v>
          </cell>
          <cell r="D8143" t="str">
            <v>iOS</v>
          </cell>
        </row>
        <row r="8144">
          <cell r="A8144" t="str">
            <v>0013004214</v>
          </cell>
          <cell r="B8144" t="str">
            <v>太樂芬 5.5'' 通用背蓋 牛仔藍</v>
          </cell>
          <cell r="C8144" t="str">
            <v>3rd Party</v>
          </cell>
          <cell r="D8144" t="str">
            <v>iOS</v>
          </cell>
        </row>
        <row r="8145">
          <cell r="A8145" t="str">
            <v>0013004065</v>
          </cell>
          <cell r="B8145" t="str">
            <v>LAUT 13" 電腦包 熱帶雨林</v>
          </cell>
          <cell r="C8145" t="str">
            <v>3rd Party</v>
          </cell>
          <cell r="D8145" t="str">
            <v>CPU</v>
          </cell>
        </row>
        <row r="8146">
          <cell r="A8146" t="str">
            <v>0013004290</v>
          </cell>
          <cell r="B8146" t="str">
            <v>3D670 38 莓紅運動錶帶</v>
          </cell>
          <cell r="C8146" t="str">
            <v>Accy</v>
          </cell>
          <cell r="D8146" t="str">
            <v>*Apple Watch Accy</v>
          </cell>
        </row>
        <row r="8147">
          <cell r="A8147" t="str">
            <v>0013004291</v>
          </cell>
          <cell r="B8147" t="str">
            <v>3D671 38 檸檬黃運動錶帶</v>
          </cell>
          <cell r="C8147" t="str">
            <v>Accy</v>
          </cell>
          <cell r="D8147" t="str">
            <v>*Apple Watch Accy</v>
          </cell>
        </row>
        <row r="8148">
          <cell r="A8148" t="str">
            <v>0013004292</v>
          </cell>
          <cell r="B8148" t="str">
            <v>3D672 38 丹寧藍運動錶帶</v>
          </cell>
          <cell r="C8148" t="str">
            <v>Accy</v>
          </cell>
          <cell r="D8148" t="str">
            <v>*Apple Watch Accy</v>
          </cell>
        </row>
        <row r="8149">
          <cell r="A8149" t="str">
            <v>0013004293</v>
          </cell>
          <cell r="B8149" t="str">
            <v>3D673 42 莓紅運動錶帶</v>
          </cell>
          <cell r="C8149" t="str">
            <v>Accy</v>
          </cell>
          <cell r="D8149" t="str">
            <v>*Apple Watch Accy</v>
          </cell>
        </row>
        <row r="8150">
          <cell r="A8150" t="str">
            <v>0013004294</v>
          </cell>
          <cell r="B8150" t="str">
            <v>3D674 42 檸檬黃運動錶帶</v>
          </cell>
          <cell r="C8150" t="str">
            <v>Accy</v>
          </cell>
          <cell r="D8150" t="str">
            <v>*Apple Watch Accy</v>
          </cell>
        </row>
        <row r="8151">
          <cell r="A8151" t="str">
            <v>0013004295</v>
          </cell>
          <cell r="B8151" t="str">
            <v>3D675 42 丹寧藍運動錶帶</v>
          </cell>
          <cell r="C8151" t="str">
            <v>Accy</v>
          </cell>
          <cell r="D8151" t="str">
            <v>*Apple Watch Accy</v>
          </cell>
        </row>
        <row r="8152">
          <cell r="A8152" t="str">
            <v>0013004296</v>
          </cell>
          <cell r="B8152" t="str">
            <v>3D697 38 亮粉紅氈布錶帶</v>
          </cell>
          <cell r="C8152" t="str">
            <v>Accy</v>
          </cell>
          <cell r="D8152" t="str">
            <v>*Apple Watch Accy</v>
          </cell>
        </row>
        <row r="8153">
          <cell r="A8153" t="str">
            <v>0013004297</v>
          </cell>
          <cell r="B8153" t="str">
            <v>3D698 38 海綠氈布錶帶</v>
          </cell>
          <cell r="C8153" t="str">
            <v>Accy</v>
          </cell>
          <cell r="D8153" t="str">
            <v>*Apple Watch Accy</v>
          </cell>
        </row>
        <row r="8154">
          <cell r="A8154" t="str">
            <v>0013004298</v>
          </cell>
          <cell r="B8154" t="str">
            <v>3D699 38 亮黃氈布錶帶</v>
          </cell>
          <cell r="C8154" t="str">
            <v>Accy</v>
          </cell>
          <cell r="D8154" t="str">
            <v>*Apple Watch Accy</v>
          </cell>
        </row>
        <row r="8155">
          <cell r="A8155" t="str">
            <v>0013004299</v>
          </cell>
          <cell r="B8155" t="str">
            <v>3D700 38 湖藍氈布錶帶</v>
          </cell>
          <cell r="C8155" t="str">
            <v>Accy</v>
          </cell>
          <cell r="D8155" t="str">
            <v>*Apple Watch Accy</v>
          </cell>
        </row>
        <row r="8156">
          <cell r="A8156" t="str">
            <v>0013004300</v>
          </cell>
          <cell r="B8156" t="str">
            <v>3D702 42 亮粉紅氈布錶帶</v>
          </cell>
          <cell r="C8156" t="str">
            <v>Accy</v>
          </cell>
          <cell r="D8156" t="str">
            <v>*Apple Watch Accy</v>
          </cell>
        </row>
        <row r="8157">
          <cell r="A8157" t="str">
            <v>0013004301</v>
          </cell>
          <cell r="B8157" t="str">
            <v>3D703 42 海綠氈布錶帶</v>
          </cell>
          <cell r="C8157" t="str">
            <v>Accy</v>
          </cell>
          <cell r="D8157" t="str">
            <v>*Apple Watch Accy</v>
          </cell>
        </row>
        <row r="8158">
          <cell r="A8158" t="str">
            <v>0013004302</v>
          </cell>
          <cell r="B8158" t="str">
            <v>3D704 42 亮黃氈布錶帶</v>
          </cell>
          <cell r="C8158" t="str">
            <v>Accy</v>
          </cell>
          <cell r="D8158" t="str">
            <v>*Apple Watch Accy</v>
          </cell>
        </row>
        <row r="8159">
          <cell r="A8159" t="str">
            <v>0013004303</v>
          </cell>
          <cell r="B8159" t="str">
            <v>3D705 42 湖藍氈布錶帶</v>
          </cell>
          <cell r="C8159" t="str">
            <v>Accy</v>
          </cell>
          <cell r="D8159" t="str">
            <v>*Apple Watch Accy</v>
          </cell>
        </row>
        <row r="8160">
          <cell r="A8160" t="str">
            <v>0013004304</v>
          </cell>
          <cell r="B8160" t="str">
            <v>3D706 42 黑氈布錶帶</v>
          </cell>
          <cell r="C8160" t="str">
            <v>Accy</v>
          </cell>
          <cell r="D8160" t="str">
            <v>*Apple Watch Accy</v>
          </cell>
        </row>
        <row r="8161">
          <cell r="A8161" t="str">
            <v>0013004305</v>
          </cell>
          <cell r="B8161" t="str">
            <v>3D709 38 黑白Nike錶帶</v>
          </cell>
          <cell r="C8161" t="str">
            <v>Accy</v>
          </cell>
          <cell r="D8161" t="str">
            <v>*Apple Watch Accy</v>
          </cell>
        </row>
        <row r="8162">
          <cell r="A8162" t="str">
            <v>0013004306</v>
          </cell>
          <cell r="B8162" t="str">
            <v>3D710 38 玫瑰粉紅Nike錶帶</v>
          </cell>
          <cell r="C8162" t="str">
            <v>Accy</v>
          </cell>
          <cell r="D8162" t="str">
            <v>*Apple Watch Accy</v>
          </cell>
        </row>
        <row r="8163">
          <cell r="A8163" t="str">
            <v>0013004307</v>
          </cell>
          <cell r="B8163" t="str">
            <v>3D711 38 綠卡其黑Nike錶帶</v>
          </cell>
          <cell r="C8163" t="str">
            <v>Accy</v>
          </cell>
          <cell r="D8163" t="str">
            <v>*Apple Watch Accy</v>
          </cell>
        </row>
        <row r="8164">
          <cell r="A8164" t="str">
            <v>0013004308</v>
          </cell>
          <cell r="B8164" t="str">
            <v>3D712 42 黑白Nike錶帶</v>
          </cell>
          <cell r="C8164" t="str">
            <v>Accy</v>
          </cell>
          <cell r="D8164" t="str">
            <v>*Apple Watch Accy</v>
          </cell>
        </row>
        <row r="8165">
          <cell r="A8165" t="str">
            <v>0013004309</v>
          </cell>
          <cell r="B8165" t="str">
            <v>3D713 42 玫瑰粉紅Nike錶帶</v>
          </cell>
          <cell r="C8165" t="str">
            <v>Accy</v>
          </cell>
          <cell r="D8165" t="str">
            <v>*Apple Watch Accy</v>
          </cell>
        </row>
        <row r="8166">
          <cell r="A8166" t="str">
            <v>0013004310</v>
          </cell>
          <cell r="B8166" t="str">
            <v>3D714 42 綠卡其黑Nike錶帶</v>
          </cell>
          <cell r="C8166" t="str">
            <v>Accy</v>
          </cell>
          <cell r="D8166" t="str">
            <v>*Apple Watch Accy</v>
          </cell>
        </row>
        <row r="8167">
          <cell r="A8167" t="str">
            <v>0013004311</v>
          </cell>
          <cell r="B8167" t="str">
            <v>3D715 38 綠卡其氈布Nike錶帶</v>
          </cell>
          <cell r="C8167" t="str">
            <v>Accy</v>
          </cell>
          <cell r="D8167" t="str">
            <v>*Apple Watch Accy</v>
          </cell>
        </row>
        <row r="8168">
          <cell r="A8168" t="str">
            <v>0013004312</v>
          </cell>
          <cell r="B8168" t="str">
            <v>3D716 38 粉紅氈布Nike錶帶</v>
          </cell>
          <cell r="C8168" t="str">
            <v>Accy</v>
          </cell>
          <cell r="D8168" t="str">
            <v>*Apple Watch Accy</v>
          </cell>
        </row>
        <row r="8169">
          <cell r="A8169" t="str">
            <v>0013004313</v>
          </cell>
          <cell r="B8169" t="str">
            <v>3D717 42 綠卡其氈布Nike錶帶</v>
          </cell>
          <cell r="C8169" t="str">
            <v>Accy</v>
          </cell>
          <cell r="D8169" t="str">
            <v>*Apple Watch Accy</v>
          </cell>
        </row>
        <row r="8170">
          <cell r="A8170" t="str">
            <v>0013004314</v>
          </cell>
          <cell r="B8170" t="str">
            <v>3D718 42 粉紅氈布Nike錶帶</v>
          </cell>
          <cell r="C8170" t="str">
            <v>Accy</v>
          </cell>
          <cell r="D8170" t="str">
            <v>*Apple Watch Accy</v>
          </cell>
        </row>
        <row r="8171">
          <cell r="A8171" t="str">
            <v>0013004315</v>
          </cell>
          <cell r="B8171" t="str">
            <v>3D682 38 粉彩尼龍錶帶</v>
          </cell>
          <cell r="C8171" t="str">
            <v>Accy</v>
          </cell>
          <cell r="D8171" t="str">
            <v>*Apple Watch Accy</v>
          </cell>
        </row>
        <row r="8172">
          <cell r="A8172" t="str">
            <v>0013004316</v>
          </cell>
          <cell r="B8172" t="str">
            <v>3D683 38 灰階尼龍錶帶</v>
          </cell>
          <cell r="C8172" t="str">
            <v>Accy</v>
          </cell>
          <cell r="D8172" t="str">
            <v>*Apple Watch Accy</v>
          </cell>
        </row>
        <row r="8173">
          <cell r="A8173" t="str">
            <v>0013004317</v>
          </cell>
          <cell r="B8173" t="str">
            <v>3D684 38 藍彩尼龍錶帶</v>
          </cell>
          <cell r="C8173" t="str">
            <v>Accy</v>
          </cell>
          <cell r="D8173" t="str">
            <v>*Apple Watch Accy</v>
          </cell>
        </row>
        <row r="8174">
          <cell r="A8174" t="str">
            <v>0013004318</v>
          </cell>
          <cell r="B8174" t="str">
            <v>3D685 38 暗黑尼龍錶帶</v>
          </cell>
          <cell r="C8174" t="str">
            <v>Accy</v>
          </cell>
          <cell r="D8174" t="str">
            <v>*Apple Watch Accy</v>
          </cell>
        </row>
        <row r="8175">
          <cell r="A8175" t="str">
            <v>0013004319</v>
          </cell>
          <cell r="B8175" t="str">
            <v>3D686 42 粉彩尼龍錶帶</v>
          </cell>
          <cell r="C8175" t="str">
            <v>Accy</v>
          </cell>
          <cell r="D8175" t="str">
            <v>*Apple Watch Accy</v>
          </cell>
        </row>
        <row r="8176">
          <cell r="A8176" t="str">
            <v>0013004320</v>
          </cell>
          <cell r="B8176" t="str">
            <v>3D687 42 灰階尼龍錶帶</v>
          </cell>
          <cell r="C8176" t="str">
            <v>Accy</v>
          </cell>
          <cell r="D8176" t="str">
            <v>*Apple Watch Accy</v>
          </cell>
        </row>
        <row r="8177">
          <cell r="A8177" t="str">
            <v>0013004321</v>
          </cell>
          <cell r="B8177" t="str">
            <v>3D688 42 藍彩尼龍錶帶</v>
          </cell>
          <cell r="C8177" t="str">
            <v>Accy</v>
          </cell>
          <cell r="D8177" t="str">
            <v>*Apple Watch Accy</v>
          </cell>
        </row>
        <row r="8178">
          <cell r="A8178" t="str">
            <v>0013004322</v>
          </cell>
          <cell r="B8178" t="str">
            <v>3D689 42 暗黑尼龍錶帶</v>
          </cell>
          <cell r="C8178" t="str">
            <v>Accy</v>
          </cell>
          <cell r="D8178" t="str">
            <v>*Apple Watch Accy</v>
          </cell>
        </row>
        <row r="8179">
          <cell r="A8179" t="str">
            <v>0013004323</v>
          </cell>
          <cell r="B8179" t="str">
            <v>3D690 38 電子藍扣式錶帶</v>
          </cell>
          <cell r="C8179" t="str">
            <v>Accy</v>
          </cell>
          <cell r="D8179" t="str">
            <v>*Apple Watch Accy</v>
          </cell>
        </row>
        <row r="8180">
          <cell r="A8180" t="str">
            <v>0013004324</v>
          </cell>
          <cell r="B8180" t="str">
            <v>3D691 38 嫩粉扣式錶帶</v>
          </cell>
          <cell r="C8180" t="str">
            <v>Accy</v>
          </cell>
          <cell r="D8180" t="str">
            <v>*Apple Watch Accy</v>
          </cell>
        </row>
        <row r="8181">
          <cell r="A8181" t="str">
            <v>0013004325</v>
          </cell>
          <cell r="B8181" t="str">
            <v>3D692 38 豔黃扣式錶帶</v>
          </cell>
          <cell r="C8181" t="str">
            <v>Accy</v>
          </cell>
          <cell r="D8181" t="str">
            <v>*Apple Watch Accy</v>
          </cell>
        </row>
        <row r="8182">
          <cell r="A8182" t="str">
            <v>0013004326</v>
          </cell>
          <cell r="B8182" t="str">
            <v>3D693 42 電子藍扣式錶帶</v>
          </cell>
          <cell r="C8182" t="str">
            <v>Accy</v>
          </cell>
          <cell r="D8182" t="str">
            <v>*Apple Watch Accy</v>
          </cell>
        </row>
        <row r="8183">
          <cell r="A8183" t="str">
            <v>0013004327</v>
          </cell>
          <cell r="B8183" t="str">
            <v>3D694 42 嫩粉扣式錶帶</v>
          </cell>
          <cell r="C8183" t="str">
            <v>Accy</v>
          </cell>
          <cell r="D8183" t="str">
            <v>*Apple Watch Accy</v>
          </cell>
        </row>
        <row r="8184">
          <cell r="A8184" t="str">
            <v>0013004328</v>
          </cell>
          <cell r="B8184" t="str">
            <v>3D695 42 豔黃扣式錶帶</v>
          </cell>
          <cell r="C8184" t="str">
            <v>Accy</v>
          </cell>
          <cell r="D8184" t="str">
            <v>*Apple Watch Accy</v>
          </cell>
        </row>
        <row r="8185">
          <cell r="A8185" t="str">
            <v>0013004329</v>
          </cell>
          <cell r="B8185" t="str">
            <v>38mm 莓紅運動錶帶 MRGQ2</v>
          </cell>
          <cell r="C8185" t="str">
            <v>Accy</v>
          </cell>
          <cell r="D8185" t="str">
            <v>*Apple Watch Accy</v>
          </cell>
        </row>
        <row r="8186">
          <cell r="A8186" t="str">
            <v>0013004330</v>
          </cell>
          <cell r="B8186" t="str">
            <v>38mm 檸檬黃運動錶帶 MRGR2</v>
          </cell>
          <cell r="C8186" t="str">
            <v>Accy</v>
          </cell>
          <cell r="D8186" t="str">
            <v>*Apple Watch Accy</v>
          </cell>
        </row>
        <row r="8187">
          <cell r="A8187" t="str">
            <v>0013004331</v>
          </cell>
          <cell r="B8187" t="str">
            <v>38mm 丹寧藍運動錶帶 MRGT2</v>
          </cell>
          <cell r="C8187" t="str">
            <v>Accy</v>
          </cell>
          <cell r="D8187" t="str">
            <v>*Apple Watch Accy</v>
          </cell>
        </row>
        <row r="8188">
          <cell r="A8188" t="str">
            <v>0013004332</v>
          </cell>
          <cell r="B8188" t="str">
            <v>42mm 莓紅運動錶帶 MRGW2</v>
          </cell>
          <cell r="C8188" t="str">
            <v>Accy</v>
          </cell>
          <cell r="D8188" t="str">
            <v>*Apple Watch Accy</v>
          </cell>
        </row>
        <row r="8189">
          <cell r="A8189" t="str">
            <v>0013004333</v>
          </cell>
          <cell r="B8189" t="str">
            <v>42mm 檸檬黃運動錶帶 MRGX2</v>
          </cell>
          <cell r="C8189" t="str">
            <v>Accy</v>
          </cell>
          <cell r="D8189" t="str">
            <v>*Apple Watch Accy</v>
          </cell>
        </row>
        <row r="8190">
          <cell r="A8190" t="str">
            <v>0013004334</v>
          </cell>
          <cell r="B8190" t="str">
            <v>42mm 丹寧藍運動錶帶 MRGY2</v>
          </cell>
          <cell r="C8190" t="str">
            <v>Accy</v>
          </cell>
          <cell r="D8190" t="str">
            <v>*Apple Watch Accy</v>
          </cell>
        </row>
        <row r="8191">
          <cell r="A8191" t="str">
            <v>0013004335</v>
          </cell>
          <cell r="B8191" t="str">
            <v>38mm 粉紅魔氈運動錶帶 MRHR2</v>
          </cell>
          <cell r="C8191" t="str">
            <v>Accy</v>
          </cell>
          <cell r="D8191" t="str">
            <v>*Apple Watch Accy</v>
          </cell>
        </row>
        <row r="8192">
          <cell r="A8192" t="str">
            <v>0013004336</v>
          </cell>
          <cell r="B8192" t="str">
            <v>38mm 海綠氈布錶帶 MRHT2</v>
          </cell>
          <cell r="C8192" t="str">
            <v>Accy</v>
          </cell>
          <cell r="D8192" t="str">
            <v>*Apple Watch Accy</v>
          </cell>
        </row>
        <row r="8193">
          <cell r="A8193" t="str">
            <v>0013004337</v>
          </cell>
          <cell r="B8193" t="str">
            <v>38mm 亮黃氈布錶帶 MRHU2</v>
          </cell>
          <cell r="C8193" t="str">
            <v>Accy</v>
          </cell>
          <cell r="D8193" t="str">
            <v>*Apple Watch Accy</v>
          </cell>
        </row>
        <row r="8194">
          <cell r="A8194" t="str">
            <v>0013004338</v>
          </cell>
          <cell r="B8194" t="str">
            <v>38mm 湖藍氈布錶帶 MRHV2</v>
          </cell>
          <cell r="C8194" t="str">
            <v>Accy</v>
          </cell>
          <cell r="D8194" t="str">
            <v>*Apple Watch Accy</v>
          </cell>
        </row>
        <row r="8195">
          <cell r="A8195" t="str">
            <v>0013004339</v>
          </cell>
          <cell r="B8195" t="str">
            <v>42mm 粉紅氈布錶帶 MRHX2</v>
          </cell>
          <cell r="C8195" t="str">
            <v>Accy</v>
          </cell>
          <cell r="D8195" t="str">
            <v>*Apple Watch Accy</v>
          </cell>
        </row>
        <row r="8196">
          <cell r="A8196" t="str">
            <v>0013004340</v>
          </cell>
          <cell r="B8196" t="str">
            <v>42mm 海綠氈布錶帶 MRHY2</v>
          </cell>
          <cell r="C8196" t="str">
            <v>Accy</v>
          </cell>
          <cell r="D8196" t="str">
            <v>*Apple Watch Accy</v>
          </cell>
        </row>
        <row r="8197">
          <cell r="A8197" t="str">
            <v>0013004341</v>
          </cell>
          <cell r="B8197" t="str">
            <v>42mm 亮黃氈布錶帶 MRJ02</v>
          </cell>
          <cell r="C8197" t="str">
            <v>Accy</v>
          </cell>
          <cell r="D8197" t="str">
            <v>*Apple Watch Accy</v>
          </cell>
        </row>
        <row r="8198">
          <cell r="A8198" t="str">
            <v>0013004342</v>
          </cell>
          <cell r="B8198" t="str">
            <v>42mm 湖藍氈布錶帶 MRJ12</v>
          </cell>
          <cell r="C8198" t="str">
            <v>Accy</v>
          </cell>
          <cell r="D8198" t="str">
            <v>*Apple Watch Accy</v>
          </cell>
        </row>
        <row r="8199">
          <cell r="A8199" t="str">
            <v>0013004343</v>
          </cell>
          <cell r="B8199" t="str">
            <v>42mm 黑氈布錶帶 MRMG2</v>
          </cell>
          <cell r="C8199" t="str">
            <v>Accy</v>
          </cell>
          <cell r="D8199" t="str">
            <v>*Apple Watch Accy</v>
          </cell>
        </row>
        <row r="8200">
          <cell r="A8200" t="str">
            <v>0013004344</v>
          </cell>
          <cell r="B8200" t="str">
            <v>42mm 黑運動錶帶 MRQX2</v>
          </cell>
          <cell r="C8200" t="str">
            <v>Accy</v>
          </cell>
          <cell r="D8200" t="str">
            <v>*Apple Watch Accy</v>
          </cell>
        </row>
        <row r="8201">
          <cell r="A8201" t="str">
            <v>0013004345</v>
          </cell>
          <cell r="B8201" t="str">
            <v>38mm 黑白Nike錶帶 MRHJ2</v>
          </cell>
          <cell r="C8201" t="str">
            <v>Accy</v>
          </cell>
          <cell r="D8201" t="str">
            <v>*Apple Watch Accy</v>
          </cell>
        </row>
        <row r="8202">
          <cell r="A8202" t="str">
            <v>0013004346</v>
          </cell>
          <cell r="B8202" t="str">
            <v>38mm 玫瑰粉紅Nike錶帶 MRHK2</v>
          </cell>
          <cell r="C8202" t="str">
            <v>Accy</v>
          </cell>
          <cell r="D8202" t="str">
            <v>*Apple Watch Accy</v>
          </cell>
        </row>
        <row r="8203">
          <cell r="A8203" t="str">
            <v>0013004347</v>
          </cell>
          <cell r="B8203" t="str">
            <v>38mm 綠卡其黑Nike錶帶 MRHL2</v>
          </cell>
          <cell r="C8203" t="str">
            <v>Accy</v>
          </cell>
          <cell r="D8203" t="str">
            <v>*Apple Watch Accy</v>
          </cell>
        </row>
        <row r="8204">
          <cell r="A8204" t="str">
            <v>0013004348</v>
          </cell>
          <cell r="B8204" t="str">
            <v>42mm 黑白Nike錶帶 MRHM2</v>
          </cell>
          <cell r="C8204" t="str">
            <v>Accy</v>
          </cell>
          <cell r="D8204" t="str">
            <v>*Apple Watch Accy</v>
          </cell>
        </row>
        <row r="8205">
          <cell r="A8205" t="str">
            <v>0013004349</v>
          </cell>
          <cell r="B8205" t="str">
            <v>42mm 玫瑰粉紅Nike錶帶 MRHN2</v>
          </cell>
          <cell r="C8205" t="str">
            <v>Accy</v>
          </cell>
          <cell r="D8205" t="str">
            <v>*Apple Watch Accy</v>
          </cell>
        </row>
        <row r="8206">
          <cell r="A8206" t="str">
            <v>0013004350</v>
          </cell>
          <cell r="B8206" t="str">
            <v>42mm 綠卡其黑Nike錶帶 MRHP2</v>
          </cell>
          <cell r="C8206" t="str">
            <v>Accy</v>
          </cell>
          <cell r="D8206" t="str">
            <v>*Apple Watch Accy</v>
          </cell>
        </row>
        <row r="8207">
          <cell r="A8207" t="str">
            <v>0013004351</v>
          </cell>
          <cell r="B8207" t="str">
            <v>38mm 綠卡其氈布Nike錶帶 MRJ22</v>
          </cell>
          <cell r="C8207" t="str">
            <v>Accy</v>
          </cell>
          <cell r="D8207" t="str">
            <v>*Apple Watch Accy</v>
          </cell>
        </row>
        <row r="8208">
          <cell r="A8208" t="str">
            <v>0013004352</v>
          </cell>
          <cell r="B8208" t="str">
            <v>38mm 粉紅氈布Nike錶帶 MRJ32</v>
          </cell>
          <cell r="C8208" t="str">
            <v>Accy</v>
          </cell>
          <cell r="D8208" t="str">
            <v>*Apple Watch Accy</v>
          </cell>
        </row>
        <row r="8209">
          <cell r="A8209" t="str">
            <v>0013004353</v>
          </cell>
          <cell r="B8209" t="str">
            <v>42mm 綠卡其氈布Nike錶帶 MRJ42</v>
          </cell>
          <cell r="C8209" t="str">
            <v>Accy</v>
          </cell>
          <cell r="D8209" t="str">
            <v>*Apple Watch Accy</v>
          </cell>
        </row>
        <row r="8210">
          <cell r="A8210" t="str">
            <v>0013004354</v>
          </cell>
          <cell r="B8210" t="str">
            <v>42mm 粉紅氈布Nike錶帶 MRJ52</v>
          </cell>
          <cell r="C8210" t="str">
            <v>Accy</v>
          </cell>
          <cell r="D8210" t="str">
            <v>*Apple Watch Accy</v>
          </cell>
        </row>
        <row r="8211">
          <cell r="A8211" t="str">
            <v>0013004355</v>
          </cell>
          <cell r="B8211" t="str">
            <v>38mm 霧午夜氈布Nike錶帶 MRPC2</v>
          </cell>
          <cell r="C8211" t="str">
            <v>Accy</v>
          </cell>
          <cell r="D8211" t="str">
            <v>*Apple Watch Accy</v>
          </cell>
        </row>
        <row r="8212">
          <cell r="A8212" t="str">
            <v>0013004356</v>
          </cell>
          <cell r="B8212" t="str">
            <v>38mm 紅黑氈布Nike錶帶 MRPD2</v>
          </cell>
          <cell r="C8212" t="str">
            <v>Accy</v>
          </cell>
          <cell r="D8212" t="str">
            <v>*Apple Watch Accy</v>
          </cell>
        </row>
        <row r="8213">
          <cell r="A8213" t="str">
            <v>0013004357</v>
          </cell>
          <cell r="B8213" t="str">
            <v>38mm 黑白金氈布Nike錶帶 MRPE2</v>
          </cell>
          <cell r="C8213" t="str">
            <v>Accy</v>
          </cell>
          <cell r="D8213" t="str">
            <v>*Apple Watch Accy</v>
          </cell>
        </row>
        <row r="8214">
          <cell r="A8214" t="str">
            <v>0013004358</v>
          </cell>
          <cell r="B8214" t="str">
            <v>42mm 霧午夜氈布Nike錶帶 MRPF2</v>
          </cell>
          <cell r="C8214" t="str">
            <v>Accy</v>
          </cell>
          <cell r="D8214" t="str">
            <v>*Apple Watch Accy</v>
          </cell>
        </row>
        <row r="8215">
          <cell r="A8215" t="str">
            <v>0013004359</v>
          </cell>
          <cell r="B8215" t="str">
            <v>42mm 紅黑氈布Nike錶帶 MRPG2</v>
          </cell>
          <cell r="C8215" t="str">
            <v>Accy</v>
          </cell>
          <cell r="D8215" t="str">
            <v>*Apple Watch Accy</v>
          </cell>
        </row>
        <row r="8216">
          <cell r="A8216" t="str">
            <v>0013004360</v>
          </cell>
          <cell r="B8216" t="str">
            <v>42mm 黑白金氈布Nike錶帶 MRPH2</v>
          </cell>
          <cell r="C8216" t="str">
            <v>Accy</v>
          </cell>
          <cell r="D8216" t="str">
            <v>*Apple Watch Accy</v>
          </cell>
        </row>
        <row r="8217">
          <cell r="A8217" t="str">
            <v>0013004361</v>
          </cell>
          <cell r="B8217" t="str">
            <v>38mm 粉彩尼龍織紋錶帶 MRH82</v>
          </cell>
          <cell r="C8217" t="str">
            <v>Accy</v>
          </cell>
          <cell r="D8217" t="str">
            <v>*Apple Watch Accy</v>
          </cell>
        </row>
        <row r="8218">
          <cell r="A8218" t="str">
            <v>0013004362</v>
          </cell>
          <cell r="B8218" t="str">
            <v>38mm 灰階尼龍錶帶 MRH92</v>
          </cell>
          <cell r="C8218" t="str">
            <v>Accy</v>
          </cell>
          <cell r="D8218" t="str">
            <v>*Apple Watch Accy</v>
          </cell>
        </row>
        <row r="8219">
          <cell r="A8219" t="str">
            <v>0013004363</v>
          </cell>
          <cell r="B8219" t="str">
            <v>38mm 藍彩尼龍錶帶 MRHA2</v>
          </cell>
          <cell r="C8219" t="str">
            <v>Accy</v>
          </cell>
          <cell r="D8219" t="str">
            <v>*Apple Watch Accy</v>
          </cell>
        </row>
        <row r="8220">
          <cell r="A8220" t="str">
            <v>0013004364</v>
          </cell>
          <cell r="B8220" t="str">
            <v>38mm 暗黑尼龍錶帶 MRHC2</v>
          </cell>
          <cell r="C8220" t="str">
            <v>Accy</v>
          </cell>
          <cell r="D8220" t="str">
            <v>*Apple Watch Accy</v>
          </cell>
        </row>
        <row r="8221">
          <cell r="A8221" t="str">
            <v>0013004365</v>
          </cell>
          <cell r="B8221" t="str">
            <v>42mm 粉彩尼龍錶帶 MRHD2</v>
          </cell>
          <cell r="C8221" t="str">
            <v>Accy</v>
          </cell>
          <cell r="D8221" t="str">
            <v>*Apple Watch Accy</v>
          </cell>
        </row>
        <row r="8222">
          <cell r="A8222" t="str">
            <v>0013004366</v>
          </cell>
          <cell r="B8222" t="str">
            <v>42mm 灰階尼龍錶帶 MRHF2</v>
          </cell>
          <cell r="C8222" t="str">
            <v>Accy</v>
          </cell>
          <cell r="D8222" t="str">
            <v>*Apple Watch Accy</v>
          </cell>
        </row>
        <row r="8223">
          <cell r="A8223" t="str">
            <v>0013004367</v>
          </cell>
          <cell r="B8223" t="str">
            <v>42mm 藍彩尼龍錶帶 MRHG2</v>
          </cell>
          <cell r="C8223" t="str">
            <v>Accy</v>
          </cell>
          <cell r="D8223" t="str">
            <v>*Apple Watch Accy</v>
          </cell>
        </row>
        <row r="8224">
          <cell r="A8224" t="str">
            <v>0013004368</v>
          </cell>
          <cell r="B8224" t="str">
            <v>42mm 暗黑尼龍錶帶 MRHH2</v>
          </cell>
          <cell r="C8224" t="str">
            <v>Accy</v>
          </cell>
          <cell r="D8224" t="str">
            <v>*Apple Watch Accy</v>
          </cell>
        </row>
        <row r="8225">
          <cell r="A8225" t="str">
            <v>0013004369</v>
          </cell>
          <cell r="B8225" t="str">
            <v>38mm 電子藍扣式錶帶 MRP22</v>
          </cell>
          <cell r="C8225" t="str">
            <v>Accy</v>
          </cell>
          <cell r="D8225" t="str">
            <v>*Apple Watch Accy</v>
          </cell>
        </row>
        <row r="8226">
          <cell r="A8226" t="str">
            <v>0013004370</v>
          </cell>
          <cell r="B8226" t="str">
            <v>38mm 嫩粉扣式錶帶 MRP32</v>
          </cell>
          <cell r="C8226" t="str">
            <v>Accy</v>
          </cell>
          <cell r="D8226" t="str">
            <v>*Apple Watch Accy</v>
          </cell>
        </row>
        <row r="8227">
          <cell r="A8227" t="str">
            <v>0013004371</v>
          </cell>
          <cell r="B8227" t="str">
            <v>38mm 豔黃扣式錶帶 MRP42</v>
          </cell>
          <cell r="C8227" t="str">
            <v>Accy</v>
          </cell>
          <cell r="D8227" t="str">
            <v>*Apple Watch Accy</v>
          </cell>
        </row>
        <row r="8228">
          <cell r="A8228" t="str">
            <v>0013004372</v>
          </cell>
          <cell r="B8228" t="str">
            <v>42mm 電子藍扣式錶帶 MRP52</v>
          </cell>
          <cell r="C8228" t="str">
            <v>Accy</v>
          </cell>
          <cell r="D8228" t="str">
            <v>*Apple Watch Accy</v>
          </cell>
        </row>
        <row r="8229">
          <cell r="A8229" t="str">
            <v>0013004373</v>
          </cell>
          <cell r="B8229" t="str">
            <v>42mm 嫩粉扣式錶帶 MRP62</v>
          </cell>
          <cell r="C8229" t="str">
            <v>Accy</v>
          </cell>
          <cell r="D8229" t="str">
            <v>*Apple Watch Accy</v>
          </cell>
        </row>
        <row r="8230">
          <cell r="A8230" t="str">
            <v>0013004374</v>
          </cell>
          <cell r="B8230" t="str">
            <v>42mm 豔黃扣式錶帶 MRP72</v>
          </cell>
          <cell r="C8230" t="str">
            <v>Accy</v>
          </cell>
          <cell r="D8230" t="str">
            <v>*Apple Watch Accy</v>
          </cell>
        </row>
        <row r="8231">
          <cell r="A8231" t="str">
            <v>0013004375</v>
          </cell>
          <cell r="B8231" t="str">
            <v>Apple Pencil 筆套 電子藍 MRFN2</v>
          </cell>
          <cell r="C8231" t="str">
            <v>Accy</v>
          </cell>
          <cell r="D8231" t="str">
            <v>*iPad Accy</v>
          </cell>
        </row>
        <row r="8232">
          <cell r="A8232" t="str">
            <v>0013004376</v>
          </cell>
          <cell r="B8232" t="str">
            <v>Apple Pencil 筆套 嫩粉 MRFP2</v>
          </cell>
          <cell r="C8232" t="str">
            <v>Accy</v>
          </cell>
          <cell r="D8232" t="str">
            <v>*iPad Accy</v>
          </cell>
        </row>
        <row r="8233">
          <cell r="A8233" t="str">
            <v>0013004377</v>
          </cell>
          <cell r="B8233" t="str">
            <v>@@iPh X 側掀皮套 電子藍 MRGE2</v>
          </cell>
          <cell r="C8233" t="str">
            <v>Accy</v>
          </cell>
          <cell r="D8233" t="str">
            <v>iPhone Case</v>
          </cell>
        </row>
        <row r="8234">
          <cell r="A8234" t="str">
            <v>0013004378</v>
          </cell>
          <cell r="B8234" t="str">
            <v>@@iPh X 側掀皮套 嫩粉 MRGF2</v>
          </cell>
          <cell r="C8234" t="str">
            <v>Accy</v>
          </cell>
          <cell r="D8234" t="str">
            <v>iPhone Case</v>
          </cell>
        </row>
        <row r="8235">
          <cell r="A8235" t="str">
            <v>0013004379</v>
          </cell>
          <cell r="B8235" t="str">
            <v>iPhone 8/7 皮質鮮橙 MRG82</v>
          </cell>
          <cell r="C8235" t="str">
            <v>Accy</v>
          </cell>
          <cell r="D8235" t="str">
            <v>iPhone Case</v>
          </cell>
        </row>
        <row r="8236">
          <cell r="A8236" t="str">
            <v>0013004380</v>
          </cell>
          <cell r="B8236" t="str">
            <v>iPhone 8/7 皮質電子藍 MRG52</v>
          </cell>
          <cell r="C8236" t="str">
            <v>Accy</v>
          </cell>
          <cell r="D8236" t="str">
            <v>iPhone Case</v>
          </cell>
        </row>
        <row r="8237">
          <cell r="A8237" t="str">
            <v>0013004381</v>
          </cell>
          <cell r="B8237" t="str">
            <v>iPhone 8/7 皮質嫩粉 MRG62</v>
          </cell>
          <cell r="C8237" t="str">
            <v>Accy</v>
          </cell>
          <cell r="D8237" t="str">
            <v>iPhone Case</v>
          </cell>
        </row>
        <row r="8238">
          <cell r="A8238" t="str">
            <v>0013004382</v>
          </cell>
          <cell r="B8238" t="str">
            <v>iPhone 8/7 皮質豔黃 MRG72</v>
          </cell>
          <cell r="C8238" t="str">
            <v>Accy</v>
          </cell>
          <cell r="D8238" t="str">
            <v>iPhone Case</v>
          </cell>
        </row>
        <row r="8239">
          <cell r="A8239" t="str">
            <v>0013004383</v>
          </cell>
          <cell r="B8239" t="str">
            <v>iPhone 8/7+ 皮質鮮橙 MRGD2</v>
          </cell>
          <cell r="C8239" t="str">
            <v>Accy</v>
          </cell>
          <cell r="D8239" t="str">
            <v>iPhone Case</v>
          </cell>
        </row>
        <row r="8240">
          <cell r="A8240" t="str">
            <v>0013004384</v>
          </cell>
          <cell r="B8240" t="str">
            <v>iPhone 8/7+ 皮質電子藍 MRG92</v>
          </cell>
          <cell r="C8240" t="str">
            <v>Accy</v>
          </cell>
          <cell r="D8240" t="str">
            <v>iPhone Case</v>
          </cell>
        </row>
        <row r="8241">
          <cell r="A8241" t="str">
            <v>0013004385</v>
          </cell>
          <cell r="B8241" t="str">
            <v>iPhone 8/7+ 皮質嫩粉 MRGA2</v>
          </cell>
          <cell r="C8241" t="str">
            <v>Accy</v>
          </cell>
          <cell r="D8241" t="str">
            <v>iPhone Case</v>
          </cell>
        </row>
        <row r="8242">
          <cell r="A8242" t="str">
            <v>0013004386</v>
          </cell>
          <cell r="B8242" t="str">
            <v>iPhone 8/7+ 皮質豔黃 MRGC2</v>
          </cell>
          <cell r="C8242" t="str">
            <v>Accy</v>
          </cell>
          <cell r="D8242" t="str">
            <v>iPhone Case</v>
          </cell>
        </row>
        <row r="8243">
          <cell r="A8243" t="str">
            <v>0013004387</v>
          </cell>
          <cell r="B8243" t="str">
            <v>@@iPh X 皮質 鮮橙 MRGK2</v>
          </cell>
          <cell r="C8243" t="str">
            <v>Accy</v>
          </cell>
          <cell r="D8243" t="str">
            <v>iPhone Case</v>
          </cell>
        </row>
        <row r="8244">
          <cell r="A8244" t="str">
            <v>0013004388</v>
          </cell>
          <cell r="B8244" t="str">
            <v>@@iPh X 皮質 電子藍 MRGG2</v>
          </cell>
          <cell r="C8244" t="str">
            <v>Accy</v>
          </cell>
          <cell r="D8244" t="str">
            <v>iPhone Case</v>
          </cell>
        </row>
        <row r="8245">
          <cell r="A8245" t="str">
            <v>0013004389</v>
          </cell>
          <cell r="B8245" t="str">
            <v>@@iPh X 皮質 嫩粉 MRGH2</v>
          </cell>
          <cell r="C8245" t="str">
            <v>Accy</v>
          </cell>
          <cell r="D8245" t="str">
            <v>iPhone Case</v>
          </cell>
        </row>
        <row r="8246">
          <cell r="A8246" t="str">
            <v>0013004390</v>
          </cell>
          <cell r="B8246" t="str">
            <v>@@iPh X 皮質 豔黃 MRGJ2</v>
          </cell>
          <cell r="C8246" t="str">
            <v>Accy</v>
          </cell>
          <cell r="D8246" t="str">
            <v>iPhone Case</v>
          </cell>
        </row>
        <row r="8247">
          <cell r="A8247" t="str">
            <v>0013004391</v>
          </cell>
          <cell r="B8247" t="str">
            <v>@@iPhone 8/7 矽膠 丹寧藍 MRFR2</v>
          </cell>
          <cell r="C8247" t="str">
            <v>Accy</v>
          </cell>
          <cell r="D8247" t="str">
            <v>iPhone Case</v>
          </cell>
        </row>
        <row r="8248">
          <cell r="A8248" t="str">
            <v>0013004392</v>
          </cell>
          <cell r="B8248" t="str">
            <v>@@iPhone 8/7 矽膠 檸檬黃 MRFU2</v>
          </cell>
          <cell r="C8248" t="str">
            <v>Accy</v>
          </cell>
          <cell r="D8248" t="str">
            <v>iPhone Case</v>
          </cell>
        </row>
        <row r="8249">
          <cell r="A8249" t="str">
            <v>0013004393</v>
          </cell>
          <cell r="B8249" t="str">
            <v>@@iPhone 8/7 矽膠 莓紅 MRFQ2</v>
          </cell>
          <cell r="C8249" t="str">
            <v>Accy</v>
          </cell>
          <cell r="D8249" t="str">
            <v>iPhone Case</v>
          </cell>
        </row>
        <row r="8250">
          <cell r="A8250" t="str">
            <v>0013004394</v>
          </cell>
          <cell r="B8250" t="str">
            <v>@@iPhone 8/7+ 矽膠 丹寧 MRFX2</v>
          </cell>
          <cell r="C8250" t="str">
            <v>Accy</v>
          </cell>
          <cell r="D8250" t="str">
            <v>iPhone Case</v>
          </cell>
        </row>
        <row r="8251">
          <cell r="A8251" t="str">
            <v>0013004395</v>
          </cell>
          <cell r="B8251" t="str">
            <v>@@iPhone 8/7+ 矽膠 檸檬 MRFY2</v>
          </cell>
          <cell r="C8251" t="str">
            <v>Accy</v>
          </cell>
          <cell r="D8251" t="str">
            <v>iPhone Case</v>
          </cell>
        </row>
        <row r="8252">
          <cell r="A8252" t="str">
            <v>0013004396</v>
          </cell>
          <cell r="B8252" t="str">
            <v>@@iPhone 8/7+ 矽膠 莓紅 MRFW2</v>
          </cell>
          <cell r="C8252" t="str">
            <v>Accy</v>
          </cell>
          <cell r="D8252" t="str">
            <v>iPhone Case</v>
          </cell>
        </row>
        <row r="8253">
          <cell r="A8253" t="str">
            <v>0013004397</v>
          </cell>
          <cell r="B8253" t="str">
            <v>@@iPh X 矽膠 丹寧藍 MRG22</v>
          </cell>
          <cell r="C8253" t="str">
            <v>Accy</v>
          </cell>
          <cell r="D8253" t="str">
            <v>iPhone Case</v>
          </cell>
        </row>
        <row r="8254">
          <cell r="A8254" t="str">
            <v>0013004398</v>
          </cell>
          <cell r="B8254" t="str">
            <v>@@iPh X 矽膠 檸檬黃 MRG32</v>
          </cell>
          <cell r="C8254" t="str">
            <v>Accy</v>
          </cell>
          <cell r="D8254" t="str">
            <v>iPhone Case</v>
          </cell>
        </row>
        <row r="8255">
          <cell r="A8255" t="str">
            <v>0013004399</v>
          </cell>
          <cell r="B8255" t="str">
            <v>@@iPh X 矽膠 莓紅 MRG12</v>
          </cell>
          <cell r="C8255" t="str">
            <v>Accy</v>
          </cell>
          <cell r="D8255" t="str">
            <v>iPhone Case</v>
          </cell>
        </row>
        <row r="8256">
          <cell r="A8256" t="str">
            <v>0013004400</v>
          </cell>
          <cell r="B8256" t="str">
            <v>iPad 10.5 皮套電子藍 MRFL2</v>
          </cell>
          <cell r="C8256" t="str">
            <v>Accy</v>
          </cell>
          <cell r="D8256" t="str">
            <v>iPad Case</v>
          </cell>
        </row>
        <row r="8257">
          <cell r="A8257" t="str">
            <v>0013004401</v>
          </cell>
          <cell r="B8257" t="str">
            <v>iPad 10.5 皮套粉 MRFM2</v>
          </cell>
          <cell r="C8257" t="str">
            <v>Accy</v>
          </cell>
          <cell r="D8257" t="str">
            <v>iPad Case</v>
          </cell>
        </row>
        <row r="8258">
          <cell r="A8258" t="str">
            <v>0013004402</v>
          </cell>
          <cell r="B8258" t="str">
            <v>iPad 10.5 皮Cover電子藍 MRFJ2</v>
          </cell>
          <cell r="C8258" t="str">
            <v>Accy</v>
          </cell>
          <cell r="D8258" t="str">
            <v>iPad Case</v>
          </cell>
        </row>
        <row r="8259">
          <cell r="A8259" t="str">
            <v>0013004403</v>
          </cell>
          <cell r="B8259" t="str">
            <v>iPad 10.5 皮Cover粉 MRFK2</v>
          </cell>
          <cell r="C8259" t="str">
            <v>Accy</v>
          </cell>
          <cell r="D8259" t="str">
            <v>iPad Case</v>
          </cell>
        </row>
        <row r="8260">
          <cell r="A8260" t="str">
            <v>0013004404</v>
          </cell>
          <cell r="B8260" t="str">
            <v>iPad 10.5 Cover檸檬黃 MRFG2</v>
          </cell>
          <cell r="C8260" t="str">
            <v>Accy</v>
          </cell>
          <cell r="D8260" t="str">
            <v>iPad Case</v>
          </cell>
        </row>
        <row r="8261">
          <cell r="A8261" t="str">
            <v>0013004405</v>
          </cell>
          <cell r="B8261" t="str">
            <v>iPad 10.5 Cover莓紅 MRFF2</v>
          </cell>
          <cell r="C8261" t="str">
            <v>Accy</v>
          </cell>
          <cell r="D8261" t="str">
            <v>iPad Case</v>
          </cell>
        </row>
        <row r="8262">
          <cell r="A8262" t="str">
            <v>0013004406</v>
          </cell>
          <cell r="B8262" t="str">
            <v>@@ Lightning to USB MQUE2</v>
          </cell>
          <cell r="C8262" t="str">
            <v>Accy</v>
          </cell>
          <cell r="D8262" t="str">
            <v>#Cable</v>
          </cell>
        </row>
        <row r="8263">
          <cell r="A8263" t="str">
            <v>0013004407</v>
          </cell>
          <cell r="B8263" t="str">
            <v>Magic Keyboard繁中數字灰 MRMH2</v>
          </cell>
          <cell r="C8263" t="str">
            <v>Accy</v>
          </cell>
          <cell r="D8263" t="str">
            <v>*CPU Accy</v>
          </cell>
        </row>
        <row r="8264">
          <cell r="A8264" t="str">
            <v>0013004408</v>
          </cell>
          <cell r="B8264" t="str">
            <v>Magic Keyboard英文數字灰 MRMH2</v>
          </cell>
          <cell r="C8264" t="str">
            <v>Accy</v>
          </cell>
          <cell r="D8264" t="str">
            <v>*CPU Accy</v>
          </cell>
        </row>
        <row r="8265">
          <cell r="A8265" t="str">
            <v>0013004409</v>
          </cell>
          <cell r="B8265" t="str">
            <v>@@Apple Magic Mouse 2 灰 MRME2</v>
          </cell>
          <cell r="C8265" t="str">
            <v>Accy</v>
          </cell>
          <cell r="D8265" t="str">
            <v>*CPU Accy</v>
          </cell>
        </row>
        <row r="8266">
          <cell r="A8266" t="str">
            <v>0013004410</v>
          </cell>
          <cell r="B8266" t="str">
            <v>@@MAGIC TRACKPAD 2 灰 MRMF2</v>
          </cell>
          <cell r="C8266" t="str">
            <v>Accy</v>
          </cell>
          <cell r="D8266" t="str">
            <v>*CPU Accy</v>
          </cell>
        </row>
        <row r="8267">
          <cell r="A8267" t="str">
            <v>0013002050</v>
          </cell>
          <cell r="B8267" t="str">
            <v>Cozi MBPR15'' ARIA 信封包 蕨綠</v>
          </cell>
          <cell r="C8267" t="str">
            <v>3rd Party</v>
          </cell>
          <cell r="D8267" t="str">
            <v>CPU</v>
          </cell>
        </row>
        <row r="8268">
          <cell r="A8268" t="str">
            <v>0013004103</v>
          </cell>
          <cell r="B8268" t="str">
            <v>LifeProof iPh8+ 防水殼 Nuud 白</v>
          </cell>
          <cell r="C8268" t="str">
            <v>3rd Party</v>
          </cell>
          <cell r="D8268" t="str">
            <v>iOS</v>
          </cell>
        </row>
        <row r="8269">
          <cell r="A8269" t="str">
            <v>0013004212</v>
          </cell>
          <cell r="B8269" t="str">
            <v>太樂芬 4.7'' 通用背蓋 大象灰</v>
          </cell>
          <cell r="C8269" t="str">
            <v>3rd Party</v>
          </cell>
          <cell r="D8269" t="str">
            <v>iOS</v>
          </cell>
        </row>
        <row r="8270">
          <cell r="A8270" t="str">
            <v>0013004239</v>
          </cell>
          <cell r="B8270" t="str">
            <v>犀牛盾iPh8+碳纖維防摔背蓋/黑</v>
          </cell>
          <cell r="C8270" t="str">
            <v>3rd Party</v>
          </cell>
          <cell r="D8270" t="str">
            <v>iOS</v>
          </cell>
        </row>
        <row r="8271">
          <cell r="A8271" t="str">
            <v>0013000348</v>
          </cell>
          <cell r="B8271" t="str">
            <v>Demo B&amp;O PLAY A1 藍芽喇叭 銀</v>
          </cell>
          <cell r="C8271" t="str">
            <v>3rd Party</v>
          </cell>
          <cell r="D8271" t="str">
            <v>藍芽裝置&amp;喇叭耳機</v>
          </cell>
        </row>
        <row r="8272">
          <cell r="A8272" t="str">
            <v>0013004267</v>
          </cell>
          <cell r="B8272" t="str">
            <v xml:space="preserve">TravelMall 旅行多功能讀卡收 </v>
          </cell>
          <cell r="C8272" t="str">
            <v>3rd Party</v>
          </cell>
          <cell r="D8272" t="str">
            <v>Life Style</v>
          </cell>
        </row>
        <row r="8273">
          <cell r="A8273" t="str">
            <v>0013004232</v>
          </cell>
          <cell r="B8273" t="str">
            <v>犀牛盾iPhX Mod背板 生鮮和牛</v>
          </cell>
          <cell r="C8273" t="str">
            <v>3rd Party</v>
          </cell>
          <cell r="D8273" t="str">
            <v>Life Style</v>
          </cell>
        </row>
        <row r="8274">
          <cell r="A8274" t="str">
            <v>0013004230</v>
          </cell>
          <cell r="B8274" t="str">
            <v>犀牛盾iPh8+ Mod背板 黑大理石</v>
          </cell>
          <cell r="C8274" t="str">
            <v>3rd Party</v>
          </cell>
          <cell r="D8274" t="str">
            <v>Life Style</v>
          </cell>
        </row>
        <row r="8275">
          <cell r="A8275" t="str">
            <v>0013004242</v>
          </cell>
          <cell r="B8275" t="str">
            <v>犀牛盾iPh8 防摔手機背蓋/白</v>
          </cell>
          <cell r="C8275" t="str">
            <v>3rd Party</v>
          </cell>
          <cell r="D8275" t="str">
            <v>iOS</v>
          </cell>
        </row>
        <row r="8276">
          <cell r="A8276" t="str">
            <v>0013004241</v>
          </cell>
          <cell r="B8276" t="str">
            <v>犀牛盾iPh8 防摔手機背蓋/黑</v>
          </cell>
          <cell r="C8276" t="str">
            <v>3rd Party</v>
          </cell>
          <cell r="D8276" t="str">
            <v>iOS</v>
          </cell>
        </row>
        <row r="8277">
          <cell r="A8277" t="str">
            <v>0013003865</v>
          </cell>
          <cell r="B8277" t="str">
            <v>BearTop TypeC to HDMI</v>
          </cell>
          <cell r="C8277" t="str">
            <v>3rd Party</v>
          </cell>
          <cell r="D8277" t="str">
            <v>CPU</v>
          </cell>
        </row>
        <row r="8278">
          <cell r="A8278" t="str">
            <v>0013004223</v>
          </cell>
          <cell r="B8278" t="str">
            <v>犀牛盾iPhX Mod背板 白大理石</v>
          </cell>
          <cell r="C8278" t="str">
            <v>3rd Party</v>
          </cell>
          <cell r="D8278" t="str">
            <v>Life Style</v>
          </cell>
        </row>
        <row r="8279">
          <cell r="A8279" t="str">
            <v>0013004238</v>
          </cell>
          <cell r="B8279" t="str">
            <v>犀牛盾iPh8 碳纖維防摔背蓋/黑</v>
          </cell>
          <cell r="C8279" t="str">
            <v>3rd Party</v>
          </cell>
          <cell r="D8279" t="str">
            <v>iOS</v>
          </cell>
        </row>
        <row r="8280">
          <cell r="A8280" t="str">
            <v>0013004234</v>
          </cell>
          <cell r="B8280" t="str">
            <v>犀牛盾iPh8 Mod背板  生鮮和牛</v>
          </cell>
          <cell r="C8280" t="str">
            <v>3rd Party</v>
          </cell>
          <cell r="D8280" t="str">
            <v>Life Style</v>
          </cell>
        </row>
        <row r="8281">
          <cell r="A8281" t="str">
            <v>0013004151</v>
          </cell>
          <cell r="B8281" t="str">
            <v>JM 手持拍照器 黑</v>
          </cell>
          <cell r="C8281" t="str">
            <v>3rd Party</v>
          </cell>
          <cell r="D8281" t="str">
            <v>藍芽裝置&amp;喇叭耳機</v>
          </cell>
        </row>
        <row r="8282">
          <cell r="A8282" t="str">
            <v>0013004240</v>
          </cell>
          <cell r="B8282" t="str">
            <v>犀牛盾IPhX 碳纖維防摔背蓋/黑</v>
          </cell>
          <cell r="C8282" t="str">
            <v>3rd Party</v>
          </cell>
          <cell r="D8282" t="str">
            <v>iOS</v>
          </cell>
        </row>
        <row r="8283">
          <cell r="A8283" t="str">
            <v>0013004227</v>
          </cell>
          <cell r="B8283" t="str">
            <v>犀牛盾iPh8 Mod背板 黑大理石</v>
          </cell>
          <cell r="C8283" t="str">
            <v>3rd Party</v>
          </cell>
          <cell r="D8283" t="str">
            <v>Life Style</v>
          </cell>
        </row>
        <row r="8284">
          <cell r="A8284" t="str">
            <v>0013004226</v>
          </cell>
          <cell r="B8284" t="str">
            <v>犀牛盾iPh8 Mod背板 白大理石</v>
          </cell>
          <cell r="C8284" t="str">
            <v>3rd Party</v>
          </cell>
          <cell r="D8284" t="str">
            <v>Life Style</v>
          </cell>
        </row>
        <row r="8285">
          <cell r="A8285" t="str">
            <v>0013004211</v>
          </cell>
          <cell r="B8285" t="str">
            <v>太樂芬 4.7'' 通用背蓋 午夜藍</v>
          </cell>
          <cell r="C8285" t="str">
            <v>3rd Party</v>
          </cell>
          <cell r="D8285" t="str">
            <v>iOS</v>
          </cell>
        </row>
        <row r="8286">
          <cell r="A8286" t="str">
            <v>0013003651</v>
          </cell>
          <cell r="B8286" t="str">
            <v>be.ez LA ROBE 黑莓 MBPro 13</v>
          </cell>
          <cell r="C8286" t="str">
            <v>3rd Party</v>
          </cell>
          <cell r="D8286" t="str">
            <v>CPU</v>
          </cell>
        </row>
        <row r="8287">
          <cell r="A8287" t="str">
            <v>0013004224</v>
          </cell>
          <cell r="B8287" t="str">
            <v>犀牛盾iPhX Mod背板 黑大理石</v>
          </cell>
          <cell r="C8287" t="str">
            <v>3rd Party</v>
          </cell>
          <cell r="D8287" t="str">
            <v>Life Style</v>
          </cell>
        </row>
        <row r="8288">
          <cell r="A8288" t="str">
            <v>0013004225</v>
          </cell>
          <cell r="B8288" t="str">
            <v>犀牛盾iPhX Mod背板 沙地寶石</v>
          </cell>
          <cell r="C8288" t="str">
            <v>3rd Party</v>
          </cell>
          <cell r="D8288" t="str">
            <v>Life Style</v>
          </cell>
        </row>
        <row r="8289">
          <cell r="A8289" t="str">
            <v>0013004231</v>
          </cell>
          <cell r="B8289" t="str">
            <v>犀牛盾iPh8+ Mod背板 沙地寶石</v>
          </cell>
          <cell r="C8289" t="str">
            <v>3rd Party</v>
          </cell>
          <cell r="D8289" t="str">
            <v>Life Style</v>
          </cell>
        </row>
        <row r="8290">
          <cell r="A8290" t="str">
            <v>0013004229</v>
          </cell>
          <cell r="B8290" t="str">
            <v>犀牛盾iPh8+ Mod背板 白大理石</v>
          </cell>
          <cell r="C8290" t="str">
            <v>3rd Party</v>
          </cell>
          <cell r="D8290" t="str">
            <v>Life Style</v>
          </cell>
        </row>
        <row r="8291">
          <cell r="A8291" t="str">
            <v>0013004063</v>
          </cell>
          <cell r="B8291" t="str">
            <v>LAUT 13" 電腦包 摩洛哥</v>
          </cell>
          <cell r="C8291" t="str">
            <v>3rd Party</v>
          </cell>
          <cell r="D8291" t="str">
            <v>CPU</v>
          </cell>
        </row>
        <row r="8292">
          <cell r="A8292" t="str">
            <v>0013004412</v>
          </cell>
          <cell r="B8292" t="str">
            <v>Bitplay 背包-斜背袋(POP櫃活動)</v>
          </cell>
          <cell r="C8292" t="str">
            <v>3rd Party</v>
          </cell>
          <cell r="D8292" t="str">
            <v>Life Style</v>
          </cell>
        </row>
        <row r="8293">
          <cell r="A8293" t="str">
            <v>0013004411</v>
          </cell>
          <cell r="B8293" t="str">
            <v>Bitplay 背包-後背包(POP櫃活動)</v>
          </cell>
          <cell r="C8293" t="str">
            <v>3rd Party</v>
          </cell>
          <cell r="D8293" t="str">
            <v>Life Style</v>
          </cell>
        </row>
        <row r="8294">
          <cell r="A8294" t="str">
            <v>0013004413</v>
          </cell>
          <cell r="B8294" t="str">
            <v>Bitplay 背包-手機袋(POP櫃活動)</v>
          </cell>
          <cell r="C8294" t="str">
            <v>3rd Party</v>
          </cell>
          <cell r="D8294" t="str">
            <v>Life Style</v>
          </cell>
        </row>
        <row r="8295">
          <cell r="A8295" t="str">
            <v>0013004233</v>
          </cell>
          <cell r="B8295" t="str">
            <v>犀牛盾iPhX Mod背板 生鮮秋刀魚</v>
          </cell>
          <cell r="C8295" t="str">
            <v>3rd Party</v>
          </cell>
          <cell r="D8295" t="str">
            <v>Life Style</v>
          </cell>
        </row>
        <row r="8296">
          <cell r="A8296" t="str">
            <v>0013004244</v>
          </cell>
          <cell r="B8296" t="str">
            <v>犀牛盾iPh8+ 防摔手機背蓋/黑</v>
          </cell>
          <cell r="C8296" t="str">
            <v>3rd Party</v>
          </cell>
          <cell r="D8296" t="str">
            <v>iOS</v>
          </cell>
        </row>
        <row r="8297">
          <cell r="A8297" t="str">
            <v>0013004246</v>
          </cell>
          <cell r="B8297" t="str">
            <v>犀牛盾iPh8+ 防摔手機背蓋/狼灰</v>
          </cell>
          <cell r="C8297" t="str">
            <v>3rd Party</v>
          </cell>
          <cell r="D8297" t="str">
            <v>iOS</v>
          </cell>
        </row>
        <row r="8298">
          <cell r="A8298" t="str">
            <v>0013002912</v>
          </cell>
          <cell r="B8298" t="str">
            <v>&amp;elago 鋁合金超廣角自拍鏡 藍</v>
          </cell>
          <cell r="C8298" t="str">
            <v>3rd Party</v>
          </cell>
          <cell r="D8298" t="str">
            <v>Life Style</v>
          </cell>
        </row>
        <row r="8299">
          <cell r="A8299" t="str">
            <v>0013004094</v>
          </cell>
          <cell r="B8299" t="str">
            <v>elago iPhX 扣式鉻金防摔殼 白</v>
          </cell>
          <cell r="C8299" t="str">
            <v>3rd Party</v>
          </cell>
          <cell r="D8299" t="str">
            <v>iOS</v>
          </cell>
        </row>
        <row r="8300">
          <cell r="A8300" t="str">
            <v>0013004049</v>
          </cell>
          <cell r="B8300" t="str">
            <v>Belkin 10K 行動電源-黑</v>
          </cell>
          <cell r="C8300" t="str">
            <v>3rd Party</v>
          </cell>
          <cell r="D8300" t="str">
            <v>行動電源&amp;觸控筆</v>
          </cell>
        </row>
        <row r="8301">
          <cell r="A8301" t="str">
            <v>0013004050</v>
          </cell>
          <cell r="B8301" t="str">
            <v>Belkin 10K 行動電源-玫瑰金</v>
          </cell>
          <cell r="C8301" t="str">
            <v>3rd Party</v>
          </cell>
          <cell r="D8301" t="str">
            <v>行動電源&amp;觸控筆</v>
          </cell>
        </row>
        <row r="8302">
          <cell r="A8302" t="str">
            <v>0013004247</v>
          </cell>
          <cell r="B8302" t="str">
            <v>犀牛盾iPhX 防摔手機背蓋/黑</v>
          </cell>
          <cell r="C8302" t="str">
            <v>3rd Party</v>
          </cell>
          <cell r="D8302" t="str">
            <v>iOS</v>
          </cell>
        </row>
        <row r="8303">
          <cell r="A8303" t="str">
            <v>0013004051</v>
          </cell>
          <cell r="B8303" t="str">
            <v>Belkin 10K 行動電源-銀</v>
          </cell>
          <cell r="C8303" t="str">
            <v>3rd Party</v>
          </cell>
          <cell r="D8303" t="str">
            <v>行動電源&amp;觸控筆</v>
          </cell>
        </row>
        <row r="8304">
          <cell r="A8304" t="str">
            <v>0013004249</v>
          </cell>
          <cell r="B8304" t="str">
            <v>犀牛盾iPhX 防摔手機背蓋/狼灰</v>
          </cell>
          <cell r="C8304" t="str">
            <v>3rd Party</v>
          </cell>
          <cell r="D8304" t="str">
            <v>iOS</v>
          </cell>
        </row>
        <row r="8305">
          <cell r="A8305" t="str">
            <v>0013003886</v>
          </cell>
          <cell r="B8305" t="str">
            <v>Cozi ARIA MBP13'' 電腦包 灰</v>
          </cell>
          <cell r="C8305" t="str">
            <v>3rd Party</v>
          </cell>
          <cell r="D8305" t="str">
            <v>CPU</v>
          </cell>
        </row>
        <row r="8306">
          <cell r="A8306" t="str">
            <v>0013004440</v>
          </cell>
          <cell r="B8306" t="str">
            <v>犀牛盾 iPh6+ MOD 防摔殼 靛藍</v>
          </cell>
          <cell r="C8306" t="str">
            <v>3rd Party</v>
          </cell>
          <cell r="D8306" t="str">
            <v>iOS</v>
          </cell>
        </row>
        <row r="8307">
          <cell r="A8307" t="str">
            <v>0013004437</v>
          </cell>
          <cell r="B8307" t="str">
            <v>犀牛盾 iPh6 MOD 防摔殼 靛藍</v>
          </cell>
          <cell r="C8307" t="str">
            <v>3rd Party</v>
          </cell>
          <cell r="D8307" t="str">
            <v>iOS</v>
          </cell>
        </row>
        <row r="8308">
          <cell r="A8308" t="str">
            <v>0013004438</v>
          </cell>
          <cell r="B8308" t="str">
            <v>犀牛盾 iPh6 MOD 防摔殼 黑</v>
          </cell>
          <cell r="C8308" t="str">
            <v>3rd Party</v>
          </cell>
          <cell r="D8308" t="str">
            <v>iOS</v>
          </cell>
        </row>
        <row r="8309">
          <cell r="A8309" t="str">
            <v>0013004436</v>
          </cell>
          <cell r="B8309" t="str">
            <v>犀牛盾 iPh6 MOD 防摔殼 白</v>
          </cell>
          <cell r="C8309" t="str">
            <v>3rd Party</v>
          </cell>
          <cell r="D8309" t="str">
            <v>iOS</v>
          </cell>
        </row>
        <row r="8310">
          <cell r="A8310" t="str">
            <v>0013004441</v>
          </cell>
          <cell r="B8310" t="str">
            <v>犀牛盾 iPh6+ MOD 防摔殼 黑</v>
          </cell>
          <cell r="C8310" t="str">
            <v>3rd Party</v>
          </cell>
          <cell r="D8310" t="str">
            <v>iOS</v>
          </cell>
        </row>
        <row r="8311">
          <cell r="A8311" t="str">
            <v>0013004439</v>
          </cell>
          <cell r="B8311" t="str">
            <v>犀牛盾 iPh6+ MOD 防摔殼 白</v>
          </cell>
          <cell r="C8311" t="str">
            <v>3rd Party</v>
          </cell>
          <cell r="D8311" t="str">
            <v>iOS</v>
          </cell>
        </row>
        <row r="8312">
          <cell r="A8312" t="str">
            <v>0013004444</v>
          </cell>
          <cell r="B8312" t="str">
            <v>犀牛盾 iPh5 MOD 防摔殼 黑</v>
          </cell>
          <cell r="C8312" t="str">
            <v>3rd Party</v>
          </cell>
          <cell r="D8312" t="str">
            <v>iOS</v>
          </cell>
        </row>
        <row r="8313">
          <cell r="A8313" t="str">
            <v>0013004443</v>
          </cell>
          <cell r="B8313" t="str">
            <v>犀牛盾 iPh5 MOD 防摔殼 山茶紅</v>
          </cell>
          <cell r="C8313" t="str">
            <v>3rd Party</v>
          </cell>
          <cell r="D8313" t="str">
            <v>iOS</v>
          </cell>
        </row>
        <row r="8314">
          <cell r="A8314" t="str">
            <v>0013004195</v>
          </cell>
          <cell r="B8314" t="str">
            <v>勁量 Lightning 金屬線1.2m 銀</v>
          </cell>
          <cell r="C8314" t="str">
            <v>3rd Party</v>
          </cell>
          <cell r="D8314" t="str">
            <v>帶電類</v>
          </cell>
        </row>
        <row r="8315">
          <cell r="A8315" t="str">
            <v>0013003507</v>
          </cell>
          <cell r="B8315" t="str">
            <v>犀牛盾 專屬鏡頭 廣角+微距</v>
          </cell>
          <cell r="C8315" t="str">
            <v>3rd Party</v>
          </cell>
          <cell r="D8315" t="str">
            <v>Life Style</v>
          </cell>
        </row>
        <row r="8316">
          <cell r="A8316" t="str">
            <v>0013003509</v>
          </cell>
          <cell r="B8316" t="str">
            <v>犀牛盾 專屬鏡頭 超廣角</v>
          </cell>
          <cell r="C8316" t="str">
            <v>3rd Party</v>
          </cell>
          <cell r="D8316" t="str">
            <v>Life Style</v>
          </cell>
        </row>
        <row r="8317">
          <cell r="A8317" t="str">
            <v>0013004252</v>
          </cell>
          <cell r="B8317" t="str">
            <v>犀牛盾iPhX 橡木紋防摔背蓋/黑</v>
          </cell>
          <cell r="C8317" t="str">
            <v>3rd Party</v>
          </cell>
          <cell r="D8317" t="str">
            <v>iOS</v>
          </cell>
        </row>
        <row r="8318">
          <cell r="A8318" t="str">
            <v>0013004433</v>
          </cell>
          <cell r="B8318" t="str">
            <v>犀牛盾 iPhX MOD背板 (POP櫃專用</v>
          </cell>
          <cell r="C8318" t="str">
            <v>3rd Party</v>
          </cell>
          <cell r="D8318" t="str">
            <v>Life Style</v>
          </cell>
        </row>
        <row r="8319">
          <cell r="A8319" t="str">
            <v>0013004434</v>
          </cell>
          <cell r="B8319" t="str">
            <v>犀牛盾 iPh8 MOD背板 (POP櫃專用</v>
          </cell>
          <cell r="C8319" t="str">
            <v>3rd Party</v>
          </cell>
          <cell r="D8319" t="str">
            <v>Life Style</v>
          </cell>
        </row>
        <row r="8320">
          <cell r="A8320" t="str">
            <v>0013004235</v>
          </cell>
          <cell r="B8320" t="str">
            <v>犀牛盾iPh8 Mod背板 生鮮秋刀魚</v>
          </cell>
          <cell r="C8320" t="str">
            <v>3rd Party</v>
          </cell>
          <cell r="D8320" t="str">
            <v>Life Style</v>
          </cell>
        </row>
        <row r="8321">
          <cell r="A8321" t="str">
            <v>0013004250</v>
          </cell>
          <cell r="B8321" t="str">
            <v>犀牛盾iPh8 橡木紋防摔背蓋/黑</v>
          </cell>
          <cell r="C8321" t="str">
            <v>3rd Party</v>
          </cell>
          <cell r="D8321" t="str">
            <v>iOS</v>
          </cell>
        </row>
        <row r="8322">
          <cell r="A8322" t="str">
            <v>0013004435</v>
          </cell>
          <cell r="B8322" t="str">
            <v xml:space="preserve">犀牛盾 iPh8+ MOD背板 (POP櫃 </v>
          </cell>
          <cell r="C8322" t="str">
            <v>3rd Party</v>
          </cell>
          <cell r="D8322" t="str">
            <v>Life Style</v>
          </cell>
        </row>
        <row r="8323">
          <cell r="A8323" t="str">
            <v>0013004251</v>
          </cell>
          <cell r="B8323" t="str">
            <v>犀牛盾iPh8+ 橡木紋防摔背蓋/黑</v>
          </cell>
          <cell r="C8323" t="str">
            <v>3rd Party</v>
          </cell>
          <cell r="D8323" t="str">
            <v>iOS</v>
          </cell>
        </row>
        <row r="8324">
          <cell r="A8324" t="str">
            <v>0013004450</v>
          </cell>
          <cell r="B8324" t="str">
            <v>犀牛盾iPh8+ 皮革防摔背蓋 黑</v>
          </cell>
          <cell r="C8324" t="str">
            <v>3rd Party</v>
          </cell>
          <cell r="D8324" t="str">
            <v>iOS</v>
          </cell>
        </row>
        <row r="8325">
          <cell r="A8325" t="str">
            <v>0013004418</v>
          </cell>
          <cell r="B8325" t="str">
            <v>@@iPh X 側掀皮套 紅 MRQD2</v>
          </cell>
          <cell r="C8325" t="str">
            <v>Accy</v>
          </cell>
          <cell r="D8325" t="str">
            <v>iPhone Case</v>
          </cell>
        </row>
        <row r="8326">
          <cell r="A8326" t="str">
            <v>0013004419</v>
          </cell>
          <cell r="B8326" t="str">
            <v>iPhone 8 64GB 紅 MRRM2</v>
          </cell>
          <cell r="C8326" t="str">
            <v>iPhone</v>
          </cell>
          <cell r="D8326" t="str">
            <v>iPhone 8</v>
          </cell>
        </row>
        <row r="8327">
          <cell r="A8327" t="str">
            <v>0013004420</v>
          </cell>
          <cell r="B8327" t="str">
            <v>iPhone 8 256GB 紅 MRRN2</v>
          </cell>
          <cell r="C8327" t="str">
            <v>iPhone</v>
          </cell>
          <cell r="D8327" t="str">
            <v>iPhone 8</v>
          </cell>
        </row>
        <row r="8328">
          <cell r="A8328" t="str">
            <v>0013004421</v>
          </cell>
          <cell r="B8328" t="str">
            <v>iPhone 8+ 64GB 紅 MRT92</v>
          </cell>
          <cell r="C8328" t="str">
            <v>iPhone</v>
          </cell>
          <cell r="D8328" t="str">
            <v>iPhone 8+</v>
          </cell>
        </row>
        <row r="8329">
          <cell r="A8329" t="str">
            <v>0013004422</v>
          </cell>
          <cell r="B8329" t="str">
            <v>iPhone 8+ 256GB 紅 MRTA2</v>
          </cell>
          <cell r="C8329" t="str">
            <v>iPhone</v>
          </cell>
          <cell r="D8329" t="str">
            <v>iPhone 8+</v>
          </cell>
        </row>
        <row r="8330">
          <cell r="A8330" t="str">
            <v>0013004423</v>
          </cell>
          <cell r="B8330" t="str">
            <v>3D788 iPhone 8 64 紅</v>
          </cell>
          <cell r="C8330" t="str">
            <v>iPhone</v>
          </cell>
          <cell r="D8330" t="str">
            <v>iPhone 8</v>
          </cell>
        </row>
        <row r="8331">
          <cell r="A8331" t="str">
            <v>0013004424</v>
          </cell>
          <cell r="B8331" t="str">
            <v>3D796 iPhone 8+ 64 紅</v>
          </cell>
          <cell r="C8331" t="str">
            <v>iPhone</v>
          </cell>
          <cell r="D8331" t="str">
            <v>iPhone 8+</v>
          </cell>
        </row>
        <row r="8332">
          <cell r="A8332" t="str">
            <v>0013004228</v>
          </cell>
          <cell r="B8332" t="str">
            <v>犀牛盾iPh8 Mod背板 沙地寶石</v>
          </cell>
          <cell r="C8332" t="str">
            <v>3rd Party</v>
          </cell>
          <cell r="D8332" t="str">
            <v>Life Style</v>
          </cell>
        </row>
        <row r="8333">
          <cell r="A8333" t="str">
            <v>0013004243</v>
          </cell>
          <cell r="B8333" t="str">
            <v>犀牛盾iPh8 防摔手機背蓋/狼灰</v>
          </cell>
          <cell r="C8333" t="str">
            <v>3rd Party</v>
          </cell>
          <cell r="D8333" t="str">
            <v>Life Style</v>
          </cell>
        </row>
        <row r="8334">
          <cell r="A8334" t="str">
            <v>0013004262</v>
          </cell>
          <cell r="B8334" t="str">
            <v>BEFINE MBP TB版鍵盤膜黑底白字</v>
          </cell>
          <cell r="C8334" t="str">
            <v>3rd Party</v>
          </cell>
          <cell r="D8334" t="str">
            <v>CPU</v>
          </cell>
        </row>
        <row r="8335">
          <cell r="A8335" t="str">
            <v>0013004416</v>
          </cell>
          <cell r="B8335" t="str">
            <v>Bone 行動電源 6700mAh 蜘蛛人</v>
          </cell>
          <cell r="C8335" t="str">
            <v>3rd Party</v>
          </cell>
          <cell r="D8335" t="str">
            <v>行動電源&amp;觸控筆</v>
          </cell>
        </row>
        <row r="8336">
          <cell r="A8336" t="str">
            <v>0013004243</v>
          </cell>
          <cell r="B8336" t="str">
            <v>犀牛盾iPh8 防摔手機背蓋/狼灰</v>
          </cell>
          <cell r="C8336" t="str">
            <v>3rd Party</v>
          </cell>
          <cell r="D8336" t="str">
            <v>iOS</v>
          </cell>
        </row>
        <row r="8337">
          <cell r="A8337" t="str">
            <v>0013004228</v>
          </cell>
          <cell r="B8337" t="str">
            <v>犀牛盾iPh8 Mod背板 沙地寶石</v>
          </cell>
          <cell r="C8337" t="str">
            <v>3rd Party</v>
          </cell>
          <cell r="D8337" t="str">
            <v>Life Style</v>
          </cell>
        </row>
        <row r="8338">
          <cell r="A8338" t="str">
            <v>0013004237</v>
          </cell>
          <cell r="B8338" t="str">
            <v>犀牛盾iPh8+ Mod背板 生鮮秋刀魚</v>
          </cell>
          <cell r="C8338" t="str">
            <v>3rd Party</v>
          </cell>
          <cell r="D8338" t="str">
            <v>Life Style</v>
          </cell>
        </row>
        <row r="8339">
          <cell r="A8339" t="str">
            <v>0013004236</v>
          </cell>
          <cell r="B8339" t="str">
            <v>犀牛盾iPh8+ Mod背板 生鮮和牛</v>
          </cell>
          <cell r="C8339" t="str">
            <v>3rd Party</v>
          </cell>
          <cell r="D8339" t="str">
            <v>Life Style</v>
          </cell>
        </row>
        <row r="8340">
          <cell r="A8340" t="str">
            <v>0013004270</v>
          </cell>
          <cell r="B8340" t="str">
            <v>Gramas iPX 置卡雙層防摔殼 白</v>
          </cell>
          <cell r="C8340" t="str">
            <v>3rd Party</v>
          </cell>
          <cell r="D8340" t="str">
            <v>iOS</v>
          </cell>
        </row>
        <row r="8341">
          <cell r="A8341" t="str">
            <v>0013004271</v>
          </cell>
          <cell r="B8341" t="str">
            <v>Lifetrons 4IN1多功能旅行鏡頭組</v>
          </cell>
          <cell r="C8341" t="str">
            <v>3rd Party</v>
          </cell>
          <cell r="D8341" t="str">
            <v>Life Style</v>
          </cell>
        </row>
        <row r="8342">
          <cell r="A8342" t="str">
            <v>0013004245</v>
          </cell>
          <cell r="B8342" t="str">
            <v>犀牛盾iPh8+ 防摔手機背蓋/白</v>
          </cell>
          <cell r="C8342" t="str">
            <v>3rd Party</v>
          </cell>
          <cell r="D8342" t="str">
            <v>iOS</v>
          </cell>
        </row>
        <row r="8343">
          <cell r="A8343" t="str">
            <v>0013004258</v>
          </cell>
          <cell r="B8343" t="str">
            <v>BEFINE MBP NOTB 鍵盤膜藍底白字</v>
          </cell>
          <cell r="C8343" t="str">
            <v>3rd Party</v>
          </cell>
          <cell r="D8343" t="str">
            <v>CPU</v>
          </cell>
        </row>
        <row r="8344">
          <cell r="A8344" t="str">
            <v>0013004256</v>
          </cell>
          <cell r="B8344" t="str">
            <v>BEFINE MBP NOTB 鍵盤膜黑底白字</v>
          </cell>
          <cell r="C8344" t="str">
            <v>3rd Party</v>
          </cell>
          <cell r="D8344" t="str">
            <v>CPU</v>
          </cell>
        </row>
        <row r="8345">
          <cell r="A8345" t="str">
            <v>0013004259</v>
          </cell>
          <cell r="B8345" t="str">
            <v>BEFINE MBP NOTB 鍵盤膜粉底白字</v>
          </cell>
          <cell r="C8345" t="str">
            <v>3rd Party</v>
          </cell>
          <cell r="D8345" t="str">
            <v>CPU</v>
          </cell>
        </row>
        <row r="8346">
          <cell r="A8346" t="str">
            <v>0013004257</v>
          </cell>
          <cell r="B8346" t="str">
            <v>BEFINE MBP NOTB 鍵盤膜白底黑字</v>
          </cell>
          <cell r="C8346" t="str">
            <v>3rd Party</v>
          </cell>
          <cell r="D8346" t="str">
            <v>CPU</v>
          </cell>
        </row>
        <row r="8347">
          <cell r="A8347" t="str">
            <v>0013004426</v>
          </cell>
          <cell r="B8347" t="str">
            <v>Wyless 鏡光無線快充(黑)</v>
          </cell>
          <cell r="C8347" t="str">
            <v>3rd Party</v>
          </cell>
          <cell r="D8347" t="str">
            <v>行動電源&amp;觸控筆</v>
          </cell>
        </row>
        <row r="8348">
          <cell r="A8348" t="str">
            <v>0013002448</v>
          </cell>
          <cell r="B8348" t="str">
            <v>Bone Charger 充電器 鋼鐵人</v>
          </cell>
          <cell r="C8348" t="str">
            <v>3rd Party</v>
          </cell>
          <cell r="D8348" t="str">
            <v>帶電類</v>
          </cell>
        </row>
        <row r="8349">
          <cell r="A8349" t="str">
            <v>0013004425</v>
          </cell>
          <cell r="B8349" t="str">
            <v>Wyless 鏡光無線快充(白)</v>
          </cell>
          <cell r="C8349" t="str">
            <v>3rd Party</v>
          </cell>
          <cell r="D8349" t="str">
            <v>行動電源&amp;觸控筆</v>
          </cell>
        </row>
        <row r="8350">
          <cell r="A8350" t="str">
            <v>0013004523</v>
          </cell>
          <cell r="B8350" t="str">
            <v>SOLIDE iPh8 防摔殼 紅</v>
          </cell>
          <cell r="C8350" t="str">
            <v>3rd Party</v>
          </cell>
          <cell r="D8350" t="str">
            <v>iOS</v>
          </cell>
        </row>
        <row r="8351">
          <cell r="A8351" t="str">
            <v>0013004522</v>
          </cell>
          <cell r="B8351" t="str">
            <v>ADAM A03 Type-C 5port Hub 銀</v>
          </cell>
          <cell r="C8351" t="str">
            <v>3rd Party</v>
          </cell>
          <cell r="D8351" t="str">
            <v>CPU</v>
          </cell>
        </row>
        <row r="8352">
          <cell r="A8352" t="str">
            <v>0013004269</v>
          </cell>
          <cell r="B8352" t="str">
            <v>Gramas iPX 置卡雙層防摔殼 紅</v>
          </cell>
          <cell r="C8352" t="str">
            <v>3rd Party</v>
          </cell>
          <cell r="D8352" t="str">
            <v>iOS</v>
          </cell>
        </row>
        <row r="8353">
          <cell r="A8353" t="str">
            <v>0013002460</v>
          </cell>
          <cell r="B8353" t="str">
            <v>Bone 二合一 傳輸線 米奇</v>
          </cell>
          <cell r="C8353" t="str">
            <v>3rd Party</v>
          </cell>
          <cell r="D8353" t="str">
            <v>帶電類</v>
          </cell>
        </row>
        <row r="8354">
          <cell r="A8354" t="str">
            <v>0013004521</v>
          </cell>
          <cell r="B8354" t="str">
            <v>ADAM A03 Type-C 5port Hub 灰</v>
          </cell>
          <cell r="C8354" t="str">
            <v>3rd Party</v>
          </cell>
          <cell r="D8354" t="str">
            <v>CPU</v>
          </cell>
        </row>
        <row r="8355">
          <cell r="A8355" t="str">
            <v>0013004520</v>
          </cell>
          <cell r="B8355" t="str">
            <v xml:space="preserve">ADAM 601 Type-C 6port 讀卡機 </v>
          </cell>
          <cell r="C8355" t="str">
            <v>3rd Party</v>
          </cell>
          <cell r="D8355" t="str">
            <v>CPU</v>
          </cell>
        </row>
        <row r="8356">
          <cell r="A8356" t="str">
            <v>0013004525</v>
          </cell>
          <cell r="B8356" t="str">
            <v>SOLIDE iPhX 防摔殼 紅</v>
          </cell>
          <cell r="C8356" t="str">
            <v>3rd Party</v>
          </cell>
          <cell r="D8356" t="str">
            <v>iOS</v>
          </cell>
        </row>
        <row r="8357">
          <cell r="A8357" t="str">
            <v>0013004524</v>
          </cell>
          <cell r="B8357" t="str">
            <v>SOLIDE iPh8+ 防摔殼 紅</v>
          </cell>
          <cell r="C8357" t="str">
            <v>3rd Party</v>
          </cell>
          <cell r="D8357" t="str">
            <v>iOS</v>
          </cell>
        </row>
        <row r="8358">
          <cell r="A8358" t="str">
            <v>0024801886</v>
          </cell>
          <cell r="B8358" t="str">
            <v>NOCS NS200 鋁 入耳式耳機 白</v>
          </cell>
          <cell r="C8358" t="str">
            <v>3rd Party</v>
          </cell>
          <cell r="D8358" t="str">
            <v>藍芽裝置&amp;喇叭耳機</v>
          </cell>
        </row>
        <row r="8359">
          <cell r="A8359" t="str">
            <v>0013004529</v>
          </cell>
          <cell r="B8359" t="str">
            <v>JTL iPad Pro 12.9 多角度保護殼</v>
          </cell>
          <cell r="C8359" t="str">
            <v>3rd Party</v>
          </cell>
          <cell r="D8359" t="str">
            <v>iOS</v>
          </cell>
        </row>
        <row r="8360">
          <cell r="A8360" t="str">
            <v>0013004248</v>
          </cell>
          <cell r="B8360" t="str">
            <v>犀牛盾iPhX 防摔手機背蓋/白</v>
          </cell>
          <cell r="C8360" t="str">
            <v>3rd Party</v>
          </cell>
          <cell r="D8360" t="str">
            <v>iOS</v>
          </cell>
        </row>
        <row r="8361">
          <cell r="A8361" t="str">
            <v>0013004558</v>
          </cell>
          <cell r="B8361" t="str">
            <v>DJI OSMO M 手機雲台2</v>
          </cell>
          <cell r="C8361" t="str">
            <v>3rd Party</v>
          </cell>
          <cell r="D8361" t="str">
            <v>藍芽裝置&amp;喇叭耳機</v>
          </cell>
        </row>
        <row r="8362">
          <cell r="A8362" t="str">
            <v>0013004427</v>
          </cell>
          <cell r="B8362" t="str">
            <v>Wyless UFO Mini無線充電器</v>
          </cell>
          <cell r="C8362" t="str">
            <v>3rd Party</v>
          </cell>
          <cell r="D8362" t="str">
            <v>行動電源&amp;觸控筆</v>
          </cell>
        </row>
        <row r="8363">
          <cell r="A8363" t="str">
            <v>0013004519</v>
          </cell>
          <cell r="B8363" t="str">
            <v xml:space="preserve">ADAM 601 Type-C 6port 讀卡機 </v>
          </cell>
          <cell r="C8363" t="str">
            <v>3rd Party</v>
          </cell>
          <cell r="D8363" t="str">
            <v>CPU</v>
          </cell>
        </row>
        <row r="8364">
          <cell r="A8364" t="str">
            <v>0013004533</v>
          </cell>
          <cell r="B8364" t="str">
            <v>JTL Melies 皮革行動電源 8000mA</v>
          </cell>
          <cell r="C8364" t="str">
            <v>3rd Party</v>
          </cell>
          <cell r="D8364" t="str">
            <v>行動電源&amp;觸控筆</v>
          </cell>
        </row>
        <row r="8365">
          <cell r="A8365" t="str">
            <v>0013004541</v>
          </cell>
          <cell r="B8365" t="str">
            <v>Lifetrons 金屬BT無線耳機</v>
          </cell>
          <cell r="C8365" t="str">
            <v>3rd Party</v>
          </cell>
          <cell r="D8365" t="str">
            <v>藍芽裝置&amp;喇叭耳機</v>
          </cell>
        </row>
        <row r="8366">
          <cell r="A8366" t="str">
            <v>0013003938</v>
          </cell>
          <cell r="B8366" t="str">
            <v>@@iPhone 8/7+矽膠 閃亮黃 MR6A2</v>
          </cell>
          <cell r="C8366" t="str">
            <v>Accy</v>
          </cell>
          <cell r="D8366" t="str">
            <v>iPhone Case</v>
          </cell>
        </row>
        <row r="8367">
          <cell r="A8367" t="str">
            <v>0013003939</v>
          </cell>
          <cell r="B8367" t="str">
            <v>@@iPhone 8/7+ 矽膠 豔橙 MR6C2</v>
          </cell>
          <cell r="C8367" t="str">
            <v>Accy</v>
          </cell>
          <cell r="D8367" t="str">
            <v>iPhone Case</v>
          </cell>
        </row>
        <row r="8368">
          <cell r="A8368" t="str">
            <v>0013003940</v>
          </cell>
          <cell r="B8368" t="str">
            <v>@@iPhone 8/7+矽膠 宇宙藍 MR6D2</v>
          </cell>
          <cell r="C8368" t="str">
            <v>Accy</v>
          </cell>
          <cell r="D8368" t="str">
            <v>iPhone Case</v>
          </cell>
        </row>
        <row r="8369">
          <cell r="A8369" t="str">
            <v>0013003942</v>
          </cell>
          <cell r="B8369" t="str">
            <v>@@iPhone X 矽膠 豔橙 MR6F2</v>
          </cell>
          <cell r="C8369" t="str">
            <v>Accy</v>
          </cell>
          <cell r="D8369" t="str">
            <v>iPhone Case</v>
          </cell>
        </row>
        <row r="8370">
          <cell r="A8370" t="str">
            <v>0013003943</v>
          </cell>
          <cell r="B8370" t="str">
            <v>@@iPhone X 矽膠 宇宙藍 MR6G2</v>
          </cell>
          <cell r="C8370" t="str">
            <v>Accy</v>
          </cell>
          <cell r="D8370" t="str">
            <v>iPhone Case</v>
          </cell>
        </row>
        <row r="8371">
          <cell r="A8371" t="str">
            <v>0013004532</v>
          </cell>
          <cell r="B8371" t="str">
            <v>JTL Colette 皮革行動電源 8000m</v>
          </cell>
          <cell r="C8371" t="str">
            <v>3rd Party</v>
          </cell>
          <cell r="D8371" t="str">
            <v>行動電源&amp;觸控筆</v>
          </cell>
        </row>
        <row r="8372">
          <cell r="A8372" t="str">
            <v>0013004467</v>
          </cell>
          <cell r="B8372" t="str">
            <v>AW S3 38 4G 灰鋁/黑 MQKG2</v>
          </cell>
          <cell r="C8372" t="str">
            <v>Apple Watch</v>
          </cell>
          <cell r="D8372" t="str">
            <v>S3-Cell</v>
          </cell>
        </row>
        <row r="8373">
          <cell r="A8373" t="str">
            <v>0013004468</v>
          </cell>
          <cell r="B8373" t="str">
            <v>AW S3 38 4G 金鋁/粉沙 MQKH2</v>
          </cell>
          <cell r="C8373" t="str">
            <v>Apple Watch</v>
          </cell>
          <cell r="D8373" t="str">
            <v>S3-Cell</v>
          </cell>
        </row>
        <row r="8374">
          <cell r="A8374" t="str">
            <v>0013004469</v>
          </cell>
          <cell r="B8374" t="str">
            <v>AW S3 38 4G 銀鋁/貝殼白 MQKJ2</v>
          </cell>
          <cell r="C8374" t="str">
            <v>Apple Watch</v>
          </cell>
          <cell r="D8374" t="str">
            <v>S3-Cell</v>
          </cell>
        </row>
        <row r="8375">
          <cell r="A8375" t="str">
            <v>0013004470</v>
          </cell>
          <cell r="B8375" t="str">
            <v>AW S3 38 4G 金鋁/粉沙 MQKL2</v>
          </cell>
          <cell r="C8375" t="str">
            <v>Apple Watch</v>
          </cell>
          <cell r="D8375" t="str">
            <v>S3-Cell</v>
          </cell>
        </row>
        <row r="8376">
          <cell r="A8376" t="str">
            <v>0013004471</v>
          </cell>
          <cell r="B8376" t="str">
            <v>AW S3 42 4G 銀鋁/霧灰 MQKM2</v>
          </cell>
          <cell r="C8376" t="str">
            <v>Apple Watch</v>
          </cell>
          <cell r="D8376" t="str">
            <v>S3-Cell</v>
          </cell>
        </row>
        <row r="8377">
          <cell r="A8377" t="str">
            <v>0013004472</v>
          </cell>
          <cell r="B8377" t="str">
            <v>AW S3 42 4G 灰鋁/黑 MQKN2</v>
          </cell>
          <cell r="C8377" t="str">
            <v>Apple Watch</v>
          </cell>
          <cell r="D8377" t="str">
            <v>S3-Cell</v>
          </cell>
        </row>
        <row r="8378">
          <cell r="A8378" t="str">
            <v>0013004473</v>
          </cell>
          <cell r="B8378" t="str">
            <v>AW S3 42 4G 金鋁/粉沙 MQKP2</v>
          </cell>
          <cell r="C8378" t="str">
            <v>Apple Watch</v>
          </cell>
          <cell r="D8378" t="str">
            <v>S3-Cell</v>
          </cell>
        </row>
        <row r="8379">
          <cell r="A8379" t="str">
            <v>0013004474</v>
          </cell>
          <cell r="B8379" t="str">
            <v>AW S3 42 4G 銀鋁/貝殼白 MQKQ2</v>
          </cell>
          <cell r="C8379" t="str">
            <v>Apple Watch</v>
          </cell>
          <cell r="D8379" t="str">
            <v>S3-Cell</v>
          </cell>
        </row>
        <row r="8380">
          <cell r="A8380" t="str">
            <v>0013004475</v>
          </cell>
          <cell r="B8380" t="str">
            <v>AW S3 42 4G 金鋁/粉沙 MQKT2</v>
          </cell>
          <cell r="C8380" t="str">
            <v>Apple Watch</v>
          </cell>
          <cell r="D8380" t="str">
            <v>S3-Cell</v>
          </cell>
        </row>
        <row r="8381">
          <cell r="A8381" t="str">
            <v>0013004476</v>
          </cell>
          <cell r="B8381" t="str">
            <v>AW S3 38 4G 不鏽鋼/柔白 MQLV2</v>
          </cell>
          <cell r="C8381" t="str">
            <v>Apple Watch</v>
          </cell>
          <cell r="D8381" t="str">
            <v>S3-Cell</v>
          </cell>
        </row>
        <row r="8382">
          <cell r="A8382" t="str">
            <v>0013004477</v>
          </cell>
          <cell r="B8382" t="str">
            <v>AW S3 38 4G 灰不鏽鋼/黑 MQLW2</v>
          </cell>
          <cell r="C8382" t="str">
            <v>Apple Watch</v>
          </cell>
          <cell r="D8382" t="str">
            <v>S3-Cell</v>
          </cell>
        </row>
        <row r="8383">
          <cell r="A8383" t="str">
            <v>0013004478</v>
          </cell>
          <cell r="B8383" t="str">
            <v>AW S3 42 4G 不鏽鋼/柔白 MQLY2</v>
          </cell>
          <cell r="C8383" t="str">
            <v>Apple Watch</v>
          </cell>
          <cell r="D8383" t="str">
            <v>S3-Cell</v>
          </cell>
        </row>
        <row r="8384">
          <cell r="A8384" t="str">
            <v>0013004479</v>
          </cell>
          <cell r="B8384" t="str">
            <v>AW S3 42 4G 灰不鏽鋼/黑 MQM02</v>
          </cell>
          <cell r="C8384" t="str">
            <v>Apple Watch</v>
          </cell>
          <cell r="D8384" t="str">
            <v>S3-Cell</v>
          </cell>
        </row>
        <row r="8385">
          <cell r="A8385" t="str">
            <v>0013004480</v>
          </cell>
          <cell r="B8385" t="str">
            <v>AW S3 38 4G 不鏽鋼米蘭 MR1N2</v>
          </cell>
          <cell r="C8385" t="str">
            <v>Apple Watch</v>
          </cell>
          <cell r="D8385" t="str">
            <v>S3-Cell</v>
          </cell>
        </row>
        <row r="8386">
          <cell r="A8386" t="str">
            <v>0013004481</v>
          </cell>
          <cell r="B8386" t="str">
            <v>AW S3 38 4G 不鏽鋼灰米蘭 MR1Q2</v>
          </cell>
          <cell r="C8386" t="str">
            <v>Apple Watch</v>
          </cell>
          <cell r="D8386" t="str">
            <v>S3-Cell</v>
          </cell>
        </row>
        <row r="8387">
          <cell r="A8387" t="str">
            <v>0013004482</v>
          </cell>
          <cell r="B8387" t="str">
            <v>AW S3 42 4G 不鏽鋼米蘭 MR1U2</v>
          </cell>
          <cell r="C8387" t="str">
            <v>Apple Watch</v>
          </cell>
          <cell r="D8387" t="str">
            <v>S3-Cell</v>
          </cell>
        </row>
        <row r="8388">
          <cell r="A8388" t="str">
            <v>0013004483</v>
          </cell>
          <cell r="B8388" t="str">
            <v>AW S3 42 4G 不鏽鋼灰米蘭 MR1V2</v>
          </cell>
          <cell r="C8388" t="str">
            <v>Apple Watch</v>
          </cell>
          <cell r="D8388" t="str">
            <v>S3-Cell</v>
          </cell>
        </row>
        <row r="8389">
          <cell r="A8389" t="str">
            <v>0013004484</v>
          </cell>
          <cell r="B8389" t="str">
            <v>AW S3 38 4G 灰鋁/灰 MR2Y2</v>
          </cell>
          <cell r="C8389" t="str">
            <v>Apple Watch</v>
          </cell>
          <cell r="D8389" t="str">
            <v>S3-Cell</v>
          </cell>
        </row>
        <row r="8390">
          <cell r="A8390" t="str">
            <v>0013004485</v>
          </cell>
          <cell r="B8390" t="str">
            <v>AW S3 42 4G 灰鋁/灰 MR302</v>
          </cell>
          <cell r="C8390" t="str">
            <v>Apple Watch</v>
          </cell>
          <cell r="D8390" t="str">
            <v>S3-Cell</v>
          </cell>
        </row>
        <row r="8391">
          <cell r="A8391" t="str">
            <v>0013004486</v>
          </cell>
          <cell r="B8391" t="str">
            <v>AW S3 38 4G 灰鋁/黑 MRQG2</v>
          </cell>
          <cell r="C8391" t="str">
            <v>Apple Watch</v>
          </cell>
          <cell r="D8391" t="str">
            <v>S3-Cell</v>
          </cell>
        </row>
        <row r="8392">
          <cell r="A8392" t="str">
            <v>0013004487</v>
          </cell>
          <cell r="B8392" t="str">
            <v>AW S3 42 4G 灰鋁/黑 MRQH2</v>
          </cell>
          <cell r="C8392" t="str">
            <v>Apple Watch</v>
          </cell>
          <cell r="D8392" t="str">
            <v>S3-Cell</v>
          </cell>
        </row>
        <row r="8393">
          <cell r="A8393" t="str">
            <v>0013004488</v>
          </cell>
          <cell r="B8393" t="str">
            <v>AW S3 N 38 4G 銀鋁/白黑 MQM72</v>
          </cell>
          <cell r="C8393" t="str">
            <v>Apple Watch</v>
          </cell>
          <cell r="D8393" t="str">
            <v>S3-Cell</v>
          </cell>
        </row>
        <row r="8394">
          <cell r="A8394" t="str">
            <v>0013004489</v>
          </cell>
          <cell r="B8394" t="str">
            <v>AW S3 N 38 4G 灰鋁/黑 MQM82</v>
          </cell>
          <cell r="C8394" t="str">
            <v>Apple Watch</v>
          </cell>
          <cell r="D8394" t="str">
            <v>S3-Cell</v>
          </cell>
        </row>
        <row r="8395">
          <cell r="A8395" t="str">
            <v>0013004490</v>
          </cell>
          <cell r="B8395" t="str">
            <v>AW S3 N 38 4G 灰鋁/白黑 MQMA2</v>
          </cell>
          <cell r="C8395" t="str">
            <v>Apple Watch</v>
          </cell>
          <cell r="D8395" t="str">
            <v>S3-Cell</v>
          </cell>
        </row>
        <row r="8396">
          <cell r="A8396" t="str">
            <v>0013004491</v>
          </cell>
          <cell r="B8396" t="str">
            <v>AW S3 N 38 4G  灰鋁/深灰 MQMD2</v>
          </cell>
          <cell r="C8396" t="str">
            <v>Apple Watch</v>
          </cell>
          <cell r="D8396" t="str">
            <v>S3-Cell</v>
          </cell>
        </row>
        <row r="8397">
          <cell r="A8397" t="str">
            <v>0013004492</v>
          </cell>
          <cell r="B8397" t="str">
            <v>AW S3 N 42 4G 銀鋁/白黑 MQME2</v>
          </cell>
          <cell r="C8397" t="str">
            <v>Apple Watch</v>
          </cell>
          <cell r="D8397" t="str">
            <v>S3-Cell</v>
          </cell>
        </row>
        <row r="8398">
          <cell r="A8398" t="str">
            <v>0013004493</v>
          </cell>
          <cell r="B8398" t="str">
            <v>AW S3 N 42 4G 灰鋁/黑 MQMF2</v>
          </cell>
          <cell r="C8398" t="str">
            <v>Apple Watch</v>
          </cell>
          <cell r="D8398" t="str">
            <v>S3-Cell</v>
          </cell>
        </row>
        <row r="8399">
          <cell r="A8399" t="str">
            <v>0013004494</v>
          </cell>
          <cell r="B8399" t="str">
            <v>AW S3 N 42 4G 灰鋁/白黑 MQMH2</v>
          </cell>
          <cell r="C8399" t="str">
            <v>Apple Watch</v>
          </cell>
          <cell r="D8399" t="str">
            <v>S3-Cell</v>
          </cell>
        </row>
        <row r="8400">
          <cell r="A8400" t="str">
            <v>0013004495</v>
          </cell>
          <cell r="B8400" t="str">
            <v>AW S3 N 42 4G 灰鋁/深灰 MQMK2</v>
          </cell>
          <cell r="C8400" t="str">
            <v>Apple Watch</v>
          </cell>
          <cell r="D8400" t="str">
            <v>S3-Cell</v>
          </cell>
        </row>
        <row r="8401">
          <cell r="A8401" t="str">
            <v>0013004496</v>
          </cell>
          <cell r="B8401" t="str">
            <v>AW S3 38 4G 白陶瓷/柔白 MQM32</v>
          </cell>
          <cell r="C8401" t="str">
            <v>Apple Watch</v>
          </cell>
          <cell r="D8401" t="str">
            <v>S3-Cell</v>
          </cell>
        </row>
        <row r="8402">
          <cell r="A8402" t="str">
            <v>0013004497</v>
          </cell>
          <cell r="B8402" t="str">
            <v>AW S3 38 4G 太空陶瓷/黑 MQM42</v>
          </cell>
          <cell r="C8402" t="str">
            <v>Apple Watch</v>
          </cell>
          <cell r="D8402" t="str">
            <v>S3-Cell</v>
          </cell>
        </row>
        <row r="8403">
          <cell r="A8403" t="str">
            <v>0013004498</v>
          </cell>
          <cell r="B8403" t="str">
            <v>AW S3 42 4G 白陶瓷/柔白 MQM52</v>
          </cell>
          <cell r="C8403" t="str">
            <v>Apple Watch</v>
          </cell>
          <cell r="D8403" t="str">
            <v>S3-Cell</v>
          </cell>
        </row>
        <row r="8404">
          <cell r="A8404" t="str">
            <v>0013004499</v>
          </cell>
          <cell r="B8404" t="str">
            <v>AW S3 42 4G 太空陶瓷/黑 MQM62</v>
          </cell>
          <cell r="C8404" t="str">
            <v>Apple Watch</v>
          </cell>
          <cell r="D8404" t="str">
            <v>S3-Cell</v>
          </cell>
        </row>
        <row r="8405">
          <cell r="A8405" t="str">
            <v>0013004500</v>
          </cell>
          <cell r="B8405" t="str">
            <v>3D219 AW S3 38 4G 銀鋁</v>
          </cell>
          <cell r="C8405" t="str">
            <v>Apple Watch</v>
          </cell>
          <cell r="D8405" t="str">
            <v>S3-Cell</v>
          </cell>
        </row>
        <row r="8406">
          <cell r="A8406" t="str">
            <v>0013004501</v>
          </cell>
          <cell r="B8406" t="str">
            <v>3D220 AW S3 38 4G 灰鋁</v>
          </cell>
          <cell r="C8406" t="str">
            <v>Apple Watch</v>
          </cell>
          <cell r="D8406" t="str">
            <v>S3-Cell</v>
          </cell>
        </row>
        <row r="8407">
          <cell r="A8407" t="str">
            <v>0013004502</v>
          </cell>
          <cell r="B8407" t="str">
            <v>3D221 AW S3 38 4G 金鋁</v>
          </cell>
          <cell r="C8407" t="str">
            <v>Apple Watch</v>
          </cell>
          <cell r="D8407" t="str">
            <v>S3-Cell</v>
          </cell>
        </row>
        <row r="8408">
          <cell r="A8408" t="str">
            <v>0013004503</v>
          </cell>
          <cell r="B8408" t="str">
            <v>3D222 AW S3 38 4G 不鏽鋼</v>
          </cell>
          <cell r="C8408" t="str">
            <v>Apple Watch</v>
          </cell>
          <cell r="D8408" t="str">
            <v>S3-Cell</v>
          </cell>
        </row>
        <row r="8409">
          <cell r="A8409" t="str">
            <v>0013004504</v>
          </cell>
          <cell r="B8409" t="str">
            <v>3D223 AW S3 38 4G 不鏽鋼</v>
          </cell>
          <cell r="C8409" t="str">
            <v>Apple Watch</v>
          </cell>
          <cell r="D8409" t="str">
            <v>S3-Cell</v>
          </cell>
        </row>
        <row r="8410">
          <cell r="A8410" t="str">
            <v>0013004505</v>
          </cell>
          <cell r="B8410" t="str">
            <v>3D227 AW S3 42 4G 銀鋁</v>
          </cell>
          <cell r="C8410" t="str">
            <v>Apple Watch</v>
          </cell>
          <cell r="D8410" t="str">
            <v>S3-Cell</v>
          </cell>
        </row>
        <row r="8411">
          <cell r="A8411" t="str">
            <v>0013004506</v>
          </cell>
          <cell r="B8411" t="str">
            <v>3D228 AW S3 42 4G 灰鋁</v>
          </cell>
          <cell r="C8411" t="str">
            <v>Apple Watch</v>
          </cell>
          <cell r="D8411" t="str">
            <v>S3-Cell</v>
          </cell>
        </row>
        <row r="8412">
          <cell r="A8412" t="str">
            <v>0013004507</v>
          </cell>
          <cell r="B8412" t="str">
            <v>3D229 AW S3 42 4G 金鋁</v>
          </cell>
          <cell r="C8412" t="str">
            <v>Apple Watch</v>
          </cell>
          <cell r="D8412" t="str">
            <v>S3-Cell</v>
          </cell>
        </row>
        <row r="8413">
          <cell r="A8413" t="str">
            <v>0013004508</v>
          </cell>
          <cell r="B8413" t="str">
            <v>3D230 AW S3 42 4G 不鏽鋼</v>
          </cell>
          <cell r="C8413" t="str">
            <v>Apple Watch</v>
          </cell>
          <cell r="D8413" t="str">
            <v>S3-Cell</v>
          </cell>
        </row>
        <row r="8414">
          <cell r="A8414" t="str">
            <v>0013004509</v>
          </cell>
          <cell r="B8414" t="str">
            <v>3D231 AW S3 42 4G 不鏽鋼</v>
          </cell>
          <cell r="C8414" t="str">
            <v>Apple Watch</v>
          </cell>
          <cell r="D8414" t="str">
            <v>S3-Cell</v>
          </cell>
        </row>
        <row r="8415">
          <cell r="A8415" t="str">
            <v>0013004510</v>
          </cell>
          <cell r="B8415" t="str">
            <v>3D225 AW S3 38 4G 白陶瓷</v>
          </cell>
          <cell r="C8415" t="str">
            <v>Apple Watch</v>
          </cell>
          <cell r="D8415" t="str">
            <v>S3-Cell</v>
          </cell>
        </row>
        <row r="8416">
          <cell r="A8416" t="str">
            <v>0013004511</v>
          </cell>
          <cell r="B8416" t="str">
            <v>3D226 AW S3 38 4G 黑陶瓷</v>
          </cell>
          <cell r="C8416" t="str">
            <v>Apple Watch</v>
          </cell>
          <cell r="D8416" t="str">
            <v>S3-Cell</v>
          </cell>
        </row>
        <row r="8417">
          <cell r="A8417" t="str">
            <v>0013004512</v>
          </cell>
          <cell r="B8417" t="str">
            <v>3D233 AW S3 42 4G 白陶瓷</v>
          </cell>
          <cell r="C8417" t="str">
            <v>Apple Watch</v>
          </cell>
          <cell r="D8417" t="str">
            <v>S3-Cell</v>
          </cell>
        </row>
        <row r="8418">
          <cell r="A8418" t="str">
            <v>0013004513</v>
          </cell>
          <cell r="B8418" t="str">
            <v>3D234 AW S3 42 4G 黑陶瓷</v>
          </cell>
          <cell r="C8418" t="str">
            <v>Apple Watch</v>
          </cell>
          <cell r="D8418" t="str">
            <v>S3-Cell</v>
          </cell>
        </row>
        <row r="8419">
          <cell r="A8419" t="str">
            <v>0013004514</v>
          </cell>
          <cell r="B8419" t="str">
            <v>3D235 AW S3 N 38 4G 銀鋁</v>
          </cell>
          <cell r="C8419" t="str">
            <v>Apple Watch</v>
          </cell>
          <cell r="D8419" t="str">
            <v>S3-Cell</v>
          </cell>
        </row>
        <row r="8420">
          <cell r="A8420" t="str">
            <v>0013004515</v>
          </cell>
          <cell r="B8420" t="str">
            <v>3D236 AW S3 N 38 4G 灰鋁</v>
          </cell>
          <cell r="C8420" t="str">
            <v>Apple Watch</v>
          </cell>
          <cell r="D8420" t="str">
            <v>S3-Cell</v>
          </cell>
        </row>
        <row r="8421">
          <cell r="A8421" t="str">
            <v>0013004516</v>
          </cell>
          <cell r="B8421" t="str">
            <v>3D237 AW S3 N 42 4G 銀鋁</v>
          </cell>
          <cell r="C8421" t="str">
            <v>Apple Watch</v>
          </cell>
          <cell r="D8421" t="str">
            <v>S3-Cell</v>
          </cell>
        </row>
        <row r="8422">
          <cell r="A8422" t="str">
            <v>0013004517</v>
          </cell>
          <cell r="B8422" t="str">
            <v>3D238 AW S3 N 42 4G 灰鋁</v>
          </cell>
          <cell r="C8422" t="str">
            <v>Apple Watch</v>
          </cell>
          <cell r="D8422" t="str">
            <v>S3-Cell</v>
          </cell>
        </row>
        <row r="8423">
          <cell r="A8423" t="str">
            <v>0013004466</v>
          </cell>
          <cell r="B8423" t="str">
            <v>AW S3 38 4G 銀鋁/霧灰 MQKF2</v>
          </cell>
          <cell r="C8423" t="str">
            <v>Apple Watch</v>
          </cell>
          <cell r="D8423" t="str">
            <v>S3-Cell</v>
          </cell>
        </row>
        <row r="8424">
          <cell r="A8424" t="str">
            <v>0013002910</v>
          </cell>
          <cell r="B8424" t="str">
            <v>&amp;elago AW Mac造型充電支架 藍</v>
          </cell>
          <cell r="C8424" t="str">
            <v>3rd Party</v>
          </cell>
          <cell r="D8424" t="str">
            <v>Apple Watch</v>
          </cell>
        </row>
        <row r="8425">
          <cell r="A8425" t="str">
            <v>0013002899</v>
          </cell>
          <cell r="B8425" t="str">
            <v>&amp;elago Lightning 編織線 灰</v>
          </cell>
          <cell r="C8425" t="str">
            <v>3rd Party</v>
          </cell>
          <cell r="D8425" t="str">
            <v>帶電類</v>
          </cell>
        </row>
        <row r="8426">
          <cell r="A8426" t="str">
            <v>0013004565</v>
          </cell>
          <cell r="B8426" t="str">
            <v>@@ USB-C Lightning 1m MQGJ2</v>
          </cell>
          <cell r="C8426" t="str">
            <v>Accy</v>
          </cell>
          <cell r="D8426" t="str">
            <v>#Cable</v>
          </cell>
        </row>
        <row r="8427">
          <cell r="A8427" t="str">
            <v>0013004570</v>
          </cell>
          <cell r="B8427" t="str">
            <v>Pipetto 2018 9.7"皮套 灰</v>
          </cell>
          <cell r="C8427" t="str">
            <v>3rd Party</v>
          </cell>
          <cell r="D8427" t="str">
            <v>iOS</v>
          </cell>
        </row>
        <row r="8428">
          <cell r="A8428" t="str">
            <v>0013002449</v>
          </cell>
          <cell r="B8428" t="str">
            <v>Bone Charger 充電器 蜘蛛人</v>
          </cell>
          <cell r="C8428" t="str">
            <v>3rd Party</v>
          </cell>
          <cell r="D8428" t="str">
            <v>帶電類</v>
          </cell>
        </row>
        <row r="8429">
          <cell r="A8429" t="str">
            <v>0013004430</v>
          </cell>
          <cell r="B8429" t="str">
            <v>LAUT iPad 9.7" TRIFOLIO 藍</v>
          </cell>
          <cell r="C8429" t="str">
            <v>3rd Party</v>
          </cell>
          <cell r="D8429" t="str">
            <v>iOS</v>
          </cell>
        </row>
        <row r="8430">
          <cell r="A8430" t="str">
            <v>0013004542</v>
          </cell>
          <cell r="B8430" t="str">
            <v>PG CR7 iPh8 矽膠殼(保貼版)  黑</v>
          </cell>
          <cell r="C8430" t="str">
            <v>3rd Party</v>
          </cell>
          <cell r="D8430" t="str">
            <v>iOS</v>
          </cell>
        </row>
        <row r="8431">
          <cell r="A8431" t="str">
            <v>0013003653</v>
          </cell>
          <cell r="B8431" t="str">
            <v>be.ez LA ROBE 黑銀 MBPro 13</v>
          </cell>
          <cell r="C8431" t="str">
            <v>3rd Party</v>
          </cell>
          <cell r="D8431" t="str">
            <v>CPU</v>
          </cell>
        </row>
        <row r="8432">
          <cell r="A8432" t="str">
            <v>0013004536</v>
          </cell>
          <cell r="B8432" t="str">
            <v>JTL iPhX 半版玻璃保貼</v>
          </cell>
          <cell r="C8432" t="str">
            <v>3rd Party</v>
          </cell>
          <cell r="D8432" t="str">
            <v>保護貼</v>
          </cell>
        </row>
        <row r="8433">
          <cell r="A8433" t="str">
            <v>0013004557</v>
          </cell>
          <cell r="B8433" t="str">
            <v>贈 2018 iPad 9.7 LAUT Case</v>
          </cell>
          <cell r="C8433" t="str">
            <v>贈品</v>
          </cell>
          <cell r="D8433" t="str">
            <v>行銷活動</v>
          </cell>
        </row>
        <row r="8434">
          <cell r="A8434" t="str">
            <v>0013004569</v>
          </cell>
          <cell r="B8434" t="str">
            <v>LAUT iPad 9.7" TRIFOLIO 紅</v>
          </cell>
          <cell r="C8434" t="str">
            <v>3rd Party</v>
          </cell>
          <cell r="D8434" t="str">
            <v>iOS</v>
          </cell>
        </row>
        <row r="8435">
          <cell r="A8435" t="str">
            <v>0013004429</v>
          </cell>
          <cell r="B8435" t="str">
            <v>LAUT iPad 9.7" TRIFOLIO 黑</v>
          </cell>
          <cell r="C8435" t="str">
            <v>3rd Party</v>
          </cell>
          <cell r="D8435" t="str">
            <v>iOS</v>
          </cell>
        </row>
        <row r="8436">
          <cell r="A8436" t="str">
            <v>0024924693</v>
          </cell>
          <cell r="B8436" t="str">
            <v>Beats Pill Dude 公仔 黑</v>
          </cell>
          <cell r="C8436" t="str">
            <v>Audio</v>
          </cell>
          <cell r="D8436" t="str">
            <v>Beats</v>
          </cell>
        </row>
        <row r="8437">
          <cell r="A8437" t="str">
            <v>0024924694</v>
          </cell>
          <cell r="B8437" t="str">
            <v>Beats Pill Dude 公仔 紅</v>
          </cell>
          <cell r="C8437" t="str">
            <v>Audio</v>
          </cell>
          <cell r="D8437" t="str">
            <v>Beats</v>
          </cell>
        </row>
        <row r="8438">
          <cell r="A8438" t="str">
            <v>0024924695</v>
          </cell>
          <cell r="B8438" t="str">
            <v>Beats Pill Dude 公仔 白</v>
          </cell>
          <cell r="C8438" t="str">
            <v>Audio</v>
          </cell>
          <cell r="D8438" t="str">
            <v>Beats</v>
          </cell>
        </row>
        <row r="8439">
          <cell r="A8439" t="str">
            <v>0024924701</v>
          </cell>
          <cell r="B8439" t="str">
            <v>POWERBEATS 2 WL,BLACK,APAC</v>
          </cell>
          <cell r="C8439" t="str">
            <v>Audio</v>
          </cell>
          <cell r="D8439" t="str">
            <v>Beats</v>
          </cell>
        </row>
        <row r="8440">
          <cell r="A8440" t="str">
            <v>0013004576</v>
          </cell>
          <cell r="B8440" t="str">
            <v>犀牛盾iPh8+ Mod背板  西瓜點點</v>
          </cell>
          <cell r="C8440" t="str">
            <v>3rd Party</v>
          </cell>
          <cell r="D8440" t="str">
            <v>Life Style</v>
          </cell>
        </row>
        <row r="8441">
          <cell r="A8441" t="str">
            <v>0013004045</v>
          </cell>
          <cell r="B8441" t="str">
            <v>Belkin AW+iPhone行動電源</v>
          </cell>
          <cell r="C8441" t="str">
            <v>3rd Party</v>
          </cell>
          <cell r="D8441" t="str">
            <v>行動電源&amp;觸控筆</v>
          </cell>
        </row>
        <row r="8442">
          <cell r="A8442" t="str">
            <v>0013003885</v>
          </cell>
          <cell r="B8442" t="str">
            <v>Cozi ARIA MBP13'' 電腦包 焰紅</v>
          </cell>
          <cell r="C8442" t="str">
            <v>3rd Party</v>
          </cell>
          <cell r="D8442" t="str">
            <v>CPU</v>
          </cell>
        </row>
        <row r="8443">
          <cell r="A8443" t="str">
            <v>0013004531</v>
          </cell>
          <cell r="B8443" t="str">
            <v>JTL Colette 皮革行動電源 8000m</v>
          </cell>
          <cell r="C8443" t="str">
            <v>3rd Party</v>
          </cell>
          <cell r="D8443" t="str">
            <v>行動電源&amp;觸控筆</v>
          </cell>
        </row>
        <row r="8444">
          <cell r="A8444" t="str">
            <v>0024924702</v>
          </cell>
          <cell r="B8444" t="str">
            <v>POWERBEATS 2 WL,WHITE,APAC 1</v>
          </cell>
          <cell r="C8444" t="str">
            <v>Audio</v>
          </cell>
          <cell r="D8444" t="str">
            <v>Beats</v>
          </cell>
        </row>
        <row r="8445">
          <cell r="A8445" t="str">
            <v>0013004549</v>
          </cell>
          <cell r="B8445" t="str">
            <v>Gramas iPad9.7 EURO掀蓋皮套 黑</v>
          </cell>
          <cell r="C8445" t="str">
            <v>3rd Party</v>
          </cell>
          <cell r="D8445" t="str">
            <v>iOS</v>
          </cell>
        </row>
        <row r="8446">
          <cell r="A8446" t="str">
            <v>0013004566</v>
          </cell>
          <cell r="B8446" t="str">
            <v>UAG iPad 9.7 保護殼 透</v>
          </cell>
          <cell r="C8446" t="str">
            <v>3rd Party</v>
          </cell>
          <cell r="D8446" t="str">
            <v>iOS</v>
          </cell>
        </row>
        <row r="8447">
          <cell r="A8447" t="str">
            <v>0013004568</v>
          </cell>
          <cell r="B8447" t="str">
            <v>Innergie 60瓦 USB-C 筆電充電器</v>
          </cell>
          <cell r="C8447" t="str">
            <v>3rd Party</v>
          </cell>
          <cell r="D8447" t="str">
            <v>帶電類</v>
          </cell>
        </row>
        <row r="8448">
          <cell r="A8448" t="str">
            <v>0013004579</v>
          </cell>
          <cell r="B8448" t="str">
            <v>Hello Kitty 皮革吊飾傳輸線</v>
          </cell>
          <cell r="C8448" t="str">
            <v>3rd Party</v>
          </cell>
          <cell r="D8448" t="str">
            <v>帶電類</v>
          </cell>
        </row>
        <row r="8449">
          <cell r="A8449" t="str">
            <v>0013004580</v>
          </cell>
          <cell r="B8449" t="str">
            <v>LINE 皮革吊飾傳輸線-熊大</v>
          </cell>
          <cell r="C8449" t="str">
            <v>3rd Party</v>
          </cell>
          <cell r="D8449" t="str">
            <v>帶電類</v>
          </cell>
        </row>
        <row r="8450">
          <cell r="A8450" t="str">
            <v>0013004588</v>
          </cell>
          <cell r="B8450" t="str">
            <v>犀牛盾iPh8+ 髮絲紋背蓋 黑</v>
          </cell>
          <cell r="C8450" t="str">
            <v>3rd Party</v>
          </cell>
          <cell r="D8450" t="str">
            <v>iOS</v>
          </cell>
        </row>
        <row r="8451">
          <cell r="A8451" t="str">
            <v>0013004590</v>
          </cell>
          <cell r="B8451" t="str">
            <v>犀牛盾iPhX 髮絲紋背蓋 黑</v>
          </cell>
          <cell r="C8451" t="str">
            <v>3rd Party</v>
          </cell>
          <cell r="D8451" t="str">
            <v>iOS</v>
          </cell>
        </row>
        <row r="8452">
          <cell r="A8452" t="str">
            <v>0013004596</v>
          </cell>
          <cell r="B8452" t="str">
            <v>moshi vitros iPh8+透亮背殼粉</v>
          </cell>
          <cell r="C8452" t="str">
            <v>3rd Party</v>
          </cell>
          <cell r="D8452" t="str">
            <v>iOS</v>
          </cell>
        </row>
        <row r="8453">
          <cell r="A8453" t="str">
            <v>0013004597</v>
          </cell>
          <cell r="B8453" t="str">
            <v>moshi vitros iPh8+透亮背殼透</v>
          </cell>
          <cell r="C8453" t="str">
            <v>3rd Party</v>
          </cell>
          <cell r="D8453" t="str">
            <v>iOS</v>
          </cell>
        </row>
        <row r="8454">
          <cell r="A8454" t="str">
            <v>0013004598</v>
          </cell>
          <cell r="B8454" t="str">
            <v>moshi vitros iPh8透亮背殼粉</v>
          </cell>
          <cell r="C8454" t="str">
            <v>3rd Party</v>
          </cell>
          <cell r="D8454" t="str">
            <v>iOS</v>
          </cell>
        </row>
        <row r="8455">
          <cell r="A8455" t="str">
            <v>0013004599</v>
          </cell>
          <cell r="B8455" t="str">
            <v>moshi vitros iPh8透亮背殼 透</v>
          </cell>
          <cell r="C8455" t="str">
            <v>3rd Party</v>
          </cell>
          <cell r="D8455" t="str">
            <v>iOS</v>
          </cell>
        </row>
        <row r="8456">
          <cell r="A8456" t="str">
            <v>0013004610</v>
          </cell>
          <cell r="B8456" t="str">
            <v>Ztylus iP8+四合一鏡頭保護殼 黑</v>
          </cell>
          <cell r="C8456" t="str">
            <v>3rd Party</v>
          </cell>
          <cell r="D8456" t="str">
            <v>iOS</v>
          </cell>
        </row>
        <row r="8457">
          <cell r="A8457" t="str">
            <v>0013004613</v>
          </cell>
          <cell r="B8457" t="str">
            <v>Speck iPad 9.7 皮套 藍/透明</v>
          </cell>
          <cell r="C8457" t="str">
            <v>3rd Party</v>
          </cell>
          <cell r="D8457" t="str">
            <v>iOS</v>
          </cell>
        </row>
        <row r="8458">
          <cell r="A8458" t="str">
            <v>0013002456</v>
          </cell>
          <cell r="B8458" t="str">
            <v>Bone 二合一 傳輸線 蜘蛛人</v>
          </cell>
          <cell r="C8458" t="str">
            <v>3rd Party</v>
          </cell>
          <cell r="D8458" t="str">
            <v>帶電類</v>
          </cell>
        </row>
        <row r="8459">
          <cell r="A8459" t="str">
            <v>0013004550</v>
          </cell>
          <cell r="B8459" t="str">
            <v>Gramas iPad9.7 EURO掀蓋皮套 灰</v>
          </cell>
          <cell r="C8459" t="str">
            <v>3rd Party</v>
          </cell>
          <cell r="D8459" t="str">
            <v>iOS</v>
          </cell>
        </row>
        <row r="8460">
          <cell r="A8460" t="str">
            <v>0013004586</v>
          </cell>
          <cell r="B8460" t="str">
            <v>犀牛盾iPh8 髮絲紋背蓋 黑</v>
          </cell>
          <cell r="C8460" t="str">
            <v>3rd Party</v>
          </cell>
          <cell r="D8460" t="str">
            <v>iOS</v>
          </cell>
        </row>
        <row r="8461">
          <cell r="A8461" t="str">
            <v>0013004607</v>
          </cell>
          <cell r="B8461" t="str">
            <v>Speck iPhone X側翻皮套 黑</v>
          </cell>
          <cell r="C8461" t="str">
            <v>3rd Party</v>
          </cell>
          <cell r="D8461" t="str">
            <v>iOS</v>
          </cell>
        </row>
        <row r="8462">
          <cell r="A8462" t="str">
            <v>0013004619</v>
          </cell>
          <cell r="B8462" t="str">
            <v>[i]我的專屬教練課程卷</v>
          </cell>
          <cell r="C8462" t="str">
            <v>贈品</v>
          </cell>
          <cell r="D8462" t="str">
            <v>專屬課程卷</v>
          </cell>
        </row>
        <row r="8463">
          <cell r="A8463" t="str">
            <v>0013004417</v>
          </cell>
          <cell r="B8463" t="str">
            <v>Bone 行動電源 6700mAh 鋼鐵人</v>
          </cell>
          <cell r="C8463" t="str">
            <v>3rd Party</v>
          </cell>
          <cell r="D8463" t="str">
            <v>行動電源&amp;觸控筆</v>
          </cell>
        </row>
        <row r="8464">
          <cell r="A8464" t="str">
            <v>0013004526</v>
          </cell>
          <cell r="B8464" t="str">
            <v>JTL IPAD 9.7"通用 防刮保護貼</v>
          </cell>
          <cell r="C8464" t="str">
            <v>3rd Party</v>
          </cell>
          <cell r="D8464" t="str">
            <v>保護貼</v>
          </cell>
        </row>
        <row r="8465">
          <cell r="A8465" t="str">
            <v>0013004581</v>
          </cell>
          <cell r="B8465" t="str">
            <v>LINE 皮革吊飾傳輸線-兔兔</v>
          </cell>
          <cell r="C8465" t="str">
            <v>3rd Party</v>
          </cell>
          <cell r="D8465" t="str">
            <v>帶電類</v>
          </cell>
        </row>
        <row r="8466">
          <cell r="A8466" t="str">
            <v>0013004592</v>
          </cell>
          <cell r="B8466" t="str">
            <v>MOXIE X-Case iPhX防電磁皮套 黑</v>
          </cell>
          <cell r="C8466" t="str">
            <v>3rd Party</v>
          </cell>
          <cell r="D8466" t="str">
            <v>iOS</v>
          </cell>
        </row>
        <row r="8467">
          <cell r="A8467" t="str">
            <v>0013004595</v>
          </cell>
          <cell r="B8467" t="str">
            <v>moshi vitros iPh8+透亮背殼黑</v>
          </cell>
          <cell r="C8467" t="str">
            <v>3rd Party</v>
          </cell>
          <cell r="D8467" t="str">
            <v>iOS</v>
          </cell>
        </row>
        <row r="8468">
          <cell r="A8468" t="str">
            <v>0013004611</v>
          </cell>
          <cell r="B8468" t="str">
            <v>Ztylus iPX 四合一鏡頭保護殼 黑</v>
          </cell>
          <cell r="C8468" t="str">
            <v>3rd Party</v>
          </cell>
          <cell r="D8468" t="str">
            <v>iOS</v>
          </cell>
        </row>
        <row r="8469">
          <cell r="A8469" t="str">
            <v>0013002900</v>
          </cell>
          <cell r="B8469" t="str">
            <v>&amp;elago Lightning 編織線 銀</v>
          </cell>
          <cell r="C8469" t="str">
            <v>3rd Party</v>
          </cell>
          <cell r="D8469" t="str">
            <v>帶電類</v>
          </cell>
        </row>
        <row r="8470">
          <cell r="A8470" t="str">
            <v>0013004601</v>
          </cell>
          <cell r="B8470" t="str">
            <v>moshi ProGeo旅充USB 4-Port 35W</v>
          </cell>
          <cell r="C8470" t="str">
            <v>3rd Party</v>
          </cell>
          <cell r="D8470" t="str">
            <v>帶電類</v>
          </cell>
        </row>
        <row r="8471">
          <cell r="A8471" t="str">
            <v>0013004617</v>
          </cell>
          <cell r="B8471" t="str">
            <v>ADAM A01m Type-C 4port Hub 灰</v>
          </cell>
          <cell r="C8471" t="str">
            <v>3rd Party</v>
          </cell>
          <cell r="D8471" t="str">
            <v>CPU</v>
          </cell>
        </row>
        <row r="8472">
          <cell r="A8472" t="str">
            <v>0013004620</v>
          </cell>
          <cell r="B8472" t="str">
            <v>JTL iPad 9.7吋多角折疊皮套 黑</v>
          </cell>
          <cell r="C8472" t="str">
            <v>3rd Party</v>
          </cell>
          <cell r="D8472" t="str">
            <v>iOS</v>
          </cell>
        </row>
        <row r="8473">
          <cell r="A8473" t="str">
            <v>0013004621</v>
          </cell>
          <cell r="B8473" t="str">
            <v>JTL iPad 9.7吋多角折疊皮套 灰</v>
          </cell>
          <cell r="C8473" t="str">
            <v>3rd Party</v>
          </cell>
          <cell r="D8473" t="str">
            <v>iOS</v>
          </cell>
        </row>
        <row r="8474">
          <cell r="A8474" t="str">
            <v>0013004622</v>
          </cell>
          <cell r="B8474" t="str">
            <v>JTL iPad 9.7吋多角折疊皮套 粉</v>
          </cell>
          <cell r="C8474" t="str">
            <v>3rd Party</v>
          </cell>
          <cell r="D8474" t="str">
            <v>iOS</v>
          </cell>
        </row>
        <row r="8475">
          <cell r="A8475" t="str">
            <v>0013004623</v>
          </cell>
          <cell r="B8475" t="str">
            <v>Comma iPad 9.7 筆槽保護套 黑</v>
          </cell>
          <cell r="C8475" t="str">
            <v>3rd Party</v>
          </cell>
          <cell r="D8475" t="str">
            <v>iOS</v>
          </cell>
        </row>
        <row r="8476">
          <cell r="A8476" t="str">
            <v>0013004624</v>
          </cell>
          <cell r="B8476" t="str">
            <v>Comma iPad 9.7 筆槽保護套 紅</v>
          </cell>
          <cell r="C8476" t="str">
            <v>3rd Party</v>
          </cell>
          <cell r="D8476" t="str">
            <v>iOS</v>
          </cell>
        </row>
        <row r="8477">
          <cell r="A8477" t="str">
            <v>0013004625</v>
          </cell>
          <cell r="B8477" t="str">
            <v>Comma iPad 9.7 筆槽保護套 藍</v>
          </cell>
          <cell r="C8477" t="str">
            <v>3rd Party</v>
          </cell>
          <cell r="D8477" t="str">
            <v>iOS</v>
          </cell>
        </row>
        <row r="8478">
          <cell r="A8478" t="str">
            <v>0013004604</v>
          </cell>
          <cell r="B8478" t="str">
            <v>moshi Rewind C 高效能USB-C充電</v>
          </cell>
          <cell r="C8478" t="str">
            <v>3rd Party</v>
          </cell>
          <cell r="D8478" t="str">
            <v>帶電類</v>
          </cell>
        </row>
        <row r="8479">
          <cell r="A8479" t="str">
            <v>0013002457</v>
          </cell>
          <cell r="B8479" t="str">
            <v>Bone 二合一 傳輸線 鋼鐵人</v>
          </cell>
          <cell r="C8479" t="str">
            <v>3rd Party</v>
          </cell>
          <cell r="D8479" t="str">
            <v>帶電類</v>
          </cell>
        </row>
        <row r="8480">
          <cell r="A8480" t="str">
            <v>0013004577</v>
          </cell>
          <cell r="B8480" t="str">
            <v>NOMAD AW 矽膠錶帶 黑</v>
          </cell>
          <cell r="C8480" t="str">
            <v>3rd Party</v>
          </cell>
          <cell r="D8480" t="str">
            <v>Apple Watch</v>
          </cell>
        </row>
        <row r="8481">
          <cell r="A8481" t="str">
            <v>0013004585</v>
          </cell>
          <cell r="B8481" t="str">
            <v>maktar Qubii備份豆腐 (無記憶卡</v>
          </cell>
          <cell r="C8481" t="str">
            <v>3rd Party</v>
          </cell>
          <cell r="D8481" t="str">
            <v>儲存類</v>
          </cell>
        </row>
        <row r="8482">
          <cell r="A8482" t="str">
            <v>0013004600</v>
          </cell>
          <cell r="B8482" t="str">
            <v>moshi ProGeo旅充USB-C筆電充65W</v>
          </cell>
          <cell r="C8482" t="str">
            <v>3rd Party</v>
          </cell>
          <cell r="D8482" t="str">
            <v>帶電類</v>
          </cell>
        </row>
        <row r="8483">
          <cell r="A8483" t="str">
            <v>0013004606</v>
          </cell>
          <cell r="B8483" t="str">
            <v>moshi Integra USB-C編織線(1m)</v>
          </cell>
          <cell r="C8483" t="str">
            <v>3rd Party</v>
          </cell>
          <cell r="D8483" t="str">
            <v>CPU</v>
          </cell>
        </row>
        <row r="8484">
          <cell r="A8484" t="str">
            <v>0013004609</v>
          </cell>
          <cell r="B8484" t="str">
            <v>Ztylus iP8 四合一鏡頭保護殼 黑</v>
          </cell>
          <cell r="C8484" t="str">
            <v>3rd Party</v>
          </cell>
          <cell r="D8484" t="str">
            <v>iOS</v>
          </cell>
        </row>
        <row r="8485">
          <cell r="A8485" t="str">
            <v>0013004618</v>
          </cell>
          <cell r="B8485" t="str">
            <v>ADAM A01m Type-C 4port Hub 銀</v>
          </cell>
          <cell r="C8485" t="str">
            <v>3rd Party</v>
          </cell>
          <cell r="D8485" t="str">
            <v>CPU</v>
          </cell>
        </row>
        <row r="8486">
          <cell r="A8486" t="str">
            <v>0013004628</v>
          </cell>
          <cell r="B8486" t="str">
            <v>Cozi  Apple Pencil皮套 焰紅</v>
          </cell>
          <cell r="C8486" t="str">
            <v>3rd Party</v>
          </cell>
          <cell r="D8486" t="str">
            <v>Life Style</v>
          </cell>
        </row>
        <row r="8487">
          <cell r="A8487" t="str">
            <v>0013004630</v>
          </cell>
          <cell r="B8487" t="str">
            <v>Cozi AirPods皮套 深藍</v>
          </cell>
          <cell r="C8487" t="str">
            <v>3rd Party</v>
          </cell>
          <cell r="D8487" t="str">
            <v>Life Style</v>
          </cell>
        </row>
        <row r="8488">
          <cell r="A8488" t="str">
            <v>0013004632</v>
          </cell>
          <cell r="B8488" t="str">
            <v>Cozi AirPods皮套 焰紅</v>
          </cell>
          <cell r="C8488" t="str">
            <v>3rd Party</v>
          </cell>
          <cell r="D8488" t="str">
            <v>Life Style</v>
          </cell>
        </row>
        <row r="8489">
          <cell r="A8489" t="str">
            <v>0013004633</v>
          </cell>
          <cell r="B8489" t="str">
            <v>Cozi AirPods皮套 亮駝</v>
          </cell>
          <cell r="C8489" t="str">
            <v>3rd Party</v>
          </cell>
          <cell r="D8489" t="str">
            <v>Life Style</v>
          </cell>
        </row>
        <row r="8490">
          <cell r="A8490" t="str">
            <v>0013004663</v>
          </cell>
          <cell r="B8490" t="str">
            <v xml:space="preserve">PhotoFast  AC-800 10W無線充 </v>
          </cell>
          <cell r="C8490" t="str">
            <v>3rd Party</v>
          </cell>
          <cell r="D8490" t="str">
            <v>行動電源&amp;觸控筆</v>
          </cell>
        </row>
        <row r="8491">
          <cell r="A8491" t="str">
            <v>0013004668</v>
          </cell>
          <cell r="B8491" t="str">
            <v>PopSockets 手機架 渲染</v>
          </cell>
          <cell r="C8491" t="str">
            <v>3rd Party</v>
          </cell>
          <cell r="D8491" t="str">
            <v>Life Style</v>
          </cell>
        </row>
        <row r="8492">
          <cell r="A8492" t="str">
            <v>0013004669</v>
          </cell>
          <cell r="B8492" t="str">
            <v>PopSockets 手機架 迷彩</v>
          </cell>
          <cell r="C8492" t="str">
            <v>3rd Party</v>
          </cell>
          <cell r="D8492" t="str">
            <v>Life Style</v>
          </cell>
        </row>
        <row r="8493">
          <cell r="A8493" t="str">
            <v>0013004670</v>
          </cell>
          <cell r="B8493" t="str">
            <v>PopSockets 手機架 黑大理石</v>
          </cell>
          <cell r="C8493" t="str">
            <v>3rd Party</v>
          </cell>
          <cell r="D8493" t="str">
            <v>Life Style</v>
          </cell>
        </row>
        <row r="8494">
          <cell r="A8494" t="str">
            <v>0013004671</v>
          </cell>
          <cell r="B8494" t="str">
            <v>PopSockets 手機架 白大理石</v>
          </cell>
          <cell r="C8494" t="str">
            <v>3rd Party</v>
          </cell>
          <cell r="D8494" t="str">
            <v>Life Style</v>
          </cell>
        </row>
        <row r="8495">
          <cell r="A8495" t="str">
            <v>0013004672</v>
          </cell>
          <cell r="B8495" t="str">
            <v>PopSockets 手機架 天空曼陀羅</v>
          </cell>
          <cell r="C8495" t="str">
            <v>3rd Party</v>
          </cell>
          <cell r="D8495" t="str">
            <v>Life Style</v>
          </cell>
        </row>
        <row r="8496">
          <cell r="A8496" t="str">
            <v>0013004673</v>
          </cell>
          <cell r="B8496" t="str">
            <v>PopSockets 手機架 晚安獨角獸</v>
          </cell>
          <cell r="C8496" t="str">
            <v>3rd Party</v>
          </cell>
          <cell r="D8496" t="str">
            <v>Life Style</v>
          </cell>
        </row>
        <row r="8497">
          <cell r="A8497" t="str">
            <v>0013004674</v>
          </cell>
          <cell r="B8497" t="str">
            <v>PopSockets 手機架 獨角獸聖代</v>
          </cell>
          <cell r="C8497" t="str">
            <v>3rd Party</v>
          </cell>
          <cell r="D8497" t="str">
            <v>Life Style</v>
          </cell>
        </row>
        <row r="8498">
          <cell r="A8498" t="str">
            <v>0013004675</v>
          </cell>
          <cell r="B8498" t="str">
            <v>PopSockets 手機架 鯊魚</v>
          </cell>
          <cell r="C8498" t="str">
            <v>3rd Party</v>
          </cell>
          <cell r="D8498" t="str">
            <v>Life Style</v>
          </cell>
        </row>
        <row r="8499">
          <cell r="A8499" t="str">
            <v>0013004676</v>
          </cell>
          <cell r="B8499" t="str">
            <v>PopSockets 手機架 老虎</v>
          </cell>
          <cell r="C8499" t="str">
            <v>3rd Party</v>
          </cell>
          <cell r="D8499" t="str">
            <v>Life Style</v>
          </cell>
        </row>
        <row r="8500">
          <cell r="A8500" t="str">
            <v>0013004677</v>
          </cell>
          <cell r="B8500" t="str">
            <v>PopSockets 手機架 貓多多</v>
          </cell>
          <cell r="C8500" t="str">
            <v>3rd Party</v>
          </cell>
          <cell r="D8500" t="str">
            <v>Life Style</v>
          </cell>
        </row>
        <row r="8501">
          <cell r="A8501" t="str">
            <v>0013004678</v>
          </cell>
          <cell r="B8501" t="str">
            <v>PopSockets 車架組 低調黑</v>
          </cell>
          <cell r="C8501" t="str">
            <v>3rd Party</v>
          </cell>
          <cell r="D8501" t="str">
            <v>Life Style</v>
          </cell>
        </row>
        <row r="8502">
          <cell r="A8502" t="str">
            <v>0013004679</v>
          </cell>
          <cell r="B8502" t="str">
            <v>PopSockets 手機架 NBA 勇士隊</v>
          </cell>
          <cell r="C8502" t="str">
            <v>3rd Party</v>
          </cell>
          <cell r="D8502" t="str">
            <v>Life Style</v>
          </cell>
        </row>
        <row r="8503">
          <cell r="A8503" t="str">
            <v>0013004680</v>
          </cell>
          <cell r="B8503" t="str">
            <v>PopSockets 手機架 NBA 騎士隊</v>
          </cell>
          <cell r="C8503" t="str">
            <v>3rd Party</v>
          </cell>
          <cell r="D8503" t="str">
            <v>Life Style</v>
          </cell>
        </row>
        <row r="8504">
          <cell r="A8504" t="str">
            <v>0013004681</v>
          </cell>
          <cell r="B8504" t="str">
            <v>PopSockets 手機架 NBA 塞爾提克</v>
          </cell>
          <cell r="C8504" t="str">
            <v>3rd Party</v>
          </cell>
          <cell r="D8504" t="str">
            <v>Life Style</v>
          </cell>
        </row>
        <row r="8505">
          <cell r="A8505" t="str">
            <v>0013004682</v>
          </cell>
          <cell r="B8505" t="str">
            <v>PopSockets 手機架 NBA 火箭隊</v>
          </cell>
          <cell r="C8505" t="str">
            <v>3rd Party</v>
          </cell>
          <cell r="D8505" t="str">
            <v>Life Style</v>
          </cell>
        </row>
        <row r="8506">
          <cell r="A8506" t="str">
            <v>0013004683</v>
          </cell>
          <cell r="B8506" t="str">
            <v>PopSockets 手機架 NBA 公牛隊</v>
          </cell>
          <cell r="C8506" t="str">
            <v>3rd Party</v>
          </cell>
          <cell r="D8506" t="str">
            <v>Life Style</v>
          </cell>
        </row>
        <row r="8507">
          <cell r="A8507" t="str">
            <v>0013004684</v>
          </cell>
          <cell r="B8507" t="str">
            <v>PopSockets 手機架 世足 德國</v>
          </cell>
          <cell r="C8507" t="str">
            <v>3rd Party</v>
          </cell>
          <cell r="D8507" t="str">
            <v>Life Style</v>
          </cell>
        </row>
        <row r="8508">
          <cell r="A8508" t="str">
            <v>0013004685</v>
          </cell>
          <cell r="B8508" t="str">
            <v>PopSockets 手機架 世足 巴西</v>
          </cell>
          <cell r="C8508" t="str">
            <v>3rd Party</v>
          </cell>
          <cell r="D8508" t="str">
            <v>Life Style</v>
          </cell>
        </row>
        <row r="8509">
          <cell r="A8509" t="str">
            <v>0013004686</v>
          </cell>
          <cell r="B8509" t="str">
            <v>PopSockets 手機架 世足 法國</v>
          </cell>
          <cell r="C8509" t="str">
            <v>3rd Party</v>
          </cell>
          <cell r="D8509" t="str">
            <v>Life Style</v>
          </cell>
        </row>
        <row r="8510">
          <cell r="A8510" t="str">
            <v>0013004687</v>
          </cell>
          <cell r="B8510" t="str">
            <v>PopSockets 手機架 世足 英格蘭</v>
          </cell>
          <cell r="C8510" t="str">
            <v>3rd Party</v>
          </cell>
          <cell r="D8510" t="str">
            <v>Life Style</v>
          </cell>
        </row>
        <row r="8511">
          <cell r="A8511" t="str">
            <v>0013004688</v>
          </cell>
          <cell r="B8511" t="str">
            <v>PopSockets 手機架 世足 阿根廷</v>
          </cell>
          <cell r="C8511" t="str">
            <v>3rd Party</v>
          </cell>
          <cell r="D8511" t="str">
            <v>Life Style</v>
          </cell>
        </row>
        <row r="8512">
          <cell r="A8512" t="str">
            <v>0013004572</v>
          </cell>
          <cell r="B8512" t="str">
            <v>犀牛盾iPhX Mod背板  西瓜點點</v>
          </cell>
          <cell r="C8512" t="str">
            <v>3rd Party</v>
          </cell>
          <cell r="D8512" t="str">
            <v>Life Style</v>
          </cell>
        </row>
        <row r="8513">
          <cell r="A8513" t="str">
            <v>0013004587</v>
          </cell>
          <cell r="B8513" t="str">
            <v>犀牛盾iPh8 超纖維背蓋 泥灰</v>
          </cell>
          <cell r="C8513" t="str">
            <v>3rd Party</v>
          </cell>
          <cell r="D8513" t="str">
            <v>iOS</v>
          </cell>
        </row>
        <row r="8514">
          <cell r="A8514" t="str">
            <v>0013004578</v>
          </cell>
          <cell r="B8514" t="str">
            <v>NOMAD AW 矽膠錶帶 銀</v>
          </cell>
          <cell r="C8514" t="str">
            <v>3rd Party</v>
          </cell>
          <cell r="D8514" t="str">
            <v>Apple Watch</v>
          </cell>
        </row>
        <row r="8515">
          <cell r="A8515" t="str">
            <v>0013004605</v>
          </cell>
          <cell r="B8515" t="str">
            <v>moshi Integra USB-C編織線 (2m)</v>
          </cell>
          <cell r="C8515" t="str">
            <v>3rd Party</v>
          </cell>
          <cell r="D8515" t="str">
            <v>CPU</v>
          </cell>
        </row>
        <row r="8516">
          <cell r="A8516" t="str">
            <v>0013003398</v>
          </cell>
          <cell r="B8516" t="str">
            <v>Elpaka iPh8+ 矽橡膠套 粉</v>
          </cell>
          <cell r="C8516" t="str">
            <v>3rd Party</v>
          </cell>
          <cell r="D8516" t="str">
            <v>iOS</v>
          </cell>
        </row>
        <row r="8517">
          <cell r="A8517" t="str">
            <v>0013004629</v>
          </cell>
          <cell r="B8517" t="str">
            <v>Cozi Apple Pencil皮套 亮駝</v>
          </cell>
          <cell r="C8517" t="str">
            <v>3rd Party</v>
          </cell>
          <cell r="D8517" t="str">
            <v>Life Style</v>
          </cell>
        </row>
        <row r="8518">
          <cell r="A8518" t="str">
            <v>0013004631</v>
          </cell>
          <cell r="B8518" t="str">
            <v>Cozi AirPods皮套 標準黑</v>
          </cell>
          <cell r="C8518" t="str">
            <v>3rd Party</v>
          </cell>
          <cell r="D8518" t="str">
            <v>Life Style</v>
          </cell>
        </row>
        <row r="8519">
          <cell r="A8519" t="str">
            <v>0013004627</v>
          </cell>
          <cell r="B8519" t="str">
            <v>Cozi  Apple Pencil皮套 黑</v>
          </cell>
          <cell r="C8519" t="str">
            <v>3rd Party</v>
          </cell>
          <cell r="D8519" t="str">
            <v>Life Style</v>
          </cell>
        </row>
        <row r="8520">
          <cell r="A8520" t="str">
            <v>0013004642</v>
          </cell>
          <cell r="B8520" t="str">
            <v>CATALYST Apple Pencil 筆套 灰</v>
          </cell>
          <cell r="C8520" t="str">
            <v>3rd Party</v>
          </cell>
          <cell r="D8520" t="str">
            <v>Life Style</v>
          </cell>
        </row>
        <row r="8521">
          <cell r="A8521" t="str">
            <v>0013004644</v>
          </cell>
          <cell r="B8521" t="str">
            <v>BEFINE 13吋信封式保護包 藍</v>
          </cell>
          <cell r="C8521" t="str">
            <v>3rd Party</v>
          </cell>
          <cell r="D8521" t="str">
            <v>CPU</v>
          </cell>
        </row>
        <row r="8522">
          <cell r="A8522" t="str">
            <v>0013002902</v>
          </cell>
          <cell r="B8522" t="str">
            <v>&amp;elago Lightning 編織線 黑</v>
          </cell>
          <cell r="C8522" t="str">
            <v>3rd Party</v>
          </cell>
          <cell r="D8522" t="str">
            <v>帶電類</v>
          </cell>
        </row>
        <row r="8523">
          <cell r="A8523" t="str">
            <v>0013004608</v>
          </cell>
          <cell r="B8523" t="str">
            <v>Speck iPhone X側翻皮套 紅</v>
          </cell>
          <cell r="C8523" t="str">
            <v>3rd Party</v>
          </cell>
          <cell r="D8523" t="str">
            <v>iOS</v>
          </cell>
        </row>
        <row r="8524">
          <cell r="A8524" t="str">
            <v>0013004646</v>
          </cell>
          <cell r="B8524" t="str">
            <v>@@30W USB-C 充電器 MR2A2</v>
          </cell>
          <cell r="C8524" t="str">
            <v>Accy</v>
          </cell>
          <cell r="D8524" t="str">
            <v>#Power Adapter</v>
          </cell>
        </row>
        <row r="8525">
          <cell r="A8525" t="str">
            <v>0013002957</v>
          </cell>
          <cell r="B8525" t="str">
            <v>elago iPh7+ 超薄保護殼 藍</v>
          </cell>
          <cell r="C8525" t="str">
            <v>3rd Party</v>
          </cell>
          <cell r="D8525" t="str">
            <v>iOS</v>
          </cell>
        </row>
        <row r="8526">
          <cell r="A8526" t="str">
            <v>0013004591</v>
          </cell>
          <cell r="B8526" t="str">
            <v>犀牛盾iPhX 超纖維背蓋 泥灰</v>
          </cell>
          <cell r="C8526" t="str">
            <v>3rd Party</v>
          </cell>
          <cell r="D8526" t="str">
            <v>iOS</v>
          </cell>
        </row>
        <row r="8527">
          <cell r="A8527" t="str">
            <v>0024924703</v>
          </cell>
          <cell r="B8527" t="str">
            <v>POWERBEATS 2 WL,RED,APAC</v>
          </cell>
          <cell r="C8527" t="str">
            <v>Audio</v>
          </cell>
          <cell r="D8527" t="str">
            <v>Beats</v>
          </cell>
        </row>
        <row r="8528">
          <cell r="A8528" t="str">
            <v>0013004690</v>
          </cell>
          <cell r="B8528" t="str">
            <v>Cozi AirPods 皮套 蜜桃紅</v>
          </cell>
          <cell r="C8528" t="str">
            <v>3rd Party</v>
          </cell>
          <cell r="D8528" t="str">
            <v>Life Style</v>
          </cell>
        </row>
        <row r="8529">
          <cell r="A8529" t="str">
            <v>0013004689</v>
          </cell>
          <cell r="B8529" t="str">
            <v>Cozi AirPods 皮套 天空藍</v>
          </cell>
          <cell r="C8529" t="str">
            <v>3rd Party</v>
          </cell>
          <cell r="D8529" t="str">
            <v>Life Style</v>
          </cell>
        </row>
        <row r="8530">
          <cell r="A8530" t="str">
            <v>0013004612</v>
          </cell>
          <cell r="B8530" t="str">
            <v>MiniBatt 無線充電板 白</v>
          </cell>
          <cell r="C8530" t="str">
            <v>3rd Party</v>
          </cell>
          <cell r="D8530" t="str">
            <v>行動電源&amp;觸控筆</v>
          </cell>
        </row>
        <row r="8531">
          <cell r="A8531" t="str">
            <v>0013004626</v>
          </cell>
          <cell r="B8531" t="str">
            <v>Cozi  Apple Pencil皮套 深藍</v>
          </cell>
          <cell r="C8531" t="str">
            <v>3rd Party</v>
          </cell>
          <cell r="D8531" t="str">
            <v>Life Style</v>
          </cell>
        </row>
        <row r="8532">
          <cell r="A8532" t="str">
            <v>0024924704</v>
          </cell>
          <cell r="B8532" t="str">
            <v>Beats Powerbeats2 Wireless 藍</v>
          </cell>
          <cell r="C8532" t="str">
            <v>Audio</v>
          </cell>
          <cell r="D8532" t="str">
            <v>Beats</v>
          </cell>
        </row>
        <row r="8533">
          <cell r="A8533" t="str">
            <v>0013004589</v>
          </cell>
          <cell r="B8533" t="str">
            <v>犀牛盾iPh8+ 超纖維背蓋 泥灰</v>
          </cell>
          <cell r="C8533" t="str">
            <v>3rd Party</v>
          </cell>
          <cell r="D8533" t="str">
            <v>iOS</v>
          </cell>
        </row>
        <row r="8534">
          <cell r="A8534" t="str">
            <v>0013004594</v>
          </cell>
          <cell r="B8534" t="str">
            <v>MOXIE X-Case iPhX防電磁皮套 紅</v>
          </cell>
          <cell r="C8534" t="str">
            <v>3rd Party</v>
          </cell>
          <cell r="D8534" t="str">
            <v>iOS</v>
          </cell>
        </row>
        <row r="8535">
          <cell r="A8535" t="str">
            <v>0013004654</v>
          </cell>
          <cell r="B8535" t="str">
            <v>@@iPhone 8/7 矽膠 天藍 MRR62</v>
          </cell>
          <cell r="C8535" t="str">
            <v>Accy</v>
          </cell>
          <cell r="D8535" t="str">
            <v>iPhone Case</v>
          </cell>
        </row>
        <row r="8536">
          <cell r="A8536" t="str">
            <v>0013004656</v>
          </cell>
          <cell r="B8536" t="str">
            <v>@@iPhone 8+/7+ 矽膠 桃紅 MRR82</v>
          </cell>
          <cell r="C8536" t="str">
            <v>Accy</v>
          </cell>
          <cell r="D8536" t="str">
            <v>iPhone Case</v>
          </cell>
        </row>
        <row r="8537">
          <cell r="A8537" t="str">
            <v>0013004657</v>
          </cell>
          <cell r="B8537" t="str">
            <v>@@iPhone 8+/7+ 矽膠 天藍 MRR92</v>
          </cell>
          <cell r="C8537" t="str">
            <v>Accy</v>
          </cell>
          <cell r="D8537" t="str">
            <v>iPhone Case</v>
          </cell>
        </row>
        <row r="8538">
          <cell r="A8538" t="str">
            <v>0013004659</v>
          </cell>
          <cell r="B8538" t="str">
            <v>@@iPhone X 矽膠殼 桃紅 MRRC2</v>
          </cell>
          <cell r="C8538" t="str">
            <v>Accy</v>
          </cell>
          <cell r="D8538" t="str">
            <v>iPhone Case</v>
          </cell>
        </row>
        <row r="8539">
          <cell r="A8539" t="str">
            <v>0013004660</v>
          </cell>
          <cell r="B8539" t="str">
            <v>@@iPhone X 矽膠殼 天藍 MRRD2</v>
          </cell>
          <cell r="C8539" t="str">
            <v>Accy</v>
          </cell>
          <cell r="D8539" t="str">
            <v>iPhone Case</v>
          </cell>
        </row>
        <row r="8540">
          <cell r="A8540" t="str">
            <v>0013004653</v>
          </cell>
          <cell r="B8540" t="str">
            <v>@@iPhone 8/7 矽膠殼桃紅 MRR52</v>
          </cell>
          <cell r="C8540" t="str">
            <v>Accy</v>
          </cell>
          <cell r="D8540" t="str">
            <v>iPhone Case</v>
          </cell>
        </row>
        <row r="8541">
          <cell r="A8541" t="str">
            <v>0013004584</v>
          </cell>
          <cell r="B8541" t="str">
            <v>VOKAMO MBA 通用版 快速鍵鍵盤膜</v>
          </cell>
          <cell r="C8541" t="str">
            <v>3rd Party</v>
          </cell>
          <cell r="D8541" t="str">
            <v>CPU</v>
          </cell>
        </row>
        <row r="8542">
          <cell r="A8542" t="str">
            <v>0013004643</v>
          </cell>
          <cell r="B8542" t="str">
            <v>BEFINE 13吋信封式保護包 黑</v>
          </cell>
          <cell r="C8542" t="str">
            <v>3rd Party</v>
          </cell>
          <cell r="D8542" t="str">
            <v>CPU</v>
          </cell>
        </row>
        <row r="8543">
          <cell r="A8543" t="str">
            <v>0013004713</v>
          </cell>
          <cell r="B8543" t="str">
            <v>特價 elago AirPods 新保護套-黑</v>
          </cell>
          <cell r="C8543" t="str">
            <v>3rd Party</v>
          </cell>
          <cell r="D8543" t="str">
            <v>Life Style</v>
          </cell>
        </row>
        <row r="8544">
          <cell r="A8544" t="str">
            <v>0013004664</v>
          </cell>
          <cell r="B8544" t="str">
            <v>Tech21 iPad 9.7 防撞殼霧透</v>
          </cell>
          <cell r="C8544" t="str">
            <v>3rd Party</v>
          </cell>
          <cell r="D8544" t="str">
            <v>iOS</v>
          </cell>
        </row>
        <row r="8545">
          <cell r="A8545" t="str">
            <v>0013004544</v>
          </cell>
          <cell r="B8545" t="str">
            <v>PG CR7 iP8+皮革殼(保貼版)  黑</v>
          </cell>
          <cell r="C8545" t="str">
            <v>3rd Party</v>
          </cell>
          <cell r="D8545" t="str">
            <v>iOS</v>
          </cell>
        </row>
        <row r="8546">
          <cell r="A8546" t="str">
            <v>0013004415</v>
          </cell>
          <cell r="B8546" t="str">
            <v>Bone 行動電源 6700mA 米奇</v>
          </cell>
          <cell r="C8546" t="str">
            <v>3rd Party</v>
          </cell>
          <cell r="D8546" t="str">
            <v>行動電源&amp;觸控筆</v>
          </cell>
        </row>
        <row r="8547">
          <cell r="A8547" t="str">
            <v>0013004571</v>
          </cell>
          <cell r="B8547" t="str">
            <v>犀牛盾iPhX Mod背板  珍珠奶茶</v>
          </cell>
          <cell r="C8547" t="str">
            <v>3rd Party</v>
          </cell>
          <cell r="D8547" t="str">
            <v>Life Style</v>
          </cell>
        </row>
        <row r="8548">
          <cell r="A8548" t="str">
            <v>0013004530</v>
          </cell>
          <cell r="B8548" t="str">
            <v>JTL MacBook Pro 15"內袋 黑</v>
          </cell>
          <cell r="C8548" t="str">
            <v>3rd Party</v>
          </cell>
          <cell r="D8548" t="str">
            <v>CPU</v>
          </cell>
        </row>
        <row r="8549">
          <cell r="A8549" t="str">
            <v>0013004583</v>
          </cell>
          <cell r="B8549" t="str">
            <v xml:space="preserve">VOKAMO MBP No TB版 快速鍵鍵 </v>
          </cell>
          <cell r="C8549" t="str">
            <v>3rd Party</v>
          </cell>
          <cell r="D8549" t="str">
            <v>CPU</v>
          </cell>
        </row>
        <row r="8550">
          <cell r="A8550" t="str">
            <v>0013003989</v>
          </cell>
          <cell r="B8550" t="str">
            <v>PEGACASA iPh7/8+ 背蓋 黃</v>
          </cell>
          <cell r="C8550" t="str">
            <v>3rd Party</v>
          </cell>
          <cell r="D8550" t="str">
            <v>iOS</v>
          </cell>
        </row>
        <row r="8551">
          <cell r="A8551" t="str">
            <v>0013004518</v>
          </cell>
          <cell r="B8551" t="str">
            <v>ENABLE 行動電源 10400 太空灰</v>
          </cell>
          <cell r="C8551" t="str">
            <v>3rd Party</v>
          </cell>
          <cell r="D8551" t="str">
            <v>行動電源&amp;觸控筆</v>
          </cell>
        </row>
        <row r="8552">
          <cell r="A8552" t="str">
            <v>0013004582</v>
          </cell>
          <cell r="B8552" t="str">
            <v>VOKAMO MBP TB版 快速鍵鍵盤膜</v>
          </cell>
          <cell r="C8552" t="str">
            <v>3rd Party</v>
          </cell>
          <cell r="D8552" t="str">
            <v>CPU</v>
          </cell>
        </row>
        <row r="8553">
          <cell r="A8553" t="str">
            <v>0013002951</v>
          </cell>
          <cell r="B8553" t="str">
            <v>elago iPh7+ 極簡保護軟殼 黑</v>
          </cell>
          <cell r="C8553" t="str">
            <v>3rd Party</v>
          </cell>
          <cell r="D8553" t="str">
            <v>iOS</v>
          </cell>
        </row>
        <row r="8554">
          <cell r="A8554" t="str">
            <v>0013004756</v>
          </cell>
          <cell r="B8554" t="str">
            <v>@@MBP 15 256G TB 灰 MR932</v>
          </cell>
          <cell r="C8554" t="str">
            <v>CPU</v>
          </cell>
          <cell r="D8554" t="str">
            <v>MACBOOK PRO</v>
          </cell>
        </row>
        <row r="8555">
          <cell r="A8555" t="str">
            <v>0013004758</v>
          </cell>
          <cell r="B8555" t="str">
            <v>@@MBP 15 256G TB 銀 MR962</v>
          </cell>
          <cell r="C8555" t="str">
            <v>CPU</v>
          </cell>
          <cell r="D8555" t="str">
            <v>MACBOOK PRO</v>
          </cell>
        </row>
        <row r="8556">
          <cell r="A8556" t="str">
            <v>0013004757</v>
          </cell>
          <cell r="B8556" t="str">
            <v>@@MBP 15 512G TB 灰 MR942</v>
          </cell>
          <cell r="C8556" t="str">
            <v>CPU</v>
          </cell>
          <cell r="D8556" t="str">
            <v>MACBOOK PRO</v>
          </cell>
        </row>
        <row r="8557">
          <cell r="A8557" t="str">
            <v>0013004759</v>
          </cell>
          <cell r="B8557" t="str">
            <v>@@MBP 15 512G TB 銀 MR972</v>
          </cell>
          <cell r="C8557" t="str">
            <v>CPU</v>
          </cell>
          <cell r="D8557" t="str">
            <v>MACBOOK PRO</v>
          </cell>
        </row>
        <row r="8558">
          <cell r="A8558" t="str">
            <v>0013004760</v>
          </cell>
          <cell r="B8558" t="str">
            <v>@@MBP 13 256G TB 灰 MR9Q2</v>
          </cell>
          <cell r="C8558" t="str">
            <v>CPU</v>
          </cell>
          <cell r="D8558" t="str">
            <v>MACBOOK PRO</v>
          </cell>
        </row>
        <row r="8559">
          <cell r="A8559" t="str">
            <v>0013004762</v>
          </cell>
          <cell r="B8559" t="str">
            <v>@@MBP 13 256G TB 銀 MR9U2</v>
          </cell>
          <cell r="C8559" t="str">
            <v>CPU</v>
          </cell>
          <cell r="D8559" t="str">
            <v>MACBOOK PRO</v>
          </cell>
        </row>
        <row r="8560">
          <cell r="A8560" t="str">
            <v>0013004761</v>
          </cell>
          <cell r="B8560" t="str">
            <v>@@MBP 13 512G TB 灰 MR9R2</v>
          </cell>
          <cell r="C8560" t="str">
            <v>CPU</v>
          </cell>
          <cell r="D8560" t="str">
            <v>MACBOOK PRO</v>
          </cell>
        </row>
        <row r="8561">
          <cell r="A8561" t="str">
            <v>0013004763</v>
          </cell>
          <cell r="B8561" t="str">
            <v>@@MBP 13 512G TB 銀 MR9V2</v>
          </cell>
          <cell r="C8561" t="str">
            <v>CPU</v>
          </cell>
          <cell r="D8561" t="str">
            <v>MACBOOK PRO</v>
          </cell>
        </row>
        <row r="8562">
          <cell r="A8562" t="str">
            <v>0013004753</v>
          </cell>
          <cell r="B8562" t="str">
            <v>MB 12" 皮革護套 馬鞍棕 MTEG2</v>
          </cell>
          <cell r="C8562" t="str">
            <v>Accy</v>
          </cell>
          <cell r="D8562" t="str">
            <v>*CPU Accy</v>
          </cell>
        </row>
        <row r="8563">
          <cell r="A8563" t="str">
            <v>0013004749</v>
          </cell>
          <cell r="B8563" t="str">
            <v>MBP 13" 皮革護套 午夜藍 MRQL2</v>
          </cell>
          <cell r="C8563" t="str">
            <v>Accy</v>
          </cell>
          <cell r="D8563" t="str">
            <v>*CPU Accy</v>
          </cell>
        </row>
        <row r="8564">
          <cell r="A8564" t="str">
            <v>0013004750</v>
          </cell>
          <cell r="B8564" t="str">
            <v>MBP 13"  皮革護套 馬鞍棕 MRQM2</v>
          </cell>
          <cell r="C8564" t="str">
            <v>Accy</v>
          </cell>
          <cell r="D8564" t="str">
            <v>*CPU Accy</v>
          </cell>
        </row>
        <row r="8565">
          <cell r="A8565" t="str">
            <v>0013004754</v>
          </cell>
          <cell r="B8565" t="str">
            <v>MBP 13" 皮革護套 黑 MTEH2</v>
          </cell>
          <cell r="C8565" t="str">
            <v>Accy</v>
          </cell>
          <cell r="D8565" t="str">
            <v>*CPU Accy</v>
          </cell>
        </row>
        <row r="8566">
          <cell r="A8566" t="str">
            <v>0013004751</v>
          </cell>
          <cell r="B8566" t="str">
            <v>MBP 15" 皮革護套 午夜藍 MRQU2</v>
          </cell>
          <cell r="C8566" t="str">
            <v>Accy</v>
          </cell>
          <cell r="D8566" t="str">
            <v>*CPU Accy</v>
          </cell>
        </row>
        <row r="8567">
          <cell r="A8567" t="str">
            <v>0013004752</v>
          </cell>
          <cell r="B8567" t="str">
            <v>MBP 15" 皮革護套 黑 MRQV2</v>
          </cell>
          <cell r="C8567" t="str">
            <v>Accy</v>
          </cell>
          <cell r="D8567" t="str">
            <v>*CPU Accy</v>
          </cell>
        </row>
        <row r="8568">
          <cell r="A8568" t="str">
            <v>0013004755</v>
          </cell>
          <cell r="B8568" t="str">
            <v>MBP 15" 皮革護套 黑 MTEJ2</v>
          </cell>
          <cell r="C8568" t="str">
            <v>Accy</v>
          </cell>
          <cell r="D8568" t="str">
            <v>*CPU Accy</v>
          </cell>
        </row>
        <row r="8569">
          <cell r="A8569" t="str">
            <v>0024927685</v>
          </cell>
          <cell r="B8569" t="str">
            <v>Beats Studio Wireless 耳機 藍</v>
          </cell>
          <cell r="C8569" t="str">
            <v>Audio</v>
          </cell>
          <cell r="D8569" t="str">
            <v>Beats</v>
          </cell>
        </row>
        <row r="8570">
          <cell r="A8570" t="str">
            <v>0024927686</v>
          </cell>
          <cell r="B8570" t="str">
            <v>Beats Pill 2.0 藍牙喇叭 粉</v>
          </cell>
          <cell r="C8570" t="str">
            <v>Audio</v>
          </cell>
          <cell r="D8570" t="str">
            <v>Beats</v>
          </cell>
        </row>
        <row r="8571">
          <cell r="A8571" t="str">
            <v>0024929833</v>
          </cell>
          <cell r="B8571" t="str">
            <v>Beats Solo2 耳罩耳機 銀灰</v>
          </cell>
          <cell r="C8571" t="str">
            <v>Audio</v>
          </cell>
          <cell r="D8571" t="str">
            <v>Beats</v>
          </cell>
        </row>
        <row r="8572">
          <cell r="A8572" t="str">
            <v>0024932174</v>
          </cell>
          <cell r="B8572" t="str">
            <v>@@Beats New Studio 耳罩 藍</v>
          </cell>
          <cell r="C8572" t="str">
            <v>Audio</v>
          </cell>
          <cell r="D8572" t="str">
            <v>Beats</v>
          </cell>
        </row>
        <row r="8573">
          <cell r="A8573" t="str">
            <v>0013004528</v>
          </cell>
          <cell r="B8573" t="str">
            <v>JTL iPad Pro 12.9" 防刮保護貼</v>
          </cell>
          <cell r="C8573" t="str">
            <v>3rd Party</v>
          </cell>
          <cell r="D8573" t="str">
            <v>保護貼</v>
          </cell>
        </row>
        <row r="8574">
          <cell r="A8574" t="str">
            <v>0013004545</v>
          </cell>
          <cell r="B8574" t="str">
            <v>PG CR7 iP8+皮革殼(保貼版)  棕</v>
          </cell>
          <cell r="C8574" t="str">
            <v>3rd Party</v>
          </cell>
          <cell r="D8574" t="str">
            <v>iOS</v>
          </cell>
        </row>
        <row r="8575">
          <cell r="A8575" t="str">
            <v>0013004548</v>
          </cell>
          <cell r="B8575" t="str">
            <v>PG CR7 iPX真皮保護殼(保貼版)黑</v>
          </cell>
          <cell r="C8575" t="str">
            <v>3rd Party</v>
          </cell>
          <cell r="D8575" t="str">
            <v>iOS</v>
          </cell>
        </row>
        <row r="8576">
          <cell r="A8576" t="str">
            <v>0013004573</v>
          </cell>
          <cell r="B8576" t="str">
            <v>犀牛盾iPh8 Mod背板  珍珠奶茶</v>
          </cell>
          <cell r="C8576" t="str">
            <v>3rd Party</v>
          </cell>
          <cell r="D8576" t="str">
            <v>Life Style</v>
          </cell>
        </row>
        <row r="8577">
          <cell r="A8577" t="str">
            <v>0013004574</v>
          </cell>
          <cell r="B8577" t="str">
            <v>犀牛盾iPh8 Mod背板  西瓜點點</v>
          </cell>
          <cell r="C8577" t="str">
            <v>3rd Party</v>
          </cell>
          <cell r="D8577" t="str">
            <v>Life Style</v>
          </cell>
        </row>
        <row r="8578">
          <cell r="A8578" t="str">
            <v>0013004615</v>
          </cell>
          <cell r="B8578" t="str">
            <v>be.ez LA ROBE Air 13  礦石灰</v>
          </cell>
          <cell r="C8578" t="str">
            <v>3rd Party</v>
          </cell>
          <cell r="D8578" t="str">
            <v>CPU</v>
          </cell>
        </row>
        <row r="8579">
          <cell r="A8579" t="str">
            <v>0013004645</v>
          </cell>
          <cell r="B8579" t="str">
            <v>BEFINE 13吋信封式保護包 棕</v>
          </cell>
          <cell r="C8579" t="str">
            <v>3rd Party</v>
          </cell>
          <cell r="D8579" t="str">
            <v>CPU</v>
          </cell>
        </row>
        <row r="8580">
          <cell r="A8580" t="str">
            <v>0013004655</v>
          </cell>
          <cell r="B8580" t="str">
            <v>@@iPhone 8/7 矽膠殼海綠 MRR72</v>
          </cell>
          <cell r="C8580" t="str">
            <v>Accy</v>
          </cell>
          <cell r="D8580" t="str">
            <v>iPhone Case</v>
          </cell>
        </row>
        <row r="8581">
          <cell r="A8581" t="str">
            <v>0013004692</v>
          </cell>
          <cell r="B8581" t="str">
            <v>Spigen AW S3 42m 防震保護殼 黑</v>
          </cell>
          <cell r="C8581" t="str">
            <v>3rd Party</v>
          </cell>
          <cell r="D8581" t="str">
            <v>Apple Watch</v>
          </cell>
        </row>
        <row r="8582">
          <cell r="A8582" t="str">
            <v>0013004714</v>
          </cell>
          <cell r="B8582" t="str">
            <v>特價 elago AirPods 新保護套-藍</v>
          </cell>
          <cell r="C8582" t="str">
            <v>3rd Party</v>
          </cell>
          <cell r="D8582" t="str">
            <v>Life Style</v>
          </cell>
        </row>
        <row r="8583">
          <cell r="A8583" t="str">
            <v>0013004716</v>
          </cell>
          <cell r="B8583" t="str">
            <v>特價 elago AirPods 新保護套-白</v>
          </cell>
          <cell r="C8583" t="str">
            <v>3rd Party</v>
          </cell>
          <cell r="D8583" t="str">
            <v>Life Style</v>
          </cell>
        </row>
        <row r="8584">
          <cell r="A8584" t="str">
            <v>0013004747</v>
          </cell>
          <cell r="B8584" t="str">
            <v>SE iPad 9.7 筆夾側翻皮套 黑</v>
          </cell>
          <cell r="C8584" t="str">
            <v>3rd Party</v>
          </cell>
          <cell r="D8584" t="str">
            <v>iOS</v>
          </cell>
        </row>
        <row r="8585">
          <cell r="A8585" t="str">
            <v>0013004812</v>
          </cell>
          <cell r="B8585" t="str">
            <v>MR932D MacBook Pro 15 灰 256</v>
          </cell>
          <cell r="C8585" t="str">
            <v>CPU</v>
          </cell>
          <cell r="D8585" t="str">
            <v>MACBOOK PRO</v>
          </cell>
        </row>
        <row r="8586">
          <cell r="A8586" t="str">
            <v>0013004813</v>
          </cell>
          <cell r="B8586" t="str">
            <v>MR962D MacBook Pro 15 銀 256</v>
          </cell>
          <cell r="C8586" t="str">
            <v>CPU</v>
          </cell>
          <cell r="D8586" t="str">
            <v>MACBOOK PRO</v>
          </cell>
        </row>
        <row r="8587">
          <cell r="A8587" t="str">
            <v>0013004814</v>
          </cell>
          <cell r="B8587" t="str">
            <v>MR9Q2D MacBook Pro 13 灰 256</v>
          </cell>
          <cell r="C8587" t="str">
            <v>CPU</v>
          </cell>
          <cell r="D8587" t="str">
            <v>MACBOOK PRO</v>
          </cell>
        </row>
        <row r="8588">
          <cell r="A8588" t="str">
            <v>0013004815</v>
          </cell>
          <cell r="B8588" t="str">
            <v>MR9U2D MacBook Pro 13 銀 256</v>
          </cell>
          <cell r="C8588" t="str">
            <v>CPU</v>
          </cell>
          <cell r="D8588" t="str">
            <v>MACBOOK PRO</v>
          </cell>
        </row>
        <row r="8589">
          <cell r="A8589" t="str">
            <v>0013004575</v>
          </cell>
          <cell r="B8589" t="str">
            <v>犀牛盾iPh8+ Mod背板  珍珠奶茶</v>
          </cell>
          <cell r="C8589" t="str">
            <v>3rd Party</v>
          </cell>
          <cell r="D8589" t="str">
            <v>Life Style</v>
          </cell>
        </row>
        <row r="8590">
          <cell r="A8590" t="str">
            <v>0013004691</v>
          </cell>
          <cell r="B8590" t="str">
            <v>Belkin Apple Pencil 專用保護盒</v>
          </cell>
          <cell r="C8590" t="str">
            <v>3rd Party</v>
          </cell>
          <cell r="D8590" t="str">
            <v>Life Style</v>
          </cell>
        </row>
        <row r="8591">
          <cell r="A8591" t="str">
            <v>0013004535</v>
          </cell>
          <cell r="B8591" t="str">
            <v>JTL iPhX 3D 玻璃保貼 黑</v>
          </cell>
          <cell r="C8591" t="str">
            <v>3rd Party</v>
          </cell>
          <cell r="D8591" t="str">
            <v>保護貼</v>
          </cell>
        </row>
        <row r="8592">
          <cell r="A8592" t="str">
            <v>0013004602</v>
          </cell>
          <cell r="B8592" t="str">
            <v>moshi ProGeo旅充USB-C及USB 42W</v>
          </cell>
          <cell r="C8592" t="str">
            <v>3rd Party</v>
          </cell>
          <cell r="D8592" t="str">
            <v>帶電類</v>
          </cell>
        </row>
        <row r="8593">
          <cell r="A8593" t="str">
            <v>0013004614</v>
          </cell>
          <cell r="B8593" t="str">
            <v>be.ez LA ROBEMBP 15 灰藍</v>
          </cell>
          <cell r="C8593" t="str">
            <v>3rd Party</v>
          </cell>
          <cell r="D8593" t="str">
            <v>CPU</v>
          </cell>
        </row>
        <row r="8594">
          <cell r="A8594" t="str">
            <v>0013004707</v>
          </cell>
          <cell r="B8594" t="str">
            <v>贈 VOKAMO MBP 教學鍵盤膜</v>
          </cell>
          <cell r="C8594" t="str">
            <v>贈品</v>
          </cell>
          <cell r="D8594" t="str">
            <v>行銷活動</v>
          </cell>
        </row>
        <row r="8595">
          <cell r="A8595" t="str">
            <v>0013004723</v>
          </cell>
          <cell r="B8595" t="str">
            <v>PopSockets 手機架 蛋黃哥咕溜屁</v>
          </cell>
          <cell r="C8595" t="str">
            <v>3rd Party</v>
          </cell>
          <cell r="D8595" t="str">
            <v>Life Style</v>
          </cell>
        </row>
        <row r="8596">
          <cell r="A8596" t="str">
            <v>0013004724</v>
          </cell>
          <cell r="B8596" t="str">
            <v>PopSockets 手機架 蛋黃哥經典呵</v>
          </cell>
          <cell r="C8596" t="str">
            <v>3rd Party</v>
          </cell>
          <cell r="D8596" t="str">
            <v>Life Style</v>
          </cell>
        </row>
        <row r="8597">
          <cell r="A8597" t="str">
            <v>0013004726</v>
          </cell>
          <cell r="B8597" t="str">
            <v>PopSockets 手機架 經典蝴蝶結</v>
          </cell>
          <cell r="C8597" t="str">
            <v>3rd Party</v>
          </cell>
          <cell r="D8597" t="str">
            <v>Life Style</v>
          </cell>
        </row>
        <row r="8598">
          <cell r="A8598" t="str">
            <v>0013004728</v>
          </cell>
          <cell r="B8598" t="str">
            <v>PopSockets 手機架 歐風蕾絲</v>
          </cell>
          <cell r="C8598" t="str">
            <v>3rd Party</v>
          </cell>
          <cell r="D8598" t="str">
            <v>Life Style</v>
          </cell>
        </row>
        <row r="8599">
          <cell r="A8599" t="str">
            <v>0013004730</v>
          </cell>
          <cell r="B8599" t="str">
            <v>PopSockets 手機架 轉轉汪汪</v>
          </cell>
          <cell r="C8599" t="str">
            <v>3rd Party</v>
          </cell>
          <cell r="D8599" t="str">
            <v>Life Style</v>
          </cell>
        </row>
        <row r="8600">
          <cell r="A8600" t="str">
            <v>0013004731</v>
          </cell>
          <cell r="B8600" t="str">
            <v>PopSockets 手機架 黃金布丁</v>
          </cell>
          <cell r="C8600" t="str">
            <v>3rd Party</v>
          </cell>
          <cell r="D8600" t="str">
            <v>Life Style</v>
          </cell>
        </row>
        <row r="8601">
          <cell r="A8601" t="str">
            <v>0013004736</v>
          </cell>
          <cell r="B8601" t="str">
            <v>PopSockets 手機架 蜘蛛人</v>
          </cell>
          <cell r="C8601" t="str">
            <v>3rd Party</v>
          </cell>
          <cell r="D8601" t="str">
            <v>Life Style</v>
          </cell>
        </row>
        <row r="8602">
          <cell r="A8602" t="str">
            <v>0013004737</v>
          </cell>
          <cell r="B8602" t="str">
            <v>PopSockets 手機架 美國隊長</v>
          </cell>
          <cell r="C8602" t="str">
            <v>3rd Party</v>
          </cell>
          <cell r="D8602" t="str">
            <v>Life Style</v>
          </cell>
        </row>
        <row r="8603">
          <cell r="A8603" t="str">
            <v>0013004768</v>
          </cell>
          <cell r="B8603" t="str">
            <v>GARMMA BT21  IP8 玻璃殼 RJ</v>
          </cell>
          <cell r="C8603" t="str">
            <v>3rd Party</v>
          </cell>
          <cell r="D8603" t="str">
            <v>iOS</v>
          </cell>
        </row>
        <row r="8604">
          <cell r="A8604" t="str">
            <v>0013004769</v>
          </cell>
          <cell r="B8604" t="str">
            <v>GARMMA BT21 iPh8+ 玻璃殼 RJ</v>
          </cell>
          <cell r="C8604" t="str">
            <v>3rd Party</v>
          </cell>
          <cell r="D8604" t="str">
            <v>iOS</v>
          </cell>
        </row>
        <row r="8605">
          <cell r="A8605" t="str">
            <v>0013004771</v>
          </cell>
          <cell r="B8605" t="str">
            <v>GARMMA BT21 iPh8 玻璃殼 COOKY</v>
          </cell>
          <cell r="C8605" t="str">
            <v>3rd Party</v>
          </cell>
          <cell r="D8605" t="str">
            <v>iOS</v>
          </cell>
        </row>
        <row r="8606">
          <cell r="A8606" t="str">
            <v>0013004772</v>
          </cell>
          <cell r="B8606" t="str">
            <v>GARMMA BT21 iPh8+ 玻璃殼 COOKY</v>
          </cell>
          <cell r="C8606" t="str">
            <v>3rd Party</v>
          </cell>
          <cell r="D8606" t="str">
            <v>iOS</v>
          </cell>
        </row>
        <row r="8607">
          <cell r="A8607" t="str">
            <v>0013004773</v>
          </cell>
          <cell r="B8607" t="str">
            <v>GARMMA BT21 iPhX 玻璃殼 COOKY</v>
          </cell>
          <cell r="C8607" t="str">
            <v>3rd Party</v>
          </cell>
          <cell r="D8607" t="str">
            <v>iOS</v>
          </cell>
        </row>
        <row r="8608">
          <cell r="A8608" t="str">
            <v>0013004774</v>
          </cell>
          <cell r="B8608" t="str">
            <v>GARMMA BT21 iPh8 玻璃殼 MANG</v>
          </cell>
          <cell r="C8608" t="str">
            <v>3rd Party</v>
          </cell>
          <cell r="D8608" t="str">
            <v>iOS</v>
          </cell>
        </row>
        <row r="8609">
          <cell r="A8609" t="str">
            <v>0013004775</v>
          </cell>
          <cell r="B8609" t="str">
            <v>GARMMA BT21 iPh8+ 玻璃殼 MANG</v>
          </cell>
          <cell r="C8609" t="str">
            <v>3rd Party</v>
          </cell>
          <cell r="D8609" t="str">
            <v>iOS</v>
          </cell>
        </row>
        <row r="8610">
          <cell r="A8610" t="str">
            <v>0013004777</v>
          </cell>
          <cell r="B8610" t="str">
            <v>GARMMA BT21 iPh8 玻璃殼 CHIM</v>
          </cell>
          <cell r="C8610" t="str">
            <v>3rd Party</v>
          </cell>
          <cell r="D8610" t="str">
            <v>iOS</v>
          </cell>
        </row>
        <row r="8611">
          <cell r="A8611" t="str">
            <v>0013004778</v>
          </cell>
          <cell r="B8611" t="str">
            <v>GARMMA BT21 iPh8+ 玻璃殼 CHI</v>
          </cell>
          <cell r="C8611" t="str">
            <v>3rd Party</v>
          </cell>
          <cell r="D8611" t="str">
            <v>iOS</v>
          </cell>
        </row>
        <row r="8612">
          <cell r="A8612" t="str">
            <v>0013004779</v>
          </cell>
          <cell r="B8612" t="str">
            <v>GARMMA BT21 iPhX 玻璃殼 CHIM</v>
          </cell>
          <cell r="C8612" t="str">
            <v>3rd Party</v>
          </cell>
          <cell r="D8612" t="str">
            <v>iOS</v>
          </cell>
        </row>
        <row r="8613">
          <cell r="A8613" t="str">
            <v>0013004780</v>
          </cell>
          <cell r="B8613" t="str">
            <v>GARMMA BT21 iPh8 玻璃殼 TATA</v>
          </cell>
          <cell r="C8613" t="str">
            <v>3rd Party</v>
          </cell>
          <cell r="D8613" t="str">
            <v>iOS</v>
          </cell>
        </row>
        <row r="8614">
          <cell r="A8614" t="str">
            <v>0013004782</v>
          </cell>
          <cell r="B8614" t="str">
            <v>GARMMA BT21 iPhX 玻璃殼 TATA</v>
          </cell>
          <cell r="C8614" t="str">
            <v>3rd Party</v>
          </cell>
          <cell r="D8614" t="str">
            <v>iOS</v>
          </cell>
        </row>
        <row r="8615">
          <cell r="A8615" t="str">
            <v>0013004783</v>
          </cell>
          <cell r="B8615" t="str">
            <v>GARMMA BT21 iPh8 玻璃殼 KOYA</v>
          </cell>
          <cell r="C8615" t="str">
            <v>3rd Party</v>
          </cell>
          <cell r="D8615" t="str">
            <v>iOS</v>
          </cell>
        </row>
        <row r="8616">
          <cell r="A8616" t="str">
            <v>0013004784</v>
          </cell>
          <cell r="B8616" t="str">
            <v>GARMMA BT21 iPh8+ 玻璃殼 KOYA</v>
          </cell>
          <cell r="C8616" t="str">
            <v>3rd Party</v>
          </cell>
          <cell r="D8616" t="str">
            <v>iOS</v>
          </cell>
        </row>
        <row r="8617">
          <cell r="A8617" t="str">
            <v>0013004785</v>
          </cell>
          <cell r="B8617" t="str">
            <v>GARMMA BT21 iPhX 玻璃殼 KOYA</v>
          </cell>
          <cell r="C8617" t="str">
            <v>3rd Party</v>
          </cell>
          <cell r="D8617" t="str">
            <v>iOS</v>
          </cell>
        </row>
        <row r="8618">
          <cell r="A8618" t="str">
            <v>0013004786</v>
          </cell>
          <cell r="B8618" t="str">
            <v>GARMMA BT21 iPh8 玻璃殼 SHOOKY</v>
          </cell>
          <cell r="C8618" t="str">
            <v>3rd Party</v>
          </cell>
          <cell r="D8618" t="str">
            <v>iOS</v>
          </cell>
        </row>
        <row r="8619">
          <cell r="A8619" t="str">
            <v>0013004790</v>
          </cell>
          <cell r="B8619" t="str">
            <v>GARMMA BT21 iPh8+ 玻璃殼 VAN</v>
          </cell>
          <cell r="C8619" t="str">
            <v>3rd Party</v>
          </cell>
          <cell r="D8619" t="str">
            <v>iOS</v>
          </cell>
        </row>
        <row r="8620">
          <cell r="A8620" t="str">
            <v>0013004792</v>
          </cell>
          <cell r="B8620" t="str">
            <v>GARMMA BT21 i8 玻璃殼 宇宙明星</v>
          </cell>
          <cell r="C8620" t="str">
            <v>3rd Party</v>
          </cell>
          <cell r="D8620" t="str">
            <v>iOS</v>
          </cell>
        </row>
        <row r="8621">
          <cell r="A8621" t="str">
            <v>0013004793</v>
          </cell>
          <cell r="B8621" t="str">
            <v>GARMMA BT21 8+ 玻璃殼 宇宙明星</v>
          </cell>
          <cell r="C8621" t="str">
            <v>3rd Party</v>
          </cell>
          <cell r="D8621" t="str">
            <v>iOS</v>
          </cell>
        </row>
        <row r="8622">
          <cell r="A8622" t="str">
            <v>0013004794</v>
          </cell>
          <cell r="B8622" t="str">
            <v>GARMMA BT21 iX 玻璃殼 宇宙明星</v>
          </cell>
          <cell r="C8622" t="str">
            <v>3rd Party</v>
          </cell>
          <cell r="D8622" t="str">
            <v>iOS</v>
          </cell>
        </row>
        <row r="8623">
          <cell r="A8623" t="str">
            <v>0013004795</v>
          </cell>
          <cell r="B8623" t="str">
            <v>GARMMA BT21 指環支架 RJ</v>
          </cell>
          <cell r="C8623" t="str">
            <v>3rd Party</v>
          </cell>
          <cell r="D8623" t="str">
            <v>Life Style</v>
          </cell>
        </row>
        <row r="8624">
          <cell r="A8624" t="str">
            <v>0013004796</v>
          </cell>
          <cell r="B8624" t="str">
            <v>GARMMA BT21 指環支架 COOKY</v>
          </cell>
          <cell r="C8624" t="str">
            <v>3rd Party</v>
          </cell>
          <cell r="D8624" t="str">
            <v>Life Style</v>
          </cell>
        </row>
        <row r="8625">
          <cell r="A8625" t="str">
            <v>0013004797</v>
          </cell>
          <cell r="B8625" t="str">
            <v>GARMMA BT21 指環支架 MANG</v>
          </cell>
          <cell r="C8625" t="str">
            <v>3rd Party</v>
          </cell>
          <cell r="D8625" t="str">
            <v>Life Style</v>
          </cell>
        </row>
        <row r="8626">
          <cell r="A8626" t="str">
            <v>0013004798</v>
          </cell>
          <cell r="B8626" t="str">
            <v>GARMMA BT21 指環支架  CHIMMY</v>
          </cell>
          <cell r="C8626" t="str">
            <v>3rd Party</v>
          </cell>
          <cell r="D8626" t="str">
            <v>Life Style</v>
          </cell>
        </row>
        <row r="8627">
          <cell r="A8627" t="str">
            <v>0013004799</v>
          </cell>
          <cell r="B8627" t="str">
            <v>GARMMA BT21 指環支架 TATA</v>
          </cell>
          <cell r="C8627" t="str">
            <v>3rd Party</v>
          </cell>
          <cell r="D8627" t="str">
            <v>Life Style</v>
          </cell>
        </row>
        <row r="8628">
          <cell r="A8628" t="str">
            <v>0013004800</v>
          </cell>
          <cell r="B8628" t="str">
            <v>GARMMA BT21 指環支架 KOYA</v>
          </cell>
          <cell r="C8628" t="str">
            <v>3rd Party</v>
          </cell>
          <cell r="D8628" t="str">
            <v>Life Style</v>
          </cell>
        </row>
        <row r="8629">
          <cell r="A8629" t="str">
            <v>0013004801</v>
          </cell>
          <cell r="B8629" t="str">
            <v>GARMMA BT21 指環支架 SHOOKY</v>
          </cell>
          <cell r="C8629" t="str">
            <v>3rd Party</v>
          </cell>
          <cell r="D8629" t="str">
            <v>Life Style</v>
          </cell>
        </row>
        <row r="8630">
          <cell r="A8630" t="str">
            <v>0013004803</v>
          </cell>
          <cell r="B8630" t="str">
            <v>GARMMA BT21 防水袋 宇宙大爆炸</v>
          </cell>
          <cell r="C8630" t="str">
            <v>3rd Party</v>
          </cell>
          <cell r="D8630" t="str">
            <v>iOS</v>
          </cell>
        </row>
        <row r="8631">
          <cell r="A8631" t="str">
            <v>0013004804</v>
          </cell>
          <cell r="B8631" t="str">
            <v>GARMMA BT21 防水袋 宇宙黑旋風</v>
          </cell>
          <cell r="C8631" t="str">
            <v>3rd Party</v>
          </cell>
          <cell r="D8631" t="str">
            <v>iOS</v>
          </cell>
        </row>
        <row r="8632">
          <cell r="A8632" t="str">
            <v>0013004805</v>
          </cell>
          <cell r="B8632" t="str">
            <v>GARMMA BT21 iPh8+ 玻璃殼 TATA</v>
          </cell>
          <cell r="C8632" t="str">
            <v>3rd Party</v>
          </cell>
          <cell r="D8632" t="str">
            <v>iOS</v>
          </cell>
        </row>
        <row r="8633">
          <cell r="A8633" t="str">
            <v>0013004809</v>
          </cell>
          <cell r="B8633" t="str">
            <v>LAUT NMBP 13" 經典大理石保護殼</v>
          </cell>
          <cell r="C8633" t="str">
            <v>3rd Party</v>
          </cell>
          <cell r="D8633" t="str">
            <v>CPU</v>
          </cell>
        </row>
        <row r="8634">
          <cell r="A8634" t="str">
            <v>0013004820</v>
          </cell>
          <cell r="B8634" t="str">
            <v>Alto AW 44/45 皮革錶帶-橄欖綠</v>
          </cell>
          <cell r="C8634" t="str">
            <v>3rd Party</v>
          </cell>
          <cell r="D8634" t="str">
            <v>Apple Watch</v>
          </cell>
        </row>
        <row r="8635">
          <cell r="A8635" t="str">
            <v>0013004708</v>
          </cell>
          <cell r="B8635" t="str">
            <v>贈 VOKAMO MBP TB 教學鍵盤膜</v>
          </cell>
          <cell r="C8635" t="str">
            <v>贈品</v>
          </cell>
          <cell r="D8635" t="str">
            <v>行銷活動</v>
          </cell>
        </row>
        <row r="8636">
          <cell r="A8636" t="str">
            <v>0013004817</v>
          </cell>
          <cell r="B8636" t="str">
            <v>PopSockets 體驗會 550元商品</v>
          </cell>
          <cell r="C8636" t="str">
            <v>3rd Party</v>
          </cell>
          <cell r="D8636" t="str">
            <v>Life Style</v>
          </cell>
        </row>
        <row r="8637">
          <cell r="A8637" t="str">
            <v>0013004816</v>
          </cell>
          <cell r="B8637" t="str">
            <v>PopSockets 體驗會 390元商品</v>
          </cell>
          <cell r="C8637" t="str">
            <v>3rd Party</v>
          </cell>
          <cell r="D8637" t="str">
            <v>Life Style</v>
          </cell>
        </row>
        <row r="8638">
          <cell r="A8638" t="str">
            <v>0013004727</v>
          </cell>
          <cell r="B8638" t="str">
            <v>PopSockets 手機架 午茶時光</v>
          </cell>
          <cell r="C8638" t="str">
            <v>3rd Party</v>
          </cell>
          <cell r="D8638" t="str">
            <v>Life Style</v>
          </cell>
        </row>
        <row r="8639">
          <cell r="A8639" t="str">
            <v>0013004787</v>
          </cell>
          <cell r="B8639" t="str">
            <v>GARMMA BT21 iPh8+ 玻璃殼 SHOOK</v>
          </cell>
          <cell r="C8639" t="str">
            <v>3rd Party</v>
          </cell>
          <cell r="D8639" t="str">
            <v>iOS</v>
          </cell>
        </row>
        <row r="8640">
          <cell r="A8640" t="str">
            <v>0013004534</v>
          </cell>
          <cell r="B8640" t="str">
            <v>JTL Melies 皮革行動電源 8000mA</v>
          </cell>
          <cell r="C8640" t="str">
            <v>3rd Party</v>
          </cell>
          <cell r="D8640" t="str">
            <v>行動電源&amp;觸控筆</v>
          </cell>
        </row>
        <row r="8641">
          <cell r="A8641" t="str">
            <v>0013004741</v>
          </cell>
          <cell r="B8641" t="str">
            <v>PopSockets 手機架 沉穩黑鑽</v>
          </cell>
          <cell r="C8641" t="str">
            <v>3rd Party</v>
          </cell>
          <cell r="D8641" t="str">
            <v>Life Style</v>
          </cell>
        </row>
        <row r="8642">
          <cell r="A8642" t="str">
            <v>0013004742</v>
          </cell>
          <cell r="B8642" t="str">
            <v>PopSockets 手機架 玫瑰金鑽</v>
          </cell>
          <cell r="C8642" t="str">
            <v>3rd Party</v>
          </cell>
          <cell r="D8642" t="str">
            <v>Life Style</v>
          </cell>
        </row>
        <row r="8643">
          <cell r="A8643" t="str">
            <v>0013004744</v>
          </cell>
          <cell r="B8643" t="str">
            <v>PopSockets 出風口車載支架</v>
          </cell>
          <cell r="C8643" t="str">
            <v>3rd Party</v>
          </cell>
          <cell r="D8643" t="str">
            <v>Life Style</v>
          </cell>
        </row>
        <row r="8644">
          <cell r="A8644" t="str">
            <v>0013004821</v>
          </cell>
          <cell r="B8644" t="str">
            <v>Alto AW 44/45 皮革錶帶-靜夜黑</v>
          </cell>
          <cell r="C8644" t="str">
            <v>3rd Party</v>
          </cell>
          <cell r="D8644" t="str">
            <v>Apple Watch</v>
          </cell>
        </row>
        <row r="8645">
          <cell r="A8645" t="str">
            <v>0013004811</v>
          </cell>
          <cell r="B8645" t="str">
            <v>LAUT MBA 13" 經典大理石保護殼</v>
          </cell>
          <cell r="C8645" t="str">
            <v>3rd Party</v>
          </cell>
          <cell r="D8645" t="str">
            <v>CPU</v>
          </cell>
        </row>
        <row r="8646">
          <cell r="A8646" t="str">
            <v>0013004770</v>
          </cell>
          <cell r="B8646" t="str">
            <v>GARMMA BT21 iPhX 玻璃殼 RJ</v>
          </cell>
          <cell r="C8646" t="str">
            <v>3rd Party</v>
          </cell>
          <cell r="D8646" t="str">
            <v>iOS</v>
          </cell>
        </row>
        <row r="8647">
          <cell r="A8647" t="str">
            <v>0013004704</v>
          </cell>
          <cell r="B8647" t="str">
            <v>M2 Cube充電轉接器</v>
          </cell>
          <cell r="C8647" t="str">
            <v>3rd Party</v>
          </cell>
          <cell r="D8647" t="str">
            <v>CPU</v>
          </cell>
        </row>
        <row r="8648">
          <cell r="A8648" t="str">
            <v>0013004546</v>
          </cell>
          <cell r="B8648" t="str">
            <v>PG CR7 iPX矽膠殼(保貼版)  黑</v>
          </cell>
          <cell r="C8648" t="str">
            <v>3rd Party</v>
          </cell>
          <cell r="D8648" t="str">
            <v>iOS</v>
          </cell>
        </row>
        <row r="8649">
          <cell r="A8649" t="str">
            <v>0013004738</v>
          </cell>
          <cell r="B8649" t="str">
            <v>PopSockets 手機架 浩克</v>
          </cell>
          <cell r="C8649" t="str">
            <v>3rd Party</v>
          </cell>
          <cell r="D8649" t="str">
            <v>Life Style</v>
          </cell>
        </row>
        <row r="8650">
          <cell r="A8650" t="str">
            <v>0013004842</v>
          </cell>
          <cell r="B8650" t="str">
            <v>mophie 7.5W Wireless 無線充電</v>
          </cell>
          <cell r="C8650" t="str">
            <v>3rd Party</v>
          </cell>
          <cell r="D8650" t="str">
            <v>行動電源&amp;觸控筆</v>
          </cell>
        </row>
        <row r="8651">
          <cell r="A8651" t="str">
            <v>0013004808</v>
          </cell>
          <cell r="B8651" t="str">
            <v>LAUT NMBP 13" 經典大理石保護殼</v>
          </cell>
          <cell r="C8651" t="str">
            <v>3rd Party</v>
          </cell>
          <cell r="D8651" t="str">
            <v>CPU</v>
          </cell>
        </row>
        <row r="8652">
          <cell r="A8652" t="str">
            <v>0013004840</v>
          </cell>
          <cell r="B8652" t="str">
            <v>PG CR7 iPhone X 聯名皮革殼 棕</v>
          </cell>
          <cell r="C8652" t="str">
            <v>3rd Party</v>
          </cell>
          <cell r="D8652" t="str">
            <v>iOS</v>
          </cell>
        </row>
        <row r="8653">
          <cell r="A8653" t="str">
            <v>0013002906</v>
          </cell>
          <cell r="B8653" t="str">
            <v>&amp;elago Keyring 耳機 1對2 白</v>
          </cell>
          <cell r="C8653" t="str">
            <v>3rd Party</v>
          </cell>
          <cell r="D8653" t="str">
            <v>Life Style</v>
          </cell>
        </row>
        <row r="8654">
          <cell r="A8654" t="str">
            <v>0013004092</v>
          </cell>
          <cell r="B8654" t="str">
            <v>elago iPhX 扣式鉻金防摔殼 藍</v>
          </cell>
          <cell r="C8654" t="str">
            <v>3rd Party</v>
          </cell>
          <cell r="D8654" t="str">
            <v>iOS</v>
          </cell>
        </row>
        <row r="8655">
          <cell r="A8655" t="str">
            <v>0013004706</v>
          </cell>
          <cell r="B8655" t="str">
            <v>贈 VOKAMO MBA 教學鍵盤膜</v>
          </cell>
          <cell r="C8655" t="str">
            <v>贈品</v>
          </cell>
          <cell r="D8655" t="str">
            <v>行銷活動</v>
          </cell>
        </row>
        <row r="8656">
          <cell r="A8656" t="str">
            <v>0013004715</v>
          </cell>
          <cell r="B8656" t="str">
            <v>特價 elago AirPods 新保護套-紅</v>
          </cell>
          <cell r="C8656" t="str">
            <v>3rd Party</v>
          </cell>
          <cell r="D8656" t="str">
            <v>Life Style</v>
          </cell>
        </row>
        <row r="8657">
          <cell r="A8657" t="str">
            <v>0013004733</v>
          </cell>
          <cell r="B8657" t="str">
            <v>PopSockets 手機架 蝙蝠俠</v>
          </cell>
          <cell r="C8657" t="str">
            <v>3rd Party</v>
          </cell>
          <cell r="D8657" t="str">
            <v>Life Style</v>
          </cell>
        </row>
        <row r="8658">
          <cell r="A8658" t="str">
            <v>0013004734</v>
          </cell>
          <cell r="B8658" t="str">
            <v>PopSockets 手機架 神力女超人</v>
          </cell>
          <cell r="C8658" t="str">
            <v>3rd Party</v>
          </cell>
          <cell r="D8658" t="str">
            <v>Life Style</v>
          </cell>
        </row>
        <row r="8659">
          <cell r="A8659" t="str">
            <v>0013004735</v>
          </cell>
          <cell r="B8659" t="str">
            <v>PopSockets手機架 神力女超人ACG</v>
          </cell>
          <cell r="C8659" t="str">
            <v>3rd Party</v>
          </cell>
          <cell r="D8659" t="str">
            <v>Life Style</v>
          </cell>
        </row>
        <row r="8660">
          <cell r="A8660" t="str">
            <v>0013004743</v>
          </cell>
          <cell r="B8660" t="str">
            <v>PopSockets 手機架 桃紅鑽</v>
          </cell>
          <cell r="C8660" t="str">
            <v>3rd Party</v>
          </cell>
          <cell r="D8660" t="str">
            <v>Life Style</v>
          </cell>
        </row>
        <row r="8661">
          <cell r="A8661" t="str">
            <v>0013004745</v>
          </cell>
          <cell r="B8661" t="str">
            <v>LAUT 經典大理石無線充電盤 - 黑</v>
          </cell>
          <cell r="C8661" t="str">
            <v>3rd Party</v>
          </cell>
          <cell r="D8661" t="str">
            <v>行動電源&amp;觸控筆</v>
          </cell>
        </row>
        <row r="8662">
          <cell r="A8662" t="str">
            <v>0013004746</v>
          </cell>
          <cell r="B8662" t="str">
            <v>LAUT 經典大理石無線充電盤 - 白</v>
          </cell>
          <cell r="C8662" t="str">
            <v>3rd Party</v>
          </cell>
          <cell r="D8662" t="str">
            <v>行動電源&amp;觸控筆</v>
          </cell>
        </row>
        <row r="8663">
          <cell r="A8663" t="str">
            <v>0013004802</v>
          </cell>
          <cell r="B8663" t="str">
            <v>GARMMA BT21 指環支架 VAN</v>
          </cell>
          <cell r="C8663" t="str">
            <v>3rd Party</v>
          </cell>
          <cell r="D8663" t="str">
            <v>Life Style</v>
          </cell>
        </row>
        <row r="8664">
          <cell r="A8664" t="str">
            <v>0013004818</v>
          </cell>
          <cell r="B8664" t="str">
            <v>Alto AW 44/45 皮革錶帶-焦糖棕</v>
          </cell>
          <cell r="C8664" t="str">
            <v>3rd Party</v>
          </cell>
          <cell r="D8664" t="str">
            <v>Apple Watch</v>
          </cell>
        </row>
        <row r="8665">
          <cell r="A8665" t="str">
            <v>0013004848</v>
          </cell>
          <cell r="B8665" t="str">
            <v>Wyless 折疊式無線充電座 10W</v>
          </cell>
          <cell r="C8665" t="str">
            <v>3rd Party</v>
          </cell>
          <cell r="D8665" t="str">
            <v>行動電源&amp;觸控筆</v>
          </cell>
        </row>
        <row r="8666">
          <cell r="A8666" t="str">
            <v>0013004852</v>
          </cell>
          <cell r="B8666" t="str">
            <v xml:space="preserve">moshi Lightning 3.5m 耳機轉 </v>
          </cell>
          <cell r="C8666" t="str">
            <v>3rd Party</v>
          </cell>
          <cell r="D8666" t="str">
            <v>帶電類</v>
          </cell>
        </row>
        <row r="8667">
          <cell r="A8667" t="str">
            <v>0013004861</v>
          </cell>
          <cell r="B8667" t="str">
            <v>hoda AW 38mm 3D 滿版玻璃貼 黑</v>
          </cell>
          <cell r="C8667" t="str">
            <v>3rd Party</v>
          </cell>
          <cell r="D8667" t="str">
            <v>保護貼</v>
          </cell>
        </row>
        <row r="8668">
          <cell r="A8668" t="str">
            <v>0013004819</v>
          </cell>
          <cell r="B8668" t="str">
            <v>Alto AW 44/45 皮革錶帶-海軍藍</v>
          </cell>
          <cell r="C8668" t="str">
            <v>3rd Party</v>
          </cell>
          <cell r="D8668" t="str">
            <v>Apple Watch</v>
          </cell>
        </row>
        <row r="8669">
          <cell r="A8669" t="str">
            <v>0013004902</v>
          </cell>
          <cell r="B8669" t="str">
            <v>Cozi AirPods 皮套 亮綠色</v>
          </cell>
          <cell r="C8669" t="str">
            <v>3rd Party</v>
          </cell>
          <cell r="D8669" t="str">
            <v>Life Style</v>
          </cell>
        </row>
        <row r="8670">
          <cell r="A8670" t="str">
            <v>0013004913</v>
          </cell>
          <cell r="B8670" t="str">
            <v>PopSockets 手機架 Swarovski</v>
          </cell>
          <cell r="C8670" t="str">
            <v>3rd Party</v>
          </cell>
          <cell r="D8670" t="str">
            <v>Life Style</v>
          </cell>
        </row>
        <row r="8671">
          <cell r="A8671" t="str">
            <v>0013004824</v>
          </cell>
          <cell r="B8671" t="str">
            <v>鐵三角 SPORT50BT 藍芽耳機 黑</v>
          </cell>
          <cell r="C8671" t="str">
            <v>3rd Party</v>
          </cell>
          <cell r="D8671" t="str">
            <v>藍芽裝置&amp;喇叭耳機</v>
          </cell>
        </row>
        <row r="8672">
          <cell r="A8672" t="str">
            <v>0013004192</v>
          </cell>
          <cell r="B8672" t="str">
            <v>@@MacBook Pro13.3 "銀 MPXY2 專</v>
          </cell>
          <cell r="C8672" t="str">
            <v>CPU</v>
          </cell>
          <cell r="D8672" t="str">
            <v>MACBOOK PRO</v>
          </cell>
        </row>
        <row r="8673">
          <cell r="A8673" t="str">
            <v>0013004850</v>
          </cell>
          <cell r="B8673" t="str">
            <v>ERATO VERSE 入耳無線耳機 白</v>
          </cell>
          <cell r="C8673" t="str">
            <v>3rd Party</v>
          </cell>
          <cell r="D8673" t="str">
            <v>藍芽裝置&amp;喇叭耳機</v>
          </cell>
        </row>
        <row r="8674">
          <cell r="A8674" t="str">
            <v>0013004810</v>
          </cell>
          <cell r="B8674" t="str">
            <v>LAUT MBA 13" 經典大理石保護殼</v>
          </cell>
          <cell r="C8674" t="str">
            <v>3rd Party</v>
          </cell>
          <cell r="D8674" t="str">
            <v>CPU</v>
          </cell>
        </row>
        <row r="8675">
          <cell r="A8675" t="str">
            <v>0013004830</v>
          </cell>
          <cell r="B8675" t="str">
            <v>鐵三角 CKS550XBT 藍芽耳塞式 黑</v>
          </cell>
          <cell r="C8675" t="str">
            <v>3rd Party</v>
          </cell>
          <cell r="D8675" t="str">
            <v>藍芽裝置&amp;喇叭耳機</v>
          </cell>
        </row>
        <row r="8676">
          <cell r="A8676" t="str">
            <v>0013004860</v>
          </cell>
          <cell r="B8676" t="str">
            <v>hoda AW 42mm 3D 滿版玻璃貼 黑</v>
          </cell>
          <cell r="C8676" t="str">
            <v>3rd Party</v>
          </cell>
          <cell r="D8676" t="str">
            <v>保護貼</v>
          </cell>
        </row>
        <row r="8677">
          <cell r="A8677" t="str">
            <v>0013004909</v>
          </cell>
          <cell r="B8677" t="str">
            <v>PopSockets 手機架 花花樹懶</v>
          </cell>
          <cell r="C8677" t="str">
            <v>3rd Party</v>
          </cell>
          <cell r="D8677" t="str">
            <v>Life Style</v>
          </cell>
        </row>
        <row r="8678">
          <cell r="A8678" t="str">
            <v>0013004833</v>
          </cell>
          <cell r="B8678" t="str">
            <v>鐵三角 CKS550XBT 藍芽耳塞式 紅</v>
          </cell>
          <cell r="C8678" t="str">
            <v>3rd Party</v>
          </cell>
          <cell r="D8678" t="str">
            <v>藍芽裝置&amp;喇叭耳機</v>
          </cell>
        </row>
        <row r="8679">
          <cell r="A8679" t="str">
            <v>0013004042</v>
          </cell>
          <cell r="B8679" t="str">
            <v>MK0C2D Apple Pencil 1代</v>
          </cell>
          <cell r="C8679" t="str">
            <v>Accy</v>
          </cell>
          <cell r="D8679" t="str">
            <v>*iPad Accy</v>
          </cell>
        </row>
        <row r="8680">
          <cell r="A8680" t="str">
            <v>0024932175</v>
          </cell>
          <cell r="B8680" t="str">
            <v>@@Beats Studio Wireless 鈦銀</v>
          </cell>
          <cell r="C8680" t="str">
            <v>Audio</v>
          </cell>
          <cell r="D8680" t="str">
            <v>Beats</v>
          </cell>
        </row>
        <row r="8681">
          <cell r="A8681" t="str">
            <v>0024934551</v>
          </cell>
          <cell r="B8681" t="str">
            <v>@@ Beats Solo HD On Ear  黑</v>
          </cell>
          <cell r="C8681" t="str">
            <v>Audio</v>
          </cell>
          <cell r="D8681" t="str">
            <v>Beats</v>
          </cell>
        </row>
        <row r="8682">
          <cell r="A8682" t="str">
            <v>0024934552</v>
          </cell>
          <cell r="B8682" t="str">
            <v>@@ Beats Solo HD On Ear  白</v>
          </cell>
          <cell r="C8682" t="str">
            <v>Audio</v>
          </cell>
          <cell r="D8682" t="str">
            <v>Beats</v>
          </cell>
        </row>
        <row r="8683">
          <cell r="A8683" t="str">
            <v>0024944027</v>
          </cell>
          <cell r="B8683" t="str">
            <v>@@Beats New Studio 耳罩 藍</v>
          </cell>
          <cell r="C8683" t="str">
            <v>Audio</v>
          </cell>
          <cell r="D8683" t="str">
            <v>Beats</v>
          </cell>
        </row>
        <row r="8684">
          <cell r="A8684" t="str">
            <v>0024947115</v>
          </cell>
          <cell r="B8684" t="str">
            <v>@@Beats urBeats 入耳 金 MK9X2</v>
          </cell>
          <cell r="C8684" t="str">
            <v>Audio</v>
          </cell>
          <cell r="D8684" t="str">
            <v>Beats</v>
          </cell>
        </row>
        <row r="8685">
          <cell r="A8685" t="str">
            <v>0013004915</v>
          </cell>
          <cell r="B8685" t="str">
            <v xml:space="preserve"> Line 公仔吊飾傳輸線 熊大</v>
          </cell>
          <cell r="C8685" t="str">
            <v>3rd Party</v>
          </cell>
          <cell r="D8685" t="str">
            <v>帶電類</v>
          </cell>
        </row>
        <row r="8686">
          <cell r="A8686" t="str">
            <v>0013004428</v>
          </cell>
          <cell r="B8686" t="str">
            <v>WYLESS 未來能量充電盤馬克杯</v>
          </cell>
          <cell r="C8686" t="str">
            <v>3rd Party</v>
          </cell>
          <cell r="D8686" t="str">
            <v>行動電源&amp;觸控筆</v>
          </cell>
        </row>
        <row r="8687">
          <cell r="A8687" t="str">
            <v>0013004910</v>
          </cell>
          <cell r="B8687" t="str">
            <v>PopSockets 手機架 米克斯</v>
          </cell>
          <cell r="C8687" t="str">
            <v>3rd Party</v>
          </cell>
          <cell r="D8687" t="str">
            <v>Life Style</v>
          </cell>
        </row>
        <row r="8688">
          <cell r="A8688" t="str">
            <v>0013004908</v>
          </cell>
          <cell r="B8688" t="str">
            <v>PopSockets 手機架 隕黑陀螺</v>
          </cell>
          <cell r="C8688" t="str">
            <v>3rd Party</v>
          </cell>
          <cell r="D8688" t="str">
            <v>Life Style</v>
          </cell>
        </row>
        <row r="8689">
          <cell r="A8689" t="str">
            <v>0013004732</v>
          </cell>
          <cell r="B8689" t="str">
            <v>PopSockets 手機架 超人</v>
          </cell>
          <cell r="C8689" t="str">
            <v>3rd Party</v>
          </cell>
          <cell r="D8689" t="str">
            <v>Life Style</v>
          </cell>
        </row>
        <row r="8690">
          <cell r="A8690" t="str">
            <v>0013004905</v>
          </cell>
          <cell r="B8690" t="str">
            <v>PopSockets 手機架 無限寶石手套</v>
          </cell>
          <cell r="C8690" t="str">
            <v>3rd Party</v>
          </cell>
          <cell r="D8690" t="str">
            <v>Life Style</v>
          </cell>
        </row>
        <row r="8691">
          <cell r="A8691" t="str">
            <v>0013004791</v>
          </cell>
          <cell r="B8691" t="str">
            <v>GARMMA BT21 iPhX 玻璃殼 VAN</v>
          </cell>
          <cell r="C8691" t="str">
            <v>3rd Party</v>
          </cell>
          <cell r="D8691" t="str">
            <v>iOS</v>
          </cell>
        </row>
        <row r="8692">
          <cell r="A8692" t="str">
            <v>0013004916</v>
          </cell>
          <cell r="B8692" t="str">
            <v xml:space="preserve"> Line 公仔吊飾傳輸線 熊美</v>
          </cell>
          <cell r="C8692" t="str">
            <v>3rd Party</v>
          </cell>
          <cell r="D8692" t="str">
            <v>帶電類</v>
          </cell>
        </row>
        <row r="8693">
          <cell r="A8693" t="str">
            <v>0013004903</v>
          </cell>
          <cell r="B8693" t="str">
            <v>PopSockets 手機架 黑豹圖騰</v>
          </cell>
          <cell r="C8693" t="str">
            <v>3rd Party</v>
          </cell>
          <cell r="D8693" t="str">
            <v>Life Style</v>
          </cell>
        </row>
        <row r="8694">
          <cell r="A8694" t="str">
            <v>0013004911</v>
          </cell>
          <cell r="B8694" t="str">
            <v>PopSockets 手機架 泡泡長頸鹿</v>
          </cell>
          <cell r="C8694" t="str">
            <v>3rd Party</v>
          </cell>
          <cell r="D8694" t="str">
            <v>Life Style</v>
          </cell>
        </row>
        <row r="8695">
          <cell r="A8695" t="str">
            <v>0013004914</v>
          </cell>
          <cell r="B8695" t="str">
            <v>Hello Kitty 公仔吊飾傳輸線</v>
          </cell>
          <cell r="C8695" t="str">
            <v>3rd Party</v>
          </cell>
          <cell r="D8695" t="str">
            <v>帶電類</v>
          </cell>
        </row>
        <row r="8696">
          <cell r="A8696" t="str">
            <v>0013004846</v>
          </cell>
          <cell r="B8696" t="str">
            <v>JTL iPad 9.7''多角皮套/筆槽 灰</v>
          </cell>
          <cell r="C8696" t="str">
            <v>3rd Party</v>
          </cell>
          <cell r="D8696" t="str">
            <v>iOS</v>
          </cell>
        </row>
        <row r="8697">
          <cell r="A8697" t="str">
            <v>0013004776</v>
          </cell>
          <cell r="B8697" t="str">
            <v>GARMMA BT21 iPhX 玻璃殼 MANG</v>
          </cell>
          <cell r="C8697" t="str">
            <v>3rd Party</v>
          </cell>
          <cell r="D8697" t="str">
            <v>iOS</v>
          </cell>
        </row>
        <row r="8698">
          <cell r="A8698" t="str">
            <v>0013004935</v>
          </cell>
          <cell r="B8698" t="str">
            <v>贈品-LAUT 3.5mm 線控入耳 黑</v>
          </cell>
          <cell r="C8698" t="str">
            <v>3rd Party</v>
          </cell>
          <cell r="D8698" t="str">
            <v>Life Style</v>
          </cell>
        </row>
        <row r="8699">
          <cell r="A8699" t="str">
            <v>0013004917</v>
          </cell>
          <cell r="B8699" t="str">
            <v>ADAM OMNIA Q1 10W 無線充電板</v>
          </cell>
          <cell r="C8699" t="str">
            <v>3rd Party</v>
          </cell>
          <cell r="D8699" t="str">
            <v>行動電源&amp;觸控筆</v>
          </cell>
        </row>
        <row r="8700">
          <cell r="A8700" t="str">
            <v>0013004936</v>
          </cell>
          <cell r="B8700" t="str">
            <v>贈品-LAUT 3.5m 線控入耳式 白</v>
          </cell>
          <cell r="C8700" t="str">
            <v>3rd Party</v>
          </cell>
          <cell r="D8700" t="str">
            <v>Life Style</v>
          </cell>
        </row>
        <row r="8701">
          <cell r="A8701" t="str">
            <v>0013004091</v>
          </cell>
          <cell r="B8701" t="str">
            <v>elago iPhX 扣式鉻金防摔殼 黑</v>
          </cell>
          <cell r="C8701" t="str">
            <v>3rd Party</v>
          </cell>
          <cell r="D8701" t="str">
            <v>iOS</v>
          </cell>
        </row>
        <row r="8702">
          <cell r="A8702" t="str">
            <v>0013004709</v>
          </cell>
          <cell r="B8702" t="str">
            <v>&amp;elago Apple 3合1充電座 - 黑色</v>
          </cell>
          <cell r="C8702" t="str">
            <v>3rd Party</v>
          </cell>
          <cell r="D8702" t="str">
            <v>Apple Watch</v>
          </cell>
        </row>
        <row r="8703">
          <cell r="A8703" t="str">
            <v>0013004711</v>
          </cell>
          <cell r="B8703" t="str">
            <v>&amp;elago Apple 3合1充電座 - 白色</v>
          </cell>
          <cell r="C8703" t="str">
            <v>3rd Party</v>
          </cell>
          <cell r="D8703" t="str">
            <v>Apple Watch</v>
          </cell>
        </row>
        <row r="8704">
          <cell r="A8704" t="str">
            <v>0013004832</v>
          </cell>
          <cell r="B8704" t="str">
            <v>鐵三角 CKS550XBT 藍芽耳塞式 金</v>
          </cell>
          <cell r="C8704" t="str">
            <v>3rd Party</v>
          </cell>
          <cell r="D8704" t="str">
            <v>藍芽裝置&amp;喇叭耳機</v>
          </cell>
        </row>
        <row r="8705">
          <cell r="A8705" t="str">
            <v>0013004845</v>
          </cell>
          <cell r="B8705" t="str">
            <v>JTL iPad 9.7''多角皮套/筆槽 黑</v>
          </cell>
          <cell r="C8705" t="str">
            <v>3rd Party</v>
          </cell>
          <cell r="D8705" t="str">
            <v>iOS</v>
          </cell>
        </row>
        <row r="8706">
          <cell r="A8706" t="str">
            <v>0013004849</v>
          </cell>
          <cell r="B8706" t="str">
            <v>ERATO VERSE 入耳無線耳機 黑</v>
          </cell>
          <cell r="C8706" t="str">
            <v>3rd Party</v>
          </cell>
          <cell r="D8706" t="str">
            <v>藍芽裝置&amp;喇叭耳機</v>
          </cell>
        </row>
        <row r="8707">
          <cell r="A8707" t="str">
            <v>0013004874</v>
          </cell>
          <cell r="B8707" t="str">
            <v>犀牛盾iPh8 MOD NX 防摔殼 紅</v>
          </cell>
          <cell r="C8707" t="str">
            <v>3rd Party</v>
          </cell>
          <cell r="D8707" t="str">
            <v>iOS</v>
          </cell>
        </row>
        <row r="8708">
          <cell r="A8708" t="str">
            <v>0013004875</v>
          </cell>
          <cell r="B8708" t="str">
            <v>犀牛盾iPh8 MOD NX 防摔殼 黑</v>
          </cell>
          <cell r="C8708" t="str">
            <v>3rd Party</v>
          </cell>
          <cell r="D8708" t="str">
            <v>iOS</v>
          </cell>
        </row>
        <row r="8709">
          <cell r="A8709" t="str">
            <v>0013004876</v>
          </cell>
          <cell r="B8709" t="str">
            <v>犀牛盾iPh8 MOD NX 防摔殼 粉</v>
          </cell>
          <cell r="C8709" t="str">
            <v>3rd Party</v>
          </cell>
          <cell r="D8709" t="str">
            <v>iOS</v>
          </cell>
        </row>
        <row r="8710">
          <cell r="A8710" t="str">
            <v>0013004878</v>
          </cell>
          <cell r="B8710" t="str">
            <v>犀牛盾iPh8 MOD NX 防摔殼 藍</v>
          </cell>
          <cell r="C8710" t="str">
            <v>3rd Party</v>
          </cell>
          <cell r="D8710" t="str">
            <v>iOS</v>
          </cell>
        </row>
        <row r="8711">
          <cell r="A8711" t="str">
            <v>0013004881</v>
          </cell>
          <cell r="B8711" t="str">
            <v>犀牛盾iPh8+ MOD NX 防摔殼 紅</v>
          </cell>
          <cell r="C8711" t="str">
            <v>3rd Party</v>
          </cell>
          <cell r="D8711" t="str">
            <v>iOS</v>
          </cell>
        </row>
        <row r="8712">
          <cell r="A8712" t="str">
            <v>0013004882</v>
          </cell>
          <cell r="B8712" t="str">
            <v>犀牛盾iPh8+ MOD NX 防摔殼 黑</v>
          </cell>
          <cell r="C8712" t="str">
            <v>3rd Party</v>
          </cell>
          <cell r="D8712" t="str">
            <v>iOS</v>
          </cell>
        </row>
        <row r="8713">
          <cell r="A8713" t="str">
            <v>0013004883</v>
          </cell>
          <cell r="B8713" t="str">
            <v>犀牛盾iPh8+ MOD NX 防摔殼 粉</v>
          </cell>
          <cell r="C8713" t="str">
            <v>3rd Party</v>
          </cell>
          <cell r="D8713" t="str">
            <v>iOS</v>
          </cell>
        </row>
        <row r="8714">
          <cell r="A8714" t="str">
            <v>0013004884</v>
          </cell>
          <cell r="B8714" t="str">
            <v>犀牛盾iPh8+ MOD NX 防摔殼 灰</v>
          </cell>
          <cell r="C8714" t="str">
            <v>3rd Party</v>
          </cell>
          <cell r="D8714" t="str">
            <v>iOS</v>
          </cell>
        </row>
        <row r="8715">
          <cell r="A8715" t="str">
            <v>0013004885</v>
          </cell>
          <cell r="B8715" t="str">
            <v>犀牛盾iPh8+ MOD NX 防摔殼 藍</v>
          </cell>
          <cell r="C8715" t="str">
            <v>3rd Party</v>
          </cell>
          <cell r="D8715" t="str">
            <v>iOS</v>
          </cell>
        </row>
        <row r="8716">
          <cell r="A8716" t="str">
            <v>0013004889</v>
          </cell>
          <cell r="B8716" t="str">
            <v>犀牛盾iPhX MOD NX 防摔殼 黑</v>
          </cell>
          <cell r="C8716" t="str">
            <v>3rd Party</v>
          </cell>
          <cell r="D8716" t="str">
            <v>iOS</v>
          </cell>
        </row>
        <row r="8717">
          <cell r="A8717" t="str">
            <v>0013004890</v>
          </cell>
          <cell r="B8717" t="str">
            <v>犀牛盾iPhX MOD NX 防摔殼 粉</v>
          </cell>
          <cell r="C8717" t="str">
            <v>3rd Party</v>
          </cell>
          <cell r="D8717" t="str">
            <v>iOS</v>
          </cell>
        </row>
        <row r="8718">
          <cell r="A8718" t="str">
            <v>0013004899</v>
          </cell>
          <cell r="B8718" t="str">
            <v>犀牛盾iPh8 MOD NX 防摔殼 灰</v>
          </cell>
          <cell r="C8718" t="str">
            <v>3rd Party</v>
          </cell>
          <cell r="D8718" t="str">
            <v>iOS</v>
          </cell>
        </row>
        <row r="8719">
          <cell r="A8719" t="str">
            <v>0013004887</v>
          </cell>
          <cell r="B8719" t="str">
            <v>犀牛盾iPhX MOD NX 防摔殼 黃</v>
          </cell>
          <cell r="C8719" t="str">
            <v>3rd Party</v>
          </cell>
          <cell r="D8719" t="str">
            <v>iOS</v>
          </cell>
        </row>
        <row r="8720">
          <cell r="A8720" t="str">
            <v>0013004934</v>
          </cell>
          <cell r="B8720" t="str">
            <v>PhotoFast 備份方塊讀卡機(無卡</v>
          </cell>
          <cell r="C8720" t="str">
            <v>3rd Party</v>
          </cell>
          <cell r="D8720" t="str">
            <v>儲存類</v>
          </cell>
        </row>
        <row r="8721">
          <cell r="A8721" t="str">
            <v>0013004938</v>
          </cell>
          <cell r="B8721" t="str">
            <v>maktar Qubii備份豆腐 粉 (無卡</v>
          </cell>
          <cell r="C8721" t="str">
            <v>3rd Party</v>
          </cell>
          <cell r="D8721" t="str">
            <v>儲存類</v>
          </cell>
        </row>
        <row r="8722">
          <cell r="A8722" t="str">
            <v>0013004940</v>
          </cell>
          <cell r="B8722" t="str">
            <v>LINE 熊大 AirPods 扣環保護套</v>
          </cell>
          <cell r="C8722" t="str">
            <v>3rd Party</v>
          </cell>
          <cell r="D8722" t="str">
            <v>Life Style</v>
          </cell>
        </row>
        <row r="8723">
          <cell r="A8723" t="str">
            <v>0013004941</v>
          </cell>
          <cell r="B8723" t="str">
            <v>Kitty AirPods 扣環保護套 紅</v>
          </cell>
          <cell r="C8723" t="str">
            <v>3rd Party</v>
          </cell>
          <cell r="D8723" t="str">
            <v>Life Style</v>
          </cell>
        </row>
        <row r="8724">
          <cell r="A8724" t="str">
            <v>0013004892</v>
          </cell>
          <cell r="B8724" t="str">
            <v>犀牛盾iPhX MOD NX 防摔殼 藍</v>
          </cell>
          <cell r="C8724" t="str">
            <v>3rd Party</v>
          </cell>
          <cell r="D8724" t="str">
            <v>iOS</v>
          </cell>
        </row>
        <row r="8725">
          <cell r="A8725" t="str">
            <v>0013004593</v>
          </cell>
          <cell r="B8725" t="str">
            <v>MOXIE X-Case iPhX防電磁皮套 棕</v>
          </cell>
          <cell r="C8725" t="str">
            <v>3rd Party</v>
          </cell>
          <cell r="D8725" t="str">
            <v>iOS</v>
          </cell>
        </row>
        <row r="8726">
          <cell r="A8726" t="str">
            <v>0013004879</v>
          </cell>
          <cell r="B8726" t="str">
            <v>犀牛盾iPh8+ MOD NX 防摔殼 白</v>
          </cell>
          <cell r="C8726" t="str">
            <v>3rd Party</v>
          </cell>
          <cell r="D8726" t="str">
            <v>iOS</v>
          </cell>
        </row>
        <row r="8727">
          <cell r="A8727" t="str">
            <v>0013004872</v>
          </cell>
          <cell r="B8727" t="str">
            <v>犀牛盾iPh8 MOD NX 防摔殼 白</v>
          </cell>
          <cell r="C8727" t="str">
            <v>3rd Party</v>
          </cell>
          <cell r="D8727" t="str">
            <v>iOS</v>
          </cell>
        </row>
        <row r="8728">
          <cell r="A8728" t="str">
            <v>0013004041</v>
          </cell>
          <cell r="B8728" t="str">
            <v>MNKT2D iPad Pro12.9 鍵盤 中</v>
          </cell>
          <cell r="C8728" t="str">
            <v>Accy</v>
          </cell>
          <cell r="D8728" t="str">
            <v>*iPad Accy</v>
          </cell>
        </row>
        <row r="8729">
          <cell r="A8729" t="str">
            <v>0013004945</v>
          </cell>
          <cell r="B8729" t="str">
            <v>@@iPh XS 矽膠殼 黑 MRW72</v>
          </cell>
          <cell r="C8729" t="str">
            <v>Accy</v>
          </cell>
          <cell r="D8729" t="str">
            <v>iPhone Case</v>
          </cell>
        </row>
        <row r="8730">
          <cell r="A8730" t="str">
            <v>0013004946</v>
          </cell>
          <cell r="B8730" t="str">
            <v>@@iPh XS 矽膠殼 白 MRW82</v>
          </cell>
          <cell r="C8730" t="str">
            <v>Accy</v>
          </cell>
          <cell r="D8730" t="str">
            <v>iPhone Case</v>
          </cell>
        </row>
        <row r="8731">
          <cell r="A8731" t="str">
            <v>0013004947</v>
          </cell>
          <cell r="B8731" t="str">
            <v>@@iPh XS 矽膠殼 午夜藍 MRW92</v>
          </cell>
          <cell r="C8731" t="str">
            <v>Accy</v>
          </cell>
          <cell r="D8731" t="str">
            <v>iPhone Case</v>
          </cell>
        </row>
        <row r="8732">
          <cell r="A8732" t="str">
            <v>0013004948</v>
          </cell>
          <cell r="B8732" t="str">
            <v>@@iPh XS 矽膠殼 紅 MRWC2</v>
          </cell>
          <cell r="C8732" t="str">
            <v>Accy</v>
          </cell>
          <cell r="D8732" t="str">
            <v>iPhone Case</v>
          </cell>
        </row>
        <row r="8733">
          <cell r="A8733" t="str">
            <v>0013004949</v>
          </cell>
          <cell r="B8733" t="str">
            <v>@@iPh XS 矽膠殼 石色 MRWD2</v>
          </cell>
          <cell r="C8733" t="str">
            <v>Accy</v>
          </cell>
          <cell r="D8733" t="str">
            <v>iPhone Case</v>
          </cell>
        </row>
        <row r="8734">
          <cell r="A8734" t="str">
            <v>0013004951</v>
          </cell>
          <cell r="B8734" t="str">
            <v>@@iPh XS 矽膠殼 地平藍 MTF92</v>
          </cell>
          <cell r="C8734" t="str">
            <v>Accy</v>
          </cell>
          <cell r="D8734" t="str">
            <v>iPhone Case</v>
          </cell>
        </row>
        <row r="8735">
          <cell r="A8735" t="str">
            <v>0013004952</v>
          </cell>
          <cell r="B8735" t="str">
            <v>@@iPh XS 矽膠殼 油桃 MTFA2</v>
          </cell>
          <cell r="C8735" t="str">
            <v>Accy</v>
          </cell>
          <cell r="D8735" t="str">
            <v>iPhone Case</v>
          </cell>
        </row>
        <row r="8736">
          <cell r="A8736" t="str">
            <v>0013004953</v>
          </cell>
          <cell r="B8736" t="str">
            <v>@@iPh XS 矽膠殼 淡紫灰 MTFC2</v>
          </cell>
          <cell r="C8736" t="str">
            <v>Accy</v>
          </cell>
          <cell r="D8736" t="str">
            <v>iPhone Case</v>
          </cell>
        </row>
        <row r="8737">
          <cell r="A8737" t="str">
            <v>0013004954</v>
          </cell>
          <cell r="B8737" t="str">
            <v>@@iPh XS 皮革殼 紅 MRWK2</v>
          </cell>
          <cell r="C8737" t="str">
            <v>Accy</v>
          </cell>
          <cell r="D8737" t="str">
            <v>iPhone Case</v>
          </cell>
        </row>
        <row r="8738">
          <cell r="A8738" t="str">
            <v>0013004955</v>
          </cell>
          <cell r="B8738" t="str">
            <v>@@iPh XS 皮革殼 淺褐色 MRWL2</v>
          </cell>
          <cell r="C8738" t="str">
            <v>Accy</v>
          </cell>
          <cell r="D8738" t="str">
            <v>iPhone Case</v>
          </cell>
        </row>
        <row r="8739">
          <cell r="A8739" t="str">
            <v>0013004956</v>
          </cell>
          <cell r="B8739" t="str">
            <v>@@iPh XS 皮革殼 黑 MRWM2</v>
          </cell>
          <cell r="C8739" t="str">
            <v>Accy</v>
          </cell>
          <cell r="D8739" t="str">
            <v>iPhone Case</v>
          </cell>
        </row>
        <row r="8740">
          <cell r="A8740" t="str">
            <v>0013004957</v>
          </cell>
          <cell r="B8740" t="str">
            <v>@@iPh XS 皮革殼 午夜藍 MRWN2</v>
          </cell>
          <cell r="C8740" t="str">
            <v>Accy</v>
          </cell>
          <cell r="D8740" t="str">
            <v>iPhone Case</v>
          </cell>
        </row>
        <row r="8741">
          <cell r="A8741" t="str">
            <v>0013004958</v>
          </cell>
          <cell r="B8741" t="str">
            <v>@@iPh XS 皮革殼 馬鞍棕 MRWP2</v>
          </cell>
          <cell r="C8741" t="str">
            <v>Accy</v>
          </cell>
          <cell r="D8741" t="str">
            <v>iPhone Case</v>
          </cell>
        </row>
        <row r="8742">
          <cell r="A8742" t="str">
            <v>0013004959</v>
          </cell>
          <cell r="B8742" t="str">
            <v>@@iPh XS 皮革殼 森林綠 MTER2</v>
          </cell>
          <cell r="C8742" t="str">
            <v>Accy</v>
          </cell>
          <cell r="D8742" t="str">
            <v>iPhone Case</v>
          </cell>
        </row>
        <row r="8743">
          <cell r="A8743" t="str">
            <v>0013004960</v>
          </cell>
          <cell r="B8743" t="str">
            <v>@@iPh XS 皮革殼 海角藍 MTET2</v>
          </cell>
          <cell r="C8743" t="str">
            <v>Accy</v>
          </cell>
          <cell r="D8743" t="str">
            <v>iPhone Case</v>
          </cell>
        </row>
        <row r="8744">
          <cell r="A8744" t="str">
            <v>0013004961</v>
          </cell>
          <cell r="B8744" t="str">
            <v>@@iPh XS 皮革殼 牡丹粉 MTEU2</v>
          </cell>
          <cell r="C8744" t="str">
            <v>Accy</v>
          </cell>
          <cell r="D8744" t="str">
            <v>iPhone Case</v>
          </cell>
        </row>
        <row r="8745">
          <cell r="A8745" t="str">
            <v>0013004962</v>
          </cell>
          <cell r="B8745" t="str">
            <v>@@iPh XS 皮套 黑 MRWW2</v>
          </cell>
          <cell r="C8745" t="str">
            <v>Accy</v>
          </cell>
          <cell r="D8745" t="str">
            <v>iPhone Case</v>
          </cell>
        </row>
        <row r="8746">
          <cell r="A8746" t="str">
            <v>0013004963</v>
          </cell>
          <cell r="B8746" t="str">
            <v>@@iPh XS 皮套 紅 MRWX2</v>
          </cell>
          <cell r="C8746" t="str">
            <v>Accy</v>
          </cell>
          <cell r="D8746" t="str">
            <v>iPhone Case</v>
          </cell>
        </row>
        <row r="8747">
          <cell r="A8747" t="str">
            <v>0013004964</v>
          </cell>
          <cell r="B8747" t="str">
            <v>@@iPh XS 皮套 森林綠 MRWY2</v>
          </cell>
          <cell r="C8747" t="str">
            <v>Accy</v>
          </cell>
          <cell r="D8747" t="str">
            <v>iPhone Case</v>
          </cell>
        </row>
        <row r="8748">
          <cell r="A8748" t="str">
            <v>0013004965</v>
          </cell>
          <cell r="B8748" t="str">
            <v>@@iPh XS 皮套 海角藍 MRX02</v>
          </cell>
          <cell r="C8748" t="str">
            <v>Accy</v>
          </cell>
          <cell r="D8748" t="str">
            <v>iPhone Case</v>
          </cell>
        </row>
        <row r="8749">
          <cell r="A8749" t="str">
            <v>0013004966</v>
          </cell>
          <cell r="B8749" t="str">
            <v>@@iPh XS 皮套 牡丹粉 MRX12</v>
          </cell>
          <cell r="C8749" t="str">
            <v>Accy</v>
          </cell>
          <cell r="D8749" t="str">
            <v>iPhone Case</v>
          </cell>
        </row>
        <row r="8750">
          <cell r="A8750" t="str">
            <v>0013004967</v>
          </cell>
          <cell r="B8750" t="str">
            <v>@@iPh XSM 矽膠殼 黑 MRWE2</v>
          </cell>
          <cell r="C8750" t="str">
            <v>Accy</v>
          </cell>
          <cell r="D8750" t="str">
            <v>iPhone Case</v>
          </cell>
        </row>
        <row r="8751">
          <cell r="A8751" t="str">
            <v>0013004968</v>
          </cell>
          <cell r="B8751" t="str">
            <v>@@iPh XSM 矽膠殼 白 MRWF2</v>
          </cell>
          <cell r="C8751" t="str">
            <v>Accy</v>
          </cell>
          <cell r="D8751" t="str">
            <v>iPhone Case</v>
          </cell>
        </row>
        <row r="8752">
          <cell r="A8752" t="str">
            <v>0013004969</v>
          </cell>
          <cell r="B8752" t="str">
            <v>@@iPh XSM 矽膠殼 午夜藍 MRWG2</v>
          </cell>
          <cell r="C8752" t="str">
            <v>Accy</v>
          </cell>
          <cell r="D8752" t="str">
            <v>iPhone Case</v>
          </cell>
        </row>
        <row r="8753">
          <cell r="A8753" t="str">
            <v>0013004970</v>
          </cell>
          <cell r="B8753" t="str">
            <v>@@iPh XSM 矽膠殼 紅 MRWH2</v>
          </cell>
          <cell r="C8753" t="str">
            <v>Accy</v>
          </cell>
          <cell r="D8753" t="str">
            <v>iPhone Case</v>
          </cell>
        </row>
        <row r="8754">
          <cell r="A8754" t="str">
            <v>0013004971</v>
          </cell>
          <cell r="B8754" t="str">
            <v>@@iPh XSM 矽膠殼 石色 MRWJ2</v>
          </cell>
          <cell r="C8754" t="str">
            <v>Accy</v>
          </cell>
          <cell r="D8754" t="str">
            <v>iPhone Case</v>
          </cell>
        </row>
        <row r="8755">
          <cell r="A8755" t="str">
            <v>0013004972</v>
          </cell>
          <cell r="B8755" t="str">
            <v>@@iPh XSM 矽膠殼 粉沙 MTFD2</v>
          </cell>
          <cell r="C8755" t="str">
            <v>Accy</v>
          </cell>
          <cell r="D8755" t="str">
            <v>iPhone Case</v>
          </cell>
        </row>
        <row r="8756">
          <cell r="A8756" t="str">
            <v>0013004973</v>
          </cell>
          <cell r="B8756" t="str">
            <v>@@iPh XSM 矽膠殼 地平藍 MTFE2</v>
          </cell>
          <cell r="C8756" t="str">
            <v>Accy</v>
          </cell>
          <cell r="D8756" t="str">
            <v>iPhone Case</v>
          </cell>
        </row>
        <row r="8757">
          <cell r="A8757" t="str">
            <v>0013004974</v>
          </cell>
          <cell r="B8757" t="str">
            <v>@@iPh XSM 矽膠殼 油桃 MTFF2</v>
          </cell>
          <cell r="C8757" t="str">
            <v>Accy</v>
          </cell>
          <cell r="D8757" t="str">
            <v>iPhone Case</v>
          </cell>
        </row>
        <row r="8758">
          <cell r="A8758" t="str">
            <v>0013004975</v>
          </cell>
          <cell r="B8758" t="str">
            <v>@@iPh XSM 矽膠殼 紫灰 MTFH2</v>
          </cell>
          <cell r="C8758" t="str">
            <v>Accy</v>
          </cell>
          <cell r="D8758" t="str">
            <v>iPhone Case</v>
          </cell>
        </row>
        <row r="8759">
          <cell r="A8759" t="str">
            <v>0013004976</v>
          </cell>
          <cell r="B8759" t="str">
            <v>@@iPh XSM 皮革殼 紅 MRWQ2</v>
          </cell>
          <cell r="C8759" t="str">
            <v>Accy</v>
          </cell>
          <cell r="D8759" t="str">
            <v>iPhone Case</v>
          </cell>
        </row>
        <row r="8760">
          <cell r="A8760" t="str">
            <v>0013004977</v>
          </cell>
          <cell r="B8760" t="str">
            <v>@@iPh XSM 皮革殼 淺褐 MRWR2</v>
          </cell>
          <cell r="C8760" t="str">
            <v>Accy</v>
          </cell>
          <cell r="D8760" t="str">
            <v>iPhone Case</v>
          </cell>
        </row>
        <row r="8761">
          <cell r="A8761" t="str">
            <v>0013004978</v>
          </cell>
          <cell r="B8761" t="str">
            <v>@@iPh XSM 皮革殼 黑 MRWT2</v>
          </cell>
          <cell r="C8761" t="str">
            <v>Accy</v>
          </cell>
          <cell r="D8761" t="str">
            <v>iPhone Case</v>
          </cell>
        </row>
        <row r="8762">
          <cell r="A8762" t="str">
            <v>0013004979</v>
          </cell>
          <cell r="B8762" t="str">
            <v>@@iPh XSM 皮革殼 午夜藍 MRWU2</v>
          </cell>
          <cell r="C8762" t="str">
            <v>Accy</v>
          </cell>
          <cell r="D8762" t="str">
            <v>iPhone Case</v>
          </cell>
        </row>
        <row r="8763">
          <cell r="A8763" t="str">
            <v>0013004980</v>
          </cell>
          <cell r="B8763" t="str">
            <v>@@iPh XSM 皮革殼 馬鞍棕 MRWV2</v>
          </cell>
          <cell r="C8763" t="str">
            <v>Accy</v>
          </cell>
          <cell r="D8763" t="str">
            <v>iPhone Case</v>
          </cell>
        </row>
        <row r="8764">
          <cell r="A8764" t="str">
            <v>0013004981</v>
          </cell>
          <cell r="B8764" t="str">
            <v>@@iPh XSM 皮革殼 森林綠 MTEV2</v>
          </cell>
          <cell r="C8764" t="str">
            <v>Accy</v>
          </cell>
          <cell r="D8764" t="str">
            <v>iPhone Case</v>
          </cell>
        </row>
        <row r="8765">
          <cell r="A8765" t="str">
            <v>0013004982</v>
          </cell>
          <cell r="B8765" t="str">
            <v>@@iPh XSM 皮革殼 海角藍 MTEW2</v>
          </cell>
          <cell r="C8765" t="str">
            <v>Accy</v>
          </cell>
          <cell r="D8765" t="str">
            <v>iPhone Case</v>
          </cell>
        </row>
        <row r="8766">
          <cell r="A8766" t="str">
            <v>0013004983</v>
          </cell>
          <cell r="B8766" t="str">
            <v>@@iPh XSM 皮革殼 牡丹粉 MTEX2</v>
          </cell>
          <cell r="C8766" t="str">
            <v>Accy</v>
          </cell>
          <cell r="D8766" t="str">
            <v>iPhone Case</v>
          </cell>
        </row>
        <row r="8767">
          <cell r="A8767" t="str">
            <v>0013004984</v>
          </cell>
          <cell r="B8767" t="str">
            <v>@@iPh XSM 皮套 黑 MRX22</v>
          </cell>
          <cell r="C8767" t="str">
            <v>Accy</v>
          </cell>
          <cell r="D8767" t="str">
            <v>iPhone Case</v>
          </cell>
        </row>
        <row r="8768">
          <cell r="A8768" t="str">
            <v>0013004985</v>
          </cell>
          <cell r="B8768" t="str">
            <v>@@iPh XSM 皮套 紅 MRX32</v>
          </cell>
          <cell r="C8768" t="str">
            <v>Accy</v>
          </cell>
          <cell r="D8768" t="str">
            <v>iPhone Case</v>
          </cell>
        </row>
        <row r="8769">
          <cell r="A8769" t="str">
            <v>0013004986</v>
          </cell>
          <cell r="B8769" t="str">
            <v>@@iPh XSM 皮套 森林綠 MRX42</v>
          </cell>
          <cell r="C8769" t="str">
            <v>Accy</v>
          </cell>
          <cell r="D8769" t="str">
            <v>iPhone Case</v>
          </cell>
        </row>
        <row r="8770">
          <cell r="A8770" t="str">
            <v>0013004987</v>
          </cell>
          <cell r="B8770" t="str">
            <v>@@iPh XSM 皮套 海角藍 MRX52</v>
          </cell>
          <cell r="C8770" t="str">
            <v>Accy</v>
          </cell>
          <cell r="D8770" t="str">
            <v>iPhone Case</v>
          </cell>
        </row>
        <row r="8771">
          <cell r="A8771" t="str">
            <v>0013004988</v>
          </cell>
          <cell r="B8771" t="str">
            <v>@@iPh XSM 皮套 牡丹粉 MRX62</v>
          </cell>
          <cell r="C8771" t="str">
            <v>Accy</v>
          </cell>
          <cell r="D8771" t="str">
            <v>iPhone Case</v>
          </cell>
        </row>
        <row r="8772">
          <cell r="A8772" t="str">
            <v>0013004989</v>
          </cell>
          <cell r="B8772" t="str">
            <v>@@iPh XS 矽膠殼 粉沙 MTF82</v>
          </cell>
          <cell r="C8772" t="str">
            <v>Accy</v>
          </cell>
          <cell r="D8772" t="str">
            <v>iPhone Case</v>
          </cell>
        </row>
        <row r="8773">
          <cell r="A8773" t="str">
            <v>0013004991</v>
          </cell>
          <cell r="B8773" t="str">
            <v>@@iPhone XR 64G 紅 MRY62</v>
          </cell>
          <cell r="C8773" t="str">
            <v>iPhone</v>
          </cell>
          <cell r="D8773" t="str">
            <v>iPhone XR</v>
          </cell>
        </row>
        <row r="8774">
          <cell r="A8774" t="str">
            <v>0013004992</v>
          </cell>
          <cell r="B8774" t="str">
            <v>@@iPhone XR 64G 黑 MRY42</v>
          </cell>
          <cell r="C8774" t="str">
            <v>iPhone</v>
          </cell>
          <cell r="D8774" t="str">
            <v>iPhone XR</v>
          </cell>
        </row>
        <row r="8775">
          <cell r="A8775" t="str">
            <v>0013004993</v>
          </cell>
          <cell r="B8775" t="str">
            <v>@@iPhone XR 64G 藍 MRYA2</v>
          </cell>
          <cell r="C8775" t="str">
            <v>iPhone</v>
          </cell>
          <cell r="D8775" t="str">
            <v>iPhone XR</v>
          </cell>
        </row>
        <row r="8776">
          <cell r="A8776" t="str">
            <v>0013004994</v>
          </cell>
          <cell r="B8776" t="str">
            <v>@@iPhone XR 64G 珊瑚 MRY82</v>
          </cell>
          <cell r="C8776" t="str">
            <v>iPhone</v>
          </cell>
          <cell r="D8776" t="str">
            <v>iPhone XR</v>
          </cell>
        </row>
        <row r="8777">
          <cell r="A8777" t="str">
            <v>0013004995</v>
          </cell>
          <cell r="B8777" t="str">
            <v>@@iPhone XR 64G 白 MRY52</v>
          </cell>
          <cell r="C8777" t="str">
            <v>iPhone</v>
          </cell>
          <cell r="D8777" t="str">
            <v>iPhone XR</v>
          </cell>
        </row>
        <row r="8778">
          <cell r="A8778" t="str">
            <v>0013004996</v>
          </cell>
          <cell r="B8778" t="str">
            <v>@@iPhone XR 64G 黃 MRY72</v>
          </cell>
          <cell r="C8778" t="str">
            <v>iPhone</v>
          </cell>
          <cell r="D8778" t="str">
            <v>iPhone XR</v>
          </cell>
        </row>
        <row r="8779">
          <cell r="A8779" t="str">
            <v>0013004997</v>
          </cell>
          <cell r="B8779" t="str">
            <v>@@iPhone XR 128G 紅 MRYE2</v>
          </cell>
          <cell r="C8779" t="str">
            <v>iPhone</v>
          </cell>
          <cell r="D8779" t="str">
            <v>iPhone XR</v>
          </cell>
        </row>
        <row r="8780">
          <cell r="A8780" t="str">
            <v>0013004998</v>
          </cell>
          <cell r="B8780" t="str">
            <v>@@iPhone XR 128G 黑 MRY92</v>
          </cell>
          <cell r="C8780" t="str">
            <v>iPhone</v>
          </cell>
          <cell r="D8780" t="str">
            <v>iPhone XR</v>
          </cell>
        </row>
        <row r="8781">
          <cell r="A8781" t="str">
            <v>0013004999</v>
          </cell>
          <cell r="B8781" t="str">
            <v>@@iPhone XR 128G 藍 MRYH2</v>
          </cell>
          <cell r="C8781" t="str">
            <v>iPhone</v>
          </cell>
          <cell r="D8781" t="str">
            <v>iPhone XR</v>
          </cell>
        </row>
        <row r="8782">
          <cell r="A8782" t="str">
            <v>0013005000</v>
          </cell>
          <cell r="B8782" t="str">
            <v>@@iPhone XR 128G 珊瑚 MRYG2</v>
          </cell>
          <cell r="C8782" t="str">
            <v>iPhone</v>
          </cell>
          <cell r="D8782" t="str">
            <v>iPhone XR</v>
          </cell>
        </row>
        <row r="8783">
          <cell r="A8783" t="str">
            <v>0013005001</v>
          </cell>
          <cell r="B8783" t="str">
            <v>@@iPhone XR 128G 白 MRYD2</v>
          </cell>
          <cell r="C8783" t="str">
            <v>iPhone</v>
          </cell>
          <cell r="D8783" t="str">
            <v>iPhone XR</v>
          </cell>
        </row>
        <row r="8784">
          <cell r="A8784" t="str">
            <v>0013005002</v>
          </cell>
          <cell r="B8784" t="str">
            <v>@@iPhone XR 128G 黃 MRYF2</v>
          </cell>
          <cell r="C8784" t="str">
            <v>iPhone</v>
          </cell>
          <cell r="D8784" t="str">
            <v>iPhone XR</v>
          </cell>
        </row>
        <row r="8785">
          <cell r="A8785" t="str">
            <v>0013005003</v>
          </cell>
          <cell r="B8785" t="str">
            <v>@@iPhone XR 256G 紅 MRYM2</v>
          </cell>
          <cell r="C8785" t="str">
            <v>iPhone</v>
          </cell>
          <cell r="D8785" t="str">
            <v>iPhone XR</v>
          </cell>
        </row>
        <row r="8786">
          <cell r="A8786" t="str">
            <v>0013005004</v>
          </cell>
          <cell r="B8786" t="str">
            <v>@@iPhone XR 256G 黑 MRYJ2</v>
          </cell>
          <cell r="C8786" t="str">
            <v>iPhone</v>
          </cell>
          <cell r="D8786" t="str">
            <v>iPhone XR</v>
          </cell>
        </row>
        <row r="8787">
          <cell r="A8787" t="str">
            <v>0013005005</v>
          </cell>
          <cell r="B8787" t="str">
            <v>@@iPhone XR 256G 藍 MRYQ2</v>
          </cell>
          <cell r="C8787" t="str">
            <v>iPhone</v>
          </cell>
          <cell r="D8787" t="str">
            <v>iPhone XR</v>
          </cell>
        </row>
        <row r="8788">
          <cell r="A8788" t="str">
            <v>0013005006</v>
          </cell>
          <cell r="B8788" t="str">
            <v>@@iPhone XR 256G 珊瑚 MRYP2</v>
          </cell>
          <cell r="C8788" t="str">
            <v>iPhone</v>
          </cell>
          <cell r="D8788" t="str">
            <v>iPhone XR</v>
          </cell>
        </row>
        <row r="8789">
          <cell r="A8789" t="str">
            <v>0013005007</v>
          </cell>
          <cell r="B8789" t="str">
            <v>@@iPhone XR 256G 白 MRYL2</v>
          </cell>
          <cell r="C8789" t="str">
            <v>iPhone</v>
          </cell>
          <cell r="D8789" t="str">
            <v>iPhone XR</v>
          </cell>
        </row>
        <row r="8790">
          <cell r="A8790" t="str">
            <v>0013005008</v>
          </cell>
          <cell r="B8790" t="str">
            <v>@@iPhone XR 256G 黃 MRYN2</v>
          </cell>
          <cell r="C8790" t="str">
            <v>iPhone</v>
          </cell>
          <cell r="D8790" t="str">
            <v>iPhone XR</v>
          </cell>
        </row>
        <row r="8791">
          <cell r="A8791" t="str">
            <v>0013005009</v>
          </cell>
          <cell r="B8791" t="str">
            <v>@@iPhone XS 64G 金 MT9G2</v>
          </cell>
          <cell r="C8791" t="str">
            <v>iPhone</v>
          </cell>
          <cell r="D8791" t="str">
            <v>iPhone XS</v>
          </cell>
        </row>
        <row r="8792">
          <cell r="A8792" t="str">
            <v>0013005010</v>
          </cell>
          <cell r="B8792" t="str">
            <v>@@iPhone XS 64G 銀 MT9F2</v>
          </cell>
          <cell r="C8792" t="str">
            <v>iPhone</v>
          </cell>
          <cell r="D8792" t="str">
            <v>iPhone XS</v>
          </cell>
        </row>
        <row r="8793">
          <cell r="A8793" t="str">
            <v>0013005011</v>
          </cell>
          <cell r="B8793" t="str">
            <v>@@iPhone XS 64G 灰 MT9E2</v>
          </cell>
          <cell r="C8793" t="str">
            <v>iPhone</v>
          </cell>
          <cell r="D8793" t="str">
            <v>iPhone XS</v>
          </cell>
        </row>
        <row r="8794">
          <cell r="A8794" t="str">
            <v>0013005012</v>
          </cell>
          <cell r="B8794" t="str">
            <v>@@iPhone XS 256G 金 MT9K2</v>
          </cell>
          <cell r="C8794" t="str">
            <v>iPhone</v>
          </cell>
          <cell r="D8794" t="str">
            <v>iPhone XS</v>
          </cell>
        </row>
        <row r="8795">
          <cell r="A8795" t="str">
            <v>0013005013</v>
          </cell>
          <cell r="B8795" t="str">
            <v>@@iPhone XS 256G 銀 MT9J2</v>
          </cell>
          <cell r="C8795" t="str">
            <v>iPhone</v>
          </cell>
          <cell r="D8795" t="str">
            <v>iPhone XS</v>
          </cell>
        </row>
        <row r="8796">
          <cell r="A8796" t="str">
            <v>0013005014</v>
          </cell>
          <cell r="B8796" t="str">
            <v>@@iPhone XS 256G 灰 MT9H2</v>
          </cell>
          <cell r="C8796" t="str">
            <v>iPhone</v>
          </cell>
          <cell r="D8796" t="str">
            <v>iPhone XS</v>
          </cell>
        </row>
        <row r="8797">
          <cell r="A8797" t="str">
            <v>0013005015</v>
          </cell>
          <cell r="B8797" t="str">
            <v>@@iPhone XS 512G 金 MT9N2</v>
          </cell>
          <cell r="C8797" t="str">
            <v>iPhone</v>
          </cell>
          <cell r="D8797" t="str">
            <v>iPhone XS</v>
          </cell>
        </row>
        <row r="8798">
          <cell r="A8798" t="str">
            <v>0013005016</v>
          </cell>
          <cell r="B8798" t="str">
            <v>@@iPhone XS 512G 銀 MT9M2</v>
          </cell>
          <cell r="C8798" t="str">
            <v>iPhone</v>
          </cell>
          <cell r="D8798" t="str">
            <v>iPhone XS</v>
          </cell>
        </row>
        <row r="8799">
          <cell r="A8799" t="str">
            <v>0013005017</v>
          </cell>
          <cell r="B8799" t="str">
            <v>@@iPhone XS 512G 灰 MT9L2</v>
          </cell>
          <cell r="C8799" t="str">
            <v>iPhone</v>
          </cell>
          <cell r="D8799" t="str">
            <v>iPhone XS</v>
          </cell>
        </row>
        <row r="8800">
          <cell r="A8800" t="str">
            <v>0013005018</v>
          </cell>
          <cell r="B8800" t="str">
            <v>@@iPhone XS Max 64G 金 MT522</v>
          </cell>
          <cell r="C8800" t="str">
            <v>iPhone</v>
          </cell>
          <cell r="D8800" t="str">
            <v>iPhone XS Max</v>
          </cell>
        </row>
        <row r="8801">
          <cell r="A8801" t="str">
            <v>0013005019</v>
          </cell>
          <cell r="B8801" t="str">
            <v>@@iPhone XS Max 64G 銀 MT512</v>
          </cell>
          <cell r="C8801" t="str">
            <v>iPhone</v>
          </cell>
          <cell r="D8801" t="str">
            <v>iPhone XS Max</v>
          </cell>
        </row>
        <row r="8802">
          <cell r="A8802" t="str">
            <v>0013005020</v>
          </cell>
          <cell r="B8802" t="str">
            <v>@@iPhone XS Max 64G 灰 MT502</v>
          </cell>
          <cell r="C8802" t="str">
            <v>iPhone</v>
          </cell>
          <cell r="D8802" t="str">
            <v>iPhone XS Max</v>
          </cell>
        </row>
        <row r="8803">
          <cell r="A8803" t="str">
            <v>0013005021</v>
          </cell>
          <cell r="B8803" t="str">
            <v>@@iPhone XS Max 256G 金 MT552</v>
          </cell>
          <cell r="C8803" t="str">
            <v>iPhone</v>
          </cell>
          <cell r="D8803" t="str">
            <v>iPhone XS Max</v>
          </cell>
        </row>
        <row r="8804">
          <cell r="A8804" t="str">
            <v>0013005022</v>
          </cell>
          <cell r="B8804" t="str">
            <v>@@iPhone XS Max 256G 銀 MT542</v>
          </cell>
          <cell r="C8804" t="str">
            <v>iPhone</v>
          </cell>
          <cell r="D8804" t="str">
            <v>iPhone XS Max</v>
          </cell>
        </row>
        <row r="8805">
          <cell r="A8805" t="str">
            <v>0013005023</v>
          </cell>
          <cell r="B8805" t="str">
            <v>@@iPhone XS Max 256G 灰 MT532</v>
          </cell>
          <cell r="C8805" t="str">
            <v>iPhone</v>
          </cell>
          <cell r="D8805" t="str">
            <v>iPhone XS Max</v>
          </cell>
        </row>
        <row r="8806">
          <cell r="A8806" t="str">
            <v>0013005024</v>
          </cell>
          <cell r="B8806" t="str">
            <v>@@iPhone XS Max 512G 金 MT582</v>
          </cell>
          <cell r="C8806" t="str">
            <v>iPhone</v>
          </cell>
          <cell r="D8806" t="str">
            <v>iPhone XS Max</v>
          </cell>
        </row>
        <row r="8807">
          <cell r="A8807" t="str">
            <v>0013005025</v>
          </cell>
          <cell r="B8807" t="str">
            <v>@@iPhone XS Max 512G 銀 MT572</v>
          </cell>
          <cell r="C8807" t="str">
            <v>iPhone</v>
          </cell>
          <cell r="D8807" t="str">
            <v>iPhone XS Max</v>
          </cell>
        </row>
        <row r="8808">
          <cell r="A8808" t="str">
            <v>0013005026</v>
          </cell>
          <cell r="B8808" t="str">
            <v>@@iPhone XS Max 512G 灰 MT562</v>
          </cell>
          <cell r="C8808" t="str">
            <v>iPhone</v>
          </cell>
          <cell r="D8808" t="str">
            <v>iPhone XS Max</v>
          </cell>
        </row>
        <row r="8809">
          <cell r="A8809" t="str">
            <v>0013005027</v>
          </cell>
          <cell r="B8809" t="str">
            <v>3D825 iPhone XR 64 紅</v>
          </cell>
          <cell r="C8809" t="str">
            <v>iPhone</v>
          </cell>
          <cell r="D8809" t="str">
            <v>iPhone XR</v>
          </cell>
        </row>
        <row r="8810">
          <cell r="A8810" t="str">
            <v>0013005028</v>
          </cell>
          <cell r="B8810" t="str">
            <v>3D823 iPhone XR 64 黑</v>
          </cell>
          <cell r="C8810" t="str">
            <v>iPhone</v>
          </cell>
          <cell r="D8810" t="str">
            <v>iPhone XR</v>
          </cell>
        </row>
        <row r="8811">
          <cell r="A8811" t="str">
            <v>0013005029</v>
          </cell>
          <cell r="B8811" t="str">
            <v>3D828 iPhone XR 64 藍</v>
          </cell>
          <cell r="C8811" t="str">
            <v>iPhone</v>
          </cell>
          <cell r="D8811" t="str">
            <v>iPhone XR</v>
          </cell>
        </row>
        <row r="8812">
          <cell r="A8812" t="str">
            <v>0013005031</v>
          </cell>
          <cell r="B8812" t="str">
            <v>3D824 iPhone XR 64 白</v>
          </cell>
          <cell r="C8812" t="str">
            <v>iPhone</v>
          </cell>
          <cell r="D8812" t="str">
            <v>iPhone XR</v>
          </cell>
        </row>
        <row r="8813">
          <cell r="A8813" t="str">
            <v>0013005032</v>
          </cell>
          <cell r="B8813" t="str">
            <v>3D826 iPhone XR 64 黃</v>
          </cell>
          <cell r="C8813" t="str">
            <v>iPhone</v>
          </cell>
          <cell r="D8813" t="str">
            <v>iPhone XR</v>
          </cell>
        </row>
        <row r="8814">
          <cell r="A8814" t="str">
            <v>0013005033</v>
          </cell>
          <cell r="B8814" t="str">
            <v>3D930 iPhone XS 64 金</v>
          </cell>
          <cell r="C8814" t="str">
            <v>iPhone</v>
          </cell>
          <cell r="D8814" t="str">
            <v>iPhone XS</v>
          </cell>
        </row>
        <row r="8815">
          <cell r="A8815" t="str">
            <v>0013005034</v>
          </cell>
          <cell r="B8815" t="str">
            <v>3D929 iPhone XS 64 銀</v>
          </cell>
          <cell r="C8815" t="str">
            <v>iPhone</v>
          </cell>
          <cell r="D8815" t="str">
            <v>iPhone XS</v>
          </cell>
        </row>
        <row r="8816">
          <cell r="A8816" t="str">
            <v>0013005035</v>
          </cell>
          <cell r="B8816" t="str">
            <v>3D928 iPhone XS 64 灰</v>
          </cell>
          <cell r="C8816" t="str">
            <v>iPhone</v>
          </cell>
          <cell r="D8816" t="str">
            <v>iPhone XS</v>
          </cell>
        </row>
        <row r="8817">
          <cell r="A8817" t="str">
            <v>0013005036</v>
          </cell>
          <cell r="B8817" t="str">
            <v>3D879 iPhone XSM 64 金</v>
          </cell>
          <cell r="C8817" t="str">
            <v>iPhone</v>
          </cell>
          <cell r="D8817" t="str">
            <v>iPhone XS Max</v>
          </cell>
        </row>
        <row r="8818">
          <cell r="A8818" t="str">
            <v>0013005037</v>
          </cell>
          <cell r="B8818" t="str">
            <v>3D878 iPhone XSM 64 銀</v>
          </cell>
          <cell r="C8818" t="str">
            <v>iPhone</v>
          </cell>
          <cell r="D8818" t="str">
            <v>iPhone XS Max</v>
          </cell>
        </row>
        <row r="8819">
          <cell r="A8819" t="str">
            <v>0013005038</v>
          </cell>
          <cell r="B8819" t="str">
            <v>3D877 iPhone XSM 64 灰</v>
          </cell>
          <cell r="C8819" t="str">
            <v>iPhone</v>
          </cell>
          <cell r="D8819" t="str">
            <v>iPhone XS Max</v>
          </cell>
        </row>
        <row r="8820">
          <cell r="A8820" t="str">
            <v>0013005039</v>
          </cell>
          <cell r="B8820" t="str">
            <v>3D827 iPhone XR 64 珊瑚</v>
          </cell>
          <cell r="C8820" t="str">
            <v>iPhone</v>
          </cell>
          <cell r="D8820" t="str">
            <v>iPhone XR</v>
          </cell>
        </row>
        <row r="8821">
          <cell r="A8821" t="str">
            <v>0013005040</v>
          </cell>
          <cell r="B8821" t="str">
            <v>@@AW S3 38 銀鋁/白 MTEY2</v>
          </cell>
          <cell r="C8821" t="str">
            <v>Apple Watch</v>
          </cell>
          <cell r="D8821" t="str">
            <v>S3-GPS</v>
          </cell>
        </row>
        <row r="8822">
          <cell r="A8822" t="str">
            <v>0013005041</v>
          </cell>
          <cell r="B8822" t="str">
            <v>@@AW S3 42 銀鋁/白 MTF22</v>
          </cell>
          <cell r="C8822" t="str">
            <v>Apple Watch</v>
          </cell>
          <cell r="D8822" t="str">
            <v>S3-GPS</v>
          </cell>
        </row>
        <row r="8823">
          <cell r="A8823" t="str">
            <v>0013005042</v>
          </cell>
          <cell r="B8823" t="str">
            <v>@@AW S3 38 灰鋁/黑 MTF02</v>
          </cell>
          <cell r="C8823" t="str">
            <v>Apple Watch</v>
          </cell>
          <cell r="D8823" t="str">
            <v>S3-GPS</v>
          </cell>
        </row>
        <row r="8824">
          <cell r="A8824" t="str">
            <v>0013005043</v>
          </cell>
          <cell r="B8824" t="str">
            <v>@@AW S3 42 灰鋁/黑 MTF32</v>
          </cell>
          <cell r="C8824" t="str">
            <v>Apple Watch</v>
          </cell>
          <cell r="D8824" t="str">
            <v>S3-GPS</v>
          </cell>
        </row>
        <row r="8825">
          <cell r="A8825" t="str">
            <v>0013005044</v>
          </cell>
          <cell r="B8825" t="str">
            <v>AW S3 4G 38 銀鋁/白 MTGN2</v>
          </cell>
          <cell r="C8825" t="str">
            <v>Apple Watch</v>
          </cell>
          <cell r="D8825" t="str">
            <v>S3-Cell</v>
          </cell>
        </row>
        <row r="8826">
          <cell r="A8826" t="str">
            <v>0013005045</v>
          </cell>
          <cell r="B8826" t="str">
            <v>AW S3 4G 42 銀鋁/白 MTH12</v>
          </cell>
          <cell r="C8826" t="str">
            <v>Apple Watch</v>
          </cell>
          <cell r="D8826" t="str">
            <v>S3-Cell</v>
          </cell>
        </row>
        <row r="8827">
          <cell r="A8827" t="str">
            <v>0013005046</v>
          </cell>
          <cell r="B8827" t="str">
            <v>AW S3 4G 38 灰鋁/黑 MTGP2</v>
          </cell>
          <cell r="C8827" t="str">
            <v>Apple Watch</v>
          </cell>
          <cell r="D8827" t="str">
            <v>S3-Cell</v>
          </cell>
        </row>
        <row r="8828">
          <cell r="A8828" t="str">
            <v>0013005047</v>
          </cell>
          <cell r="B8828" t="str">
            <v>AW S3 4G 42 灰鋁/黑 MTH22</v>
          </cell>
          <cell r="C8828" t="str">
            <v>Apple Watch</v>
          </cell>
          <cell r="D8828" t="str">
            <v>S3-Cell</v>
          </cell>
        </row>
        <row r="8829">
          <cell r="A8829" t="str">
            <v>0013005048</v>
          </cell>
          <cell r="B8829" t="str">
            <v>AW Nike+ S3 38 黑 MTF12</v>
          </cell>
          <cell r="C8829" t="str">
            <v>Apple Watch</v>
          </cell>
          <cell r="D8829" t="str">
            <v>S3-GPS</v>
          </cell>
        </row>
        <row r="8830">
          <cell r="A8830" t="str">
            <v>0013005049</v>
          </cell>
          <cell r="B8830" t="str">
            <v>AW Nike+ S3 42 黑 MTF42</v>
          </cell>
          <cell r="C8830" t="str">
            <v>Apple Watch</v>
          </cell>
          <cell r="D8830" t="str">
            <v>S3-GPS</v>
          </cell>
        </row>
        <row r="8831">
          <cell r="A8831" t="str">
            <v>0013005050</v>
          </cell>
          <cell r="B8831" t="str">
            <v>AW Nike+ S3 4G 38 黑 MTGQ2</v>
          </cell>
          <cell r="C8831" t="str">
            <v>Apple Watch</v>
          </cell>
          <cell r="D8831" t="str">
            <v>S3-Cell</v>
          </cell>
        </row>
        <row r="8832">
          <cell r="A8832" t="str">
            <v>0013005051</v>
          </cell>
          <cell r="B8832" t="str">
            <v>AW Nike+ S3 4G 42 黑 MTH42</v>
          </cell>
          <cell r="C8832" t="str">
            <v>Apple Watch</v>
          </cell>
          <cell r="D8832" t="str">
            <v>S3-Cell</v>
          </cell>
        </row>
        <row r="8833">
          <cell r="A8833" t="str">
            <v>0013005110</v>
          </cell>
          <cell r="B8833" t="str">
            <v>3E027 40mm 時尚錶帶 森林綠 S</v>
          </cell>
          <cell r="C8833" t="str">
            <v>Accy</v>
          </cell>
          <cell r="D8833" t="str">
            <v>*Apple Watch Accy</v>
          </cell>
        </row>
        <row r="8834">
          <cell r="A8834" t="str">
            <v>0013005111</v>
          </cell>
          <cell r="B8834" t="str">
            <v>3E028 40mm 時尚錶帶 森林綠 M</v>
          </cell>
          <cell r="C8834" t="str">
            <v>Accy</v>
          </cell>
          <cell r="D8834" t="str">
            <v>*Apple Watch Accy</v>
          </cell>
        </row>
        <row r="8835">
          <cell r="A8835" t="str">
            <v>0013005112</v>
          </cell>
          <cell r="B8835" t="str">
            <v>3E029 40mm 時尚錶帶 森林綠 L</v>
          </cell>
          <cell r="C8835" t="str">
            <v>Accy</v>
          </cell>
          <cell r="D8835" t="str">
            <v>*Apple Watch Accy</v>
          </cell>
        </row>
        <row r="8836">
          <cell r="A8836" t="str">
            <v>0013005113</v>
          </cell>
          <cell r="B8836" t="str">
            <v>3E030 40mm 時尚錶帶 海角藍 S</v>
          </cell>
          <cell r="C8836" t="str">
            <v>Accy</v>
          </cell>
          <cell r="D8836" t="str">
            <v>*Apple Watch Accy</v>
          </cell>
        </row>
        <row r="8837">
          <cell r="A8837" t="str">
            <v>0013005114</v>
          </cell>
          <cell r="B8837" t="str">
            <v>3E031 40mm 時尚錶帶 海角藍 M</v>
          </cell>
          <cell r="C8837" t="str">
            <v>Accy</v>
          </cell>
          <cell r="D8837" t="str">
            <v>*Apple Watch Accy</v>
          </cell>
        </row>
        <row r="8838">
          <cell r="A8838" t="str">
            <v>0013005115</v>
          </cell>
          <cell r="B8838" t="str">
            <v>3E032 40mm 時尚錶帶 海角藍 L</v>
          </cell>
          <cell r="C8838" t="str">
            <v>Accy</v>
          </cell>
          <cell r="D8838" t="str">
            <v>*Apple Watch Accy</v>
          </cell>
        </row>
        <row r="8839">
          <cell r="A8839" t="str">
            <v>0013005116</v>
          </cell>
          <cell r="B8839" t="str">
            <v>3E033 40mm 時尚錶帶 牡丹粉 S</v>
          </cell>
          <cell r="C8839" t="str">
            <v>Accy</v>
          </cell>
          <cell r="D8839" t="str">
            <v>*Apple Watch Accy</v>
          </cell>
        </row>
        <row r="8840">
          <cell r="A8840" t="str">
            <v>0013005117</v>
          </cell>
          <cell r="B8840" t="str">
            <v>3E034 40mm 時尚錶帶 牡丹粉 M</v>
          </cell>
          <cell r="C8840" t="str">
            <v>Accy</v>
          </cell>
          <cell r="D8840" t="str">
            <v>*Apple Watch Accy</v>
          </cell>
        </row>
        <row r="8841">
          <cell r="A8841" t="str">
            <v>0013005118</v>
          </cell>
          <cell r="B8841" t="str">
            <v>3E035 40mm 時尚錶帶 牡丹粉 L</v>
          </cell>
          <cell r="C8841" t="str">
            <v>Accy</v>
          </cell>
          <cell r="D8841" t="str">
            <v>*Apple Watch Accy</v>
          </cell>
        </row>
        <row r="8842">
          <cell r="A8842" t="str">
            <v>0013005120</v>
          </cell>
          <cell r="B8842" t="str">
            <v>3E037 40mm 時尚錶帶 寶石紅 M</v>
          </cell>
          <cell r="C8842" t="str">
            <v>Accy</v>
          </cell>
          <cell r="D8842" t="str">
            <v>*Apple Watch Accy</v>
          </cell>
        </row>
        <row r="8843">
          <cell r="A8843" t="str">
            <v>0013005121</v>
          </cell>
          <cell r="B8843" t="str">
            <v>3E038 40mm 時尚錶帶 寶石紅 L</v>
          </cell>
          <cell r="C8843" t="str">
            <v>Accy</v>
          </cell>
          <cell r="D8843" t="str">
            <v>*Apple Watch Accy</v>
          </cell>
        </row>
        <row r="8844">
          <cell r="A8844" t="str">
            <v>0013005122</v>
          </cell>
          <cell r="B8844" t="str">
            <v>3E039 40mm 米蘭錶帶 黑</v>
          </cell>
          <cell r="C8844" t="str">
            <v>Accy</v>
          </cell>
          <cell r="D8844" t="str">
            <v>*Apple Watch Accy</v>
          </cell>
        </row>
        <row r="8845">
          <cell r="A8845" t="str">
            <v>0013005123</v>
          </cell>
          <cell r="B8845" t="str">
            <v>3E040 40mm 米蘭錶帶 銀</v>
          </cell>
          <cell r="C8845" t="str">
            <v>Accy</v>
          </cell>
          <cell r="D8845" t="str">
            <v>*Apple Watch Accy</v>
          </cell>
        </row>
        <row r="8846">
          <cell r="A8846" t="str">
            <v>0013005124</v>
          </cell>
          <cell r="B8846" t="str">
            <v>3E041 40mm 米蘭錶帶 金</v>
          </cell>
          <cell r="C8846" t="str">
            <v>Accy</v>
          </cell>
          <cell r="D8846" t="str">
            <v>*Apple Watch Accy</v>
          </cell>
        </row>
        <row r="8847">
          <cell r="A8847" t="str">
            <v>0013005125</v>
          </cell>
          <cell r="B8847" t="str">
            <v>3E042 44mm 米蘭錶帶 黑</v>
          </cell>
          <cell r="C8847" t="str">
            <v>Accy</v>
          </cell>
          <cell r="D8847" t="str">
            <v>*Apple Watch Accy</v>
          </cell>
        </row>
        <row r="8848">
          <cell r="A8848" t="str">
            <v>0013005126</v>
          </cell>
          <cell r="B8848" t="str">
            <v>3E043 44mm 米蘭錶帶 銀</v>
          </cell>
          <cell r="C8848" t="str">
            <v>Accy</v>
          </cell>
          <cell r="D8848" t="str">
            <v>*Apple Watch Accy</v>
          </cell>
        </row>
        <row r="8849">
          <cell r="A8849" t="str">
            <v>0013005127</v>
          </cell>
          <cell r="B8849" t="str">
            <v>3E044 44mm 米蘭錶帶 金</v>
          </cell>
          <cell r="C8849" t="str">
            <v>Accy</v>
          </cell>
          <cell r="D8849" t="str">
            <v>*Apple Watch Accy</v>
          </cell>
        </row>
        <row r="8850">
          <cell r="A8850" t="str">
            <v>0013005128</v>
          </cell>
          <cell r="B8850" t="str">
            <v>3D943 44mm 皮革錶環 森林綠 M</v>
          </cell>
          <cell r="C8850" t="str">
            <v>Accy</v>
          </cell>
          <cell r="D8850" t="str">
            <v>*Apple Watch Accy</v>
          </cell>
        </row>
        <row r="8851">
          <cell r="A8851" t="str">
            <v>0013005129</v>
          </cell>
          <cell r="B8851" t="str">
            <v>3D944 44mm 皮革錶環 森林綠 L</v>
          </cell>
          <cell r="C8851" t="str">
            <v>Accy</v>
          </cell>
          <cell r="D8851" t="str">
            <v>*Apple Watch Accy</v>
          </cell>
        </row>
        <row r="8852">
          <cell r="A8852" t="str">
            <v>0013005130</v>
          </cell>
          <cell r="B8852" t="str">
            <v>3D945 44mm 皮革錶環 海角藍 M</v>
          </cell>
          <cell r="C8852" t="str">
            <v>Accy</v>
          </cell>
          <cell r="D8852" t="str">
            <v>*Apple Watch Accy</v>
          </cell>
        </row>
        <row r="8853">
          <cell r="A8853" t="str">
            <v>0013005131</v>
          </cell>
          <cell r="B8853" t="str">
            <v>3D946 44mm 皮革錶環 海角藍 L</v>
          </cell>
          <cell r="C8853" t="str">
            <v>Accy</v>
          </cell>
          <cell r="D8853" t="str">
            <v>*Apple Watch Accy</v>
          </cell>
        </row>
        <row r="8854">
          <cell r="A8854" t="str">
            <v>0013005132</v>
          </cell>
          <cell r="B8854" t="str">
            <v>3D947 44mm 皮革錶環 石色 M</v>
          </cell>
          <cell r="C8854" t="str">
            <v>Accy</v>
          </cell>
          <cell r="D8854" t="str">
            <v>*Apple Watch Accy</v>
          </cell>
        </row>
        <row r="8855">
          <cell r="A8855" t="str">
            <v>0013005133</v>
          </cell>
          <cell r="B8855" t="str">
            <v>3D948 44mm 皮革錶環 石色 L</v>
          </cell>
          <cell r="C8855" t="str">
            <v>Accy</v>
          </cell>
          <cell r="D8855" t="str">
            <v>*Apple Watch Accy</v>
          </cell>
        </row>
        <row r="8856">
          <cell r="A8856" t="str">
            <v>0013005134</v>
          </cell>
          <cell r="B8856" t="str">
            <v>3D988 40mm 運動錶帶 白</v>
          </cell>
          <cell r="C8856" t="str">
            <v>Accy</v>
          </cell>
          <cell r="D8856" t="str">
            <v>*Apple Watch Accy</v>
          </cell>
        </row>
        <row r="8857">
          <cell r="A8857" t="str">
            <v>0013005135</v>
          </cell>
          <cell r="B8857" t="str">
            <v>3D989 40mm 運動錶帶 黑</v>
          </cell>
          <cell r="C8857" t="str">
            <v>Accy</v>
          </cell>
          <cell r="D8857" t="str">
            <v>*Apple Watch Accy</v>
          </cell>
        </row>
        <row r="8858">
          <cell r="A8858" t="str">
            <v>0013005136</v>
          </cell>
          <cell r="B8858" t="str">
            <v>3D990 40mm 運動錶帶 粉沙</v>
          </cell>
          <cell r="C8858" t="str">
            <v>Accy</v>
          </cell>
          <cell r="D8858" t="str">
            <v>*Apple Watch Accy</v>
          </cell>
        </row>
        <row r="8859">
          <cell r="A8859" t="str">
            <v>0013005137</v>
          </cell>
          <cell r="B8859" t="str">
            <v>3D991 40mm 運動錶帶 石色</v>
          </cell>
          <cell r="C8859" t="str">
            <v>Accy</v>
          </cell>
          <cell r="D8859" t="str">
            <v>*Apple Watch Accy</v>
          </cell>
        </row>
        <row r="8860">
          <cell r="A8860" t="str">
            <v>0013005138</v>
          </cell>
          <cell r="B8860" t="str">
            <v>3D992 40mm 運動錶帶 淡紫灰</v>
          </cell>
          <cell r="C8860" t="str">
            <v>Accy</v>
          </cell>
          <cell r="D8860" t="str">
            <v>*Apple Watch Accy</v>
          </cell>
        </row>
        <row r="8861">
          <cell r="A8861" t="str">
            <v>0013005139</v>
          </cell>
          <cell r="B8861" t="str">
            <v>3D993 40mm 運動錶帶 油桃</v>
          </cell>
          <cell r="C8861" t="str">
            <v>Accy</v>
          </cell>
          <cell r="D8861" t="str">
            <v>*Apple Watch Accy</v>
          </cell>
        </row>
        <row r="8862">
          <cell r="A8862" t="str">
            <v>0013005140</v>
          </cell>
          <cell r="B8862" t="str">
            <v>3D994 40mm 運動錶帶 地平藍</v>
          </cell>
          <cell r="C8862" t="str">
            <v>Accy</v>
          </cell>
          <cell r="D8862" t="str">
            <v>*Apple Watch Accy</v>
          </cell>
        </row>
        <row r="8863">
          <cell r="A8863" t="str">
            <v>0013005141</v>
          </cell>
          <cell r="B8863" t="str">
            <v>3D999 40mm 運動錶帶 午夜藍</v>
          </cell>
          <cell r="C8863" t="str">
            <v>Accy</v>
          </cell>
          <cell r="D8863" t="str">
            <v>*Apple Watch Accy</v>
          </cell>
        </row>
        <row r="8864">
          <cell r="A8864" t="str">
            <v>0013005142</v>
          </cell>
          <cell r="B8864" t="str">
            <v>3E046 42mm 運動錶帶 白</v>
          </cell>
          <cell r="C8864" t="str">
            <v>Accy</v>
          </cell>
          <cell r="D8864" t="str">
            <v>*Apple Watch Accy</v>
          </cell>
        </row>
        <row r="8865">
          <cell r="A8865" t="str">
            <v>0013005143</v>
          </cell>
          <cell r="B8865" t="str">
            <v>3E047 42mm 運動錶帶 黑</v>
          </cell>
          <cell r="C8865" t="str">
            <v>Accy</v>
          </cell>
          <cell r="D8865" t="str">
            <v>*Apple Watch Accy</v>
          </cell>
        </row>
        <row r="8866">
          <cell r="A8866" t="str">
            <v>0013005144</v>
          </cell>
          <cell r="B8866" t="str">
            <v>3E048 42mm 運動錶帶 粉沙</v>
          </cell>
          <cell r="C8866" t="str">
            <v>Accy</v>
          </cell>
          <cell r="D8866" t="str">
            <v>*Apple Watch Accy</v>
          </cell>
        </row>
        <row r="8867">
          <cell r="A8867" t="str">
            <v>0013005145</v>
          </cell>
          <cell r="B8867" t="str">
            <v>3E049 42mm 運動錶帶 石色</v>
          </cell>
          <cell r="C8867" t="str">
            <v>Accy</v>
          </cell>
          <cell r="D8867" t="str">
            <v>*Apple Watch Accy</v>
          </cell>
        </row>
        <row r="8868">
          <cell r="A8868" t="str">
            <v>0013005146</v>
          </cell>
          <cell r="B8868" t="str">
            <v>3E050 42mm 運動錶帶 淡紫灰</v>
          </cell>
          <cell r="C8868" t="str">
            <v>Accy</v>
          </cell>
          <cell r="D8868" t="str">
            <v>*Apple Watch Accy</v>
          </cell>
        </row>
        <row r="8869">
          <cell r="A8869" t="str">
            <v>0013005147</v>
          </cell>
          <cell r="B8869" t="str">
            <v>3E051 42mm 運動錶帶 油桃</v>
          </cell>
          <cell r="C8869" t="str">
            <v>Accy</v>
          </cell>
          <cell r="D8869" t="str">
            <v>*Apple Watch Accy</v>
          </cell>
        </row>
        <row r="8870">
          <cell r="A8870" t="str">
            <v>0013005148</v>
          </cell>
          <cell r="B8870" t="str">
            <v>3E052 42mm 運動錶帶 地平藍</v>
          </cell>
          <cell r="C8870" t="str">
            <v>Accy</v>
          </cell>
          <cell r="D8870" t="str">
            <v>*Apple Watch Accy</v>
          </cell>
        </row>
        <row r="8871">
          <cell r="A8871" t="str">
            <v>0013005149</v>
          </cell>
          <cell r="B8871" t="str">
            <v>3E057 42mm 運動錶帶 午夜藍</v>
          </cell>
          <cell r="C8871" t="str">
            <v>Accy</v>
          </cell>
          <cell r="D8871" t="str">
            <v>*Apple Watch Accy</v>
          </cell>
        </row>
        <row r="8872">
          <cell r="A8872" t="str">
            <v>0013005150</v>
          </cell>
          <cell r="B8872" t="str">
            <v>3D974 40mm Nike運動錶帶 黑/黃</v>
          </cell>
          <cell r="C8872" t="str">
            <v>Accy</v>
          </cell>
          <cell r="D8872" t="str">
            <v>*Apple Watch Accy</v>
          </cell>
        </row>
        <row r="8873">
          <cell r="A8873" t="str">
            <v>0013005151</v>
          </cell>
          <cell r="B8873" t="str">
            <v>3D975 40mm Nike運動錶帶 黑/黑</v>
          </cell>
          <cell r="C8873" t="str">
            <v>Accy</v>
          </cell>
          <cell r="D8873" t="str">
            <v>*Apple Watch Accy</v>
          </cell>
        </row>
        <row r="8874">
          <cell r="A8874" t="str">
            <v>0013005152</v>
          </cell>
          <cell r="B8874" t="str">
            <v>3D976 40mm Nike運動錶帶 銀/黑</v>
          </cell>
          <cell r="C8874" t="str">
            <v>Accy</v>
          </cell>
          <cell r="D8874" t="str">
            <v>*Apple Watch Accy</v>
          </cell>
        </row>
        <row r="8875">
          <cell r="A8875" t="str">
            <v>0013005153</v>
          </cell>
          <cell r="B8875" t="str">
            <v>3D981 44mm Nike運動錶帶 黑/黃</v>
          </cell>
          <cell r="C8875" t="str">
            <v>Accy</v>
          </cell>
          <cell r="D8875" t="str">
            <v>*Apple Watch Accy</v>
          </cell>
        </row>
        <row r="8876">
          <cell r="A8876" t="str">
            <v>0013005154</v>
          </cell>
          <cell r="B8876" t="str">
            <v>3D982 44mm Nike運動錶帶 黑/黑</v>
          </cell>
          <cell r="C8876" t="str">
            <v>Accy</v>
          </cell>
          <cell r="D8876" t="str">
            <v>*Apple Watch Accy</v>
          </cell>
        </row>
        <row r="8877">
          <cell r="A8877" t="str">
            <v>0013005155</v>
          </cell>
          <cell r="B8877" t="str">
            <v>3D983 44mm Nike運動錶帶 銀/黑</v>
          </cell>
          <cell r="C8877" t="str">
            <v>Accy</v>
          </cell>
          <cell r="D8877" t="str">
            <v>*Apple Watch Accy</v>
          </cell>
        </row>
        <row r="8878">
          <cell r="A8878" t="str">
            <v>0013005157</v>
          </cell>
          <cell r="B8878" t="str">
            <v>3D950 40mm 氈布錶環 粉沙</v>
          </cell>
          <cell r="C8878" t="str">
            <v>Accy</v>
          </cell>
          <cell r="D8878" t="str">
            <v>*Apple Watch Accy</v>
          </cell>
        </row>
        <row r="8879">
          <cell r="A8879" t="str">
            <v>0013005158</v>
          </cell>
          <cell r="B8879" t="str">
            <v>3D951 40mm 氈布錶環 貝殼白</v>
          </cell>
          <cell r="C8879" t="str">
            <v>Accy</v>
          </cell>
          <cell r="D8879" t="str">
            <v>*Apple Watch Accy</v>
          </cell>
        </row>
        <row r="8880">
          <cell r="A8880" t="str">
            <v>0013005159</v>
          </cell>
          <cell r="B8880" t="str">
            <v>3D952 40mm 氈布錶環 油桃</v>
          </cell>
          <cell r="C8880" t="str">
            <v>Accy</v>
          </cell>
          <cell r="D8880" t="str">
            <v>*Apple Watch Accy</v>
          </cell>
        </row>
        <row r="8881">
          <cell r="A8881" t="str">
            <v>0013005160</v>
          </cell>
          <cell r="B8881" t="str">
            <v>3D953 40mm 氈布錶環 海角藍</v>
          </cell>
          <cell r="C8881" t="str">
            <v>Accy</v>
          </cell>
          <cell r="D8881" t="str">
            <v>*Apple Watch Accy</v>
          </cell>
        </row>
        <row r="8882">
          <cell r="A8882" t="str">
            <v>0013005161</v>
          </cell>
          <cell r="B8882" t="str">
            <v>3D954 40mm 氈布錶環 扶桑花</v>
          </cell>
          <cell r="C8882" t="str">
            <v>Accy</v>
          </cell>
          <cell r="D8882" t="str">
            <v>*Apple Watch Accy</v>
          </cell>
        </row>
        <row r="8883">
          <cell r="A8883" t="str">
            <v>0013005162</v>
          </cell>
          <cell r="B8883" t="str">
            <v>3D955 40mm 氈布錶環 風雲灰</v>
          </cell>
          <cell r="C8883" t="str">
            <v>Accy</v>
          </cell>
          <cell r="D8883" t="str">
            <v>*Apple Watch Accy</v>
          </cell>
        </row>
        <row r="8884">
          <cell r="A8884" t="str">
            <v>0013005163</v>
          </cell>
          <cell r="B8884" t="str">
            <v>3D956 40mm 氈布錶環 雪峰白</v>
          </cell>
          <cell r="C8884" t="str">
            <v>Accy</v>
          </cell>
          <cell r="D8884" t="str">
            <v>*Apple Watch Accy</v>
          </cell>
        </row>
        <row r="8885">
          <cell r="A8885" t="str">
            <v>0013005164</v>
          </cell>
          <cell r="B8885" t="str">
            <v>3D957 40mm 氈布錶環 反光</v>
          </cell>
          <cell r="C8885" t="str">
            <v>Accy</v>
          </cell>
          <cell r="D8885" t="str">
            <v>*Apple Watch Accy</v>
          </cell>
        </row>
        <row r="8886">
          <cell r="A8886" t="str">
            <v>0013005165</v>
          </cell>
          <cell r="B8886" t="str">
            <v>3E145 40mm 氈布錶環 靛青</v>
          </cell>
          <cell r="C8886" t="str">
            <v>Accy</v>
          </cell>
          <cell r="D8886" t="str">
            <v>*Apple Watch Accy</v>
          </cell>
        </row>
        <row r="8887">
          <cell r="A8887" t="str">
            <v>0013005166</v>
          </cell>
          <cell r="B8887" t="str">
            <v>3D961 44mm 氈布錶環 黑</v>
          </cell>
          <cell r="C8887" t="str">
            <v>Accy</v>
          </cell>
          <cell r="D8887" t="str">
            <v>*Apple Watch Accy</v>
          </cell>
        </row>
        <row r="8888">
          <cell r="A8888" t="str">
            <v>0013005167</v>
          </cell>
          <cell r="B8888" t="str">
            <v>3D962 44mm 氈布錶環 黑 L</v>
          </cell>
          <cell r="C8888" t="str">
            <v>Accy</v>
          </cell>
          <cell r="D8888" t="str">
            <v>*Apple Watch Accy</v>
          </cell>
        </row>
        <row r="8889">
          <cell r="A8889" t="str">
            <v>0013005168</v>
          </cell>
          <cell r="B8889" t="str">
            <v>3D963 44mm 氈布錶環 粉沙</v>
          </cell>
          <cell r="C8889" t="str">
            <v>Accy</v>
          </cell>
          <cell r="D8889" t="str">
            <v>*Apple Watch Accy</v>
          </cell>
        </row>
        <row r="8890">
          <cell r="A8890" t="str">
            <v>0013005169</v>
          </cell>
          <cell r="B8890" t="str">
            <v>3D964 44mm 氈布錶環 貝殼白</v>
          </cell>
          <cell r="C8890" t="str">
            <v>Accy</v>
          </cell>
          <cell r="D8890" t="str">
            <v>*Apple Watch Accy</v>
          </cell>
        </row>
        <row r="8891">
          <cell r="A8891" t="str">
            <v>0013005170</v>
          </cell>
          <cell r="B8891" t="str">
            <v>3D965 44mm 氈布錶環 油桃</v>
          </cell>
          <cell r="C8891" t="str">
            <v>Accy</v>
          </cell>
          <cell r="D8891" t="str">
            <v>*Apple Watch Accy</v>
          </cell>
        </row>
        <row r="8892">
          <cell r="A8892" t="str">
            <v>0013005171</v>
          </cell>
          <cell r="B8892" t="str">
            <v>3D966 44mm 氈布錶環 海角藍</v>
          </cell>
          <cell r="C8892" t="str">
            <v>Accy</v>
          </cell>
          <cell r="D8892" t="str">
            <v>*Apple Watch Accy</v>
          </cell>
        </row>
        <row r="8893">
          <cell r="A8893" t="str">
            <v>0013005172</v>
          </cell>
          <cell r="B8893" t="str">
            <v>3D967 44mm 氈布錶環 扶桑花</v>
          </cell>
          <cell r="C8893" t="str">
            <v>Accy</v>
          </cell>
          <cell r="D8893" t="str">
            <v>*Apple Watch Accy</v>
          </cell>
        </row>
        <row r="8894">
          <cell r="A8894" t="str">
            <v>0013005173</v>
          </cell>
          <cell r="B8894" t="str">
            <v>3D968 44mm 氈布錶環 風雲灰</v>
          </cell>
          <cell r="C8894" t="str">
            <v>Accy</v>
          </cell>
          <cell r="D8894" t="str">
            <v>*Apple Watch Accy</v>
          </cell>
        </row>
        <row r="8895">
          <cell r="A8895" t="str">
            <v>0013005174</v>
          </cell>
          <cell r="B8895" t="str">
            <v>3D969 44mm 氈布錶環 雪峰白</v>
          </cell>
          <cell r="C8895" t="str">
            <v>Accy</v>
          </cell>
          <cell r="D8895" t="str">
            <v>*Apple Watch Accy</v>
          </cell>
        </row>
        <row r="8896">
          <cell r="A8896" t="str">
            <v>0013005175</v>
          </cell>
          <cell r="B8896" t="str">
            <v>3D970 44mm 氈布錶環 反光</v>
          </cell>
          <cell r="C8896" t="str">
            <v>Accy</v>
          </cell>
          <cell r="D8896" t="str">
            <v>*Apple Watch Accy</v>
          </cell>
        </row>
        <row r="8897">
          <cell r="A8897" t="str">
            <v>0013005176</v>
          </cell>
          <cell r="B8897" t="str">
            <v>3E146 44mm 氈布錶環 靛青</v>
          </cell>
          <cell r="C8897" t="str">
            <v>Accy</v>
          </cell>
          <cell r="D8897" t="str">
            <v>*Apple Watch Accy</v>
          </cell>
        </row>
        <row r="8898">
          <cell r="A8898" t="str">
            <v>0013005177</v>
          </cell>
          <cell r="B8898" t="str">
            <v>3E192 40mm 紅 運動錶帶</v>
          </cell>
          <cell r="C8898" t="str">
            <v>Accy</v>
          </cell>
          <cell r="D8898" t="str">
            <v>*Apple Watch Accy</v>
          </cell>
        </row>
        <row r="8899">
          <cell r="A8899" t="str">
            <v>0013005178</v>
          </cell>
          <cell r="B8899" t="str">
            <v>3E193 44mm 紅 運動錶帶</v>
          </cell>
          <cell r="C8899" t="str">
            <v>Accy</v>
          </cell>
          <cell r="D8899" t="str">
            <v>*Apple Watch Accy</v>
          </cell>
        </row>
        <row r="8900">
          <cell r="A8900" t="str">
            <v>0013005179</v>
          </cell>
          <cell r="B8900" t="str">
            <v>3E194 44mm 運動錶帶 黑 XL</v>
          </cell>
          <cell r="C8900" t="str">
            <v>Accy</v>
          </cell>
          <cell r="D8900" t="str">
            <v>*Apple Watch Accy</v>
          </cell>
        </row>
        <row r="8901">
          <cell r="A8901" t="str">
            <v>0013005180</v>
          </cell>
          <cell r="B8901" t="str">
            <v>3E306 38mm 運動錶帶 白</v>
          </cell>
          <cell r="C8901" t="str">
            <v>Accy</v>
          </cell>
          <cell r="D8901" t="str">
            <v>*Apple Watch Accy</v>
          </cell>
        </row>
        <row r="8902">
          <cell r="A8902" t="str">
            <v>0013005181</v>
          </cell>
          <cell r="B8902" t="str">
            <v>3E307 38mm 運動錶帶 黑</v>
          </cell>
          <cell r="C8902" t="str">
            <v>Accy</v>
          </cell>
          <cell r="D8902" t="str">
            <v>*Apple Watch Accy</v>
          </cell>
        </row>
        <row r="8903">
          <cell r="A8903" t="str">
            <v>0013005182</v>
          </cell>
          <cell r="B8903" t="str">
            <v>3E308 42mm 運動錶帶 白</v>
          </cell>
          <cell r="C8903" t="str">
            <v>Accy</v>
          </cell>
          <cell r="D8903" t="str">
            <v>*Apple Watch Accy</v>
          </cell>
        </row>
        <row r="8904">
          <cell r="A8904" t="str">
            <v>0013005184</v>
          </cell>
          <cell r="B8904" t="str">
            <v>3E310 38mm Nike運動錶帶 黑/黑</v>
          </cell>
          <cell r="C8904" t="str">
            <v>Accy</v>
          </cell>
          <cell r="D8904" t="str">
            <v>*Apple Watch Accy</v>
          </cell>
        </row>
        <row r="8905">
          <cell r="A8905" t="str">
            <v>0013005185</v>
          </cell>
          <cell r="B8905" t="str">
            <v>3E311 42mm Nike運動錶帶 黑/黑</v>
          </cell>
          <cell r="C8905" t="str">
            <v>Accy</v>
          </cell>
          <cell r="D8905" t="str">
            <v>*Apple Watch Accy</v>
          </cell>
        </row>
        <row r="8906">
          <cell r="A8906" t="str">
            <v>0013005186</v>
          </cell>
          <cell r="B8906" t="str">
            <v>3E312 40mm 運動錶帶 石色金扣</v>
          </cell>
          <cell r="C8906" t="str">
            <v>Accy</v>
          </cell>
          <cell r="D8906" t="str">
            <v>*Apple Watch Accy</v>
          </cell>
        </row>
        <row r="8907">
          <cell r="A8907" t="str">
            <v>0013005187</v>
          </cell>
          <cell r="B8907" t="str">
            <v>3E313 40mm 運動錶帶 粉沙粉扣</v>
          </cell>
          <cell r="C8907" t="str">
            <v>Accy</v>
          </cell>
          <cell r="D8907" t="str">
            <v>*Apple Watch Accy</v>
          </cell>
        </row>
        <row r="8908">
          <cell r="A8908" t="str">
            <v>0013005188</v>
          </cell>
          <cell r="B8908" t="str">
            <v>3E314 44mm 運動錶帶 石色金扣</v>
          </cell>
          <cell r="C8908" t="str">
            <v>Accy</v>
          </cell>
          <cell r="D8908" t="str">
            <v>*Apple Watch Accy</v>
          </cell>
        </row>
        <row r="8909">
          <cell r="A8909" t="str">
            <v>0013005189</v>
          </cell>
          <cell r="B8909" t="str">
            <v>3E315 44mm 運動錶帶 粉沙粉扣</v>
          </cell>
          <cell r="C8909" t="str">
            <v>Accy</v>
          </cell>
          <cell r="D8909" t="str">
            <v>*Apple Watch Accy</v>
          </cell>
        </row>
        <row r="8910">
          <cell r="A8910" t="str">
            <v>0013005190</v>
          </cell>
          <cell r="B8910" t="str">
            <v>3E036 40mm 時尚錶帶 寶石紅 S</v>
          </cell>
          <cell r="C8910" t="str">
            <v>Accy</v>
          </cell>
          <cell r="D8910" t="str">
            <v>*Apple Watch Accy</v>
          </cell>
        </row>
        <row r="8911">
          <cell r="A8911" t="str">
            <v>0013005191</v>
          </cell>
          <cell r="B8911" t="str">
            <v>3D949 40mm 氈布錶環 黑</v>
          </cell>
          <cell r="C8911" t="str">
            <v>Accy</v>
          </cell>
          <cell r="D8911" t="str">
            <v>*Apple Watch Accy</v>
          </cell>
        </row>
        <row r="8912">
          <cell r="A8912" t="str">
            <v>0013005192</v>
          </cell>
          <cell r="B8912" t="str">
            <v>3E309 42mm 運動錶帶 黑</v>
          </cell>
          <cell r="C8912" t="str">
            <v>Accy</v>
          </cell>
          <cell r="D8912" t="str">
            <v>*Apple Watch Accy</v>
          </cell>
        </row>
        <row r="8913">
          <cell r="A8913" t="str">
            <v>0013005052</v>
          </cell>
          <cell r="B8913" t="str">
            <v>40mm 時尚錶帶 森林綠 S MTQH2</v>
          </cell>
          <cell r="C8913" t="str">
            <v>Accy</v>
          </cell>
          <cell r="D8913" t="str">
            <v>*Apple Watch Accy</v>
          </cell>
        </row>
        <row r="8914">
          <cell r="A8914" t="str">
            <v>0013005053</v>
          </cell>
          <cell r="B8914" t="str">
            <v>40mm 時尚錶帶 森林綠 M MTQJ2</v>
          </cell>
          <cell r="C8914" t="str">
            <v>Accy</v>
          </cell>
          <cell r="D8914" t="str">
            <v>*Apple Watch Accy</v>
          </cell>
        </row>
        <row r="8915">
          <cell r="A8915" t="str">
            <v>0013005054</v>
          </cell>
          <cell r="B8915" t="str">
            <v>40mm 時尚錶帶 森林綠 L MTQK2</v>
          </cell>
          <cell r="C8915" t="str">
            <v>Accy</v>
          </cell>
          <cell r="D8915" t="str">
            <v>*Apple Watch Accy</v>
          </cell>
        </row>
        <row r="8916">
          <cell r="A8916" t="str">
            <v>0013005055</v>
          </cell>
          <cell r="B8916" t="str">
            <v>40mm 時尚錶帶 海角藍 S MTQL2</v>
          </cell>
          <cell r="C8916" t="str">
            <v>Accy</v>
          </cell>
          <cell r="D8916" t="str">
            <v>*Apple Watch Accy</v>
          </cell>
        </row>
        <row r="8917">
          <cell r="A8917" t="str">
            <v>0013005056</v>
          </cell>
          <cell r="B8917" t="str">
            <v>40mm 時尚錶帶 海角藍 M MTQM2</v>
          </cell>
          <cell r="C8917" t="str">
            <v>Accy</v>
          </cell>
          <cell r="D8917" t="str">
            <v>*Apple Watch Accy</v>
          </cell>
        </row>
        <row r="8918">
          <cell r="A8918" t="str">
            <v>0013005057</v>
          </cell>
          <cell r="B8918" t="str">
            <v>40mm 時尚錶帶 海角藍 L MTQN2</v>
          </cell>
          <cell r="C8918" t="str">
            <v>Accy</v>
          </cell>
          <cell r="D8918" t="str">
            <v>*Apple Watch Accy</v>
          </cell>
        </row>
        <row r="8919">
          <cell r="A8919" t="str">
            <v>0013005058</v>
          </cell>
          <cell r="B8919" t="str">
            <v>40mm 時尚錶帶 牡丹粉 S MTQP2</v>
          </cell>
          <cell r="C8919" t="str">
            <v>Accy</v>
          </cell>
          <cell r="D8919" t="str">
            <v>*Apple Watch Accy</v>
          </cell>
        </row>
        <row r="8920">
          <cell r="A8920" t="str">
            <v>0013005059</v>
          </cell>
          <cell r="B8920" t="str">
            <v>40mm 時尚錶帶 牡丹粉 M MTQQ2</v>
          </cell>
          <cell r="C8920" t="str">
            <v>Accy</v>
          </cell>
          <cell r="D8920" t="str">
            <v>*Apple Watch Accy</v>
          </cell>
        </row>
        <row r="8921">
          <cell r="A8921" t="str">
            <v>0013005060</v>
          </cell>
          <cell r="B8921" t="str">
            <v>40mm 時尚錶帶 牡丹粉 L MTQR2</v>
          </cell>
          <cell r="C8921" t="str">
            <v>Accy</v>
          </cell>
          <cell r="D8921" t="str">
            <v>*Apple Watch Accy</v>
          </cell>
        </row>
        <row r="8922">
          <cell r="A8922" t="str">
            <v>0013005061</v>
          </cell>
          <cell r="B8922" t="str">
            <v>40mm 時尚錶帶 紅 S MTQT2</v>
          </cell>
          <cell r="C8922" t="str">
            <v>Accy</v>
          </cell>
          <cell r="D8922" t="str">
            <v>*Apple Watch Accy</v>
          </cell>
        </row>
        <row r="8923">
          <cell r="A8923" t="str">
            <v>0013005062</v>
          </cell>
          <cell r="B8923" t="str">
            <v>40mm 時尚錶帶 紅 M MTQU2</v>
          </cell>
          <cell r="C8923" t="str">
            <v>Accy</v>
          </cell>
          <cell r="D8923" t="str">
            <v>*Apple Watch Accy</v>
          </cell>
        </row>
        <row r="8924">
          <cell r="A8924" t="str">
            <v>0013005063</v>
          </cell>
          <cell r="B8924" t="str">
            <v>40mm 時尚錶帶 紅 L MTQV2</v>
          </cell>
          <cell r="C8924" t="str">
            <v>Accy</v>
          </cell>
          <cell r="D8924" t="str">
            <v>*Apple Watch Accy</v>
          </cell>
        </row>
        <row r="8925">
          <cell r="A8925" t="str">
            <v>0013005064</v>
          </cell>
          <cell r="B8925" t="str">
            <v>40mm 米蘭錶帶 黑 MTU12</v>
          </cell>
          <cell r="C8925" t="str">
            <v>Accy</v>
          </cell>
          <cell r="D8925" t="str">
            <v>*Apple Watch Accy</v>
          </cell>
        </row>
        <row r="8926">
          <cell r="A8926" t="str">
            <v>0013005065</v>
          </cell>
          <cell r="B8926" t="str">
            <v>40mm 米蘭錶帶 銀 MTU22</v>
          </cell>
          <cell r="C8926" t="str">
            <v>Accy</v>
          </cell>
          <cell r="D8926" t="str">
            <v>*Apple Watch Accy</v>
          </cell>
        </row>
        <row r="8927">
          <cell r="A8927" t="str">
            <v>0013005066</v>
          </cell>
          <cell r="B8927" t="str">
            <v>40mm 米蘭錶帶 金 MTU42</v>
          </cell>
          <cell r="C8927" t="str">
            <v>Accy</v>
          </cell>
          <cell r="D8927" t="str">
            <v>*Apple Watch Accy</v>
          </cell>
        </row>
        <row r="8928">
          <cell r="A8928" t="str">
            <v>0013005068</v>
          </cell>
          <cell r="B8928" t="str">
            <v>44mm 米蘭錶帶 銀 MTU62</v>
          </cell>
          <cell r="C8928" t="str">
            <v>Accy</v>
          </cell>
          <cell r="D8928" t="str">
            <v>*Apple Watch Accy</v>
          </cell>
        </row>
        <row r="8929">
          <cell r="A8929" t="str">
            <v>0013005069</v>
          </cell>
          <cell r="B8929" t="str">
            <v>44mm 米蘭錶帶 金 MTU72</v>
          </cell>
          <cell r="C8929" t="str">
            <v>Accy</v>
          </cell>
          <cell r="D8929" t="str">
            <v>*Apple Watch Accy</v>
          </cell>
        </row>
        <row r="8930">
          <cell r="A8930" t="str">
            <v>0013005070</v>
          </cell>
          <cell r="B8930" t="str">
            <v>44mm 米蘭錶帶 黑 MTU52</v>
          </cell>
          <cell r="C8930" t="str">
            <v>Accy</v>
          </cell>
          <cell r="D8930" t="str">
            <v>*Apple Watch Accy</v>
          </cell>
        </row>
        <row r="8931">
          <cell r="A8931" t="str">
            <v>0013005071</v>
          </cell>
          <cell r="B8931" t="str">
            <v>44mm 皮革錶環 森林綠 M MTH72</v>
          </cell>
          <cell r="C8931" t="str">
            <v>Accy</v>
          </cell>
          <cell r="D8931" t="str">
            <v>*Apple Watch Accy</v>
          </cell>
        </row>
        <row r="8932">
          <cell r="A8932" t="str">
            <v>0013005072</v>
          </cell>
          <cell r="B8932" t="str">
            <v>44mm 皮革錶環 森林綠 L MTH82</v>
          </cell>
          <cell r="C8932" t="str">
            <v>Accy</v>
          </cell>
          <cell r="D8932" t="str">
            <v>*Apple Watch Accy</v>
          </cell>
        </row>
        <row r="8933">
          <cell r="A8933" t="str">
            <v>0013005073</v>
          </cell>
          <cell r="B8933" t="str">
            <v>44mm 皮革錶環 海角藍 M MTH92</v>
          </cell>
          <cell r="C8933" t="str">
            <v>Accy</v>
          </cell>
          <cell r="D8933" t="str">
            <v>*Apple Watch Accy</v>
          </cell>
        </row>
        <row r="8934">
          <cell r="A8934" t="str">
            <v>0013005074</v>
          </cell>
          <cell r="B8934" t="str">
            <v>44mm 皮革錶環 海角藍 L MTHA2</v>
          </cell>
          <cell r="C8934" t="str">
            <v>Accy</v>
          </cell>
          <cell r="D8934" t="str">
            <v>*Apple Watch Accy</v>
          </cell>
        </row>
        <row r="8935">
          <cell r="A8935" t="str">
            <v>0013005075</v>
          </cell>
          <cell r="B8935" t="str">
            <v>44mm 皮革錶環 石色 M MTHC2</v>
          </cell>
          <cell r="C8935" t="str">
            <v>Accy</v>
          </cell>
          <cell r="D8935" t="str">
            <v>*Apple Watch Accy</v>
          </cell>
        </row>
        <row r="8936">
          <cell r="A8936" t="str">
            <v>0013005076</v>
          </cell>
          <cell r="B8936" t="str">
            <v>44mm 皮革錶環 石色 L MTHD2</v>
          </cell>
          <cell r="C8936" t="str">
            <v>Accy</v>
          </cell>
          <cell r="D8936" t="str">
            <v>*Apple Watch Accy</v>
          </cell>
        </row>
        <row r="8937">
          <cell r="A8937" t="str">
            <v>0013005077</v>
          </cell>
          <cell r="B8937" t="str">
            <v>40mm 運動錶帶 白 MTP52</v>
          </cell>
          <cell r="C8937" t="str">
            <v>Accy</v>
          </cell>
          <cell r="D8937" t="str">
            <v>*Apple Watch Accy</v>
          </cell>
        </row>
        <row r="8938">
          <cell r="A8938" t="str">
            <v>0013005078</v>
          </cell>
          <cell r="B8938" t="str">
            <v>40mm 運動錶帶 黑 MTP62</v>
          </cell>
          <cell r="C8938" t="str">
            <v>Accy</v>
          </cell>
          <cell r="D8938" t="str">
            <v>*Apple Watch Accy</v>
          </cell>
        </row>
        <row r="8939">
          <cell r="A8939" t="str">
            <v>0013005079</v>
          </cell>
          <cell r="B8939" t="str">
            <v>40mm 運動錶帶 粉沙 MTP72</v>
          </cell>
          <cell r="C8939" t="str">
            <v>Accy</v>
          </cell>
          <cell r="D8939" t="str">
            <v>*Apple Watch Accy</v>
          </cell>
        </row>
        <row r="8940">
          <cell r="A8940" t="str">
            <v>0013005080</v>
          </cell>
          <cell r="B8940" t="str">
            <v>40mm 運動錶帶 石色 MTP82</v>
          </cell>
          <cell r="C8940" t="str">
            <v>Accy</v>
          </cell>
          <cell r="D8940" t="str">
            <v>*Apple Watch Accy</v>
          </cell>
        </row>
        <row r="8941">
          <cell r="A8941" t="str">
            <v>0013005081</v>
          </cell>
          <cell r="B8941" t="str">
            <v>40mm 運動錶帶 淡紫灰 MTP92</v>
          </cell>
          <cell r="C8941" t="str">
            <v>Accy</v>
          </cell>
          <cell r="D8941" t="str">
            <v>*Apple Watch Accy</v>
          </cell>
        </row>
        <row r="8942">
          <cell r="A8942" t="str">
            <v>0013005082</v>
          </cell>
          <cell r="B8942" t="str">
            <v>40mm 運動錶帶 油桃 MTPA2</v>
          </cell>
          <cell r="C8942" t="str">
            <v>Accy</v>
          </cell>
          <cell r="D8942" t="str">
            <v>*Apple Watch Accy</v>
          </cell>
        </row>
        <row r="8943">
          <cell r="A8943" t="str">
            <v>0013005083</v>
          </cell>
          <cell r="B8943" t="str">
            <v>40mm 運動錶帶 地平藍 MTPC2</v>
          </cell>
          <cell r="C8943" t="str">
            <v>Accy</v>
          </cell>
          <cell r="D8943" t="str">
            <v>*Apple Watch Accy</v>
          </cell>
        </row>
        <row r="8944">
          <cell r="A8944" t="str">
            <v>0013005084</v>
          </cell>
          <cell r="B8944" t="str">
            <v>40mm 運動錶帶 午夜藍 MTPH2</v>
          </cell>
          <cell r="C8944" t="str">
            <v>Accy</v>
          </cell>
          <cell r="D8944" t="str">
            <v>*Apple Watch Accy</v>
          </cell>
        </row>
        <row r="8945">
          <cell r="A8945" t="str">
            <v>0013005085</v>
          </cell>
          <cell r="B8945" t="str">
            <v>40mm 運動錶帶 紅 MU9M2</v>
          </cell>
          <cell r="C8945" t="str">
            <v>Accy</v>
          </cell>
          <cell r="D8945" t="str">
            <v>*Apple Watch Accy</v>
          </cell>
        </row>
        <row r="8946">
          <cell r="A8946" t="str">
            <v>0013005086</v>
          </cell>
          <cell r="B8946" t="str">
            <v>44mm 運動錶帶 白 MTPK2</v>
          </cell>
          <cell r="C8946" t="str">
            <v>Accy</v>
          </cell>
          <cell r="D8946" t="str">
            <v>*Apple Watch Accy</v>
          </cell>
        </row>
        <row r="8947">
          <cell r="A8947" t="str">
            <v>0013005087</v>
          </cell>
          <cell r="B8947" t="str">
            <v>44mm 運動錶帶 黑 MTPL2</v>
          </cell>
          <cell r="C8947" t="str">
            <v>Accy</v>
          </cell>
          <cell r="D8947" t="str">
            <v>*Apple Watch Accy</v>
          </cell>
        </row>
        <row r="8948">
          <cell r="A8948" t="str">
            <v>0013005088</v>
          </cell>
          <cell r="B8948" t="str">
            <v>44mm 運動錶帶 黑 XL MU9L2</v>
          </cell>
          <cell r="C8948" t="str">
            <v>Accy</v>
          </cell>
          <cell r="D8948" t="str">
            <v>*Apple Watch Accy</v>
          </cell>
        </row>
        <row r="8949">
          <cell r="A8949" t="str">
            <v>0013005089</v>
          </cell>
          <cell r="B8949" t="str">
            <v>44mm 運動錶帶 粉沙 MTPM2</v>
          </cell>
          <cell r="C8949" t="str">
            <v>Accy</v>
          </cell>
          <cell r="D8949" t="str">
            <v>*Apple Watch Accy</v>
          </cell>
        </row>
        <row r="8950">
          <cell r="A8950" t="str">
            <v>0013005090</v>
          </cell>
          <cell r="B8950" t="str">
            <v>44mm 運動錶帶 石色 MTPN2</v>
          </cell>
          <cell r="C8950" t="str">
            <v>Accy</v>
          </cell>
          <cell r="D8950" t="str">
            <v>*Apple Watch Accy</v>
          </cell>
        </row>
        <row r="8951">
          <cell r="A8951" t="str">
            <v>0013005091</v>
          </cell>
          <cell r="B8951" t="str">
            <v>44mm 運動錶帶 淡紫灰 MTPP2</v>
          </cell>
          <cell r="C8951" t="str">
            <v>Accy</v>
          </cell>
          <cell r="D8951" t="str">
            <v>*Apple Watch Accy</v>
          </cell>
        </row>
        <row r="8952">
          <cell r="A8952" t="str">
            <v>0013005093</v>
          </cell>
          <cell r="B8952" t="str">
            <v>44mm 運動錶帶 地平藍 MTPR2</v>
          </cell>
          <cell r="C8952" t="str">
            <v>Accy</v>
          </cell>
          <cell r="D8952" t="str">
            <v>*Apple Watch Accy</v>
          </cell>
        </row>
        <row r="8953">
          <cell r="A8953" t="str">
            <v>0013005094</v>
          </cell>
          <cell r="B8953" t="str">
            <v>44mm 運動錶帶 午夜藍 MTPX2</v>
          </cell>
          <cell r="C8953" t="str">
            <v>Accy</v>
          </cell>
          <cell r="D8953" t="str">
            <v>*Apple Watch Accy</v>
          </cell>
        </row>
        <row r="8954">
          <cell r="A8954" t="str">
            <v>0013005095</v>
          </cell>
          <cell r="B8954" t="str">
            <v>44mm 運動錶帶 紅 MU9N2</v>
          </cell>
          <cell r="C8954" t="str">
            <v>Accy</v>
          </cell>
          <cell r="D8954" t="str">
            <v>*Apple Watch Accy</v>
          </cell>
        </row>
        <row r="8955">
          <cell r="A8955" t="str">
            <v>0013005096</v>
          </cell>
          <cell r="B8955" t="str">
            <v>40mm Nike運動錶帶 黑/黃 MTMN2</v>
          </cell>
          <cell r="C8955" t="str">
            <v>Accy</v>
          </cell>
          <cell r="D8955" t="str">
            <v>*Apple Watch Accy</v>
          </cell>
        </row>
        <row r="8956">
          <cell r="A8956" t="str">
            <v>0013005097</v>
          </cell>
          <cell r="B8956" t="str">
            <v>40mm Nike運動錶帶 黑/黑 MTMP2</v>
          </cell>
          <cell r="C8956" t="str">
            <v>Accy</v>
          </cell>
          <cell r="D8956" t="str">
            <v>*Apple Watch Accy</v>
          </cell>
        </row>
        <row r="8957">
          <cell r="A8957" t="str">
            <v>0013005098</v>
          </cell>
          <cell r="B8957" t="str">
            <v>40mm Nike運動錶帶 銀/黑 MTMQ2</v>
          </cell>
          <cell r="C8957" t="str">
            <v>Accy</v>
          </cell>
          <cell r="D8957" t="str">
            <v>*Apple Watch Accy</v>
          </cell>
        </row>
        <row r="8958">
          <cell r="A8958" t="str">
            <v>0013005099</v>
          </cell>
          <cell r="B8958" t="str">
            <v>44mm Nike運動錶帶 黑/黃 MTMW2</v>
          </cell>
          <cell r="C8958" t="str">
            <v>Accy</v>
          </cell>
          <cell r="D8958" t="str">
            <v>*Apple Watch Accy</v>
          </cell>
        </row>
        <row r="8959">
          <cell r="A8959" t="str">
            <v>0013005100</v>
          </cell>
          <cell r="B8959" t="str">
            <v>40mm Nike運動錶帶 黑/黑 MTMX2</v>
          </cell>
          <cell r="C8959" t="str">
            <v>Accy</v>
          </cell>
          <cell r="D8959" t="str">
            <v>*Apple Watch Accy</v>
          </cell>
        </row>
        <row r="8960">
          <cell r="A8960" t="str">
            <v>0013005101</v>
          </cell>
          <cell r="B8960" t="str">
            <v>44mm Nike運動錶帶 銀/黑 MTMY2</v>
          </cell>
          <cell r="C8960" t="str">
            <v>Accy</v>
          </cell>
          <cell r="D8960" t="str">
            <v>*Apple Watch Accy</v>
          </cell>
        </row>
        <row r="8961">
          <cell r="A8961" t="str">
            <v>0013005102</v>
          </cell>
          <cell r="B8961" t="str">
            <v>40mm 氈布錶環 黑 MTLT2</v>
          </cell>
          <cell r="C8961" t="str">
            <v>Accy</v>
          </cell>
          <cell r="D8961" t="str">
            <v>*Apple Watch Accy</v>
          </cell>
        </row>
        <row r="8962">
          <cell r="A8962" t="str">
            <v>0013005103</v>
          </cell>
          <cell r="B8962" t="str">
            <v>40mm 氈布錶環 粉沙 MTLU2</v>
          </cell>
          <cell r="C8962" t="str">
            <v>Accy</v>
          </cell>
          <cell r="D8962" t="str">
            <v>*Apple Watch Accy</v>
          </cell>
        </row>
        <row r="8963">
          <cell r="A8963" t="str">
            <v>0013005104</v>
          </cell>
          <cell r="B8963" t="str">
            <v>40mm 氈布錶環 貝殼白 MTLV2</v>
          </cell>
          <cell r="C8963" t="str">
            <v>Accy</v>
          </cell>
          <cell r="D8963" t="str">
            <v>*Apple Watch Accy</v>
          </cell>
        </row>
        <row r="8964">
          <cell r="A8964" t="str">
            <v>0013005105</v>
          </cell>
          <cell r="B8964" t="str">
            <v>40mm 氈布錶環 油桃 MTLW2</v>
          </cell>
          <cell r="C8964" t="str">
            <v>Accy</v>
          </cell>
          <cell r="D8964" t="str">
            <v>*Apple Watch Accy</v>
          </cell>
        </row>
        <row r="8965">
          <cell r="A8965" t="str">
            <v>0013005106</v>
          </cell>
          <cell r="B8965" t="str">
            <v>40mm 氈布錶環 海角藍 MTLX2</v>
          </cell>
          <cell r="C8965" t="str">
            <v>Accy</v>
          </cell>
          <cell r="D8965" t="str">
            <v>*Apple Watch Accy</v>
          </cell>
        </row>
        <row r="8966">
          <cell r="A8966" t="str">
            <v>0013005107</v>
          </cell>
          <cell r="B8966" t="str">
            <v>40mm 氈布錶環 扶桑花 MTLY2</v>
          </cell>
          <cell r="C8966" t="str">
            <v>Accy</v>
          </cell>
          <cell r="D8966" t="str">
            <v>*Apple Watch Accy</v>
          </cell>
        </row>
        <row r="8967">
          <cell r="A8967" t="str">
            <v>0013005108</v>
          </cell>
          <cell r="B8967" t="str">
            <v>40mm 氈布錶環 風雲灰 MTM02</v>
          </cell>
          <cell r="C8967" t="str">
            <v>Accy</v>
          </cell>
          <cell r="D8967" t="str">
            <v>*Apple Watch Accy</v>
          </cell>
        </row>
        <row r="8968">
          <cell r="A8968" t="str">
            <v>0013005109</v>
          </cell>
          <cell r="B8968" t="str">
            <v>44mm 運動錶帶 油桃 MTPQ2</v>
          </cell>
          <cell r="C8968" t="str">
            <v>Accy</v>
          </cell>
          <cell r="D8968" t="str">
            <v>*Apple Watch Accy</v>
          </cell>
        </row>
        <row r="8969">
          <cell r="A8969" t="str">
            <v>0013004856</v>
          </cell>
          <cell r="B8969" t="str">
            <v>特價 elago AirPods 運動耳掛 白</v>
          </cell>
          <cell r="C8969" t="str">
            <v>3rd Party</v>
          </cell>
          <cell r="D8969" t="str">
            <v>Life Style</v>
          </cell>
        </row>
        <row r="8970">
          <cell r="A8970" t="str">
            <v>0013004880</v>
          </cell>
          <cell r="B8970" t="str">
            <v>犀牛盾iPh8+ MOD NX 防摔殼 黃</v>
          </cell>
          <cell r="C8970" t="str">
            <v>3rd Party</v>
          </cell>
          <cell r="D8970" t="str">
            <v>iOS</v>
          </cell>
        </row>
        <row r="8971">
          <cell r="A8971" t="str">
            <v>0013004886</v>
          </cell>
          <cell r="B8971" t="str">
            <v>犀牛盾iPhX MOD NX 防摔殼 白</v>
          </cell>
          <cell r="C8971" t="str">
            <v>3rd Party</v>
          </cell>
          <cell r="D8971" t="str">
            <v>iOS</v>
          </cell>
        </row>
        <row r="8972">
          <cell r="A8972" t="str">
            <v>0013004891</v>
          </cell>
          <cell r="B8972" t="str">
            <v>犀牛盾iPhX MOD NX 防摔殼 灰</v>
          </cell>
          <cell r="C8972" t="str">
            <v>3rd Party</v>
          </cell>
          <cell r="D8972" t="str">
            <v>iOS</v>
          </cell>
        </row>
        <row r="8973">
          <cell r="A8973" t="str">
            <v>0013004943</v>
          </cell>
          <cell r="B8973" t="str">
            <v>贈品-犀牛盾頸掛繩</v>
          </cell>
          <cell r="C8973" t="str">
            <v>3rd Party</v>
          </cell>
          <cell r="D8973" t="str">
            <v>Life Style</v>
          </cell>
        </row>
        <row r="8974">
          <cell r="A8974" t="str">
            <v>0013004933</v>
          </cell>
          <cell r="B8974" t="str">
            <v>ELECOM 日本製矽膠鼠墊</v>
          </cell>
          <cell r="C8974" t="str">
            <v>3rd Party</v>
          </cell>
          <cell r="D8974" t="str">
            <v>CPU</v>
          </cell>
        </row>
        <row r="8975">
          <cell r="A8975" t="str">
            <v>0013004873</v>
          </cell>
          <cell r="B8975" t="str">
            <v>犀牛盾iPh8 MOD NX 防摔殼 黃</v>
          </cell>
          <cell r="C8975" t="str">
            <v>3rd Party</v>
          </cell>
          <cell r="D8975" t="str">
            <v>iOS</v>
          </cell>
        </row>
        <row r="8976">
          <cell r="A8976" t="str">
            <v>0013004888</v>
          </cell>
          <cell r="B8976" t="str">
            <v>犀牛盾iPhX MOD NX 防摔殼 紅</v>
          </cell>
          <cell r="C8976" t="str">
            <v>3rd Party</v>
          </cell>
          <cell r="D8976" t="str">
            <v>iOS</v>
          </cell>
        </row>
        <row r="8977">
          <cell r="A8977" t="str">
            <v>0013004918</v>
          </cell>
          <cell r="B8977" t="str">
            <v>創見 Type-C 外接硬碟 2TB</v>
          </cell>
          <cell r="C8977" t="str">
            <v>3rd Party</v>
          </cell>
          <cell r="D8977" t="str">
            <v>儲存類</v>
          </cell>
        </row>
        <row r="8978">
          <cell r="A8978" t="str">
            <v>0013004922</v>
          </cell>
          <cell r="B8978" t="str">
            <v>創見 SJM-600 鋁殼SSD硬碟 240G</v>
          </cell>
          <cell r="C8978" t="str">
            <v>3rd Party</v>
          </cell>
          <cell r="D8978" t="str">
            <v>儲存類</v>
          </cell>
        </row>
        <row r="8979">
          <cell r="A8979" t="str">
            <v>0013005306</v>
          </cell>
          <cell r="B8979" t="str">
            <v>Elecom iPh XS SLIM 翻蓋殼 黑</v>
          </cell>
          <cell r="C8979" t="str">
            <v>3rd Party</v>
          </cell>
          <cell r="D8979" t="str">
            <v>iOS</v>
          </cell>
        </row>
        <row r="8980">
          <cell r="A8980" t="str">
            <v>0013004944</v>
          </cell>
          <cell r="B8980" t="str">
            <v>miniBatt 10W無線充電+AC插頭</v>
          </cell>
          <cell r="C8980" t="str">
            <v>3rd Party</v>
          </cell>
          <cell r="D8980" t="str">
            <v>行動電源&amp;觸控筆</v>
          </cell>
        </row>
        <row r="8981">
          <cell r="A8981" t="str">
            <v>0013005196</v>
          </cell>
          <cell r="B8981" t="str">
            <v>JM iPh Xs 防摔殼 透明</v>
          </cell>
          <cell r="C8981" t="str">
            <v>3rd Party</v>
          </cell>
          <cell r="D8981" t="str">
            <v>iOS</v>
          </cell>
        </row>
        <row r="8982">
          <cell r="A8982" t="str">
            <v>0013005197</v>
          </cell>
          <cell r="B8982" t="str">
            <v>JM iPh Xs 防摔殼 透黑</v>
          </cell>
          <cell r="C8982" t="str">
            <v>3rd Party</v>
          </cell>
          <cell r="D8982" t="str">
            <v>iOS</v>
          </cell>
        </row>
        <row r="8983">
          <cell r="A8983" t="str">
            <v>0013005200</v>
          </cell>
          <cell r="B8983" t="str">
            <v>JM iPh Max 防摔殼 透明</v>
          </cell>
          <cell r="C8983" t="str">
            <v>3rd Party</v>
          </cell>
          <cell r="D8983" t="str">
            <v>iOS</v>
          </cell>
        </row>
        <row r="8984">
          <cell r="A8984" t="str">
            <v>0013005202</v>
          </cell>
          <cell r="B8984" t="str">
            <v>Speck iPh Xs 防摔殼 透明</v>
          </cell>
          <cell r="C8984" t="str">
            <v>3rd Party</v>
          </cell>
          <cell r="D8984" t="str">
            <v>iOS</v>
          </cell>
        </row>
        <row r="8985">
          <cell r="A8985" t="str">
            <v>0013005207</v>
          </cell>
          <cell r="B8985" t="str">
            <v>Speck iPh Xs 運動防摔殼 紅</v>
          </cell>
          <cell r="C8985" t="str">
            <v>3rd Party</v>
          </cell>
          <cell r="D8985" t="str">
            <v>iOS</v>
          </cell>
        </row>
        <row r="8986">
          <cell r="A8986" t="str">
            <v>0013005217</v>
          </cell>
          <cell r="B8986" t="str">
            <v>Speck iPh Max 防摔殼 透明</v>
          </cell>
          <cell r="C8986" t="str">
            <v>3rd Party</v>
          </cell>
          <cell r="D8986" t="str">
            <v>iOS</v>
          </cell>
        </row>
        <row r="8987">
          <cell r="A8987" t="str">
            <v>0013005224</v>
          </cell>
          <cell r="B8987" t="str">
            <v>Speck iPh Max 運動防摔殼 紅</v>
          </cell>
          <cell r="C8987" t="str">
            <v>3rd Party</v>
          </cell>
          <cell r="D8987" t="str">
            <v>iOS</v>
          </cell>
        </row>
        <row r="8988">
          <cell r="A8988" t="str">
            <v>0013005225</v>
          </cell>
          <cell r="B8988" t="str">
            <v>Speck iPh Max 抗菌防摔殼 黑</v>
          </cell>
          <cell r="C8988" t="str">
            <v>3rd Party</v>
          </cell>
          <cell r="D8988" t="str">
            <v>iOS</v>
          </cell>
        </row>
        <row r="8989">
          <cell r="A8989" t="str">
            <v>0013005233</v>
          </cell>
          <cell r="B8989" t="str">
            <v>SE iPh Xs 流沙殼 透明</v>
          </cell>
          <cell r="C8989" t="str">
            <v>3rd Party</v>
          </cell>
          <cell r="D8989" t="str">
            <v>iOS</v>
          </cell>
        </row>
        <row r="8990">
          <cell r="A8990" t="str">
            <v>0013005236</v>
          </cell>
          <cell r="B8990" t="str">
            <v>SE iPh Xs 碎貝殼 透明</v>
          </cell>
          <cell r="C8990" t="str">
            <v>3rd Party</v>
          </cell>
          <cell r="D8990" t="str">
            <v>iOS</v>
          </cell>
        </row>
        <row r="8991">
          <cell r="A8991" t="str">
            <v>0013005251</v>
          </cell>
          <cell r="B8991" t="str">
            <v>SE iPh Max 花朵殼 黑</v>
          </cell>
          <cell r="C8991" t="str">
            <v>3rd Party</v>
          </cell>
          <cell r="D8991" t="str">
            <v>iOS</v>
          </cell>
        </row>
        <row r="8992">
          <cell r="A8992" t="str">
            <v>0013005253</v>
          </cell>
          <cell r="B8992" t="str">
            <v>SE iPh Max 花朵殼 粉</v>
          </cell>
          <cell r="C8992" t="str">
            <v>3rd Party</v>
          </cell>
          <cell r="D8992" t="str">
            <v>iOS</v>
          </cell>
        </row>
        <row r="8993">
          <cell r="A8993" t="str">
            <v>0013005257</v>
          </cell>
          <cell r="B8993" t="str">
            <v>SE iPh Max 流沙殼 透明</v>
          </cell>
          <cell r="C8993" t="str">
            <v>3rd Party</v>
          </cell>
          <cell r="D8993" t="str">
            <v>iOS</v>
          </cell>
        </row>
        <row r="8994">
          <cell r="A8994" t="str">
            <v>0013005259</v>
          </cell>
          <cell r="B8994" t="str">
            <v>SE iPh Max 流沙殼 粉</v>
          </cell>
          <cell r="C8994" t="str">
            <v>3rd Party</v>
          </cell>
          <cell r="D8994" t="str">
            <v>iOS</v>
          </cell>
        </row>
        <row r="8995">
          <cell r="A8995" t="str">
            <v>0013005261</v>
          </cell>
          <cell r="B8995" t="str">
            <v>SE iPh Max 粉花金箔 透明</v>
          </cell>
          <cell r="C8995" t="str">
            <v>3rd Party</v>
          </cell>
          <cell r="D8995" t="str">
            <v>iOS</v>
          </cell>
        </row>
        <row r="8996">
          <cell r="A8996" t="str">
            <v>0013004937</v>
          </cell>
          <cell r="B8996" t="str">
            <v>Moshi Otto Q 無線充電盤 10W</v>
          </cell>
          <cell r="C8996" t="str">
            <v>3rd Party</v>
          </cell>
          <cell r="D8996" t="str">
            <v>行動電源&amp;觸控筆</v>
          </cell>
        </row>
        <row r="8997">
          <cell r="A8997" t="str">
            <v>0013005541</v>
          </cell>
          <cell r="B8997" t="str">
            <v>moshi iPhMax iGlaze 保護殼 黑</v>
          </cell>
          <cell r="C8997" t="str">
            <v>3rd Party</v>
          </cell>
          <cell r="D8997" t="str">
            <v>iOS</v>
          </cell>
        </row>
        <row r="8998">
          <cell r="A8998" t="str">
            <v>0013005545</v>
          </cell>
          <cell r="B8998" t="str">
            <v>moshi iPhMax Vitros 保護殼 透</v>
          </cell>
          <cell r="C8998" t="str">
            <v>3rd Party</v>
          </cell>
          <cell r="D8998" t="str">
            <v>iOS</v>
          </cell>
        </row>
        <row r="8999">
          <cell r="A8999" t="str">
            <v>0013005546</v>
          </cell>
          <cell r="B8999" t="str">
            <v>moshi iPhMax Vitros 保護殼 黑</v>
          </cell>
          <cell r="C8999" t="str">
            <v>3rd Party</v>
          </cell>
          <cell r="D8999" t="str">
            <v>iOS</v>
          </cell>
        </row>
        <row r="9000">
          <cell r="A9000" t="str">
            <v>0013005547</v>
          </cell>
          <cell r="B9000" t="str">
            <v>moshi iPhMax Vitros 保護殼 銀</v>
          </cell>
          <cell r="C9000" t="str">
            <v>3rd Party</v>
          </cell>
          <cell r="D9000" t="str">
            <v>iOS</v>
          </cell>
        </row>
        <row r="9001">
          <cell r="A9001" t="str">
            <v>0013005548</v>
          </cell>
          <cell r="B9001" t="str">
            <v>moshi iPhMax Vitros 保護殼 金</v>
          </cell>
          <cell r="C9001" t="str">
            <v>3rd Party</v>
          </cell>
          <cell r="D9001" t="str">
            <v>iOS</v>
          </cell>
        </row>
        <row r="9002">
          <cell r="A9002" t="str">
            <v>0013005549</v>
          </cell>
          <cell r="B9002" t="str">
            <v>moshi iPhMax Overture 皮套 黑</v>
          </cell>
          <cell r="C9002" t="str">
            <v>3rd Party</v>
          </cell>
          <cell r="D9002" t="str">
            <v>iOS</v>
          </cell>
        </row>
        <row r="9003">
          <cell r="A9003" t="str">
            <v>0013005552</v>
          </cell>
          <cell r="B9003" t="str">
            <v>moshi iPhMax Altra 腕帶殼 黑</v>
          </cell>
          <cell r="C9003" t="str">
            <v>3rd Party</v>
          </cell>
          <cell r="D9003" t="str">
            <v>iOS</v>
          </cell>
        </row>
        <row r="9004">
          <cell r="A9004" t="str">
            <v>0013005553</v>
          </cell>
          <cell r="B9004" t="str">
            <v>moshi iPhMax Altra 腕帶殼 粉</v>
          </cell>
          <cell r="C9004" t="str">
            <v>3rd Party</v>
          </cell>
          <cell r="D9004" t="str">
            <v>iOS</v>
          </cell>
        </row>
        <row r="9005">
          <cell r="A9005" t="str">
            <v>0013005554</v>
          </cell>
          <cell r="B9005" t="str">
            <v>moshi iPhMax Altra 腕帶殼 綠</v>
          </cell>
          <cell r="C9005" t="str">
            <v>3rd Party</v>
          </cell>
          <cell r="D9005" t="str">
            <v>iOS</v>
          </cell>
        </row>
        <row r="9006">
          <cell r="A9006" t="str">
            <v>0013005555</v>
          </cell>
          <cell r="B9006" t="str">
            <v>moshi iPhMax Altra 腕帶殼 白</v>
          </cell>
          <cell r="C9006" t="str">
            <v>3rd Party</v>
          </cell>
          <cell r="D9006" t="str">
            <v>iOS</v>
          </cell>
        </row>
        <row r="9007">
          <cell r="A9007" t="str">
            <v>0013005578</v>
          </cell>
          <cell r="B9007" t="str">
            <v>Tech21 iPh XS 硬式防撞殼 彩粉</v>
          </cell>
          <cell r="C9007" t="str">
            <v>3rd Party</v>
          </cell>
          <cell r="D9007" t="str">
            <v>iOS</v>
          </cell>
        </row>
        <row r="9008">
          <cell r="A9008" t="str">
            <v>0013005495</v>
          </cell>
          <cell r="B9008" t="str">
            <v xml:space="preserve">Kitty iPh Max 水鑽軟殼 夢幻 </v>
          </cell>
          <cell r="C9008" t="str">
            <v>3rd Party</v>
          </cell>
          <cell r="D9008" t="str">
            <v>iOS</v>
          </cell>
        </row>
        <row r="9009">
          <cell r="A9009" t="str">
            <v>0013005496</v>
          </cell>
          <cell r="B9009" t="str">
            <v xml:space="preserve">Kitty iPh Max 水鑽軟殼 玫瑰 </v>
          </cell>
          <cell r="C9009" t="str">
            <v>3rd Party</v>
          </cell>
          <cell r="D9009" t="str">
            <v>iOS</v>
          </cell>
        </row>
        <row r="9010">
          <cell r="A9010" t="str">
            <v>0013005695</v>
          </cell>
          <cell r="B9010" t="str">
            <v xml:space="preserve"> BT21 長掛繩 COOKY</v>
          </cell>
          <cell r="C9010" t="str">
            <v>3rd Party</v>
          </cell>
          <cell r="D9010" t="str">
            <v>Life Style</v>
          </cell>
        </row>
        <row r="9011">
          <cell r="A9011" t="str">
            <v>0013005699</v>
          </cell>
          <cell r="B9011" t="str">
            <v xml:space="preserve"> BT21 長掛繩 KOYA</v>
          </cell>
          <cell r="C9011" t="str">
            <v>3rd Party</v>
          </cell>
          <cell r="D9011" t="str">
            <v>Life Style</v>
          </cell>
        </row>
        <row r="9012">
          <cell r="A9012" t="str">
            <v>0013005660</v>
          </cell>
          <cell r="B9012" t="str">
            <v>UAG iPh Max 耐衝擊保護殼 黑</v>
          </cell>
          <cell r="C9012" t="str">
            <v>3rd Party</v>
          </cell>
          <cell r="D9012" t="str">
            <v>iOS</v>
          </cell>
        </row>
        <row r="9013">
          <cell r="A9013" t="str">
            <v>0013005661</v>
          </cell>
          <cell r="B9013" t="str">
            <v>UAG iPh Max 耐衝擊保護殼 白</v>
          </cell>
          <cell r="C9013" t="str">
            <v>3rd Party</v>
          </cell>
          <cell r="D9013" t="str">
            <v>iOS</v>
          </cell>
        </row>
        <row r="9014">
          <cell r="A9014" t="str">
            <v>0013005662</v>
          </cell>
          <cell r="B9014" t="str">
            <v>UAG iPh Max 耐衝擊保護殼 紅</v>
          </cell>
          <cell r="C9014" t="str">
            <v>3rd Party</v>
          </cell>
          <cell r="D9014" t="str">
            <v>iOS</v>
          </cell>
        </row>
        <row r="9015">
          <cell r="A9015" t="str">
            <v>0013005663</v>
          </cell>
          <cell r="B9015" t="str">
            <v>UAG iPh Max 耐衝擊保護殼 藍</v>
          </cell>
          <cell r="C9015" t="str">
            <v>3rd Party</v>
          </cell>
          <cell r="D9015" t="str">
            <v>iOS</v>
          </cell>
        </row>
        <row r="9016">
          <cell r="A9016" t="str">
            <v>0013005666</v>
          </cell>
          <cell r="B9016" t="str">
            <v>UAG iPh Max 頂級防摔殼 碳黑</v>
          </cell>
          <cell r="C9016" t="str">
            <v>3rd Party</v>
          </cell>
          <cell r="D9016" t="str">
            <v>iOS</v>
          </cell>
        </row>
        <row r="9017">
          <cell r="A9017" t="str">
            <v>0013005667</v>
          </cell>
          <cell r="B9017" t="str">
            <v>UAG iPh Max PLYO防撞殼 全透明</v>
          </cell>
          <cell r="C9017" t="str">
            <v>3rd Party</v>
          </cell>
          <cell r="D9017" t="str">
            <v>iOS</v>
          </cell>
        </row>
        <row r="9018">
          <cell r="A9018" t="str">
            <v>0013005669</v>
          </cell>
          <cell r="B9018" t="str">
            <v>UAG iPh Max 耐衝擊保護殼 透明</v>
          </cell>
          <cell r="C9018" t="str">
            <v>3rd Party</v>
          </cell>
          <cell r="D9018" t="str">
            <v>iOS</v>
          </cell>
        </row>
        <row r="9019">
          <cell r="A9019" t="str">
            <v>0013005671</v>
          </cell>
          <cell r="B9019" t="str">
            <v>Casetify iPh XS 保護殼 木蘭花</v>
          </cell>
          <cell r="C9019" t="str">
            <v>3rd Party</v>
          </cell>
          <cell r="D9019" t="str">
            <v>iOS</v>
          </cell>
        </row>
        <row r="9020">
          <cell r="A9020" t="str">
            <v>0013005685</v>
          </cell>
          <cell r="B9020" t="str">
            <v>Casetify iPh Max 保護殼 木蘭花</v>
          </cell>
          <cell r="C9020" t="str">
            <v>3rd Party</v>
          </cell>
          <cell r="D9020" t="str">
            <v>iOS</v>
          </cell>
        </row>
        <row r="9021">
          <cell r="A9021" t="str">
            <v>0013005686</v>
          </cell>
          <cell r="B9021" t="str">
            <v>Casetify iPh Max 保護殼 小花串</v>
          </cell>
          <cell r="C9021" t="str">
            <v>3rd Party</v>
          </cell>
          <cell r="D9021" t="str">
            <v>iOS</v>
          </cell>
        </row>
        <row r="9022">
          <cell r="A9022" t="str">
            <v>0013005687</v>
          </cell>
          <cell r="B9022" t="str">
            <v>Casetify iPh Max 保護殼 天竺葵</v>
          </cell>
          <cell r="C9022" t="str">
            <v>3rd Party</v>
          </cell>
          <cell r="D9022" t="str">
            <v>iOS</v>
          </cell>
        </row>
        <row r="9023">
          <cell r="A9023" t="str">
            <v>0013005688</v>
          </cell>
          <cell r="B9023" t="str">
            <v>Casetify iPh Max 保護殼 樂活</v>
          </cell>
          <cell r="C9023" t="str">
            <v>3rd Party</v>
          </cell>
          <cell r="D9023" t="str">
            <v>iOS</v>
          </cell>
        </row>
        <row r="9024">
          <cell r="A9024" t="str">
            <v>0013005690</v>
          </cell>
          <cell r="B9024" t="str">
            <v>Casetify iP Max 保護殼 躲貓貓</v>
          </cell>
          <cell r="C9024" t="str">
            <v>3rd Party</v>
          </cell>
          <cell r="D9024" t="str">
            <v>iOS</v>
          </cell>
        </row>
        <row r="9025">
          <cell r="A9025" t="str">
            <v>0013005842</v>
          </cell>
          <cell r="B9025" t="str">
            <v>JTL iPh XS PC硬殼 透明</v>
          </cell>
          <cell r="C9025" t="str">
            <v>3rd Party</v>
          </cell>
          <cell r="D9025" t="str">
            <v>iOS</v>
          </cell>
        </row>
        <row r="9026">
          <cell r="A9026" t="str">
            <v>0013005849</v>
          </cell>
          <cell r="B9026" t="str">
            <v>JTL iPh MAX 雙料透明殼</v>
          </cell>
          <cell r="C9026" t="str">
            <v>3rd Party</v>
          </cell>
          <cell r="D9026" t="str">
            <v>iOS</v>
          </cell>
        </row>
        <row r="9027">
          <cell r="A9027" t="str">
            <v>0013005852</v>
          </cell>
          <cell r="B9027" t="str">
            <v>JTL iPh XS 捍衛者防摔殼 綠</v>
          </cell>
          <cell r="C9027" t="str">
            <v>3rd Party</v>
          </cell>
          <cell r="D9027" t="str">
            <v>iOS</v>
          </cell>
        </row>
        <row r="9028">
          <cell r="A9028" t="str">
            <v>0013005861</v>
          </cell>
          <cell r="B9028" t="str">
            <v>JTL iPh XS 布紋背蓋 深灰</v>
          </cell>
          <cell r="C9028" t="str">
            <v>3rd Party</v>
          </cell>
          <cell r="D9028" t="str">
            <v>iOS</v>
          </cell>
        </row>
        <row r="9029">
          <cell r="A9029" t="str">
            <v>0013005865</v>
          </cell>
          <cell r="B9029" t="str">
            <v>JTL iPh MAX 布紋背蓋 深灰</v>
          </cell>
          <cell r="C9029" t="str">
            <v>3rd Party</v>
          </cell>
          <cell r="D9029" t="str">
            <v>iOS</v>
          </cell>
        </row>
        <row r="9030">
          <cell r="A9030" t="str">
            <v>0013005872</v>
          </cell>
          <cell r="B9030" t="str">
            <v>JTL iPh MAX 側掀皮套 藍</v>
          </cell>
          <cell r="C9030" t="str">
            <v>3rd Party</v>
          </cell>
          <cell r="D9030" t="str">
            <v>iOS</v>
          </cell>
        </row>
        <row r="9031">
          <cell r="A9031" t="str">
            <v>0013005593</v>
          </cell>
          <cell r="B9031" t="str">
            <v>Grmas iPh Max 行李箱背蓋 黑</v>
          </cell>
          <cell r="C9031" t="str">
            <v>3rd Party</v>
          </cell>
          <cell r="D9031" t="str">
            <v>iOS</v>
          </cell>
        </row>
        <row r="9032">
          <cell r="A9032" t="str">
            <v>0013005594</v>
          </cell>
          <cell r="B9032" t="str">
            <v>Grmas iPh Max 行李箱背蓋 灰</v>
          </cell>
          <cell r="C9032" t="str">
            <v>3rd Party</v>
          </cell>
          <cell r="D9032" t="str">
            <v>iOS</v>
          </cell>
        </row>
        <row r="9033">
          <cell r="A9033" t="str">
            <v>0013005609</v>
          </cell>
          <cell r="B9033" t="str">
            <v>#Grmas iPh Max 漾玻透明防摔殼</v>
          </cell>
          <cell r="C9033" t="str">
            <v>3rd Party</v>
          </cell>
          <cell r="D9033" t="str">
            <v>iOS</v>
          </cell>
        </row>
        <row r="9034">
          <cell r="A9034" t="str">
            <v>0013005626</v>
          </cell>
          <cell r="B9034" t="str">
            <v>LifeProof iXS SLAM防摔殼 黑綠</v>
          </cell>
          <cell r="C9034" t="str">
            <v>3rd Party</v>
          </cell>
          <cell r="D9034" t="str">
            <v>iOS</v>
          </cell>
        </row>
        <row r="9035">
          <cell r="A9035" t="str">
            <v>0013005629</v>
          </cell>
          <cell r="B9035" t="str">
            <v>LifeProof iPh XS NEXT防摔殼 黑</v>
          </cell>
          <cell r="C9035" t="str">
            <v>3rd Party</v>
          </cell>
          <cell r="D9035" t="str">
            <v>iOS</v>
          </cell>
        </row>
        <row r="9036">
          <cell r="A9036" t="str">
            <v>0013005651</v>
          </cell>
          <cell r="B9036" t="str">
            <v>PG iPh Max 2.5D全版玻貼 黑</v>
          </cell>
          <cell r="C9036" t="str">
            <v>3rd Party</v>
          </cell>
          <cell r="D9036" t="str">
            <v>保護貼</v>
          </cell>
        </row>
        <row r="9037">
          <cell r="A9037" t="str">
            <v>0013005652</v>
          </cell>
          <cell r="B9037" t="str">
            <v>PG iPh Max 3D滿版玻貼 黑</v>
          </cell>
          <cell r="C9037" t="str">
            <v>3rd Party</v>
          </cell>
          <cell r="D9037" t="str">
            <v>保護貼</v>
          </cell>
        </row>
        <row r="9038">
          <cell r="A9038" t="str">
            <v>0013005535</v>
          </cell>
          <cell r="B9038" t="str">
            <v>alto iPh Max 背蓋 Original 灰</v>
          </cell>
          <cell r="C9038" t="str">
            <v>3rd Party</v>
          </cell>
          <cell r="D9038" t="str">
            <v>iOS</v>
          </cell>
        </row>
        <row r="9039">
          <cell r="A9039" t="str">
            <v>0013005537</v>
          </cell>
          <cell r="B9039" t="str">
            <v>alto iPh Max 背蓋 Original 藍</v>
          </cell>
          <cell r="C9039" t="str">
            <v>3rd Party</v>
          </cell>
          <cell r="D9039" t="str">
            <v>iOS</v>
          </cell>
        </row>
        <row r="9040">
          <cell r="A9040" t="str">
            <v>0013004854</v>
          </cell>
          <cell r="B9040" t="str">
            <v>特價 elago AirPods 運動耳掛 藍</v>
          </cell>
          <cell r="C9040" t="str">
            <v>3rd Party</v>
          </cell>
          <cell r="D9040" t="str">
            <v>Life Style</v>
          </cell>
        </row>
        <row r="9041">
          <cell r="A9041" t="str">
            <v>0013005315</v>
          </cell>
          <cell r="B9041" t="str">
            <v>gear4 iPh XS 鋼化防撞殼</v>
          </cell>
          <cell r="C9041" t="str">
            <v>3rd Party</v>
          </cell>
          <cell r="D9041" t="str">
            <v>iOS</v>
          </cell>
        </row>
        <row r="9042">
          <cell r="A9042" t="str">
            <v>0013005317</v>
          </cell>
          <cell r="B9042" t="str">
            <v>gear4 iPh Max 鋼化防撞殼</v>
          </cell>
          <cell r="C9042" t="str">
            <v>3rd Party</v>
          </cell>
          <cell r="D9042" t="str">
            <v>iOS</v>
          </cell>
        </row>
        <row r="9043">
          <cell r="A9043" t="str">
            <v>0013005320</v>
          </cell>
          <cell r="B9043" t="str">
            <v>gear4 iPh Max D3O軍規防撞殼 黑</v>
          </cell>
          <cell r="C9043" t="str">
            <v>3rd Party</v>
          </cell>
          <cell r="D9043" t="str">
            <v>iOS</v>
          </cell>
        </row>
        <row r="9044">
          <cell r="A9044" t="str">
            <v>0013005321</v>
          </cell>
          <cell r="B9044" t="str">
            <v>gear4 iPh Max D3O軍規防撞殼 白</v>
          </cell>
          <cell r="C9044" t="str">
            <v>3rd Party</v>
          </cell>
          <cell r="D9044" t="str">
            <v>iOS</v>
          </cell>
        </row>
        <row r="9045">
          <cell r="A9045" t="str">
            <v>0013005326</v>
          </cell>
          <cell r="B9045" t="str">
            <v>LAUT iPh Max 礦晶保護殼 黑</v>
          </cell>
          <cell r="C9045" t="str">
            <v>3rd Party</v>
          </cell>
          <cell r="D9045" t="str">
            <v>iOS</v>
          </cell>
        </row>
        <row r="9046">
          <cell r="A9046" t="str">
            <v>0013005351</v>
          </cell>
          <cell r="B9046" t="str">
            <v>犀牛盾MOD NX背蓋 XS 紅</v>
          </cell>
          <cell r="C9046" t="str">
            <v>3rd Party</v>
          </cell>
          <cell r="D9046" t="str">
            <v>iOS</v>
          </cell>
        </row>
        <row r="9047">
          <cell r="A9047" t="str">
            <v>0013005352</v>
          </cell>
          <cell r="B9047" t="str">
            <v>犀牛盾MOD NX背蓋 XS 黑</v>
          </cell>
          <cell r="C9047" t="str">
            <v>3rd Party</v>
          </cell>
          <cell r="D9047" t="str">
            <v>iOS</v>
          </cell>
        </row>
        <row r="9048">
          <cell r="A9048" t="str">
            <v>0013005353</v>
          </cell>
          <cell r="B9048" t="str">
            <v>犀牛盾MOD NX背蓋 XS 櫻花粉</v>
          </cell>
          <cell r="C9048" t="str">
            <v>3rd Party</v>
          </cell>
          <cell r="D9048" t="str">
            <v>iOS</v>
          </cell>
        </row>
        <row r="9049">
          <cell r="A9049" t="str">
            <v>0013005365</v>
          </cell>
          <cell r="B9049" t="str">
            <v>犀牛盾MOD NX背蓋 Max 紅</v>
          </cell>
          <cell r="C9049" t="str">
            <v>3rd Party</v>
          </cell>
          <cell r="D9049" t="str">
            <v>iOS</v>
          </cell>
        </row>
        <row r="9050">
          <cell r="A9050" t="str">
            <v>0013005366</v>
          </cell>
          <cell r="B9050" t="str">
            <v>犀牛盾MOD NX背蓋 Max 黑</v>
          </cell>
          <cell r="C9050" t="str">
            <v>3rd Party</v>
          </cell>
          <cell r="D9050" t="str">
            <v>iOS</v>
          </cell>
        </row>
        <row r="9051">
          <cell r="A9051" t="str">
            <v>0013005367</v>
          </cell>
          <cell r="B9051" t="str">
            <v>犀牛盾MOD NX背蓋 Max 櫻花粉</v>
          </cell>
          <cell r="C9051" t="str">
            <v>3rd Party</v>
          </cell>
          <cell r="D9051" t="str">
            <v>iOS</v>
          </cell>
        </row>
        <row r="9052">
          <cell r="A9052" t="str">
            <v>0013005387</v>
          </cell>
          <cell r="B9052" t="str">
            <v>犀牛盾CG NX邊框 Max 黑</v>
          </cell>
          <cell r="C9052" t="str">
            <v>3rd Party</v>
          </cell>
          <cell r="D9052" t="str">
            <v>iOS</v>
          </cell>
        </row>
        <row r="9053">
          <cell r="A9053" t="str">
            <v>0013005388</v>
          </cell>
          <cell r="B9053" t="str">
            <v>犀牛盾CG NX邊框 Max 櫻花粉</v>
          </cell>
          <cell r="C9053" t="str">
            <v>3rd Party</v>
          </cell>
          <cell r="D9053" t="str">
            <v>iOS</v>
          </cell>
        </row>
        <row r="9054">
          <cell r="A9054" t="str">
            <v>0013005460</v>
          </cell>
          <cell r="B9054" t="str">
            <v>犀牛盾 iPh Max 3D滿版玻璃貼</v>
          </cell>
          <cell r="C9054" t="str">
            <v>3rd Party</v>
          </cell>
          <cell r="D9054" t="str">
            <v>保護貼</v>
          </cell>
        </row>
        <row r="9055">
          <cell r="A9055" t="str">
            <v>0013005461</v>
          </cell>
          <cell r="B9055" t="str">
            <v>犀牛盾 iPh XS 耐衝擊保貼 半版</v>
          </cell>
          <cell r="C9055" t="str">
            <v>3rd Party</v>
          </cell>
          <cell r="D9055" t="str">
            <v>保護貼</v>
          </cell>
        </row>
        <row r="9056">
          <cell r="A9056" t="str">
            <v>0013005462</v>
          </cell>
          <cell r="B9056" t="str">
            <v>犀牛盾 iPh XR 耐衝擊保貼 半版</v>
          </cell>
          <cell r="C9056" t="str">
            <v>3rd Party</v>
          </cell>
          <cell r="D9056" t="str">
            <v>保護貼</v>
          </cell>
        </row>
        <row r="9057">
          <cell r="A9057" t="str">
            <v>0013005466</v>
          </cell>
          <cell r="B9057" t="str">
            <v>犀牛盾 iPh Max 透明背貼(無代貼</v>
          </cell>
          <cell r="C9057" t="str">
            <v>3rd Party</v>
          </cell>
          <cell r="D9057" t="str">
            <v>保護貼</v>
          </cell>
        </row>
        <row r="9058">
          <cell r="A9058" t="str">
            <v>0013005483</v>
          </cell>
          <cell r="B9058" t="str">
            <v>犀牛盾MOD NX背板 Max 白大理石</v>
          </cell>
          <cell r="C9058" t="str">
            <v>3rd Party</v>
          </cell>
          <cell r="D9058" t="str">
            <v>Life Style</v>
          </cell>
        </row>
        <row r="9059">
          <cell r="A9059" t="str">
            <v>0013005484</v>
          </cell>
          <cell r="B9059" t="str">
            <v>犀牛盾MOD NX背板 Max 黑大理石</v>
          </cell>
          <cell r="C9059" t="str">
            <v>3rd Party</v>
          </cell>
          <cell r="D9059" t="str">
            <v>Life Style</v>
          </cell>
        </row>
        <row r="9060">
          <cell r="A9060" t="str">
            <v>0013005876</v>
          </cell>
          <cell r="B9060" t="str">
            <v>PopSockets 手機架 禮物驚喜</v>
          </cell>
          <cell r="C9060" t="str">
            <v>3rd Party</v>
          </cell>
          <cell r="D9060" t="str">
            <v>Life Style</v>
          </cell>
        </row>
        <row r="9061">
          <cell r="A9061" t="str">
            <v>0013005877</v>
          </cell>
          <cell r="B9061" t="str">
            <v>PopSockets 手機架 經典浪漫</v>
          </cell>
          <cell r="C9061" t="str">
            <v>3rd Party</v>
          </cell>
          <cell r="D9061" t="str">
            <v>Life Style</v>
          </cell>
        </row>
        <row r="9062">
          <cell r="A9062" t="str">
            <v>0013005879</v>
          </cell>
          <cell r="B9062" t="str">
            <v>PopSockets 手機架 經典布丁</v>
          </cell>
          <cell r="C9062" t="str">
            <v>3rd Party</v>
          </cell>
          <cell r="D9062" t="str">
            <v>Life Style</v>
          </cell>
        </row>
        <row r="9063">
          <cell r="A9063" t="str">
            <v>0013005265</v>
          </cell>
          <cell r="B9063" t="str">
            <v>UNIU NEAT iPh XS 矽膠殼 白</v>
          </cell>
          <cell r="C9063" t="str">
            <v>3rd Party</v>
          </cell>
          <cell r="D9063" t="str">
            <v>iOS</v>
          </cell>
        </row>
        <row r="9064">
          <cell r="A9064" t="str">
            <v>0013005269</v>
          </cell>
          <cell r="B9064" t="str">
            <v>UNIU NEAT iPh XS 矽膠殼 午夜藍</v>
          </cell>
          <cell r="C9064" t="str">
            <v>3rd Party</v>
          </cell>
          <cell r="D9064" t="str">
            <v>iOS</v>
          </cell>
        </row>
        <row r="9065">
          <cell r="A9065" t="str">
            <v>0013005270</v>
          </cell>
          <cell r="B9065" t="str">
            <v>Vokamo iPh XS 晶透防摔殼 黑</v>
          </cell>
          <cell r="C9065" t="str">
            <v>3rd Party</v>
          </cell>
          <cell r="D9065" t="str">
            <v>iOS</v>
          </cell>
        </row>
        <row r="9066">
          <cell r="A9066" t="str">
            <v>0013005271</v>
          </cell>
          <cell r="B9066" t="str">
            <v>Vokamo iPh XS 晶透防摔殼 粉</v>
          </cell>
          <cell r="C9066" t="str">
            <v>3rd Party</v>
          </cell>
          <cell r="D9066" t="str">
            <v>iOS</v>
          </cell>
        </row>
        <row r="9067">
          <cell r="A9067" t="str">
            <v>0013005276</v>
          </cell>
          <cell r="B9067" t="str">
            <v>Vokamo iPh Max 晶透防摔殼 黑</v>
          </cell>
          <cell r="C9067" t="str">
            <v>3rd Party</v>
          </cell>
          <cell r="D9067" t="str">
            <v>iOS</v>
          </cell>
        </row>
        <row r="9068">
          <cell r="A9068" t="str">
            <v>0013005277</v>
          </cell>
          <cell r="B9068" t="str">
            <v>Vokamo iPh Max 晶透防摔殼 粉</v>
          </cell>
          <cell r="C9068" t="str">
            <v>3rd Party</v>
          </cell>
          <cell r="D9068" t="str">
            <v>iOS</v>
          </cell>
        </row>
        <row r="9069">
          <cell r="A9069" t="str">
            <v>0013005278</v>
          </cell>
          <cell r="B9069" t="str">
            <v>Vokamo iPh Max 晶透防摔殼 白</v>
          </cell>
          <cell r="C9069" t="str">
            <v>3rd Party</v>
          </cell>
          <cell r="D9069" t="str">
            <v>iOS</v>
          </cell>
        </row>
        <row r="9070">
          <cell r="A9070" t="str">
            <v>0013005279</v>
          </cell>
          <cell r="B9070" t="str">
            <v>Vokamo iPh XS 雙料防刮透明保護</v>
          </cell>
          <cell r="C9070" t="str">
            <v>3rd Party</v>
          </cell>
          <cell r="D9070" t="str">
            <v>iOS</v>
          </cell>
        </row>
        <row r="9071">
          <cell r="A9071" t="str">
            <v>0013005281</v>
          </cell>
          <cell r="B9071" t="str">
            <v xml:space="preserve">Vokamo iPh Max 雙料防刮透明 </v>
          </cell>
          <cell r="C9071" t="str">
            <v>3rd Party</v>
          </cell>
          <cell r="D9071" t="str">
            <v>iOS</v>
          </cell>
        </row>
        <row r="9072">
          <cell r="A9072" t="str">
            <v>0013005282</v>
          </cell>
          <cell r="B9072" t="str">
            <v>Vokamo iPh XS 雅致防摔殼 黑</v>
          </cell>
          <cell r="C9072" t="str">
            <v>3rd Party</v>
          </cell>
          <cell r="D9072" t="str">
            <v>iOS</v>
          </cell>
        </row>
        <row r="9073">
          <cell r="A9073" t="str">
            <v>0013005284</v>
          </cell>
          <cell r="B9073" t="str">
            <v>Vokamo iPh XS 雅致防摔殼 軍綠</v>
          </cell>
          <cell r="C9073" t="str">
            <v>3rd Party</v>
          </cell>
          <cell r="D9073" t="str">
            <v>iOS</v>
          </cell>
        </row>
        <row r="9074">
          <cell r="A9074" t="str">
            <v>0013005288</v>
          </cell>
          <cell r="B9074" t="str">
            <v>Vokamo iPh Max 雅致防摔殼 黑</v>
          </cell>
          <cell r="C9074" t="str">
            <v>3rd Party</v>
          </cell>
          <cell r="D9074" t="str">
            <v>iOS</v>
          </cell>
        </row>
        <row r="9075">
          <cell r="A9075" t="str">
            <v>0013005289</v>
          </cell>
          <cell r="B9075" t="str">
            <v>Vokamo iPh Max 雅致防摔殼 粉</v>
          </cell>
          <cell r="C9075" t="str">
            <v>3rd Party</v>
          </cell>
          <cell r="D9075" t="str">
            <v>iOS</v>
          </cell>
        </row>
        <row r="9076">
          <cell r="A9076" t="str">
            <v>0013005290</v>
          </cell>
          <cell r="B9076" t="str">
            <v>Vokamo iPh Max 雅致防摔殼 軍綠</v>
          </cell>
          <cell r="C9076" t="str">
            <v>3rd Party</v>
          </cell>
          <cell r="D9076" t="str">
            <v>iOS</v>
          </cell>
        </row>
        <row r="9077">
          <cell r="A9077" t="str">
            <v>0013005341</v>
          </cell>
          <cell r="B9077" t="str">
            <v>MOXIE iPh Max 十字紋皮套 黑</v>
          </cell>
          <cell r="C9077" t="str">
            <v>3rd Party</v>
          </cell>
          <cell r="D9077" t="str">
            <v>iOS</v>
          </cell>
        </row>
        <row r="9078">
          <cell r="A9078" t="str">
            <v>0013005342</v>
          </cell>
          <cell r="B9078" t="str">
            <v>MOXIE iPh Max 十字紋皮套 駝</v>
          </cell>
          <cell r="C9078" t="str">
            <v>3rd Party</v>
          </cell>
          <cell r="D9078" t="str">
            <v>iOS</v>
          </cell>
        </row>
        <row r="9079">
          <cell r="A9079" t="str">
            <v>0013005836</v>
          </cell>
          <cell r="B9079" t="str">
            <v>太樂芬 NMDer iPh XS 白/軍綠</v>
          </cell>
          <cell r="C9079" t="str">
            <v>3rd Party</v>
          </cell>
          <cell r="D9079" t="str">
            <v>iOS</v>
          </cell>
        </row>
        <row r="9080">
          <cell r="A9080" t="str">
            <v>0013005837</v>
          </cell>
          <cell r="B9080" t="str">
            <v>太樂芬 NMDer iPh XS 白/紅藍</v>
          </cell>
          <cell r="C9080" t="str">
            <v>3rd Party</v>
          </cell>
          <cell r="D9080" t="str">
            <v>iOS</v>
          </cell>
        </row>
        <row r="9081">
          <cell r="A9081" t="str">
            <v>0013005838</v>
          </cell>
          <cell r="B9081" t="str">
            <v>太樂芬 NMDer iPh XS 白/粉</v>
          </cell>
          <cell r="C9081" t="str">
            <v>3rd Party</v>
          </cell>
          <cell r="D9081" t="str">
            <v>iOS</v>
          </cell>
        </row>
        <row r="9082">
          <cell r="A9082" t="str">
            <v>0013005839</v>
          </cell>
          <cell r="B9082" t="str">
            <v>太樂芬 NMDer iPh XS 黑/紅藍</v>
          </cell>
          <cell r="C9082" t="str">
            <v>3rd Party</v>
          </cell>
          <cell r="D9082" t="str">
            <v>iOS</v>
          </cell>
        </row>
        <row r="9083">
          <cell r="A9083" t="str">
            <v>0013005840</v>
          </cell>
          <cell r="B9083" t="str">
            <v>太樂芬 NMDer iPh XS 黑/粉</v>
          </cell>
          <cell r="C9083" t="str">
            <v>3rd Party</v>
          </cell>
          <cell r="D9083" t="str">
            <v>iOS</v>
          </cell>
        </row>
        <row r="9084">
          <cell r="A9084" t="str">
            <v>0013004844</v>
          </cell>
          <cell r="B9084" t="str">
            <v>Elecom AirPods 半罩矽膠套 白</v>
          </cell>
          <cell r="C9084" t="str">
            <v>3rd Party</v>
          </cell>
          <cell r="D9084" t="str">
            <v>Life Style</v>
          </cell>
        </row>
        <row r="9085">
          <cell r="A9085" t="str">
            <v>0013005193</v>
          </cell>
          <cell r="B9085" t="str">
            <v>JM iPh Xs 玻璃貼</v>
          </cell>
          <cell r="C9085" t="str">
            <v>3rd Party</v>
          </cell>
          <cell r="D9085" t="str">
            <v>保護貼</v>
          </cell>
        </row>
        <row r="9086">
          <cell r="A9086" t="str">
            <v>0013005254</v>
          </cell>
          <cell r="B9086" t="str">
            <v>SE iPh Max 花朵殼 白</v>
          </cell>
          <cell r="C9086" t="str">
            <v>3rd Party</v>
          </cell>
          <cell r="D9086" t="str">
            <v>iOS</v>
          </cell>
        </row>
        <row r="9087">
          <cell r="A9087" t="str">
            <v>0013005260</v>
          </cell>
          <cell r="B9087" t="str">
            <v>SE iPh Max 碎貝殼 透明</v>
          </cell>
          <cell r="C9087" t="str">
            <v>3rd Party</v>
          </cell>
          <cell r="D9087" t="str">
            <v>iOS</v>
          </cell>
        </row>
        <row r="9088">
          <cell r="A9088" t="str">
            <v>0013005237</v>
          </cell>
          <cell r="B9088" t="str">
            <v>SE iPh Xs 粉花金箔 透明</v>
          </cell>
          <cell r="C9088" t="str">
            <v>3rd Party</v>
          </cell>
          <cell r="D9088" t="str">
            <v>iOS</v>
          </cell>
        </row>
        <row r="9089">
          <cell r="A9089" t="str">
            <v>0013005226</v>
          </cell>
          <cell r="B9089" t="str">
            <v>Speck iPh Max 抗菌防摔殼 藍</v>
          </cell>
          <cell r="C9089" t="str">
            <v>3rd Party</v>
          </cell>
          <cell r="D9089" t="str">
            <v>iOS</v>
          </cell>
        </row>
        <row r="9090">
          <cell r="A9090" t="str">
            <v>0013005222</v>
          </cell>
          <cell r="B9090" t="str">
            <v>Speck iPh Max 奈米水晶殼 粉</v>
          </cell>
          <cell r="C9090" t="str">
            <v>3rd Party</v>
          </cell>
          <cell r="D9090" t="str">
            <v>iOS</v>
          </cell>
        </row>
        <row r="9091">
          <cell r="A9091" t="str">
            <v>0013005219</v>
          </cell>
          <cell r="B9091" t="str">
            <v>Speck iPh Max 針織紋皮套 黑</v>
          </cell>
          <cell r="C9091" t="str">
            <v>3rd Party</v>
          </cell>
          <cell r="D9091" t="str">
            <v>iOS</v>
          </cell>
        </row>
        <row r="9092">
          <cell r="A9092" t="str">
            <v>0013005551</v>
          </cell>
          <cell r="B9092" t="str">
            <v>moshi iPhMax Overture 皮套 灰</v>
          </cell>
          <cell r="C9092" t="str">
            <v>3rd Party</v>
          </cell>
          <cell r="D9092" t="str">
            <v>iOS</v>
          </cell>
        </row>
        <row r="9093">
          <cell r="A9093" t="str">
            <v>0013005561</v>
          </cell>
          <cell r="B9093" t="str">
            <v>NOMAD iPh Max 皮革防摔殼 黑</v>
          </cell>
          <cell r="C9093" t="str">
            <v>3rd Party</v>
          </cell>
          <cell r="D9093" t="str">
            <v>iOS</v>
          </cell>
        </row>
        <row r="9094">
          <cell r="A9094" t="str">
            <v>0013005498</v>
          </cell>
          <cell r="B9094" t="str">
            <v>雙子星 iPh Max 水鑽軟殼 夢境遊</v>
          </cell>
          <cell r="C9094" t="str">
            <v>3rd Party</v>
          </cell>
          <cell r="D9094" t="str">
            <v>iOS</v>
          </cell>
        </row>
        <row r="9095">
          <cell r="A9095" t="str">
            <v>0013005676</v>
          </cell>
          <cell r="B9095" t="str">
            <v>Casetify iPh XS 保護殼 躲貓貓</v>
          </cell>
          <cell r="C9095" t="str">
            <v>3rd Party</v>
          </cell>
          <cell r="D9095" t="str">
            <v>iOS</v>
          </cell>
        </row>
        <row r="9096">
          <cell r="A9096" t="str">
            <v>0013005845</v>
          </cell>
          <cell r="B9096" t="str">
            <v>JTL iPh XS 雙料透明殼</v>
          </cell>
          <cell r="C9096" t="str">
            <v>3rd Party</v>
          </cell>
          <cell r="D9096" t="str">
            <v>iOS</v>
          </cell>
        </row>
        <row r="9097">
          <cell r="A9097" t="str">
            <v>0013005607</v>
          </cell>
          <cell r="B9097" t="str">
            <v>#Grmas iPh XS 漾玻透明防摔殼</v>
          </cell>
          <cell r="C9097" t="str">
            <v>3rd Party</v>
          </cell>
          <cell r="D9097" t="str">
            <v>iOS</v>
          </cell>
        </row>
        <row r="9098">
          <cell r="A9098" t="str">
            <v>0013005617</v>
          </cell>
          <cell r="B9098" t="str">
            <v>#Grmas iPhMax置卡雙層防摔殼 紅</v>
          </cell>
          <cell r="C9098" t="str">
            <v>3rd Party</v>
          </cell>
          <cell r="D9098" t="str">
            <v>iOS</v>
          </cell>
        </row>
        <row r="9099">
          <cell r="A9099" t="str">
            <v>0013005595</v>
          </cell>
          <cell r="B9099" t="str">
            <v>Grmas iPh Max 行李箱背蓋 藍</v>
          </cell>
          <cell r="C9099" t="str">
            <v>3rd Party</v>
          </cell>
          <cell r="D9099" t="str">
            <v>iOS</v>
          </cell>
        </row>
        <row r="9100">
          <cell r="A9100" t="str">
            <v>0013005627</v>
          </cell>
          <cell r="B9100" t="str">
            <v>LifeProof iXS SLAM防摔殼 桃粉</v>
          </cell>
          <cell r="C9100" t="str">
            <v>3rd Party</v>
          </cell>
          <cell r="D9100" t="str">
            <v>iOS</v>
          </cell>
        </row>
        <row r="9101">
          <cell r="A9101" t="str">
            <v>0013005650</v>
          </cell>
          <cell r="B9101" t="str">
            <v>PG iPh Max 半版玻貼</v>
          </cell>
          <cell r="C9101" t="str">
            <v>3rd Party</v>
          </cell>
          <cell r="D9101" t="str">
            <v>保護貼</v>
          </cell>
        </row>
        <row r="9102">
          <cell r="A9102" t="str">
            <v>0013005348</v>
          </cell>
          <cell r="B9102" t="str">
            <v>犀牛盾 7合1 USB-C Hub 轉接器</v>
          </cell>
          <cell r="C9102" t="str">
            <v>3rd Party</v>
          </cell>
          <cell r="D9102" t="str">
            <v>CPU</v>
          </cell>
        </row>
        <row r="9103">
          <cell r="A9103" t="str">
            <v>0013005468</v>
          </cell>
          <cell r="B9103" t="str">
            <v>犀牛盾MOD NX背板 XS 黑大理石</v>
          </cell>
          <cell r="C9103" t="str">
            <v>3rd Party</v>
          </cell>
          <cell r="D9103" t="str">
            <v>Life Style</v>
          </cell>
        </row>
        <row r="9104">
          <cell r="A9104" t="str">
            <v>0013005349</v>
          </cell>
          <cell r="B9104" t="str">
            <v>犀牛盾MOD NX背蓋 XS 白</v>
          </cell>
          <cell r="C9104" t="str">
            <v>3rd Party</v>
          </cell>
          <cell r="D9104" t="str">
            <v>iOS</v>
          </cell>
        </row>
        <row r="9105">
          <cell r="A9105" t="str">
            <v>0013005395</v>
          </cell>
          <cell r="B9105" t="str">
            <v>犀牛盾MOD NX組合包 Max 黑</v>
          </cell>
          <cell r="C9105" t="str">
            <v>3rd Party</v>
          </cell>
          <cell r="D9105" t="str">
            <v>iOS</v>
          </cell>
        </row>
        <row r="9106">
          <cell r="A9106" t="str">
            <v>0013005405</v>
          </cell>
          <cell r="B9106" t="str">
            <v>犀牛盾SoldSuit背蓋 Max 黑碳纖</v>
          </cell>
          <cell r="C9106" t="str">
            <v>3rd Party</v>
          </cell>
          <cell r="D9106" t="str">
            <v>iOS</v>
          </cell>
        </row>
        <row r="9107">
          <cell r="A9107" t="str">
            <v>0013005406</v>
          </cell>
          <cell r="B9107" t="str">
            <v>犀牛盾SoldSuit背蓋 Max 經典黑</v>
          </cell>
          <cell r="C9107" t="str">
            <v>3rd Party</v>
          </cell>
          <cell r="D9107" t="str">
            <v>iOS</v>
          </cell>
        </row>
        <row r="9108">
          <cell r="A9108" t="str">
            <v>0013005407</v>
          </cell>
          <cell r="B9108" t="str">
            <v>犀牛盾SoldSuit背蓋 Max 髮絲紋</v>
          </cell>
          <cell r="C9108" t="str">
            <v>3rd Party</v>
          </cell>
          <cell r="D9108" t="str">
            <v>iOS</v>
          </cell>
        </row>
        <row r="9109">
          <cell r="A9109" t="str">
            <v>0013005402</v>
          </cell>
          <cell r="B9109" t="str">
            <v>犀牛盾SoldSuit背蓋 XS 黑碳纖</v>
          </cell>
          <cell r="C9109" t="str">
            <v>3rd Party</v>
          </cell>
          <cell r="D9109" t="str">
            <v>iOS</v>
          </cell>
        </row>
        <row r="9110">
          <cell r="A9110" t="str">
            <v>0013005403</v>
          </cell>
          <cell r="B9110" t="str">
            <v>犀牛盾SoldSuit背蓋 XS 經典黑</v>
          </cell>
          <cell r="C9110" t="str">
            <v>3rd Party</v>
          </cell>
          <cell r="D9110" t="str">
            <v>iOS</v>
          </cell>
        </row>
        <row r="9111">
          <cell r="A9111" t="str">
            <v>0013004930</v>
          </cell>
          <cell r="B9111" t="str">
            <v>hoda iPX 2.5D 超薄0.21玻璃保貼</v>
          </cell>
          <cell r="C9111" t="str">
            <v>3rd Party</v>
          </cell>
          <cell r="D9111" t="str">
            <v>保護貼</v>
          </cell>
        </row>
        <row r="9112">
          <cell r="A9112" t="str">
            <v>0013005887</v>
          </cell>
          <cell r="B9112" t="str">
            <v>PopSockets 手機架 甜蜜回憶</v>
          </cell>
          <cell r="C9112" t="str">
            <v>3rd Party</v>
          </cell>
          <cell r="D9112" t="str">
            <v>Life Style</v>
          </cell>
        </row>
        <row r="9113">
          <cell r="A9113" t="str">
            <v>0013005886</v>
          </cell>
          <cell r="B9113" t="str">
            <v>PopSockets 手機架 經典KIKI</v>
          </cell>
          <cell r="C9113" t="str">
            <v>3rd Party</v>
          </cell>
          <cell r="D9113" t="str">
            <v>Life Style</v>
          </cell>
        </row>
        <row r="9114">
          <cell r="A9114" t="str">
            <v>0013005885</v>
          </cell>
          <cell r="B9114" t="str">
            <v>PopSockets 手機架 經典LALA</v>
          </cell>
          <cell r="C9114" t="str">
            <v>3rd Party</v>
          </cell>
          <cell r="D9114" t="str">
            <v>Life Style</v>
          </cell>
        </row>
        <row r="9115">
          <cell r="A9115" t="str">
            <v>0013004906</v>
          </cell>
          <cell r="B9115" t="str">
            <v>PopSockets 手機架 酷銀復仇者</v>
          </cell>
          <cell r="C9115" t="str">
            <v>3rd Party</v>
          </cell>
          <cell r="D9115" t="str">
            <v>Life Style</v>
          </cell>
        </row>
        <row r="9116">
          <cell r="A9116" t="str">
            <v>0013005300</v>
          </cell>
          <cell r="B9116" t="str">
            <v>OZAKI iPh XS 9H玻璃殼 粉</v>
          </cell>
          <cell r="C9116" t="str">
            <v>3rd Party</v>
          </cell>
          <cell r="D9116" t="str">
            <v>iOS</v>
          </cell>
        </row>
        <row r="9117">
          <cell r="A9117" t="str">
            <v>0013005299</v>
          </cell>
          <cell r="B9117" t="str">
            <v>OZAKI iPh XS 9H玻璃殼 黑</v>
          </cell>
          <cell r="C9117" t="str">
            <v>3rd Party</v>
          </cell>
          <cell r="D9117" t="str">
            <v>iOS</v>
          </cell>
        </row>
        <row r="9118">
          <cell r="A9118" t="str">
            <v>0013005264</v>
          </cell>
          <cell r="B9118" t="str">
            <v>UNIU NEAT iPh XS 矽膠殼 黑</v>
          </cell>
          <cell r="C9118" t="str">
            <v>3rd Party</v>
          </cell>
          <cell r="D9118" t="str">
            <v>iOS</v>
          </cell>
        </row>
        <row r="9119">
          <cell r="A9119" t="str">
            <v>0013005272</v>
          </cell>
          <cell r="B9119" t="str">
            <v>Vokamo iPh XS 晶透防摔殼 白</v>
          </cell>
          <cell r="C9119" t="str">
            <v>3rd Party</v>
          </cell>
          <cell r="D9119" t="str">
            <v>iOS</v>
          </cell>
        </row>
        <row r="9120">
          <cell r="A9120" t="str">
            <v>0013005283</v>
          </cell>
          <cell r="B9120" t="str">
            <v>Vokamo iPh XS 雅致防摔殼 粉</v>
          </cell>
          <cell r="C9120" t="str">
            <v>3rd Party</v>
          </cell>
          <cell r="D9120" t="str">
            <v>iOS</v>
          </cell>
        </row>
        <row r="9121">
          <cell r="A9121" t="str">
            <v>0013004717</v>
          </cell>
          <cell r="B9121" t="str">
            <v>特價 elago AW W2 充電座-黑</v>
          </cell>
          <cell r="C9121" t="str">
            <v>3rd Party</v>
          </cell>
          <cell r="D9121" t="str">
            <v>Apple Watch</v>
          </cell>
        </row>
        <row r="9122">
          <cell r="A9122" t="str">
            <v>0013004739</v>
          </cell>
          <cell r="B9122" t="str">
            <v>PopSockets 手機架 鋼鐵人</v>
          </cell>
          <cell r="C9122" t="str">
            <v>3rd Party</v>
          </cell>
          <cell r="D9122" t="str">
            <v>Life Style</v>
          </cell>
        </row>
        <row r="9123">
          <cell r="A9123" t="str">
            <v>0013004942</v>
          </cell>
          <cell r="B9123" t="str">
            <v>Kitty AirPods 扣環保護套 粉</v>
          </cell>
          <cell r="C9123" t="str">
            <v>3rd Party</v>
          </cell>
          <cell r="D9123" t="str">
            <v>Life Style</v>
          </cell>
        </row>
        <row r="9124">
          <cell r="A9124" t="str">
            <v>0013004826</v>
          </cell>
          <cell r="B9124" t="str">
            <v>鐵三角 SPORT50BT 藍芽耳機 粉</v>
          </cell>
          <cell r="C9124" t="str">
            <v>3rd Party</v>
          </cell>
          <cell r="D9124" t="str">
            <v>藍芽裝置&amp;喇叭耳機</v>
          </cell>
        </row>
        <row r="9125">
          <cell r="A9125" t="str">
            <v>0013005697</v>
          </cell>
          <cell r="B9125" t="str">
            <v xml:space="preserve"> BT21 長掛繩 CHIMMY</v>
          </cell>
          <cell r="C9125" t="str">
            <v>3rd Party</v>
          </cell>
          <cell r="D9125" t="str">
            <v>Life Style</v>
          </cell>
        </row>
        <row r="9126">
          <cell r="A9126" t="str">
            <v>0013002898</v>
          </cell>
          <cell r="B9126" t="str">
            <v>&amp;elago Lightning 編織線 金</v>
          </cell>
          <cell r="C9126" t="str">
            <v>3rd Party</v>
          </cell>
          <cell r="D9126" t="str">
            <v>帶電類</v>
          </cell>
        </row>
        <row r="9127">
          <cell r="A9127" t="str">
            <v>0013004825</v>
          </cell>
          <cell r="B9127" t="str">
            <v>鐵三角 SPORT50BT 藍芽耳機 藍</v>
          </cell>
          <cell r="C9127" t="str">
            <v>3rd Party</v>
          </cell>
          <cell r="D9127" t="str">
            <v>藍芽裝置&amp;喇叭耳機</v>
          </cell>
        </row>
        <row r="9128">
          <cell r="A9128" t="str">
            <v>0013004827</v>
          </cell>
          <cell r="B9128" t="str">
            <v>鐵三角 SPORT50BT 藍芽耳機 黃</v>
          </cell>
          <cell r="C9128" t="str">
            <v>3rd Party</v>
          </cell>
          <cell r="D9128" t="str">
            <v>藍芽裝置&amp;喇叭耳機</v>
          </cell>
        </row>
        <row r="9129">
          <cell r="A9129" t="str">
            <v>0013004927</v>
          </cell>
          <cell r="B9129" t="str">
            <v>hoda iPX 2.5D 高透玻璃保護貼</v>
          </cell>
          <cell r="C9129" t="str">
            <v>3rd Party</v>
          </cell>
          <cell r="D9129" t="str">
            <v>保護貼</v>
          </cell>
        </row>
        <row r="9130">
          <cell r="A9130" t="str">
            <v>0013005195</v>
          </cell>
          <cell r="B9130" t="str">
            <v>JM iPh Max 玻璃貼</v>
          </cell>
          <cell r="C9130" t="str">
            <v>3rd Party</v>
          </cell>
          <cell r="D9130" t="str">
            <v>保護貼</v>
          </cell>
        </row>
        <row r="9131">
          <cell r="A9131" t="str">
            <v>0013005227</v>
          </cell>
          <cell r="B9131" t="str">
            <v>SE iPh Xs 花朵殼 黑</v>
          </cell>
          <cell r="C9131" t="str">
            <v>3rd Party</v>
          </cell>
          <cell r="D9131" t="str">
            <v>iOS</v>
          </cell>
        </row>
        <row r="9132">
          <cell r="A9132" t="str">
            <v>0013005235</v>
          </cell>
          <cell r="B9132" t="str">
            <v>SE iPh Xs 流沙殼 粉</v>
          </cell>
          <cell r="C9132" t="str">
            <v>3rd Party</v>
          </cell>
          <cell r="D9132" t="str">
            <v>iOS</v>
          </cell>
        </row>
        <row r="9133">
          <cell r="A9133" t="str">
            <v>0013005238</v>
          </cell>
          <cell r="B9133" t="str">
            <v>SE iPh Xs 紫花金箔 透明</v>
          </cell>
          <cell r="C9133" t="str">
            <v>3rd Party</v>
          </cell>
          <cell r="D9133" t="str">
            <v>iOS</v>
          </cell>
        </row>
        <row r="9134">
          <cell r="A9134" t="str">
            <v>0013005327</v>
          </cell>
          <cell r="B9134" t="str">
            <v>LAUT iPh Max 礦晶保護殼 白</v>
          </cell>
          <cell r="C9134" t="str">
            <v>3rd Party</v>
          </cell>
          <cell r="D9134" t="str">
            <v>iOS</v>
          </cell>
        </row>
        <row r="9135">
          <cell r="A9135" t="str">
            <v>0013005346</v>
          </cell>
          <cell r="B9135" t="str">
            <v>MOXIE iPh XS 十字紋皮套 駝</v>
          </cell>
          <cell r="C9135" t="str">
            <v>3rd Party</v>
          </cell>
          <cell r="D9135" t="str">
            <v>iOS</v>
          </cell>
        </row>
        <row r="9136">
          <cell r="A9136" t="str">
            <v>0013005464</v>
          </cell>
          <cell r="B9136" t="str">
            <v>犀牛盾 iPh XS 透明背貼 (無代貼</v>
          </cell>
          <cell r="C9136" t="str">
            <v>3rd Party</v>
          </cell>
          <cell r="D9136" t="str">
            <v>保護貼</v>
          </cell>
        </row>
        <row r="9137">
          <cell r="A9137" t="str">
            <v>0013005536</v>
          </cell>
          <cell r="B9137" t="str">
            <v>alto iPh Max 背蓋 Original 棕</v>
          </cell>
          <cell r="C9137" t="str">
            <v>3rd Party</v>
          </cell>
          <cell r="D9137" t="str">
            <v>iOS</v>
          </cell>
        </row>
        <row r="9138">
          <cell r="A9138" t="str">
            <v>0013005596</v>
          </cell>
          <cell r="B9138" t="str">
            <v>Grmas iPh Max 行李箱背蓋 玫</v>
          </cell>
          <cell r="C9138" t="str">
            <v>3rd Party</v>
          </cell>
          <cell r="D9138" t="str">
            <v>iOS</v>
          </cell>
        </row>
        <row r="9139">
          <cell r="A9139" t="str">
            <v>0013005857</v>
          </cell>
          <cell r="B9139" t="str">
            <v>JTL iPh MAX 捍衛者防摔殼 黑</v>
          </cell>
          <cell r="C9139" t="str">
            <v>3rd Party</v>
          </cell>
          <cell r="D9139" t="str">
            <v>iOS</v>
          </cell>
        </row>
        <row r="9140">
          <cell r="A9140" t="str">
            <v>0013005873</v>
          </cell>
          <cell r="B9140" t="str">
            <v>JTL iPh MAX 側掀皮套 紅</v>
          </cell>
          <cell r="C9140" t="str">
            <v>3rd Party</v>
          </cell>
          <cell r="D9140" t="str">
            <v>iOS</v>
          </cell>
        </row>
        <row r="9141">
          <cell r="A9141" t="str">
            <v>0024947116</v>
          </cell>
          <cell r="B9141" t="str">
            <v>@@Beats urBeats 入耳 銀 MK9Y2</v>
          </cell>
          <cell r="C9141" t="str">
            <v>Audio</v>
          </cell>
          <cell r="D9141" t="str">
            <v>Beats</v>
          </cell>
        </row>
        <row r="9142">
          <cell r="A9142" t="str">
            <v>0013005230</v>
          </cell>
          <cell r="B9142" t="str">
            <v>SE iPh Xs 花朵殼 白</v>
          </cell>
          <cell r="C9142" t="str">
            <v>3rd Party</v>
          </cell>
          <cell r="D9142" t="str">
            <v>iOS</v>
          </cell>
        </row>
        <row r="9143">
          <cell r="A9143" t="str">
            <v>0013005262</v>
          </cell>
          <cell r="B9143" t="str">
            <v>SE iPh Max 紫花金箔 透明</v>
          </cell>
          <cell r="C9143" t="str">
            <v>3rd Party</v>
          </cell>
          <cell r="D9143" t="str">
            <v>iOS</v>
          </cell>
        </row>
        <row r="9144">
          <cell r="A9144" t="str">
            <v>0013005305</v>
          </cell>
          <cell r="B9144" t="str">
            <v>Elecom AirPods 半罩矽膠套 黑</v>
          </cell>
          <cell r="C9144" t="str">
            <v>3rd Party</v>
          </cell>
          <cell r="D9144" t="str">
            <v>Life Style</v>
          </cell>
        </row>
        <row r="9145">
          <cell r="A9145" t="str">
            <v>0013005559</v>
          </cell>
          <cell r="B9145" t="str">
            <v>NOMAD iPh XS 皮革防摔殼 黑</v>
          </cell>
          <cell r="C9145" t="str">
            <v>3rd Party</v>
          </cell>
          <cell r="D9145" t="str">
            <v>iOS</v>
          </cell>
        </row>
        <row r="9146">
          <cell r="A9146" t="str">
            <v>0013005618</v>
          </cell>
          <cell r="B9146" t="str">
            <v>#Grmas iPhMax置卡雙層防摔殼 黑</v>
          </cell>
          <cell r="C9146" t="str">
            <v>3rd Party</v>
          </cell>
          <cell r="D9146" t="str">
            <v>iOS</v>
          </cell>
        </row>
        <row r="9147">
          <cell r="A9147" t="str">
            <v>0013005619</v>
          </cell>
          <cell r="B9147" t="str">
            <v>#Grmas iPhMax置卡雙層防摔殼 白</v>
          </cell>
          <cell r="C9147" t="str">
            <v>3rd Party</v>
          </cell>
          <cell r="D9147" t="str">
            <v>iOS</v>
          </cell>
        </row>
        <row r="9148">
          <cell r="A9148" t="str">
            <v>0013005851</v>
          </cell>
          <cell r="B9148" t="str">
            <v>JTL iPh XS 捍衛者防摔殼 黑</v>
          </cell>
          <cell r="C9148" t="str">
            <v>3rd Party</v>
          </cell>
          <cell r="D9148" t="str">
            <v>iOS</v>
          </cell>
        </row>
        <row r="9149">
          <cell r="A9149" t="str">
            <v>0013005858</v>
          </cell>
          <cell r="B9149" t="str">
            <v>JTL iPh MAX 捍衛者防摔殼 綠</v>
          </cell>
          <cell r="C9149" t="str">
            <v>3rd Party</v>
          </cell>
          <cell r="D9149" t="str">
            <v>iOS</v>
          </cell>
        </row>
        <row r="9150">
          <cell r="A9150" t="str">
            <v>0013005866</v>
          </cell>
          <cell r="B9150" t="str">
            <v>JTL iPh XS 側掀皮套 藍</v>
          </cell>
          <cell r="C9150" t="str">
            <v>3rd Party</v>
          </cell>
          <cell r="D9150" t="str">
            <v>iOS</v>
          </cell>
        </row>
        <row r="9151">
          <cell r="A9151" t="str">
            <v>0013004729</v>
          </cell>
          <cell r="B9151" t="str">
            <v>PopSockets 手機架 蘋果帕恰</v>
          </cell>
          <cell r="C9151" t="str">
            <v>3rd Party</v>
          </cell>
          <cell r="D9151" t="str">
            <v>Life Style</v>
          </cell>
        </row>
        <row r="9152">
          <cell r="A9152" t="str">
            <v>0013004931</v>
          </cell>
          <cell r="B9152" t="str">
            <v>hoda iPX 3D 全曲面玻璃保護貼</v>
          </cell>
          <cell r="C9152" t="str">
            <v>3rd Party</v>
          </cell>
          <cell r="D9152" t="str">
            <v>保護貼</v>
          </cell>
        </row>
        <row r="9153">
          <cell r="A9153" t="str">
            <v>0013005205</v>
          </cell>
          <cell r="B9153" t="str">
            <v>Speck iPh Xs 針織紋皮套 紅</v>
          </cell>
          <cell r="C9153" t="str">
            <v>3rd Party</v>
          </cell>
          <cell r="D9153" t="str">
            <v>iOS</v>
          </cell>
        </row>
        <row r="9154">
          <cell r="A9154" t="str">
            <v>0013005223</v>
          </cell>
          <cell r="B9154" t="str">
            <v>Speck iPh Max 運動防摔殼 黑</v>
          </cell>
          <cell r="C9154" t="str">
            <v>3rd Party</v>
          </cell>
          <cell r="D9154" t="str">
            <v>iOS</v>
          </cell>
        </row>
        <row r="9155">
          <cell r="A9155" t="str">
            <v>0013005255</v>
          </cell>
          <cell r="B9155" t="str">
            <v>SE iPh Max 玻璃殼 黑</v>
          </cell>
          <cell r="C9155" t="str">
            <v>3rd Party</v>
          </cell>
          <cell r="D9155" t="str">
            <v>iOS</v>
          </cell>
        </row>
        <row r="9156">
          <cell r="A9156" t="str">
            <v>0013005256</v>
          </cell>
          <cell r="B9156" t="str">
            <v>SE iPh Max 玻璃殼 銀</v>
          </cell>
          <cell r="C9156" t="str">
            <v>3rd Party</v>
          </cell>
          <cell r="D9156" t="str">
            <v>iOS</v>
          </cell>
        </row>
        <row r="9157">
          <cell r="A9157" t="str">
            <v>0013005268</v>
          </cell>
          <cell r="B9157" t="str">
            <v>UNIU NEAT iPh XS 矽膠殼 檸檬黃</v>
          </cell>
          <cell r="C9157" t="str">
            <v>3rd Party</v>
          </cell>
          <cell r="D9157" t="str">
            <v>iOS</v>
          </cell>
        </row>
        <row r="9158">
          <cell r="A9158" t="str">
            <v>0013005307</v>
          </cell>
          <cell r="B9158" t="str">
            <v>Elecom iPh XS SLIM 翻蓋殼 白</v>
          </cell>
          <cell r="C9158" t="str">
            <v>3rd Party</v>
          </cell>
          <cell r="D9158" t="str">
            <v>iOS</v>
          </cell>
        </row>
        <row r="9159">
          <cell r="A9159" t="str">
            <v>0013005312</v>
          </cell>
          <cell r="B9159" t="str">
            <v>Elecom iPh XS 透明軟殼</v>
          </cell>
          <cell r="C9159" t="str">
            <v>3rd Party</v>
          </cell>
          <cell r="D9159" t="str">
            <v>iOS</v>
          </cell>
        </row>
        <row r="9160">
          <cell r="A9160" t="str">
            <v>0013005322</v>
          </cell>
          <cell r="B9160" t="str">
            <v>LAUT iPh XS 礦晶保護殼 白</v>
          </cell>
          <cell r="C9160" t="str">
            <v>3rd Party</v>
          </cell>
          <cell r="D9160" t="str">
            <v>iOS</v>
          </cell>
        </row>
        <row r="9161">
          <cell r="A9161" t="str">
            <v>0013005323</v>
          </cell>
          <cell r="B9161" t="str">
            <v>LAUT iPh XS 礦晶保護殼 黑</v>
          </cell>
          <cell r="C9161" t="str">
            <v>3rd Party</v>
          </cell>
          <cell r="D9161" t="str">
            <v>iOS</v>
          </cell>
        </row>
        <row r="9162">
          <cell r="A9162" t="str">
            <v>0013005334</v>
          </cell>
          <cell r="B9162" t="str">
            <v>LAUT iPh Max 流沙保護殼 粉彩派</v>
          </cell>
          <cell r="C9162" t="str">
            <v>3rd Party</v>
          </cell>
          <cell r="D9162" t="str">
            <v>iOS</v>
          </cell>
        </row>
        <row r="9163">
          <cell r="A9163" t="str">
            <v>0013005336</v>
          </cell>
          <cell r="B9163" t="str">
            <v>LAUT iPh Max 流沙保護殼 繽紛花</v>
          </cell>
          <cell r="C9163" t="str">
            <v>3rd Party</v>
          </cell>
          <cell r="D9163" t="str">
            <v>iOS</v>
          </cell>
        </row>
        <row r="9164">
          <cell r="A9164" t="str">
            <v>0013005497</v>
          </cell>
          <cell r="B9164" t="str">
            <v>雙子星 iPh Max 水鑽軟殼 閃亮亮</v>
          </cell>
          <cell r="C9164" t="str">
            <v>3rd Party</v>
          </cell>
          <cell r="D9164" t="str">
            <v>iOS</v>
          </cell>
        </row>
        <row r="9165">
          <cell r="A9165" t="str">
            <v>0013005502</v>
          </cell>
          <cell r="B9165" t="str">
            <v>alto iPh Xs 背蓋 Metro 灰/本</v>
          </cell>
          <cell r="C9165" t="str">
            <v>3rd Party</v>
          </cell>
          <cell r="D9165" t="str">
            <v>iOS</v>
          </cell>
        </row>
        <row r="9166">
          <cell r="A9166" t="str">
            <v>0013005560</v>
          </cell>
          <cell r="B9166" t="str">
            <v>NOMAD iPh Max 皮革防摔殼 棕</v>
          </cell>
          <cell r="C9166" t="str">
            <v>3rd Party</v>
          </cell>
          <cell r="D9166" t="str">
            <v>iOS</v>
          </cell>
        </row>
        <row r="9167">
          <cell r="A9167" t="str">
            <v>0013005568</v>
          </cell>
          <cell r="B9167" t="str">
            <v>Tech21 iPh XS 硬式防撞殼 透黑</v>
          </cell>
          <cell r="C9167" t="str">
            <v>3rd Party</v>
          </cell>
          <cell r="D9167" t="str">
            <v>iOS</v>
          </cell>
        </row>
        <row r="9168">
          <cell r="A9168" t="str">
            <v>0013005672</v>
          </cell>
          <cell r="B9168" t="str">
            <v>Casetify iPh XS 保護殼 小花串</v>
          </cell>
          <cell r="C9168" t="str">
            <v>3rd Party</v>
          </cell>
          <cell r="D9168" t="str">
            <v>iOS</v>
          </cell>
        </row>
        <row r="9169">
          <cell r="A9169" t="str">
            <v>0013005674</v>
          </cell>
          <cell r="B9169" t="str">
            <v>Casetify iPh XS 保護殼 樂活</v>
          </cell>
          <cell r="C9169" t="str">
            <v>3rd Party</v>
          </cell>
          <cell r="D9169" t="str">
            <v>iOS</v>
          </cell>
        </row>
        <row r="9170">
          <cell r="A9170" t="str">
            <v>0013005735</v>
          </cell>
          <cell r="B9170" t="str">
            <v>apbs iMax 水鑽防震殼 天籟之櫻</v>
          </cell>
          <cell r="C9170" t="str">
            <v>3rd Party</v>
          </cell>
          <cell r="D9170" t="str">
            <v>iOS</v>
          </cell>
        </row>
        <row r="9171">
          <cell r="A9171" t="str">
            <v>0013005860</v>
          </cell>
          <cell r="B9171" t="str">
            <v>JTL iPh XS 布紋背蓋 淺灰</v>
          </cell>
          <cell r="C9171" t="str">
            <v>3rd Party</v>
          </cell>
          <cell r="D9171" t="str">
            <v>iOS</v>
          </cell>
        </row>
        <row r="9172">
          <cell r="A9172" t="str">
            <v>0013005864</v>
          </cell>
          <cell r="B9172" t="str">
            <v>JTL iPh MAX 布紋背蓋 淺灰</v>
          </cell>
          <cell r="C9172" t="str">
            <v>3rd Party</v>
          </cell>
          <cell r="D9172" t="str">
            <v>iOS</v>
          </cell>
        </row>
        <row r="9173">
          <cell r="A9173" t="str">
            <v>0013005882</v>
          </cell>
          <cell r="B9173" t="str">
            <v>PopSockets 手機架 探險大寶</v>
          </cell>
          <cell r="C9173" t="str">
            <v>3rd Party</v>
          </cell>
          <cell r="D9173" t="str">
            <v>Life Style</v>
          </cell>
        </row>
        <row r="9174">
          <cell r="A9174" t="str">
            <v>0013005883</v>
          </cell>
          <cell r="B9174" t="str">
            <v>PopSockets 手機架 環遊世界</v>
          </cell>
          <cell r="C9174" t="str">
            <v>3rd Party</v>
          </cell>
          <cell r="D9174" t="str">
            <v>Life Style</v>
          </cell>
        </row>
        <row r="9175">
          <cell r="A9175" t="str">
            <v>0013005884</v>
          </cell>
          <cell r="B9175" t="str">
            <v>PopSockets 手機架 水手大寶</v>
          </cell>
          <cell r="C9175" t="str">
            <v>3rd Party</v>
          </cell>
          <cell r="D9175" t="str">
            <v>Life Style</v>
          </cell>
        </row>
        <row r="9176">
          <cell r="A9176" t="str">
            <v>0013005888</v>
          </cell>
          <cell r="B9176" t="str">
            <v>PopSockets 手機架 唯美夢境</v>
          </cell>
          <cell r="C9176" t="str">
            <v>3rd Party</v>
          </cell>
          <cell r="D9176" t="str">
            <v>Life Style</v>
          </cell>
        </row>
        <row r="9177">
          <cell r="A9177" t="str">
            <v>0013005898</v>
          </cell>
          <cell r="B9177" t="str">
            <v>OZAKI iPh Max 9H 玻璃殼 黑</v>
          </cell>
          <cell r="C9177" t="str">
            <v>3rd Party</v>
          </cell>
          <cell r="D9177" t="str">
            <v>iOS</v>
          </cell>
        </row>
        <row r="9178">
          <cell r="A9178" t="str">
            <v>0013004740</v>
          </cell>
          <cell r="B9178" t="str">
            <v>PopSockets 手機架 復仇者聯盟</v>
          </cell>
          <cell r="C9178" t="str">
            <v>3rd Party</v>
          </cell>
          <cell r="D9178" t="str">
            <v>Life Style</v>
          </cell>
        </row>
        <row r="9179">
          <cell r="A9179" t="str">
            <v>0013005206</v>
          </cell>
          <cell r="B9179" t="str">
            <v>Speck iPh Xs 運動防摔殼 黑</v>
          </cell>
          <cell r="C9179" t="str">
            <v>3rd Party</v>
          </cell>
          <cell r="D9179" t="str">
            <v>iOS</v>
          </cell>
        </row>
        <row r="9180">
          <cell r="A9180" t="str">
            <v>0013005231</v>
          </cell>
          <cell r="B9180" t="str">
            <v>SE iPh Xs 玻璃殼 黑</v>
          </cell>
          <cell r="C9180" t="str">
            <v>3rd Party</v>
          </cell>
          <cell r="D9180" t="str">
            <v>iOS</v>
          </cell>
        </row>
        <row r="9181">
          <cell r="A9181" t="str">
            <v>0013005295</v>
          </cell>
          <cell r="B9181" t="str">
            <v>SOLIDE iPh Max 防摔殼 黑</v>
          </cell>
          <cell r="C9181" t="str">
            <v>3rd Party</v>
          </cell>
          <cell r="D9181" t="str">
            <v>iOS</v>
          </cell>
        </row>
        <row r="9182">
          <cell r="A9182" t="str">
            <v>0013005296</v>
          </cell>
          <cell r="B9182" t="str">
            <v>SOLIDE iPh Max 防摔殼 海軍藍</v>
          </cell>
          <cell r="C9182" t="str">
            <v>3rd Party</v>
          </cell>
          <cell r="D9182" t="str">
            <v>iOS</v>
          </cell>
        </row>
        <row r="9183">
          <cell r="A9183" t="str">
            <v>0013005297</v>
          </cell>
          <cell r="B9183" t="str">
            <v>SOLIDE iPh Max 防摔殼 紅</v>
          </cell>
          <cell r="C9183" t="str">
            <v>3rd Party</v>
          </cell>
          <cell r="D9183" t="str">
            <v>iOS</v>
          </cell>
        </row>
        <row r="9184">
          <cell r="A9184" t="str">
            <v>0013005301</v>
          </cell>
          <cell r="B9184" t="str">
            <v>OZAKI iPh XS 9H 磁吸玻璃殼 銀</v>
          </cell>
          <cell r="C9184" t="str">
            <v>3rd Party</v>
          </cell>
          <cell r="D9184" t="str">
            <v>iOS</v>
          </cell>
        </row>
        <row r="9185">
          <cell r="A9185" t="str">
            <v>0013005310</v>
          </cell>
          <cell r="B9185" t="str">
            <v>Elecom AW 44/45mm 錶帶-金屬黑</v>
          </cell>
          <cell r="C9185" t="str">
            <v>3rd Party</v>
          </cell>
          <cell r="D9185" t="str">
            <v>Apple Watch</v>
          </cell>
        </row>
        <row r="9186">
          <cell r="A9186" t="str">
            <v>0013005527</v>
          </cell>
          <cell r="B9186" t="str">
            <v>alto iPh Max 背蓋 Metro 棕/黑</v>
          </cell>
          <cell r="C9186" t="str">
            <v>3rd Party</v>
          </cell>
          <cell r="D9186" t="str">
            <v>iOS</v>
          </cell>
        </row>
        <row r="9187">
          <cell r="A9187" t="str">
            <v>0013005557</v>
          </cell>
          <cell r="B9187" t="str">
            <v>NOMAD iPh Max 經典皮革皮套 棕</v>
          </cell>
          <cell r="C9187" t="str">
            <v>3rd Party</v>
          </cell>
          <cell r="D9187" t="str">
            <v>iOS</v>
          </cell>
        </row>
        <row r="9188">
          <cell r="A9188" t="str">
            <v>0013005604</v>
          </cell>
          <cell r="B9188" t="str">
            <v>Grmas iPh Max EURO 掀蓋皮套 紅</v>
          </cell>
          <cell r="C9188" t="str">
            <v>3rd Party</v>
          </cell>
          <cell r="D9188" t="str">
            <v>iOS</v>
          </cell>
        </row>
        <row r="9189">
          <cell r="A9189" t="str">
            <v>0013005655</v>
          </cell>
          <cell r="B9189" t="str">
            <v>PG iPh 12P滿版抗菌玻保-無尊榮</v>
          </cell>
          <cell r="C9189" t="str">
            <v>3rd Party</v>
          </cell>
          <cell r="D9189" t="str">
            <v>保護貼</v>
          </cell>
        </row>
        <row r="9190">
          <cell r="A9190" t="str">
            <v>0013005656</v>
          </cell>
          <cell r="B9190" t="str">
            <v>Grmas iPh Max COLO 掀蓋皮套 藍</v>
          </cell>
          <cell r="C9190" t="str">
            <v>3rd Party</v>
          </cell>
          <cell r="D9190" t="str">
            <v>iOS</v>
          </cell>
        </row>
        <row r="9191">
          <cell r="A9191" t="str">
            <v>0013005665</v>
          </cell>
          <cell r="B9191" t="str">
            <v>UAG iPh Max 頂級防摔殼 極黑</v>
          </cell>
          <cell r="C9191" t="str">
            <v>3rd Party</v>
          </cell>
          <cell r="D9191" t="str">
            <v>iOS</v>
          </cell>
        </row>
        <row r="9192">
          <cell r="A9192" t="str">
            <v>0013005737</v>
          </cell>
          <cell r="B9192" t="str">
            <v>apbs iMax 水鑽防震殼 相愛</v>
          </cell>
          <cell r="C9192" t="str">
            <v>3rd Party</v>
          </cell>
          <cell r="D9192" t="str">
            <v>iOS</v>
          </cell>
        </row>
        <row r="9193">
          <cell r="A9193" t="str">
            <v>0013005875</v>
          </cell>
          <cell r="B9193" t="str">
            <v>PopSockets 手機架 啾咪美樂蒂</v>
          </cell>
          <cell r="C9193" t="str">
            <v>3rd Party</v>
          </cell>
          <cell r="D9193" t="str">
            <v>Life Style</v>
          </cell>
        </row>
        <row r="9194">
          <cell r="A9194" t="str">
            <v>0013005899</v>
          </cell>
          <cell r="B9194" t="str">
            <v>OZAKI iPh Max 9H 玻璃殼 粉</v>
          </cell>
          <cell r="C9194" t="str">
            <v>3rd Party</v>
          </cell>
          <cell r="D9194" t="str">
            <v>iOS</v>
          </cell>
        </row>
        <row r="9195">
          <cell r="A9195" t="str">
            <v>0013005534</v>
          </cell>
          <cell r="B9195" t="str">
            <v>alto iPh Max 背蓋 Metro 黑/綠</v>
          </cell>
          <cell r="C9195" t="str">
            <v>3rd Party</v>
          </cell>
          <cell r="D9195" t="str">
            <v>iOS</v>
          </cell>
        </row>
        <row r="9196">
          <cell r="A9196" t="str">
            <v>0013005673</v>
          </cell>
          <cell r="B9196" t="str">
            <v>Casetify iPh XS 保護殼 天竺葵</v>
          </cell>
          <cell r="C9196" t="str">
            <v>3rd Party</v>
          </cell>
          <cell r="D9196" t="str">
            <v>iOS</v>
          </cell>
        </row>
        <row r="9197">
          <cell r="A9197" t="str">
            <v>0013005670</v>
          </cell>
          <cell r="B9197" t="str">
            <v>UAG iPh Max 耐衝擊保護殼 透黑</v>
          </cell>
          <cell r="C9197" t="str">
            <v>3rd Party</v>
          </cell>
          <cell r="D9197" t="str">
            <v>iOS</v>
          </cell>
        </row>
        <row r="9198">
          <cell r="A9198" t="str">
            <v>0013005736</v>
          </cell>
          <cell r="B9198" t="str">
            <v>apbs iMax 水鑽防震殼 日本櫻</v>
          </cell>
          <cell r="C9198" t="str">
            <v>3rd Party</v>
          </cell>
          <cell r="D9198" t="str">
            <v>iOS</v>
          </cell>
        </row>
        <row r="9199">
          <cell r="A9199" t="str">
            <v>0013005467</v>
          </cell>
          <cell r="B9199" t="str">
            <v>犀牛盾MOD NX背板 XS 白大理石</v>
          </cell>
          <cell r="C9199" t="str">
            <v>3rd Party</v>
          </cell>
          <cell r="D9199" t="str">
            <v>Life Style</v>
          </cell>
        </row>
        <row r="9200">
          <cell r="A9200" t="str">
            <v>0013005597</v>
          </cell>
          <cell r="B9200" t="str">
            <v xml:space="preserve">Grmas iPh XS COLO 掀蓋皮套  </v>
          </cell>
          <cell r="C9200" t="str">
            <v>3rd Party</v>
          </cell>
          <cell r="D9200" t="str">
            <v>iOS</v>
          </cell>
        </row>
        <row r="9201">
          <cell r="A9201" t="str">
            <v>0013005229</v>
          </cell>
          <cell r="B9201" t="str">
            <v>SE iPh Xs 花朵殼 粉</v>
          </cell>
          <cell r="C9201" t="str">
            <v>3rd Party</v>
          </cell>
          <cell r="D9201" t="str">
            <v>iOS</v>
          </cell>
        </row>
        <row r="9202">
          <cell r="A9202" t="str">
            <v>0013005643</v>
          </cell>
          <cell r="B9202" t="str">
            <v>LifeProof iPhMax NEXT防摔殼 黑</v>
          </cell>
          <cell r="C9202" t="str">
            <v>3rd Party</v>
          </cell>
          <cell r="D9202" t="str">
            <v>iOS</v>
          </cell>
        </row>
        <row r="9203">
          <cell r="A9203" t="str">
            <v>0013004843</v>
          </cell>
          <cell r="B9203" t="str">
            <v>ELECOM AirPods軟皮革保護套 黑</v>
          </cell>
          <cell r="C9203" t="str">
            <v>3rd Party</v>
          </cell>
          <cell r="D9203" t="str">
            <v>Life Style</v>
          </cell>
        </row>
        <row r="9204">
          <cell r="A9204" t="str">
            <v>0013005900</v>
          </cell>
          <cell r="B9204" t="str">
            <v>OZAKI iPh Max 9H 磁吸玻璃殼 銀</v>
          </cell>
          <cell r="C9204" t="str">
            <v>3rd Party</v>
          </cell>
          <cell r="D9204" t="str">
            <v>iOS</v>
          </cell>
        </row>
        <row r="9205">
          <cell r="A9205" t="str">
            <v>0024947117</v>
          </cell>
          <cell r="B9205" t="str">
            <v>@@Beats urBeats 入耳 灰 MK9W2</v>
          </cell>
          <cell r="C9205" t="str">
            <v>Audio</v>
          </cell>
          <cell r="D9205" t="str">
            <v>Beats</v>
          </cell>
        </row>
        <row r="9206">
          <cell r="A9206" t="str">
            <v>0024948488</v>
          </cell>
          <cell r="B9206" t="str">
            <v>Demo Beats New Studio 新桃粉</v>
          </cell>
          <cell r="C9206" t="str">
            <v>Audio</v>
          </cell>
          <cell r="D9206" t="str">
            <v>Beats</v>
          </cell>
        </row>
        <row r="9207">
          <cell r="A9207" t="str">
            <v>0024948490</v>
          </cell>
          <cell r="B9207" t="str">
            <v>Demo Beats Pill 白</v>
          </cell>
          <cell r="C9207" t="str">
            <v>Audio</v>
          </cell>
          <cell r="D9207" t="str">
            <v>Beats</v>
          </cell>
        </row>
        <row r="9208">
          <cell r="A9208" t="str">
            <v>0013004834</v>
          </cell>
          <cell r="B9208" t="str">
            <v>鐵三角 CKS550XBT 藍芽耳塞式 藍</v>
          </cell>
          <cell r="C9208" t="str">
            <v>3rd Party</v>
          </cell>
          <cell r="D9208" t="str">
            <v>藍芽裝置&amp;喇叭耳機</v>
          </cell>
        </row>
        <row r="9209">
          <cell r="A9209" t="str">
            <v>0013004920</v>
          </cell>
          <cell r="B9209" t="str">
            <v>創見 ESD220C SSD硬碟 240G</v>
          </cell>
          <cell r="C9209" t="str">
            <v>3rd Party</v>
          </cell>
          <cell r="D9209" t="str">
            <v>儲存類</v>
          </cell>
        </row>
        <row r="9210">
          <cell r="A9210" t="str">
            <v>0013005298</v>
          </cell>
          <cell r="B9210" t="str">
            <v>SOLIDE iPh Max 防摔殼 粉</v>
          </cell>
          <cell r="C9210" t="str">
            <v>3rd Party</v>
          </cell>
          <cell r="D9210" t="str">
            <v>iOS</v>
          </cell>
        </row>
        <row r="9211">
          <cell r="A9211" t="str">
            <v>0013005569</v>
          </cell>
          <cell r="B9211" t="str">
            <v>Tech21 iPh Max 硬式防撞殼 透黑</v>
          </cell>
          <cell r="C9211" t="str">
            <v>3rd Party</v>
          </cell>
          <cell r="D9211" t="str">
            <v>iOS</v>
          </cell>
        </row>
        <row r="9212">
          <cell r="A9212" t="str">
            <v>0013005640</v>
          </cell>
          <cell r="B9212" t="str">
            <v>LifeProof iMax SLAM防摔殼 黑綠</v>
          </cell>
          <cell r="C9212" t="str">
            <v>3rd Party</v>
          </cell>
          <cell r="D9212" t="str">
            <v>iOS</v>
          </cell>
        </row>
        <row r="9213">
          <cell r="A9213" t="str">
            <v>0013005694</v>
          </cell>
          <cell r="B9213" t="str">
            <v xml:space="preserve"> BT21 長掛繩 RJ</v>
          </cell>
          <cell r="C9213" t="str">
            <v>3rd Party</v>
          </cell>
          <cell r="D9213" t="str">
            <v>Life Style</v>
          </cell>
        </row>
        <row r="9214">
          <cell r="A9214" t="str">
            <v>0013005698</v>
          </cell>
          <cell r="B9214" t="str">
            <v xml:space="preserve"> BT21 長掛繩 TATA</v>
          </cell>
          <cell r="C9214" t="str">
            <v>3rd Party</v>
          </cell>
          <cell r="D9214" t="str">
            <v>Life Style</v>
          </cell>
        </row>
        <row r="9215">
          <cell r="A9215" t="str">
            <v>0013005841</v>
          </cell>
          <cell r="B9215" t="str">
            <v>@@Parallels desktop 14 for Mac</v>
          </cell>
          <cell r="C9215" t="str">
            <v>3rd Party</v>
          </cell>
          <cell r="D9215" t="str">
            <v>軟體</v>
          </cell>
        </row>
        <row r="9216">
          <cell r="A9216" t="str">
            <v>0013005853</v>
          </cell>
          <cell r="B9216" t="str">
            <v>JTL iPh XS 捍衛者防摔殼 紅</v>
          </cell>
          <cell r="C9216" t="str">
            <v>3rd Party</v>
          </cell>
          <cell r="D9216" t="str">
            <v>iOS</v>
          </cell>
        </row>
        <row r="9217">
          <cell r="A9217" t="str">
            <v>0013005267</v>
          </cell>
          <cell r="B9217" t="str">
            <v>UNIU NEAT iPh XS 矽膠殼 沙粉</v>
          </cell>
          <cell r="C9217" t="str">
            <v>3rd Party</v>
          </cell>
          <cell r="D9217" t="str">
            <v>iOS</v>
          </cell>
        </row>
        <row r="9218">
          <cell r="A9218" t="str">
            <v>0013005582</v>
          </cell>
          <cell r="B9218" t="str">
            <v>Tech21 iPh Max 硬式防撞殼 彩粉</v>
          </cell>
          <cell r="C9218" t="str">
            <v>3rd Party</v>
          </cell>
          <cell r="D9218" t="str">
            <v>iOS</v>
          </cell>
        </row>
        <row r="9219">
          <cell r="A9219" t="str">
            <v>0013005526</v>
          </cell>
          <cell r="B9219" t="str">
            <v>alto iPh Max 背蓋 Denim 灰狼黑</v>
          </cell>
          <cell r="C9219" t="str">
            <v>3rd Party</v>
          </cell>
          <cell r="D9219" t="str">
            <v>iOS</v>
          </cell>
        </row>
        <row r="9220">
          <cell r="A9220" t="str">
            <v>0013005533</v>
          </cell>
          <cell r="B9220" t="str">
            <v>alto iPh Max 背蓋 Metro 黑/棕</v>
          </cell>
          <cell r="C9220" t="str">
            <v>3rd Party</v>
          </cell>
          <cell r="D9220" t="str">
            <v>iOS</v>
          </cell>
        </row>
        <row r="9221">
          <cell r="A9221" t="str">
            <v>0013005532</v>
          </cell>
          <cell r="B9221" t="str">
            <v>alto iPh Max 背蓋 Metro 黑</v>
          </cell>
          <cell r="C9221" t="str">
            <v>3rd Party</v>
          </cell>
          <cell r="D9221" t="str">
            <v>iOS</v>
          </cell>
        </row>
        <row r="9222">
          <cell r="A9222" t="str">
            <v>0013002044</v>
          </cell>
          <cell r="B9222" t="str">
            <v>Cozi 13" ARIA 信封包 蕨綠</v>
          </cell>
          <cell r="C9222" t="str">
            <v>3rd Party</v>
          </cell>
          <cell r="D9222" t="str">
            <v>CPU</v>
          </cell>
        </row>
        <row r="9223">
          <cell r="A9223" t="str">
            <v>0013004616</v>
          </cell>
          <cell r="B9223" t="str">
            <v>be.ez LA ROBE MBP15 礦石灰</v>
          </cell>
          <cell r="C9223" t="str">
            <v>3rd Party</v>
          </cell>
          <cell r="D9223" t="str">
            <v>CPU</v>
          </cell>
        </row>
        <row r="9224">
          <cell r="A9224" t="str">
            <v>0013004725</v>
          </cell>
          <cell r="B9224" t="str">
            <v>PopSockets 手機架 蛋黃哥這一家</v>
          </cell>
          <cell r="C9224" t="str">
            <v>3rd Party</v>
          </cell>
          <cell r="D9224" t="str">
            <v>Life Style</v>
          </cell>
        </row>
        <row r="9225">
          <cell r="A9225" t="str">
            <v>0013004863</v>
          </cell>
          <cell r="B9225" t="str">
            <v xml:space="preserve">MiPOW 5000mAh AW行動電源-玫 </v>
          </cell>
          <cell r="C9225" t="str">
            <v>3rd Party</v>
          </cell>
          <cell r="D9225" t="str">
            <v>行動電源&amp;觸控筆</v>
          </cell>
        </row>
        <row r="9226">
          <cell r="A9226" t="str">
            <v>0013004919</v>
          </cell>
          <cell r="B9226" t="str">
            <v>創見 ESD220C SSD硬碟 120G</v>
          </cell>
          <cell r="C9226" t="str">
            <v>3rd Party</v>
          </cell>
          <cell r="D9226" t="str">
            <v>儲存類</v>
          </cell>
        </row>
        <row r="9227">
          <cell r="A9227" t="str">
            <v>0013004928</v>
          </cell>
          <cell r="B9227" t="str">
            <v>hoda iPX 2.5D 霧面玻璃保護貼</v>
          </cell>
          <cell r="C9227" t="str">
            <v>3rd Party</v>
          </cell>
          <cell r="D9227" t="str">
            <v>保護貼</v>
          </cell>
        </row>
        <row r="9228">
          <cell r="A9228" t="str">
            <v>0013005266</v>
          </cell>
          <cell r="B9228" t="str">
            <v>UNIU NEAT iPh XS 矽膠殼 紅</v>
          </cell>
          <cell r="C9228" t="str">
            <v>3rd Party</v>
          </cell>
          <cell r="D9228" t="str">
            <v>iOS</v>
          </cell>
        </row>
        <row r="9229">
          <cell r="A9229" t="str">
            <v>0013005355</v>
          </cell>
          <cell r="B9229" t="str">
            <v>犀牛盾MOD NX背蓋 XS 雀藍</v>
          </cell>
          <cell r="C9229" t="str">
            <v>3rd Party</v>
          </cell>
          <cell r="D9229" t="str">
            <v>iOS</v>
          </cell>
        </row>
        <row r="9230">
          <cell r="A9230" t="str">
            <v>0013005404</v>
          </cell>
          <cell r="B9230" t="str">
            <v>犀牛盾SoldSuit背蓋 XS 髮絲紋</v>
          </cell>
          <cell r="C9230" t="str">
            <v>3rd Party</v>
          </cell>
          <cell r="D9230" t="str">
            <v>iOS</v>
          </cell>
        </row>
        <row r="9231">
          <cell r="A9231" t="str">
            <v>0013005500</v>
          </cell>
          <cell r="B9231" t="str">
            <v>Alto AW 40/41 皮革錶帶-礫石灰</v>
          </cell>
          <cell r="C9231" t="str">
            <v>3rd Party</v>
          </cell>
          <cell r="D9231" t="str">
            <v>Apple Watch</v>
          </cell>
        </row>
        <row r="9232">
          <cell r="A9232" t="str">
            <v>0013005501</v>
          </cell>
          <cell r="B9232" t="str">
            <v>Alto AW 40/41 皮革錶帶-橄欖綠</v>
          </cell>
          <cell r="C9232" t="str">
            <v>3rd Party</v>
          </cell>
          <cell r="D9232" t="str">
            <v>Apple Watch</v>
          </cell>
        </row>
        <row r="9233">
          <cell r="A9233" t="str">
            <v>0013005503</v>
          </cell>
          <cell r="B9233" t="str">
            <v>alto iPh Xs 背蓋 Original 灰</v>
          </cell>
          <cell r="C9233" t="str">
            <v>3rd Party</v>
          </cell>
          <cell r="D9233" t="str">
            <v>iOS</v>
          </cell>
        </row>
        <row r="9234">
          <cell r="A9234" t="str">
            <v>0013005598</v>
          </cell>
          <cell r="B9234" t="str">
            <v>Grmas iPh XS COLO 掀蓋皮套 藍</v>
          </cell>
          <cell r="C9234" t="str">
            <v>3rd Party</v>
          </cell>
          <cell r="D9234" t="str">
            <v>iOS</v>
          </cell>
        </row>
        <row r="9235">
          <cell r="A9235" t="str">
            <v>0013005599</v>
          </cell>
          <cell r="B9235" t="str">
            <v>Grmas iPh Max COLO 掀蓋皮套 粉</v>
          </cell>
          <cell r="C9235" t="str">
            <v>3rd Party</v>
          </cell>
          <cell r="D9235" t="str">
            <v>iOS</v>
          </cell>
        </row>
        <row r="9236">
          <cell r="A9236" t="str">
            <v>0013005668</v>
          </cell>
          <cell r="B9236" t="str">
            <v>UAG iPh Max PLYO防撞殼 全透黑</v>
          </cell>
          <cell r="C9236" t="str">
            <v>3rd Party</v>
          </cell>
          <cell r="D9236" t="str">
            <v>iOS</v>
          </cell>
        </row>
        <row r="9237">
          <cell r="A9237" t="str">
            <v>0013005700</v>
          </cell>
          <cell r="B9237" t="str">
            <v>BT21 長掛繩 SHOOKY</v>
          </cell>
          <cell r="C9237" t="str">
            <v>3rd Party</v>
          </cell>
          <cell r="D9237" t="str">
            <v>Life Style</v>
          </cell>
        </row>
        <row r="9238">
          <cell r="A9238" t="str">
            <v>0013005830</v>
          </cell>
          <cell r="B9238" t="str">
            <v>太樂芬 工業風 iPh XS 白/黑</v>
          </cell>
          <cell r="C9238" t="str">
            <v>3rd Party</v>
          </cell>
          <cell r="D9238" t="str">
            <v>iOS</v>
          </cell>
        </row>
        <row r="9239">
          <cell r="A9239" t="str">
            <v>0013005846</v>
          </cell>
          <cell r="B9239" t="str">
            <v>JTL iPh XS 雙料透黑殼</v>
          </cell>
          <cell r="C9239" t="str">
            <v>3rd Party</v>
          </cell>
          <cell r="D9239" t="str">
            <v>iOS</v>
          </cell>
        </row>
        <row r="9240">
          <cell r="A9240" t="str">
            <v>0013005868</v>
          </cell>
          <cell r="B9240" t="str">
            <v>JTL iPh XS  側掀皮套 黑</v>
          </cell>
          <cell r="C9240" t="str">
            <v>3rd Party</v>
          </cell>
          <cell r="D9240" t="str">
            <v>iOS</v>
          </cell>
        </row>
        <row r="9241">
          <cell r="A9241" t="str">
            <v>0013004639</v>
          </cell>
          <cell r="B9241" t="str">
            <v>Cozi 多功能收納包 標準黑</v>
          </cell>
          <cell r="C9241" t="str">
            <v>3rd Party</v>
          </cell>
          <cell r="D9241" t="str">
            <v>iOS</v>
          </cell>
        </row>
        <row r="9242">
          <cell r="A9242" t="str">
            <v>0013004847</v>
          </cell>
          <cell r="B9242" t="str">
            <v>NOMAD USB-C 充電傳輸線1m</v>
          </cell>
          <cell r="C9242" t="str">
            <v>3rd Party</v>
          </cell>
          <cell r="D9242" t="str">
            <v>CPU</v>
          </cell>
        </row>
        <row r="9243">
          <cell r="A9243" t="str">
            <v>0013004855</v>
          </cell>
          <cell r="B9243" t="str">
            <v>特價 elago AirPods 運動耳掛 紅</v>
          </cell>
          <cell r="C9243" t="str">
            <v>3rd Party</v>
          </cell>
          <cell r="D9243" t="str">
            <v>Life Style</v>
          </cell>
        </row>
        <row r="9244">
          <cell r="A9244" t="str">
            <v>0013005218</v>
          </cell>
          <cell r="B9244" t="str">
            <v>Speck iPh Max 四層保護套 黑</v>
          </cell>
          <cell r="C9244" t="str">
            <v>3rd Party</v>
          </cell>
          <cell r="D9244" t="str">
            <v>iOS</v>
          </cell>
        </row>
        <row r="9245">
          <cell r="A9245" t="str">
            <v>0013005232</v>
          </cell>
          <cell r="B9245" t="str">
            <v>SE iPh Xs 玻璃殼 銀</v>
          </cell>
          <cell r="C9245" t="str">
            <v>3rd Party</v>
          </cell>
          <cell r="D9245" t="str">
            <v>iOS</v>
          </cell>
        </row>
        <row r="9246">
          <cell r="A9246" t="str">
            <v>0013005328</v>
          </cell>
          <cell r="B9246" t="str">
            <v xml:space="preserve">LAUT iPh XS 流沙保護殼 粉彩 </v>
          </cell>
          <cell r="C9246" t="str">
            <v>3rd Party</v>
          </cell>
          <cell r="D9246" t="str">
            <v>iOS</v>
          </cell>
        </row>
        <row r="9247">
          <cell r="A9247" t="str">
            <v>0013005539</v>
          </cell>
          <cell r="B9247" t="str">
            <v>moshi iPhMax 玻璃保護貼 黑</v>
          </cell>
          <cell r="C9247" t="str">
            <v>3rd Party</v>
          </cell>
          <cell r="D9247" t="str">
            <v>保護貼</v>
          </cell>
        </row>
        <row r="9248">
          <cell r="A9248" t="str">
            <v>0013005603</v>
          </cell>
          <cell r="B9248" t="str">
            <v>Grmas iPh Max EURO 掀蓋皮套 黑</v>
          </cell>
          <cell r="C9248" t="str">
            <v>3rd Party</v>
          </cell>
          <cell r="D9248" t="str">
            <v>iOS</v>
          </cell>
        </row>
        <row r="9249">
          <cell r="A9249" t="str">
            <v>0013005641</v>
          </cell>
          <cell r="B9249" t="str">
            <v>LifeProof iMax SLAM防摔殼 桃粉</v>
          </cell>
          <cell r="C9249" t="str">
            <v>3rd Party</v>
          </cell>
          <cell r="D9249" t="str">
            <v>iOS</v>
          </cell>
        </row>
        <row r="9250">
          <cell r="A9250" t="str">
            <v>0013005831</v>
          </cell>
          <cell r="B9250" t="str">
            <v>太樂芬 工業風 iPh XS 黑/黃</v>
          </cell>
          <cell r="C9250" t="str">
            <v>3rd Party</v>
          </cell>
          <cell r="D9250" t="str">
            <v>iOS</v>
          </cell>
        </row>
        <row r="9251">
          <cell r="A9251" t="str">
            <v>0013005880</v>
          </cell>
          <cell r="B9251" t="str">
            <v>PopSockets 手機架 布丁好朋友</v>
          </cell>
          <cell r="C9251" t="str">
            <v>3rd Party</v>
          </cell>
          <cell r="D9251" t="str">
            <v>Life Style</v>
          </cell>
        </row>
        <row r="9252">
          <cell r="A9252" t="str">
            <v>0013004929</v>
          </cell>
          <cell r="B9252" t="str">
            <v>hoda iPX 2.5D 防窺玻璃保護貼</v>
          </cell>
          <cell r="C9252" t="str">
            <v>3rd Party</v>
          </cell>
          <cell r="D9252" t="str">
            <v>保護貼</v>
          </cell>
        </row>
        <row r="9253">
          <cell r="A9253" t="str">
            <v>0013005203</v>
          </cell>
          <cell r="B9253" t="str">
            <v>Speck iPh Xs 四層保護套 黑</v>
          </cell>
          <cell r="C9253" t="str">
            <v>3rd Party</v>
          </cell>
          <cell r="D9253" t="str">
            <v>iOS</v>
          </cell>
        </row>
        <row r="9254">
          <cell r="A9254" t="str">
            <v>0013005220</v>
          </cell>
          <cell r="B9254" t="str">
            <v>Speck iPh Max 真皮皮套 黑</v>
          </cell>
          <cell r="C9254" t="str">
            <v>3rd Party</v>
          </cell>
          <cell r="D9254" t="str">
            <v>iOS</v>
          </cell>
        </row>
        <row r="9255">
          <cell r="A9255" t="str">
            <v>0013005311</v>
          </cell>
          <cell r="B9255" t="str">
            <v>Elecom AW 44/45mm 錶帶-金屬銀</v>
          </cell>
          <cell r="C9255" t="str">
            <v>3rd Party</v>
          </cell>
          <cell r="D9255" t="str">
            <v>Apple Watch</v>
          </cell>
        </row>
        <row r="9256">
          <cell r="A9256" t="str">
            <v>0013005354</v>
          </cell>
          <cell r="B9256" t="str">
            <v>犀牛盾MOD NX背蓋 XS 泥灰</v>
          </cell>
          <cell r="C9256" t="str">
            <v>3rd Party</v>
          </cell>
          <cell r="D9256" t="str">
            <v>iOS</v>
          </cell>
        </row>
        <row r="9257">
          <cell r="A9257" t="str">
            <v>0013005524</v>
          </cell>
          <cell r="B9257" t="str">
            <v>alto iPh Max 背蓋 Denim 灰條紋</v>
          </cell>
          <cell r="C9257" t="str">
            <v>3rd Party</v>
          </cell>
          <cell r="D9257" t="str">
            <v>iOS</v>
          </cell>
        </row>
        <row r="9258">
          <cell r="A9258" t="str">
            <v>0013005570</v>
          </cell>
          <cell r="B9258" t="str">
            <v>Tech21 iPh Max 硬式防撞殼 清透</v>
          </cell>
          <cell r="C9258" t="str">
            <v>3rd Party</v>
          </cell>
          <cell r="D9258" t="str">
            <v>iOS</v>
          </cell>
        </row>
        <row r="9259">
          <cell r="A9259" t="str">
            <v>0013005905</v>
          </cell>
          <cell r="B9259" t="str">
            <v>ELECOM 笑臉 Lighting Cable 1m</v>
          </cell>
          <cell r="C9259" t="str">
            <v>3rd Party</v>
          </cell>
          <cell r="D9259" t="str">
            <v>帶電類</v>
          </cell>
        </row>
        <row r="9260">
          <cell r="A9260" t="str">
            <v>0013005923</v>
          </cell>
          <cell r="B9260" t="str">
            <v>iPhone 8 64GB 金 MQ6J2 專案</v>
          </cell>
          <cell r="C9260" t="str">
            <v>iPhone</v>
          </cell>
          <cell r="D9260" t="str">
            <v>iPhone 8</v>
          </cell>
        </row>
        <row r="9261">
          <cell r="A9261" t="str">
            <v>0013005924</v>
          </cell>
          <cell r="B9261" t="str">
            <v xml:space="preserve">iPhone 8 64GB 太空灰 MQ6G2  </v>
          </cell>
          <cell r="C9261" t="str">
            <v>iPhone</v>
          </cell>
          <cell r="D9261" t="str">
            <v>iPhone 8</v>
          </cell>
        </row>
        <row r="9262">
          <cell r="A9262" t="str">
            <v>0013005925</v>
          </cell>
          <cell r="B9262" t="str">
            <v>iPhone 8 256GB 銀 MQ7D2 專案</v>
          </cell>
          <cell r="C9262" t="str">
            <v>iPhone</v>
          </cell>
          <cell r="D9262" t="str">
            <v>iPhone 8</v>
          </cell>
        </row>
        <row r="9263">
          <cell r="A9263" t="str">
            <v>0013005926</v>
          </cell>
          <cell r="B9263" t="str">
            <v>iPhone 8 256GB 金 MQ7E2 專案</v>
          </cell>
          <cell r="C9263" t="str">
            <v>iPhone</v>
          </cell>
          <cell r="D9263" t="str">
            <v>iPhone 8</v>
          </cell>
        </row>
        <row r="9264">
          <cell r="A9264" t="str">
            <v>0013005927</v>
          </cell>
          <cell r="B9264" t="str">
            <v xml:space="preserve">iPhone 8+ 64G 太空灰 MQ8L2  </v>
          </cell>
          <cell r="C9264" t="str">
            <v>iPhone</v>
          </cell>
          <cell r="D9264" t="str">
            <v>iPhone 8+</v>
          </cell>
        </row>
        <row r="9265">
          <cell r="A9265" t="str">
            <v>0013005928</v>
          </cell>
          <cell r="B9265" t="str">
            <v>iPhone 8+ 64GB 金 MQ8N2 專案</v>
          </cell>
          <cell r="C9265" t="str">
            <v>iPhone</v>
          </cell>
          <cell r="D9265" t="str">
            <v>iPhone 8+</v>
          </cell>
        </row>
        <row r="9266">
          <cell r="A9266" t="str">
            <v>0013005929</v>
          </cell>
          <cell r="B9266" t="str">
            <v>iPhone 8+ 256G 太空灰 MQ8P2 專</v>
          </cell>
          <cell r="C9266" t="str">
            <v>iPhone</v>
          </cell>
          <cell r="D9266" t="str">
            <v>iPhone 8+</v>
          </cell>
        </row>
        <row r="9267">
          <cell r="A9267" t="str">
            <v>0013005677</v>
          </cell>
          <cell r="B9267" t="str">
            <v>Casetify iPhXS 保護殼 鳳梨派對</v>
          </cell>
          <cell r="C9267" t="str">
            <v>3rd Party</v>
          </cell>
          <cell r="D9267" t="str">
            <v>iOS</v>
          </cell>
        </row>
        <row r="9268">
          <cell r="A9268" t="str">
            <v>0013004853</v>
          </cell>
          <cell r="B9268" t="str">
            <v>特價 elago AirPods 運動耳掛 黑</v>
          </cell>
          <cell r="C9268" t="str">
            <v>3rd Party</v>
          </cell>
          <cell r="D9268" t="str">
            <v>Life Style</v>
          </cell>
        </row>
        <row r="9269">
          <cell r="A9269" t="str">
            <v>0013004554</v>
          </cell>
          <cell r="B9269" t="str">
            <v>Gramas 13吋 筆電皮套 藍</v>
          </cell>
          <cell r="C9269" t="str">
            <v>3rd Party</v>
          </cell>
          <cell r="D9269" t="str">
            <v>CPU</v>
          </cell>
        </row>
        <row r="9270">
          <cell r="A9270" t="str">
            <v>0013004637</v>
          </cell>
          <cell r="B9270" t="str">
            <v>Cozi Magic Mouse皮套 亮駝</v>
          </cell>
          <cell r="C9270" t="str">
            <v>3rd Party</v>
          </cell>
          <cell r="D9270" t="str">
            <v>Life Style</v>
          </cell>
        </row>
        <row r="9271">
          <cell r="A9271" t="str">
            <v>0013004862</v>
          </cell>
          <cell r="B9271" t="str">
            <v>MiPOW 5000mAh AW行動電源-灰</v>
          </cell>
          <cell r="C9271" t="str">
            <v>3rd Party</v>
          </cell>
          <cell r="D9271" t="str">
            <v>行動電源&amp;觸控筆</v>
          </cell>
        </row>
        <row r="9272">
          <cell r="A9272" t="str">
            <v>0013004893</v>
          </cell>
          <cell r="B9272" t="str">
            <v>犀牛盾i8 MOD NX 背板 白大理石</v>
          </cell>
          <cell r="C9272" t="str">
            <v>3rd Party</v>
          </cell>
          <cell r="D9272" t="str">
            <v>Life Style</v>
          </cell>
        </row>
        <row r="9273">
          <cell r="A9273" t="str">
            <v>0013004894</v>
          </cell>
          <cell r="B9273" t="str">
            <v>犀牛盾i8 MOD NX 背板 黑大理石</v>
          </cell>
          <cell r="C9273" t="str">
            <v>3rd Party</v>
          </cell>
          <cell r="D9273" t="str">
            <v>Life Style</v>
          </cell>
        </row>
        <row r="9274">
          <cell r="A9274" t="str">
            <v>0013004895</v>
          </cell>
          <cell r="B9274" t="str">
            <v>犀牛盾i8+ MOD NX 背板 白大理石</v>
          </cell>
          <cell r="C9274" t="str">
            <v>3rd Party</v>
          </cell>
          <cell r="D9274" t="str">
            <v>Life Style</v>
          </cell>
        </row>
        <row r="9275">
          <cell r="A9275" t="str">
            <v>0013004898</v>
          </cell>
          <cell r="B9275" t="str">
            <v>犀牛盾iX MOD NX 背板 黑大理石</v>
          </cell>
          <cell r="C9275" t="str">
            <v>3rd Party</v>
          </cell>
          <cell r="D9275" t="str">
            <v>Life Style</v>
          </cell>
        </row>
        <row r="9276">
          <cell r="A9276" t="str">
            <v>0013005201</v>
          </cell>
          <cell r="B9276" t="str">
            <v>JM iPh Max 防摔殼 透黑</v>
          </cell>
          <cell r="C9276" t="str">
            <v>3rd Party</v>
          </cell>
          <cell r="D9276" t="str">
            <v>iOS</v>
          </cell>
        </row>
        <row r="9277">
          <cell r="A9277" t="str">
            <v>0013005332</v>
          </cell>
          <cell r="B9277" t="str">
            <v>LAUT iPh XS 流沙保護殼 獨角獸</v>
          </cell>
          <cell r="C9277" t="str">
            <v>3rd Party</v>
          </cell>
          <cell r="D9277" t="str">
            <v>iOS</v>
          </cell>
        </row>
        <row r="9278">
          <cell r="A9278" t="str">
            <v>0013005335</v>
          </cell>
          <cell r="B9278" t="str">
            <v>LAUT iPh Max 流沙保護殼 獨角獸</v>
          </cell>
          <cell r="C9278" t="str">
            <v>3rd Party</v>
          </cell>
          <cell r="D9278" t="str">
            <v>iOS</v>
          </cell>
        </row>
        <row r="9279">
          <cell r="A9279" t="str">
            <v>0013005345</v>
          </cell>
          <cell r="B9279" t="str">
            <v>MOXIE iPh XS 十字紋皮套 黑</v>
          </cell>
          <cell r="C9279" t="str">
            <v>3rd Party</v>
          </cell>
          <cell r="D9279" t="str">
            <v>iOS</v>
          </cell>
        </row>
        <row r="9280">
          <cell r="A9280" t="str">
            <v>0013005350</v>
          </cell>
          <cell r="B9280" t="str">
            <v>犀牛盾MOD NX背蓋 XS 黃</v>
          </cell>
          <cell r="C9280" t="str">
            <v>3rd Party</v>
          </cell>
          <cell r="D9280" t="str">
            <v>iOS</v>
          </cell>
        </row>
        <row r="9281">
          <cell r="A9281" t="str">
            <v>0013005363</v>
          </cell>
          <cell r="B9281" t="str">
            <v>犀牛盾MOD NX背蓋 Max 白</v>
          </cell>
          <cell r="C9281" t="str">
            <v>3rd Party</v>
          </cell>
          <cell r="D9281" t="str">
            <v>iOS</v>
          </cell>
        </row>
        <row r="9282">
          <cell r="A9282" t="str">
            <v>0013005364</v>
          </cell>
          <cell r="B9282" t="str">
            <v>犀牛盾MOD NX背蓋 Max 黃</v>
          </cell>
          <cell r="C9282" t="str">
            <v>3rd Party</v>
          </cell>
          <cell r="D9282" t="str">
            <v>iOS</v>
          </cell>
        </row>
        <row r="9283">
          <cell r="A9283" t="str">
            <v>0013005368</v>
          </cell>
          <cell r="B9283" t="str">
            <v>犀牛盾MOD NX背蓋 Max 泥灰</v>
          </cell>
          <cell r="C9283" t="str">
            <v>3rd Party</v>
          </cell>
          <cell r="D9283" t="str">
            <v>iOS</v>
          </cell>
        </row>
        <row r="9284">
          <cell r="A9284" t="str">
            <v>0013005369</v>
          </cell>
          <cell r="B9284" t="str">
            <v>犀牛盾MOD NX背蓋 Max 雀藍</v>
          </cell>
          <cell r="C9284" t="str">
            <v>3rd Party</v>
          </cell>
          <cell r="D9284" t="str">
            <v>iOS</v>
          </cell>
        </row>
        <row r="9285">
          <cell r="A9285" t="str">
            <v>0013005485</v>
          </cell>
          <cell r="B9285" t="str">
            <v>犀牛盾MOD NX背板 Max 天堂縫隙</v>
          </cell>
          <cell r="C9285" t="str">
            <v>3rd Party</v>
          </cell>
          <cell r="D9285" t="str">
            <v>Life Style</v>
          </cell>
        </row>
        <row r="9286">
          <cell r="A9286" t="str">
            <v>0013005489</v>
          </cell>
          <cell r="B9286" t="str">
            <v>犀牛盾MOD NX背板 Max 沙地寶石</v>
          </cell>
          <cell r="C9286" t="str">
            <v>3rd Party</v>
          </cell>
          <cell r="D9286" t="str">
            <v>Life Style</v>
          </cell>
        </row>
        <row r="9287">
          <cell r="A9287" t="str">
            <v>0013005523</v>
          </cell>
          <cell r="B9287" t="str">
            <v xml:space="preserve">alto iPh Max 背蓋 Anello 靜 </v>
          </cell>
          <cell r="C9287" t="str">
            <v>3rd Party</v>
          </cell>
          <cell r="D9287" t="str">
            <v>iOS</v>
          </cell>
        </row>
        <row r="9288">
          <cell r="A9288" t="str">
            <v>0013005528</v>
          </cell>
          <cell r="B9288" t="str">
            <v>alto iPh Max 背蓋 Metro 紅/本</v>
          </cell>
          <cell r="C9288" t="str">
            <v>3rd Party</v>
          </cell>
          <cell r="D9288" t="str">
            <v>iOS</v>
          </cell>
        </row>
        <row r="9289">
          <cell r="A9289" t="str">
            <v>0013005624</v>
          </cell>
          <cell r="B9289" t="str">
            <v>#Grmas iPhMax義大利真皮皮套 黑</v>
          </cell>
          <cell r="C9289" t="str">
            <v>3rd Party</v>
          </cell>
          <cell r="D9289" t="str">
            <v>iOS</v>
          </cell>
        </row>
        <row r="9290">
          <cell r="A9290" t="str">
            <v>0013005625</v>
          </cell>
          <cell r="B9290" t="str">
            <v>#Grmas iPhMax義大利真皮皮套 藍</v>
          </cell>
          <cell r="C9290" t="str">
            <v>3rd Party</v>
          </cell>
          <cell r="D9290" t="str">
            <v>iOS</v>
          </cell>
        </row>
        <row r="9291">
          <cell r="A9291" t="str">
            <v>0013005644</v>
          </cell>
          <cell r="B9291" t="str">
            <v>LifeProof iPhMaxNEXT防摔殼 藍</v>
          </cell>
          <cell r="C9291" t="str">
            <v>3rd Party</v>
          </cell>
          <cell r="D9291" t="str">
            <v>iOS</v>
          </cell>
        </row>
        <row r="9292">
          <cell r="A9292" t="str">
            <v>0013005691</v>
          </cell>
          <cell r="B9292" t="str">
            <v>Casetify iPMax 保護殼 鳳梨派對</v>
          </cell>
          <cell r="C9292" t="str">
            <v>3rd Party</v>
          </cell>
          <cell r="D9292" t="str">
            <v>iOS</v>
          </cell>
        </row>
        <row r="9293">
          <cell r="A9293" t="str">
            <v>0013005696</v>
          </cell>
          <cell r="B9293" t="str">
            <v>BT21 長掛繩 MANG</v>
          </cell>
          <cell r="C9293" t="str">
            <v>3rd Party</v>
          </cell>
          <cell r="D9293" t="str">
            <v>Life Style</v>
          </cell>
        </row>
        <row r="9294">
          <cell r="A9294" t="str">
            <v>0013005711</v>
          </cell>
          <cell r="B9294" t="str">
            <v>apbs iXS 指環鑽殼 蝶戀芳庭</v>
          </cell>
          <cell r="C9294" t="str">
            <v>3rd Party</v>
          </cell>
          <cell r="D9294" t="str">
            <v>iOS</v>
          </cell>
        </row>
        <row r="9295">
          <cell r="A9295" t="str">
            <v>0013005720</v>
          </cell>
          <cell r="B9295" t="str">
            <v>apbs iXS 指環鑽殼 搖滾凱蒂</v>
          </cell>
          <cell r="C9295" t="str">
            <v>3rd Party</v>
          </cell>
          <cell r="D9295" t="str">
            <v>iOS</v>
          </cell>
        </row>
        <row r="9296">
          <cell r="A9296" t="str">
            <v>0013005722</v>
          </cell>
          <cell r="B9296" t="str">
            <v>apbs iXS 指環鑽殼 淑女凱蒂</v>
          </cell>
          <cell r="C9296" t="str">
            <v>3rd Party</v>
          </cell>
          <cell r="D9296" t="str">
            <v>iOS</v>
          </cell>
        </row>
        <row r="9297">
          <cell r="A9297" t="str">
            <v>0013005727</v>
          </cell>
          <cell r="B9297" t="str">
            <v>apbs iMax 指環鑽殼 寶石凱蒂</v>
          </cell>
          <cell r="C9297" t="str">
            <v>3rd Party</v>
          </cell>
          <cell r="D9297" t="str">
            <v>iOS</v>
          </cell>
        </row>
        <row r="9298">
          <cell r="A9298" t="str">
            <v>0013005728</v>
          </cell>
          <cell r="B9298" t="str">
            <v>apbs iMax 指環鑽殼 淑女凱蒂</v>
          </cell>
          <cell r="C9298" t="str">
            <v>3rd Party</v>
          </cell>
          <cell r="D9298" t="str">
            <v>iOS</v>
          </cell>
        </row>
        <row r="9299">
          <cell r="A9299" t="str">
            <v>0013005729</v>
          </cell>
          <cell r="B9299" t="str">
            <v>apbs iXS 水鑽防震殼 天籟之櫻</v>
          </cell>
          <cell r="C9299" t="str">
            <v>3rd Party</v>
          </cell>
          <cell r="D9299" t="str">
            <v>iOS</v>
          </cell>
        </row>
        <row r="9300">
          <cell r="A9300" t="str">
            <v>0013005730</v>
          </cell>
          <cell r="B9300" t="str">
            <v>apbs iXS 水鑽防震殼 日本櫻</v>
          </cell>
          <cell r="C9300" t="str">
            <v>3rd Party</v>
          </cell>
          <cell r="D9300" t="str">
            <v>iOS</v>
          </cell>
        </row>
        <row r="9301">
          <cell r="A9301" t="str">
            <v>0013005731</v>
          </cell>
          <cell r="B9301" t="str">
            <v>apbs iXS 水鑽防震殼 相愛</v>
          </cell>
          <cell r="C9301" t="str">
            <v>3rd Party</v>
          </cell>
          <cell r="D9301" t="str">
            <v>iOS</v>
          </cell>
        </row>
        <row r="9302">
          <cell r="A9302" t="str">
            <v>0013005738</v>
          </cell>
          <cell r="B9302" t="str">
            <v>apbs iXS 指環鑽殼 寶石凱蒂</v>
          </cell>
          <cell r="C9302" t="str">
            <v>3rd Party</v>
          </cell>
          <cell r="D9302" t="str">
            <v>iOS</v>
          </cell>
        </row>
        <row r="9303">
          <cell r="A9303" t="str">
            <v>0013005825</v>
          </cell>
          <cell r="B9303" t="str">
            <v>太樂芬 NMDer iPh MAX 白/紅藍</v>
          </cell>
          <cell r="C9303" t="str">
            <v>3rd Party</v>
          </cell>
          <cell r="D9303" t="str">
            <v>iOS</v>
          </cell>
        </row>
        <row r="9304">
          <cell r="A9304" t="str">
            <v>0013005826</v>
          </cell>
          <cell r="B9304" t="str">
            <v>太樂芬 NMDer iPh MAX 白/粉</v>
          </cell>
          <cell r="C9304" t="str">
            <v>3rd Party</v>
          </cell>
          <cell r="D9304" t="str">
            <v>iOS</v>
          </cell>
        </row>
        <row r="9305">
          <cell r="A9305" t="str">
            <v>0013005827</v>
          </cell>
          <cell r="B9305" t="str">
            <v>太樂芬 NMDer iPh MAX 白/軍綠</v>
          </cell>
          <cell r="C9305" t="str">
            <v>3rd Party</v>
          </cell>
          <cell r="D9305" t="str">
            <v>iOS</v>
          </cell>
        </row>
        <row r="9306">
          <cell r="A9306" t="str">
            <v>0013005829</v>
          </cell>
          <cell r="B9306" t="str">
            <v>太樂芬 NMDer iPh MAX 黑/粉</v>
          </cell>
          <cell r="C9306" t="str">
            <v>3rd Party</v>
          </cell>
          <cell r="D9306" t="str">
            <v>iOS</v>
          </cell>
        </row>
        <row r="9307">
          <cell r="A9307" t="str">
            <v>0013005844</v>
          </cell>
          <cell r="B9307" t="str">
            <v>JTL iPh MAX PC硬殼 透明</v>
          </cell>
          <cell r="C9307" t="str">
            <v>3rd Party</v>
          </cell>
          <cell r="D9307" t="str">
            <v>iOS</v>
          </cell>
        </row>
        <row r="9308">
          <cell r="A9308" t="str">
            <v>0013005881</v>
          </cell>
          <cell r="B9308" t="str">
            <v>PopSockets 手機架 仲夏布丁</v>
          </cell>
          <cell r="C9308" t="str">
            <v>3rd Party</v>
          </cell>
          <cell r="D9308" t="str">
            <v>Life Style</v>
          </cell>
        </row>
        <row r="9309">
          <cell r="A9309" t="str">
            <v>0013005906</v>
          </cell>
          <cell r="B9309" t="str">
            <v>mojipower 2600 獨角獸移動電源</v>
          </cell>
          <cell r="C9309" t="str">
            <v>3rd Party</v>
          </cell>
          <cell r="D9309" t="str">
            <v>行動電源&amp;觸控筆</v>
          </cell>
        </row>
        <row r="9310">
          <cell r="A9310" t="str">
            <v>0013005908</v>
          </cell>
          <cell r="B9310" t="str">
            <v>mojipower 2600 咖啡便移動電源</v>
          </cell>
          <cell r="C9310" t="str">
            <v>3rd Party</v>
          </cell>
          <cell r="D9310" t="str">
            <v>行動電源&amp;觸控筆</v>
          </cell>
        </row>
        <row r="9311">
          <cell r="A9311" t="str">
            <v>0013005910</v>
          </cell>
          <cell r="B9311" t="str">
            <v>mojipower 2600 Gameboy移動電源</v>
          </cell>
          <cell r="C9311" t="str">
            <v>3rd Party</v>
          </cell>
          <cell r="D9311" t="str">
            <v>行動電源&amp;觸控筆</v>
          </cell>
        </row>
        <row r="9312">
          <cell r="A9312" t="str">
            <v>0013005916</v>
          </cell>
          <cell r="B9312" t="str">
            <v>@@Office 2019 家用版</v>
          </cell>
          <cell r="C9312" t="str">
            <v>3rd Party</v>
          </cell>
          <cell r="D9312" t="str">
            <v>軟體</v>
          </cell>
        </row>
        <row r="9313">
          <cell r="A9313" t="str">
            <v>0013005920</v>
          </cell>
          <cell r="B9313" t="str">
            <v>ELECOM 多功能薄型手提袋13'' 黑</v>
          </cell>
          <cell r="C9313" t="str">
            <v>3rd Party</v>
          </cell>
          <cell r="D9313" t="str">
            <v>CPU</v>
          </cell>
        </row>
        <row r="9314">
          <cell r="A9314" t="str">
            <v>0013005921</v>
          </cell>
          <cell r="B9314" t="str">
            <v>ELECOM 多功能薄型手提袋13'' 灰</v>
          </cell>
          <cell r="C9314" t="str">
            <v>3rd Party</v>
          </cell>
          <cell r="D9314" t="str">
            <v>CPU</v>
          </cell>
        </row>
        <row r="9315">
          <cell r="A9315" t="str">
            <v>0013005922</v>
          </cell>
          <cell r="B9315" t="str">
            <v>ELECOM 多功能薄型手提袋13'' 藍</v>
          </cell>
          <cell r="C9315" t="str">
            <v>3rd Party</v>
          </cell>
          <cell r="D9315" t="str">
            <v>CPU</v>
          </cell>
        </row>
        <row r="9316">
          <cell r="A9316" t="str">
            <v>0013005936</v>
          </cell>
          <cell r="B9316" t="str">
            <v>SGP iXS Ultra Hybrid 防摔殼 透</v>
          </cell>
          <cell r="C9316" t="str">
            <v>3rd Party</v>
          </cell>
          <cell r="D9316" t="str">
            <v>iOS</v>
          </cell>
        </row>
        <row r="9317">
          <cell r="A9317" t="str">
            <v>0013005937</v>
          </cell>
          <cell r="B9317" t="str">
            <v>SGP iXS Ultra Hybrid 防摔殼 黑</v>
          </cell>
          <cell r="C9317" t="str">
            <v>3rd Party</v>
          </cell>
          <cell r="D9317" t="str">
            <v>iOS</v>
          </cell>
        </row>
        <row r="9318">
          <cell r="A9318" t="str">
            <v>0013005941</v>
          </cell>
          <cell r="B9318" t="str">
            <v>SGP iMax Ultra Hybrid防摔殼 黑</v>
          </cell>
          <cell r="C9318" t="str">
            <v>3rd Party</v>
          </cell>
          <cell r="D9318" t="str">
            <v>iOS</v>
          </cell>
        </row>
        <row r="9319">
          <cell r="A9319" t="str">
            <v>0013005948</v>
          </cell>
          <cell r="B9319" t="str">
            <v>SGP iXS Core Armor 防摔殼 黑</v>
          </cell>
          <cell r="C9319" t="str">
            <v>3rd Party</v>
          </cell>
          <cell r="D9319" t="str">
            <v>iOS</v>
          </cell>
        </row>
        <row r="9320">
          <cell r="A9320" t="str">
            <v>0013005955</v>
          </cell>
          <cell r="B9320" t="str">
            <v>Bitplay (新) 通用鏡頭扣</v>
          </cell>
          <cell r="C9320" t="str">
            <v>3rd Party</v>
          </cell>
          <cell r="D9320" t="str">
            <v>Life Style</v>
          </cell>
        </row>
        <row r="9321">
          <cell r="A9321" t="str">
            <v>0013005979</v>
          </cell>
          <cell r="B9321" t="str">
            <v>moshi Lightning 編織線 1.2m 金</v>
          </cell>
          <cell r="C9321" t="str">
            <v>3rd Party</v>
          </cell>
          <cell r="D9321" t="str">
            <v>帶電類</v>
          </cell>
        </row>
        <row r="9322">
          <cell r="A9322" t="str">
            <v>0013005980</v>
          </cell>
          <cell r="B9322" t="str">
            <v>moshi Porto Q 5K 無線行動電源</v>
          </cell>
          <cell r="C9322" t="str">
            <v>3rd Party</v>
          </cell>
          <cell r="D9322" t="str">
            <v>行動電源&amp;觸控筆</v>
          </cell>
        </row>
        <row r="9323">
          <cell r="A9323" t="str">
            <v>0013005960</v>
          </cell>
          <cell r="B9323" t="str">
            <v>moshi iPhXR iGlaze 保護殼 藍</v>
          </cell>
          <cell r="C9323" t="str">
            <v>3rd Party</v>
          </cell>
          <cell r="D9323" t="str">
            <v>iOS</v>
          </cell>
        </row>
        <row r="9324">
          <cell r="A9324" t="str">
            <v>0013005909</v>
          </cell>
          <cell r="B9324" t="str">
            <v xml:space="preserve">mojipower 2600 小鬼造型移動 </v>
          </cell>
          <cell r="C9324" t="str">
            <v>3rd Party</v>
          </cell>
          <cell r="D9324" t="str">
            <v>行動電源&amp;觸控筆</v>
          </cell>
        </row>
        <row r="9325">
          <cell r="A9325" t="str">
            <v>0013004268</v>
          </cell>
          <cell r="B9325" t="str">
            <v>Gramas iPX 置卡雙層防摔殼 黑</v>
          </cell>
          <cell r="C9325" t="str">
            <v>3rd Party</v>
          </cell>
          <cell r="D9325" t="str">
            <v>iOS</v>
          </cell>
        </row>
        <row r="9326">
          <cell r="A9326" t="str">
            <v>0013005717</v>
          </cell>
          <cell r="B9326" t="str">
            <v>apbs iMax 指環鑽殼 蝶戀芳庭</v>
          </cell>
          <cell r="C9326" t="str">
            <v>3rd Party</v>
          </cell>
          <cell r="D9326" t="str">
            <v>iOS</v>
          </cell>
        </row>
        <row r="9327">
          <cell r="A9327" t="str">
            <v>0013005977</v>
          </cell>
          <cell r="B9327" t="str">
            <v>mophie 9W 無線充電車架</v>
          </cell>
          <cell r="C9327" t="str">
            <v>3rd Party</v>
          </cell>
          <cell r="D9327" t="str">
            <v>行動電源&amp;觸控筆</v>
          </cell>
        </row>
        <row r="9328">
          <cell r="A9328" t="str">
            <v>0013005954</v>
          </cell>
          <cell r="B9328" t="str">
            <v>Mophie 10K 無線充電行動電源</v>
          </cell>
          <cell r="C9328" t="str">
            <v>3rd Party</v>
          </cell>
          <cell r="D9328" t="str">
            <v>行動電源&amp;觸控筆</v>
          </cell>
        </row>
        <row r="9329">
          <cell r="A9329" t="str">
            <v>0013004897</v>
          </cell>
          <cell r="B9329" t="str">
            <v>犀牛盾iX MOD NX 背板 白大理石</v>
          </cell>
          <cell r="C9329" t="str">
            <v>3rd Party</v>
          </cell>
          <cell r="D9329" t="str">
            <v>Life Style</v>
          </cell>
        </row>
        <row r="9330">
          <cell r="A9330" t="str">
            <v>0013005360</v>
          </cell>
          <cell r="B9330" t="str">
            <v>犀牛盾MOD NX背蓋 XR 櫻花粉</v>
          </cell>
          <cell r="C9330" t="str">
            <v>3rd Party</v>
          </cell>
          <cell r="D9330" t="str">
            <v>iOS</v>
          </cell>
        </row>
        <row r="9331">
          <cell r="A9331" t="str">
            <v>0013005972</v>
          </cell>
          <cell r="B9331" t="str">
            <v>moshi iPhXR Altra 腕帶殼 白</v>
          </cell>
          <cell r="C9331" t="str">
            <v>3rd Party</v>
          </cell>
          <cell r="D9331" t="str">
            <v>iOS</v>
          </cell>
        </row>
        <row r="9332">
          <cell r="A9332" t="str">
            <v>0013005198</v>
          </cell>
          <cell r="B9332" t="str">
            <v>JM iPh XR 防摔殼 透明</v>
          </cell>
          <cell r="C9332" t="str">
            <v>3rd Party</v>
          </cell>
          <cell r="D9332" t="str">
            <v>iOS</v>
          </cell>
        </row>
        <row r="9333">
          <cell r="A9333" t="str">
            <v>0013005199</v>
          </cell>
          <cell r="B9333" t="str">
            <v>JM iPh XR 防摔殼 透黑</v>
          </cell>
          <cell r="C9333" t="str">
            <v>3rd Party</v>
          </cell>
          <cell r="D9333" t="str">
            <v>iOS</v>
          </cell>
        </row>
        <row r="9334">
          <cell r="A9334" t="str">
            <v>0013005210</v>
          </cell>
          <cell r="B9334" t="str">
            <v>Speck iPh XR 針織紋皮套 黑</v>
          </cell>
          <cell r="C9334" t="str">
            <v>3rd Party</v>
          </cell>
          <cell r="D9334" t="str">
            <v>iOS</v>
          </cell>
        </row>
        <row r="9335">
          <cell r="A9335" t="str">
            <v>0013005211</v>
          </cell>
          <cell r="B9335" t="str">
            <v>Speck iPh XR 針織紋皮套 紅</v>
          </cell>
          <cell r="C9335" t="str">
            <v>3rd Party</v>
          </cell>
          <cell r="D9335" t="str">
            <v>iOS</v>
          </cell>
        </row>
        <row r="9336">
          <cell r="A9336" t="str">
            <v>0013005213</v>
          </cell>
          <cell r="B9336" t="str">
            <v>Speck iPh XR 運動防摔殼 黑</v>
          </cell>
          <cell r="C9336" t="str">
            <v>3rd Party</v>
          </cell>
          <cell r="D9336" t="str">
            <v>iOS</v>
          </cell>
        </row>
        <row r="9337">
          <cell r="A9337" t="str">
            <v>0013005215</v>
          </cell>
          <cell r="B9337" t="str">
            <v>Speck iPh XR 抗菌防摔殼 黑</v>
          </cell>
          <cell r="C9337" t="str">
            <v>3rd Party</v>
          </cell>
          <cell r="D9337" t="str">
            <v>iOS</v>
          </cell>
        </row>
        <row r="9338">
          <cell r="A9338" t="str">
            <v>0013005216</v>
          </cell>
          <cell r="B9338" t="str">
            <v>Speck iPh XR 抗菌防摔殼 藍</v>
          </cell>
          <cell r="C9338" t="str">
            <v>3rd Party</v>
          </cell>
          <cell r="D9338" t="str">
            <v>iOS</v>
          </cell>
        </row>
        <row r="9339">
          <cell r="A9339" t="str">
            <v>0013005241</v>
          </cell>
          <cell r="B9339" t="str">
            <v>SE iPh XR 花朵殼 粉</v>
          </cell>
          <cell r="C9339" t="str">
            <v>3rd Party</v>
          </cell>
          <cell r="D9339" t="str">
            <v>iOS</v>
          </cell>
        </row>
        <row r="9340">
          <cell r="A9340" t="str">
            <v>0013005245</v>
          </cell>
          <cell r="B9340" t="str">
            <v>SE iPh XR 流沙殼 透明</v>
          </cell>
          <cell r="C9340" t="str">
            <v>3rd Party</v>
          </cell>
          <cell r="D9340" t="str">
            <v>iOS</v>
          </cell>
        </row>
        <row r="9341">
          <cell r="A9341" t="str">
            <v>0013005247</v>
          </cell>
          <cell r="B9341" t="str">
            <v>SE iPh XR 流沙殼 粉</v>
          </cell>
          <cell r="C9341" t="str">
            <v>3rd Party</v>
          </cell>
          <cell r="D9341" t="str">
            <v>iOS</v>
          </cell>
        </row>
        <row r="9342">
          <cell r="A9342" t="str">
            <v>0013005248</v>
          </cell>
          <cell r="B9342" t="str">
            <v>SE iPh XR 碎貝殼 透明</v>
          </cell>
          <cell r="C9342" t="str">
            <v>3rd Party</v>
          </cell>
          <cell r="D9342" t="str">
            <v>iOS</v>
          </cell>
        </row>
        <row r="9343">
          <cell r="A9343" t="str">
            <v>0013005249</v>
          </cell>
          <cell r="B9343" t="str">
            <v>SE iPh XR 粉花金箔 透明</v>
          </cell>
          <cell r="C9343" t="str">
            <v>3rd Party</v>
          </cell>
          <cell r="D9343" t="str">
            <v>iOS</v>
          </cell>
        </row>
        <row r="9344">
          <cell r="A9344" t="str">
            <v>0013005263</v>
          </cell>
          <cell r="B9344" t="str">
            <v>Speck iPh XR 防摔殼 透明</v>
          </cell>
          <cell r="C9344" t="str">
            <v>3rd Party</v>
          </cell>
          <cell r="D9344" t="str">
            <v>iOS</v>
          </cell>
        </row>
        <row r="9345">
          <cell r="A9345" t="str">
            <v>0013005273</v>
          </cell>
          <cell r="B9345" t="str">
            <v>Vokamo iPh XR 晶透防摔殼 黑</v>
          </cell>
          <cell r="C9345" t="str">
            <v>3rd Party</v>
          </cell>
          <cell r="D9345" t="str">
            <v>iOS</v>
          </cell>
        </row>
        <row r="9346">
          <cell r="A9346" t="str">
            <v>0013005274</v>
          </cell>
          <cell r="B9346" t="str">
            <v>Vokamo iPh XR 晶透防摔殼 粉</v>
          </cell>
          <cell r="C9346" t="str">
            <v>3rd Party</v>
          </cell>
          <cell r="D9346" t="str">
            <v>iOS</v>
          </cell>
        </row>
        <row r="9347">
          <cell r="A9347" t="str">
            <v>0013005280</v>
          </cell>
          <cell r="B9347" t="str">
            <v>Vokamo iPh XR 雙料防刮透明保護</v>
          </cell>
          <cell r="C9347" t="str">
            <v>3rd Party</v>
          </cell>
          <cell r="D9347" t="str">
            <v>iOS</v>
          </cell>
        </row>
        <row r="9348">
          <cell r="A9348" t="str">
            <v>0013005285</v>
          </cell>
          <cell r="B9348" t="str">
            <v>Vokamo iPh XR 雅致防摔殼 黑</v>
          </cell>
          <cell r="C9348" t="str">
            <v>3rd Party</v>
          </cell>
          <cell r="D9348" t="str">
            <v>iOS</v>
          </cell>
        </row>
        <row r="9349">
          <cell r="A9349" t="str">
            <v>0013005286</v>
          </cell>
          <cell r="B9349" t="str">
            <v>Vokamo iPh XR 雅致防摔殼 粉</v>
          </cell>
          <cell r="C9349" t="str">
            <v>3rd Party</v>
          </cell>
          <cell r="D9349" t="str">
            <v>iOS</v>
          </cell>
        </row>
        <row r="9350">
          <cell r="A9350" t="str">
            <v>0013005291</v>
          </cell>
          <cell r="B9350" t="str">
            <v>SOLIDE iPh XR 防摔殼 黑</v>
          </cell>
          <cell r="C9350" t="str">
            <v>3rd Party</v>
          </cell>
          <cell r="D9350" t="str">
            <v>iOS</v>
          </cell>
        </row>
        <row r="9351">
          <cell r="A9351" t="str">
            <v>0013005292</v>
          </cell>
          <cell r="B9351" t="str">
            <v>SOLIDE iPh XR 防摔殼 海軍藍</v>
          </cell>
          <cell r="C9351" t="str">
            <v>3rd Party</v>
          </cell>
          <cell r="D9351" t="str">
            <v>iOS</v>
          </cell>
        </row>
        <row r="9352">
          <cell r="A9352" t="str">
            <v>0013005302</v>
          </cell>
          <cell r="B9352" t="str">
            <v>OZAKI iPh XR 9H玻璃殼 黑</v>
          </cell>
          <cell r="C9352" t="str">
            <v>3rd Party</v>
          </cell>
          <cell r="D9352" t="str">
            <v>iOS</v>
          </cell>
        </row>
        <row r="9353">
          <cell r="A9353" t="str">
            <v>0013005303</v>
          </cell>
          <cell r="B9353" t="str">
            <v>OZAKI iPh XR 9H玻璃殼 粉</v>
          </cell>
          <cell r="C9353" t="str">
            <v>3rd Party</v>
          </cell>
          <cell r="D9353" t="str">
            <v>iOS</v>
          </cell>
        </row>
        <row r="9354">
          <cell r="A9354" t="str">
            <v>0013005313</v>
          </cell>
          <cell r="B9354" t="str">
            <v>Elecom iPh XR 透明軟殼</v>
          </cell>
          <cell r="C9354" t="str">
            <v>3rd Party</v>
          </cell>
          <cell r="D9354" t="str">
            <v>iOS</v>
          </cell>
        </row>
        <row r="9355">
          <cell r="A9355" t="str">
            <v>0013005319</v>
          </cell>
          <cell r="B9355" t="str">
            <v>gear4 iPh XR D3O軍規防撞殼 白</v>
          </cell>
          <cell r="C9355" t="str">
            <v>3rd Party</v>
          </cell>
          <cell r="D9355" t="str">
            <v>iOS</v>
          </cell>
        </row>
        <row r="9356">
          <cell r="A9356" t="str">
            <v>0013005324</v>
          </cell>
          <cell r="B9356" t="str">
            <v>LAUT iPh XR 礦晶保護殼 黑</v>
          </cell>
          <cell r="C9356" t="str">
            <v>3rd Party</v>
          </cell>
          <cell r="D9356" t="str">
            <v>iOS</v>
          </cell>
        </row>
        <row r="9357">
          <cell r="A9357" t="str">
            <v>0013005329</v>
          </cell>
          <cell r="B9357" t="str">
            <v>LAUT iPh XR 流沙保護殼 獨角獸</v>
          </cell>
          <cell r="C9357" t="str">
            <v>3rd Party</v>
          </cell>
          <cell r="D9357" t="str">
            <v>iOS</v>
          </cell>
        </row>
        <row r="9358">
          <cell r="A9358" t="str">
            <v>0013005333</v>
          </cell>
          <cell r="B9358" t="str">
            <v xml:space="preserve">LAUT iPh XR 流沙保護殼 繽紛 </v>
          </cell>
          <cell r="C9358" t="str">
            <v>3rd Party</v>
          </cell>
          <cell r="D9358" t="str">
            <v>iOS</v>
          </cell>
        </row>
        <row r="9359">
          <cell r="A9359" t="str">
            <v>0013005338</v>
          </cell>
          <cell r="B9359" t="str">
            <v>#LAUT iPh XR 鋼化防撞殼</v>
          </cell>
          <cell r="C9359" t="str">
            <v>3rd Party</v>
          </cell>
          <cell r="D9359" t="str">
            <v>iOS</v>
          </cell>
        </row>
        <row r="9360">
          <cell r="A9360" t="str">
            <v>0013005340</v>
          </cell>
          <cell r="B9360" t="str">
            <v>gear4 iPh XR 鋼化防撞殼</v>
          </cell>
          <cell r="C9360" t="str">
            <v>3rd Party</v>
          </cell>
          <cell r="D9360" t="str">
            <v>iOS</v>
          </cell>
        </row>
        <row r="9361">
          <cell r="A9361" t="str">
            <v>0013005347</v>
          </cell>
          <cell r="B9361" t="str">
            <v>MOXIE iPh XR 十字紋皮套 黑</v>
          </cell>
          <cell r="C9361" t="str">
            <v>3rd Party</v>
          </cell>
          <cell r="D9361" t="str">
            <v>iOS</v>
          </cell>
        </row>
        <row r="9362">
          <cell r="A9362" t="str">
            <v>0013005356</v>
          </cell>
          <cell r="B9362" t="str">
            <v>犀牛盾MOD NX背蓋 XR 白</v>
          </cell>
          <cell r="C9362" t="str">
            <v>3rd Party</v>
          </cell>
          <cell r="D9362" t="str">
            <v>iOS</v>
          </cell>
        </row>
        <row r="9363">
          <cell r="A9363" t="str">
            <v>0013005357</v>
          </cell>
          <cell r="B9363" t="str">
            <v>犀牛盾MOD NX背蓋 XR 黃</v>
          </cell>
          <cell r="C9363" t="str">
            <v>3rd Party</v>
          </cell>
          <cell r="D9363" t="str">
            <v>iOS</v>
          </cell>
        </row>
        <row r="9364">
          <cell r="A9364" t="str">
            <v>0013005358</v>
          </cell>
          <cell r="B9364" t="str">
            <v>犀牛盾MOD NX背蓋 XR 紅</v>
          </cell>
          <cell r="C9364" t="str">
            <v>3rd Party</v>
          </cell>
          <cell r="D9364" t="str">
            <v>iOS</v>
          </cell>
        </row>
        <row r="9365">
          <cell r="A9365" t="str">
            <v>0013005359</v>
          </cell>
          <cell r="B9365" t="str">
            <v>犀牛盾MOD NX背蓋 XR 黑</v>
          </cell>
          <cell r="C9365" t="str">
            <v>3rd Party</v>
          </cell>
          <cell r="D9365" t="str">
            <v>iOS</v>
          </cell>
        </row>
        <row r="9366">
          <cell r="A9366" t="str">
            <v>0013005361</v>
          </cell>
          <cell r="B9366" t="str">
            <v>犀牛盾MOD NX背蓋 XR 泥灰</v>
          </cell>
          <cell r="C9366" t="str">
            <v>3rd Party</v>
          </cell>
          <cell r="D9366" t="str">
            <v>iOS</v>
          </cell>
        </row>
        <row r="9367">
          <cell r="A9367" t="str">
            <v>0013005362</v>
          </cell>
          <cell r="B9367" t="str">
            <v>犀牛盾MOD NX背蓋 XR 雀藍</v>
          </cell>
          <cell r="C9367" t="str">
            <v>3rd Party</v>
          </cell>
          <cell r="D9367" t="str">
            <v>iOS</v>
          </cell>
        </row>
        <row r="9368">
          <cell r="A9368" t="str">
            <v>0013005378</v>
          </cell>
          <cell r="B9368" t="str">
            <v>犀牛盾CG NX邊框 XR 黃</v>
          </cell>
          <cell r="C9368" t="str">
            <v>3rd Party</v>
          </cell>
          <cell r="D9368" t="str">
            <v>iOS</v>
          </cell>
        </row>
        <row r="9369">
          <cell r="A9369" t="str">
            <v>0013005379</v>
          </cell>
          <cell r="B9369" t="str">
            <v>犀牛盾CG NX邊框 XR 紅</v>
          </cell>
          <cell r="C9369" t="str">
            <v>3rd Party</v>
          </cell>
          <cell r="D9369" t="str">
            <v>iOS</v>
          </cell>
        </row>
        <row r="9370">
          <cell r="A9370" t="str">
            <v>0013005380</v>
          </cell>
          <cell r="B9370" t="str">
            <v>犀牛盾CG NX邊框 XR 黑</v>
          </cell>
          <cell r="C9370" t="str">
            <v>3rd Party</v>
          </cell>
          <cell r="D9370" t="str">
            <v>iOS</v>
          </cell>
        </row>
        <row r="9371">
          <cell r="A9371" t="str">
            <v>0013005381</v>
          </cell>
          <cell r="B9371" t="str">
            <v>犀牛盾CG NX邊框 XR 櫻花粉</v>
          </cell>
          <cell r="C9371" t="str">
            <v>3rd Party</v>
          </cell>
          <cell r="D9371" t="str">
            <v>iOS</v>
          </cell>
        </row>
        <row r="9372">
          <cell r="A9372" t="str">
            <v>0013005382</v>
          </cell>
          <cell r="B9372" t="str">
            <v>犀牛盾CG NX邊框 XR 泥灰</v>
          </cell>
          <cell r="C9372" t="str">
            <v>3rd Party</v>
          </cell>
          <cell r="D9372" t="str">
            <v>iOS</v>
          </cell>
        </row>
        <row r="9373">
          <cell r="A9373" t="str">
            <v>0013005383</v>
          </cell>
          <cell r="B9373" t="str">
            <v>犀牛盾CG NX邊框 XR 雀藍</v>
          </cell>
          <cell r="C9373" t="str">
            <v>3rd Party</v>
          </cell>
          <cell r="D9373" t="str">
            <v>iOS</v>
          </cell>
        </row>
        <row r="9374">
          <cell r="A9374" t="str">
            <v>0013005491</v>
          </cell>
          <cell r="B9374" t="str">
            <v>Kitty iPh XR 水鑽軟殼 夢幻少女</v>
          </cell>
          <cell r="C9374" t="str">
            <v>3rd Party</v>
          </cell>
          <cell r="D9374" t="str">
            <v>iOS</v>
          </cell>
        </row>
        <row r="9375">
          <cell r="A9375" t="str">
            <v>0013005492</v>
          </cell>
          <cell r="B9375" t="str">
            <v>Kitty iPh XR 水鑽軟殼 玫瑰俏佳</v>
          </cell>
          <cell r="C9375" t="str">
            <v>3rd Party</v>
          </cell>
          <cell r="D9375" t="str">
            <v>iOS</v>
          </cell>
        </row>
        <row r="9376">
          <cell r="A9376" t="str">
            <v>0013005493</v>
          </cell>
          <cell r="B9376" t="str">
            <v>雙子星 iPh XR 水鑽軟殼 閃亮亮</v>
          </cell>
          <cell r="C9376" t="str">
            <v>3rd Party</v>
          </cell>
          <cell r="D9376" t="str">
            <v>iOS</v>
          </cell>
        </row>
        <row r="9377">
          <cell r="A9377" t="str">
            <v>0013005499</v>
          </cell>
          <cell r="B9377" t="str">
            <v xml:space="preserve">雙子星 iPh XR 水鑽軟殼 夢境 </v>
          </cell>
          <cell r="C9377" t="str">
            <v>3rd Party</v>
          </cell>
          <cell r="D9377" t="str">
            <v>iOS</v>
          </cell>
        </row>
        <row r="9378">
          <cell r="A9378" t="str">
            <v>0013005505</v>
          </cell>
          <cell r="B9378" t="str">
            <v>alto iPh XR 背蓋 Anello 海軍藍</v>
          </cell>
          <cell r="C9378" t="str">
            <v>3rd Party</v>
          </cell>
          <cell r="D9378" t="str">
            <v>iOS</v>
          </cell>
        </row>
        <row r="9379">
          <cell r="A9379" t="str">
            <v>0013005509</v>
          </cell>
          <cell r="B9379" t="str">
            <v>alto iPh XR 背蓋 Denim 灰狼黑</v>
          </cell>
          <cell r="C9379" t="str">
            <v>3rd Party</v>
          </cell>
          <cell r="D9379" t="str">
            <v>iOS</v>
          </cell>
        </row>
        <row r="9380">
          <cell r="A9380" t="str">
            <v>0013005515</v>
          </cell>
          <cell r="B9380" t="str">
            <v>alto iPh XR 背蓋 Metro 黑</v>
          </cell>
          <cell r="C9380" t="str">
            <v>3rd Party</v>
          </cell>
          <cell r="D9380" t="str">
            <v>iOS</v>
          </cell>
        </row>
        <row r="9381">
          <cell r="A9381" t="str">
            <v>0013005518</v>
          </cell>
          <cell r="B9381" t="str">
            <v>alto iPh XR 背蓋 Original 灰</v>
          </cell>
          <cell r="C9381" t="str">
            <v>3rd Party</v>
          </cell>
          <cell r="D9381" t="str">
            <v>iOS</v>
          </cell>
        </row>
        <row r="9382">
          <cell r="A9382" t="str">
            <v>0013005519</v>
          </cell>
          <cell r="B9382" t="str">
            <v>alto iPh XR 背蓋 Original 棕</v>
          </cell>
          <cell r="C9382" t="str">
            <v>3rd Party</v>
          </cell>
          <cell r="D9382" t="str">
            <v>iOS</v>
          </cell>
        </row>
        <row r="9383">
          <cell r="A9383" t="str">
            <v>0013005520</v>
          </cell>
          <cell r="B9383" t="str">
            <v>alto iPh XR 背蓋 Original 藍</v>
          </cell>
          <cell r="C9383" t="str">
            <v>3rd Party</v>
          </cell>
          <cell r="D9383" t="str">
            <v>iOS</v>
          </cell>
        </row>
        <row r="9384">
          <cell r="A9384" t="str">
            <v>0013005589</v>
          </cell>
          <cell r="B9384" t="str">
            <v>Grmas iPh XR 行李箱背蓋 黑</v>
          </cell>
          <cell r="C9384" t="str">
            <v>3rd Party</v>
          </cell>
          <cell r="D9384" t="str">
            <v>iOS</v>
          </cell>
        </row>
        <row r="9385">
          <cell r="A9385" t="str">
            <v>0013005591</v>
          </cell>
          <cell r="B9385" t="str">
            <v>Grmas iPh XR 行李箱背蓋 藍</v>
          </cell>
          <cell r="C9385" t="str">
            <v>3rd Party</v>
          </cell>
          <cell r="D9385" t="str">
            <v>iOS</v>
          </cell>
        </row>
        <row r="9386">
          <cell r="A9386" t="str">
            <v>0013005605</v>
          </cell>
          <cell r="B9386" t="str">
            <v>#Grmas iPh XR 點點掀蓋皮套 灰</v>
          </cell>
          <cell r="C9386" t="str">
            <v>3rd Party</v>
          </cell>
          <cell r="D9386" t="str">
            <v>iOS</v>
          </cell>
        </row>
        <row r="9387">
          <cell r="A9387" t="str">
            <v>0013005606</v>
          </cell>
          <cell r="B9387" t="str">
            <v xml:space="preserve">#Grmas iPh XR 點點掀蓋皮套  </v>
          </cell>
          <cell r="C9387" t="str">
            <v>3rd Party</v>
          </cell>
          <cell r="D9387" t="str">
            <v>iOS</v>
          </cell>
        </row>
        <row r="9388">
          <cell r="A9388" t="str">
            <v>0013005608</v>
          </cell>
          <cell r="B9388" t="str">
            <v>#Grmas iPh XR 漾玻透明防摔殼</v>
          </cell>
          <cell r="C9388" t="str">
            <v>3rd Party</v>
          </cell>
          <cell r="D9388" t="str">
            <v>iOS</v>
          </cell>
        </row>
        <row r="9389">
          <cell r="A9389" t="str">
            <v>0013005633</v>
          </cell>
          <cell r="B9389" t="str">
            <v>LifeProof iXR SLAM防摔殼 黑綠</v>
          </cell>
          <cell r="C9389" t="str">
            <v>3rd Party</v>
          </cell>
          <cell r="D9389" t="str">
            <v>iOS</v>
          </cell>
        </row>
        <row r="9390">
          <cell r="A9390" t="str">
            <v>0013005634</v>
          </cell>
          <cell r="B9390" t="str">
            <v>LifeProof iXR SLAM防摔殼 桃粉</v>
          </cell>
          <cell r="C9390" t="str">
            <v>3rd Party</v>
          </cell>
          <cell r="D9390" t="str">
            <v>iOS</v>
          </cell>
        </row>
        <row r="9391">
          <cell r="A9391" t="str">
            <v>0013005678</v>
          </cell>
          <cell r="B9391" t="str">
            <v>Casetify iPh XR 保護殼 木蘭花</v>
          </cell>
          <cell r="C9391" t="str">
            <v>3rd Party</v>
          </cell>
          <cell r="D9391" t="str">
            <v>iOS</v>
          </cell>
        </row>
        <row r="9392">
          <cell r="A9392" t="str">
            <v>0013005679</v>
          </cell>
          <cell r="B9392" t="str">
            <v>Casetify iPh XR 保護殼 小花串</v>
          </cell>
          <cell r="C9392" t="str">
            <v>3rd Party</v>
          </cell>
          <cell r="D9392" t="str">
            <v>iOS</v>
          </cell>
        </row>
        <row r="9393">
          <cell r="A9393" t="str">
            <v>0013005681</v>
          </cell>
          <cell r="B9393" t="str">
            <v>Casetify iPh XR 保護殼 樂活</v>
          </cell>
          <cell r="C9393" t="str">
            <v>3rd Party</v>
          </cell>
          <cell r="D9393" t="str">
            <v>iOS</v>
          </cell>
        </row>
        <row r="9394">
          <cell r="A9394" t="str">
            <v>0013005683</v>
          </cell>
          <cell r="B9394" t="str">
            <v>Casetify iPh XR 保護殼 躲貓貓</v>
          </cell>
          <cell r="C9394" t="str">
            <v>3rd Party</v>
          </cell>
          <cell r="D9394" t="str">
            <v>iOS</v>
          </cell>
        </row>
        <row r="9395">
          <cell r="A9395" t="str">
            <v>0013005684</v>
          </cell>
          <cell r="B9395" t="str">
            <v>Casetify iPhXR 保護殼 鳳梨派對</v>
          </cell>
          <cell r="C9395" t="str">
            <v>3rd Party</v>
          </cell>
          <cell r="D9395" t="str">
            <v>iOS</v>
          </cell>
        </row>
        <row r="9396">
          <cell r="A9396" t="str">
            <v>0013005692</v>
          </cell>
          <cell r="B9396" t="str">
            <v>UAG iPh Max 頂級防摔殼 紅金</v>
          </cell>
          <cell r="C9396" t="str">
            <v>3rd Party</v>
          </cell>
          <cell r="D9396" t="str">
            <v>iOS</v>
          </cell>
        </row>
        <row r="9397">
          <cell r="A9397" t="str">
            <v>0013005847</v>
          </cell>
          <cell r="B9397" t="str">
            <v>JTL iPh XR 雙料透明殼</v>
          </cell>
          <cell r="C9397" t="str">
            <v>3rd Party</v>
          </cell>
          <cell r="D9397" t="str">
            <v>iOS</v>
          </cell>
        </row>
        <row r="9398">
          <cell r="A9398" t="str">
            <v>0013005870</v>
          </cell>
          <cell r="B9398" t="str">
            <v>JTL iPh XR 側掀皮套 紅</v>
          </cell>
          <cell r="C9398" t="str">
            <v>3rd Party</v>
          </cell>
          <cell r="D9398" t="str">
            <v>iOS</v>
          </cell>
        </row>
        <row r="9399">
          <cell r="A9399" t="str">
            <v>0013005871</v>
          </cell>
          <cell r="B9399" t="str">
            <v>JTL iPh XR 側掀皮套 黑</v>
          </cell>
          <cell r="C9399" t="str">
            <v>3rd Party</v>
          </cell>
          <cell r="D9399" t="str">
            <v>iOS</v>
          </cell>
        </row>
        <row r="9400">
          <cell r="A9400" t="str">
            <v>0013005933</v>
          </cell>
          <cell r="B9400" t="str">
            <v>SGP iXR Neo Hybrid 防摔殼 銀</v>
          </cell>
          <cell r="C9400" t="str">
            <v>3rd Party</v>
          </cell>
          <cell r="D9400" t="str">
            <v>iOS</v>
          </cell>
        </row>
        <row r="9401">
          <cell r="A9401" t="str">
            <v>0013005938</v>
          </cell>
          <cell r="B9401" t="str">
            <v>SGP iXR Ultra Hybrid 防摔殼 透</v>
          </cell>
          <cell r="C9401" t="str">
            <v>3rd Party</v>
          </cell>
          <cell r="D9401" t="str">
            <v>iOS</v>
          </cell>
        </row>
        <row r="9402">
          <cell r="A9402" t="str">
            <v>0013005949</v>
          </cell>
          <cell r="B9402" t="str">
            <v>SGP iXR Core Armor 防摔殼 黑</v>
          </cell>
          <cell r="C9402" t="str">
            <v>3rd Party</v>
          </cell>
          <cell r="D9402" t="str">
            <v>iOS</v>
          </cell>
        </row>
        <row r="9403">
          <cell r="A9403" t="str">
            <v>0013005958</v>
          </cell>
          <cell r="B9403" t="str">
            <v>moshi iPhXR iGlaze 保護殼 黑</v>
          </cell>
          <cell r="C9403" t="str">
            <v>3rd Party</v>
          </cell>
          <cell r="D9403" t="str">
            <v>iOS</v>
          </cell>
        </row>
        <row r="9404">
          <cell r="A9404" t="str">
            <v>0013005959</v>
          </cell>
          <cell r="B9404" t="str">
            <v>moshi iPhXR iGlaze 保護殼 粉</v>
          </cell>
          <cell r="C9404" t="str">
            <v>3rd Party</v>
          </cell>
          <cell r="D9404" t="str">
            <v>iOS</v>
          </cell>
        </row>
        <row r="9405">
          <cell r="A9405" t="str">
            <v>0013005963</v>
          </cell>
          <cell r="B9405" t="str">
            <v>moshi iPhXR Vitros 保護殼 黑</v>
          </cell>
          <cell r="C9405" t="str">
            <v>3rd Party</v>
          </cell>
          <cell r="D9405" t="str">
            <v>iOS</v>
          </cell>
        </row>
        <row r="9406">
          <cell r="A9406" t="str">
            <v>0013005964</v>
          </cell>
          <cell r="B9406" t="str">
            <v>moshi iPhXR Vitros 保護殼 銀</v>
          </cell>
          <cell r="C9406" t="str">
            <v>3rd Party</v>
          </cell>
          <cell r="D9406" t="str">
            <v>iOS</v>
          </cell>
        </row>
        <row r="9407">
          <cell r="A9407" t="str">
            <v>0013005965</v>
          </cell>
          <cell r="B9407" t="str">
            <v>moshi iPhXR Vitros 保護殼 金</v>
          </cell>
          <cell r="C9407" t="str">
            <v>3rd Party</v>
          </cell>
          <cell r="D9407" t="str">
            <v>iOS</v>
          </cell>
        </row>
        <row r="9408">
          <cell r="A9408" t="str">
            <v>0013005967</v>
          </cell>
          <cell r="B9408" t="str">
            <v>moshi iPhXR Overture 皮套 白</v>
          </cell>
          <cell r="C9408" t="str">
            <v>3rd Party</v>
          </cell>
          <cell r="D9408" t="str">
            <v>iOS</v>
          </cell>
        </row>
        <row r="9409">
          <cell r="A9409" t="str">
            <v>0013005968</v>
          </cell>
          <cell r="B9409" t="str">
            <v>moshi iPhXR Overture 皮套 灰</v>
          </cell>
          <cell r="C9409" t="str">
            <v>3rd Party</v>
          </cell>
          <cell r="D9409" t="str">
            <v>iOS</v>
          </cell>
        </row>
        <row r="9410">
          <cell r="A9410" t="str">
            <v>0013005970</v>
          </cell>
          <cell r="B9410" t="str">
            <v>moshi iPhXR Altra 腕帶殼 粉</v>
          </cell>
          <cell r="C9410" t="str">
            <v>3rd Party</v>
          </cell>
          <cell r="D9410" t="str">
            <v>iOS</v>
          </cell>
        </row>
        <row r="9411">
          <cell r="A9411" t="str">
            <v>0013005973</v>
          </cell>
          <cell r="B9411" t="str">
            <v>moshi iPhXR Capto 指環立殼 黑</v>
          </cell>
          <cell r="C9411" t="str">
            <v>3rd Party</v>
          </cell>
          <cell r="D9411" t="str">
            <v>iOS</v>
          </cell>
        </row>
        <row r="9412">
          <cell r="A9412" t="str">
            <v>0013005974</v>
          </cell>
          <cell r="B9412" t="str">
            <v>moshi iPhXR Capto 指環立殼 粉</v>
          </cell>
          <cell r="C9412" t="str">
            <v>3rd Party</v>
          </cell>
          <cell r="D9412" t="str">
            <v>iOS</v>
          </cell>
        </row>
        <row r="9413">
          <cell r="A9413" t="str">
            <v>0013005975</v>
          </cell>
          <cell r="B9413" t="str">
            <v>moshi iPhXR Vitros 保護殼 透</v>
          </cell>
          <cell r="C9413" t="str">
            <v>3rd Party</v>
          </cell>
          <cell r="D9413" t="str">
            <v>iOS</v>
          </cell>
        </row>
        <row r="9414">
          <cell r="A9414" t="str">
            <v>0013006006</v>
          </cell>
          <cell r="B9414" t="str">
            <v>UAG iPh XR 耐衝擊保護殼 黑</v>
          </cell>
          <cell r="C9414" t="str">
            <v>3rd Party</v>
          </cell>
          <cell r="D9414" t="str">
            <v>iOS</v>
          </cell>
        </row>
        <row r="9415">
          <cell r="A9415" t="str">
            <v>0013006007</v>
          </cell>
          <cell r="B9415" t="str">
            <v>UAG iPh XR 耐衝擊保護殼 白</v>
          </cell>
          <cell r="C9415" t="str">
            <v>3rd Party</v>
          </cell>
          <cell r="D9415" t="str">
            <v>iOS</v>
          </cell>
        </row>
        <row r="9416">
          <cell r="A9416" t="str">
            <v>0013006010</v>
          </cell>
          <cell r="B9416" t="str">
            <v>UAG iPh XR 耐衝擊保護殼 透明</v>
          </cell>
          <cell r="C9416" t="str">
            <v>3rd Party</v>
          </cell>
          <cell r="D9416" t="str">
            <v>iOS</v>
          </cell>
        </row>
        <row r="9417">
          <cell r="A9417" t="str">
            <v>0013006011</v>
          </cell>
          <cell r="B9417" t="str">
            <v>UAG iPh XR 耐衝擊保護殼 透黑</v>
          </cell>
          <cell r="C9417" t="str">
            <v>3rd Party</v>
          </cell>
          <cell r="D9417" t="str">
            <v>iOS</v>
          </cell>
        </row>
        <row r="9418">
          <cell r="A9418" t="str">
            <v>0013006012</v>
          </cell>
          <cell r="B9418" t="str">
            <v>UAG iPh XR PLYO防撞殼 全透明</v>
          </cell>
          <cell r="C9418" t="str">
            <v>3rd Party</v>
          </cell>
          <cell r="D9418" t="str">
            <v>iOS</v>
          </cell>
        </row>
        <row r="9419">
          <cell r="A9419" t="str">
            <v>0013006013</v>
          </cell>
          <cell r="B9419" t="str">
            <v>UAG iPh XR PLYO防撞殼 全透黑</v>
          </cell>
          <cell r="C9419" t="str">
            <v>3rd Party</v>
          </cell>
          <cell r="D9419" t="str">
            <v>iOS</v>
          </cell>
        </row>
        <row r="9420">
          <cell r="A9420" t="str">
            <v>0013006015</v>
          </cell>
          <cell r="B9420" t="str">
            <v>UAG iPh XR 頂級保護防摔殼 極黑</v>
          </cell>
          <cell r="C9420" t="str">
            <v>3rd Party</v>
          </cell>
          <cell r="D9420" t="str">
            <v>iOS</v>
          </cell>
        </row>
        <row r="9421">
          <cell r="A9421" t="str">
            <v>0013006016</v>
          </cell>
          <cell r="B9421" t="str">
            <v>UAG iPh XR 頂級保護防摔殼 碳黑</v>
          </cell>
          <cell r="C9421" t="str">
            <v>3rd Party</v>
          </cell>
          <cell r="D9421" t="str">
            <v>iOS</v>
          </cell>
        </row>
        <row r="9422">
          <cell r="A9422" t="str">
            <v>0013005525</v>
          </cell>
          <cell r="B9422" t="str">
            <v>alto iPh Max 背蓋 Denim 白條紋</v>
          </cell>
          <cell r="C9422" t="str">
            <v>3rd Party</v>
          </cell>
          <cell r="D9422" t="str">
            <v>iOS</v>
          </cell>
        </row>
        <row r="9423">
          <cell r="A9423" t="str">
            <v>0013005531</v>
          </cell>
          <cell r="B9423" t="str">
            <v>alto iPh Max 背蓋 Metro 藍/本</v>
          </cell>
          <cell r="C9423" t="str">
            <v>3rd Party</v>
          </cell>
          <cell r="D9423" t="str">
            <v>iOS</v>
          </cell>
        </row>
        <row r="9424">
          <cell r="A9424" t="str">
            <v>0013005623</v>
          </cell>
          <cell r="B9424" t="str">
            <v>#Grmas iPh Max 德國真皮背蓋 棕</v>
          </cell>
          <cell r="C9424" t="str">
            <v>3rd Party</v>
          </cell>
          <cell r="D9424" t="str">
            <v>iOS</v>
          </cell>
        </row>
        <row r="9425">
          <cell r="A9425" t="str">
            <v>0013005726</v>
          </cell>
          <cell r="B9425" t="str">
            <v>apbs iMax 指環鑽殼 搖滾凱蒂</v>
          </cell>
          <cell r="C9425" t="str">
            <v>3rd Party</v>
          </cell>
          <cell r="D9425" t="str">
            <v>iOS</v>
          </cell>
        </row>
        <row r="9426">
          <cell r="A9426" t="str">
            <v>0013004932</v>
          </cell>
          <cell r="B9426" t="str">
            <v>hoda iPX 3D 全曲面防窺玻璃保貼</v>
          </cell>
          <cell r="C9426" t="str">
            <v>3rd Party</v>
          </cell>
          <cell r="D9426" t="str">
            <v>保護貼</v>
          </cell>
        </row>
        <row r="9427">
          <cell r="A9427" t="str">
            <v>0013005194</v>
          </cell>
          <cell r="B9427" t="str">
            <v>JM iPh XR 玻璃貼</v>
          </cell>
          <cell r="C9427" t="str">
            <v>3rd Party</v>
          </cell>
          <cell r="D9427" t="str">
            <v>保護貼</v>
          </cell>
        </row>
        <row r="9428">
          <cell r="A9428" t="str">
            <v>0013005459</v>
          </cell>
          <cell r="B9428" t="str">
            <v>犀牛盾 iPh XR 3D滿版玻璃貼</v>
          </cell>
          <cell r="C9428" t="str">
            <v>3rd Party</v>
          </cell>
          <cell r="D9428" t="str">
            <v>保護貼</v>
          </cell>
        </row>
        <row r="9429">
          <cell r="A9429" t="str">
            <v>0013005465</v>
          </cell>
          <cell r="B9429" t="str">
            <v>犀牛盾 iPh XR 透明背貼 (無代貼</v>
          </cell>
          <cell r="C9429" t="str">
            <v>3rd Party</v>
          </cell>
          <cell r="D9429" t="str">
            <v>保護貼</v>
          </cell>
        </row>
        <row r="9430">
          <cell r="A9430" t="str">
            <v>0013005647</v>
          </cell>
          <cell r="B9430" t="str">
            <v>PG iPh XR 半版玻貼</v>
          </cell>
          <cell r="C9430" t="str">
            <v>3rd Party</v>
          </cell>
          <cell r="D9430" t="str">
            <v>保護貼</v>
          </cell>
        </row>
        <row r="9431">
          <cell r="A9431" t="str">
            <v>0013005648</v>
          </cell>
          <cell r="B9431" t="str">
            <v>PG iPh XR 2.5D全版玻貼 黑</v>
          </cell>
          <cell r="C9431" t="str">
            <v>3rd Party</v>
          </cell>
          <cell r="D9431" t="str">
            <v>保護貼</v>
          </cell>
        </row>
        <row r="9432">
          <cell r="A9432" t="str">
            <v>0013005956</v>
          </cell>
          <cell r="B9432" t="str">
            <v>moshi iPhXR 玻璃保護貼 黑</v>
          </cell>
          <cell r="C9432" t="str">
            <v>3rd Party</v>
          </cell>
          <cell r="D9432" t="str">
            <v>保護貼</v>
          </cell>
        </row>
        <row r="9433">
          <cell r="A9433" t="str">
            <v>0013006019</v>
          </cell>
          <cell r="B9433" t="str">
            <v>犀牛盾 NX 飾條 XS 天空藍</v>
          </cell>
          <cell r="C9433" t="str">
            <v>3rd Party</v>
          </cell>
          <cell r="D9433" t="str">
            <v>Life Style</v>
          </cell>
        </row>
        <row r="9434">
          <cell r="A9434" t="str">
            <v>0013006023</v>
          </cell>
          <cell r="B9434" t="str">
            <v>犀牛盾 NX 飾條 XS 紅</v>
          </cell>
          <cell r="C9434" t="str">
            <v>3rd Party</v>
          </cell>
          <cell r="D9434" t="str">
            <v>Life Style</v>
          </cell>
        </row>
        <row r="9435">
          <cell r="A9435" t="str">
            <v>0013006029</v>
          </cell>
          <cell r="B9435" t="str">
            <v>犀牛盾 NX 飾條 XR 橘</v>
          </cell>
          <cell r="C9435" t="str">
            <v>3rd Party</v>
          </cell>
          <cell r="D9435" t="str">
            <v>Life Style</v>
          </cell>
        </row>
        <row r="9436">
          <cell r="A9436" t="str">
            <v>0013006030</v>
          </cell>
          <cell r="B9436" t="str">
            <v>犀牛盾 NX 飾條 XR 天空藍</v>
          </cell>
          <cell r="C9436" t="str">
            <v>3rd Party</v>
          </cell>
          <cell r="D9436" t="str">
            <v>Life Style</v>
          </cell>
        </row>
        <row r="9437">
          <cell r="A9437" t="str">
            <v>0013006032</v>
          </cell>
          <cell r="B9437" t="str">
            <v>犀牛盾 NX 飾條 XR 黃</v>
          </cell>
          <cell r="C9437" t="str">
            <v>3rd Party</v>
          </cell>
          <cell r="D9437" t="str">
            <v>Life Style</v>
          </cell>
        </row>
        <row r="9438">
          <cell r="A9438" t="str">
            <v>0013006033</v>
          </cell>
          <cell r="B9438" t="str">
            <v>犀牛盾 NX 飾條 XR 綠</v>
          </cell>
          <cell r="C9438" t="str">
            <v>3rd Party</v>
          </cell>
          <cell r="D9438" t="str">
            <v>Life Style</v>
          </cell>
        </row>
        <row r="9439">
          <cell r="A9439" t="str">
            <v>0013006034</v>
          </cell>
          <cell r="B9439" t="str">
            <v>犀牛盾 NX 飾條 XR 紅</v>
          </cell>
          <cell r="C9439" t="str">
            <v>3rd Party</v>
          </cell>
          <cell r="D9439" t="str">
            <v>Life Style</v>
          </cell>
        </row>
        <row r="9440">
          <cell r="A9440" t="str">
            <v>0013006038</v>
          </cell>
          <cell r="B9440" t="str">
            <v>犀牛盾 NX 飾條 XR 雀藍</v>
          </cell>
          <cell r="C9440" t="str">
            <v>3rd Party</v>
          </cell>
          <cell r="D9440" t="str">
            <v>Life Style</v>
          </cell>
        </row>
        <row r="9441">
          <cell r="A9441" t="str">
            <v>0013006040</v>
          </cell>
          <cell r="B9441" t="str">
            <v>犀牛盾 NX 飾條 MAX 橘</v>
          </cell>
          <cell r="C9441" t="str">
            <v>3rd Party</v>
          </cell>
          <cell r="D9441" t="str">
            <v>Life Style</v>
          </cell>
        </row>
        <row r="9442">
          <cell r="A9442" t="str">
            <v>0013006041</v>
          </cell>
          <cell r="B9442" t="str">
            <v>犀牛盾 NX 飾條 MAX 天空藍</v>
          </cell>
          <cell r="C9442" t="str">
            <v>3rd Party</v>
          </cell>
          <cell r="D9442" t="str">
            <v>Life Style</v>
          </cell>
        </row>
        <row r="9443">
          <cell r="A9443" t="str">
            <v>0013006045</v>
          </cell>
          <cell r="B9443" t="str">
            <v>犀牛盾 NX 飾條 MAX 紅</v>
          </cell>
          <cell r="C9443" t="str">
            <v>3rd Party</v>
          </cell>
          <cell r="D9443" t="str">
            <v>Life Style</v>
          </cell>
        </row>
        <row r="9444">
          <cell r="A9444" t="str">
            <v>0013005953</v>
          </cell>
          <cell r="B9444" t="str">
            <v>Mophie XXL USB-C 行動電源</v>
          </cell>
          <cell r="C9444" t="str">
            <v>3rd Party</v>
          </cell>
          <cell r="D9444" t="str">
            <v>Life Style</v>
          </cell>
        </row>
        <row r="9445">
          <cell r="A9445" t="str">
            <v>0013002035</v>
          </cell>
          <cell r="B9445" t="str">
            <v>Cozi MBPR15'' ARIA 筆電包 灰</v>
          </cell>
          <cell r="C9445" t="str">
            <v>3rd Party</v>
          </cell>
          <cell r="D9445" t="str">
            <v>Life Style</v>
          </cell>
        </row>
        <row r="9446">
          <cell r="A9446" t="str">
            <v>0013005475</v>
          </cell>
          <cell r="B9446" t="str">
            <v>犀牛盾MOD NX背板 XR 白大理石</v>
          </cell>
          <cell r="C9446" t="str">
            <v>3rd Party</v>
          </cell>
          <cell r="D9446" t="str">
            <v>Life Style</v>
          </cell>
        </row>
        <row r="9447">
          <cell r="A9447" t="str">
            <v>0013006067</v>
          </cell>
          <cell r="B9447" t="str">
            <v>MOD NX背板 MAX Love Is Love</v>
          </cell>
          <cell r="C9447" t="str">
            <v>3rd Party</v>
          </cell>
          <cell r="D9447" t="str">
            <v>Life Style</v>
          </cell>
        </row>
        <row r="9448">
          <cell r="A9448" t="str">
            <v>0013006070</v>
          </cell>
          <cell r="B9448" t="str">
            <v>MOD NX背板 X 香蕉 夏日風情</v>
          </cell>
          <cell r="C9448" t="str">
            <v>3rd Party</v>
          </cell>
          <cell r="D9448" t="str">
            <v>Life Style</v>
          </cell>
        </row>
        <row r="9449">
          <cell r="A9449" t="str">
            <v>0013006089</v>
          </cell>
          <cell r="B9449" t="str">
            <v>MOD NX背板 XS Hey!Girl 柴犬</v>
          </cell>
          <cell r="C9449" t="str">
            <v>3rd Party</v>
          </cell>
          <cell r="D9449" t="str">
            <v>Life Style</v>
          </cell>
        </row>
        <row r="9450">
          <cell r="A9450" t="str">
            <v>0013006097</v>
          </cell>
          <cell r="B9450" t="str">
            <v>MOD NX背板 MAX 冒牌動物氣球</v>
          </cell>
          <cell r="C9450" t="str">
            <v>3rd Party</v>
          </cell>
          <cell r="D9450" t="str">
            <v>Life Style</v>
          </cell>
        </row>
        <row r="9451">
          <cell r="A9451" t="str">
            <v>0013005989</v>
          </cell>
          <cell r="B9451" t="str">
            <v>ELECOM 咬線器 插頭 黑</v>
          </cell>
          <cell r="C9451" t="str">
            <v>3rd Party</v>
          </cell>
          <cell r="D9451" t="str">
            <v>Life Style</v>
          </cell>
        </row>
        <row r="9452">
          <cell r="A9452" t="str">
            <v>0013005990</v>
          </cell>
          <cell r="B9452" t="str">
            <v>ELECOM 咬線器 插頭 白</v>
          </cell>
          <cell r="C9452" t="str">
            <v>3rd Party</v>
          </cell>
          <cell r="D9452" t="str">
            <v>Life Style</v>
          </cell>
        </row>
        <row r="9453">
          <cell r="A9453" t="str">
            <v>0013005991</v>
          </cell>
          <cell r="B9453" t="str">
            <v>ELECOM 咬線器 VGA接頭</v>
          </cell>
          <cell r="C9453" t="str">
            <v>3rd Party</v>
          </cell>
          <cell r="D9453" t="str">
            <v>Life Style</v>
          </cell>
        </row>
        <row r="9454">
          <cell r="A9454" t="str">
            <v>0013004896</v>
          </cell>
          <cell r="B9454" t="str">
            <v>犀牛盾i8+ MOD NX 背板 黑大理石</v>
          </cell>
          <cell r="C9454" t="str">
            <v>3rd Party</v>
          </cell>
          <cell r="D9454" t="str">
            <v>Life Style</v>
          </cell>
        </row>
        <row r="9455">
          <cell r="A9455" t="str">
            <v>0013005939</v>
          </cell>
          <cell r="B9455" t="str">
            <v>SGP iXR Ultra Hybrid 防摔殼 黑</v>
          </cell>
          <cell r="C9455" t="str">
            <v>3rd Party</v>
          </cell>
          <cell r="D9455" t="str">
            <v>iOS</v>
          </cell>
        </row>
        <row r="9456">
          <cell r="A9456" t="str">
            <v>0013005275</v>
          </cell>
          <cell r="B9456" t="str">
            <v>Vokamo iPh XR 晶透防摔殼 白</v>
          </cell>
          <cell r="C9456" t="str">
            <v>3rd Party</v>
          </cell>
          <cell r="D9456" t="str">
            <v>iOS</v>
          </cell>
        </row>
        <row r="9457">
          <cell r="A9457" t="str">
            <v>0013005275</v>
          </cell>
          <cell r="B9457" t="str">
            <v>Vokamo iPh XR 晶透防摔殼 白</v>
          </cell>
          <cell r="C9457" t="str">
            <v>3rd Party</v>
          </cell>
          <cell r="D9457" t="str">
            <v>iOS</v>
          </cell>
        </row>
        <row r="9458">
          <cell r="A9458" t="str">
            <v>0013005939</v>
          </cell>
          <cell r="B9458" t="str">
            <v>SGP iXR Ultra Hybrid 防摔殼 黑</v>
          </cell>
          <cell r="C9458" t="str">
            <v>3rd Party</v>
          </cell>
          <cell r="D9458" t="str">
            <v>iOS</v>
          </cell>
        </row>
        <row r="9459">
          <cell r="A9459" t="str">
            <v>0013005932</v>
          </cell>
          <cell r="B9459" t="str">
            <v>SGP iXR Neo Hybrid 防摔殼 灰</v>
          </cell>
          <cell r="C9459" t="str">
            <v>3rd Party</v>
          </cell>
          <cell r="D9459" t="str">
            <v>iOS</v>
          </cell>
        </row>
        <row r="9460">
          <cell r="A9460" t="str">
            <v>0013005244</v>
          </cell>
          <cell r="B9460" t="str">
            <v>SE iPh XR 玻璃殼 銀</v>
          </cell>
          <cell r="C9460" t="str">
            <v>3rd Party</v>
          </cell>
          <cell r="D9460" t="str">
            <v>iOS</v>
          </cell>
        </row>
        <row r="9461">
          <cell r="A9461" t="str">
            <v>0013005506</v>
          </cell>
          <cell r="B9461" t="str">
            <v>alto iPh XR 背蓋 Anello 靜夜黑</v>
          </cell>
          <cell r="C9461" t="str">
            <v>3rd Party</v>
          </cell>
          <cell r="D9461" t="str">
            <v>iOS</v>
          </cell>
        </row>
        <row r="9462">
          <cell r="A9462" t="str">
            <v>0013005940</v>
          </cell>
          <cell r="B9462" t="str">
            <v>SGP iMax Ultra Hybrid防摔殼 透</v>
          </cell>
          <cell r="C9462" t="str">
            <v>3rd Party</v>
          </cell>
          <cell r="D9462" t="str">
            <v>iOS</v>
          </cell>
        </row>
        <row r="9463">
          <cell r="A9463" t="str">
            <v>0013006043</v>
          </cell>
          <cell r="B9463" t="str">
            <v>犀牛盾 NX 飾條 MAX 黃</v>
          </cell>
          <cell r="C9463" t="str">
            <v>3rd Party</v>
          </cell>
          <cell r="D9463" t="str">
            <v>Life Style</v>
          </cell>
        </row>
        <row r="9464">
          <cell r="A9464" t="str">
            <v>0013005243</v>
          </cell>
          <cell r="B9464" t="str">
            <v>SE iPh XR 玻璃殼 黑</v>
          </cell>
          <cell r="C9464" t="str">
            <v>3rd Party</v>
          </cell>
          <cell r="D9464" t="str">
            <v>iOS</v>
          </cell>
        </row>
        <row r="9465">
          <cell r="A9465" t="str">
            <v>0013005344</v>
          </cell>
          <cell r="B9465" t="str">
            <v>MOXIE iPh XR 十字紋皮套 駝</v>
          </cell>
          <cell r="C9465" t="str">
            <v>3rd Party</v>
          </cell>
          <cell r="D9465" t="str">
            <v>iOS</v>
          </cell>
        </row>
        <row r="9466">
          <cell r="A9466" t="str">
            <v>0013006071</v>
          </cell>
          <cell r="B9466" t="str">
            <v>MOD NX背板 XS 香蕉 夏日風情</v>
          </cell>
          <cell r="C9466" t="str">
            <v>3rd Party</v>
          </cell>
          <cell r="D9466" t="str">
            <v>Life Style</v>
          </cell>
        </row>
        <row r="9467">
          <cell r="A9467" t="str">
            <v>0013006073</v>
          </cell>
          <cell r="B9467" t="str">
            <v>MOD NX背板 MAX 香蕉 夏日風情</v>
          </cell>
          <cell r="C9467" t="str">
            <v>3rd Party</v>
          </cell>
          <cell r="D9467" t="str">
            <v>Life Style</v>
          </cell>
        </row>
        <row r="9468">
          <cell r="A9468" t="str">
            <v>0013005242</v>
          </cell>
          <cell r="B9468" t="str">
            <v>SE iPh XR 花朵殼 白</v>
          </cell>
          <cell r="C9468" t="str">
            <v>3rd Party</v>
          </cell>
          <cell r="D9468" t="str">
            <v>iOS</v>
          </cell>
        </row>
        <row r="9469">
          <cell r="A9469" t="str">
            <v>0013006129</v>
          </cell>
          <cell r="B9469" t="str">
            <v>@@ 2018 MBA 128G 灰 MRE82</v>
          </cell>
          <cell r="C9469" t="str">
            <v>CPU</v>
          </cell>
          <cell r="D9469" t="str">
            <v>MACBOOK AIR</v>
          </cell>
        </row>
        <row r="9470">
          <cell r="A9470" t="str">
            <v>0013006130</v>
          </cell>
          <cell r="B9470" t="str">
            <v>@@ 2018 MBA 256G 灰 MRE92</v>
          </cell>
          <cell r="C9470" t="str">
            <v>CPU</v>
          </cell>
          <cell r="D9470" t="str">
            <v>MACBOOK AIR</v>
          </cell>
        </row>
        <row r="9471">
          <cell r="A9471" t="str">
            <v>0013006131</v>
          </cell>
          <cell r="B9471" t="str">
            <v>@@ 2018 MBA 128G 銀 MREA2</v>
          </cell>
          <cell r="C9471" t="str">
            <v>CPU</v>
          </cell>
          <cell r="D9471" t="str">
            <v>MACBOOK AIR</v>
          </cell>
        </row>
        <row r="9472">
          <cell r="A9472" t="str">
            <v>0013006132</v>
          </cell>
          <cell r="B9472" t="str">
            <v>@@ 2018 MBA 256G 銀 MREC2</v>
          </cell>
          <cell r="C9472" t="str">
            <v>CPU</v>
          </cell>
          <cell r="D9472" t="str">
            <v>MACBOOK AIR</v>
          </cell>
        </row>
        <row r="9473">
          <cell r="A9473" t="str">
            <v>0013006133</v>
          </cell>
          <cell r="B9473" t="str">
            <v>@@ 2018 MBA 128G 金 MREE2</v>
          </cell>
          <cell r="C9473" t="str">
            <v>CPU</v>
          </cell>
          <cell r="D9473" t="str">
            <v>MACBOOK AIR</v>
          </cell>
        </row>
        <row r="9474">
          <cell r="A9474" t="str">
            <v>0013006134</v>
          </cell>
          <cell r="B9474" t="str">
            <v>@@ 2018 MBA 256G 金 MREF2</v>
          </cell>
          <cell r="C9474" t="str">
            <v>CPU</v>
          </cell>
          <cell r="D9474" t="str">
            <v>MACBOOK AIR</v>
          </cell>
        </row>
        <row r="9475">
          <cell r="A9475" t="str">
            <v>0013006135</v>
          </cell>
          <cell r="B9475" t="str">
            <v>@@2018 MacBook 256GB 金 MRQN2</v>
          </cell>
          <cell r="C9475" t="str">
            <v>CPU</v>
          </cell>
          <cell r="D9475" t="str">
            <v>MACBOOK</v>
          </cell>
        </row>
        <row r="9476">
          <cell r="A9476" t="str">
            <v>0013006136</v>
          </cell>
          <cell r="B9476" t="str">
            <v>@@2018 MacBook 512GB 金 MRQP2</v>
          </cell>
          <cell r="C9476" t="str">
            <v>CPU</v>
          </cell>
          <cell r="D9476" t="str">
            <v>MACBOOK</v>
          </cell>
        </row>
        <row r="9477">
          <cell r="A9477" t="str">
            <v>0013006137</v>
          </cell>
          <cell r="B9477" t="str">
            <v>@@2018 Mac mini 3.6 128G MRTR2</v>
          </cell>
          <cell r="C9477" t="str">
            <v>CPU</v>
          </cell>
          <cell r="D9477" t="str">
            <v>MAC MINI</v>
          </cell>
        </row>
        <row r="9478">
          <cell r="A9478" t="str">
            <v>0013006138</v>
          </cell>
          <cell r="B9478" t="str">
            <v>@@2018 Mac mini 3.0 256G MRTT2</v>
          </cell>
          <cell r="C9478" t="str">
            <v>CPU</v>
          </cell>
          <cell r="D9478" t="str">
            <v>MAC MINI</v>
          </cell>
        </row>
        <row r="9479">
          <cell r="A9479" t="str">
            <v>0013006139</v>
          </cell>
          <cell r="B9479" t="str">
            <v>@@iPad Pro 11 WiFi 64灰 MTXN2</v>
          </cell>
          <cell r="C9479" t="str">
            <v>iPad</v>
          </cell>
          <cell r="D9479" t="str">
            <v>iPad Pro 11in 1</v>
          </cell>
        </row>
        <row r="9480">
          <cell r="A9480" t="str">
            <v>0013006140</v>
          </cell>
          <cell r="B9480" t="str">
            <v>@@iPad Pro 11 WiFi 64銀 MTXP2</v>
          </cell>
          <cell r="C9480" t="str">
            <v>iPad</v>
          </cell>
          <cell r="D9480" t="str">
            <v>iPad Pro 11in 1</v>
          </cell>
        </row>
        <row r="9481">
          <cell r="A9481" t="str">
            <v>0013006141</v>
          </cell>
          <cell r="B9481" t="str">
            <v>@@iPad Pro 11 WiFi 256灰 MTXQ2</v>
          </cell>
          <cell r="C9481" t="str">
            <v>iPad</v>
          </cell>
          <cell r="D9481" t="str">
            <v>iPad Pro 11in 1</v>
          </cell>
        </row>
        <row r="9482">
          <cell r="A9482" t="str">
            <v>0013006142</v>
          </cell>
          <cell r="B9482" t="str">
            <v>@@iPad Pro 11 WiFi 256銀 MTXR2</v>
          </cell>
          <cell r="C9482" t="str">
            <v>iPad</v>
          </cell>
          <cell r="D9482" t="str">
            <v>iPad Pro 11in 1</v>
          </cell>
        </row>
        <row r="9483">
          <cell r="A9483" t="str">
            <v>0013006143</v>
          </cell>
          <cell r="B9483" t="str">
            <v>@@iPad Pro 11 WiFi 512灰 MTXT2</v>
          </cell>
          <cell r="C9483" t="str">
            <v>iPad</v>
          </cell>
          <cell r="D9483" t="str">
            <v>iPad Pro 11in 1</v>
          </cell>
        </row>
        <row r="9484">
          <cell r="A9484" t="str">
            <v>0013006144</v>
          </cell>
          <cell r="B9484" t="str">
            <v>@@iPad Pro 11 WiFi 512銀 MTXU2</v>
          </cell>
          <cell r="C9484" t="str">
            <v>iPad</v>
          </cell>
          <cell r="D9484" t="str">
            <v>iPad Pro 11in 1</v>
          </cell>
        </row>
        <row r="9485">
          <cell r="A9485" t="str">
            <v>0013006145</v>
          </cell>
          <cell r="B9485" t="str">
            <v>@@iPad Pro 11 WiFi 1TB灰 MTXV2</v>
          </cell>
          <cell r="C9485" t="str">
            <v>iPad</v>
          </cell>
          <cell r="D9485" t="str">
            <v>iPad Pro 11in 1</v>
          </cell>
        </row>
        <row r="9486">
          <cell r="A9486" t="str">
            <v>0013006146</v>
          </cell>
          <cell r="B9486" t="str">
            <v>@@iPad Pro 11 WiFi 1TB銀 MTXW2</v>
          </cell>
          <cell r="C9486" t="str">
            <v>iPad</v>
          </cell>
          <cell r="D9486" t="str">
            <v>iPad Pro 11in 1</v>
          </cell>
        </row>
        <row r="9487">
          <cell r="A9487" t="str">
            <v>0013006147</v>
          </cell>
          <cell r="B9487" t="str">
            <v>@@iPad Pro 11 4G 64灰 MU0M2</v>
          </cell>
          <cell r="C9487" t="str">
            <v>iPad</v>
          </cell>
          <cell r="D9487" t="str">
            <v>iPad Pro 11in 1</v>
          </cell>
        </row>
        <row r="9488">
          <cell r="A9488" t="str">
            <v>0013006148</v>
          </cell>
          <cell r="B9488" t="str">
            <v>@@iPad Pro 11 4G 64銀 MU0U2</v>
          </cell>
          <cell r="C9488" t="str">
            <v>iPad</v>
          </cell>
          <cell r="D9488" t="str">
            <v>iPad Pro 11in 1</v>
          </cell>
        </row>
        <row r="9489">
          <cell r="A9489" t="str">
            <v>0013006149</v>
          </cell>
          <cell r="B9489" t="str">
            <v>@@iPad Pro 11 4G 256灰 MU102</v>
          </cell>
          <cell r="C9489" t="str">
            <v>iPad</v>
          </cell>
          <cell r="D9489" t="str">
            <v>iPad Pro 11in 1</v>
          </cell>
        </row>
        <row r="9490">
          <cell r="A9490" t="str">
            <v>0013006197</v>
          </cell>
          <cell r="B9490" t="str">
            <v>@@iPad Pro 11 4G 256銀 MU172</v>
          </cell>
          <cell r="C9490" t="str">
            <v>iPad</v>
          </cell>
          <cell r="D9490" t="str">
            <v>iPad Pro 11in 1</v>
          </cell>
        </row>
        <row r="9491">
          <cell r="A9491" t="str">
            <v>0013006151</v>
          </cell>
          <cell r="B9491" t="str">
            <v>@@iPad Pro 11 4G 512灰 MU1F2</v>
          </cell>
          <cell r="C9491" t="str">
            <v>iPad</v>
          </cell>
          <cell r="D9491" t="str">
            <v>iPad Pro 11in 1</v>
          </cell>
        </row>
        <row r="9492">
          <cell r="A9492" t="str">
            <v>0013006152</v>
          </cell>
          <cell r="B9492" t="str">
            <v>@@iPad Pro 11 4G 512銀 MU1M2</v>
          </cell>
          <cell r="C9492" t="str">
            <v>iPad</v>
          </cell>
          <cell r="D9492" t="str">
            <v>iPad Pro 11in 1</v>
          </cell>
        </row>
        <row r="9493">
          <cell r="A9493" t="str">
            <v>0013006153</v>
          </cell>
          <cell r="B9493" t="str">
            <v>@@iPad Pro 11 4G 1TB灰 MU1V2</v>
          </cell>
          <cell r="C9493" t="str">
            <v>iPad</v>
          </cell>
          <cell r="D9493" t="str">
            <v>iPad Pro 11in 1</v>
          </cell>
        </row>
        <row r="9494">
          <cell r="A9494" t="str">
            <v>0013006154</v>
          </cell>
          <cell r="B9494" t="str">
            <v>@@iPad Pro 11 4G 1TB銀 MU222</v>
          </cell>
          <cell r="C9494" t="str">
            <v>iPad</v>
          </cell>
          <cell r="D9494" t="str">
            <v>iPad Pro 11in 1</v>
          </cell>
        </row>
        <row r="9495">
          <cell r="A9495" t="str">
            <v>0013006155</v>
          </cell>
          <cell r="B9495" t="str">
            <v>@@iPad Pro12.9 WF 64 灰 MTEL2</v>
          </cell>
          <cell r="C9495" t="str">
            <v>iPad</v>
          </cell>
          <cell r="D9495" t="str">
            <v>iPad Pro 13in 3</v>
          </cell>
        </row>
        <row r="9496">
          <cell r="A9496" t="str">
            <v>0013006156</v>
          </cell>
          <cell r="B9496" t="str">
            <v>@@iPad Pro12.9 WF 64 銀 MTEM2</v>
          </cell>
          <cell r="C9496" t="str">
            <v>iPad</v>
          </cell>
          <cell r="D9496" t="str">
            <v>iPad Pro 13in 3</v>
          </cell>
        </row>
        <row r="9497">
          <cell r="A9497" t="str">
            <v>0013006157</v>
          </cell>
          <cell r="B9497" t="str">
            <v>@@iPad Pro 12.9 WF 256灰 MTFL2</v>
          </cell>
          <cell r="C9497" t="str">
            <v>iPad</v>
          </cell>
          <cell r="D9497" t="str">
            <v>iPad Pro 13in 3</v>
          </cell>
        </row>
        <row r="9498">
          <cell r="A9498" t="str">
            <v>0013006158</v>
          </cell>
          <cell r="B9498" t="str">
            <v>@@iPad Pro 12.9 WF 256銀 MTFN2</v>
          </cell>
          <cell r="C9498" t="str">
            <v>iPad</v>
          </cell>
          <cell r="D9498" t="str">
            <v>iPad Pro 13in 3</v>
          </cell>
        </row>
        <row r="9499">
          <cell r="A9499" t="str">
            <v>0013006159</v>
          </cell>
          <cell r="B9499" t="str">
            <v>@@iPad Pro 12.9 WF 512灰 MTFP2</v>
          </cell>
          <cell r="C9499" t="str">
            <v>iPad</v>
          </cell>
          <cell r="D9499" t="str">
            <v>iPad Pro 13in 3</v>
          </cell>
        </row>
        <row r="9500">
          <cell r="A9500" t="str">
            <v>0013006160</v>
          </cell>
          <cell r="B9500" t="str">
            <v>@@iPad Pro 12.9 WF 512銀 MTFQ2</v>
          </cell>
          <cell r="C9500" t="str">
            <v>iPad</v>
          </cell>
          <cell r="D9500" t="str">
            <v>iPad Pro 13in 3</v>
          </cell>
        </row>
        <row r="9501">
          <cell r="A9501" t="str">
            <v>0013006161</v>
          </cell>
          <cell r="B9501" t="str">
            <v>@@iPad Pro 12.9 WF 1T 灰 MTFR2</v>
          </cell>
          <cell r="C9501" t="str">
            <v>iPad</v>
          </cell>
          <cell r="D9501" t="str">
            <v>iPad Pro 13in 3</v>
          </cell>
        </row>
        <row r="9502">
          <cell r="A9502" t="str">
            <v>0013006162</v>
          </cell>
          <cell r="B9502" t="str">
            <v>@@iPad Pro 12.9 WF 1T 銀 MTFT2</v>
          </cell>
          <cell r="C9502" t="str">
            <v>iPad</v>
          </cell>
          <cell r="D9502" t="str">
            <v>iPad Pro 13in 3</v>
          </cell>
        </row>
        <row r="9503">
          <cell r="A9503" t="str">
            <v>0013006163</v>
          </cell>
          <cell r="B9503" t="str">
            <v>@@iPad Pro 12.9 4G 64灰 MTHJ2</v>
          </cell>
          <cell r="C9503" t="str">
            <v>iPad</v>
          </cell>
          <cell r="D9503" t="str">
            <v>iPad Pro 13in 3</v>
          </cell>
        </row>
        <row r="9504">
          <cell r="A9504" t="str">
            <v>0013006164</v>
          </cell>
          <cell r="B9504" t="str">
            <v>@@iPad Pro 12.9 4G 64銀 MTHP2</v>
          </cell>
          <cell r="C9504" t="str">
            <v>iPad</v>
          </cell>
          <cell r="D9504" t="str">
            <v>iPad Pro 13in 3</v>
          </cell>
        </row>
        <row r="9505">
          <cell r="A9505" t="str">
            <v>0013006165</v>
          </cell>
          <cell r="B9505" t="str">
            <v>@@iPad Pro 12.9 4G 256灰 MTHV2</v>
          </cell>
          <cell r="C9505" t="str">
            <v>iPad</v>
          </cell>
          <cell r="D9505" t="str">
            <v>iPad Pro 13in 3</v>
          </cell>
        </row>
        <row r="9506">
          <cell r="A9506" t="str">
            <v>0013006166</v>
          </cell>
          <cell r="B9506" t="str">
            <v>@@iPad Pro 12.9 4G 256銀 MTJ62</v>
          </cell>
          <cell r="C9506" t="str">
            <v>iPad</v>
          </cell>
          <cell r="D9506" t="str">
            <v>iPad Pro 13in 3</v>
          </cell>
        </row>
        <row r="9507">
          <cell r="A9507" t="str">
            <v>0013006167</v>
          </cell>
          <cell r="B9507" t="str">
            <v>@@iPad Pro 12.9 4G 512灰 MTJD2</v>
          </cell>
          <cell r="C9507" t="str">
            <v>iPad</v>
          </cell>
          <cell r="D9507" t="str">
            <v>iPad Pro 13in 3</v>
          </cell>
        </row>
        <row r="9508">
          <cell r="A9508" t="str">
            <v>0013006168</v>
          </cell>
          <cell r="B9508" t="str">
            <v>@@iPad Pro 12.9 4G 512銀 MTJJ2</v>
          </cell>
          <cell r="C9508" t="str">
            <v>iPad</v>
          </cell>
          <cell r="D9508" t="str">
            <v>iPad Pro 13in 3</v>
          </cell>
        </row>
        <row r="9509">
          <cell r="A9509" t="str">
            <v>0013006169</v>
          </cell>
          <cell r="B9509" t="str">
            <v>@@iPad Pro 12.9 4G 1T灰 MTJP2</v>
          </cell>
          <cell r="C9509" t="str">
            <v>iPad</v>
          </cell>
          <cell r="D9509" t="str">
            <v>iPad Pro 13in 3</v>
          </cell>
        </row>
        <row r="9510">
          <cell r="A9510" t="str">
            <v>0013006170</v>
          </cell>
          <cell r="B9510" t="str">
            <v>@@iPad Pro 12.9 4G 1T銀 MTJV2</v>
          </cell>
          <cell r="C9510" t="str">
            <v>iPad</v>
          </cell>
          <cell r="D9510" t="str">
            <v>iPad Pro 13in 3</v>
          </cell>
        </row>
        <row r="9511">
          <cell r="A9511" t="str">
            <v>0013006171</v>
          </cell>
          <cell r="B9511" t="str">
            <v>@@Apple Pencil 2代 MU8F2</v>
          </cell>
          <cell r="C9511" t="str">
            <v>Accy</v>
          </cell>
          <cell r="D9511" t="str">
            <v>*iPad Accy</v>
          </cell>
        </row>
        <row r="9512">
          <cell r="A9512" t="str">
            <v>0013006172</v>
          </cell>
          <cell r="B9512" t="str">
            <v>iPad Pro 11" Case 炭灰 MRX72</v>
          </cell>
          <cell r="C9512" t="str">
            <v>Accy</v>
          </cell>
          <cell r="D9512" t="str">
            <v>iPad Case</v>
          </cell>
        </row>
        <row r="9513">
          <cell r="A9513" t="str">
            <v>0013006173</v>
          </cell>
          <cell r="B9513" t="str">
            <v>iPad Pro 11" Case 白 MRX82</v>
          </cell>
          <cell r="C9513" t="str">
            <v>Accy</v>
          </cell>
          <cell r="D9513" t="str">
            <v>iPad Case</v>
          </cell>
        </row>
        <row r="9514">
          <cell r="A9514" t="str">
            <v>0013006174</v>
          </cell>
          <cell r="B9514" t="str">
            <v>iPad Pro 11" Case 粉沙 MRX92</v>
          </cell>
          <cell r="C9514" t="str">
            <v>Accy</v>
          </cell>
          <cell r="D9514" t="str">
            <v>iPad Case</v>
          </cell>
        </row>
        <row r="9515">
          <cell r="A9515" t="str">
            <v>0013006175</v>
          </cell>
          <cell r="B9515" t="str">
            <v>iPad Pro 12.9 Case 炭灰 MRXD2</v>
          </cell>
          <cell r="C9515" t="str">
            <v>Accy</v>
          </cell>
          <cell r="D9515" t="str">
            <v>iPad Case</v>
          </cell>
        </row>
        <row r="9516">
          <cell r="A9516" t="str">
            <v>0013006176</v>
          </cell>
          <cell r="B9516" t="str">
            <v>iPad Pro 12.9 Case 白 MRXE2</v>
          </cell>
          <cell r="C9516" t="str">
            <v>Accy</v>
          </cell>
          <cell r="D9516" t="str">
            <v>iPad Case</v>
          </cell>
        </row>
        <row r="9517">
          <cell r="A9517" t="str">
            <v>0013006177</v>
          </cell>
          <cell r="B9517" t="str">
            <v>3D941 iPad Pro 12.9 WiFi 64 灰</v>
          </cell>
          <cell r="C9517" t="str">
            <v>iPad</v>
          </cell>
          <cell r="D9517" t="str">
            <v>iPad Pro 13in 3</v>
          </cell>
        </row>
        <row r="9518">
          <cell r="A9518" t="str">
            <v>0013006178</v>
          </cell>
          <cell r="B9518" t="str">
            <v>3D942 iPad Pro 12.9 WiFi 64 銀</v>
          </cell>
          <cell r="C9518" t="str">
            <v>iPad</v>
          </cell>
          <cell r="D9518" t="str">
            <v>iPad Pro 13in 3</v>
          </cell>
        </row>
        <row r="9519">
          <cell r="A9519" t="str">
            <v>0013006179</v>
          </cell>
          <cell r="B9519" t="str">
            <v>3E001 iPad Pro 12.9 4G 64 灰</v>
          </cell>
          <cell r="C9519" t="str">
            <v>iPad</v>
          </cell>
          <cell r="D9519" t="str">
            <v>iPad Pro 13in 3</v>
          </cell>
        </row>
        <row r="9520">
          <cell r="A9520" t="str">
            <v>0013006180</v>
          </cell>
          <cell r="B9520" t="str">
            <v>3E006 iPad Pro 12.9 4G 64 銀</v>
          </cell>
          <cell r="C9520" t="str">
            <v>iPad</v>
          </cell>
          <cell r="D9520" t="str">
            <v>iPad Pro 13in 3</v>
          </cell>
        </row>
        <row r="9521">
          <cell r="A9521" t="str">
            <v>0013006181</v>
          </cell>
          <cell r="B9521" t="str">
            <v>3E148 iPad Pro 11" WiFi 64 灰</v>
          </cell>
          <cell r="C9521" t="str">
            <v>iPad</v>
          </cell>
          <cell r="D9521" t="str">
            <v>iPad Pro 11in 1</v>
          </cell>
        </row>
        <row r="9522">
          <cell r="A9522" t="str">
            <v>0013006182</v>
          </cell>
          <cell r="B9522" t="str">
            <v>3E149 iPad Pro 11" WiFi 64 銀</v>
          </cell>
          <cell r="C9522" t="str">
            <v>iPad</v>
          </cell>
          <cell r="D9522" t="str">
            <v>iPad Pro 11in 1</v>
          </cell>
        </row>
        <row r="9523">
          <cell r="A9523" t="str">
            <v>0013006183</v>
          </cell>
          <cell r="B9523" t="str">
            <v>3E075 iPad Pro 11" 4G 64 灰</v>
          </cell>
          <cell r="C9523" t="str">
            <v>iPad</v>
          </cell>
          <cell r="D9523" t="str">
            <v>iPad Pro 11in 1</v>
          </cell>
        </row>
        <row r="9524">
          <cell r="A9524" t="str">
            <v>0013006184</v>
          </cell>
          <cell r="B9524" t="str">
            <v>3E080 iPad Pro 11" 4G 64 銀</v>
          </cell>
          <cell r="C9524" t="str">
            <v>iPad</v>
          </cell>
          <cell r="D9524" t="str">
            <v>iPad Pro 11in 1</v>
          </cell>
        </row>
        <row r="9525">
          <cell r="A9525" t="str">
            <v>0013006185</v>
          </cell>
          <cell r="B9525" t="str">
            <v>@@61W USB-C 充電器 MRW22</v>
          </cell>
          <cell r="C9525" t="str">
            <v>Accy</v>
          </cell>
          <cell r="D9525" t="str">
            <v>#Power Adapter</v>
          </cell>
        </row>
        <row r="9526">
          <cell r="A9526" t="str">
            <v>0013006186</v>
          </cell>
          <cell r="B9526" t="str">
            <v>@@USB-C Charge Cable 1m MUF72</v>
          </cell>
          <cell r="C9526" t="str">
            <v>Accy</v>
          </cell>
          <cell r="D9526" t="str">
            <v>#Cable</v>
          </cell>
        </row>
        <row r="9527">
          <cell r="A9527" t="str">
            <v>0013006187</v>
          </cell>
          <cell r="B9527" t="str">
            <v>@@USB-C to 3.5mm 孔 MU7E2</v>
          </cell>
          <cell r="C9527" t="str">
            <v>Accy</v>
          </cell>
          <cell r="D9527" t="str">
            <v>EarPhone</v>
          </cell>
        </row>
        <row r="9528">
          <cell r="A9528" t="str">
            <v>0013006188</v>
          </cell>
          <cell r="B9528" t="str">
            <v>@@USB-C to SD 讀卡機 MUFG2</v>
          </cell>
          <cell r="C9528" t="str">
            <v>Accy</v>
          </cell>
          <cell r="D9528" t="str">
            <v>#Connector</v>
          </cell>
        </row>
        <row r="9529">
          <cell r="A9529" t="str">
            <v>0013006189</v>
          </cell>
          <cell r="B9529" t="str">
            <v>@@AW USB-C 充電線 0.3m MU9K2</v>
          </cell>
          <cell r="C9529" t="str">
            <v>Accy</v>
          </cell>
          <cell r="D9529" t="str">
            <v>#Cable</v>
          </cell>
        </row>
        <row r="9530">
          <cell r="A9530" t="str">
            <v>0013006190</v>
          </cell>
          <cell r="B9530" t="str">
            <v>iPad Pro 10.5 Cover 炭灰 MU7P2</v>
          </cell>
          <cell r="C9530" t="str">
            <v>Accy</v>
          </cell>
          <cell r="D9530" t="str">
            <v>iPad Case</v>
          </cell>
        </row>
        <row r="9531">
          <cell r="A9531" t="str">
            <v>0013006191</v>
          </cell>
          <cell r="B9531" t="str">
            <v>iPad Pro 10.5 Cover 白 MU7Q2</v>
          </cell>
          <cell r="C9531" t="str">
            <v>Accy</v>
          </cell>
          <cell r="D9531" t="str">
            <v>iPad Case</v>
          </cell>
        </row>
        <row r="9532">
          <cell r="A9532" t="str">
            <v>0013006192</v>
          </cell>
          <cell r="B9532" t="str">
            <v>iPad Pro 10.5 Cover 粉沙 MU7R2</v>
          </cell>
          <cell r="C9532" t="str">
            <v>Accy</v>
          </cell>
          <cell r="D9532" t="str">
            <v>iPad Case</v>
          </cell>
        </row>
        <row r="9533">
          <cell r="A9533" t="str">
            <v>0024952164</v>
          </cell>
          <cell r="B9533" t="str">
            <v>@@Beats Studio WL 金 MHDM2</v>
          </cell>
          <cell r="C9533" t="str">
            <v>Audio</v>
          </cell>
          <cell r="D9533" t="str">
            <v>Beats</v>
          </cell>
        </row>
        <row r="9534">
          <cell r="A9534" t="str">
            <v>0024953444</v>
          </cell>
          <cell r="B9534" t="str">
            <v>@@Beats Solo 2 WL 黑 MHNG2</v>
          </cell>
          <cell r="C9534" t="str">
            <v>Audio</v>
          </cell>
          <cell r="D9534" t="str">
            <v>Beats</v>
          </cell>
        </row>
        <row r="9535">
          <cell r="A9535" t="str">
            <v>0024953445</v>
          </cell>
          <cell r="B9535" t="str">
            <v>@@Beats Solo 2 WL 白 MHNH2</v>
          </cell>
          <cell r="C9535" t="str">
            <v>Audio</v>
          </cell>
          <cell r="D9535" t="str">
            <v>Beats</v>
          </cell>
        </row>
        <row r="9536">
          <cell r="A9536" t="str">
            <v>0024953446</v>
          </cell>
          <cell r="B9536" t="str">
            <v>@@Beats Solo 2 WL 紅 MHNJ2</v>
          </cell>
          <cell r="C9536" t="str">
            <v>Audio</v>
          </cell>
          <cell r="D9536" t="str">
            <v>Beats</v>
          </cell>
        </row>
        <row r="9537">
          <cell r="A9537" t="str">
            <v>0013005240</v>
          </cell>
          <cell r="B9537" t="str">
            <v>SE iPh XR 花朵殼 黑</v>
          </cell>
          <cell r="C9537" t="str">
            <v>3rd Party</v>
          </cell>
          <cell r="D9537" t="str">
            <v>iOS</v>
          </cell>
        </row>
        <row r="9538">
          <cell r="A9538" t="str">
            <v>0013006009</v>
          </cell>
          <cell r="B9538" t="str">
            <v>UAG iPh XR 耐衝擊保護殼 藍</v>
          </cell>
          <cell r="C9538" t="str">
            <v>3rd Party</v>
          </cell>
          <cell r="D9538" t="str">
            <v>iOS</v>
          </cell>
        </row>
        <row r="9539">
          <cell r="A9539" t="str">
            <v>0013005590</v>
          </cell>
          <cell r="B9539" t="str">
            <v>Grmas iPh XR 行李箱背蓋 灰</v>
          </cell>
          <cell r="C9539" t="str">
            <v>3rd Party</v>
          </cell>
          <cell r="D9539" t="str">
            <v>iOS</v>
          </cell>
        </row>
        <row r="9540">
          <cell r="A9540" t="str">
            <v>0013006055</v>
          </cell>
          <cell r="B9540" t="str">
            <v>MOD NX背板MAX Over the rainbow</v>
          </cell>
          <cell r="C9540" t="str">
            <v>3rd Party</v>
          </cell>
          <cell r="D9540" t="str">
            <v>Life Style</v>
          </cell>
        </row>
        <row r="9541">
          <cell r="A9541" t="str">
            <v>0013006076</v>
          </cell>
          <cell r="B9541" t="str">
            <v>MOD NX背板 X M1929熱帶迷彩</v>
          </cell>
          <cell r="C9541" t="str">
            <v>3rd Party</v>
          </cell>
          <cell r="D9541" t="str">
            <v>Life Style</v>
          </cell>
        </row>
        <row r="9542">
          <cell r="A9542" t="str">
            <v>0013006094</v>
          </cell>
          <cell r="B9542" t="str">
            <v>MOD NX背板 X 冒牌動物氣球</v>
          </cell>
          <cell r="C9542" t="str">
            <v>3rd Party</v>
          </cell>
          <cell r="D9542" t="str">
            <v>Life Style</v>
          </cell>
        </row>
        <row r="9543">
          <cell r="A9543" t="str">
            <v>0013005481</v>
          </cell>
          <cell r="B9543" t="str">
            <v>犀牛盾MOD NX背板 XR 沙地寶石</v>
          </cell>
          <cell r="C9543" t="str">
            <v>3rd Party</v>
          </cell>
          <cell r="D9543" t="str">
            <v>Life Style</v>
          </cell>
        </row>
        <row r="9544">
          <cell r="A9544" t="str">
            <v>0013005250</v>
          </cell>
          <cell r="B9544" t="str">
            <v>SE iPh XR 紫花金箔 透明</v>
          </cell>
          <cell r="C9544" t="str">
            <v>3rd Party</v>
          </cell>
          <cell r="D9544" t="str">
            <v>iOS</v>
          </cell>
        </row>
        <row r="9545">
          <cell r="A9545" t="str">
            <v>0013005318</v>
          </cell>
          <cell r="B9545" t="str">
            <v>gear4 iPh XR D3O軍規防撞殼 黑</v>
          </cell>
          <cell r="C9545" t="str">
            <v>3rd Party</v>
          </cell>
          <cell r="D9545" t="str">
            <v>iOS</v>
          </cell>
        </row>
        <row r="9546">
          <cell r="A9546" t="str">
            <v>0013006084</v>
          </cell>
          <cell r="B9546" t="str">
            <v>MOD NX背板 XR 暈眩迷彩</v>
          </cell>
          <cell r="C9546" t="str">
            <v>3rd Party</v>
          </cell>
          <cell r="D9546" t="str">
            <v>Life Style</v>
          </cell>
        </row>
        <row r="9547">
          <cell r="A9547" t="str">
            <v>0013005476</v>
          </cell>
          <cell r="B9547" t="str">
            <v>犀牛盾MOD NX背板 XR 黑大理石</v>
          </cell>
          <cell r="C9547" t="str">
            <v>3rd Party</v>
          </cell>
          <cell r="D9547" t="str">
            <v>Life Style</v>
          </cell>
        </row>
        <row r="9548">
          <cell r="A9548" t="str">
            <v>0013004665</v>
          </cell>
          <cell r="B9548" t="str">
            <v>42mm Sport 黑別扣 錶帶TryOn 專</v>
          </cell>
          <cell r="C9548" t="str">
            <v>Accy</v>
          </cell>
          <cell r="D9548" t="str">
            <v>*Apple Watch Accy</v>
          </cell>
        </row>
        <row r="9549">
          <cell r="A9549" t="str">
            <v>0013004666</v>
          </cell>
          <cell r="B9549" t="str">
            <v>Demo AW S3 42 4G 灰鋁 3D228 專</v>
          </cell>
          <cell r="C9549" t="str">
            <v>Apple Watch</v>
          </cell>
          <cell r="D9549" t="str">
            <v>S3-Cell</v>
          </cell>
        </row>
        <row r="9550">
          <cell r="A9550" t="str">
            <v>0013004038</v>
          </cell>
          <cell r="B9550" t="str">
            <v>MK9Q2D iPad Mini 4 WF 128 金</v>
          </cell>
          <cell r="C9550" t="str">
            <v>iPad</v>
          </cell>
          <cell r="D9550" t="str">
            <v>iPad mini 4</v>
          </cell>
        </row>
        <row r="9551">
          <cell r="A9551" t="str">
            <v>0013005978</v>
          </cell>
          <cell r="B9551" t="str">
            <v>MQDT2D iPad Pro 10.5 WF 64 灰</v>
          </cell>
          <cell r="C9551" t="str">
            <v>iPad</v>
          </cell>
          <cell r="D9551" t="str">
            <v>iPad Pro</v>
          </cell>
        </row>
        <row r="9552">
          <cell r="A9552" t="str">
            <v>0013003871</v>
          </cell>
          <cell r="B9552" t="str">
            <v>Demo Apple TV 4K 32GB MQD22</v>
          </cell>
          <cell r="C9552" t="str">
            <v>Accy</v>
          </cell>
          <cell r="D9552" t="str">
            <v>Apple TV</v>
          </cell>
        </row>
        <row r="9553">
          <cell r="A9553" t="str">
            <v>0013004040</v>
          </cell>
          <cell r="B9553" t="str">
            <v>MJYR2D iPad Pro12.9 鍵盤 英</v>
          </cell>
          <cell r="C9553" t="str">
            <v>Accy</v>
          </cell>
          <cell r="D9553" t="str">
            <v>*iPad Accy</v>
          </cell>
        </row>
        <row r="9554">
          <cell r="A9554" t="str">
            <v>0013004071</v>
          </cell>
          <cell r="B9554" t="str">
            <v>Demo MAGIC TRACKPAD 2 MJ2R2</v>
          </cell>
          <cell r="C9554" t="str">
            <v>Accy</v>
          </cell>
          <cell r="D9554" t="str">
            <v>*CPU Accy</v>
          </cell>
        </row>
        <row r="9555">
          <cell r="A9555" t="str">
            <v>0013004039</v>
          </cell>
          <cell r="B9555" t="str">
            <v>Demo iPhone SE 玫128GB MP892</v>
          </cell>
          <cell r="C9555" t="str">
            <v>iPhone</v>
          </cell>
          <cell r="D9555" t="str">
            <v>iPhone SE</v>
          </cell>
        </row>
        <row r="9556">
          <cell r="A9556" t="str">
            <v>0024953447</v>
          </cell>
          <cell r="B9556" t="str">
            <v>@@Beats Solo 2 WL 藍 MHNM2</v>
          </cell>
          <cell r="C9556" t="str">
            <v>Audio</v>
          </cell>
          <cell r="D9556" t="str">
            <v>Beats</v>
          </cell>
        </row>
        <row r="9557">
          <cell r="A9557" t="str">
            <v>0024957765</v>
          </cell>
          <cell r="B9557" t="str">
            <v>MH792D Beats New Studio 黑</v>
          </cell>
          <cell r="C9557" t="str">
            <v>Audio</v>
          </cell>
          <cell r="D9557" t="str">
            <v>Beats</v>
          </cell>
        </row>
        <row r="9558">
          <cell r="A9558" t="str">
            <v>0024957766</v>
          </cell>
          <cell r="B9558" t="str">
            <v>MH8K2D Beats Studio WL 紅</v>
          </cell>
          <cell r="C9558" t="str">
            <v>Audio</v>
          </cell>
          <cell r="D9558" t="str">
            <v>Beats</v>
          </cell>
        </row>
        <row r="9559">
          <cell r="A9559" t="str">
            <v>0013005204</v>
          </cell>
          <cell r="B9559" t="str">
            <v>Speck iPh Xs 針織紋皮套 黑</v>
          </cell>
          <cell r="C9559" t="str">
            <v>3rd Party</v>
          </cell>
          <cell r="D9559" t="str">
            <v>iOS</v>
          </cell>
        </row>
        <row r="9560">
          <cell r="A9560" t="str">
            <v>0013005287</v>
          </cell>
          <cell r="B9560" t="str">
            <v>Vokamo iPh XR 雅致防摔殼 軍綠</v>
          </cell>
          <cell r="C9560" t="str">
            <v>3rd Party</v>
          </cell>
          <cell r="D9560" t="str">
            <v>iOS</v>
          </cell>
        </row>
        <row r="9561">
          <cell r="A9561" t="str">
            <v>0013005293</v>
          </cell>
          <cell r="B9561" t="str">
            <v>SOLIDE iPh XR 防摔殼 紅</v>
          </cell>
          <cell r="C9561" t="str">
            <v>3rd Party</v>
          </cell>
          <cell r="D9561" t="str">
            <v>iOS</v>
          </cell>
        </row>
        <row r="9562">
          <cell r="A9562" t="str">
            <v>0013005304</v>
          </cell>
          <cell r="B9562" t="str">
            <v>OZAKI iPh XR 9H 磁吸玻璃殼 銀</v>
          </cell>
          <cell r="C9562" t="str">
            <v>3rd Party</v>
          </cell>
          <cell r="D9562" t="str">
            <v>iOS</v>
          </cell>
        </row>
        <row r="9563">
          <cell r="A9563" t="str">
            <v>0013005377</v>
          </cell>
          <cell r="B9563" t="str">
            <v>犀牛盾CG NX邊框 XR 白</v>
          </cell>
          <cell r="C9563" t="str">
            <v>3rd Party</v>
          </cell>
          <cell r="D9563" t="str">
            <v>iOS</v>
          </cell>
        </row>
        <row r="9564">
          <cell r="A9564" t="str">
            <v>0013005510</v>
          </cell>
          <cell r="B9564" t="str">
            <v>alto iPh XR 背蓋 Metro 棕/黑</v>
          </cell>
          <cell r="C9564" t="str">
            <v>3rd Party</v>
          </cell>
          <cell r="D9564" t="str">
            <v>iOS</v>
          </cell>
        </row>
        <row r="9565">
          <cell r="A9565" t="str">
            <v>0013005517</v>
          </cell>
          <cell r="B9565" t="str">
            <v>alto iPh XR 背蓋 Metro 黑/綠</v>
          </cell>
          <cell r="C9565" t="str">
            <v>3rd Party</v>
          </cell>
          <cell r="D9565" t="str">
            <v>iOS</v>
          </cell>
        </row>
        <row r="9566">
          <cell r="A9566" t="str">
            <v>0013005574</v>
          </cell>
          <cell r="B9566" t="str">
            <v>Tech21 iPh Max 格紋防撞殼 透紫</v>
          </cell>
          <cell r="C9566" t="str">
            <v>3rd Party</v>
          </cell>
          <cell r="D9566" t="str">
            <v>iOS</v>
          </cell>
        </row>
        <row r="9567">
          <cell r="A9567" t="str">
            <v>0013005616</v>
          </cell>
          <cell r="B9567" t="str">
            <v>#Grmas iPhXR 置卡雙層防摔殼 白</v>
          </cell>
          <cell r="C9567" t="str">
            <v>3rd Party</v>
          </cell>
          <cell r="D9567" t="str">
            <v>iOS</v>
          </cell>
        </row>
        <row r="9568">
          <cell r="A9568" t="str">
            <v>0013005631</v>
          </cell>
          <cell r="B9568" t="str">
            <v>LifeProof iPh XS 防水殼 Fre 黑</v>
          </cell>
          <cell r="C9568" t="str">
            <v>3rd Party</v>
          </cell>
          <cell r="D9568" t="str">
            <v>iOS</v>
          </cell>
        </row>
        <row r="9569">
          <cell r="A9569" t="str">
            <v>0013005645</v>
          </cell>
          <cell r="B9569" t="str">
            <v>LifeProof iPh Max Fre防水殼 黑</v>
          </cell>
          <cell r="C9569" t="str">
            <v>3rd Party</v>
          </cell>
          <cell r="D9569" t="str">
            <v>iOS</v>
          </cell>
        </row>
        <row r="9570">
          <cell r="A9570" t="str">
            <v>0013005680</v>
          </cell>
          <cell r="B9570" t="str">
            <v>Casetify iPh XR 保護殼 天竺葵</v>
          </cell>
          <cell r="C9570" t="str">
            <v>3rd Party</v>
          </cell>
          <cell r="D9570" t="str">
            <v>iOS</v>
          </cell>
        </row>
        <row r="9571">
          <cell r="A9571" t="str">
            <v>0013005682</v>
          </cell>
          <cell r="B9571" t="str">
            <v>Casetify iPhXR 保護殼 西瓜饗宴</v>
          </cell>
          <cell r="C9571" t="str">
            <v>3rd Party</v>
          </cell>
          <cell r="D9571" t="str">
            <v>iOS</v>
          </cell>
        </row>
        <row r="9572">
          <cell r="A9572" t="str">
            <v>0013005719</v>
          </cell>
          <cell r="B9572" t="str">
            <v>apbs iMax 指環鑽殼 蝶戀櫻</v>
          </cell>
          <cell r="C9572" t="str">
            <v>3rd Party</v>
          </cell>
          <cell r="D9572" t="str">
            <v>iOS</v>
          </cell>
        </row>
        <row r="9573">
          <cell r="A9573" t="str">
            <v>0013005828</v>
          </cell>
          <cell r="B9573" t="str">
            <v>太樂芬 NMDer iPh MAX 黑/紅藍</v>
          </cell>
          <cell r="C9573" t="str">
            <v>3rd Party</v>
          </cell>
          <cell r="D9573" t="str">
            <v>iOS</v>
          </cell>
        </row>
        <row r="9574">
          <cell r="A9574" t="str">
            <v>0013005904</v>
          </cell>
          <cell r="B9574" t="str">
            <v>ELECOM lighting傳輸線1m 黑</v>
          </cell>
          <cell r="C9574" t="str">
            <v>3rd Party</v>
          </cell>
          <cell r="D9574" t="str">
            <v>帶電類</v>
          </cell>
        </row>
        <row r="9575">
          <cell r="A9575" t="str">
            <v>0013005944</v>
          </cell>
          <cell r="B9575" t="str">
            <v>SGP iXR Tough Armor 防摔殼 黑</v>
          </cell>
          <cell r="C9575" t="str">
            <v>3rd Party</v>
          </cell>
          <cell r="D9575" t="str">
            <v>iOS</v>
          </cell>
        </row>
        <row r="9576">
          <cell r="A9576" t="str">
            <v>0013005946</v>
          </cell>
          <cell r="B9576" t="str">
            <v>SGP iMax Tough Armor 防摔殼 黑</v>
          </cell>
          <cell r="C9576" t="str">
            <v>3rd Party</v>
          </cell>
          <cell r="D9576" t="str">
            <v>iOS</v>
          </cell>
        </row>
        <row r="9577">
          <cell r="A9577" t="str">
            <v>0013005957</v>
          </cell>
          <cell r="B9577" t="str">
            <v>moshi iPhXR iGlaze 保護殼 白</v>
          </cell>
          <cell r="C9577" t="str">
            <v>3rd Party</v>
          </cell>
          <cell r="D9577" t="str">
            <v>iOS</v>
          </cell>
        </row>
        <row r="9578">
          <cell r="A9578" t="str">
            <v>0013005961</v>
          </cell>
          <cell r="B9578" t="str">
            <v>moshi iPhXR iGlaze 保護殼 紅</v>
          </cell>
          <cell r="C9578" t="str">
            <v>3rd Party</v>
          </cell>
          <cell r="D9578" t="str">
            <v>iOS</v>
          </cell>
        </row>
        <row r="9579">
          <cell r="A9579" t="str">
            <v>0013005966</v>
          </cell>
          <cell r="B9579" t="str">
            <v>moshi iPhXR Overture 皮套 黑</v>
          </cell>
          <cell r="C9579" t="str">
            <v>3rd Party</v>
          </cell>
          <cell r="D9579" t="str">
            <v>iOS</v>
          </cell>
        </row>
        <row r="9580">
          <cell r="A9580" t="str">
            <v>0013005969</v>
          </cell>
          <cell r="B9580" t="str">
            <v>moshi iPhXR Altra 腕帶殼 黑</v>
          </cell>
          <cell r="C9580" t="str">
            <v>3rd Party</v>
          </cell>
          <cell r="D9580" t="str">
            <v>iOS</v>
          </cell>
        </row>
        <row r="9581">
          <cell r="A9581" t="str">
            <v>0013005971</v>
          </cell>
          <cell r="B9581" t="str">
            <v>moshi iPhXR Altra 腕帶殼 綠</v>
          </cell>
          <cell r="C9581" t="str">
            <v>3rd Party</v>
          </cell>
          <cell r="D9581" t="str">
            <v>iOS</v>
          </cell>
        </row>
        <row r="9582">
          <cell r="A9582" t="str">
            <v>0013005976</v>
          </cell>
          <cell r="B9582" t="str">
            <v>BT21 iPh XR 玻璃殼 宇宙明星</v>
          </cell>
          <cell r="C9582" t="str">
            <v>3rd Party</v>
          </cell>
          <cell r="D9582" t="str">
            <v>iOS</v>
          </cell>
        </row>
        <row r="9583">
          <cell r="A9583" t="str">
            <v>0013006028</v>
          </cell>
          <cell r="B9583" t="str">
            <v>犀牛盾 NX 飾條 XR 白</v>
          </cell>
          <cell r="C9583" t="str">
            <v>3rd Party</v>
          </cell>
          <cell r="D9583" t="str">
            <v>Life Style</v>
          </cell>
        </row>
        <row r="9584">
          <cell r="A9584" t="str">
            <v>0013006036</v>
          </cell>
          <cell r="B9584" t="str">
            <v>犀牛盾 NX 飾條 XR 櫻花粉</v>
          </cell>
          <cell r="C9584" t="str">
            <v>3rd Party</v>
          </cell>
          <cell r="D9584" t="str">
            <v>Life Style</v>
          </cell>
        </row>
        <row r="9585">
          <cell r="A9585" t="str">
            <v>0013006044</v>
          </cell>
          <cell r="B9585" t="str">
            <v>犀牛盾 NX 飾條 MAX 綠</v>
          </cell>
          <cell r="C9585" t="str">
            <v>3rd Party</v>
          </cell>
          <cell r="D9585" t="str">
            <v>Life Style</v>
          </cell>
        </row>
        <row r="9586">
          <cell r="A9586" t="str">
            <v>0013006063</v>
          </cell>
          <cell r="B9586" t="str">
            <v>MOD NX背板 8+ Love Is Love</v>
          </cell>
          <cell r="C9586" t="str">
            <v>3rd Party</v>
          </cell>
          <cell r="D9586" t="str">
            <v>Life Style</v>
          </cell>
        </row>
        <row r="9587">
          <cell r="A9587" t="str">
            <v>0013006066</v>
          </cell>
          <cell r="B9587" t="str">
            <v>MOD NX背板 XR Love Is Love</v>
          </cell>
          <cell r="C9587" t="str">
            <v>3rd Party</v>
          </cell>
          <cell r="D9587" t="str">
            <v>Life Style</v>
          </cell>
        </row>
        <row r="9588">
          <cell r="A9588" t="str">
            <v>0013006074</v>
          </cell>
          <cell r="B9588" t="str">
            <v>MOD NX背板 8 M1929熱帶迷彩</v>
          </cell>
          <cell r="C9588" t="str">
            <v>3rd Party</v>
          </cell>
          <cell r="D9588" t="str">
            <v>Life Style</v>
          </cell>
        </row>
        <row r="9589">
          <cell r="A9589" t="str">
            <v>0013006078</v>
          </cell>
          <cell r="B9589" t="str">
            <v>MOD NX背板 XR M1929熱帶迷彩</v>
          </cell>
          <cell r="C9589" t="str">
            <v>3rd Party</v>
          </cell>
          <cell r="D9589" t="str">
            <v>Life Style</v>
          </cell>
        </row>
        <row r="9590">
          <cell r="A9590" t="str">
            <v>0013006085</v>
          </cell>
          <cell r="B9590" t="str">
            <v>MOD NX背板 MAX 暈眩迷彩</v>
          </cell>
          <cell r="C9590" t="str">
            <v>3rd Party</v>
          </cell>
          <cell r="D9590" t="str">
            <v>Life Style</v>
          </cell>
        </row>
        <row r="9591">
          <cell r="A9591" t="str">
            <v>0013006086</v>
          </cell>
          <cell r="B9591" t="str">
            <v>MOD NX背板 8 Hey!Girl 柴犬</v>
          </cell>
          <cell r="C9591" t="str">
            <v>3rd Party</v>
          </cell>
          <cell r="D9591" t="str">
            <v>Life Style</v>
          </cell>
        </row>
        <row r="9592">
          <cell r="A9592" t="str">
            <v>0013006088</v>
          </cell>
          <cell r="B9592" t="str">
            <v>MOD NX背板 X Hey!Girl 柴犬</v>
          </cell>
          <cell r="C9592" t="str">
            <v>3rd Party</v>
          </cell>
          <cell r="D9592" t="str">
            <v>Life Style</v>
          </cell>
        </row>
        <row r="9593">
          <cell r="A9593" t="str">
            <v>0013006090</v>
          </cell>
          <cell r="B9593" t="str">
            <v>MOD NX背板 XR Hey!Girl 柴犬</v>
          </cell>
          <cell r="C9593" t="str">
            <v>3rd Party</v>
          </cell>
          <cell r="D9593" t="str">
            <v>Life Style</v>
          </cell>
        </row>
        <row r="9594">
          <cell r="A9594" t="str">
            <v>0013006092</v>
          </cell>
          <cell r="B9594" t="str">
            <v>MOD NX背板 8 冒牌動物氣球</v>
          </cell>
          <cell r="C9594" t="str">
            <v>3rd Party</v>
          </cell>
          <cell r="D9594" t="str">
            <v>Life Style</v>
          </cell>
        </row>
        <row r="9595">
          <cell r="A9595" t="str">
            <v>0013006093</v>
          </cell>
          <cell r="B9595" t="str">
            <v>MOD NX背板 8+ 冒牌動物氣球</v>
          </cell>
          <cell r="C9595" t="str">
            <v>3rd Party</v>
          </cell>
          <cell r="D9595" t="str">
            <v>Life Style</v>
          </cell>
        </row>
        <row r="9596">
          <cell r="A9596" t="str">
            <v>0013006096</v>
          </cell>
          <cell r="B9596" t="str">
            <v>MOD NX背板 XR 冒牌動物氣球</v>
          </cell>
          <cell r="C9596" t="str">
            <v>3rd Party</v>
          </cell>
          <cell r="D9596" t="str">
            <v>Life Style</v>
          </cell>
        </row>
        <row r="9597">
          <cell r="A9597" t="str">
            <v>0013005739</v>
          </cell>
          <cell r="B9597" t="str">
            <v>@@S4 40 4G 銀鋁/白錶帶 MTVA2</v>
          </cell>
          <cell r="C9597" t="str">
            <v>Apple Watch</v>
          </cell>
          <cell r="D9597" t="str">
            <v>S4-Cell</v>
          </cell>
        </row>
        <row r="9598">
          <cell r="A9598" t="str">
            <v>0013005740</v>
          </cell>
          <cell r="B9598" t="str">
            <v>@@S4 40 4G 銀鋁/白氈布 MTVC2</v>
          </cell>
          <cell r="C9598" t="str">
            <v>Apple Watch</v>
          </cell>
          <cell r="D9598" t="str">
            <v>S4-Cell</v>
          </cell>
        </row>
        <row r="9599">
          <cell r="A9599" t="str">
            <v>0013005742</v>
          </cell>
          <cell r="B9599" t="str">
            <v>@@S4 40 4G 灰鋁/黑氈布 MTVF2</v>
          </cell>
          <cell r="C9599" t="str">
            <v>Apple Watch</v>
          </cell>
          <cell r="D9599" t="str">
            <v>S4-GPS</v>
          </cell>
        </row>
        <row r="9600">
          <cell r="A9600" t="str">
            <v>0013005743</v>
          </cell>
          <cell r="B9600" t="str">
            <v>@@S4 40 4G 金鋁/粉沙錶帶 MTVG2</v>
          </cell>
          <cell r="C9600" t="str">
            <v>Apple Watch</v>
          </cell>
          <cell r="D9600" t="str">
            <v>S4-Cell</v>
          </cell>
        </row>
        <row r="9601">
          <cell r="A9601" t="str">
            <v>0013005744</v>
          </cell>
          <cell r="B9601" t="str">
            <v>@@S4 40 4G 金鋁/粉沙氈布 MTVH2</v>
          </cell>
          <cell r="C9601" t="str">
            <v>Apple Watch</v>
          </cell>
          <cell r="D9601" t="str">
            <v>S4-Cell</v>
          </cell>
        </row>
        <row r="9602">
          <cell r="A9602" t="str">
            <v>0013005746</v>
          </cell>
          <cell r="B9602" t="str">
            <v>@@S4 40 4G 鋼/米蘭 MTVK2</v>
          </cell>
          <cell r="C9602" t="str">
            <v>Apple Watch</v>
          </cell>
          <cell r="D9602" t="str">
            <v>S4-Cell</v>
          </cell>
        </row>
        <row r="9603">
          <cell r="A9603" t="str">
            <v>0013005749</v>
          </cell>
          <cell r="B9603" t="str">
            <v>@@S4 40 4G 金鋼/石色錶帶 MTVN2</v>
          </cell>
          <cell r="C9603" t="str">
            <v>Apple Watch</v>
          </cell>
          <cell r="D9603" t="str">
            <v>S4-Cell</v>
          </cell>
        </row>
        <row r="9604">
          <cell r="A9604" t="str">
            <v>0013005750</v>
          </cell>
          <cell r="B9604" t="str">
            <v>@@S4 40 4G 金鋼/金米蘭 MTVQ2</v>
          </cell>
          <cell r="C9604" t="str">
            <v>Apple Watch</v>
          </cell>
          <cell r="D9604" t="str">
            <v>S4-Cell</v>
          </cell>
        </row>
        <row r="9605">
          <cell r="A9605" t="str">
            <v>0013005751</v>
          </cell>
          <cell r="B9605" t="str">
            <v>@@S4 44 4G 銀鋁/白錶帶 MTVR2</v>
          </cell>
          <cell r="C9605" t="str">
            <v>Apple Watch</v>
          </cell>
          <cell r="D9605" t="str">
            <v>S4-Cell</v>
          </cell>
        </row>
        <row r="9606">
          <cell r="A9606" t="str">
            <v>0013005752</v>
          </cell>
          <cell r="B9606" t="str">
            <v>@@S4 44 4G 銀鋁/白氈布 MTVT2</v>
          </cell>
          <cell r="C9606" t="str">
            <v>Apple Watch</v>
          </cell>
          <cell r="D9606" t="str">
            <v>S4-Cell</v>
          </cell>
        </row>
        <row r="9607">
          <cell r="A9607" t="str">
            <v>0013005753</v>
          </cell>
          <cell r="B9607" t="str">
            <v>@@S4 44 4G 灰鋁/黑錶帶 MTVU2</v>
          </cell>
          <cell r="C9607" t="str">
            <v>Apple Watch</v>
          </cell>
          <cell r="D9607" t="str">
            <v>S4-Cell</v>
          </cell>
        </row>
        <row r="9608">
          <cell r="A9608" t="str">
            <v>0013005754</v>
          </cell>
          <cell r="B9608" t="str">
            <v>@@S4 44 4G 灰鋁/黑氈布 MTVV2</v>
          </cell>
          <cell r="C9608" t="str">
            <v>Apple Watch</v>
          </cell>
          <cell r="D9608" t="str">
            <v>S4-Cell</v>
          </cell>
        </row>
        <row r="9609">
          <cell r="A9609" t="str">
            <v>0013005755</v>
          </cell>
          <cell r="B9609" t="str">
            <v>@@S4 44 4G 金鋁/粉沙錶帶 MTVW2</v>
          </cell>
          <cell r="C9609" t="str">
            <v>Apple Watch</v>
          </cell>
          <cell r="D9609" t="str">
            <v>S4-Cell</v>
          </cell>
        </row>
        <row r="9610">
          <cell r="A9610" t="str">
            <v>0013005756</v>
          </cell>
          <cell r="B9610" t="str">
            <v>@@S4 44 4G 金鋁/粉沙氈布 MTVX2</v>
          </cell>
          <cell r="C9610" t="str">
            <v>Apple Watch</v>
          </cell>
          <cell r="D9610" t="str">
            <v>S4-Cell</v>
          </cell>
        </row>
        <row r="9611">
          <cell r="A9611" t="str">
            <v>0013005757</v>
          </cell>
          <cell r="B9611" t="str">
            <v>@@S4 44 4G 鋼/白錶帶 MTX02</v>
          </cell>
          <cell r="C9611" t="str">
            <v>Apple Watch</v>
          </cell>
          <cell r="D9611" t="str">
            <v>S4-Cell</v>
          </cell>
        </row>
        <row r="9612">
          <cell r="A9612" t="str">
            <v>0013005758</v>
          </cell>
          <cell r="B9612" t="str">
            <v>@@S4 44 4G 鋼/米蘭 MTX12</v>
          </cell>
          <cell r="C9612" t="str">
            <v>Apple Watch</v>
          </cell>
          <cell r="D9612" t="str">
            <v>S4-Cell</v>
          </cell>
        </row>
        <row r="9613">
          <cell r="A9613" t="str">
            <v>0013005759</v>
          </cell>
          <cell r="B9613" t="str">
            <v>@@S4 44 4G 灰鋼/黑錶帶 MTX22</v>
          </cell>
          <cell r="C9613" t="str">
            <v>Apple Watch</v>
          </cell>
          <cell r="D9613" t="str">
            <v>S4-Cell</v>
          </cell>
        </row>
        <row r="9614">
          <cell r="A9614" t="str">
            <v>0013005760</v>
          </cell>
          <cell r="B9614" t="str">
            <v>@@S4 44 4G 灰鋼/黑米蘭 MTX32</v>
          </cell>
          <cell r="C9614" t="str">
            <v>Apple Watch</v>
          </cell>
          <cell r="D9614" t="str">
            <v>S4-Cell</v>
          </cell>
        </row>
        <row r="9615">
          <cell r="A9615" t="str">
            <v>0013005761</v>
          </cell>
          <cell r="B9615" t="str">
            <v>@@S4 44 4G 金鋼/石色錶帶 MTX42</v>
          </cell>
          <cell r="C9615" t="str">
            <v>Apple Watch</v>
          </cell>
          <cell r="D9615" t="str">
            <v>S4-Cell</v>
          </cell>
        </row>
        <row r="9616">
          <cell r="A9616" t="str">
            <v>0013005762</v>
          </cell>
          <cell r="B9616" t="str">
            <v>@@S4 44 4G 金鋼/金米蘭 MTX52</v>
          </cell>
          <cell r="C9616" t="str">
            <v>Apple Watch</v>
          </cell>
          <cell r="D9616" t="str">
            <v>S4-Cell</v>
          </cell>
        </row>
        <row r="9617">
          <cell r="A9617" t="str">
            <v>0013005763</v>
          </cell>
          <cell r="B9617" t="str">
            <v>@@S4 40 銀鋁/白錶帶 MU642</v>
          </cell>
          <cell r="C9617" t="str">
            <v>Apple Watch</v>
          </cell>
          <cell r="D9617" t="str">
            <v>S4-GPS</v>
          </cell>
        </row>
        <row r="9618">
          <cell r="A9618" t="str">
            <v>0013005764</v>
          </cell>
          <cell r="B9618" t="str">
            <v>@@S4 40 銀鋁/白氈布 MU652</v>
          </cell>
          <cell r="C9618" t="str">
            <v>Apple Watch</v>
          </cell>
          <cell r="D9618" t="str">
            <v>S4-GPS</v>
          </cell>
        </row>
        <row r="9619">
          <cell r="A9619" t="str">
            <v>0013005765</v>
          </cell>
          <cell r="B9619" t="str">
            <v>@@S4 40 灰鋁/黑錶帶 MU662</v>
          </cell>
          <cell r="C9619" t="str">
            <v>Apple Watch</v>
          </cell>
          <cell r="D9619" t="str">
            <v>S4-GPS</v>
          </cell>
        </row>
        <row r="9620">
          <cell r="A9620" t="str">
            <v>0013005766</v>
          </cell>
          <cell r="B9620" t="str">
            <v>@@S4 40 灰鋁/黑氈布 MU672</v>
          </cell>
          <cell r="C9620" t="str">
            <v>Apple Watch</v>
          </cell>
          <cell r="D9620" t="str">
            <v>S4-GPS</v>
          </cell>
        </row>
        <row r="9621">
          <cell r="A9621" t="str">
            <v>0013005767</v>
          </cell>
          <cell r="B9621" t="str">
            <v>@@S4 40 金鋁/粉沙錶帶 MU682</v>
          </cell>
          <cell r="C9621" t="str">
            <v>Apple Watch</v>
          </cell>
          <cell r="D9621" t="str">
            <v>S4-GPS</v>
          </cell>
        </row>
        <row r="9622">
          <cell r="A9622" t="str">
            <v>0013005768</v>
          </cell>
          <cell r="B9622" t="str">
            <v>@@S4 40 金鋁/粉沙氈布 MU692</v>
          </cell>
          <cell r="C9622" t="str">
            <v>Apple Watch</v>
          </cell>
          <cell r="D9622" t="str">
            <v>S4-GPS</v>
          </cell>
        </row>
        <row r="9623">
          <cell r="A9623" t="str">
            <v>0013005769</v>
          </cell>
          <cell r="B9623" t="str">
            <v>@@S4 44 銀鋁/白錶帶 MU6A2</v>
          </cell>
          <cell r="C9623" t="str">
            <v>Apple Watch</v>
          </cell>
          <cell r="D9623" t="str">
            <v>S4-GPS</v>
          </cell>
        </row>
        <row r="9624">
          <cell r="A9624" t="str">
            <v>0013005770</v>
          </cell>
          <cell r="B9624" t="str">
            <v>@@S4 44 銀鋁/白氈布 MU6C2</v>
          </cell>
          <cell r="C9624" t="str">
            <v>Apple Watch</v>
          </cell>
          <cell r="D9624" t="str">
            <v>S4-GPS</v>
          </cell>
        </row>
        <row r="9625">
          <cell r="A9625" t="str">
            <v>0013005771</v>
          </cell>
          <cell r="B9625" t="str">
            <v>@@S4 44 灰鋁/黑錶帶 MU6D2</v>
          </cell>
          <cell r="C9625" t="str">
            <v>Apple Watch</v>
          </cell>
          <cell r="D9625" t="str">
            <v>S4-GPS</v>
          </cell>
        </row>
        <row r="9626">
          <cell r="A9626" t="str">
            <v>0013005772</v>
          </cell>
          <cell r="B9626" t="str">
            <v>@@S4 44 灰鋁/黑氈布 MU6E2</v>
          </cell>
          <cell r="C9626" t="str">
            <v>Apple Watch</v>
          </cell>
          <cell r="D9626" t="str">
            <v>S4-GPS</v>
          </cell>
        </row>
        <row r="9627">
          <cell r="A9627" t="str">
            <v>0013005773</v>
          </cell>
          <cell r="B9627" t="str">
            <v>@@S4 44 金鋁/粉沙錶帶 MU6F2</v>
          </cell>
          <cell r="C9627" t="str">
            <v>Apple Watch</v>
          </cell>
          <cell r="D9627" t="str">
            <v>S4-GPS</v>
          </cell>
        </row>
        <row r="9628">
          <cell r="A9628" t="str">
            <v>0013005774</v>
          </cell>
          <cell r="B9628" t="str">
            <v>@@S4 44 金鋁/粉沙氈布 MU6G2</v>
          </cell>
          <cell r="C9628" t="str">
            <v>Apple Watch</v>
          </cell>
          <cell r="D9628" t="str">
            <v>S4-GPS</v>
          </cell>
        </row>
        <row r="9629">
          <cell r="A9629" t="str">
            <v>0013005776</v>
          </cell>
          <cell r="B9629" t="str">
            <v>@@S4 N 40 4G銀鋁/雪白氈布MTXF2</v>
          </cell>
          <cell r="C9629" t="str">
            <v>Apple Watch</v>
          </cell>
          <cell r="D9629" t="str">
            <v>S4-Cell</v>
          </cell>
        </row>
        <row r="9630">
          <cell r="A9630" t="str">
            <v>0013005777</v>
          </cell>
          <cell r="B9630" t="str">
            <v>@@S4 N 40 4G灰鋁/黑黑錶帶MTXG2</v>
          </cell>
          <cell r="C9630" t="str">
            <v>Apple Watch</v>
          </cell>
          <cell r="D9630" t="str">
            <v>S4-Cell</v>
          </cell>
        </row>
        <row r="9631">
          <cell r="A9631" t="str">
            <v>0013005778</v>
          </cell>
          <cell r="B9631" t="str">
            <v>@@S4 N 40 4G灰鋁/黑氈布MTXH2</v>
          </cell>
          <cell r="C9631" t="str">
            <v>Apple Watch</v>
          </cell>
          <cell r="D9631" t="str">
            <v>S4-Cell</v>
          </cell>
        </row>
        <row r="9632">
          <cell r="A9632" t="str">
            <v>0013005779</v>
          </cell>
          <cell r="B9632" t="str">
            <v>@@S4 N 44 4G銀鋁/雪白氈布MTXJ2</v>
          </cell>
          <cell r="C9632" t="str">
            <v>Apple Watch</v>
          </cell>
          <cell r="D9632" t="str">
            <v>S4-Cell</v>
          </cell>
        </row>
        <row r="9633">
          <cell r="A9633" t="str">
            <v>0013005780</v>
          </cell>
          <cell r="B9633" t="str">
            <v>@@S4 N 44 4G銀鋁/白黑錶帶MTXK2</v>
          </cell>
          <cell r="C9633" t="str">
            <v>Apple Watch</v>
          </cell>
          <cell r="D9633" t="str">
            <v>S4-GPS</v>
          </cell>
        </row>
        <row r="9634">
          <cell r="A9634" t="str">
            <v>0013005781</v>
          </cell>
          <cell r="B9634" t="str">
            <v>@@S4 N 44 4G灰鋁/黑氈布MTXL2</v>
          </cell>
          <cell r="C9634" t="str">
            <v>Apple Watch</v>
          </cell>
          <cell r="D9634" t="str">
            <v>S4-Cell</v>
          </cell>
        </row>
        <row r="9635">
          <cell r="A9635" t="str">
            <v>0013005782</v>
          </cell>
          <cell r="B9635" t="str">
            <v>@@S4 N 44 4G灰鋁/黑黑錶帶MTXM2</v>
          </cell>
          <cell r="C9635" t="str">
            <v>Apple Watch</v>
          </cell>
          <cell r="D9635" t="str">
            <v>S4-GPS</v>
          </cell>
        </row>
        <row r="9636">
          <cell r="A9636" t="str">
            <v>0013005783</v>
          </cell>
          <cell r="B9636" t="str">
            <v>@@S4 N 40 銀鋁/白黑錶帶 MU6H2</v>
          </cell>
          <cell r="C9636" t="str">
            <v>Apple Watch</v>
          </cell>
          <cell r="D9636" t="str">
            <v>S4-GPS</v>
          </cell>
        </row>
        <row r="9637">
          <cell r="A9637" t="str">
            <v>0013005784</v>
          </cell>
          <cell r="B9637" t="str">
            <v>@@S4 N 40 灰鋁/黑黑錶帶 MU6J2</v>
          </cell>
          <cell r="C9637" t="str">
            <v>Apple Watch</v>
          </cell>
          <cell r="D9637" t="str">
            <v>S4-GPS</v>
          </cell>
        </row>
        <row r="9638">
          <cell r="A9638" t="str">
            <v>0013005785</v>
          </cell>
          <cell r="B9638" t="str">
            <v>@@S4 N 44 銀鋁/白黑錶帶 MU6K2</v>
          </cell>
          <cell r="C9638" t="str">
            <v>Apple Watch</v>
          </cell>
          <cell r="D9638" t="str">
            <v>S4-GPS</v>
          </cell>
        </row>
        <row r="9639">
          <cell r="A9639" t="str">
            <v>0013005786</v>
          </cell>
          <cell r="B9639" t="str">
            <v>@@S4 N 44灰鋁/黑黑錶帶MU6L2</v>
          </cell>
          <cell r="C9639" t="str">
            <v>Apple Watch</v>
          </cell>
          <cell r="D9639" t="str">
            <v>S4-GPS</v>
          </cell>
        </row>
        <row r="9640">
          <cell r="A9640" t="str">
            <v>0013005787</v>
          </cell>
          <cell r="B9640" t="str">
            <v>@@S4 N 40銀鋁/雪風白氈布MU7F2</v>
          </cell>
          <cell r="C9640" t="str">
            <v>Apple Watch</v>
          </cell>
          <cell r="D9640" t="str">
            <v>S4-GPS</v>
          </cell>
        </row>
        <row r="9641">
          <cell r="A9641" t="str">
            <v>0013005788</v>
          </cell>
          <cell r="B9641" t="str">
            <v>@@S4 N 40 灰鋁/黑氈布 MU7G2</v>
          </cell>
          <cell r="C9641" t="str">
            <v>Apple Watch</v>
          </cell>
          <cell r="D9641" t="str">
            <v>S4-GPS</v>
          </cell>
        </row>
        <row r="9642">
          <cell r="A9642" t="str">
            <v>0013005789</v>
          </cell>
          <cell r="B9642" t="str">
            <v>@@S4 N 44銀鋁/雪風白氈布MU7H2</v>
          </cell>
          <cell r="C9642" t="str">
            <v>Apple Watch</v>
          </cell>
          <cell r="D9642" t="str">
            <v>S4-GPS</v>
          </cell>
        </row>
        <row r="9643">
          <cell r="A9643" t="str">
            <v>0013005790</v>
          </cell>
          <cell r="B9643" t="str">
            <v>@@S4 N 44灰鋁/黑氈布MU7J2</v>
          </cell>
          <cell r="C9643" t="str">
            <v>Apple Watch</v>
          </cell>
          <cell r="D9643" t="str">
            <v>S4-GPS</v>
          </cell>
        </row>
        <row r="9644">
          <cell r="A9644" t="str">
            <v>0013005791</v>
          </cell>
          <cell r="B9644" t="str">
            <v>@@S4 40 4G灰鋼/黑米蘭MTVM2</v>
          </cell>
          <cell r="C9644" t="str">
            <v>Apple Watch</v>
          </cell>
          <cell r="D9644" t="str">
            <v>S4-Cell</v>
          </cell>
        </row>
        <row r="9645">
          <cell r="A9645" t="str">
            <v>0013005792</v>
          </cell>
          <cell r="B9645" t="str">
            <v>@@S4 N 40 4G銀鋁/白黑錶帶MTX62</v>
          </cell>
          <cell r="C9645" t="str">
            <v>Apple Watch</v>
          </cell>
          <cell r="D9645" t="str">
            <v>S4-Cell</v>
          </cell>
        </row>
        <row r="9646">
          <cell r="A9646" t="str">
            <v>0013005793</v>
          </cell>
          <cell r="B9646" t="str">
            <v>3E059 S4 40 銀鋁</v>
          </cell>
          <cell r="C9646" t="str">
            <v>Apple Watch</v>
          </cell>
          <cell r="D9646" t="str">
            <v>S4-GPS</v>
          </cell>
        </row>
        <row r="9647">
          <cell r="A9647" t="str">
            <v>0013005794</v>
          </cell>
          <cell r="B9647" t="str">
            <v>3E060 S4 40 灰鋁</v>
          </cell>
          <cell r="C9647" t="str">
            <v>Apple Watch</v>
          </cell>
          <cell r="D9647" t="str">
            <v>S4-GPS</v>
          </cell>
        </row>
        <row r="9648">
          <cell r="A9648" t="str">
            <v>0013005795</v>
          </cell>
          <cell r="B9648" t="str">
            <v>3E061 S4 40 金鋁</v>
          </cell>
          <cell r="C9648" t="str">
            <v>Apple Watch</v>
          </cell>
          <cell r="D9648" t="str">
            <v>S4-GPS</v>
          </cell>
        </row>
        <row r="9649">
          <cell r="A9649" t="str">
            <v>0013005796</v>
          </cell>
          <cell r="B9649" t="str">
            <v>3E067 S4 44 銀鋁</v>
          </cell>
          <cell r="C9649" t="str">
            <v>Apple Watch</v>
          </cell>
          <cell r="D9649" t="str">
            <v>S4-GPS</v>
          </cell>
        </row>
        <row r="9650">
          <cell r="A9650" t="str">
            <v>0013005797</v>
          </cell>
          <cell r="B9650" t="str">
            <v>3E068 S4 44 灰鋁</v>
          </cell>
          <cell r="C9650" t="str">
            <v>Apple Watch</v>
          </cell>
          <cell r="D9650" t="str">
            <v>S4-GPS</v>
          </cell>
        </row>
        <row r="9651">
          <cell r="A9651" t="str">
            <v>0013005798</v>
          </cell>
          <cell r="B9651" t="str">
            <v>3E069 S4 44 金鋁</v>
          </cell>
          <cell r="C9651" t="str">
            <v>Apple Watch</v>
          </cell>
          <cell r="D9651" t="str">
            <v>S4-GPS</v>
          </cell>
        </row>
        <row r="9652">
          <cell r="A9652" t="str">
            <v>0013005799</v>
          </cell>
          <cell r="B9652" t="str">
            <v>3E097 S4 40 4G 銀鋁</v>
          </cell>
          <cell r="C9652" t="str">
            <v>Apple Watch</v>
          </cell>
          <cell r="D9652" t="str">
            <v>S4-GPS</v>
          </cell>
        </row>
        <row r="9653">
          <cell r="A9653" t="str">
            <v>0013005800</v>
          </cell>
          <cell r="B9653" t="str">
            <v>3E098 S4 40 4G 灰鋁</v>
          </cell>
          <cell r="C9653" t="str">
            <v>Apple Watch</v>
          </cell>
          <cell r="D9653" t="str">
            <v>S4-Cell</v>
          </cell>
        </row>
        <row r="9654">
          <cell r="A9654" t="str">
            <v>0013005801</v>
          </cell>
          <cell r="B9654" t="str">
            <v>3E099 S4 40 4G 金鋁</v>
          </cell>
          <cell r="C9654" t="str">
            <v>Apple Watch</v>
          </cell>
          <cell r="D9654" t="str">
            <v>S4-GPS</v>
          </cell>
        </row>
        <row r="9655">
          <cell r="A9655" t="str">
            <v>0013005802</v>
          </cell>
          <cell r="B9655" t="str">
            <v>3E100 S4 40 4G 鋼</v>
          </cell>
          <cell r="C9655" t="str">
            <v>Apple Watch</v>
          </cell>
          <cell r="D9655" t="str">
            <v>S4-Cell</v>
          </cell>
        </row>
        <row r="9656">
          <cell r="A9656" t="str">
            <v>0013005803</v>
          </cell>
          <cell r="B9656" t="str">
            <v>3E101 S4 40 4G 灰鋼</v>
          </cell>
          <cell r="C9656" t="str">
            <v>Apple Watch</v>
          </cell>
          <cell r="D9656" t="str">
            <v>S4-Cell</v>
          </cell>
        </row>
        <row r="9657">
          <cell r="A9657" t="str">
            <v>0013005804</v>
          </cell>
          <cell r="B9657" t="str">
            <v>3E102 S4 40 4G 金鋼</v>
          </cell>
          <cell r="C9657" t="str">
            <v>Apple Watch</v>
          </cell>
          <cell r="D9657" t="str">
            <v>S4-Cell</v>
          </cell>
        </row>
        <row r="9658">
          <cell r="A9658" t="str">
            <v>0013005805</v>
          </cell>
          <cell r="B9658" t="str">
            <v>3E103 S4 44 4G 銀鋁</v>
          </cell>
          <cell r="C9658" t="str">
            <v>Apple Watch</v>
          </cell>
          <cell r="D9658" t="str">
            <v>S4-GPS</v>
          </cell>
        </row>
        <row r="9659">
          <cell r="A9659" t="str">
            <v>0013005806</v>
          </cell>
          <cell r="B9659" t="str">
            <v>3E104 S4 44 4G 灰鋁</v>
          </cell>
          <cell r="C9659" t="str">
            <v>Apple Watch</v>
          </cell>
          <cell r="D9659" t="str">
            <v>S4-GPS</v>
          </cell>
        </row>
        <row r="9660">
          <cell r="A9660" t="str">
            <v>0013005807</v>
          </cell>
          <cell r="B9660" t="str">
            <v>3E105 S4 44 4G 金鋁</v>
          </cell>
          <cell r="C9660" t="str">
            <v>Apple Watch</v>
          </cell>
          <cell r="D9660" t="str">
            <v>S4-Cell</v>
          </cell>
        </row>
        <row r="9661">
          <cell r="A9661" t="str">
            <v>0013005808</v>
          </cell>
          <cell r="B9661" t="str">
            <v>3E106 S4 44 4G 金鋼</v>
          </cell>
          <cell r="C9661" t="str">
            <v>Apple Watch</v>
          </cell>
          <cell r="D9661" t="str">
            <v>S4-Cell</v>
          </cell>
        </row>
        <row r="9662">
          <cell r="A9662" t="str">
            <v>0013005809</v>
          </cell>
          <cell r="B9662" t="str">
            <v>3E107 S4 44 4G 鋼</v>
          </cell>
          <cell r="C9662" t="str">
            <v>Apple Watch</v>
          </cell>
          <cell r="D9662" t="str">
            <v>S4-Cell</v>
          </cell>
        </row>
        <row r="9663">
          <cell r="A9663" t="str">
            <v>0013005810</v>
          </cell>
          <cell r="B9663" t="str">
            <v>3E108 S4 44 4G 灰鋼</v>
          </cell>
          <cell r="C9663" t="str">
            <v>Apple Watch</v>
          </cell>
          <cell r="D9663" t="str">
            <v>S4-Cell</v>
          </cell>
        </row>
        <row r="9664">
          <cell r="A9664" t="str">
            <v>0013005811</v>
          </cell>
          <cell r="B9664" t="str">
            <v>3E062 S4 N 40 銀鋁</v>
          </cell>
          <cell r="C9664" t="str">
            <v>Apple Watch</v>
          </cell>
          <cell r="D9664" t="str">
            <v>S4-GPS</v>
          </cell>
        </row>
        <row r="9665">
          <cell r="A9665" t="str">
            <v>0013005812</v>
          </cell>
          <cell r="B9665" t="str">
            <v>3E063 S4 N 40 灰鋁</v>
          </cell>
          <cell r="C9665" t="str">
            <v>Apple Watch</v>
          </cell>
          <cell r="D9665" t="str">
            <v>S4-GPS</v>
          </cell>
        </row>
        <row r="9666">
          <cell r="A9666" t="str">
            <v>0013005813</v>
          </cell>
          <cell r="B9666" t="str">
            <v>3E070 S4 N 44 銀鋁</v>
          </cell>
          <cell r="C9666" t="str">
            <v>Apple Watch</v>
          </cell>
          <cell r="D9666" t="str">
            <v>S4-GPS</v>
          </cell>
        </row>
        <row r="9667">
          <cell r="A9667" t="str">
            <v>0013005814</v>
          </cell>
          <cell r="B9667" t="str">
            <v>3E071 S4 N 44 灰鋁</v>
          </cell>
          <cell r="C9667" t="str">
            <v>Apple Watch</v>
          </cell>
          <cell r="D9667" t="str">
            <v>S4-GPS</v>
          </cell>
        </row>
        <row r="9668">
          <cell r="A9668" t="str">
            <v>0013005815</v>
          </cell>
          <cell r="B9668" t="str">
            <v>3E113 S4 N 40 4G 銀鋁</v>
          </cell>
          <cell r="C9668" t="str">
            <v>Apple Watch</v>
          </cell>
          <cell r="D9668" t="str">
            <v>S4-GPS</v>
          </cell>
        </row>
        <row r="9669">
          <cell r="A9669" t="str">
            <v>0013005816</v>
          </cell>
          <cell r="B9669" t="str">
            <v>3E114 S4 N 40 4G 灰鋁</v>
          </cell>
          <cell r="C9669" t="str">
            <v>Apple Watch</v>
          </cell>
          <cell r="D9669" t="str">
            <v>S4-Cell</v>
          </cell>
        </row>
        <row r="9670">
          <cell r="A9670" t="str">
            <v>0013005817</v>
          </cell>
          <cell r="B9670" t="str">
            <v>3E115 S4 N 44 4G 銀鋁</v>
          </cell>
          <cell r="C9670" t="str">
            <v>Apple Watch</v>
          </cell>
          <cell r="D9670" t="str">
            <v>S4-Cell</v>
          </cell>
        </row>
        <row r="9671">
          <cell r="A9671" t="str">
            <v>0013005818</v>
          </cell>
          <cell r="B9671" t="str">
            <v>3E116 S4 N 44 4G 灰鋁</v>
          </cell>
          <cell r="C9671" t="str">
            <v>Apple Watch</v>
          </cell>
          <cell r="D9671" t="str">
            <v>S4-Cell</v>
          </cell>
        </row>
        <row r="9672">
          <cell r="A9672" t="str">
            <v>0013005981</v>
          </cell>
          <cell r="B9672" t="str">
            <v>44mm 氈布錶環 黑 M MTM72</v>
          </cell>
          <cell r="C9672" t="str">
            <v>Accy</v>
          </cell>
          <cell r="D9672" t="str">
            <v>*Apple Watch Accy</v>
          </cell>
        </row>
        <row r="9673">
          <cell r="A9673" t="str">
            <v>0013005983</v>
          </cell>
          <cell r="B9673" t="str">
            <v>44mm 氈布錶環 貝殼白 MTMA2</v>
          </cell>
          <cell r="C9673" t="str">
            <v>Accy</v>
          </cell>
          <cell r="D9673" t="str">
            <v>*Apple Watch Accy</v>
          </cell>
        </row>
        <row r="9674">
          <cell r="A9674" t="str">
            <v>0013005985</v>
          </cell>
          <cell r="B9674" t="str">
            <v>44mm 氈布錶環 海角藍 MTME2</v>
          </cell>
          <cell r="C9674" t="str">
            <v>Accy</v>
          </cell>
          <cell r="D9674" t="str">
            <v>*Apple Watch Accy</v>
          </cell>
        </row>
        <row r="9675">
          <cell r="A9675" t="str">
            <v>0013005987</v>
          </cell>
          <cell r="B9675" t="str">
            <v>44mm 氈布錶環 風雲灰 MTMG2</v>
          </cell>
          <cell r="C9675" t="str">
            <v>Accy</v>
          </cell>
          <cell r="D9675" t="str">
            <v>*Apple Watch Accy</v>
          </cell>
        </row>
        <row r="9676">
          <cell r="A9676" t="str">
            <v>0013005988</v>
          </cell>
          <cell r="B9676" t="str">
            <v>44mm 氈布錶環 靛青 MU7A2</v>
          </cell>
          <cell r="C9676" t="str">
            <v>Accy</v>
          </cell>
          <cell r="D9676" t="str">
            <v>*Apple Watch Accy</v>
          </cell>
        </row>
        <row r="9677">
          <cell r="A9677" t="str">
            <v>0013002968</v>
          </cell>
          <cell r="B9677" t="str">
            <v>elago iPh7 雙層耐衝擊殼藍+鉻金</v>
          </cell>
          <cell r="C9677" t="str">
            <v>3rd Party</v>
          </cell>
          <cell r="D9677" t="str">
            <v>iOS</v>
          </cell>
        </row>
        <row r="9678">
          <cell r="A9678" t="str">
            <v>0013004095</v>
          </cell>
          <cell r="B9678" t="str">
            <v>elago iPhX 真皮背蓋 皮革棕</v>
          </cell>
          <cell r="C9678" t="str">
            <v>3rd Party</v>
          </cell>
          <cell r="D9678" t="str">
            <v>iOS</v>
          </cell>
        </row>
        <row r="9679">
          <cell r="A9679" t="str">
            <v>0013005209</v>
          </cell>
          <cell r="B9679" t="str">
            <v>Speck iPh XR 四層保護套 黑</v>
          </cell>
          <cell r="C9679" t="str">
            <v>3rd Party</v>
          </cell>
          <cell r="D9679" t="str">
            <v>iOS</v>
          </cell>
        </row>
        <row r="9680">
          <cell r="A9680" t="str">
            <v>0013005294</v>
          </cell>
          <cell r="B9680" t="str">
            <v>SOLIDE iPh XR 防摔殼 粉</v>
          </cell>
          <cell r="C9680" t="str">
            <v>3rd Party</v>
          </cell>
          <cell r="D9680" t="str">
            <v>iOS</v>
          </cell>
        </row>
        <row r="9681">
          <cell r="A9681" t="str">
            <v>0013005309</v>
          </cell>
          <cell r="B9681" t="str">
            <v>Elecom iPh XR SLIM 翻蓋殼 白</v>
          </cell>
          <cell r="C9681" t="str">
            <v>3rd Party</v>
          </cell>
          <cell r="D9681" t="str">
            <v>iOS</v>
          </cell>
        </row>
        <row r="9682">
          <cell r="A9682" t="str">
            <v>0013005325</v>
          </cell>
          <cell r="B9682" t="str">
            <v>LAUT iPh XR 礦晶保護殼 白</v>
          </cell>
          <cell r="C9682" t="str">
            <v>3rd Party</v>
          </cell>
          <cell r="D9682" t="str">
            <v>iOS</v>
          </cell>
        </row>
        <row r="9683">
          <cell r="A9683" t="str">
            <v>0013005331</v>
          </cell>
          <cell r="B9683" t="str">
            <v xml:space="preserve">LAUT iPh XR 流沙保護殼 粉彩 </v>
          </cell>
          <cell r="C9683" t="str">
            <v>3rd Party</v>
          </cell>
          <cell r="D9683" t="str">
            <v>iOS</v>
          </cell>
        </row>
        <row r="9684">
          <cell r="A9684" t="str">
            <v>0013005374</v>
          </cell>
          <cell r="B9684" t="str">
            <v>犀牛盾CG NX邊框 XS 櫻花粉</v>
          </cell>
          <cell r="C9684" t="str">
            <v>3rd Party</v>
          </cell>
          <cell r="D9684" t="str">
            <v>iOS</v>
          </cell>
        </row>
        <row r="9685">
          <cell r="A9685" t="str">
            <v>0013005463</v>
          </cell>
          <cell r="B9685" t="str">
            <v>犀牛盾 iPh Max 耐衝擊保貼 半版</v>
          </cell>
          <cell r="C9685" t="str">
            <v>3rd Party</v>
          </cell>
          <cell r="D9685" t="str">
            <v>保護貼</v>
          </cell>
        </row>
        <row r="9686">
          <cell r="A9686" t="str">
            <v>0013005529</v>
          </cell>
          <cell r="B9686" t="str">
            <v>alto iPh Max 背蓋 Metro 灰/本</v>
          </cell>
          <cell r="C9686" t="str">
            <v>3rd Party</v>
          </cell>
          <cell r="D9686" t="str">
            <v>iOS</v>
          </cell>
        </row>
        <row r="9687">
          <cell r="A9687" t="str">
            <v>0013005550</v>
          </cell>
          <cell r="B9687" t="str">
            <v>moshi iPhMax Overture 皮套 白</v>
          </cell>
          <cell r="C9687" t="str">
            <v>3rd Party</v>
          </cell>
          <cell r="D9687" t="str">
            <v>iOS</v>
          </cell>
        </row>
        <row r="9688">
          <cell r="A9688" t="str">
            <v>0013005573</v>
          </cell>
          <cell r="B9688" t="str">
            <v>Tech21 iPh Max 格紋防撞殼 透黑</v>
          </cell>
          <cell r="C9688" t="str">
            <v>3rd Party</v>
          </cell>
          <cell r="D9688" t="str">
            <v>iOS</v>
          </cell>
        </row>
        <row r="9689">
          <cell r="A9689" t="str">
            <v>0013005585</v>
          </cell>
          <cell r="B9689" t="str">
            <v>Tech21 iPh XS 皮質殼 變形蟲</v>
          </cell>
          <cell r="C9689" t="str">
            <v>3rd Party</v>
          </cell>
          <cell r="D9689" t="str">
            <v>iOS</v>
          </cell>
        </row>
        <row r="9690">
          <cell r="A9690" t="str">
            <v>0013005602</v>
          </cell>
          <cell r="B9690" t="str">
            <v>Grmas iPh XR EURO 掀蓋皮套 灰</v>
          </cell>
          <cell r="C9690" t="str">
            <v>3rd Party</v>
          </cell>
          <cell r="D9690" t="str">
            <v>iOS</v>
          </cell>
        </row>
        <row r="9691">
          <cell r="A9691" t="str">
            <v>0013005612</v>
          </cell>
          <cell r="B9691" t="str">
            <v>#Grmas iPhXR 義大利真皮皮套 黑</v>
          </cell>
          <cell r="C9691" t="str">
            <v>3rd Party</v>
          </cell>
          <cell r="D9691" t="str">
            <v>iOS</v>
          </cell>
        </row>
        <row r="9692">
          <cell r="A9692" t="str">
            <v>0013005636</v>
          </cell>
          <cell r="B9692" t="str">
            <v>LifeProof iPh XR NEXT防摔殼 黑</v>
          </cell>
          <cell r="C9692" t="str">
            <v>3rd Party</v>
          </cell>
          <cell r="D9692" t="str">
            <v>iOS</v>
          </cell>
        </row>
        <row r="9693">
          <cell r="A9693" t="str">
            <v>0013005657</v>
          </cell>
          <cell r="B9693" t="str">
            <v>LifeProof iPh XR NEXT防摔殼 藍</v>
          </cell>
          <cell r="C9693" t="str">
            <v>3rd Party</v>
          </cell>
          <cell r="D9693" t="str">
            <v>iOS</v>
          </cell>
        </row>
        <row r="9694">
          <cell r="A9694" t="str">
            <v>0013005848</v>
          </cell>
          <cell r="B9694" t="str">
            <v>JTL iPh XR 雙料透黑殼</v>
          </cell>
          <cell r="C9694" t="str">
            <v>3rd Party</v>
          </cell>
          <cell r="D9694" t="str">
            <v>iOS</v>
          </cell>
        </row>
        <row r="9695">
          <cell r="A9695" t="str">
            <v>0013005869</v>
          </cell>
          <cell r="B9695" t="str">
            <v>JTL iPh XR 側掀皮套 藍</v>
          </cell>
          <cell r="C9695" t="str">
            <v>3rd Party</v>
          </cell>
          <cell r="D9695" t="str">
            <v>iOS</v>
          </cell>
        </row>
        <row r="9696">
          <cell r="A9696" t="str">
            <v>0013005935</v>
          </cell>
          <cell r="B9696" t="str">
            <v>SGP iMax Neo Hybrid 防摔殼 銀</v>
          </cell>
          <cell r="C9696" t="str">
            <v>3rd Party</v>
          </cell>
          <cell r="D9696" t="str">
            <v>iOS</v>
          </cell>
        </row>
        <row r="9697">
          <cell r="A9697" t="str">
            <v>0013005942</v>
          </cell>
          <cell r="B9697" t="str">
            <v>SGP iXS Tough Armor 防摔殼 黑</v>
          </cell>
          <cell r="C9697" t="str">
            <v>3rd Party</v>
          </cell>
          <cell r="D9697" t="str">
            <v>iOS</v>
          </cell>
        </row>
        <row r="9698">
          <cell r="A9698" t="str">
            <v>0013006008</v>
          </cell>
          <cell r="B9698" t="str">
            <v>UAG iPh XR 耐衝擊保護殼 紅</v>
          </cell>
          <cell r="C9698" t="str">
            <v>3rd Party</v>
          </cell>
          <cell r="D9698" t="str">
            <v>iOS</v>
          </cell>
        </row>
        <row r="9699">
          <cell r="A9699" t="str">
            <v>0013006014</v>
          </cell>
          <cell r="B9699" t="str">
            <v>UAG iPh XR 頂級保護防摔殼 紅金</v>
          </cell>
          <cell r="C9699" t="str">
            <v>3rd Party</v>
          </cell>
          <cell r="D9699" t="str">
            <v>iOS</v>
          </cell>
        </row>
        <row r="9700">
          <cell r="A9700" t="str">
            <v>0013006017</v>
          </cell>
          <cell r="B9700" t="str">
            <v>犀牛盾 NX 飾條 XS 白</v>
          </cell>
          <cell r="C9700" t="str">
            <v>3rd Party</v>
          </cell>
          <cell r="D9700" t="str">
            <v>Life Style</v>
          </cell>
        </row>
        <row r="9701">
          <cell r="A9701" t="str">
            <v>0013006022</v>
          </cell>
          <cell r="B9701" t="str">
            <v>犀牛盾 NX 飾條 XS 綠</v>
          </cell>
          <cell r="C9701" t="str">
            <v>3rd Party</v>
          </cell>
          <cell r="D9701" t="str">
            <v>Life Style</v>
          </cell>
        </row>
        <row r="9702">
          <cell r="A9702" t="str">
            <v>0013006025</v>
          </cell>
          <cell r="B9702" t="str">
            <v>犀牛盾 NX 飾條 XS 櫻花粉</v>
          </cell>
          <cell r="C9702" t="str">
            <v>3rd Party</v>
          </cell>
          <cell r="D9702" t="str">
            <v>Life Style</v>
          </cell>
        </row>
        <row r="9703">
          <cell r="A9703" t="str">
            <v>0013006027</v>
          </cell>
          <cell r="B9703" t="str">
            <v>犀牛盾 NX 飾條 XS 雀藍</v>
          </cell>
          <cell r="C9703" t="str">
            <v>3rd Party</v>
          </cell>
          <cell r="D9703" t="str">
            <v>Life Style</v>
          </cell>
        </row>
        <row r="9704">
          <cell r="A9704" t="str">
            <v>0013006058</v>
          </cell>
          <cell r="B9704" t="str">
            <v>MOD NX背板 X lovewins 彩虹</v>
          </cell>
          <cell r="C9704" t="str">
            <v>3rd Party</v>
          </cell>
          <cell r="D9704" t="str">
            <v>Life Style</v>
          </cell>
        </row>
        <row r="9705">
          <cell r="A9705" t="str">
            <v>0013006061</v>
          </cell>
          <cell r="B9705" t="str">
            <v>MOD NX背板 MAX lovewins 彩虹</v>
          </cell>
          <cell r="C9705" t="str">
            <v>3rd Party</v>
          </cell>
          <cell r="D9705" t="str">
            <v>Life Style</v>
          </cell>
        </row>
        <row r="9706">
          <cell r="A9706" t="str">
            <v>0013006062</v>
          </cell>
          <cell r="B9706" t="str">
            <v>MOD NX背板 8 Love is Love</v>
          </cell>
          <cell r="C9706" t="str">
            <v>3rd Party</v>
          </cell>
          <cell r="D9706" t="str">
            <v>Life Style</v>
          </cell>
        </row>
        <row r="9707">
          <cell r="A9707" t="str">
            <v>0013006065</v>
          </cell>
          <cell r="B9707" t="str">
            <v>MOD NX背板 XS Love Is Love</v>
          </cell>
          <cell r="C9707" t="str">
            <v>3rd Party</v>
          </cell>
          <cell r="D9707" t="str">
            <v>Life Style</v>
          </cell>
        </row>
        <row r="9708">
          <cell r="A9708" t="str">
            <v>0013006068</v>
          </cell>
          <cell r="B9708" t="str">
            <v>MOD NX背板 8 香蕉 夏日風情</v>
          </cell>
          <cell r="C9708" t="str">
            <v>3rd Party</v>
          </cell>
          <cell r="D9708" t="str">
            <v>Life Style</v>
          </cell>
        </row>
        <row r="9709">
          <cell r="A9709" t="str">
            <v>0013006069</v>
          </cell>
          <cell r="B9709" t="str">
            <v>MOD NX背板 8+ 香蕉 夏日風情</v>
          </cell>
          <cell r="C9709" t="str">
            <v>3rd Party</v>
          </cell>
          <cell r="D9709" t="str">
            <v>Life Style</v>
          </cell>
        </row>
        <row r="9710">
          <cell r="A9710" t="str">
            <v>0013006072</v>
          </cell>
          <cell r="B9710" t="str">
            <v>MOD NX背板 XR 香蕉 夏日風情</v>
          </cell>
          <cell r="C9710" t="str">
            <v>3rd Party</v>
          </cell>
          <cell r="D9710" t="str">
            <v>Life Style</v>
          </cell>
        </row>
        <row r="9711">
          <cell r="A9711" t="str">
            <v>0013006075</v>
          </cell>
          <cell r="B9711" t="str">
            <v>MOD NX背板 8+ M1929熱帶迷彩</v>
          </cell>
          <cell r="C9711" t="str">
            <v>3rd Party</v>
          </cell>
          <cell r="D9711" t="str">
            <v>Life Style</v>
          </cell>
        </row>
        <row r="9712">
          <cell r="A9712" t="str">
            <v>0013006077</v>
          </cell>
          <cell r="B9712" t="str">
            <v>MOD NX背板 XS M1929熱帶迷彩</v>
          </cell>
          <cell r="C9712" t="str">
            <v>3rd Party</v>
          </cell>
          <cell r="D9712" t="str">
            <v>Life Style</v>
          </cell>
        </row>
        <row r="9713">
          <cell r="A9713" t="str">
            <v>0013006081</v>
          </cell>
          <cell r="B9713" t="str">
            <v>MOD NX背板 8+ 暈眩迷彩</v>
          </cell>
          <cell r="C9713" t="str">
            <v>3rd Party</v>
          </cell>
          <cell r="D9713" t="str">
            <v>Life Style</v>
          </cell>
        </row>
        <row r="9714">
          <cell r="A9714" t="str">
            <v>0013006091</v>
          </cell>
          <cell r="B9714" t="str">
            <v>MOD NX背板 Max Hey!Girl 柴犬</v>
          </cell>
          <cell r="C9714" t="str">
            <v>3rd Party</v>
          </cell>
          <cell r="D9714" t="str">
            <v>Life Style</v>
          </cell>
        </row>
        <row r="9715">
          <cell r="A9715" t="str">
            <v>0013006103</v>
          </cell>
          <cell r="B9715" t="str">
            <v>MOD NX背板 MAX 湧 浮世繪</v>
          </cell>
          <cell r="C9715" t="str">
            <v>3rd Party</v>
          </cell>
          <cell r="D9715" t="str">
            <v>Life Style</v>
          </cell>
        </row>
        <row r="9716">
          <cell r="A9716" t="str">
            <v>0013006108</v>
          </cell>
          <cell r="B9716" t="str">
            <v>Tech 21 iPh XR防撞硬式清透保護</v>
          </cell>
          <cell r="C9716" t="str">
            <v>3rd Party</v>
          </cell>
          <cell r="D9716" t="str">
            <v>iOS</v>
          </cell>
        </row>
        <row r="9717">
          <cell r="A9717" t="str">
            <v>0013006119</v>
          </cell>
          <cell r="B9717" t="str">
            <v>NOMAD iPh XR經典皮革防摔殼 棕</v>
          </cell>
          <cell r="C9717" t="str">
            <v>3rd Party</v>
          </cell>
          <cell r="D9717" t="str">
            <v>iOS</v>
          </cell>
        </row>
        <row r="9718">
          <cell r="A9718" t="str">
            <v>0013006120</v>
          </cell>
          <cell r="B9718" t="str">
            <v>NOMAD iPh XR經典皮革防摔殼 黑</v>
          </cell>
          <cell r="C9718" t="str">
            <v>3rd Party</v>
          </cell>
          <cell r="D9718" t="str">
            <v>iOS</v>
          </cell>
        </row>
        <row r="9719">
          <cell r="A9719" t="str">
            <v>0013006207</v>
          </cell>
          <cell r="B9719" t="str">
            <v>Pipetto iPad 9.7 筆槽保護套 黑</v>
          </cell>
          <cell r="C9719" t="str">
            <v>3rd Party</v>
          </cell>
          <cell r="D9719" t="str">
            <v>iOS</v>
          </cell>
        </row>
        <row r="9720">
          <cell r="A9720" t="str">
            <v>0013006215</v>
          </cell>
          <cell r="B9720" t="str">
            <v>UNIU NEAT iPh XR 矽膠殼 黑</v>
          </cell>
          <cell r="C9720" t="str">
            <v>3rd Party</v>
          </cell>
          <cell r="D9720" t="str">
            <v>iOS</v>
          </cell>
        </row>
        <row r="9721">
          <cell r="A9721" t="str">
            <v>0013006216</v>
          </cell>
          <cell r="B9721" t="str">
            <v>UNIU NEAT iPh XR 矽膠殼 白</v>
          </cell>
          <cell r="C9721" t="str">
            <v>3rd Party</v>
          </cell>
          <cell r="D9721" t="str">
            <v>iOS</v>
          </cell>
        </row>
        <row r="9722">
          <cell r="A9722" t="str">
            <v>0013006217</v>
          </cell>
          <cell r="B9722" t="str">
            <v>UNIU NEAT iPh XR 矽膠殼 紅</v>
          </cell>
          <cell r="C9722" t="str">
            <v>3rd Party</v>
          </cell>
          <cell r="D9722" t="str">
            <v>iOS</v>
          </cell>
        </row>
        <row r="9723">
          <cell r="A9723" t="str">
            <v>0013006219</v>
          </cell>
          <cell r="B9723" t="str">
            <v>UNIU NEAT iPh XR 矽膠殼 檸檬黃</v>
          </cell>
          <cell r="C9723" t="str">
            <v>3rd Party</v>
          </cell>
          <cell r="D9723" t="str">
            <v>iOS</v>
          </cell>
        </row>
        <row r="9724">
          <cell r="A9724" t="str">
            <v>0013006220</v>
          </cell>
          <cell r="B9724" t="str">
            <v>UNIU NEAT iPh XR 矽膠殼 午夜藍</v>
          </cell>
          <cell r="C9724" t="str">
            <v>3rd Party</v>
          </cell>
          <cell r="D9724" t="str">
            <v>iOS</v>
          </cell>
        </row>
        <row r="9725">
          <cell r="A9725" t="str">
            <v>0013006229</v>
          </cell>
          <cell r="B9725" t="str">
            <v>hoda AW 44mm 3D 滿版玻璃貼 黑</v>
          </cell>
          <cell r="C9725" t="str">
            <v>3rd Party</v>
          </cell>
          <cell r="D9725" t="str">
            <v>保護貼</v>
          </cell>
        </row>
        <row r="9726">
          <cell r="A9726" t="str">
            <v>0013004527</v>
          </cell>
          <cell r="B9726" t="str">
            <v>JTL iPad Pro 10.5" 防刮保護貼</v>
          </cell>
          <cell r="C9726" t="str">
            <v>3rd Party</v>
          </cell>
          <cell r="D9726" t="str">
            <v>保護貼</v>
          </cell>
        </row>
        <row r="9727">
          <cell r="A9727" t="str">
            <v>0013006225</v>
          </cell>
          <cell r="B9727" t="str">
            <v>UNIU NEAT iP Max 矽膠殼 檸檬黃</v>
          </cell>
          <cell r="C9727" t="str">
            <v>3rd Party</v>
          </cell>
          <cell r="D9727" t="str">
            <v>iOS</v>
          </cell>
        </row>
        <row r="9728">
          <cell r="A9728" t="str">
            <v>0013006126</v>
          </cell>
          <cell r="B9728" t="str">
            <v>elago AirPods 保護套 粉/白淺藍</v>
          </cell>
          <cell r="C9728" t="str">
            <v>3rd Party</v>
          </cell>
          <cell r="D9728" t="str">
            <v>Life Style</v>
          </cell>
        </row>
        <row r="9729">
          <cell r="A9729" t="str">
            <v>0013006105</v>
          </cell>
          <cell r="B9729" t="str">
            <v>Tech 21 iPh XR防撞軟質透紫格紋</v>
          </cell>
          <cell r="C9729" t="str">
            <v>3rd Party</v>
          </cell>
          <cell r="D9729" t="str">
            <v>iOS</v>
          </cell>
        </row>
        <row r="9730">
          <cell r="A9730" t="str">
            <v>0013006123</v>
          </cell>
          <cell r="B9730" t="str">
            <v>elago AirPods 保護套 深藍/白黃</v>
          </cell>
          <cell r="C9730" t="str">
            <v>3rd Party</v>
          </cell>
          <cell r="D9730" t="str">
            <v>Life Style</v>
          </cell>
        </row>
        <row r="9731">
          <cell r="A9731" t="str">
            <v>0013005930</v>
          </cell>
          <cell r="B9731" t="str">
            <v>SGP iXS Neo Hybrid 防摔殼 灰</v>
          </cell>
          <cell r="C9731" t="str">
            <v>3rd Party</v>
          </cell>
          <cell r="D9731" t="str">
            <v>iOS</v>
          </cell>
        </row>
        <row r="9732">
          <cell r="A9732" t="str">
            <v>0013006221</v>
          </cell>
          <cell r="B9732" t="str">
            <v>UNIU NEAT iPh Max 矽膠殼 黑</v>
          </cell>
          <cell r="C9732" t="str">
            <v>3rd Party</v>
          </cell>
          <cell r="D9732" t="str">
            <v>iOS</v>
          </cell>
        </row>
        <row r="9733">
          <cell r="A9733" t="str">
            <v>0013006122</v>
          </cell>
          <cell r="B9733" t="str">
            <v>NOMAD iPh XR經典皮革側掀套 黑</v>
          </cell>
          <cell r="C9733" t="str">
            <v>3rd Party</v>
          </cell>
          <cell r="D9733" t="str">
            <v>iOS</v>
          </cell>
        </row>
        <row r="9734">
          <cell r="A9734" t="str">
            <v>0013006095</v>
          </cell>
          <cell r="B9734" t="str">
            <v>MOD NX背板 XS 冒牌動物氣球</v>
          </cell>
          <cell r="C9734" t="str">
            <v>3rd Party</v>
          </cell>
          <cell r="D9734" t="str">
            <v>Life Style</v>
          </cell>
        </row>
        <row r="9735">
          <cell r="A9735" t="str">
            <v>0013005931</v>
          </cell>
          <cell r="B9735" t="str">
            <v>SGP iXS Neo Hybrid 防摔殼 銀</v>
          </cell>
          <cell r="C9735" t="str">
            <v>3rd Party</v>
          </cell>
          <cell r="D9735" t="str">
            <v>iOS</v>
          </cell>
        </row>
        <row r="9736">
          <cell r="A9736" t="str">
            <v>0013006057</v>
          </cell>
          <cell r="B9736" t="str">
            <v>MOD NX背板 8+ lovewins 彩虹</v>
          </cell>
          <cell r="C9736" t="str">
            <v>3rd Party</v>
          </cell>
          <cell r="D9736" t="str">
            <v>Life Style</v>
          </cell>
        </row>
        <row r="9737">
          <cell r="A9737" t="str">
            <v>0013005718</v>
          </cell>
          <cell r="B9737" t="str">
            <v>apbs iMax 指環鑽殼 繁花細語</v>
          </cell>
          <cell r="C9737" t="str">
            <v>3rd Party</v>
          </cell>
          <cell r="D9737" t="str">
            <v>iOS</v>
          </cell>
        </row>
        <row r="9738">
          <cell r="A9738" t="str">
            <v>0013006060</v>
          </cell>
          <cell r="B9738" t="str">
            <v>MOD NX背板 XR lovewins 彩虹</v>
          </cell>
          <cell r="C9738" t="str">
            <v>3rd Party</v>
          </cell>
          <cell r="D9738" t="str">
            <v>Life Style</v>
          </cell>
        </row>
        <row r="9739">
          <cell r="A9739" t="str">
            <v>0013006037</v>
          </cell>
          <cell r="B9739" t="str">
            <v>犀牛盾 NX 飾條 XR 泥灰</v>
          </cell>
          <cell r="C9739" t="str">
            <v>3rd Party</v>
          </cell>
          <cell r="D9739" t="str">
            <v>Life Style</v>
          </cell>
        </row>
        <row r="9740">
          <cell r="A9740" t="str">
            <v>0013006048</v>
          </cell>
          <cell r="B9740" t="str">
            <v>犀牛盾 NX 飾條 MAX 泥灰</v>
          </cell>
          <cell r="C9740" t="str">
            <v>3rd Party</v>
          </cell>
          <cell r="D9740" t="str">
            <v>Life Style</v>
          </cell>
        </row>
        <row r="9741">
          <cell r="A9741" t="str">
            <v>0013002897</v>
          </cell>
          <cell r="B9741" t="str">
            <v>&amp;elago Lightning 編織線 玫</v>
          </cell>
          <cell r="C9741" t="str">
            <v>3rd Party</v>
          </cell>
          <cell r="D9741" t="str">
            <v>帶電類</v>
          </cell>
        </row>
        <row r="9742">
          <cell r="A9742" t="str">
            <v>0013005850</v>
          </cell>
          <cell r="B9742" t="str">
            <v>JTL iPh MAX 雙料透黑殼</v>
          </cell>
          <cell r="C9742" t="str">
            <v>3rd Party</v>
          </cell>
          <cell r="D9742" t="str">
            <v>iOS</v>
          </cell>
        </row>
        <row r="9743">
          <cell r="A9743" t="str">
            <v>0013006018</v>
          </cell>
          <cell r="B9743" t="str">
            <v>犀牛盾 NX 飾條 XS 橘</v>
          </cell>
          <cell r="C9743" t="str">
            <v>3rd Party</v>
          </cell>
          <cell r="D9743" t="str">
            <v>Life Style</v>
          </cell>
        </row>
        <row r="9744">
          <cell r="A9744" t="str">
            <v>0013006079</v>
          </cell>
          <cell r="B9744" t="str">
            <v>MOD NX背板 MAX M1929熱帶迷彩</v>
          </cell>
          <cell r="C9744" t="str">
            <v>3rd Party</v>
          </cell>
          <cell r="D9744" t="str">
            <v>Life Style</v>
          </cell>
        </row>
        <row r="9745">
          <cell r="A9745" t="str">
            <v>0013006098</v>
          </cell>
          <cell r="B9745" t="str">
            <v>MOD NX背板 8 湧 浮世繪</v>
          </cell>
          <cell r="C9745" t="str">
            <v>3rd Party</v>
          </cell>
          <cell r="D9745" t="str">
            <v>Life Style</v>
          </cell>
        </row>
        <row r="9746">
          <cell r="A9746" t="str">
            <v>0013006127</v>
          </cell>
          <cell r="B9746" t="str">
            <v>elago AirPods 保護套 藍/粉白</v>
          </cell>
          <cell r="C9746" t="str">
            <v>3rd Party</v>
          </cell>
          <cell r="D9746" t="str">
            <v>Life Style</v>
          </cell>
        </row>
        <row r="9747">
          <cell r="A9747" t="str">
            <v>0013006246</v>
          </cell>
          <cell r="B9747" t="str">
            <v>@@iPad Pro 11 繁中鍵盤 MU8G2</v>
          </cell>
          <cell r="C9747" t="str">
            <v>Accy</v>
          </cell>
          <cell r="D9747" t="str">
            <v>*iPad Accy</v>
          </cell>
        </row>
        <row r="9748">
          <cell r="A9748" t="str">
            <v>0013006247</v>
          </cell>
          <cell r="B9748" t="str">
            <v>@@iPad Pro 11 英文鍵盤 MU8G2</v>
          </cell>
          <cell r="C9748" t="str">
            <v>Accy</v>
          </cell>
          <cell r="D9748" t="str">
            <v>*iPad Accy</v>
          </cell>
        </row>
        <row r="9749">
          <cell r="A9749" t="str">
            <v>0013006248</v>
          </cell>
          <cell r="B9749" t="str">
            <v>@@12.9 (3rd) 繁中鍵盤 MU8H2</v>
          </cell>
          <cell r="C9749" t="str">
            <v>Accy</v>
          </cell>
          <cell r="D9749" t="str">
            <v>*iPad Accy</v>
          </cell>
        </row>
        <row r="9750">
          <cell r="A9750" t="str">
            <v>0013006249</v>
          </cell>
          <cell r="B9750" t="str">
            <v>@@12.9 (3rd) 英文鍵盤 MU8H2</v>
          </cell>
          <cell r="C9750" t="str">
            <v>Accy</v>
          </cell>
          <cell r="D9750" t="str">
            <v>*iPad Accy</v>
          </cell>
        </row>
        <row r="9751">
          <cell r="A9751" t="str">
            <v>0013006250</v>
          </cell>
          <cell r="B9751" t="str">
            <v>40 (PRODUCT)RED 運動錶環 MU962</v>
          </cell>
          <cell r="C9751" t="str">
            <v>Accy</v>
          </cell>
          <cell r="D9751" t="str">
            <v>*Apple Watch Accy</v>
          </cell>
        </row>
        <row r="9752">
          <cell r="A9752" t="str">
            <v>0013006251</v>
          </cell>
          <cell r="B9752" t="str">
            <v>44 (PRODUCT)RED 運動錶環 MU972</v>
          </cell>
          <cell r="C9752" t="str">
            <v>Accy</v>
          </cell>
          <cell r="D9752" t="str">
            <v>*Apple Watch Accy</v>
          </cell>
        </row>
        <row r="9753">
          <cell r="A9753" t="str">
            <v>0013006252</v>
          </cell>
          <cell r="B9753" t="str">
            <v>MU8G2D iPad Pro 11 聰穎鍵盤 繁</v>
          </cell>
          <cell r="C9753" t="str">
            <v>Accy</v>
          </cell>
          <cell r="D9753" t="str">
            <v>*iPad Accy</v>
          </cell>
        </row>
        <row r="9754">
          <cell r="A9754" t="str">
            <v>0013006253</v>
          </cell>
          <cell r="B9754" t="str">
            <v>MU8H2D 12.9 3rd 聰穎鍵盤</v>
          </cell>
          <cell r="C9754" t="str">
            <v>Accy</v>
          </cell>
          <cell r="D9754" t="str">
            <v>*iPad Accy</v>
          </cell>
        </row>
        <row r="9755">
          <cell r="A9755" t="str">
            <v>0013004556</v>
          </cell>
          <cell r="B9755" t="str">
            <v>Gramas iPhX TOIANO真皮皮套 藍</v>
          </cell>
          <cell r="C9755" t="str">
            <v>3rd Party</v>
          </cell>
          <cell r="D9755" t="str">
            <v>保護貼</v>
          </cell>
        </row>
        <row r="9756">
          <cell r="A9756" t="str">
            <v>0013004748</v>
          </cell>
          <cell r="B9756" t="str">
            <v>Dococo Lightning 一分二轉接器</v>
          </cell>
          <cell r="C9756" t="str">
            <v>3rd Party</v>
          </cell>
          <cell r="D9756" t="str">
            <v>帶電類</v>
          </cell>
        </row>
        <row r="9757">
          <cell r="A9757" t="str">
            <v>0013005462</v>
          </cell>
          <cell r="B9757" t="str">
            <v>犀牛盾 iPh XR 耐衝擊保貼 半版</v>
          </cell>
          <cell r="C9757" t="str">
            <v>3rd Party</v>
          </cell>
          <cell r="D9757" t="str">
            <v>iOS</v>
          </cell>
        </row>
        <row r="9758">
          <cell r="A9758" t="str">
            <v>0013005592</v>
          </cell>
          <cell r="B9758" t="str">
            <v>Grmas iPh XR 行李箱背蓋 玫</v>
          </cell>
          <cell r="C9758" t="str">
            <v>3rd Party</v>
          </cell>
          <cell r="D9758" t="str">
            <v>iOS</v>
          </cell>
        </row>
        <row r="9759">
          <cell r="A9759" t="str">
            <v>0013005630</v>
          </cell>
          <cell r="B9759" t="str">
            <v>LifeProof iPh XS NEXT防摔殼 藍</v>
          </cell>
          <cell r="C9759" t="str">
            <v>3rd Party</v>
          </cell>
          <cell r="D9759" t="str">
            <v>iOS</v>
          </cell>
        </row>
        <row r="9760">
          <cell r="A9760" t="str">
            <v>0013005713</v>
          </cell>
          <cell r="B9760" t="str">
            <v>apbs iXS 指環鑽殼 蝶戀櫻</v>
          </cell>
          <cell r="C9760" t="str">
            <v>3rd Party</v>
          </cell>
          <cell r="D9760" t="str">
            <v>iOS</v>
          </cell>
        </row>
        <row r="9761">
          <cell r="A9761" t="str">
            <v>0013005820</v>
          </cell>
          <cell r="B9761" t="str">
            <v>太樂芬 NMDer iPh XR 白/紅藍</v>
          </cell>
          <cell r="C9761" t="str">
            <v>3rd Party</v>
          </cell>
          <cell r="D9761" t="str">
            <v>iOS</v>
          </cell>
        </row>
        <row r="9762">
          <cell r="A9762" t="str">
            <v>0013005821</v>
          </cell>
          <cell r="B9762" t="str">
            <v>太樂芬 NMDer iPh XR 白/粉</v>
          </cell>
          <cell r="C9762" t="str">
            <v>3rd Party</v>
          </cell>
          <cell r="D9762" t="str">
            <v>iOS</v>
          </cell>
        </row>
        <row r="9763">
          <cell r="A9763" t="str">
            <v>0013005951</v>
          </cell>
          <cell r="B9763" t="str">
            <v>Mophie ChargeStream 黑 10W</v>
          </cell>
          <cell r="C9763" t="str">
            <v>3rd Party</v>
          </cell>
          <cell r="D9763" t="str">
            <v>行動電源&amp;觸控筆</v>
          </cell>
        </row>
        <row r="9764">
          <cell r="A9764" t="str">
            <v>0013005982</v>
          </cell>
          <cell r="B9764" t="str">
            <v>44mm 氈布錶環 粉沙 MTM92</v>
          </cell>
          <cell r="C9764" t="str">
            <v>Accy</v>
          </cell>
          <cell r="D9764" t="str">
            <v>*Apple Watch Accy</v>
          </cell>
        </row>
        <row r="9765">
          <cell r="A9765" t="str">
            <v>0013006035</v>
          </cell>
          <cell r="B9765" t="str">
            <v>犀牛盾 NX 飾條 XR 黑</v>
          </cell>
          <cell r="C9765" t="str">
            <v>3rd Party</v>
          </cell>
          <cell r="D9765" t="str">
            <v>Life Style</v>
          </cell>
        </row>
        <row r="9766">
          <cell r="A9766" t="str">
            <v>0013006054</v>
          </cell>
          <cell r="B9766" t="str">
            <v>MOD NX背板 XR Over the rainbow</v>
          </cell>
          <cell r="C9766" t="str">
            <v>3rd Party</v>
          </cell>
          <cell r="D9766" t="str">
            <v>Life Style</v>
          </cell>
        </row>
        <row r="9767">
          <cell r="A9767" t="str">
            <v>0013006087</v>
          </cell>
          <cell r="B9767" t="str">
            <v>MOD NX背板 8+ Hey!Girl 柴犬</v>
          </cell>
          <cell r="C9767" t="str">
            <v>3rd Party</v>
          </cell>
          <cell r="D9767" t="str">
            <v>Life Style</v>
          </cell>
        </row>
        <row r="9768">
          <cell r="A9768" t="str">
            <v>0013006100</v>
          </cell>
          <cell r="B9768" t="str">
            <v>MOD NX背板 X 湧 浮世繪</v>
          </cell>
          <cell r="C9768" t="str">
            <v>3rd Party</v>
          </cell>
          <cell r="D9768" t="str">
            <v>Life Style</v>
          </cell>
        </row>
        <row r="9769">
          <cell r="A9769" t="str">
            <v>0013006128</v>
          </cell>
          <cell r="B9769" t="str">
            <v>elago AirPods 保護套 紅/藍黃</v>
          </cell>
          <cell r="C9769" t="str">
            <v>3rd Party</v>
          </cell>
          <cell r="D9769" t="str">
            <v>Life Style</v>
          </cell>
        </row>
        <row r="9770">
          <cell r="A9770" t="str">
            <v>0013006222</v>
          </cell>
          <cell r="B9770" t="str">
            <v>UNIU NEAT iPh Max 矽膠殼 白</v>
          </cell>
          <cell r="C9770" t="str">
            <v>3rd Party</v>
          </cell>
          <cell r="D9770" t="str">
            <v>iOS</v>
          </cell>
        </row>
        <row r="9771">
          <cell r="A9771" t="str">
            <v>0013006223</v>
          </cell>
          <cell r="B9771" t="str">
            <v>UNIU NEAT iPh Max 矽膠殼 紅</v>
          </cell>
          <cell r="C9771" t="str">
            <v>3rd Party</v>
          </cell>
          <cell r="D9771" t="str">
            <v>iOS</v>
          </cell>
        </row>
        <row r="9772">
          <cell r="A9772" t="str">
            <v>0013006224</v>
          </cell>
          <cell r="B9772" t="str">
            <v>UNIU NEAT iPh Max 矽膠殼 沙粉</v>
          </cell>
          <cell r="C9772" t="str">
            <v>3rd Party</v>
          </cell>
          <cell r="D9772" t="str">
            <v>iOS</v>
          </cell>
        </row>
        <row r="9773">
          <cell r="A9773" t="str">
            <v>0013006235</v>
          </cell>
          <cell r="B9773" t="str">
            <v>ELECOM 耐久Lightning線2.0m 金</v>
          </cell>
          <cell r="C9773" t="str">
            <v>3rd Party</v>
          </cell>
          <cell r="D9773" t="str">
            <v>帶電類</v>
          </cell>
        </row>
        <row r="9774">
          <cell r="A9774" t="str">
            <v>0013006238</v>
          </cell>
          <cell r="B9774" t="str">
            <v>Kitty iPh XS 立體蝴蝶結保護套</v>
          </cell>
          <cell r="C9774" t="str">
            <v>3rd Party</v>
          </cell>
          <cell r="D9774" t="str">
            <v>iOS</v>
          </cell>
        </row>
        <row r="9775">
          <cell r="A9775" t="str">
            <v>0013006239</v>
          </cell>
          <cell r="B9775" t="str">
            <v>Kitty iPh XR 立體蝴蝶結保護套</v>
          </cell>
          <cell r="C9775" t="str">
            <v>3rd Party</v>
          </cell>
          <cell r="D9775" t="str">
            <v>iOS</v>
          </cell>
        </row>
        <row r="9776">
          <cell r="A9776" t="str">
            <v>0013006240</v>
          </cell>
          <cell r="B9776" t="str">
            <v>Kitty iPh Max 立體蝴蝶結保護套</v>
          </cell>
          <cell r="C9776" t="str">
            <v>3rd Party</v>
          </cell>
          <cell r="D9776" t="str">
            <v>iOS</v>
          </cell>
        </row>
        <row r="9777">
          <cell r="A9777" t="str">
            <v>0013005675</v>
          </cell>
          <cell r="B9777" t="str">
            <v>Castify iPh XS 保護殼 西瓜饗宴</v>
          </cell>
          <cell r="C9777" t="str">
            <v>3rd Party</v>
          </cell>
          <cell r="D9777" t="str">
            <v>iOS</v>
          </cell>
        </row>
        <row r="9778">
          <cell r="A9778" t="str">
            <v>0013006102</v>
          </cell>
          <cell r="B9778" t="str">
            <v>MOD NX背板 XR 湧 浮世繪</v>
          </cell>
          <cell r="C9778" t="str">
            <v>3rd Party</v>
          </cell>
          <cell r="D9778" t="str">
            <v>Life Style</v>
          </cell>
        </row>
        <row r="9779">
          <cell r="A9779" t="str">
            <v>0013005577</v>
          </cell>
          <cell r="B9779" t="str">
            <v>Tech21 iPh XS 泡泡防撞殼 紫</v>
          </cell>
          <cell r="C9779" t="str">
            <v>3rd Party</v>
          </cell>
          <cell r="D9779" t="str">
            <v>iOS</v>
          </cell>
        </row>
        <row r="9780">
          <cell r="A9780" t="str">
            <v>0013005516</v>
          </cell>
          <cell r="B9780" t="str">
            <v>alto iPh XR 背蓋 Metro 黑/棕</v>
          </cell>
          <cell r="C9780" t="str">
            <v>3rd Party</v>
          </cell>
          <cell r="D9780" t="str">
            <v>iOS</v>
          </cell>
        </row>
        <row r="9781">
          <cell r="A9781" t="str">
            <v>0013005615</v>
          </cell>
          <cell r="B9781" t="str">
            <v>#Grmas iPhXR 置卡雙層防摔殼 藍</v>
          </cell>
          <cell r="C9781" t="str">
            <v>3rd Party</v>
          </cell>
          <cell r="D9781" t="str">
            <v>iOS</v>
          </cell>
        </row>
        <row r="9782">
          <cell r="A9782" t="str">
            <v>0013006226</v>
          </cell>
          <cell r="B9782" t="str">
            <v>UNIU NEAT iP Max 矽膠殼 午夜藍</v>
          </cell>
          <cell r="C9782" t="str">
            <v>3rd Party</v>
          </cell>
          <cell r="D9782" t="str">
            <v>iOS</v>
          </cell>
        </row>
        <row r="9783">
          <cell r="A9783" t="str">
            <v>0013005649</v>
          </cell>
          <cell r="B9783" t="str">
            <v>PG iPh XR 3D滿版玻貼 黑</v>
          </cell>
          <cell r="C9783" t="str">
            <v>3rd Party</v>
          </cell>
          <cell r="D9783" t="str">
            <v>保護貼</v>
          </cell>
        </row>
        <row r="9784">
          <cell r="A9784" t="str">
            <v>0013005741</v>
          </cell>
          <cell r="B9784" t="str">
            <v>@@S4 40 4G 灰鋁/黑錶帶 MTVD2</v>
          </cell>
          <cell r="C9784" t="str">
            <v>Apple Watch</v>
          </cell>
          <cell r="D9784" t="str">
            <v>S4-Cell</v>
          </cell>
        </row>
        <row r="9785">
          <cell r="A9785" t="str">
            <v>0013006080</v>
          </cell>
          <cell r="B9785" t="str">
            <v>MOD NX背板 8 暈眩迷彩</v>
          </cell>
          <cell r="C9785" t="str">
            <v>3rd Party</v>
          </cell>
          <cell r="D9785" t="str">
            <v>Life Style</v>
          </cell>
        </row>
        <row r="9786">
          <cell r="A9786" t="str">
            <v>0013006099</v>
          </cell>
          <cell r="B9786" t="str">
            <v>MOD NX背板 8+ 湧 浮世繪</v>
          </cell>
          <cell r="C9786" t="str">
            <v>3rd Party</v>
          </cell>
          <cell r="D9786" t="str">
            <v>Life Style</v>
          </cell>
        </row>
        <row r="9787">
          <cell r="A9787" t="str">
            <v>0013006234</v>
          </cell>
          <cell r="B9787" t="str">
            <v>ELECOM 耐久Lightning線2.0m 藍</v>
          </cell>
          <cell r="C9787" t="str">
            <v>3rd Party</v>
          </cell>
          <cell r="D9787" t="str">
            <v>帶電類</v>
          </cell>
        </row>
        <row r="9788">
          <cell r="A9788" t="str">
            <v>0013006236</v>
          </cell>
          <cell r="B9788" t="str">
            <v>ELECOM 耐久Lightning線2.0m 灰</v>
          </cell>
          <cell r="C9788" t="str">
            <v>3rd Party</v>
          </cell>
          <cell r="D9788" t="str">
            <v>帶電類</v>
          </cell>
        </row>
        <row r="9789">
          <cell r="A9789" t="str">
            <v>0013006237</v>
          </cell>
          <cell r="B9789" t="str">
            <v>ELECOM 耐久Lightning線2.0m 粉</v>
          </cell>
          <cell r="C9789" t="str">
            <v>3rd Party</v>
          </cell>
          <cell r="D9789" t="str">
            <v>帶電類</v>
          </cell>
        </row>
        <row r="9790">
          <cell r="A9790" t="str">
            <v>0013006198</v>
          </cell>
          <cell r="B9790" t="str">
            <v>MREE2D 2018 MacBook Air 128 金</v>
          </cell>
          <cell r="C9790" t="str">
            <v>CPU</v>
          </cell>
          <cell r="D9790" t="str">
            <v>MACBOOK AIR</v>
          </cell>
        </row>
        <row r="9791">
          <cell r="A9791" t="str">
            <v>0013006199</v>
          </cell>
          <cell r="B9791" t="str">
            <v>MRE82D 2018 MacBook Air 128 灰</v>
          </cell>
          <cell r="C9791" t="str">
            <v>CPU</v>
          </cell>
          <cell r="D9791" t="str">
            <v>MACBOOK AIR</v>
          </cell>
        </row>
        <row r="9792">
          <cell r="A9792" t="str">
            <v>0013005745</v>
          </cell>
          <cell r="B9792" t="str">
            <v>@@S4 40 4G 鋼/白錶帶 MTVJ2</v>
          </cell>
          <cell r="C9792" t="str">
            <v>Apple Watch</v>
          </cell>
          <cell r="D9792" t="str">
            <v>S4-Cell</v>
          </cell>
        </row>
        <row r="9793">
          <cell r="A9793" t="str">
            <v>0013005747</v>
          </cell>
          <cell r="B9793" t="str">
            <v>@@S4 40 4G 灰鋼/黑錶帶 MTVL2</v>
          </cell>
          <cell r="C9793" t="str">
            <v>Apple Watch</v>
          </cell>
          <cell r="D9793" t="str">
            <v>S4-Cell</v>
          </cell>
        </row>
        <row r="9794">
          <cell r="A9794" t="str">
            <v>0013004658</v>
          </cell>
          <cell r="B9794" t="str">
            <v>@@iPhone 8+/7+ 矽膠海綠 MRRA2</v>
          </cell>
          <cell r="C9794" t="str">
            <v>Accy</v>
          </cell>
          <cell r="D9794" t="str">
            <v>iPhone Case</v>
          </cell>
        </row>
        <row r="9795">
          <cell r="A9795" t="str">
            <v>0013004661</v>
          </cell>
          <cell r="B9795" t="str">
            <v>@@iPhone X 矽膠殼 海綠 MRRE2</v>
          </cell>
          <cell r="C9795" t="str">
            <v>Accy</v>
          </cell>
          <cell r="D9795" t="str">
            <v>iPhone Case</v>
          </cell>
        </row>
        <row r="9796">
          <cell r="A9796" t="str">
            <v>0013006206</v>
          </cell>
          <cell r="B9796" t="str">
            <v>MU8F2D Apple Pencil 2代</v>
          </cell>
          <cell r="C9796" t="str">
            <v>Accy</v>
          </cell>
          <cell r="D9796" t="str">
            <v>*iPad Accy</v>
          </cell>
        </row>
        <row r="9797">
          <cell r="A9797" t="str">
            <v>0013006214</v>
          </cell>
          <cell r="B9797" t="str">
            <v>MR912D Apple TV 32G</v>
          </cell>
          <cell r="C9797" t="str">
            <v>Accy</v>
          </cell>
          <cell r="D9797" t="str">
            <v>Apple TV</v>
          </cell>
        </row>
        <row r="9798">
          <cell r="A9798" t="str">
            <v>0013004647</v>
          </cell>
          <cell r="B9798" t="str">
            <v>@@38mm 桃紅色運動錶帶 MRH12</v>
          </cell>
          <cell r="C9798" t="str">
            <v>Accy</v>
          </cell>
          <cell r="D9798" t="str">
            <v>*Apple Watch Accy</v>
          </cell>
        </row>
        <row r="9799">
          <cell r="A9799" t="str">
            <v>0013004648</v>
          </cell>
          <cell r="B9799" t="str">
            <v>@@38mm 海綠色運動錶帶 MRH22</v>
          </cell>
          <cell r="C9799" t="str">
            <v>Accy</v>
          </cell>
          <cell r="D9799" t="str">
            <v>*Apple Watch Accy</v>
          </cell>
        </row>
        <row r="9800">
          <cell r="A9800" t="str">
            <v>0013004649</v>
          </cell>
          <cell r="B9800" t="str">
            <v>@@38mm 天藍色運動錶帶 MRH42</v>
          </cell>
          <cell r="C9800" t="str">
            <v>Accy</v>
          </cell>
          <cell r="D9800" t="str">
            <v>*Apple Watch Accy</v>
          </cell>
        </row>
        <row r="9801">
          <cell r="A9801" t="str">
            <v>0013004650</v>
          </cell>
          <cell r="B9801" t="str">
            <v>@@42mm 桃紅色運動錶帶 MRH52</v>
          </cell>
          <cell r="C9801" t="str">
            <v>Accy</v>
          </cell>
          <cell r="D9801" t="str">
            <v>*Apple Watch Accy</v>
          </cell>
        </row>
        <row r="9802">
          <cell r="A9802" t="str">
            <v>0013004651</v>
          </cell>
          <cell r="B9802" t="str">
            <v>@@42mm 海綠色運動錶帶 MRH62</v>
          </cell>
          <cell r="C9802" t="str">
            <v>Accy</v>
          </cell>
          <cell r="D9802" t="str">
            <v>*Apple Watch Accy</v>
          </cell>
        </row>
        <row r="9803">
          <cell r="A9803" t="str">
            <v>0013004652</v>
          </cell>
          <cell r="B9803" t="str">
            <v>@@42mm 天藍色運動錶帶 MRH72</v>
          </cell>
          <cell r="C9803" t="str">
            <v>Accy</v>
          </cell>
          <cell r="D9803" t="str">
            <v>*Apple Watch Accy</v>
          </cell>
        </row>
        <row r="9804">
          <cell r="A9804" t="str">
            <v>0013005984</v>
          </cell>
          <cell r="B9804" t="str">
            <v>44mm 氈布錶環 油桃 MTMC2</v>
          </cell>
          <cell r="C9804" t="str">
            <v>Accy</v>
          </cell>
          <cell r="D9804" t="str">
            <v>*Apple Watch Accy</v>
          </cell>
        </row>
        <row r="9805">
          <cell r="A9805" t="str">
            <v>0013005986</v>
          </cell>
          <cell r="B9805" t="str">
            <v>44mm 氈布錶環 扶桑花 MTMF2</v>
          </cell>
          <cell r="C9805" t="str">
            <v>Accy</v>
          </cell>
          <cell r="D9805" t="str">
            <v>*Apple Watch Accy</v>
          </cell>
        </row>
        <row r="9806">
          <cell r="A9806" t="str">
            <v>0024957767</v>
          </cell>
          <cell r="B9806" t="str">
            <v>MH832D Beats Pill 2.0 紅</v>
          </cell>
          <cell r="C9806" t="str">
            <v>Audio</v>
          </cell>
          <cell r="D9806" t="str">
            <v>Beats</v>
          </cell>
        </row>
        <row r="9807">
          <cell r="A9807" t="str">
            <v>0024957768</v>
          </cell>
          <cell r="B9807" t="str">
            <v>MHE62D Beats Pill Dude 公仔 紅</v>
          </cell>
          <cell r="C9807" t="str">
            <v>Audio</v>
          </cell>
          <cell r="D9807" t="str">
            <v>Beats</v>
          </cell>
        </row>
        <row r="9808">
          <cell r="A9808" t="str">
            <v>0024957769</v>
          </cell>
          <cell r="B9808" t="str">
            <v>MH812D Beats Pill 2.0 黑</v>
          </cell>
          <cell r="C9808" t="str">
            <v>Audio</v>
          </cell>
          <cell r="D9808" t="str">
            <v>Beats</v>
          </cell>
        </row>
        <row r="9809">
          <cell r="A9809" t="str">
            <v>0024958940</v>
          </cell>
          <cell r="B9809" t="str">
            <v>MHBJ2D Beats Solo 2 藍</v>
          </cell>
          <cell r="C9809" t="str">
            <v>Audio</v>
          </cell>
          <cell r="D9809" t="str">
            <v>Beats</v>
          </cell>
        </row>
        <row r="9810">
          <cell r="A9810" t="str">
            <v>0024961325</v>
          </cell>
          <cell r="B9810" t="str">
            <v>@@ Beats urBeats 入耳 白 MHD12</v>
          </cell>
          <cell r="C9810" t="str">
            <v>Audio</v>
          </cell>
          <cell r="D9810" t="str">
            <v>Beats</v>
          </cell>
        </row>
        <row r="9811">
          <cell r="A9811" t="str">
            <v>0024963251</v>
          </cell>
          <cell r="B9811" t="str">
            <v>MHBE2D Powerbeats 2 無線 黑</v>
          </cell>
          <cell r="C9811" t="str">
            <v>Audio</v>
          </cell>
          <cell r="D9811" t="str">
            <v>Beats</v>
          </cell>
        </row>
        <row r="9812">
          <cell r="A9812" t="str">
            <v>0024963252</v>
          </cell>
          <cell r="B9812" t="str">
            <v>MHNJ2D Beats Solo2 Wireless 紅</v>
          </cell>
          <cell r="C9812" t="str">
            <v>Audio</v>
          </cell>
          <cell r="D9812" t="str">
            <v>Beats</v>
          </cell>
        </row>
        <row r="9813">
          <cell r="A9813" t="str">
            <v>0024970416</v>
          </cell>
          <cell r="B9813" t="str">
            <v>@@Beats urBeats 入耳 黑 MHD02</v>
          </cell>
          <cell r="C9813" t="str">
            <v>Audio</v>
          </cell>
          <cell r="D9813" t="str">
            <v>Beats</v>
          </cell>
        </row>
        <row r="9814">
          <cell r="A9814" t="str">
            <v>0024970508</v>
          </cell>
          <cell r="B9814" t="str">
            <v>@@Beats Tour2.5 入耳 黑 MKMT2</v>
          </cell>
          <cell r="C9814" t="str">
            <v>Audio</v>
          </cell>
          <cell r="D9814" t="str">
            <v>Beats</v>
          </cell>
        </row>
        <row r="9815">
          <cell r="A9815" t="str">
            <v>0024970509</v>
          </cell>
          <cell r="B9815" t="str">
            <v>@@Beats Tour2.5 入耳 鈦 MKMU2</v>
          </cell>
          <cell r="C9815" t="str">
            <v>Audio</v>
          </cell>
          <cell r="D9815" t="str">
            <v>Beats</v>
          </cell>
        </row>
        <row r="9816">
          <cell r="A9816" t="str">
            <v>0024971917</v>
          </cell>
          <cell r="B9816" t="str">
            <v>@@Beats urBeats 玫瑰金 MLLH2</v>
          </cell>
          <cell r="C9816" t="str">
            <v>Audio</v>
          </cell>
          <cell r="D9816" t="str">
            <v>Beats</v>
          </cell>
        </row>
        <row r="9817">
          <cell r="A9817" t="str">
            <v>0024972923</v>
          </cell>
          <cell r="B9817" t="str">
            <v>@@Beats Pill+ 藍芽喇叭黑 ML4M2</v>
          </cell>
          <cell r="C9817" t="str">
            <v>Audio</v>
          </cell>
          <cell r="D9817" t="str">
            <v>Beats</v>
          </cell>
        </row>
        <row r="9818">
          <cell r="A9818" t="str">
            <v>0024972924</v>
          </cell>
          <cell r="B9818" t="str">
            <v>@@Beats Pill+ 藍芽喇叭白 ML4P2</v>
          </cell>
          <cell r="C9818" t="str">
            <v>Audio</v>
          </cell>
          <cell r="D9818" t="str">
            <v>Beats</v>
          </cell>
        </row>
        <row r="9819">
          <cell r="A9819" t="str">
            <v>0013005330</v>
          </cell>
          <cell r="B9819" t="str">
            <v xml:space="preserve">LAUT iPh XS 流沙保護殼 繽紛 </v>
          </cell>
          <cell r="C9819" t="str">
            <v>3rd Party</v>
          </cell>
          <cell r="D9819" t="str">
            <v>iOS</v>
          </cell>
        </row>
        <row r="9820">
          <cell r="A9820" t="str">
            <v>0013005414</v>
          </cell>
          <cell r="B9820" t="str">
            <v>#犀牛盾SoldSuit背蓋 XR 黑碳纖</v>
          </cell>
          <cell r="C9820" t="str">
            <v>3rd Party</v>
          </cell>
          <cell r="D9820" t="str">
            <v>iOS</v>
          </cell>
        </row>
        <row r="9821">
          <cell r="A9821" t="str">
            <v>0013005586</v>
          </cell>
          <cell r="B9821" t="str">
            <v>Tech21 iPh Max 皮質殼 杜鵑花</v>
          </cell>
          <cell r="C9821" t="str">
            <v>3rd Party</v>
          </cell>
          <cell r="D9821" t="str">
            <v>iOS</v>
          </cell>
        </row>
        <row r="9822">
          <cell r="A9822" t="str">
            <v>0013005601</v>
          </cell>
          <cell r="B9822" t="str">
            <v>Grmas iPh XR EURO 掀蓋皮套 黑</v>
          </cell>
          <cell r="C9822" t="str">
            <v>3rd Party</v>
          </cell>
          <cell r="D9822" t="str">
            <v>iOS</v>
          </cell>
        </row>
        <row r="9823">
          <cell r="A9823" t="str">
            <v>0013005693</v>
          </cell>
          <cell r="B9823" t="str">
            <v>Castify iP Max 保護殼 西瓜饗宴</v>
          </cell>
          <cell r="C9823" t="str">
            <v>3rd Party</v>
          </cell>
          <cell r="D9823" t="str">
            <v>iOS</v>
          </cell>
        </row>
        <row r="9824">
          <cell r="A9824" t="str">
            <v>0013005733</v>
          </cell>
          <cell r="B9824" t="str">
            <v>apbs iXR 水鑽防震殼 日本櫻</v>
          </cell>
          <cell r="C9824" t="str">
            <v>3rd Party</v>
          </cell>
          <cell r="D9824" t="str">
            <v>iOS</v>
          </cell>
        </row>
        <row r="9825">
          <cell r="A9825" t="str">
            <v>0013005734</v>
          </cell>
          <cell r="B9825" t="str">
            <v>apbs iXR 水鑽防震殼 相愛</v>
          </cell>
          <cell r="C9825" t="str">
            <v>3rd Party</v>
          </cell>
          <cell r="D9825" t="str">
            <v>iOS</v>
          </cell>
        </row>
        <row r="9826">
          <cell r="A9826" t="str">
            <v>0013005862</v>
          </cell>
          <cell r="B9826" t="str">
            <v>JTL iPh XR 布紋背蓋 淺灰</v>
          </cell>
          <cell r="C9826" t="str">
            <v>3rd Party</v>
          </cell>
          <cell r="D9826" t="str">
            <v>iOS</v>
          </cell>
        </row>
        <row r="9827">
          <cell r="A9827" t="str">
            <v>0013005993</v>
          </cell>
          <cell r="B9827" t="str">
            <v>ELECOM 咬線器 太空系列 外星人</v>
          </cell>
          <cell r="C9827" t="str">
            <v>3rd Party</v>
          </cell>
          <cell r="D9827" t="str">
            <v>Life Style</v>
          </cell>
        </row>
        <row r="9828">
          <cell r="A9828" t="str">
            <v>0013005994</v>
          </cell>
          <cell r="B9828" t="str">
            <v>ELECOM 咬線器 太空系列 三毛貓</v>
          </cell>
          <cell r="C9828" t="str">
            <v>3rd Party</v>
          </cell>
          <cell r="D9828" t="str">
            <v>Life Style</v>
          </cell>
        </row>
        <row r="9829">
          <cell r="A9829" t="str">
            <v>0013005996</v>
          </cell>
          <cell r="B9829" t="str">
            <v>ELECOM 咬線器 太空系列 柴犬</v>
          </cell>
          <cell r="C9829" t="str">
            <v>3rd Party</v>
          </cell>
          <cell r="D9829" t="str">
            <v>Life Style</v>
          </cell>
        </row>
        <row r="9830">
          <cell r="A9830" t="str">
            <v>0013005998</v>
          </cell>
          <cell r="B9830" t="str">
            <v>ELECOM 咬線器 太空系列 熊貓</v>
          </cell>
          <cell r="C9830" t="str">
            <v>3rd Party</v>
          </cell>
          <cell r="D9830" t="str">
            <v>Life Style</v>
          </cell>
        </row>
        <row r="9831">
          <cell r="A9831" t="str">
            <v>0013006000</v>
          </cell>
          <cell r="B9831" t="str">
            <v>ELECOM 咬線器 休眠系列 柴犬</v>
          </cell>
          <cell r="C9831" t="str">
            <v>3rd Party</v>
          </cell>
          <cell r="D9831" t="str">
            <v>Life Style</v>
          </cell>
        </row>
        <row r="9832">
          <cell r="A9832" t="str">
            <v>0013006021</v>
          </cell>
          <cell r="B9832" t="str">
            <v>犀牛盾 NX 飾條 XS 黃</v>
          </cell>
          <cell r="C9832" t="str">
            <v>3rd Party</v>
          </cell>
          <cell r="D9832" t="str">
            <v>Life Style</v>
          </cell>
        </row>
        <row r="9833">
          <cell r="A9833" t="str">
            <v>0013006064</v>
          </cell>
          <cell r="B9833" t="str">
            <v>MOD NX背板 X Love Is Love</v>
          </cell>
          <cell r="C9833" t="str">
            <v>3rd Party</v>
          </cell>
          <cell r="D9833" t="str">
            <v>Life Style</v>
          </cell>
        </row>
        <row r="9834">
          <cell r="A9834" t="str">
            <v>0013006101</v>
          </cell>
          <cell r="B9834" t="str">
            <v>MOD NX背板 XS 湧 浮世繪</v>
          </cell>
          <cell r="C9834" t="str">
            <v>3rd Party</v>
          </cell>
          <cell r="D9834" t="str">
            <v>Life Style</v>
          </cell>
        </row>
        <row r="9835">
          <cell r="A9835" t="str">
            <v>0013006121</v>
          </cell>
          <cell r="B9835" t="str">
            <v>NOMAD iPh XR經典皮革側掀套 棕</v>
          </cell>
          <cell r="C9835" t="str">
            <v>3rd Party</v>
          </cell>
          <cell r="D9835" t="str">
            <v>iOS</v>
          </cell>
        </row>
        <row r="9836">
          <cell r="A9836" t="str">
            <v>0013006232</v>
          </cell>
          <cell r="B9836" t="str">
            <v>ELECOM 耐久Lightning線1.2m 紅</v>
          </cell>
          <cell r="C9836" t="str">
            <v>3rd Party</v>
          </cell>
          <cell r="D9836" t="str">
            <v>帶電類</v>
          </cell>
        </row>
        <row r="9837">
          <cell r="A9837" t="str">
            <v>0013006242</v>
          </cell>
          <cell r="B9837" t="str">
            <v>犀牛盾 iPh 8+ 快拆鏡頭轉接環</v>
          </cell>
          <cell r="C9837" t="str">
            <v>3rd Party</v>
          </cell>
          <cell r="D9837" t="str">
            <v>Life Style</v>
          </cell>
        </row>
        <row r="9838">
          <cell r="A9838" t="str">
            <v>0013006243</v>
          </cell>
          <cell r="B9838" t="str">
            <v>犀牛盾 iPh XS/MAX 快拆鏡頭轉接</v>
          </cell>
          <cell r="C9838" t="str">
            <v>3rd Party</v>
          </cell>
          <cell r="D9838" t="str">
            <v>Life Style</v>
          </cell>
        </row>
        <row r="9839">
          <cell r="A9839" t="str">
            <v>0013006254</v>
          </cell>
          <cell r="B9839" t="str">
            <v>贈 Moshi 無線行動電源</v>
          </cell>
          <cell r="C9839" t="str">
            <v>贈品</v>
          </cell>
          <cell r="D9839" t="str">
            <v>行銷活動</v>
          </cell>
        </row>
        <row r="9840">
          <cell r="A9840" t="str">
            <v>0013006261</v>
          </cell>
          <cell r="B9840" t="str">
            <v>SGP iPhXR Neo Hybrid 防摔殼 藍</v>
          </cell>
          <cell r="C9840" t="str">
            <v>3rd Party</v>
          </cell>
          <cell r="D9840" t="str">
            <v>iOS</v>
          </cell>
        </row>
        <row r="9841">
          <cell r="A9841" t="str">
            <v>0013006262</v>
          </cell>
          <cell r="B9841" t="str">
            <v>SGP iPhXR Neo Hybrid 防摔殼 紅</v>
          </cell>
          <cell r="C9841" t="str">
            <v>3rd Party</v>
          </cell>
          <cell r="D9841" t="str">
            <v>iOS</v>
          </cell>
        </row>
        <row r="9842">
          <cell r="A9842" t="str">
            <v>0013006263</v>
          </cell>
          <cell r="B9842" t="str">
            <v xml:space="preserve">SGP iXR Neo Hybrid 防摔殼 珊 </v>
          </cell>
          <cell r="C9842" t="str">
            <v>3rd Party</v>
          </cell>
          <cell r="D9842" t="str">
            <v>iOS</v>
          </cell>
        </row>
        <row r="9843">
          <cell r="A9843" t="str">
            <v>0013005571</v>
          </cell>
          <cell r="B9843" t="str">
            <v>Tech21 iPh XS 格紋防撞殼 透紫</v>
          </cell>
          <cell r="C9843" t="str">
            <v>3rd Party</v>
          </cell>
          <cell r="D9843" t="str">
            <v>iOS</v>
          </cell>
        </row>
        <row r="9844">
          <cell r="A9844" t="str">
            <v>0013005950</v>
          </cell>
          <cell r="B9844" t="str">
            <v>SGP iMax Core Armor 防摔殼 黑</v>
          </cell>
          <cell r="C9844" t="str">
            <v>3rd Party</v>
          </cell>
          <cell r="D9844" t="str">
            <v>iOS</v>
          </cell>
        </row>
        <row r="9845">
          <cell r="A9845" t="str">
            <v>0013006267</v>
          </cell>
          <cell r="B9845" t="str">
            <v>@@AW 磁性充電連接線 1m MU9G2</v>
          </cell>
          <cell r="C9845" t="str">
            <v>Accy</v>
          </cell>
          <cell r="D9845" t="str">
            <v>#Cable</v>
          </cell>
        </row>
        <row r="9846">
          <cell r="A9846" t="str">
            <v>0013006269</v>
          </cell>
          <cell r="B9846" t="str">
            <v>@@AW 磁性充電連接線 0.3m MU9J2</v>
          </cell>
          <cell r="C9846" t="str">
            <v>Accy</v>
          </cell>
          <cell r="D9846" t="str">
            <v>#Cable</v>
          </cell>
        </row>
        <row r="9847">
          <cell r="A9847" t="str">
            <v>0013006049</v>
          </cell>
          <cell r="B9847" t="str">
            <v>犀牛盾 NX 飾條 MAX 雀藍</v>
          </cell>
          <cell r="C9847" t="str">
            <v>3rd Party</v>
          </cell>
          <cell r="D9847" t="str">
            <v>Life Style</v>
          </cell>
        </row>
        <row r="9848">
          <cell r="A9848" t="str">
            <v>0013006005</v>
          </cell>
          <cell r="B9848" t="str">
            <v>ELECOM 咬線器 休眠系列 小豬</v>
          </cell>
          <cell r="C9848" t="str">
            <v>3rd Party</v>
          </cell>
          <cell r="D9848" t="str">
            <v>Life Style</v>
          </cell>
        </row>
        <row r="9849">
          <cell r="A9849" t="str">
            <v>0013005999</v>
          </cell>
          <cell r="B9849" t="str">
            <v>ELECOM 咬線器 休眠系列 小貓</v>
          </cell>
          <cell r="C9849" t="str">
            <v>3rd Party</v>
          </cell>
          <cell r="D9849" t="str">
            <v>Life Style</v>
          </cell>
        </row>
        <row r="9850">
          <cell r="A9850" t="str">
            <v>0013006051</v>
          </cell>
          <cell r="B9850" t="str">
            <v>MOD NX背板 8+ Over the rainbow</v>
          </cell>
          <cell r="C9850" t="str">
            <v>3rd Party</v>
          </cell>
          <cell r="D9850" t="str">
            <v>Life Style</v>
          </cell>
        </row>
        <row r="9851">
          <cell r="A9851" t="str">
            <v>0013006042</v>
          </cell>
          <cell r="B9851" t="str">
            <v>犀牛盾 NX 飾條 MAX 紫</v>
          </cell>
          <cell r="C9851" t="str">
            <v>3rd Party</v>
          </cell>
          <cell r="D9851" t="str">
            <v>Life Style</v>
          </cell>
        </row>
        <row r="9852">
          <cell r="A9852" t="str">
            <v>0013005575</v>
          </cell>
          <cell r="B9852" t="str">
            <v>Tech21 iPh Max 格紋防撞殼 透綠</v>
          </cell>
          <cell r="C9852" t="str">
            <v>3rd Party</v>
          </cell>
          <cell r="D9852" t="str">
            <v>iOS</v>
          </cell>
        </row>
        <row r="9853">
          <cell r="A9853" t="str">
            <v>0013005373</v>
          </cell>
          <cell r="B9853" t="str">
            <v>犀牛盾CG NX邊框 XS 黑</v>
          </cell>
          <cell r="C9853" t="str">
            <v>3rd Party</v>
          </cell>
          <cell r="D9853" t="str">
            <v>iOS</v>
          </cell>
        </row>
        <row r="9854">
          <cell r="A9854" t="str">
            <v>0013006333</v>
          </cell>
          <cell r="B9854" t="str">
            <v>iPhone XR 透明保護殼 MRW62</v>
          </cell>
          <cell r="C9854" t="str">
            <v>Accy</v>
          </cell>
          <cell r="D9854" t="str">
            <v>iPhone Case</v>
          </cell>
        </row>
        <row r="9855">
          <cell r="A9855" t="str">
            <v>0013006334</v>
          </cell>
          <cell r="B9855" t="str">
            <v>@@18W USB-C 充電器 MU7T2</v>
          </cell>
          <cell r="C9855" t="str">
            <v>Accy</v>
          </cell>
          <cell r="D9855" t="str">
            <v>#Power Adapter</v>
          </cell>
        </row>
        <row r="9856">
          <cell r="A9856" t="str">
            <v>0013004720</v>
          </cell>
          <cell r="B9856" t="str">
            <v>特價 elago AW W2 充電座-白</v>
          </cell>
          <cell r="C9856" t="str">
            <v>3rd Party</v>
          </cell>
          <cell r="D9856" t="str">
            <v>Apple Watch</v>
          </cell>
        </row>
        <row r="9857">
          <cell r="A9857" t="str">
            <v>0013004823</v>
          </cell>
          <cell r="B9857" t="str">
            <v>Belkin Stand 無線充電立架 10W</v>
          </cell>
          <cell r="C9857" t="str">
            <v>3rd Party</v>
          </cell>
          <cell r="D9857" t="str">
            <v>行動電源&amp;觸控筆</v>
          </cell>
        </row>
        <row r="9858">
          <cell r="A9858" t="str">
            <v>0013005314</v>
          </cell>
          <cell r="B9858" t="str">
            <v>Elecom iPh XR 防撞殼 金屬灰</v>
          </cell>
          <cell r="C9858" t="str">
            <v>3rd Party</v>
          </cell>
          <cell r="D9858" t="str">
            <v>iOS</v>
          </cell>
        </row>
        <row r="9859">
          <cell r="A9859" t="str">
            <v>0013005587</v>
          </cell>
          <cell r="B9859" t="str">
            <v>Tech21 iPh Max 皮質殼 變形蟲</v>
          </cell>
          <cell r="C9859" t="str">
            <v>3rd Party</v>
          </cell>
          <cell r="D9859" t="str">
            <v>iOS</v>
          </cell>
        </row>
        <row r="9860">
          <cell r="A9860" t="str">
            <v>0013005822</v>
          </cell>
          <cell r="B9860" t="str">
            <v>太樂芬 NMDer iPh XR 白/軍綠</v>
          </cell>
          <cell r="C9860" t="str">
            <v>3rd Party</v>
          </cell>
          <cell r="D9860" t="str">
            <v>iOS</v>
          </cell>
        </row>
        <row r="9861">
          <cell r="A9861" t="str">
            <v>0013005823</v>
          </cell>
          <cell r="B9861" t="str">
            <v>太樂芬 NMDer iPh XR 黑/紅藍</v>
          </cell>
          <cell r="C9861" t="str">
            <v>3rd Party</v>
          </cell>
          <cell r="D9861" t="str">
            <v>iOS</v>
          </cell>
        </row>
        <row r="9862">
          <cell r="A9862" t="str">
            <v>0013005907</v>
          </cell>
          <cell r="B9862" t="str">
            <v>mojipower 2600 粉紅便移動電源</v>
          </cell>
          <cell r="C9862" t="str">
            <v>3rd Party</v>
          </cell>
          <cell r="D9862" t="str">
            <v>行動電源&amp;觸控筆</v>
          </cell>
        </row>
        <row r="9863">
          <cell r="A9863" t="str">
            <v>0013005992</v>
          </cell>
          <cell r="B9863" t="str">
            <v>ELECOM 咬線器 三色線</v>
          </cell>
          <cell r="C9863" t="str">
            <v>3rd Party</v>
          </cell>
          <cell r="D9863" t="str">
            <v>Life Style</v>
          </cell>
        </row>
        <row r="9864">
          <cell r="A9864" t="str">
            <v>0013005995</v>
          </cell>
          <cell r="B9864" t="str">
            <v>ELECOM 咬線器 太空系列 公雞</v>
          </cell>
          <cell r="C9864" t="str">
            <v>3rd Party</v>
          </cell>
          <cell r="D9864" t="str">
            <v>Life Style</v>
          </cell>
        </row>
        <row r="9865">
          <cell r="A9865" t="str">
            <v>0013006003</v>
          </cell>
          <cell r="B9865" t="str">
            <v>ELECOM 咬線器 休眠系列 刺蝟</v>
          </cell>
          <cell r="C9865" t="str">
            <v>3rd Party</v>
          </cell>
          <cell r="D9865" t="str">
            <v>Life Style</v>
          </cell>
        </row>
        <row r="9866">
          <cell r="A9866" t="str">
            <v>0013006004</v>
          </cell>
          <cell r="B9866" t="str">
            <v>ELECOM 咬線器 休眠系列 熊貓</v>
          </cell>
          <cell r="C9866" t="str">
            <v>3rd Party</v>
          </cell>
          <cell r="D9866" t="str">
            <v>Life Style</v>
          </cell>
        </row>
        <row r="9867">
          <cell r="A9867" t="str">
            <v>0013006104</v>
          </cell>
          <cell r="B9867" t="str">
            <v>Tech 21 iPh XR防撞軟質透黑格紋</v>
          </cell>
          <cell r="C9867" t="str">
            <v>3rd Party</v>
          </cell>
          <cell r="D9867" t="str">
            <v>iOS</v>
          </cell>
        </row>
        <row r="9868">
          <cell r="A9868" t="str">
            <v>0013006218</v>
          </cell>
          <cell r="B9868" t="str">
            <v>UNIU NEAT iPh XR 矽膠殼 沙粉</v>
          </cell>
          <cell r="C9868" t="str">
            <v>3rd Party</v>
          </cell>
          <cell r="D9868" t="str">
            <v>iOS</v>
          </cell>
        </row>
        <row r="9869">
          <cell r="A9869" t="str">
            <v>0013006231</v>
          </cell>
          <cell r="B9869" t="str">
            <v>ELECOM 耐久Lightning線1.2m 黑</v>
          </cell>
          <cell r="C9869" t="str">
            <v>3rd Party</v>
          </cell>
          <cell r="D9869" t="str">
            <v>帶電類</v>
          </cell>
        </row>
        <row r="9870">
          <cell r="A9870" t="str">
            <v>0013006241</v>
          </cell>
          <cell r="B9870" t="str">
            <v>犀牛盾 iPh 8/XR 快拆鏡頭轉接環</v>
          </cell>
          <cell r="C9870" t="str">
            <v>3rd Party</v>
          </cell>
          <cell r="D9870" t="str">
            <v>Life Style</v>
          </cell>
        </row>
        <row r="9871">
          <cell r="A9871" t="str">
            <v>0013006259</v>
          </cell>
          <cell r="B9871" t="str">
            <v>SGP AW 40mm RA 防摔殼-黑</v>
          </cell>
          <cell r="C9871" t="str">
            <v>3rd Party</v>
          </cell>
          <cell r="D9871" t="str">
            <v>Apple Watch</v>
          </cell>
        </row>
        <row r="9872">
          <cell r="A9872" t="str">
            <v>0013006264</v>
          </cell>
          <cell r="B9872" t="str">
            <v>Inowatt USB-C  二合一 Hub 灰</v>
          </cell>
          <cell r="C9872" t="str">
            <v>3rd Party</v>
          </cell>
          <cell r="D9872" t="str">
            <v>CPU</v>
          </cell>
        </row>
        <row r="9873">
          <cell r="A9873" t="str">
            <v>0013006265</v>
          </cell>
          <cell r="B9873" t="str">
            <v>Inowatt 雙軸折疊鋁合金支架 黑</v>
          </cell>
          <cell r="C9873" t="str">
            <v>3rd Party</v>
          </cell>
          <cell r="D9873" t="str">
            <v>Life Style</v>
          </cell>
        </row>
        <row r="9874">
          <cell r="A9874" t="str">
            <v>0013006268</v>
          </cell>
          <cell r="B9874" t="str">
            <v>@@AW 磁性充電連接線 2m MU9H2</v>
          </cell>
          <cell r="C9874" t="str">
            <v>Accy</v>
          </cell>
          <cell r="D9874" t="str">
            <v>#Cable</v>
          </cell>
        </row>
        <row r="9875">
          <cell r="A9875" t="str">
            <v>0013006270</v>
          </cell>
          <cell r="B9875" t="str">
            <v>Moshi iPad 9.7 新保護套 灰</v>
          </cell>
          <cell r="C9875" t="str">
            <v>3rd Party</v>
          </cell>
          <cell r="D9875" t="str">
            <v>iOS</v>
          </cell>
        </row>
        <row r="9876">
          <cell r="A9876" t="str">
            <v>0013006275</v>
          </cell>
          <cell r="B9876" t="str">
            <v>ELECOM 無線充電 笑臉 5W</v>
          </cell>
          <cell r="C9876" t="str">
            <v>3rd Party</v>
          </cell>
          <cell r="D9876" t="str">
            <v>行動電源&amp;觸控筆</v>
          </cell>
        </row>
        <row r="9877">
          <cell r="A9877" t="str">
            <v>0013006286</v>
          </cell>
          <cell r="B9877" t="str">
            <v>44 N 運動錶環 鴨絨 MTMK2</v>
          </cell>
          <cell r="C9877" t="str">
            <v>Accy</v>
          </cell>
          <cell r="D9877" t="str">
            <v>*Apple Watch Accy</v>
          </cell>
        </row>
        <row r="9878">
          <cell r="A9878" t="str">
            <v>0013006287</v>
          </cell>
          <cell r="B9878" t="str">
            <v>44 N 運動錶環 淡紫煙 MTML2</v>
          </cell>
          <cell r="C9878" t="str">
            <v>Accy</v>
          </cell>
          <cell r="D9878" t="str">
            <v>*Apple Watch Accy</v>
          </cell>
        </row>
        <row r="9879">
          <cell r="A9879" t="str">
            <v>0013006294</v>
          </cell>
          <cell r="B9879" t="str">
            <v>44 N 運動錶帶 鐵橄欖/黑 MTP42</v>
          </cell>
          <cell r="C9879" t="str">
            <v>Accy</v>
          </cell>
          <cell r="D9879" t="str">
            <v>*Apple Watch Accy</v>
          </cell>
        </row>
        <row r="9880">
          <cell r="A9880" t="str">
            <v>0013006326</v>
          </cell>
          <cell r="B9880" t="str">
            <v>Dococo 無線行動電源 白</v>
          </cell>
          <cell r="C9880" t="str">
            <v>3rd Party</v>
          </cell>
          <cell r="D9880" t="str">
            <v>行動電源&amp;觸控筆</v>
          </cell>
        </row>
        <row r="9881">
          <cell r="A9881" t="str">
            <v>0013006327</v>
          </cell>
          <cell r="B9881" t="str">
            <v>Dococo 無線行動電源 黑</v>
          </cell>
          <cell r="C9881" t="str">
            <v>3rd Party</v>
          </cell>
          <cell r="D9881" t="str">
            <v>行動電源&amp;觸控筆</v>
          </cell>
        </row>
        <row r="9882">
          <cell r="A9882" t="str">
            <v>0013006331</v>
          </cell>
          <cell r="B9882" t="str">
            <v>Uniq 磁吸筆電保護套13" 灰</v>
          </cell>
          <cell r="C9882" t="str">
            <v>3rd Party</v>
          </cell>
          <cell r="D9882" t="str">
            <v>CPU</v>
          </cell>
        </row>
        <row r="9883">
          <cell r="A9883" t="str">
            <v>0013006332</v>
          </cell>
          <cell r="B9883" t="str">
            <v>iPhone 8 Plus 64GB 銀 MQ8M2 專</v>
          </cell>
          <cell r="C9883" t="str">
            <v>iPhone</v>
          </cell>
          <cell r="D9883" t="str">
            <v>iPhone 8+</v>
          </cell>
        </row>
        <row r="9884">
          <cell r="A9884" t="str">
            <v>0013006205</v>
          </cell>
          <cell r="B9884" t="str">
            <v>ADAM P5 多國雙孔快充 57W 白</v>
          </cell>
          <cell r="C9884" t="str">
            <v>3rd Party</v>
          </cell>
          <cell r="D9884" t="str">
            <v>帶電類</v>
          </cell>
        </row>
        <row r="9885">
          <cell r="A9885" t="str">
            <v>0013006244</v>
          </cell>
          <cell r="B9885" t="str">
            <v>犀牛盾 微距+廣角 4K 快拆HD鏡頭</v>
          </cell>
          <cell r="C9885" t="str">
            <v>3rd Party</v>
          </cell>
          <cell r="D9885" t="str">
            <v>Life Style</v>
          </cell>
        </row>
        <row r="9886">
          <cell r="A9886" t="str">
            <v>0013006273</v>
          </cell>
          <cell r="B9886" t="str">
            <v>ELECOM 無線充電 綠 5W</v>
          </cell>
          <cell r="C9886" t="str">
            <v>3rd Party</v>
          </cell>
          <cell r="D9886" t="str">
            <v>行動電源&amp;觸控筆</v>
          </cell>
        </row>
        <row r="9887">
          <cell r="A9887" t="str">
            <v>0013006323</v>
          </cell>
          <cell r="B9887" t="str">
            <v>Uniq Pro 11 三折筆槽保護殼 黑</v>
          </cell>
          <cell r="C9887" t="str">
            <v>3rd Party</v>
          </cell>
          <cell r="D9887" t="str">
            <v>iOS</v>
          </cell>
        </row>
        <row r="9888">
          <cell r="A9888" t="str">
            <v>0013006329</v>
          </cell>
          <cell r="B9888" t="str">
            <v>Uniq 磁吸筆電保護套13" 藍</v>
          </cell>
          <cell r="C9888" t="str">
            <v>3rd Party</v>
          </cell>
          <cell r="D9888" t="str">
            <v>CPU</v>
          </cell>
        </row>
        <row r="9889">
          <cell r="A9889" t="str">
            <v>0013005945</v>
          </cell>
          <cell r="B9889" t="str">
            <v>SGP iXR Tough Armor 防摔殼 灰</v>
          </cell>
          <cell r="C9889" t="str">
            <v>3rd Party</v>
          </cell>
          <cell r="D9889" t="str">
            <v>iOS</v>
          </cell>
        </row>
        <row r="9890">
          <cell r="A9890" t="str">
            <v>0013006283</v>
          </cell>
          <cell r="B9890" t="str">
            <v>@@40 N 運動錶環 鴨絨 MTM42</v>
          </cell>
          <cell r="C9890" t="str">
            <v>Accy</v>
          </cell>
          <cell r="D9890" t="str">
            <v>*Apple Watch Accy</v>
          </cell>
        </row>
        <row r="9891">
          <cell r="A9891" t="str">
            <v>0013006284</v>
          </cell>
          <cell r="B9891" t="str">
            <v>@@40 N 運動錶環 淡紫煙 MTM52</v>
          </cell>
          <cell r="C9891" t="str">
            <v>Accy</v>
          </cell>
          <cell r="D9891" t="str">
            <v>*Apple Watch Accy</v>
          </cell>
        </row>
        <row r="9892">
          <cell r="A9892" t="str">
            <v>0013006285</v>
          </cell>
          <cell r="B9892" t="str">
            <v>@@40 N 運動錶環 鐵橄欖 MTM62</v>
          </cell>
          <cell r="C9892" t="str">
            <v>Accy</v>
          </cell>
          <cell r="D9892" t="str">
            <v>*Apple Watch Accy</v>
          </cell>
        </row>
        <row r="9893">
          <cell r="A9893" t="str">
            <v>0013006288</v>
          </cell>
          <cell r="B9893" t="str">
            <v>@@44mm 運動錶環 鐵橄欖 MTMM2</v>
          </cell>
          <cell r="C9893" t="str">
            <v>Accy</v>
          </cell>
          <cell r="D9893" t="str">
            <v>*Apple Watch Accy</v>
          </cell>
        </row>
        <row r="9894">
          <cell r="A9894" t="str">
            <v>0013006289</v>
          </cell>
          <cell r="B9894" t="str">
            <v>@@40 N 運動錶帶 紫/米 MTMT2</v>
          </cell>
          <cell r="C9894" t="str">
            <v>Accy</v>
          </cell>
          <cell r="D9894" t="str">
            <v>*Apple Watch Accy</v>
          </cell>
        </row>
        <row r="9895">
          <cell r="A9895" t="str">
            <v>0013006290</v>
          </cell>
          <cell r="B9895" t="str">
            <v>@@40 N 運動錶帶 鴨絨/黑 MTMU2</v>
          </cell>
          <cell r="C9895" t="str">
            <v>Accy</v>
          </cell>
          <cell r="D9895" t="str">
            <v>*Apple Watch Accy</v>
          </cell>
        </row>
        <row r="9896">
          <cell r="A9896" t="str">
            <v>0013006291</v>
          </cell>
          <cell r="B9896" t="str">
            <v>@@40 N 運動錶帶 橄欖/黑 MTMV2</v>
          </cell>
          <cell r="C9896" t="str">
            <v>Accy</v>
          </cell>
          <cell r="D9896" t="str">
            <v>*Apple Watch Accy</v>
          </cell>
        </row>
        <row r="9897">
          <cell r="A9897" t="str">
            <v>0013006292</v>
          </cell>
          <cell r="B9897" t="str">
            <v>@@44 N 運動錶帶 紫/米 MTP22</v>
          </cell>
          <cell r="C9897" t="str">
            <v>Accy</v>
          </cell>
          <cell r="D9897" t="str">
            <v>*Apple Watch Accy</v>
          </cell>
        </row>
        <row r="9898">
          <cell r="A9898" t="str">
            <v>0013006293</v>
          </cell>
          <cell r="B9898" t="str">
            <v>@@44 N 運動錶帶 鴨絨/黑 MTP32</v>
          </cell>
          <cell r="C9898" t="str">
            <v>Accy</v>
          </cell>
          <cell r="D9898" t="str">
            <v>*Apple Watch Accy</v>
          </cell>
        </row>
        <row r="9899">
          <cell r="A9899" t="str">
            <v>0013006295</v>
          </cell>
          <cell r="B9899" t="str">
            <v>@@40 運動錶帶 太平洋綠 MTPD2</v>
          </cell>
          <cell r="C9899" t="str">
            <v>Accy</v>
          </cell>
          <cell r="D9899" t="str">
            <v>*Apple Watch Accy</v>
          </cell>
        </row>
        <row r="9900">
          <cell r="A9900" t="str">
            <v>0013006296</v>
          </cell>
          <cell r="B9900" t="str">
            <v>@@40 運動錶帶 扶桑花 MTPE2</v>
          </cell>
          <cell r="C9900" t="str">
            <v>Accy</v>
          </cell>
          <cell r="D9900" t="str">
            <v>*Apple Watch Accy</v>
          </cell>
        </row>
        <row r="9901">
          <cell r="A9901" t="str">
            <v>0013006297</v>
          </cell>
          <cell r="B9901" t="str">
            <v>@@40 運動錶帶 柔黃 MTPF2</v>
          </cell>
          <cell r="C9901" t="str">
            <v>Accy</v>
          </cell>
          <cell r="D9901" t="str">
            <v>*Apple Watch Accy</v>
          </cell>
        </row>
        <row r="9902">
          <cell r="A9902" t="str">
            <v>0013006298</v>
          </cell>
          <cell r="B9902" t="str">
            <v>@@44 運動錶帶 太平洋綠 MTPT2</v>
          </cell>
          <cell r="C9902" t="str">
            <v>Accy</v>
          </cell>
          <cell r="D9902" t="str">
            <v>*Apple Watch Accy</v>
          </cell>
        </row>
        <row r="9903">
          <cell r="A9903" t="str">
            <v>0013006299</v>
          </cell>
          <cell r="B9903" t="str">
            <v>@@44 運動錶帶 扶桑花 MTPU2</v>
          </cell>
          <cell r="C9903" t="str">
            <v>Accy</v>
          </cell>
          <cell r="D9903" t="str">
            <v>*Apple Watch Accy</v>
          </cell>
        </row>
        <row r="9904">
          <cell r="A9904" t="str">
            <v>0013006300</v>
          </cell>
          <cell r="B9904" t="str">
            <v>@@44mm 運動錶帶 柔黃 MTPV2</v>
          </cell>
          <cell r="C9904" t="str">
            <v>Accy</v>
          </cell>
          <cell r="D9904" t="str">
            <v>*Apple Watch Accy</v>
          </cell>
        </row>
        <row r="9905">
          <cell r="A9905" t="str">
            <v>0013006301</v>
          </cell>
          <cell r="B9905" t="str">
            <v>3D958 40 N 運動錶環 鴨絨</v>
          </cell>
          <cell r="C9905" t="str">
            <v>Accy</v>
          </cell>
          <cell r="D9905" t="str">
            <v>*Apple Watch Accy</v>
          </cell>
        </row>
        <row r="9906">
          <cell r="A9906" t="str">
            <v>0013006302</v>
          </cell>
          <cell r="B9906" t="str">
            <v>3D959 40 N 運動錶環 淡紫煙</v>
          </cell>
          <cell r="C9906" t="str">
            <v>Accy</v>
          </cell>
          <cell r="D9906" t="str">
            <v>*Apple Watch Accy</v>
          </cell>
        </row>
        <row r="9907">
          <cell r="A9907" t="str">
            <v>0013006303</v>
          </cell>
          <cell r="B9907" t="str">
            <v>3D960 40 N 運動錶環 鐵橄欖</v>
          </cell>
          <cell r="C9907" t="str">
            <v>Accy</v>
          </cell>
          <cell r="D9907" t="str">
            <v>*Apple Watch Accy</v>
          </cell>
        </row>
        <row r="9908">
          <cell r="A9908" t="str">
            <v>0013006304</v>
          </cell>
          <cell r="B9908" t="str">
            <v>3D971 44 N 運動錶環 鴨絨</v>
          </cell>
          <cell r="C9908" t="str">
            <v>Accy</v>
          </cell>
          <cell r="D9908" t="str">
            <v>*Apple Watch Accy</v>
          </cell>
        </row>
        <row r="9909">
          <cell r="A9909" t="str">
            <v>0013006305</v>
          </cell>
          <cell r="B9909" t="str">
            <v>3D972 44 N 運動錶環 淡紫煙</v>
          </cell>
          <cell r="C9909" t="str">
            <v>Accy</v>
          </cell>
          <cell r="D9909" t="str">
            <v>*Apple Watch Accy</v>
          </cell>
        </row>
        <row r="9910">
          <cell r="A9910" t="str">
            <v>0013006306</v>
          </cell>
          <cell r="B9910" t="str">
            <v>3D973 44 N 運動錶環 鐵橄欖</v>
          </cell>
          <cell r="C9910" t="str">
            <v>Accy</v>
          </cell>
          <cell r="D9910" t="str">
            <v>*Apple Watch Accy</v>
          </cell>
        </row>
        <row r="9911">
          <cell r="A9911" t="str">
            <v>0013006307</v>
          </cell>
          <cell r="B9911" t="str">
            <v>3D978 40 N 運動錶帶 淡紫微米</v>
          </cell>
          <cell r="C9911" t="str">
            <v>Accy</v>
          </cell>
          <cell r="D9911" t="str">
            <v>*Apple Watch Accy</v>
          </cell>
        </row>
        <row r="9912">
          <cell r="A9912" t="str">
            <v>0013006308</v>
          </cell>
          <cell r="B9912" t="str">
            <v>3D979 40 N 運動錶帶 鴨絨/黑</v>
          </cell>
          <cell r="C9912" t="str">
            <v>Accy</v>
          </cell>
          <cell r="D9912" t="str">
            <v>*Apple Watch Accy</v>
          </cell>
        </row>
        <row r="9913">
          <cell r="A9913" t="str">
            <v>0013006309</v>
          </cell>
          <cell r="B9913" t="str">
            <v>3D980 40 N 運動錶帶 橄欖/黑</v>
          </cell>
          <cell r="C9913" t="str">
            <v>Accy</v>
          </cell>
          <cell r="D9913" t="str">
            <v>*Apple Watch Accy</v>
          </cell>
        </row>
        <row r="9914">
          <cell r="A9914" t="str">
            <v>0013006310</v>
          </cell>
          <cell r="B9914" t="str">
            <v>3D985 44 N 運動錶帶 淡紫微米</v>
          </cell>
          <cell r="C9914" t="str">
            <v>Accy</v>
          </cell>
          <cell r="D9914" t="str">
            <v>*Apple Watch Accy</v>
          </cell>
        </row>
        <row r="9915">
          <cell r="A9915" t="str">
            <v>0013006311</v>
          </cell>
          <cell r="B9915" t="str">
            <v>3D986 44 N 運動錶帶 鴨絨/黑</v>
          </cell>
          <cell r="C9915" t="str">
            <v>Accy</v>
          </cell>
          <cell r="D9915" t="str">
            <v>*Apple Watch Accy</v>
          </cell>
        </row>
        <row r="9916">
          <cell r="A9916" t="str">
            <v>0013006312</v>
          </cell>
          <cell r="B9916" t="str">
            <v>3D987 44 N 運動錶帶 橄欖/黑</v>
          </cell>
          <cell r="C9916" t="str">
            <v>Accy</v>
          </cell>
          <cell r="D9916" t="str">
            <v>*Apple Watch Accy</v>
          </cell>
        </row>
        <row r="9917">
          <cell r="A9917" t="str">
            <v>0013006313</v>
          </cell>
          <cell r="B9917" t="str">
            <v>3D995 40 運動錶帶 太平洋綠</v>
          </cell>
          <cell r="C9917" t="str">
            <v>Accy</v>
          </cell>
          <cell r="D9917" t="str">
            <v>*Apple Watch Accy</v>
          </cell>
        </row>
        <row r="9918">
          <cell r="A9918" t="str">
            <v>0013006314</v>
          </cell>
          <cell r="B9918" t="str">
            <v>3D996 40 運動錶帶 扶桑花</v>
          </cell>
          <cell r="C9918" t="str">
            <v>Accy</v>
          </cell>
          <cell r="D9918" t="str">
            <v>*Apple Watch Accy</v>
          </cell>
        </row>
        <row r="9919">
          <cell r="A9919" t="str">
            <v>0013006315</v>
          </cell>
          <cell r="B9919" t="str">
            <v>3D997 40 運動錶帶 柔黃</v>
          </cell>
          <cell r="C9919" t="str">
            <v>Accy</v>
          </cell>
          <cell r="D9919" t="str">
            <v>*Apple Watch Accy</v>
          </cell>
        </row>
        <row r="9920">
          <cell r="A9920" t="str">
            <v>0013006316</v>
          </cell>
          <cell r="B9920" t="str">
            <v>3E053 44 運動錶帶 太平洋綠</v>
          </cell>
          <cell r="C9920" t="str">
            <v>Accy</v>
          </cell>
          <cell r="D9920" t="str">
            <v>*Apple Watch Accy</v>
          </cell>
        </row>
        <row r="9921">
          <cell r="A9921" t="str">
            <v>0013006317</v>
          </cell>
          <cell r="B9921" t="str">
            <v>3E054 44 運動錶帶 扶桑花</v>
          </cell>
          <cell r="C9921" t="str">
            <v>Accy</v>
          </cell>
          <cell r="D9921" t="str">
            <v>*Apple Watch Accy</v>
          </cell>
        </row>
        <row r="9922">
          <cell r="A9922" t="str">
            <v>0013006318</v>
          </cell>
          <cell r="B9922" t="str">
            <v>3E055 44 運動錶帶 柔黃</v>
          </cell>
          <cell r="C9922" t="str">
            <v>Accy</v>
          </cell>
          <cell r="D9922" t="str">
            <v>*Apple Watch Accy</v>
          </cell>
        </row>
        <row r="9923">
          <cell r="A9923" t="str">
            <v>0013006277</v>
          </cell>
          <cell r="B9923" t="str">
            <v>@@iPhone XSM 矽膠 扶桑花 MUJP2</v>
          </cell>
          <cell r="C9923" t="str">
            <v>Accy</v>
          </cell>
          <cell r="D9923" t="str">
            <v>iPhone Case</v>
          </cell>
        </row>
        <row r="9924">
          <cell r="A9924" t="str">
            <v>0013006278</v>
          </cell>
          <cell r="B9924" t="str">
            <v>@@iPhone XSM 矽膠 平洋綠 MUJQ2</v>
          </cell>
          <cell r="C9924" t="str">
            <v>Accy</v>
          </cell>
          <cell r="D9924" t="str">
            <v>iPhone Case</v>
          </cell>
        </row>
        <row r="9925">
          <cell r="A9925" t="str">
            <v>0013006279</v>
          </cell>
          <cell r="B9925" t="str">
            <v>@@iPhone XSM 矽膠 柔黃 MUJR2</v>
          </cell>
          <cell r="C9925" t="str">
            <v>Accy</v>
          </cell>
          <cell r="D9925" t="str">
            <v>iPhone Case</v>
          </cell>
        </row>
        <row r="9926">
          <cell r="A9926" t="str">
            <v>0013006280</v>
          </cell>
          <cell r="B9926" t="str">
            <v>@@iPhone XS 矽膠 扶桑花 MUJT2</v>
          </cell>
          <cell r="C9926" t="str">
            <v>Accy</v>
          </cell>
          <cell r="D9926" t="str">
            <v>iPhone Case</v>
          </cell>
        </row>
        <row r="9927">
          <cell r="A9927" t="str">
            <v>0013006281</v>
          </cell>
          <cell r="B9927" t="str">
            <v>@@iPhone XS 矽膠 平洋綠 MUJU2</v>
          </cell>
          <cell r="C9927" t="str">
            <v>Accy</v>
          </cell>
          <cell r="D9927" t="str">
            <v>iPhone Case</v>
          </cell>
        </row>
        <row r="9928">
          <cell r="A9928" t="str">
            <v>0013006282</v>
          </cell>
          <cell r="B9928" t="str">
            <v>@@iPhone XS 矽膠 柔黃 MUJV2</v>
          </cell>
          <cell r="C9928" t="str">
            <v>Accy</v>
          </cell>
          <cell r="D9928" t="str">
            <v>iPhone Case</v>
          </cell>
        </row>
        <row r="9929">
          <cell r="A9929" t="str">
            <v>0013002919</v>
          </cell>
          <cell r="B9929" t="str">
            <v>&amp;elago 8G隨身碟+掛繩卡夾 黑</v>
          </cell>
          <cell r="C9929" t="str">
            <v>3rd Party</v>
          </cell>
          <cell r="D9929" t="str">
            <v>Life Style</v>
          </cell>
        </row>
        <row r="9930">
          <cell r="A9930" t="str">
            <v>0013004710</v>
          </cell>
          <cell r="B9930" t="str">
            <v>&amp;elago Apple 3合1充電座 - 藍色</v>
          </cell>
          <cell r="C9930" t="str">
            <v>3rd Party</v>
          </cell>
          <cell r="D9930" t="str">
            <v>Apple Watch</v>
          </cell>
        </row>
        <row r="9931">
          <cell r="A9931" t="str">
            <v>0013004712</v>
          </cell>
          <cell r="B9931" t="str">
            <v>&amp;elago Apple 3合1充電座 - 深灰</v>
          </cell>
          <cell r="C9931" t="str">
            <v>3rd Party</v>
          </cell>
          <cell r="D9931" t="str">
            <v>Apple Watch</v>
          </cell>
        </row>
        <row r="9932">
          <cell r="A9932" t="str">
            <v>0013004822</v>
          </cell>
          <cell r="B9932" t="str">
            <v>Belkin Bold 無線充電 10W</v>
          </cell>
          <cell r="C9932" t="str">
            <v>3rd Party</v>
          </cell>
          <cell r="D9932" t="str">
            <v>行動電源&amp;觸控筆</v>
          </cell>
        </row>
        <row r="9933">
          <cell r="A9933" t="str">
            <v>0013005415</v>
          </cell>
          <cell r="B9933" t="str">
            <v>#犀牛盾SoldSuit背蓋 XR 經典黑</v>
          </cell>
          <cell r="C9933" t="str">
            <v>3rd Party</v>
          </cell>
          <cell r="D9933" t="str">
            <v>iOS</v>
          </cell>
        </row>
        <row r="9934">
          <cell r="A9934" t="str">
            <v>0013005504</v>
          </cell>
          <cell r="B9934" t="str">
            <v>alto iPh XR 背蓋 Anello 珊瑚紅</v>
          </cell>
          <cell r="C9934" t="str">
            <v>3rd Party</v>
          </cell>
          <cell r="D9934" t="str">
            <v>iOS</v>
          </cell>
        </row>
        <row r="9935">
          <cell r="A9935" t="str">
            <v>0013005511</v>
          </cell>
          <cell r="B9935" t="str">
            <v>alto iPh XR 背蓋 Metro 紅/本</v>
          </cell>
          <cell r="C9935" t="str">
            <v>3rd Party</v>
          </cell>
          <cell r="D9935" t="str">
            <v>iOS</v>
          </cell>
        </row>
        <row r="9936">
          <cell r="A9936" t="str">
            <v>0013005514</v>
          </cell>
          <cell r="B9936" t="str">
            <v>alto iPh XR 背蓋 Metro 藍/本</v>
          </cell>
          <cell r="C9936" t="str">
            <v>3rd Party</v>
          </cell>
          <cell r="D9936" t="str">
            <v>iOS</v>
          </cell>
        </row>
        <row r="9937">
          <cell r="A9937" t="str">
            <v>0013005824</v>
          </cell>
          <cell r="B9937" t="str">
            <v>太樂芬 NMDer iPh XR 黑/粉</v>
          </cell>
          <cell r="C9937" t="str">
            <v>3rd Party</v>
          </cell>
          <cell r="D9937" t="str">
            <v>iOS</v>
          </cell>
        </row>
        <row r="9938">
          <cell r="A9938" t="str">
            <v>0013005874</v>
          </cell>
          <cell r="B9938" t="str">
            <v>JTL iPh MAX 側掀皮套 黑</v>
          </cell>
          <cell r="C9938" t="str">
            <v>3rd Party</v>
          </cell>
          <cell r="D9938" t="str">
            <v>iOS</v>
          </cell>
        </row>
        <row r="9939">
          <cell r="A9939" t="str">
            <v>0013005947</v>
          </cell>
          <cell r="B9939" t="str">
            <v>SGP iMax Tough Armor 防摔殼 灰</v>
          </cell>
          <cell r="C9939" t="str">
            <v>3rd Party</v>
          </cell>
          <cell r="D9939" t="str">
            <v>iOS</v>
          </cell>
        </row>
        <row r="9940">
          <cell r="A9940" t="str">
            <v>0013006001</v>
          </cell>
          <cell r="B9940" t="str">
            <v>ELECOM 咬線器 休眠系列 小鴨</v>
          </cell>
          <cell r="C9940" t="str">
            <v>3rd Party</v>
          </cell>
          <cell r="D9940" t="str">
            <v>Life Style</v>
          </cell>
        </row>
        <row r="9941">
          <cell r="A9941" t="str">
            <v>0013006026</v>
          </cell>
          <cell r="B9941" t="str">
            <v>犀牛盾 NX 飾條 XS 泥灰</v>
          </cell>
          <cell r="C9941" t="str">
            <v>3rd Party</v>
          </cell>
          <cell r="D9941" t="str">
            <v>Life Style</v>
          </cell>
        </row>
        <row r="9942">
          <cell r="A9942" t="str">
            <v>0013006116</v>
          </cell>
          <cell r="B9942" t="str">
            <v>Tech 21 iPh XR防撞保護殼 Liber</v>
          </cell>
          <cell r="C9942" t="str">
            <v>3rd Party</v>
          </cell>
          <cell r="D9942" t="str">
            <v>iOS</v>
          </cell>
        </row>
        <row r="9943">
          <cell r="A9943" t="str">
            <v>0013006204</v>
          </cell>
          <cell r="B9943" t="str">
            <v>ADAM P5 多國雙孔快充 57W 黑</v>
          </cell>
          <cell r="C9943" t="str">
            <v>3rd Party</v>
          </cell>
          <cell r="D9943" t="str">
            <v>帶電類</v>
          </cell>
        </row>
        <row r="9944">
          <cell r="A9944" t="str">
            <v>0013006245</v>
          </cell>
          <cell r="B9944" t="str">
            <v>犀牛盾 微距+廣角 快拆鏡頭</v>
          </cell>
          <cell r="C9944" t="str">
            <v>3rd Party</v>
          </cell>
          <cell r="D9944" t="str">
            <v>Life Style</v>
          </cell>
        </row>
        <row r="9945">
          <cell r="A9945" t="str">
            <v>0013006271</v>
          </cell>
          <cell r="B9945" t="str">
            <v>ELECOM 無線充電 黑 5W</v>
          </cell>
          <cell r="C9945" t="str">
            <v>3rd Party</v>
          </cell>
          <cell r="D9945" t="str">
            <v>行動電源&amp;觸控筆</v>
          </cell>
        </row>
        <row r="9946">
          <cell r="A9946" t="str">
            <v>0013006272</v>
          </cell>
          <cell r="B9946" t="str">
            <v>ELECOM 無線充電 藍 5W</v>
          </cell>
          <cell r="C9946" t="str">
            <v>3rd Party</v>
          </cell>
          <cell r="D9946" t="str">
            <v>行動電源&amp;觸控筆</v>
          </cell>
        </row>
        <row r="9947">
          <cell r="A9947" t="str">
            <v>0013006274</v>
          </cell>
          <cell r="B9947" t="str">
            <v>ELECOM 無線充電 粉 5W</v>
          </cell>
          <cell r="C9947" t="str">
            <v>3rd Party</v>
          </cell>
          <cell r="D9947" t="str">
            <v>行動電源&amp;觸控筆</v>
          </cell>
        </row>
        <row r="9948">
          <cell r="A9948" t="str">
            <v>0013006276</v>
          </cell>
          <cell r="B9948" t="str">
            <v>ELECOM 無線充電 黃 5W</v>
          </cell>
          <cell r="C9948" t="str">
            <v>3rd Party</v>
          </cell>
          <cell r="D9948" t="str">
            <v>行動電源&amp;觸控筆</v>
          </cell>
        </row>
        <row r="9949">
          <cell r="A9949" t="str">
            <v>0013006325</v>
          </cell>
          <cell r="B9949" t="str">
            <v>Uniq Pro 11 三折筆槽保護殼 藍</v>
          </cell>
          <cell r="C9949" t="str">
            <v>3rd Party</v>
          </cell>
          <cell r="D9949" t="str">
            <v>iOS</v>
          </cell>
        </row>
        <row r="9950">
          <cell r="A9950" t="str">
            <v>0013006328</v>
          </cell>
          <cell r="B9950" t="str">
            <v>Uniq 磁吸筆電保護套13" 黑</v>
          </cell>
          <cell r="C9950" t="str">
            <v>3rd Party</v>
          </cell>
          <cell r="D9950" t="str">
            <v>CPU</v>
          </cell>
        </row>
        <row r="9951">
          <cell r="A9951" t="str">
            <v>0013006330</v>
          </cell>
          <cell r="B9951" t="str">
            <v>Uniq 磁吸筆電保護套13" 綠</v>
          </cell>
          <cell r="C9951" t="str">
            <v>3rd Party</v>
          </cell>
          <cell r="D9951" t="str">
            <v>CPU</v>
          </cell>
        </row>
        <row r="9952">
          <cell r="A9952" t="str">
            <v>0013006335</v>
          </cell>
          <cell r="B9952" t="str">
            <v>iPhone 8 64GB 銀 MQ6H2 專</v>
          </cell>
          <cell r="C9952" t="str">
            <v>iPhone</v>
          </cell>
          <cell r="D9952" t="str">
            <v>iPhone 8</v>
          </cell>
        </row>
        <row r="9953">
          <cell r="A9953" t="str">
            <v>0013006210</v>
          </cell>
          <cell r="B9953" t="str">
            <v>APBS iXR 金屬框 祕密花園</v>
          </cell>
          <cell r="C9953" t="str">
            <v>3rd Party</v>
          </cell>
          <cell r="D9953" t="str">
            <v>iOS</v>
          </cell>
        </row>
        <row r="9954">
          <cell r="A9954" t="str">
            <v>0013006059</v>
          </cell>
          <cell r="B9954" t="str">
            <v>MOD NX背板 XS lovewins 彩虹</v>
          </cell>
          <cell r="C9954" t="str">
            <v>3rd Party</v>
          </cell>
          <cell r="D9954" t="str">
            <v>Life Style</v>
          </cell>
        </row>
        <row r="9955">
          <cell r="A9955" t="str">
            <v>0013006083</v>
          </cell>
          <cell r="B9955" t="str">
            <v>MOD NX背板 XS 暈眩迷彩</v>
          </cell>
          <cell r="C9955" t="str">
            <v>3rd Party</v>
          </cell>
          <cell r="D9955" t="str">
            <v>Life Style</v>
          </cell>
        </row>
        <row r="9956">
          <cell r="A9956" t="str">
            <v>0013006208</v>
          </cell>
          <cell r="B9956" t="str">
            <v>APBS iXR 金屬框 天籟之櫻</v>
          </cell>
          <cell r="C9956" t="str">
            <v>3rd Party</v>
          </cell>
          <cell r="D9956" t="str">
            <v>iOS</v>
          </cell>
        </row>
        <row r="9957">
          <cell r="A9957" t="str">
            <v>0013006356</v>
          </cell>
          <cell r="B9957" t="str">
            <v>Gramas iPadPro 11 EURO 皮套 灰</v>
          </cell>
          <cell r="C9957" t="str">
            <v>3rd Party</v>
          </cell>
          <cell r="D9957" t="str">
            <v>iOS</v>
          </cell>
        </row>
        <row r="9958">
          <cell r="A9958" t="str">
            <v>0013006324</v>
          </cell>
          <cell r="B9958" t="str">
            <v>Uniq Pro 11 三折筆槽保護殼 紅</v>
          </cell>
          <cell r="C9958" t="str">
            <v>3rd Party</v>
          </cell>
          <cell r="D9958" t="str">
            <v>iOS</v>
          </cell>
        </row>
        <row r="9959">
          <cell r="A9959" t="str">
            <v>0013006354</v>
          </cell>
          <cell r="B9959" t="str">
            <v>UAG iPhX 頂級耐衝擊保護殼 紅金</v>
          </cell>
          <cell r="C9959" t="str">
            <v>3rd Party</v>
          </cell>
          <cell r="D9959" t="str">
            <v>iOS</v>
          </cell>
        </row>
        <row r="9960">
          <cell r="A9960" t="str">
            <v>0013006118</v>
          </cell>
          <cell r="B9960" t="str">
            <v>Tech21 iPh XR防撞保護殼 變形蟲</v>
          </cell>
          <cell r="C9960" t="str">
            <v>3rd Party</v>
          </cell>
          <cell r="D9960" t="str">
            <v>iOS</v>
          </cell>
        </row>
        <row r="9961">
          <cell r="A9961" t="str">
            <v>0013005914</v>
          </cell>
          <cell r="B9961" t="str">
            <v xml:space="preserve">Bitplay 鏡頭1639 M52 濾鏡轉 </v>
          </cell>
          <cell r="C9961" t="str">
            <v>3rd Party</v>
          </cell>
          <cell r="D9961" t="str">
            <v>Life Style</v>
          </cell>
        </row>
        <row r="9962">
          <cell r="A9962" t="str">
            <v>0013006363</v>
          </cell>
          <cell r="B9962" t="str">
            <v>Line 行動電源 10K 兔兔</v>
          </cell>
          <cell r="C9962" t="str">
            <v>3rd Party</v>
          </cell>
          <cell r="D9962" t="str">
            <v>行動電源&amp;觸控筆</v>
          </cell>
        </row>
        <row r="9963">
          <cell r="A9963" t="str">
            <v>0013006260</v>
          </cell>
          <cell r="B9963" t="str">
            <v>SGP AW 44mm RAP 防摔殼-黑</v>
          </cell>
          <cell r="C9963" t="str">
            <v>3rd Party</v>
          </cell>
          <cell r="D9963" t="str">
            <v>Apple Watch</v>
          </cell>
        </row>
        <row r="9964">
          <cell r="A9964" t="str">
            <v>0013005308</v>
          </cell>
          <cell r="B9964" t="str">
            <v>Elecom iPh XR SLIM 翻蓋殼 黑</v>
          </cell>
          <cell r="C9964" t="str">
            <v>3rd Party</v>
          </cell>
          <cell r="D9964" t="str">
            <v>iOS</v>
          </cell>
        </row>
        <row r="9965">
          <cell r="A9965" t="str">
            <v>0013005221</v>
          </cell>
          <cell r="B9965" t="str">
            <v>Speck iPh Max 真皮皮套 紅</v>
          </cell>
          <cell r="C9965" t="str">
            <v>3rd Party</v>
          </cell>
          <cell r="D9965" t="str">
            <v>iOS</v>
          </cell>
        </row>
        <row r="9966">
          <cell r="A9966" t="str">
            <v>0013005997</v>
          </cell>
          <cell r="B9966" t="str">
            <v>ELECOM 咬線器 太空系列 猩猩</v>
          </cell>
          <cell r="C9966" t="str">
            <v>3rd Party</v>
          </cell>
          <cell r="D9966" t="str">
            <v>Life Style</v>
          </cell>
        </row>
        <row r="9967">
          <cell r="A9967" t="str">
            <v>0013005375</v>
          </cell>
          <cell r="B9967" t="str">
            <v>犀牛盾CG NX邊框 XS 泥灰</v>
          </cell>
          <cell r="C9967" t="str">
            <v>3rd Party</v>
          </cell>
          <cell r="D9967" t="str">
            <v>iOS</v>
          </cell>
        </row>
        <row r="9968">
          <cell r="A9968" t="str">
            <v>0013005408</v>
          </cell>
          <cell r="B9968" t="str">
            <v>#犀牛盾SoldSuit背蓋 XS 經典白</v>
          </cell>
          <cell r="C9968" t="str">
            <v>3rd Party</v>
          </cell>
          <cell r="D9968" t="str">
            <v>iOS</v>
          </cell>
        </row>
        <row r="9969">
          <cell r="A9969" t="str">
            <v>0013005473</v>
          </cell>
          <cell r="B9969" t="str">
            <v>犀牛盾MOD NX背板 XS 沙地寶石</v>
          </cell>
          <cell r="C9969" t="str">
            <v>3rd Party</v>
          </cell>
          <cell r="D9969" t="str">
            <v>Life Style</v>
          </cell>
        </row>
        <row r="9970">
          <cell r="A9970" t="str">
            <v>0013005732</v>
          </cell>
          <cell r="B9970" t="str">
            <v>apbs iXR 水鑽防震殼 天籟之櫻</v>
          </cell>
          <cell r="C9970" t="str">
            <v>3rd Party</v>
          </cell>
          <cell r="D9970" t="str">
            <v>iOS</v>
          </cell>
        </row>
        <row r="9971">
          <cell r="A9971" t="str">
            <v>0013006002</v>
          </cell>
          <cell r="B9971" t="str">
            <v>ELECOM 咬線器 休眠系列 猩猩</v>
          </cell>
          <cell r="C9971" t="str">
            <v>3rd Party</v>
          </cell>
          <cell r="D9971" t="str">
            <v>Life Style</v>
          </cell>
        </row>
        <row r="9972">
          <cell r="A9972" t="str">
            <v>0013006256</v>
          </cell>
          <cell r="B9972" t="str">
            <v>SGP AW 44mm TA 防摔殼-黑</v>
          </cell>
          <cell r="C9972" t="str">
            <v>3rd Party</v>
          </cell>
          <cell r="D9972" t="str">
            <v>Apple Watch</v>
          </cell>
        </row>
        <row r="9973">
          <cell r="A9973" t="str">
            <v>0013006258</v>
          </cell>
          <cell r="B9973" t="str">
            <v>SGP AW 44mm RA 防摔殼-黑</v>
          </cell>
          <cell r="C9973" t="str">
            <v>3rd Party</v>
          </cell>
          <cell r="D9973" t="str">
            <v>Apple Watch</v>
          </cell>
        </row>
        <row r="9974">
          <cell r="A9974" t="str">
            <v>0013006336</v>
          </cell>
          <cell r="B9974" t="str">
            <v>JM Gum Slim 10,000mAh 黑</v>
          </cell>
          <cell r="C9974" t="str">
            <v>3rd Party</v>
          </cell>
          <cell r="D9974" t="str">
            <v>行動電源&amp;觸控筆</v>
          </cell>
        </row>
        <row r="9975">
          <cell r="A9975" t="str">
            <v>0013006338</v>
          </cell>
          <cell r="B9975" t="str">
            <v>Pipetto iPad 11"皮套 黑</v>
          </cell>
          <cell r="C9975" t="str">
            <v>3rd Party</v>
          </cell>
          <cell r="D9975" t="str">
            <v>iOS</v>
          </cell>
        </row>
        <row r="9976">
          <cell r="A9976" t="str">
            <v>0013006340</v>
          </cell>
          <cell r="B9976" t="str">
            <v>Pipetto iPad 11"皮套 金/透明</v>
          </cell>
          <cell r="C9976" t="str">
            <v>3rd Party</v>
          </cell>
          <cell r="D9976" t="str">
            <v>iOS</v>
          </cell>
        </row>
        <row r="9977">
          <cell r="A9977" t="str">
            <v>0013006347</v>
          </cell>
          <cell r="B9977" t="str">
            <v>Pipetto 2018 12.9"皮套 黑</v>
          </cell>
          <cell r="C9977" t="str">
            <v>3rd Party</v>
          </cell>
          <cell r="D9977" t="str">
            <v>iOS</v>
          </cell>
        </row>
        <row r="9978">
          <cell r="A9978" t="str">
            <v>0013006348</v>
          </cell>
          <cell r="B9978" t="str">
            <v>Pipetto 2018 12.9"皮套 灰</v>
          </cell>
          <cell r="C9978" t="str">
            <v>3rd Party</v>
          </cell>
          <cell r="D9978" t="str">
            <v>iOS</v>
          </cell>
        </row>
        <row r="9979">
          <cell r="A9979" t="str">
            <v>0013006353</v>
          </cell>
          <cell r="B9979" t="str">
            <v>Innowatt USB-C iW71N Hub 銀</v>
          </cell>
          <cell r="C9979" t="str">
            <v>3rd Party</v>
          </cell>
          <cell r="D9979" t="str">
            <v>CPU</v>
          </cell>
        </row>
        <row r="9980">
          <cell r="A9980" t="str">
            <v>0013006355</v>
          </cell>
          <cell r="B9980" t="str">
            <v>Gramas iPadPro 11 EURO 皮套 黑</v>
          </cell>
          <cell r="C9980" t="str">
            <v>3rd Party</v>
          </cell>
          <cell r="D9980" t="str">
            <v>iOS</v>
          </cell>
        </row>
        <row r="9981">
          <cell r="A9981" t="str">
            <v>0013006357</v>
          </cell>
          <cell r="B9981" t="str">
            <v>Gramas 3rd 12.9 EURO皮套 黑</v>
          </cell>
          <cell r="C9981" t="str">
            <v>3rd Party</v>
          </cell>
          <cell r="D9981" t="str">
            <v>iOS</v>
          </cell>
        </row>
        <row r="9982">
          <cell r="A9982" t="str">
            <v>0013006358</v>
          </cell>
          <cell r="B9982" t="str">
            <v>Gramas 3rd 12.9 EURO皮套 灰</v>
          </cell>
          <cell r="C9982" t="str">
            <v>3rd Party</v>
          </cell>
          <cell r="D9982" t="str">
            <v>iOS</v>
          </cell>
        </row>
        <row r="9983">
          <cell r="A9983" t="str">
            <v>0013006361</v>
          </cell>
          <cell r="B9983" t="str">
            <v>Hello Kitty 行動電源10K 甜美粉</v>
          </cell>
          <cell r="C9983" t="str">
            <v>3rd Party</v>
          </cell>
          <cell r="D9983" t="str">
            <v>行動電源&amp;觸控筆</v>
          </cell>
        </row>
        <row r="9984">
          <cell r="A9984" t="str">
            <v>0013006362</v>
          </cell>
          <cell r="B9984" t="str">
            <v>Line 行動電源 10K 熊大</v>
          </cell>
          <cell r="C9984" t="str">
            <v>3rd Party</v>
          </cell>
          <cell r="D9984" t="str">
            <v>行動電源&amp;觸控筆</v>
          </cell>
        </row>
        <row r="9985">
          <cell r="A9985" t="str">
            <v>0013006364</v>
          </cell>
          <cell r="B9985" t="str">
            <v>BT21 行動電源 10K 宇宙明星</v>
          </cell>
          <cell r="C9985" t="str">
            <v>3rd Party</v>
          </cell>
          <cell r="D9985" t="str">
            <v>行動電源&amp;觸控筆</v>
          </cell>
        </row>
        <row r="9986">
          <cell r="A9986" t="str">
            <v>0013006365</v>
          </cell>
          <cell r="B9986" t="str">
            <v>BT21 行動電源 10K CHIMMY</v>
          </cell>
          <cell r="C9986" t="str">
            <v>3rd Party</v>
          </cell>
          <cell r="D9986" t="str">
            <v>行動電源&amp;觸控筆</v>
          </cell>
        </row>
        <row r="9987">
          <cell r="A9987" t="str">
            <v>0013006366</v>
          </cell>
          <cell r="B9987" t="str">
            <v>BT21 行動電源 10K COOKY</v>
          </cell>
          <cell r="C9987" t="str">
            <v>3rd Party</v>
          </cell>
          <cell r="D9987" t="str">
            <v>行動電源&amp;觸控筆</v>
          </cell>
        </row>
        <row r="9988">
          <cell r="A9988" t="str">
            <v>0013006367</v>
          </cell>
          <cell r="B9988" t="str">
            <v>BT21 行動電源 10K TATA</v>
          </cell>
          <cell r="C9988" t="str">
            <v>3rd Party</v>
          </cell>
          <cell r="D9988" t="str">
            <v>行動電源&amp;觸控筆</v>
          </cell>
        </row>
        <row r="9989">
          <cell r="A9989" t="str">
            <v>0013006380</v>
          </cell>
          <cell r="B9989" t="str">
            <v>UniQ New Pro 12.9 三折筆槽保護</v>
          </cell>
          <cell r="C9989" t="str">
            <v>3rd Party</v>
          </cell>
          <cell r="D9989" t="str">
            <v>iOS</v>
          </cell>
        </row>
        <row r="9990">
          <cell r="A9990" t="str">
            <v>0013006395</v>
          </cell>
          <cell r="B9990" t="str">
            <v>Tuncao MENDINI 內袋 15" 大嘴鳥</v>
          </cell>
          <cell r="C9990" t="str">
            <v>3rd Party</v>
          </cell>
          <cell r="D9990" t="str">
            <v>CPU</v>
          </cell>
        </row>
        <row r="9991">
          <cell r="A9991" t="str">
            <v>0013006396</v>
          </cell>
          <cell r="B9991" t="str">
            <v>UAG iPad Pro 11" 保護殼 黑</v>
          </cell>
          <cell r="C9991" t="str">
            <v>3rd Party</v>
          </cell>
          <cell r="D9991" t="str">
            <v>iOS</v>
          </cell>
        </row>
        <row r="9992">
          <cell r="A9992" t="str">
            <v>0013006398</v>
          </cell>
          <cell r="B9992" t="str">
            <v>UAG iPad Pro 11" 保護殼 藍</v>
          </cell>
          <cell r="C9992" t="str">
            <v>3rd Party</v>
          </cell>
          <cell r="D9992" t="str">
            <v>iOS</v>
          </cell>
        </row>
        <row r="9993">
          <cell r="A9993" t="str">
            <v>0013005508</v>
          </cell>
          <cell r="B9993" t="str">
            <v>alto iPh XR 背蓋 Denim 白條紋</v>
          </cell>
          <cell r="C9993" t="str">
            <v>3rd Party</v>
          </cell>
          <cell r="D9993" t="str">
            <v>iOS</v>
          </cell>
        </row>
        <row r="9994">
          <cell r="A9994" t="str">
            <v>0013003870</v>
          </cell>
          <cell r="B9994" t="str">
            <v>SCENES 森聲 3D全景聲錄音耳機</v>
          </cell>
          <cell r="C9994" t="str">
            <v>3rd Party</v>
          </cell>
          <cell r="D9994" t="str">
            <v>藍芽裝置&amp;喇叭耳機</v>
          </cell>
        </row>
        <row r="9995">
          <cell r="A9995" t="str">
            <v>0013004093</v>
          </cell>
          <cell r="B9995" t="str">
            <v>elago iPhX 扣式鉻金防摔殼 玫</v>
          </cell>
          <cell r="C9995" t="str">
            <v>3rd Party</v>
          </cell>
          <cell r="D9995" t="str">
            <v>iOS</v>
          </cell>
        </row>
        <row r="9996">
          <cell r="A9996" t="str">
            <v>0013006124</v>
          </cell>
          <cell r="B9996" t="str">
            <v>elago AirPods 保護套 黃/白藍</v>
          </cell>
          <cell r="C9996" t="str">
            <v>3rd Party</v>
          </cell>
          <cell r="D9996" t="str">
            <v>Life Style</v>
          </cell>
        </row>
        <row r="9997">
          <cell r="A9997" t="str">
            <v>0013006039</v>
          </cell>
          <cell r="B9997" t="str">
            <v>犀牛盾 NX 飾條 MAX 白</v>
          </cell>
          <cell r="C9997" t="str">
            <v>3rd Party</v>
          </cell>
          <cell r="D9997" t="str">
            <v>Life Style</v>
          </cell>
        </row>
        <row r="9998">
          <cell r="A9998" t="str">
            <v>0013006397</v>
          </cell>
          <cell r="B9998" t="str">
            <v>UAG iPad Pro 11" 保護殼 紅</v>
          </cell>
          <cell r="C9998" t="str">
            <v>3rd Party</v>
          </cell>
          <cell r="D9998" t="str">
            <v>iOS</v>
          </cell>
        </row>
        <row r="9999">
          <cell r="A9999" t="str">
            <v>0013006359</v>
          </cell>
          <cell r="B9999" t="str">
            <v>PG iPad Pro 11 滿版玻貼</v>
          </cell>
          <cell r="C9999" t="str">
            <v>3rd Party</v>
          </cell>
          <cell r="D9999" t="str">
            <v>保護貼</v>
          </cell>
        </row>
        <row r="10000">
          <cell r="A10000" t="str">
            <v>0013006360</v>
          </cell>
          <cell r="B10000" t="str">
            <v>PG 3rd iPad Pro 12.9 玻璃保貼</v>
          </cell>
          <cell r="C10000" t="str">
            <v>3rd Party</v>
          </cell>
          <cell r="D10000" t="str">
            <v>保護貼</v>
          </cell>
        </row>
        <row r="10001">
          <cell r="A10001" t="str">
            <v>0013005507</v>
          </cell>
          <cell r="B10001" t="str">
            <v>alto iPh XR 背蓋 Denim 灰條紋</v>
          </cell>
          <cell r="C10001" t="str">
            <v>3rd Party</v>
          </cell>
          <cell r="D10001" t="str">
            <v>iOS</v>
          </cell>
        </row>
        <row r="10002">
          <cell r="A10002" t="str">
            <v>0013005558</v>
          </cell>
          <cell r="B10002" t="str">
            <v>NOMAD iPh XS 皮革防摔殼 棕</v>
          </cell>
          <cell r="C10002" t="str">
            <v>3rd Party</v>
          </cell>
          <cell r="D10002" t="str">
            <v>iOS</v>
          </cell>
        </row>
        <row r="10003">
          <cell r="A10003" t="str">
            <v>0013006257</v>
          </cell>
          <cell r="B10003" t="str">
            <v>SGP AW 44mm TA 防摔殼-銀</v>
          </cell>
          <cell r="C10003" t="str">
            <v>3rd Party</v>
          </cell>
          <cell r="D10003" t="str">
            <v>Apple Watch</v>
          </cell>
        </row>
        <row r="10004">
          <cell r="A10004" t="str">
            <v>0013006382</v>
          </cell>
          <cell r="B10004" t="str">
            <v>Moshi iPad Pro 11 保護殼 灰</v>
          </cell>
          <cell r="C10004" t="str">
            <v>3rd Party</v>
          </cell>
          <cell r="D10004" t="str">
            <v>iOS</v>
          </cell>
        </row>
        <row r="10005">
          <cell r="A10005" t="str">
            <v>0013006341</v>
          </cell>
          <cell r="B10005" t="str">
            <v>Pipetto iPad 11"皮套 玫/透明</v>
          </cell>
          <cell r="C10005" t="str">
            <v>3rd Party</v>
          </cell>
          <cell r="D10005" t="str">
            <v>iOS</v>
          </cell>
        </row>
        <row r="10006">
          <cell r="A10006" t="str">
            <v>0013005556</v>
          </cell>
          <cell r="B10006" t="str">
            <v>NOMAD iPh XS 經典皮革皮套 棕</v>
          </cell>
          <cell r="C10006" t="str">
            <v>3rd Party</v>
          </cell>
          <cell r="D10006" t="str">
            <v>iOS</v>
          </cell>
        </row>
        <row r="10007">
          <cell r="A10007" t="str">
            <v>0013006082</v>
          </cell>
          <cell r="B10007" t="str">
            <v>MOD NX背板 X 暈眩迷彩</v>
          </cell>
          <cell r="C10007" t="str">
            <v>3rd Party</v>
          </cell>
          <cell r="D10007" t="str">
            <v>Life Style</v>
          </cell>
        </row>
        <row r="10008">
          <cell r="A10008" t="str">
            <v>0013006200</v>
          </cell>
          <cell r="B10008" t="str">
            <v>Adam C100 USB-C Cable 1m 黑</v>
          </cell>
          <cell r="C10008" t="str">
            <v>3rd Party</v>
          </cell>
          <cell r="D10008" t="str">
            <v>CPU</v>
          </cell>
        </row>
        <row r="10009">
          <cell r="A10009" t="str">
            <v>0013006255</v>
          </cell>
          <cell r="B10009" t="str">
            <v>SGP AW 44mm TA 防摔殼-玫</v>
          </cell>
          <cell r="C10009" t="str">
            <v>3rd Party</v>
          </cell>
          <cell r="D10009" t="str">
            <v>Apple Watch</v>
          </cell>
        </row>
        <row r="10010">
          <cell r="A10010" t="str">
            <v>0013006319</v>
          </cell>
          <cell r="B10010" t="str">
            <v>贈 ADAM OMNIA Q 10W 無線充電</v>
          </cell>
          <cell r="C10010" t="str">
            <v>贈品</v>
          </cell>
          <cell r="D10010" t="str">
            <v>行銷活動</v>
          </cell>
        </row>
        <row r="10011">
          <cell r="A10011" t="str">
            <v>0013006352</v>
          </cell>
          <cell r="B10011" t="str">
            <v>Innowatt USB-C iW71N Hub 灰</v>
          </cell>
          <cell r="C10011" t="str">
            <v>3rd Party</v>
          </cell>
          <cell r="D10011" t="str">
            <v>CPU</v>
          </cell>
        </row>
        <row r="10012">
          <cell r="A10012" t="str">
            <v>0013006368</v>
          </cell>
          <cell r="B10012" t="str">
            <v>Krusell AirPods 真皮保護套 黃</v>
          </cell>
          <cell r="C10012" t="str">
            <v>3rd Party</v>
          </cell>
          <cell r="D10012" t="str">
            <v>Life Style</v>
          </cell>
        </row>
        <row r="10013">
          <cell r="A10013" t="str">
            <v>0013006369</v>
          </cell>
          <cell r="B10013" t="str">
            <v>Krusell AirPods 真皮保護套 灰</v>
          </cell>
          <cell r="C10013" t="str">
            <v>3rd Party</v>
          </cell>
          <cell r="D10013" t="str">
            <v>Life Style</v>
          </cell>
        </row>
        <row r="10014">
          <cell r="A10014" t="str">
            <v>0013006370</v>
          </cell>
          <cell r="B10014" t="str">
            <v>Krusell AirPods 真皮保護套 黑</v>
          </cell>
          <cell r="C10014" t="str">
            <v>3rd Party</v>
          </cell>
          <cell r="D10014" t="str">
            <v>Life Style</v>
          </cell>
        </row>
        <row r="10015">
          <cell r="A10015" t="str">
            <v>0013006372</v>
          </cell>
          <cell r="B10015" t="str">
            <v>elago AirPods 扣環保護套 紫</v>
          </cell>
          <cell r="C10015" t="str">
            <v>3rd Party</v>
          </cell>
          <cell r="D10015" t="str">
            <v>Life Style</v>
          </cell>
        </row>
        <row r="10016">
          <cell r="A10016" t="str">
            <v>0013006373</v>
          </cell>
          <cell r="B10016" t="str">
            <v>elago AirPods 扣環保護套 橘</v>
          </cell>
          <cell r="C10016" t="str">
            <v>3rd Party</v>
          </cell>
          <cell r="D10016" t="str">
            <v>Life Style</v>
          </cell>
        </row>
        <row r="10017">
          <cell r="A10017" t="str">
            <v>0013006374</v>
          </cell>
          <cell r="B10017" t="str">
            <v>特價 elago AirPods 新保護套 紫</v>
          </cell>
          <cell r="C10017" t="str">
            <v>3rd Party</v>
          </cell>
          <cell r="D10017" t="str">
            <v>Life Style</v>
          </cell>
        </row>
        <row r="10018">
          <cell r="A10018" t="str">
            <v>0013006378</v>
          </cell>
          <cell r="B10018" t="str">
            <v>elago AirPods 扣環護套 藍/粉白</v>
          </cell>
          <cell r="C10018" t="str">
            <v>3rd Party</v>
          </cell>
          <cell r="D10018" t="str">
            <v>Life Style</v>
          </cell>
        </row>
        <row r="10019">
          <cell r="A10019" t="str">
            <v>0013006399</v>
          </cell>
          <cell r="B10019" t="str">
            <v>工匠 iPad Pro 11" 保護殼 黑</v>
          </cell>
          <cell r="C10019" t="str">
            <v>3rd Party</v>
          </cell>
          <cell r="D10019" t="str">
            <v>iOS</v>
          </cell>
        </row>
        <row r="10020">
          <cell r="A10020" t="str">
            <v>0013006401</v>
          </cell>
          <cell r="B10020" t="str">
            <v>工匠 iPad Pro 11" 保護殼 紅</v>
          </cell>
          <cell r="C10020" t="str">
            <v>3rd Party</v>
          </cell>
          <cell r="D10020" t="str">
            <v>iOS</v>
          </cell>
        </row>
        <row r="10021">
          <cell r="A10021" t="str">
            <v>0013006413</v>
          </cell>
          <cell r="B10021" t="str">
            <v>贈 [i]Store 聯名款泡泡騷</v>
          </cell>
          <cell r="C10021" t="str">
            <v>贈品</v>
          </cell>
          <cell r="D10021" t="str">
            <v>行銷活動</v>
          </cell>
        </row>
        <row r="10022">
          <cell r="A10022" t="str">
            <v>0013005421</v>
          </cell>
          <cell r="B10022" t="str">
            <v>#犀牛盾SoldSuit背蓋 XR 髮絲紋</v>
          </cell>
          <cell r="C10022" t="str">
            <v>3rd Party</v>
          </cell>
          <cell r="D10022" t="str">
            <v>iOS</v>
          </cell>
        </row>
        <row r="10023">
          <cell r="A10023" t="str">
            <v>0013005542</v>
          </cell>
          <cell r="B10023" t="str">
            <v>moshi iPhMax iGlaze 保護殼 粉</v>
          </cell>
          <cell r="C10023" t="str">
            <v>3rd Party</v>
          </cell>
          <cell r="D10023" t="str">
            <v>iOS</v>
          </cell>
        </row>
        <row r="10024">
          <cell r="A10024" t="str">
            <v>0013006233</v>
          </cell>
          <cell r="B10024" t="str">
            <v>ELECOM 耐久Lightning線1.2m 白</v>
          </cell>
          <cell r="C10024" t="str">
            <v>3rd Party</v>
          </cell>
          <cell r="D10024" t="str">
            <v>帶電類</v>
          </cell>
        </row>
        <row r="10025">
          <cell r="A10025" t="str">
            <v>0013006213</v>
          </cell>
          <cell r="B10025" t="str">
            <v>APBS iXR 金屬框 寶石Kitty</v>
          </cell>
          <cell r="C10025" t="str">
            <v>3rd Party</v>
          </cell>
          <cell r="D10025" t="str">
            <v>iOS</v>
          </cell>
        </row>
        <row r="10026">
          <cell r="A10026" t="str">
            <v>0013005638</v>
          </cell>
          <cell r="B10026" t="str">
            <v>LifeProof iPh XR 防水殼 Fre 黑</v>
          </cell>
          <cell r="C10026" t="str">
            <v>3rd Party</v>
          </cell>
          <cell r="D10026" t="str">
            <v>iOS</v>
          </cell>
        </row>
        <row r="10027">
          <cell r="A10027" t="str">
            <v>0013006376</v>
          </cell>
          <cell r="B10027" t="str">
            <v>elago AirPods 扣環護套 黃/淺藍</v>
          </cell>
          <cell r="C10027" t="str">
            <v>3rd Party</v>
          </cell>
          <cell r="D10027" t="str">
            <v>Life Style</v>
          </cell>
        </row>
        <row r="10028">
          <cell r="A10028" t="str">
            <v>0013005212</v>
          </cell>
          <cell r="B10028" t="str">
            <v>Speck iPh XR 奈米水晶殼 粉</v>
          </cell>
          <cell r="C10028" t="str">
            <v>3rd Party</v>
          </cell>
          <cell r="D10028" t="str">
            <v>iOS</v>
          </cell>
        </row>
        <row r="10029">
          <cell r="A10029" t="str">
            <v>0013004904</v>
          </cell>
          <cell r="B10029" t="str">
            <v>PopSockets 手機架 齊爾蒙格</v>
          </cell>
          <cell r="C10029" t="str">
            <v>3rd Party</v>
          </cell>
          <cell r="D10029" t="str">
            <v>Life Style</v>
          </cell>
        </row>
        <row r="10030">
          <cell r="A10030" t="str">
            <v>0013005371</v>
          </cell>
          <cell r="B10030" t="str">
            <v>犀牛盾CG NX邊框 XS 黃</v>
          </cell>
          <cell r="C10030" t="str">
            <v>3rd Party</v>
          </cell>
          <cell r="D10030" t="str">
            <v>iOS</v>
          </cell>
        </row>
        <row r="10031">
          <cell r="A10031" t="str">
            <v>0013005584</v>
          </cell>
          <cell r="B10031" t="str">
            <v>Tech21 iPh XS 皮質殼 杜鵑花</v>
          </cell>
          <cell r="C10031" t="str">
            <v>3rd Party</v>
          </cell>
          <cell r="D10031" t="str">
            <v>iOS</v>
          </cell>
        </row>
        <row r="10032">
          <cell r="A10032" t="str">
            <v>0013005878</v>
          </cell>
          <cell r="B10032" t="str">
            <v>PopSockets 手機架 森林仙女</v>
          </cell>
          <cell r="C10032" t="str">
            <v>3rd Party</v>
          </cell>
          <cell r="D10032" t="str">
            <v>Life Style</v>
          </cell>
        </row>
        <row r="10033">
          <cell r="A10033" t="str">
            <v>0013006050</v>
          </cell>
          <cell r="B10033" t="str">
            <v>MOD NX 背板 8 Over the rainbow</v>
          </cell>
          <cell r="C10033" t="str">
            <v>3rd Party</v>
          </cell>
          <cell r="D10033" t="str">
            <v>Life Style</v>
          </cell>
        </row>
        <row r="10034">
          <cell r="A10034" t="str">
            <v>0013006114</v>
          </cell>
          <cell r="B10034" t="str">
            <v>Tech 21 iPh XR防撞保護皮套 黑</v>
          </cell>
          <cell r="C10034" t="str">
            <v>3rd Party</v>
          </cell>
          <cell r="D10034" t="str">
            <v>iOS</v>
          </cell>
        </row>
        <row r="10035">
          <cell r="A10035" t="str">
            <v>0013006209</v>
          </cell>
          <cell r="B10035" t="str">
            <v>APBS iXR 金屬框 相愛</v>
          </cell>
          <cell r="C10035" t="str">
            <v>3rd Party</v>
          </cell>
          <cell r="D10035" t="str">
            <v>iOS</v>
          </cell>
        </row>
        <row r="10036">
          <cell r="A10036" t="str">
            <v>0013006377</v>
          </cell>
          <cell r="B10036" t="str">
            <v>elago AirPods 扣環護套 粉/白淺</v>
          </cell>
          <cell r="C10036" t="str">
            <v>3rd Party</v>
          </cell>
          <cell r="D10036" t="str">
            <v>Life Style</v>
          </cell>
        </row>
        <row r="10037">
          <cell r="A10037" t="str">
            <v>0013006379</v>
          </cell>
          <cell r="B10037" t="str">
            <v>elago AirPods 扣環護套 紫/藍橘</v>
          </cell>
          <cell r="C10037" t="str">
            <v>3rd Party</v>
          </cell>
          <cell r="D10037" t="str">
            <v>Life Style</v>
          </cell>
        </row>
        <row r="10038">
          <cell r="A10038" t="str">
            <v>0013006393</v>
          </cell>
          <cell r="B10038" t="str">
            <v>Tuncao MENDINI 內袋 12" 大嘴鳥</v>
          </cell>
          <cell r="C10038" t="str">
            <v>3rd Party</v>
          </cell>
          <cell r="D10038" t="str">
            <v>CPU</v>
          </cell>
        </row>
        <row r="10039">
          <cell r="A10039" t="str">
            <v>0013006403</v>
          </cell>
          <cell r="B10039" t="str">
            <v>JTL iPad 11''多角皮套/筆槽 黑</v>
          </cell>
          <cell r="C10039" t="str">
            <v>3rd Party</v>
          </cell>
          <cell r="D10039" t="str">
            <v>iOS</v>
          </cell>
        </row>
        <row r="10040">
          <cell r="A10040" t="str">
            <v>0013006404</v>
          </cell>
          <cell r="B10040" t="str">
            <v>JTL iPad 11''多角皮套/筆槽 灰</v>
          </cell>
          <cell r="C10040" t="str">
            <v>3rd Party</v>
          </cell>
          <cell r="D10040" t="str">
            <v>iOS</v>
          </cell>
        </row>
        <row r="10041">
          <cell r="A10041" t="str">
            <v>0013006405</v>
          </cell>
          <cell r="B10041" t="str">
            <v>JTL iPad 12.9多角皮套/筆槽黑</v>
          </cell>
          <cell r="C10041" t="str">
            <v>3rd Party</v>
          </cell>
          <cell r="D10041" t="str">
            <v>iOS</v>
          </cell>
        </row>
        <row r="10042">
          <cell r="A10042" t="str">
            <v>0013006438</v>
          </cell>
          <cell r="B10042" t="str">
            <v>Line 掛繩指環支架 兔兔</v>
          </cell>
          <cell r="C10042" t="str">
            <v>3rd Party</v>
          </cell>
          <cell r="D10042" t="str">
            <v>Life Style</v>
          </cell>
        </row>
        <row r="10043">
          <cell r="A10043" t="str">
            <v>0013006436</v>
          </cell>
          <cell r="B10043" t="str">
            <v>TravelMall 補光燈 藍牙自拍棒</v>
          </cell>
          <cell r="C10043" t="str">
            <v>3rd Party</v>
          </cell>
          <cell r="D10043" t="str">
            <v>藍芽裝置&amp;喇叭耳機</v>
          </cell>
        </row>
        <row r="10044">
          <cell r="A10044" t="str">
            <v>0013006433</v>
          </cell>
          <cell r="B10044" t="str">
            <v>專 iPad Pro 11 4G 512 灰 MU1F2</v>
          </cell>
          <cell r="C10044" t="str">
            <v>iPad</v>
          </cell>
          <cell r="D10044" t="str">
            <v>iPad Pro 11in 1</v>
          </cell>
        </row>
        <row r="10045">
          <cell r="A10045" t="str">
            <v>0013006430</v>
          </cell>
          <cell r="B10045" t="str">
            <v>Uniq AW 40mm 透明錶殼</v>
          </cell>
          <cell r="C10045" t="str">
            <v>3rd Party</v>
          </cell>
          <cell r="D10045" t="str">
            <v>Apple Watch</v>
          </cell>
        </row>
        <row r="10046">
          <cell r="A10046" t="str">
            <v>0013006429</v>
          </cell>
          <cell r="B10046" t="str">
            <v>Uniq AW 44mm 透明錶殼</v>
          </cell>
          <cell r="C10046" t="str">
            <v>3rd Party</v>
          </cell>
          <cell r="D10046" t="str">
            <v>Apple Watch</v>
          </cell>
        </row>
        <row r="10047">
          <cell r="A10047" t="str">
            <v>0013006428</v>
          </cell>
          <cell r="B10047" t="str">
            <v>Uniq AW 40mm 複合式錶殼-黑</v>
          </cell>
          <cell r="C10047" t="str">
            <v>3rd Party</v>
          </cell>
          <cell r="D10047" t="str">
            <v>Apple Watch</v>
          </cell>
        </row>
        <row r="10048">
          <cell r="A10048" t="str">
            <v>0013006427</v>
          </cell>
          <cell r="B10048" t="str">
            <v>Uniq AW 44mm 複合式錶殼-黑</v>
          </cell>
          <cell r="C10048" t="str">
            <v>3rd Party</v>
          </cell>
          <cell r="D10048" t="str">
            <v>Apple Watch</v>
          </cell>
        </row>
        <row r="10049">
          <cell r="A10049" t="str">
            <v>0013006426</v>
          </cell>
          <cell r="B10049" t="str">
            <v>Uniq AW 40mm 真皮薄型錶帶-粉</v>
          </cell>
          <cell r="C10049" t="str">
            <v>3rd Party</v>
          </cell>
          <cell r="D10049" t="str">
            <v>Apple Watch</v>
          </cell>
        </row>
        <row r="10050">
          <cell r="A10050" t="str">
            <v>0013006424</v>
          </cell>
          <cell r="B10050" t="str">
            <v>Uniq AW 44mm 真皮薄型錶帶-藍</v>
          </cell>
          <cell r="C10050" t="str">
            <v>3rd Party</v>
          </cell>
          <cell r="D10050" t="str">
            <v>Apple Watch</v>
          </cell>
        </row>
        <row r="10051">
          <cell r="A10051" t="str">
            <v>0013006423</v>
          </cell>
          <cell r="B10051" t="str">
            <v>Uniq AW 44mm 真皮薄型錶帶-綠</v>
          </cell>
          <cell r="C10051" t="str">
            <v>3rd Party</v>
          </cell>
          <cell r="D10051" t="str">
            <v>Apple Watch</v>
          </cell>
        </row>
        <row r="10052">
          <cell r="A10052" t="str">
            <v>0013006422</v>
          </cell>
          <cell r="B10052" t="str">
            <v>Uniq AW 44mm 真皮薄型錶帶-棕</v>
          </cell>
          <cell r="C10052" t="str">
            <v>3rd Party</v>
          </cell>
          <cell r="D10052" t="str">
            <v>Apple Watch</v>
          </cell>
        </row>
        <row r="10053">
          <cell r="A10053" t="str">
            <v>0013006421</v>
          </cell>
          <cell r="B10053" t="str">
            <v>Uniq AW 44mm 真皮薄型錶帶-黑</v>
          </cell>
          <cell r="C10053" t="str">
            <v>3rd Party</v>
          </cell>
          <cell r="D10053" t="str">
            <v>Apple Watch</v>
          </cell>
        </row>
        <row r="10054">
          <cell r="A10054" t="str">
            <v>0013006420</v>
          </cell>
          <cell r="B10054" t="str">
            <v>Comma Pro 11 筆槽保護套 藍</v>
          </cell>
          <cell r="C10054" t="str">
            <v>3rd Party</v>
          </cell>
          <cell r="D10054" t="str">
            <v>iOS</v>
          </cell>
        </row>
        <row r="10055">
          <cell r="A10055" t="str">
            <v>0013006410</v>
          </cell>
          <cell r="B10055" t="str">
            <v>NOMAD AirPods 皮革收納盒 黑</v>
          </cell>
          <cell r="C10055" t="str">
            <v>3rd Party</v>
          </cell>
          <cell r="D10055" t="str">
            <v>Life Style</v>
          </cell>
        </row>
        <row r="10056">
          <cell r="A10056" t="str">
            <v>0013006409</v>
          </cell>
          <cell r="B10056" t="str">
            <v>NOMAD AirPods 皮革收納盒 棕</v>
          </cell>
          <cell r="C10056" t="str">
            <v>3rd Party</v>
          </cell>
          <cell r="D10056" t="str">
            <v>Life Style</v>
          </cell>
        </row>
        <row r="10057">
          <cell r="A10057" t="str">
            <v>0013006406</v>
          </cell>
          <cell r="B10057" t="str">
            <v>Wyless 15W 無線快充 Luxury</v>
          </cell>
          <cell r="C10057" t="str">
            <v>3rd Party</v>
          </cell>
          <cell r="D10057" t="str">
            <v>行動電源&amp;觸控筆</v>
          </cell>
        </row>
        <row r="10058">
          <cell r="A10058" t="str">
            <v>0013006394</v>
          </cell>
          <cell r="B10058" t="str">
            <v>Tuncao MENDINI 內袋 13" 大嘴鳥</v>
          </cell>
          <cell r="C10058" t="str">
            <v>3rd Party</v>
          </cell>
          <cell r="D10058" t="str">
            <v>CPU</v>
          </cell>
        </row>
        <row r="10059">
          <cell r="A10059" t="str">
            <v>0013006386</v>
          </cell>
          <cell r="B10059" t="str">
            <v>鐵三角 ATH-C200BT 藍芽耳機 藍</v>
          </cell>
          <cell r="C10059" t="str">
            <v>3rd Party</v>
          </cell>
          <cell r="D10059" t="str">
            <v>藍芽裝置&amp;喇叭耳機</v>
          </cell>
        </row>
        <row r="10060">
          <cell r="A10060" t="str">
            <v>0013006384</v>
          </cell>
          <cell r="B10060" t="str">
            <v>Moshi iPad Pro 12.9 III 保護殼</v>
          </cell>
          <cell r="C10060" t="str">
            <v>3rd Party</v>
          </cell>
          <cell r="D10060" t="str">
            <v>iOS</v>
          </cell>
        </row>
        <row r="10061">
          <cell r="A10061" t="str">
            <v>0013006350</v>
          </cell>
          <cell r="B10061" t="str">
            <v>Pipetto 2018 12.9" 筆槽皮套 黑</v>
          </cell>
          <cell r="C10061" t="str">
            <v>3rd Party</v>
          </cell>
          <cell r="D10061" t="str">
            <v>iOS</v>
          </cell>
        </row>
        <row r="10062">
          <cell r="A10062" t="str">
            <v>0013006342</v>
          </cell>
          <cell r="B10062" t="str">
            <v>Pipetto iPad 11" 筆槽皮套 黑</v>
          </cell>
          <cell r="C10062" t="str">
            <v>3rd Party</v>
          </cell>
          <cell r="D10062" t="str">
            <v>iOS</v>
          </cell>
        </row>
        <row r="10063">
          <cell r="A10063" t="str">
            <v>0013006339</v>
          </cell>
          <cell r="B10063" t="str">
            <v>Pipetto iPad 11"皮套 藍</v>
          </cell>
          <cell r="C10063" t="str">
            <v>3rd Party</v>
          </cell>
          <cell r="D10063" t="str">
            <v>iOS</v>
          </cell>
        </row>
        <row r="10064">
          <cell r="A10064" t="str">
            <v>0013006266</v>
          </cell>
          <cell r="B10064" t="str">
            <v>Inowatt 鋁合金筆電支架 灰</v>
          </cell>
          <cell r="C10064" t="str">
            <v>3rd Party</v>
          </cell>
          <cell r="D10064" t="str">
            <v>CPU</v>
          </cell>
        </row>
        <row r="10065">
          <cell r="A10065" t="str">
            <v>0013006212</v>
          </cell>
          <cell r="B10065" t="str">
            <v>APBS iXR 金屬框 玫瑰Kitty</v>
          </cell>
          <cell r="C10065" t="str">
            <v>3rd Party</v>
          </cell>
          <cell r="D10065" t="str">
            <v>iOS</v>
          </cell>
        </row>
        <row r="10066">
          <cell r="A10066" t="str">
            <v>0013006202</v>
          </cell>
          <cell r="B10066" t="str">
            <v>Adam C100 USB-C Cable 2m 黑</v>
          </cell>
          <cell r="C10066" t="str">
            <v>3rd Party</v>
          </cell>
          <cell r="D10066" t="str">
            <v>CPU</v>
          </cell>
        </row>
        <row r="10067">
          <cell r="A10067" t="str">
            <v>0013006020</v>
          </cell>
          <cell r="B10067" t="str">
            <v>犀牛盾 NX 飾條 XS 紫</v>
          </cell>
          <cell r="C10067" t="str">
            <v>3rd Party</v>
          </cell>
          <cell r="D10067" t="str">
            <v>Life Style</v>
          </cell>
        </row>
        <row r="10068">
          <cell r="A10068" t="str">
            <v>0013005943</v>
          </cell>
          <cell r="B10068" t="str">
            <v>SGP iXS Tough Armor 防摔殼 灰</v>
          </cell>
          <cell r="C10068" t="str">
            <v>3rd Party</v>
          </cell>
          <cell r="D10068" t="str">
            <v>iOS</v>
          </cell>
        </row>
        <row r="10069">
          <cell r="A10069" t="str">
            <v>0013005867</v>
          </cell>
          <cell r="B10069" t="str">
            <v>JTL iPh XS 側掀皮套 紅</v>
          </cell>
          <cell r="C10069" t="str">
            <v>3rd Party</v>
          </cell>
          <cell r="D10069" t="str">
            <v>iOS</v>
          </cell>
        </row>
        <row r="10070">
          <cell r="A10070" t="str">
            <v>0013005632</v>
          </cell>
          <cell r="B10070" t="str">
            <v>LifeProof iPh XS 防水殼 Fre 綠</v>
          </cell>
          <cell r="C10070" t="str">
            <v>3rd Party</v>
          </cell>
          <cell r="D10070" t="str">
            <v>iOS</v>
          </cell>
        </row>
        <row r="10071">
          <cell r="A10071" t="str">
            <v>0013005540</v>
          </cell>
          <cell r="B10071" t="str">
            <v>moshi iPhMax iGlaze 保護殼 白</v>
          </cell>
          <cell r="C10071" t="str">
            <v>3rd Party</v>
          </cell>
          <cell r="D10071" t="str">
            <v>iOS</v>
          </cell>
        </row>
        <row r="10072">
          <cell r="A10072" t="str">
            <v>0013005521</v>
          </cell>
          <cell r="B10072" t="str">
            <v xml:space="preserve">alto iPh Max 背蓋 Anello 珊 </v>
          </cell>
          <cell r="C10072" t="str">
            <v>3rd Party</v>
          </cell>
          <cell r="D10072" t="str">
            <v>iOS</v>
          </cell>
        </row>
        <row r="10073">
          <cell r="A10073" t="str">
            <v>0013005513</v>
          </cell>
          <cell r="B10073" t="str">
            <v>alto iPh XR 背蓋 Metro 綠/本</v>
          </cell>
          <cell r="C10073" t="str">
            <v>3rd Party</v>
          </cell>
          <cell r="D10073" t="str">
            <v>iOS</v>
          </cell>
        </row>
        <row r="10074">
          <cell r="A10074" t="str">
            <v>0013002978</v>
          </cell>
          <cell r="B10074" t="str">
            <v>elago iPh7 防摔邊框殼 玫瑰金</v>
          </cell>
          <cell r="C10074" t="str">
            <v>3rd Party</v>
          </cell>
          <cell r="D10074" t="str">
            <v>iOS</v>
          </cell>
        </row>
        <row r="10075">
          <cell r="A10075" t="str">
            <v>0013005646</v>
          </cell>
          <cell r="B10075" t="str">
            <v>LifeProof iPh Max Fre防水殼 綠</v>
          </cell>
          <cell r="C10075" t="str">
            <v>3rd Party</v>
          </cell>
          <cell r="D10075" t="str">
            <v>iOS</v>
          </cell>
        </row>
        <row r="10076">
          <cell r="A10076" t="str">
            <v>0013005863</v>
          </cell>
          <cell r="B10076" t="str">
            <v>JTL iPh XR 布紋背蓋 深灰</v>
          </cell>
          <cell r="C10076" t="str">
            <v>3rd Party</v>
          </cell>
          <cell r="D10076" t="str">
            <v>iOS</v>
          </cell>
        </row>
        <row r="10077">
          <cell r="A10077" t="str">
            <v>0013005934</v>
          </cell>
          <cell r="B10077" t="str">
            <v>SGP iMax Neo Hybrid 防摔殼 灰</v>
          </cell>
          <cell r="C10077" t="str">
            <v>3rd Party</v>
          </cell>
          <cell r="D10077" t="str">
            <v>iOS</v>
          </cell>
        </row>
        <row r="10078">
          <cell r="A10078" t="str">
            <v>0013006337</v>
          </cell>
          <cell r="B10078" t="str">
            <v>JM AluBase 無線充電 10W(附插頭</v>
          </cell>
          <cell r="C10078" t="str">
            <v>3rd Party</v>
          </cell>
          <cell r="D10078" t="str">
            <v>行動電源&amp;觸控筆</v>
          </cell>
        </row>
        <row r="10079">
          <cell r="A10079" t="str">
            <v>0013006349</v>
          </cell>
          <cell r="B10079" t="str">
            <v>Pipetto 2018 12.9"皮套 藍</v>
          </cell>
          <cell r="C10079" t="str">
            <v>3rd Party</v>
          </cell>
          <cell r="D10079" t="str">
            <v>iOS</v>
          </cell>
        </row>
        <row r="10080">
          <cell r="A10080" t="str">
            <v>0013006383</v>
          </cell>
          <cell r="B10080" t="str">
            <v>Moshi iPad Pro 11 保護殼 黑</v>
          </cell>
          <cell r="C10080" t="str">
            <v>3rd Party</v>
          </cell>
          <cell r="D10080" t="str">
            <v>iOS</v>
          </cell>
        </row>
        <row r="10081">
          <cell r="A10081" t="str">
            <v>0013006389</v>
          </cell>
          <cell r="B10081" t="str">
            <v>Tucano Smiza 手提內袋 13" 黑</v>
          </cell>
          <cell r="C10081" t="str">
            <v>3rd Party</v>
          </cell>
          <cell r="D10081" t="str">
            <v>CPU</v>
          </cell>
        </row>
        <row r="10082">
          <cell r="A10082" t="str">
            <v>0013006400</v>
          </cell>
          <cell r="B10082" t="str">
            <v>工匠 iPad Pro 11" 保護殼 棕</v>
          </cell>
          <cell r="C10082" t="str">
            <v>3rd Party</v>
          </cell>
          <cell r="D10082" t="str">
            <v>iOS</v>
          </cell>
        </row>
        <row r="10083">
          <cell r="A10083" t="str">
            <v>0013006407</v>
          </cell>
          <cell r="B10083" t="str">
            <v>Wyless 15W 無線快充 Royal</v>
          </cell>
          <cell r="C10083" t="str">
            <v>3rd Party</v>
          </cell>
          <cell r="D10083" t="str">
            <v>行動電源&amp;觸控筆</v>
          </cell>
        </row>
        <row r="10084">
          <cell r="A10084" t="str">
            <v>0013006414</v>
          </cell>
          <cell r="B10084" t="str">
            <v>Moshi Symbus 工作機Hub</v>
          </cell>
          <cell r="C10084" t="str">
            <v>贈品</v>
          </cell>
          <cell r="D10084" t="str">
            <v>內轉商品</v>
          </cell>
        </row>
        <row r="10085">
          <cell r="A10085" t="str">
            <v>0013006418</v>
          </cell>
          <cell r="B10085" t="str">
            <v>Comma Pro 11 筆槽保護套 黑</v>
          </cell>
          <cell r="C10085" t="str">
            <v>3rd Party</v>
          </cell>
          <cell r="D10085" t="str">
            <v>iOS</v>
          </cell>
        </row>
        <row r="10086">
          <cell r="A10086" t="str">
            <v>0013006419</v>
          </cell>
          <cell r="B10086" t="str">
            <v>Comma Pro 11 筆槽保護套 紅</v>
          </cell>
          <cell r="C10086" t="str">
            <v>3rd Party</v>
          </cell>
          <cell r="D10086" t="str">
            <v>iOS</v>
          </cell>
        </row>
        <row r="10087">
          <cell r="A10087" t="str">
            <v>0013006434</v>
          </cell>
          <cell r="B10087" t="str">
            <v>ADAM ROMA 128G USB-C 隨身碟 灰</v>
          </cell>
          <cell r="C10087" t="str">
            <v>3rd Party</v>
          </cell>
          <cell r="D10087" t="str">
            <v>儲存類</v>
          </cell>
        </row>
        <row r="10088">
          <cell r="A10088" t="str">
            <v>0013006545</v>
          </cell>
          <cell r="B10088" t="str">
            <v>LAUT Pro 11" PRESTIGE Case 黑</v>
          </cell>
          <cell r="C10088" t="str">
            <v>3rd Party</v>
          </cell>
          <cell r="D10088" t="str">
            <v>iOS</v>
          </cell>
        </row>
        <row r="10089">
          <cell r="A10089" t="str">
            <v>0013006556</v>
          </cell>
          <cell r="B10089" t="str">
            <v>贈 Dyson DC63 吸塵器</v>
          </cell>
          <cell r="C10089" t="str">
            <v>贈品</v>
          </cell>
          <cell r="D10089" t="str">
            <v>行銷活動</v>
          </cell>
        </row>
        <row r="10090">
          <cell r="A10090" t="str">
            <v>0013006559</v>
          </cell>
          <cell r="B10090" t="str">
            <v>贈 Panasonic EH-NA98 吹風機</v>
          </cell>
          <cell r="C10090" t="str">
            <v>贈品</v>
          </cell>
          <cell r="D10090" t="str">
            <v>行銷活動</v>
          </cell>
        </row>
        <row r="10091">
          <cell r="A10091" t="str">
            <v>0013006031</v>
          </cell>
          <cell r="B10091" t="str">
            <v>犀牛盾 NX 飾條 XR 紫</v>
          </cell>
          <cell r="C10091" t="str">
            <v>3rd Party</v>
          </cell>
          <cell r="D10091" t="str">
            <v>Life Style</v>
          </cell>
        </row>
        <row r="10092">
          <cell r="A10092" t="str">
            <v>0013006387</v>
          </cell>
          <cell r="B10092" t="str">
            <v>鐵三角 ATH-C200BT 藍芽耳機 粉</v>
          </cell>
          <cell r="C10092" t="str">
            <v>3rd Party</v>
          </cell>
          <cell r="D10092" t="str">
            <v>藍芽裝置&amp;喇叭耳機</v>
          </cell>
        </row>
        <row r="10093">
          <cell r="A10093" t="str">
            <v>0013006107</v>
          </cell>
          <cell r="B10093" t="str">
            <v>Tech 21 iPh XR防撞硬式透黑保護</v>
          </cell>
          <cell r="C10093" t="str">
            <v>3rd Party</v>
          </cell>
          <cell r="D10093" t="str">
            <v>iOS</v>
          </cell>
        </row>
        <row r="10094">
          <cell r="A10094" t="str">
            <v>0013006024</v>
          </cell>
          <cell r="B10094" t="str">
            <v>犀牛盾 NX 飾條 XS 黑</v>
          </cell>
          <cell r="C10094" t="str">
            <v>3rd Party</v>
          </cell>
          <cell r="D10094" t="str">
            <v>Life Style</v>
          </cell>
        </row>
        <row r="10095">
          <cell r="A10095" t="str">
            <v>0013005339</v>
          </cell>
          <cell r="B10095" t="str">
            <v>#LAUT iPh Max 鋼化防撞殼</v>
          </cell>
          <cell r="C10095" t="str">
            <v>3rd Party</v>
          </cell>
          <cell r="D10095" t="str">
            <v>iOS</v>
          </cell>
        </row>
        <row r="10096">
          <cell r="A10096" t="str">
            <v>0013006548</v>
          </cell>
          <cell r="B10096" t="str">
            <v>LAUT 12.9" PRESTIGE Case 灰</v>
          </cell>
          <cell r="C10096" t="str">
            <v>3rd Party</v>
          </cell>
          <cell r="D10096" t="str">
            <v>iOS</v>
          </cell>
        </row>
        <row r="10097">
          <cell r="A10097" t="str">
            <v>0013006402</v>
          </cell>
          <cell r="B10097" t="str">
            <v>工匠 iPad Pro 11" 保護殼 淺棕</v>
          </cell>
          <cell r="C10097" t="str">
            <v>3rd Party</v>
          </cell>
          <cell r="D10097" t="str">
            <v>iOS</v>
          </cell>
        </row>
        <row r="10098">
          <cell r="A10098" t="str">
            <v>0013006547</v>
          </cell>
          <cell r="B10098" t="str">
            <v>LAUT 12.9" PRESTIGE Case 黑</v>
          </cell>
          <cell r="C10098" t="str">
            <v>3rd Party</v>
          </cell>
          <cell r="D10098" t="str">
            <v>iOS</v>
          </cell>
        </row>
        <row r="10099">
          <cell r="A10099" t="str">
            <v>0013006631</v>
          </cell>
          <cell r="B10099" t="str">
            <v>Moshi USB-C 2in1 3.5mm 轉接器</v>
          </cell>
          <cell r="C10099" t="str">
            <v>3rd Party</v>
          </cell>
          <cell r="D10099" t="str">
            <v>CPU</v>
          </cell>
        </row>
        <row r="10100">
          <cell r="A10100" t="str">
            <v>0013005583</v>
          </cell>
          <cell r="B10100" t="str">
            <v>Tech21 iPh Max 硬式防撞殼 彩藍</v>
          </cell>
          <cell r="C10100" t="str">
            <v>3rd Party</v>
          </cell>
          <cell r="D10100" t="str">
            <v>iOS</v>
          </cell>
        </row>
        <row r="10101">
          <cell r="A10101" t="str">
            <v>0013006052</v>
          </cell>
          <cell r="B10101" t="str">
            <v>MOD NX背板 X Over the rainbow</v>
          </cell>
          <cell r="C10101" t="str">
            <v>3rd Party</v>
          </cell>
          <cell r="D10101" t="str">
            <v>Life Style</v>
          </cell>
        </row>
        <row r="10102">
          <cell r="A10102" t="str">
            <v>0013005854</v>
          </cell>
          <cell r="B10102" t="str">
            <v>JTL iPh XR 捍衛者防摔殼 黑</v>
          </cell>
          <cell r="C10102" t="str">
            <v>3rd Party</v>
          </cell>
          <cell r="D10102" t="str">
            <v>iOS</v>
          </cell>
        </row>
        <row r="10103">
          <cell r="A10103" t="str">
            <v>0013006546</v>
          </cell>
          <cell r="B10103" t="str">
            <v>LAUT Pro 11" PRESTIGE Case 灰</v>
          </cell>
          <cell r="C10103" t="str">
            <v>3rd Party</v>
          </cell>
          <cell r="D10103" t="str">
            <v>iOS</v>
          </cell>
        </row>
        <row r="10104">
          <cell r="A10104" t="str">
            <v>0013006112</v>
          </cell>
          <cell r="B10104" t="str">
            <v>Tech 21 iPh XR防撞保護殼 彩藍</v>
          </cell>
          <cell r="C10104" t="str">
            <v>3rd Party</v>
          </cell>
          <cell r="D10104" t="str">
            <v>iOS</v>
          </cell>
        </row>
        <row r="10105">
          <cell r="A10105" t="str">
            <v>0013006642</v>
          </cell>
          <cell r="B10105" t="str">
            <v>ADAM PA601 活動</v>
          </cell>
          <cell r="C10105" t="str">
            <v>3rd Party</v>
          </cell>
          <cell r="D10105" t="str">
            <v>帶電類</v>
          </cell>
        </row>
        <row r="10106">
          <cell r="A10106" t="str">
            <v>0013006381</v>
          </cell>
          <cell r="B10106" t="str">
            <v>MBP 15" TB 銀 256 MR962 專</v>
          </cell>
          <cell r="C10106" t="str">
            <v>CPU</v>
          </cell>
          <cell r="D10106" t="str">
            <v>MACBOOK PRO</v>
          </cell>
        </row>
        <row r="10107">
          <cell r="A10107" t="str">
            <v>0013006425</v>
          </cell>
          <cell r="B10107" t="str">
            <v>Uniq AW 44mm 真皮薄型錶帶-米</v>
          </cell>
          <cell r="C10107" t="str">
            <v>3rd Party</v>
          </cell>
          <cell r="D10107" t="str">
            <v>Apple Watch</v>
          </cell>
        </row>
        <row r="10108">
          <cell r="A10108" t="str">
            <v>0013006553</v>
          </cell>
          <cell r="B10108" t="str">
            <v>TravelMall 補光藍牙自拍棒 紅</v>
          </cell>
          <cell r="C10108" t="str">
            <v>3rd Party</v>
          </cell>
          <cell r="D10108" t="str">
            <v>藍芽裝置&amp;喇叭耳機</v>
          </cell>
        </row>
        <row r="10109">
          <cell r="A10109" t="str">
            <v>0013005658</v>
          </cell>
          <cell r="B10109" t="str">
            <v>UAG iPh XS 耐衝擊保護殼 紅</v>
          </cell>
          <cell r="C10109" t="str">
            <v>3rd Party</v>
          </cell>
          <cell r="D10109" t="str">
            <v>iOS</v>
          </cell>
        </row>
        <row r="10110">
          <cell r="A10110" t="str">
            <v>0013006385</v>
          </cell>
          <cell r="B10110" t="str">
            <v>鐵三角 ATH-C200BT 藍芽耳機 黑</v>
          </cell>
          <cell r="C10110" t="str">
            <v>3rd Party</v>
          </cell>
          <cell r="D10110" t="str">
            <v>藍芽裝置&amp;喇叭耳機</v>
          </cell>
        </row>
        <row r="10111">
          <cell r="A10111" t="str">
            <v>0013006344</v>
          </cell>
          <cell r="B10111" t="str">
            <v>Speck iPad 11"皮套 藍</v>
          </cell>
          <cell r="C10111" t="str">
            <v>3rd Party</v>
          </cell>
          <cell r="D10111" t="str">
            <v>iOS</v>
          </cell>
        </row>
        <row r="10112">
          <cell r="A10112" t="str">
            <v>0013006343</v>
          </cell>
          <cell r="B10112" t="str">
            <v>Speck iPad 11"皮套 黑</v>
          </cell>
          <cell r="C10112" t="str">
            <v>3rd Party</v>
          </cell>
          <cell r="D10112" t="str">
            <v>iOS</v>
          </cell>
        </row>
        <row r="10113">
          <cell r="A10113" t="str">
            <v>0013005579</v>
          </cell>
          <cell r="B10113" t="str">
            <v>Tech21 iPh XS 硬式防撞殼 彩藍</v>
          </cell>
          <cell r="C10113" t="str">
            <v>3rd Party</v>
          </cell>
          <cell r="D10113" t="str">
            <v>iOS</v>
          </cell>
        </row>
        <row r="10114">
          <cell r="A10114" t="str">
            <v>0013006203</v>
          </cell>
          <cell r="B10114" t="str">
            <v>Adam C100 USB-C Cable 2m 銀</v>
          </cell>
          <cell r="C10114" t="str">
            <v>3rd Party</v>
          </cell>
          <cell r="D10114" t="str">
            <v>CPU</v>
          </cell>
        </row>
        <row r="10115">
          <cell r="A10115" t="str">
            <v>0013006629</v>
          </cell>
          <cell r="B10115" t="str">
            <v>Innowatt USB-C iW61B Hub 灰</v>
          </cell>
          <cell r="C10115" t="str">
            <v>3rd Party</v>
          </cell>
          <cell r="D10115" t="str">
            <v>CPU</v>
          </cell>
        </row>
        <row r="10116">
          <cell r="A10116" t="str">
            <v>0013006549</v>
          </cell>
          <cell r="B10116" t="str">
            <v>LAUT AW 44/45mm 運動錶帶 黑</v>
          </cell>
          <cell r="C10116" t="str">
            <v>3rd Party</v>
          </cell>
          <cell r="D10116" t="str">
            <v>Apple Watch</v>
          </cell>
        </row>
        <row r="10117">
          <cell r="A10117" t="str">
            <v>0013006624</v>
          </cell>
          <cell r="B10117" t="str">
            <v>Adam M100+ C to A Cable 1m 黑</v>
          </cell>
          <cell r="C10117" t="str">
            <v>3rd Party</v>
          </cell>
          <cell r="D10117" t="str">
            <v>CPU</v>
          </cell>
        </row>
        <row r="10118">
          <cell r="A10118" t="str">
            <v>0013006623</v>
          </cell>
          <cell r="B10118" t="str">
            <v>Adam M100+ C to A Cable 1m 紅</v>
          </cell>
          <cell r="C10118" t="str">
            <v>3rd Party</v>
          </cell>
          <cell r="D10118" t="str">
            <v>CPU</v>
          </cell>
        </row>
        <row r="10119">
          <cell r="A10119" t="str">
            <v>0013006435</v>
          </cell>
          <cell r="B10119" t="str">
            <v>ADAM ROMA 128G USB-C 隨身碟 金</v>
          </cell>
          <cell r="C10119" t="str">
            <v>3rd Party</v>
          </cell>
          <cell r="D10119" t="str">
            <v>儲存類</v>
          </cell>
        </row>
        <row r="10120">
          <cell r="A10120" t="str">
            <v>0013006437</v>
          </cell>
          <cell r="B10120" t="str">
            <v>Line 掛繩指環支架 熊大</v>
          </cell>
          <cell r="C10120" t="str">
            <v>3rd Party</v>
          </cell>
          <cell r="D10120" t="str">
            <v>Life Style</v>
          </cell>
        </row>
        <row r="10121">
          <cell r="A10121" t="str">
            <v>0013005384</v>
          </cell>
          <cell r="B10121" t="str">
            <v>犀牛盾CG NX邊框 Max 白</v>
          </cell>
          <cell r="C10121" t="str">
            <v>3rd Party</v>
          </cell>
          <cell r="D10121" t="str">
            <v>iOS</v>
          </cell>
        </row>
        <row r="10122">
          <cell r="A10122" t="str">
            <v>0013006574</v>
          </cell>
          <cell r="B10122" t="str">
            <v>Bitplay iPhMAX 手機殼 黑</v>
          </cell>
          <cell r="C10122" t="str">
            <v>3rd Party</v>
          </cell>
          <cell r="D10122" t="str">
            <v>iOS</v>
          </cell>
        </row>
        <row r="10123">
          <cell r="A10123" t="str">
            <v>0013004635</v>
          </cell>
          <cell r="B10123" t="str">
            <v>Cozi Magic Mouse皮套 黑</v>
          </cell>
          <cell r="C10123" t="str">
            <v>3rd Party</v>
          </cell>
          <cell r="D10123" t="str">
            <v>Life Style</v>
          </cell>
        </row>
        <row r="10124">
          <cell r="A10124" t="str">
            <v>0013006583</v>
          </cell>
          <cell r="B10124" t="str">
            <v>Bitplay 高HD 廣角鏡頭</v>
          </cell>
          <cell r="C10124" t="str">
            <v>3rd Party</v>
          </cell>
          <cell r="D10124" t="str">
            <v>Life Style</v>
          </cell>
        </row>
        <row r="10125">
          <cell r="A10125" t="str">
            <v>0013006577</v>
          </cell>
          <cell r="B10125" t="str">
            <v>Bitplay SNAP! Grip 藍牙把手</v>
          </cell>
          <cell r="C10125" t="str">
            <v>3rd Party</v>
          </cell>
          <cell r="D10125" t="str">
            <v>Life Style</v>
          </cell>
        </row>
        <row r="10126">
          <cell r="A10126" t="str">
            <v>0013005337</v>
          </cell>
          <cell r="B10126" t="str">
            <v>#LAUT iPh XS 鋼化防撞殼</v>
          </cell>
          <cell r="C10126" t="str">
            <v>3rd Party</v>
          </cell>
          <cell r="D10126" t="str">
            <v>iOS</v>
          </cell>
        </row>
        <row r="10127">
          <cell r="A10127" t="str">
            <v>0013006554</v>
          </cell>
          <cell r="B10127" t="str">
            <v>iPhone XS Max 512G 銀 MT572 專</v>
          </cell>
          <cell r="C10127" t="str">
            <v>iPhone</v>
          </cell>
          <cell r="D10127" t="str">
            <v>iPhone 8</v>
          </cell>
        </row>
        <row r="10128">
          <cell r="A10128" t="str">
            <v>0013006636</v>
          </cell>
          <cell r="B10128" t="str">
            <v>PG 駭客 2.5D 保貼 5.5 白</v>
          </cell>
          <cell r="C10128" t="str">
            <v>3rd Party</v>
          </cell>
          <cell r="D10128" t="str">
            <v>保護貼</v>
          </cell>
        </row>
        <row r="10129">
          <cell r="A10129" t="str">
            <v>0013006626</v>
          </cell>
          <cell r="B10129" t="str">
            <v>hoda iPXR 2.5D 高透玻璃保護貼</v>
          </cell>
          <cell r="C10129" t="str">
            <v>3rd Party</v>
          </cell>
          <cell r="D10129" t="str">
            <v>保護貼</v>
          </cell>
        </row>
        <row r="10130">
          <cell r="A10130" t="str">
            <v>0013006627</v>
          </cell>
          <cell r="B10130" t="str">
            <v>hoda iPMax 2.5D 高透玻璃保護貼</v>
          </cell>
          <cell r="C10130" t="str">
            <v>3rd Party</v>
          </cell>
          <cell r="D10130" t="str">
            <v>保護貼</v>
          </cell>
        </row>
        <row r="10131">
          <cell r="A10131" t="str">
            <v>0013004788</v>
          </cell>
          <cell r="B10131" t="str">
            <v>GARMMA BT21 iPhX 玻璃殼 SHOOKY</v>
          </cell>
          <cell r="C10131" t="str">
            <v>3rd Party</v>
          </cell>
          <cell r="D10131" t="str">
            <v>iOS</v>
          </cell>
        </row>
        <row r="10132">
          <cell r="A10132" t="str">
            <v>0013005370</v>
          </cell>
          <cell r="B10132" t="str">
            <v>犀牛盾CG NX邊框 XS 白</v>
          </cell>
          <cell r="C10132" t="str">
            <v>3rd Party</v>
          </cell>
          <cell r="D10132" t="str">
            <v>iOS</v>
          </cell>
        </row>
        <row r="10133">
          <cell r="A10133" t="str">
            <v>0013005372</v>
          </cell>
          <cell r="B10133" t="str">
            <v>犀牛盾CG NX邊框 XS 紅</v>
          </cell>
          <cell r="C10133" t="str">
            <v>3rd Party</v>
          </cell>
          <cell r="D10133" t="str">
            <v>iOS</v>
          </cell>
        </row>
        <row r="10134">
          <cell r="A10134" t="str">
            <v>0013005470</v>
          </cell>
          <cell r="B10134" t="str">
            <v>犀牛盾MOD NX背板 XS 雕刻銀河</v>
          </cell>
          <cell r="C10134" t="str">
            <v>3rd Party</v>
          </cell>
          <cell r="D10134" t="str">
            <v>Life Style</v>
          </cell>
        </row>
        <row r="10135">
          <cell r="A10135" t="str">
            <v>0013006109</v>
          </cell>
          <cell r="B10135" t="str">
            <v xml:space="preserve">Tech 21 iPh XR防撞泡泡保護殼 </v>
          </cell>
          <cell r="C10135" t="str">
            <v>3rd Party</v>
          </cell>
          <cell r="D10135" t="str">
            <v>iOS</v>
          </cell>
        </row>
        <row r="10136">
          <cell r="A10136" t="str">
            <v>0013006115</v>
          </cell>
          <cell r="B10136" t="str">
            <v xml:space="preserve">Tech 21 iPh XR防撞保護皮套  </v>
          </cell>
          <cell r="C10136" t="str">
            <v>3rd Party</v>
          </cell>
          <cell r="D10136" t="str">
            <v>iOS</v>
          </cell>
        </row>
        <row r="10137">
          <cell r="A10137" t="str">
            <v>0013006201</v>
          </cell>
          <cell r="B10137" t="str">
            <v>Adam C100 USB-C Cable 1m 銀</v>
          </cell>
          <cell r="C10137" t="str">
            <v>3rd Party</v>
          </cell>
          <cell r="D10137" t="str">
            <v>CPU</v>
          </cell>
        </row>
        <row r="10138">
          <cell r="A10138" t="str">
            <v>0013006345</v>
          </cell>
          <cell r="B10138" t="str">
            <v>Speck iPad 11"皮套 紅</v>
          </cell>
          <cell r="C10138" t="str">
            <v>3rd Party</v>
          </cell>
          <cell r="D10138" t="str">
            <v>iOS</v>
          </cell>
        </row>
        <row r="10139">
          <cell r="A10139" t="str">
            <v>0013006371</v>
          </cell>
          <cell r="B10139" t="str">
            <v>elago AirPods 扣環保護套 紅</v>
          </cell>
          <cell r="C10139" t="str">
            <v>3rd Party</v>
          </cell>
          <cell r="D10139" t="str">
            <v>Life Style</v>
          </cell>
        </row>
        <row r="10140">
          <cell r="A10140" t="str">
            <v>0013006412</v>
          </cell>
          <cell r="B10140" t="str">
            <v>NOMAD AW 44/45 皮革錶帶-經典黑</v>
          </cell>
          <cell r="C10140" t="str">
            <v>3rd Party</v>
          </cell>
          <cell r="D10140" t="str">
            <v>Apple Watch</v>
          </cell>
        </row>
        <row r="10141">
          <cell r="A10141" t="str">
            <v>0013006541</v>
          </cell>
          <cell r="B10141" t="str">
            <v>elago AirPods 防塵貼 金 (2入)</v>
          </cell>
          <cell r="C10141" t="str">
            <v>3rd Party</v>
          </cell>
          <cell r="D10141" t="str">
            <v>Life Style</v>
          </cell>
        </row>
        <row r="10142">
          <cell r="A10142" t="str">
            <v>0013006542</v>
          </cell>
          <cell r="B10142" t="str">
            <v>elago AirPods 防塵貼 粉 (2入)</v>
          </cell>
          <cell r="C10142" t="str">
            <v>3rd Party</v>
          </cell>
          <cell r="D10142" t="str">
            <v>Life Style</v>
          </cell>
        </row>
        <row r="10143">
          <cell r="A10143" t="str">
            <v>0013006543</v>
          </cell>
          <cell r="B10143" t="str">
            <v>elago W5 AW Game Boy 支架 黑</v>
          </cell>
          <cell r="C10143" t="str">
            <v>3rd Party</v>
          </cell>
          <cell r="D10143" t="str">
            <v>Apple Watch</v>
          </cell>
        </row>
        <row r="10144">
          <cell r="A10144" t="str">
            <v>0013006544</v>
          </cell>
          <cell r="B10144" t="str">
            <v>elago W5 AW Game Boy 支架 灰</v>
          </cell>
          <cell r="C10144" t="str">
            <v>3rd Party</v>
          </cell>
          <cell r="D10144" t="str">
            <v>Apple Watch</v>
          </cell>
        </row>
        <row r="10145">
          <cell r="A10145" t="str">
            <v>0013006550</v>
          </cell>
          <cell r="B10145" t="str">
            <v>LAUT AW 44/45mm 運動錶帶 深藍</v>
          </cell>
          <cell r="C10145" t="str">
            <v>3rd Party</v>
          </cell>
          <cell r="D10145" t="str">
            <v>Apple Watch</v>
          </cell>
        </row>
        <row r="10146">
          <cell r="A10146" t="str">
            <v>0013006569</v>
          </cell>
          <cell r="B10146" t="str">
            <v>Bitplay iPhXS 手機殼 軍綠</v>
          </cell>
          <cell r="C10146" t="str">
            <v>3rd Party</v>
          </cell>
          <cell r="D10146" t="str">
            <v>iOS</v>
          </cell>
        </row>
        <row r="10147">
          <cell r="A10147" t="str">
            <v>0013006575</v>
          </cell>
          <cell r="B10147" t="str">
            <v>Bitplay iPhMAX 手機殼 軍綠</v>
          </cell>
          <cell r="C10147" t="str">
            <v>3rd Party</v>
          </cell>
          <cell r="D10147" t="str">
            <v>iOS</v>
          </cell>
        </row>
        <row r="10148">
          <cell r="A10148" t="str">
            <v>0013006576</v>
          </cell>
          <cell r="B10148" t="str">
            <v>Bitplay iPhMAX 手機殼 拿鐵</v>
          </cell>
          <cell r="C10148" t="str">
            <v>3rd Party</v>
          </cell>
          <cell r="D10148" t="str">
            <v>iOS</v>
          </cell>
        </row>
        <row r="10149">
          <cell r="A10149" t="str">
            <v>0013006589</v>
          </cell>
          <cell r="B10149" t="str">
            <v>Bitplay 配件 Clip全通用鏡頭扣</v>
          </cell>
          <cell r="C10149" t="str">
            <v>3rd Party</v>
          </cell>
          <cell r="D10149" t="str">
            <v>Life Style</v>
          </cell>
        </row>
        <row r="10150">
          <cell r="A10150" t="str">
            <v>0013006625</v>
          </cell>
          <cell r="B10150" t="str">
            <v>Adam M100+ C to A Cable 1m 銀</v>
          </cell>
          <cell r="C10150" t="str">
            <v>3rd Party</v>
          </cell>
          <cell r="D10150" t="str">
            <v>CPU</v>
          </cell>
        </row>
        <row r="10151">
          <cell r="A10151" t="str">
            <v>0013006638</v>
          </cell>
          <cell r="B10151" t="str">
            <v>PG 駭客 2.5D 保貼 6.1</v>
          </cell>
          <cell r="C10151" t="str">
            <v>3rd Party</v>
          </cell>
          <cell r="D10151" t="str">
            <v>保護貼</v>
          </cell>
        </row>
        <row r="10152">
          <cell r="A10152" t="str">
            <v>0013006644</v>
          </cell>
          <cell r="B10152" t="str">
            <v>Kitty iXS 皮套 金</v>
          </cell>
          <cell r="C10152" t="str">
            <v>3rd Party</v>
          </cell>
          <cell r="D10152" t="str">
            <v>iOS</v>
          </cell>
        </row>
        <row r="10153">
          <cell r="A10153" t="str">
            <v>0013006648</v>
          </cell>
          <cell r="B10153" t="str">
            <v>Kitty iMax 皮套 金</v>
          </cell>
          <cell r="C10153" t="str">
            <v>3rd Party</v>
          </cell>
          <cell r="D10153" t="str">
            <v>iOS</v>
          </cell>
        </row>
        <row r="10154">
          <cell r="A10154" t="str">
            <v>0013006649</v>
          </cell>
          <cell r="B10154" t="str">
            <v>Kitty iMax 皮套 桃</v>
          </cell>
          <cell r="C10154" t="str">
            <v>3rd Party</v>
          </cell>
          <cell r="D10154" t="str">
            <v>iOS</v>
          </cell>
        </row>
        <row r="10155">
          <cell r="A10155" t="str">
            <v>0013006651</v>
          </cell>
          <cell r="B10155" t="str">
            <v>Kitty iMax 皮套 紫</v>
          </cell>
          <cell r="C10155" t="str">
            <v>3rd Party</v>
          </cell>
          <cell r="D10155" t="str">
            <v>iOS</v>
          </cell>
        </row>
        <row r="10156">
          <cell r="A10156" t="str">
            <v>0013006652</v>
          </cell>
          <cell r="B10156" t="str">
            <v>Kitty iXS 背貼框 跳舞香水</v>
          </cell>
          <cell r="C10156" t="str">
            <v>3rd Party</v>
          </cell>
          <cell r="D10156" t="str">
            <v>iOS</v>
          </cell>
        </row>
        <row r="10157">
          <cell r="A10157" t="str">
            <v>0013006390</v>
          </cell>
          <cell r="B10157" t="str">
            <v>Tucano Smiza 手提內袋 13" 紅</v>
          </cell>
          <cell r="C10157" t="str">
            <v>3rd Party</v>
          </cell>
          <cell r="D10157" t="str">
            <v>CPU</v>
          </cell>
        </row>
        <row r="10158">
          <cell r="A10158" t="str">
            <v>0013006388</v>
          </cell>
          <cell r="B10158" t="str">
            <v>鐵三角 ATH-C200BT 藍芽耳機 紅</v>
          </cell>
          <cell r="C10158" t="str">
            <v>3rd Party</v>
          </cell>
          <cell r="D10158" t="str">
            <v>藍芽裝置&amp;喇叭耳機</v>
          </cell>
        </row>
        <row r="10159">
          <cell r="A10159" t="str">
            <v>0013006660</v>
          </cell>
          <cell r="B10159" t="str">
            <v>贈 APPLE CARE 13" MD015</v>
          </cell>
          <cell r="C10159" t="str">
            <v>贈品</v>
          </cell>
          <cell r="D10159" t="str">
            <v>行銷活動</v>
          </cell>
        </row>
        <row r="10160">
          <cell r="A10160" t="str">
            <v>0013006567</v>
          </cell>
          <cell r="B10160" t="str">
            <v>Bitplay iPhX 手機殼 綠</v>
          </cell>
          <cell r="C10160" t="str">
            <v>3rd Party</v>
          </cell>
          <cell r="D10160" t="str">
            <v>iOS</v>
          </cell>
        </row>
        <row r="10161">
          <cell r="A10161" t="str">
            <v>0013006647</v>
          </cell>
          <cell r="B10161" t="str">
            <v>Kitty iXS 皮套 紫</v>
          </cell>
          <cell r="C10161" t="str">
            <v>3rd Party</v>
          </cell>
          <cell r="D10161" t="str">
            <v>iOS</v>
          </cell>
        </row>
        <row r="10162">
          <cell r="A10162" t="str">
            <v>0013006686</v>
          </cell>
          <cell r="B10162" t="str">
            <v>iPhone XS 膠殼 黑 MRW72 專</v>
          </cell>
          <cell r="C10162" t="str">
            <v>Accy</v>
          </cell>
          <cell r="D10162" t="str">
            <v>iPhone Case</v>
          </cell>
        </row>
        <row r="10163">
          <cell r="A10163" t="str">
            <v>0013006687</v>
          </cell>
          <cell r="B10163" t="str">
            <v>iPhone XS 膠殼 午夜藍 MRW92 專</v>
          </cell>
          <cell r="C10163" t="str">
            <v>Accy</v>
          </cell>
          <cell r="D10163" t="str">
            <v>iPhone Case</v>
          </cell>
        </row>
        <row r="10164">
          <cell r="A10164" t="str">
            <v>0013006688</v>
          </cell>
          <cell r="B10164" t="str">
            <v>iPhone XS 膠殼 紅 MRWC2 專</v>
          </cell>
          <cell r="C10164" t="str">
            <v>Accy</v>
          </cell>
          <cell r="D10164" t="str">
            <v>iPhone Case</v>
          </cell>
        </row>
        <row r="10165">
          <cell r="A10165" t="str">
            <v>0013006690</v>
          </cell>
          <cell r="B10165" t="str">
            <v>iPhone XS 皮殼 黑 MRWM2 專</v>
          </cell>
          <cell r="C10165" t="str">
            <v>Accy</v>
          </cell>
          <cell r="D10165" t="str">
            <v>iPhone Case</v>
          </cell>
        </row>
        <row r="10166">
          <cell r="A10166" t="str">
            <v>0013006691</v>
          </cell>
          <cell r="B10166" t="str">
            <v>iPhone XS 皮殼 午夜藍 MRWN2 專</v>
          </cell>
          <cell r="C10166" t="str">
            <v>Accy</v>
          </cell>
          <cell r="D10166" t="str">
            <v>iPhone Case</v>
          </cell>
        </row>
        <row r="10167">
          <cell r="A10167" t="str">
            <v>0013006692</v>
          </cell>
          <cell r="B10167" t="str">
            <v>iPhone XSM 膠殼 黑 MRWE2 專</v>
          </cell>
          <cell r="C10167" t="str">
            <v>Accy</v>
          </cell>
          <cell r="D10167" t="str">
            <v>iPhone Case</v>
          </cell>
        </row>
        <row r="10168">
          <cell r="A10168" t="str">
            <v>0013006693</v>
          </cell>
          <cell r="B10168" t="str">
            <v>iPhone XSM 膠殼 午夜藍 MRWG2 專</v>
          </cell>
          <cell r="C10168" t="str">
            <v>Accy</v>
          </cell>
          <cell r="D10168" t="str">
            <v>iPhone Case</v>
          </cell>
        </row>
        <row r="10169">
          <cell r="A10169" t="str">
            <v>0013006694</v>
          </cell>
          <cell r="B10169" t="str">
            <v>iPhone XSM 膠殼 紅 MRWH2 專</v>
          </cell>
          <cell r="C10169" t="str">
            <v>Accy</v>
          </cell>
          <cell r="D10169" t="str">
            <v>iPhone Case</v>
          </cell>
        </row>
        <row r="10170">
          <cell r="A10170" t="str">
            <v>0013006695</v>
          </cell>
          <cell r="B10170" t="str">
            <v>iPhone XSM 膠殼 粉沙 MTFD2 專</v>
          </cell>
          <cell r="C10170" t="str">
            <v>Accy</v>
          </cell>
          <cell r="D10170" t="str">
            <v>iPhone Case</v>
          </cell>
        </row>
        <row r="10171">
          <cell r="A10171" t="str">
            <v>0013006696</v>
          </cell>
          <cell r="B10171" t="str">
            <v>iPhone XSM 皮殼 紅 MRWQ2 專</v>
          </cell>
          <cell r="C10171" t="str">
            <v>Accy</v>
          </cell>
          <cell r="D10171" t="str">
            <v>iPhone Case</v>
          </cell>
        </row>
        <row r="10172">
          <cell r="A10172" t="str">
            <v>0013006697</v>
          </cell>
          <cell r="B10172" t="str">
            <v>iPhone XSM 皮殼 黑 MRWT2 專</v>
          </cell>
          <cell r="C10172" t="str">
            <v>Accy</v>
          </cell>
          <cell r="D10172" t="str">
            <v>iPhone Case</v>
          </cell>
        </row>
        <row r="10173">
          <cell r="A10173" t="str">
            <v>0013006698</v>
          </cell>
          <cell r="B10173" t="str">
            <v>iPhone XSM 皮殼 午夜藍 MRWU2 專</v>
          </cell>
          <cell r="C10173" t="str">
            <v>Accy</v>
          </cell>
          <cell r="D10173" t="str">
            <v>iPhone Case</v>
          </cell>
        </row>
        <row r="10174">
          <cell r="A10174" t="str">
            <v>0013006689</v>
          </cell>
          <cell r="B10174" t="str">
            <v>iPhone XS 膠殼 粉沙 MTF82 專</v>
          </cell>
          <cell r="C10174" t="str">
            <v>Accy</v>
          </cell>
          <cell r="D10174" t="str">
            <v>iPhone Case</v>
          </cell>
        </row>
        <row r="10175">
          <cell r="A10175" t="str">
            <v>0013006570</v>
          </cell>
          <cell r="B10175" t="str">
            <v>Bitplay iPhXS 手機殼 拿鐵</v>
          </cell>
          <cell r="C10175" t="str">
            <v>3rd Party</v>
          </cell>
          <cell r="D10175" t="str">
            <v>iOS</v>
          </cell>
        </row>
        <row r="10176">
          <cell r="A10176" t="str">
            <v>0013006411</v>
          </cell>
          <cell r="B10176" t="str">
            <v>NOMAD AW 44/45 皮革錶帶-摩登黑</v>
          </cell>
          <cell r="C10176" t="str">
            <v>3rd Party</v>
          </cell>
          <cell r="D10176" t="str">
            <v>Apple Watch</v>
          </cell>
        </row>
        <row r="10177">
          <cell r="A10177" t="str">
            <v>0013002887</v>
          </cell>
          <cell r="B10177" t="str">
            <v>YC iPad Pro 12.9 疏水疏油保貼</v>
          </cell>
          <cell r="C10177" t="str">
            <v>3rd Party</v>
          </cell>
          <cell r="D10177" t="str">
            <v>保護貼</v>
          </cell>
        </row>
        <row r="10178">
          <cell r="A10178" t="str">
            <v>0013006637</v>
          </cell>
          <cell r="B10178" t="str">
            <v>PG 駭客 2.5D 保貼 5.8</v>
          </cell>
          <cell r="C10178" t="str">
            <v>3rd Party</v>
          </cell>
          <cell r="D10178" t="str">
            <v>保護貼</v>
          </cell>
        </row>
        <row r="10179">
          <cell r="A10179" t="str">
            <v>0013006628</v>
          </cell>
          <cell r="B10179" t="str">
            <v>Innowatt SOHO Plus 2in1 充電器</v>
          </cell>
          <cell r="C10179" t="str">
            <v>3rd Party</v>
          </cell>
          <cell r="D10179" t="str">
            <v>帶電類</v>
          </cell>
        </row>
        <row r="10180">
          <cell r="A10180" t="str">
            <v>0013006602</v>
          </cell>
          <cell r="B10180" t="str">
            <v>Speck 2018 11"有筆槽皮套 黑</v>
          </cell>
          <cell r="C10180" t="str">
            <v>3rd Party</v>
          </cell>
          <cell r="D10180" t="str">
            <v>iOS</v>
          </cell>
        </row>
        <row r="10181">
          <cell r="A10181" t="str">
            <v>0013005228</v>
          </cell>
          <cell r="B10181" t="str">
            <v>SE iPh Xs 花朵殼 綠</v>
          </cell>
          <cell r="C10181" t="str">
            <v>3rd Party</v>
          </cell>
          <cell r="D10181" t="str">
            <v>iOS</v>
          </cell>
        </row>
        <row r="10182">
          <cell r="A10182" t="str">
            <v>0013006346</v>
          </cell>
          <cell r="B10182" t="str">
            <v>Speck iPad 11"皮套 黑/透明</v>
          </cell>
          <cell r="C10182" t="str">
            <v>3rd Party</v>
          </cell>
          <cell r="D10182" t="str">
            <v>iOS</v>
          </cell>
        </row>
        <row r="10183">
          <cell r="A10183" t="str">
            <v>0013005214</v>
          </cell>
          <cell r="B10183" t="str">
            <v>Speck iPh XR 運動防摔殼 紅</v>
          </cell>
          <cell r="C10183" t="str">
            <v>3rd Party</v>
          </cell>
          <cell r="D10183" t="str">
            <v>保護貼</v>
          </cell>
        </row>
        <row r="10184">
          <cell r="A10184" t="str">
            <v>0013005544</v>
          </cell>
          <cell r="B10184" t="str">
            <v>moshi iPhMax iGlaze 保護殼 紅</v>
          </cell>
          <cell r="C10184" t="str">
            <v>3rd Party</v>
          </cell>
          <cell r="D10184" t="str">
            <v>iOS</v>
          </cell>
        </row>
        <row r="10185">
          <cell r="A10185" t="str">
            <v>0013005543</v>
          </cell>
          <cell r="B10185" t="str">
            <v>moshi iPhMax iGlaze 保護殼 藍</v>
          </cell>
          <cell r="C10185" t="str">
            <v>3rd Party</v>
          </cell>
          <cell r="D10185" t="str">
            <v>iOS</v>
          </cell>
        </row>
        <row r="10186">
          <cell r="A10186" t="str">
            <v>0013006671</v>
          </cell>
          <cell r="B10186" t="str">
            <v>@@Moshi 2018/2019 MBA 鍵盤膜</v>
          </cell>
          <cell r="C10186" t="str">
            <v>3rd Party</v>
          </cell>
          <cell r="D10186" t="str">
            <v>CPU</v>
          </cell>
        </row>
        <row r="10187">
          <cell r="A10187" t="str">
            <v>0013006669</v>
          </cell>
          <cell r="B10187" t="str">
            <v>Moshi 20 MBA 13 iGlaze 硬殼 黑</v>
          </cell>
          <cell r="C10187" t="str">
            <v>3rd Party</v>
          </cell>
          <cell r="D10187" t="str">
            <v>CPU</v>
          </cell>
        </row>
        <row r="10188">
          <cell r="A10188" t="str">
            <v>0013005576</v>
          </cell>
          <cell r="B10188" t="str">
            <v>Tech21 iPh XS 泡泡防撞殼 藍</v>
          </cell>
          <cell r="C10188" t="str">
            <v>3rd Party</v>
          </cell>
          <cell r="D10188" t="str">
            <v>iOS</v>
          </cell>
        </row>
        <row r="10189">
          <cell r="A10189" t="str">
            <v>0013006106</v>
          </cell>
          <cell r="B10189" t="str">
            <v>Tech 21 iPh XR防撞軟質透綠格紋</v>
          </cell>
          <cell r="C10189" t="str">
            <v>3rd Party</v>
          </cell>
          <cell r="D10189" t="str">
            <v>iOS</v>
          </cell>
        </row>
        <row r="10190">
          <cell r="A10190" t="str">
            <v>0013005580</v>
          </cell>
          <cell r="B10190" t="str">
            <v>Tech21 iPh Max 泡泡防撞殼 藍</v>
          </cell>
          <cell r="C10190" t="str">
            <v>3rd Party</v>
          </cell>
          <cell r="D10190" t="str">
            <v>iOS</v>
          </cell>
        </row>
        <row r="10191">
          <cell r="A10191" t="str">
            <v>0013006110</v>
          </cell>
          <cell r="B10191" t="str">
            <v xml:space="preserve">Tech 21 iPh XR防撞泡泡保護殼 </v>
          </cell>
          <cell r="C10191" t="str">
            <v>3rd Party</v>
          </cell>
          <cell r="D10191" t="str">
            <v>iOS</v>
          </cell>
        </row>
        <row r="10192">
          <cell r="A10192" t="str">
            <v>0013006111</v>
          </cell>
          <cell r="B10192" t="str">
            <v>Tech 21 iPh XR防撞保護殼 彩粉</v>
          </cell>
          <cell r="C10192" t="str">
            <v>3rd Party</v>
          </cell>
          <cell r="D10192" t="str">
            <v>iOS</v>
          </cell>
        </row>
        <row r="10193">
          <cell r="A10193" t="str">
            <v>0013006113</v>
          </cell>
          <cell r="B10193" t="str">
            <v xml:space="preserve">Tech 21 iPh XR鏡頭防撞保護殼 </v>
          </cell>
          <cell r="C10193" t="str">
            <v>3rd Party</v>
          </cell>
          <cell r="D10193" t="str">
            <v>iOS</v>
          </cell>
        </row>
        <row r="10194">
          <cell r="A10194" t="str">
            <v>0013004264</v>
          </cell>
          <cell r="B10194" t="str">
            <v>BEFINE MBP TB版鍵盤膜藍底白字</v>
          </cell>
          <cell r="C10194" t="str">
            <v>3rd Party</v>
          </cell>
          <cell r="D10194" t="str">
            <v>CPU</v>
          </cell>
        </row>
        <row r="10195">
          <cell r="A10195" t="str">
            <v>0024846680</v>
          </cell>
          <cell r="B10195" t="str">
            <v>BEFINE MBA通用鍵盤膜 白底黑字</v>
          </cell>
          <cell r="C10195" t="str">
            <v>3rd Party</v>
          </cell>
          <cell r="D10195" t="str">
            <v>CPU</v>
          </cell>
        </row>
        <row r="10196">
          <cell r="A10196" t="str">
            <v>0013006117</v>
          </cell>
          <cell r="B10196" t="str">
            <v>Tech21 iPh XR防撞保護殼 杜鵑花</v>
          </cell>
          <cell r="C10196" t="str">
            <v>3rd Party</v>
          </cell>
          <cell r="D10196" t="str">
            <v>iOS</v>
          </cell>
        </row>
        <row r="10197">
          <cell r="A10197" t="str">
            <v>0013005572</v>
          </cell>
          <cell r="B10197" t="str">
            <v>Tech21 iPh XS 格紋防撞殼 透綠</v>
          </cell>
          <cell r="C10197" t="str">
            <v>3rd Party</v>
          </cell>
          <cell r="D10197" t="str">
            <v>iOS</v>
          </cell>
        </row>
        <row r="10198">
          <cell r="A10198" t="str">
            <v>0013005581</v>
          </cell>
          <cell r="B10198" t="str">
            <v>Tech21 iPh Max 泡泡防撞殼 紫</v>
          </cell>
          <cell r="C10198" t="str">
            <v>3rd Party</v>
          </cell>
          <cell r="D10198" t="str">
            <v>iOS</v>
          </cell>
        </row>
        <row r="10199">
          <cell r="A10199" t="str">
            <v>0013004263</v>
          </cell>
          <cell r="B10199" t="str">
            <v>BEFINE MBP TB版鍵盤膜白底黑字</v>
          </cell>
          <cell r="C10199" t="str">
            <v>3rd Party</v>
          </cell>
          <cell r="D10199" t="str">
            <v>CPU</v>
          </cell>
        </row>
        <row r="10200">
          <cell r="A10200" t="str">
            <v>0013006646</v>
          </cell>
          <cell r="B10200" t="str">
            <v>Kitty iXS 皮套 粉</v>
          </cell>
          <cell r="C10200" t="str">
            <v>3rd Party</v>
          </cell>
          <cell r="D10200" t="str">
            <v>iOS</v>
          </cell>
        </row>
        <row r="10201">
          <cell r="A10201" t="str">
            <v>0013006650</v>
          </cell>
          <cell r="B10201" t="str">
            <v>Kitty iMax 皮套 粉</v>
          </cell>
          <cell r="C10201" t="str">
            <v>3rd Party</v>
          </cell>
          <cell r="D10201" t="str">
            <v>iOS</v>
          </cell>
        </row>
        <row r="10202">
          <cell r="A10202" t="str">
            <v>0013006645</v>
          </cell>
          <cell r="B10202" t="str">
            <v>Kitty iXS 皮套 桃</v>
          </cell>
          <cell r="C10202" t="str">
            <v>3rd Party</v>
          </cell>
          <cell r="D10202" t="str">
            <v>iOS</v>
          </cell>
        </row>
        <row r="10203">
          <cell r="A10203" t="str">
            <v>0013006655</v>
          </cell>
          <cell r="B10203" t="str">
            <v>Kitty iXS 背貼框 夕陽花雨</v>
          </cell>
          <cell r="C10203" t="str">
            <v>3rd Party</v>
          </cell>
          <cell r="D10203" t="str">
            <v>iOS</v>
          </cell>
        </row>
        <row r="10204">
          <cell r="A10204" t="str">
            <v>0013006653</v>
          </cell>
          <cell r="B10204" t="str">
            <v>Kitty iXS 背貼框 巧克力甜心</v>
          </cell>
          <cell r="C10204" t="str">
            <v>3rd Party</v>
          </cell>
          <cell r="D10204" t="str">
            <v>iOS</v>
          </cell>
        </row>
        <row r="10205">
          <cell r="A10205" t="str">
            <v>0013006656</v>
          </cell>
          <cell r="B10205" t="str">
            <v>Kitty iMax 背貼框 跳舞香水</v>
          </cell>
          <cell r="C10205" t="str">
            <v>3rd Party</v>
          </cell>
          <cell r="D10205" t="str">
            <v>iOS</v>
          </cell>
        </row>
        <row r="10206">
          <cell r="A10206" t="str">
            <v>0013006657</v>
          </cell>
          <cell r="B10206" t="str">
            <v>Kitty iMax 背貼框 巧克力甜心</v>
          </cell>
          <cell r="C10206" t="str">
            <v>3rd Party</v>
          </cell>
          <cell r="D10206" t="str">
            <v>iOS</v>
          </cell>
        </row>
        <row r="10207">
          <cell r="A10207" t="str">
            <v>0024917398</v>
          </cell>
          <cell r="B10207" t="str">
            <v>Tucano MINI 手提內袋 13" 紅</v>
          </cell>
          <cell r="C10207" t="str">
            <v>3rd Party</v>
          </cell>
          <cell r="D10207" t="str">
            <v>CPU</v>
          </cell>
        </row>
        <row r="10208">
          <cell r="A10208" t="str">
            <v>0013006391</v>
          </cell>
          <cell r="B10208" t="str">
            <v>Tucano Smiza 手提內袋 15" 黑</v>
          </cell>
          <cell r="C10208" t="str">
            <v>3rd Party</v>
          </cell>
          <cell r="D10208" t="str">
            <v>CPU</v>
          </cell>
        </row>
        <row r="10209">
          <cell r="A10209" t="str">
            <v>0013006392</v>
          </cell>
          <cell r="B10209" t="str">
            <v>Tucano Smiza 手提內袋 15" 紅</v>
          </cell>
          <cell r="C10209" t="str">
            <v>3rd Party</v>
          </cell>
          <cell r="D10209" t="str">
            <v>CPU</v>
          </cell>
        </row>
        <row r="10210">
          <cell r="A10210" t="str">
            <v>0013005659</v>
          </cell>
          <cell r="B10210" t="str">
            <v>UAG iPh XS 耐衝擊保護殼 藍</v>
          </cell>
          <cell r="C10210" t="str">
            <v>3rd Party</v>
          </cell>
          <cell r="D10210" t="str">
            <v>iOS</v>
          </cell>
        </row>
        <row r="10211">
          <cell r="A10211" t="str">
            <v>0013005856</v>
          </cell>
          <cell r="B10211" t="str">
            <v>JTL iPh XR 捍衛者防摔殼 紅</v>
          </cell>
          <cell r="C10211" t="str">
            <v>3rd Party</v>
          </cell>
          <cell r="D10211" t="str">
            <v>iOS</v>
          </cell>
        </row>
        <row r="10212">
          <cell r="A10212" t="str">
            <v>0013004537</v>
          </cell>
          <cell r="B10212" t="str">
            <v>JTL iPh8 3D 玻璃保貼 黑</v>
          </cell>
          <cell r="C10212" t="str">
            <v>3rd Party</v>
          </cell>
          <cell r="D10212" t="str">
            <v>保護貼</v>
          </cell>
        </row>
        <row r="10213">
          <cell r="A10213" t="str">
            <v>0013005855</v>
          </cell>
          <cell r="B10213" t="str">
            <v>JTL iPh XR 捍衛者防摔殼 綠</v>
          </cell>
          <cell r="C10213" t="str">
            <v>3rd Party</v>
          </cell>
          <cell r="D10213" t="str">
            <v>iOS</v>
          </cell>
        </row>
        <row r="10214">
          <cell r="A10214" t="str">
            <v>0013004539</v>
          </cell>
          <cell r="B10214" t="str">
            <v>JTL iPh8+ 3D 玻璃保貼 黑</v>
          </cell>
          <cell r="C10214" t="str">
            <v>3rd Party</v>
          </cell>
          <cell r="D10214" t="str">
            <v>保護貼</v>
          </cell>
        </row>
        <row r="10215">
          <cell r="A10215" t="str">
            <v>0013004540</v>
          </cell>
          <cell r="B10215" t="str">
            <v>JTL iPh8+ 3D 玻璃保貼 白</v>
          </cell>
          <cell r="C10215" t="str">
            <v>3rd Party</v>
          </cell>
          <cell r="D10215" t="str">
            <v>保護貼</v>
          </cell>
        </row>
        <row r="10216">
          <cell r="A10216" t="str">
            <v>0013004538</v>
          </cell>
          <cell r="B10216" t="str">
            <v>JTL iPh8 3D 玻璃保貼 白</v>
          </cell>
          <cell r="C10216" t="str">
            <v>3rd Party</v>
          </cell>
          <cell r="D10216" t="str">
            <v>保護貼</v>
          </cell>
        </row>
        <row r="10217">
          <cell r="A10217" t="str">
            <v>0013005843</v>
          </cell>
          <cell r="B10217" t="str">
            <v>JTL iPh XR PC硬殼 透明</v>
          </cell>
          <cell r="C10217" t="str">
            <v>3rd Party</v>
          </cell>
          <cell r="D10217" t="str">
            <v>iOS</v>
          </cell>
        </row>
        <row r="10218">
          <cell r="A10218" t="str">
            <v>0013004636</v>
          </cell>
          <cell r="B10218" t="str">
            <v>Cozi Magic Mouse皮套 焰紅</v>
          </cell>
          <cell r="C10218" t="str">
            <v>3rd Party</v>
          </cell>
          <cell r="D10218" t="str">
            <v>Life Style</v>
          </cell>
        </row>
        <row r="10219">
          <cell r="A10219" t="str">
            <v>0013004640</v>
          </cell>
          <cell r="B10219" t="str">
            <v>Cozi 多功能收納包 焰紅</v>
          </cell>
          <cell r="C10219" t="str">
            <v>3rd Party</v>
          </cell>
          <cell r="D10219" t="str">
            <v>iOS</v>
          </cell>
        </row>
        <row r="10220">
          <cell r="A10220" t="str">
            <v>0013004641</v>
          </cell>
          <cell r="B10220" t="str">
            <v>Cozi 多功能收納包 亮駝</v>
          </cell>
          <cell r="C10220" t="str">
            <v>3rd Party</v>
          </cell>
          <cell r="D10220" t="str">
            <v>iOS</v>
          </cell>
        </row>
        <row r="10221">
          <cell r="A10221" t="str">
            <v>0013004638</v>
          </cell>
          <cell r="B10221" t="str">
            <v>Cozi 多功能收納包 深藍</v>
          </cell>
          <cell r="C10221" t="str">
            <v>3rd Party</v>
          </cell>
          <cell r="D10221" t="str">
            <v>iOS</v>
          </cell>
        </row>
        <row r="10222">
          <cell r="A10222" t="str">
            <v>0013005610</v>
          </cell>
          <cell r="B10222" t="str">
            <v>#Grmas iPh XR 德國真皮皮套 黑</v>
          </cell>
          <cell r="C10222" t="str">
            <v>3rd Party</v>
          </cell>
          <cell r="D10222" t="str">
            <v>iOS</v>
          </cell>
        </row>
        <row r="10223">
          <cell r="A10223" t="str">
            <v>0013006635</v>
          </cell>
          <cell r="B10223" t="str">
            <v>PG 駭客 2.5D 保貼 5.5 黑</v>
          </cell>
          <cell r="C10223" t="str">
            <v>3rd Party</v>
          </cell>
          <cell r="D10223" t="str">
            <v>保護貼</v>
          </cell>
        </row>
        <row r="10224">
          <cell r="A10224" t="str">
            <v>0013006634</v>
          </cell>
          <cell r="B10224" t="str">
            <v>PG 駭客 2.5D 保貼 4.7 白</v>
          </cell>
          <cell r="C10224" t="str">
            <v>3rd Party</v>
          </cell>
          <cell r="D10224" t="str">
            <v>保護貼</v>
          </cell>
        </row>
        <row r="10225">
          <cell r="A10225" t="str">
            <v>0013006633</v>
          </cell>
          <cell r="B10225" t="str">
            <v>PG 駭客 2.5D 保貼 4.7 黑</v>
          </cell>
          <cell r="C10225" t="str">
            <v>3rd Party</v>
          </cell>
          <cell r="D10225" t="str">
            <v>保護貼</v>
          </cell>
        </row>
        <row r="10226">
          <cell r="A10226" t="str">
            <v>0013004552</v>
          </cell>
          <cell r="B10226" t="str">
            <v>Gramas 13吋 筆電皮套 黑</v>
          </cell>
          <cell r="C10226" t="str">
            <v>3rd Party</v>
          </cell>
          <cell r="D10226" t="str">
            <v>CPU</v>
          </cell>
        </row>
        <row r="10227">
          <cell r="A10227" t="str">
            <v>0013005622</v>
          </cell>
          <cell r="B10227" t="str">
            <v>#Grmas iPh Max 德國真皮背蓋 黑</v>
          </cell>
          <cell r="C10227" t="str">
            <v>3rd Party</v>
          </cell>
          <cell r="D10227" t="str">
            <v>iOS</v>
          </cell>
        </row>
        <row r="10228">
          <cell r="A10228" t="str">
            <v>0013005621</v>
          </cell>
          <cell r="B10228" t="str">
            <v>#Grmas iPh Max 德國真皮皮套 棕</v>
          </cell>
          <cell r="C10228" t="str">
            <v>3rd Party</v>
          </cell>
          <cell r="D10228" t="str">
            <v>iOS</v>
          </cell>
        </row>
        <row r="10229">
          <cell r="A10229" t="str">
            <v>0013004555</v>
          </cell>
          <cell r="B10229" t="str">
            <v>Gramas iPhX TOIANO真皮皮套 棕</v>
          </cell>
          <cell r="C10229" t="str">
            <v>3rd Party</v>
          </cell>
          <cell r="D10229" t="str">
            <v>iOS</v>
          </cell>
        </row>
        <row r="10230">
          <cell r="A10230" t="str">
            <v>0013005639</v>
          </cell>
          <cell r="B10230" t="str">
            <v>LifeProof iPh XR 防水殼 Fre 綠</v>
          </cell>
          <cell r="C10230" t="str">
            <v>3rd Party</v>
          </cell>
          <cell r="D10230" t="str">
            <v>iOS</v>
          </cell>
        </row>
        <row r="10231">
          <cell r="A10231" t="str">
            <v>0013006639</v>
          </cell>
          <cell r="B10231" t="str">
            <v>PG 駭客 2.5D 保貼 6.5</v>
          </cell>
          <cell r="C10231" t="str">
            <v>3rd Party</v>
          </cell>
          <cell r="D10231" t="str">
            <v>保護貼</v>
          </cell>
        </row>
        <row r="10232">
          <cell r="A10232" t="str">
            <v>0013005613</v>
          </cell>
          <cell r="B10232" t="str">
            <v>#Grmas iPhXR 義大利真皮皮套 藍</v>
          </cell>
          <cell r="C10232" t="str">
            <v>3rd Party</v>
          </cell>
          <cell r="D10232" t="str">
            <v>iOS</v>
          </cell>
        </row>
        <row r="10233">
          <cell r="A10233" t="str">
            <v>0013005620</v>
          </cell>
          <cell r="B10233" t="str">
            <v>#Grmas iPh Max 德國真皮皮套 黑</v>
          </cell>
          <cell r="C10233" t="str">
            <v>3rd Party</v>
          </cell>
          <cell r="D10233" t="str">
            <v>iOS</v>
          </cell>
        </row>
        <row r="10234">
          <cell r="A10234" t="str">
            <v>0013005614</v>
          </cell>
          <cell r="B10234" t="str">
            <v>#Grmas iPhXR 置卡雙層防摔殼 紅</v>
          </cell>
          <cell r="C10234" t="str">
            <v>3rd Party</v>
          </cell>
          <cell r="D10234" t="str">
            <v>iOS</v>
          </cell>
        </row>
        <row r="10235">
          <cell r="A10235" t="str">
            <v>0013005611</v>
          </cell>
          <cell r="B10235" t="str">
            <v>#Grmas iPh XR 德國真皮皮套 棕</v>
          </cell>
          <cell r="C10235" t="str">
            <v>3rd Party</v>
          </cell>
          <cell r="D10235" t="str">
            <v>iOS</v>
          </cell>
        </row>
        <row r="10236">
          <cell r="A10236" t="str">
            <v>0013004553</v>
          </cell>
          <cell r="B10236" t="str">
            <v>Gramas 13吋 筆電皮套 棕</v>
          </cell>
          <cell r="C10236" t="str">
            <v>3rd Party</v>
          </cell>
          <cell r="D10236" t="str">
            <v>CPU</v>
          </cell>
        </row>
        <row r="10237">
          <cell r="A10237" t="str">
            <v>0013005538</v>
          </cell>
          <cell r="B10237" t="str">
            <v>alto iPh Max 背蓋 Metro 綠/本</v>
          </cell>
          <cell r="C10237" t="str">
            <v>3rd Party</v>
          </cell>
          <cell r="D10237" t="str">
            <v>iOS</v>
          </cell>
        </row>
        <row r="10238">
          <cell r="A10238" t="str">
            <v>0013005522</v>
          </cell>
          <cell r="B10238" t="str">
            <v xml:space="preserve">alto iPh Max 背蓋 Anello 海 </v>
          </cell>
          <cell r="C10238" t="str">
            <v>3rd Party</v>
          </cell>
          <cell r="D10238" t="str">
            <v>iOS</v>
          </cell>
        </row>
        <row r="10239">
          <cell r="A10239" t="str">
            <v>0013005512</v>
          </cell>
          <cell r="B10239" t="str">
            <v>alto iPh XR 背蓋 Metro 灰/本</v>
          </cell>
          <cell r="C10239" t="str">
            <v>3rd Party</v>
          </cell>
          <cell r="D10239" t="str">
            <v>iOS</v>
          </cell>
        </row>
        <row r="10240">
          <cell r="A10240" t="str">
            <v>0013002961</v>
          </cell>
          <cell r="B10240" t="str">
            <v>elago iPh7 雙層耐衝擊殼 金+藍</v>
          </cell>
          <cell r="C10240" t="str">
            <v>3rd Party</v>
          </cell>
          <cell r="D10240" t="str">
            <v>iOS</v>
          </cell>
        </row>
        <row r="10241">
          <cell r="A10241" t="str">
            <v>0013002959</v>
          </cell>
          <cell r="B10241" t="str">
            <v>elago iPh7+ 超薄保護殼 黑</v>
          </cell>
          <cell r="C10241" t="str">
            <v>3rd Party</v>
          </cell>
          <cell r="D10241" t="str">
            <v>iOS</v>
          </cell>
        </row>
        <row r="10242">
          <cell r="A10242" t="str">
            <v>0013006375</v>
          </cell>
          <cell r="B10242" t="str">
            <v>elago Apple TV 桌用磁吸壁掛套</v>
          </cell>
          <cell r="C10242" t="str">
            <v>3rd Party</v>
          </cell>
          <cell r="D10242" t="str">
            <v>Life Style</v>
          </cell>
        </row>
        <row r="10243">
          <cell r="A10243" t="str">
            <v>0013002958</v>
          </cell>
          <cell r="B10243" t="str">
            <v>elago iPh7+ 超薄保護殼 金</v>
          </cell>
          <cell r="C10243" t="str">
            <v>3rd Party</v>
          </cell>
          <cell r="D10243" t="str">
            <v>iOS</v>
          </cell>
        </row>
        <row r="10244">
          <cell r="A10244" t="str">
            <v>0013004721</v>
          </cell>
          <cell r="B10244" t="str">
            <v>特價 elago AW W2 充電座-紅</v>
          </cell>
          <cell r="C10244" t="str">
            <v>3rd Party</v>
          </cell>
          <cell r="D10244" t="str">
            <v>Apple Watch</v>
          </cell>
        </row>
        <row r="10245">
          <cell r="A10245" t="str">
            <v>0013006618</v>
          </cell>
          <cell r="B10245" t="str">
            <v>elago iPhXR 全包覆防摔殼 粉</v>
          </cell>
          <cell r="C10245" t="str">
            <v>3rd Party</v>
          </cell>
          <cell r="D10245" t="str">
            <v>iOS</v>
          </cell>
        </row>
        <row r="10246">
          <cell r="A10246" t="str">
            <v>0013006617</v>
          </cell>
          <cell r="B10246" t="str">
            <v>elago iPhXR 全包覆防摔殼 黑</v>
          </cell>
          <cell r="C10246" t="str">
            <v>3rd Party</v>
          </cell>
          <cell r="D10246" t="str">
            <v>iOS</v>
          </cell>
        </row>
        <row r="10247">
          <cell r="A10247" t="str">
            <v>0013006611</v>
          </cell>
          <cell r="B10247" t="str">
            <v>elago iPhXS 全包覆防摔殼 黑</v>
          </cell>
          <cell r="C10247" t="str">
            <v>3rd Party</v>
          </cell>
          <cell r="D10247" t="str">
            <v>iOS</v>
          </cell>
        </row>
        <row r="10248">
          <cell r="A10248" t="str">
            <v>0013006610</v>
          </cell>
          <cell r="B10248" t="str">
            <v>elago iPhMax 全包覆防摔殼 香檳</v>
          </cell>
          <cell r="C10248" t="str">
            <v>3rd Party</v>
          </cell>
          <cell r="D10248" t="str">
            <v>iOS</v>
          </cell>
        </row>
        <row r="10249">
          <cell r="A10249" t="str">
            <v>0013006609</v>
          </cell>
          <cell r="B10249" t="str">
            <v>elago iPhMax 全包覆防摔殼 玫瑰</v>
          </cell>
          <cell r="C10249" t="str">
            <v>3rd Party</v>
          </cell>
          <cell r="D10249" t="str">
            <v>iOS</v>
          </cell>
        </row>
        <row r="10250">
          <cell r="A10250" t="str">
            <v>0013006607</v>
          </cell>
          <cell r="B10250" t="str">
            <v>elago iPhMax 全包覆防摔殼 紅</v>
          </cell>
          <cell r="C10250" t="str">
            <v>3rd Party</v>
          </cell>
          <cell r="D10250" t="str">
            <v>iOS</v>
          </cell>
        </row>
        <row r="10251">
          <cell r="A10251" t="str">
            <v>0013006606</v>
          </cell>
          <cell r="B10251" t="str">
            <v>elago iPhMax 全包覆防摔殼 透明</v>
          </cell>
          <cell r="C10251" t="str">
            <v>3rd Party</v>
          </cell>
          <cell r="D10251" t="str">
            <v>iOS</v>
          </cell>
        </row>
        <row r="10252">
          <cell r="A10252" t="str">
            <v>0013006605</v>
          </cell>
          <cell r="B10252" t="str">
            <v>elago iPhMax 全包覆防摔殼 藍</v>
          </cell>
          <cell r="C10252" t="str">
            <v>3rd Party</v>
          </cell>
          <cell r="D10252" t="str">
            <v>iOS</v>
          </cell>
        </row>
        <row r="10253">
          <cell r="A10253" t="str">
            <v>0013006604</v>
          </cell>
          <cell r="B10253" t="str">
            <v>elago iPhMax 全包覆防摔殼 粉</v>
          </cell>
          <cell r="C10253" t="str">
            <v>3rd Party</v>
          </cell>
          <cell r="D10253" t="str">
            <v>iOS</v>
          </cell>
        </row>
        <row r="10254">
          <cell r="A10254" t="str">
            <v>0013006603</v>
          </cell>
          <cell r="B10254" t="str">
            <v>elago iPhMax 全包覆防摔殼 黑</v>
          </cell>
          <cell r="C10254" t="str">
            <v>3rd Party</v>
          </cell>
          <cell r="D10254" t="str">
            <v>iOS</v>
          </cell>
        </row>
        <row r="10255">
          <cell r="A10255" t="str">
            <v>0013004719</v>
          </cell>
          <cell r="B10255" t="str">
            <v>特價 elago AW W2 充電座-藍</v>
          </cell>
          <cell r="C10255" t="str">
            <v>3rd Party</v>
          </cell>
          <cell r="D10255" t="str">
            <v>Apple Watch</v>
          </cell>
        </row>
        <row r="10256">
          <cell r="A10256" t="str">
            <v>0013002967</v>
          </cell>
          <cell r="B10256" t="str">
            <v>elago iPh7 雙層耐衝擊殼玫+鉻金</v>
          </cell>
          <cell r="C10256" t="str">
            <v>3rd Party</v>
          </cell>
          <cell r="D10256" t="str">
            <v>iOS</v>
          </cell>
        </row>
        <row r="10257">
          <cell r="A10257" t="str">
            <v>0013002985</v>
          </cell>
          <cell r="B10257" t="str">
            <v>Elago iPh7 防摔雙層保護殼 白</v>
          </cell>
          <cell r="C10257" t="str">
            <v>3rd Party</v>
          </cell>
          <cell r="D10257" t="str">
            <v>iOS</v>
          </cell>
        </row>
        <row r="10258">
          <cell r="A10258" t="str">
            <v>0013002976</v>
          </cell>
          <cell r="B10258" t="str">
            <v>elago iPh7+ 雙層耐衝擊殼 玫+金</v>
          </cell>
          <cell r="C10258" t="str">
            <v>3rd Party</v>
          </cell>
          <cell r="D10258" t="str">
            <v>iOS</v>
          </cell>
        </row>
        <row r="10259">
          <cell r="A10259" t="str">
            <v>0024965752</v>
          </cell>
          <cell r="B10259" t="str">
            <v>Elago AppleWatch 鋁合金支架 銀</v>
          </cell>
          <cell r="C10259" t="str">
            <v>3rd Party</v>
          </cell>
          <cell r="D10259" t="str">
            <v>Apple Watch</v>
          </cell>
        </row>
        <row r="10260">
          <cell r="A10260" t="str">
            <v>0013002969</v>
          </cell>
          <cell r="B10260" t="str">
            <v>elago iPh7 雙層耐衝擊殼 金+金</v>
          </cell>
          <cell r="C10260" t="str">
            <v>3rd Party</v>
          </cell>
          <cell r="D10260" t="str">
            <v>iOS</v>
          </cell>
        </row>
        <row r="10261">
          <cell r="A10261" t="str">
            <v>0013002966</v>
          </cell>
          <cell r="B10261" t="str">
            <v>elago iPh7 雙層耐衝擊殼 玫+金</v>
          </cell>
          <cell r="C10261" t="str">
            <v>3rd Party</v>
          </cell>
          <cell r="D10261" t="str">
            <v>iOS</v>
          </cell>
        </row>
        <row r="10262">
          <cell r="A10262" t="str">
            <v>0013002963</v>
          </cell>
          <cell r="B10262" t="str">
            <v>elago iPh7 雙層耐衝擊殼 黑+金</v>
          </cell>
          <cell r="C10262" t="str">
            <v>3rd Party</v>
          </cell>
          <cell r="D10262" t="str">
            <v>iOS</v>
          </cell>
        </row>
        <row r="10263">
          <cell r="A10263" t="str">
            <v>0013002971</v>
          </cell>
          <cell r="B10263" t="str">
            <v>elago iPh7+ 雙層耐衝擊殼 藍+金</v>
          </cell>
          <cell r="C10263" t="str">
            <v>3rd Party</v>
          </cell>
          <cell r="D10263" t="str">
            <v>iOS</v>
          </cell>
        </row>
        <row r="10264">
          <cell r="A10264" t="str">
            <v>0013002955</v>
          </cell>
          <cell r="B10264" t="str">
            <v>elago iPh7 超薄保護殼 玫瑰金</v>
          </cell>
          <cell r="C10264" t="str">
            <v>3rd Party</v>
          </cell>
          <cell r="D10264" t="str">
            <v>iOS</v>
          </cell>
        </row>
        <row r="10265">
          <cell r="A10265" t="str">
            <v>0013002965</v>
          </cell>
          <cell r="B10265" t="str">
            <v>elago iPh7 雙層耐衝擊殼 黑+黑</v>
          </cell>
          <cell r="C10265" t="str">
            <v>3rd Party</v>
          </cell>
          <cell r="D10265" t="str">
            <v>iOS</v>
          </cell>
        </row>
        <row r="10266">
          <cell r="A10266" t="str">
            <v>0013002948</v>
          </cell>
          <cell r="B10266" t="str">
            <v>elago iPh7 極簡保護軟殼 藍</v>
          </cell>
          <cell r="C10266" t="str">
            <v>3rd Party</v>
          </cell>
          <cell r="D10266" t="str">
            <v>iOS</v>
          </cell>
        </row>
        <row r="10267">
          <cell r="A10267" t="str">
            <v>0013002913</v>
          </cell>
          <cell r="B10267" t="str">
            <v>&amp;elago ID2 名牌掛繩卡夾 白</v>
          </cell>
          <cell r="C10267" t="str">
            <v>3rd Party</v>
          </cell>
          <cell r="D10267" t="str">
            <v>Life Style</v>
          </cell>
        </row>
        <row r="10268">
          <cell r="A10268" t="str">
            <v>0013002922</v>
          </cell>
          <cell r="B10268" t="str">
            <v>&amp;elago 8G隨身碟+掛繩卡夾 藍</v>
          </cell>
          <cell r="C10268" t="str">
            <v>3rd Party</v>
          </cell>
          <cell r="D10268" t="str">
            <v>Life Style</v>
          </cell>
        </row>
        <row r="10269">
          <cell r="A10269" t="str">
            <v>0013002918</v>
          </cell>
          <cell r="B10269" t="str">
            <v>&amp;elago 8G隨身碟+掛繩卡夾 粉</v>
          </cell>
          <cell r="C10269" t="str">
            <v>3rd Party</v>
          </cell>
          <cell r="D10269" t="str">
            <v>Life Style</v>
          </cell>
        </row>
        <row r="10270">
          <cell r="A10270" t="str">
            <v>0013002970</v>
          </cell>
          <cell r="B10270" t="str">
            <v>elago iPh7+ 雙層耐衝擊殼 金+藍</v>
          </cell>
          <cell r="C10270" t="str">
            <v>3rd Party</v>
          </cell>
          <cell r="D10270" t="str">
            <v>iOS</v>
          </cell>
        </row>
        <row r="10271">
          <cell r="A10271" t="str">
            <v>0013004718</v>
          </cell>
          <cell r="B10271" t="str">
            <v>特價 elago AW W2 充電座-灰</v>
          </cell>
          <cell r="C10271" t="str">
            <v>3rd Party</v>
          </cell>
          <cell r="D10271" t="str">
            <v>Apple Watch</v>
          </cell>
        </row>
        <row r="10272">
          <cell r="A10272" t="str">
            <v>0013002916</v>
          </cell>
          <cell r="B10272" t="str">
            <v>&amp;elago ID2 名牌掛繩卡夾 黑</v>
          </cell>
          <cell r="C10272" t="str">
            <v>3rd Party</v>
          </cell>
          <cell r="D10272" t="str">
            <v>Life Style</v>
          </cell>
        </row>
        <row r="10273">
          <cell r="A10273" t="str">
            <v>0013002914</v>
          </cell>
          <cell r="B10273" t="str">
            <v>&amp;elago ID2 名牌掛繩卡夾 藍</v>
          </cell>
          <cell r="C10273" t="str">
            <v>3rd Party</v>
          </cell>
          <cell r="D10273" t="str">
            <v>Life Style</v>
          </cell>
        </row>
        <row r="10274">
          <cell r="A10274" t="str">
            <v>0013002917</v>
          </cell>
          <cell r="B10274" t="str">
            <v>&amp;elago 8G隨身碟+掛繩卡夾 紅</v>
          </cell>
          <cell r="C10274" t="str">
            <v>3rd Party</v>
          </cell>
          <cell r="D10274" t="str">
            <v>Life Style</v>
          </cell>
        </row>
        <row r="10275">
          <cell r="A10275" t="str">
            <v>0013002977</v>
          </cell>
          <cell r="B10275" t="str">
            <v>elago iPh7+ 雙層耐衝殼 藍+鉻</v>
          </cell>
          <cell r="C10275" t="str">
            <v>3rd Party</v>
          </cell>
          <cell r="D10275" t="str">
            <v>iOS</v>
          </cell>
        </row>
        <row r="10276">
          <cell r="A10276" t="str">
            <v>0013002920</v>
          </cell>
          <cell r="B10276" t="str">
            <v>&amp;elago 8G隨身碟+掛繩卡夾 白</v>
          </cell>
          <cell r="C10276" t="str">
            <v>3rd Party</v>
          </cell>
          <cell r="D10276" t="str">
            <v>Life Style</v>
          </cell>
        </row>
        <row r="10277">
          <cell r="A10277" t="str">
            <v>0013002915</v>
          </cell>
          <cell r="B10277" t="str">
            <v>&amp;elago ID2 名牌掛繩卡夾 紅</v>
          </cell>
          <cell r="C10277" t="str">
            <v>3rd Party</v>
          </cell>
          <cell r="D10277" t="str">
            <v>Life Style</v>
          </cell>
        </row>
        <row r="10278">
          <cell r="A10278" t="str">
            <v>0013006613</v>
          </cell>
          <cell r="B10278" t="str">
            <v>elago iPhXS 全包覆防摔殼 藍</v>
          </cell>
          <cell r="C10278" t="str">
            <v>3rd Party</v>
          </cell>
          <cell r="D10278" t="str">
            <v>iOS</v>
          </cell>
        </row>
        <row r="10279">
          <cell r="A10279" t="str">
            <v>0013002840</v>
          </cell>
          <cell r="B10279" t="str">
            <v>Selfskie 自拍遙控器 綠白</v>
          </cell>
          <cell r="C10279" t="str">
            <v>3rd Party</v>
          </cell>
          <cell r="D10279" t="str">
            <v>藍芽裝置&amp;喇叭耳機</v>
          </cell>
        </row>
        <row r="10280">
          <cell r="A10280" t="str">
            <v>0024970544</v>
          </cell>
          <cell r="B10280" t="str">
            <v>Elago AppleWatch 鋁合金架 玫金</v>
          </cell>
          <cell r="C10280" t="str">
            <v>3rd Party</v>
          </cell>
          <cell r="D10280" t="str">
            <v>Apple Watch</v>
          </cell>
        </row>
        <row r="10281">
          <cell r="A10281" t="str">
            <v>0013006619</v>
          </cell>
          <cell r="B10281" t="str">
            <v>elago iPhXR 全包覆防摔殼 藍</v>
          </cell>
          <cell r="C10281" t="str">
            <v>3rd Party</v>
          </cell>
          <cell r="D10281" t="str">
            <v>iOS</v>
          </cell>
        </row>
        <row r="10282">
          <cell r="A10282" t="str">
            <v>0013006622</v>
          </cell>
          <cell r="B10282" t="str">
            <v>elago iPhXR 全包覆防摔殼 半透</v>
          </cell>
          <cell r="C10282" t="str">
            <v>3rd Party</v>
          </cell>
          <cell r="D10282" t="str">
            <v>iOS</v>
          </cell>
        </row>
        <row r="10283">
          <cell r="A10283" t="str">
            <v>0013002947</v>
          </cell>
          <cell r="B10283" t="str">
            <v>elago iPh7 極簡保護軟殼 紅</v>
          </cell>
          <cell r="C10283" t="str">
            <v>3rd Party</v>
          </cell>
          <cell r="D10283" t="str">
            <v>iOS</v>
          </cell>
        </row>
        <row r="10284">
          <cell r="A10284" t="str">
            <v>0024965751</v>
          </cell>
          <cell r="B10284" t="str">
            <v>Elago AppleWatch 鋁合金支架 黑</v>
          </cell>
          <cell r="C10284" t="str">
            <v>3rd Party</v>
          </cell>
          <cell r="D10284" t="str">
            <v>Apple Watch</v>
          </cell>
        </row>
        <row r="10285">
          <cell r="A10285" t="str">
            <v>0024965750</v>
          </cell>
          <cell r="B10285" t="str">
            <v>Elago AppleWatch 鋁合金支架 灰</v>
          </cell>
          <cell r="C10285" t="str">
            <v>3rd Party</v>
          </cell>
          <cell r="D10285" t="str">
            <v>Apple Watch</v>
          </cell>
        </row>
        <row r="10286">
          <cell r="A10286" t="str">
            <v>0013002986</v>
          </cell>
          <cell r="B10286" t="str">
            <v>Elago iPh7 防摔雙層保護殼 藍</v>
          </cell>
          <cell r="C10286" t="str">
            <v>3rd Party</v>
          </cell>
          <cell r="D10286" t="str">
            <v>iOS</v>
          </cell>
        </row>
        <row r="10287">
          <cell r="A10287" t="str">
            <v>0013002988</v>
          </cell>
          <cell r="B10287" t="str">
            <v>elago iPh7 雙層耐衝擊殼 玫金</v>
          </cell>
          <cell r="C10287" t="str">
            <v>3rd Party</v>
          </cell>
          <cell r="D10287" t="str">
            <v>iOS</v>
          </cell>
        </row>
        <row r="10288">
          <cell r="A10288" t="str">
            <v>0013002980</v>
          </cell>
          <cell r="B10288" t="str">
            <v>elago iPh7 防摔邊框殼 黑</v>
          </cell>
          <cell r="C10288" t="str">
            <v>3rd Party</v>
          </cell>
          <cell r="D10288" t="str">
            <v>iOS</v>
          </cell>
        </row>
        <row r="10289">
          <cell r="A10289" t="str">
            <v>0013002954</v>
          </cell>
          <cell r="B10289" t="str">
            <v>elago iPh7 超薄保護殼 黑</v>
          </cell>
          <cell r="C10289" t="str">
            <v>3rd Party</v>
          </cell>
          <cell r="D10289" t="str">
            <v>iOS</v>
          </cell>
        </row>
        <row r="10290">
          <cell r="A10290" t="str">
            <v>0013002953</v>
          </cell>
          <cell r="B10290" t="str">
            <v>elago iPh7 超薄保護殼 金</v>
          </cell>
          <cell r="C10290" t="str">
            <v>3rd Party</v>
          </cell>
          <cell r="D10290" t="str">
            <v>iOS</v>
          </cell>
        </row>
        <row r="10291">
          <cell r="A10291" t="str">
            <v>0013002950</v>
          </cell>
          <cell r="B10291" t="str">
            <v>elago iPh7+ 極簡保護軟殼 藍</v>
          </cell>
          <cell r="C10291" t="str">
            <v>3rd Party</v>
          </cell>
          <cell r="D10291" t="str">
            <v>iOS</v>
          </cell>
        </row>
        <row r="10292">
          <cell r="A10292" t="str">
            <v>0013002979</v>
          </cell>
          <cell r="B10292" t="str">
            <v>elago iPh7 防摔邊框殼 金</v>
          </cell>
          <cell r="C10292" t="str">
            <v>3rd Party</v>
          </cell>
          <cell r="D10292" t="str">
            <v>iOS</v>
          </cell>
        </row>
        <row r="10293">
          <cell r="A10293" t="str">
            <v>0013002975</v>
          </cell>
          <cell r="B10293" t="str">
            <v>elago iPh7+ 雙層耐衝擊殼 黑+黑</v>
          </cell>
          <cell r="C10293" t="str">
            <v>3rd Party</v>
          </cell>
          <cell r="D10293" t="str">
            <v>iOS</v>
          </cell>
        </row>
        <row r="10294">
          <cell r="A10294" t="str">
            <v>0013006552</v>
          </cell>
          <cell r="B10294" t="str">
            <v>LAUT AW 40/41mm 運動錶帶-珊瑚</v>
          </cell>
          <cell r="C10294" t="str">
            <v>3rd Party</v>
          </cell>
          <cell r="D10294" t="str">
            <v>Apple Watch</v>
          </cell>
        </row>
        <row r="10295">
          <cell r="A10295" t="str">
            <v>0013006211</v>
          </cell>
          <cell r="B10295" t="str">
            <v>APBS iXR 金屬框 豹紋Kitty</v>
          </cell>
          <cell r="C10295" t="str">
            <v>3rd Party</v>
          </cell>
          <cell r="D10295" t="str">
            <v>iOS</v>
          </cell>
        </row>
        <row r="10296">
          <cell r="A10296" t="str">
            <v>0013004907</v>
          </cell>
          <cell r="B10296" t="str">
            <v>PopSockets 手機架 炫銀陀螺</v>
          </cell>
          <cell r="C10296" t="str">
            <v>3rd Party</v>
          </cell>
          <cell r="D10296" t="str">
            <v>Life Style</v>
          </cell>
        </row>
        <row r="10297">
          <cell r="A10297" t="str">
            <v>0013006702</v>
          </cell>
          <cell r="B10297" t="str">
            <v>hoda iPh8 2.5D 9H玻璃保護貼 白</v>
          </cell>
          <cell r="C10297" t="str">
            <v>3rd Party</v>
          </cell>
          <cell r="D10297" t="str">
            <v>保護貼</v>
          </cell>
        </row>
        <row r="10298">
          <cell r="A10298" t="str">
            <v>0013006701</v>
          </cell>
          <cell r="B10298" t="str">
            <v>hoda iP8+ 2.5D 9H玻璃保護貼 黑</v>
          </cell>
          <cell r="C10298" t="str">
            <v>3rd Party</v>
          </cell>
          <cell r="D10298" t="str">
            <v>保護貼</v>
          </cell>
        </row>
        <row r="10299">
          <cell r="A10299" t="str">
            <v>0013006700</v>
          </cell>
          <cell r="B10299" t="str">
            <v>hoda iP8+ 2.5D 9H玻璃保護貼 白</v>
          </cell>
          <cell r="C10299" t="str">
            <v>3rd Party</v>
          </cell>
          <cell r="D10299" t="str">
            <v>保護貼</v>
          </cell>
        </row>
        <row r="10300">
          <cell r="A10300" t="str">
            <v>0013006699</v>
          </cell>
          <cell r="B10300" t="str">
            <v>hoda iPh8 2.5D 9H玻璃保護貼 黑</v>
          </cell>
          <cell r="C10300" t="str">
            <v>3rd Party</v>
          </cell>
          <cell r="D10300" t="str">
            <v>保護貼</v>
          </cell>
        </row>
        <row r="10301">
          <cell r="A10301" t="str">
            <v>0013006598</v>
          </cell>
          <cell r="B10301" t="str">
            <v>Bitplay 配件 雙HD鏡頭盒 (II)</v>
          </cell>
          <cell r="C10301" t="str">
            <v>3rd Party</v>
          </cell>
          <cell r="D10301" t="str">
            <v>Life Style</v>
          </cell>
        </row>
        <row r="10302">
          <cell r="A10302" t="str">
            <v>0013006597</v>
          </cell>
          <cell r="B10302" t="str">
            <v>Bitplay 配件 標準鏡頭盒 (II)</v>
          </cell>
          <cell r="C10302" t="str">
            <v>3rd Party</v>
          </cell>
          <cell r="D10302" t="str">
            <v>Life Style</v>
          </cell>
        </row>
        <row r="10303">
          <cell r="A10303" t="str">
            <v>0013006595</v>
          </cell>
          <cell r="B10303" t="str">
            <v>bitplay x Hanchor 配件 兩用繩</v>
          </cell>
          <cell r="C10303" t="str">
            <v>3rd Party</v>
          </cell>
          <cell r="D10303" t="str">
            <v>Life Style</v>
          </cell>
        </row>
        <row r="10304">
          <cell r="A10304" t="str">
            <v>0013006594</v>
          </cell>
          <cell r="B10304" t="str">
            <v>Bitplay LENS 超廣角+微距</v>
          </cell>
          <cell r="C10304" t="str">
            <v>3rd Party</v>
          </cell>
          <cell r="D10304" t="str">
            <v>Life Style</v>
          </cell>
        </row>
        <row r="10305">
          <cell r="A10305" t="str">
            <v>0013006593</v>
          </cell>
          <cell r="B10305" t="str">
            <v>Bitplay LENS 全幅魚眼</v>
          </cell>
          <cell r="C10305" t="str">
            <v>3rd Party</v>
          </cell>
          <cell r="D10305" t="str">
            <v>Life Style</v>
          </cell>
        </row>
        <row r="10306">
          <cell r="A10306" t="str">
            <v>0013006592</v>
          </cell>
          <cell r="B10306" t="str">
            <v>Bitplay LENS 偏光濾鏡</v>
          </cell>
          <cell r="C10306" t="str">
            <v>3rd Party</v>
          </cell>
          <cell r="D10306" t="str">
            <v>Life Style</v>
          </cell>
        </row>
        <row r="10307">
          <cell r="A10307" t="str">
            <v>0013006591</v>
          </cell>
          <cell r="B10307" t="str">
            <v>Bitplay LENS 魚眼+微距</v>
          </cell>
          <cell r="C10307" t="str">
            <v>3rd Party</v>
          </cell>
          <cell r="D10307" t="str">
            <v>Life Style</v>
          </cell>
        </row>
        <row r="10308">
          <cell r="A10308" t="str">
            <v>0013006590</v>
          </cell>
          <cell r="B10308" t="str">
            <v>Bitplay LENS 廣角+微距</v>
          </cell>
          <cell r="C10308" t="str">
            <v>3rd Party</v>
          </cell>
          <cell r="D10308" t="str">
            <v>Life Style</v>
          </cell>
        </row>
        <row r="10309">
          <cell r="A10309" t="str">
            <v>0013006588</v>
          </cell>
          <cell r="B10309" t="str">
            <v>Bitplay 配件 偏光濾鏡(For HD)</v>
          </cell>
          <cell r="C10309" t="str">
            <v>3rd Party</v>
          </cell>
          <cell r="D10309" t="str">
            <v>Life Style</v>
          </cell>
        </row>
        <row r="10310">
          <cell r="A10310" t="str">
            <v>0013006587</v>
          </cell>
          <cell r="B10310" t="str">
            <v>Bitplay 配件 M52星芒濾鏡(ForHD</v>
          </cell>
          <cell r="C10310" t="str">
            <v>3rd Party</v>
          </cell>
          <cell r="D10310" t="str">
            <v>Life Style</v>
          </cell>
        </row>
        <row r="10311">
          <cell r="A10311" t="str">
            <v>0013006586</v>
          </cell>
          <cell r="B10311" t="str">
            <v>Bitplay 配件 M52漸變濾鏡(ForHD</v>
          </cell>
          <cell r="C10311" t="str">
            <v>3rd Party</v>
          </cell>
          <cell r="D10311" t="str">
            <v>Life Style</v>
          </cell>
        </row>
        <row r="10312">
          <cell r="A10312" t="str">
            <v>0013006585</v>
          </cell>
          <cell r="B10312" t="str">
            <v>Bitplay 配件 高階微距鏡(ForHD</v>
          </cell>
          <cell r="C10312" t="str">
            <v>3rd Party</v>
          </cell>
          <cell r="D10312" t="str">
            <v>Life Style</v>
          </cell>
        </row>
        <row r="10313">
          <cell r="A10313" t="str">
            <v>0013006584</v>
          </cell>
          <cell r="B10313" t="str">
            <v>Bitplay 高HD【望遠】鏡頭</v>
          </cell>
          <cell r="C10313" t="str">
            <v>3rd Party</v>
          </cell>
          <cell r="D10313" t="str">
            <v>Life Style</v>
          </cell>
        </row>
        <row r="10314">
          <cell r="A10314" t="str">
            <v>0013006582</v>
          </cell>
          <cell r="B10314" t="str">
            <v>Bitplay iPhMax 套組 黑</v>
          </cell>
          <cell r="C10314" t="str">
            <v>3rd Party</v>
          </cell>
          <cell r="D10314" t="str">
            <v>iOS</v>
          </cell>
        </row>
        <row r="10315">
          <cell r="A10315" t="str">
            <v>0013006581</v>
          </cell>
          <cell r="B10315" t="str">
            <v>Bitplay iPhXR 套組 黑</v>
          </cell>
          <cell r="C10315" t="str">
            <v>3rd Party</v>
          </cell>
          <cell r="D10315" t="str">
            <v>iOS</v>
          </cell>
        </row>
        <row r="10316">
          <cell r="A10316" t="str">
            <v>0013006580</v>
          </cell>
          <cell r="B10316" t="str">
            <v>Bitplay iPhXS 套組 黑</v>
          </cell>
          <cell r="C10316" t="str">
            <v>3rd Party</v>
          </cell>
          <cell r="D10316" t="str">
            <v>iOS</v>
          </cell>
        </row>
        <row r="10317">
          <cell r="A10317" t="str">
            <v>0013006579</v>
          </cell>
          <cell r="B10317" t="str">
            <v>Bitplay 配件 iX核桃木握把</v>
          </cell>
          <cell r="C10317" t="str">
            <v>3rd Party</v>
          </cell>
          <cell r="D10317" t="str">
            <v>Life Style</v>
          </cell>
        </row>
        <row r="10318">
          <cell r="A10318" t="str">
            <v>0013006578</v>
          </cell>
          <cell r="B10318" t="str">
            <v>Bitplay 配件 iX山毛櫸握把</v>
          </cell>
          <cell r="C10318" t="str">
            <v>3rd Party</v>
          </cell>
          <cell r="D10318" t="str">
            <v>Life Style</v>
          </cell>
        </row>
        <row r="10319">
          <cell r="A10319" t="str">
            <v>0013006573</v>
          </cell>
          <cell r="B10319" t="str">
            <v>Bitplay iPhXR 手機殼 拿鐵</v>
          </cell>
          <cell r="C10319" t="str">
            <v>3rd Party</v>
          </cell>
          <cell r="D10319" t="str">
            <v>iOS</v>
          </cell>
        </row>
        <row r="10320">
          <cell r="A10320" t="str">
            <v>0013006572</v>
          </cell>
          <cell r="B10320" t="str">
            <v>Bitplay iPhXR 手機殼 軍綠</v>
          </cell>
          <cell r="C10320" t="str">
            <v>3rd Party</v>
          </cell>
          <cell r="D10320" t="str">
            <v>iOS</v>
          </cell>
        </row>
        <row r="10321">
          <cell r="A10321" t="str">
            <v>0013006571</v>
          </cell>
          <cell r="B10321" t="str">
            <v>Bitplay iPhXR 手機殼 黑</v>
          </cell>
          <cell r="C10321" t="str">
            <v>3rd Party</v>
          </cell>
          <cell r="D10321" t="str">
            <v>iOS</v>
          </cell>
        </row>
        <row r="10322">
          <cell r="A10322" t="str">
            <v>0013006568</v>
          </cell>
          <cell r="B10322" t="str">
            <v>Bitplay iPhXS 手機殼 黑</v>
          </cell>
          <cell r="C10322" t="str">
            <v>3rd Party</v>
          </cell>
          <cell r="D10322" t="str">
            <v>iOS</v>
          </cell>
        </row>
        <row r="10323">
          <cell r="A10323" t="str">
            <v>0013006566</v>
          </cell>
          <cell r="B10323" t="str">
            <v>Bitplay iPhX 手機殼 白</v>
          </cell>
          <cell r="C10323" t="str">
            <v>3rd Party</v>
          </cell>
          <cell r="D10323" t="str">
            <v>iOS</v>
          </cell>
        </row>
        <row r="10324">
          <cell r="A10324" t="str">
            <v>0013006565</v>
          </cell>
          <cell r="B10324" t="str">
            <v>Bitplay iPhX 手機殼 黑</v>
          </cell>
          <cell r="C10324" t="str">
            <v>3rd Party</v>
          </cell>
          <cell r="D10324" t="str">
            <v>iOS</v>
          </cell>
        </row>
        <row r="10325">
          <cell r="A10325" t="str">
            <v>0013006685</v>
          </cell>
          <cell r="B10325" t="str">
            <v>Bitplay 斜背手機袋 綠</v>
          </cell>
          <cell r="C10325" t="str">
            <v>3rd Party</v>
          </cell>
          <cell r="D10325" t="str">
            <v>Life Style</v>
          </cell>
        </row>
        <row r="10326">
          <cell r="A10326" t="str">
            <v>0013006684</v>
          </cell>
          <cell r="B10326" t="str">
            <v>Bitplay 斜背袋 綠</v>
          </cell>
          <cell r="C10326" t="str">
            <v>3rd Party</v>
          </cell>
          <cell r="D10326" t="str">
            <v>Life Style</v>
          </cell>
        </row>
        <row r="10327">
          <cell r="A10327" t="str">
            <v>0013006682</v>
          </cell>
          <cell r="B10327" t="str">
            <v>Bitplay 輕旅包 揹包+手機袋 綠</v>
          </cell>
          <cell r="C10327" t="str">
            <v>3rd Party</v>
          </cell>
          <cell r="D10327" t="str">
            <v>Life Style</v>
          </cell>
        </row>
        <row r="10328">
          <cell r="A10328" t="str">
            <v>0013006681</v>
          </cell>
          <cell r="B10328" t="str">
            <v>Bitplay 斜背手機袋 深藍</v>
          </cell>
          <cell r="C10328" t="str">
            <v>3rd Party</v>
          </cell>
          <cell r="D10328" t="str">
            <v>Life Style</v>
          </cell>
        </row>
        <row r="10329">
          <cell r="A10329" t="str">
            <v>0013006680</v>
          </cell>
          <cell r="B10329" t="str">
            <v>Bitplay 斜背袋 深藍</v>
          </cell>
          <cell r="C10329" t="str">
            <v>3rd Party</v>
          </cell>
          <cell r="D10329" t="str">
            <v>Life Style</v>
          </cell>
        </row>
        <row r="10330">
          <cell r="A10330" t="str">
            <v>0013006678</v>
          </cell>
          <cell r="B10330" t="str">
            <v>Bitplay 輕旅包 揹包+手機袋 藍</v>
          </cell>
          <cell r="C10330" t="str">
            <v>3rd Party</v>
          </cell>
          <cell r="D10330" t="str">
            <v>Life Style</v>
          </cell>
        </row>
        <row r="10331">
          <cell r="A10331" t="str">
            <v>0013006442</v>
          </cell>
          <cell r="B10331" t="str">
            <v>犀牛盾Mod NX背板 XS 情竇初開</v>
          </cell>
          <cell r="C10331" t="str">
            <v>3rd Party</v>
          </cell>
          <cell r="D10331" t="str">
            <v>Life Style</v>
          </cell>
        </row>
        <row r="10332">
          <cell r="A10332" t="str">
            <v>0013005386</v>
          </cell>
          <cell r="B10332" t="str">
            <v>犀牛盾CG NX邊框 Max 紅</v>
          </cell>
          <cell r="C10332" t="str">
            <v>3rd Party</v>
          </cell>
          <cell r="D10332" t="str">
            <v>iOS</v>
          </cell>
        </row>
        <row r="10333">
          <cell r="A10333" t="str">
            <v>0013005385</v>
          </cell>
          <cell r="B10333" t="str">
            <v>犀牛盾CG NX邊框 Max 黃</v>
          </cell>
          <cell r="C10333" t="str">
            <v>3rd Party</v>
          </cell>
          <cell r="D10333" t="str">
            <v>iOS</v>
          </cell>
        </row>
        <row r="10334">
          <cell r="A10334" t="str">
            <v>0013005376</v>
          </cell>
          <cell r="B10334" t="str">
            <v>犀牛盾CG NX邊框 XS 雀藍</v>
          </cell>
          <cell r="C10334" t="str">
            <v>3rd Party</v>
          </cell>
          <cell r="D10334" t="str">
            <v>iOS</v>
          </cell>
        </row>
        <row r="10335">
          <cell r="A10335" t="str">
            <v>0013006056</v>
          </cell>
          <cell r="B10335" t="str">
            <v>MOD NX背板 8 lovewins 彩虹</v>
          </cell>
          <cell r="C10335" t="str">
            <v>3rd Party</v>
          </cell>
          <cell r="D10335" t="str">
            <v>Life Style</v>
          </cell>
        </row>
        <row r="10336">
          <cell r="A10336" t="str">
            <v>0013006053</v>
          </cell>
          <cell r="B10336" t="str">
            <v>MOD NX背板 XS Over the rainbow</v>
          </cell>
          <cell r="C10336" t="str">
            <v>3rd Party</v>
          </cell>
          <cell r="D10336" t="str">
            <v>Life Style</v>
          </cell>
        </row>
        <row r="10337">
          <cell r="A10337" t="str">
            <v>0013006047</v>
          </cell>
          <cell r="B10337" t="str">
            <v>犀牛盾 NX 飾條 MAX 櫻花粉</v>
          </cell>
          <cell r="C10337" t="str">
            <v>3rd Party</v>
          </cell>
          <cell r="D10337" t="str">
            <v>Life Style</v>
          </cell>
        </row>
        <row r="10338">
          <cell r="A10338" t="str">
            <v>0013006046</v>
          </cell>
          <cell r="B10338" t="str">
            <v>犀牛盾 NX 飾條 MAX 黑</v>
          </cell>
          <cell r="C10338" t="str">
            <v>3rd Party</v>
          </cell>
          <cell r="D10338" t="str">
            <v>Life Style</v>
          </cell>
        </row>
        <row r="10339">
          <cell r="A10339" t="str">
            <v>0013005488</v>
          </cell>
          <cell r="B10339" t="str">
            <v>犀牛盾MOD NX背板 Max 復古珍珠</v>
          </cell>
          <cell r="C10339" t="str">
            <v>3rd Party</v>
          </cell>
          <cell r="D10339" t="str">
            <v>Life Style</v>
          </cell>
        </row>
        <row r="10340">
          <cell r="A10340" t="str">
            <v>0013005486</v>
          </cell>
          <cell r="B10340" t="str">
            <v>犀牛盾MOD NX背板 Max 雕刻銀河</v>
          </cell>
          <cell r="C10340" t="str">
            <v>3rd Party</v>
          </cell>
          <cell r="D10340" t="str">
            <v>Life Style</v>
          </cell>
        </row>
        <row r="10341">
          <cell r="A10341" t="str">
            <v>0013005482</v>
          </cell>
          <cell r="B10341" t="str">
            <v>犀牛盾MOD NX背板 XR 未知時空</v>
          </cell>
          <cell r="C10341" t="str">
            <v>3rd Party</v>
          </cell>
          <cell r="D10341" t="str">
            <v>Life Style</v>
          </cell>
        </row>
        <row r="10342">
          <cell r="A10342" t="str">
            <v>0013005478</v>
          </cell>
          <cell r="B10342" t="str">
            <v>犀牛盾MOD NX背板 XR 雕刻銀河</v>
          </cell>
          <cell r="C10342" t="str">
            <v>3rd Party</v>
          </cell>
          <cell r="D10342" t="str">
            <v>Life Style</v>
          </cell>
        </row>
        <row r="10343">
          <cell r="A10343" t="str">
            <v>0013006492</v>
          </cell>
          <cell r="B10343" t="str">
            <v xml:space="preserve">犀牛盾Mod NX背板 Max 拉菲爾 </v>
          </cell>
          <cell r="C10343" t="str">
            <v>3rd Party</v>
          </cell>
          <cell r="D10343" t="str">
            <v>Life Style</v>
          </cell>
        </row>
        <row r="10344">
          <cell r="A10344" t="str">
            <v>0013006491</v>
          </cell>
          <cell r="B10344" t="str">
            <v>犀牛盾Mod NX背板 XR 拉菲爾牡丹</v>
          </cell>
          <cell r="C10344" t="str">
            <v>3rd Party</v>
          </cell>
          <cell r="D10344" t="str">
            <v>Life Style</v>
          </cell>
        </row>
        <row r="10345">
          <cell r="A10345" t="str">
            <v>0013005471</v>
          </cell>
          <cell r="B10345" t="str">
            <v>犀牛盾MOD NX背板 XS 奢華金線</v>
          </cell>
          <cell r="C10345" t="str">
            <v>3rd Party</v>
          </cell>
          <cell r="D10345" t="str">
            <v>Life Style</v>
          </cell>
        </row>
        <row r="10346">
          <cell r="A10346" t="str">
            <v>0013006704</v>
          </cell>
          <cell r="B10346" t="str">
            <v>犀牛盾CG NX邊框 i8+ 白</v>
          </cell>
          <cell r="C10346" t="str">
            <v>3rd Party</v>
          </cell>
          <cell r="D10346" t="str">
            <v>iOS</v>
          </cell>
        </row>
        <row r="10347">
          <cell r="A10347" t="str">
            <v>0013006490</v>
          </cell>
          <cell r="B10347" t="str">
            <v>犀牛盾Mod NX背板 XS 拉菲爾牡丹</v>
          </cell>
          <cell r="C10347" t="str">
            <v>3rd Party</v>
          </cell>
          <cell r="D10347" t="str">
            <v>Life Style</v>
          </cell>
        </row>
        <row r="10348">
          <cell r="A10348" t="str">
            <v>0013006486</v>
          </cell>
          <cell r="B10348" t="str">
            <v>犀牛盾Mod NX背板 Max 玫瑰伯爵</v>
          </cell>
          <cell r="C10348" t="str">
            <v>3rd Party</v>
          </cell>
          <cell r="D10348" t="str">
            <v>Life Style</v>
          </cell>
        </row>
        <row r="10349">
          <cell r="A10349" t="str">
            <v>0013006485</v>
          </cell>
          <cell r="B10349" t="str">
            <v>犀牛盾Mod NX背板 XR 玫瑰伯爵</v>
          </cell>
          <cell r="C10349" t="str">
            <v>3rd Party</v>
          </cell>
          <cell r="D10349" t="str">
            <v>Life Style</v>
          </cell>
        </row>
        <row r="10350">
          <cell r="A10350" t="str">
            <v>0013006484</v>
          </cell>
          <cell r="B10350" t="str">
            <v>犀牛盾Mod NX背板 XS 玫瑰伯爵</v>
          </cell>
          <cell r="C10350" t="str">
            <v>3rd Party</v>
          </cell>
          <cell r="D10350" t="str">
            <v>Life Style</v>
          </cell>
        </row>
        <row r="10351">
          <cell r="A10351" t="str">
            <v>0013006444</v>
          </cell>
          <cell r="B10351" t="str">
            <v>犀牛盾Mod NX背板 Max 情竇初開</v>
          </cell>
          <cell r="C10351" t="str">
            <v>3rd Party</v>
          </cell>
          <cell r="D10351" t="str">
            <v>Life Style</v>
          </cell>
        </row>
        <row r="10352">
          <cell r="A10352" t="str">
            <v>0013006443</v>
          </cell>
          <cell r="B10352" t="str">
            <v>犀牛盾Mod NX背板 XR 情竇初開</v>
          </cell>
          <cell r="C10352" t="str">
            <v>3rd Party</v>
          </cell>
          <cell r="D10352" t="str">
            <v>Life Style</v>
          </cell>
        </row>
        <row r="10353">
          <cell r="A10353" t="str">
            <v>0013005469</v>
          </cell>
          <cell r="B10353" t="str">
            <v>犀牛盾MOD NX背板 XS 天堂縫隙</v>
          </cell>
          <cell r="C10353" t="str">
            <v>3rd Party</v>
          </cell>
          <cell r="D10353" t="str">
            <v>Life Style</v>
          </cell>
        </row>
        <row r="10354">
          <cell r="A10354" t="str">
            <v>0013006668</v>
          </cell>
          <cell r="B10354" t="str">
            <v>Uniq AirPods Vencer 掛繩套 紅</v>
          </cell>
          <cell r="C10354" t="str">
            <v>3rd Party</v>
          </cell>
          <cell r="D10354" t="str">
            <v>Life Style</v>
          </cell>
        </row>
        <row r="10355">
          <cell r="A10355" t="str">
            <v>0013006667</v>
          </cell>
          <cell r="B10355" t="str">
            <v>Uniq AirPods Vencer 掛繩套 藍</v>
          </cell>
          <cell r="C10355" t="str">
            <v>3rd Party</v>
          </cell>
          <cell r="D10355" t="str">
            <v>Life Style</v>
          </cell>
        </row>
        <row r="10356">
          <cell r="A10356" t="str">
            <v>0013006666</v>
          </cell>
          <cell r="B10356" t="str">
            <v>Uniq AirPods Vencer 掛繩套 灰</v>
          </cell>
          <cell r="C10356" t="str">
            <v>3rd Party</v>
          </cell>
          <cell r="D10356" t="str">
            <v>Life Style</v>
          </cell>
        </row>
        <row r="10357">
          <cell r="A10357" t="str">
            <v>0013006417</v>
          </cell>
          <cell r="B10357" t="str">
            <v>Uniq Pro 11 磁吸筆槽保護殼 藍</v>
          </cell>
          <cell r="C10357" t="str">
            <v>3rd Party</v>
          </cell>
          <cell r="D10357" t="str">
            <v>iOS</v>
          </cell>
        </row>
        <row r="10358">
          <cell r="A10358" t="str">
            <v>0013006416</v>
          </cell>
          <cell r="B10358" t="str">
            <v>Uniq Pro 11 磁吸筆槽保護殼 紅</v>
          </cell>
          <cell r="C10358" t="str">
            <v>3rd Party</v>
          </cell>
          <cell r="D10358" t="str">
            <v>iOS</v>
          </cell>
        </row>
        <row r="10359">
          <cell r="A10359" t="str">
            <v>0013006415</v>
          </cell>
          <cell r="B10359" t="str">
            <v>Uniq Pro 11 磁吸筆槽保護殼 黑</v>
          </cell>
          <cell r="C10359" t="str">
            <v>3rd Party</v>
          </cell>
          <cell r="D10359" t="str">
            <v>iOS</v>
          </cell>
        </row>
        <row r="10360">
          <cell r="A10360" t="str">
            <v>0013006322</v>
          </cell>
          <cell r="B10360" t="str">
            <v>Comma Pro 11 清悅保護套 金</v>
          </cell>
          <cell r="C10360" t="str">
            <v>3rd Party</v>
          </cell>
          <cell r="D10360" t="str">
            <v>iOS</v>
          </cell>
        </row>
        <row r="10361">
          <cell r="A10361" t="str">
            <v>0013006321</v>
          </cell>
          <cell r="B10361" t="str">
            <v>Comma Pro 11 清悅保護套 紅</v>
          </cell>
          <cell r="C10361" t="str">
            <v>3rd Party</v>
          </cell>
          <cell r="D10361" t="str">
            <v>iOS</v>
          </cell>
        </row>
        <row r="10362">
          <cell r="A10362" t="str">
            <v>0013006320</v>
          </cell>
          <cell r="B10362" t="str">
            <v>Comma Pro 11 清悅保護套 黑</v>
          </cell>
          <cell r="C10362" t="str">
            <v>3rd Party</v>
          </cell>
          <cell r="D10362" t="str">
            <v>iOS</v>
          </cell>
        </row>
        <row r="10363">
          <cell r="A10363" t="str">
            <v>0013002882</v>
          </cell>
          <cell r="B10363" t="str">
            <v>YC MBPRetina 13" 一般保護貼</v>
          </cell>
          <cell r="C10363" t="str">
            <v>3rd Party</v>
          </cell>
          <cell r="D10363" t="str">
            <v>保護貼</v>
          </cell>
        </row>
        <row r="10364">
          <cell r="A10364" t="str">
            <v>0013003072</v>
          </cell>
          <cell r="B10364" t="str">
            <v>鐵三角 ATH-CKR75BT 藍牙耳機 紅</v>
          </cell>
          <cell r="C10364" t="str">
            <v>3rd Party</v>
          </cell>
          <cell r="D10364" t="str">
            <v>藍芽裝置&amp;喇叭耳機</v>
          </cell>
        </row>
        <row r="10365">
          <cell r="A10365" t="str">
            <v>0013003070</v>
          </cell>
          <cell r="B10365" t="str">
            <v>鐵三角 ATH-CKR75BT 藍牙耳機 灰</v>
          </cell>
          <cell r="C10365" t="str">
            <v>3rd Party</v>
          </cell>
          <cell r="D10365" t="str">
            <v>藍芽裝置&amp;喇叭耳機</v>
          </cell>
        </row>
        <row r="10366">
          <cell r="A10366" t="str">
            <v>0024850707</v>
          </cell>
          <cell r="B10366" t="str">
            <v>Ultimate Ears 6000 耳機 白</v>
          </cell>
          <cell r="C10366" t="str">
            <v>3rd Party</v>
          </cell>
          <cell r="D10366" t="str">
            <v>藍芽裝置&amp;喇叭耳機</v>
          </cell>
        </row>
        <row r="10367">
          <cell r="A10367" t="str">
            <v>0013002908</v>
          </cell>
          <cell r="B10367" t="str">
            <v>&amp;elago Keyring 耳機 1對2  紅</v>
          </cell>
          <cell r="C10367" t="str">
            <v>3rd Party</v>
          </cell>
          <cell r="D10367" t="str">
            <v>Life Style</v>
          </cell>
        </row>
        <row r="10368">
          <cell r="A10368" t="str">
            <v>0013002905</v>
          </cell>
          <cell r="B10368" t="str">
            <v>&amp;elago Keyring 耳機 1對2 黑</v>
          </cell>
          <cell r="C10368" t="str">
            <v>3rd Party</v>
          </cell>
          <cell r="D10368" t="str">
            <v>Life Style</v>
          </cell>
        </row>
        <row r="10369">
          <cell r="A10369" t="str">
            <v>0013006125</v>
          </cell>
          <cell r="B10369" t="str">
            <v>elago AirPods 保護套 白/粉黃</v>
          </cell>
          <cell r="C10369" t="str">
            <v>3rd Party</v>
          </cell>
          <cell r="D10369" t="str">
            <v>Life Style</v>
          </cell>
        </row>
        <row r="10370">
          <cell r="A10370" t="str">
            <v>0013006601</v>
          </cell>
          <cell r="B10370" t="str">
            <v>Move It Beat 智能啞鈴 紫</v>
          </cell>
          <cell r="C10370" t="str">
            <v>3rd Party</v>
          </cell>
          <cell r="D10370" t="str">
            <v>Life Style</v>
          </cell>
        </row>
        <row r="10371">
          <cell r="A10371" t="str">
            <v>0013006600</v>
          </cell>
          <cell r="B10371" t="str">
            <v>Move It Beat 智能啞鈴 綠</v>
          </cell>
          <cell r="C10371" t="str">
            <v>3rd Party</v>
          </cell>
          <cell r="D10371" t="str">
            <v>Life Style</v>
          </cell>
        </row>
        <row r="10372">
          <cell r="A10372" t="str">
            <v>0013006599</v>
          </cell>
          <cell r="B10372" t="str">
            <v>Move It Beat 智能啞鈴 灰</v>
          </cell>
          <cell r="C10372" t="str">
            <v>3rd Party</v>
          </cell>
          <cell r="D10372" t="str">
            <v>Life Style</v>
          </cell>
        </row>
        <row r="10373">
          <cell r="A10373" t="str">
            <v>0013006709</v>
          </cell>
          <cell r="B10373" t="str">
            <v>SE Thins MBP13"筆電內袋 黑</v>
          </cell>
          <cell r="C10373" t="str">
            <v>3rd Party</v>
          </cell>
          <cell r="D10373" t="str">
            <v>CPU</v>
          </cell>
        </row>
        <row r="10374">
          <cell r="A10374" t="str">
            <v>0013006710</v>
          </cell>
          <cell r="B10374" t="str">
            <v>犀牛盾 新7合1 USB-C Hub 轉接器</v>
          </cell>
          <cell r="C10374" t="str">
            <v>3rd Party</v>
          </cell>
          <cell r="D10374" t="str">
            <v>CPU</v>
          </cell>
        </row>
        <row r="10375">
          <cell r="A10375" t="str">
            <v>0013006711</v>
          </cell>
          <cell r="B10375" t="str">
            <v>LAUT AW 44/45mm 皮革錶帶-海軍</v>
          </cell>
          <cell r="C10375" t="str">
            <v>3rd Party</v>
          </cell>
          <cell r="D10375" t="str">
            <v>Apple Watch</v>
          </cell>
        </row>
        <row r="10376">
          <cell r="A10376" t="str">
            <v>0013006712</v>
          </cell>
          <cell r="B10376" t="str">
            <v>LAUT AW 44/45mm 皮革錶帶-菸草</v>
          </cell>
          <cell r="C10376" t="str">
            <v>3rd Party</v>
          </cell>
          <cell r="D10376" t="str">
            <v>Apple Watch</v>
          </cell>
        </row>
        <row r="10377">
          <cell r="A10377" t="str">
            <v>0013006713</v>
          </cell>
          <cell r="B10377" t="str">
            <v>LAUT AW 44/45mm 不鏽鋼錶帶-銀</v>
          </cell>
          <cell r="C10377" t="str">
            <v>3rd Party</v>
          </cell>
          <cell r="D10377" t="str">
            <v>Apple Watch</v>
          </cell>
        </row>
        <row r="10378">
          <cell r="A10378" t="str">
            <v>0013006714</v>
          </cell>
          <cell r="B10378" t="str">
            <v>LAUT AirPods 藍芽耳機收納盒-黑</v>
          </cell>
          <cell r="C10378" t="str">
            <v>3rd Party</v>
          </cell>
          <cell r="D10378" t="str">
            <v>Life Style</v>
          </cell>
        </row>
        <row r="10379">
          <cell r="A10379" t="str">
            <v>0013006715</v>
          </cell>
          <cell r="B10379" t="str">
            <v>LAUT AirPods 藍芽耳機收納盒-白</v>
          </cell>
          <cell r="C10379" t="str">
            <v>3rd Party</v>
          </cell>
          <cell r="D10379" t="str">
            <v>Life Style</v>
          </cell>
        </row>
        <row r="10380">
          <cell r="A10380" t="str">
            <v>0013006716</v>
          </cell>
          <cell r="B10380" t="str">
            <v>LAUT AirPods 藍芽耳機收納盒-粉</v>
          </cell>
          <cell r="C10380" t="str">
            <v>3rd Party</v>
          </cell>
          <cell r="D10380" t="str">
            <v>Life Style</v>
          </cell>
        </row>
        <row r="10381">
          <cell r="A10381" t="str">
            <v>0013006717</v>
          </cell>
          <cell r="B10381" t="str">
            <v>LAUT AirPods 藍芽耳機收納盒-藍</v>
          </cell>
          <cell r="C10381" t="str">
            <v>3rd Party</v>
          </cell>
          <cell r="D10381" t="str">
            <v>Life Style</v>
          </cell>
        </row>
        <row r="10382">
          <cell r="A10382" t="str">
            <v>0013006718</v>
          </cell>
          <cell r="B10382" t="str">
            <v>SW iPad Pro 11吋保護套－布紋黑</v>
          </cell>
          <cell r="C10382" t="str">
            <v>3rd Party</v>
          </cell>
          <cell r="D10382" t="str">
            <v>iOS</v>
          </cell>
        </row>
        <row r="10383">
          <cell r="A10383" t="str">
            <v>0013006719</v>
          </cell>
          <cell r="B10383" t="str">
            <v>ENABLE X3 10050 行動電源 金</v>
          </cell>
          <cell r="C10383" t="str">
            <v>3rd Party</v>
          </cell>
          <cell r="D10383" t="str">
            <v>行動電源&amp;觸控筆</v>
          </cell>
        </row>
        <row r="10384">
          <cell r="A10384" t="str">
            <v>0013006720</v>
          </cell>
          <cell r="B10384" t="str">
            <v>ENABLE X3 10050 行動電源 玫金</v>
          </cell>
          <cell r="C10384" t="str">
            <v>3rd Party</v>
          </cell>
          <cell r="D10384" t="str">
            <v>行動電源&amp;觸控筆</v>
          </cell>
        </row>
        <row r="10385">
          <cell r="A10385" t="str">
            <v>0013006721</v>
          </cell>
          <cell r="B10385" t="str">
            <v>ENABLE X3 10050 行動電源 銀白</v>
          </cell>
          <cell r="C10385" t="str">
            <v>3rd Party</v>
          </cell>
          <cell r="D10385" t="str">
            <v>行動電源&amp;觸控筆</v>
          </cell>
        </row>
        <row r="10386">
          <cell r="A10386" t="str">
            <v>0013006723</v>
          </cell>
          <cell r="B10386" t="str">
            <v>Mous iPhone X/Xs 防摔殼-碳纖維</v>
          </cell>
          <cell r="C10386" t="str">
            <v>3rd Party</v>
          </cell>
          <cell r="D10386" t="str">
            <v>iOS</v>
          </cell>
        </row>
        <row r="10387">
          <cell r="A10387" t="str">
            <v>0013006724</v>
          </cell>
          <cell r="B10387" t="str">
            <v>Mous iPhone X/Xs 防摔殼-貝殼</v>
          </cell>
          <cell r="C10387" t="str">
            <v>3rd Party</v>
          </cell>
          <cell r="D10387" t="str">
            <v>iOS</v>
          </cell>
        </row>
        <row r="10388">
          <cell r="A10388" t="str">
            <v>0013006725</v>
          </cell>
          <cell r="B10388" t="str">
            <v>Mous iPhone X/Xs 防摔殼-皮革</v>
          </cell>
          <cell r="C10388" t="str">
            <v>3rd Party</v>
          </cell>
          <cell r="D10388" t="str">
            <v>iOS</v>
          </cell>
        </row>
        <row r="10389">
          <cell r="A10389" t="str">
            <v>0013006726</v>
          </cell>
          <cell r="B10389" t="str">
            <v>Mous iPhone X/Xs 防摔殼-竹紋</v>
          </cell>
          <cell r="C10389" t="str">
            <v>3rd Party</v>
          </cell>
          <cell r="D10389" t="str">
            <v>iOS</v>
          </cell>
        </row>
        <row r="10390">
          <cell r="A10390" t="str">
            <v>0013006727</v>
          </cell>
          <cell r="B10390" t="str">
            <v>Mous iPhone X/Xs 防摔殼-核桃木</v>
          </cell>
          <cell r="C10390" t="str">
            <v>3rd Party</v>
          </cell>
          <cell r="D10390" t="str">
            <v>iOS</v>
          </cell>
        </row>
        <row r="10391">
          <cell r="A10391" t="str">
            <v>0013006728</v>
          </cell>
          <cell r="B10391" t="str">
            <v>Mous iPhone X/Xs 防摔殼-透明</v>
          </cell>
          <cell r="C10391" t="str">
            <v>3rd Party</v>
          </cell>
          <cell r="D10391" t="str">
            <v>iOS</v>
          </cell>
        </row>
        <row r="10392">
          <cell r="A10392" t="str">
            <v>0013006729</v>
          </cell>
          <cell r="B10392" t="str">
            <v>Mous iPhone XR 防摔殼-碳纖維</v>
          </cell>
          <cell r="C10392" t="str">
            <v>3rd Party</v>
          </cell>
          <cell r="D10392" t="str">
            <v>iOS</v>
          </cell>
        </row>
        <row r="10393">
          <cell r="A10393" t="str">
            <v>0013006730</v>
          </cell>
          <cell r="B10393" t="str">
            <v>Mous iPhone XR 防摔殼-貝殼</v>
          </cell>
          <cell r="C10393" t="str">
            <v>3rd Party</v>
          </cell>
          <cell r="D10393" t="str">
            <v>iOS</v>
          </cell>
        </row>
        <row r="10394">
          <cell r="A10394" t="str">
            <v>0013006731</v>
          </cell>
          <cell r="B10394" t="str">
            <v>Mous iPhone XR 防摔殼-皮革</v>
          </cell>
          <cell r="C10394" t="str">
            <v>3rd Party</v>
          </cell>
          <cell r="D10394" t="str">
            <v>iOS</v>
          </cell>
        </row>
        <row r="10395">
          <cell r="A10395" t="str">
            <v>0013006732</v>
          </cell>
          <cell r="B10395" t="str">
            <v>Mous iPhone XR 防摔殼-竹紋</v>
          </cell>
          <cell r="C10395" t="str">
            <v>3rd Party</v>
          </cell>
          <cell r="D10395" t="str">
            <v>iOS</v>
          </cell>
        </row>
        <row r="10396">
          <cell r="A10396" t="str">
            <v>0013006733</v>
          </cell>
          <cell r="B10396" t="str">
            <v>Mous iPhone XR 防摔殼-核桃木</v>
          </cell>
          <cell r="C10396" t="str">
            <v>3rd Party</v>
          </cell>
          <cell r="D10396" t="str">
            <v>iOS</v>
          </cell>
        </row>
        <row r="10397">
          <cell r="A10397" t="str">
            <v>0013006734</v>
          </cell>
          <cell r="B10397" t="str">
            <v>Mous iPhone XR 防摔殼-透明</v>
          </cell>
          <cell r="C10397" t="str">
            <v>3rd Party</v>
          </cell>
          <cell r="D10397" t="str">
            <v>iOS</v>
          </cell>
        </row>
        <row r="10398">
          <cell r="A10398" t="str">
            <v>0013006735</v>
          </cell>
          <cell r="B10398" t="str">
            <v>Mous iPhone Xs Max 防摔殼-碳纖</v>
          </cell>
          <cell r="C10398" t="str">
            <v>3rd Party</v>
          </cell>
          <cell r="D10398" t="str">
            <v>iOS</v>
          </cell>
        </row>
        <row r="10399">
          <cell r="A10399" t="str">
            <v>0013006736</v>
          </cell>
          <cell r="B10399" t="str">
            <v>Mous iPhone Xs Max 防摔殼-貝殼</v>
          </cell>
          <cell r="C10399" t="str">
            <v>3rd Party</v>
          </cell>
          <cell r="D10399" t="str">
            <v>iOS</v>
          </cell>
        </row>
        <row r="10400">
          <cell r="A10400" t="str">
            <v>0013006737</v>
          </cell>
          <cell r="B10400" t="str">
            <v>Mous iPhone Xs Max 防摔殼-皮革</v>
          </cell>
          <cell r="C10400" t="str">
            <v>3rd Party</v>
          </cell>
          <cell r="D10400" t="str">
            <v>iOS</v>
          </cell>
        </row>
        <row r="10401">
          <cell r="A10401" t="str">
            <v>0013006738</v>
          </cell>
          <cell r="B10401" t="str">
            <v>Mous iPhone Xs Max 防摔殼-竹紋</v>
          </cell>
          <cell r="C10401" t="str">
            <v>3rd Party</v>
          </cell>
          <cell r="D10401" t="str">
            <v>iOS</v>
          </cell>
        </row>
        <row r="10402">
          <cell r="A10402" t="str">
            <v>0013006739</v>
          </cell>
          <cell r="B10402" t="str">
            <v>Mous iPhone Xs Max 防摔殼-核桃</v>
          </cell>
          <cell r="C10402" t="str">
            <v>3rd Party</v>
          </cell>
          <cell r="D10402" t="str">
            <v>iOS</v>
          </cell>
        </row>
        <row r="10403">
          <cell r="A10403" t="str">
            <v>0013006740</v>
          </cell>
          <cell r="B10403" t="str">
            <v>Mous iPhone Xs Max 防摔殼-透明</v>
          </cell>
          <cell r="C10403" t="str">
            <v>3rd Party</v>
          </cell>
          <cell r="D10403" t="str">
            <v>iOS</v>
          </cell>
        </row>
        <row r="10404">
          <cell r="A10404" t="str">
            <v>0013006749</v>
          </cell>
          <cell r="B10404" t="str">
            <v>@@iPad Air 10.5 WF 64 灰 MUUJ2</v>
          </cell>
          <cell r="C10404" t="str">
            <v>iPad</v>
          </cell>
          <cell r="D10404" t="str">
            <v>iPad Air 11in 3</v>
          </cell>
        </row>
        <row r="10405">
          <cell r="A10405" t="str">
            <v>0013006750</v>
          </cell>
          <cell r="B10405" t="str">
            <v>@@iPad Air 10.5 WF 64 銀 MUUK2</v>
          </cell>
          <cell r="C10405" t="str">
            <v>iPad</v>
          </cell>
          <cell r="D10405" t="str">
            <v>iPad Air 11in 3</v>
          </cell>
        </row>
        <row r="10406">
          <cell r="A10406" t="str">
            <v>0013006751</v>
          </cell>
          <cell r="B10406" t="str">
            <v>@@iPad Air 10.5 WF 64 金 MUUL2</v>
          </cell>
          <cell r="C10406" t="str">
            <v>iPad</v>
          </cell>
          <cell r="D10406" t="str">
            <v>iPad Air 11in 3</v>
          </cell>
        </row>
        <row r="10407">
          <cell r="A10407" t="str">
            <v>0013006752</v>
          </cell>
          <cell r="B10407" t="str">
            <v>@@iPad Air 10.5 WF 256灰 MUUQ2</v>
          </cell>
          <cell r="C10407" t="str">
            <v>iPad</v>
          </cell>
          <cell r="D10407" t="str">
            <v>iPad Air 11in 3</v>
          </cell>
        </row>
        <row r="10408">
          <cell r="A10408" t="str">
            <v>0013006753</v>
          </cell>
          <cell r="B10408" t="str">
            <v>@@iPad Air 10.5 WF 256銀 MUUR2</v>
          </cell>
          <cell r="C10408" t="str">
            <v>iPad</v>
          </cell>
          <cell r="D10408" t="str">
            <v>iPad Air 11in 3</v>
          </cell>
        </row>
        <row r="10409">
          <cell r="A10409" t="str">
            <v>0013006754</v>
          </cell>
          <cell r="B10409" t="str">
            <v>@@iPad Air 10.5 WF 256金 MUUT2</v>
          </cell>
          <cell r="C10409" t="str">
            <v>iPad</v>
          </cell>
          <cell r="D10409" t="str">
            <v>iPad Air 11in 3</v>
          </cell>
        </row>
        <row r="10410">
          <cell r="A10410" t="str">
            <v>0013006755</v>
          </cell>
          <cell r="B10410" t="str">
            <v>@@iPad Air 10.5 4G 64 灰 MV0D2</v>
          </cell>
          <cell r="C10410" t="str">
            <v>iPad</v>
          </cell>
          <cell r="D10410" t="str">
            <v>iPad Air 11in 3</v>
          </cell>
        </row>
        <row r="10411">
          <cell r="A10411" t="str">
            <v>0013006756</v>
          </cell>
          <cell r="B10411" t="str">
            <v>@@iPad Air 10.5 4G 64 銀 MV0E2</v>
          </cell>
          <cell r="C10411" t="str">
            <v>iPad</v>
          </cell>
          <cell r="D10411" t="str">
            <v>iPad Air 11in 3</v>
          </cell>
        </row>
        <row r="10412">
          <cell r="A10412" t="str">
            <v>0013006757</v>
          </cell>
          <cell r="B10412" t="str">
            <v>@@iPad Air 10.5 4G 64 金 MV0F2</v>
          </cell>
          <cell r="C10412" t="str">
            <v>iPad</v>
          </cell>
          <cell r="D10412" t="str">
            <v>iPad Air 11in 3</v>
          </cell>
        </row>
        <row r="10413">
          <cell r="A10413" t="str">
            <v>0013006758</v>
          </cell>
          <cell r="B10413" t="str">
            <v>@@iPad Air 10.5 4G 256灰 MV0N2</v>
          </cell>
          <cell r="C10413" t="str">
            <v>iPad</v>
          </cell>
          <cell r="D10413" t="str">
            <v>iPad Air 11in 3</v>
          </cell>
        </row>
        <row r="10414">
          <cell r="A10414" t="str">
            <v>0013006759</v>
          </cell>
          <cell r="B10414" t="str">
            <v>@@iPad Air 10.5 4G 256銀 MV0P2</v>
          </cell>
          <cell r="C10414" t="str">
            <v>iPad</v>
          </cell>
          <cell r="D10414" t="str">
            <v>iPad Air 11in 3</v>
          </cell>
        </row>
        <row r="10415">
          <cell r="A10415" t="str">
            <v>0013006760</v>
          </cell>
          <cell r="B10415" t="str">
            <v>@@iPad Air 10.5 4G 256金 MV0Q2</v>
          </cell>
          <cell r="C10415" t="str">
            <v>iPad</v>
          </cell>
          <cell r="D10415" t="str">
            <v>iPad Air 11in 3</v>
          </cell>
        </row>
        <row r="10416">
          <cell r="A10416" t="str">
            <v>0013006761</v>
          </cell>
          <cell r="B10416" t="str">
            <v>@@iPad Mini Wifi 64 灰 MUQW2</v>
          </cell>
          <cell r="C10416" t="str">
            <v>iPad</v>
          </cell>
          <cell r="D10416" t="str">
            <v>iPad mini 5</v>
          </cell>
        </row>
        <row r="10417">
          <cell r="A10417" t="str">
            <v>0013006762</v>
          </cell>
          <cell r="B10417" t="str">
            <v>@@iPad Mini Wifi 64 銀 MUQX2</v>
          </cell>
          <cell r="C10417" t="str">
            <v>iPad</v>
          </cell>
          <cell r="D10417" t="str">
            <v>iPad mini 5</v>
          </cell>
        </row>
        <row r="10418">
          <cell r="A10418" t="str">
            <v>0013006763</v>
          </cell>
          <cell r="B10418" t="str">
            <v>@@iPad Mini Wifi 64 金 MUQY2</v>
          </cell>
          <cell r="C10418" t="str">
            <v>iPad</v>
          </cell>
          <cell r="D10418" t="str">
            <v>iPad mini 5</v>
          </cell>
        </row>
        <row r="10419">
          <cell r="A10419" t="str">
            <v>0013006764</v>
          </cell>
          <cell r="B10419" t="str">
            <v>@@iPad Mini Wifi 256 灰 MUU32</v>
          </cell>
          <cell r="C10419" t="str">
            <v>iPad</v>
          </cell>
          <cell r="D10419" t="str">
            <v>iPad mini 5</v>
          </cell>
        </row>
        <row r="10420">
          <cell r="A10420" t="str">
            <v>0013006765</v>
          </cell>
          <cell r="B10420" t="str">
            <v>@@iPad Mini Wifi 256 銀 MUU52</v>
          </cell>
          <cell r="C10420" t="str">
            <v>iPad</v>
          </cell>
          <cell r="D10420" t="str">
            <v>iPad mini 5</v>
          </cell>
        </row>
        <row r="10421">
          <cell r="A10421" t="str">
            <v>0013006766</v>
          </cell>
          <cell r="B10421" t="str">
            <v>@@iPad Mini Wifi 256 金 MUU62</v>
          </cell>
          <cell r="C10421" t="str">
            <v>iPad</v>
          </cell>
          <cell r="D10421" t="str">
            <v>iPad mini 5</v>
          </cell>
        </row>
        <row r="10422">
          <cell r="A10422" t="str">
            <v>0013006767</v>
          </cell>
          <cell r="B10422" t="str">
            <v>@@iPad Mini 4G 64 灰 MUX52</v>
          </cell>
          <cell r="C10422" t="str">
            <v>iPad</v>
          </cell>
          <cell r="D10422" t="str">
            <v>iPad mini 5</v>
          </cell>
        </row>
        <row r="10423">
          <cell r="A10423" t="str">
            <v>0013006768</v>
          </cell>
          <cell r="B10423" t="str">
            <v>@@iPad Mini 4G 64 銀 MUX62</v>
          </cell>
          <cell r="C10423" t="str">
            <v>iPad</v>
          </cell>
          <cell r="D10423" t="str">
            <v>iPad mini 5</v>
          </cell>
        </row>
        <row r="10424">
          <cell r="A10424" t="str">
            <v>0013006769</v>
          </cell>
          <cell r="B10424" t="str">
            <v>@@iPad Mini 4G 64 金 MUX72</v>
          </cell>
          <cell r="C10424" t="str">
            <v>iPad</v>
          </cell>
          <cell r="D10424" t="str">
            <v>iPad mini 5</v>
          </cell>
        </row>
        <row r="10425">
          <cell r="A10425" t="str">
            <v>0013006770</v>
          </cell>
          <cell r="B10425" t="str">
            <v>@@iPad Mini 4G 256 灰 MUXC2</v>
          </cell>
          <cell r="C10425" t="str">
            <v>iPad</v>
          </cell>
          <cell r="D10425" t="str">
            <v>iPad mini 5</v>
          </cell>
        </row>
        <row r="10426">
          <cell r="A10426" t="str">
            <v>0013006771</v>
          </cell>
          <cell r="B10426" t="str">
            <v>@@iPad Mini 4G 256 銀 MUXD2</v>
          </cell>
          <cell r="C10426" t="str">
            <v>iPad</v>
          </cell>
          <cell r="D10426" t="str">
            <v>iPad mini 5</v>
          </cell>
        </row>
        <row r="10427">
          <cell r="A10427" t="str">
            <v>0013006772</v>
          </cell>
          <cell r="B10427" t="str">
            <v>@@iPad Mini 4G 256 金 MUXE2</v>
          </cell>
          <cell r="C10427" t="str">
            <v>iPad</v>
          </cell>
          <cell r="D10427" t="str">
            <v>iPad mini 5</v>
          </cell>
        </row>
        <row r="10428">
          <cell r="A10428" t="str">
            <v>0013006773</v>
          </cell>
          <cell r="B10428" t="str">
            <v>@@iPadAir 10.5 Cover炭灰 MVQ22</v>
          </cell>
          <cell r="C10428" t="str">
            <v>Accy</v>
          </cell>
          <cell r="D10428" t="str">
            <v>iPad Case</v>
          </cell>
        </row>
        <row r="10429">
          <cell r="A10429" t="str">
            <v>0013006774</v>
          </cell>
          <cell r="B10429" t="str">
            <v>@@iPad Air 10.5 殼 白 MVQ32</v>
          </cell>
          <cell r="C10429" t="str">
            <v>Accy</v>
          </cell>
          <cell r="D10429" t="str">
            <v>iPad Case</v>
          </cell>
        </row>
        <row r="10430">
          <cell r="A10430" t="str">
            <v>0013006775</v>
          </cell>
          <cell r="B10430" t="str">
            <v>@@iPad Air 10.5 殼 粉沙 MVQ42</v>
          </cell>
          <cell r="C10430" t="str">
            <v>Accy</v>
          </cell>
          <cell r="D10430" t="str">
            <v>iPad Case</v>
          </cell>
        </row>
        <row r="10431">
          <cell r="A10431" t="str">
            <v>0013006776</v>
          </cell>
          <cell r="B10431" t="str">
            <v>@@iPad Air 10.5 殼 木瓜 MVQ52</v>
          </cell>
          <cell r="C10431" t="str">
            <v>Accy</v>
          </cell>
          <cell r="D10431" t="str">
            <v>iPad Case</v>
          </cell>
        </row>
        <row r="10432">
          <cell r="A10432" t="str">
            <v>0013006777</v>
          </cell>
          <cell r="B10432" t="str">
            <v>iPad Mini Cover 炭灰 MVQD2</v>
          </cell>
          <cell r="C10432" t="str">
            <v>Accy</v>
          </cell>
          <cell r="D10432" t="str">
            <v>iPad Case</v>
          </cell>
        </row>
        <row r="10433">
          <cell r="A10433" t="str">
            <v>0013006778</v>
          </cell>
          <cell r="B10433" t="str">
            <v>iPad Mini Cover 白 MVQE2</v>
          </cell>
          <cell r="C10433" t="str">
            <v>Accy</v>
          </cell>
          <cell r="D10433" t="str">
            <v>iPad Case</v>
          </cell>
        </row>
        <row r="10434">
          <cell r="A10434" t="str">
            <v>0013006779</v>
          </cell>
          <cell r="B10434" t="str">
            <v>iPad Mini Cover 粉沙 MVQF2</v>
          </cell>
          <cell r="C10434" t="str">
            <v>Accy</v>
          </cell>
          <cell r="D10434" t="str">
            <v>iPad Case</v>
          </cell>
        </row>
        <row r="10435">
          <cell r="A10435" t="str">
            <v>0013006780</v>
          </cell>
          <cell r="B10435" t="str">
            <v>iPad Mini Cover 木瓜 MVQG2</v>
          </cell>
          <cell r="C10435" t="str">
            <v>Accy</v>
          </cell>
          <cell r="D10435" t="str">
            <v>iPad Case</v>
          </cell>
        </row>
        <row r="10436">
          <cell r="A10436" t="str">
            <v>0013006781</v>
          </cell>
          <cell r="B10436" t="str">
            <v>iPad Pro 12.9 Case 粉沙 MVQN2</v>
          </cell>
          <cell r="C10436" t="str">
            <v>Accy</v>
          </cell>
          <cell r="D10436" t="str">
            <v>iPad Case</v>
          </cell>
        </row>
        <row r="10437">
          <cell r="A10437" t="str">
            <v>0013006807</v>
          </cell>
          <cell r="B10437" t="str">
            <v>APBS Xs 四角防震鑽殼-蘋果凱蒂</v>
          </cell>
          <cell r="C10437" t="str">
            <v>3rd Party</v>
          </cell>
          <cell r="D10437" t="str">
            <v>iOS</v>
          </cell>
        </row>
        <row r="10438">
          <cell r="A10438" t="str">
            <v>0013006808</v>
          </cell>
          <cell r="B10438" t="str">
            <v>APBS Xs 四角防震鑽殼-寶石凱蒂</v>
          </cell>
          <cell r="C10438" t="str">
            <v>3rd Party</v>
          </cell>
          <cell r="D10438" t="str">
            <v>iOS</v>
          </cell>
        </row>
        <row r="10439">
          <cell r="A10439" t="str">
            <v>0013006809</v>
          </cell>
          <cell r="B10439" t="str">
            <v>APBS Xs 四角防震鑽殼-童趣凱蒂</v>
          </cell>
          <cell r="C10439" t="str">
            <v>3rd Party</v>
          </cell>
          <cell r="D10439" t="str">
            <v>iOS</v>
          </cell>
        </row>
        <row r="10440">
          <cell r="A10440" t="str">
            <v>0013006810</v>
          </cell>
          <cell r="B10440" t="str">
            <v>APBS Xr 四角防震鑽殼-蘋果凱蒂</v>
          </cell>
          <cell r="C10440" t="str">
            <v>3rd Party</v>
          </cell>
          <cell r="D10440" t="str">
            <v>iOS</v>
          </cell>
        </row>
        <row r="10441">
          <cell r="A10441" t="str">
            <v>0013006811</v>
          </cell>
          <cell r="B10441" t="str">
            <v>APBS Xr 四角防震鑽殼-寶石凱蒂</v>
          </cell>
          <cell r="C10441" t="str">
            <v>3rd Party</v>
          </cell>
          <cell r="D10441" t="str">
            <v>iOS</v>
          </cell>
        </row>
        <row r="10442">
          <cell r="A10442" t="str">
            <v>0013006812</v>
          </cell>
          <cell r="B10442" t="str">
            <v>APBS Xr 四角防震鑽殼-童趣凱蒂</v>
          </cell>
          <cell r="C10442" t="str">
            <v>3rd Party</v>
          </cell>
          <cell r="D10442" t="str">
            <v>iOS</v>
          </cell>
        </row>
        <row r="10443">
          <cell r="A10443" t="str">
            <v>0013006813</v>
          </cell>
          <cell r="B10443" t="str">
            <v>APBS Xs Max 四角防震-蘋果凱蒂</v>
          </cell>
          <cell r="C10443" t="str">
            <v>3rd Party</v>
          </cell>
          <cell r="D10443" t="str">
            <v>iOS</v>
          </cell>
        </row>
        <row r="10444">
          <cell r="A10444" t="str">
            <v>0013006814</v>
          </cell>
          <cell r="B10444" t="str">
            <v>APBS Xs Max 四角防震-寶石凱蒂</v>
          </cell>
          <cell r="C10444" t="str">
            <v>3rd Party</v>
          </cell>
          <cell r="D10444" t="str">
            <v>iOS</v>
          </cell>
        </row>
        <row r="10445">
          <cell r="A10445" t="str">
            <v>0013006815</v>
          </cell>
          <cell r="B10445" t="str">
            <v>APBS Xs Max 四角防震-童趣凱蒂</v>
          </cell>
          <cell r="C10445" t="str">
            <v>3rd Party</v>
          </cell>
          <cell r="D10445" t="str">
            <v>iOS</v>
          </cell>
        </row>
        <row r="10446">
          <cell r="A10446" t="str">
            <v>0013006703</v>
          </cell>
          <cell r="B10446" t="str">
            <v>贈 XS Max Tech21 (指定款)</v>
          </cell>
          <cell r="C10446" t="str">
            <v>贈品</v>
          </cell>
          <cell r="D10446" t="str">
            <v>行銷活動</v>
          </cell>
        </row>
        <row r="10447">
          <cell r="A10447" t="str">
            <v>0013006665</v>
          </cell>
          <cell r="B10447" t="str">
            <v>7-11 500元 商品禮卷</v>
          </cell>
          <cell r="C10447" t="str">
            <v>贈品</v>
          </cell>
          <cell r="D10447" t="str">
            <v>行銷活動</v>
          </cell>
        </row>
        <row r="10448">
          <cell r="A10448" t="str">
            <v>0013002520</v>
          </cell>
          <cell r="B10448" t="str">
            <v>贈 [i]Store USB 隨身碟</v>
          </cell>
          <cell r="C10448" t="str">
            <v>贈品</v>
          </cell>
          <cell r="D10448" t="str">
            <v>行銷活動</v>
          </cell>
        </row>
        <row r="10449">
          <cell r="A10449" t="str">
            <v>0013006663</v>
          </cell>
          <cell r="B10449" t="str">
            <v>iPhone XR 128G 黑 MRY92 專案</v>
          </cell>
          <cell r="C10449" t="str">
            <v>iPhone</v>
          </cell>
          <cell r="D10449" t="str">
            <v>iPhone XR</v>
          </cell>
        </row>
        <row r="10450">
          <cell r="A10450" t="str">
            <v>0013006664</v>
          </cell>
          <cell r="B10450" t="str">
            <v>iPhone XR 128G 白 MRYD2 專案</v>
          </cell>
          <cell r="C10450" t="str">
            <v>iPhone</v>
          </cell>
          <cell r="D10450" t="str">
            <v>iPhone XR</v>
          </cell>
        </row>
        <row r="10451">
          <cell r="A10451" t="str">
            <v>0013006708</v>
          </cell>
          <cell r="B10451" t="str">
            <v>專案 iPhone XS 64G 灰 MT9E2</v>
          </cell>
          <cell r="C10451" t="str">
            <v>iPhone</v>
          </cell>
          <cell r="D10451" t="str">
            <v>iPhone XS</v>
          </cell>
        </row>
        <row r="10452">
          <cell r="A10452" t="str">
            <v>0013006816</v>
          </cell>
          <cell r="B10452" t="str">
            <v>@@iPh XS 矽膠 台夫特藍 MVF12</v>
          </cell>
          <cell r="C10452" t="str">
            <v>Accy</v>
          </cell>
          <cell r="D10452" t="str">
            <v>iPhone Case</v>
          </cell>
        </row>
        <row r="10453">
          <cell r="A10453" t="str">
            <v>0013006817</v>
          </cell>
          <cell r="B10453" t="str">
            <v>@@iPh XS 矽膠 木瓜 MVF22</v>
          </cell>
          <cell r="C10453" t="str">
            <v>Accy</v>
          </cell>
          <cell r="D10453" t="str">
            <v>iPhone Case</v>
          </cell>
        </row>
        <row r="10454">
          <cell r="A10454" t="str">
            <v>0013006818</v>
          </cell>
          <cell r="B10454" t="str">
            <v>@@iPh XS 矽膠 留蘭香綠 MVF52</v>
          </cell>
          <cell r="C10454" t="str">
            <v>Accy</v>
          </cell>
          <cell r="D10454" t="str">
            <v>iPhone Case</v>
          </cell>
        </row>
        <row r="10455">
          <cell r="A10455" t="str">
            <v>0013006819</v>
          </cell>
          <cell r="B10455" t="str">
            <v>@@iPh XSM 矽膠 台夫特藍 MVF62</v>
          </cell>
          <cell r="C10455" t="str">
            <v>Accy</v>
          </cell>
          <cell r="D10455" t="str">
            <v>iPhone Case</v>
          </cell>
        </row>
        <row r="10456">
          <cell r="A10456" t="str">
            <v>0013006820</v>
          </cell>
          <cell r="B10456" t="str">
            <v>@@iPh XSM 矽膠 木瓜 MVF72</v>
          </cell>
          <cell r="C10456" t="str">
            <v>Accy</v>
          </cell>
          <cell r="D10456" t="str">
            <v>iPhone Case</v>
          </cell>
        </row>
        <row r="10457">
          <cell r="A10457" t="str">
            <v>0013006821</v>
          </cell>
          <cell r="B10457" t="str">
            <v>@@iPh XSM 矽膠 留蘭香綠 MVF82</v>
          </cell>
          <cell r="C10457" t="str">
            <v>Accy</v>
          </cell>
          <cell r="D10457" t="str">
            <v>iPhone Case</v>
          </cell>
        </row>
        <row r="10458">
          <cell r="A10458" t="str">
            <v>0013006822</v>
          </cell>
          <cell r="B10458" t="str">
            <v>@@iPh XS 皮套 紫丁香 MVF92</v>
          </cell>
          <cell r="C10458" t="str">
            <v>Accy</v>
          </cell>
          <cell r="D10458" t="str">
            <v>iPhone Case</v>
          </cell>
        </row>
        <row r="10459">
          <cell r="A10459" t="str">
            <v>0013006823</v>
          </cell>
          <cell r="B10459" t="str">
            <v>@@iPh XS 皮套 夕陽紅 MVFC2</v>
          </cell>
          <cell r="C10459" t="str">
            <v>Accy</v>
          </cell>
          <cell r="D10459" t="str">
            <v>iPhone Case</v>
          </cell>
        </row>
        <row r="10460">
          <cell r="A10460" t="str">
            <v>0013006824</v>
          </cell>
          <cell r="B10460" t="str">
            <v>@@iPh XS 皮套 矢車菊藍 MVFD2</v>
          </cell>
          <cell r="C10460" t="str">
            <v>Accy</v>
          </cell>
          <cell r="D10460" t="str">
            <v>iPhone Case</v>
          </cell>
        </row>
        <row r="10461">
          <cell r="A10461" t="str">
            <v>0013006825</v>
          </cell>
          <cell r="B10461" t="str">
            <v>@@iPh XS 皮革 矢車菊藍 MVFP2</v>
          </cell>
          <cell r="C10461" t="str">
            <v>Accy</v>
          </cell>
          <cell r="D10461" t="str">
            <v>iPhone Case</v>
          </cell>
        </row>
        <row r="10462">
          <cell r="A10462" t="str">
            <v>0013006826</v>
          </cell>
          <cell r="B10462" t="str">
            <v>@@iPh XS 皮革 夕陽紅 MVFQ2</v>
          </cell>
          <cell r="C10462" t="str">
            <v>Accy</v>
          </cell>
          <cell r="D10462" t="str">
            <v>iPhone Case</v>
          </cell>
        </row>
        <row r="10463">
          <cell r="A10463" t="str">
            <v>0013006827</v>
          </cell>
          <cell r="B10463" t="str">
            <v>@@iPh XS 皮革 紫丁香 MVFR2</v>
          </cell>
          <cell r="C10463" t="str">
            <v>Accy</v>
          </cell>
          <cell r="D10463" t="str">
            <v>iPhone Case</v>
          </cell>
        </row>
        <row r="10464">
          <cell r="A10464" t="str">
            <v>0013006828</v>
          </cell>
          <cell r="B10464" t="str">
            <v>@@iPh XSM 皮套 矢車菊藍 MVFT2</v>
          </cell>
          <cell r="C10464" t="str">
            <v>Accy</v>
          </cell>
          <cell r="D10464" t="str">
            <v>iPhone Case</v>
          </cell>
        </row>
        <row r="10465">
          <cell r="A10465" t="str">
            <v>0013006829</v>
          </cell>
          <cell r="B10465" t="str">
            <v>@@iPh XSM 皮套 夕陽紅 MVFU2</v>
          </cell>
          <cell r="C10465" t="str">
            <v>Accy</v>
          </cell>
          <cell r="D10465" t="str">
            <v>iPhone Case</v>
          </cell>
        </row>
        <row r="10466">
          <cell r="A10466" t="str">
            <v>0013006830</v>
          </cell>
          <cell r="B10466" t="str">
            <v>@@iPh XSM 皮套 紫丁香 MVFV2</v>
          </cell>
          <cell r="C10466" t="str">
            <v>Accy</v>
          </cell>
          <cell r="D10466" t="str">
            <v>iPhone Case</v>
          </cell>
        </row>
        <row r="10467">
          <cell r="A10467" t="str">
            <v>0013006831</v>
          </cell>
          <cell r="B10467" t="str">
            <v>@@iPh XSM 皮革 矢車菊藍 MVFX2</v>
          </cell>
          <cell r="C10467" t="str">
            <v>Accy</v>
          </cell>
          <cell r="D10467" t="str">
            <v>iPhone Case</v>
          </cell>
        </row>
        <row r="10468">
          <cell r="A10468" t="str">
            <v>0013006832</v>
          </cell>
          <cell r="B10468" t="str">
            <v>@@iPh XSM 皮革 夕陽紅 MVFY2</v>
          </cell>
          <cell r="C10468" t="str">
            <v>Accy</v>
          </cell>
          <cell r="D10468" t="str">
            <v>iPhone Case</v>
          </cell>
        </row>
        <row r="10469">
          <cell r="A10469" t="str">
            <v>0013006833</v>
          </cell>
          <cell r="B10469" t="str">
            <v>@@iPh XSM 皮革 紫丁香 MVH02</v>
          </cell>
          <cell r="C10469" t="str">
            <v>Accy</v>
          </cell>
          <cell r="D10469" t="str">
            <v>iPhone Case</v>
          </cell>
        </row>
        <row r="10470">
          <cell r="A10470" t="str">
            <v>0013006834</v>
          </cell>
          <cell r="B10470" t="str">
            <v>@@iPhone XS 電池殼 粉沙 MVQP2</v>
          </cell>
          <cell r="C10470" t="str">
            <v>Accy</v>
          </cell>
          <cell r="D10470" t="str">
            <v>iPhone Case</v>
          </cell>
        </row>
        <row r="10471">
          <cell r="A10471" t="str">
            <v>0013006835</v>
          </cell>
          <cell r="B10471" t="str">
            <v>@@iPhone XSM 電池殼 粉沙 MVQQ2</v>
          </cell>
          <cell r="C10471" t="str">
            <v>Accy</v>
          </cell>
          <cell r="D10471" t="str">
            <v>iPhone Case</v>
          </cell>
        </row>
        <row r="10472">
          <cell r="A10472" t="str">
            <v>0013006836</v>
          </cell>
          <cell r="B10472" t="str">
            <v>@@AirPods 適用無線充電盒 MR8U2</v>
          </cell>
          <cell r="C10472" t="str">
            <v>AirPods</v>
          </cell>
          <cell r="D10472" t="str">
            <v>AirPods</v>
          </cell>
        </row>
        <row r="10473">
          <cell r="A10473" t="str">
            <v>0013006837</v>
          </cell>
          <cell r="B10473" t="str">
            <v>@@AirPods 搭配無線充電盒 MRXJ2</v>
          </cell>
          <cell r="C10473" t="str">
            <v>AirPods</v>
          </cell>
          <cell r="D10473" t="str">
            <v>AirPods 2</v>
          </cell>
        </row>
        <row r="10474">
          <cell r="A10474" t="str">
            <v>0013006838</v>
          </cell>
          <cell r="B10474" t="str">
            <v>@@AirPods 搭配充電盒 MV7N2</v>
          </cell>
          <cell r="C10474" t="str">
            <v>AirPods</v>
          </cell>
          <cell r="D10474" t="str">
            <v>AirPods 2</v>
          </cell>
        </row>
        <row r="10475">
          <cell r="A10475" t="str">
            <v>0013006839</v>
          </cell>
          <cell r="B10475" t="str">
            <v>44mm 皮革錶環 矢車菊藍 M MV2X2</v>
          </cell>
          <cell r="C10475" t="str">
            <v>Accy</v>
          </cell>
          <cell r="D10475" t="str">
            <v>*Apple Watch Accy</v>
          </cell>
        </row>
        <row r="10476">
          <cell r="A10476" t="str">
            <v>0013006840</v>
          </cell>
          <cell r="B10476" t="str">
            <v>44mm 皮革錶環 矢車菊藍 L MV2Y2</v>
          </cell>
          <cell r="C10476" t="str">
            <v>Accy</v>
          </cell>
          <cell r="D10476" t="str">
            <v>*Apple Watch Accy</v>
          </cell>
        </row>
        <row r="10477">
          <cell r="A10477" t="str">
            <v>0013006841</v>
          </cell>
          <cell r="B10477" t="str">
            <v>44mm 皮革錶環 夕陽紅 M MV602</v>
          </cell>
          <cell r="C10477" t="str">
            <v>Accy</v>
          </cell>
          <cell r="D10477" t="str">
            <v>*Apple Watch Accy</v>
          </cell>
        </row>
        <row r="10478">
          <cell r="A10478" t="str">
            <v>0013006842</v>
          </cell>
          <cell r="B10478" t="str">
            <v>44mm 皮革錶環 夕陽紅 L MV612</v>
          </cell>
          <cell r="C10478" t="str">
            <v>Accy</v>
          </cell>
          <cell r="D10478" t="str">
            <v>*Apple Watch Accy</v>
          </cell>
        </row>
        <row r="10479">
          <cell r="A10479" t="str">
            <v>0013006843</v>
          </cell>
          <cell r="B10479" t="str">
            <v>40mm 時尚錶帶 矢車菊藍 S MV6M2</v>
          </cell>
          <cell r="C10479" t="str">
            <v>Accy</v>
          </cell>
          <cell r="D10479" t="str">
            <v>*Apple Watch Accy</v>
          </cell>
        </row>
        <row r="10480">
          <cell r="A10480" t="str">
            <v>0013006844</v>
          </cell>
          <cell r="B10480" t="str">
            <v>40mm 時尚錶帶 矢車菊藍 M MV6N2</v>
          </cell>
          <cell r="C10480" t="str">
            <v>Accy</v>
          </cell>
          <cell r="D10480" t="str">
            <v>*Apple Watch Accy</v>
          </cell>
        </row>
        <row r="10481">
          <cell r="A10481" t="str">
            <v>0013006845</v>
          </cell>
          <cell r="B10481" t="str">
            <v>40mm 時尚錶帶 矢車菊藍 L MV6P2</v>
          </cell>
          <cell r="C10481" t="str">
            <v>Accy</v>
          </cell>
          <cell r="D10481" t="str">
            <v>*Apple Watch Accy</v>
          </cell>
        </row>
        <row r="10482">
          <cell r="A10482" t="str">
            <v>0013006846</v>
          </cell>
          <cell r="B10482" t="str">
            <v>40mm 時尚錶帶 夕陽紅 S MV6Q2</v>
          </cell>
          <cell r="C10482" t="str">
            <v>Accy</v>
          </cell>
          <cell r="D10482" t="str">
            <v>*Apple Watch Accy</v>
          </cell>
        </row>
        <row r="10483">
          <cell r="A10483" t="str">
            <v>0013006847</v>
          </cell>
          <cell r="B10483" t="str">
            <v>40mm 時尚錶帶 夕陽紅 M MV6R2</v>
          </cell>
          <cell r="C10483" t="str">
            <v>Accy</v>
          </cell>
          <cell r="D10483" t="str">
            <v>*Apple Watch Accy</v>
          </cell>
        </row>
        <row r="10484">
          <cell r="A10484" t="str">
            <v>0013006848</v>
          </cell>
          <cell r="B10484" t="str">
            <v>40mm 時尚錶帶 夕陽紅 L MV6T2</v>
          </cell>
          <cell r="C10484" t="str">
            <v>Accy</v>
          </cell>
          <cell r="D10484" t="str">
            <v>*Apple Watch Accy</v>
          </cell>
        </row>
        <row r="10485">
          <cell r="A10485" t="str">
            <v>0013006849</v>
          </cell>
          <cell r="B10485" t="str">
            <v>40mm 時尚錶帶 紫丁香 S MV6U2</v>
          </cell>
          <cell r="C10485" t="str">
            <v>Accy</v>
          </cell>
          <cell r="D10485" t="str">
            <v>*Apple Watch Accy</v>
          </cell>
        </row>
        <row r="10486">
          <cell r="A10486" t="str">
            <v>0013006850</v>
          </cell>
          <cell r="B10486" t="str">
            <v>40mm 時尚錶帶 紫丁香 M MV6V2</v>
          </cell>
          <cell r="C10486" t="str">
            <v>Accy</v>
          </cell>
          <cell r="D10486" t="str">
            <v>*Apple Watch Accy</v>
          </cell>
        </row>
        <row r="10487">
          <cell r="A10487" t="str">
            <v>0013006851</v>
          </cell>
          <cell r="B10487" t="str">
            <v>40mm 時尚錶帶 紫丁香 L MV6W2</v>
          </cell>
          <cell r="C10487" t="str">
            <v>Accy</v>
          </cell>
          <cell r="D10487" t="str">
            <v>*Apple Watch Accy</v>
          </cell>
        </row>
        <row r="10488">
          <cell r="A10488" t="str">
            <v>0013006852</v>
          </cell>
          <cell r="B10488" t="str">
            <v>40mm 運動錶帶 台夫特藍 MV682</v>
          </cell>
          <cell r="C10488" t="str">
            <v>Accy</v>
          </cell>
          <cell r="D10488" t="str">
            <v>*Apple Watch Accy</v>
          </cell>
        </row>
        <row r="10489">
          <cell r="A10489" t="str">
            <v>0013006853</v>
          </cell>
          <cell r="B10489" t="str">
            <v>40mm 運動錶帶 木瓜 MV742</v>
          </cell>
          <cell r="C10489" t="str">
            <v>Accy</v>
          </cell>
          <cell r="D10489" t="str">
            <v>*Apple Watch Accy</v>
          </cell>
        </row>
        <row r="10490">
          <cell r="A10490" t="str">
            <v>0013006854</v>
          </cell>
          <cell r="B10490" t="str">
            <v>40mm 運動錶帶 留蘭香綠 MV762</v>
          </cell>
          <cell r="C10490" t="str">
            <v>Accy</v>
          </cell>
          <cell r="D10490" t="str">
            <v>*Apple Watch Accy</v>
          </cell>
        </row>
        <row r="10491">
          <cell r="A10491" t="str">
            <v>0013006855</v>
          </cell>
          <cell r="B10491" t="str">
            <v>44mm 運動錶帶 台夫特藍 MV6C2</v>
          </cell>
          <cell r="C10491" t="str">
            <v>Accy</v>
          </cell>
          <cell r="D10491" t="str">
            <v>*Apple Watch Accy</v>
          </cell>
        </row>
        <row r="10492">
          <cell r="A10492" t="str">
            <v>0013006856</v>
          </cell>
          <cell r="B10492" t="str">
            <v>44mm 運動錶帶 木瓜 MV772</v>
          </cell>
          <cell r="C10492" t="str">
            <v>Accy</v>
          </cell>
          <cell r="D10492" t="str">
            <v>*Apple Watch Accy</v>
          </cell>
        </row>
        <row r="10493">
          <cell r="A10493" t="str">
            <v>0013006857</v>
          </cell>
          <cell r="B10493" t="str">
            <v>44mm 運動錶帶 留蘭香綠 MV792</v>
          </cell>
          <cell r="C10493" t="str">
            <v>Accy</v>
          </cell>
          <cell r="D10493" t="str">
            <v>*Apple Watch Accy</v>
          </cell>
        </row>
        <row r="10494">
          <cell r="A10494" t="str">
            <v>0013006858</v>
          </cell>
          <cell r="B10494" t="str">
            <v>40mm 氈布錶環 留蘭香綠 MV8G2</v>
          </cell>
          <cell r="C10494" t="str">
            <v>Accy</v>
          </cell>
          <cell r="D10494" t="str">
            <v>*Apple Watch Accy</v>
          </cell>
        </row>
        <row r="10495">
          <cell r="A10495" t="str">
            <v>0013006859</v>
          </cell>
          <cell r="B10495" t="str">
            <v>40mm 氈布錶環 蔚藍 MV6F2</v>
          </cell>
          <cell r="C10495" t="str">
            <v>Accy</v>
          </cell>
          <cell r="D10495" t="str">
            <v>*Apple Watch Accy</v>
          </cell>
        </row>
        <row r="10496">
          <cell r="A10496" t="str">
            <v>0013006860</v>
          </cell>
          <cell r="B10496" t="str">
            <v>40mm 氈布錶環 紫丁香 MV6G2</v>
          </cell>
          <cell r="C10496" t="str">
            <v>Accy</v>
          </cell>
          <cell r="D10496" t="str">
            <v>*Apple Watch Accy</v>
          </cell>
        </row>
        <row r="10497">
          <cell r="A10497" t="str">
            <v>0013006861</v>
          </cell>
          <cell r="B10497" t="str">
            <v>40mm 氈布錶環 木瓜 MV6H2</v>
          </cell>
          <cell r="C10497" t="str">
            <v>Accy</v>
          </cell>
          <cell r="D10497" t="str">
            <v>*Apple Watch Accy</v>
          </cell>
        </row>
        <row r="10498">
          <cell r="A10498" t="str">
            <v>0013006862</v>
          </cell>
          <cell r="B10498" t="str">
            <v>44mm 氈布錶環 留蘭香綠 MV8H2</v>
          </cell>
          <cell r="C10498" t="str">
            <v>Accy</v>
          </cell>
          <cell r="D10498" t="str">
            <v>*Apple Watch Accy</v>
          </cell>
        </row>
        <row r="10499">
          <cell r="A10499" t="str">
            <v>0013006863</v>
          </cell>
          <cell r="B10499" t="str">
            <v>44mm 氈布錶環 蔚藍 MV6J2</v>
          </cell>
          <cell r="C10499" t="str">
            <v>Accy</v>
          </cell>
          <cell r="D10499" t="str">
            <v>*Apple Watch Accy</v>
          </cell>
        </row>
        <row r="10500">
          <cell r="A10500" t="str">
            <v>0013006864</v>
          </cell>
          <cell r="B10500" t="str">
            <v>44mm 氈布錶環 紫丁香 MV6K2</v>
          </cell>
          <cell r="C10500" t="str">
            <v>Accy</v>
          </cell>
          <cell r="D10500" t="str">
            <v>*Apple Watch Accy</v>
          </cell>
        </row>
        <row r="10501">
          <cell r="A10501" t="str">
            <v>0013006865</v>
          </cell>
          <cell r="B10501" t="str">
            <v>44mm 氈布錶環 木瓜 MV6L2</v>
          </cell>
          <cell r="C10501" t="str">
            <v>Accy</v>
          </cell>
          <cell r="D10501" t="str">
            <v>*Apple Watch Accy</v>
          </cell>
        </row>
        <row r="10502">
          <cell r="A10502" t="str">
            <v>0013006866</v>
          </cell>
          <cell r="B10502" t="str">
            <v>40mm Nike運動錶帶 灰/灰 MV7W2</v>
          </cell>
          <cell r="C10502" t="str">
            <v>Accy</v>
          </cell>
          <cell r="D10502" t="str">
            <v>*Apple Watch Accy</v>
          </cell>
        </row>
        <row r="10503">
          <cell r="A10503" t="str">
            <v>0013006867</v>
          </cell>
          <cell r="B10503" t="str">
            <v>40mm Nike運動錶帶 青/青 MV7X2</v>
          </cell>
          <cell r="C10503" t="str">
            <v>Accy</v>
          </cell>
          <cell r="D10503" t="str">
            <v>*Apple Watch Accy</v>
          </cell>
        </row>
        <row r="10504">
          <cell r="A10504" t="str">
            <v>0013006868</v>
          </cell>
          <cell r="B10504" t="str">
            <v>40mm Nike運動錶帶 黑/紫 MV7Y2</v>
          </cell>
          <cell r="C10504" t="str">
            <v>Accy</v>
          </cell>
          <cell r="D10504" t="str">
            <v>*Apple Watch Accy</v>
          </cell>
        </row>
        <row r="10505">
          <cell r="A10505" t="str">
            <v>0013006869</v>
          </cell>
          <cell r="B10505" t="str">
            <v>44mm Nike運動錶帶 灰/灰 MV822</v>
          </cell>
          <cell r="C10505" t="str">
            <v>Accy</v>
          </cell>
          <cell r="D10505" t="str">
            <v>*Apple Watch Accy</v>
          </cell>
        </row>
        <row r="10506">
          <cell r="A10506" t="str">
            <v>0013006870</v>
          </cell>
          <cell r="B10506" t="str">
            <v>44mm Nike運動錶帶 青/青 MV852</v>
          </cell>
          <cell r="C10506" t="str">
            <v>Accy</v>
          </cell>
          <cell r="D10506" t="str">
            <v>*Apple Watch Accy</v>
          </cell>
        </row>
        <row r="10507">
          <cell r="A10507" t="str">
            <v>0013006871</v>
          </cell>
          <cell r="B10507" t="str">
            <v>44mm Nike運動錶帶 黑/紫 MV862</v>
          </cell>
          <cell r="C10507" t="str">
            <v>Accy</v>
          </cell>
          <cell r="D10507" t="str">
            <v>*Apple Watch Accy</v>
          </cell>
        </row>
        <row r="10508">
          <cell r="A10508" t="str">
            <v>0013006872</v>
          </cell>
          <cell r="B10508" t="str">
            <v>40mm Nike氈布錶環 黑色 MV7A2</v>
          </cell>
          <cell r="C10508" t="str">
            <v>Accy</v>
          </cell>
          <cell r="D10508" t="str">
            <v>*Apple Watch Accy</v>
          </cell>
        </row>
        <row r="10509">
          <cell r="A10509" t="str">
            <v>0013006873</v>
          </cell>
          <cell r="B10509" t="str">
            <v>40mm Nike氈布錶環 雪白 MV7F2</v>
          </cell>
          <cell r="C10509" t="str">
            <v>Accy</v>
          </cell>
          <cell r="D10509" t="str">
            <v>*Apple Watch Accy</v>
          </cell>
        </row>
        <row r="10510">
          <cell r="A10510" t="str">
            <v>0013006874</v>
          </cell>
          <cell r="B10510" t="str">
            <v>40mm Nike氈布錶環 淺青 MV872</v>
          </cell>
          <cell r="C10510" t="str">
            <v>Accy</v>
          </cell>
          <cell r="D10510" t="str">
            <v>*Apple Watch Accy</v>
          </cell>
        </row>
        <row r="10511">
          <cell r="A10511" t="str">
            <v>0013006875</v>
          </cell>
          <cell r="B10511" t="str">
            <v>40mm Nike氈布錶環 霧杉灰 MV882</v>
          </cell>
          <cell r="C10511" t="str">
            <v>Accy</v>
          </cell>
          <cell r="D10511" t="str">
            <v>*Apple Watch Accy</v>
          </cell>
        </row>
        <row r="10512">
          <cell r="A10512" t="str">
            <v>0013006876</v>
          </cell>
          <cell r="B10512" t="str">
            <v>40mm Nike氈布錶環 葡萄紫 MV892</v>
          </cell>
          <cell r="C10512" t="str">
            <v>Accy</v>
          </cell>
          <cell r="D10512" t="str">
            <v>*Apple Watch Accy</v>
          </cell>
        </row>
        <row r="10513">
          <cell r="A10513" t="str">
            <v>0013006877</v>
          </cell>
          <cell r="B10513" t="str">
            <v>44mm Nike氈布錶環 黑色 MV7L2</v>
          </cell>
          <cell r="C10513" t="str">
            <v>Accy</v>
          </cell>
          <cell r="D10513" t="str">
            <v>*Apple Watch Accy</v>
          </cell>
        </row>
        <row r="10514">
          <cell r="A10514" t="str">
            <v>0013006878</v>
          </cell>
          <cell r="B10514" t="str">
            <v>44mm Nike氈布錶環 雪白 MV7M2</v>
          </cell>
          <cell r="C10514" t="str">
            <v>Accy</v>
          </cell>
          <cell r="D10514" t="str">
            <v>*Apple Watch Accy</v>
          </cell>
        </row>
        <row r="10515">
          <cell r="A10515" t="str">
            <v>0013006879</v>
          </cell>
          <cell r="B10515" t="str">
            <v>44mm Nike氈布錶環 淺青 MV8C2</v>
          </cell>
          <cell r="C10515" t="str">
            <v>Accy</v>
          </cell>
          <cell r="D10515" t="str">
            <v>*Apple Watch Accy</v>
          </cell>
        </row>
        <row r="10516">
          <cell r="A10516" t="str">
            <v>0013006880</v>
          </cell>
          <cell r="B10516" t="str">
            <v>44mm Nike氈布錶環 霧杉灰 MV8D2</v>
          </cell>
          <cell r="C10516" t="str">
            <v>Accy</v>
          </cell>
          <cell r="D10516" t="str">
            <v>*Apple Watch Accy</v>
          </cell>
        </row>
        <row r="10517">
          <cell r="A10517" t="str">
            <v>0013006881</v>
          </cell>
          <cell r="B10517" t="str">
            <v>44mm Nike氈布錶環 葡萄紫 MV8F2</v>
          </cell>
          <cell r="C10517" t="str">
            <v>Accy</v>
          </cell>
          <cell r="D10517" t="str">
            <v>*Apple Watch Accy</v>
          </cell>
        </row>
        <row r="10518">
          <cell r="A10518" t="str">
            <v>0013006782</v>
          </cell>
          <cell r="B10518" t="str">
            <v>3F557 iPad mini Wifi 64 灰</v>
          </cell>
          <cell r="C10518" t="str">
            <v>iPad</v>
          </cell>
          <cell r="D10518" t="str">
            <v>iPad mini 5</v>
          </cell>
        </row>
        <row r="10519">
          <cell r="A10519" t="str">
            <v>0013006783</v>
          </cell>
          <cell r="B10519" t="str">
            <v>3F558 iPad mini Wifi 64 銀</v>
          </cell>
          <cell r="C10519" t="str">
            <v>iPad</v>
          </cell>
          <cell r="D10519" t="str">
            <v>iPad mini 5</v>
          </cell>
        </row>
        <row r="10520">
          <cell r="A10520" t="str">
            <v>0013006784</v>
          </cell>
          <cell r="B10520" t="str">
            <v>3F559 iPad mini Wifi 64 金</v>
          </cell>
          <cell r="C10520" t="str">
            <v>iPad</v>
          </cell>
          <cell r="D10520" t="str">
            <v>iPad mini 5</v>
          </cell>
        </row>
        <row r="10521">
          <cell r="A10521" t="str">
            <v>0013006785</v>
          </cell>
          <cell r="B10521" t="str">
            <v>3F560 iPad Air 10.5 Wifi 64 灰</v>
          </cell>
          <cell r="C10521" t="str">
            <v>iPad</v>
          </cell>
          <cell r="D10521" t="str">
            <v>iPad Air 11in 3</v>
          </cell>
        </row>
        <row r="10522">
          <cell r="A10522" t="str">
            <v>0013006786</v>
          </cell>
          <cell r="B10522" t="str">
            <v>3F561 iPad Air 10.5 Wifi 64 銀</v>
          </cell>
          <cell r="C10522" t="str">
            <v>iPad</v>
          </cell>
          <cell r="D10522" t="str">
            <v>iPad Air 11in 3</v>
          </cell>
        </row>
        <row r="10523">
          <cell r="A10523" t="str">
            <v>0013006787</v>
          </cell>
          <cell r="B10523" t="str">
            <v>3F562 iPad Air 10.5 Wifi 64 金</v>
          </cell>
          <cell r="C10523" t="str">
            <v>iPad</v>
          </cell>
          <cell r="D10523" t="str">
            <v>iPad Air 11in 3</v>
          </cell>
        </row>
        <row r="10524">
          <cell r="A10524" t="str">
            <v>0013006788</v>
          </cell>
          <cell r="B10524" t="str">
            <v>3F563 iPad mini 4G 64 灰</v>
          </cell>
          <cell r="C10524" t="str">
            <v>iPad</v>
          </cell>
          <cell r="D10524" t="str">
            <v>iPad mini 5</v>
          </cell>
        </row>
        <row r="10525">
          <cell r="A10525" t="str">
            <v>0013006789</v>
          </cell>
          <cell r="B10525" t="str">
            <v>3F567 iPad mini 4G 64 銀</v>
          </cell>
          <cell r="C10525" t="str">
            <v>iPad</v>
          </cell>
          <cell r="D10525" t="str">
            <v>iPad mini 5</v>
          </cell>
        </row>
        <row r="10526">
          <cell r="A10526" t="str">
            <v>0013006790</v>
          </cell>
          <cell r="B10526" t="str">
            <v>3F571 iPad mini 4G 64 金</v>
          </cell>
          <cell r="C10526" t="str">
            <v>iPad</v>
          </cell>
          <cell r="D10526" t="str">
            <v>iPad mini 5</v>
          </cell>
        </row>
        <row r="10527">
          <cell r="A10527" t="str">
            <v>0013006791</v>
          </cell>
          <cell r="B10527" t="str">
            <v>3F575 iPad Air 10.5 4G 64 灰</v>
          </cell>
          <cell r="C10527" t="str">
            <v>iPad</v>
          </cell>
          <cell r="D10527" t="str">
            <v>iPad Air 11in 3</v>
          </cell>
        </row>
        <row r="10528">
          <cell r="A10528" t="str">
            <v>0013006792</v>
          </cell>
          <cell r="B10528" t="str">
            <v>3F576 iPad Air 10.5 4G 64 銀</v>
          </cell>
          <cell r="C10528" t="str">
            <v>iPad</v>
          </cell>
          <cell r="D10528" t="str">
            <v>iPad Air 11in 3</v>
          </cell>
        </row>
        <row r="10529">
          <cell r="A10529" t="str">
            <v>0013006793</v>
          </cell>
          <cell r="B10529" t="str">
            <v>3F577 iPad Air 10.5 4G 64 金</v>
          </cell>
          <cell r="C10529" t="str">
            <v>iPad</v>
          </cell>
          <cell r="D10529" t="str">
            <v>iPad Air 11in 3</v>
          </cell>
        </row>
        <row r="10530">
          <cell r="A10530" t="str">
            <v>0013006741</v>
          </cell>
          <cell r="B10530" t="str">
            <v>AC+ for iPod touch S5067</v>
          </cell>
          <cell r="C10530" t="str">
            <v>Care</v>
          </cell>
          <cell r="D10530" t="str">
            <v>iPod ACPP+</v>
          </cell>
        </row>
        <row r="10531">
          <cell r="A10531" t="str">
            <v>0013006742</v>
          </cell>
          <cell r="B10531" t="str">
            <v>AC+ for AW S3 S5432</v>
          </cell>
          <cell r="C10531" t="str">
            <v>Care</v>
          </cell>
          <cell r="D10531" t="str">
            <v>AW ACPP+</v>
          </cell>
        </row>
        <row r="10532">
          <cell r="A10532" t="str">
            <v>0013006743</v>
          </cell>
          <cell r="B10532" t="str">
            <v>AC+ for iPhone 6~8 S6361</v>
          </cell>
          <cell r="C10532" t="str">
            <v>Care</v>
          </cell>
          <cell r="D10532" t="str">
            <v>iPhone ACPP+</v>
          </cell>
        </row>
        <row r="10533">
          <cell r="A10533" t="str">
            <v>0013006744</v>
          </cell>
          <cell r="B10533" t="str">
            <v>AC+ for iPhone 11/XR/+ S6366</v>
          </cell>
          <cell r="C10533" t="str">
            <v>Care</v>
          </cell>
          <cell r="D10533" t="str">
            <v>iPhone ACPP+</v>
          </cell>
        </row>
        <row r="10534">
          <cell r="A10534" t="str">
            <v>0013006745</v>
          </cell>
          <cell r="B10534" t="str">
            <v>AC+ for iPhone 5.8/6.5 S6371</v>
          </cell>
          <cell r="C10534" t="str">
            <v>Care</v>
          </cell>
          <cell r="D10534" t="str">
            <v>iPhone ACPP+</v>
          </cell>
        </row>
        <row r="10535">
          <cell r="A10535" t="str">
            <v>0013006746</v>
          </cell>
          <cell r="B10535" t="str">
            <v>AC+ for iPad/iPad mini S6539</v>
          </cell>
          <cell r="C10535" t="str">
            <v>Care</v>
          </cell>
          <cell r="D10535" t="str">
            <v>iPad ACPP+</v>
          </cell>
        </row>
        <row r="10536">
          <cell r="A10536" t="str">
            <v>0013006747</v>
          </cell>
          <cell r="B10536" t="str">
            <v>AC+ for iPad Pro S6540</v>
          </cell>
          <cell r="C10536" t="str">
            <v>Care</v>
          </cell>
          <cell r="D10536" t="str">
            <v>iPad ACPP+</v>
          </cell>
        </row>
        <row r="10537">
          <cell r="A10537" t="str">
            <v>0013006748</v>
          </cell>
          <cell r="B10537" t="str">
            <v>AC+ for AW S4/S5 S6822</v>
          </cell>
          <cell r="C10537" t="str">
            <v>Care</v>
          </cell>
          <cell r="D10537" t="str">
            <v>AW ACPP+</v>
          </cell>
        </row>
        <row r="10538">
          <cell r="A10538" t="str">
            <v>0013006801</v>
          </cell>
          <cell r="B10538" t="str">
            <v>AC+ for MBA S6034</v>
          </cell>
          <cell r="C10538" t="str">
            <v>Care</v>
          </cell>
          <cell r="D10538" t="str">
            <v>CPU ACPP+</v>
          </cell>
        </row>
        <row r="10539">
          <cell r="A10539" t="str">
            <v>0013006802</v>
          </cell>
          <cell r="B10539" t="str">
            <v>AC+ for iMac S6048</v>
          </cell>
          <cell r="C10539" t="str">
            <v>Care</v>
          </cell>
          <cell r="D10539" t="str">
            <v>CPU ACPP+</v>
          </cell>
        </row>
        <row r="10540">
          <cell r="A10540" t="str">
            <v>0013006803</v>
          </cell>
          <cell r="B10540" t="str">
            <v>AC+ for MBP 15/16 S6054</v>
          </cell>
          <cell r="C10540" t="str">
            <v>Care</v>
          </cell>
          <cell r="D10540" t="str">
            <v>CPU ACPP+</v>
          </cell>
        </row>
        <row r="10541">
          <cell r="A10541" t="str">
            <v>0013006804</v>
          </cell>
          <cell r="B10541" t="str">
            <v>AC+ for Mac mini S6190</v>
          </cell>
          <cell r="C10541" t="str">
            <v>Care</v>
          </cell>
          <cell r="D10541" t="str">
            <v>CPU ACPP+</v>
          </cell>
        </row>
        <row r="10542">
          <cell r="A10542" t="str">
            <v>0013006805</v>
          </cell>
          <cell r="B10542" t="str">
            <v>AC+ for Mac Pro S6194</v>
          </cell>
          <cell r="C10542" t="str">
            <v>Care</v>
          </cell>
          <cell r="D10542" t="str">
            <v>CPU ACPP+</v>
          </cell>
        </row>
        <row r="10543">
          <cell r="A10543" t="str">
            <v>0013006806</v>
          </cell>
          <cell r="B10543" t="str">
            <v>AC+ for MBP 13 S6201</v>
          </cell>
          <cell r="C10543" t="str">
            <v>Care</v>
          </cell>
          <cell r="D10543" t="str">
            <v>CPU ACPP+</v>
          </cell>
        </row>
        <row r="10544">
          <cell r="A10544" t="str">
            <v>0013006794</v>
          </cell>
          <cell r="B10544" t="str">
            <v>@@Apple iMac 5K 27" MRQY2</v>
          </cell>
          <cell r="C10544" t="str">
            <v>CPU</v>
          </cell>
          <cell r="D10544" t="str">
            <v>IMAC</v>
          </cell>
        </row>
        <row r="10545">
          <cell r="A10545" t="str">
            <v>0013006795</v>
          </cell>
          <cell r="B10545" t="str">
            <v>MRQY2D Apple iMac 5K 27</v>
          </cell>
          <cell r="C10545" t="str">
            <v>CPU</v>
          </cell>
          <cell r="D10545" t="str">
            <v>IMAC</v>
          </cell>
        </row>
        <row r="10546">
          <cell r="A10546" t="str">
            <v>0013006796</v>
          </cell>
          <cell r="B10546" t="str">
            <v>@@Apple iMac 5K 27" MRR02</v>
          </cell>
          <cell r="C10546" t="str">
            <v>CPU</v>
          </cell>
          <cell r="D10546" t="str">
            <v>IMAC</v>
          </cell>
        </row>
        <row r="10547">
          <cell r="A10547" t="str">
            <v>0013006797</v>
          </cell>
          <cell r="B10547" t="str">
            <v>@@Apple iMac 5K 27" MRR12</v>
          </cell>
          <cell r="C10547" t="str">
            <v>CPU</v>
          </cell>
          <cell r="D10547" t="str">
            <v>IMAC</v>
          </cell>
        </row>
        <row r="10548">
          <cell r="A10548" t="str">
            <v>0013006798</v>
          </cell>
          <cell r="B10548" t="str">
            <v>@@Apple iMac 4K 21.5" MRT32</v>
          </cell>
          <cell r="C10548" t="str">
            <v>CPU</v>
          </cell>
          <cell r="D10548" t="str">
            <v>IMAC</v>
          </cell>
        </row>
        <row r="10549">
          <cell r="A10549" t="str">
            <v>0013006799</v>
          </cell>
          <cell r="B10549" t="str">
            <v>MRT32D Apple iMac 4K 21.5</v>
          </cell>
          <cell r="C10549" t="str">
            <v>CPU</v>
          </cell>
          <cell r="D10549" t="str">
            <v>IMAC</v>
          </cell>
        </row>
        <row r="10550">
          <cell r="A10550" t="str">
            <v>0013006800</v>
          </cell>
          <cell r="B10550" t="str">
            <v>@@Apple iMac 4K 21.5" MRT42</v>
          </cell>
          <cell r="C10550" t="str">
            <v>CPU</v>
          </cell>
          <cell r="D10550" t="str">
            <v>IMAC</v>
          </cell>
        </row>
        <row r="10551">
          <cell r="A10551" t="str">
            <v>0024863517</v>
          </cell>
          <cell r="B10551" t="str">
            <v>Demo Pioneer WIFI 無線音響</v>
          </cell>
          <cell r="C10551" t="str">
            <v>3rd Party</v>
          </cell>
          <cell r="D10551" t="str">
            <v>藍芽裝置&amp;喇叭耳機</v>
          </cell>
        </row>
        <row r="10552">
          <cell r="A10552" t="str">
            <v>0024931253</v>
          </cell>
          <cell r="B10552" t="str">
            <v>FUJI  SP-1 相印機 Demo(廠商的)</v>
          </cell>
          <cell r="C10552" t="str">
            <v>3rd Party</v>
          </cell>
          <cell r="D10552" t="str">
            <v>life Style</v>
          </cell>
        </row>
        <row r="10553">
          <cell r="A10553" t="str">
            <v>0024931253</v>
          </cell>
          <cell r="B10553" t="str">
            <v>FUJI  SP-1 相印機 Demo(廠商的)</v>
          </cell>
          <cell r="C10553" t="str">
            <v>3rd Party</v>
          </cell>
          <cell r="D10553" t="str">
            <v>life Style</v>
          </cell>
        </row>
        <row r="10554">
          <cell r="A10554" t="str">
            <v>0024755702</v>
          </cell>
          <cell r="B10554" t="str">
            <v>@@ YAMAHA MCR-040 迷你音響 紅</v>
          </cell>
          <cell r="C10554" t="str">
            <v>3rd Party</v>
          </cell>
          <cell r="D10554" t="str">
            <v>藍芽裝置&amp;喇叭耳機</v>
          </cell>
        </row>
        <row r="10555">
          <cell r="A10555" t="str">
            <v>0024806364</v>
          </cell>
          <cell r="B10555" t="str">
            <v>@@JVC UX-VJ5 iPhone組合音響 白</v>
          </cell>
          <cell r="C10555" t="str">
            <v>3rd Party</v>
          </cell>
          <cell r="D10555" t="str">
            <v>藍芽裝置&amp;喇叭耳機</v>
          </cell>
        </row>
        <row r="10556">
          <cell r="A10556" t="str">
            <v>0024764269</v>
          </cell>
          <cell r="B10556" t="str">
            <v>@@威剛 DDR3 1333 2G 記憶體 NB</v>
          </cell>
          <cell r="C10556" t="str">
            <v>3rd Party</v>
          </cell>
          <cell r="D10556" t="str">
            <v>儲存類</v>
          </cell>
        </row>
        <row r="10557">
          <cell r="A10557" t="str">
            <v>0024839504</v>
          </cell>
          <cell r="B10557" t="str">
            <v>@@ Urbanears  Plattan Plus 灰</v>
          </cell>
          <cell r="C10557" t="str">
            <v>3rd Party</v>
          </cell>
          <cell r="D10557" t="str">
            <v>藍芽裝置&amp;喇叭耳機</v>
          </cell>
        </row>
        <row r="10558">
          <cell r="A10558" t="str">
            <v>0024785865</v>
          </cell>
          <cell r="B10558" t="str">
            <v>@@ CyWee Air Shuttle 無線傳輸</v>
          </cell>
          <cell r="C10558" t="str">
            <v>3rd Party</v>
          </cell>
          <cell r="D10558" t="str">
            <v>帶電類</v>
          </cell>
        </row>
        <row r="10559">
          <cell r="A10559" t="str">
            <v>0024852641</v>
          </cell>
          <cell r="B10559" t="str">
            <v>@@Parallels 8 for Mac 中USB/CD</v>
          </cell>
          <cell r="C10559" t="str">
            <v>3rd Party</v>
          </cell>
          <cell r="D10559" t="str">
            <v>軟體</v>
          </cell>
        </row>
        <row r="10560">
          <cell r="A10560" t="str">
            <v>0024946777</v>
          </cell>
          <cell r="B10560" t="str">
            <v>iPower Go mini 8400行動電源 黑</v>
          </cell>
          <cell r="C10560" t="str">
            <v>3rd Party</v>
          </cell>
          <cell r="D10560" t="str">
            <v>行動電源&amp;觸控筆</v>
          </cell>
        </row>
        <row r="10561">
          <cell r="A10561" t="str">
            <v>0024931418</v>
          </cell>
          <cell r="B10561" t="str">
            <v>DEMO 羅技 X300 行動無線音箱</v>
          </cell>
          <cell r="C10561" t="str">
            <v>3rd Party</v>
          </cell>
          <cell r="D10561" t="str">
            <v>藍芽裝置&amp;喇叭耳機</v>
          </cell>
        </row>
        <row r="10562">
          <cell r="A10562" t="str">
            <v>0024941587</v>
          </cell>
          <cell r="B10562" t="str">
            <v>DEMO UE BOOM 藍牙喇叭 超級英雄</v>
          </cell>
          <cell r="C10562" t="str">
            <v>3rd Party</v>
          </cell>
          <cell r="D10562" t="str">
            <v>藍芽裝置&amp;喇叭耳機</v>
          </cell>
        </row>
        <row r="10563">
          <cell r="A10563" t="str">
            <v>0024946787</v>
          </cell>
          <cell r="B10563" t="str">
            <v>Amuse NFC 藍牙喇叭 紫</v>
          </cell>
          <cell r="C10563" t="str">
            <v>3rd Party</v>
          </cell>
          <cell r="D10563" t="str">
            <v>藍芽裝置&amp;喇叭耳機</v>
          </cell>
        </row>
        <row r="10564">
          <cell r="A10564" t="str">
            <v>0024969713</v>
          </cell>
          <cell r="B10564" t="str">
            <v>DEMO UE BOOM 2 喇叭 紫橘</v>
          </cell>
          <cell r="C10564" t="str">
            <v>3rd Party</v>
          </cell>
          <cell r="D10564" t="str">
            <v>藍芽裝置&amp;喇叭耳機</v>
          </cell>
        </row>
        <row r="10565">
          <cell r="A10565" t="str">
            <v>0024900852</v>
          </cell>
          <cell r="B10565" t="str">
            <v>@@ Canon MG5570 時尚臉書機 白</v>
          </cell>
          <cell r="C10565" t="str">
            <v>3rd Party</v>
          </cell>
          <cell r="D10565" t="str">
            <v>life Style</v>
          </cell>
        </row>
        <row r="10566">
          <cell r="A10566" t="str">
            <v>0024702916</v>
          </cell>
          <cell r="B10566" t="str">
            <v>創見 DDR3 1066 2GB for NB</v>
          </cell>
          <cell r="C10566" t="str">
            <v>3rd Party</v>
          </cell>
          <cell r="D10566" t="str">
            <v>儲存類</v>
          </cell>
        </row>
        <row r="10567">
          <cell r="A10567" t="str">
            <v>0024712930</v>
          </cell>
          <cell r="B10567" t="str">
            <v>@@ 創見 DDRII-800 2G for NB</v>
          </cell>
          <cell r="C10567" t="str">
            <v>3rd Party</v>
          </cell>
          <cell r="D10567" t="str">
            <v>儲存類</v>
          </cell>
        </row>
        <row r="10568">
          <cell r="A10568" t="str">
            <v>0024789880</v>
          </cell>
          <cell r="B10568" t="str">
            <v>金士頓 DDR3 1333 4G 記憶體 NB</v>
          </cell>
          <cell r="C10568" t="str">
            <v>3rd Party</v>
          </cell>
          <cell r="D10568" t="str">
            <v>儲存類</v>
          </cell>
        </row>
        <row r="10569">
          <cell r="A10569" t="str">
            <v>0024821514</v>
          </cell>
          <cell r="B10569" t="str">
            <v>金士頓 DDR3 1333 4G 記憶體 APP</v>
          </cell>
          <cell r="C10569" t="str">
            <v>3rd Party</v>
          </cell>
          <cell r="D10569" t="str">
            <v>儲存類</v>
          </cell>
        </row>
        <row r="10570">
          <cell r="A10570" t="str">
            <v>0024877281</v>
          </cell>
          <cell r="B10570" t="str">
            <v>Canon CLI-751 BK 黑色</v>
          </cell>
          <cell r="C10570" t="str">
            <v>3rd Party</v>
          </cell>
          <cell r="D10570" t="str">
            <v>life Style</v>
          </cell>
        </row>
        <row r="10571">
          <cell r="A10571" t="str">
            <v>0013006431</v>
          </cell>
          <cell r="B10571" t="str">
            <v>MQ2Y2D iMac Pro 5K 27</v>
          </cell>
          <cell r="C10571" t="str">
            <v>CPU</v>
          </cell>
          <cell r="D10571" t="str">
            <v>IMAC</v>
          </cell>
        </row>
        <row r="10572">
          <cell r="A10572" t="str">
            <v>0013006432</v>
          </cell>
          <cell r="B10572" t="str">
            <v>MNDY2D iMac 4K 21.5</v>
          </cell>
          <cell r="C10572" t="str">
            <v>CPU</v>
          </cell>
          <cell r="D10572" t="str">
            <v>IMAC</v>
          </cell>
        </row>
        <row r="10573">
          <cell r="A10573" t="str">
            <v>0013006661</v>
          </cell>
          <cell r="B10573" t="str">
            <v>DEMO S4 44 4G 灰/黑錶帶 MTVU2</v>
          </cell>
          <cell r="C10573" t="str">
            <v>Apple Watch</v>
          </cell>
          <cell r="D10573" t="str">
            <v>S4-Cell</v>
          </cell>
        </row>
        <row r="10574">
          <cell r="A10574" t="str">
            <v>0024972925</v>
          </cell>
          <cell r="B10574" t="str">
            <v>ML4M2D Beats Pill+ 黑</v>
          </cell>
          <cell r="C10574" t="str">
            <v>Audio</v>
          </cell>
          <cell r="D10574" t="str">
            <v>Beats</v>
          </cell>
        </row>
        <row r="10575">
          <cell r="A10575" t="str">
            <v>0024771624</v>
          </cell>
          <cell r="B10575" t="str">
            <v>@@ Altec M102 單件 iPhone 喇叭</v>
          </cell>
          <cell r="C10575" t="str">
            <v>3rd Party</v>
          </cell>
          <cell r="D10575" t="str">
            <v>藍芽裝置&amp;喇叭耳機</v>
          </cell>
        </row>
        <row r="10576">
          <cell r="A10576" t="str">
            <v>0024749185</v>
          </cell>
          <cell r="B10576" t="str">
            <v>Demo JBL MX100 展示機</v>
          </cell>
          <cell r="C10576" t="str">
            <v>3rd Party</v>
          </cell>
          <cell r="D10576" t="str">
            <v>藍芽裝置&amp;喇叭耳機</v>
          </cell>
        </row>
        <row r="10577">
          <cell r="A10577" t="str">
            <v>0024779026</v>
          </cell>
          <cell r="B10577" t="str">
            <v>@@ gear4 Angry Birds touch4 紅</v>
          </cell>
          <cell r="C10577" t="str">
            <v>3rd Party</v>
          </cell>
          <cell r="D10577" t="str">
            <v>life Style</v>
          </cell>
        </row>
        <row r="10578">
          <cell r="A10578" t="str">
            <v>0024772453</v>
          </cell>
          <cell r="B10578" t="str">
            <v>iPhone 4 MicroShell 硬殼-白</v>
          </cell>
          <cell r="C10578" t="str">
            <v>3rd Party</v>
          </cell>
          <cell r="D10578" t="str">
            <v>ioS</v>
          </cell>
        </row>
        <row r="10579">
          <cell r="A10579" t="str">
            <v>0024773108</v>
          </cell>
          <cell r="B10579" t="str">
            <v>@@ LaCie 4GB iamakey 隨身碟</v>
          </cell>
          <cell r="C10579" t="str">
            <v>3rd Party</v>
          </cell>
          <cell r="D10579" t="str">
            <v>儲存類</v>
          </cell>
        </row>
        <row r="10580">
          <cell r="A10580" t="str">
            <v>0024776519</v>
          </cell>
          <cell r="B10580" t="str">
            <v>@@ 三星 IPD-100 iPhone 喇叭</v>
          </cell>
          <cell r="C10580" t="str">
            <v>3rd Party</v>
          </cell>
          <cell r="D10580" t="str">
            <v>藍芽裝置&amp;喇叭耳機</v>
          </cell>
        </row>
        <row r="10581">
          <cell r="A10581" t="str">
            <v>0013006672</v>
          </cell>
          <cell r="B10581" t="str">
            <v>Linksys Velop雙頻 Wifi分享器 1</v>
          </cell>
          <cell r="C10581" t="str">
            <v>3rd Party</v>
          </cell>
          <cell r="D10581" t="str">
            <v>帶電類</v>
          </cell>
        </row>
        <row r="10582">
          <cell r="A10582" t="str">
            <v>0024927676</v>
          </cell>
          <cell r="B10582" t="str">
            <v>Demo Pill Dude 白 展示</v>
          </cell>
          <cell r="C10582" t="str">
            <v>3rd Party</v>
          </cell>
          <cell r="D10582" t="str">
            <v>藍芽裝置&amp;喇叭耳機</v>
          </cell>
        </row>
        <row r="10583">
          <cell r="A10583" t="str">
            <v>0013006887</v>
          </cell>
          <cell r="B10583" t="str">
            <v>贈 APPLE CARE iMac MD007</v>
          </cell>
          <cell r="C10583" t="str">
            <v>贈品</v>
          </cell>
          <cell r="D10583" t="str">
            <v>行銷活動</v>
          </cell>
        </row>
        <row r="10584">
          <cell r="A10584" t="str">
            <v>0013002309</v>
          </cell>
          <cell r="B10584" t="str">
            <v>Demo Bitplay 手機殼</v>
          </cell>
          <cell r="C10584" t="str">
            <v>3rd Party</v>
          </cell>
          <cell r="D10584" t="str">
            <v>Life Style</v>
          </cell>
        </row>
        <row r="10585">
          <cell r="A10585" t="str">
            <v>0013002311</v>
          </cell>
          <cell r="B10585" t="str">
            <v>Demo Bitplay 手機殼 HD超廣角</v>
          </cell>
          <cell r="C10585" t="str">
            <v>3rd Party</v>
          </cell>
          <cell r="D10585" t="str">
            <v>Life Style</v>
          </cell>
        </row>
        <row r="10586">
          <cell r="A10586" t="str">
            <v>0013002312</v>
          </cell>
          <cell r="B10586" t="str">
            <v>Demo Bitplay 手機殼 魚眼+微距</v>
          </cell>
          <cell r="C10586" t="str">
            <v>3rd Party</v>
          </cell>
          <cell r="D10586" t="str">
            <v>Life Style</v>
          </cell>
        </row>
        <row r="10587">
          <cell r="A10587" t="str">
            <v>0013002313</v>
          </cell>
          <cell r="B10587" t="str">
            <v>Demo Bitplay 鏡頭 全幅魚眼</v>
          </cell>
          <cell r="C10587" t="str">
            <v>3rd Party</v>
          </cell>
          <cell r="D10587" t="str">
            <v>Life Style</v>
          </cell>
        </row>
        <row r="10588">
          <cell r="A10588" t="str">
            <v>0013002314</v>
          </cell>
          <cell r="B10588" t="str">
            <v>Demo Bitplay 手機殼 廣角+微距</v>
          </cell>
          <cell r="C10588" t="str">
            <v>3rd Party</v>
          </cell>
          <cell r="D10588" t="str">
            <v>Life Style</v>
          </cell>
        </row>
        <row r="10589">
          <cell r="A10589" t="str">
            <v>0013006557</v>
          </cell>
          <cell r="B10589" t="str">
            <v>贈 任天堂 SWITCH 主機</v>
          </cell>
          <cell r="C10589" t="str">
            <v>贈品</v>
          </cell>
          <cell r="D10589" t="str">
            <v>行銷活動</v>
          </cell>
        </row>
        <row r="10590">
          <cell r="A10590" t="str">
            <v>0013006558</v>
          </cell>
          <cell r="B10590" t="str">
            <v>贈 GoPro Hero</v>
          </cell>
          <cell r="C10590" t="str">
            <v>贈品</v>
          </cell>
          <cell r="D10590" t="str">
            <v>行銷活動</v>
          </cell>
        </row>
        <row r="10591">
          <cell r="A10591" t="str">
            <v>0013006560</v>
          </cell>
          <cell r="B10591" t="str">
            <v>贈 BOSE MICRO 藍牙揚聲器</v>
          </cell>
          <cell r="C10591" t="str">
            <v>贈品</v>
          </cell>
          <cell r="D10591" t="str">
            <v>行銷活動</v>
          </cell>
        </row>
        <row r="10592">
          <cell r="A10592" t="str">
            <v>0013006706</v>
          </cell>
          <cell r="B10592" t="str">
            <v>專案 iPhone XS 64G 金 MT9G2</v>
          </cell>
          <cell r="C10592" t="str">
            <v>iPhone</v>
          </cell>
          <cell r="D10592" t="str">
            <v>iPhone XS</v>
          </cell>
        </row>
        <row r="10593">
          <cell r="A10593" t="str">
            <v>0013006707</v>
          </cell>
          <cell r="B10593" t="str">
            <v>Moshi Symbus Q USB-C Hub</v>
          </cell>
          <cell r="C10593" t="str">
            <v>3rd Party</v>
          </cell>
          <cell r="D10593" t="str">
            <v>CPU</v>
          </cell>
        </row>
        <row r="10594">
          <cell r="A10594" t="str">
            <v>0024949742</v>
          </cell>
          <cell r="B10594" t="str">
            <v>Demo B&amp;O PLAY A2 喇叭 灰</v>
          </cell>
          <cell r="C10594" t="str">
            <v>3rd Party</v>
          </cell>
          <cell r="D10594" t="str">
            <v>藍芽裝置&amp;喇叭耳機</v>
          </cell>
        </row>
        <row r="10595">
          <cell r="A10595" t="str">
            <v>0013006918</v>
          </cell>
          <cell r="B10595" t="str">
            <v>贈 VOKAMO 2019 iPad Air 殼-黑</v>
          </cell>
          <cell r="C10595" t="str">
            <v>贈品</v>
          </cell>
          <cell r="D10595" t="str">
            <v>行銷活動</v>
          </cell>
        </row>
        <row r="10596">
          <cell r="A10596" t="str">
            <v>0013006910</v>
          </cell>
          <cell r="B10596" t="str">
            <v>UNIU NEAT Xs 防污防摔殼-橄欖綠</v>
          </cell>
          <cell r="C10596" t="str">
            <v>3rd Party</v>
          </cell>
          <cell r="D10596" t="str">
            <v>iOS</v>
          </cell>
        </row>
        <row r="10597">
          <cell r="A10597" t="str">
            <v>0013006911</v>
          </cell>
          <cell r="B10597" t="str">
            <v>UNIU NEAT Xr 防污防摔殼-橄欖綠</v>
          </cell>
          <cell r="C10597" t="str">
            <v>3rd Party</v>
          </cell>
          <cell r="D10597" t="str">
            <v>iOS</v>
          </cell>
        </row>
        <row r="10598">
          <cell r="A10598" t="str">
            <v>0013006912</v>
          </cell>
          <cell r="B10598" t="str">
            <v>VOKAMO USB-C to Lightning 銀</v>
          </cell>
          <cell r="C10598" t="str">
            <v>3rd Party</v>
          </cell>
          <cell r="D10598" t="str">
            <v>帶電類</v>
          </cell>
        </row>
        <row r="10599">
          <cell r="A10599" t="str">
            <v>0013006913</v>
          </cell>
          <cell r="B10599" t="str">
            <v>VOKAMO USB-C to Lightning 黑</v>
          </cell>
          <cell r="C10599" t="str">
            <v>3rd Party</v>
          </cell>
          <cell r="D10599" t="str">
            <v>帶電類</v>
          </cell>
        </row>
        <row r="10600">
          <cell r="A10600" t="str">
            <v>0013006914</v>
          </cell>
          <cell r="B10600" t="str">
            <v>VOKAMO USB-C to Lightning 紅</v>
          </cell>
          <cell r="C10600" t="str">
            <v>3rd Party</v>
          </cell>
          <cell r="D10600" t="str">
            <v>帶電類</v>
          </cell>
        </row>
        <row r="10601">
          <cell r="A10601" t="str">
            <v>0013006915</v>
          </cell>
          <cell r="B10601" t="str">
            <v>VOKAMO USB-C to Lightning 灰</v>
          </cell>
          <cell r="C10601" t="str">
            <v>3rd Party</v>
          </cell>
          <cell r="D10601" t="str">
            <v>帶電類</v>
          </cell>
        </row>
        <row r="10602">
          <cell r="A10602" t="str">
            <v>0013006916</v>
          </cell>
          <cell r="B10602" t="str">
            <v>VOKAMO iPad Pro10.5/Air殼-酒紅</v>
          </cell>
          <cell r="C10602" t="str">
            <v>3rd Party</v>
          </cell>
          <cell r="D10602" t="str">
            <v>iOS</v>
          </cell>
        </row>
        <row r="10603">
          <cell r="A10603" t="str">
            <v>0013006917</v>
          </cell>
          <cell r="B10603" t="str">
            <v>VOKAMO iPad Pro10.5/Air殼-藍</v>
          </cell>
          <cell r="C10603" t="str">
            <v>3rd Party</v>
          </cell>
          <cell r="D10603" t="str">
            <v>iOS</v>
          </cell>
        </row>
        <row r="10604">
          <cell r="A10604" t="str">
            <v>0013006882</v>
          </cell>
          <cell r="B10604" t="str">
            <v>Innowatt 360 2in1 快速充電器</v>
          </cell>
          <cell r="C10604" t="str">
            <v>3rd Party</v>
          </cell>
          <cell r="D10604" t="str">
            <v>帶電類</v>
          </cell>
        </row>
        <row r="10605">
          <cell r="A10605" t="str">
            <v>0013006883</v>
          </cell>
          <cell r="B10605" t="str">
            <v>Innowatt USB-C iW71N Hub 金</v>
          </cell>
          <cell r="C10605" t="str">
            <v>3rd Party</v>
          </cell>
          <cell r="D10605" t="str">
            <v>CPU</v>
          </cell>
        </row>
        <row r="10606">
          <cell r="A10606" t="str">
            <v>0013006884</v>
          </cell>
          <cell r="B10606" t="str">
            <v>iPad Pro 10.5 擬紙感保護貼</v>
          </cell>
          <cell r="C10606" t="str">
            <v>3rd Party</v>
          </cell>
          <cell r="D10606" t="str">
            <v>保護貼</v>
          </cell>
        </row>
        <row r="10607">
          <cell r="A10607" t="str">
            <v>0013006885</v>
          </cell>
          <cell r="B10607" t="str">
            <v>iPad 9.7 擬紙感保護貼</v>
          </cell>
          <cell r="C10607" t="str">
            <v>3rd Party</v>
          </cell>
          <cell r="D10607" t="str">
            <v>保護貼</v>
          </cell>
        </row>
        <row r="10608">
          <cell r="A10608" t="str">
            <v>0013006886</v>
          </cell>
          <cell r="B10608" t="str">
            <v>iPad Pro 11 擬紙感保護貼</v>
          </cell>
          <cell r="C10608" t="str">
            <v>3rd Party</v>
          </cell>
          <cell r="D10608" t="str">
            <v>保護貼</v>
          </cell>
        </row>
        <row r="10609">
          <cell r="A10609" t="str">
            <v>0013006888</v>
          </cell>
          <cell r="B10609" t="str">
            <v>美國OB炫彩幾何防摔殼X/XS-黑</v>
          </cell>
          <cell r="C10609" t="str">
            <v>3rd Party</v>
          </cell>
          <cell r="D10609" t="str">
            <v>iOS</v>
          </cell>
        </row>
        <row r="10610">
          <cell r="A10610" t="str">
            <v>0013006889</v>
          </cell>
          <cell r="B10610" t="str">
            <v>美國OB炫彩幾何防摔殼X/XS-黃</v>
          </cell>
          <cell r="C10610" t="str">
            <v>3rd Party</v>
          </cell>
          <cell r="D10610" t="str">
            <v>iOS</v>
          </cell>
        </row>
        <row r="10611">
          <cell r="A10611" t="str">
            <v>0013006890</v>
          </cell>
          <cell r="B10611" t="str">
            <v>美國OB通勤者雙層防摔殼X/XS黑</v>
          </cell>
          <cell r="C10611" t="str">
            <v>3rd Party</v>
          </cell>
          <cell r="D10611" t="str">
            <v>iOS</v>
          </cell>
        </row>
        <row r="10612">
          <cell r="A10612" t="str">
            <v>0013006891</v>
          </cell>
          <cell r="B10612" t="str">
            <v>美國OB通勤者雙層防摔殼X/XS粉紅</v>
          </cell>
          <cell r="C10612" t="str">
            <v>3rd Party</v>
          </cell>
          <cell r="D10612" t="str">
            <v>iOS</v>
          </cell>
        </row>
        <row r="10613">
          <cell r="A10613" t="str">
            <v>0013006892</v>
          </cell>
          <cell r="B10613" t="str">
            <v>美國OB通勤者雙層防摔殼X/XS淡綠</v>
          </cell>
          <cell r="C10613" t="str">
            <v>3rd Party</v>
          </cell>
          <cell r="D10613" t="str">
            <v>iOS</v>
          </cell>
        </row>
        <row r="10614">
          <cell r="A10614" t="str">
            <v>0013006893</v>
          </cell>
          <cell r="B10614" t="str">
            <v>美國OB炫彩透明閃點防摔殼X/XS</v>
          </cell>
          <cell r="C10614" t="str">
            <v>3rd Party</v>
          </cell>
          <cell r="D10614" t="str">
            <v>iOS</v>
          </cell>
        </row>
        <row r="10615">
          <cell r="A10615" t="str">
            <v>0013006894</v>
          </cell>
          <cell r="B10615" t="str">
            <v>美國OB炫彩透明炫彩防摔殼X/XS</v>
          </cell>
          <cell r="C10615" t="str">
            <v>3rd Party</v>
          </cell>
          <cell r="D10615" t="str">
            <v>iOS</v>
          </cell>
        </row>
        <row r="10616">
          <cell r="A10616" t="str">
            <v>0013006895</v>
          </cell>
          <cell r="B10616" t="str">
            <v>美國OB炫彩幾何進階防摔殼XR-黑</v>
          </cell>
          <cell r="C10616" t="str">
            <v>3rd Party</v>
          </cell>
          <cell r="D10616" t="str">
            <v>iOS</v>
          </cell>
        </row>
        <row r="10617">
          <cell r="A10617" t="str">
            <v>0013006896</v>
          </cell>
          <cell r="B10617" t="str">
            <v>美國OB炫彩幾何進階防摔殼XR-黃</v>
          </cell>
          <cell r="C10617" t="str">
            <v>3rd Party</v>
          </cell>
          <cell r="D10617" t="str">
            <v>iOS</v>
          </cell>
        </row>
        <row r="10618">
          <cell r="A10618" t="str">
            <v>0013006897</v>
          </cell>
          <cell r="B10618" t="str">
            <v>美國OB通勤者雙層防摔殼XR黑</v>
          </cell>
          <cell r="C10618" t="str">
            <v>3rd Party</v>
          </cell>
          <cell r="D10618" t="str">
            <v>iOS</v>
          </cell>
        </row>
        <row r="10619">
          <cell r="A10619" t="str">
            <v>0013006898</v>
          </cell>
          <cell r="B10619" t="str">
            <v>美國OB通勤者雙層防摔殼XR粉紅</v>
          </cell>
          <cell r="C10619" t="str">
            <v>3rd Party</v>
          </cell>
          <cell r="D10619" t="str">
            <v>iOS</v>
          </cell>
        </row>
        <row r="10620">
          <cell r="A10620" t="str">
            <v>0013006899</v>
          </cell>
          <cell r="B10620" t="str">
            <v>美國OB通勤者雙層防摔殼XR淡綠</v>
          </cell>
          <cell r="C10620" t="str">
            <v>3rd Party</v>
          </cell>
          <cell r="D10620" t="str">
            <v>iOS</v>
          </cell>
        </row>
        <row r="10621">
          <cell r="A10621" t="str">
            <v>0013006900</v>
          </cell>
          <cell r="B10621" t="str">
            <v>美國OB炫彩透明閃點進階防摔殼XR</v>
          </cell>
          <cell r="C10621" t="str">
            <v>3rd Party</v>
          </cell>
          <cell r="D10621" t="str">
            <v>iOS</v>
          </cell>
        </row>
        <row r="10622">
          <cell r="A10622" t="str">
            <v>0013006901</v>
          </cell>
          <cell r="B10622" t="str">
            <v>美國OB炫彩透明炫彩進階防摔殼XR</v>
          </cell>
          <cell r="C10622" t="str">
            <v>3rd Party</v>
          </cell>
          <cell r="D10622" t="str">
            <v>iOS</v>
          </cell>
        </row>
        <row r="10623">
          <cell r="A10623" t="str">
            <v>0013006902</v>
          </cell>
          <cell r="B10623" t="str">
            <v>美國OB炫彩幾何防摔殼XsMax-黑</v>
          </cell>
          <cell r="C10623" t="str">
            <v>3rd Party</v>
          </cell>
          <cell r="D10623" t="str">
            <v>iOS</v>
          </cell>
        </row>
        <row r="10624">
          <cell r="A10624" t="str">
            <v>0013006903</v>
          </cell>
          <cell r="B10624" t="str">
            <v>美國OB炫彩幾何防摔殼XsMax-黃</v>
          </cell>
          <cell r="C10624" t="str">
            <v>3rd Party</v>
          </cell>
          <cell r="D10624" t="str">
            <v>iOS</v>
          </cell>
        </row>
        <row r="10625">
          <cell r="A10625" t="str">
            <v>0013006904</v>
          </cell>
          <cell r="B10625" t="str">
            <v>美國OB通勤者雙層防摔殼XsMax黑</v>
          </cell>
          <cell r="C10625" t="str">
            <v>3rd Party</v>
          </cell>
          <cell r="D10625" t="str">
            <v>iOS</v>
          </cell>
        </row>
        <row r="10626">
          <cell r="A10626" t="str">
            <v>0013006905</v>
          </cell>
          <cell r="B10626" t="str">
            <v>美國OB通勤者雙層防摔殼XsMax粉</v>
          </cell>
          <cell r="C10626" t="str">
            <v>3rd Party</v>
          </cell>
          <cell r="D10626" t="str">
            <v>iOS</v>
          </cell>
        </row>
        <row r="10627">
          <cell r="A10627" t="str">
            <v>0013006906</v>
          </cell>
          <cell r="B10627" t="str">
            <v>美國OB通勤者雙層防摔殼XsMax綠</v>
          </cell>
          <cell r="C10627" t="str">
            <v>3rd Party</v>
          </cell>
          <cell r="D10627" t="str">
            <v>iOS</v>
          </cell>
        </row>
        <row r="10628">
          <cell r="A10628" t="str">
            <v>0013006907</v>
          </cell>
          <cell r="B10628" t="str">
            <v>美國OB炫彩透明閃點防摔殼XsMax</v>
          </cell>
          <cell r="C10628" t="str">
            <v>3rd Party</v>
          </cell>
          <cell r="D10628" t="str">
            <v>iOS</v>
          </cell>
        </row>
        <row r="10629">
          <cell r="A10629" t="str">
            <v>0013006908</v>
          </cell>
          <cell r="B10629" t="str">
            <v>美國OB炫彩透明炫彩防摔殼XsMax</v>
          </cell>
          <cell r="C10629" t="str">
            <v>3rd Party</v>
          </cell>
          <cell r="D10629" t="str">
            <v>iOS</v>
          </cell>
        </row>
        <row r="10630">
          <cell r="A10630" t="str">
            <v>0013006630</v>
          </cell>
          <cell r="B10630" t="str">
            <v>Innowatt USB-C iW61B Hub 銀</v>
          </cell>
          <cell r="C10630" t="str">
            <v>3rd Party</v>
          </cell>
          <cell r="D10630" t="str">
            <v>CPU</v>
          </cell>
        </row>
        <row r="10631">
          <cell r="A10631" t="str">
            <v>0013006670</v>
          </cell>
          <cell r="B10631" t="str">
            <v>Moshi 20 MBA 13 iGlaze 硬殼 透</v>
          </cell>
          <cell r="C10631" t="str">
            <v>3rd Party</v>
          </cell>
          <cell r="D10631" t="str">
            <v>CPU</v>
          </cell>
        </row>
        <row r="10632">
          <cell r="A10632" t="str">
            <v>0013006909</v>
          </cell>
          <cell r="B10632" t="str">
            <v>專案 iPhone XS 64G 銀 MT9F2</v>
          </cell>
          <cell r="C10632" t="str">
            <v>iPhone</v>
          </cell>
          <cell r="D10632" t="str">
            <v>iPhone XS</v>
          </cell>
        </row>
        <row r="10633">
          <cell r="A10633" t="str">
            <v>0013006919</v>
          </cell>
          <cell r="B10633" t="str">
            <v>ADAM VH1 Type-C to VGA/HDMI</v>
          </cell>
          <cell r="C10633" t="str">
            <v>3rd Party</v>
          </cell>
          <cell r="D10633" t="str">
            <v>CPU</v>
          </cell>
        </row>
        <row r="10634">
          <cell r="A10634" t="str">
            <v>0013006920</v>
          </cell>
          <cell r="B10634" t="str">
            <v>ADAM e1 Type-C to 乙太網路</v>
          </cell>
          <cell r="C10634" t="str">
            <v>3rd Party</v>
          </cell>
          <cell r="D10634" t="str">
            <v>CPU</v>
          </cell>
        </row>
        <row r="10635">
          <cell r="A10635" t="str">
            <v>0013006921</v>
          </cell>
          <cell r="B10635" t="str">
            <v>ADAM PeAk2 C to Lightning 黑</v>
          </cell>
          <cell r="C10635" t="str">
            <v>3rd Party</v>
          </cell>
          <cell r="D10635" t="str">
            <v>帶電類</v>
          </cell>
        </row>
        <row r="10636">
          <cell r="A10636" t="str">
            <v>0013006922</v>
          </cell>
          <cell r="B10636" t="str">
            <v>ADAM PeAk2 C to Lightning 紅</v>
          </cell>
          <cell r="C10636" t="str">
            <v>3rd Party</v>
          </cell>
          <cell r="D10636" t="str">
            <v>帶電類</v>
          </cell>
        </row>
        <row r="10637">
          <cell r="A10637" t="str">
            <v>0013006923</v>
          </cell>
          <cell r="B10637" t="str">
            <v>ADAM PeAk2 C to Lightning 銀</v>
          </cell>
          <cell r="C10637" t="str">
            <v>3rd Party</v>
          </cell>
          <cell r="D10637" t="str">
            <v>帶電類</v>
          </cell>
        </row>
        <row r="10638">
          <cell r="A10638" t="str">
            <v>0013006924</v>
          </cell>
          <cell r="B10638" t="str">
            <v>VOKAMO iPad Pro10.5/Air殼-黑</v>
          </cell>
          <cell r="C10638" t="str">
            <v>3rd Party</v>
          </cell>
          <cell r="D10638" t="str">
            <v>iOS</v>
          </cell>
        </row>
        <row r="10639">
          <cell r="A10639" t="str">
            <v>0013006925</v>
          </cell>
          <cell r="B10639" t="str">
            <v>專-VOKAMO Type-C 2in1 Hub-銀色</v>
          </cell>
          <cell r="C10639" t="str">
            <v>3rd Party</v>
          </cell>
          <cell r="D10639" t="str">
            <v>CPU</v>
          </cell>
        </row>
        <row r="10640">
          <cell r="A10640" t="str">
            <v>0013006926</v>
          </cell>
          <cell r="B10640" t="str">
            <v>贈 LAUT iPad Mini5 保護殼-黑</v>
          </cell>
          <cell r="C10640" t="str">
            <v>贈品</v>
          </cell>
          <cell r="D10640" t="str">
            <v>行銷活動</v>
          </cell>
        </row>
        <row r="10641">
          <cell r="A10641" t="str">
            <v>0013006928</v>
          </cell>
          <cell r="B10641" t="str">
            <v>LAUT iPad Mini5 防撞保護殼-黑</v>
          </cell>
          <cell r="C10641" t="str">
            <v>3rd Party</v>
          </cell>
          <cell r="D10641" t="str">
            <v>iOS</v>
          </cell>
        </row>
        <row r="10642">
          <cell r="A10642" t="str">
            <v>0013006929</v>
          </cell>
          <cell r="B10642" t="str">
            <v>LAUT iPad Mini5 防撞保護殼-灰</v>
          </cell>
          <cell r="C10642" t="str">
            <v>3rd Party</v>
          </cell>
          <cell r="D10642" t="str">
            <v>iOS</v>
          </cell>
        </row>
        <row r="10643">
          <cell r="A10643" t="str">
            <v>0013006930</v>
          </cell>
          <cell r="B10643" t="str">
            <v>LAUT iPad Mini5 HUEX 保護殼-藍</v>
          </cell>
          <cell r="C10643" t="str">
            <v>3rd Party</v>
          </cell>
          <cell r="D10643" t="str">
            <v>iOS</v>
          </cell>
        </row>
        <row r="10644">
          <cell r="A10644" t="str">
            <v>0013006931</v>
          </cell>
          <cell r="B10644" t="str">
            <v>LAUT iPad Mini5 HUEX 保護殼-綠</v>
          </cell>
          <cell r="C10644" t="str">
            <v>3rd Party</v>
          </cell>
          <cell r="D10644" t="str">
            <v>iOS</v>
          </cell>
        </row>
        <row r="10645">
          <cell r="A10645" t="str">
            <v>0013006932</v>
          </cell>
          <cell r="B10645" t="str">
            <v>LAUT iPad Mini5 HUEX 保護殼-粉</v>
          </cell>
          <cell r="C10645" t="str">
            <v>3rd Party</v>
          </cell>
          <cell r="D10645" t="str">
            <v>iOS</v>
          </cell>
        </row>
        <row r="10646">
          <cell r="A10646" t="str">
            <v>0013006933</v>
          </cell>
          <cell r="B10646" t="str">
            <v>LAUT iPad Mini5 HUEX 保護殼-黑</v>
          </cell>
          <cell r="C10646" t="str">
            <v>3rd Party</v>
          </cell>
          <cell r="D10646" t="str">
            <v>iOS</v>
          </cell>
        </row>
        <row r="10647">
          <cell r="A10647" t="str">
            <v>0013006934</v>
          </cell>
          <cell r="B10647" t="str">
            <v>LAUT iPad 10.5 2019 防撞殼-黑</v>
          </cell>
          <cell r="C10647" t="str">
            <v>3rd Party</v>
          </cell>
          <cell r="D10647" t="str">
            <v>iOS</v>
          </cell>
        </row>
        <row r="10648">
          <cell r="A10648" t="str">
            <v>0013006935</v>
          </cell>
          <cell r="B10648" t="str">
            <v>LAUT iPad 10.5 2019 防撞殼-灰</v>
          </cell>
          <cell r="C10648" t="str">
            <v>3rd Party</v>
          </cell>
          <cell r="D10648" t="str">
            <v>iOS</v>
          </cell>
        </row>
        <row r="10649">
          <cell r="A10649" t="str">
            <v>0013006936</v>
          </cell>
          <cell r="B10649" t="str">
            <v>LAUT iPad 10.5 2019 保護殼-藍</v>
          </cell>
          <cell r="C10649" t="str">
            <v>3rd Party</v>
          </cell>
          <cell r="D10649" t="str">
            <v>iOS</v>
          </cell>
        </row>
        <row r="10650">
          <cell r="A10650" t="str">
            <v>0013006937</v>
          </cell>
          <cell r="B10650" t="str">
            <v>LAUT iPad 10.5 2019 保護殼-綠</v>
          </cell>
          <cell r="C10650" t="str">
            <v>3rd Party</v>
          </cell>
          <cell r="D10650" t="str">
            <v>iOS</v>
          </cell>
        </row>
        <row r="10651">
          <cell r="A10651" t="str">
            <v>0013006938</v>
          </cell>
          <cell r="B10651" t="str">
            <v>LAUT iPad 10.5 2019 保護殼-粉</v>
          </cell>
          <cell r="C10651" t="str">
            <v>3rd Party</v>
          </cell>
          <cell r="D10651" t="str">
            <v>iOS</v>
          </cell>
        </row>
        <row r="10652">
          <cell r="A10652" t="str">
            <v>0013006939</v>
          </cell>
          <cell r="B10652" t="str">
            <v>LAUT iPad 10.5 2019 保護殼-黑</v>
          </cell>
          <cell r="C10652" t="str">
            <v>3rd Party</v>
          </cell>
          <cell r="D10652" t="str">
            <v>iOS</v>
          </cell>
        </row>
        <row r="10653">
          <cell r="A10653" t="str">
            <v>0013006940</v>
          </cell>
          <cell r="B10653" t="str">
            <v>LAUT AirPods 藍芽耳機收納-夜光</v>
          </cell>
          <cell r="C10653" t="str">
            <v>3rd Party</v>
          </cell>
          <cell r="D10653" t="str">
            <v>Life Style</v>
          </cell>
        </row>
        <row r="10654">
          <cell r="A10654" t="str">
            <v>0013006941</v>
          </cell>
          <cell r="B10654" t="str">
            <v>贈 VOKAMO 2019 iPad Air 殼-紅</v>
          </cell>
          <cell r="C10654" t="str">
            <v>贈品</v>
          </cell>
          <cell r="D10654" t="str">
            <v>行銷活動</v>
          </cell>
        </row>
        <row r="10655">
          <cell r="A10655" t="str">
            <v>0013006942</v>
          </cell>
          <cell r="B10655" t="str">
            <v>贈 VOKAMO 2019 iPad Air 殼-藍</v>
          </cell>
          <cell r="C10655" t="str">
            <v>贈品</v>
          </cell>
          <cell r="D10655" t="str">
            <v>行銷活動</v>
          </cell>
        </row>
        <row r="10656">
          <cell r="A10656" t="str">
            <v>0013007006</v>
          </cell>
          <cell r="B10656" t="str">
            <v>Alto AW 40/41 皮革錶帶-焦糖棕</v>
          </cell>
          <cell r="C10656" t="str">
            <v>3rd Party</v>
          </cell>
          <cell r="D10656" t="str">
            <v>Apple Watch</v>
          </cell>
        </row>
        <row r="10657">
          <cell r="A10657" t="str">
            <v>0013006943</v>
          </cell>
          <cell r="B10657" t="str">
            <v>Innowatt USB-C對Lightning1.2黑</v>
          </cell>
          <cell r="C10657" t="str">
            <v>3rd Party</v>
          </cell>
          <cell r="D10657" t="str">
            <v>帶電類</v>
          </cell>
        </row>
        <row r="10658">
          <cell r="A10658" t="str">
            <v>0013006944</v>
          </cell>
          <cell r="B10658" t="str">
            <v>Innowatt USB-C對Lightning1.2白</v>
          </cell>
          <cell r="C10658" t="str">
            <v>3rd Party</v>
          </cell>
          <cell r="D10658" t="str">
            <v>帶電類</v>
          </cell>
        </row>
        <row r="10659">
          <cell r="A10659" t="str">
            <v>0013006945</v>
          </cell>
          <cell r="B10659" t="str">
            <v>美OB+POP炫彩泡泡騷防摔殼X/XS黑</v>
          </cell>
          <cell r="C10659" t="str">
            <v>3rd Party</v>
          </cell>
          <cell r="D10659" t="str">
            <v>iOS</v>
          </cell>
        </row>
        <row r="10660">
          <cell r="A10660" t="str">
            <v>0013006946</v>
          </cell>
          <cell r="B10660" t="str">
            <v>美OB+POP炫彩泡泡騷防摔殼X/XS藍</v>
          </cell>
          <cell r="C10660" t="str">
            <v>3rd Party</v>
          </cell>
          <cell r="D10660" t="str">
            <v>iOS</v>
          </cell>
        </row>
        <row r="10661">
          <cell r="A10661" t="str">
            <v>0013006947</v>
          </cell>
          <cell r="B10661" t="str">
            <v>美OB+POP炫彩泡泡騷防摔殼X/XS粉</v>
          </cell>
          <cell r="C10661" t="str">
            <v>3rd Party</v>
          </cell>
          <cell r="D10661" t="str">
            <v>iOS</v>
          </cell>
        </row>
        <row r="10662">
          <cell r="A10662" t="str">
            <v>0013006948</v>
          </cell>
          <cell r="B10662" t="str">
            <v>美OB+POP炫彩泡泡騷防摔殼XR黑</v>
          </cell>
          <cell r="C10662" t="str">
            <v>3rd Party</v>
          </cell>
          <cell r="D10662" t="str">
            <v>iOS</v>
          </cell>
        </row>
        <row r="10663">
          <cell r="A10663" t="str">
            <v>0013006949</v>
          </cell>
          <cell r="B10663" t="str">
            <v>美OB+POP炫彩泡泡騷防摔殼XR藍</v>
          </cell>
          <cell r="C10663" t="str">
            <v>3rd Party</v>
          </cell>
          <cell r="D10663" t="str">
            <v>iOS</v>
          </cell>
        </row>
        <row r="10664">
          <cell r="A10664" t="str">
            <v>0013006950</v>
          </cell>
          <cell r="B10664" t="str">
            <v>美OB+POP炫彩泡泡騷防摔殼XR粉</v>
          </cell>
          <cell r="C10664" t="str">
            <v>3rd Party</v>
          </cell>
          <cell r="D10664" t="str">
            <v>iOS</v>
          </cell>
        </row>
        <row r="10665">
          <cell r="A10665" t="str">
            <v>0013006951</v>
          </cell>
          <cell r="B10665" t="str">
            <v>美OB+POP炫彩泡泡騷防摔殼6.5黑</v>
          </cell>
          <cell r="C10665" t="str">
            <v>3rd Party</v>
          </cell>
          <cell r="D10665" t="str">
            <v>iOS</v>
          </cell>
        </row>
        <row r="10666">
          <cell r="A10666" t="str">
            <v>0013006952</v>
          </cell>
          <cell r="B10666" t="str">
            <v>美OB+POP炫彩泡泡騷防摔殼6.5藍</v>
          </cell>
          <cell r="C10666" t="str">
            <v>3rd Party</v>
          </cell>
          <cell r="D10666" t="str">
            <v>iOS</v>
          </cell>
        </row>
        <row r="10667">
          <cell r="A10667" t="str">
            <v>0013006953</v>
          </cell>
          <cell r="B10667" t="str">
            <v>美OB+POP炫彩泡泡騷防摔殼6.5粉</v>
          </cell>
          <cell r="C10667" t="str">
            <v>3rd Party</v>
          </cell>
          <cell r="D10667" t="str">
            <v>iOS</v>
          </cell>
        </row>
        <row r="10668">
          <cell r="A10668" t="str">
            <v>0013006954</v>
          </cell>
          <cell r="B10668" t="str">
            <v>瑞典iOS_19ss繽彩原野時尚殼_iXs</v>
          </cell>
          <cell r="C10668" t="str">
            <v>3rd Party</v>
          </cell>
          <cell r="D10668" t="str">
            <v>iOS</v>
          </cell>
        </row>
        <row r="10669">
          <cell r="A10669" t="str">
            <v>0013006955</v>
          </cell>
          <cell r="B10669" t="str">
            <v>瑞典iOS_19ss繽彩原野時尚殼_iXR</v>
          </cell>
          <cell r="C10669" t="str">
            <v>3rd Party</v>
          </cell>
          <cell r="D10669" t="str">
            <v>iOS</v>
          </cell>
        </row>
        <row r="10670">
          <cell r="A10670" t="str">
            <v>0013006956</v>
          </cell>
          <cell r="B10670" t="str">
            <v>瑞典iOS_19ss繽彩原野時尚殼_iXM</v>
          </cell>
          <cell r="C10670" t="str">
            <v>3rd Party</v>
          </cell>
          <cell r="D10670" t="str">
            <v>iOS</v>
          </cell>
        </row>
        <row r="10671">
          <cell r="A10671" t="str">
            <v>0013006957</v>
          </cell>
          <cell r="B10671" t="str">
            <v>瑞典iOS_19ss金鉑銀葉時尚殼_iXs</v>
          </cell>
          <cell r="C10671" t="str">
            <v>3rd Party</v>
          </cell>
          <cell r="D10671" t="str">
            <v>iOS</v>
          </cell>
        </row>
        <row r="10672">
          <cell r="A10672" t="str">
            <v>0013006958</v>
          </cell>
          <cell r="B10672" t="str">
            <v>瑞典iOS_19ss金鉑銀葉時尚殼_iXR</v>
          </cell>
          <cell r="C10672" t="str">
            <v>3rd Party</v>
          </cell>
          <cell r="D10672" t="str">
            <v>iOS</v>
          </cell>
        </row>
        <row r="10673">
          <cell r="A10673" t="str">
            <v>0013006959</v>
          </cell>
          <cell r="B10673" t="str">
            <v>瑞典iOS_19ss金鉑銀葉時尚殼_iXM</v>
          </cell>
          <cell r="C10673" t="str">
            <v>3rd Party</v>
          </cell>
          <cell r="D10673" t="str">
            <v>iOS</v>
          </cell>
        </row>
        <row r="10674">
          <cell r="A10674" t="str">
            <v>0013006960</v>
          </cell>
          <cell r="B10674" t="str">
            <v>瑞典iOS_北歐黑彩繽紛時尚殼_iXs</v>
          </cell>
          <cell r="C10674" t="str">
            <v>3rd Party</v>
          </cell>
          <cell r="D10674" t="str">
            <v>iOS</v>
          </cell>
        </row>
        <row r="10675">
          <cell r="A10675" t="str">
            <v>0013006961</v>
          </cell>
          <cell r="B10675" t="str">
            <v>瑞典iOS_北歐黑彩繽紛時尚殼_iXR</v>
          </cell>
          <cell r="C10675" t="str">
            <v>3rd Party</v>
          </cell>
          <cell r="D10675" t="str">
            <v>iOS</v>
          </cell>
        </row>
        <row r="10676">
          <cell r="A10676" t="str">
            <v>0013006962</v>
          </cell>
          <cell r="B10676" t="str">
            <v>瑞典iOS_北歐黑彩繽紛時尚殼_iXM</v>
          </cell>
          <cell r="C10676" t="str">
            <v>3rd Party</v>
          </cell>
          <cell r="D10676" t="str">
            <v>iOS</v>
          </cell>
        </row>
        <row r="10677">
          <cell r="A10677" t="str">
            <v>0013006963</v>
          </cell>
          <cell r="B10677" t="str">
            <v>瑞典iOS_北歐牡丹花園時尚殼_iXs</v>
          </cell>
          <cell r="C10677" t="str">
            <v>3rd Party</v>
          </cell>
          <cell r="D10677" t="str">
            <v>iOS</v>
          </cell>
        </row>
        <row r="10678">
          <cell r="A10678" t="str">
            <v>0013006964</v>
          </cell>
          <cell r="B10678" t="str">
            <v>瑞典iOS_北歐牡丹花園時尚殼_iXR</v>
          </cell>
          <cell r="C10678" t="str">
            <v>3rd Party</v>
          </cell>
          <cell r="D10678" t="str">
            <v>iOS</v>
          </cell>
        </row>
        <row r="10679">
          <cell r="A10679" t="str">
            <v>0013006965</v>
          </cell>
          <cell r="B10679" t="str">
            <v>瑞典iOS_北歐牡丹花園時尚殼_iXM</v>
          </cell>
          <cell r="C10679" t="str">
            <v>3rd Party</v>
          </cell>
          <cell r="D10679" t="str">
            <v>iOS</v>
          </cell>
        </row>
        <row r="10680">
          <cell r="A10680" t="str">
            <v>0013006966</v>
          </cell>
          <cell r="B10680" t="str">
            <v>瑞典iOS_北歐古典玫瑰時尚殼_iXs</v>
          </cell>
          <cell r="C10680" t="str">
            <v>3rd Party</v>
          </cell>
          <cell r="D10680" t="str">
            <v>iOS</v>
          </cell>
        </row>
        <row r="10681">
          <cell r="A10681" t="str">
            <v>0013006967</v>
          </cell>
          <cell r="B10681" t="str">
            <v>瑞典iOS_北歐古典玫瑰時尚殼_iXR</v>
          </cell>
          <cell r="C10681" t="str">
            <v>3rd Party</v>
          </cell>
          <cell r="D10681" t="str">
            <v>iOS</v>
          </cell>
        </row>
        <row r="10682">
          <cell r="A10682" t="str">
            <v>0013006968</v>
          </cell>
          <cell r="B10682" t="str">
            <v>瑞典iOS_北歐古典玫瑰時尚殼_iXM</v>
          </cell>
          <cell r="C10682" t="str">
            <v>3rd Party</v>
          </cell>
          <cell r="D10682" t="str">
            <v>iOS</v>
          </cell>
        </row>
        <row r="10683">
          <cell r="A10683" t="str">
            <v>0013006969</v>
          </cell>
          <cell r="B10683" t="str">
            <v>瑞典iOS_北歐浪漫花語時尚殼_iXs</v>
          </cell>
          <cell r="C10683" t="str">
            <v>3rd Party</v>
          </cell>
          <cell r="D10683" t="str">
            <v>iOS</v>
          </cell>
        </row>
        <row r="10684">
          <cell r="A10684" t="str">
            <v>0013006970</v>
          </cell>
          <cell r="B10684" t="str">
            <v>瑞典iOS_北歐浪漫花語時尚殼_iXR</v>
          </cell>
          <cell r="C10684" t="str">
            <v>3rd Party</v>
          </cell>
          <cell r="D10684" t="str">
            <v>iOS</v>
          </cell>
        </row>
        <row r="10685">
          <cell r="A10685" t="str">
            <v>0013006971</v>
          </cell>
          <cell r="B10685" t="str">
            <v>瑞典iOS_北歐浪漫花語時尚殼_iXM</v>
          </cell>
          <cell r="C10685" t="str">
            <v>3rd Party</v>
          </cell>
          <cell r="D10685" t="str">
            <v>iOS</v>
          </cell>
        </row>
        <row r="10686">
          <cell r="A10686" t="str">
            <v>0013006972</v>
          </cell>
          <cell r="B10686" t="str">
            <v>瑞典iOS19戈爾登霞紅大理石殼iXs</v>
          </cell>
          <cell r="C10686" t="str">
            <v>3rd Party</v>
          </cell>
          <cell r="D10686" t="str">
            <v>iOS</v>
          </cell>
        </row>
        <row r="10687">
          <cell r="A10687" t="str">
            <v>0013006973</v>
          </cell>
          <cell r="B10687" t="str">
            <v>瑞典iOS19戈爾登霞紅大理石殼iXR</v>
          </cell>
          <cell r="C10687" t="str">
            <v>3rd Party</v>
          </cell>
          <cell r="D10687" t="str">
            <v>iOS</v>
          </cell>
        </row>
        <row r="10688">
          <cell r="A10688" t="str">
            <v>0013006974</v>
          </cell>
          <cell r="B10688" t="str">
            <v>瑞典iOS19戈爾登霞紅大理石殼iXM</v>
          </cell>
          <cell r="C10688" t="str">
            <v>3rd Party</v>
          </cell>
          <cell r="D10688" t="str">
            <v>iOS</v>
          </cell>
        </row>
        <row r="10689">
          <cell r="A10689" t="str">
            <v>0013006975</v>
          </cell>
          <cell r="B10689" t="str">
            <v>瑞典iOS19格雷格火花大理石殼iXs</v>
          </cell>
          <cell r="C10689" t="str">
            <v>3rd Party</v>
          </cell>
          <cell r="D10689" t="str">
            <v>iOS</v>
          </cell>
        </row>
        <row r="10690">
          <cell r="A10690" t="str">
            <v>0013006976</v>
          </cell>
          <cell r="B10690" t="str">
            <v>瑞典iOS19格雷格火花大理石殼iXR</v>
          </cell>
          <cell r="C10690" t="str">
            <v>3rd Party</v>
          </cell>
          <cell r="D10690" t="str">
            <v>iOS</v>
          </cell>
        </row>
        <row r="10691">
          <cell r="A10691" t="str">
            <v>0013006977</v>
          </cell>
          <cell r="B10691" t="str">
            <v>瑞典iOS19格雷格火花大理石殼iXM</v>
          </cell>
          <cell r="C10691" t="str">
            <v>3rd Party</v>
          </cell>
          <cell r="D10691" t="str">
            <v>iOS</v>
          </cell>
        </row>
        <row r="10692">
          <cell r="A10692" t="str">
            <v>0013006978</v>
          </cell>
          <cell r="B10692" t="str">
            <v>瑞典iOS挪威蓋倫格藍大理石殼iXs</v>
          </cell>
          <cell r="C10692" t="str">
            <v>3rd Party</v>
          </cell>
          <cell r="D10692" t="str">
            <v>iOS</v>
          </cell>
        </row>
        <row r="10693">
          <cell r="A10693" t="str">
            <v>0013006979</v>
          </cell>
          <cell r="B10693" t="str">
            <v>瑞典iOS挪威蓋倫格藍大理石殼iXR</v>
          </cell>
          <cell r="C10693" t="str">
            <v>3rd Party</v>
          </cell>
          <cell r="D10693" t="str">
            <v>iOS</v>
          </cell>
        </row>
        <row r="10694">
          <cell r="A10694" t="str">
            <v>0013006980</v>
          </cell>
          <cell r="B10694" t="str">
            <v>瑞典iOS挪威蓋倫格藍大理石殼iXM</v>
          </cell>
          <cell r="C10694" t="str">
            <v>3rd Party</v>
          </cell>
          <cell r="D10694" t="str">
            <v>iOS</v>
          </cell>
        </row>
        <row r="10695">
          <cell r="A10695" t="str">
            <v>0013006981</v>
          </cell>
          <cell r="B10695" t="str">
            <v>瑞典iOS義大利卡拉拉大理石殼iXs</v>
          </cell>
          <cell r="C10695" t="str">
            <v>3rd Party</v>
          </cell>
          <cell r="D10695" t="str">
            <v>iOS</v>
          </cell>
        </row>
        <row r="10696">
          <cell r="A10696" t="str">
            <v>0013006982</v>
          </cell>
          <cell r="B10696" t="str">
            <v>瑞典iOS義大利卡拉拉大理石殼iXR</v>
          </cell>
          <cell r="C10696" t="str">
            <v>3rd Party</v>
          </cell>
          <cell r="D10696" t="str">
            <v>iOS</v>
          </cell>
        </row>
        <row r="10697">
          <cell r="A10697" t="str">
            <v>0013006983</v>
          </cell>
          <cell r="B10697" t="str">
            <v>瑞典iOS義大利卡拉拉大理石殼iXM</v>
          </cell>
          <cell r="C10697" t="str">
            <v>3rd Party</v>
          </cell>
          <cell r="D10697" t="str">
            <v>iOS</v>
          </cell>
        </row>
        <row r="10698">
          <cell r="A10698" t="str">
            <v>0013006984</v>
          </cell>
          <cell r="B10698" t="str">
            <v>瑞典iOS摩洛哥羅蘭黑大理石殼iXs</v>
          </cell>
          <cell r="C10698" t="str">
            <v>3rd Party</v>
          </cell>
          <cell r="D10698" t="str">
            <v>iOS</v>
          </cell>
        </row>
        <row r="10699">
          <cell r="A10699" t="str">
            <v>0013006985</v>
          </cell>
          <cell r="B10699" t="str">
            <v>瑞典iOS摩洛哥羅蘭黑大理石殼iXR</v>
          </cell>
          <cell r="C10699" t="str">
            <v>3rd Party</v>
          </cell>
          <cell r="D10699" t="str">
            <v>iOS</v>
          </cell>
        </row>
        <row r="10700">
          <cell r="A10700" t="str">
            <v>0013006986</v>
          </cell>
          <cell r="B10700" t="str">
            <v>瑞典iOS摩洛哥羅蘭黑大理石殼iXM</v>
          </cell>
          <cell r="C10700" t="str">
            <v>3rd Party</v>
          </cell>
          <cell r="D10700" t="str">
            <v>iOS</v>
          </cell>
        </row>
        <row r="10701">
          <cell r="A10701" t="str">
            <v>0013006987</v>
          </cell>
          <cell r="B10701" t="str">
            <v>瑞典iOS_19ss向日葵時尚殼_iXs</v>
          </cell>
          <cell r="C10701" t="str">
            <v>3rd Party</v>
          </cell>
          <cell r="D10701" t="str">
            <v>iOS</v>
          </cell>
        </row>
        <row r="10702">
          <cell r="A10702" t="str">
            <v>0013006988</v>
          </cell>
          <cell r="B10702" t="str">
            <v>瑞典iOS_19ss向日葵時尚殼_iXR</v>
          </cell>
          <cell r="C10702" t="str">
            <v>3rd Party</v>
          </cell>
          <cell r="D10702" t="str">
            <v>iOS</v>
          </cell>
        </row>
        <row r="10703">
          <cell r="A10703" t="str">
            <v>0013006989</v>
          </cell>
          <cell r="B10703" t="str">
            <v>瑞典iOS_19ss向日葵時尚殼_iXM</v>
          </cell>
          <cell r="C10703" t="str">
            <v>3rd Party</v>
          </cell>
          <cell r="D10703" t="str">
            <v>iOS</v>
          </cell>
        </row>
        <row r="10704">
          <cell r="A10704" t="str">
            <v>0013006990</v>
          </cell>
          <cell r="B10704" t="str">
            <v>瑞典iOS_19ss熱帶叢林時尚殼_iXs</v>
          </cell>
          <cell r="C10704" t="str">
            <v>3rd Party</v>
          </cell>
          <cell r="D10704" t="str">
            <v>iOS</v>
          </cell>
        </row>
        <row r="10705">
          <cell r="A10705" t="str">
            <v>0013006991</v>
          </cell>
          <cell r="B10705" t="str">
            <v>瑞典iOS_19ss熱帶叢林時尚殼_iXR</v>
          </cell>
          <cell r="C10705" t="str">
            <v>3rd Party</v>
          </cell>
          <cell r="D10705" t="str">
            <v>iOS</v>
          </cell>
        </row>
        <row r="10706">
          <cell r="A10706" t="str">
            <v>0013006992</v>
          </cell>
          <cell r="B10706" t="str">
            <v>瑞典iOS_19ss熱帶叢林時尚殼_iXM</v>
          </cell>
          <cell r="C10706" t="str">
            <v>3rd Party</v>
          </cell>
          <cell r="D10706" t="str">
            <v>iOS</v>
          </cell>
        </row>
        <row r="10707">
          <cell r="A10707" t="str">
            <v>0013006993</v>
          </cell>
          <cell r="B10707" t="str">
            <v>瑞典iOS19ss靛藍漩渦大理石殼iXs</v>
          </cell>
          <cell r="C10707" t="str">
            <v>3rd Party</v>
          </cell>
          <cell r="D10707" t="str">
            <v>iOS</v>
          </cell>
        </row>
        <row r="10708">
          <cell r="A10708" t="str">
            <v>0013006994</v>
          </cell>
          <cell r="B10708" t="str">
            <v>瑞典iOS19ss靛藍漩渦大理石殼iXR</v>
          </cell>
          <cell r="C10708" t="str">
            <v>3rd Party</v>
          </cell>
          <cell r="D10708" t="str">
            <v>iOS</v>
          </cell>
        </row>
        <row r="10709">
          <cell r="A10709" t="str">
            <v>0013006995</v>
          </cell>
          <cell r="B10709" t="str">
            <v>瑞典iOS19ss靛藍漩渦大理石殼iXM</v>
          </cell>
          <cell r="C10709" t="str">
            <v>3rd Party</v>
          </cell>
          <cell r="D10709" t="str">
            <v>iOS</v>
          </cell>
        </row>
        <row r="10710">
          <cell r="A10710" t="str">
            <v>0013006996</v>
          </cell>
          <cell r="B10710" t="str">
            <v>瑞典iOS斐紅珠寶大理石殼iXR</v>
          </cell>
          <cell r="C10710" t="str">
            <v>3rd Party</v>
          </cell>
          <cell r="D10710" t="str">
            <v>iOS</v>
          </cell>
        </row>
        <row r="10711">
          <cell r="A10711" t="str">
            <v>0013006997</v>
          </cell>
          <cell r="B10711" t="str">
            <v>瑞典iOS斐紅珠寶大理石殼iXM</v>
          </cell>
          <cell r="C10711" t="str">
            <v>3rd Party</v>
          </cell>
          <cell r="D10711" t="str">
            <v>iOS</v>
          </cell>
        </row>
        <row r="10712">
          <cell r="A10712" t="str">
            <v>0013006998</v>
          </cell>
          <cell r="B10712" t="str">
            <v>瑞典iOS19希臘粉玫瑰大理石殼iXR</v>
          </cell>
          <cell r="C10712" t="str">
            <v>3rd Party</v>
          </cell>
          <cell r="D10712" t="str">
            <v>iOS</v>
          </cell>
        </row>
        <row r="10713">
          <cell r="A10713" t="str">
            <v>0013006999</v>
          </cell>
          <cell r="B10713" t="str">
            <v>瑞典iOS19希臘粉玫瑰大理石殼iXM</v>
          </cell>
          <cell r="C10713" t="str">
            <v>3rd Party</v>
          </cell>
          <cell r="D10713" t="str">
            <v>iOS</v>
          </cell>
        </row>
        <row r="10714">
          <cell r="A10714" t="str">
            <v>0013007000</v>
          </cell>
          <cell r="B10714" t="str">
            <v>GM iPadmini5掀蓋式皮套-EURO黑</v>
          </cell>
          <cell r="C10714" t="str">
            <v>3rd Party</v>
          </cell>
          <cell r="D10714" t="str">
            <v>iOS</v>
          </cell>
        </row>
        <row r="10715">
          <cell r="A10715" t="str">
            <v>0013007001</v>
          </cell>
          <cell r="B10715" t="str">
            <v>GM iPadmini5掀蓋式皮套-EURO灰</v>
          </cell>
          <cell r="C10715" t="str">
            <v>3rd Party</v>
          </cell>
          <cell r="D10715" t="str">
            <v>iOS</v>
          </cell>
        </row>
        <row r="10716">
          <cell r="A10716" t="str">
            <v>0013007002</v>
          </cell>
          <cell r="B10716" t="str">
            <v>GM iPadmini5掀蓋式皮套-EURO藍</v>
          </cell>
          <cell r="C10716" t="str">
            <v>3rd Party</v>
          </cell>
          <cell r="D10716" t="str">
            <v>iOS</v>
          </cell>
        </row>
        <row r="10717">
          <cell r="A10717" t="str">
            <v>0013007003</v>
          </cell>
          <cell r="B10717" t="str">
            <v>GM iPadAir3掀蓋式皮套-EURO黑</v>
          </cell>
          <cell r="C10717" t="str">
            <v>3rd Party</v>
          </cell>
          <cell r="D10717" t="str">
            <v>iOS</v>
          </cell>
        </row>
        <row r="10718">
          <cell r="A10718" t="str">
            <v>0013007004</v>
          </cell>
          <cell r="B10718" t="str">
            <v>GM iPadAir3掀蓋式皮套-EURO灰</v>
          </cell>
          <cell r="C10718" t="str">
            <v>3rd Party</v>
          </cell>
          <cell r="D10718" t="str">
            <v>iOS</v>
          </cell>
        </row>
        <row r="10719">
          <cell r="A10719" t="str">
            <v>0013007005</v>
          </cell>
          <cell r="B10719" t="str">
            <v>GM iPadAir3掀蓋式皮套-EURO藍</v>
          </cell>
          <cell r="C10719" t="str">
            <v>3rd Party</v>
          </cell>
          <cell r="D10719" t="str">
            <v>iOS</v>
          </cell>
        </row>
        <row r="10720">
          <cell r="A10720" t="str">
            <v>0013007007</v>
          </cell>
          <cell r="B10720" t="str">
            <v>Uniq iPad Mini5保護殼-黑色</v>
          </cell>
          <cell r="C10720" t="str">
            <v>3rd Party</v>
          </cell>
          <cell r="D10720" t="str">
            <v>iOS</v>
          </cell>
        </row>
        <row r="10721">
          <cell r="A10721" t="str">
            <v>0013007008</v>
          </cell>
          <cell r="B10721" t="str">
            <v>Uniq iPad Mini5保護殼-紅色</v>
          </cell>
          <cell r="C10721" t="str">
            <v>3rd Party</v>
          </cell>
          <cell r="D10721" t="str">
            <v>iOS</v>
          </cell>
        </row>
        <row r="10722">
          <cell r="A10722" t="str">
            <v>0013007009</v>
          </cell>
          <cell r="B10722" t="str">
            <v>Uniq iPad 10.5 保護殼-黑色</v>
          </cell>
          <cell r="C10722" t="str">
            <v>3rd Party</v>
          </cell>
          <cell r="D10722" t="str">
            <v>iOS</v>
          </cell>
        </row>
        <row r="10723">
          <cell r="A10723" t="str">
            <v>0013007010</v>
          </cell>
          <cell r="B10723" t="str">
            <v>Uniq iPad 10.5 保護殼-紅色</v>
          </cell>
          <cell r="C10723" t="str">
            <v>3rd Party</v>
          </cell>
          <cell r="D10723" t="str">
            <v>iOS</v>
          </cell>
        </row>
        <row r="10724">
          <cell r="A10724" t="str">
            <v>0013007011</v>
          </cell>
          <cell r="B10724" t="str">
            <v>Comma iPad 10.5 保護套-藍</v>
          </cell>
          <cell r="C10724" t="str">
            <v>3rd Party</v>
          </cell>
          <cell r="D10724" t="str">
            <v>iOS</v>
          </cell>
        </row>
        <row r="10725">
          <cell r="A10725" t="str">
            <v>0013007012</v>
          </cell>
          <cell r="B10725" t="str">
            <v>Comma iPad 10.5 保護套-紅</v>
          </cell>
          <cell r="C10725" t="str">
            <v>3rd Party</v>
          </cell>
          <cell r="D10725" t="str">
            <v>iOS</v>
          </cell>
        </row>
        <row r="10726">
          <cell r="A10726" t="str">
            <v>0013007013</v>
          </cell>
          <cell r="B10726" t="str">
            <v>Comma iPad 10.5 保護套-棕</v>
          </cell>
          <cell r="C10726" t="str">
            <v>3rd Party</v>
          </cell>
          <cell r="D10726" t="str">
            <v>iOS</v>
          </cell>
        </row>
        <row r="10727">
          <cell r="A10727" t="str">
            <v>0013007016</v>
          </cell>
          <cell r="B10727" t="str">
            <v>NOMAD AirPods皮革收納盒-自然色</v>
          </cell>
          <cell r="C10727" t="str">
            <v>3rd Party</v>
          </cell>
          <cell r="D10727" t="str">
            <v>Life Style</v>
          </cell>
        </row>
        <row r="10728">
          <cell r="A10728" t="str">
            <v>0013007017</v>
          </cell>
          <cell r="B10728" t="str">
            <v>NOMAD 40/41mm 皮革錶帶-摩登金</v>
          </cell>
          <cell r="C10728" t="str">
            <v>3rd Party</v>
          </cell>
          <cell r="D10728" t="str">
            <v>Apple Watch</v>
          </cell>
        </row>
        <row r="10729">
          <cell r="A10729" t="str">
            <v>0013007018</v>
          </cell>
          <cell r="B10729" t="str">
            <v>Pipetto iPad Air 10.5背蓋 透明</v>
          </cell>
          <cell r="C10729" t="str">
            <v>3rd Party</v>
          </cell>
          <cell r="D10729" t="str">
            <v>iOS</v>
          </cell>
        </row>
        <row r="10730">
          <cell r="A10730" t="str">
            <v>0013007019</v>
          </cell>
          <cell r="B10730" t="str">
            <v>Pipetto iPad Air 10.5皮套 黑</v>
          </cell>
          <cell r="C10730" t="str">
            <v>3rd Party</v>
          </cell>
          <cell r="D10730" t="str">
            <v>iOS</v>
          </cell>
        </row>
        <row r="10731">
          <cell r="A10731" t="str">
            <v>0013007020</v>
          </cell>
          <cell r="B10731" t="str">
            <v>Pipetto iPad Air 10.5皮套 藍</v>
          </cell>
          <cell r="C10731" t="str">
            <v>3rd Party</v>
          </cell>
          <cell r="D10731" t="str">
            <v>iOS</v>
          </cell>
        </row>
        <row r="10732">
          <cell r="A10732" t="str">
            <v>0013007021</v>
          </cell>
          <cell r="B10732" t="str">
            <v>Pipetto iPad Air 10.5皮套玫金</v>
          </cell>
          <cell r="C10732" t="str">
            <v>3rd Party</v>
          </cell>
          <cell r="D10732" t="str">
            <v>iOS</v>
          </cell>
        </row>
        <row r="10733">
          <cell r="A10733" t="str">
            <v>0013007022</v>
          </cell>
          <cell r="B10733" t="str">
            <v>Pipetto iPad Air 10.5筆槽套 黑</v>
          </cell>
          <cell r="C10733" t="str">
            <v>3rd Party</v>
          </cell>
          <cell r="D10733" t="str">
            <v>iOS</v>
          </cell>
        </row>
        <row r="10734">
          <cell r="A10734" t="str">
            <v>0013007023</v>
          </cell>
          <cell r="B10734" t="str">
            <v>Pipetto iPad Air 10.5筆槽套 藍</v>
          </cell>
          <cell r="C10734" t="str">
            <v>3rd Party</v>
          </cell>
          <cell r="D10734" t="str">
            <v>iOS</v>
          </cell>
        </row>
        <row r="10735">
          <cell r="A10735" t="str">
            <v>0013007024</v>
          </cell>
          <cell r="B10735" t="str">
            <v>Pipetto iPad Air 10.5防摔套 黑</v>
          </cell>
          <cell r="C10735" t="str">
            <v>3rd Party</v>
          </cell>
          <cell r="D10735" t="str">
            <v>iOS</v>
          </cell>
        </row>
        <row r="10736">
          <cell r="A10736" t="str">
            <v>0013007025</v>
          </cell>
          <cell r="B10736" t="str">
            <v>Pipetto iPad Air 10.5防摔套 藍</v>
          </cell>
          <cell r="C10736" t="str">
            <v>3rd Party</v>
          </cell>
          <cell r="D10736" t="str">
            <v>iOS</v>
          </cell>
        </row>
        <row r="10737">
          <cell r="A10737" t="str">
            <v>0013007026</v>
          </cell>
          <cell r="B10737" t="str">
            <v>Speck iPad Air 10.5皮套 黑</v>
          </cell>
          <cell r="C10737" t="str">
            <v>3rd Party</v>
          </cell>
          <cell r="D10737" t="str">
            <v>iOS</v>
          </cell>
        </row>
        <row r="10738">
          <cell r="A10738" t="str">
            <v>0013007027</v>
          </cell>
          <cell r="B10738" t="str">
            <v>SE  iPad Air 10.5背蓋 霧白</v>
          </cell>
          <cell r="C10738" t="str">
            <v>3rd Party</v>
          </cell>
          <cell r="D10738" t="str">
            <v>iOS</v>
          </cell>
        </row>
        <row r="10739">
          <cell r="A10739" t="str">
            <v>0013007028</v>
          </cell>
          <cell r="B10739" t="str">
            <v>Pipetto 2019 iPad mini 皮套 黑</v>
          </cell>
          <cell r="C10739" t="str">
            <v>3rd Party</v>
          </cell>
          <cell r="D10739" t="str">
            <v>iOS</v>
          </cell>
        </row>
        <row r="10740">
          <cell r="A10740" t="str">
            <v>0013007029</v>
          </cell>
          <cell r="B10740" t="str">
            <v>Pipetto 2019 iPad mini 皮套 藍</v>
          </cell>
          <cell r="C10740" t="str">
            <v>3rd Party</v>
          </cell>
          <cell r="D10740" t="str">
            <v>iOS</v>
          </cell>
        </row>
        <row r="10741">
          <cell r="A10741" t="str">
            <v>0013007030</v>
          </cell>
          <cell r="B10741" t="str">
            <v>Pipetto 2019 iPad mini 皮套 粉</v>
          </cell>
          <cell r="C10741" t="str">
            <v>3rd Party</v>
          </cell>
          <cell r="D10741" t="str">
            <v>iOS</v>
          </cell>
        </row>
        <row r="10742">
          <cell r="A10742" t="str">
            <v>0013007031</v>
          </cell>
          <cell r="B10742" t="str">
            <v>SE iPad Pro11"背蓋 灰</v>
          </cell>
          <cell r="C10742" t="str">
            <v>3rd Party</v>
          </cell>
          <cell r="D10742" t="str">
            <v>iOS</v>
          </cell>
        </row>
        <row r="10743">
          <cell r="A10743" t="str">
            <v>0013007032</v>
          </cell>
          <cell r="B10743" t="str">
            <v>JTL iPad 10.5 Amos折疊皮套-黑</v>
          </cell>
          <cell r="C10743" t="str">
            <v>3rd Party</v>
          </cell>
          <cell r="D10743" t="str">
            <v>iOS</v>
          </cell>
        </row>
        <row r="10744">
          <cell r="A10744" t="str">
            <v>0013007033</v>
          </cell>
          <cell r="B10744" t="str">
            <v>JTL iPad 10.5 Amos折疊皮套-灰</v>
          </cell>
          <cell r="C10744" t="str">
            <v>3rd Party</v>
          </cell>
          <cell r="D10744" t="str">
            <v>iOS</v>
          </cell>
        </row>
        <row r="10745">
          <cell r="A10745" t="str">
            <v>0013007034</v>
          </cell>
          <cell r="B10745" t="str">
            <v>JTL iPad 10.5 Amos折疊皮套-粉</v>
          </cell>
          <cell r="C10745" t="str">
            <v>3rd Party</v>
          </cell>
          <cell r="D10745" t="str">
            <v>iOS</v>
          </cell>
        </row>
        <row r="10746">
          <cell r="A10746" t="str">
            <v>0013007035</v>
          </cell>
          <cell r="B10746" t="str">
            <v>JTL iPad 10.5 Amos筆槽皮套-黑</v>
          </cell>
          <cell r="C10746" t="str">
            <v>3rd Party</v>
          </cell>
          <cell r="D10746" t="str">
            <v>iOS</v>
          </cell>
        </row>
        <row r="10747">
          <cell r="A10747" t="str">
            <v>0013007036</v>
          </cell>
          <cell r="B10747" t="str">
            <v>JTL iPad 10.5 Amos筆槽皮套-灰</v>
          </cell>
          <cell r="C10747" t="str">
            <v>3rd Party</v>
          </cell>
          <cell r="D10747" t="str">
            <v>iOS</v>
          </cell>
        </row>
        <row r="10748">
          <cell r="A10748" t="str">
            <v>0013007037</v>
          </cell>
          <cell r="B10748" t="str">
            <v>JTL iPad 10.5 Amos筆槽皮套-粉</v>
          </cell>
          <cell r="C10748" t="str">
            <v>3rd Party</v>
          </cell>
          <cell r="D10748" t="str">
            <v>iOS</v>
          </cell>
        </row>
        <row r="10749">
          <cell r="A10749" t="str">
            <v>0013007038</v>
          </cell>
          <cell r="B10749" t="str">
            <v>JTL iPad mini5 Amos折疊皮套-黑</v>
          </cell>
          <cell r="C10749" t="str">
            <v>3rd Party</v>
          </cell>
          <cell r="D10749" t="str">
            <v>iOS</v>
          </cell>
        </row>
        <row r="10750">
          <cell r="A10750" t="str">
            <v>0013007039</v>
          </cell>
          <cell r="B10750" t="str">
            <v>JTL iPad mini5 Amos折疊皮套-灰</v>
          </cell>
          <cell r="C10750" t="str">
            <v>3rd Party</v>
          </cell>
          <cell r="D10750" t="str">
            <v>iOS</v>
          </cell>
        </row>
        <row r="10751">
          <cell r="A10751" t="str">
            <v>0013007040</v>
          </cell>
          <cell r="B10751" t="str">
            <v>JTL iPad mini5 Amos筆槽皮套-黑</v>
          </cell>
          <cell r="C10751" t="str">
            <v>3rd Party</v>
          </cell>
          <cell r="D10751" t="str">
            <v>iOS</v>
          </cell>
        </row>
        <row r="10752">
          <cell r="A10752" t="str">
            <v>0013007041</v>
          </cell>
          <cell r="B10752" t="str">
            <v>JTL C to Lightning快充線1.3M灰</v>
          </cell>
          <cell r="C10752" t="str">
            <v>3rd Party</v>
          </cell>
          <cell r="D10752" t="str">
            <v>帶電類</v>
          </cell>
        </row>
        <row r="10753">
          <cell r="A10753" t="str">
            <v>0013007042</v>
          </cell>
          <cell r="B10753" t="str">
            <v>JTL C to Lightning快充線1.3M黑</v>
          </cell>
          <cell r="C10753" t="str">
            <v>3rd Party</v>
          </cell>
          <cell r="D10753" t="str">
            <v>帶電類</v>
          </cell>
        </row>
        <row r="10754">
          <cell r="A10754" t="str">
            <v>0013007043</v>
          </cell>
          <cell r="B10754" t="str">
            <v>MINERALE iPad Mini保護套-灰</v>
          </cell>
          <cell r="C10754" t="str">
            <v>3rd Party</v>
          </cell>
          <cell r="D10754" t="str">
            <v>iOS</v>
          </cell>
        </row>
        <row r="10755">
          <cell r="A10755" t="str">
            <v>0013007044</v>
          </cell>
          <cell r="B10755" t="str">
            <v>MINERALE iPad Mini保護套-金</v>
          </cell>
          <cell r="C10755" t="str">
            <v>3rd Party</v>
          </cell>
          <cell r="D10755" t="str">
            <v>iOS</v>
          </cell>
        </row>
        <row r="10756">
          <cell r="A10756" t="str">
            <v>0013007045</v>
          </cell>
          <cell r="B10756" t="str">
            <v>MINERALE iPad Mini保護套-銀</v>
          </cell>
          <cell r="C10756" t="str">
            <v>3rd Party</v>
          </cell>
          <cell r="D10756" t="str">
            <v>iOS</v>
          </cell>
        </row>
        <row r="10757">
          <cell r="A10757" t="str">
            <v>0013007046</v>
          </cell>
          <cell r="B10757" t="str">
            <v>COSMO iPad 10.5保護套-黑</v>
          </cell>
          <cell r="C10757" t="str">
            <v>3rd Party</v>
          </cell>
          <cell r="D10757" t="str">
            <v>iOS</v>
          </cell>
        </row>
        <row r="10758">
          <cell r="A10758" t="str">
            <v>0013007047</v>
          </cell>
          <cell r="B10758" t="str">
            <v>COSMO iPad 10.5保護套-藍</v>
          </cell>
          <cell r="C10758" t="str">
            <v>3rd Party</v>
          </cell>
          <cell r="D10758" t="str">
            <v>iOS</v>
          </cell>
        </row>
        <row r="10759">
          <cell r="A10759" t="str">
            <v>0013007048</v>
          </cell>
          <cell r="B10759" t="str">
            <v>COSMO iPad 10.5保護套-紅</v>
          </cell>
          <cell r="C10759" t="str">
            <v>3rd Party</v>
          </cell>
          <cell r="D10759" t="str">
            <v>iOS</v>
          </cell>
        </row>
        <row r="10760">
          <cell r="A10760" t="str">
            <v>0013007049</v>
          </cell>
          <cell r="B10760" t="str">
            <v>COSMO iPad Pro 12.9保護套-黑</v>
          </cell>
          <cell r="C10760" t="str">
            <v>3rd Party</v>
          </cell>
          <cell r="D10760" t="str">
            <v>iOS</v>
          </cell>
        </row>
        <row r="10761">
          <cell r="A10761" t="str">
            <v>0013007051</v>
          </cell>
          <cell r="B10761" t="str">
            <v>@@Beats Powerbeats P 黑 MV6Y2</v>
          </cell>
          <cell r="C10761" t="str">
            <v>Audio</v>
          </cell>
          <cell r="D10761" t="str">
            <v>Beats</v>
          </cell>
        </row>
        <row r="10762">
          <cell r="A10762" t="str">
            <v>0013007052</v>
          </cell>
          <cell r="B10762" t="str">
            <v>Demo-JM AluBase 無線充10W附頭</v>
          </cell>
          <cell r="C10762" t="str">
            <v>3rd Party</v>
          </cell>
          <cell r="D10762" t="str">
            <v>行動電源&amp;觸控筆</v>
          </cell>
        </row>
        <row r="10763">
          <cell r="A10763" t="str">
            <v>0013007053</v>
          </cell>
          <cell r="B10763" t="str">
            <v>Demo-JM Watch立架</v>
          </cell>
          <cell r="C10763" t="str">
            <v>3rd Party</v>
          </cell>
          <cell r="D10763" t="str">
            <v>Life Style</v>
          </cell>
        </row>
        <row r="10764">
          <cell r="A10764" t="str">
            <v>0013007060</v>
          </cell>
          <cell r="B10764" t="str">
            <v>Belkin C to Lightning快充線-黑</v>
          </cell>
          <cell r="C10764" t="str">
            <v>3rd Party</v>
          </cell>
          <cell r="D10764" t="str">
            <v>帶電類</v>
          </cell>
        </row>
        <row r="10765">
          <cell r="A10765" t="str">
            <v>0013007061</v>
          </cell>
          <cell r="B10765" t="str">
            <v>Belkin C to Lightning快充線-白</v>
          </cell>
          <cell r="C10765" t="str">
            <v>3rd Party</v>
          </cell>
          <cell r="D10765" t="str">
            <v>帶電類</v>
          </cell>
        </row>
        <row r="10766">
          <cell r="A10766" t="str">
            <v>0013007062</v>
          </cell>
          <cell r="B10766" t="str">
            <v>moshi iPad 10.5 保護殼 灰</v>
          </cell>
          <cell r="C10766" t="str">
            <v>3rd Party</v>
          </cell>
          <cell r="D10766" t="str">
            <v>iOS</v>
          </cell>
        </row>
        <row r="10767">
          <cell r="A10767" t="str">
            <v>0013007063</v>
          </cell>
          <cell r="B10767" t="str">
            <v>moshi iPad mini5 保護殼 黑</v>
          </cell>
          <cell r="C10767" t="str">
            <v>3rd Party</v>
          </cell>
          <cell r="D10767" t="str">
            <v>iOS</v>
          </cell>
        </row>
        <row r="10768">
          <cell r="A10768" t="str">
            <v>0013007064</v>
          </cell>
          <cell r="B10768" t="str">
            <v>moshi iPad mini5 保護殼 灰</v>
          </cell>
          <cell r="C10768" t="str">
            <v>3rd Party</v>
          </cell>
          <cell r="D10768" t="str">
            <v>iOS</v>
          </cell>
        </row>
        <row r="10769">
          <cell r="A10769" t="str">
            <v>0013007065</v>
          </cell>
          <cell r="B10769" t="str">
            <v>moshi iPad mini5 保護殼 粉</v>
          </cell>
          <cell r="C10769" t="str">
            <v>3rd Party</v>
          </cell>
          <cell r="D10769" t="str">
            <v>iOS</v>
          </cell>
        </row>
        <row r="10770">
          <cell r="A10770" t="str">
            <v>0013006705</v>
          </cell>
          <cell r="B10770" t="str">
            <v>Alto AW 44/45 皮革錶帶-礫石灰</v>
          </cell>
          <cell r="C10770" t="str">
            <v>3rd Party</v>
          </cell>
          <cell r="D10770" t="str">
            <v>Apple Watch</v>
          </cell>
        </row>
        <row r="10771">
          <cell r="A10771" t="str">
            <v>0013007066</v>
          </cell>
          <cell r="B10771" t="str">
            <v>Casetify XR 流沙保護殼-花繪</v>
          </cell>
          <cell r="C10771" t="str">
            <v>3rd Party</v>
          </cell>
          <cell r="D10771" t="str">
            <v>iOS</v>
          </cell>
        </row>
        <row r="10772">
          <cell r="A10772" t="str">
            <v>0013007067</v>
          </cell>
          <cell r="B10772" t="str">
            <v>Casetify XR 保護殼-叢林派對</v>
          </cell>
          <cell r="C10772" t="str">
            <v>3rd Party</v>
          </cell>
          <cell r="D10772" t="str">
            <v>iOS</v>
          </cell>
        </row>
        <row r="10773">
          <cell r="A10773" t="str">
            <v>0013007068</v>
          </cell>
          <cell r="B10773" t="str">
            <v>Casetify AW 40mm錶帶-米奇</v>
          </cell>
          <cell r="C10773" t="str">
            <v>3rd Party</v>
          </cell>
          <cell r="D10773" t="str">
            <v>Apple Watch</v>
          </cell>
        </row>
        <row r="10774">
          <cell r="A10774" t="str">
            <v>0013007069</v>
          </cell>
          <cell r="B10774" t="str">
            <v>Casetify AW 44mm錶帶-米奇</v>
          </cell>
          <cell r="C10774" t="str">
            <v>3rd Party</v>
          </cell>
          <cell r="D10774" t="str">
            <v>Apple Watch</v>
          </cell>
        </row>
        <row r="10775">
          <cell r="A10775" t="str">
            <v>0013007070</v>
          </cell>
          <cell r="B10775" t="str">
            <v>Casetify AW 40mm錶帶-撞色條紋</v>
          </cell>
          <cell r="C10775" t="str">
            <v>3rd Party</v>
          </cell>
          <cell r="D10775" t="str">
            <v>Apple Watch</v>
          </cell>
        </row>
        <row r="10776">
          <cell r="A10776" t="str">
            <v>0013007071</v>
          </cell>
          <cell r="B10776" t="str">
            <v>Casetify AW 44mm錶帶-撞色條紋</v>
          </cell>
          <cell r="C10776" t="str">
            <v>3rd Party</v>
          </cell>
          <cell r="D10776" t="str">
            <v>Apple Watch</v>
          </cell>
        </row>
        <row r="10777">
          <cell r="A10777" t="str">
            <v>0013007072</v>
          </cell>
          <cell r="B10777" t="str">
            <v>Innergie 65w USB-C充電器(白)</v>
          </cell>
          <cell r="C10777" t="str">
            <v>3rd Party</v>
          </cell>
          <cell r="D10777" t="str">
            <v>帶電類</v>
          </cell>
        </row>
        <row r="10778">
          <cell r="A10778" t="str">
            <v>0013007073</v>
          </cell>
          <cell r="B10778" t="str">
            <v>UAG iPad mini 5 保護殼-黑</v>
          </cell>
          <cell r="C10778" t="str">
            <v>3rd Party</v>
          </cell>
          <cell r="D10778" t="str">
            <v>iOS</v>
          </cell>
        </row>
        <row r="10779">
          <cell r="A10779" t="str">
            <v>0013007074</v>
          </cell>
          <cell r="B10779" t="str">
            <v>UAG iPad mini 5 保護殼-藍</v>
          </cell>
          <cell r="C10779" t="str">
            <v>3rd Party</v>
          </cell>
          <cell r="D10779" t="str">
            <v>iOS</v>
          </cell>
        </row>
        <row r="10780">
          <cell r="A10780" t="str">
            <v>0013007075</v>
          </cell>
          <cell r="B10780" t="str">
            <v>UAG iPad mini 5 保護殼-紅</v>
          </cell>
          <cell r="C10780" t="str">
            <v>3rd Party</v>
          </cell>
          <cell r="D10780" t="str">
            <v>iOS</v>
          </cell>
        </row>
        <row r="10781">
          <cell r="A10781" t="str">
            <v>0013007076</v>
          </cell>
          <cell r="B10781" t="str">
            <v>Kitty iPhone XS 皮殼-旅行相機</v>
          </cell>
          <cell r="C10781" t="str">
            <v>3rd Party</v>
          </cell>
          <cell r="D10781" t="str">
            <v>iOS</v>
          </cell>
        </row>
        <row r="10782">
          <cell r="A10782" t="str">
            <v>0013007077</v>
          </cell>
          <cell r="B10782" t="str">
            <v>Kitty iPhone XSM 皮殼-旅行相機</v>
          </cell>
          <cell r="C10782" t="str">
            <v>3rd Party</v>
          </cell>
          <cell r="D10782" t="str">
            <v>iOS</v>
          </cell>
        </row>
        <row r="10783">
          <cell r="A10783" t="str">
            <v>0013007078</v>
          </cell>
          <cell r="B10783" t="str">
            <v>ADAM OMNIA USB-C 快充 74W-黑</v>
          </cell>
          <cell r="C10783" t="str">
            <v>3rd Party</v>
          </cell>
          <cell r="D10783" t="str">
            <v>帶電類</v>
          </cell>
        </row>
        <row r="10784">
          <cell r="A10784" t="str">
            <v>0013007079</v>
          </cell>
          <cell r="B10784" t="str">
            <v>ADAM OMNIA USB-C 快充 74W-白</v>
          </cell>
          <cell r="C10784" t="str">
            <v>3rd Party</v>
          </cell>
          <cell r="D10784" t="str">
            <v>帶電類</v>
          </cell>
        </row>
        <row r="10785">
          <cell r="A10785" t="str">
            <v>0013007080</v>
          </cell>
          <cell r="B10785" t="str">
            <v>ADAM CASA USB-C 11 Port多功Hub</v>
          </cell>
          <cell r="C10785" t="str">
            <v>3rd Party</v>
          </cell>
          <cell r="D10785" t="str">
            <v>CPU</v>
          </cell>
        </row>
        <row r="10786">
          <cell r="A10786" t="str">
            <v>0013007081</v>
          </cell>
          <cell r="B10786" t="str">
            <v>ADAM ROMA 256G USB-C/A 隨身碟</v>
          </cell>
          <cell r="C10786" t="str">
            <v>3rd Party</v>
          </cell>
          <cell r="D10786" t="str">
            <v>儲存類</v>
          </cell>
        </row>
        <row r="10787">
          <cell r="A10787" t="str">
            <v>0013007082</v>
          </cell>
          <cell r="B10787" t="str">
            <v>CaseStudi AirPods殼 盛開花朵</v>
          </cell>
          <cell r="C10787" t="str">
            <v>3rd Party</v>
          </cell>
          <cell r="D10787" t="str">
            <v>Life Style</v>
          </cell>
        </row>
        <row r="10788">
          <cell r="A10788" t="str">
            <v>0013007083</v>
          </cell>
          <cell r="B10788" t="str">
            <v>CaseStudi AirPods殼 貓</v>
          </cell>
          <cell r="C10788" t="str">
            <v>3rd Party</v>
          </cell>
          <cell r="D10788" t="str">
            <v>Life Style</v>
          </cell>
        </row>
        <row r="10789">
          <cell r="A10789" t="str">
            <v>0013007084</v>
          </cell>
          <cell r="B10789" t="str">
            <v>CaseStudi AirPods殼 芙蓉</v>
          </cell>
          <cell r="C10789" t="str">
            <v>3rd Party</v>
          </cell>
          <cell r="D10789" t="str">
            <v>Life Style</v>
          </cell>
        </row>
        <row r="10790">
          <cell r="A10790" t="str">
            <v>0013007085</v>
          </cell>
          <cell r="B10790" t="str">
            <v>GF USB-C to Lightning 黑</v>
          </cell>
          <cell r="C10790" t="str">
            <v>3rd Party</v>
          </cell>
          <cell r="D10790" t="str">
            <v>帶電類</v>
          </cell>
        </row>
        <row r="10791">
          <cell r="A10791" t="str">
            <v>0013007086</v>
          </cell>
          <cell r="B10791" t="str">
            <v>GF USB-C to Lightning 白</v>
          </cell>
          <cell r="C10791" t="str">
            <v>3rd Party</v>
          </cell>
          <cell r="D10791" t="str">
            <v>帶電類</v>
          </cell>
        </row>
        <row r="10792">
          <cell r="A10792" t="str">
            <v>0013007087</v>
          </cell>
          <cell r="B10792" t="str">
            <v>SE 2019 mini 5 皮套 紅</v>
          </cell>
          <cell r="C10792" t="str">
            <v>3rd Party</v>
          </cell>
          <cell r="D10792" t="str">
            <v>iOS</v>
          </cell>
        </row>
        <row r="10793">
          <cell r="A10793" t="str">
            <v>0013007088</v>
          </cell>
          <cell r="B10793" t="str">
            <v>SE AW 44mm保護殼 黑</v>
          </cell>
          <cell r="C10793" t="str">
            <v>3rd Party</v>
          </cell>
          <cell r="D10793" t="str">
            <v>Apple Watch</v>
          </cell>
        </row>
        <row r="10794">
          <cell r="A10794" t="str">
            <v>0013007129</v>
          </cell>
          <cell r="B10794" t="str">
            <v>@@MBP 15 256G TB 灰 MV902</v>
          </cell>
          <cell r="C10794" t="str">
            <v>CPU</v>
          </cell>
          <cell r="D10794" t="str">
            <v>MACBOOK PRO</v>
          </cell>
        </row>
        <row r="10795">
          <cell r="A10795" t="str">
            <v>0013007130</v>
          </cell>
          <cell r="B10795" t="str">
            <v>@@MBP 15 512G TB 灰 MV912</v>
          </cell>
          <cell r="C10795" t="str">
            <v>CPU</v>
          </cell>
          <cell r="D10795" t="str">
            <v>MACBOOK PRO</v>
          </cell>
        </row>
        <row r="10796">
          <cell r="A10796" t="str">
            <v>0013007131</v>
          </cell>
          <cell r="B10796" t="str">
            <v>@@MBP 15 256G TB 銀 MV922</v>
          </cell>
          <cell r="C10796" t="str">
            <v>CPU</v>
          </cell>
          <cell r="D10796" t="str">
            <v>MACBOOK PRO</v>
          </cell>
        </row>
        <row r="10797">
          <cell r="A10797" t="str">
            <v>0013007132</v>
          </cell>
          <cell r="B10797" t="str">
            <v>@@MBP 15 512G TB 銀 MV932</v>
          </cell>
          <cell r="C10797" t="str">
            <v>CPU</v>
          </cell>
          <cell r="D10797" t="str">
            <v>MACBOOK PRO</v>
          </cell>
        </row>
        <row r="10798">
          <cell r="A10798" t="str">
            <v>0013007133</v>
          </cell>
          <cell r="B10798" t="str">
            <v>@@MBP 13 256G TB 灰 MV962</v>
          </cell>
          <cell r="C10798" t="str">
            <v>CPU</v>
          </cell>
          <cell r="D10798" t="str">
            <v>MACBOOK PRO</v>
          </cell>
        </row>
        <row r="10799">
          <cell r="A10799" t="str">
            <v>0013007134</v>
          </cell>
          <cell r="B10799" t="str">
            <v>@@MBP 13 512G TB 灰 MV972</v>
          </cell>
          <cell r="C10799" t="str">
            <v>CPU</v>
          </cell>
          <cell r="D10799" t="str">
            <v>MACBOOK PRO</v>
          </cell>
        </row>
        <row r="10800">
          <cell r="A10800" t="str">
            <v>0013007135</v>
          </cell>
          <cell r="B10800" t="str">
            <v>@@MBP 13 256G TB 銀 MV992</v>
          </cell>
          <cell r="C10800" t="str">
            <v>CPU</v>
          </cell>
          <cell r="D10800" t="str">
            <v>MACBOOK PRO</v>
          </cell>
        </row>
        <row r="10801">
          <cell r="A10801" t="str">
            <v>0013007136</v>
          </cell>
          <cell r="B10801" t="str">
            <v>@@MBP 13 512G TB 銀 MV9A2</v>
          </cell>
          <cell r="C10801" t="str">
            <v>CPU</v>
          </cell>
          <cell r="D10801" t="str">
            <v>MACBOOK PRO</v>
          </cell>
        </row>
        <row r="10802">
          <cell r="A10802" t="str">
            <v>0013007137</v>
          </cell>
          <cell r="B10802" t="str">
            <v>MV902D MacBook Pro 15 灰 256</v>
          </cell>
          <cell r="C10802" t="str">
            <v>CPU</v>
          </cell>
          <cell r="D10802" t="str">
            <v>MACBOOK PRO</v>
          </cell>
        </row>
        <row r="10803">
          <cell r="A10803" t="str">
            <v>0013007138</v>
          </cell>
          <cell r="B10803" t="str">
            <v>MV962D MacBook Pro 13 灰 256</v>
          </cell>
          <cell r="C10803" t="str">
            <v>CPU</v>
          </cell>
          <cell r="D10803" t="str">
            <v>MACBOOK PRO</v>
          </cell>
        </row>
        <row r="10804">
          <cell r="A10804" t="str">
            <v>0013007089</v>
          </cell>
          <cell r="B10804" t="str">
            <v>Moshi Lightning 編織線0.25m</v>
          </cell>
          <cell r="C10804" t="str">
            <v>3rd Party</v>
          </cell>
          <cell r="D10804" t="str">
            <v>帶電類</v>
          </cell>
        </row>
        <row r="10805">
          <cell r="A10805" t="str">
            <v>0013007090</v>
          </cell>
          <cell r="B10805" t="str">
            <v>Moshi C To USB 編織線0.25m</v>
          </cell>
          <cell r="C10805" t="str">
            <v>3rd Party</v>
          </cell>
          <cell r="D10805" t="str">
            <v>CPU</v>
          </cell>
        </row>
        <row r="10806">
          <cell r="A10806" t="str">
            <v>0013007091</v>
          </cell>
          <cell r="B10806" t="str">
            <v>Moshi USB-C 頂級螢幕傳輸線</v>
          </cell>
          <cell r="C10806" t="str">
            <v>3rd Party</v>
          </cell>
          <cell r="D10806" t="str">
            <v>CPU</v>
          </cell>
        </row>
        <row r="10807">
          <cell r="A10807" t="str">
            <v>0013007092</v>
          </cell>
          <cell r="B10807" t="str">
            <v>Moshi 3合1 萬用充電線</v>
          </cell>
          <cell r="C10807" t="str">
            <v>3rd Party</v>
          </cell>
          <cell r="D10807" t="str">
            <v>帶電類</v>
          </cell>
        </row>
        <row r="10808">
          <cell r="A10808" t="str">
            <v>0013007093</v>
          </cell>
          <cell r="B10808" t="str">
            <v>USB-C to HDMI 傳輸線</v>
          </cell>
          <cell r="C10808" t="str">
            <v>3rd Party</v>
          </cell>
          <cell r="D10808" t="str">
            <v>CPU</v>
          </cell>
        </row>
        <row r="10809">
          <cell r="A10809" t="str">
            <v>0013007094</v>
          </cell>
          <cell r="B10809" t="str">
            <v>Manzana New MBP 13 螢幕保護貼</v>
          </cell>
          <cell r="C10809" t="str">
            <v>3rd Party</v>
          </cell>
          <cell r="D10809" t="str">
            <v>保護貼</v>
          </cell>
        </row>
        <row r="10810">
          <cell r="A10810" t="str">
            <v>0013007095</v>
          </cell>
          <cell r="B10810" t="str">
            <v>Manzana New MBA 13 螢幕保護貼</v>
          </cell>
          <cell r="C10810" t="str">
            <v>3rd Party</v>
          </cell>
          <cell r="D10810" t="str">
            <v>保護貼</v>
          </cell>
        </row>
        <row r="10811">
          <cell r="A10811" t="str">
            <v>0013007096</v>
          </cell>
          <cell r="B10811" t="str">
            <v>犀牛盾 AW 38mm 保護殼-白</v>
          </cell>
          <cell r="C10811" t="str">
            <v>3rd Party</v>
          </cell>
          <cell r="D10811" t="str">
            <v>Apple Watch</v>
          </cell>
        </row>
        <row r="10812">
          <cell r="A10812" t="str">
            <v>0013007097</v>
          </cell>
          <cell r="B10812" t="str">
            <v>犀牛盾 AW 38mm 保護殼-紅</v>
          </cell>
          <cell r="C10812" t="str">
            <v>3rd Party</v>
          </cell>
          <cell r="D10812" t="str">
            <v>Apple Watch</v>
          </cell>
        </row>
        <row r="10813">
          <cell r="A10813" t="str">
            <v>0013007098</v>
          </cell>
          <cell r="B10813" t="str">
            <v>犀牛盾 AW 38mm 保護殼-軍綠</v>
          </cell>
          <cell r="C10813" t="str">
            <v>3rd Party</v>
          </cell>
          <cell r="D10813" t="str">
            <v>Apple Watch</v>
          </cell>
        </row>
        <row r="10814">
          <cell r="A10814" t="str">
            <v>0013007099</v>
          </cell>
          <cell r="B10814" t="str">
            <v>犀牛盾 AW 38mm 保護殼-黑</v>
          </cell>
          <cell r="C10814" t="str">
            <v>3rd Party</v>
          </cell>
          <cell r="D10814" t="str">
            <v>Apple Watch</v>
          </cell>
        </row>
        <row r="10815">
          <cell r="A10815" t="str">
            <v>0013007100</v>
          </cell>
          <cell r="B10815" t="str">
            <v>犀牛盾 AW 38mm 保護殼-櫻粉</v>
          </cell>
          <cell r="C10815" t="str">
            <v>3rd Party</v>
          </cell>
          <cell r="D10815" t="str">
            <v>Apple Watch</v>
          </cell>
        </row>
        <row r="10816">
          <cell r="A10816" t="str">
            <v>0013007101</v>
          </cell>
          <cell r="B10816" t="str">
            <v>犀牛盾 AW 38mm 保護殼-淺灰</v>
          </cell>
          <cell r="C10816" t="str">
            <v>3rd Party</v>
          </cell>
          <cell r="D10816" t="str">
            <v>Apple Watch</v>
          </cell>
        </row>
        <row r="10817">
          <cell r="A10817" t="str">
            <v>0013007102</v>
          </cell>
          <cell r="B10817" t="str">
            <v>犀牛盾 AW 38mm 保護殼-紫</v>
          </cell>
          <cell r="C10817" t="str">
            <v>3rd Party</v>
          </cell>
          <cell r="D10817" t="str">
            <v>Apple Watch</v>
          </cell>
        </row>
        <row r="10818">
          <cell r="A10818" t="str">
            <v>0013007103</v>
          </cell>
          <cell r="B10818" t="str">
            <v>犀牛盾 AW 42mm 保護殼-白</v>
          </cell>
          <cell r="C10818" t="str">
            <v>3rd Party</v>
          </cell>
          <cell r="D10818" t="str">
            <v>Apple Watch</v>
          </cell>
        </row>
        <row r="10819">
          <cell r="A10819" t="str">
            <v>0013007104</v>
          </cell>
          <cell r="B10819" t="str">
            <v>犀牛盾 AW 42mm 保護殼-紅</v>
          </cell>
          <cell r="C10819" t="str">
            <v>3rd Party</v>
          </cell>
          <cell r="D10819" t="str">
            <v>Apple Watch</v>
          </cell>
        </row>
        <row r="10820">
          <cell r="A10820" t="str">
            <v>0013007105</v>
          </cell>
          <cell r="B10820" t="str">
            <v>犀牛盾 AW 42mm 保護殼-軍綠</v>
          </cell>
          <cell r="C10820" t="str">
            <v>3rd Party</v>
          </cell>
          <cell r="D10820" t="str">
            <v>Apple Watch</v>
          </cell>
        </row>
        <row r="10821">
          <cell r="A10821" t="str">
            <v>0013007106</v>
          </cell>
          <cell r="B10821" t="str">
            <v>犀牛盾 AW 42mm 保護殼-黑</v>
          </cell>
          <cell r="C10821" t="str">
            <v>3rd Party</v>
          </cell>
          <cell r="D10821" t="str">
            <v>Apple Watch</v>
          </cell>
        </row>
        <row r="10822">
          <cell r="A10822" t="str">
            <v>0013007107</v>
          </cell>
          <cell r="B10822" t="str">
            <v>犀牛盾 AW 42mm 保護殼-櫻粉</v>
          </cell>
          <cell r="C10822" t="str">
            <v>3rd Party</v>
          </cell>
          <cell r="D10822" t="str">
            <v>Apple Watch</v>
          </cell>
        </row>
        <row r="10823">
          <cell r="A10823" t="str">
            <v>0013007108</v>
          </cell>
          <cell r="B10823" t="str">
            <v>犀牛盾 AW 42mm 保護殼-淺灰</v>
          </cell>
          <cell r="C10823" t="str">
            <v>3rd Party</v>
          </cell>
          <cell r="D10823" t="str">
            <v>Apple Watch</v>
          </cell>
        </row>
        <row r="10824">
          <cell r="A10824" t="str">
            <v>0013007109</v>
          </cell>
          <cell r="B10824" t="str">
            <v>犀牛盾 AW 42mm 保護殼-紫</v>
          </cell>
          <cell r="C10824" t="str">
            <v>3rd Party</v>
          </cell>
          <cell r="D10824" t="str">
            <v>Apple Watch</v>
          </cell>
        </row>
        <row r="10825">
          <cell r="A10825" t="str">
            <v>0013007110</v>
          </cell>
          <cell r="B10825" t="str">
            <v>犀牛盾 AW 40mm 保護殼-白</v>
          </cell>
          <cell r="C10825" t="str">
            <v>3rd Party</v>
          </cell>
          <cell r="D10825" t="str">
            <v>Apple Watch</v>
          </cell>
        </row>
        <row r="10826">
          <cell r="A10826" t="str">
            <v>0013007111</v>
          </cell>
          <cell r="B10826" t="str">
            <v>犀牛盾 AW 40mm 保護殼-紅</v>
          </cell>
          <cell r="C10826" t="str">
            <v>3rd Party</v>
          </cell>
          <cell r="D10826" t="str">
            <v>Apple Watch</v>
          </cell>
        </row>
        <row r="10827">
          <cell r="A10827" t="str">
            <v>0013007112</v>
          </cell>
          <cell r="B10827" t="str">
            <v>犀牛盾 AW 40mm 保護殼-軍綠</v>
          </cell>
          <cell r="C10827" t="str">
            <v>3rd Party</v>
          </cell>
          <cell r="D10827" t="str">
            <v>Apple Watch</v>
          </cell>
        </row>
        <row r="10828">
          <cell r="A10828" t="str">
            <v>0013007113</v>
          </cell>
          <cell r="B10828" t="str">
            <v>犀牛盾 AW 40mm 保護殼-黑</v>
          </cell>
          <cell r="C10828" t="str">
            <v>3rd Party</v>
          </cell>
          <cell r="D10828" t="str">
            <v>Apple Watch</v>
          </cell>
        </row>
        <row r="10829">
          <cell r="A10829" t="str">
            <v>0013007114</v>
          </cell>
          <cell r="B10829" t="str">
            <v>犀牛盾 AW 40mm 保護殼-櫻粉</v>
          </cell>
          <cell r="C10829" t="str">
            <v>3rd Party</v>
          </cell>
          <cell r="D10829" t="str">
            <v>Apple Watch</v>
          </cell>
        </row>
        <row r="10830">
          <cell r="A10830" t="str">
            <v>0013007115</v>
          </cell>
          <cell r="B10830" t="str">
            <v>犀牛盾 AW 40mm 保護殼-淺灰</v>
          </cell>
          <cell r="C10830" t="str">
            <v>3rd Party</v>
          </cell>
          <cell r="D10830" t="str">
            <v>Apple Watch</v>
          </cell>
        </row>
        <row r="10831">
          <cell r="A10831" t="str">
            <v>0013007116</v>
          </cell>
          <cell r="B10831" t="str">
            <v>犀牛盾 AW 40mm 保護殼-薰衣紫</v>
          </cell>
          <cell r="C10831" t="str">
            <v>3rd Party</v>
          </cell>
          <cell r="D10831" t="str">
            <v>Apple Watch</v>
          </cell>
        </row>
        <row r="10832">
          <cell r="A10832" t="str">
            <v>0013007117</v>
          </cell>
          <cell r="B10832" t="str">
            <v>犀牛盾 AW 44mm 保護殼-白</v>
          </cell>
          <cell r="C10832" t="str">
            <v>3rd Party</v>
          </cell>
          <cell r="D10832" t="str">
            <v>Apple Watch</v>
          </cell>
        </row>
        <row r="10833">
          <cell r="A10833" t="str">
            <v>0013007118</v>
          </cell>
          <cell r="B10833" t="str">
            <v>犀牛盾 AW 44mm 保護殼-紅</v>
          </cell>
          <cell r="C10833" t="str">
            <v>3rd Party</v>
          </cell>
          <cell r="D10833" t="str">
            <v>Apple Watch</v>
          </cell>
        </row>
        <row r="10834">
          <cell r="A10834" t="str">
            <v>0013007119</v>
          </cell>
          <cell r="B10834" t="str">
            <v>犀牛盾 AW 44mm 保護殼-軍綠</v>
          </cell>
          <cell r="C10834" t="str">
            <v>3rd Party</v>
          </cell>
          <cell r="D10834" t="str">
            <v>Apple Watch</v>
          </cell>
        </row>
        <row r="10835">
          <cell r="A10835" t="str">
            <v>0013007120</v>
          </cell>
          <cell r="B10835" t="str">
            <v>犀牛盾 AW 44mm 保護殼-黑</v>
          </cell>
          <cell r="C10835" t="str">
            <v>3rd Party</v>
          </cell>
          <cell r="D10835" t="str">
            <v>Apple Watch</v>
          </cell>
        </row>
        <row r="10836">
          <cell r="A10836" t="str">
            <v>0013007121</v>
          </cell>
          <cell r="B10836" t="str">
            <v>犀牛盾 AW 44mm 保護殼-櫻粉</v>
          </cell>
          <cell r="C10836" t="str">
            <v>3rd Party</v>
          </cell>
          <cell r="D10836" t="str">
            <v>Apple Watch</v>
          </cell>
        </row>
        <row r="10837">
          <cell r="A10837" t="str">
            <v>0013007122</v>
          </cell>
          <cell r="B10837" t="str">
            <v>犀牛盾 AW 44mm 保護殼-淺灰</v>
          </cell>
          <cell r="C10837" t="str">
            <v>3rd Party</v>
          </cell>
          <cell r="D10837" t="str">
            <v>Apple Watch</v>
          </cell>
        </row>
        <row r="10838">
          <cell r="A10838" t="str">
            <v>0013007123</v>
          </cell>
          <cell r="B10838" t="str">
            <v>犀牛盾 AW 44mm 保護殼-薰衣紫</v>
          </cell>
          <cell r="C10838" t="str">
            <v>3rd Party</v>
          </cell>
          <cell r="D10838" t="str">
            <v>Apple Watch</v>
          </cell>
        </row>
        <row r="10839">
          <cell r="A10839" t="str">
            <v>0013007124</v>
          </cell>
          <cell r="B10839" t="str">
            <v>Cozi AW 44/45mm 錶帶-淺咖</v>
          </cell>
          <cell r="C10839" t="str">
            <v>3rd Party</v>
          </cell>
          <cell r="D10839" t="str">
            <v>Apple Watch</v>
          </cell>
        </row>
        <row r="10840">
          <cell r="A10840" t="str">
            <v>0013007125</v>
          </cell>
          <cell r="B10840" t="str">
            <v>Cozi AW 44/45mm 雙色錶帶-藍/白</v>
          </cell>
          <cell r="C10840" t="str">
            <v>3rd Party</v>
          </cell>
          <cell r="D10840" t="str">
            <v>Apple Watch</v>
          </cell>
        </row>
        <row r="10841">
          <cell r="A10841" t="str">
            <v>0013007126</v>
          </cell>
          <cell r="B10841" t="str">
            <v>Cozi AW 44/45mm 雙色錶帶-桃/白</v>
          </cell>
          <cell r="C10841" t="str">
            <v>3rd Party</v>
          </cell>
          <cell r="D10841" t="str">
            <v>Apple Watch</v>
          </cell>
        </row>
        <row r="10842">
          <cell r="A10842" t="str">
            <v>0013007127</v>
          </cell>
          <cell r="B10842" t="str">
            <v>Cozi AW 44/45mm雙色錶帶-紅/白</v>
          </cell>
          <cell r="C10842" t="str">
            <v>3rd Party</v>
          </cell>
          <cell r="D10842" t="str">
            <v>Apple Watch</v>
          </cell>
        </row>
        <row r="10843">
          <cell r="A10843" t="str">
            <v>0013007128</v>
          </cell>
          <cell r="B10843" t="str">
            <v>Cozi AW 44/45mm 雙色錶帶-白/紅</v>
          </cell>
          <cell r="C10843" t="str">
            <v>3rd Party</v>
          </cell>
          <cell r="D10843" t="str">
            <v>Apple Watch</v>
          </cell>
        </row>
        <row r="10844">
          <cell r="A10844" t="str">
            <v>0013007139</v>
          </cell>
          <cell r="B10844" t="str">
            <v>mogen AirPods 保護貼-恐龍款</v>
          </cell>
          <cell r="C10844" t="str">
            <v>3rd Party</v>
          </cell>
          <cell r="D10844" t="str">
            <v>Life Style</v>
          </cell>
        </row>
        <row r="10845">
          <cell r="A10845" t="str">
            <v>0013007140</v>
          </cell>
          <cell r="B10845" t="str">
            <v>mogen AirPods 保護貼-朵朵花</v>
          </cell>
          <cell r="C10845" t="str">
            <v>3rd Party</v>
          </cell>
          <cell r="D10845" t="str">
            <v>Life Style</v>
          </cell>
        </row>
        <row r="10846">
          <cell r="A10846" t="str">
            <v>0013007141</v>
          </cell>
          <cell r="B10846" t="str">
            <v>mogen AirPods 保護貼-怪獸音樂</v>
          </cell>
          <cell r="C10846" t="str">
            <v>3rd Party</v>
          </cell>
          <cell r="D10846" t="str">
            <v>Life Style</v>
          </cell>
        </row>
        <row r="10847">
          <cell r="A10847" t="str">
            <v>0013007142</v>
          </cell>
          <cell r="B10847" t="str">
            <v>mogen AirPods 保護貼-刺蝟款</v>
          </cell>
          <cell r="C10847" t="str">
            <v>3rd Party</v>
          </cell>
          <cell r="D10847" t="str">
            <v>Life Style</v>
          </cell>
        </row>
        <row r="10848">
          <cell r="A10848" t="str">
            <v>0013007143</v>
          </cell>
          <cell r="B10848" t="str">
            <v>mogen AirPods 保護貼-粉藍幻境</v>
          </cell>
          <cell r="C10848" t="str">
            <v>3rd Party</v>
          </cell>
          <cell r="D10848" t="str">
            <v>Life Style</v>
          </cell>
        </row>
        <row r="10849">
          <cell r="A10849" t="str">
            <v>0013007144</v>
          </cell>
          <cell r="B10849" t="str">
            <v>mogen AirPods 保護貼-街頭潮鞋</v>
          </cell>
          <cell r="C10849" t="str">
            <v>3rd Party</v>
          </cell>
          <cell r="D10849" t="str">
            <v>Life Style</v>
          </cell>
        </row>
        <row r="10850">
          <cell r="A10850" t="str">
            <v>0013007145</v>
          </cell>
          <cell r="B10850" t="str">
            <v>Moxbii 極空戰甲四代 X/Xs-亮面</v>
          </cell>
          <cell r="C10850" t="str">
            <v>3rd Party</v>
          </cell>
          <cell r="D10850" t="str">
            <v>iOS</v>
          </cell>
        </row>
        <row r="10851">
          <cell r="A10851" t="str">
            <v>0013007146</v>
          </cell>
          <cell r="B10851" t="str">
            <v>Moxbii 極空戰甲四代 X/Xs-霧面</v>
          </cell>
          <cell r="C10851" t="str">
            <v>3rd Party</v>
          </cell>
          <cell r="D10851" t="str">
            <v>iOS</v>
          </cell>
        </row>
        <row r="10852">
          <cell r="A10852" t="str">
            <v>0013007147</v>
          </cell>
          <cell r="B10852" t="str">
            <v>Moxbii 極空戰甲四代 XSM-亮面</v>
          </cell>
          <cell r="C10852" t="str">
            <v>3rd Party</v>
          </cell>
          <cell r="D10852" t="str">
            <v>iOS</v>
          </cell>
        </row>
        <row r="10853">
          <cell r="A10853" t="str">
            <v>0013007148</v>
          </cell>
          <cell r="B10853" t="str">
            <v>Moxbii 極空戰甲四代 XSM-霧面</v>
          </cell>
          <cell r="C10853" t="str">
            <v>3rd Party</v>
          </cell>
          <cell r="D10853" t="str">
            <v>iOS</v>
          </cell>
        </row>
        <row r="10854">
          <cell r="A10854" t="str">
            <v>0013005919</v>
          </cell>
          <cell r="B10854" t="str">
            <v>@@Office 365 個人版一年</v>
          </cell>
          <cell r="C10854" t="str">
            <v>3rd Party</v>
          </cell>
          <cell r="D10854" t="str">
            <v>軟體</v>
          </cell>
        </row>
        <row r="10855">
          <cell r="A10855" t="str">
            <v>0013007014</v>
          </cell>
          <cell r="B10855" t="str">
            <v>專案 iPhone XS 256G 金 MT9K2</v>
          </cell>
          <cell r="C10855" t="str">
            <v>iPhone</v>
          </cell>
          <cell r="D10855" t="str">
            <v>iPhone XS</v>
          </cell>
        </row>
        <row r="10856">
          <cell r="A10856" t="str">
            <v>0013007015</v>
          </cell>
          <cell r="B10856" t="str">
            <v>專案 iPhone XS 256G 灰 MT9H2</v>
          </cell>
          <cell r="C10856" t="str">
            <v>iPhone</v>
          </cell>
          <cell r="D10856" t="str">
            <v>iPhone XS</v>
          </cell>
        </row>
        <row r="10857">
          <cell r="A10857" t="str">
            <v>0013007176</v>
          </cell>
          <cell r="B10857" t="str">
            <v>iPad Air 10.5 Cover 矢車菊藍 MWUY2</v>
          </cell>
          <cell r="C10857" t="str">
            <v>Accy</v>
          </cell>
          <cell r="D10857" t="str">
            <v>iPad Case</v>
          </cell>
        </row>
        <row r="10858">
          <cell r="A10858" t="str">
            <v>0013007177</v>
          </cell>
          <cell r="B10858" t="str">
            <v>iPad mini Cover 矢車菊藍 MWV02</v>
          </cell>
          <cell r="C10858" t="str">
            <v>Accy</v>
          </cell>
          <cell r="D10858" t="str">
            <v>iPad Case</v>
          </cell>
        </row>
        <row r="10859">
          <cell r="A10859" t="str">
            <v>0013007178</v>
          </cell>
          <cell r="B10859" t="str">
            <v>@@iPh XSM 矽膠 矢車菊藍 MW952</v>
          </cell>
          <cell r="C10859" t="str">
            <v>Accy</v>
          </cell>
          <cell r="D10859" t="str">
            <v>iPhone Case</v>
          </cell>
        </row>
        <row r="10860">
          <cell r="A10860" t="str">
            <v>0013007179</v>
          </cell>
          <cell r="B10860" t="str">
            <v>@@iPh XSM 矽膠 金絲雀黃 MW962</v>
          </cell>
          <cell r="C10860" t="str">
            <v>Accy</v>
          </cell>
          <cell r="D10860" t="str">
            <v>iPhone Case</v>
          </cell>
        </row>
        <row r="10861">
          <cell r="A10861" t="str">
            <v>0013007180</v>
          </cell>
          <cell r="B10861" t="str">
            <v>@@iPh XSM 矽膠 火龍果色 MW972</v>
          </cell>
          <cell r="C10861" t="str">
            <v>Accy</v>
          </cell>
          <cell r="D10861" t="str">
            <v>iPhone Case</v>
          </cell>
        </row>
        <row r="10862">
          <cell r="A10862" t="str">
            <v>0013007181</v>
          </cell>
          <cell r="B10862" t="str">
            <v>@@iPh XS 矽膠 矢車菊藍 MW982</v>
          </cell>
          <cell r="C10862" t="str">
            <v>Accy</v>
          </cell>
          <cell r="D10862" t="str">
            <v>iPhone Case</v>
          </cell>
        </row>
        <row r="10863">
          <cell r="A10863" t="str">
            <v>0013007182</v>
          </cell>
          <cell r="B10863" t="str">
            <v>@@iPh XS 矽膠 金絲雀黃 MW992</v>
          </cell>
          <cell r="C10863" t="str">
            <v>Accy</v>
          </cell>
          <cell r="D10863" t="str">
            <v>iPhone Case</v>
          </cell>
        </row>
        <row r="10864">
          <cell r="A10864" t="str">
            <v>0013007183</v>
          </cell>
          <cell r="B10864" t="str">
            <v>@@iPh XS 火龍果色 MW9A2</v>
          </cell>
          <cell r="C10864" t="str">
            <v>Accy</v>
          </cell>
          <cell r="D10864" t="str">
            <v>iPhone Case</v>
          </cell>
        </row>
        <row r="10865">
          <cell r="A10865" t="str">
            <v>0024972926</v>
          </cell>
          <cell r="B10865" t="str">
            <v>ML4P2D Beats Pill+ 白</v>
          </cell>
          <cell r="C10865" t="str">
            <v>Audio</v>
          </cell>
          <cell r="D10865" t="str">
            <v>Beats</v>
          </cell>
        </row>
        <row r="10866">
          <cell r="A10866" t="str">
            <v>0024973936</v>
          </cell>
          <cell r="B10866" t="str">
            <v>MHNH2D Beats Solo 2 WL 白</v>
          </cell>
          <cell r="C10866" t="str">
            <v>Audio</v>
          </cell>
          <cell r="D10866" t="str">
            <v>Beats</v>
          </cell>
        </row>
        <row r="10867">
          <cell r="A10867" t="str">
            <v>0024973937</v>
          </cell>
          <cell r="B10867" t="str">
            <v>MH8W2D Beats Solo 2 黑</v>
          </cell>
          <cell r="C10867" t="str">
            <v>Audio</v>
          </cell>
          <cell r="D10867" t="str">
            <v>Beats</v>
          </cell>
        </row>
        <row r="10868">
          <cell r="A10868" t="str">
            <v>0024976634</v>
          </cell>
          <cell r="B10868" t="str">
            <v>MH8H2D Beats Studio WL 黑</v>
          </cell>
          <cell r="C10868" t="str">
            <v>Audio</v>
          </cell>
          <cell r="D10868" t="str">
            <v>Beats</v>
          </cell>
        </row>
        <row r="10869">
          <cell r="A10869" t="str">
            <v>0013007188</v>
          </cell>
          <cell r="B10869" t="str">
            <v>40mm 運動錶帶 矢車菊藍 MV692</v>
          </cell>
          <cell r="C10869" t="str">
            <v>Accy</v>
          </cell>
          <cell r="D10869" t="str">
            <v>*Apple Watch Accy</v>
          </cell>
        </row>
        <row r="10870">
          <cell r="A10870" t="str">
            <v>0013007189</v>
          </cell>
          <cell r="B10870" t="str">
            <v>40mm 運動錶帶 金絲雀黃 MV6A2</v>
          </cell>
          <cell r="C10870" t="str">
            <v>Accy</v>
          </cell>
          <cell r="D10870" t="str">
            <v>*Apple Watch Accy</v>
          </cell>
        </row>
        <row r="10871">
          <cell r="A10871" t="str">
            <v>0013007190</v>
          </cell>
          <cell r="B10871" t="str">
            <v>44mm 運動錶帶 矢車菊藍 MV6D2</v>
          </cell>
          <cell r="C10871" t="str">
            <v>Accy</v>
          </cell>
          <cell r="D10871" t="str">
            <v>*Apple Watch Accy</v>
          </cell>
        </row>
        <row r="10872">
          <cell r="A10872" t="str">
            <v>0013007191</v>
          </cell>
          <cell r="B10872" t="str">
            <v>44mm 運動錶帶 金絲雀黃 MV6E2</v>
          </cell>
          <cell r="C10872" t="str">
            <v>Accy</v>
          </cell>
          <cell r="D10872" t="str">
            <v>*Apple Watch Accy</v>
          </cell>
        </row>
        <row r="10873">
          <cell r="A10873" t="str">
            <v>0013007192</v>
          </cell>
          <cell r="B10873" t="str">
            <v>40mm 運動錶帶 火龍果色 MV752</v>
          </cell>
          <cell r="C10873" t="str">
            <v>Accy</v>
          </cell>
          <cell r="D10873" t="str">
            <v>*Apple Watch Accy</v>
          </cell>
        </row>
        <row r="10874">
          <cell r="A10874" t="str">
            <v>0013007193</v>
          </cell>
          <cell r="B10874" t="str">
            <v>44mm 運動錶帶 火龍果色 MV782</v>
          </cell>
          <cell r="C10874" t="str">
            <v>Accy</v>
          </cell>
          <cell r="D10874" t="str">
            <v>*Apple Watch Accy</v>
          </cell>
        </row>
        <row r="10875">
          <cell r="A10875" t="str">
            <v>0013007194</v>
          </cell>
          <cell r="B10875" t="str">
            <v>40mm 氈布錶環 矢車菊藍 MV9E2</v>
          </cell>
          <cell r="C10875" t="str">
            <v>Accy</v>
          </cell>
          <cell r="D10875" t="str">
            <v>*Apple Watch Accy</v>
          </cell>
        </row>
        <row r="10876">
          <cell r="A10876" t="str">
            <v>0013007195</v>
          </cell>
          <cell r="B10876" t="str">
            <v>40mm 氈布錶環 火龍果色 MV9F2</v>
          </cell>
          <cell r="C10876" t="str">
            <v>Accy</v>
          </cell>
          <cell r="D10876" t="str">
            <v>*Apple Watch Accy</v>
          </cell>
        </row>
        <row r="10877">
          <cell r="A10877" t="str">
            <v>0013007196</v>
          </cell>
          <cell r="B10877" t="str">
            <v>40mm 氈布錶環 金絲雀黃 MV9G2</v>
          </cell>
          <cell r="C10877" t="str">
            <v>Accy</v>
          </cell>
          <cell r="D10877" t="str">
            <v>*Apple Watch Accy</v>
          </cell>
        </row>
        <row r="10878">
          <cell r="A10878" t="str">
            <v>0013007197</v>
          </cell>
          <cell r="B10878" t="str">
            <v>44mm 氈布錶環 矢車菊藍 MV9H2</v>
          </cell>
          <cell r="C10878" t="str">
            <v>Accy</v>
          </cell>
          <cell r="D10878" t="str">
            <v>*Apple Watch Accy</v>
          </cell>
        </row>
        <row r="10879">
          <cell r="A10879" t="str">
            <v>0013007198</v>
          </cell>
          <cell r="B10879" t="str">
            <v>44mm 氈布錶環 火龍果色 MV9J2</v>
          </cell>
          <cell r="C10879" t="str">
            <v>Accy</v>
          </cell>
          <cell r="D10879" t="str">
            <v>*Apple Watch Accy</v>
          </cell>
        </row>
        <row r="10880">
          <cell r="A10880" t="str">
            <v>0013007199</v>
          </cell>
          <cell r="B10880" t="str">
            <v>44mm 氈布錶環 金絲雀黃 MV9K2</v>
          </cell>
          <cell r="C10880" t="str">
            <v>Accy</v>
          </cell>
          <cell r="D10880" t="str">
            <v>*Apple Watch Accy</v>
          </cell>
        </row>
        <row r="10881">
          <cell r="A10881" t="str">
            <v>0013007200</v>
          </cell>
          <cell r="B10881" t="str">
            <v>40mm 氈布錶環 彩虹版 MV9Q2</v>
          </cell>
          <cell r="C10881" t="str">
            <v>Accy</v>
          </cell>
          <cell r="D10881" t="str">
            <v>*Apple Watch Accy</v>
          </cell>
        </row>
        <row r="10882">
          <cell r="A10882" t="str">
            <v>0013007201</v>
          </cell>
          <cell r="B10882" t="str">
            <v>44mm 氈布錶環 彩虹版 MV9T2</v>
          </cell>
          <cell r="C10882" t="str">
            <v>Accy</v>
          </cell>
          <cell r="D10882" t="str">
            <v>*Apple Watch Accy</v>
          </cell>
        </row>
        <row r="10883">
          <cell r="A10883" t="str">
            <v>0013007202</v>
          </cell>
          <cell r="B10883" t="str">
            <v>3F559 40mm 運動錶帶 矢車菊藍</v>
          </cell>
          <cell r="C10883" t="str">
            <v>Accy</v>
          </cell>
          <cell r="D10883" t="str">
            <v>*Apple Watch Accy</v>
          </cell>
        </row>
        <row r="10884">
          <cell r="A10884" t="str">
            <v>0013007203</v>
          </cell>
          <cell r="B10884" t="str">
            <v>3F600 40mm 運動錶帶 金絲雀黃</v>
          </cell>
          <cell r="C10884" t="str">
            <v>Accy</v>
          </cell>
          <cell r="D10884" t="str">
            <v>*Apple Watch Accy</v>
          </cell>
        </row>
        <row r="10885">
          <cell r="A10885" t="str">
            <v>0013007204</v>
          </cell>
          <cell r="B10885" t="str">
            <v>3F602 44mm 運動錶帶 矢車菊藍</v>
          </cell>
          <cell r="C10885" t="str">
            <v>Accy</v>
          </cell>
          <cell r="D10885" t="str">
            <v>*Apple Watch Accy</v>
          </cell>
        </row>
        <row r="10886">
          <cell r="A10886" t="str">
            <v>0013007205</v>
          </cell>
          <cell r="B10886" t="str">
            <v>3F603 44mm 運動錶帶 金絲雀黃</v>
          </cell>
          <cell r="C10886" t="str">
            <v>Accy</v>
          </cell>
          <cell r="D10886" t="str">
            <v>*Apple Watch Accy</v>
          </cell>
        </row>
        <row r="10887">
          <cell r="A10887" t="str">
            <v>0013007206</v>
          </cell>
          <cell r="B10887" t="str">
            <v>3F688 40mm 運動錶帶 火龍果色</v>
          </cell>
          <cell r="C10887" t="str">
            <v>Accy</v>
          </cell>
          <cell r="D10887" t="str">
            <v>*Apple Watch Accy</v>
          </cell>
        </row>
        <row r="10888">
          <cell r="A10888" t="str">
            <v>0013007207</v>
          </cell>
          <cell r="B10888" t="str">
            <v>3F691 44mm 運動錶帶 火龍果色</v>
          </cell>
          <cell r="C10888" t="str">
            <v>Accy</v>
          </cell>
          <cell r="D10888" t="str">
            <v>*Apple Watch Accy</v>
          </cell>
        </row>
        <row r="10889">
          <cell r="A10889" t="str">
            <v>0013007208</v>
          </cell>
          <cell r="B10889" t="str">
            <v>3F727 40mm 氈布錶環 彩虹版</v>
          </cell>
          <cell r="C10889" t="str">
            <v>Accy</v>
          </cell>
          <cell r="D10889" t="str">
            <v>*Apple Watch Accy</v>
          </cell>
        </row>
        <row r="10890">
          <cell r="A10890" t="str">
            <v>0013007209</v>
          </cell>
          <cell r="B10890" t="str">
            <v>3F729 44mm 氈布錶環 彩虹版</v>
          </cell>
          <cell r="C10890" t="str">
            <v>Accy</v>
          </cell>
          <cell r="D10890" t="str">
            <v>*Apple Watch Accy</v>
          </cell>
        </row>
        <row r="10891">
          <cell r="A10891" t="str">
            <v>0013007210</v>
          </cell>
          <cell r="B10891" t="str">
            <v>3F731 40mm 氈布錶環 矢車菊藍</v>
          </cell>
          <cell r="C10891" t="str">
            <v>Accy</v>
          </cell>
          <cell r="D10891" t="str">
            <v>*Apple Watch Accy</v>
          </cell>
        </row>
        <row r="10892">
          <cell r="A10892" t="str">
            <v>0013007211</v>
          </cell>
          <cell r="B10892" t="str">
            <v>3F732 40mm 氈布錶環 火龍果色</v>
          </cell>
          <cell r="C10892" t="str">
            <v>Accy</v>
          </cell>
          <cell r="D10892" t="str">
            <v>*Apple Watch Accy</v>
          </cell>
        </row>
        <row r="10893">
          <cell r="A10893" t="str">
            <v>0013007212</v>
          </cell>
          <cell r="B10893" t="str">
            <v>3F733 40mm 氈布錶環 金絲雀黃</v>
          </cell>
          <cell r="C10893" t="str">
            <v>Accy</v>
          </cell>
          <cell r="D10893" t="str">
            <v>*Apple Watch Accy</v>
          </cell>
        </row>
        <row r="10894">
          <cell r="A10894" t="str">
            <v>0013007213</v>
          </cell>
          <cell r="B10894" t="str">
            <v>3F734 44mm 氈布錶環 矢車菊藍</v>
          </cell>
          <cell r="C10894" t="str">
            <v>Accy</v>
          </cell>
          <cell r="D10894" t="str">
            <v>*Apple Watch Accy</v>
          </cell>
        </row>
        <row r="10895">
          <cell r="A10895" t="str">
            <v>0013007214</v>
          </cell>
          <cell r="B10895" t="str">
            <v>3F735 44mm 氈布錶環 火龍果色</v>
          </cell>
          <cell r="C10895" t="str">
            <v>Accy</v>
          </cell>
          <cell r="D10895" t="str">
            <v>*Apple Watch Accy</v>
          </cell>
        </row>
        <row r="10896">
          <cell r="A10896" t="str">
            <v>0013007215</v>
          </cell>
          <cell r="B10896" t="str">
            <v>3F736 44mm 氈布錶環 金絲雀黃</v>
          </cell>
          <cell r="C10896" t="str">
            <v>Accy</v>
          </cell>
          <cell r="D10896" t="str">
            <v>*Apple Watch Accy</v>
          </cell>
        </row>
        <row r="10897">
          <cell r="A10897" t="str">
            <v>0013006561</v>
          </cell>
          <cell r="B10897" t="str">
            <v>贈 AMADANA 智能料理炊煮器</v>
          </cell>
          <cell r="C10897" t="str">
            <v>贈品</v>
          </cell>
          <cell r="D10897" t="str">
            <v>行銷活動</v>
          </cell>
        </row>
        <row r="10898">
          <cell r="A10898" t="str">
            <v>0013006564</v>
          </cell>
          <cell r="B10898" t="str">
            <v>贈 recolte 麗克特 格子三明治機</v>
          </cell>
          <cell r="C10898" t="str">
            <v>贈品</v>
          </cell>
          <cell r="D10898" t="str">
            <v>行銷活動</v>
          </cell>
        </row>
        <row r="10899">
          <cell r="A10899" t="str">
            <v>0013007173</v>
          </cell>
          <cell r="B10899" t="str">
            <v>專案 iPhone XSM 64G 銀 MT512</v>
          </cell>
          <cell r="C10899" t="str">
            <v>iPhone</v>
          </cell>
          <cell r="D10899" t="str">
            <v>iPhone XS Max</v>
          </cell>
        </row>
        <row r="10900">
          <cell r="A10900" t="str">
            <v>0013007174</v>
          </cell>
          <cell r="B10900" t="str">
            <v>專案 iPhone XSM 64G 金 MT522</v>
          </cell>
          <cell r="C10900" t="str">
            <v>iPhone</v>
          </cell>
          <cell r="D10900" t="str">
            <v>iPhone XS Max</v>
          </cell>
        </row>
        <row r="10901">
          <cell r="A10901" t="str">
            <v>0013007175</v>
          </cell>
          <cell r="B10901" t="str">
            <v>專案 iPhone XS 256G 銀 MT9J2</v>
          </cell>
          <cell r="C10901" t="str">
            <v>iPhone</v>
          </cell>
          <cell r="D10901" t="str">
            <v>iPhone XS</v>
          </cell>
        </row>
        <row r="10902">
          <cell r="A10902" t="str">
            <v>0013006551</v>
          </cell>
          <cell r="B10902" t="str">
            <v>LAUT AW 44/45mm 運動錶帶-珊瑚</v>
          </cell>
          <cell r="C10902" t="str">
            <v>3rd Party</v>
          </cell>
          <cell r="D10902" t="str">
            <v>Apple Watch</v>
          </cell>
        </row>
        <row r="10903">
          <cell r="A10903" t="str">
            <v>0013007217</v>
          </cell>
          <cell r="B10903" t="str">
            <v>Elecom AW 42/45mm ZS錶帶-黑</v>
          </cell>
          <cell r="C10903" t="str">
            <v>3rd Party</v>
          </cell>
          <cell r="D10903" t="str">
            <v>Apple Watch</v>
          </cell>
        </row>
        <row r="10904">
          <cell r="A10904" t="str">
            <v>0013007218</v>
          </cell>
          <cell r="B10904" t="str">
            <v>Elecom AW 44/45mm NO錶帶-黑</v>
          </cell>
          <cell r="C10904" t="str">
            <v>3rd Party</v>
          </cell>
          <cell r="D10904" t="str">
            <v>Apple Watch</v>
          </cell>
        </row>
        <row r="10905">
          <cell r="A10905" t="str">
            <v>0013007219</v>
          </cell>
          <cell r="B10905" t="str">
            <v>Elecom AW 44/45mm 布面錶帶-黑</v>
          </cell>
          <cell r="C10905" t="str">
            <v>3rd Party</v>
          </cell>
          <cell r="D10905" t="str">
            <v>Apple Watch</v>
          </cell>
        </row>
        <row r="10906">
          <cell r="A10906" t="str">
            <v>0013007220</v>
          </cell>
          <cell r="B10906" t="str">
            <v>Elecom AW 44/45mm 布面錶帶-綠</v>
          </cell>
          <cell r="C10906" t="str">
            <v>3rd Party</v>
          </cell>
          <cell r="D10906" t="str">
            <v>Apple Watch</v>
          </cell>
        </row>
        <row r="10907">
          <cell r="A10907" t="str">
            <v>0013007221</v>
          </cell>
          <cell r="B10907" t="str">
            <v>Elecom AW 44/45mm 布面錶帶-雙</v>
          </cell>
          <cell r="C10907" t="str">
            <v>3rd Party</v>
          </cell>
          <cell r="D10907" t="str">
            <v>Apple Watch</v>
          </cell>
        </row>
        <row r="10908">
          <cell r="A10908" t="str">
            <v>0013007222</v>
          </cell>
          <cell r="B10908" t="str">
            <v>Elecom AW 44/45mm 布面錶帶-三</v>
          </cell>
          <cell r="C10908" t="str">
            <v>3rd Party</v>
          </cell>
          <cell r="D10908" t="str">
            <v>Apple Watch</v>
          </cell>
        </row>
        <row r="10909">
          <cell r="A10909" t="str">
            <v>0013007223</v>
          </cell>
          <cell r="B10909" t="str">
            <v>Elecom AW 44mm ZS錶框-黑</v>
          </cell>
          <cell r="C10909" t="str">
            <v>3rd Party</v>
          </cell>
          <cell r="D10909" t="str">
            <v>Apple Watch</v>
          </cell>
        </row>
        <row r="10910">
          <cell r="A10910" t="str">
            <v>0013007224</v>
          </cell>
          <cell r="B10910" t="str">
            <v>Elecom AW 44mm ZS錶框-紅</v>
          </cell>
          <cell r="C10910" t="str">
            <v>3rd Party</v>
          </cell>
          <cell r="D10910" t="str">
            <v>Apple Watch</v>
          </cell>
        </row>
        <row r="10911">
          <cell r="A10911" t="str">
            <v>0013007225</v>
          </cell>
          <cell r="B10911" t="str">
            <v>Qubii Pro 備份豆腐 灰(無卡)</v>
          </cell>
          <cell r="C10911" t="str">
            <v>3rd Party</v>
          </cell>
          <cell r="D10911" t="str">
            <v>儲存類</v>
          </cell>
        </row>
        <row r="10912">
          <cell r="A10912" t="str">
            <v>0013007226</v>
          </cell>
          <cell r="B10912" t="str">
            <v>Moshi C to Lightning 線1.2m灰</v>
          </cell>
          <cell r="C10912" t="str">
            <v>3rd Party</v>
          </cell>
          <cell r="D10912" t="str">
            <v>帶電類</v>
          </cell>
        </row>
        <row r="10913">
          <cell r="A10913" t="str">
            <v>0013007227</v>
          </cell>
          <cell r="B10913" t="str">
            <v>Moshi C to Lightning 線1.2m銀</v>
          </cell>
          <cell r="C10913" t="str">
            <v>3rd Party</v>
          </cell>
          <cell r="D10913" t="str">
            <v>帶電類</v>
          </cell>
        </row>
        <row r="10914">
          <cell r="A10914" t="str">
            <v>0013007228</v>
          </cell>
          <cell r="B10914" t="str">
            <v>Moshi C to Lightning 線0.25m灰</v>
          </cell>
          <cell r="C10914" t="str">
            <v>3rd Party</v>
          </cell>
          <cell r="D10914" t="str">
            <v>帶電類</v>
          </cell>
        </row>
        <row r="10915">
          <cell r="A10915" t="str">
            <v>0013007251</v>
          </cell>
          <cell r="B10915" t="str">
            <v>Uniq AW 40mm GH 防撞殼</v>
          </cell>
          <cell r="C10915" t="str">
            <v>3rd Party</v>
          </cell>
          <cell r="D10915" t="str">
            <v>Apple Watch</v>
          </cell>
        </row>
        <row r="10916">
          <cell r="A10916" t="str">
            <v>0013007252</v>
          </cell>
          <cell r="B10916" t="str">
            <v>Uniq AW 44mm GH 防撞殼</v>
          </cell>
          <cell r="C10916" t="str">
            <v>3rd Party</v>
          </cell>
          <cell r="D10916" t="str">
            <v>Apple Watch</v>
          </cell>
        </row>
        <row r="10917">
          <cell r="A10917" t="str">
            <v>0013007408</v>
          </cell>
          <cell r="B10917" t="str">
            <v>JTLEGEND AW S4 44 保護組-黑</v>
          </cell>
          <cell r="C10917" t="str">
            <v>3rd Party</v>
          </cell>
          <cell r="D10917" t="str">
            <v>Apple Watch</v>
          </cell>
        </row>
        <row r="10918">
          <cell r="A10918" t="str">
            <v>0013007409</v>
          </cell>
          <cell r="B10918" t="str">
            <v>JTLEGEND AW S4 44 保護組-杏</v>
          </cell>
          <cell r="C10918" t="str">
            <v>3rd Party</v>
          </cell>
          <cell r="D10918" t="str">
            <v>Apple Watch</v>
          </cell>
        </row>
        <row r="10919">
          <cell r="A10919" t="str">
            <v>0013007410</v>
          </cell>
          <cell r="B10919" t="str">
            <v>JTLEGEND AW S4 44 保護組-米</v>
          </cell>
          <cell r="C10919" t="str">
            <v>3rd Party</v>
          </cell>
          <cell r="D10919" t="str">
            <v>Apple Watch</v>
          </cell>
        </row>
        <row r="10920">
          <cell r="A10920" t="str">
            <v>0013008715</v>
          </cell>
          <cell r="B10920" t="str">
            <v>CS AW 40mm 保護殼 白</v>
          </cell>
          <cell r="C10920" t="str">
            <v>3rd Party</v>
          </cell>
          <cell r="D10920" t="str">
            <v>Apple Watch</v>
          </cell>
        </row>
        <row r="10921">
          <cell r="A10921" t="str">
            <v>0013008716</v>
          </cell>
          <cell r="B10921" t="str">
            <v>CS AW 44mm 保護殼 大理石粉</v>
          </cell>
          <cell r="C10921" t="str">
            <v>3rd Party</v>
          </cell>
          <cell r="D10921" t="str">
            <v>Apple Watch</v>
          </cell>
        </row>
        <row r="10922">
          <cell r="A10922" t="str">
            <v>0013008717</v>
          </cell>
          <cell r="B10922" t="str">
            <v>CS AW 44mm 保護殼 黑</v>
          </cell>
          <cell r="C10922" t="str">
            <v>3rd Party</v>
          </cell>
          <cell r="D10922" t="str">
            <v>Apple Watch</v>
          </cell>
        </row>
        <row r="10923">
          <cell r="A10923" t="str">
            <v>0013008718</v>
          </cell>
          <cell r="B10923" t="str">
            <v>CS AW 44mm 保護殼 白</v>
          </cell>
          <cell r="C10923" t="str">
            <v>3rd Party</v>
          </cell>
          <cell r="D10923" t="str">
            <v>Apple Watch</v>
          </cell>
        </row>
        <row r="10924">
          <cell r="A10924" t="str">
            <v>0013009059</v>
          </cell>
          <cell r="B10924" t="str">
            <v>OB AW 40/41mm Exo Edge 錶殼-黑</v>
          </cell>
          <cell r="C10924" t="str">
            <v>3rd Party</v>
          </cell>
          <cell r="D10924" t="str">
            <v>Apple Watch</v>
          </cell>
        </row>
        <row r="10925">
          <cell r="A10925" t="str">
            <v>0013007239</v>
          </cell>
          <cell r="B10925" t="str">
            <v>ADAM PeAk2 C to Lightning 2m黑</v>
          </cell>
          <cell r="C10925" t="str">
            <v>3rd Party</v>
          </cell>
          <cell r="D10925" t="str">
            <v>帶電類</v>
          </cell>
        </row>
        <row r="10926">
          <cell r="A10926" t="str">
            <v>0013007240</v>
          </cell>
          <cell r="B10926" t="str">
            <v>ADAM PeAk2 C to Lightning 2m紅</v>
          </cell>
          <cell r="C10926" t="str">
            <v>3rd Party</v>
          </cell>
          <cell r="D10926" t="str">
            <v>帶電類</v>
          </cell>
        </row>
        <row r="10927">
          <cell r="A10927" t="str">
            <v>0013007241</v>
          </cell>
          <cell r="B10927" t="str">
            <v>ADAM PeAk2 C to Lightning 2m銀</v>
          </cell>
          <cell r="C10927" t="str">
            <v>3rd Party</v>
          </cell>
          <cell r="D10927" t="str">
            <v>帶電類</v>
          </cell>
        </row>
        <row r="10928">
          <cell r="A10928" t="str">
            <v>0013007242</v>
          </cell>
          <cell r="B10928" t="str">
            <v>ADAM PeAk2 C to Lightning 20黑</v>
          </cell>
          <cell r="C10928" t="str">
            <v>3rd Party</v>
          </cell>
          <cell r="D10928" t="str">
            <v>帶電類</v>
          </cell>
        </row>
        <row r="10929">
          <cell r="A10929" t="str">
            <v>0013007243</v>
          </cell>
          <cell r="B10929" t="str">
            <v>ADAM PeAk2 C to Lightning 20紅</v>
          </cell>
          <cell r="C10929" t="str">
            <v>3rd Party</v>
          </cell>
          <cell r="D10929" t="str">
            <v>帶電類</v>
          </cell>
        </row>
        <row r="10930">
          <cell r="A10930" t="str">
            <v>0013007244</v>
          </cell>
          <cell r="B10930" t="str">
            <v>ADAM PeAk2 C to Lightning 20銀</v>
          </cell>
          <cell r="C10930" t="str">
            <v>3rd Party</v>
          </cell>
          <cell r="D10930" t="str">
            <v>帶電類</v>
          </cell>
        </row>
        <row r="10931">
          <cell r="A10931" t="str">
            <v>0013007245</v>
          </cell>
          <cell r="B10931" t="str">
            <v>專案 MBP 13 TB 銀 512 MR9V2</v>
          </cell>
          <cell r="C10931" t="str">
            <v>CPU</v>
          </cell>
          <cell r="D10931" t="str">
            <v>MACBOOK PRO</v>
          </cell>
        </row>
        <row r="10932">
          <cell r="A10932" t="str">
            <v>0013007246</v>
          </cell>
          <cell r="B10932" t="str">
            <v>UQ Lino AirPods保護套-藍</v>
          </cell>
          <cell r="C10932" t="str">
            <v>3rd Party</v>
          </cell>
          <cell r="D10932" t="str">
            <v>Life Style</v>
          </cell>
        </row>
        <row r="10933">
          <cell r="A10933" t="str">
            <v>0013007247</v>
          </cell>
          <cell r="B10933" t="str">
            <v>UQ Lino AirPods保護套-米</v>
          </cell>
          <cell r="C10933" t="str">
            <v>3rd Party</v>
          </cell>
          <cell r="D10933" t="str">
            <v>Life Style</v>
          </cell>
        </row>
        <row r="10934">
          <cell r="A10934" t="str">
            <v>0013007248</v>
          </cell>
          <cell r="B10934" t="str">
            <v>UQ Lino AirPods保護套-綠</v>
          </cell>
          <cell r="C10934" t="str">
            <v>3rd Party</v>
          </cell>
          <cell r="D10934" t="str">
            <v>Life Style</v>
          </cell>
        </row>
        <row r="10935">
          <cell r="A10935" t="str">
            <v>0013007249</v>
          </cell>
          <cell r="B10935" t="str">
            <v>UQ Lino AirPods保護套-灰</v>
          </cell>
          <cell r="C10935" t="str">
            <v>3rd Party</v>
          </cell>
          <cell r="D10935" t="str">
            <v>Life Style</v>
          </cell>
        </row>
        <row r="10936">
          <cell r="A10936" t="str">
            <v>0013007250</v>
          </cell>
          <cell r="B10936" t="str">
            <v>UQ Lino AirPods保護套-粉</v>
          </cell>
          <cell r="C10936" t="str">
            <v>3rd Party</v>
          </cell>
          <cell r="D10936" t="str">
            <v>Life Style</v>
          </cell>
        </row>
        <row r="10937">
          <cell r="A10937" t="str">
            <v>0013009060</v>
          </cell>
          <cell r="B10937" t="str">
            <v>OB AW 40/41mm Exo Edge 錶殼-米</v>
          </cell>
          <cell r="C10937" t="str">
            <v>3rd Party</v>
          </cell>
          <cell r="D10937" t="str">
            <v>Apple Watch</v>
          </cell>
        </row>
        <row r="10938">
          <cell r="A10938" t="str">
            <v>0013009061</v>
          </cell>
          <cell r="B10938" t="str">
            <v>OB AW 44/45mm Exo Edge 錶殼-黑</v>
          </cell>
          <cell r="C10938" t="str">
            <v>3rd Party</v>
          </cell>
          <cell r="D10938" t="str">
            <v>Apple Watch</v>
          </cell>
        </row>
        <row r="10939">
          <cell r="A10939" t="str">
            <v>0013007253</v>
          </cell>
          <cell r="B10939" t="str">
            <v>Sk Bando X/XS腕帶防摔殼-黑</v>
          </cell>
          <cell r="C10939" t="str">
            <v>3rd Party</v>
          </cell>
          <cell r="D10939" t="str">
            <v>iOS</v>
          </cell>
        </row>
        <row r="10940">
          <cell r="A10940" t="str">
            <v>0013007254</v>
          </cell>
          <cell r="B10940" t="str">
            <v>Sk Bando X/XS腕帶防摔殼-藍</v>
          </cell>
          <cell r="C10940" t="str">
            <v>3rd Party</v>
          </cell>
          <cell r="D10940" t="str">
            <v>iOS</v>
          </cell>
        </row>
        <row r="10941">
          <cell r="A10941" t="str">
            <v>0013007255</v>
          </cell>
          <cell r="B10941" t="str">
            <v>Sk Bando XR腕帶防摔殼-黑</v>
          </cell>
          <cell r="C10941" t="str">
            <v>3rd Party</v>
          </cell>
          <cell r="D10941" t="str">
            <v>iOS</v>
          </cell>
        </row>
        <row r="10942">
          <cell r="A10942" t="str">
            <v>0013007256</v>
          </cell>
          <cell r="B10942" t="str">
            <v>Sk Bando XR腕帶防摔殼-藍</v>
          </cell>
          <cell r="C10942" t="str">
            <v>3rd Party</v>
          </cell>
          <cell r="D10942" t="str">
            <v>iOS</v>
          </cell>
        </row>
        <row r="10943">
          <cell r="A10943" t="str">
            <v>0013007257</v>
          </cell>
          <cell r="B10943" t="str">
            <v>Sk Bando XSM腕帶防摔殼-黑</v>
          </cell>
          <cell r="C10943" t="str">
            <v>3rd Party</v>
          </cell>
          <cell r="D10943" t="str">
            <v>iOS</v>
          </cell>
        </row>
        <row r="10944">
          <cell r="A10944" t="str">
            <v>0013007258</v>
          </cell>
          <cell r="B10944" t="str">
            <v>Sk Bando XSM腕帶防摔殼-藍</v>
          </cell>
          <cell r="C10944" t="str">
            <v>3rd Party</v>
          </cell>
          <cell r="D10944" t="str">
            <v>iOS</v>
          </cell>
        </row>
        <row r="10945">
          <cell r="A10945" t="str">
            <v>0013007259</v>
          </cell>
          <cell r="B10945" t="str">
            <v>Sk Shimegu X/XS腕帶防摔殼-黑</v>
          </cell>
          <cell r="C10945" t="str">
            <v>3rd Party</v>
          </cell>
          <cell r="D10945" t="str">
            <v>iOS</v>
          </cell>
        </row>
        <row r="10946">
          <cell r="A10946" t="str">
            <v>0013007260</v>
          </cell>
          <cell r="B10946" t="str">
            <v>SK Shimegu X/XS腕帶防摔殼-白</v>
          </cell>
          <cell r="C10946" t="str">
            <v>3rd Party</v>
          </cell>
          <cell r="D10946" t="str">
            <v>iOS</v>
          </cell>
        </row>
        <row r="10947">
          <cell r="A10947" t="str">
            <v>0013007261</v>
          </cell>
          <cell r="B10947" t="str">
            <v>Sk Shimegu XR腕帶防摔殼-黑</v>
          </cell>
          <cell r="C10947" t="str">
            <v>3rd Party</v>
          </cell>
          <cell r="D10947" t="str">
            <v>iOS</v>
          </cell>
        </row>
        <row r="10948">
          <cell r="A10948" t="str">
            <v>0013007262</v>
          </cell>
          <cell r="B10948" t="str">
            <v>Sk Shimegu XR腕帶防摔殼-白</v>
          </cell>
          <cell r="C10948" t="str">
            <v>3rd Party</v>
          </cell>
          <cell r="D10948" t="str">
            <v>iOS</v>
          </cell>
        </row>
        <row r="10949">
          <cell r="A10949" t="str">
            <v>0013007263</v>
          </cell>
          <cell r="B10949" t="str">
            <v>Sk Shimegu XSM腕帶防摔殼-黑</v>
          </cell>
          <cell r="C10949" t="str">
            <v>3rd Party</v>
          </cell>
          <cell r="D10949" t="str">
            <v>iOS</v>
          </cell>
        </row>
        <row r="10950">
          <cell r="A10950" t="str">
            <v>0013007264</v>
          </cell>
          <cell r="B10950" t="str">
            <v>Sk Shimegu XSM腕帶防摔殼-白</v>
          </cell>
          <cell r="C10950" t="str">
            <v>3rd Party</v>
          </cell>
          <cell r="D10950" t="str">
            <v>iOS</v>
          </cell>
        </row>
        <row r="10951">
          <cell r="A10951" t="str">
            <v>0013007265</v>
          </cell>
          <cell r="B10951" t="str">
            <v>Tech21 ELL XS 聯名款-天堂鳥</v>
          </cell>
          <cell r="C10951" t="str">
            <v>3rd Party</v>
          </cell>
          <cell r="D10951" t="str">
            <v>iOS</v>
          </cell>
        </row>
        <row r="10952">
          <cell r="A10952" t="str">
            <v>0013007266</v>
          </cell>
          <cell r="B10952" t="str">
            <v>Tech21 ELL XR 聯名款-天堂鳥</v>
          </cell>
          <cell r="C10952" t="str">
            <v>3rd Party</v>
          </cell>
          <cell r="D10952" t="str">
            <v>iOS</v>
          </cell>
        </row>
        <row r="10953">
          <cell r="A10953" t="str">
            <v>0013007267</v>
          </cell>
          <cell r="B10953" t="str">
            <v>Tech21 ELL XSM 聯名款-天堂鳥</v>
          </cell>
          <cell r="C10953" t="str">
            <v>3rd Party</v>
          </cell>
          <cell r="D10953" t="str">
            <v>iOS</v>
          </cell>
        </row>
        <row r="10954">
          <cell r="A10954" t="str">
            <v>0013007268</v>
          </cell>
          <cell r="B10954" t="str">
            <v>專案 iPhone XR 256G 黑 MRYJ2</v>
          </cell>
          <cell r="C10954" t="str">
            <v>iPhone</v>
          </cell>
          <cell r="D10954" t="str">
            <v>iPhone XR</v>
          </cell>
        </row>
        <row r="10955">
          <cell r="A10955" t="str">
            <v>0013007269</v>
          </cell>
          <cell r="B10955" t="str">
            <v>Moshi ST 磁吸手機車用支架</v>
          </cell>
          <cell r="C10955" t="str">
            <v>3rd Party</v>
          </cell>
          <cell r="D10955" t="str">
            <v>Life Style</v>
          </cell>
        </row>
        <row r="10956">
          <cell r="A10956" t="str">
            <v>0013007270</v>
          </cell>
          <cell r="B10956" t="str">
            <v>Moshi ST 磁吸無線充手機車支架</v>
          </cell>
          <cell r="C10956" t="str">
            <v>3rd Party</v>
          </cell>
          <cell r="D10956" t="str">
            <v>Life Style</v>
          </cell>
        </row>
        <row r="10957">
          <cell r="A10957" t="str">
            <v>0013007271</v>
          </cell>
          <cell r="B10957" t="str">
            <v>Moshi ST 磁吸固定基座組</v>
          </cell>
          <cell r="C10957" t="str">
            <v>3rd Party</v>
          </cell>
          <cell r="D10957" t="str">
            <v>Life Style</v>
          </cell>
        </row>
        <row r="10958">
          <cell r="A10958" t="str">
            <v>0013007272</v>
          </cell>
          <cell r="B10958" t="str">
            <v>SE 5K電池+殼（組合包）黑</v>
          </cell>
          <cell r="C10958" t="str">
            <v>3rd Party</v>
          </cell>
          <cell r="D10958" t="str">
            <v>行動電源&amp;觸控筆</v>
          </cell>
        </row>
        <row r="10959">
          <cell r="A10959" t="str">
            <v>0013007273</v>
          </cell>
          <cell r="B10959" t="str">
            <v>SE 5K電池+殼（組合包）白</v>
          </cell>
          <cell r="C10959" t="str">
            <v>3rd Party</v>
          </cell>
          <cell r="D10959" t="str">
            <v>行動電源&amp;觸控筆</v>
          </cell>
        </row>
        <row r="10960">
          <cell r="A10960" t="str">
            <v>0013007274</v>
          </cell>
          <cell r="B10960" t="str">
            <v>SE 10K無線充電電池 黑</v>
          </cell>
          <cell r="C10960" t="str">
            <v>3rd Party</v>
          </cell>
          <cell r="D10960" t="str">
            <v>行動電源&amp;觸控筆</v>
          </cell>
        </row>
        <row r="10961">
          <cell r="A10961" t="str">
            <v>0013007275</v>
          </cell>
          <cell r="B10961" t="str">
            <v>SE 10K無線充電電池 白</v>
          </cell>
          <cell r="C10961" t="str">
            <v>3rd Party</v>
          </cell>
          <cell r="D10961" t="str">
            <v>行動電源&amp;觸控筆</v>
          </cell>
        </row>
        <row r="10962">
          <cell r="A10962" t="str">
            <v>0013007276</v>
          </cell>
          <cell r="B10962" t="str">
            <v>SE AirPods 1&amp;2保護套 黑</v>
          </cell>
          <cell r="C10962" t="str">
            <v>3rd Party</v>
          </cell>
          <cell r="D10962" t="str">
            <v>Life Style</v>
          </cell>
        </row>
        <row r="10963">
          <cell r="A10963" t="str">
            <v>0013007277</v>
          </cell>
          <cell r="B10963" t="str">
            <v>SE AirPods 1&amp;2保護套 藍</v>
          </cell>
          <cell r="C10963" t="str">
            <v>3rd Party</v>
          </cell>
          <cell r="D10963" t="str">
            <v>Life Style</v>
          </cell>
        </row>
        <row r="10964">
          <cell r="A10964" t="str">
            <v>0013007278</v>
          </cell>
          <cell r="B10964" t="str">
            <v>SE AirPods 1&amp;2保護套 粉</v>
          </cell>
          <cell r="C10964" t="str">
            <v>3rd Party</v>
          </cell>
          <cell r="D10964" t="str">
            <v>Life Style</v>
          </cell>
        </row>
        <row r="10965">
          <cell r="A10965" t="str">
            <v>0013007279</v>
          </cell>
          <cell r="B10965" t="str">
            <v>SE AirPods 1&amp;2保護套 白</v>
          </cell>
          <cell r="C10965" t="str">
            <v>3rd Party</v>
          </cell>
          <cell r="D10965" t="str">
            <v>Life Style</v>
          </cell>
        </row>
        <row r="10966">
          <cell r="A10966" t="str">
            <v>0013007280</v>
          </cell>
          <cell r="B10966" t="str">
            <v>CS AirPods 1&amp;2保護套 黑</v>
          </cell>
          <cell r="C10966" t="str">
            <v>3rd Party</v>
          </cell>
          <cell r="D10966" t="str">
            <v>Life Style</v>
          </cell>
        </row>
        <row r="10967">
          <cell r="A10967" t="str">
            <v>0013007281</v>
          </cell>
          <cell r="B10967" t="str">
            <v>CS AirPods 1&amp;2保護套 藍</v>
          </cell>
          <cell r="C10967" t="str">
            <v>3rd Party</v>
          </cell>
          <cell r="D10967" t="str">
            <v>Life Style</v>
          </cell>
        </row>
        <row r="10968">
          <cell r="A10968" t="str">
            <v>0013007282</v>
          </cell>
          <cell r="B10968" t="str">
            <v>CS AirPods 1&amp;2保護套 紅</v>
          </cell>
          <cell r="C10968" t="str">
            <v>3rd Party</v>
          </cell>
          <cell r="D10968" t="str">
            <v>Life Style</v>
          </cell>
        </row>
        <row r="10969">
          <cell r="A10969" t="str">
            <v>0013007283</v>
          </cell>
          <cell r="B10969" t="str">
            <v>CS AirPods 1&amp;2保護套 白</v>
          </cell>
          <cell r="C10969" t="str">
            <v>3rd Party</v>
          </cell>
          <cell r="D10969" t="str">
            <v>Life Style</v>
          </cell>
        </row>
        <row r="10970">
          <cell r="A10970" t="str">
            <v>0013007285</v>
          </cell>
          <cell r="B10970" t="str">
            <v>贈 Moshi USB-C 多媒體轉接器</v>
          </cell>
          <cell r="C10970" t="str">
            <v>贈品</v>
          </cell>
          <cell r="D10970" t="str">
            <v>行銷活動</v>
          </cell>
        </row>
        <row r="10971">
          <cell r="A10971" t="str">
            <v>0013007286</v>
          </cell>
          <cell r="B10971" t="str">
            <v>贈 Moshi XR Vitors 保護殼 透</v>
          </cell>
          <cell r="C10971" t="str">
            <v>贈品</v>
          </cell>
          <cell r="D10971" t="str">
            <v>行銷活動</v>
          </cell>
        </row>
        <row r="10972">
          <cell r="A10972" t="str">
            <v>0013007287</v>
          </cell>
          <cell r="B10972" t="str">
            <v>犀牛盾MOD NX背蓋-7/8-軍綠</v>
          </cell>
          <cell r="C10972" t="str">
            <v>3rd Party</v>
          </cell>
          <cell r="D10972" t="str">
            <v>iOS</v>
          </cell>
        </row>
        <row r="10973">
          <cell r="A10973" t="str">
            <v>0013007288</v>
          </cell>
          <cell r="B10973" t="str">
            <v>犀牛盾MOD NX背蓋-7/8-淺灰</v>
          </cell>
          <cell r="C10973" t="str">
            <v>3rd Party</v>
          </cell>
          <cell r="D10973" t="str">
            <v>iOS</v>
          </cell>
        </row>
        <row r="10974">
          <cell r="A10974" t="str">
            <v>0013007289</v>
          </cell>
          <cell r="B10974" t="str">
            <v>犀牛盾MOD NX背蓋-7/8-薰衣紫</v>
          </cell>
          <cell r="C10974" t="str">
            <v>3rd Party</v>
          </cell>
          <cell r="D10974" t="str">
            <v>iOS</v>
          </cell>
        </row>
        <row r="10975">
          <cell r="A10975" t="str">
            <v>0013007290</v>
          </cell>
          <cell r="B10975" t="str">
            <v>犀牛盾MOD NX背蓋-7+/8+-軍綠</v>
          </cell>
          <cell r="C10975" t="str">
            <v>3rd Party</v>
          </cell>
          <cell r="D10975" t="str">
            <v>iOS</v>
          </cell>
        </row>
        <row r="10976">
          <cell r="A10976" t="str">
            <v>0013007291</v>
          </cell>
          <cell r="B10976" t="str">
            <v>犀牛盾MOD NX背蓋-7+/8+-淺灰</v>
          </cell>
          <cell r="C10976" t="str">
            <v>3rd Party</v>
          </cell>
          <cell r="D10976" t="str">
            <v>iOS</v>
          </cell>
        </row>
        <row r="10977">
          <cell r="A10977" t="str">
            <v>0013007292</v>
          </cell>
          <cell r="B10977" t="str">
            <v>犀牛盾MOD NX背蓋-7+/8+-薰衣紫</v>
          </cell>
          <cell r="C10977" t="str">
            <v>3rd Party</v>
          </cell>
          <cell r="D10977" t="str">
            <v>iOS</v>
          </cell>
        </row>
        <row r="10978">
          <cell r="A10978" t="str">
            <v>0013007293</v>
          </cell>
          <cell r="B10978" t="str">
            <v>犀牛盾MOD NX背蓋-X-軍綠</v>
          </cell>
          <cell r="C10978" t="str">
            <v>3rd Party</v>
          </cell>
          <cell r="D10978" t="str">
            <v>iOS</v>
          </cell>
        </row>
        <row r="10979">
          <cell r="A10979" t="str">
            <v>0013007294</v>
          </cell>
          <cell r="B10979" t="str">
            <v>犀牛盾MOD NX背蓋-X-淺灰</v>
          </cell>
          <cell r="C10979" t="str">
            <v>3rd Party</v>
          </cell>
          <cell r="D10979" t="str">
            <v>iOS</v>
          </cell>
        </row>
        <row r="10980">
          <cell r="A10980" t="str">
            <v>0013007295</v>
          </cell>
          <cell r="B10980" t="str">
            <v>犀牛盾MOD NX背蓋-X-薰衣紫</v>
          </cell>
          <cell r="C10980" t="str">
            <v>3rd Party</v>
          </cell>
          <cell r="D10980" t="str">
            <v>iOS</v>
          </cell>
        </row>
        <row r="10981">
          <cell r="A10981" t="str">
            <v>0013007296</v>
          </cell>
          <cell r="B10981" t="str">
            <v>犀牛盾MOD NX背蓋-XS-軍綠</v>
          </cell>
          <cell r="C10981" t="str">
            <v>3rd Party</v>
          </cell>
          <cell r="D10981" t="str">
            <v>iOS</v>
          </cell>
        </row>
        <row r="10982">
          <cell r="A10982" t="str">
            <v>0013007297</v>
          </cell>
          <cell r="B10982" t="str">
            <v>犀牛盾MOD NX背蓋-XS-淺灰</v>
          </cell>
          <cell r="C10982" t="str">
            <v>3rd Party</v>
          </cell>
          <cell r="D10982" t="str">
            <v>iOS</v>
          </cell>
        </row>
        <row r="10983">
          <cell r="A10983" t="str">
            <v>0013007298</v>
          </cell>
          <cell r="B10983" t="str">
            <v>犀牛盾MOD NX背蓋-XS-薰衣紫</v>
          </cell>
          <cell r="C10983" t="str">
            <v>3rd Party</v>
          </cell>
          <cell r="D10983" t="str">
            <v>iOS</v>
          </cell>
        </row>
        <row r="10984">
          <cell r="A10984" t="str">
            <v>0013007299</v>
          </cell>
          <cell r="B10984" t="str">
            <v>犀牛盾MOD NX背蓋-XR-軍綠</v>
          </cell>
          <cell r="C10984" t="str">
            <v>3rd Party</v>
          </cell>
          <cell r="D10984" t="str">
            <v>iOS</v>
          </cell>
        </row>
        <row r="10985">
          <cell r="A10985" t="str">
            <v>0013007300</v>
          </cell>
          <cell r="B10985" t="str">
            <v>犀牛盾MOD NX背蓋-XR-淺灰</v>
          </cell>
          <cell r="C10985" t="str">
            <v>3rd Party</v>
          </cell>
          <cell r="D10985" t="str">
            <v>iOS</v>
          </cell>
        </row>
        <row r="10986">
          <cell r="A10986" t="str">
            <v>0013007301</v>
          </cell>
          <cell r="B10986" t="str">
            <v>犀牛盾MOD NX背蓋-XR-薰衣紫</v>
          </cell>
          <cell r="C10986" t="str">
            <v>3rd Party</v>
          </cell>
          <cell r="D10986" t="str">
            <v>iOS</v>
          </cell>
        </row>
        <row r="10987">
          <cell r="A10987" t="str">
            <v>0013007302</v>
          </cell>
          <cell r="B10987" t="str">
            <v>犀牛盾MOD NX背蓋-XS Max-軍綠</v>
          </cell>
          <cell r="C10987" t="str">
            <v>3rd Party</v>
          </cell>
          <cell r="D10987" t="str">
            <v>iOS</v>
          </cell>
        </row>
        <row r="10988">
          <cell r="A10988" t="str">
            <v>0013007303</v>
          </cell>
          <cell r="B10988" t="str">
            <v>犀牛盾MOD NX背蓋-XS Max-淺灰</v>
          </cell>
          <cell r="C10988" t="str">
            <v>3rd Party</v>
          </cell>
          <cell r="D10988" t="str">
            <v>iOS</v>
          </cell>
        </row>
        <row r="10989">
          <cell r="A10989" t="str">
            <v>0013007304</v>
          </cell>
          <cell r="B10989" t="str">
            <v>犀牛盾MOD NX背蓋-XS Max-薰衣紫</v>
          </cell>
          <cell r="C10989" t="str">
            <v>3rd Party</v>
          </cell>
          <cell r="D10989" t="str">
            <v>iOS</v>
          </cell>
        </row>
        <row r="10990">
          <cell r="A10990" t="str">
            <v>0013007305</v>
          </cell>
          <cell r="B10990" t="str">
            <v>ADAM CASA i4 iPadPro 4Port Hub</v>
          </cell>
          <cell r="C10990" t="str">
            <v>3rd Party</v>
          </cell>
          <cell r="D10990" t="str">
            <v>帶電類</v>
          </cell>
        </row>
        <row r="10991">
          <cell r="A10991" t="str">
            <v>0013007306</v>
          </cell>
          <cell r="B10991" t="str">
            <v>ADAM GRAVITY M 行動電源 - 黑</v>
          </cell>
          <cell r="C10991" t="str">
            <v>3rd Party</v>
          </cell>
          <cell r="D10991" t="str">
            <v>行動電源&amp;觸控筆</v>
          </cell>
        </row>
        <row r="10992">
          <cell r="A10992" t="str">
            <v>0013007307</v>
          </cell>
          <cell r="B10992" t="str">
            <v>ADAM GRAVITY M 行動電源 - 白</v>
          </cell>
          <cell r="C10992" t="str">
            <v>3rd Party</v>
          </cell>
          <cell r="D10992" t="str">
            <v>行動電源&amp;觸控筆</v>
          </cell>
        </row>
        <row r="10993">
          <cell r="A10993" t="str">
            <v>0013007308</v>
          </cell>
          <cell r="B10993" t="str">
            <v xml:space="preserve">ADAM GRAVITY 1 行動電源 </v>
          </cell>
          <cell r="C10993" t="str">
            <v>3rd Party</v>
          </cell>
          <cell r="D10993" t="str">
            <v>行動電源&amp;觸控筆</v>
          </cell>
        </row>
        <row r="10994">
          <cell r="A10994" t="str">
            <v>0013007309</v>
          </cell>
          <cell r="B10994" t="str">
            <v>ADAM GRAVITY 2 行動電源 - 黑</v>
          </cell>
          <cell r="C10994" t="str">
            <v>3rd Party</v>
          </cell>
          <cell r="D10994" t="str">
            <v>行動電源&amp;觸控筆</v>
          </cell>
        </row>
        <row r="10995">
          <cell r="A10995" t="str">
            <v>0013007310</v>
          </cell>
          <cell r="B10995" t="str">
            <v>ADAM GRAVITY 2 行動電源 - 白</v>
          </cell>
          <cell r="C10995" t="str">
            <v>3rd Party</v>
          </cell>
          <cell r="D10995" t="str">
            <v>行動電源&amp;觸控筆</v>
          </cell>
        </row>
        <row r="10996">
          <cell r="A10996" t="str">
            <v>0013007311</v>
          </cell>
          <cell r="B10996" t="str">
            <v>Alto AirPods 保護殼-焦糖棕</v>
          </cell>
          <cell r="C10996" t="str">
            <v>3rd Party</v>
          </cell>
          <cell r="D10996" t="str">
            <v>Life Style</v>
          </cell>
        </row>
        <row r="10997">
          <cell r="A10997" t="str">
            <v>0013007312</v>
          </cell>
          <cell r="B10997" t="str">
            <v>Alto AirPods 保護殼-靜夜黑</v>
          </cell>
          <cell r="C10997" t="str">
            <v>3rd Party</v>
          </cell>
          <cell r="D10997" t="str">
            <v>Life Style</v>
          </cell>
        </row>
        <row r="10998">
          <cell r="A10998" t="str">
            <v>0013007313</v>
          </cell>
          <cell r="B10998" t="str">
            <v>Alto AirPods 保護殼-礫石灰</v>
          </cell>
          <cell r="C10998" t="str">
            <v>3rd Party</v>
          </cell>
          <cell r="D10998" t="str">
            <v>Life Style</v>
          </cell>
        </row>
        <row r="10999">
          <cell r="A10999" t="str">
            <v>0013007314</v>
          </cell>
          <cell r="B10999" t="str">
            <v>@@2019 Macbook Air 128灰 MVFH2</v>
          </cell>
          <cell r="C10999" t="str">
            <v>CPU</v>
          </cell>
          <cell r="D10999" t="str">
            <v>MACBOOK AIR</v>
          </cell>
        </row>
        <row r="11000">
          <cell r="A11000" t="str">
            <v>0013007315</v>
          </cell>
          <cell r="B11000" t="str">
            <v>@@2019 Macbook Air 256灰 MVFJ2</v>
          </cell>
          <cell r="C11000" t="str">
            <v>CPU</v>
          </cell>
          <cell r="D11000" t="str">
            <v>MACBOOK AIR</v>
          </cell>
        </row>
        <row r="11001">
          <cell r="A11001" t="str">
            <v>0013007316</v>
          </cell>
          <cell r="B11001" t="str">
            <v>@@2019 Macbook Air 128銀 MVFK2</v>
          </cell>
          <cell r="C11001" t="str">
            <v>CPU</v>
          </cell>
          <cell r="D11001" t="str">
            <v>MACBOOK AIR</v>
          </cell>
        </row>
        <row r="11002">
          <cell r="A11002" t="str">
            <v>0013007317</v>
          </cell>
          <cell r="B11002" t="str">
            <v>@@2019 Macbook Air 256銀 MVFL2</v>
          </cell>
          <cell r="C11002" t="str">
            <v>CPU</v>
          </cell>
          <cell r="D11002" t="str">
            <v>MACBOOK AIR</v>
          </cell>
        </row>
        <row r="11003">
          <cell r="A11003" t="str">
            <v>0013007318</v>
          </cell>
          <cell r="B11003" t="str">
            <v>@@2019 Macbook Air 128金 MVFM2</v>
          </cell>
          <cell r="C11003" t="str">
            <v>CPU</v>
          </cell>
          <cell r="D11003" t="str">
            <v>MACBOOK AIR</v>
          </cell>
        </row>
        <row r="11004">
          <cell r="A11004" t="str">
            <v>0013007319</v>
          </cell>
          <cell r="B11004" t="str">
            <v>@@2019 Macbook Air 256金 MVFN2</v>
          </cell>
          <cell r="C11004" t="str">
            <v>CPU</v>
          </cell>
          <cell r="D11004" t="str">
            <v>MACBOOK AIR</v>
          </cell>
        </row>
        <row r="11005">
          <cell r="A11005" t="str">
            <v>0013007320</v>
          </cell>
          <cell r="B11005" t="str">
            <v>@@MBP 13 128G TB 灰 MUHN2</v>
          </cell>
          <cell r="C11005" t="str">
            <v>CPU</v>
          </cell>
          <cell r="D11005" t="str">
            <v>MACBOOK PRO</v>
          </cell>
        </row>
        <row r="11006">
          <cell r="A11006" t="str">
            <v>0013007321</v>
          </cell>
          <cell r="B11006" t="str">
            <v>@@MBP 13 256G TB 灰 MUHP2</v>
          </cell>
          <cell r="C11006" t="str">
            <v>CPU</v>
          </cell>
          <cell r="D11006" t="str">
            <v>MACBOOK PRO</v>
          </cell>
        </row>
        <row r="11007">
          <cell r="A11007" t="str">
            <v>0013007322</v>
          </cell>
          <cell r="B11007" t="str">
            <v>@@MBP 13 128G TB 銀 MUHQ2</v>
          </cell>
          <cell r="C11007" t="str">
            <v>CPU</v>
          </cell>
          <cell r="D11007" t="str">
            <v>MACBOOK PRO</v>
          </cell>
        </row>
        <row r="11008">
          <cell r="A11008" t="str">
            <v>0013007323</v>
          </cell>
          <cell r="B11008" t="str">
            <v>@@MBP 13 256G TB 銀 MUHR2</v>
          </cell>
          <cell r="C11008" t="str">
            <v>CPU</v>
          </cell>
          <cell r="D11008" t="str">
            <v>MACBOOK PRO</v>
          </cell>
        </row>
        <row r="11009">
          <cell r="A11009" t="str">
            <v>0013007324</v>
          </cell>
          <cell r="B11009" t="str">
            <v>@@HomePod MQHV2  白</v>
          </cell>
          <cell r="C11009" t="str">
            <v>Audio</v>
          </cell>
          <cell r="D11009" t="str">
            <v>HomePod</v>
          </cell>
        </row>
        <row r="11010">
          <cell r="A11010" t="str">
            <v>0013007325</v>
          </cell>
          <cell r="B11010" t="str">
            <v>@@HomePod MQHW2 太空灰</v>
          </cell>
          <cell r="C11010" t="str">
            <v>Audio</v>
          </cell>
          <cell r="D11010" t="str">
            <v>HomePod</v>
          </cell>
        </row>
        <row r="11011">
          <cell r="A11011" t="str">
            <v>0013007326</v>
          </cell>
          <cell r="B11011" t="str">
            <v>MQHV2D HomePod 白</v>
          </cell>
          <cell r="C11011" t="str">
            <v>Audio</v>
          </cell>
          <cell r="D11011" t="str">
            <v>HomePod</v>
          </cell>
        </row>
        <row r="11012">
          <cell r="A11012" t="str">
            <v>0013007327</v>
          </cell>
          <cell r="B11012" t="str">
            <v>MQHW2D HomePod 太空灰</v>
          </cell>
          <cell r="C11012" t="str">
            <v>Audio</v>
          </cell>
          <cell r="D11012" t="str">
            <v>HomePod</v>
          </cell>
        </row>
        <row r="11013">
          <cell r="A11013" t="str">
            <v>0013007328</v>
          </cell>
          <cell r="B11013" t="str">
            <v>PopSockets 2 手機架-珍珠白</v>
          </cell>
          <cell r="C11013" t="str">
            <v>3rd Party</v>
          </cell>
          <cell r="D11013" t="str">
            <v>Life Style</v>
          </cell>
        </row>
        <row r="11014">
          <cell r="A11014" t="str">
            <v>0013007329</v>
          </cell>
          <cell r="B11014" t="str">
            <v>PopSockets 2 手機架-金屬黑</v>
          </cell>
          <cell r="C11014" t="str">
            <v>3rd Party</v>
          </cell>
          <cell r="D11014" t="str">
            <v>Life Style</v>
          </cell>
        </row>
        <row r="11015">
          <cell r="A11015" t="str">
            <v>0013007330</v>
          </cell>
          <cell r="B11015" t="str">
            <v>PopSockets 2 手機架-寶石玫瑰金</v>
          </cell>
          <cell r="C11015" t="str">
            <v>3rd Party</v>
          </cell>
          <cell r="D11015" t="str">
            <v>Life Style</v>
          </cell>
        </row>
        <row r="11016">
          <cell r="A11016" t="str">
            <v>0013007331</v>
          </cell>
          <cell r="B11016" t="str">
            <v>PopSockets 2 手機架-碳纖維</v>
          </cell>
          <cell r="C11016" t="str">
            <v>3rd Party</v>
          </cell>
          <cell r="D11016" t="str">
            <v>Life Style</v>
          </cell>
        </row>
        <row r="11017">
          <cell r="A11017" t="str">
            <v>0013007332</v>
          </cell>
          <cell r="B11017" t="str">
            <v>PopSockets 2 手機架-多心</v>
          </cell>
          <cell r="C11017" t="str">
            <v>3rd Party</v>
          </cell>
          <cell r="D11017" t="str">
            <v>Life Style</v>
          </cell>
        </row>
        <row r="11018">
          <cell r="A11018" t="str">
            <v>0013007333</v>
          </cell>
          <cell r="B11018" t="str">
            <v>PopSockets 2 手機架-古銅螺旋</v>
          </cell>
          <cell r="C11018" t="str">
            <v>3rd Party</v>
          </cell>
          <cell r="D11018" t="str">
            <v>Life Style</v>
          </cell>
        </row>
        <row r="11019">
          <cell r="A11019" t="str">
            <v>0013007334</v>
          </cell>
          <cell r="B11019" t="str">
            <v>PopSockets 2 手機架-粉瑰粉亮片</v>
          </cell>
          <cell r="C11019" t="str">
            <v>3rd Party</v>
          </cell>
          <cell r="D11019" t="str">
            <v>Life Style</v>
          </cell>
        </row>
        <row r="11020">
          <cell r="A11020" t="str">
            <v>0013007335</v>
          </cell>
          <cell r="B11020" t="str">
            <v>PopSockets 2 手機架-黑藍大理石</v>
          </cell>
          <cell r="C11020" t="str">
            <v>3rd Party</v>
          </cell>
          <cell r="D11020" t="str">
            <v>Life Style</v>
          </cell>
        </row>
        <row r="11021">
          <cell r="A11021" t="str">
            <v>0013007336</v>
          </cell>
          <cell r="B11021" t="str">
            <v>PopSockets 2 手機架-暗黑</v>
          </cell>
          <cell r="C11021" t="str">
            <v>3rd Party</v>
          </cell>
          <cell r="D11021" t="str">
            <v>Life Style</v>
          </cell>
        </row>
        <row r="11022">
          <cell r="A11022" t="str">
            <v>0013007337</v>
          </cell>
          <cell r="B11022" t="str">
            <v>PopSockets 2 手機架-黑白格</v>
          </cell>
          <cell r="C11022" t="str">
            <v>3rd Party</v>
          </cell>
          <cell r="D11022" t="str">
            <v>Life Style</v>
          </cell>
        </row>
        <row r="11023">
          <cell r="A11023" t="str">
            <v>0013007338</v>
          </cell>
          <cell r="B11023" t="str">
            <v>PopSockets 2 手機架-鴿白紋</v>
          </cell>
          <cell r="C11023" t="str">
            <v>3rd Party</v>
          </cell>
          <cell r="D11023" t="str">
            <v>Life Style</v>
          </cell>
        </row>
        <row r="11024">
          <cell r="A11024" t="str">
            <v>0013007339</v>
          </cell>
          <cell r="B11024" t="str">
            <v>PopSockets 2 手機架-玫瑰紋</v>
          </cell>
          <cell r="C11024" t="str">
            <v>3rd Party</v>
          </cell>
          <cell r="D11024" t="str">
            <v>Life Style</v>
          </cell>
        </row>
        <row r="11025">
          <cell r="A11025" t="str">
            <v>0013007340</v>
          </cell>
          <cell r="B11025" t="str">
            <v>PopSockets 2 手機架-檸檬</v>
          </cell>
          <cell r="C11025" t="str">
            <v>3rd Party</v>
          </cell>
          <cell r="D11025" t="str">
            <v>Life Style</v>
          </cell>
        </row>
        <row r="11026">
          <cell r="A11026" t="str">
            <v>0013007341</v>
          </cell>
          <cell r="B11026" t="str">
            <v>PopSockets 2 手機架-夏日冰淇淋</v>
          </cell>
          <cell r="C11026" t="str">
            <v>3rd Party</v>
          </cell>
          <cell r="D11026" t="str">
            <v>Life Style</v>
          </cell>
        </row>
        <row r="11027">
          <cell r="A11027" t="str">
            <v>0013007342</v>
          </cell>
          <cell r="B11027" t="str">
            <v>PopSockets 2 手機架-草泥馬</v>
          </cell>
          <cell r="C11027" t="str">
            <v>3rd Party</v>
          </cell>
          <cell r="D11027" t="str">
            <v>Life Style</v>
          </cell>
        </row>
        <row r="11028">
          <cell r="A11028" t="str">
            <v>0013007343</v>
          </cell>
          <cell r="B11028" t="str">
            <v>PopSockets 2 手機架-法鬥法朗奇</v>
          </cell>
          <cell r="C11028" t="str">
            <v>3rd Party</v>
          </cell>
          <cell r="D11028" t="str">
            <v>Life Style</v>
          </cell>
        </row>
        <row r="11029">
          <cell r="A11029" t="str">
            <v>0013007344</v>
          </cell>
          <cell r="B11029" t="str">
            <v>PopSockets 2 手機架-甜心熊</v>
          </cell>
          <cell r="C11029" t="str">
            <v>3rd Party</v>
          </cell>
          <cell r="D11029" t="str">
            <v>Life Style</v>
          </cell>
        </row>
        <row r="11030">
          <cell r="A11030" t="str">
            <v>0013007345</v>
          </cell>
          <cell r="B11030" t="str">
            <v>PopSockets 2 手機架-八哥斯圖</v>
          </cell>
          <cell r="C11030" t="str">
            <v>3rd Party</v>
          </cell>
          <cell r="D11030" t="str">
            <v>Life Style</v>
          </cell>
        </row>
        <row r="11031">
          <cell r="A11031" t="str">
            <v>0013007346</v>
          </cell>
          <cell r="B11031" t="str">
            <v>PopSockets 2 手機架-午睡貓</v>
          </cell>
          <cell r="C11031" t="str">
            <v>3rd Party</v>
          </cell>
          <cell r="D11031" t="str">
            <v>Life Style</v>
          </cell>
        </row>
        <row r="11032">
          <cell r="A11032" t="str">
            <v>0013007347</v>
          </cell>
          <cell r="B11032" t="str">
            <v>PopSockets 2 手機架-威尼斯海灘</v>
          </cell>
          <cell r="C11032" t="str">
            <v>3rd Party</v>
          </cell>
          <cell r="D11032" t="str">
            <v>Life Style</v>
          </cell>
        </row>
        <row r="11033">
          <cell r="A11033" t="str">
            <v>0013007348</v>
          </cell>
          <cell r="B11033" t="str">
            <v>PopSockets 2 手機架-白雛菊</v>
          </cell>
          <cell r="C11033" t="str">
            <v>3rd Party</v>
          </cell>
          <cell r="D11033" t="str">
            <v>Life Style</v>
          </cell>
        </row>
        <row r="11034">
          <cell r="A11034" t="str">
            <v>0013007349</v>
          </cell>
          <cell r="B11034" t="str">
            <v>PopSockets 2 手機架-神秘星雲</v>
          </cell>
          <cell r="C11034" t="str">
            <v>3rd Party</v>
          </cell>
          <cell r="D11034" t="str">
            <v>Life Style</v>
          </cell>
        </row>
        <row r="11035">
          <cell r="A11035" t="str">
            <v>0013007350</v>
          </cell>
          <cell r="B11035" t="str">
            <v>PopSockets 2 手機架-星運迷蹤</v>
          </cell>
          <cell r="C11035" t="str">
            <v>3rd Party</v>
          </cell>
          <cell r="D11035" t="str">
            <v>Life Style</v>
          </cell>
        </row>
        <row r="11036">
          <cell r="A11036" t="str">
            <v>0013007351</v>
          </cell>
          <cell r="B11036" t="str">
            <v>PopSockets 2 手機架-和平天空</v>
          </cell>
          <cell r="C11036" t="str">
            <v>3rd Party</v>
          </cell>
          <cell r="D11036" t="str">
            <v>Life Style</v>
          </cell>
        </row>
        <row r="11037">
          <cell r="A11037" t="str">
            <v>0013007352</v>
          </cell>
          <cell r="B11037" t="str">
            <v>PopSockets 2 手機架-紐約</v>
          </cell>
          <cell r="C11037" t="str">
            <v>3rd Party</v>
          </cell>
          <cell r="D11037" t="str">
            <v>Life Style</v>
          </cell>
        </row>
        <row r="11038">
          <cell r="A11038" t="str">
            <v>0013007353</v>
          </cell>
          <cell r="B11038" t="str">
            <v>PopSockets 2 手機架-倫敦</v>
          </cell>
          <cell r="C11038" t="str">
            <v>3rd Party</v>
          </cell>
          <cell r="D11038" t="str">
            <v>Life Style</v>
          </cell>
        </row>
        <row r="11039">
          <cell r="A11039" t="str">
            <v>0013007354</v>
          </cell>
          <cell r="B11039" t="str">
            <v>PopSockets 2 上蓋-時髦狗</v>
          </cell>
          <cell r="C11039" t="str">
            <v>3rd Party</v>
          </cell>
          <cell r="D11039" t="str">
            <v>Life Style</v>
          </cell>
        </row>
        <row r="11040">
          <cell r="A11040" t="str">
            <v>0013007355</v>
          </cell>
          <cell r="B11040" t="str">
            <v>PopSockets 2 上蓋-小貓咪</v>
          </cell>
          <cell r="C11040" t="str">
            <v>3rd Party</v>
          </cell>
          <cell r="D11040" t="str">
            <v>Life Style</v>
          </cell>
        </row>
        <row r="11041">
          <cell r="A11041" t="str">
            <v>0013007356</v>
          </cell>
          <cell r="B11041" t="str">
            <v>PopSockets 2 上蓋-甜蜜下午茶</v>
          </cell>
          <cell r="C11041" t="str">
            <v>3rd Party</v>
          </cell>
          <cell r="D11041" t="str">
            <v>Life Style</v>
          </cell>
        </row>
        <row r="11042">
          <cell r="A11042" t="str">
            <v>0013007357</v>
          </cell>
          <cell r="B11042" t="str">
            <v>PopSockets 2 上蓋-飛躍彩虹</v>
          </cell>
          <cell r="C11042" t="str">
            <v>3rd Party</v>
          </cell>
          <cell r="D11042" t="str">
            <v>Life Style</v>
          </cell>
        </row>
        <row r="11043">
          <cell r="A11043" t="str">
            <v>0013007358</v>
          </cell>
          <cell r="B11043" t="str">
            <v>PopSockets 2 上蓋-粉紅草泥馬</v>
          </cell>
          <cell r="C11043" t="str">
            <v>3rd Party</v>
          </cell>
          <cell r="D11043" t="str">
            <v>Life Style</v>
          </cell>
        </row>
        <row r="11044">
          <cell r="A11044" t="str">
            <v>0013007359</v>
          </cell>
          <cell r="B11044" t="str">
            <v>美國泡泡騷通用型多功能手機支架</v>
          </cell>
          <cell r="C11044" t="str">
            <v>3rd Party</v>
          </cell>
          <cell r="D11044" t="str">
            <v>Life Style</v>
          </cell>
        </row>
        <row r="11045">
          <cell r="A11045" t="str">
            <v>0013007360</v>
          </cell>
          <cell r="B11045" t="str">
            <v>活動_PopSockets泡泡騷G2Luxe版</v>
          </cell>
          <cell r="C11045" t="str">
            <v>3rd Party</v>
          </cell>
          <cell r="D11045" t="str">
            <v>Life Style</v>
          </cell>
        </row>
        <row r="11046">
          <cell r="A11046" t="str">
            <v>0013007361</v>
          </cell>
          <cell r="B11046" t="str">
            <v>活動_PopSockets泡泡騷G2白金版</v>
          </cell>
          <cell r="C11046" t="str">
            <v>3rd Party</v>
          </cell>
          <cell r="D11046" t="str">
            <v>Life Style</v>
          </cell>
        </row>
        <row r="11047">
          <cell r="A11047" t="str">
            <v>0013007362</v>
          </cell>
          <cell r="B11047" t="str">
            <v>活動_PopSockets泡泡騷G2普通版</v>
          </cell>
          <cell r="C11047" t="str">
            <v>3rd Party</v>
          </cell>
          <cell r="D11047" t="str">
            <v>Life Style</v>
          </cell>
        </row>
        <row r="11048">
          <cell r="A11048" t="str">
            <v>0013007363</v>
          </cell>
          <cell r="B11048" t="str">
            <v>活動_PopSockets泡泡騷通用車架</v>
          </cell>
          <cell r="C11048" t="str">
            <v>3rd Party</v>
          </cell>
          <cell r="D11048" t="str">
            <v>Life Style</v>
          </cell>
        </row>
        <row r="11049">
          <cell r="A11049" t="str">
            <v>0013007364</v>
          </cell>
          <cell r="B11049" t="str">
            <v>活動_PopSockets泡泡騷G2加購</v>
          </cell>
          <cell r="C11049" t="str">
            <v>3rd Party</v>
          </cell>
          <cell r="D11049" t="str">
            <v>Life Style</v>
          </cell>
        </row>
        <row r="11050">
          <cell r="A11050" t="str">
            <v>0013007365</v>
          </cell>
          <cell r="B11050" t="str">
            <v>活動_PopSockets泡泡騷G2上蓋</v>
          </cell>
          <cell r="C11050" t="str">
            <v>3rd Party</v>
          </cell>
          <cell r="D11050" t="str">
            <v>Life Style</v>
          </cell>
        </row>
        <row r="11051">
          <cell r="A11051" t="str">
            <v>0013007366</v>
          </cell>
          <cell r="B11051" t="str">
            <v>PopSockets 出風口車載支架</v>
          </cell>
          <cell r="C11051" t="str">
            <v>3rd Party</v>
          </cell>
          <cell r="D11051" t="str">
            <v>Life Style</v>
          </cell>
        </row>
        <row r="11052">
          <cell r="A11052" t="str">
            <v>0013007367</v>
          </cell>
          <cell r="B11052" t="str">
            <v>ADAM A08 USB-C 8 Port Hub</v>
          </cell>
          <cell r="C11052" t="str">
            <v>3rd Party</v>
          </cell>
          <cell r="D11052" t="str">
            <v>CPU</v>
          </cell>
        </row>
        <row r="11053">
          <cell r="A11053" t="str">
            <v>0013007368</v>
          </cell>
          <cell r="B11053" t="str">
            <v>AM 13''MBP/MBA 內袋-鈷藍S</v>
          </cell>
          <cell r="C11053" t="str">
            <v>3rd Party</v>
          </cell>
          <cell r="D11053" t="str">
            <v>CPU</v>
          </cell>
        </row>
        <row r="11054">
          <cell r="A11054" t="str">
            <v>0013007369</v>
          </cell>
          <cell r="B11054" t="str">
            <v>AM13''MBP/MBA 內袋-黑S</v>
          </cell>
          <cell r="C11054" t="str">
            <v>3rd Party</v>
          </cell>
          <cell r="D11054" t="str">
            <v>CPU</v>
          </cell>
        </row>
        <row r="11055">
          <cell r="A11055" t="str">
            <v>0013007370</v>
          </cell>
          <cell r="B11055" t="str">
            <v>AM 13''MBP/MBA 內袋-粉/灰S</v>
          </cell>
          <cell r="C11055" t="str">
            <v>3rd Party</v>
          </cell>
          <cell r="D11055" t="str">
            <v>CPU</v>
          </cell>
        </row>
        <row r="11056">
          <cell r="A11056" t="str">
            <v>0013007371</v>
          </cell>
          <cell r="B11056" t="str">
            <v>AM 13''MBP/MBA 內袋-灰/紫S</v>
          </cell>
          <cell r="C11056" t="str">
            <v>3rd Party</v>
          </cell>
          <cell r="D11056" t="str">
            <v>CPU</v>
          </cell>
        </row>
        <row r="11057">
          <cell r="A11057" t="str">
            <v>0013007372</v>
          </cell>
          <cell r="B11057" t="str">
            <v>Uniq AirPods保護套2代-米</v>
          </cell>
          <cell r="C11057" t="str">
            <v>3rd Party</v>
          </cell>
          <cell r="D11057" t="str">
            <v>Life Style</v>
          </cell>
        </row>
        <row r="11058">
          <cell r="A11058" t="str">
            <v>0013007373</v>
          </cell>
          <cell r="B11058" t="str">
            <v>Uniq AirPods保護套2代-灰</v>
          </cell>
          <cell r="C11058" t="str">
            <v>3rd Party</v>
          </cell>
          <cell r="D11058" t="str">
            <v>Life Style</v>
          </cell>
        </row>
        <row r="11059">
          <cell r="A11059" t="str">
            <v>0013007374</v>
          </cell>
          <cell r="B11059" t="str">
            <v>Uniq AirPods保護套2代-橙</v>
          </cell>
          <cell r="C11059" t="str">
            <v>3rd Party</v>
          </cell>
          <cell r="D11059" t="str">
            <v>Life Style</v>
          </cell>
        </row>
        <row r="11060">
          <cell r="A11060" t="str">
            <v>0013007375</v>
          </cell>
          <cell r="B11060" t="str">
            <v>Uniq AirPods保護套2代-紅</v>
          </cell>
          <cell r="C11060" t="str">
            <v>3rd Party</v>
          </cell>
          <cell r="D11060" t="str">
            <v>Life Style</v>
          </cell>
        </row>
        <row r="11061">
          <cell r="A11061" t="str">
            <v>0013007376</v>
          </cell>
          <cell r="B11061" t="str">
            <v>MVFH2D 2019 Macbook Air 128 灰</v>
          </cell>
          <cell r="C11061" t="str">
            <v>CPU</v>
          </cell>
          <cell r="D11061" t="str">
            <v>MACBOOK AIR</v>
          </cell>
        </row>
        <row r="11062">
          <cell r="A11062" t="str">
            <v>0013007377</v>
          </cell>
          <cell r="B11062" t="str">
            <v>MVFM2D 2019 Macbook Air 128 金</v>
          </cell>
          <cell r="C11062" t="str">
            <v>CPU</v>
          </cell>
          <cell r="D11062" t="str">
            <v>MACBOOK AIR</v>
          </cell>
        </row>
        <row r="11063">
          <cell r="A11063" t="str">
            <v>0013007378</v>
          </cell>
          <cell r="B11063" t="str">
            <v>MUHN2D MacBook Pro 13 128 灰</v>
          </cell>
          <cell r="C11063" t="str">
            <v>CPU</v>
          </cell>
          <cell r="D11063" t="str">
            <v>MACBOOK PRO</v>
          </cell>
        </row>
        <row r="11064">
          <cell r="A11064" t="str">
            <v>0013007379</v>
          </cell>
          <cell r="B11064" t="str">
            <v>MUHQ2D MacBook Pro 13 128 銀</v>
          </cell>
          <cell r="C11064" t="str">
            <v>CPU</v>
          </cell>
          <cell r="D11064" t="str">
            <v>MACBOOK PRO</v>
          </cell>
        </row>
        <row r="11065">
          <cell r="A11065" t="str">
            <v>0013007380</v>
          </cell>
          <cell r="B11065" t="str">
            <v>SK AirPods Shimegu-黑</v>
          </cell>
          <cell r="C11065" t="str">
            <v>3rd Party</v>
          </cell>
          <cell r="D11065" t="str">
            <v>Life Style</v>
          </cell>
        </row>
        <row r="11066">
          <cell r="A11066" t="str">
            <v>0013007381</v>
          </cell>
          <cell r="B11066" t="str">
            <v>SK AirPods Bando-藍橘</v>
          </cell>
          <cell r="C11066" t="str">
            <v>3rd Party</v>
          </cell>
          <cell r="D11066" t="str">
            <v>Life Style</v>
          </cell>
        </row>
        <row r="11067">
          <cell r="A11067" t="str">
            <v>0013007382</v>
          </cell>
          <cell r="B11067" t="str">
            <v>SK AirPods Bando-白黑</v>
          </cell>
          <cell r="C11067" t="str">
            <v>3rd Party</v>
          </cell>
          <cell r="D11067" t="str">
            <v>Life Style</v>
          </cell>
        </row>
        <row r="11068">
          <cell r="A11068" t="str">
            <v>0013007383</v>
          </cell>
          <cell r="B11068" t="str">
            <v>專案 iPhone XR 64G 紅 MRY62</v>
          </cell>
          <cell r="C11068" t="str">
            <v>iPhone</v>
          </cell>
          <cell r="D11068" t="str">
            <v>iPhone XR</v>
          </cell>
        </row>
        <row r="11069">
          <cell r="A11069" t="str">
            <v>0013007384</v>
          </cell>
          <cell r="B11069" t="str">
            <v>LAUT CI AirPods收納盒 - 石板黑</v>
          </cell>
          <cell r="C11069" t="str">
            <v>3rd Party</v>
          </cell>
          <cell r="D11069" t="str">
            <v>Life Style</v>
          </cell>
        </row>
        <row r="11070">
          <cell r="A11070" t="str">
            <v>0013007385</v>
          </cell>
          <cell r="B11070" t="str">
            <v>LAUT CI AirPods收納盒 - 森林綠</v>
          </cell>
          <cell r="C11070" t="str">
            <v>3rd Party</v>
          </cell>
          <cell r="D11070" t="str">
            <v>Life Style</v>
          </cell>
        </row>
        <row r="11071">
          <cell r="A11071" t="str">
            <v>0013007386</v>
          </cell>
          <cell r="B11071" t="str">
            <v>LAUT CI AirPods收納盒 - 加侖紫</v>
          </cell>
          <cell r="C11071" t="str">
            <v>3rd Party</v>
          </cell>
          <cell r="D11071" t="str">
            <v>Life Style</v>
          </cell>
        </row>
        <row r="11072">
          <cell r="A11072" t="str">
            <v>0013007387</v>
          </cell>
          <cell r="B11072" t="str">
            <v>LAUT CI AirPods收納盒 - 海洋藍</v>
          </cell>
          <cell r="C11072" t="str">
            <v>3rd Party</v>
          </cell>
          <cell r="D11072" t="str">
            <v>Life Style</v>
          </cell>
        </row>
        <row r="11073">
          <cell r="A11073" t="str">
            <v>0013007388</v>
          </cell>
          <cell r="B11073" t="str">
            <v>LAUT CI AirPods收納盒 - 紅血橙</v>
          </cell>
          <cell r="C11073" t="str">
            <v>3rd Party</v>
          </cell>
          <cell r="D11073" t="str">
            <v>Life Style</v>
          </cell>
        </row>
        <row r="11074">
          <cell r="A11074" t="str">
            <v>0013007389</v>
          </cell>
          <cell r="B11074" t="str">
            <v>LAUT DOTTY AirPods收納盒-透明</v>
          </cell>
          <cell r="C11074" t="str">
            <v>3rd Party</v>
          </cell>
          <cell r="D11074" t="str">
            <v>Life Style</v>
          </cell>
        </row>
        <row r="11075">
          <cell r="A11075" t="str">
            <v>0013007390</v>
          </cell>
          <cell r="B11075" t="str">
            <v>LAUT DOTTY AirPods收納盒-黑</v>
          </cell>
          <cell r="C11075" t="str">
            <v>3rd Party</v>
          </cell>
          <cell r="D11075" t="str">
            <v>Life Style</v>
          </cell>
        </row>
        <row r="11076">
          <cell r="A11076" t="str">
            <v>0013007391</v>
          </cell>
          <cell r="B11076" t="str">
            <v>LAUT DOTTY AirPods收納盒-粉</v>
          </cell>
          <cell r="C11076" t="str">
            <v>3rd Party</v>
          </cell>
          <cell r="D11076" t="str">
            <v>Life Style</v>
          </cell>
        </row>
        <row r="11077">
          <cell r="A11077" t="str">
            <v>0013007392</v>
          </cell>
          <cell r="B11077" t="str">
            <v>LAUT 馬卡龍AirPods收納盒-夢幻粉</v>
          </cell>
          <cell r="C11077" t="str">
            <v>3rd Party</v>
          </cell>
          <cell r="D11077" t="str">
            <v>Life Style</v>
          </cell>
        </row>
        <row r="11078">
          <cell r="A11078" t="str">
            <v>0013007393</v>
          </cell>
          <cell r="B11078" t="str">
            <v>LAUT 馬卡龍AirPods收納盒-薄荷綠</v>
          </cell>
          <cell r="C11078" t="str">
            <v>3rd Party</v>
          </cell>
          <cell r="D11078" t="str">
            <v>Life Style</v>
          </cell>
        </row>
        <row r="11079">
          <cell r="A11079" t="str">
            <v>0013007394</v>
          </cell>
          <cell r="B11079" t="str">
            <v>LAUT 馬卡龍AirPods收納盒-天空藍</v>
          </cell>
          <cell r="C11079" t="str">
            <v>3rd Party</v>
          </cell>
          <cell r="D11079" t="str">
            <v>Life Style</v>
          </cell>
        </row>
        <row r="11080">
          <cell r="A11080" t="str">
            <v>0013007395</v>
          </cell>
          <cell r="B11080" t="str">
            <v>LAUT 馬卡龍AirPods收納盒-檸檬黃</v>
          </cell>
          <cell r="C11080" t="str">
            <v>3rd Party</v>
          </cell>
          <cell r="D11080" t="str">
            <v>Life Style</v>
          </cell>
        </row>
        <row r="11081">
          <cell r="A11081" t="str">
            <v>0013007396</v>
          </cell>
          <cell r="B11081" t="str">
            <v>LAUT 馬卡龍AirPods收納盒-紫羅蘭</v>
          </cell>
          <cell r="C11081" t="str">
            <v>3rd Party</v>
          </cell>
          <cell r="D11081" t="str">
            <v>Life Style</v>
          </cell>
        </row>
        <row r="11082">
          <cell r="A11082" t="str">
            <v>0013007397</v>
          </cell>
          <cell r="B11082" t="str">
            <v>LAUT AirPods透明收納盒 - 白</v>
          </cell>
          <cell r="C11082" t="str">
            <v>3rd Party</v>
          </cell>
          <cell r="D11082" t="str">
            <v>Life Style</v>
          </cell>
        </row>
        <row r="11083">
          <cell r="A11083" t="str">
            <v>0013007398</v>
          </cell>
          <cell r="B11083" t="str">
            <v>LAUT AirPods透明收納盒 - 黑</v>
          </cell>
          <cell r="C11083" t="str">
            <v>3rd Party</v>
          </cell>
          <cell r="D11083" t="str">
            <v>Life Style</v>
          </cell>
        </row>
        <row r="11084">
          <cell r="A11084" t="str">
            <v>0013007399</v>
          </cell>
          <cell r="B11084" t="str">
            <v>LAUT AirPods透明收納盒 - 紅</v>
          </cell>
          <cell r="C11084" t="str">
            <v>3rd Party</v>
          </cell>
          <cell r="D11084" t="str">
            <v>Life Style</v>
          </cell>
        </row>
        <row r="11085">
          <cell r="A11085" t="str">
            <v>0013007400</v>
          </cell>
          <cell r="B11085" t="str">
            <v>LAUT OMBRE AirPods收納-粉紅桃</v>
          </cell>
          <cell r="C11085" t="str">
            <v>3rd Party</v>
          </cell>
          <cell r="D11085" t="str">
            <v>Life Style</v>
          </cell>
        </row>
        <row r="11086">
          <cell r="A11086" t="str">
            <v>0013007401</v>
          </cell>
          <cell r="B11086" t="str">
            <v>LAUT OMBRE AirPods收納-薄荷綠</v>
          </cell>
          <cell r="C11086" t="str">
            <v>3rd Party</v>
          </cell>
          <cell r="D11086" t="str">
            <v>Life Style</v>
          </cell>
        </row>
        <row r="11087">
          <cell r="A11087" t="str">
            <v>0013007402</v>
          </cell>
          <cell r="B11087" t="str">
            <v>LAUT 經典大理石AirPods收納-白</v>
          </cell>
          <cell r="C11087" t="str">
            <v>3rd Party</v>
          </cell>
          <cell r="D11087" t="str">
            <v>Life Style</v>
          </cell>
        </row>
        <row r="11088">
          <cell r="A11088" t="str">
            <v>0013007403</v>
          </cell>
          <cell r="B11088" t="str">
            <v>LAUT 經典大理石AirPods收納-黑</v>
          </cell>
          <cell r="C11088" t="str">
            <v>3rd Party</v>
          </cell>
          <cell r="D11088" t="str">
            <v>Life Style</v>
          </cell>
        </row>
        <row r="11089">
          <cell r="A11089" t="str">
            <v>0013007404</v>
          </cell>
          <cell r="B11089" t="str">
            <v>LAUT PRESTIGE AirPods收納盒-灰褐</v>
          </cell>
          <cell r="C11089" t="str">
            <v>3rd Party</v>
          </cell>
          <cell r="D11089" t="str">
            <v>Life Style</v>
          </cell>
        </row>
        <row r="11090">
          <cell r="A11090" t="str">
            <v>0013007405</v>
          </cell>
          <cell r="B11090" t="str">
            <v>LAUT PRESTIGE AirPods收納-黑</v>
          </cell>
          <cell r="C11090" t="str">
            <v>3rd Party</v>
          </cell>
          <cell r="D11090" t="str">
            <v>Life Style</v>
          </cell>
        </row>
        <row r="11091">
          <cell r="A11091" t="str">
            <v>0013007406</v>
          </cell>
          <cell r="B11091" t="str">
            <v>LAUT INFLIGHT AirPods收納-藍</v>
          </cell>
          <cell r="C11091" t="str">
            <v>3rd Party</v>
          </cell>
          <cell r="D11091" t="str">
            <v>Life Style</v>
          </cell>
        </row>
        <row r="11092">
          <cell r="A11092" t="str">
            <v>0013007407</v>
          </cell>
          <cell r="B11092" t="str">
            <v>LAUT INFLIGHT AirPods收納-碳黑</v>
          </cell>
          <cell r="C11092" t="str">
            <v>3rd Party</v>
          </cell>
          <cell r="D11092" t="str">
            <v>Life Style</v>
          </cell>
        </row>
        <row r="11093">
          <cell r="A11093" t="str">
            <v>0013009062</v>
          </cell>
          <cell r="B11093" t="str">
            <v>OB AW 44/45mm Exo Edge 錶殼-米</v>
          </cell>
          <cell r="C11093" t="str">
            <v>3rd Party</v>
          </cell>
          <cell r="D11093" t="str">
            <v>Apple Watch</v>
          </cell>
        </row>
        <row r="11094">
          <cell r="A11094" t="str">
            <v>0013009383</v>
          </cell>
          <cell r="B11094" t="str">
            <v>GM AW 40/41mm義大利真皮錶帶 黑</v>
          </cell>
          <cell r="C11094" t="str">
            <v>3rd Party</v>
          </cell>
          <cell r="D11094" t="str">
            <v>Apple Watch</v>
          </cell>
        </row>
        <row r="11095">
          <cell r="A11095" t="str">
            <v>0013009384</v>
          </cell>
          <cell r="B11095" t="str">
            <v>GM AW 40/41mm義大利真皮錶帶 藍</v>
          </cell>
          <cell r="C11095" t="str">
            <v>3rd Party</v>
          </cell>
          <cell r="D11095" t="str">
            <v>Apple Watch</v>
          </cell>
        </row>
        <row r="11096">
          <cell r="A11096" t="str">
            <v>0013007411</v>
          </cell>
          <cell r="B11096" t="str">
            <v>JTLEGEND AirPods 保護殼-黑</v>
          </cell>
          <cell r="C11096" t="str">
            <v>3rd Party</v>
          </cell>
          <cell r="D11096" t="str">
            <v>Life Style</v>
          </cell>
        </row>
        <row r="11097">
          <cell r="A11097" t="str">
            <v>0013007412</v>
          </cell>
          <cell r="B11097" t="str">
            <v>JTLEGEND AirPods 保護殼-杏</v>
          </cell>
          <cell r="C11097" t="str">
            <v>3rd Party</v>
          </cell>
          <cell r="D11097" t="str">
            <v>Life Style</v>
          </cell>
        </row>
        <row r="11098">
          <cell r="A11098" t="str">
            <v>0013007413</v>
          </cell>
          <cell r="B11098" t="str">
            <v>JTLEGEND AirPods 保護殼-米</v>
          </cell>
          <cell r="C11098" t="str">
            <v>3rd Party</v>
          </cell>
          <cell r="D11098" t="str">
            <v>Life Style</v>
          </cell>
        </row>
        <row r="11099">
          <cell r="A11099" t="str">
            <v>0013007414</v>
          </cell>
          <cell r="B11099" t="str">
            <v>JTLEGEND AW S4 44mm 3D玻璃貼</v>
          </cell>
          <cell r="C11099" t="str">
            <v>3rd Party</v>
          </cell>
          <cell r="D11099" t="str">
            <v>保護貼</v>
          </cell>
        </row>
        <row r="11100">
          <cell r="A11100" t="str">
            <v>0013007415</v>
          </cell>
          <cell r="B11100" t="str">
            <v>P.S  MBP 13吋 2016年保貼亮面</v>
          </cell>
          <cell r="C11100" t="str">
            <v>3rd Party</v>
          </cell>
          <cell r="D11100" t="str">
            <v>保護貼</v>
          </cell>
        </row>
        <row r="11101">
          <cell r="A11101" t="str">
            <v>0013007416</v>
          </cell>
          <cell r="B11101" t="str">
            <v>P.S  MBP 13吋 2016年保貼霧面</v>
          </cell>
          <cell r="C11101" t="str">
            <v>3rd Party</v>
          </cell>
          <cell r="D11101" t="str">
            <v>保護貼</v>
          </cell>
        </row>
        <row r="11102">
          <cell r="A11102" t="str">
            <v>0013007417</v>
          </cell>
          <cell r="B11102" t="str">
            <v>P.S  MBP 15吋 2016年保貼亮面</v>
          </cell>
          <cell r="C11102" t="str">
            <v>3rd Party</v>
          </cell>
          <cell r="D11102" t="str">
            <v>保護貼</v>
          </cell>
        </row>
        <row r="11103">
          <cell r="A11103" t="str">
            <v>0013007418</v>
          </cell>
          <cell r="B11103" t="str">
            <v>P.S  MBP 15吋 2016年保貼霧面</v>
          </cell>
          <cell r="C11103" t="str">
            <v>3rd Party</v>
          </cell>
          <cell r="D11103" t="str">
            <v>保護貼</v>
          </cell>
        </row>
        <row r="11104">
          <cell r="A11104" t="str">
            <v>0013007419</v>
          </cell>
          <cell r="B11104" t="str">
            <v>P.S iPad Pro 12.9吋 2018保貼亮</v>
          </cell>
          <cell r="C11104" t="str">
            <v>3rd Party</v>
          </cell>
          <cell r="D11104" t="str">
            <v>保護貼</v>
          </cell>
        </row>
        <row r="11105">
          <cell r="A11105" t="str">
            <v>0013007420</v>
          </cell>
          <cell r="B11105" t="str">
            <v>P.S iPad Pro 12.9吋 2018保貼霧</v>
          </cell>
          <cell r="C11105" t="str">
            <v>3rd Party</v>
          </cell>
          <cell r="D11105" t="str">
            <v>保護貼</v>
          </cell>
        </row>
        <row r="11106">
          <cell r="A11106" t="str">
            <v>0013007421</v>
          </cell>
          <cell r="B11106" t="str">
            <v>P.S iPad Pro 11吋 2018 保貼-亮</v>
          </cell>
          <cell r="C11106" t="str">
            <v>3rd Party</v>
          </cell>
          <cell r="D11106" t="str">
            <v>保護貼</v>
          </cell>
        </row>
        <row r="11107">
          <cell r="A11107" t="str">
            <v>0013007422</v>
          </cell>
          <cell r="B11107" t="str">
            <v>P.S iPad Pro 11吋 2018 保貼-霧</v>
          </cell>
          <cell r="C11107" t="str">
            <v>3rd Party</v>
          </cell>
          <cell r="D11107" t="str">
            <v>保護貼</v>
          </cell>
        </row>
        <row r="11108">
          <cell r="A11108" t="str">
            <v>0013007423</v>
          </cell>
          <cell r="B11108" t="str">
            <v>P.S iPad Pro/Air3 10.5保貼-亮</v>
          </cell>
          <cell r="C11108" t="str">
            <v>3rd Party</v>
          </cell>
          <cell r="D11108" t="str">
            <v>保護貼</v>
          </cell>
        </row>
        <row r="11109">
          <cell r="A11109" t="str">
            <v>0013007424</v>
          </cell>
          <cell r="B11109" t="str">
            <v>P.S iPad Pro/Air3 10.5保貼-霧</v>
          </cell>
          <cell r="C11109" t="str">
            <v>3rd Party</v>
          </cell>
          <cell r="D11109" t="str">
            <v>保護貼</v>
          </cell>
        </row>
        <row r="11110">
          <cell r="A11110" t="str">
            <v>0013007425</v>
          </cell>
          <cell r="B11110" t="str">
            <v>P.S iPad mini4/5共用保貼-亮面</v>
          </cell>
          <cell r="C11110" t="str">
            <v>3rd Party</v>
          </cell>
          <cell r="D11110" t="str">
            <v>保護貼</v>
          </cell>
        </row>
        <row r="11111">
          <cell r="A11111" t="str">
            <v>0013007426</v>
          </cell>
          <cell r="B11111" t="str">
            <v>P.S iPad mini4/5共用保貼-霧面</v>
          </cell>
          <cell r="C11111" t="str">
            <v>3rd Party</v>
          </cell>
          <cell r="D11111" t="str">
            <v>保護貼</v>
          </cell>
        </row>
        <row r="11112">
          <cell r="A11112" t="str">
            <v>0013007427</v>
          </cell>
          <cell r="B11112" t="str">
            <v>P.S iPhone XS 保護殼-透明</v>
          </cell>
          <cell r="C11112" t="str">
            <v>3rd Party</v>
          </cell>
          <cell r="D11112" t="str">
            <v>iOS</v>
          </cell>
        </row>
        <row r="11113">
          <cell r="A11113" t="str">
            <v>0013007428</v>
          </cell>
          <cell r="B11113" t="str">
            <v>P.S iPhone XS 保護殼-黑</v>
          </cell>
          <cell r="C11113" t="str">
            <v>3rd Party</v>
          </cell>
          <cell r="D11113" t="str">
            <v>iOS</v>
          </cell>
        </row>
        <row r="11114">
          <cell r="A11114" t="str">
            <v>0013007429</v>
          </cell>
          <cell r="B11114" t="str">
            <v>P.S iPhone XS 保護殼-透黑</v>
          </cell>
          <cell r="C11114" t="str">
            <v>3rd Party</v>
          </cell>
          <cell r="D11114" t="str">
            <v>iOS</v>
          </cell>
        </row>
        <row r="11115">
          <cell r="A11115" t="str">
            <v>0013007430</v>
          </cell>
          <cell r="B11115" t="str">
            <v>P.S iPhone XR 保護殼_透明</v>
          </cell>
          <cell r="C11115" t="str">
            <v>3rd Party</v>
          </cell>
          <cell r="D11115" t="str">
            <v>iOS</v>
          </cell>
        </row>
        <row r="11116">
          <cell r="A11116" t="str">
            <v>0013007431</v>
          </cell>
          <cell r="B11116" t="str">
            <v>P.S iPhone XR 保護殼_霧透黑</v>
          </cell>
          <cell r="C11116" t="str">
            <v>3rd Party</v>
          </cell>
          <cell r="D11116" t="str">
            <v>iOS</v>
          </cell>
        </row>
        <row r="11117">
          <cell r="A11117" t="str">
            <v>0013007432</v>
          </cell>
          <cell r="B11117" t="str">
            <v>P.S iPhone XSM 保護殼-透明</v>
          </cell>
          <cell r="C11117" t="str">
            <v>3rd Party</v>
          </cell>
          <cell r="D11117" t="str">
            <v>iOS</v>
          </cell>
        </row>
        <row r="11118">
          <cell r="A11118" t="str">
            <v>0013007433</v>
          </cell>
          <cell r="B11118" t="str">
            <v>P.S iPhone XSM 保護殼-黑</v>
          </cell>
          <cell r="C11118" t="str">
            <v>3rd Party</v>
          </cell>
          <cell r="D11118" t="str">
            <v>iOS</v>
          </cell>
        </row>
        <row r="11119">
          <cell r="A11119" t="str">
            <v>0013007435</v>
          </cell>
          <cell r="B11119" t="str">
            <v>P.S iPhone XSM 保護殼-霧透黑</v>
          </cell>
          <cell r="C11119" t="str">
            <v>3rd Party</v>
          </cell>
          <cell r="D11119" t="str">
            <v>iOS</v>
          </cell>
        </row>
        <row r="11120">
          <cell r="A11120" t="str">
            <v>0013007436</v>
          </cell>
          <cell r="B11120" t="str">
            <v>富士通PD Type-C電源供應器</v>
          </cell>
          <cell r="C11120" t="str">
            <v>3rd Party</v>
          </cell>
          <cell r="D11120" t="str">
            <v>帶電類</v>
          </cell>
        </row>
        <row r="11121">
          <cell r="A11121" t="str">
            <v>0013007437</v>
          </cell>
          <cell r="B11121" t="str">
            <v>LAPO 1w Type-C行動電源-金</v>
          </cell>
          <cell r="C11121" t="str">
            <v>3rd Party</v>
          </cell>
          <cell r="D11121" t="str">
            <v>行動電源&amp;觸控筆</v>
          </cell>
        </row>
        <row r="11122">
          <cell r="A11122" t="str">
            <v>0013007438</v>
          </cell>
          <cell r="B11122" t="str">
            <v>LAPO 1w Type-C行動電源-灰</v>
          </cell>
          <cell r="C11122" t="str">
            <v>3rd Party</v>
          </cell>
          <cell r="D11122" t="str">
            <v>行動電源&amp;觸控筆</v>
          </cell>
        </row>
        <row r="11123">
          <cell r="A11123" t="str">
            <v>0013007439</v>
          </cell>
          <cell r="B11123" t="str">
            <v>LAPO 1w Type-C行動電源-粉</v>
          </cell>
          <cell r="C11123" t="str">
            <v>3rd Party</v>
          </cell>
          <cell r="D11123" t="str">
            <v>行動電源&amp;觸控筆</v>
          </cell>
        </row>
        <row r="11124">
          <cell r="A11124" t="str">
            <v>0013007440</v>
          </cell>
          <cell r="B11124" t="str">
            <v>P.S. iPhone XS AJ保護殼-霧透黑</v>
          </cell>
          <cell r="C11124" t="str">
            <v>3rd Party</v>
          </cell>
          <cell r="D11124" t="str">
            <v>iOS</v>
          </cell>
        </row>
        <row r="11125">
          <cell r="A11125" t="str">
            <v>0013007441</v>
          </cell>
          <cell r="B11125" t="str">
            <v>Wyless USB-C 8 Port Hub</v>
          </cell>
          <cell r="C11125" t="str">
            <v>3rd Party</v>
          </cell>
          <cell r="D11125" t="str">
            <v>CPU</v>
          </cell>
        </row>
        <row r="11126">
          <cell r="A11126" t="str">
            <v>0013007442</v>
          </cell>
          <cell r="B11126" t="str">
            <v>ADAM OMNIA T3萬用轉接充電器-黑</v>
          </cell>
          <cell r="C11126" t="str">
            <v>3rd Party</v>
          </cell>
          <cell r="D11126" t="str">
            <v>帶電類</v>
          </cell>
        </row>
        <row r="11127">
          <cell r="A11127" t="str">
            <v>0013007443</v>
          </cell>
          <cell r="B11127" t="str">
            <v>ADAM OMNIA T3萬用轉接充電器-白</v>
          </cell>
          <cell r="C11127" t="str">
            <v>3rd Party</v>
          </cell>
          <cell r="D11127" t="str">
            <v>帶電類</v>
          </cell>
        </row>
        <row r="11128">
          <cell r="A11128" t="str">
            <v>0013007444</v>
          </cell>
          <cell r="B11128" t="str">
            <v>JTL iPhone X/XS Doux 防摔殼-米</v>
          </cell>
          <cell r="C11128" t="str">
            <v>3rd Party</v>
          </cell>
          <cell r="D11128" t="str">
            <v>iOS</v>
          </cell>
        </row>
        <row r="11129">
          <cell r="A11129" t="str">
            <v>0013007445</v>
          </cell>
          <cell r="B11129" t="str">
            <v>JTL iPhone X/XS Doux 防摔殼-黑</v>
          </cell>
          <cell r="C11129" t="str">
            <v>3rd Party</v>
          </cell>
          <cell r="D11129" t="str">
            <v>iOS</v>
          </cell>
        </row>
        <row r="11130">
          <cell r="A11130" t="str">
            <v>0013007446</v>
          </cell>
          <cell r="B11130" t="str">
            <v>JTL iPhone XR Doux 防摔殼-米</v>
          </cell>
          <cell r="C11130" t="str">
            <v>3rd Party</v>
          </cell>
          <cell r="D11130" t="str">
            <v>iOS</v>
          </cell>
        </row>
        <row r="11131">
          <cell r="A11131" t="str">
            <v>0013007447</v>
          </cell>
          <cell r="B11131" t="str">
            <v>JTL iPhone XR Doux 防摔殼-杏粉</v>
          </cell>
          <cell r="C11131" t="str">
            <v>3rd Party</v>
          </cell>
          <cell r="D11131" t="str">
            <v>iOS</v>
          </cell>
        </row>
        <row r="11132">
          <cell r="A11132" t="str">
            <v>0013007448</v>
          </cell>
          <cell r="B11132" t="str">
            <v>JTL iPhone XR Doux 防摔殼-透明</v>
          </cell>
          <cell r="C11132" t="str">
            <v>3rd Party</v>
          </cell>
          <cell r="D11132" t="str">
            <v>iOS</v>
          </cell>
        </row>
        <row r="11133">
          <cell r="A11133" t="str">
            <v>0013007449</v>
          </cell>
          <cell r="B11133" t="str">
            <v>JTL iPhone XSM Doux 防摔殼-黑</v>
          </cell>
          <cell r="C11133" t="str">
            <v>3rd Party</v>
          </cell>
          <cell r="D11133" t="str">
            <v>iOS</v>
          </cell>
        </row>
        <row r="11134">
          <cell r="A11134" t="str">
            <v>0013007450</v>
          </cell>
          <cell r="B11134" t="str">
            <v>愛迪達 Orgn透明三葉 XS/X手機殼</v>
          </cell>
          <cell r="C11134" t="str">
            <v>3rd Party</v>
          </cell>
          <cell r="D11134" t="str">
            <v>iOS</v>
          </cell>
        </row>
        <row r="11135">
          <cell r="A11135" t="str">
            <v>0013007451</v>
          </cell>
          <cell r="B11135" t="str">
            <v>愛迪達 Orgn 透明三葉 XR手機殼</v>
          </cell>
          <cell r="C11135" t="str">
            <v>3rd Party</v>
          </cell>
          <cell r="D11135" t="str">
            <v>iOS</v>
          </cell>
        </row>
        <row r="11136">
          <cell r="A11136" t="str">
            <v>0013007452</v>
          </cell>
          <cell r="B11136" t="str">
            <v>愛迪達 Samba經典藍白 XR手機殼</v>
          </cell>
          <cell r="C11136" t="str">
            <v>3rd Party</v>
          </cell>
          <cell r="D11136" t="str">
            <v>iOS</v>
          </cell>
        </row>
        <row r="11137">
          <cell r="A11137" t="str">
            <v>0013007453</v>
          </cell>
          <cell r="B11137" t="str">
            <v>愛迪達 Samba酒紅白底 XR手機殼</v>
          </cell>
          <cell r="C11137" t="str">
            <v>3rd Party</v>
          </cell>
          <cell r="D11137" t="str">
            <v>iOS</v>
          </cell>
        </row>
        <row r="11138">
          <cell r="A11138" t="str">
            <v>0013007454</v>
          </cell>
          <cell r="B11138" t="str">
            <v>JTL iPad mini5 Amos筆槽皮套-灰</v>
          </cell>
          <cell r="C11138" t="str">
            <v>3rd Party</v>
          </cell>
          <cell r="D11138" t="str">
            <v>iOS</v>
          </cell>
        </row>
        <row r="11139">
          <cell r="A11139" t="str">
            <v>0013007455</v>
          </cell>
          <cell r="B11139" t="str">
            <v>Line Airpods 恐龍熊大保護套</v>
          </cell>
          <cell r="C11139" t="str">
            <v>3rd Party</v>
          </cell>
          <cell r="D11139" t="str">
            <v>Life Style</v>
          </cell>
        </row>
        <row r="11140">
          <cell r="A11140" t="str">
            <v>0013007456</v>
          </cell>
          <cell r="B11140" t="str">
            <v>Line Airpods 小豬熊大保護套</v>
          </cell>
          <cell r="C11140" t="str">
            <v>3rd Party</v>
          </cell>
          <cell r="D11140" t="str">
            <v>Life Style</v>
          </cell>
        </row>
        <row r="11141">
          <cell r="A11141" t="str">
            <v>0013007457</v>
          </cell>
          <cell r="B11141" t="str">
            <v>Line Airpods 長頸鹿熊大保護套</v>
          </cell>
          <cell r="C11141" t="str">
            <v>3rd Party</v>
          </cell>
          <cell r="D11141" t="str">
            <v>Life Style</v>
          </cell>
        </row>
        <row r="11142">
          <cell r="A11142" t="str">
            <v>0013007458</v>
          </cell>
          <cell r="B11142" t="str">
            <v>Line Airpods 兔兔保護套</v>
          </cell>
          <cell r="C11142" t="str">
            <v>3rd Party</v>
          </cell>
          <cell r="D11142" t="str">
            <v>Life Style</v>
          </cell>
        </row>
        <row r="11143">
          <cell r="A11143" t="str">
            <v>0013007459</v>
          </cell>
          <cell r="B11143" t="str">
            <v>@@Powerbeats Pro 藍 MV702</v>
          </cell>
          <cell r="C11143" t="str">
            <v>Audio</v>
          </cell>
          <cell r="D11143" t="str">
            <v>Beats</v>
          </cell>
        </row>
        <row r="11144">
          <cell r="A11144" t="str">
            <v>0013007460</v>
          </cell>
          <cell r="B11144" t="str">
            <v>@@Powerbeats Pro 綠 MV712</v>
          </cell>
          <cell r="C11144" t="str">
            <v>Audio</v>
          </cell>
          <cell r="D11144" t="str">
            <v>Beats</v>
          </cell>
        </row>
        <row r="11145">
          <cell r="A11145" t="str">
            <v>0013007461</v>
          </cell>
          <cell r="B11145" t="str">
            <v>@@Powerbeats Pro 白 MV722</v>
          </cell>
          <cell r="C11145" t="str">
            <v>Audio</v>
          </cell>
          <cell r="D11145" t="str">
            <v>Beats</v>
          </cell>
        </row>
        <row r="11146">
          <cell r="A11146" t="str">
            <v>0013007462</v>
          </cell>
          <cell r="B11146" t="str">
            <v>活動_犀牛盾Mod NX背板</v>
          </cell>
          <cell r="C11146" t="str">
            <v>3rd Party</v>
          </cell>
          <cell r="D11146" t="str">
            <v>Life Style</v>
          </cell>
        </row>
        <row r="11147">
          <cell r="A11147" t="str">
            <v>0013007463</v>
          </cell>
          <cell r="B11147" t="str">
            <v>@@MBP 13" TB 256灰 Z0W5000XN</v>
          </cell>
          <cell r="C11147" t="str">
            <v>CPU</v>
          </cell>
          <cell r="D11147" t="str">
            <v>MACBOOK PRO</v>
          </cell>
        </row>
        <row r="11148">
          <cell r="A11148" t="str">
            <v>0013007464</v>
          </cell>
          <cell r="B11148" t="str">
            <v>活動_機器人組</v>
          </cell>
          <cell r="C11148" t="str">
            <v>3rd Party</v>
          </cell>
          <cell r="D11148" t="str">
            <v>Life Style</v>
          </cell>
        </row>
        <row r="11149">
          <cell r="A11149" t="str">
            <v>0013007465</v>
          </cell>
          <cell r="B11149" t="str">
            <v>活動_零件收納盒</v>
          </cell>
          <cell r="C11149" t="str">
            <v>3rd Party</v>
          </cell>
          <cell r="D11149" t="str">
            <v>Life Style</v>
          </cell>
        </row>
        <row r="11150">
          <cell r="A11150" t="str">
            <v>0013007466</v>
          </cell>
          <cell r="B11150" t="str">
            <v>活動_延伸組裝零件</v>
          </cell>
          <cell r="C11150" t="str">
            <v>3rd Party</v>
          </cell>
          <cell r="D11150" t="str">
            <v>Life Style</v>
          </cell>
        </row>
        <row r="11151">
          <cell r="A11151" t="str">
            <v>0013007467</v>
          </cell>
          <cell r="B11151" t="str">
            <v>@@USB-C Digital AV MUF82</v>
          </cell>
          <cell r="C11151" t="str">
            <v>Accy</v>
          </cell>
          <cell r="D11151" t="str">
            <v>#Connector</v>
          </cell>
        </row>
        <row r="11152">
          <cell r="A11152" t="str">
            <v>0013007468</v>
          </cell>
          <cell r="B11152" t="str">
            <v>鐵三角ATH-CKS5TW真藍牙耳機 藍</v>
          </cell>
          <cell r="C11152" t="str">
            <v>3rd Party</v>
          </cell>
          <cell r="D11152" t="str">
            <v>藍芽裝置&amp;喇叭耳機</v>
          </cell>
        </row>
        <row r="11153">
          <cell r="A11153" t="str">
            <v>0013007469</v>
          </cell>
          <cell r="B11153" t="str">
            <v>鐵三角ATH-CKS5TW真藍牙耳機 卡</v>
          </cell>
          <cell r="C11153" t="str">
            <v>3rd Party</v>
          </cell>
          <cell r="D11153" t="str">
            <v>藍芽裝置&amp;喇叭耳機</v>
          </cell>
        </row>
        <row r="11154">
          <cell r="A11154" t="str">
            <v>0013007470</v>
          </cell>
          <cell r="B11154" t="str">
            <v>鐵三角ATH-CKS5TW真藍牙耳機 黑</v>
          </cell>
          <cell r="C11154" t="str">
            <v>3rd Party</v>
          </cell>
          <cell r="D11154" t="str">
            <v>藍芽裝置&amp;喇叭耳機</v>
          </cell>
        </row>
        <row r="11155">
          <cell r="A11155" t="str">
            <v>0013007471</v>
          </cell>
          <cell r="B11155" t="str">
            <v>PopSockets2 手機架-混合層</v>
          </cell>
          <cell r="C11155" t="str">
            <v>3rd Party</v>
          </cell>
          <cell r="D11155" t="str">
            <v>Life Style</v>
          </cell>
        </row>
        <row r="11156">
          <cell r="A11156" t="str">
            <v>0013007472</v>
          </cell>
          <cell r="B11156" t="str">
            <v>PopSockets2 手機架-易拉罐盈</v>
          </cell>
          <cell r="C11156" t="str">
            <v>3rd Party</v>
          </cell>
          <cell r="D11156" t="str">
            <v>Life Style</v>
          </cell>
        </row>
        <row r="11157">
          <cell r="A11157" t="str">
            <v>0013007473</v>
          </cell>
          <cell r="B11157" t="str">
            <v>PopSockets2 手機架-熊貓群</v>
          </cell>
          <cell r="C11157" t="str">
            <v>3rd Party</v>
          </cell>
          <cell r="D11157" t="str">
            <v>Life Style</v>
          </cell>
        </row>
        <row r="11158">
          <cell r="A11158" t="str">
            <v>0013007474</v>
          </cell>
          <cell r="B11158" t="str">
            <v>PopSockets2 手機架-巴黎</v>
          </cell>
          <cell r="C11158" t="str">
            <v>3rd Party</v>
          </cell>
          <cell r="D11158" t="str">
            <v>Life Style</v>
          </cell>
        </row>
        <row r="11159">
          <cell r="A11159" t="str">
            <v>0013007475</v>
          </cell>
          <cell r="B11159" t="str">
            <v>PopSockets2 手機架-彩虹光澤</v>
          </cell>
          <cell r="C11159" t="str">
            <v>3rd Party</v>
          </cell>
          <cell r="D11159" t="str">
            <v>Life Style</v>
          </cell>
        </row>
        <row r="11160">
          <cell r="A11160" t="str">
            <v>0013007476</v>
          </cell>
          <cell r="B11160" t="str">
            <v>PopSockets2 手機架-粉藍水晶</v>
          </cell>
          <cell r="C11160" t="str">
            <v>3rd Party</v>
          </cell>
          <cell r="D11160" t="str">
            <v>Life Style</v>
          </cell>
        </row>
        <row r="11161">
          <cell r="A11161" t="str">
            <v>0013007477</v>
          </cell>
          <cell r="B11161" t="str">
            <v>PopSockets2 手機架-彩虹水晶</v>
          </cell>
          <cell r="C11161" t="str">
            <v>3rd Party</v>
          </cell>
          <cell r="D11161" t="str">
            <v>Life Style</v>
          </cell>
        </row>
        <row r="11162">
          <cell r="A11162" t="str">
            <v>0013007478</v>
          </cell>
          <cell r="B11162" t="str">
            <v>PopSockets2 手機架-炸裂</v>
          </cell>
          <cell r="C11162" t="str">
            <v>3rd Party</v>
          </cell>
          <cell r="D11162" t="str">
            <v>Life Style</v>
          </cell>
        </row>
        <row r="11163">
          <cell r="A11163" t="str">
            <v>0013007479</v>
          </cell>
          <cell r="B11163" t="str">
            <v>PopSockets2 手機架-檸檬片</v>
          </cell>
          <cell r="C11163" t="str">
            <v>3rd Party</v>
          </cell>
          <cell r="D11163" t="str">
            <v>Life Style</v>
          </cell>
        </row>
        <row r="11164">
          <cell r="A11164" t="str">
            <v>0013007480</v>
          </cell>
          <cell r="B11164" t="str">
            <v>PopSockets2 手機架-熊貓</v>
          </cell>
          <cell r="C11164" t="str">
            <v>3rd Party</v>
          </cell>
          <cell r="D11164" t="str">
            <v>Life Style</v>
          </cell>
        </row>
        <row r="11165">
          <cell r="A11165" t="str">
            <v>0013007481</v>
          </cell>
          <cell r="B11165" t="str">
            <v>PopSockets2 手機架-樹懶</v>
          </cell>
          <cell r="C11165" t="str">
            <v>3rd Party</v>
          </cell>
          <cell r="D11165" t="str">
            <v>Life Style</v>
          </cell>
        </row>
        <row r="11166">
          <cell r="A11166" t="str">
            <v>0013007482</v>
          </cell>
          <cell r="B11166" t="str">
            <v>PopSockets2 手機架-花香滿溢</v>
          </cell>
          <cell r="C11166" t="str">
            <v>3rd Party</v>
          </cell>
          <cell r="D11166" t="str">
            <v>Life Style</v>
          </cell>
        </row>
        <row r="11167">
          <cell r="A11167" t="str">
            <v>0013007483</v>
          </cell>
          <cell r="B11167" t="str">
            <v>PopSockets2 手機架-香草曼陀蘿</v>
          </cell>
          <cell r="C11167" t="str">
            <v>3rd Party</v>
          </cell>
          <cell r="D11167" t="str">
            <v>Life Style</v>
          </cell>
        </row>
        <row r="11168">
          <cell r="A11168" t="str">
            <v>0013007484</v>
          </cell>
          <cell r="B11168" t="str">
            <v>PopSockets2 手機架-東京</v>
          </cell>
          <cell r="C11168" t="str">
            <v>3rd Party</v>
          </cell>
          <cell r="D11168" t="str">
            <v>Life Style</v>
          </cell>
        </row>
        <row r="11169">
          <cell r="A11169" t="str">
            <v>0013007485</v>
          </cell>
          <cell r="B11169" t="str">
            <v>PopSockets2 手機架-貓眼石</v>
          </cell>
          <cell r="C11169" t="str">
            <v>3rd Party</v>
          </cell>
          <cell r="D11169" t="str">
            <v>Life Style</v>
          </cell>
        </row>
        <row r="11170">
          <cell r="A11170" t="str">
            <v>0013007486</v>
          </cell>
          <cell r="B11170" t="str">
            <v>PopSockets2 手機架-向日葵</v>
          </cell>
          <cell r="C11170" t="str">
            <v>3rd Party</v>
          </cell>
          <cell r="D11170" t="str">
            <v>Life Style</v>
          </cell>
        </row>
        <row r="11171">
          <cell r="A11171" t="str">
            <v>0013007487</v>
          </cell>
          <cell r="B11171" t="str">
            <v>PopSockets2 手機架-大理石</v>
          </cell>
          <cell r="C11171" t="str">
            <v>3rd Party</v>
          </cell>
          <cell r="D11171" t="str">
            <v>Life Style</v>
          </cell>
        </row>
        <row r="11172">
          <cell r="A11172" t="str">
            <v>0013007488</v>
          </cell>
          <cell r="B11172" t="str">
            <v>PopSockets2 手機架-金波紋</v>
          </cell>
          <cell r="C11172" t="str">
            <v>3rd Party</v>
          </cell>
          <cell r="D11172" t="str">
            <v>Life Style</v>
          </cell>
        </row>
        <row r="11173">
          <cell r="A11173" t="str">
            <v>0013007489</v>
          </cell>
          <cell r="B11173" t="str">
            <v>PopSockets2 手機架-酪梨</v>
          </cell>
          <cell r="C11173" t="str">
            <v>3rd Party</v>
          </cell>
          <cell r="D11173" t="str">
            <v>Life Style</v>
          </cell>
        </row>
        <row r="11174">
          <cell r="A11174" t="str">
            <v>0013007490</v>
          </cell>
          <cell r="B11174" t="str">
            <v>PopSockets2 手機架-寶石黑</v>
          </cell>
          <cell r="C11174" t="str">
            <v>3rd Party</v>
          </cell>
          <cell r="D11174" t="str">
            <v>Life Style</v>
          </cell>
        </row>
        <row r="11175">
          <cell r="A11175" t="str">
            <v>0013007491</v>
          </cell>
          <cell r="B11175" t="str">
            <v>PopSockets2 手機架-滿天星斗</v>
          </cell>
          <cell r="C11175" t="str">
            <v>3rd Party</v>
          </cell>
          <cell r="D11175" t="str">
            <v>Life Style</v>
          </cell>
        </row>
        <row r="11176">
          <cell r="A11176" t="str">
            <v>0013007492</v>
          </cell>
          <cell r="B11176" t="str">
            <v>PopSockets2 手機架-經典款米奇</v>
          </cell>
          <cell r="C11176" t="str">
            <v>3rd Party</v>
          </cell>
          <cell r="D11176" t="str">
            <v>Life Style</v>
          </cell>
        </row>
        <row r="11177">
          <cell r="A11177" t="str">
            <v>0013007493</v>
          </cell>
          <cell r="B11177" t="str">
            <v>PopSockets2 手機架-經典款米奇1</v>
          </cell>
          <cell r="C11177" t="str">
            <v>3rd Party</v>
          </cell>
          <cell r="D11177" t="str">
            <v>Life Style</v>
          </cell>
        </row>
        <row r="11178">
          <cell r="A11178" t="str">
            <v>0013007494</v>
          </cell>
          <cell r="B11178" t="str">
            <v>PopSockets2 手機架-經典款米妮1</v>
          </cell>
          <cell r="C11178" t="str">
            <v>3rd Party</v>
          </cell>
          <cell r="D11178" t="str">
            <v>Life Style</v>
          </cell>
        </row>
        <row r="11179">
          <cell r="A11179" t="str">
            <v>0013007495</v>
          </cell>
          <cell r="B11179" t="str">
            <v>PopSockets2 手機架-米妮點點</v>
          </cell>
          <cell r="C11179" t="str">
            <v>3rd Party</v>
          </cell>
          <cell r="D11179" t="str">
            <v>Life Style</v>
          </cell>
        </row>
        <row r="11180">
          <cell r="A11180" t="str">
            <v>0013007496</v>
          </cell>
          <cell r="B11180" t="str">
            <v>PopSockets2 手機架-米奇米妮愛</v>
          </cell>
          <cell r="C11180" t="str">
            <v>3rd Party</v>
          </cell>
          <cell r="D11180" t="str">
            <v>Life Style</v>
          </cell>
        </row>
        <row r="11181">
          <cell r="A11181" t="str">
            <v>0013007497</v>
          </cell>
          <cell r="B11181" t="str">
            <v>PopSockets2 手機架-米妮躲貓貓</v>
          </cell>
          <cell r="C11181" t="str">
            <v>3rd Party</v>
          </cell>
          <cell r="D11181" t="str">
            <v>Life Style</v>
          </cell>
        </row>
        <row r="11182">
          <cell r="A11182" t="str">
            <v>0013007498</v>
          </cell>
          <cell r="B11182" t="str">
            <v>PopSockets2 手機架-米妮紫丁香</v>
          </cell>
          <cell r="C11182" t="str">
            <v>3rd Party</v>
          </cell>
          <cell r="D11182" t="str">
            <v>Life Style</v>
          </cell>
        </row>
        <row r="11183">
          <cell r="A11183" t="str">
            <v>0013007499</v>
          </cell>
          <cell r="B11183" t="str">
            <v>PopSockets2 手機架-米奇薄荷</v>
          </cell>
          <cell r="C11183" t="str">
            <v>3rd Party</v>
          </cell>
          <cell r="D11183" t="str">
            <v>Life Style</v>
          </cell>
        </row>
        <row r="11184">
          <cell r="A11184" t="str">
            <v>0013007500</v>
          </cell>
          <cell r="B11184" t="str">
            <v>PopSockets2 手機架-史迪奇</v>
          </cell>
          <cell r="C11184" t="str">
            <v>3rd Party</v>
          </cell>
          <cell r="D11184" t="str">
            <v>Life Style</v>
          </cell>
        </row>
        <row r="11185">
          <cell r="A11185" t="str">
            <v>0013007501</v>
          </cell>
          <cell r="B11185" t="str">
            <v>PopSockets2 手機架-米奇Pizza</v>
          </cell>
          <cell r="C11185" t="str">
            <v>3rd Party</v>
          </cell>
          <cell r="D11185" t="str">
            <v>Life Style</v>
          </cell>
        </row>
        <row r="11186">
          <cell r="A11186" t="str">
            <v>0013007502</v>
          </cell>
          <cell r="B11186" t="str">
            <v>PopSockets2 手機架-米奇</v>
          </cell>
          <cell r="C11186" t="str">
            <v>3rd Party</v>
          </cell>
          <cell r="D11186" t="str">
            <v>Life Style</v>
          </cell>
        </row>
        <row r="11187">
          <cell r="A11187" t="str">
            <v>0013007503</v>
          </cell>
          <cell r="B11187" t="str">
            <v>PopSockets2 手機架-黏土人傑克</v>
          </cell>
          <cell r="C11187" t="str">
            <v>3rd Party</v>
          </cell>
          <cell r="D11187" t="str">
            <v>Life Style</v>
          </cell>
        </row>
        <row r="11188">
          <cell r="A11188" t="str">
            <v>0013007504</v>
          </cell>
          <cell r="B11188" t="str">
            <v>PopSockets2 手機架-三眼怪</v>
          </cell>
          <cell r="C11188" t="str">
            <v>3rd Party</v>
          </cell>
          <cell r="D11188" t="str">
            <v>Life Style</v>
          </cell>
        </row>
        <row r="11189">
          <cell r="A11189" t="str">
            <v>0013007505</v>
          </cell>
          <cell r="B11189" t="str">
            <v>PopSockets2 手機架-巴斯光年</v>
          </cell>
          <cell r="C11189" t="str">
            <v>3rd Party</v>
          </cell>
          <cell r="D11189" t="str">
            <v>Life Style</v>
          </cell>
        </row>
        <row r="11190">
          <cell r="A11190" t="str">
            <v>0013007506</v>
          </cell>
          <cell r="B11190" t="str">
            <v>PopSockets2 手機架-火腿豬</v>
          </cell>
          <cell r="C11190" t="str">
            <v>3rd Party</v>
          </cell>
          <cell r="D11190" t="str">
            <v>Life Style</v>
          </cell>
        </row>
        <row r="11191">
          <cell r="A11191" t="str">
            <v>0013007507</v>
          </cell>
          <cell r="B11191" t="str">
            <v>PopSockets2 手機架-胡迪</v>
          </cell>
          <cell r="C11191" t="str">
            <v>3rd Party</v>
          </cell>
          <cell r="D11191" t="str">
            <v>Life Style</v>
          </cell>
        </row>
        <row r="11192">
          <cell r="A11192" t="str">
            <v>0013007508</v>
          </cell>
          <cell r="B11192" t="str">
            <v>PopSockets2 手機架-美國隊長</v>
          </cell>
          <cell r="C11192" t="str">
            <v>3rd Party</v>
          </cell>
          <cell r="D11192" t="str">
            <v>Life Style</v>
          </cell>
        </row>
        <row r="11193">
          <cell r="A11193" t="str">
            <v>0013007509</v>
          </cell>
          <cell r="B11193" t="str">
            <v>PopSockets2 手機架-鋼鐵人</v>
          </cell>
          <cell r="C11193" t="str">
            <v>3rd Party</v>
          </cell>
          <cell r="D11193" t="str">
            <v>Life Style</v>
          </cell>
        </row>
        <row r="11194">
          <cell r="A11194" t="str">
            <v>0013007510</v>
          </cell>
          <cell r="B11194" t="str">
            <v>PopSockets2 手機架-蜘蛛人</v>
          </cell>
          <cell r="C11194" t="str">
            <v>3rd Party</v>
          </cell>
          <cell r="D11194" t="str">
            <v>Life Style</v>
          </cell>
        </row>
        <row r="11195">
          <cell r="A11195" t="str">
            <v>0013007511</v>
          </cell>
          <cell r="B11195" t="str">
            <v>PopSockets2 手機架-蝙蝠俠</v>
          </cell>
          <cell r="C11195" t="str">
            <v>3rd Party</v>
          </cell>
          <cell r="D11195" t="str">
            <v>Life Style</v>
          </cell>
        </row>
        <row r="11196">
          <cell r="A11196" t="str">
            <v>0013007512</v>
          </cell>
          <cell r="B11196" t="str">
            <v>PopSockets2 手機架-超人</v>
          </cell>
          <cell r="C11196" t="str">
            <v>3rd Party</v>
          </cell>
          <cell r="D11196" t="str">
            <v>Life Style</v>
          </cell>
        </row>
        <row r="11197">
          <cell r="A11197" t="str">
            <v>0013007513</v>
          </cell>
          <cell r="B11197" t="str">
            <v>PopSockets2 手機架-神力女超人</v>
          </cell>
          <cell r="C11197" t="str">
            <v>3rd Party</v>
          </cell>
          <cell r="D11197" t="str">
            <v>Life Style</v>
          </cell>
        </row>
        <row r="11198">
          <cell r="A11198" t="str">
            <v>0013007514</v>
          </cell>
          <cell r="B11198" t="str">
            <v>犀牛盾CG NX邊框-7/8-白</v>
          </cell>
          <cell r="C11198" t="str">
            <v>3rd Party</v>
          </cell>
          <cell r="D11198" t="str">
            <v>iOS</v>
          </cell>
        </row>
        <row r="11199">
          <cell r="A11199" t="str">
            <v>0013007515</v>
          </cell>
          <cell r="B11199" t="str">
            <v>犀牛盾CG NX邊框-7/8-黃</v>
          </cell>
          <cell r="C11199" t="str">
            <v>3rd Party</v>
          </cell>
          <cell r="D11199" t="str">
            <v>iOS</v>
          </cell>
        </row>
        <row r="11200">
          <cell r="A11200" t="str">
            <v>0013007516</v>
          </cell>
          <cell r="B11200" t="str">
            <v>犀牛盾CG NX邊框-7/8-紅</v>
          </cell>
          <cell r="C11200" t="str">
            <v>3rd Party</v>
          </cell>
          <cell r="D11200" t="str">
            <v>iOS</v>
          </cell>
        </row>
        <row r="11201">
          <cell r="A11201" t="str">
            <v>0013007517</v>
          </cell>
          <cell r="B11201" t="str">
            <v>犀牛盾CG NX邊框-7/8-軍綠</v>
          </cell>
          <cell r="C11201" t="str">
            <v>3rd Party</v>
          </cell>
          <cell r="D11201" t="str">
            <v>iOS</v>
          </cell>
        </row>
        <row r="11202">
          <cell r="A11202" t="str">
            <v>0013007518</v>
          </cell>
          <cell r="B11202" t="str">
            <v>犀牛盾CG NX邊框-7/8-黑</v>
          </cell>
          <cell r="C11202" t="str">
            <v>3rd Party</v>
          </cell>
          <cell r="D11202" t="str">
            <v>iOS</v>
          </cell>
        </row>
        <row r="11203">
          <cell r="A11203" t="str">
            <v>0013007519</v>
          </cell>
          <cell r="B11203" t="str">
            <v>犀牛盾CG NX邊框-7/8-櫻花粉</v>
          </cell>
          <cell r="C11203" t="str">
            <v>3rd Party</v>
          </cell>
          <cell r="D11203" t="str">
            <v>iOS</v>
          </cell>
        </row>
        <row r="11204">
          <cell r="A11204" t="str">
            <v>0013007520</v>
          </cell>
          <cell r="B11204" t="str">
            <v>犀牛盾CG NX邊框-7/8-泥灰</v>
          </cell>
          <cell r="C11204" t="str">
            <v>3rd Party</v>
          </cell>
          <cell r="D11204" t="str">
            <v>iOS</v>
          </cell>
        </row>
        <row r="11205">
          <cell r="A11205" t="str">
            <v>0013007521</v>
          </cell>
          <cell r="B11205" t="str">
            <v>犀牛盾CG NX邊框-7/8-藍</v>
          </cell>
          <cell r="C11205" t="str">
            <v>3rd Party</v>
          </cell>
          <cell r="D11205" t="str">
            <v>iOS</v>
          </cell>
        </row>
        <row r="11206">
          <cell r="A11206" t="str">
            <v>0013007522</v>
          </cell>
          <cell r="B11206" t="str">
            <v>犀牛盾CG NX邊框-7/8-淺灰</v>
          </cell>
          <cell r="C11206" t="str">
            <v>3rd Party</v>
          </cell>
          <cell r="D11206" t="str">
            <v>iOS</v>
          </cell>
        </row>
        <row r="11207">
          <cell r="A11207" t="str">
            <v>0013007523</v>
          </cell>
          <cell r="B11207" t="str">
            <v>犀牛盾CG NX邊框-7/8-薰衣紫</v>
          </cell>
          <cell r="C11207" t="str">
            <v>3rd Party</v>
          </cell>
          <cell r="D11207" t="str">
            <v>iOS</v>
          </cell>
        </row>
        <row r="11208">
          <cell r="A11208" t="str">
            <v>0013007524</v>
          </cell>
          <cell r="B11208" t="str">
            <v>犀牛盾CG NX邊框-7+/8+-黃</v>
          </cell>
          <cell r="C11208" t="str">
            <v>3rd Party</v>
          </cell>
          <cell r="D11208" t="str">
            <v>iOS</v>
          </cell>
        </row>
        <row r="11209">
          <cell r="A11209" t="str">
            <v>0013007525</v>
          </cell>
          <cell r="B11209" t="str">
            <v>犀牛盾CG NX邊框-7+/8+-紅</v>
          </cell>
          <cell r="C11209" t="str">
            <v>3rd Party</v>
          </cell>
          <cell r="D11209" t="str">
            <v>iOS</v>
          </cell>
        </row>
        <row r="11210">
          <cell r="A11210" t="str">
            <v>0013007526</v>
          </cell>
          <cell r="B11210" t="str">
            <v>犀牛盾CG NX邊框-7+/8+-軍綠</v>
          </cell>
          <cell r="C11210" t="str">
            <v>3rd Party</v>
          </cell>
          <cell r="D11210" t="str">
            <v>iOS</v>
          </cell>
        </row>
        <row r="11211">
          <cell r="A11211" t="str">
            <v>0013007527</v>
          </cell>
          <cell r="B11211" t="str">
            <v>犀牛盾CG NX邊框-7+/8+-黑</v>
          </cell>
          <cell r="C11211" t="str">
            <v>3rd Party</v>
          </cell>
          <cell r="D11211" t="str">
            <v>iOS</v>
          </cell>
        </row>
        <row r="11212">
          <cell r="A11212" t="str">
            <v>0013007528</v>
          </cell>
          <cell r="B11212" t="str">
            <v>犀牛盾CG NX邊框-7+/8+-櫻花粉</v>
          </cell>
          <cell r="C11212" t="str">
            <v>3rd Party</v>
          </cell>
          <cell r="D11212" t="str">
            <v>iOS</v>
          </cell>
        </row>
        <row r="11213">
          <cell r="A11213" t="str">
            <v>0013007529</v>
          </cell>
          <cell r="B11213" t="str">
            <v>犀牛盾CG NX邊框-7+/8+-泥灰</v>
          </cell>
          <cell r="C11213" t="str">
            <v>3rd Party</v>
          </cell>
          <cell r="D11213" t="str">
            <v>iOS</v>
          </cell>
        </row>
        <row r="11214">
          <cell r="A11214" t="str">
            <v>0013007530</v>
          </cell>
          <cell r="B11214" t="str">
            <v>犀牛盾CG NX邊框-7+/8+-藍</v>
          </cell>
          <cell r="C11214" t="str">
            <v>3rd Party</v>
          </cell>
          <cell r="D11214" t="str">
            <v>iOS</v>
          </cell>
        </row>
        <row r="11215">
          <cell r="A11215" t="str">
            <v>0013007531</v>
          </cell>
          <cell r="B11215" t="str">
            <v>犀牛盾CG NX邊框-7+/8+-淺灰</v>
          </cell>
          <cell r="C11215" t="str">
            <v>3rd Party</v>
          </cell>
          <cell r="D11215" t="str">
            <v>iOS</v>
          </cell>
        </row>
        <row r="11216">
          <cell r="A11216" t="str">
            <v>0013007532</v>
          </cell>
          <cell r="B11216" t="str">
            <v>犀牛盾CG NX邊框-7+/8+-薰衣紫</v>
          </cell>
          <cell r="C11216" t="str">
            <v>3rd Party</v>
          </cell>
          <cell r="D11216" t="str">
            <v>iOS</v>
          </cell>
        </row>
        <row r="11217">
          <cell r="A11217" t="str">
            <v>0013007533</v>
          </cell>
          <cell r="B11217" t="str">
            <v>犀牛盾CG NX邊框 XS 軍綠</v>
          </cell>
          <cell r="C11217" t="str">
            <v>3rd Party</v>
          </cell>
          <cell r="D11217" t="str">
            <v>iOS</v>
          </cell>
        </row>
        <row r="11218">
          <cell r="A11218" t="str">
            <v>0013007534</v>
          </cell>
          <cell r="B11218" t="str">
            <v>犀牛盾CG NX邊框 XS 淺灰</v>
          </cell>
          <cell r="C11218" t="str">
            <v>3rd Party</v>
          </cell>
          <cell r="D11218" t="str">
            <v>iOS</v>
          </cell>
        </row>
        <row r="11219">
          <cell r="A11219" t="str">
            <v>0013007535</v>
          </cell>
          <cell r="B11219" t="str">
            <v>犀牛盾CG NX邊框 XS 薰衣紫</v>
          </cell>
          <cell r="C11219" t="str">
            <v>3rd Party</v>
          </cell>
          <cell r="D11219" t="str">
            <v>iOS</v>
          </cell>
        </row>
        <row r="11220">
          <cell r="A11220" t="str">
            <v>0013007536</v>
          </cell>
          <cell r="B11220" t="str">
            <v>犀牛盾CG NX邊框 XR 軍綠</v>
          </cell>
          <cell r="C11220" t="str">
            <v>3rd Party</v>
          </cell>
          <cell r="D11220" t="str">
            <v>iOS</v>
          </cell>
        </row>
        <row r="11221">
          <cell r="A11221" t="str">
            <v>0013007537</v>
          </cell>
          <cell r="B11221" t="str">
            <v>犀牛盾CG NX邊框 XR 淺灰</v>
          </cell>
          <cell r="C11221" t="str">
            <v>3rd Party</v>
          </cell>
          <cell r="D11221" t="str">
            <v>iOS</v>
          </cell>
        </row>
        <row r="11222">
          <cell r="A11222" t="str">
            <v>0013007538</v>
          </cell>
          <cell r="B11222" t="str">
            <v>犀牛盾CG NX邊框 XR 薰衣紫</v>
          </cell>
          <cell r="C11222" t="str">
            <v>3rd Party</v>
          </cell>
          <cell r="D11222" t="str">
            <v>iOS</v>
          </cell>
        </row>
        <row r="11223">
          <cell r="A11223" t="str">
            <v>0013007539</v>
          </cell>
          <cell r="B11223" t="str">
            <v>犀牛盾CG NX邊框 Max 軍綠</v>
          </cell>
          <cell r="C11223" t="str">
            <v>3rd Party</v>
          </cell>
          <cell r="D11223" t="str">
            <v>iOS</v>
          </cell>
        </row>
        <row r="11224">
          <cell r="A11224" t="str">
            <v>0013007540</v>
          </cell>
          <cell r="B11224" t="str">
            <v>犀牛盾CG NX邊框 Max 藍</v>
          </cell>
          <cell r="C11224" t="str">
            <v>3rd Party</v>
          </cell>
          <cell r="D11224" t="str">
            <v>iOS</v>
          </cell>
        </row>
        <row r="11225">
          <cell r="A11225" t="str">
            <v>0013007541</v>
          </cell>
          <cell r="B11225" t="str">
            <v>犀牛盾CG NX邊框 Max 淺灰</v>
          </cell>
          <cell r="C11225" t="str">
            <v>3rd Party</v>
          </cell>
          <cell r="D11225" t="str">
            <v>iOS</v>
          </cell>
        </row>
        <row r="11226">
          <cell r="A11226" t="str">
            <v>0013007542</v>
          </cell>
          <cell r="B11226" t="str">
            <v>犀牛盾CG NX邊框 Max 薰衣紫</v>
          </cell>
          <cell r="C11226" t="str">
            <v>3rd Party</v>
          </cell>
          <cell r="D11226" t="str">
            <v>iOS</v>
          </cell>
        </row>
        <row r="11227">
          <cell r="A11227" t="str">
            <v>0013007543</v>
          </cell>
          <cell r="B11227" t="str">
            <v>Qubii Pro 備份豆腐 玫金(無卡)</v>
          </cell>
          <cell r="C11227" t="str">
            <v>3rd Party</v>
          </cell>
          <cell r="D11227" t="str">
            <v>儲存類</v>
          </cell>
        </row>
        <row r="11228">
          <cell r="A11228" t="str">
            <v>0013007544</v>
          </cell>
          <cell r="B11228" t="str">
            <v>ADAM  H180 USB-C to HDMI</v>
          </cell>
          <cell r="C11228" t="str">
            <v>3rd Party</v>
          </cell>
          <cell r="D11228" t="str">
            <v>CPU</v>
          </cell>
        </row>
        <row r="11229">
          <cell r="A11229" t="str">
            <v>0013007545</v>
          </cell>
          <cell r="B11229" t="str">
            <v>ADAM  O7 7 Port 無線充電 Hub</v>
          </cell>
          <cell r="C11229" t="str">
            <v>3rd Party</v>
          </cell>
          <cell r="D11229" t="str">
            <v>CPU</v>
          </cell>
        </row>
        <row r="11230">
          <cell r="A11230" t="str">
            <v>0013007546</v>
          </cell>
          <cell r="B11230" t="str">
            <v>MV6Y2D Beats Powerbeats Pro 黑</v>
          </cell>
          <cell r="C11230" t="str">
            <v>Audio</v>
          </cell>
          <cell r="D11230" t="str">
            <v>Beats</v>
          </cell>
        </row>
        <row r="11231">
          <cell r="A11231" t="str">
            <v>0013007547</v>
          </cell>
          <cell r="B11231" t="str">
            <v>Line Airpods 熊大保護套</v>
          </cell>
          <cell r="C11231" t="str">
            <v>3rd Party</v>
          </cell>
          <cell r="D11231" t="str">
            <v>Life Style</v>
          </cell>
        </row>
        <row r="11232">
          <cell r="A11232" t="str">
            <v>0013007548</v>
          </cell>
          <cell r="B11232" t="str">
            <v>iPad Pro USB-C IW61C Hub-灰</v>
          </cell>
          <cell r="C11232" t="str">
            <v>3rd Party</v>
          </cell>
          <cell r="D11232" t="str">
            <v>帶電類</v>
          </cell>
        </row>
        <row r="11233">
          <cell r="A11233" t="str">
            <v>0013007549</v>
          </cell>
          <cell r="B11233" t="str">
            <v>iPad Pro USB-C IW61C Hub-銀</v>
          </cell>
          <cell r="C11233" t="str">
            <v>3rd Party</v>
          </cell>
          <cell r="D11233" t="str">
            <v>帶電類</v>
          </cell>
        </row>
        <row r="11234">
          <cell r="A11234" t="str">
            <v>0013007550</v>
          </cell>
          <cell r="B11234" t="str">
            <v>拓伊-老娘減肥 XS 粉</v>
          </cell>
          <cell r="C11234" t="str">
            <v>3rd Party</v>
          </cell>
          <cell r="D11234" t="str">
            <v>iOS</v>
          </cell>
        </row>
        <row r="11235">
          <cell r="A11235" t="str">
            <v>0013007551</v>
          </cell>
          <cell r="B11235" t="str">
            <v>拓伊-老娘減肥 XR 粉</v>
          </cell>
          <cell r="C11235" t="str">
            <v>3rd Party</v>
          </cell>
          <cell r="D11235" t="str">
            <v>iOS</v>
          </cell>
        </row>
        <row r="11236">
          <cell r="A11236" t="str">
            <v>0013007552</v>
          </cell>
          <cell r="B11236" t="str">
            <v>拓伊-老娘減肥 XSM 粉</v>
          </cell>
          <cell r="C11236" t="str">
            <v>3rd Party</v>
          </cell>
          <cell r="D11236" t="str">
            <v>iOS</v>
          </cell>
        </row>
        <row r="11237">
          <cell r="A11237" t="str">
            <v>0013007553</v>
          </cell>
          <cell r="B11237" t="str">
            <v>拓伊-老娘惱羞-沒醉 XS 紅</v>
          </cell>
          <cell r="C11237" t="str">
            <v>3rd Party</v>
          </cell>
          <cell r="D11237" t="str">
            <v>iOS</v>
          </cell>
        </row>
        <row r="11238">
          <cell r="A11238" t="str">
            <v>0013007554</v>
          </cell>
          <cell r="B11238" t="str">
            <v>拓伊-老娘惱羞-沒醉 XR 紅</v>
          </cell>
          <cell r="C11238" t="str">
            <v>3rd Party</v>
          </cell>
          <cell r="D11238" t="str">
            <v>iOS</v>
          </cell>
        </row>
        <row r="11239">
          <cell r="A11239" t="str">
            <v>0013007555</v>
          </cell>
          <cell r="B11239" t="str">
            <v>拓伊-老娘惱羞-沒醉 XSM 紅</v>
          </cell>
          <cell r="C11239" t="str">
            <v>3rd Party</v>
          </cell>
          <cell r="D11239" t="str">
            <v>iOS</v>
          </cell>
        </row>
        <row r="11240">
          <cell r="A11240" t="str">
            <v>0013007556</v>
          </cell>
          <cell r="B11240" t="str">
            <v>拓伊-老娘惱羞-不胖 XS 綠</v>
          </cell>
          <cell r="C11240" t="str">
            <v>3rd Party</v>
          </cell>
          <cell r="D11240" t="str">
            <v>iOS</v>
          </cell>
        </row>
        <row r="11241">
          <cell r="A11241" t="str">
            <v>0013007557</v>
          </cell>
          <cell r="B11241" t="str">
            <v>拓伊-老娘惱羞-不胖 XR 綠</v>
          </cell>
          <cell r="C11241" t="str">
            <v>3rd Party</v>
          </cell>
          <cell r="D11241" t="str">
            <v>iOS</v>
          </cell>
        </row>
        <row r="11242">
          <cell r="A11242" t="str">
            <v>0013007558</v>
          </cell>
          <cell r="B11242" t="str">
            <v>拓伊-老娘惱羞-不胖 XSM 綠</v>
          </cell>
          <cell r="C11242" t="str">
            <v>3rd Party</v>
          </cell>
          <cell r="D11242" t="str">
            <v>iOS</v>
          </cell>
        </row>
        <row r="11243">
          <cell r="A11243" t="str">
            <v>0013007559</v>
          </cell>
          <cell r="B11243" t="str">
            <v>拓伊-老娘超正 XS 藍</v>
          </cell>
          <cell r="C11243" t="str">
            <v>3rd Party</v>
          </cell>
          <cell r="D11243" t="str">
            <v>iOS</v>
          </cell>
        </row>
        <row r="11244">
          <cell r="A11244" t="str">
            <v>0013007560</v>
          </cell>
          <cell r="B11244" t="str">
            <v>拓伊-老娘超正 XR 藍</v>
          </cell>
          <cell r="C11244" t="str">
            <v>3rd Party</v>
          </cell>
          <cell r="D11244" t="str">
            <v>iOS</v>
          </cell>
        </row>
        <row r="11245">
          <cell r="A11245" t="str">
            <v>0013007561</v>
          </cell>
          <cell r="B11245" t="str">
            <v>拓伊-老娘超正 XSM 藍</v>
          </cell>
          <cell r="C11245" t="str">
            <v>3rd Party</v>
          </cell>
          <cell r="D11245" t="str">
            <v>iOS</v>
          </cell>
        </row>
        <row r="11246">
          <cell r="A11246" t="str">
            <v>0013007562</v>
          </cell>
          <cell r="B11246" t="str">
            <v>拓伊-老娘不想上班 XS 桃紅</v>
          </cell>
          <cell r="C11246" t="str">
            <v>3rd Party</v>
          </cell>
          <cell r="D11246" t="str">
            <v>iOS</v>
          </cell>
        </row>
        <row r="11247">
          <cell r="A11247" t="str">
            <v>0013007563</v>
          </cell>
          <cell r="B11247" t="str">
            <v>拓伊-老娘不想上班 XR 桃紅</v>
          </cell>
          <cell r="C11247" t="str">
            <v>3rd Party</v>
          </cell>
          <cell r="D11247" t="str">
            <v>iOS</v>
          </cell>
        </row>
        <row r="11248">
          <cell r="A11248" t="str">
            <v>0013007564</v>
          </cell>
          <cell r="B11248" t="str">
            <v>拓伊-老娘不想上班 XSM 桃紅</v>
          </cell>
          <cell r="C11248" t="str">
            <v>3rd Party</v>
          </cell>
          <cell r="D11248" t="str">
            <v>iOS</v>
          </cell>
        </row>
        <row r="11249">
          <cell r="A11249" t="str">
            <v>0013007565</v>
          </cell>
          <cell r="B11249" t="str">
            <v>拓伊-林北帥翻 XS 藍</v>
          </cell>
          <cell r="C11249" t="str">
            <v>3rd Party</v>
          </cell>
          <cell r="D11249" t="str">
            <v>iOS</v>
          </cell>
        </row>
        <row r="11250">
          <cell r="A11250" t="str">
            <v>0013007566</v>
          </cell>
          <cell r="B11250" t="str">
            <v>拓伊-林北帥翻 XR 藍</v>
          </cell>
          <cell r="C11250" t="str">
            <v>3rd Party</v>
          </cell>
          <cell r="D11250" t="str">
            <v>iOS</v>
          </cell>
        </row>
        <row r="11251">
          <cell r="A11251" t="str">
            <v>0013007567</v>
          </cell>
          <cell r="B11251" t="str">
            <v>拓伊-林北帥翻 XSM 藍</v>
          </cell>
          <cell r="C11251" t="str">
            <v>3rd Party</v>
          </cell>
          <cell r="D11251" t="str">
            <v>iOS</v>
          </cell>
        </row>
        <row r="11252">
          <cell r="A11252" t="str">
            <v>0013007568</v>
          </cell>
          <cell r="B11252" t="str">
            <v>拓伊-林北帥翻-除了帥 XS 藍</v>
          </cell>
          <cell r="C11252" t="str">
            <v>3rd Party</v>
          </cell>
          <cell r="D11252" t="str">
            <v>iOS</v>
          </cell>
        </row>
        <row r="11253">
          <cell r="A11253" t="str">
            <v>0013007569</v>
          </cell>
          <cell r="B11253" t="str">
            <v>拓伊-林北帥翻-除了帥 XR 藍</v>
          </cell>
          <cell r="C11253" t="str">
            <v>3rd Party</v>
          </cell>
          <cell r="D11253" t="str">
            <v>iOS</v>
          </cell>
        </row>
        <row r="11254">
          <cell r="A11254" t="str">
            <v>0013007570</v>
          </cell>
          <cell r="B11254" t="str">
            <v>拓伊-林北帥翻-除了帥 XSM 藍</v>
          </cell>
          <cell r="C11254" t="str">
            <v>3rd Party</v>
          </cell>
          <cell r="D11254" t="str">
            <v>iOS</v>
          </cell>
        </row>
        <row r="11255">
          <cell r="A11255" t="str">
            <v>0013007571</v>
          </cell>
          <cell r="B11255" t="str">
            <v>拓伊-林北帥翻-注定 XS 紫</v>
          </cell>
          <cell r="C11255" t="str">
            <v>3rd Party</v>
          </cell>
          <cell r="D11255" t="str">
            <v>iOS</v>
          </cell>
        </row>
        <row r="11256">
          <cell r="A11256" t="str">
            <v>0013007572</v>
          </cell>
          <cell r="B11256" t="str">
            <v>拓伊-林北帥翻-注定 XR 紫</v>
          </cell>
          <cell r="C11256" t="str">
            <v>3rd Party</v>
          </cell>
          <cell r="D11256" t="str">
            <v>iOS</v>
          </cell>
        </row>
        <row r="11257">
          <cell r="A11257" t="str">
            <v>0013007573</v>
          </cell>
          <cell r="B11257" t="str">
            <v>拓伊-林北帥翻-注定 XSM 紫</v>
          </cell>
          <cell r="C11257" t="str">
            <v>3rd Party</v>
          </cell>
          <cell r="D11257" t="str">
            <v>iOS</v>
          </cell>
        </row>
        <row r="11258">
          <cell r="A11258" t="str">
            <v>0013007574</v>
          </cell>
          <cell r="B11258" t="str">
            <v>拓伊-林北帥翻-高度 XS 黑</v>
          </cell>
          <cell r="C11258" t="str">
            <v>3rd Party</v>
          </cell>
          <cell r="D11258" t="str">
            <v>iOS</v>
          </cell>
        </row>
        <row r="11259">
          <cell r="A11259" t="str">
            <v>0013007575</v>
          </cell>
          <cell r="B11259" t="str">
            <v>拓伊-林北帥翻-高度 XR 黑</v>
          </cell>
          <cell r="C11259" t="str">
            <v>3rd Party</v>
          </cell>
          <cell r="D11259" t="str">
            <v>iOS</v>
          </cell>
        </row>
        <row r="11260">
          <cell r="A11260" t="str">
            <v>0013007576</v>
          </cell>
          <cell r="B11260" t="str">
            <v>拓伊-林北帥翻-高度 XSM 黑</v>
          </cell>
          <cell r="C11260" t="str">
            <v>3rd Party</v>
          </cell>
          <cell r="D11260" t="str">
            <v>iOS</v>
          </cell>
        </row>
        <row r="11261">
          <cell r="A11261" t="str">
            <v>0013007577</v>
          </cell>
          <cell r="B11261" t="str">
            <v>拓伊-崩壞不是愛麗絲 XS</v>
          </cell>
          <cell r="C11261" t="str">
            <v>3rd Party</v>
          </cell>
          <cell r="D11261" t="str">
            <v>iOS</v>
          </cell>
        </row>
        <row r="11262">
          <cell r="A11262" t="str">
            <v>0013007578</v>
          </cell>
          <cell r="B11262" t="str">
            <v>拓伊-崩壞不是愛麗絲 XR</v>
          </cell>
          <cell r="C11262" t="str">
            <v>3rd Party</v>
          </cell>
          <cell r="D11262" t="str">
            <v>iOS</v>
          </cell>
        </row>
        <row r="11263">
          <cell r="A11263" t="str">
            <v>0013007579</v>
          </cell>
          <cell r="B11263" t="str">
            <v>拓伊-崩壞不是愛麗絲 XSM</v>
          </cell>
          <cell r="C11263" t="str">
            <v>3rd Party</v>
          </cell>
          <cell r="D11263" t="str">
            <v>iOS</v>
          </cell>
        </row>
        <row r="11264">
          <cell r="A11264" t="str">
            <v>0013007580</v>
          </cell>
          <cell r="B11264" t="str">
            <v>拓伊-崩壞不是小精靈 XS</v>
          </cell>
          <cell r="C11264" t="str">
            <v>3rd Party</v>
          </cell>
          <cell r="D11264" t="str">
            <v>iOS</v>
          </cell>
        </row>
        <row r="11265">
          <cell r="A11265" t="str">
            <v>0013007581</v>
          </cell>
          <cell r="B11265" t="str">
            <v>拓伊-崩壞不是小精靈 XR</v>
          </cell>
          <cell r="C11265" t="str">
            <v>3rd Party</v>
          </cell>
          <cell r="D11265" t="str">
            <v>iOS</v>
          </cell>
        </row>
        <row r="11266">
          <cell r="A11266" t="str">
            <v>0013007582</v>
          </cell>
          <cell r="B11266" t="str">
            <v>拓伊-崩壞不是小精靈 XSM</v>
          </cell>
          <cell r="C11266" t="str">
            <v>3rd Party</v>
          </cell>
          <cell r="D11266" t="str">
            <v>iOS</v>
          </cell>
        </row>
        <row r="11267">
          <cell r="A11267" t="str">
            <v>0013007583</v>
          </cell>
          <cell r="B11267" t="str">
            <v>拓伊-崩壞不是美人魚 XS</v>
          </cell>
          <cell r="C11267" t="str">
            <v>3rd Party</v>
          </cell>
          <cell r="D11267" t="str">
            <v>iOS</v>
          </cell>
        </row>
        <row r="11268">
          <cell r="A11268" t="str">
            <v>0013007584</v>
          </cell>
          <cell r="B11268" t="str">
            <v>拓伊-崩壞不是美人魚 XR</v>
          </cell>
          <cell r="C11268" t="str">
            <v>3rd Party</v>
          </cell>
          <cell r="D11268" t="str">
            <v>iOS</v>
          </cell>
        </row>
        <row r="11269">
          <cell r="A11269" t="str">
            <v>0013007585</v>
          </cell>
          <cell r="B11269" t="str">
            <v>拓伊-崩壞不是美人魚 XSM</v>
          </cell>
          <cell r="C11269" t="str">
            <v>3rd Party</v>
          </cell>
          <cell r="D11269" t="str">
            <v>iOS</v>
          </cell>
        </row>
        <row r="11270">
          <cell r="A11270" t="str">
            <v>0013007586</v>
          </cell>
          <cell r="B11270" t="str">
            <v>拓伊-崩壞不是貝兒 XS</v>
          </cell>
          <cell r="C11270" t="str">
            <v>3rd Party</v>
          </cell>
          <cell r="D11270" t="str">
            <v>iOS</v>
          </cell>
        </row>
        <row r="11271">
          <cell r="A11271" t="str">
            <v>0013007587</v>
          </cell>
          <cell r="B11271" t="str">
            <v>拓伊-崩壞不是貝兒 XR</v>
          </cell>
          <cell r="C11271" t="str">
            <v>3rd Party</v>
          </cell>
          <cell r="D11271" t="str">
            <v>iOS</v>
          </cell>
        </row>
        <row r="11272">
          <cell r="A11272" t="str">
            <v>0013007588</v>
          </cell>
          <cell r="B11272" t="str">
            <v>拓伊-崩壞不是貝兒 XSM</v>
          </cell>
          <cell r="C11272" t="str">
            <v>3rd Party</v>
          </cell>
          <cell r="D11272" t="str">
            <v>iOS</v>
          </cell>
        </row>
        <row r="11273">
          <cell r="A11273" t="str">
            <v>0013007589</v>
          </cell>
          <cell r="B11273" t="str">
            <v>拓伊-崩壞不是烏蘇拉 XS</v>
          </cell>
          <cell r="C11273" t="str">
            <v>3rd Party</v>
          </cell>
          <cell r="D11273" t="str">
            <v>iOS</v>
          </cell>
        </row>
        <row r="11274">
          <cell r="A11274" t="str">
            <v>0013007590</v>
          </cell>
          <cell r="B11274" t="str">
            <v>拓伊-崩壞不是烏蘇拉 XR</v>
          </cell>
          <cell r="C11274" t="str">
            <v>3rd Party</v>
          </cell>
          <cell r="D11274" t="str">
            <v>iOS</v>
          </cell>
        </row>
        <row r="11275">
          <cell r="A11275" t="str">
            <v>0013007591</v>
          </cell>
          <cell r="B11275" t="str">
            <v>拓伊-崩壞不是烏蘇拉 XSM</v>
          </cell>
          <cell r="C11275" t="str">
            <v>3rd Party</v>
          </cell>
          <cell r="D11275" t="str">
            <v>iOS</v>
          </cell>
        </row>
        <row r="11276">
          <cell r="A11276" t="str">
            <v>0013007592</v>
          </cell>
          <cell r="B11276" t="str">
            <v>拓伊-崩壞不是庫伊拉 XS</v>
          </cell>
          <cell r="C11276" t="str">
            <v>3rd Party</v>
          </cell>
          <cell r="D11276" t="str">
            <v>iOS</v>
          </cell>
        </row>
        <row r="11277">
          <cell r="A11277" t="str">
            <v>0013007593</v>
          </cell>
          <cell r="B11277" t="str">
            <v>拓伊-崩壞不是庫伊拉 XR</v>
          </cell>
          <cell r="C11277" t="str">
            <v>3rd Party</v>
          </cell>
          <cell r="D11277" t="str">
            <v>iOS</v>
          </cell>
        </row>
        <row r="11278">
          <cell r="A11278" t="str">
            <v>0013007594</v>
          </cell>
          <cell r="B11278" t="str">
            <v>拓伊-崩壞不是庫伊拉 XSM</v>
          </cell>
          <cell r="C11278" t="str">
            <v>3rd Party</v>
          </cell>
          <cell r="D11278" t="str">
            <v>iOS</v>
          </cell>
        </row>
        <row r="11279">
          <cell r="A11279" t="str">
            <v>0013007595</v>
          </cell>
          <cell r="B11279" t="str">
            <v>拓伊 AirPods保護套-薯條</v>
          </cell>
          <cell r="C11279" t="str">
            <v>3rd Party</v>
          </cell>
          <cell r="D11279" t="str">
            <v>Life Style</v>
          </cell>
        </row>
        <row r="11280">
          <cell r="A11280" t="str">
            <v>0013007596</v>
          </cell>
          <cell r="B11280" t="str">
            <v>拓伊 AirPods保護套-漢堡</v>
          </cell>
          <cell r="C11280" t="str">
            <v>3rd Party</v>
          </cell>
          <cell r="D11280" t="str">
            <v>Life Style</v>
          </cell>
        </row>
        <row r="11281">
          <cell r="A11281" t="str">
            <v>0013007597</v>
          </cell>
          <cell r="B11281" t="str">
            <v>拓伊 AirPods保護套-行李箱黑</v>
          </cell>
          <cell r="C11281" t="str">
            <v>3rd Party</v>
          </cell>
          <cell r="D11281" t="str">
            <v>Life Style</v>
          </cell>
        </row>
        <row r="11282">
          <cell r="A11282" t="str">
            <v>0013007598</v>
          </cell>
          <cell r="B11282" t="str">
            <v>拓伊 AirPods保護套-行李箱黃</v>
          </cell>
          <cell r="C11282" t="str">
            <v>3rd Party</v>
          </cell>
          <cell r="D11282" t="str">
            <v>Life Style</v>
          </cell>
        </row>
        <row r="11283">
          <cell r="A11283" t="str">
            <v>0013007599</v>
          </cell>
          <cell r="B11283" t="str">
            <v>拓伊 AirPods保護套-行李箱紅</v>
          </cell>
          <cell r="C11283" t="str">
            <v>3rd Party</v>
          </cell>
          <cell r="D11283" t="str">
            <v>Life Style</v>
          </cell>
        </row>
        <row r="11284">
          <cell r="A11284" t="str">
            <v>0013007600</v>
          </cell>
          <cell r="B11284" t="str">
            <v>拓伊 AirPods保護套-行李箱橙</v>
          </cell>
          <cell r="C11284" t="str">
            <v>3rd Party</v>
          </cell>
          <cell r="D11284" t="str">
            <v>Life Style</v>
          </cell>
        </row>
        <row r="11285">
          <cell r="A11285" t="str">
            <v>0013007601</v>
          </cell>
          <cell r="B11285" t="str">
            <v>拓伊 AirPods保護套-行李箱綠</v>
          </cell>
          <cell r="C11285" t="str">
            <v>3rd Party</v>
          </cell>
          <cell r="D11285" t="str">
            <v>Life Style</v>
          </cell>
        </row>
        <row r="11286">
          <cell r="A11286" t="str">
            <v>0013007602</v>
          </cell>
          <cell r="B11286" t="str">
            <v>拓伊 AirPods保護套-大理石黑</v>
          </cell>
          <cell r="C11286" t="str">
            <v>3rd Party</v>
          </cell>
          <cell r="D11286" t="str">
            <v>Life Style</v>
          </cell>
        </row>
        <row r="11287">
          <cell r="A11287" t="str">
            <v>0013007603</v>
          </cell>
          <cell r="B11287" t="str">
            <v>拓伊 AirPods保護套-大理石白</v>
          </cell>
          <cell r="C11287" t="str">
            <v>3rd Party</v>
          </cell>
          <cell r="D11287" t="str">
            <v>Life Style</v>
          </cell>
        </row>
        <row r="11288">
          <cell r="A11288" t="str">
            <v>0013007604</v>
          </cell>
          <cell r="B11288" t="str">
            <v>拓伊 AirPods保護套-大理石珊瑚</v>
          </cell>
          <cell r="C11288" t="str">
            <v>3rd Party</v>
          </cell>
          <cell r="D11288" t="str">
            <v>Life Style</v>
          </cell>
        </row>
        <row r="11289">
          <cell r="A11289" t="str">
            <v>0013007605</v>
          </cell>
          <cell r="B11289" t="str">
            <v>拓伊 AirPods保護套-貓掌粉</v>
          </cell>
          <cell r="C11289" t="str">
            <v>3rd Party</v>
          </cell>
          <cell r="D11289" t="str">
            <v>Life Style</v>
          </cell>
        </row>
        <row r="11290">
          <cell r="A11290" t="str">
            <v>0013007606</v>
          </cell>
          <cell r="B11290" t="str">
            <v>拓伊 AirPods保護套-貓掌白</v>
          </cell>
          <cell r="C11290" t="str">
            <v>3rd Party</v>
          </cell>
          <cell r="D11290" t="str">
            <v>Life Style</v>
          </cell>
        </row>
        <row r="11291">
          <cell r="A11291" t="str">
            <v>0013007607</v>
          </cell>
          <cell r="B11291" t="str">
            <v>拓伊 AirPods保護套-酪梨</v>
          </cell>
          <cell r="C11291" t="str">
            <v>3rd Party</v>
          </cell>
          <cell r="D11291" t="str">
            <v>Life Style</v>
          </cell>
        </row>
        <row r="11292">
          <cell r="A11292" t="str">
            <v>0013007608</v>
          </cell>
          <cell r="B11292" t="str">
            <v>拓伊 AirPods保護套-蜜桃</v>
          </cell>
          <cell r="C11292" t="str">
            <v>3rd Party</v>
          </cell>
          <cell r="D11292" t="str">
            <v>Life Style</v>
          </cell>
        </row>
        <row r="11293">
          <cell r="A11293" t="str">
            <v>0013007609</v>
          </cell>
          <cell r="B11293" t="str">
            <v>拓伊 AirPods保護套-草莓</v>
          </cell>
          <cell r="C11293" t="str">
            <v>3rd Party</v>
          </cell>
          <cell r="D11293" t="str">
            <v>Life Style</v>
          </cell>
        </row>
        <row r="11294">
          <cell r="A11294" t="str">
            <v>0013007610</v>
          </cell>
          <cell r="B11294" t="str">
            <v>拓伊 AirPods保護套-奶茶綠</v>
          </cell>
          <cell r="C11294" t="str">
            <v>3rd Party</v>
          </cell>
          <cell r="D11294" t="str">
            <v>Life Style</v>
          </cell>
        </row>
        <row r="11295">
          <cell r="A11295" t="str">
            <v>0013007611</v>
          </cell>
          <cell r="B11295" t="str">
            <v>拓伊 AirPods保護套-奶茶橘</v>
          </cell>
          <cell r="C11295" t="str">
            <v>3rd Party</v>
          </cell>
          <cell r="D11295" t="str">
            <v>Life Style</v>
          </cell>
        </row>
        <row r="11296">
          <cell r="A11296" t="str">
            <v>0013007612</v>
          </cell>
          <cell r="B11296" t="str">
            <v>拓伊 AirPods保護套-奶茶粉</v>
          </cell>
          <cell r="C11296" t="str">
            <v>3rd Party</v>
          </cell>
          <cell r="D11296" t="str">
            <v>Life Style</v>
          </cell>
        </row>
        <row r="11297">
          <cell r="A11297" t="str">
            <v>0013007613</v>
          </cell>
          <cell r="B11297" t="str">
            <v>拓伊 AirPods保護套-奶茶紫</v>
          </cell>
          <cell r="C11297" t="str">
            <v>3rd Party</v>
          </cell>
          <cell r="D11297" t="str">
            <v>Life Style</v>
          </cell>
        </row>
        <row r="11298">
          <cell r="A11298" t="str">
            <v>0013007614</v>
          </cell>
          <cell r="B11298" t="str">
            <v>拓伊 AirPods保護套-奶油吐司</v>
          </cell>
          <cell r="C11298" t="str">
            <v>3rd Party</v>
          </cell>
          <cell r="D11298" t="str">
            <v>Life Style</v>
          </cell>
        </row>
        <row r="11299">
          <cell r="A11299" t="str">
            <v>0013007615</v>
          </cell>
          <cell r="B11299" t="str">
            <v>拓伊 AirPods保護套-炭烤吐司</v>
          </cell>
          <cell r="C11299" t="str">
            <v>3rd Party</v>
          </cell>
          <cell r="D11299" t="str">
            <v>Life Style</v>
          </cell>
        </row>
        <row r="11300">
          <cell r="A11300" t="str">
            <v>0013007616</v>
          </cell>
          <cell r="B11300" t="str">
            <v>拓伊 AirPods保護套-仙人掌</v>
          </cell>
          <cell r="C11300" t="str">
            <v>3rd Party</v>
          </cell>
          <cell r="D11300" t="str">
            <v>Life Style</v>
          </cell>
        </row>
        <row r="11301">
          <cell r="A11301" t="str">
            <v>0013007617</v>
          </cell>
          <cell r="B11301" t="str">
            <v>拓伊 AirPods保護套-鳳梨</v>
          </cell>
          <cell r="C11301" t="str">
            <v>3rd Party</v>
          </cell>
          <cell r="D11301" t="str">
            <v>Life Style</v>
          </cell>
        </row>
        <row r="11302">
          <cell r="A11302" t="str">
            <v>0013007618</v>
          </cell>
          <cell r="B11302" t="str">
            <v>AC+ for HomePod S6446</v>
          </cell>
          <cell r="C11302" t="str">
            <v>Care</v>
          </cell>
          <cell r="D11302" t="str">
            <v>Audio ACPP+</v>
          </cell>
        </row>
        <row r="11303">
          <cell r="A11303" t="str">
            <v>0013007619</v>
          </cell>
          <cell r="B11303" t="str">
            <v>贈 XS Tech21 (指定款)</v>
          </cell>
          <cell r="C11303" t="str">
            <v>贈品</v>
          </cell>
          <cell r="D11303" t="str">
            <v>行銷活動</v>
          </cell>
        </row>
        <row r="11304">
          <cell r="A11304" t="str">
            <v>0013007620</v>
          </cell>
          <cell r="B11304" t="str">
            <v>贈 XR Tech21 (指定款)</v>
          </cell>
          <cell r="C11304" t="str">
            <v>贈品</v>
          </cell>
          <cell r="D11304" t="str">
            <v>行銷活動</v>
          </cell>
        </row>
        <row r="11305">
          <cell r="A11305" t="str">
            <v>0013007621</v>
          </cell>
          <cell r="B11305" t="str">
            <v>CS AirPods 1&amp;2保護套 大理石粉</v>
          </cell>
          <cell r="C11305" t="str">
            <v>3rd Party</v>
          </cell>
          <cell r="D11305" t="str">
            <v>Life Style</v>
          </cell>
        </row>
        <row r="11306">
          <cell r="A11306" t="str">
            <v>0013007622</v>
          </cell>
          <cell r="B11306" t="str">
            <v>CS AirPods 1&amp;2保護套 大理石白</v>
          </cell>
          <cell r="C11306" t="str">
            <v>3rd Party</v>
          </cell>
          <cell r="D11306" t="str">
            <v>Life Style</v>
          </cell>
        </row>
        <row r="11307">
          <cell r="A11307" t="str">
            <v>0013007623</v>
          </cell>
          <cell r="B11307" t="str">
            <v>CS AirPods 1&amp;2保護套 腮紅貓</v>
          </cell>
          <cell r="C11307" t="str">
            <v>3rd Party</v>
          </cell>
          <cell r="D11307" t="str">
            <v>Life Style</v>
          </cell>
        </row>
        <row r="11308">
          <cell r="A11308" t="str">
            <v>0013007624</v>
          </cell>
          <cell r="B11308" t="str">
            <v>MD YOGA Lightning線 玫瑰金</v>
          </cell>
          <cell r="C11308" t="str">
            <v>3rd Party</v>
          </cell>
          <cell r="D11308" t="str">
            <v>帶電類</v>
          </cell>
        </row>
        <row r="11309">
          <cell r="A11309" t="str">
            <v>0013007625</v>
          </cell>
          <cell r="B11309" t="str">
            <v>MD YOGA Lightning線 紅</v>
          </cell>
          <cell r="C11309" t="str">
            <v>3rd Party</v>
          </cell>
          <cell r="D11309" t="str">
            <v>帶電類</v>
          </cell>
        </row>
        <row r="11310">
          <cell r="A11310" t="str">
            <v>0013007626</v>
          </cell>
          <cell r="B11310" t="str">
            <v>MD YOGA Lightning線 黑</v>
          </cell>
          <cell r="C11310" t="str">
            <v>3rd Party</v>
          </cell>
          <cell r="D11310" t="str">
            <v>帶電類</v>
          </cell>
        </row>
        <row r="11311">
          <cell r="A11311" t="str">
            <v>0013007627</v>
          </cell>
          <cell r="B11311" t="str">
            <v>3F858 iPhone 11 Pro 64 灰</v>
          </cell>
          <cell r="C11311" t="str">
            <v>iPhone</v>
          </cell>
          <cell r="D11311" t="str">
            <v>iPhone 11 Pro</v>
          </cell>
        </row>
        <row r="11312">
          <cell r="A11312" t="str">
            <v>0013007628</v>
          </cell>
          <cell r="B11312" t="str">
            <v>3F859 iPhone 11 Pro 64 銀</v>
          </cell>
          <cell r="C11312" t="str">
            <v>iPhone</v>
          </cell>
          <cell r="D11312" t="str">
            <v>iPhone 11 Pro</v>
          </cell>
        </row>
        <row r="11313">
          <cell r="A11313" t="str">
            <v>0013007629</v>
          </cell>
          <cell r="B11313" t="str">
            <v>3F860 iPhone 11 Pro 64 金</v>
          </cell>
          <cell r="C11313" t="str">
            <v>iPhone</v>
          </cell>
          <cell r="D11313" t="str">
            <v>iPhone 11 Pro</v>
          </cell>
        </row>
        <row r="11314">
          <cell r="A11314" t="str">
            <v>0013007630</v>
          </cell>
          <cell r="B11314" t="str">
            <v>3F861 iPhone 11 Pro 64 綠</v>
          </cell>
          <cell r="C11314" t="str">
            <v>iPhone</v>
          </cell>
          <cell r="D11314" t="str">
            <v>iPhone 11 Pro</v>
          </cell>
        </row>
        <row r="11315">
          <cell r="A11315" t="str">
            <v>0013007631</v>
          </cell>
          <cell r="B11315" t="str">
            <v>3F910 iPhone 11 PM 64 灰</v>
          </cell>
          <cell r="C11315" t="str">
            <v>iPhone</v>
          </cell>
          <cell r="D11315" t="str">
            <v>iPhone 11 Pro Max</v>
          </cell>
        </row>
        <row r="11316">
          <cell r="A11316" t="str">
            <v>0013007632</v>
          </cell>
          <cell r="B11316" t="str">
            <v>3F911 iPhone 11 PM 64 銀</v>
          </cell>
          <cell r="C11316" t="str">
            <v>iPhone</v>
          </cell>
          <cell r="D11316" t="str">
            <v>iPhone 11 Pro Max</v>
          </cell>
        </row>
        <row r="11317">
          <cell r="A11317" t="str">
            <v>0013007633</v>
          </cell>
          <cell r="B11317" t="str">
            <v>3F912 iPhone 11 PM 64 金</v>
          </cell>
          <cell r="C11317" t="str">
            <v>iPhone</v>
          </cell>
          <cell r="D11317" t="str">
            <v>iPhone 11 Pro Max</v>
          </cell>
        </row>
        <row r="11318">
          <cell r="A11318" t="str">
            <v>0013007634</v>
          </cell>
          <cell r="B11318" t="str">
            <v>3F913 iPhone 11 PM 64 綠</v>
          </cell>
          <cell r="C11318" t="str">
            <v>iPhone</v>
          </cell>
          <cell r="D11318" t="str">
            <v>iPhone 11 Pro Max</v>
          </cell>
        </row>
        <row r="11319">
          <cell r="A11319" t="str">
            <v>0013007635</v>
          </cell>
          <cell r="B11319" t="str">
            <v>3F952 iPhone 11 64 黑</v>
          </cell>
          <cell r="C11319" t="str">
            <v>iPhone</v>
          </cell>
          <cell r="D11319" t="str">
            <v>iPhone 11</v>
          </cell>
        </row>
        <row r="11320">
          <cell r="A11320" t="str">
            <v>0013007636</v>
          </cell>
          <cell r="B11320" t="str">
            <v>3F953 iPhone 11 64 白</v>
          </cell>
          <cell r="C11320" t="str">
            <v>iPhone</v>
          </cell>
          <cell r="D11320" t="str">
            <v>iPhone 11</v>
          </cell>
        </row>
        <row r="11321">
          <cell r="A11321" t="str">
            <v>0013007637</v>
          </cell>
          <cell r="B11321" t="str">
            <v>3F954 iPhone 11 64 紅</v>
          </cell>
          <cell r="C11321" t="str">
            <v>iPhone</v>
          </cell>
          <cell r="D11321" t="str">
            <v>iPhone 11</v>
          </cell>
        </row>
        <row r="11322">
          <cell r="A11322" t="str">
            <v>0013007638</v>
          </cell>
          <cell r="B11322" t="str">
            <v>3F955 iPhone 11 64 黃</v>
          </cell>
          <cell r="C11322" t="str">
            <v>iPhone</v>
          </cell>
          <cell r="D11322" t="str">
            <v>iPhone 11</v>
          </cell>
        </row>
        <row r="11323">
          <cell r="A11323" t="str">
            <v>0013007639</v>
          </cell>
          <cell r="B11323" t="str">
            <v>3F956 iPhone 11 64 紫</v>
          </cell>
          <cell r="C11323" t="str">
            <v>iPhone</v>
          </cell>
          <cell r="D11323" t="str">
            <v>iPhone 11</v>
          </cell>
        </row>
        <row r="11324">
          <cell r="A11324" t="str">
            <v>0013007640</v>
          </cell>
          <cell r="B11324" t="str">
            <v>3F957 iPhone 11 64 綠</v>
          </cell>
          <cell r="C11324" t="str">
            <v>iPhone</v>
          </cell>
          <cell r="D11324" t="str">
            <v>iPhone 11</v>
          </cell>
        </row>
        <row r="11325">
          <cell r="A11325" t="str">
            <v>0013007641</v>
          </cell>
          <cell r="B11325" t="str">
            <v>3G062 S5 40 銀鋁</v>
          </cell>
          <cell r="C11325" t="str">
            <v>Apple Watch</v>
          </cell>
          <cell r="D11325" t="str">
            <v>S5-GPS</v>
          </cell>
        </row>
        <row r="11326">
          <cell r="A11326" t="str">
            <v>0013007642</v>
          </cell>
          <cell r="B11326" t="str">
            <v>3G063 S5 40 金鋁</v>
          </cell>
          <cell r="C11326" t="str">
            <v>Apple Watch</v>
          </cell>
          <cell r="D11326" t="str">
            <v>S5-GPS</v>
          </cell>
        </row>
        <row r="11327">
          <cell r="A11327" t="str">
            <v>0013007643</v>
          </cell>
          <cell r="B11327" t="str">
            <v>3G064 S5 40 灰鋁</v>
          </cell>
          <cell r="C11327" t="str">
            <v>Apple Watch</v>
          </cell>
          <cell r="D11327" t="str">
            <v>S5-GPS</v>
          </cell>
        </row>
        <row r="11328">
          <cell r="A11328" t="str">
            <v>0013007644</v>
          </cell>
          <cell r="B11328" t="str">
            <v>3G067 S5 44 銀鋁</v>
          </cell>
          <cell r="C11328" t="str">
            <v>Apple Watch</v>
          </cell>
          <cell r="D11328" t="str">
            <v>S5-GPS</v>
          </cell>
        </row>
        <row r="11329">
          <cell r="A11329" t="str">
            <v>0013007645</v>
          </cell>
          <cell r="B11329" t="str">
            <v>3G068 S5 44 金鋁</v>
          </cell>
          <cell r="C11329" t="str">
            <v>Apple Watch</v>
          </cell>
          <cell r="D11329" t="str">
            <v>S5-GPS</v>
          </cell>
        </row>
        <row r="11330">
          <cell r="A11330" t="str">
            <v>0013007646</v>
          </cell>
          <cell r="B11330" t="str">
            <v>3G069 S5 44 灰鋁</v>
          </cell>
          <cell r="C11330" t="str">
            <v>Apple Watch</v>
          </cell>
          <cell r="D11330" t="str">
            <v>S5-GPS</v>
          </cell>
        </row>
        <row r="11331">
          <cell r="A11331" t="str">
            <v>0013007647</v>
          </cell>
          <cell r="B11331" t="str">
            <v>3G085 S5 44 4G 銀鋁</v>
          </cell>
          <cell r="C11331" t="str">
            <v>Apple Watch</v>
          </cell>
          <cell r="D11331" t="str">
            <v>S5-Cell</v>
          </cell>
        </row>
        <row r="11332">
          <cell r="A11332" t="str">
            <v>0013007648</v>
          </cell>
          <cell r="B11332" t="str">
            <v>3G086 S5 44 4G 金鋁</v>
          </cell>
          <cell r="C11332" t="str">
            <v>Apple Watch</v>
          </cell>
          <cell r="D11332" t="str">
            <v>S5-Cell</v>
          </cell>
        </row>
        <row r="11333">
          <cell r="A11333" t="str">
            <v>0013007649</v>
          </cell>
          <cell r="B11333" t="str">
            <v>3G087 S5 44 4G 灰鋁</v>
          </cell>
          <cell r="C11333" t="str">
            <v>Apple Watch</v>
          </cell>
          <cell r="D11333" t="str">
            <v>S5-Cell</v>
          </cell>
        </row>
        <row r="11334">
          <cell r="A11334" t="str">
            <v>0013007650</v>
          </cell>
          <cell r="B11334" t="str">
            <v>3G088 S5 44 4G 金鋼</v>
          </cell>
          <cell r="C11334" t="str">
            <v>Apple Watch</v>
          </cell>
          <cell r="D11334" t="str">
            <v>S5-Cell</v>
          </cell>
        </row>
        <row r="11335">
          <cell r="A11335" t="str">
            <v>0013007651</v>
          </cell>
          <cell r="B11335" t="str">
            <v>3G089 S5 44 4G 鋼</v>
          </cell>
          <cell r="C11335" t="str">
            <v>Apple Watch</v>
          </cell>
          <cell r="D11335" t="str">
            <v>S5-Cell</v>
          </cell>
        </row>
        <row r="11336">
          <cell r="A11336" t="str">
            <v>0013007652</v>
          </cell>
          <cell r="B11336" t="str">
            <v>3G090 S5 44 4G 灰鋼</v>
          </cell>
          <cell r="C11336" t="str">
            <v>Apple Watch</v>
          </cell>
          <cell r="D11336" t="str">
            <v>S5-Cell</v>
          </cell>
        </row>
        <row r="11337">
          <cell r="A11337" t="str">
            <v>0013007653</v>
          </cell>
          <cell r="B11337" t="str">
            <v>3G111 S5 40 4G 銀鋁</v>
          </cell>
          <cell r="C11337" t="str">
            <v>Apple Watch</v>
          </cell>
          <cell r="D11337" t="str">
            <v>S5-Cell</v>
          </cell>
        </row>
        <row r="11338">
          <cell r="A11338" t="str">
            <v>0013007654</v>
          </cell>
          <cell r="B11338" t="str">
            <v>3G112 S5 40 4G 金鋁</v>
          </cell>
          <cell r="C11338" t="str">
            <v>Apple Watch</v>
          </cell>
          <cell r="D11338" t="str">
            <v>S5-Cell</v>
          </cell>
        </row>
        <row r="11339">
          <cell r="A11339" t="str">
            <v>0013007655</v>
          </cell>
          <cell r="B11339" t="str">
            <v>3G113 S5 40 4G 灰鋁</v>
          </cell>
          <cell r="C11339" t="str">
            <v>Apple Watch</v>
          </cell>
          <cell r="D11339" t="str">
            <v>S5-Cell</v>
          </cell>
        </row>
        <row r="11340">
          <cell r="A11340" t="str">
            <v>0013007656</v>
          </cell>
          <cell r="B11340" t="str">
            <v>3G114 S5 40 4G 金鋼</v>
          </cell>
          <cell r="C11340" t="str">
            <v>Apple Watch</v>
          </cell>
          <cell r="D11340" t="str">
            <v>S5-Cell</v>
          </cell>
        </row>
        <row r="11341">
          <cell r="A11341" t="str">
            <v>0013007657</v>
          </cell>
          <cell r="B11341" t="str">
            <v>3G115 S5 40 4G 鋼</v>
          </cell>
          <cell r="C11341" t="str">
            <v>Apple Watch</v>
          </cell>
          <cell r="D11341" t="str">
            <v>S5-Cell</v>
          </cell>
        </row>
        <row r="11342">
          <cell r="A11342" t="str">
            <v>0013007658</v>
          </cell>
          <cell r="B11342" t="str">
            <v>3G116 S5 40 4G 灰鋼</v>
          </cell>
          <cell r="C11342" t="str">
            <v>Apple Watch</v>
          </cell>
          <cell r="D11342" t="str">
            <v>S5-Cell</v>
          </cell>
        </row>
        <row r="11343">
          <cell r="A11343" t="str">
            <v>0013007659</v>
          </cell>
          <cell r="B11343" t="str">
            <v>3G065 S5 N 40 銀鋁</v>
          </cell>
          <cell r="C11343" t="str">
            <v>Apple Watch</v>
          </cell>
          <cell r="D11343" t="str">
            <v>S5-GPS</v>
          </cell>
        </row>
        <row r="11344">
          <cell r="A11344" t="str">
            <v>0013007660</v>
          </cell>
          <cell r="B11344" t="str">
            <v>3G066 S5 N 40 灰鋁</v>
          </cell>
          <cell r="C11344" t="str">
            <v>Apple Watch</v>
          </cell>
          <cell r="D11344" t="str">
            <v>S5-GPS</v>
          </cell>
        </row>
        <row r="11345">
          <cell r="A11345" t="str">
            <v>0013007661</v>
          </cell>
          <cell r="B11345" t="str">
            <v>3G070 S5 N 44 銀鋁</v>
          </cell>
          <cell r="C11345" t="str">
            <v>Apple Watch</v>
          </cell>
          <cell r="D11345" t="str">
            <v>S5-GPS</v>
          </cell>
        </row>
        <row r="11346">
          <cell r="A11346" t="str">
            <v>0013007662</v>
          </cell>
          <cell r="B11346" t="str">
            <v>3G071 S5 N 44 灰鋁</v>
          </cell>
          <cell r="C11346" t="str">
            <v>Apple Watch</v>
          </cell>
          <cell r="D11346" t="str">
            <v>S5-GPS</v>
          </cell>
        </row>
        <row r="11347">
          <cell r="A11347" t="str">
            <v>0013007663</v>
          </cell>
          <cell r="B11347" t="str">
            <v>3G094 S5 N 44 4G 銀鋁</v>
          </cell>
          <cell r="C11347" t="str">
            <v>Apple Watch</v>
          </cell>
          <cell r="D11347" t="str">
            <v>S5-Cell</v>
          </cell>
        </row>
        <row r="11348">
          <cell r="A11348" t="str">
            <v>0013007664</v>
          </cell>
          <cell r="B11348" t="str">
            <v>3G095 S5 N 44 4G 灰鋁</v>
          </cell>
          <cell r="C11348" t="str">
            <v>Apple Watch</v>
          </cell>
          <cell r="D11348" t="str">
            <v>S5-Cell</v>
          </cell>
        </row>
        <row r="11349">
          <cell r="A11349" t="str">
            <v>0013007665</v>
          </cell>
          <cell r="B11349" t="str">
            <v>3G120 S5 N 40 4G 銀鋁</v>
          </cell>
          <cell r="C11349" t="str">
            <v>Apple Watch</v>
          </cell>
          <cell r="D11349" t="str">
            <v>S5-Cell</v>
          </cell>
        </row>
        <row r="11350">
          <cell r="A11350" t="str">
            <v>0013007666</v>
          </cell>
          <cell r="B11350" t="str">
            <v>3G121 S5 N 40 4G 灰鋁</v>
          </cell>
          <cell r="C11350" t="str">
            <v>Apple Watch</v>
          </cell>
          <cell r="D11350" t="str">
            <v>S5-Cell</v>
          </cell>
        </row>
        <row r="11351">
          <cell r="A11351" t="str">
            <v>0013007667</v>
          </cell>
          <cell r="B11351" t="str">
            <v>3F835 iPad 10.2 WiFi 32 灰</v>
          </cell>
          <cell r="C11351" t="str">
            <v>iPad</v>
          </cell>
          <cell r="D11351" t="str">
            <v>iPad 7</v>
          </cell>
        </row>
        <row r="11352">
          <cell r="A11352" t="str">
            <v>0013007668</v>
          </cell>
          <cell r="B11352" t="str">
            <v>3F836 iPad 10.2 WiFi 32 銀</v>
          </cell>
          <cell r="C11352" t="str">
            <v>iPad</v>
          </cell>
          <cell r="D11352" t="str">
            <v>iPad 7</v>
          </cell>
        </row>
        <row r="11353">
          <cell r="A11353" t="str">
            <v>0013007669</v>
          </cell>
          <cell r="B11353" t="str">
            <v>3F837 iPad 10.2 WiFi 32 金</v>
          </cell>
          <cell r="C11353" t="str">
            <v>iPad</v>
          </cell>
          <cell r="D11353" t="str">
            <v>iPad 7</v>
          </cell>
        </row>
        <row r="11354">
          <cell r="A11354" t="str">
            <v>0013007670</v>
          </cell>
          <cell r="B11354" t="str">
            <v>3F838 iPad 10.2 4G 32 灰</v>
          </cell>
          <cell r="C11354" t="str">
            <v>iPad</v>
          </cell>
          <cell r="D11354" t="str">
            <v>iPad 7</v>
          </cell>
        </row>
        <row r="11355">
          <cell r="A11355" t="str">
            <v>0013007671</v>
          </cell>
          <cell r="B11355" t="str">
            <v>3F839 iPad 10.2 4G 32 銀</v>
          </cell>
          <cell r="C11355" t="str">
            <v>iPad</v>
          </cell>
          <cell r="D11355" t="str">
            <v>iPad 7</v>
          </cell>
        </row>
        <row r="11356">
          <cell r="A11356" t="str">
            <v>0013007672</v>
          </cell>
          <cell r="B11356" t="str">
            <v>3F840 iPad 10.2 4G 32 金</v>
          </cell>
          <cell r="C11356" t="str">
            <v>iPad</v>
          </cell>
          <cell r="D11356" t="str">
            <v>iPad 7</v>
          </cell>
        </row>
        <row r="11357">
          <cell r="A11357" t="str">
            <v>0013007673</v>
          </cell>
          <cell r="B11357" t="str">
            <v>3G026 40 氈布錶環 石榴紅</v>
          </cell>
          <cell r="C11357" t="str">
            <v>Accy</v>
          </cell>
          <cell r="D11357" t="str">
            <v>*Apple Watch Accy</v>
          </cell>
        </row>
        <row r="11358">
          <cell r="A11358" t="str">
            <v>0013007674</v>
          </cell>
          <cell r="B11358" t="str">
            <v>3G027 40 氈布錶環 卡其色</v>
          </cell>
          <cell r="C11358" t="str">
            <v>Accy</v>
          </cell>
          <cell r="D11358" t="str">
            <v>*Apple Watch Accy</v>
          </cell>
        </row>
        <row r="11359">
          <cell r="A11359" t="str">
            <v>0013007675</v>
          </cell>
          <cell r="B11359" t="str">
            <v>3G028 40 氈布錶環 駝色</v>
          </cell>
          <cell r="C11359" t="str">
            <v>Accy</v>
          </cell>
          <cell r="D11359" t="str">
            <v>*Apple Watch Accy</v>
          </cell>
        </row>
        <row r="11360">
          <cell r="A11360" t="str">
            <v>0013007676</v>
          </cell>
          <cell r="B11360" t="str">
            <v>3G029 40 N 氈布 皇族藍/橘</v>
          </cell>
          <cell r="C11360" t="str">
            <v>Accy</v>
          </cell>
          <cell r="D11360" t="str">
            <v>*Apple Watch Accy</v>
          </cell>
        </row>
        <row r="11361">
          <cell r="A11361" t="str">
            <v>0013007677</v>
          </cell>
          <cell r="B11361" t="str">
            <v>3G030 40 N 氈布 粉/亮莓</v>
          </cell>
          <cell r="C11361" t="str">
            <v>Accy</v>
          </cell>
          <cell r="D11361" t="str">
            <v>*Apple Watch Accy</v>
          </cell>
        </row>
        <row r="11362">
          <cell r="A11362" t="str">
            <v>0013007678</v>
          </cell>
          <cell r="B11362" t="str">
            <v>3G031 40 N 氈布 沙丘色/Volt</v>
          </cell>
          <cell r="C11362" t="str">
            <v>Accy</v>
          </cell>
          <cell r="D11362" t="str">
            <v>*Apple Watch Accy</v>
          </cell>
        </row>
        <row r="11363">
          <cell r="A11363" t="str">
            <v>0013007679</v>
          </cell>
          <cell r="B11363" t="str">
            <v>3G032 44 氈布錶環 錨灰色</v>
          </cell>
          <cell r="C11363" t="str">
            <v>Accy</v>
          </cell>
          <cell r="D11363" t="str">
            <v>*Apple Watch Accy</v>
          </cell>
        </row>
        <row r="11364">
          <cell r="A11364" t="str">
            <v>0013007680</v>
          </cell>
          <cell r="B11364" t="str">
            <v>3G033 44 氈布錶環 石榴紅</v>
          </cell>
          <cell r="C11364" t="str">
            <v>Accy</v>
          </cell>
          <cell r="D11364" t="str">
            <v>*Apple Watch Accy</v>
          </cell>
        </row>
        <row r="11365">
          <cell r="A11365" t="str">
            <v>0013007681</v>
          </cell>
          <cell r="B11365" t="str">
            <v>3G034 44 氈布錶環 卡其色</v>
          </cell>
          <cell r="C11365" t="str">
            <v>Accy</v>
          </cell>
          <cell r="D11365" t="str">
            <v>*Apple Watch Accy</v>
          </cell>
        </row>
        <row r="11366">
          <cell r="A11366" t="str">
            <v>0013007682</v>
          </cell>
          <cell r="B11366" t="str">
            <v>3G035 44 氈布錶環 駝色</v>
          </cell>
          <cell r="C11366" t="str">
            <v>Accy</v>
          </cell>
          <cell r="D11366" t="str">
            <v>*Apple Watch Accy</v>
          </cell>
        </row>
        <row r="11367">
          <cell r="A11367" t="str">
            <v>0013007683</v>
          </cell>
          <cell r="B11367" t="str">
            <v>3G036 44 N 氈布 皇族藍/橘</v>
          </cell>
          <cell r="C11367" t="str">
            <v>Accy</v>
          </cell>
          <cell r="D11367" t="str">
            <v>*Apple Watch Accy</v>
          </cell>
        </row>
        <row r="11368">
          <cell r="A11368" t="str">
            <v>0013007684</v>
          </cell>
          <cell r="B11368" t="str">
            <v>3G037 44 N 氈布 粉/亮莓</v>
          </cell>
          <cell r="C11368" t="str">
            <v>Accy</v>
          </cell>
          <cell r="D11368" t="str">
            <v>*Apple Watch Accy</v>
          </cell>
        </row>
        <row r="11369">
          <cell r="A11369" t="str">
            <v>0013007685</v>
          </cell>
          <cell r="B11369" t="str">
            <v>3G038 44 N 氈布 沙丘色/Volt</v>
          </cell>
          <cell r="C11369" t="str">
            <v>Accy</v>
          </cell>
          <cell r="D11369" t="str">
            <v>*Apple Watch Accy</v>
          </cell>
        </row>
        <row r="11370">
          <cell r="A11370" t="str">
            <v>0013007686</v>
          </cell>
          <cell r="B11370" t="str">
            <v>3G039 40 N 運動錶帶 藍/黑</v>
          </cell>
          <cell r="C11370" t="str">
            <v>Accy</v>
          </cell>
          <cell r="D11370" t="str">
            <v>*Apple Watch Accy</v>
          </cell>
        </row>
        <row r="11371">
          <cell r="A11371" t="str">
            <v>0013007687</v>
          </cell>
          <cell r="B11371" t="str">
            <v>3G040 40 N 運動錶帶 黑/粉</v>
          </cell>
          <cell r="C11371" t="str">
            <v>Accy</v>
          </cell>
          <cell r="D11371" t="str">
            <v>*Apple Watch Accy</v>
          </cell>
        </row>
        <row r="11372">
          <cell r="A11372" t="str">
            <v>0013007688</v>
          </cell>
          <cell r="B11372" t="str">
            <v>3G041 40 N 運動錶帶 沙丘/黑</v>
          </cell>
          <cell r="C11372" t="str">
            <v>Accy</v>
          </cell>
          <cell r="D11372" t="str">
            <v>*Apple Watch Accy</v>
          </cell>
        </row>
        <row r="11373">
          <cell r="A11373" t="str">
            <v>0013007689</v>
          </cell>
          <cell r="B11373" t="str">
            <v>3G043 44 N 運動錶帶 藍/黑</v>
          </cell>
          <cell r="C11373" t="str">
            <v>Accy</v>
          </cell>
          <cell r="D11373" t="str">
            <v>*Apple Watch Accy</v>
          </cell>
        </row>
        <row r="11374">
          <cell r="A11374" t="str">
            <v>0013007690</v>
          </cell>
          <cell r="B11374" t="str">
            <v>3G044 44 N 運動錶帶 黑/粉</v>
          </cell>
          <cell r="C11374" t="str">
            <v>Accy</v>
          </cell>
          <cell r="D11374" t="str">
            <v>*Apple Watch Accy</v>
          </cell>
        </row>
        <row r="11375">
          <cell r="A11375" t="str">
            <v>0013007691</v>
          </cell>
          <cell r="B11375" t="str">
            <v>3G045 44 N 運動錶帶 沙丘/黑</v>
          </cell>
          <cell r="C11375" t="str">
            <v>Accy</v>
          </cell>
          <cell r="D11375" t="str">
            <v>*Apple Watch Accy</v>
          </cell>
        </row>
        <row r="11376">
          <cell r="A11376" t="str">
            <v>0013007692</v>
          </cell>
          <cell r="B11376" t="str">
            <v>3G053 40 運動錶帶 松綠色</v>
          </cell>
          <cell r="C11376" t="str">
            <v>Accy</v>
          </cell>
          <cell r="D11376" t="str">
            <v>*Apple Watch Accy</v>
          </cell>
        </row>
        <row r="11377">
          <cell r="A11377" t="str">
            <v>0013007693</v>
          </cell>
          <cell r="B11377" t="str">
            <v>3G054 40 運動錶帶 柑橘色</v>
          </cell>
          <cell r="C11377" t="str">
            <v>Accy</v>
          </cell>
          <cell r="D11377" t="str">
            <v>*Apple Watch Accy</v>
          </cell>
        </row>
        <row r="11378">
          <cell r="A11378" t="str">
            <v>0013007694</v>
          </cell>
          <cell r="B11378" t="str">
            <v>3G055 40 運動錶帶 奶油檸檬色</v>
          </cell>
          <cell r="C11378" t="str">
            <v>Accy</v>
          </cell>
          <cell r="D11378" t="str">
            <v>*Apple Watch Accy</v>
          </cell>
        </row>
        <row r="11379">
          <cell r="A11379" t="str">
            <v>0013007695</v>
          </cell>
          <cell r="B11379" t="str">
            <v>3G056 44 運動錶帶 松綠色</v>
          </cell>
          <cell r="C11379" t="str">
            <v>Accy</v>
          </cell>
          <cell r="D11379" t="str">
            <v>*Apple Watch Accy</v>
          </cell>
        </row>
        <row r="11380">
          <cell r="A11380" t="str">
            <v>0013007696</v>
          </cell>
          <cell r="B11380" t="str">
            <v>3G057 44 運動錶帶 柑橘色</v>
          </cell>
          <cell r="C11380" t="str">
            <v>Accy</v>
          </cell>
          <cell r="D11380" t="str">
            <v>*Apple Watch Accy</v>
          </cell>
        </row>
        <row r="11381">
          <cell r="A11381" t="str">
            <v>0013007697</v>
          </cell>
          <cell r="B11381" t="str">
            <v>3G058 44 運動錶帶 奶油檸檬色</v>
          </cell>
          <cell r="C11381" t="str">
            <v>Accy</v>
          </cell>
          <cell r="D11381" t="str">
            <v>*Apple Watch Accy</v>
          </cell>
        </row>
        <row r="11382">
          <cell r="A11382" t="str">
            <v>0013007698</v>
          </cell>
          <cell r="B11382" t="str">
            <v>3G124 40 運動錶帶 阿拉斯加藍</v>
          </cell>
          <cell r="C11382" t="str">
            <v>Accy</v>
          </cell>
          <cell r="D11382" t="str">
            <v>*Apple Watch Accy</v>
          </cell>
        </row>
        <row r="11383">
          <cell r="A11383" t="str">
            <v>0013007699</v>
          </cell>
          <cell r="B11383" t="str">
            <v>3G125 44 運動錶帶 阿拉斯加藍</v>
          </cell>
          <cell r="C11383" t="str">
            <v>Accy</v>
          </cell>
          <cell r="D11383" t="str">
            <v>*Apple Watch Accy</v>
          </cell>
        </row>
        <row r="11384">
          <cell r="A11384" t="str">
            <v>0013007700</v>
          </cell>
          <cell r="B11384" t="str">
            <v>3G142 40 氈布錶環 阿拉斯加藍</v>
          </cell>
          <cell r="C11384" t="str">
            <v>Accy</v>
          </cell>
          <cell r="D11384" t="str">
            <v>*Apple Watch Accy</v>
          </cell>
        </row>
        <row r="11385">
          <cell r="A11385" t="str">
            <v>0013007701</v>
          </cell>
          <cell r="B11385" t="str">
            <v>3G143 40 氈布錶環 午夜藍</v>
          </cell>
          <cell r="C11385" t="str">
            <v>Accy</v>
          </cell>
          <cell r="D11385" t="str">
            <v>*Apple Watch Accy</v>
          </cell>
        </row>
        <row r="11386">
          <cell r="A11386" t="str">
            <v>0013007702</v>
          </cell>
          <cell r="B11386" t="str">
            <v>3G144 44 氈布錶環 阿拉斯加藍</v>
          </cell>
          <cell r="C11386" t="str">
            <v>Accy</v>
          </cell>
          <cell r="D11386" t="str">
            <v>*Apple Watch Accy</v>
          </cell>
        </row>
        <row r="11387">
          <cell r="A11387" t="str">
            <v>0013007703</v>
          </cell>
          <cell r="B11387" t="str">
            <v>3G145 44 氈布錶環 午夜藍</v>
          </cell>
          <cell r="C11387" t="str">
            <v>Accy</v>
          </cell>
          <cell r="D11387" t="str">
            <v>*Apple Watch Accy</v>
          </cell>
        </row>
        <row r="11388">
          <cell r="A11388" t="str">
            <v>0013007704</v>
          </cell>
          <cell r="B11388" t="str">
            <v>3G280 40 N 氈布錶環 黑色</v>
          </cell>
          <cell r="C11388" t="str">
            <v>Accy</v>
          </cell>
          <cell r="D11388" t="str">
            <v>*Apple Watch Accy</v>
          </cell>
        </row>
        <row r="11389">
          <cell r="A11389" t="str">
            <v>0013007705</v>
          </cell>
          <cell r="B11389" t="str">
            <v>3G281 40 N 氈布錶環 雪峰白色</v>
          </cell>
          <cell r="C11389" t="str">
            <v>Accy</v>
          </cell>
          <cell r="D11389" t="str">
            <v>*Apple Watch Accy</v>
          </cell>
        </row>
        <row r="11390">
          <cell r="A11390" t="str">
            <v>0013007706</v>
          </cell>
          <cell r="B11390" t="str">
            <v>3G282 44 N 氈布錶環 黑色</v>
          </cell>
          <cell r="C11390" t="str">
            <v>Accy</v>
          </cell>
          <cell r="D11390" t="str">
            <v>*Apple Watch Accy</v>
          </cell>
        </row>
        <row r="11391">
          <cell r="A11391" t="str">
            <v>0013007707</v>
          </cell>
          <cell r="B11391" t="str">
            <v>3G283 44 N 氈布錶環 雪峰白色</v>
          </cell>
          <cell r="C11391" t="str">
            <v>Accy</v>
          </cell>
          <cell r="D11391" t="str">
            <v>*Apple Watch Accy</v>
          </cell>
        </row>
        <row r="11392">
          <cell r="A11392" t="str">
            <v>0013007708</v>
          </cell>
          <cell r="B11392" t="str">
            <v>3G295 44 氈布錶環 錨灰色 XL</v>
          </cell>
          <cell r="C11392" t="str">
            <v>Accy</v>
          </cell>
          <cell r="D11392" t="str">
            <v>*Apple Watch Accy</v>
          </cell>
        </row>
        <row r="11393">
          <cell r="A11393" t="str">
            <v>0013007709</v>
          </cell>
          <cell r="B11393" t="str">
            <v>3G296 40 N 運動錶帶 白/黑</v>
          </cell>
          <cell r="C11393" t="str">
            <v>Accy</v>
          </cell>
          <cell r="D11393" t="str">
            <v>*Apple Watch Accy</v>
          </cell>
        </row>
        <row r="11394">
          <cell r="A11394" t="str">
            <v>0013007710</v>
          </cell>
          <cell r="B11394" t="str">
            <v>3G297 40 N 運動錶帶 黑色</v>
          </cell>
          <cell r="C11394" t="str">
            <v>Accy</v>
          </cell>
          <cell r="D11394" t="str">
            <v>*Apple Watch Accy</v>
          </cell>
        </row>
        <row r="11395">
          <cell r="A11395" t="str">
            <v>0013007711</v>
          </cell>
          <cell r="B11395" t="str">
            <v>3G298 44 N 運動錶帶 白/黑</v>
          </cell>
          <cell r="C11395" t="str">
            <v>Accy</v>
          </cell>
          <cell r="D11395" t="str">
            <v>*Apple Watch Accy</v>
          </cell>
        </row>
        <row r="11396">
          <cell r="A11396" t="str">
            <v>0013007712</v>
          </cell>
          <cell r="B11396" t="str">
            <v>3G299 44 N 運動錶帶 黑色</v>
          </cell>
          <cell r="C11396" t="str">
            <v>Accy</v>
          </cell>
          <cell r="D11396" t="str">
            <v>*Apple Watch Accy</v>
          </cell>
        </row>
        <row r="11397">
          <cell r="A11397" t="str">
            <v>0013007713</v>
          </cell>
          <cell r="B11397" t="str">
            <v>3G300 44 皮革錶環 黑色 M</v>
          </cell>
          <cell r="C11397" t="str">
            <v>Accy</v>
          </cell>
          <cell r="D11397" t="str">
            <v>*Apple Watch Accy</v>
          </cell>
        </row>
        <row r="11398">
          <cell r="A11398" t="str">
            <v>0013007714</v>
          </cell>
          <cell r="B11398" t="str">
            <v>3G301 44 皮革錶環 黑色 L</v>
          </cell>
          <cell r="C11398" t="str">
            <v>Accy</v>
          </cell>
          <cell r="D11398" t="str">
            <v>*Apple Watch Accy</v>
          </cell>
        </row>
        <row r="11399">
          <cell r="A11399" t="str">
            <v>0013007715</v>
          </cell>
          <cell r="B11399" t="str">
            <v>3G302 44 皮革錶環 梅爾檸檬 M</v>
          </cell>
          <cell r="C11399" t="str">
            <v>Accy</v>
          </cell>
          <cell r="D11399" t="str">
            <v>*Apple Watch Accy</v>
          </cell>
        </row>
        <row r="11400">
          <cell r="A11400" t="str">
            <v>0013007716</v>
          </cell>
          <cell r="B11400" t="str">
            <v>3G303 44 皮革錶環 梅爾檸檬 L</v>
          </cell>
          <cell r="C11400" t="str">
            <v>Accy</v>
          </cell>
          <cell r="D11400" t="str">
            <v>*Apple Watch Accy</v>
          </cell>
        </row>
        <row r="11401">
          <cell r="A11401" t="str">
            <v>0013007717</v>
          </cell>
          <cell r="B11401" t="str">
            <v>3G304 44 皮革錶環 馬鞍棕色 M</v>
          </cell>
          <cell r="C11401" t="str">
            <v>Accy</v>
          </cell>
          <cell r="D11401" t="str">
            <v>*Apple Watch Accy</v>
          </cell>
        </row>
        <row r="11402">
          <cell r="A11402" t="str">
            <v>0013007718</v>
          </cell>
          <cell r="B11402" t="str">
            <v>3G305 44 皮革錶環 馬鞍棕色 L</v>
          </cell>
          <cell r="C11402" t="str">
            <v>Accy</v>
          </cell>
          <cell r="D11402" t="str">
            <v>*Apple Watch Accy</v>
          </cell>
        </row>
        <row r="11403">
          <cell r="A11403" t="str">
            <v>0013007719</v>
          </cell>
          <cell r="B11403" t="str">
            <v>3G371 40 時尚錶帶 馬鞍棕色 S</v>
          </cell>
          <cell r="C11403" t="str">
            <v>Accy</v>
          </cell>
          <cell r="D11403" t="str">
            <v>*Apple Watch Accy</v>
          </cell>
        </row>
        <row r="11404">
          <cell r="A11404" t="str">
            <v>0013007720</v>
          </cell>
          <cell r="B11404" t="str">
            <v>3G372 40 時尚錶帶 馬鞍棕色 M</v>
          </cell>
          <cell r="C11404" t="str">
            <v>Accy</v>
          </cell>
          <cell r="D11404" t="str">
            <v>*Apple Watch Accy</v>
          </cell>
        </row>
        <row r="11405">
          <cell r="A11405" t="str">
            <v>0013007721</v>
          </cell>
          <cell r="B11405" t="str">
            <v>3G373 40 時尚錶帶 馬鞍棕色 L</v>
          </cell>
          <cell r="C11405" t="str">
            <v>Accy</v>
          </cell>
          <cell r="D11405" t="str">
            <v>*Apple Watch Accy</v>
          </cell>
        </row>
        <row r="11406">
          <cell r="A11406" t="str">
            <v>0013007722</v>
          </cell>
          <cell r="B11406" t="str">
            <v>3G374 40 時尚錶帶 黑色 M</v>
          </cell>
          <cell r="C11406" t="str">
            <v>Accy</v>
          </cell>
          <cell r="D11406" t="str">
            <v>*Apple Watch Accy</v>
          </cell>
        </row>
        <row r="11407">
          <cell r="A11407" t="str">
            <v>0013007723</v>
          </cell>
          <cell r="B11407" t="str">
            <v>3G375 40 時尚錶帶 黑色 L</v>
          </cell>
          <cell r="C11407" t="str">
            <v>Accy</v>
          </cell>
          <cell r="D11407" t="str">
            <v>*Apple Watch Accy</v>
          </cell>
        </row>
        <row r="11408">
          <cell r="A11408" t="str">
            <v>0013007724</v>
          </cell>
          <cell r="B11408" t="str">
            <v>3G376 40 時尚錶帶 茄紫色 M</v>
          </cell>
          <cell r="C11408" t="str">
            <v>Accy</v>
          </cell>
          <cell r="D11408" t="str">
            <v>*Apple Watch Accy</v>
          </cell>
        </row>
        <row r="11409">
          <cell r="A11409" t="str">
            <v>0013007725</v>
          </cell>
          <cell r="B11409" t="str">
            <v>3G377 40 時尚錶帶 茄紫色 L</v>
          </cell>
          <cell r="C11409" t="str">
            <v>Accy</v>
          </cell>
          <cell r="D11409" t="str">
            <v>*Apple Watch Accy</v>
          </cell>
        </row>
        <row r="11410">
          <cell r="A11410" t="str">
            <v>0013007726</v>
          </cell>
          <cell r="B11410" t="str">
            <v>3G395 38 錶鏈帶 銀</v>
          </cell>
          <cell r="C11410" t="str">
            <v>Accy</v>
          </cell>
          <cell r="D11410" t="str">
            <v>*Apple Watch Accy</v>
          </cell>
        </row>
        <row r="11411">
          <cell r="A11411" t="str">
            <v>0013007727</v>
          </cell>
          <cell r="B11411" t="str">
            <v>3G396 38 錶鏈帶 太空黑</v>
          </cell>
          <cell r="C11411" t="str">
            <v>Accy</v>
          </cell>
          <cell r="D11411" t="str">
            <v>*Apple Watch Accy</v>
          </cell>
        </row>
        <row r="11412">
          <cell r="A11412" t="str">
            <v>0013007728</v>
          </cell>
          <cell r="B11412" t="str">
            <v>3G397 42 錶鏈帶 銀</v>
          </cell>
          <cell r="C11412" t="str">
            <v>Accy</v>
          </cell>
          <cell r="D11412" t="str">
            <v>*Apple Watch Accy</v>
          </cell>
        </row>
        <row r="11413">
          <cell r="A11413" t="str">
            <v>0013007729</v>
          </cell>
          <cell r="B11413" t="str">
            <v>3G398 42 錶鏈帶 太空黑</v>
          </cell>
          <cell r="C11413" t="str">
            <v>Accy</v>
          </cell>
          <cell r="D11413" t="str">
            <v>*Apple Watch Accy</v>
          </cell>
        </row>
        <row r="11414">
          <cell r="A11414" t="str">
            <v>0013007730</v>
          </cell>
          <cell r="B11414" t="str">
            <v>3G466 38 N 運動錶帶 黑色</v>
          </cell>
          <cell r="C11414" t="str">
            <v>Accy</v>
          </cell>
          <cell r="D11414" t="str">
            <v>*Apple Watch Accy</v>
          </cell>
        </row>
        <row r="11415">
          <cell r="A11415" t="str">
            <v>0013007731</v>
          </cell>
          <cell r="B11415" t="str">
            <v>3G467 42 N 運動錶帶 黑色</v>
          </cell>
          <cell r="C11415" t="str">
            <v>Accy</v>
          </cell>
          <cell r="D11415" t="str">
            <v>*Apple Watch Accy</v>
          </cell>
        </row>
        <row r="11416">
          <cell r="A11416" t="str">
            <v>0013007732</v>
          </cell>
          <cell r="B11416" t="str">
            <v>3G025 40 氈布錶環 錨灰色</v>
          </cell>
          <cell r="C11416" t="str">
            <v>Accy</v>
          </cell>
          <cell r="D11416" t="str">
            <v>*Apple Watch Accy</v>
          </cell>
        </row>
        <row r="11417">
          <cell r="A11417" t="str">
            <v>0013007733</v>
          </cell>
          <cell r="B11417" t="str">
            <v>@@iPhone 8 128G 灰 MX162</v>
          </cell>
          <cell r="C11417" t="str">
            <v>iPhone</v>
          </cell>
          <cell r="D11417" t="str">
            <v>iPhone 8</v>
          </cell>
        </row>
        <row r="11418">
          <cell r="A11418" t="str">
            <v>0013007734</v>
          </cell>
          <cell r="B11418" t="str">
            <v>@@iPhone 8 128G 銀 MX172</v>
          </cell>
          <cell r="C11418" t="str">
            <v>iPhone</v>
          </cell>
          <cell r="D11418" t="str">
            <v>iPhone 8</v>
          </cell>
        </row>
        <row r="11419">
          <cell r="A11419" t="str">
            <v>0013007735</v>
          </cell>
          <cell r="B11419" t="str">
            <v>@@iPhone 8 128G 金 MX182</v>
          </cell>
          <cell r="C11419" t="str">
            <v>iPhone</v>
          </cell>
          <cell r="D11419" t="str">
            <v>iPhone 8</v>
          </cell>
        </row>
        <row r="11420">
          <cell r="A11420" t="str">
            <v>0013007736</v>
          </cell>
          <cell r="B11420" t="str">
            <v>@@iPhone 8 Plus 128G 灰 MX242</v>
          </cell>
          <cell r="C11420" t="str">
            <v>iPhone</v>
          </cell>
          <cell r="D11420" t="str">
            <v>iPhone 8+</v>
          </cell>
        </row>
        <row r="11421">
          <cell r="A11421" t="str">
            <v>0013007737</v>
          </cell>
          <cell r="B11421" t="str">
            <v>@@iPhone 8 Plus 128G 銀 MX252</v>
          </cell>
          <cell r="C11421" t="str">
            <v>iPhone</v>
          </cell>
          <cell r="D11421" t="str">
            <v>iPhone 8+</v>
          </cell>
        </row>
        <row r="11422">
          <cell r="A11422" t="str">
            <v>0013007738</v>
          </cell>
          <cell r="B11422" t="str">
            <v>@@iPhone 8 Plus 128G 金 MX262</v>
          </cell>
          <cell r="C11422" t="str">
            <v>iPhone</v>
          </cell>
          <cell r="D11422" t="str">
            <v>iPhone 8+</v>
          </cell>
        </row>
        <row r="11423">
          <cell r="A11423" t="str">
            <v>0013007739</v>
          </cell>
          <cell r="B11423" t="str">
            <v>@@iPhone 11 64G 黑 MWLT2</v>
          </cell>
          <cell r="C11423" t="str">
            <v>iPhone</v>
          </cell>
          <cell r="D11423" t="str">
            <v>iPhone 11</v>
          </cell>
        </row>
        <row r="11424">
          <cell r="A11424" t="str">
            <v>0013007740</v>
          </cell>
          <cell r="B11424" t="str">
            <v>@@iPhone 11 64G 白 MWLU2</v>
          </cell>
          <cell r="C11424" t="str">
            <v>iPhone</v>
          </cell>
          <cell r="D11424" t="str">
            <v>iPhone 11</v>
          </cell>
        </row>
        <row r="11425">
          <cell r="A11425" t="str">
            <v>0013007741</v>
          </cell>
          <cell r="B11425" t="str">
            <v>@@iPhone 11 64G 紅 MWLV2</v>
          </cell>
          <cell r="C11425" t="str">
            <v>iPhone</v>
          </cell>
          <cell r="D11425" t="str">
            <v>iPhone 11</v>
          </cell>
        </row>
        <row r="11426">
          <cell r="A11426" t="str">
            <v>0013007742</v>
          </cell>
          <cell r="B11426" t="str">
            <v>@@iPhone 11 64G 黃 MWLW2</v>
          </cell>
          <cell r="C11426" t="str">
            <v>iPhone</v>
          </cell>
          <cell r="D11426" t="str">
            <v>iPhone 11</v>
          </cell>
        </row>
        <row r="11427">
          <cell r="A11427" t="str">
            <v>0013007743</v>
          </cell>
          <cell r="B11427" t="str">
            <v>@@iPhone 11 64G 紫 MWLX2</v>
          </cell>
          <cell r="C11427" t="str">
            <v>iPhone</v>
          </cell>
          <cell r="D11427" t="str">
            <v>iPhone 11</v>
          </cell>
        </row>
        <row r="11428">
          <cell r="A11428" t="str">
            <v>0013007744</v>
          </cell>
          <cell r="B11428" t="str">
            <v>@@iPhone 11 64G 綠 MWLY2</v>
          </cell>
          <cell r="C11428" t="str">
            <v>iPhone</v>
          </cell>
          <cell r="D11428" t="str">
            <v>iPhone 11</v>
          </cell>
        </row>
        <row r="11429">
          <cell r="A11429" t="str">
            <v>0013007745</v>
          </cell>
          <cell r="B11429" t="str">
            <v>@@iPhone 11 128G 黑 MWM02</v>
          </cell>
          <cell r="C11429" t="str">
            <v>iPhone</v>
          </cell>
          <cell r="D11429" t="str">
            <v>iPhone 11</v>
          </cell>
        </row>
        <row r="11430">
          <cell r="A11430" t="str">
            <v>0013007746</v>
          </cell>
          <cell r="B11430" t="str">
            <v>@@iPhone 11 128G 白 MWM22</v>
          </cell>
          <cell r="C11430" t="str">
            <v>iPhone</v>
          </cell>
          <cell r="D11430" t="str">
            <v>iPhone 11</v>
          </cell>
        </row>
        <row r="11431">
          <cell r="A11431" t="str">
            <v>0013007747</v>
          </cell>
          <cell r="B11431" t="str">
            <v>@@iPhone 11 128G 紅 MWM32</v>
          </cell>
          <cell r="C11431" t="str">
            <v>iPhone</v>
          </cell>
          <cell r="D11431" t="str">
            <v>iPhone 11</v>
          </cell>
        </row>
        <row r="11432">
          <cell r="A11432" t="str">
            <v>0013007748</v>
          </cell>
          <cell r="B11432" t="str">
            <v>@@iPhone 11 128G 黃 MWM42</v>
          </cell>
          <cell r="C11432" t="str">
            <v>iPhone</v>
          </cell>
          <cell r="D11432" t="str">
            <v>iPhone 11</v>
          </cell>
        </row>
        <row r="11433">
          <cell r="A11433" t="str">
            <v>0013007749</v>
          </cell>
          <cell r="B11433" t="str">
            <v>@@iPhone 11 128G 紫 MWM52</v>
          </cell>
          <cell r="C11433" t="str">
            <v>iPhone</v>
          </cell>
          <cell r="D11433" t="str">
            <v>iPhone 11</v>
          </cell>
        </row>
        <row r="11434">
          <cell r="A11434" t="str">
            <v>0013007750</v>
          </cell>
          <cell r="B11434" t="str">
            <v>@@iPhone 11 128G 綠 MWM62</v>
          </cell>
          <cell r="C11434" t="str">
            <v>iPhone</v>
          </cell>
          <cell r="D11434" t="str">
            <v>iPhone 11</v>
          </cell>
        </row>
        <row r="11435">
          <cell r="A11435" t="str">
            <v>0013007751</v>
          </cell>
          <cell r="B11435" t="str">
            <v>@@iPhone 11 256G 黑 MWM72</v>
          </cell>
          <cell r="C11435" t="str">
            <v>iPhone</v>
          </cell>
          <cell r="D11435" t="str">
            <v>iPhone 11</v>
          </cell>
        </row>
        <row r="11436">
          <cell r="A11436" t="str">
            <v>0013007752</v>
          </cell>
          <cell r="B11436" t="str">
            <v>@@iPhone 11 256G 白 MWM82</v>
          </cell>
          <cell r="C11436" t="str">
            <v>iPhone</v>
          </cell>
          <cell r="D11436" t="str">
            <v>iPhone 11</v>
          </cell>
        </row>
        <row r="11437">
          <cell r="A11437" t="str">
            <v>0013007753</v>
          </cell>
          <cell r="B11437" t="str">
            <v>@@iPhone 11 256G 紅 MWM92</v>
          </cell>
          <cell r="C11437" t="str">
            <v>iPhone</v>
          </cell>
          <cell r="D11437" t="str">
            <v>iPhone 11</v>
          </cell>
        </row>
        <row r="11438">
          <cell r="A11438" t="str">
            <v>0013007754</v>
          </cell>
          <cell r="B11438" t="str">
            <v>@@iPhone 11 256G 黃 MWMA2</v>
          </cell>
          <cell r="C11438" t="str">
            <v>iPhone</v>
          </cell>
          <cell r="D11438" t="str">
            <v>iPhone 11</v>
          </cell>
        </row>
        <row r="11439">
          <cell r="A11439" t="str">
            <v>0013007755</v>
          </cell>
          <cell r="B11439" t="str">
            <v>@@iPhone 11 256G 紫 MWMC2</v>
          </cell>
          <cell r="C11439" t="str">
            <v>iPhone</v>
          </cell>
          <cell r="D11439" t="str">
            <v>iPhone 11</v>
          </cell>
        </row>
        <row r="11440">
          <cell r="A11440" t="str">
            <v>0013007756</v>
          </cell>
          <cell r="B11440" t="str">
            <v>@@iPhone 11 256G 綠 MWMD2</v>
          </cell>
          <cell r="C11440" t="str">
            <v>iPhone</v>
          </cell>
          <cell r="D11440" t="str">
            <v>iPhone 11</v>
          </cell>
        </row>
        <row r="11441">
          <cell r="A11441" t="str">
            <v>0013007757</v>
          </cell>
          <cell r="B11441" t="str">
            <v>@@iPhone 11 Pro 64G 灰 MWC22</v>
          </cell>
          <cell r="C11441" t="str">
            <v>iPhone</v>
          </cell>
          <cell r="D11441" t="str">
            <v>iPhone 11 Pro</v>
          </cell>
        </row>
        <row r="11442">
          <cell r="A11442" t="str">
            <v>0013007758</v>
          </cell>
          <cell r="B11442" t="str">
            <v>@@iPhone 11 Pro 64G 銀 MWC32</v>
          </cell>
          <cell r="C11442" t="str">
            <v>iPhone</v>
          </cell>
          <cell r="D11442" t="str">
            <v>iPhone 11 Pro</v>
          </cell>
        </row>
        <row r="11443">
          <cell r="A11443" t="str">
            <v>0013007759</v>
          </cell>
          <cell r="B11443" t="str">
            <v>@@iPhone 11 Pro 64G 金 MWC52</v>
          </cell>
          <cell r="C11443" t="str">
            <v>iPhone</v>
          </cell>
          <cell r="D11443" t="str">
            <v>iPhone 11 Pro</v>
          </cell>
        </row>
        <row r="11444">
          <cell r="A11444" t="str">
            <v>0013007760</v>
          </cell>
          <cell r="B11444" t="str">
            <v>@@iPhone 11 Pro 64G 綠 MWC62</v>
          </cell>
          <cell r="C11444" t="str">
            <v>iPhone</v>
          </cell>
          <cell r="D11444" t="str">
            <v>iPhone 11 Pro</v>
          </cell>
        </row>
        <row r="11445">
          <cell r="A11445" t="str">
            <v>0013007761</v>
          </cell>
          <cell r="B11445" t="str">
            <v>@@iPhone 11 Pro 256G 灰 MWC72</v>
          </cell>
          <cell r="C11445" t="str">
            <v>iPhone</v>
          </cell>
          <cell r="D11445" t="str">
            <v>iPhone 11 Pro</v>
          </cell>
        </row>
        <row r="11446">
          <cell r="A11446" t="str">
            <v>0013007762</v>
          </cell>
          <cell r="B11446" t="str">
            <v>@@iPhone 11 Pro 256G 銀 MWC82</v>
          </cell>
          <cell r="C11446" t="str">
            <v>iPhone</v>
          </cell>
          <cell r="D11446" t="str">
            <v>iPhone 11 Pro</v>
          </cell>
        </row>
        <row r="11447">
          <cell r="A11447" t="str">
            <v>0013007763</v>
          </cell>
          <cell r="B11447" t="str">
            <v>@@iPhone 11 Pro 256G 金 MWC92</v>
          </cell>
          <cell r="C11447" t="str">
            <v>iPhone</v>
          </cell>
          <cell r="D11447" t="str">
            <v>iPhone 11 Pro</v>
          </cell>
        </row>
        <row r="11448">
          <cell r="A11448" t="str">
            <v>0013007764</v>
          </cell>
          <cell r="B11448" t="str">
            <v>@@iPhone 11 Pro 256G 綠 MWCC2</v>
          </cell>
          <cell r="C11448" t="str">
            <v>iPhone</v>
          </cell>
          <cell r="D11448" t="str">
            <v>iPhone 11 Pro</v>
          </cell>
        </row>
        <row r="11449">
          <cell r="A11449" t="str">
            <v>0013007765</v>
          </cell>
          <cell r="B11449" t="str">
            <v>@@iPhone 11 Pro 512G 灰 MWCD2</v>
          </cell>
          <cell r="C11449" t="str">
            <v>iPhone</v>
          </cell>
          <cell r="D11449" t="str">
            <v>iPhone 11 Pro</v>
          </cell>
        </row>
        <row r="11450">
          <cell r="A11450" t="str">
            <v>0013007766</v>
          </cell>
          <cell r="B11450" t="str">
            <v>@@iPhone 11 Pro 512G 銀 MWCE2</v>
          </cell>
          <cell r="C11450" t="str">
            <v>iPhone</v>
          </cell>
          <cell r="D11450" t="str">
            <v>iPhone 11 Pro</v>
          </cell>
        </row>
        <row r="11451">
          <cell r="A11451" t="str">
            <v>0013007767</v>
          </cell>
          <cell r="B11451" t="str">
            <v>@@iPhone 11 Pro 512G 金 MWCF2</v>
          </cell>
          <cell r="C11451" t="str">
            <v>iPhone</v>
          </cell>
          <cell r="D11451" t="str">
            <v>iPhone 11 Pro</v>
          </cell>
        </row>
        <row r="11452">
          <cell r="A11452" t="str">
            <v>0013007768</v>
          </cell>
          <cell r="B11452" t="str">
            <v>@@iPhone 11 Pro 512G 綠 MWCG2</v>
          </cell>
          <cell r="C11452" t="str">
            <v>iPhone</v>
          </cell>
          <cell r="D11452" t="str">
            <v>iPhone 11 Pro</v>
          </cell>
        </row>
        <row r="11453">
          <cell r="A11453" t="str">
            <v>0013007769</v>
          </cell>
          <cell r="B11453" t="str">
            <v>@@iPhone 11 PM 64G 灰 MWHD2</v>
          </cell>
          <cell r="C11453" t="str">
            <v>iPhone</v>
          </cell>
          <cell r="D11453" t="str">
            <v>iPhone 11 Pro Max</v>
          </cell>
        </row>
        <row r="11454">
          <cell r="A11454" t="str">
            <v>0013007770</v>
          </cell>
          <cell r="B11454" t="str">
            <v>@@iPhone 11 PM 64G 銀 MWHF2</v>
          </cell>
          <cell r="C11454" t="str">
            <v>iPhone</v>
          </cell>
          <cell r="D11454" t="str">
            <v>iPhone 11 Pro Max</v>
          </cell>
        </row>
        <row r="11455">
          <cell r="A11455" t="str">
            <v>0013007771</v>
          </cell>
          <cell r="B11455" t="str">
            <v>@@iPhone 11 PM 64G 金 MWHG2</v>
          </cell>
          <cell r="C11455" t="str">
            <v>iPhone</v>
          </cell>
          <cell r="D11455" t="str">
            <v>iPhone 11 Pro Max</v>
          </cell>
        </row>
        <row r="11456">
          <cell r="A11456" t="str">
            <v>0013007772</v>
          </cell>
          <cell r="B11456" t="str">
            <v>@@iPhone 11 PM 64G 綠 MWHH2</v>
          </cell>
          <cell r="C11456" t="str">
            <v>iPhone</v>
          </cell>
          <cell r="D11456" t="str">
            <v>iPhone 11 Pro Max</v>
          </cell>
        </row>
        <row r="11457">
          <cell r="A11457" t="str">
            <v>0013007773</v>
          </cell>
          <cell r="B11457" t="str">
            <v>@@iPhone 11 PM 256G灰 MWHJ2</v>
          </cell>
          <cell r="C11457" t="str">
            <v>iPhone</v>
          </cell>
          <cell r="D11457" t="str">
            <v>iPhone 11 Pro Max</v>
          </cell>
        </row>
        <row r="11458">
          <cell r="A11458" t="str">
            <v>0013007774</v>
          </cell>
          <cell r="B11458" t="str">
            <v>@@iPhone 11 PM 256G銀 MWHK2</v>
          </cell>
          <cell r="C11458" t="str">
            <v>iPhone</v>
          </cell>
          <cell r="D11458" t="str">
            <v>iPhone 11 Pro Max</v>
          </cell>
        </row>
        <row r="11459">
          <cell r="A11459" t="str">
            <v>0013007775</v>
          </cell>
          <cell r="B11459" t="str">
            <v>@@iPhone 11 PM 256G金 MWHL2</v>
          </cell>
          <cell r="C11459" t="str">
            <v>iPhone</v>
          </cell>
          <cell r="D11459" t="str">
            <v>iPhone 11 Pro Max</v>
          </cell>
        </row>
        <row r="11460">
          <cell r="A11460" t="str">
            <v>0013007776</v>
          </cell>
          <cell r="B11460" t="str">
            <v>@@iPhone 11 PM 256G綠 MWHM2</v>
          </cell>
          <cell r="C11460" t="str">
            <v>iPhone</v>
          </cell>
          <cell r="D11460" t="str">
            <v>iPhone 11 Pro Max</v>
          </cell>
        </row>
        <row r="11461">
          <cell r="A11461" t="str">
            <v>0013007777</v>
          </cell>
          <cell r="B11461" t="str">
            <v>@@iPhone 11 PM 512G灰 MWHN2</v>
          </cell>
          <cell r="C11461" t="str">
            <v>iPhone</v>
          </cell>
          <cell r="D11461" t="str">
            <v>iPhone 11 Pro Max</v>
          </cell>
        </row>
        <row r="11462">
          <cell r="A11462" t="str">
            <v>0013007778</v>
          </cell>
          <cell r="B11462" t="str">
            <v>@@iPhone 11 PM 512G銀 MWHP2</v>
          </cell>
          <cell r="C11462" t="str">
            <v>iPhone</v>
          </cell>
          <cell r="D11462" t="str">
            <v>iPhone 11 Pro Max</v>
          </cell>
        </row>
        <row r="11463">
          <cell r="A11463" t="str">
            <v>0013007779</v>
          </cell>
          <cell r="B11463" t="str">
            <v>@@iPhone 11 PM 512G金 MWHQ2</v>
          </cell>
          <cell r="C11463" t="str">
            <v>iPhone</v>
          </cell>
          <cell r="D11463" t="str">
            <v>iPhone 11 Pro Max</v>
          </cell>
        </row>
        <row r="11464">
          <cell r="A11464" t="str">
            <v>0013007780</v>
          </cell>
          <cell r="B11464" t="str">
            <v>@@iPhone 11 PM 512G綠 MWHR2</v>
          </cell>
          <cell r="C11464" t="str">
            <v>iPhone</v>
          </cell>
          <cell r="D11464" t="str">
            <v>iPhone 11 Pro Max</v>
          </cell>
        </row>
        <row r="11465">
          <cell r="A11465" t="str">
            <v>0013007781</v>
          </cell>
          <cell r="B11465" t="str">
            <v>@@S5 40mm 銀鋁/白錶帶 MWV62</v>
          </cell>
          <cell r="C11465" t="str">
            <v>Apple Watch</v>
          </cell>
          <cell r="D11465" t="str">
            <v>S5-GPS</v>
          </cell>
        </row>
        <row r="11466">
          <cell r="A11466" t="str">
            <v>0013007782</v>
          </cell>
          <cell r="B11466" t="str">
            <v>@@S5 40mm 金鋁/粉沙錶帶 MWV72</v>
          </cell>
          <cell r="C11466" t="str">
            <v>Apple Watch</v>
          </cell>
          <cell r="D11466" t="str">
            <v>S5-GPS</v>
          </cell>
        </row>
        <row r="11467">
          <cell r="A11467" t="str">
            <v>0013007783</v>
          </cell>
          <cell r="B11467" t="str">
            <v>@@S5 40mm 灰鋁/黑錶帶 MWV82</v>
          </cell>
          <cell r="C11467" t="str">
            <v>Apple Watch</v>
          </cell>
          <cell r="D11467" t="str">
            <v>S5-GPS</v>
          </cell>
        </row>
        <row r="11468">
          <cell r="A11468" t="str">
            <v>0013007784</v>
          </cell>
          <cell r="B11468" t="str">
            <v>@@S5 44mm 銀鋁/白錶帶 MWVD2</v>
          </cell>
          <cell r="C11468" t="str">
            <v>Apple Watch</v>
          </cell>
          <cell r="D11468" t="str">
            <v>S5-GPS</v>
          </cell>
        </row>
        <row r="11469">
          <cell r="A11469" t="str">
            <v>0013007785</v>
          </cell>
          <cell r="B11469" t="str">
            <v>@@S5 44mm 金鋁/粉沙錶帶 MWVE2</v>
          </cell>
          <cell r="C11469" t="str">
            <v>Apple Watch</v>
          </cell>
          <cell r="D11469" t="str">
            <v>S5-GPS</v>
          </cell>
        </row>
        <row r="11470">
          <cell r="A11470" t="str">
            <v>0013007786</v>
          </cell>
          <cell r="B11470" t="str">
            <v>@@S5 44mm 灰鋁/黑錶帶 MWVF2</v>
          </cell>
          <cell r="C11470" t="str">
            <v>Apple Watch</v>
          </cell>
          <cell r="D11470" t="str">
            <v>S5-GPS</v>
          </cell>
        </row>
        <row r="11471">
          <cell r="A11471" t="str">
            <v>0013007787</v>
          </cell>
          <cell r="B11471" t="str">
            <v>@@S5 40mm 4G 銀鋁/白錶帶 MWX12</v>
          </cell>
          <cell r="C11471" t="str">
            <v>Apple Watch</v>
          </cell>
          <cell r="D11471" t="str">
            <v>S5-Cell</v>
          </cell>
        </row>
        <row r="11472">
          <cell r="A11472" t="str">
            <v>0013007788</v>
          </cell>
          <cell r="B11472" t="str">
            <v>@@S5 40 4G 金鋁/粉沙錶帶 MWX22</v>
          </cell>
          <cell r="C11472" t="str">
            <v>Apple Watch</v>
          </cell>
          <cell r="D11472" t="str">
            <v>S5-Cell</v>
          </cell>
        </row>
        <row r="11473">
          <cell r="A11473" t="str">
            <v>0013007789</v>
          </cell>
          <cell r="B11473" t="str">
            <v>@@S5 40mm 4G 灰鋁/黑錶帶 MWX32</v>
          </cell>
          <cell r="C11473" t="str">
            <v>Apple Watch</v>
          </cell>
          <cell r="D11473" t="str">
            <v>S5-Cell</v>
          </cell>
        </row>
        <row r="11474">
          <cell r="A11474" t="str">
            <v>0013007790</v>
          </cell>
          <cell r="B11474" t="str">
            <v>@@S5 44mm 4G 銀鋁/白錶帶 MWWC2</v>
          </cell>
          <cell r="C11474" t="str">
            <v>Apple Watch</v>
          </cell>
          <cell r="D11474" t="str">
            <v>S5-Cell</v>
          </cell>
        </row>
        <row r="11475">
          <cell r="A11475" t="str">
            <v>0013007791</v>
          </cell>
          <cell r="B11475" t="str">
            <v>@@S5 44 4G 金鋁/粉沙錶帶 MWWD2</v>
          </cell>
          <cell r="C11475" t="str">
            <v>Apple Watch</v>
          </cell>
          <cell r="D11475" t="str">
            <v>S5-Cell</v>
          </cell>
        </row>
        <row r="11476">
          <cell r="A11476" t="str">
            <v>0013007792</v>
          </cell>
          <cell r="B11476" t="str">
            <v>@@S5 44mm 4G 灰鋁/黑錶帶 MWWE2</v>
          </cell>
          <cell r="C11476" t="str">
            <v>Apple Watch</v>
          </cell>
          <cell r="D11476" t="str">
            <v>S5-Cell</v>
          </cell>
        </row>
        <row r="11477">
          <cell r="A11477" t="str">
            <v>0013007793</v>
          </cell>
          <cell r="B11477" t="str">
            <v>@@S5 40mm 4G 鋼/白錶帶 MWX42</v>
          </cell>
          <cell r="C11477" t="str">
            <v>Apple Watch</v>
          </cell>
          <cell r="D11477" t="str">
            <v>S5-Cell</v>
          </cell>
        </row>
        <row r="11478">
          <cell r="A11478" t="str">
            <v>0013007794</v>
          </cell>
          <cell r="B11478" t="str">
            <v>@@S5 40mm 4G 鋼/米蘭 MWX52</v>
          </cell>
          <cell r="C11478" t="str">
            <v>Apple Watch</v>
          </cell>
          <cell r="D11478" t="str">
            <v>S5-Cell</v>
          </cell>
        </row>
        <row r="11479">
          <cell r="A11479" t="str">
            <v>0013007795</v>
          </cell>
          <cell r="B11479" t="str">
            <v>@@S5 40 4G 金鋼/石色錶帶 MWX62</v>
          </cell>
          <cell r="C11479" t="str">
            <v>Apple Watch</v>
          </cell>
          <cell r="D11479" t="str">
            <v>S5-Cell</v>
          </cell>
        </row>
        <row r="11480">
          <cell r="A11480" t="str">
            <v>0013007796</v>
          </cell>
          <cell r="B11480" t="str">
            <v>@@S5 40mm 4G 金鋼/金米蘭 MWX72</v>
          </cell>
          <cell r="C11480" t="str">
            <v>Apple Watch</v>
          </cell>
          <cell r="D11480" t="str">
            <v>S5-Cell</v>
          </cell>
        </row>
        <row r="11481">
          <cell r="A11481" t="str">
            <v>0013007797</v>
          </cell>
          <cell r="B11481" t="str">
            <v>@@S5 40mm 4G 灰鋼/黑錶帶 MWX82</v>
          </cell>
          <cell r="C11481" t="str">
            <v>Apple Watch</v>
          </cell>
          <cell r="D11481" t="str">
            <v>S5-Cell</v>
          </cell>
        </row>
        <row r="11482">
          <cell r="A11482" t="str">
            <v>0013007798</v>
          </cell>
          <cell r="B11482" t="str">
            <v>@@S5 40mm 4G 灰鋼/黑米蘭 MWX92</v>
          </cell>
          <cell r="C11482" t="str">
            <v>Apple Watch</v>
          </cell>
          <cell r="D11482" t="str">
            <v>S5-Cell</v>
          </cell>
        </row>
        <row r="11483">
          <cell r="A11483" t="str">
            <v>0013007799</v>
          </cell>
          <cell r="B11483" t="str">
            <v>@@S5 44mm 4G 鋼/白錶帶 MWWF2</v>
          </cell>
          <cell r="C11483" t="str">
            <v>Apple Watch</v>
          </cell>
          <cell r="D11483" t="str">
            <v>S5-Cell</v>
          </cell>
        </row>
        <row r="11484">
          <cell r="A11484" t="str">
            <v>0013007800</v>
          </cell>
          <cell r="B11484" t="str">
            <v>@@S5 44mm 4G 鋼/米蘭 MWWG2</v>
          </cell>
          <cell r="C11484" t="str">
            <v>Apple Watch</v>
          </cell>
          <cell r="D11484" t="str">
            <v>S5-Cell</v>
          </cell>
        </row>
        <row r="11485">
          <cell r="A11485" t="str">
            <v>0013007801</v>
          </cell>
          <cell r="B11485" t="str">
            <v>@@S5 44 4G 金鋼/石色錶帶 MWWH2</v>
          </cell>
          <cell r="C11485" t="str">
            <v>Apple Watch</v>
          </cell>
          <cell r="D11485" t="str">
            <v>S5-Cell</v>
          </cell>
        </row>
        <row r="11486">
          <cell r="A11486" t="str">
            <v>0013007802</v>
          </cell>
          <cell r="B11486" t="str">
            <v>@@S5 44mm 4G 金鋼/金米蘭 MWWJ2</v>
          </cell>
          <cell r="C11486" t="str">
            <v>Apple Watch</v>
          </cell>
          <cell r="D11486" t="str">
            <v>S5-Cell</v>
          </cell>
        </row>
        <row r="11487">
          <cell r="A11487" t="str">
            <v>0013007803</v>
          </cell>
          <cell r="B11487" t="str">
            <v>@@S5 44mm 4G 灰鋼/黑錶帶 MWWK2</v>
          </cell>
          <cell r="C11487" t="str">
            <v>Apple Watch</v>
          </cell>
          <cell r="D11487" t="str">
            <v>S5-Cell</v>
          </cell>
        </row>
        <row r="11488">
          <cell r="A11488" t="str">
            <v>0013007804</v>
          </cell>
          <cell r="B11488" t="str">
            <v>@@S5 44mm 4G 灰鋼/黑米蘭 MWWL2</v>
          </cell>
          <cell r="C11488" t="str">
            <v>Apple Watch</v>
          </cell>
          <cell r="D11488" t="str">
            <v>S5-Cell</v>
          </cell>
        </row>
        <row r="11489">
          <cell r="A11489" t="str">
            <v>0013007805</v>
          </cell>
          <cell r="B11489" t="str">
            <v>@@S5 N 40 銀鋁/白黑錶帶 MX3R2</v>
          </cell>
          <cell r="C11489" t="str">
            <v>Apple Watch</v>
          </cell>
          <cell r="D11489" t="str">
            <v>S5-GPS</v>
          </cell>
        </row>
        <row r="11490">
          <cell r="A11490" t="str">
            <v>0013007806</v>
          </cell>
          <cell r="B11490" t="str">
            <v>@@S5 N 40 灰鋁/黑黑錶帶 MX3T2</v>
          </cell>
          <cell r="C11490" t="str">
            <v>Apple Watch</v>
          </cell>
          <cell r="D11490" t="str">
            <v>S5-GPS</v>
          </cell>
        </row>
        <row r="11491">
          <cell r="A11491" t="str">
            <v>0013007807</v>
          </cell>
          <cell r="B11491" t="str">
            <v>@@S5 N 44 銀鋁/白黑錶帶 MX3V2</v>
          </cell>
          <cell r="C11491" t="str">
            <v>Apple Watch</v>
          </cell>
          <cell r="D11491" t="str">
            <v>S5-GPS</v>
          </cell>
        </row>
        <row r="11492">
          <cell r="A11492" t="str">
            <v>0013007808</v>
          </cell>
          <cell r="B11492" t="str">
            <v>@@S5 N 44 灰鋁/黑黑錶帶 MX3W2</v>
          </cell>
          <cell r="C11492" t="str">
            <v>Apple Watch</v>
          </cell>
          <cell r="D11492" t="str">
            <v>S5-GPS</v>
          </cell>
        </row>
        <row r="11493">
          <cell r="A11493" t="str">
            <v>0013007809</v>
          </cell>
          <cell r="B11493" t="str">
            <v>@@S5 N40 4G銀鋁/白黑錶帶 MX3C2</v>
          </cell>
          <cell r="C11493" t="str">
            <v>Apple Watch</v>
          </cell>
          <cell r="D11493" t="str">
            <v>S5-Cell</v>
          </cell>
        </row>
        <row r="11494">
          <cell r="A11494" t="str">
            <v>0013007810</v>
          </cell>
          <cell r="B11494" t="str">
            <v>@@S5 N40 4G灰鋁/黑黑錶帶 MX3D2</v>
          </cell>
          <cell r="C11494" t="str">
            <v>Apple Watch</v>
          </cell>
          <cell r="D11494" t="str">
            <v>S5-Cell</v>
          </cell>
        </row>
        <row r="11495">
          <cell r="A11495" t="str">
            <v>0013007811</v>
          </cell>
          <cell r="B11495" t="str">
            <v>@@S5 N44 4G銀鋁/白黑錶帶 MX3E2</v>
          </cell>
          <cell r="C11495" t="str">
            <v>Apple Watch</v>
          </cell>
          <cell r="D11495" t="str">
            <v>S5-Cell</v>
          </cell>
        </row>
        <row r="11496">
          <cell r="A11496" t="str">
            <v>0013007812</v>
          </cell>
          <cell r="B11496" t="str">
            <v>@@S5 N44 4G灰鋁/黑黑錶帶 MX3F2</v>
          </cell>
          <cell r="C11496" t="str">
            <v>Apple Watch</v>
          </cell>
          <cell r="D11496" t="str">
            <v>S5-Cell</v>
          </cell>
        </row>
        <row r="11497">
          <cell r="A11497" t="str">
            <v>0013007813</v>
          </cell>
          <cell r="B11497" t="str">
            <v>@@iPad 10.2 WiFi 32G 灰 MW742</v>
          </cell>
          <cell r="C11497" t="str">
            <v>iPad</v>
          </cell>
          <cell r="D11497" t="str">
            <v>iPad 7</v>
          </cell>
        </row>
        <row r="11498">
          <cell r="A11498" t="str">
            <v>0013007814</v>
          </cell>
          <cell r="B11498" t="str">
            <v>@@iPad 10.2 WiFi 32G 銀 MW752</v>
          </cell>
          <cell r="C11498" t="str">
            <v>iPad</v>
          </cell>
          <cell r="D11498" t="str">
            <v>iPad 7</v>
          </cell>
        </row>
        <row r="11499">
          <cell r="A11499" t="str">
            <v>0013007815</v>
          </cell>
          <cell r="B11499" t="str">
            <v>@@iPad 10.2 WiFi 32G 金 MW762</v>
          </cell>
          <cell r="C11499" t="str">
            <v>iPad</v>
          </cell>
          <cell r="D11499" t="str">
            <v>iPad 7</v>
          </cell>
        </row>
        <row r="11500">
          <cell r="A11500" t="str">
            <v>0013007816</v>
          </cell>
          <cell r="B11500" t="str">
            <v>@@iPad 10.2 WiFi 128G 灰 MW772</v>
          </cell>
          <cell r="C11500" t="str">
            <v>iPad</v>
          </cell>
          <cell r="D11500" t="str">
            <v>iPad 7</v>
          </cell>
        </row>
        <row r="11501">
          <cell r="A11501" t="str">
            <v>0013007817</v>
          </cell>
          <cell r="B11501" t="str">
            <v>@@iPad 10.2 WiFi 128G 銀 MW782</v>
          </cell>
          <cell r="C11501" t="str">
            <v>iPad</v>
          </cell>
          <cell r="D11501" t="str">
            <v>iPad 7</v>
          </cell>
        </row>
        <row r="11502">
          <cell r="A11502" t="str">
            <v>0013007818</v>
          </cell>
          <cell r="B11502" t="str">
            <v>@@iPad 10.2 WiFi 128G 金 MW792</v>
          </cell>
          <cell r="C11502" t="str">
            <v>iPad</v>
          </cell>
          <cell r="D11502" t="str">
            <v>iPad 7</v>
          </cell>
        </row>
        <row r="11503">
          <cell r="A11503" t="str">
            <v>0013007819</v>
          </cell>
          <cell r="B11503" t="str">
            <v>@@iPad 10.2 4G 32G 灰 MW6A2</v>
          </cell>
          <cell r="C11503" t="str">
            <v>iPad</v>
          </cell>
          <cell r="D11503" t="str">
            <v>iPad 7</v>
          </cell>
        </row>
        <row r="11504">
          <cell r="A11504" t="str">
            <v>0013007820</v>
          </cell>
          <cell r="B11504" t="str">
            <v>@@iPad 10.2 4G 32G 銀 MW6C2</v>
          </cell>
          <cell r="C11504" t="str">
            <v>iPad</v>
          </cell>
          <cell r="D11504" t="str">
            <v>iPad 7</v>
          </cell>
        </row>
        <row r="11505">
          <cell r="A11505" t="str">
            <v>0013007821</v>
          </cell>
          <cell r="B11505" t="str">
            <v>@@iPad 10.2 4G 32G 金 MW6D2</v>
          </cell>
          <cell r="C11505" t="str">
            <v>iPad</v>
          </cell>
          <cell r="D11505" t="str">
            <v>iPad 7</v>
          </cell>
        </row>
        <row r="11506">
          <cell r="A11506" t="str">
            <v>0013007822</v>
          </cell>
          <cell r="B11506" t="str">
            <v>@@iPad 10.2 4G 128G灰 MW6E2</v>
          </cell>
          <cell r="C11506" t="str">
            <v>iPad</v>
          </cell>
          <cell r="D11506" t="str">
            <v>iPad 7</v>
          </cell>
        </row>
        <row r="11507">
          <cell r="A11507" t="str">
            <v>0013007823</v>
          </cell>
          <cell r="B11507" t="str">
            <v>@@iPad 10.2 4G 128G銀 MW6F2</v>
          </cell>
          <cell r="C11507" t="str">
            <v>iPad</v>
          </cell>
          <cell r="D11507" t="str">
            <v>iPad 7</v>
          </cell>
        </row>
        <row r="11508">
          <cell r="A11508" t="str">
            <v>0013007824</v>
          </cell>
          <cell r="B11508" t="str">
            <v>@@iPad 10.2 4G 128G金 MW6G2</v>
          </cell>
          <cell r="C11508" t="str">
            <v>iPad</v>
          </cell>
          <cell r="D11508" t="str">
            <v>iPad 7</v>
          </cell>
        </row>
        <row r="11509">
          <cell r="A11509" t="str">
            <v>0013007825</v>
          </cell>
          <cell r="B11509" t="str">
            <v>@@iPhone 11 透明殼 MWVG2</v>
          </cell>
          <cell r="C11509" t="str">
            <v>Accy</v>
          </cell>
          <cell r="D11509" t="str">
            <v>iPhone Case</v>
          </cell>
        </row>
        <row r="11510">
          <cell r="A11510" t="str">
            <v>0013007826</v>
          </cell>
          <cell r="B11510" t="str">
            <v>@@iPhone 11 矽膠 黑 MWVU2</v>
          </cell>
          <cell r="C11510" t="str">
            <v>Accy</v>
          </cell>
          <cell r="D11510" t="str">
            <v>iPhone Case</v>
          </cell>
        </row>
        <row r="11511">
          <cell r="A11511" t="str">
            <v>0013007827</v>
          </cell>
          <cell r="B11511" t="str">
            <v>@@iPhone 11 矽膠 白 MWVX2</v>
          </cell>
          <cell r="C11511" t="str">
            <v>Accy</v>
          </cell>
          <cell r="D11511" t="str">
            <v>iPhone Case</v>
          </cell>
        </row>
        <row r="11512">
          <cell r="A11512" t="str">
            <v>0013007828</v>
          </cell>
          <cell r="B11512" t="str">
            <v>@@iPhone 11P 透明殼 MWYK2</v>
          </cell>
          <cell r="C11512" t="str">
            <v>Accy</v>
          </cell>
          <cell r="D11512" t="str">
            <v>iPhone Case</v>
          </cell>
        </row>
        <row r="11513">
          <cell r="A11513" t="str">
            <v>0013007829</v>
          </cell>
          <cell r="B11513" t="str">
            <v>@@iPhone 11P 矽膠 紅 MWYH2</v>
          </cell>
          <cell r="C11513" t="str">
            <v>Accy</v>
          </cell>
          <cell r="D11513" t="str">
            <v>iPhone Case</v>
          </cell>
        </row>
        <row r="11514">
          <cell r="A11514" t="str">
            <v>0013007830</v>
          </cell>
          <cell r="B11514" t="str">
            <v>@@iPhone 11P 矽膠 午夜藍 MWYJ2</v>
          </cell>
          <cell r="C11514" t="str">
            <v>Accy</v>
          </cell>
          <cell r="D11514" t="str">
            <v>iPhone Case</v>
          </cell>
        </row>
        <row r="11515">
          <cell r="A11515" t="str">
            <v>0013007831</v>
          </cell>
          <cell r="B11515" t="str">
            <v>@@iPhone 11P 矽膠 白 MWYL2</v>
          </cell>
          <cell r="C11515" t="str">
            <v>Accy</v>
          </cell>
          <cell r="D11515" t="str">
            <v>iPhone Case</v>
          </cell>
        </row>
        <row r="11516">
          <cell r="A11516" t="str">
            <v>0013007832</v>
          </cell>
          <cell r="B11516" t="str">
            <v>@@iPhone 11P 矽膠 粉沙 MWYM2</v>
          </cell>
          <cell r="C11516" t="str">
            <v>Accy</v>
          </cell>
          <cell r="D11516" t="str">
            <v>iPhone Case</v>
          </cell>
        </row>
        <row r="11517">
          <cell r="A11517" t="str">
            <v>0013007833</v>
          </cell>
          <cell r="B11517" t="str">
            <v>@@iPhone 11P 矽膠 黑 MWYN2</v>
          </cell>
          <cell r="C11517" t="str">
            <v>Accy</v>
          </cell>
          <cell r="D11517" t="str">
            <v>iPhone Case</v>
          </cell>
        </row>
        <row r="11518">
          <cell r="A11518" t="str">
            <v>0013007834</v>
          </cell>
          <cell r="B11518" t="str">
            <v>@@iPhone 11P 矽膠 松綠 MWYP2</v>
          </cell>
          <cell r="C11518" t="str">
            <v>Accy</v>
          </cell>
          <cell r="D11518" t="str">
            <v>iPhone Case</v>
          </cell>
        </row>
        <row r="11519">
          <cell r="A11519" t="str">
            <v>0013007835</v>
          </cell>
          <cell r="B11519" t="str">
            <v>@@iPhone 11P 矽膠 橙 MWYQ2</v>
          </cell>
          <cell r="C11519" t="str">
            <v>Accy</v>
          </cell>
          <cell r="D11519" t="str">
            <v>iPhone Case</v>
          </cell>
        </row>
        <row r="11520">
          <cell r="A11520" t="str">
            <v>0013007836</v>
          </cell>
          <cell r="B11520" t="str">
            <v>@@iPhone 11P 矽膠 阿斯加 MWYR2</v>
          </cell>
          <cell r="C11520" t="str">
            <v>Accy</v>
          </cell>
          <cell r="D11520" t="str">
            <v>iPhone Case</v>
          </cell>
        </row>
        <row r="11521">
          <cell r="A11521" t="str">
            <v>0013007837</v>
          </cell>
          <cell r="B11521" t="str">
            <v>@@iPhone 11P 皮革 檸檬 MWYA2</v>
          </cell>
          <cell r="C11521" t="str">
            <v>Accy</v>
          </cell>
          <cell r="D11521" t="str">
            <v>iPhone Case</v>
          </cell>
        </row>
        <row r="11522">
          <cell r="A11522" t="str">
            <v>0013007838</v>
          </cell>
          <cell r="B11522" t="str">
            <v>@@iPhone 11P 皮革 森林 MWYC2</v>
          </cell>
          <cell r="C11522" t="str">
            <v>Accy</v>
          </cell>
          <cell r="D11522" t="str">
            <v>iPhone Case</v>
          </cell>
        </row>
        <row r="11523">
          <cell r="A11523" t="str">
            <v>0013007839</v>
          </cell>
          <cell r="B11523" t="str">
            <v>@@iPhone 11P 皮革 馬鞍棕 MWYD2</v>
          </cell>
          <cell r="C11523" t="str">
            <v>Accy</v>
          </cell>
          <cell r="D11523" t="str">
            <v>iPhone Case</v>
          </cell>
        </row>
        <row r="11524">
          <cell r="A11524" t="str">
            <v>0013007840</v>
          </cell>
          <cell r="B11524" t="str">
            <v>@@iPhone 11P 皮革 黑 MWYE2</v>
          </cell>
          <cell r="C11524" t="str">
            <v>Accy</v>
          </cell>
          <cell r="D11524" t="str">
            <v>iPhone Case</v>
          </cell>
        </row>
        <row r="11525">
          <cell r="A11525" t="str">
            <v>0013007841</v>
          </cell>
          <cell r="B11525" t="str">
            <v>@@iPhone 11P 皮革 紅 MWYF2</v>
          </cell>
          <cell r="C11525" t="str">
            <v>Accy</v>
          </cell>
          <cell r="D11525" t="str">
            <v>iPhone Case</v>
          </cell>
        </row>
        <row r="11526">
          <cell r="A11526" t="str">
            <v>0013007842</v>
          </cell>
          <cell r="B11526" t="str">
            <v>@@iPhone 11P 皮革 午夜藍 MWYG2</v>
          </cell>
          <cell r="C11526" t="str">
            <v>Accy</v>
          </cell>
          <cell r="D11526" t="str">
            <v>iPhone Case</v>
          </cell>
        </row>
        <row r="11527">
          <cell r="A11527" t="str">
            <v>0013007843</v>
          </cell>
          <cell r="B11527" t="str">
            <v>@@iPhone 11P 皮套 黑 MX062</v>
          </cell>
          <cell r="C11527" t="str">
            <v>Accy</v>
          </cell>
          <cell r="D11527" t="str">
            <v>iPhone Case</v>
          </cell>
        </row>
        <row r="11528">
          <cell r="A11528" t="str">
            <v>0013007844</v>
          </cell>
          <cell r="B11528" t="str">
            <v>@@iPhone 11P 皮套 茄紫 MX072</v>
          </cell>
          <cell r="C11528" t="str">
            <v>Accy</v>
          </cell>
          <cell r="D11528" t="str">
            <v>iPhone Case</v>
          </cell>
        </row>
        <row r="11529">
          <cell r="A11529" t="str">
            <v>0013007845</v>
          </cell>
          <cell r="B11529" t="str">
            <v>@@iPhone 11PM 透明殼 MX0H2</v>
          </cell>
          <cell r="C11529" t="str">
            <v>Accy</v>
          </cell>
          <cell r="D11529" t="str">
            <v>iPhone Case</v>
          </cell>
        </row>
        <row r="11530">
          <cell r="A11530" t="str">
            <v>0013007846</v>
          </cell>
          <cell r="B11530" t="str">
            <v>@@iPhone 11PM 矽膠 紅 MWYV2</v>
          </cell>
          <cell r="C11530" t="str">
            <v>Accy</v>
          </cell>
          <cell r="D11530" t="str">
            <v>iPhone Case</v>
          </cell>
        </row>
        <row r="11531">
          <cell r="A11531" t="str">
            <v>0013007847</v>
          </cell>
          <cell r="B11531" t="str">
            <v>@@iPhone 11PM 矽膠午夜藍 MWYW2</v>
          </cell>
          <cell r="C11531" t="str">
            <v>Accy</v>
          </cell>
          <cell r="D11531" t="str">
            <v>iPhone Case</v>
          </cell>
        </row>
        <row r="11532">
          <cell r="A11532" t="str">
            <v>0013007848</v>
          </cell>
          <cell r="B11532" t="str">
            <v>@@iPhone 11PM 矽膠 白 MWYX2</v>
          </cell>
          <cell r="C11532" t="str">
            <v>Accy</v>
          </cell>
          <cell r="D11532" t="str">
            <v>iPhone Case</v>
          </cell>
        </row>
        <row r="11533">
          <cell r="A11533" t="str">
            <v>0013007849</v>
          </cell>
          <cell r="B11533" t="str">
            <v>@@iPhone 11PM 矽膠 粉沙 MWYY2</v>
          </cell>
          <cell r="C11533" t="str">
            <v>Accy</v>
          </cell>
          <cell r="D11533" t="str">
            <v>iPhone Case</v>
          </cell>
        </row>
        <row r="11534">
          <cell r="A11534" t="str">
            <v>0013007850</v>
          </cell>
          <cell r="B11534" t="str">
            <v>@@iPhone 11PM 矽膠 黑 MX002</v>
          </cell>
          <cell r="C11534" t="str">
            <v>Accy</v>
          </cell>
          <cell r="D11534" t="str">
            <v>iPhone Case</v>
          </cell>
        </row>
        <row r="11535">
          <cell r="A11535" t="str">
            <v>0013007851</v>
          </cell>
          <cell r="B11535" t="str">
            <v>@@iPhone 11PM 矽膠 松綠 MX012</v>
          </cell>
          <cell r="C11535" t="str">
            <v>Accy</v>
          </cell>
          <cell r="D11535" t="str">
            <v>iPhone Case</v>
          </cell>
        </row>
        <row r="11536">
          <cell r="A11536" t="str">
            <v>0013007852</v>
          </cell>
          <cell r="B11536" t="str">
            <v>@@iPhone 11PM 矽膠 橙 MX022</v>
          </cell>
          <cell r="C11536" t="str">
            <v>Accy</v>
          </cell>
          <cell r="D11536" t="str">
            <v>iPhone Case</v>
          </cell>
        </row>
        <row r="11537">
          <cell r="A11537" t="str">
            <v>0013007853</v>
          </cell>
          <cell r="B11537" t="str">
            <v>@@iPhone 11PM 矽膠阿斯加 MX032</v>
          </cell>
          <cell r="C11537" t="str">
            <v>Accy</v>
          </cell>
          <cell r="D11537" t="str">
            <v>iPhone Case</v>
          </cell>
        </row>
        <row r="11538">
          <cell r="A11538" t="str">
            <v>0013007854</v>
          </cell>
          <cell r="B11538" t="str">
            <v>@@iPhone 11PM 皮革 檸檬 MX0A2</v>
          </cell>
          <cell r="C11538" t="str">
            <v>Accy</v>
          </cell>
          <cell r="D11538" t="str">
            <v>iPhone Case</v>
          </cell>
        </row>
        <row r="11539">
          <cell r="A11539" t="str">
            <v>0013007855</v>
          </cell>
          <cell r="B11539" t="str">
            <v>@@iPhone 11PM 皮革 森林 MX0C2</v>
          </cell>
          <cell r="C11539" t="str">
            <v>Accy</v>
          </cell>
          <cell r="D11539" t="str">
            <v>iPhone Case</v>
          </cell>
        </row>
        <row r="11540">
          <cell r="A11540" t="str">
            <v>0013007856</v>
          </cell>
          <cell r="B11540" t="str">
            <v>@@iPhone 11PM 皮革馬鞍棕 MX0D2</v>
          </cell>
          <cell r="C11540" t="str">
            <v>Accy</v>
          </cell>
          <cell r="D11540" t="str">
            <v>iPhone Case</v>
          </cell>
        </row>
        <row r="11541">
          <cell r="A11541" t="str">
            <v>0013007857</v>
          </cell>
          <cell r="B11541" t="str">
            <v>@@iPhone 11PM 皮革 黑 MX0E2</v>
          </cell>
          <cell r="C11541" t="str">
            <v>Accy</v>
          </cell>
          <cell r="D11541" t="str">
            <v>iPhone Case</v>
          </cell>
        </row>
        <row r="11542">
          <cell r="A11542" t="str">
            <v>0013007858</v>
          </cell>
          <cell r="B11542" t="str">
            <v>@@iPhone 11PM 皮革 紅 MX0F2</v>
          </cell>
          <cell r="C11542" t="str">
            <v>Accy</v>
          </cell>
          <cell r="D11542" t="str">
            <v>iPhone Case</v>
          </cell>
        </row>
        <row r="11543">
          <cell r="A11543" t="str">
            <v>0013007859</v>
          </cell>
          <cell r="B11543" t="str">
            <v>@@iPhone 11PM 皮革午夜藍 MX0G2</v>
          </cell>
          <cell r="C11543" t="str">
            <v>Accy</v>
          </cell>
          <cell r="D11543" t="str">
            <v>iPhone Case</v>
          </cell>
        </row>
        <row r="11544">
          <cell r="A11544" t="str">
            <v>0013007860</v>
          </cell>
          <cell r="B11544" t="str">
            <v>@@iPhone 11PM 皮套 黑 MX082</v>
          </cell>
          <cell r="C11544" t="str">
            <v>Accy</v>
          </cell>
          <cell r="D11544" t="str">
            <v>iPhone Case</v>
          </cell>
        </row>
        <row r="11545">
          <cell r="A11545" t="str">
            <v>0013007861</v>
          </cell>
          <cell r="B11545" t="str">
            <v>@@iPhone 11PM 皮套 茄紫 MX092</v>
          </cell>
          <cell r="C11545" t="str">
            <v>Accy</v>
          </cell>
          <cell r="D11545" t="str">
            <v>iPhone Case</v>
          </cell>
        </row>
        <row r="11546">
          <cell r="A11546" t="str">
            <v>0013007862</v>
          </cell>
          <cell r="B11546" t="str">
            <v>@@40mm 運動錶帶 松綠色 MWUR2</v>
          </cell>
          <cell r="C11546" t="str">
            <v>Accy</v>
          </cell>
          <cell r="D11546" t="str">
            <v>*Apple Watch Accy</v>
          </cell>
        </row>
        <row r="11547">
          <cell r="A11547" t="str">
            <v>0013007863</v>
          </cell>
          <cell r="B11547" t="str">
            <v>@@40mm 運動錶帶 柑橘色 MWUT2</v>
          </cell>
          <cell r="C11547" t="str">
            <v>Accy</v>
          </cell>
          <cell r="D11547" t="str">
            <v>*Apple Watch Accy</v>
          </cell>
        </row>
        <row r="11548">
          <cell r="A11548" t="str">
            <v>0013007864</v>
          </cell>
          <cell r="B11548" t="str">
            <v>@@40mm 運動錶帶 奶油檸檬 MWUU2</v>
          </cell>
          <cell r="C11548" t="str">
            <v>Accy</v>
          </cell>
          <cell r="D11548" t="str">
            <v>*Apple Watch Accy</v>
          </cell>
        </row>
        <row r="11549">
          <cell r="A11549" t="str">
            <v>0013007865</v>
          </cell>
          <cell r="B11549" t="str">
            <v>@@40mm 運動錶帶 阿拉斯加 MX0L2</v>
          </cell>
          <cell r="C11549" t="str">
            <v>Accy</v>
          </cell>
          <cell r="D11549" t="str">
            <v>*Apple Watch Accy</v>
          </cell>
        </row>
        <row r="11550">
          <cell r="A11550" t="str">
            <v>0013007866</v>
          </cell>
          <cell r="B11550" t="str">
            <v>@@44mm 運動錶帶 松綠色 MWUV2</v>
          </cell>
          <cell r="C11550" t="str">
            <v>Accy</v>
          </cell>
          <cell r="D11550" t="str">
            <v>*Apple Watch Accy</v>
          </cell>
        </row>
        <row r="11551">
          <cell r="A11551" t="str">
            <v>0013007867</v>
          </cell>
          <cell r="B11551" t="str">
            <v>@@44mm 運動錶帶 柑橘色 MWUW2</v>
          </cell>
          <cell r="C11551" t="str">
            <v>Accy</v>
          </cell>
          <cell r="D11551" t="str">
            <v>*Apple Watch Accy</v>
          </cell>
        </row>
        <row r="11552">
          <cell r="A11552" t="str">
            <v>0013007868</v>
          </cell>
          <cell r="B11552" t="str">
            <v>@@44mm 運動錶帶 奶油檸檬 MWUX2</v>
          </cell>
          <cell r="C11552" t="str">
            <v>Accy</v>
          </cell>
          <cell r="D11552" t="str">
            <v>*Apple Watch Accy</v>
          </cell>
        </row>
        <row r="11553">
          <cell r="A11553" t="str">
            <v>0013007869</v>
          </cell>
          <cell r="B11553" t="str">
            <v>@@44mm 運動錶帶 阿拉斯加 MX0M2</v>
          </cell>
          <cell r="C11553" t="str">
            <v>Accy</v>
          </cell>
          <cell r="D11553" t="str">
            <v>*Apple Watch Accy</v>
          </cell>
        </row>
        <row r="11554">
          <cell r="A11554" t="str">
            <v>0013007870</v>
          </cell>
          <cell r="B11554" t="str">
            <v>@@40mm 氈布錶環 錨灰色 MWTQ2</v>
          </cell>
          <cell r="C11554" t="str">
            <v>Accy</v>
          </cell>
          <cell r="D11554" t="str">
            <v>*Apple Watch Accy</v>
          </cell>
        </row>
        <row r="11555">
          <cell r="A11555" t="str">
            <v>0013007871</v>
          </cell>
          <cell r="B11555" t="str">
            <v>@@40mm 氈布錶環 石榴紅 MWTR2</v>
          </cell>
          <cell r="C11555" t="str">
            <v>Accy</v>
          </cell>
          <cell r="D11555" t="str">
            <v>*Apple Watch Accy</v>
          </cell>
        </row>
        <row r="11556">
          <cell r="A11556" t="str">
            <v>0013007872</v>
          </cell>
          <cell r="B11556" t="str">
            <v>@@40mm 氈布錶環 卡其色 MWTT2</v>
          </cell>
          <cell r="C11556" t="str">
            <v>Accy</v>
          </cell>
          <cell r="D11556" t="str">
            <v>*Apple Watch Accy</v>
          </cell>
        </row>
        <row r="11557">
          <cell r="A11557" t="str">
            <v>0013007873</v>
          </cell>
          <cell r="B11557" t="str">
            <v>@@40mm 氈布錶環 駝色 MWTU2</v>
          </cell>
          <cell r="C11557" t="str">
            <v>Accy</v>
          </cell>
          <cell r="D11557" t="str">
            <v>*Apple Watch Accy</v>
          </cell>
        </row>
        <row r="11558">
          <cell r="A11558" t="str">
            <v>0013007874</v>
          </cell>
          <cell r="B11558" t="str">
            <v>@@40mm 氈布錶環 阿拉斯加 MX3M2</v>
          </cell>
          <cell r="C11558" t="str">
            <v>Accy</v>
          </cell>
          <cell r="D11558" t="str">
            <v>*Apple Watch Accy</v>
          </cell>
        </row>
        <row r="11559">
          <cell r="A11559" t="str">
            <v>0013007875</v>
          </cell>
          <cell r="B11559" t="str">
            <v>@@40mm 氈布錶環 午夜藍 MX3N2</v>
          </cell>
          <cell r="C11559" t="str">
            <v>Accy</v>
          </cell>
          <cell r="D11559" t="str">
            <v>*Apple Watch Accy</v>
          </cell>
        </row>
        <row r="11560">
          <cell r="A11560" t="str">
            <v>0013007876</v>
          </cell>
          <cell r="B11560" t="str">
            <v>44mm 氈布錶環 錨灰色 MWTY2</v>
          </cell>
          <cell r="C11560" t="str">
            <v>Accy</v>
          </cell>
          <cell r="D11560" t="str">
            <v>*Apple Watch Accy</v>
          </cell>
        </row>
        <row r="11561">
          <cell r="A11561" t="str">
            <v>0013007877</v>
          </cell>
          <cell r="B11561" t="str">
            <v>@@44mm 氈布錶環 石榴紅 MWU02</v>
          </cell>
          <cell r="C11561" t="str">
            <v>Accy</v>
          </cell>
          <cell r="D11561" t="str">
            <v>*Apple Watch Accy</v>
          </cell>
        </row>
        <row r="11562">
          <cell r="A11562" t="str">
            <v>0013007878</v>
          </cell>
          <cell r="B11562" t="str">
            <v>@@44mm 氈布錶環 卡其色 MWU12</v>
          </cell>
          <cell r="C11562" t="str">
            <v>Accy</v>
          </cell>
          <cell r="D11562" t="str">
            <v>*Apple Watch Accy</v>
          </cell>
        </row>
        <row r="11563">
          <cell r="A11563" t="str">
            <v>0013007879</v>
          </cell>
          <cell r="B11563" t="str">
            <v>@@44mm 氈布錶環 駝色 MWU22</v>
          </cell>
          <cell r="C11563" t="str">
            <v>Accy</v>
          </cell>
          <cell r="D11563" t="str">
            <v>*Apple Watch Accy</v>
          </cell>
        </row>
        <row r="11564">
          <cell r="A11564" t="str">
            <v>0013007880</v>
          </cell>
          <cell r="B11564" t="str">
            <v>@@44mm 氈布錶環 阿拉斯加 MX3P2</v>
          </cell>
          <cell r="C11564" t="str">
            <v>Accy</v>
          </cell>
          <cell r="D11564" t="str">
            <v>*Apple Watch Accy</v>
          </cell>
        </row>
        <row r="11565">
          <cell r="A11565" t="str">
            <v>0013007881</v>
          </cell>
          <cell r="B11565" t="str">
            <v>@@44mm 氈布錶環 午夜藍 MX3Q2</v>
          </cell>
          <cell r="C11565" t="str">
            <v>Accy</v>
          </cell>
          <cell r="D11565" t="str">
            <v>*Apple Watch Accy</v>
          </cell>
        </row>
        <row r="11566">
          <cell r="A11566" t="str">
            <v>0013007882</v>
          </cell>
          <cell r="B11566" t="str">
            <v>44 氈布錶環XL 錨灰色 MX832</v>
          </cell>
          <cell r="C11566" t="str">
            <v>Accy</v>
          </cell>
          <cell r="D11566" t="str">
            <v>*Apple Watch Accy</v>
          </cell>
        </row>
        <row r="11567">
          <cell r="A11567" t="str">
            <v>0013007883</v>
          </cell>
          <cell r="B11567" t="str">
            <v>@@40 N 運動錶帶 藍/黑 MWU62</v>
          </cell>
          <cell r="C11567" t="str">
            <v>Accy</v>
          </cell>
          <cell r="D11567" t="str">
            <v>*Apple Watch Accy</v>
          </cell>
        </row>
        <row r="11568">
          <cell r="A11568" t="str">
            <v>0013007884</v>
          </cell>
          <cell r="B11568" t="str">
            <v>@@40 N 運動錶帶 黑/粉 MWU72</v>
          </cell>
          <cell r="C11568" t="str">
            <v>Accy</v>
          </cell>
          <cell r="D11568" t="str">
            <v>*Apple Watch Accy</v>
          </cell>
        </row>
        <row r="11569">
          <cell r="A11569" t="str">
            <v>0013007885</v>
          </cell>
          <cell r="B11569" t="str">
            <v>@@40 N 運動錶帶 沙丘/黑 MWU82</v>
          </cell>
          <cell r="C11569" t="str">
            <v>Accy</v>
          </cell>
          <cell r="D11569" t="str">
            <v>*Apple Watch Accy</v>
          </cell>
        </row>
        <row r="11570">
          <cell r="A11570" t="str">
            <v>0013007886</v>
          </cell>
          <cell r="B11570" t="str">
            <v>@@40 N 運動錶帶 白/黑 MX8C2</v>
          </cell>
          <cell r="C11570" t="str">
            <v>Accy</v>
          </cell>
          <cell r="D11570" t="str">
            <v>*Apple Watch Accy</v>
          </cell>
        </row>
        <row r="11571">
          <cell r="A11571" t="str">
            <v>0013007887</v>
          </cell>
          <cell r="B11571" t="str">
            <v>@@40 N 運動錶帶 黑色 MX8D2</v>
          </cell>
          <cell r="C11571" t="str">
            <v>Accy</v>
          </cell>
          <cell r="D11571" t="str">
            <v>*Apple Watch Accy</v>
          </cell>
        </row>
        <row r="11572">
          <cell r="A11572" t="str">
            <v>0013007888</v>
          </cell>
          <cell r="B11572" t="str">
            <v>@@44 N 運動錶帶 藍/黑 MWUA2</v>
          </cell>
          <cell r="C11572" t="str">
            <v>Accy</v>
          </cell>
          <cell r="D11572" t="str">
            <v>*Apple Watch Accy</v>
          </cell>
        </row>
        <row r="11573">
          <cell r="A11573" t="str">
            <v>0013007889</v>
          </cell>
          <cell r="B11573" t="str">
            <v>@@44 N 運動錶帶 黑/粉 MWUC2</v>
          </cell>
          <cell r="C11573" t="str">
            <v>Accy</v>
          </cell>
          <cell r="D11573" t="str">
            <v>*Apple Watch Accy</v>
          </cell>
        </row>
        <row r="11574">
          <cell r="A11574" t="str">
            <v>0013007890</v>
          </cell>
          <cell r="B11574" t="str">
            <v>@@44 N 運動錶帶 沙丘/黑 MWUD2</v>
          </cell>
          <cell r="C11574" t="str">
            <v>Accy</v>
          </cell>
          <cell r="D11574" t="str">
            <v>*Apple Watch Accy</v>
          </cell>
        </row>
        <row r="11575">
          <cell r="A11575" t="str">
            <v>0013007891</v>
          </cell>
          <cell r="B11575" t="str">
            <v>@@44 N 運動錶帶 白/黑 MX8E2</v>
          </cell>
          <cell r="C11575" t="str">
            <v>Accy</v>
          </cell>
          <cell r="D11575" t="str">
            <v>*Apple Watch Accy</v>
          </cell>
        </row>
        <row r="11576">
          <cell r="A11576" t="str">
            <v>0013007892</v>
          </cell>
          <cell r="B11576" t="str">
            <v>@@44 N 運動錶帶 黑色 MX8F2</v>
          </cell>
          <cell r="C11576" t="str">
            <v>Accy</v>
          </cell>
          <cell r="D11576" t="str">
            <v>*Apple Watch Accy</v>
          </cell>
        </row>
        <row r="11577">
          <cell r="A11577" t="str">
            <v>0013007893</v>
          </cell>
          <cell r="B11577" t="str">
            <v>@@40 N 氈布錶環 藍/橘 MWTV2</v>
          </cell>
          <cell r="C11577" t="str">
            <v>Accy</v>
          </cell>
          <cell r="D11577" t="str">
            <v>*Apple Watch Accy</v>
          </cell>
        </row>
        <row r="11578">
          <cell r="A11578" t="str">
            <v>0013007894</v>
          </cell>
          <cell r="B11578" t="str">
            <v>@@40 N 氈布錶環 粉/莓 MWTW2</v>
          </cell>
          <cell r="C11578" t="str">
            <v>Accy</v>
          </cell>
          <cell r="D11578" t="str">
            <v>*Apple Watch Accy</v>
          </cell>
        </row>
        <row r="11579">
          <cell r="A11579" t="str">
            <v>0013007895</v>
          </cell>
          <cell r="B11579" t="str">
            <v>@@40 N 氈布錶環 沙丘/螢 MWTX2</v>
          </cell>
          <cell r="C11579" t="str">
            <v>Accy</v>
          </cell>
          <cell r="D11579" t="str">
            <v>*Apple Watch Accy</v>
          </cell>
        </row>
        <row r="11580">
          <cell r="A11580" t="str">
            <v>0013007896</v>
          </cell>
          <cell r="B11580" t="str">
            <v>@@40 N 氈布錶環 黑色 MX7Y2</v>
          </cell>
          <cell r="C11580" t="str">
            <v>Accy</v>
          </cell>
          <cell r="D11580" t="str">
            <v>*Apple Watch Accy</v>
          </cell>
        </row>
        <row r="11581">
          <cell r="A11581" t="str">
            <v>0013007897</v>
          </cell>
          <cell r="B11581" t="str">
            <v>@@40 N 氈布錶環 雪峰白色 MX802</v>
          </cell>
          <cell r="C11581" t="str">
            <v>Accy</v>
          </cell>
          <cell r="D11581" t="str">
            <v>*Apple Watch Accy</v>
          </cell>
        </row>
        <row r="11582">
          <cell r="A11582" t="str">
            <v>0013007898</v>
          </cell>
          <cell r="B11582" t="str">
            <v>@@44 N 氈布錶環 藍/橘 MWU32</v>
          </cell>
          <cell r="C11582" t="str">
            <v>Accy</v>
          </cell>
          <cell r="D11582" t="str">
            <v>*Apple Watch Accy</v>
          </cell>
        </row>
        <row r="11583">
          <cell r="A11583" t="str">
            <v>0013007899</v>
          </cell>
          <cell r="B11583" t="str">
            <v>@@44 N 氈布錶環 粉/莓 MWU42</v>
          </cell>
          <cell r="C11583" t="str">
            <v>Accy</v>
          </cell>
          <cell r="D11583" t="str">
            <v>*Apple Watch Accy</v>
          </cell>
        </row>
        <row r="11584">
          <cell r="A11584" t="str">
            <v>0013007900</v>
          </cell>
          <cell r="B11584" t="str">
            <v>@@44 N 氈布錶環 沙丘/螢 MWU52</v>
          </cell>
          <cell r="C11584" t="str">
            <v>Accy</v>
          </cell>
          <cell r="D11584" t="str">
            <v>*Apple Watch Accy</v>
          </cell>
        </row>
        <row r="11585">
          <cell r="A11585" t="str">
            <v>0013007901</v>
          </cell>
          <cell r="B11585" t="str">
            <v>@@44 N 氈布錶環 黑色 MX812</v>
          </cell>
          <cell r="C11585" t="str">
            <v>Accy</v>
          </cell>
          <cell r="D11585" t="str">
            <v>*Apple Watch Accy</v>
          </cell>
        </row>
        <row r="11586">
          <cell r="A11586" t="str">
            <v>0013007902</v>
          </cell>
          <cell r="B11586" t="str">
            <v>@@44 N 氈布錶環 雪峰白色 MX822</v>
          </cell>
          <cell r="C11586" t="str">
            <v>Accy</v>
          </cell>
          <cell r="D11586" t="str">
            <v>*Apple Watch Accy</v>
          </cell>
        </row>
        <row r="11587">
          <cell r="A11587" t="str">
            <v>0013007903</v>
          </cell>
          <cell r="B11587" t="str">
            <v>@@44 皮革錶環 黑色M MXAA2</v>
          </cell>
          <cell r="C11587" t="str">
            <v>Accy</v>
          </cell>
          <cell r="D11587" t="str">
            <v>*Apple Watch Accy</v>
          </cell>
        </row>
        <row r="11588">
          <cell r="A11588" t="str">
            <v>0013007904</v>
          </cell>
          <cell r="B11588" t="str">
            <v>@@44 皮革錶環 黑色L MXAC2</v>
          </cell>
          <cell r="C11588" t="str">
            <v>Accy</v>
          </cell>
          <cell r="D11588" t="str">
            <v>*Apple Watch Accy</v>
          </cell>
        </row>
        <row r="11589">
          <cell r="A11589" t="str">
            <v>0013007905</v>
          </cell>
          <cell r="B11589" t="str">
            <v>@@44 皮革錶環 梅爾檸檬M MXAD2</v>
          </cell>
          <cell r="C11589" t="str">
            <v>Accy</v>
          </cell>
          <cell r="D11589" t="str">
            <v>*Apple Watch Accy</v>
          </cell>
        </row>
        <row r="11590">
          <cell r="A11590" t="str">
            <v>0013007906</v>
          </cell>
          <cell r="B11590" t="str">
            <v>@@44 皮革錶環 梅爾檸檬L MXAE2</v>
          </cell>
          <cell r="C11590" t="str">
            <v>Accy</v>
          </cell>
          <cell r="D11590" t="str">
            <v>*Apple Watch Accy</v>
          </cell>
        </row>
        <row r="11591">
          <cell r="A11591" t="str">
            <v>0013007907</v>
          </cell>
          <cell r="B11591" t="str">
            <v>@@44 皮革錶環 馬鞍棕色M MXAF2</v>
          </cell>
          <cell r="C11591" t="str">
            <v>Accy</v>
          </cell>
          <cell r="D11591" t="str">
            <v>*Apple Watch Accy</v>
          </cell>
        </row>
        <row r="11592">
          <cell r="A11592" t="str">
            <v>0013007908</v>
          </cell>
          <cell r="B11592" t="str">
            <v>@@44 皮革錶環 馬鞍棕色L MXAG2</v>
          </cell>
          <cell r="C11592" t="str">
            <v>Accy</v>
          </cell>
          <cell r="D11592" t="str">
            <v>*Apple Watch Accy</v>
          </cell>
        </row>
        <row r="11593">
          <cell r="A11593" t="str">
            <v>0013007909</v>
          </cell>
          <cell r="B11593" t="str">
            <v>@@40 時尚錶帶 馬鞍棕S MWRC2</v>
          </cell>
          <cell r="C11593" t="str">
            <v>Accy</v>
          </cell>
          <cell r="D11593" t="str">
            <v>*Apple Watch Accy</v>
          </cell>
        </row>
        <row r="11594">
          <cell r="A11594" t="str">
            <v>0013007910</v>
          </cell>
          <cell r="B11594" t="str">
            <v>@@40 時尚錶帶 馬鞍棕M MWRD2</v>
          </cell>
          <cell r="C11594" t="str">
            <v>Accy</v>
          </cell>
          <cell r="D11594" t="str">
            <v>*Apple Watch Accy</v>
          </cell>
        </row>
        <row r="11595">
          <cell r="A11595" t="str">
            <v>0013007911</v>
          </cell>
          <cell r="B11595" t="str">
            <v>@@40 時尚錶帶 馬鞍棕L MWRE2</v>
          </cell>
          <cell r="C11595" t="str">
            <v>Accy</v>
          </cell>
          <cell r="D11595" t="str">
            <v>*Apple Watch Accy</v>
          </cell>
        </row>
        <row r="11596">
          <cell r="A11596" t="str">
            <v>0013007912</v>
          </cell>
          <cell r="B11596" t="str">
            <v>40 時尚錶帶 黑色S MWRF2</v>
          </cell>
          <cell r="C11596" t="str">
            <v>Accy</v>
          </cell>
          <cell r="D11596" t="str">
            <v>*Apple Watch Accy</v>
          </cell>
        </row>
        <row r="11597">
          <cell r="A11597" t="str">
            <v>0013007913</v>
          </cell>
          <cell r="B11597" t="str">
            <v>40 時尚錶帶 黑色M MWRG2</v>
          </cell>
          <cell r="C11597" t="str">
            <v>Accy</v>
          </cell>
          <cell r="D11597" t="str">
            <v>*Apple Watch Accy</v>
          </cell>
        </row>
        <row r="11598">
          <cell r="A11598" t="str">
            <v>0013007914</v>
          </cell>
          <cell r="B11598" t="str">
            <v>40 時尚錶帶 黑色L MWRG2</v>
          </cell>
          <cell r="C11598" t="str">
            <v>Accy</v>
          </cell>
          <cell r="D11598" t="str">
            <v>*Apple Watch Accy</v>
          </cell>
        </row>
        <row r="11599">
          <cell r="A11599" t="str">
            <v>0013007915</v>
          </cell>
          <cell r="B11599" t="str">
            <v>@@40 時尚錶帶 茄紫色S MWRJ2</v>
          </cell>
          <cell r="C11599" t="str">
            <v>Accy</v>
          </cell>
          <cell r="D11599" t="str">
            <v>*Apple Watch Accy</v>
          </cell>
        </row>
        <row r="11600">
          <cell r="A11600" t="str">
            <v>0013007916</v>
          </cell>
          <cell r="B11600" t="str">
            <v>@@40 時尚錶帶 茄紫色M MWRH2</v>
          </cell>
          <cell r="C11600" t="str">
            <v>Accy</v>
          </cell>
          <cell r="D11600" t="str">
            <v>*Apple Watch Accy</v>
          </cell>
        </row>
        <row r="11601">
          <cell r="A11601" t="str">
            <v>0013007917</v>
          </cell>
          <cell r="B11601" t="str">
            <v>@@40 時尚錶帶 茄紫色L MWRJ2</v>
          </cell>
          <cell r="C11601" t="str">
            <v>Accy</v>
          </cell>
          <cell r="D11601" t="str">
            <v>*Apple Watch Accy</v>
          </cell>
        </row>
        <row r="11602">
          <cell r="A11602" t="str">
            <v>0013007918</v>
          </cell>
          <cell r="B11602" t="str">
            <v>@@38 錶鏈帶 銀 MUHJ2</v>
          </cell>
          <cell r="C11602" t="str">
            <v>Accy</v>
          </cell>
          <cell r="D11602" t="str">
            <v>*Apple Watch Accy</v>
          </cell>
        </row>
        <row r="11603">
          <cell r="A11603" t="str">
            <v>0013007919</v>
          </cell>
          <cell r="B11603" t="str">
            <v>@@38 錶鏈帶 太空黑 MUHK2</v>
          </cell>
          <cell r="C11603" t="str">
            <v>Accy</v>
          </cell>
          <cell r="D11603" t="str">
            <v>*Apple Watch Accy</v>
          </cell>
        </row>
        <row r="11604">
          <cell r="A11604" t="str">
            <v>0013007920</v>
          </cell>
          <cell r="B11604" t="str">
            <v>@@42 錶鏈帶 銀 MUHL2</v>
          </cell>
          <cell r="C11604" t="str">
            <v>Accy</v>
          </cell>
          <cell r="D11604" t="str">
            <v>*Apple Watch Accy</v>
          </cell>
        </row>
        <row r="11605">
          <cell r="A11605" t="str">
            <v>0013007921</v>
          </cell>
          <cell r="B11605" t="str">
            <v>@@42 錶鏈帶 太空黑 MUHM2</v>
          </cell>
          <cell r="C11605" t="str">
            <v>Accy</v>
          </cell>
          <cell r="D11605" t="str">
            <v>*Apple Watch Accy</v>
          </cell>
        </row>
        <row r="11606">
          <cell r="A11606" t="str">
            <v>0013007922</v>
          </cell>
          <cell r="B11606" t="str">
            <v>iPad Mini 聰穎蓋 斯加 MX4T2</v>
          </cell>
          <cell r="C11606" t="str">
            <v>Accy</v>
          </cell>
          <cell r="D11606" t="str">
            <v>iPad Case</v>
          </cell>
        </row>
        <row r="11607">
          <cell r="A11607" t="str">
            <v>0013007923</v>
          </cell>
          <cell r="B11607" t="str">
            <v>iPad 7th&amp;Air3 聰穎蓋斯加 MX4V2</v>
          </cell>
          <cell r="C11607" t="str">
            <v>Accy</v>
          </cell>
          <cell r="D11607" t="str">
            <v>iPad Case</v>
          </cell>
        </row>
        <row r="11608">
          <cell r="A11608" t="str">
            <v>0013007924</v>
          </cell>
          <cell r="B11608" t="str">
            <v>iPad Pro 11 聰穎蓋 斯加 MX4X2</v>
          </cell>
          <cell r="C11608" t="str">
            <v>Accy</v>
          </cell>
          <cell r="D11608" t="str">
            <v>iPad Case</v>
          </cell>
        </row>
        <row r="11609">
          <cell r="A11609" t="str">
            <v>0013007925</v>
          </cell>
          <cell r="B11609" t="str">
            <v>@@AW 磁性充電連接線 1m MX2E2</v>
          </cell>
          <cell r="C11609" t="str">
            <v>Accy</v>
          </cell>
          <cell r="D11609" t="str">
            <v>#Cable</v>
          </cell>
        </row>
        <row r="11610">
          <cell r="A11610" t="str">
            <v>0013007926</v>
          </cell>
          <cell r="B11610" t="str">
            <v>@@AW 磁性充電線 2m MX2F2</v>
          </cell>
          <cell r="C11610" t="str">
            <v>Accy</v>
          </cell>
          <cell r="D11610" t="str">
            <v>#Cable</v>
          </cell>
        </row>
        <row r="11611">
          <cell r="A11611" t="str">
            <v>0013007927</v>
          </cell>
          <cell r="B11611" t="str">
            <v>@@AW 磁性充電線 0.3m MX2G2</v>
          </cell>
          <cell r="C11611" t="str">
            <v>Accy</v>
          </cell>
          <cell r="D11611" t="str">
            <v>#Cable</v>
          </cell>
        </row>
        <row r="11612">
          <cell r="A11612" t="str">
            <v>0013007928</v>
          </cell>
          <cell r="B11612" t="str">
            <v>@@AW USB-C 磁性充電線 1m MX2H2</v>
          </cell>
          <cell r="C11612" t="str">
            <v>Accy</v>
          </cell>
          <cell r="D11612" t="str">
            <v>#Cable</v>
          </cell>
        </row>
        <row r="11613">
          <cell r="A11613" t="str">
            <v>0013007929</v>
          </cell>
          <cell r="B11613" t="str">
            <v>@@AW USB-C磁性充電線0.3m MX2J2</v>
          </cell>
          <cell r="C11613" t="str">
            <v>Accy</v>
          </cell>
          <cell r="D11613" t="str">
            <v>#Cable</v>
          </cell>
        </row>
        <row r="11614">
          <cell r="A11614" t="str">
            <v>0013007930</v>
          </cell>
          <cell r="B11614" t="str">
            <v>AC+ for Headphones S7376</v>
          </cell>
          <cell r="C11614" t="str">
            <v>Care</v>
          </cell>
          <cell r="D11614" t="str">
            <v>Audio ACPP+</v>
          </cell>
        </row>
        <row r="11615">
          <cell r="A11615" t="str">
            <v>0013007931</v>
          </cell>
          <cell r="B11615" t="str">
            <v>AC+ for AW Edition and Hermes</v>
          </cell>
          <cell r="C11615" t="str">
            <v>Care</v>
          </cell>
          <cell r="D11615" t="str">
            <v>AW ACPP+</v>
          </cell>
        </row>
        <row r="11616">
          <cell r="A11616" t="str">
            <v>0013007932</v>
          </cell>
          <cell r="B11616" t="str">
            <v>JM iPh 11P 保護殼 透</v>
          </cell>
          <cell r="C11616" t="str">
            <v>3rd Party</v>
          </cell>
          <cell r="D11616" t="str">
            <v>iOS</v>
          </cell>
        </row>
        <row r="11617">
          <cell r="A11617" t="str">
            <v>0013007933</v>
          </cell>
          <cell r="B11617" t="str">
            <v>Gear4 iPh 11P 防摔殼 透</v>
          </cell>
          <cell r="C11617" t="str">
            <v>3rd Party</v>
          </cell>
          <cell r="D11617" t="str">
            <v>iOS</v>
          </cell>
        </row>
        <row r="11618">
          <cell r="A11618" t="str">
            <v>0013007934</v>
          </cell>
          <cell r="B11618" t="str">
            <v>Gear4 iPh 11P 防摔殼 黑</v>
          </cell>
          <cell r="C11618" t="str">
            <v>3rd Party</v>
          </cell>
          <cell r="D11618" t="str">
            <v>iOS</v>
          </cell>
        </row>
        <row r="11619">
          <cell r="A11619" t="str">
            <v>0013007935</v>
          </cell>
          <cell r="B11619" t="str">
            <v>KS iPh 11P 黑白花鑲鑽</v>
          </cell>
          <cell r="C11619" t="str">
            <v>3rd Party</v>
          </cell>
          <cell r="D11619" t="str">
            <v>iOS</v>
          </cell>
        </row>
        <row r="11620">
          <cell r="A11620" t="str">
            <v>0013007936</v>
          </cell>
          <cell r="B11620" t="str">
            <v>KS iPh 11P 白色大花鑲鑽</v>
          </cell>
          <cell r="C11620" t="str">
            <v>3rd Party</v>
          </cell>
          <cell r="D11620" t="str">
            <v>iOS</v>
          </cell>
        </row>
        <row r="11621">
          <cell r="A11621" t="str">
            <v>0013007937</v>
          </cell>
          <cell r="B11621" t="str">
            <v>Speck iPh 11P 防摔殼 透</v>
          </cell>
          <cell r="C11621" t="str">
            <v>3rd Party</v>
          </cell>
          <cell r="D11621" t="str">
            <v>iOS</v>
          </cell>
        </row>
        <row r="11622">
          <cell r="A11622" t="str">
            <v>0013007938</v>
          </cell>
          <cell r="B11622" t="str">
            <v>Speck iPh 11P 柔觸感殼 黑</v>
          </cell>
          <cell r="C11622" t="str">
            <v>3rd Party</v>
          </cell>
          <cell r="D11622" t="str">
            <v>iOS</v>
          </cell>
        </row>
        <row r="11623">
          <cell r="A11623" t="str">
            <v>0013007939</v>
          </cell>
          <cell r="B11623" t="str">
            <v>Speck iPh 11P 皮套 黑</v>
          </cell>
          <cell r="C11623" t="str">
            <v>3rd Party</v>
          </cell>
          <cell r="D11623" t="str">
            <v>iOS</v>
          </cell>
        </row>
        <row r="11624">
          <cell r="A11624" t="str">
            <v>0013007940</v>
          </cell>
          <cell r="B11624" t="str">
            <v>SE iPh 11P 流沙 透</v>
          </cell>
          <cell r="C11624" t="str">
            <v>3rd Party</v>
          </cell>
          <cell r="D11624" t="str">
            <v>iOS</v>
          </cell>
        </row>
        <row r="11625">
          <cell r="A11625" t="str">
            <v>0013007941</v>
          </cell>
          <cell r="B11625" t="str">
            <v>SE iPh 11P 流沙 粉</v>
          </cell>
          <cell r="C11625" t="str">
            <v>3rd Party</v>
          </cell>
          <cell r="D11625" t="str">
            <v>iOS</v>
          </cell>
        </row>
        <row r="11626">
          <cell r="A11626" t="str">
            <v>0013007942</v>
          </cell>
          <cell r="B11626" t="str">
            <v>SE iPh 11P Happy Park 透</v>
          </cell>
          <cell r="C11626" t="str">
            <v>3rd Party</v>
          </cell>
          <cell r="D11626" t="str">
            <v>iOS</v>
          </cell>
        </row>
        <row r="11627">
          <cell r="A11627" t="str">
            <v>0013007943</v>
          </cell>
          <cell r="B11627" t="str">
            <v>SE iPh 11P 玫瑰 粉</v>
          </cell>
          <cell r="C11627" t="str">
            <v>3rd Party</v>
          </cell>
          <cell r="D11627" t="str">
            <v>iOS</v>
          </cell>
        </row>
        <row r="11628">
          <cell r="A11628" t="str">
            <v>0013007944</v>
          </cell>
          <cell r="B11628" t="str">
            <v>JM iPhone 11 保護殼 透</v>
          </cell>
          <cell r="C11628" t="str">
            <v>3rd Party</v>
          </cell>
          <cell r="D11628" t="str">
            <v>iOS</v>
          </cell>
        </row>
        <row r="11629">
          <cell r="A11629" t="str">
            <v>0013007945</v>
          </cell>
          <cell r="B11629" t="str">
            <v>Gear4 iPhone 11防摔殼 透</v>
          </cell>
          <cell r="C11629" t="str">
            <v>3rd Party</v>
          </cell>
          <cell r="D11629" t="str">
            <v>iOS</v>
          </cell>
        </row>
        <row r="11630">
          <cell r="A11630" t="str">
            <v>0013007946</v>
          </cell>
          <cell r="B11630" t="str">
            <v>Gear4 iPhone 11防摔殼 黑</v>
          </cell>
          <cell r="C11630" t="str">
            <v>3rd Party</v>
          </cell>
          <cell r="D11630" t="str">
            <v>iOS</v>
          </cell>
        </row>
        <row r="11631">
          <cell r="A11631" t="str">
            <v>0013007947</v>
          </cell>
          <cell r="B11631" t="str">
            <v>KS iPhone 11黑白花鑲鑽</v>
          </cell>
          <cell r="C11631" t="str">
            <v>3rd Party</v>
          </cell>
          <cell r="D11631" t="str">
            <v>iOS</v>
          </cell>
        </row>
        <row r="11632">
          <cell r="A11632" t="str">
            <v>0013007948</v>
          </cell>
          <cell r="B11632" t="str">
            <v>KS iPhone 11白色大花鑲鑽</v>
          </cell>
          <cell r="C11632" t="str">
            <v>3rd Party</v>
          </cell>
          <cell r="D11632" t="str">
            <v>iOS</v>
          </cell>
        </row>
        <row r="11633">
          <cell r="A11633" t="str">
            <v>0013007949</v>
          </cell>
          <cell r="B11633" t="str">
            <v>Speck iPhone 11防摔殼 透</v>
          </cell>
          <cell r="C11633" t="str">
            <v>3rd Party</v>
          </cell>
          <cell r="D11633" t="str">
            <v>iOS</v>
          </cell>
        </row>
        <row r="11634">
          <cell r="A11634" t="str">
            <v>0013007950</v>
          </cell>
          <cell r="B11634" t="str">
            <v>Speck iPhone 11柔觸感殼 黑</v>
          </cell>
          <cell r="C11634" t="str">
            <v>3rd Party</v>
          </cell>
          <cell r="D11634" t="str">
            <v>iOS</v>
          </cell>
        </row>
        <row r="11635">
          <cell r="A11635" t="str">
            <v>0013007951</v>
          </cell>
          <cell r="B11635" t="str">
            <v>Speck iPhone 11皮套 黑</v>
          </cell>
          <cell r="C11635" t="str">
            <v>3rd Party</v>
          </cell>
          <cell r="D11635" t="str">
            <v>iOS</v>
          </cell>
        </row>
        <row r="11636">
          <cell r="A11636" t="str">
            <v>0013007952</v>
          </cell>
          <cell r="B11636" t="str">
            <v>SE iPhone 11流沙 透</v>
          </cell>
          <cell r="C11636" t="str">
            <v>3rd Party</v>
          </cell>
          <cell r="D11636" t="str">
            <v>iOS</v>
          </cell>
        </row>
        <row r="11637">
          <cell r="A11637" t="str">
            <v>0013007953</v>
          </cell>
          <cell r="B11637" t="str">
            <v>SE iPhone 11流沙 粉</v>
          </cell>
          <cell r="C11637" t="str">
            <v>3rd Party</v>
          </cell>
          <cell r="D11637" t="str">
            <v>iOS</v>
          </cell>
        </row>
        <row r="11638">
          <cell r="A11638" t="str">
            <v>0013007954</v>
          </cell>
          <cell r="B11638" t="str">
            <v>SE iPhone 11 Happy Park 透</v>
          </cell>
          <cell r="C11638" t="str">
            <v>3rd Party</v>
          </cell>
          <cell r="D11638" t="str">
            <v>iOS</v>
          </cell>
        </row>
        <row r="11639">
          <cell r="A11639" t="str">
            <v>0013007955</v>
          </cell>
          <cell r="B11639" t="str">
            <v>JM iPhone Pro Max 保護殼 透</v>
          </cell>
          <cell r="C11639" t="str">
            <v>3rd Party</v>
          </cell>
          <cell r="D11639" t="str">
            <v>iOS</v>
          </cell>
        </row>
        <row r="11640">
          <cell r="A11640" t="str">
            <v>0013007956</v>
          </cell>
          <cell r="B11640" t="str">
            <v>Gear4 iPhone Pro Max防摔殼 透</v>
          </cell>
          <cell r="C11640" t="str">
            <v>3rd Party</v>
          </cell>
          <cell r="D11640" t="str">
            <v>iOS</v>
          </cell>
        </row>
        <row r="11641">
          <cell r="A11641" t="str">
            <v>0013007957</v>
          </cell>
          <cell r="B11641" t="str">
            <v>Gear4 iPhone Pro Max防摔殼 黑</v>
          </cell>
          <cell r="C11641" t="str">
            <v>3rd Party</v>
          </cell>
          <cell r="D11641" t="str">
            <v>iOS</v>
          </cell>
        </row>
        <row r="11642">
          <cell r="A11642" t="str">
            <v>0013007958</v>
          </cell>
          <cell r="B11642" t="str">
            <v>KS iPhone Pro Max黑白花鑲鑽</v>
          </cell>
          <cell r="C11642" t="str">
            <v>3rd Party</v>
          </cell>
          <cell r="D11642" t="str">
            <v>iOS</v>
          </cell>
        </row>
        <row r="11643">
          <cell r="A11643" t="str">
            <v>0013007959</v>
          </cell>
          <cell r="B11643" t="str">
            <v>KS iPhone Pro Max白色大花鑲鑽</v>
          </cell>
          <cell r="C11643" t="str">
            <v>3rd Party</v>
          </cell>
          <cell r="D11643" t="str">
            <v>iOS</v>
          </cell>
        </row>
        <row r="11644">
          <cell r="A11644" t="str">
            <v>0013007960</v>
          </cell>
          <cell r="B11644" t="str">
            <v>Speck iPhone Pro Max防摔殼 透</v>
          </cell>
          <cell r="C11644" t="str">
            <v>3rd Party</v>
          </cell>
          <cell r="D11644" t="str">
            <v>iOS</v>
          </cell>
        </row>
        <row r="11645">
          <cell r="A11645" t="str">
            <v>0013007961</v>
          </cell>
          <cell r="B11645" t="str">
            <v>Speck iPhone Pro Max柔觸感殼 黑</v>
          </cell>
          <cell r="C11645" t="str">
            <v>3rd Party</v>
          </cell>
          <cell r="D11645" t="str">
            <v>iOS</v>
          </cell>
        </row>
        <row r="11646">
          <cell r="A11646" t="str">
            <v>0013007962</v>
          </cell>
          <cell r="B11646" t="str">
            <v>Speck iPhone Pro Max大理石殼 白</v>
          </cell>
          <cell r="C11646" t="str">
            <v>3rd Party</v>
          </cell>
          <cell r="D11646" t="str">
            <v>iOS</v>
          </cell>
        </row>
        <row r="11647">
          <cell r="A11647" t="str">
            <v>0013007963</v>
          </cell>
          <cell r="B11647" t="str">
            <v>Speck iPhone Pro Max皮套 黑</v>
          </cell>
          <cell r="C11647" t="str">
            <v>3rd Party</v>
          </cell>
          <cell r="D11647" t="str">
            <v>iOS</v>
          </cell>
        </row>
        <row r="11648">
          <cell r="A11648" t="str">
            <v>0013007964</v>
          </cell>
          <cell r="B11648" t="str">
            <v>SE iPhone Pro Max流沙 透</v>
          </cell>
          <cell r="C11648" t="str">
            <v>3rd Party</v>
          </cell>
          <cell r="D11648" t="str">
            <v>iOS</v>
          </cell>
        </row>
        <row r="11649">
          <cell r="A11649" t="str">
            <v>0013007965</v>
          </cell>
          <cell r="B11649" t="str">
            <v>SE iPhone Pro Max流沙 粉</v>
          </cell>
          <cell r="C11649" t="str">
            <v>3rd Party</v>
          </cell>
          <cell r="D11649" t="str">
            <v>iOS</v>
          </cell>
        </row>
        <row r="11650">
          <cell r="A11650" t="str">
            <v>0013007966</v>
          </cell>
          <cell r="B11650" t="str">
            <v>SE iPhone Pro Max碎貝殼 透</v>
          </cell>
          <cell r="C11650" t="str">
            <v>3rd Party</v>
          </cell>
          <cell r="D11650" t="str">
            <v>iOS</v>
          </cell>
        </row>
        <row r="11651">
          <cell r="A11651" t="str">
            <v>0013007967</v>
          </cell>
          <cell r="B11651" t="str">
            <v>SE iPhone Pro Max Happy Park 透</v>
          </cell>
          <cell r="C11651" t="str">
            <v>3rd Party</v>
          </cell>
          <cell r="D11651" t="str">
            <v>iOS</v>
          </cell>
        </row>
        <row r="11652">
          <cell r="A11652" t="str">
            <v>0013007968</v>
          </cell>
          <cell r="B11652" t="str">
            <v>SE iPhone Pro Max 玫瑰 粉</v>
          </cell>
          <cell r="C11652" t="str">
            <v>3rd Party</v>
          </cell>
          <cell r="D11652" t="str">
            <v>iOS</v>
          </cell>
        </row>
        <row r="11653">
          <cell r="A11653" t="str">
            <v>0013007969</v>
          </cell>
          <cell r="B11653" t="str">
            <v>Tech21 iPh 11P 防撞殼 清透</v>
          </cell>
          <cell r="C11653" t="str">
            <v>3rd Party</v>
          </cell>
          <cell r="D11653" t="str">
            <v>iOS</v>
          </cell>
        </row>
        <row r="11654">
          <cell r="A11654" t="str">
            <v>0013007970</v>
          </cell>
          <cell r="B11654" t="str">
            <v>Tech21 iPh 11PM 防撞殼 清透</v>
          </cell>
          <cell r="C11654" t="str">
            <v>3rd Party</v>
          </cell>
          <cell r="D11654" t="str">
            <v>iOS</v>
          </cell>
        </row>
        <row r="11655">
          <cell r="A11655" t="str">
            <v>0013007971</v>
          </cell>
          <cell r="B11655" t="str">
            <v>Tech21 iPh 11 防撞殼 清透</v>
          </cell>
          <cell r="C11655" t="str">
            <v>3rd Party</v>
          </cell>
          <cell r="D11655" t="str">
            <v>iOS</v>
          </cell>
        </row>
        <row r="11656">
          <cell r="A11656" t="str">
            <v>0013007972</v>
          </cell>
          <cell r="B11656" t="str">
            <v>Tech21 iPh 11PM 防撞殼 透黑</v>
          </cell>
          <cell r="C11656" t="str">
            <v>3rd Party</v>
          </cell>
          <cell r="D11656" t="str">
            <v>iOS</v>
          </cell>
        </row>
        <row r="11657">
          <cell r="A11657" t="str">
            <v>0013007973</v>
          </cell>
          <cell r="B11657" t="str">
            <v>Tech21 iPh 11 防撞殼 透黑</v>
          </cell>
          <cell r="C11657" t="str">
            <v>3rd Party</v>
          </cell>
          <cell r="D11657" t="str">
            <v>iOS</v>
          </cell>
        </row>
        <row r="11658">
          <cell r="A11658" t="str">
            <v>0013007974</v>
          </cell>
          <cell r="B11658" t="str">
            <v>Tech21 iPh 11 防撞殼 虹彩粉</v>
          </cell>
          <cell r="C11658" t="str">
            <v>3rd Party</v>
          </cell>
          <cell r="D11658" t="str">
            <v>iOS</v>
          </cell>
        </row>
        <row r="11659">
          <cell r="A11659" t="str">
            <v>0013007975</v>
          </cell>
          <cell r="B11659" t="str">
            <v>Tech21 iPh 11 防撞殼 虹彩藍</v>
          </cell>
          <cell r="C11659" t="str">
            <v>3rd Party</v>
          </cell>
          <cell r="D11659" t="str">
            <v>iOS</v>
          </cell>
        </row>
        <row r="11660">
          <cell r="A11660" t="str">
            <v>0013007976</v>
          </cell>
          <cell r="B11660" t="str">
            <v>NOMAD iPh 11P 皮革防摔殼 棕</v>
          </cell>
          <cell r="C11660" t="str">
            <v>3rd Party</v>
          </cell>
          <cell r="D11660" t="str">
            <v>iOS</v>
          </cell>
        </row>
        <row r="11661">
          <cell r="A11661" t="str">
            <v>0013007977</v>
          </cell>
          <cell r="B11661" t="str">
            <v>NOMAD iPh 11PM 皮革防摔殼 棕</v>
          </cell>
          <cell r="C11661" t="str">
            <v>3rd Party</v>
          </cell>
          <cell r="D11661" t="str">
            <v>iOS</v>
          </cell>
        </row>
        <row r="11662">
          <cell r="A11662" t="str">
            <v>0013007978</v>
          </cell>
          <cell r="B11662" t="str">
            <v>NOMAD iPh 11P 皮革防摔殼 黑</v>
          </cell>
          <cell r="C11662" t="str">
            <v>3rd Party</v>
          </cell>
          <cell r="D11662" t="str">
            <v>iOS</v>
          </cell>
        </row>
        <row r="11663">
          <cell r="A11663" t="str">
            <v>0013007979</v>
          </cell>
          <cell r="B11663" t="str">
            <v>NOMAD iPh 11PM 皮革防摔殼 黑</v>
          </cell>
          <cell r="C11663" t="str">
            <v>3rd Party</v>
          </cell>
          <cell r="D11663" t="str">
            <v>iOS</v>
          </cell>
        </row>
        <row r="11664">
          <cell r="A11664" t="str">
            <v>0013007980</v>
          </cell>
          <cell r="B11664" t="str">
            <v>BR iPh 11 抗衝擊保護殼 透</v>
          </cell>
          <cell r="C11664" t="str">
            <v>3rd Party</v>
          </cell>
          <cell r="D11664" t="str">
            <v>iOS</v>
          </cell>
        </row>
        <row r="11665">
          <cell r="A11665" t="str">
            <v>0013007981</v>
          </cell>
          <cell r="B11665" t="str">
            <v>BR iPh 11 PM 抗衝擊保護殼 透</v>
          </cell>
          <cell r="C11665" t="str">
            <v>3rd Party</v>
          </cell>
          <cell r="D11665" t="str">
            <v>iOS</v>
          </cell>
        </row>
        <row r="11666">
          <cell r="A11666" t="str">
            <v>0013007982</v>
          </cell>
          <cell r="B11666" t="str">
            <v>BR iPh 11 PM 液態矽膠保護殼 黑</v>
          </cell>
          <cell r="C11666" t="str">
            <v>3rd Party</v>
          </cell>
          <cell r="D11666" t="str">
            <v>iOS</v>
          </cell>
        </row>
        <row r="11667">
          <cell r="A11667" t="str">
            <v>0013007983</v>
          </cell>
          <cell r="B11667" t="str">
            <v>BR iPh 11 液態矽膠保護殼 黑</v>
          </cell>
          <cell r="C11667" t="str">
            <v>3rd Party</v>
          </cell>
          <cell r="D11667" t="str">
            <v>iOS</v>
          </cell>
        </row>
        <row r="11668">
          <cell r="A11668" t="str">
            <v>0013007984</v>
          </cell>
          <cell r="B11668" t="str">
            <v>Vokamo iPh 11 雙料防刮殼-透</v>
          </cell>
          <cell r="C11668" t="str">
            <v>3rd Party</v>
          </cell>
          <cell r="D11668" t="str">
            <v>iOS</v>
          </cell>
        </row>
        <row r="11669">
          <cell r="A11669" t="str">
            <v>0013007985</v>
          </cell>
          <cell r="B11669" t="str">
            <v>Vokamo iPh 11P 雙料防刮殼-透</v>
          </cell>
          <cell r="C11669" t="str">
            <v>3rd Party</v>
          </cell>
          <cell r="D11669" t="str">
            <v>iOS</v>
          </cell>
        </row>
        <row r="11670">
          <cell r="A11670" t="str">
            <v>0013007986</v>
          </cell>
          <cell r="B11670" t="str">
            <v>Vokamo iPh 11PM 雙料防刮殼-透</v>
          </cell>
          <cell r="C11670" t="str">
            <v>3rd Party</v>
          </cell>
          <cell r="D11670" t="str">
            <v>iOS</v>
          </cell>
        </row>
        <row r="11671">
          <cell r="A11671" t="str">
            <v>0013007987</v>
          </cell>
          <cell r="B11671" t="str">
            <v>Vokamo iPh 11 晶透防摔殼-黑</v>
          </cell>
          <cell r="C11671" t="str">
            <v>3rd Party</v>
          </cell>
          <cell r="D11671" t="str">
            <v>iOS</v>
          </cell>
        </row>
        <row r="11672">
          <cell r="A11672" t="str">
            <v>0013007988</v>
          </cell>
          <cell r="B11672" t="str">
            <v>Vokamo iPh 11 晶透防摔殼-粉</v>
          </cell>
          <cell r="C11672" t="str">
            <v>3rd Party</v>
          </cell>
          <cell r="D11672" t="str">
            <v>iOS</v>
          </cell>
        </row>
        <row r="11673">
          <cell r="A11673" t="str">
            <v>0013007989</v>
          </cell>
          <cell r="B11673" t="str">
            <v>Vokamo iPh 11 晶透防摔殼-白</v>
          </cell>
          <cell r="C11673" t="str">
            <v>3rd Party</v>
          </cell>
          <cell r="D11673" t="str">
            <v>iOS</v>
          </cell>
        </row>
        <row r="11674">
          <cell r="A11674" t="str">
            <v>0013007990</v>
          </cell>
          <cell r="B11674" t="str">
            <v>Vokamo iPh 11P 晶透防摔殼-黑</v>
          </cell>
          <cell r="C11674" t="str">
            <v>3rd Party</v>
          </cell>
          <cell r="D11674" t="str">
            <v>iOS</v>
          </cell>
        </row>
        <row r="11675">
          <cell r="A11675" t="str">
            <v>0013007991</v>
          </cell>
          <cell r="B11675" t="str">
            <v>Vokamo iPh 11P 晶透防摔殼-粉</v>
          </cell>
          <cell r="C11675" t="str">
            <v>3rd Party</v>
          </cell>
          <cell r="D11675" t="str">
            <v>iOS</v>
          </cell>
        </row>
        <row r="11676">
          <cell r="A11676" t="str">
            <v>0013007992</v>
          </cell>
          <cell r="B11676" t="str">
            <v>Vokamo iPh 11P 晶透防摔殼-白</v>
          </cell>
          <cell r="C11676" t="str">
            <v>3rd Party</v>
          </cell>
          <cell r="D11676" t="str">
            <v>iOS</v>
          </cell>
        </row>
        <row r="11677">
          <cell r="A11677" t="str">
            <v>0013007993</v>
          </cell>
          <cell r="B11677" t="str">
            <v>Vokamo iPh 11P 晶透防摔殼-金</v>
          </cell>
          <cell r="C11677" t="str">
            <v>3rd Party</v>
          </cell>
          <cell r="D11677" t="str">
            <v>iOS</v>
          </cell>
        </row>
        <row r="11678">
          <cell r="A11678" t="str">
            <v>0013007994</v>
          </cell>
          <cell r="B11678" t="str">
            <v>Vokamo iPh 11PM 晶透防摔殼-黑</v>
          </cell>
          <cell r="C11678" t="str">
            <v>3rd Party</v>
          </cell>
          <cell r="D11678" t="str">
            <v>iOS</v>
          </cell>
        </row>
        <row r="11679">
          <cell r="A11679" t="str">
            <v>0013007995</v>
          </cell>
          <cell r="B11679" t="str">
            <v>Vokamo iPh 11PM 晶透防摔殼-粉</v>
          </cell>
          <cell r="C11679" t="str">
            <v>3rd Party</v>
          </cell>
          <cell r="D11679" t="str">
            <v>iOS</v>
          </cell>
        </row>
        <row r="11680">
          <cell r="A11680" t="str">
            <v>0013007996</v>
          </cell>
          <cell r="B11680" t="str">
            <v>Vokamo iPh 11PM 晶透防摔殼-白</v>
          </cell>
          <cell r="C11680" t="str">
            <v>3rd Party</v>
          </cell>
          <cell r="D11680" t="str">
            <v>iOS</v>
          </cell>
        </row>
        <row r="11681">
          <cell r="A11681" t="str">
            <v>0013007997</v>
          </cell>
          <cell r="B11681" t="str">
            <v>Vokamo iPh 11PM 晶透防摔殼-金</v>
          </cell>
          <cell r="C11681" t="str">
            <v>3rd Party</v>
          </cell>
          <cell r="D11681" t="str">
            <v>iOS</v>
          </cell>
        </row>
        <row r="11682">
          <cell r="A11682" t="str">
            <v>0013007998</v>
          </cell>
          <cell r="B11682" t="str">
            <v>Vokamo iPh 11 雅致防摔殼-黑</v>
          </cell>
          <cell r="C11682" t="str">
            <v>3rd Party</v>
          </cell>
          <cell r="D11682" t="str">
            <v>iOS</v>
          </cell>
        </row>
        <row r="11683">
          <cell r="A11683" t="str">
            <v>0013007999</v>
          </cell>
          <cell r="B11683" t="str">
            <v>Vokamo iPh 11 雅致防摔殼-紅</v>
          </cell>
          <cell r="C11683" t="str">
            <v>3rd Party</v>
          </cell>
          <cell r="D11683" t="str">
            <v>iOS</v>
          </cell>
        </row>
        <row r="11684">
          <cell r="A11684" t="str">
            <v>0013008000</v>
          </cell>
          <cell r="B11684" t="str">
            <v>Vokamo iPh 11 雅致防摔殼-白透</v>
          </cell>
          <cell r="C11684" t="str">
            <v>3rd Party</v>
          </cell>
          <cell r="D11684" t="str">
            <v>iOS</v>
          </cell>
        </row>
        <row r="11685">
          <cell r="A11685" t="str">
            <v>0013008001</v>
          </cell>
          <cell r="B11685" t="str">
            <v>Vokamo iPh 11P 雅致防摔殼-黑</v>
          </cell>
          <cell r="C11685" t="str">
            <v>3rd Party</v>
          </cell>
          <cell r="D11685" t="str">
            <v>iOS</v>
          </cell>
        </row>
        <row r="11686">
          <cell r="A11686" t="str">
            <v>0013008002</v>
          </cell>
          <cell r="B11686" t="str">
            <v>Vokamo iPh 11P 雅致防摔殼-紅</v>
          </cell>
          <cell r="C11686" t="str">
            <v>3rd Party</v>
          </cell>
          <cell r="D11686" t="str">
            <v>iOS</v>
          </cell>
        </row>
        <row r="11687">
          <cell r="A11687" t="str">
            <v>0013008003</v>
          </cell>
          <cell r="B11687" t="str">
            <v>Vokamo iPh 11P 雅致防摔殼-白透</v>
          </cell>
          <cell r="C11687" t="str">
            <v>3rd Party</v>
          </cell>
          <cell r="D11687" t="str">
            <v>iOS</v>
          </cell>
        </row>
        <row r="11688">
          <cell r="A11688" t="str">
            <v>0013008004</v>
          </cell>
          <cell r="B11688" t="str">
            <v>Vokamo iPh 11PM 雅致防摔殼-黑</v>
          </cell>
          <cell r="C11688" t="str">
            <v>3rd Party</v>
          </cell>
          <cell r="D11688" t="str">
            <v>iOS</v>
          </cell>
        </row>
        <row r="11689">
          <cell r="A11689" t="str">
            <v>0013008005</v>
          </cell>
          <cell r="B11689" t="str">
            <v>Vokamo iPh 11PM 雅致防摔殼-紅</v>
          </cell>
          <cell r="C11689" t="str">
            <v>3rd Party</v>
          </cell>
          <cell r="D11689" t="str">
            <v>iOS</v>
          </cell>
        </row>
        <row r="11690">
          <cell r="A11690" t="str">
            <v>0013008006</v>
          </cell>
          <cell r="B11690" t="str">
            <v>Vokamo iPh 11PM 雅致防摔殼-白</v>
          </cell>
          <cell r="C11690" t="str">
            <v>3rd Party</v>
          </cell>
          <cell r="D11690" t="str">
            <v>iOS</v>
          </cell>
        </row>
        <row r="11691">
          <cell r="A11691" t="str">
            <v>0013008007</v>
          </cell>
          <cell r="B11691" t="str">
            <v>UNIU iPh 11 防摔矽膠殼-透明</v>
          </cell>
          <cell r="C11691" t="str">
            <v>3rd Party</v>
          </cell>
          <cell r="D11691" t="str">
            <v>iOS</v>
          </cell>
        </row>
        <row r="11692">
          <cell r="A11692" t="str">
            <v>0013008008</v>
          </cell>
          <cell r="B11692" t="str">
            <v>UNIU iPh 11 防摔矽膠殼-透黑</v>
          </cell>
          <cell r="C11692" t="str">
            <v>3rd Party</v>
          </cell>
          <cell r="D11692" t="str">
            <v>iOS</v>
          </cell>
        </row>
        <row r="11693">
          <cell r="A11693" t="str">
            <v>0013008009</v>
          </cell>
          <cell r="B11693" t="str">
            <v>UNIU iPh 11 防摔矽膠殼-粉沙</v>
          </cell>
          <cell r="C11693" t="str">
            <v>3rd Party</v>
          </cell>
          <cell r="D11693" t="str">
            <v>iOS</v>
          </cell>
        </row>
        <row r="11694">
          <cell r="A11694" t="str">
            <v>0013008010</v>
          </cell>
          <cell r="B11694" t="str">
            <v>UNIU iPh 11 防摔矽膠殼-午夜藍</v>
          </cell>
          <cell r="C11694" t="str">
            <v>3rd Party</v>
          </cell>
          <cell r="D11694" t="str">
            <v>iOS</v>
          </cell>
        </row>
        <row r="11695">
          <cell r="A11695" t="str">
            <v>0013008011</v>
          </cell>
          <cell r="B11695" t="str">
            <v>UNIU iPh 11 防摔矽膠殼-黑</v>
          </cell>
          <cell r="C11695" t="str">
            <v>3rd Party</v>
          </cell>
          <cell r="D11695" t="str">
            <v>iOS</v>
          </cell>
        </row>
        <row r="11696">
          <cell r="A11696" t="str">
            <v>0013008012</v>
          </cell>
          <cell r="B11696" t="str">
            <v>UNIU iPh 11P 防摔矽膠殼-透明</v>
          </cell>
          <cell r="C11696" t="str">
            <v>3rd Party</v>
          </cell>
          <cell r="D11696" t="str">
            <v>iOS</v>
          </cell>
        </row>
        <row r="11697">
          <cell r="A11697" t="str">
            <v>0013008013</v>
          </cell>
          <cell r="B11697" t="str">
            <v>UNIU iPh 11P 防摔矽膠殼-透黑</v>
          </cell>
          <cell r="C11697" t="str">
            <v>3rd Party</v>
          </cell>
          <cell r="D11697" t="str">
            <v>iOS</v>
          </cell>
        </row>
        <row r="11698">
          <cell r="A11698" t="str">
            <v>0013008014</v>
          </cell>
          <cell r="B11698" t="str">
            <v>UNIU iPh 11P 防摔矽膠殼-粉沙</v>
          </cell>
          <cell r="C11698" t="str">
            <v>3rd Party</v>
          </cell>
          <cell r="D11698" t="str">
            <v>iOS</v>
          </cell>
        </row>
        <row r="11699">
          <cell r="A11699" t="str">
            <v>0013008015</v>
          </cell>
          <cell r="B11699" t="str">
            <v>UNIU iPh 11P 防摔矽膠殼-午夜藍</v>
          </cell>
          <cell r="C11699" t="str">
            <v>3rd Party</v>
          </cell>
          <cell r="D11699" t="str">
            <v>iOS</v>
          </cell>
        </row>
        <row r="11700">
          <cell r="A11700" t="str">
            <v>0013008016</v>
          </cell>
          <cell r="B11700" t="str">
            <v>UNIU iPh 11P 防摔矽膠殼-黑</v>
          </cell>
          <cell r="C11700" t="str">
            <v>3rd Party</v>
          </cell>
          <cell r="D11700" t="str">
            <v>iOS</v>
          </cell>
        </row>
        <row r="11701">
          <cell r="A11701" t="str">
            <v>0013008017</v>
          </cell>
          <cell r="B11701" t="str">
            <v>UNIU iPh 11PM 防摔矽膠殼-透明</v>
          </cell>
          <cell r="C11701" t="str">
            <v>3rd Party</v>
          </cell>
          <cell r="D11701" t="str">
            <v>iOS</v>
          </cell>
        </row>
        <row r="11702">
          <cell r="A11702" t="str">
            <v>0013008018</v>
          </cell>
          <cell r="B11702" t="str">
            <v>UNIU iPh 11PM 防摔矽膠殼-透黑</v>
          </cell>
          <cell r="C11702" t="str">
            <v>3rd Party</v>
          </cell>
          <cell r="D11702" t="str">
            <v>iOS</v>
          </cell>
        </row>
        <row r="11703">
          <cell r="A11703" t="str">
            <v>0013008019</v>
          </cell>
          <cell r="B11703" t="str">
            <v>UNIU iPh 11PM 防摔矽膠殼-粉沙</v>
          </cell>
          <cell r="C11703" t="str">
            <v>3rd Party</v>
          </cell>
          <cell r="D11703" t="str">
            <v>iOS</v>
          </cell>
        </row>
        <row r="11704">
          <cell r="A11704" t="str">
            <v>0013008020</v>
          </cell>
          <cell r="B11704" t="str">
            <v>UNIU iPh 11PM 防摔矽膠殼-夜藍</v>
          </cell>
          <cell r="C11704" t="str">
            <v>3rd Party</v>
          </cell>
          <cell r="D11704" t="str">
            <v>iOS</v>
          </cell>
        </row>
        <row r="11705">
          <cell r="A11705" t="str">
            <v>0013008021</v>
          </cell>
          <cell r="B11705" t="str">
            <v>UNIU iPh 11PM 防摔矽膠殼-黑</v>
          </cell>
          <cell r="C11705" t="str">
            <v>3rd Party</v>
          </cell>
          <cell r="D11705" t="str">
            <v>iOS</v>
          </cell>
        </row>
        <row r="11706">
          <cell r="A11706" t="str">
            <v>0013008022</v>
          </cell>
          <cell r="B11706" t="str">
            <v>UNIQ iPh 11 抗污矽膠殼-黑</v>
          </cell>
          <cell r="C11706" t="str">
            <v>3rd Party</v>
          </cell>
          <cell r="D11706" t="str">
            <v>iOS</v>
          </cell>
        </row>
        <row r="11707">
          <cell r="A11707" t="str">
            <v>0013008023</v>
          </cell>
          <cell r="B11707" t="str">
            <v>UNIQ iPh 11 抗污矽膠殼-軍綠</v>
          </cell>
          <cell r="C11707" t="str">
            <v>3rd Party</v>
          </cell>
          <cell r="D11707" t="str">
            <v>iOS</v>
          </cell>
        </row>
        <row r="11708">
          <cell r="A11708" t="str">
            <v>0013008024</v>
          </cell>
          <cell r="B11708" t="str">
            <v>UNIQ iPh 11 抗污矽膠殼-粉</v>
          </cell>
          <cell r="C11708" t="str">
            <v>3rd Party</v>
          </cell>
          <cell r="D11708" t="str">
            <v>iOS</v>
          </cell>
        </row>
        <row r="11709">
          <cell r="A11709" t="str">
            <v>0013008025</v>
          </cell>
          <cell r="B11709" t="str">
            <v>UNIQ iPh 11 抗污矽膠殼-米</v>
          </cell>
          <cell r="C11709" t="str">
            <v>3rd Party</v>
          </cell>
          <cell r="D11709" t="str">
            <v>iOS</v>
          </cell>
        </row>
        <row r="11710">
          <cell r="A11710" t="str">
            <v>0013008026</v>
          </cell>
          <cell r="B11710" t="str">
            <v>UNIQ iPh 11P 抗污矽膠殼-黑</v>
          </cell>
          <cell r="C11710" t="str">
            <v>3rd Party</v>
          </cell>
          <cell r="D11710" t="str">
            <v>iOS</v>
          </cell>
        </row>
        <row r="11711">
          <cell r="A11711" t="str">
            <v>0013008027</v>
          </cell>
          <cell r="B11711" t="str">
            <v>UNIQ iPh 11P 抗污矽膠殼-軍綠</v>
          </cell>
          <cell r="C11711" t="str">
            <v>3rd Party</v>
          </cell>
          <cell r="D11711" t="str">
            <v>iOS</v>
          </cell>
        </row>
        <row r="11712">
          <cell r="A11712" t="str">
            <v>0013008028</v>
          </cell>
          <cell r="B11712" t="str">
            <v>UNIQ iPh 11P 抗污矽膠殼-粉</v>
          </cell>
          <cell r="C11712" t="str">
            <v>3rd Party</v>
          </cell>
          <cell r="D11712" t="str">
            <v>iOS</v>
          </cell>
        </row>
        <row r="11713">
          <cell r="A11713" t="str">
            <v>0013008029</v>
          </cell>
          <cell r="B11713" t="str">
            <v>UNIQ iPh 11P 抗污矽膠殼-米</v>
          </cell>
          <cell r="C11713" t="str">
            <v>3rd Party</v>
          </cell>
          <cell r="D11713" t="str">
            <v>iOS</v>
          </cell>
        </row>
        <row r="11714">
          <cell r="A11714" t="str">
            <v>0013008030</v>
          </cell>
          <cell r="B11714" t="str">
            <v>UNIQ iPh 11PM 抗污矽膠殼-黑</v>
          </cell>
          <cell r="C11714" t="str">
            <v>3rd Party</v>
          </cell>
          <cell r="D11714" t="str">
            <v>iOS</v>
          </cell>
        </row>
        <row r="11715">
          <cell r="A11715" t="str">
            <v>0013008031</v>
          </cell>
          <cell r="B11715" t="str">
            <v>UNIQ iPh 11PM 抗污矽膠殼-軍綠</v>
          </cell>
          <cell r="C11715" t="str">
            <v>3rd Party</v>
          </cell>
          <cell r="D11715" t="str">
            <v>iOS</v>
          </cell>
        </row>
        <row r="11716">
          <cell r="A11716" t="str">
            <v>0013008032</v>
          </cell>
          <cell r="B11716" t="str">
            <v>UNIQ iPh 11PM 抗污矽膠殼-粉</v>
          </cell>
          <cell r="C11716" t="str">
            <v>3rd Party</v>
          </cell>
          <cell r="D11716" t="str">
            <v>iOS</v>
          </cell>
        </row>
        <row r="11717">
          <cell r="A11717" t="str">
            <v>0013008033</v>
          </cell>
          <cell r="B11717" t="str">
            <v>UNIQ iPh 11PM 抗污矽膠殼-米</v>
          </cell>
          <cell r="C11717" t="str">
            <v>3rd Party</v>
          </cell>
          <cell r="D11717" t="str">
            <v>iOS</v>
          </cell>
        </row>
        <row r="11718">
          <cell r="A11718" t="str">
            <v>0013008034</v>
          </cell>
          <cell r="B11718" t="str">
            <v>GM日_iPh 11 德國真皮皮套黑</v>
          </cell>
          <cell r="C11718" t="str">
            <v>3rd Party</v>
          </cell>
          <cell r="D11718" t="str">
            <v>iOS</v>
          </cell>
        </row>
        <row r="11719">
          <cell r="A11719" t="str">
            <v>0013008035</v>
          </cell>
          <cell r="B11719" t="str">
            <v>GM日_iPh 11 德國真皮皮套紅</v>
          </cell>
          <cell r="C11719" t="str">
            <v>3rd Party</v>
          </cell>
          <cell r="D11719" t="str">
            <v>iOS</v>
          </cell>
        </row>
        <row r="11720">
          <cell r="A11720" t="str">
            <v>0013008036</v>
          </cell>
          <cell r="B11720" t="str">
            <v>GM日_iPh 11 德國真皮背蓋黑</v>
          </cell>
          <cell r="C11720" t="str">
            <v>3rd Party</v>
          </cell>
          <cell r="D11720" t="str">
            <v>iOS</v>
          </cell>
        </row>
        <row r="11721">
          <cell r="A11721" t="str">
            <v>0013008037</v>
          </cell>
          <cell r="B11721" t="str">
            <v>GM日_iPh 11 德國真皮背蓋紅</v>
          </cell>
          <cell r="C11721" t="str">
            <v>3rd Party</v>
          </cell>
          <cell r="D11721" t="str">
            <v>iOS</v>
          </cell>
        </row>
        <row r="11722">
          <cell r="A11722" t="str">
            <v>0013008038</v>
          </cell>
          <cell r="B11722" t="str">
            <v>GM日_iPh 11P 德國真皮皮套黑</v>
          </cell>
          <cell r="C11722" t="str">
            <v>3rd Party</v>
          </cell>
          <cell r="D11722" t="str">
            <v>iOS</v>
          </cell>
        </row>
        <row r="11723">
          <cell r="A11723" t="str">
            <v>0013008039</v>
          </cell>
          <cell r="B11723" t="str">
            <v>GM日_iPh 11P 德國真皮皮套紅</v>
          </cell>
          <cell r="C11723" t="str">
            <v>3rd Party</v>
          </cell>
          <cell r="D11723" t="str">
            <v>iOS</v>
          </cell>
        </row>
        <row r="11724">
          <cell r="A11724" t="str">
            <v>0013008040</v>
          </cell>
          <cell r="B11724" t="str">
            <v>GM日_iPh 11P 德國真皮背蓋黑</v>
          </cell>
          <cell r="C11724" t="str">
            <v>3rd Party</v>
          </cell>
          <cell r="D11724" t="str">
            <v>iOS</v>
          </cell>
        </row>
        <row r="11725">
          <cell r="A11725" t="str">
            <v>0013008041</v>
          </cell>
          <cell r="B11725" t="str">
            <v>GM日_iPh 11P 德國真皮背蓋紅</v>
          </cell>
          <cell r="C11725" t="str">
            <v>3rd Party</v>
          </cell>
          <cell r="D11725" t="str">
            <v>iOS</v>
          </cell>
        </row>
        <row r="11726">
          <cell r="A11726" t="str">
            <v>0013008042</v>
          </cell>
          <cell r="B11726" t="str">
            <v>GM日_iPh 11P 義大利真皮皮套黑</v>
          </cell>
          <cell r="C11726" t="str">
            <v>3rd Party</v>
          </cell>
          <cell r="D11726" t="str">
            <v>iOS</v>
          </cell>
        </row>
        <row r="11727">
          <cell r="A11727" t="str">
            <v>0013008043</v>
          </cell>
          <cell r="B11727" t="str">
            <v>GM日_iPh 11P 義大利真皮皮套藍</v>
          </cell>
          <cell r="C11727" t="str">
            <v>3rd Party</v>
          </cell>
          <cell r="D11727" t="str">
            <v>iOS</v>
          </cell>
        </row>
        <row r="11728">
          <cell r="A11728" t="str">
            <v>0013008044</v>
          </cell>
          <cell r="B11728" t="str">
            <v>GM日_iPh 11PM 德國真皮皮套黑</v>
          </cell>
          <cell r="C11728" t="str">
            <v>3rd Party</v>
          </cell>
          <cell r="D11728" t="str">
            <v>iOS</v>
          </cell>
        </row>
        <row r="11729">
          <cell r="A11729" t="str">
            <v>0013008045</v>
          </cell>
          <cell r="B11729" t="str">
            <v>GM日_iPh 11PM 德國真皮皮套紅</v>
          </cell>
          <cell r="C11729" t="str">
            <v>3rd Party</v>
          </cell>
          <cell r="D11729" t="str">
            <v>iOS</v>
          </cell>
        </row>
        <row r="11730">
          <cell r="A11730" t="str">
            <v>0013008046</v>
          </cell>
          <cell r="B11730" t="str">
            <v>GM日_iPh 11PM 德國真皮背蓋黑</v>
          </cell>
          <cell r="C11730" t="str">
            <v>3rd Party</v>
          </cell>
          <cell r="D11730" t="str">
            <v>iOS</v>
          </cell>
        </row>
        <row r="11731">
          <cell r="A11731" t="str">
            <v>0013008047</v>
          </cell>
          <cell r="B11731" t="str">
            <v>GM日_iPh 11PM 德國真皮背蓋紅</v>
          </cell>
          <cell r="C11731" t="str">
            <v>3rd Party</v>
          </cell>
          <cell r="D11731" t="str">
            <v>iOS</v>
          </cell>
        </row>
        <row r="11732">
          <cell r="A11732" t="str">
            <v>0013008048</v>
          </cell>
          <cell r="B11732" t="str">
            <v>GM日_iPh 11PM 義大利真皮皮套黑</v>
          </cell>
          <cell r="C11732" t="str">
            <v>3rd Party</v>
          </cell>
          <cell r="D11732" t="str">
            <v>iOS</v>
          </cell>
        </row>
        <row r="11733">
          <cell r="A11733" t="str">
            <v>0013008049</v>
          </cell>
          <cell r="B11733" t="str">
            <v>GM日_iPh 11PM 義大利真皮皮套藍</v>
          </cell>
          <cell r="C11733" t="str">
            <v>3rd Party</v>
          </cell>
          <cell r="D11733" t="str">
            <v>iOS</v>
          </cell>
        </row>
        <row r="11734">
          <cell r="A11734" t="str">
            <v>0013008050</v>
          </cell>
          <cell r="B11734" t="str">
            <v>GM日_iPh 11 皮套EURO黑</v>
          </cell>
          <cell r="C11734" t="str">
            <v>3rd Party</v>
          </cell>
          <cell r="D11734" t="str">
            <v>iOS</v>
          </cell>
        </row>
        <row r="11735">
          <cell r="A11735" t="str">
            <v>0013008051</v>
          </cell>
          <cell r="B11735" t="str">
            <v>GM日_iPh 11 皮套EURO酒紅</v>
          </cell>
          <cell r="C11735" t="str">
            <v>3rd Party</v>
          </cell>
          <cell r="D11735" t="str">
            <v>iOS</v>
          </cell>
        </row>
        <row r="11736">
          <cell r="A11736" t="str">
            <v>0013008052</v>
          </cell>
          <cell r="B11736" t="str">
            <v>GM日_iPh 11P 皮套EURO黑</v>
          </cell>
          <cell r="C11736" t="str">
            <v>3rd Party</v>
          </cell>
          <cell r="D11736" t="str">
            <v>iOS</v>
          </cell>
        </row>
        <row r="11737">
          <cell r="A11737" t="str">
            <v>0013008053</v>
          </cell>
          <cell r="B11737" t="str">
            <v>GM日_iPh 11P 皮套EURO酒紅</v>
          </cell>
          <cell r="C11737" t="str">
            <v>3rd Party</v>
          </cell>
          <cell r="D11737" t="str">
            <v>iOS</v>
          </cell>
        </row>
        <row r="11738">
          <cell r="A11738" t="str">
            <v>0013008054</v>
          </cell>
          <cell r="B11738" t="str">
            <v>GM日_iPh 11PM 皮套EURO黑</v>
          </cell>
          <cell r="C11738" t="str">
            <v>3rd Party</v>
          </cell>
          <cell r="D11738" t="str">
            <v>iOS</v>
          </cell>
        </row>
        <row r="11739">
          <cell r="A11739" t="str">
            <v>0013008055</v>
          </cell>
          <cell r="B11739" t="str">
            <v>GM日_iPh 11PM 皮套EURO酒紅</v>
          </cell>
          <cell r="C11739" t="str">
            <v>3rd Party</v>
          </cell>
          <cell r="D11739" t="str">
            <v>iOS</v>
          </cell>
        </row>
        <row r="11740">
          <cell r="A11740" t="str">
            <v>0013008056</v>
          </cell>
          <cell r="B11740" t="str">
            <v>GM日_iPh 11 皮套Shrink淺藍</v>
          </cell>
          <cell r="C11740" t="str">
            <v>3rd Party</v>
          </cell>
          <cell r="D11740" t="str">
            <v>iOS</v>
          </cell>
        </row>
        <row r="11741">
          <cell r="A11741" t="str">
            <v>0013008057</v>
          </cell>
          <cell r="B11741" t="str">
            <v>GM日_iPh 11 皮套Shrink粉</v>
          </cell>
          <cell r="C11741" t="str">
            <v>3rd Party</v>
          </cell>
          <cell r="D11741" t="str">
            <v>iOS</v>
          </cell>
        </row>
        <row r="11742">
          <cell r="A11742" t="str">
            <v>0013008058</v>
          </cell>
          <cell r="B11742" t="str">
            <v>GM日_iPh 11P 皮套Shrink淺藍</v>
          </cell>
          <cell r="C11742" t="str">
            <v>3rd Party</v>
          </cell>
          <cell r="D11742" t="str">
            <v>iOS</v>
          </cell>
        </row>
        <row r="11743">
          <cell r="A11743" t="str">
            <v>0013008059</v>
          </cell>
          <cell r="B11743" t="str">
            <v>GM日_iPh 11P 皮套Shrink粉</v>
          </cell>
          <cell r="C11743" t="str">
            <v>3rd Party</v>
          </cell>
          <cell r="D11743" t="str">
            <v>iOS</v>
          </cell>
        </row>
        <row r="11744">
          <cell r="A11744" t="str">
            <v>0013008060</v>
          </cell>
          <cell r="B11744" t="str">
            <v>GM日_iPh 11 PM 皮套Shrink淺藍</v>
          </cell>
          <cell r="C11744" t="str">
            <v>3rd Party</v>
          </cell>
          <cell r="D11744" t="str">
            <v>iOS</v>
          </cell>
        </row>
        <row r="11745">
          <cell r="A11745" t="str">
            <v>0013008061</v>
          </cell>
          <cell r="B11745" t="str">
            <v>GM日_iPh 11 PM 皮套Shrink粉</v>
          </cell>
          <cell r="C11745" t="str">
            <v>3rd Party</v>
          </cell>
          <cell r="D11745" t="str">
            <v>iOS</v>
          </cell>
        </row>
        <row r="11746">
          <cell r="A11746" t="str">
            <v>0013008062</v>
          </cell>
          <cell r="B11746" t="str">
            <v>GM日_iPh 11 軍規防摔殼Rib黑</v>
          </cell>
          <cell r="C11746" t="str">
            <v>3rd Party</v>
          </cell>
          <cell r="D11746" t="str">
            <v>iOS</v>
          </cell>
        </row>
        <row r="11747">
          <cell r="A11747" t="str">
            <v>0013008063</v>
          </cell>
          <cell r="B11747" t="str">
            <v>GM日_iPh 11 軍規防摔殼Rib灰</v>
          </cell>
          <cell r="C11747" t="str">
            <v>3rd Party</v>
          </cell>
          <cell r="D11747" t="str">
            <v>iOS</v>
          </cell>
        </row>
        <row r="11748">
          <cell r="A11748" t="str">
            <v>0013008064</v>
          </cell>
          <cell r="B11748" t="str">
            <v>GM日_iPh 11 軍規防摔殼Rib藍</v>
          </cell>
          <cell r="C11748" t="str">
            <v>3rd Party</v>
          </cell>
          <cell r="D11748" t="str">
            <v>iOS</v>
          </cell>
        </row>
        <row r="11749">
          <cell r="A11749" t="str">
            <v>0013008065</v>
          </cell>
          <cell r="B11749" t="str">
            <v>GM日_iPh 11 軍規防摔殼Rib紅</v>
          </cell>
          <cell r="C11749" t="str">
            <v>3rd Party</v>
          </cell>
          <cell r="D11749" t="str">
            <v>iOS</v>
          </cell>
        </row>
        <row r="11750">
          <cell r="A11750" t="str">
            <v>0013008066</v>
          </cell>
          <cell r="B11750" t="str">
            <v>GM日_iPh 11 Pro軍規防摔殼Rib黑</v>
          </cell>
          <cell r="C11750" t="str">
            <v>3rd Party</v>
          </cell>
          <cell r="D11750" t="str">
            <v>iOS</v>
          </cell>
        </row>
        <row r="11751">
          <cell r="A11751" t="str">
            <v>0013008067</v>
          </cell>
          <cell r="B11751" t="str">
            <v>GM日_iPh 11 Pro軍規防摔殼Rib灰</v>
          </cell>
          <cell r="C11751" t="str">
            <v>3rd Party</v>
          </cell>
          <cell r="D11751" t="str">
            <v>iOS</v>
          </cell>
        </row>
        <row r="11752">
          <cell r="A11752" t="str">
            <v>0013008068</v>
          </cell>
          <cell r="B11752" t="str">
            <v>GM日_iPh 11 Pro軍規防摔殼Rib藍</v>
          </cell>
          <cell r="C11752" t="str">
            <v>3rd Party</v>
          </cell>
          <cell r="D11752" t="str">
            <v>iOS</v>
          </cell>
        </row>
        <row r="11753">
          <cell r="A11753" t="str">
            <v>0013008069</v>
          </cell>
          <cell r="B11753" t="str">
            <v>GM日_iPh 11 Pro軍規防摔殼Rib紅</v>
          </cell>
          <cell r="C11753" t="str">
            <v>3rd Party</v>
          </cell>
          <cell r="D11753" t="str">
            <v>iOS</v>
          </cell>
        </row>
        <row r="11754">
          <cell r="A11754" t="str">
            <v>0013008070</v>
          </cell>
          <cell r="B11754" t="str">
            <v>GM日_iPh 11 PM軍規防摔殼Rib黑</v>
          </cell>
          <cell r="C11754" t="str">
            <v>3rd Party</v>
          </cell>
          <cell r="D11754" t="str">
            <v>iOS</v>
          </cell>
        </row>
        <row r="11755">
          <cell r="A11755" t="str">
            <v>0013008071</v>
          </cell>
          <cell r="B11755" t="str">
            <v>GM日_iPh 11 PM軍規防摔殼Rib灰</v>
          </cell>
          <cell r="C11755" t="str">
            <v>3rd Party</v>
          </cell>
          <cell r="D11755" t="str">
            <v>iOS</v>
          </cell>
        </row>
        <row r="11756">
          <cell r="A11756" t="str">
            <v>0013008072</v>
          </cell>
          <cell r="B11756" t="str">
            <v>GM日_iPh 11 PM軍規防摔殼Rib藍</v>
          </cell>
          <cell r="C11756" t="str">
            <v>3rd Party</v>
          </cell>
          <cell r="D11756" t="str">
            <v>iOS</v>
          </cell>
        </row>
        <row r="11757">
          <cell r="A11757" t="str">
            <v>0013008073</v>
          </cell>
          <cell r="B11757" t="str">
            <v>GM日_iPh 11 PM軍規防摔殼Rib紅</v>
          </cell>
          <cell r="C11757" t="str">
            <v>3rd Party</v>
          </cell>
          <cell r="D11757" t="str">
            <v>iOS</v>
          </cell>
        </row>
        <row r="11758">
          <cell r="A11758" t="str">
            <v>0013008074</v>
          </cell>
          <cell r="B11758" t="str">
            <v>GM日_iPh 11 超輕防摔殼Rib黑</v>
          </cell>
          <cell r="C11758" t="str">
            <v>3rd Party</v>
          </cell>
          <cell r="D11758" t="str">
            <v>iOS</v>
          </cell>
        </row>
        <row r="11759">
          <cell r="A11759" t="str">
            <v>0013008075</v>
          </cell>
          <cell r="B11759" t="str">
            <v>GM日_iPh 11 超輕防摔殼Rib石</v>
          </cell>
          <cell r="C11759" t="str">
            <v>3rd Party</v>
          </cell>
          <cell r="D11759" t="str">
            <v>iOS</v>
          </cell>
        </row>
        <row r="11760">
          <cell r="A11760" t="str">
            <v>0013008076</v>
          </cell>
          <cell r="B11760" t="str">
            <v>GM日_iPh 11 超輕防摔殼Rib藍</v>
          </cell>
          <cell r="C11760" t="str">
            <v>3rd Party</v>
          </cell>
          <cell r="D11760" t="str">
            <v>iOS</v>
          </cell>
        </row>
        <row r="11761">
          <cell r="A11761" t="str">
            <v>0013008077</v>
          </cell>
          <cell r="B11761" t="str">
            <v>GM日_iPh 11 超輕防摔殼Rib橘</v>
          </cell>
          <cell r="C11761" t="str">
            <v>3rd Party</v>
          </cell>
          <cell r="D11761" t="str">
            <v>iOS</v>
          </cell>
        </row>
        <row r="11762">
          <cell r="A11762" t="str">
            <v>0013008078</v>
          </cell>
          <cell r="B11762" t="str">
            <v>GM日_iPh 11P 超輕防摔殼Rib黑</v>
          </cell>
          <cell r="C11762" t="str">
            <v>3rd Party</v>
          </cell>
          <cell r="D11762" t="str">
            <v>iOS</v>
          </cell>
        </row>
        <row r="11763">
          <cell r="A11763" t="str">
            <v>0013008079</v>
          </cell>
          <cell r="B11763" t="str">
            <v>GM日_iPh 11P 超輕防摔殼Rib石</v>
          </cell>
          <cell r="C11763" t="str">
            <v>3rd Party</v>
          </cell>
          <cell r="D11763" t="str">
            <v>iOS</v>
          </cell>
        </row>
        <row r="11764">
          <cell r="A11764" t="str">
            <v>0013008080</v>
          </cell>
          <cell r="B11764" t="str">
            <v>GM日_iPh 11P 超輕防摔殼Rib藍</v>
          </cell>
          <cell r="C11764" t="str">
            <v>3rd Party</v>
          </cell>
          <cell r="D11764" t="str">
            <v>iOS</v>
          </cell>
        </row>
        <row r="11765">
          <cell r="A11765" t="str">
            <v>0013008081</v>
          </cell>
          <cell r="B11765" t="str">
            <v>GM日_iPh 11P 超輕防摔殼Rib橘</v>
          </cell>
          <cell r="C11765" t="str">
            <v>3rd Party</v>
          </cell>
          <cell r="D11765" t="str">
            <v>iOS</v>
          </cell>
        </row>
        <row r="11766">
          <cell r="A11766" t="str">
            <v>0013008082</v>
          </cell>
          <cell r="B11766" t="str">
            <v>GM日_iPh 11PM 超輕防摔殼Rib黑</v>
          </cell>
          <cell r="C11766" t="str">
            <v>3rd Party</v>
          </cell>
          <cell r="D11766" t="str">
            <v>iOS</v>
          </cell>
        </row>
        <row r="11767">
          <cell r="A11767" t="str">
            <v>0013008083</v>
          </cell>
          <cell r="B11767" t="str">
            <v>GM日_iPh 11PM 超輕防摔殼Rib石</v>
          </cell>
          <cell r="C11767" t="str">
            <v>3rd Party</v>
          </cell>
          <cell r="D11767" t="str">
            <v>iOS</v>
          </cell>
        </row>
        <row r="11768">
          <cell r="A11768" t="str">
            <v>0013008084</v>
          </cell>
          <cell r="B11768" t="str">
            <v>GM日_iPh 11PM 超輕防摔殼Rib藍</v>
          </cell>
          <cell r="C11768" t="str">
            <v>3rd Party</v>
          </cell>
          <cell r="D11768" t="str">
            <v>iOS</v>
          </cell>
        </row>
        <row r="11769">
          <cell r="A11769" t="str">
            <v>0013008085</v>
          </cell>
          <cell r="B11769" t="str">
            <v>GM日_iPh 11PM 超輕防摔殼Rib橘</v>
          </cell>
          <cell r="C11769" t="str">
            <v>3rd Party</v>
          </cell>
          <cell r="D11769" t="str">
            <v>iOS</v>
          </cell>
        </row>
        <row r="11770">
          <cell r="A11770" t="str">
            <v>0013008086</v>
          </cell>
          <cell r="B11770" t="str">
            <v>GM日_iPh 11 漾玻透明防摔殼</v>
          </cell>
          <cell r="C11770" t="str">
            <v>3rd Party</v>
          </cell>
          <cell r="D11770" t="str">
            <v>iOS</v>
          </cell>
        </row>
        <row r="11771">
          <cell r="A11771" t="str">
            <v>0013008087</v>
          </cell>
          <cell r="B11771" t="str">
            <v>GM日_iPh 11P 漾玻透明防摔殼</v>
          </cell>
          <cell r="C11771" t="str">
            <v>3rd Party</v>
          </cell>
          <cell r="D11771" t="str">
            <v>iOS</v>
          </cell>
        </row>
        <row r="11772">
          <cell r="A11772" t="str">
            <v>0013008088</v>
          </cell>
          <cell r="B11772" t="str">
            <v>GM日_iPh 11PM漾玻透明防摔殼</v>
          </cell>
          <cell r="C11772" t="str">
            <v>3rd Party</v>
          </cell>
          <cell r="D11772" t="str">
            <v>iOS</v>
          </cell>
        </row>
        <row r="11773">
          <cell r="A11773" t="str">
            <v>0013008089</v>
          </cell>
          <cell r="B11773" t="str">
            <v>LP美_iPh 11 軍規防摔殼-桃</v>
          </cell>
          <cell r="C11773" t="str">
            <v>3rd Party</v>
          </cell>
          <cell r="D11773" t="str">
            <v>iOS</v>
          </cell>
        </row>
        <row r="11774">
          <cell r="A11774" t="str">
            <v>0013008090</v>
          </cell>
          <cell r="B11774" t="str">
            <v>LP美_iPh 11 軍規防摔殼-綠黑</v>
          </cell>
          <cell r="C11774" t="str">
            <v>3rd Party</v>
          </cell>
          <cell r="D11774" t="str">
            <v>iOS</v>
          </cell>
        </row>
        <row r="11775">
          <cell r="A11775" t="str">
            <v>0013008091</v>
          </cell>
          <cell r="B11775" t="str">
            <v>LP美_iPh 11 軍規防摔殼-彩黑</v>
          </cell>
          <cell r="C11775" t="str">
            <v>3rd Party</v>
          </cell>
          <cell r="D11775" t="str">
            <v>iOS</v>
          </cell>
        </row>
        <row r="11776">
          <cell r="A11776" t="str">
            <v>0013008092</v>
          </cell>
          <cell r="B11776" t="str">
            <v>LP美_iPh 11 軍規防摔殼-彩繪</v>
          </cell>
          <cell r="C11776" t="str">
            <v>3rd Party</v>
          </cell>
          <cell r="D11776" t="str">
            <v>iOS</v>
          </cell>
        </row>
        <row r="11777">
          <cell r="A11777" t="str">
            <v>0013008093</v>
          </cell>
          <cell r="B11777" t="str">
            <v>LP美_iPh 11P 軍規防摔殼-桃</v>
          </cell>
          <cell r="C11777" t="str">
            <v>3rd Party</v>
          </cell>
          <cell r="D11777" t="str">
            <v>iOS</v>
          </cell>
        </row>
        <row r="11778">
          <cell r="A11778" t="str">
            <v>0013008094</v>
          </cell>
          <cell r="B11778" t="str">
            <v>LP美_iPh 11P 軍規防摔殼-綠黑</v>
          </cell>
          <cell r="C11778" t="str">
            <v>3rd Party</v>
          </cell>
          <cell r="D11778" t="str">
            <v>iOS</v>
          </cell>
        </row>
        <row r="11779">
          <cell r="A11779" t="str">
            <v>0013008095</v>
          </cell>
          <cell r="B11779" t="str">
            <v>LP美_iPh 11P 軍規防摔殼-彩黑</v>
          </cell>
          <cell r="C11779" t="str">
            <v>3rd Party</v>
          </cell>
          <cell r="D11779" t="str">
            <v>iOS</v>
          </cell>
        </row>
        <row r="11780">
          <cell r="A11780" t="str">
            <v>0013008096</v>
          </cell>
          <cell r="B11780" t="str">
            <v>LP美_iPh 11P 軍規防摔殼-彩繪</v>
          </cell>
          <cell r="C11780" t="str">
            <v>3rd Party</v>
          </cell>
          <cell r="D11780" t="str">
            <v>iOS</v>
          </cell>
        </row>
        <row r="11781">
          <cell r="A11781" t="str">
            <v>0013008097</v>
          </cell>
          <cell r="B11781" t="str">
            <v>LP美_iPh 11PM 軍規防摔殼-桃</v>
          </cell>
          <cell r="C11781" t="str">
            <v>3rd Party</v>
          </cell>
          <cell r="D11781" t="str">
            <v>iOS</v>
          </cell>
        </row>
        <row r="11782">
          <cell r="A11782" t="str">
            <v>0013008098</v>
          </cell>
          <cell r="B11782" t="str">
            <v>LP美_iPh 11PM 軍規防摔殼-綠黑</v>
          </cell>
          <cell r="C11782" t="str">
            <v>3rd Party</v>
          </cell>
          <cell r="D11782" t="str">
            <v>iOS</v>
          </cell>
        </row>
        <row r="11783">
          <cell r="A11783" t="str">
            <v>0013008099</v>
          </cell>
          <cell r="B11783" t="str">
            <v>LP美_iPh 11PM 軍規防摔殼-彩黑</v>
          </cell>
          <cell r="C11783" t="str">
            <v>3rd Party</v>
          </cell>
          <cell r="D11783" t="str">
            <v>iOS</v>
          </cell>
        </row>
        <row r="11784">
          <cell r="A11784" t="str">
            <v>0013008100</v>
          </cell>
          <cell r="B11784" t="str">
            <v>LP美_iPh 11PM 軍規防摔殼-彩繪</v>
          </cell>
          <cell r="C11784" t="str">
            <v>3rd Party</v>
          </cell>
          <cell r="D11784" t="str">
            <v>iOS</v>
          </cell>
        </row>
        <row r="11785">
          <cell r="A11785" t="str">
            <v>0013008101</v>
          </cell>
          <cell r="B11785" t="str">
            <v>LP美_iPh 11 卡套防摔殼FLIP黑</v>
          </cell>
          <cell r="C11785" t="str">
            <v>3rd Party</v>
          </cell>
          <cell r="D11785" t="str">
            <v>iOS</v>
          </cell>
        </row>
        <row r="11786">
          <cell r="A11786" t="str">
            <v>0013008102</v>
          </cell>
          <cell r="B11786" t="str">
            <v>LP美_iPh 11P 卡套防摔殼FLIP黑</v>
          </cell>
          <cell r="C11786" t="str">
            <v>3rd Party</v>
          </cell>
          <cell r="D11786" t="str">
            <v>iOS</v>
          </cell>
        </row>
        <row r="11787">
          <cell r="A11787" t="str">
            <v>0013008103</v>
          </cell>
          <cell r="B11787" t="str">
            <v>LP美_iPh 11PM 卡套防摔殼FLIP黑</v>
          </cell>
          <cell r="C11787" t="str">
            <v>3rd Party</v>
          </cell>
          <cell r="D11787" t="str">
            <v>iOS</v>
          </cell>
        </row>
        <row r="11788">
          <cell r="A11788" t="str">
            <v>0013008104</v>
          </cell>
          <cell r="B11788" t="str">
            <v>OB美_通勤防摔殼iPh 11 黑</v>
          </cell>
          <cell r="C11788" t="str">
            <v>3rd Party</v>
          </cell>
          <cell r="D11788" t="str">
            <v>iOS</v>
          </cell>
        </row>
        <row r="11789">
          <cell r="A11789" t="str">
            <v>0013008105</v>
          </cell>
          <cell r="B11789" t="str">
            <v>OB美_通勤防摔殼iPh 11 粉紅</v>
          </cell>
          <cell r="C11789" t="str">
            <v>3rd Party</v>
          </cell>
          <cell r="D11789" t="str">
            <v>iOS</v>
          </cell>
        </row>
        <row r="11790">
          <cell r="A11790" t="str">
            <v>0013008106</v>
          </cell>
          <cell r="B11790" t="str">
            <v>OB美_通勤防摔殼iPh 11P 黑</v>
          </cell>
          <cell r="C11790" t="str">
            <v>3rd Party</v>
          </cell>
          <cell r="D11790" t="str">
            <v>iOS</v>
          </cell>
        </row>
        <row r="11791">
          <cell r="A11791" t="str">
            <v>0013008107</v>
          </cell>
          <cell r="B11791" t="str">
            <v>OB美_通勤防摔殼iPh 11P 粉紅</v>
          </cell>
          <cell r="C11791" t="str">
            <v>3rd Party</v>
          </cell>
          <cell r="D11791" t="str">
            <v>iOS</v>
          </cell>
        </row>
        <row r="11792">
          <cell r="A11792" t="str">
            <v>0013008108</v>
          </cell>
          <cell r="B11792" t="str">
            <v>OB美_通勤防摔殼iPh 11PM 黑</v>
          </cell>
          <cell r="C11792" t="str">
            <v>3rd Party</v>
          </cell>
          <cell r="D11792" t="str">
            <v>iOS</v>
          </cell>
        </row>
        <row r="11793">
          <cell r="A11793" t="str">
            <v>0013008109</v>
          </cell>
          <cell r="B11793" t="str">
            <v>OB美_通勤防摔殼iPh 11PM 粉紅</v>
          </cell>
          <cell r="C11793" t="str">
            <v>3rd Party</v>
          </cell>
          <cell r="D11793" t="str">
            <v>iOS</v>
          </cell>
        </row>
        <row r="11794">
          <cell r="A11794" t="str">
            <v>0013008110</v>
          </cell>
          <cell r="B11794" t="str">
            <v>OB美_炫彩透明防摔殼iPh 11</v>
          </cell>
          <cell r="C11794" t="str">
            <v>3rd Party</v>
          </cell>
          <cell r="D11794" t="str">
            <v>iOS</v>
          </cell>
        </row>
        <row r="11795">
          <cell r="A11795" t="str">
            <v>0013008111</v>
          </cell>
          <cell r="B11795" t="str">
            <v>OB美_炫彩防摔殼iPh 11透閃點</v>
          </cell>
          <cell r="C11795" t="str">
            <v>3rd Party</v>
          </cell>
          <cell r="D11795" t="str">
            <v>iOS</v>
          </cell>
        </row>
        <row r="11796">
          <cell r="A11796" t="str">
            <v>0013008112</v>
          </cell>
          <cell r="B11796" t="str">
            <v>OB美_炫彩防摔殼iPh 11透漸藍</v>
          </cell>
          <cell r="C11796" t="str">
            <v>3rd Party</v>
          </cell>
          <cell r="D11796" t="str">
            <v>iOS</v>
          </cell>
        </row>
        <row r="11797">
          <cell r="A11797" t="str">
            <v>0013008113</v>
          </cell>
          <cell r="B11797" t="str">
            <v>OB美_炫彩透明防摔殼iPh 11 Pro</v>
          </cell>
          <cell r="C11797" t="str">
            <v>3rd Party</v>
          </cell>
          <cell r="D11797" t="str">
            <v>iOS</v>
          </cell>
        </row>
        <row r="11798">
          <cell r="A11798" t="str">
            <v>0013008114</v>
          </cell>
          <cell r="B11798" t="str">
            <v>OB美_炫彩防摔殼iPh 11P 透閃點</v>
          </cell>
          <cell r="C11798" t="str">
            <v>3rd Party</v>
          </cell>
          <cell r="D11798" t="str">
            <v>iOS</v>
          </cell>
        </row>
        <row r="11799">
          <cell r="A11799" t="str">
            <v>0013008115</v>
          </cell>
          <cell r="B11799" t="str">
            <v>OB美_炫彩防摔殼iPh 11P 透漸藍</v>
          </cell>
          <cell r="C11799" t="str">
            <v>3rd Party</v>
          </cell>
          <cell r="D11799" t="str">
            <v>iOS</v>
          </cell>
        </row>
        <row r="11800">
          <cell r="A11800" t="str">
            <v>0013008116</v>
          </cell>
          <cell r="B11800" t="str">
            <v>OB美_炫彩透明防摔殼iPh 11 PM</v>
          </cell>
          <cell r="C11800" t="str">
            <v>3rd Party</v>
          </cell>
          <cell r="D11800" t="str">
            <v>iOS</v>
          </cell>
        </row>
        <row r="11801">
          <cell r="A11801" t="str">
            <v>0013008117</v>
          </cell>
          <cell r="B11801" t="str">
            <v>OB美_iPh 11 PM炫彩防摔殼透閃點</v>
          </cell>
          <cell r="C11801" t="str">
            <v>3rd Party</v>
          </cell>
          <cell r="D11801" t="str">
            <v>iOS</v>
          </cell>
        </row>
        <row r="11802">
          <cell r="A11802" t="str">
            <v>0013008118</v>
          </cell>
          <cell r="B11802" t="str">
            <v>OB美_iPh 11 PM炫彩防摔殼透漸藍</v>
          </cell>
          <cell r="C11802" t="str">
            <v>3rd Party</v>
          </cell>
          <cell r="D11802" t="str">
            <v>iOS</v>
          </cell>
        </row>
        <row r="11803">
          <cell r="A11803" t="str">
            <v>0013008119</v>
          </cell>
          <cell r="B11803" t="str">
            <v>OB美_炫彩防摔殼iPh 11 黑</v>
          </cell>
          <cell r="C11803" t="str">
            <v>3rd Party</v>
          </cell>
          <cell r="D11803" t="str">
            <v>iOS</v>
          </cell>
        </row>
        <row r="11804">
          <cell r="A11804" t="str">
            <v>0013008120</v>
          </cell>
          <cell r="B11804" t="str">
            <v>OB美_炫彩防摔殼iPh 11 黃</v>
          </cell>
          <cell r="C11804" t="str">
            <v>3rd Party</v>
          </cell>
          <cell r="D11804" t="str">
            <v>iOS</v>
          </cell>
        </row>
        <row r="11805">
          <cell r="A11805" t="str">
            <v>0013008121</v>
          </cell>
          <cell r="B11805" t="str">
            <v>OB美_炫彩防摔殼iPh 11 藍</v>
          </cell>
          <cell r="C11805" t="str">
            <v>3rd Party</v>
          </cell>
          <cell r="D11805" t="str">
            <v>iOS</v>
          </cell>
        </row>
        <row r="11806">
          <cell r="A11806" t="str">
            <v>0013008122</v>
          </cell>
          <cell r="B11806" t="str">
            <v>OB美_炫彩防摔殼iPh 11P 黑</v>
          </cell>
          <cell r="C11806" t="str">
            <v>3rd Party</v>
          </cell>
          <cell r="D11806" t="str">
            <v>iOS</v>
          </cell>
        </row>
        <row r="11807">
          <cell r="A11807" t="str">
            <v>0013008123</v>
          </cell>
          <cell r="B11807" t="str">
            <v>OB美_炫彩防摔殼iPh 11P 黃</v>
          </cell>
          <cell r="C11807" t="str">
            <v>3rd Party</v>
          </cell>
          <cell r="D11807" t="str">
            <v>iOS</v>
          </cell>
        </row>
        <row r="11808">
          <cell r="A11808" t="str">
            <v>0013008124</v>
          </cell>
          <cell r="B11808" t="str">
            <v>OB美_炫彩防摔殼iPh 11P 藍</v>
          </cell>
          <cell r="C11808" t="str">
            <v>3rd Party</v>
          </cell>
          <cell r="D11808" t="str">
            <v>iOS</v>
          </cell>
        </row>
        <row r="11809">
          <cell r="A11809" t="str">
            <v>0013008125</v>
          </cell>
          <cell r="B11809" t="str">
            <v>OB美_炫彩防摔殼iPh 11PM 黑</v>
          </cell>
          <cell r="C11809" t="str">
            <v>3rd Party</v>
          </cell>
          <cell r="D11809" t="str">
            <v>iOS</v>
          </cell>
        </row>
        <row r="11810">
          <cell r="A11810" t="str">
            <v>0013008126</v>
          </cell>
          <cell r="B11810" t="str">
            <v>OB美_炫彩防摔殼iPh 11PM 黃</v>
          </cell>
          <cell r="C11810" t="str">
            <v>3rd Party</v>
          </cell>
          <cell r="D11810" t="str">
            <v>iOS</v>
          </cell>
        </row>
        <row r="11811">
          <cell r="A11811" t="str">
            <v>0013008127</v>
          </cell>
          <cell r="B11811" t="str">
            <v>OB美_炫彩防摔殼iPh 11 PM 藍</v>
          </cell>
          <cell r="C11811" t="str">
            <v>3rd Party</v>
          </cell>
          <cell r="D11811" t="str">
            <v>iOS</v>
          </cell>
        </row>
        <row r="11812">
          <cell r="A11812" t="str">
            <v>0013008128</v>
          </cell>
          <cell r="B11812" t="str">
            <v>OB+POP泡泡騷防摔殼iPh 11 黑</v>
          </cell>
          <cell r="C11812" t="str">
            <v>3rd Party</v>
          </cell>
          <cell r="D11812" t="str">
            <v>iOS</v>
          </cell>
        </row>
        <row r="11813">
          <cell r="A11813" t="str">
            <v>0013008129</v>
          </cell>
          <cell r="B11813" t="str">
            <v>OB+POP泡泡騷防摔殼iPh 11 紫藍</v>
          </cell>
          <cell r="C11813" t="str">
            <v>3rd Party</v>
          </cell>
          <cell r="D11813" t="str">
            <v>iOS</v>
          </cell>
        </row>
        <row r="11814">
          <cell r="A11814" t="str">
            <v>0013008130</v>
          </cell>
          <cell r="B11814" t="str">
            <v>OB+POP泡泡騷防摔殼iPh 11 粉</v>
          </cell>
          <cell r="C11814" t="str">
            <v>3rd Party</v>
          </cell>
          <cell r="D11814" t="str">
            <v>iOS</v>
          </cell>
        </row>
        <row r="11815">
          <cell r="A11815" t="str">
            <v>0013008131</v>
          </cell>
          <cell r="B11815" t="str">
            <v>OB+POP泡泡騷防摔殼iPh 11 石</v>
          </cell>
          <cell r="C11815" t="str">
            <v>3rd Party</v>
          </cell>
          <cell r="D11815" t="str">
            <v>iOS</v>
          </cell>
        </row>
        <row r="11816">
          <cell r="A11816" t="str">
            <v>0013008132</v>
          </cell>
          <cell r="B11816" t="str">
            <v>OB+POP泡泡騷防摔殼iPh 11P 黑</v>
          </cell>
          <cell r="C11816" t="str">
            <v>3rd Party</v>
          </cell>
          <cell r="D11816" t="str">
            <v>iOS</v>
          </cell>
        </row>
        <row r="11817">
          <cell r="A11817" t="str">
            <v>0013008133</v>
          </cell>
          <cell r="B11817" t="str">
            <v>OB+POP泡泡騷防摔殼iPh 11P 紫藍</v>
          </cell>
          <cell r="C11817" t="str">
            <v>3rd Party</v>
          </cell>
          <cell r="D11817" t="str">
            <v>iOS</v>
          </cell>
        </row>
        <row r="11818">
          <cell r="A11818" t="str">
            <v>0013008134</v>
          </cell>
          <cell r="B11818" t="str">
            <v>OB+POP泡泡騷防摔殼iPh 11P 粉</v>
          </cell>
          <cell r="C11818" t="str">
            <v>3rd Party</v>
          </cell>
          <cell r="D11818" t="str">
            <v>iOS</v>
          </cell>
        </row>
        <row r="11819">
          <cell r="A11819" t="str">
            <v>0013008135</v>
          </cell>
          <cell r="B11819" t="str">
            <v>OB+POP泡泡騷防摔殼iPh 11P 石</v>
          </cell>
          <cell r="C11819" t="str">
            <v>3rd Party</v>
          </cell>
          <cell r="D11819" t="str">
            <v>iOS</v>
          </cell>
        </row>
        <row r="11820">
          <cell r="A11820" t="str">
            <v>0013008136</v>
          </cell>
          <cell r="B11820" t="str">
            <v>OB+POP泡泡騷防摔殼iPh 11PM 黑</v>
          </cell>
          <cell r="C11820" t="str">
            <v>3rd Party</v>
          </cell>
          <cell r="D11820" t="str">
            <v>iOS</v>
          </cell>
        </row>
        <row r="11821">
          <cell r="A11821" t="str">
            <v>0013008137</v>
          </cell>
          <cell r="B11821" t="str">
            <v>OB+POP泡泡騷防摔殼iPh 11PM 紫</v>
          </cell>
          <cell r="C11821" t="str">
            <v>3rd Party</v>
          </cell>
          <cell r="D11821" t="str">
            <v>iOS</v>
          </cell>
        </row>
        <row r="11822">
          <cell r="A11822" t="str">
            <v>0013008138</v>
          </cell>
          <cell r="B11822" t="str">
            <v>OB+POP泡泡騷防摔殼iPh 11PM 粉</v>
          </cell>
          <cell r="C11822" t="str">
            <v>3rd Party</v>
          </cell>
          <cell r="D11822" t="str">
            <v>iOS</v>
          </cell>
        </row>
        <row r="11823">
          <cell r="A11823" t="str">
            <v>0013008139</v>
          </cell>
          <cell r="B11823" t="str">
            <v>OB+POP泡泡騷防摔殼iPh 11PM 石</v>
          </cell>
          <cell r="C11823" t="str">
            <v>3rd Party</v>
          </cell>
          <cell r="D11823" t="str">
            <v>iOS</v>
          </cell>
        </row>
        <row r="11824">
          <cell r="A11824" t="str">
            <v>0013008140</v>
          </cell>
          <cell r="B11824" t="str">
            <v>瑞典iOS可愛玫瑰時尚殼iPh 11</v>
          </cell>
          <cell r="C11824" t="str">
            <v>3rd Party</v>
          </cell>
          <cell r="D11824" t="str">
            <v>iOS</v>
          </cell>
        </row>
        <row r="11825">
          <cell r="A11825" t="str">
            <v>0013008141</v>
          </cell>
          <cell r="B11825" t="str">
            <v>瑞典iOS可愛玫瑰時尚殼iPh 11P</v>
          </cell>
          <cell r="C11825" t="str">
            <v>3rd Party</v>
          </cell>
          <cell r="D11825" t="str">
            <v>iOS</v>
          </cell>
        </row>
        <row r="11826">
          <cell r="A11826" t="str">
            <v>0013008142</v>
          </cell>
          <cell r="B11826" t="str">
            <v>瑞典iOS可愛玫瑰時尚殼iPh 11PM</v>
          </cell>
          <cell r="C11826" t="str">
            <v>3rd Party</v>
          </cell>
          <cell r="D11826" t="str">
            <v>iOS</v>
          </cell>
        </row>
        <row r="11827">
          <cell r="A11827" t="str">
            <v>0013008143</v>
          </cell>
          <cell r="B11827" t="str">
            <v>瑞典iOS甜蜜花朵時尚殼iPh 11</v>
          </cell>
          <cell r="C11827" t="str">
            <v>3rd Party</v>
          </cell>
          <cell r="D11827" t="str">
            <v>iOS</v>
          </cell>
        </row>
        <row r="11828">
          <cell r="A11828" t="str">
            <v>0013008144</v>
          </cell>
          <cell r="B11828" t="str">
            <v>瑞典iOS甜蜜花朵時尚殼iPh 11P</v>
          </cell>
          <cell r="C11828" t="str">
            <v>3rd Party</v>
          </cell>
          <cell r="D11828" t="str">
            <v>iOS</v>
          </cell>
        </row>
        <row r="11829">
          <cell r="A11829" t="str">
            <v>0013008145</v>
          </cell>
          <cell r="B11829" t="str">
            <v>瑞典iOS甜蜜花朵時尚殼iPh 11PM</v>
          </cell>
          <cell r="C11829" t="str">
            <v>3rd Party</v>
          </cell>
          <cell r="D11829" t="str">
            <v>iOS</v>
          </cell>
        </row>
        <row r="11830">
          <cell r="A11830" t="str">
            <v>0013008146</v>
          </cell>
          <cell r="B11830" t="str">
            <v>瑞典iOS黑彩繽紛時尚殼iPh 11</v>
          </cell>
          <cell r="C11830" t="str">
            <v>3rd Party</v>
          </cell>
          <cell r="D11830" t="str">
            <v>iOS</v>
          </cell>
        </row>
        <row r="11831">
          <cell r="A11831" t="str">
            <v>0013008147</v>
          </cell>
          <cell r="B11831" t="str">
            <v>瑞典iOS黑彩繽紛時尚殼iPh 11P</v>
          </cell>
          <cell r="C11831" t="str">
            <v>3rd Party</v>
          </cell>
          <cell r="D11831" t="str">
            <v>iOS</v>
          </cell>
        </row>
        <row r="11832">
          <cell r="A11832" t="str">
            <v>0013008148</v>
          </cell>
          <cell r="B11832" t="str">
            <v>瑞典iOS黑彩繽紛時尚殼iPh 11PM</v>
          </cell>
          <cell r="C11832" t="str">
            <v>3rd Party</v>
          </cell>
          <cell r="D11832" t="str">
            <v>iOS</v>
          </cell>
        </row>
        <row r="11833">
          <cell r="A11833" t="str">
            <v>0013008149</v>
          </cell>
          <cell r="B11833" t="str">
            <v>瑞典iOS古典玫瑰時尚殼iPh 11</v>
          </cell>
          <cell r="C11833" t="str">
            <v>3rd Party</v>
          </cell>
          <cell r="D11833" t="str">
            <v>iOS</v>
          </cell>
        </row>
        <row r="11834">
          <cell r="A11834" t="str">
            <v>0013008150</v>
          </cell>
          <cell r="B11834" t="str">
            <v>瑞典iOS古典玫瑰時尚殼iPh 11P</v>
          </cell>
          <cell r="C11834" t="str">
            <v>3rd Party</v>
          </cell>
          <cell r="D11834" t="str">
            <v>iOS</v>
          </cell>
        </row>
        <row r="11835">
          <cell r="A11835" t="str">
            <v>0013008151</v>
          </cell>
          <cell r="B11835" t="str">
            <v>瑞典iOS古典玫瑰時尚殼iPh 11PM</v>
          </cell>
          <cell r="C11835" t="str">
            <v>3rd Party</v>
          </cell>
          <cell r="D11835" t="str">
            <v>iOS</v>
          </cell>
        </row>
        <row r="11836">
          <cell r="A11836" t="str">
            <v>0013008152</v>
          </cell>
          <cell r="B11836" t="str">
            <v>瑞典iOS浪漫花語時尚殼iPh 11</v>
          </cell>
          <cell r="C11836" t="str">
            <v>3rd Party</v>
          </cell>
          <cell r="D11836" t="str">
            <v>iOS</v>
          </cell>
        </row>
        <row r="11837">
          <cell r="A11837" t="str">
            <v>0013008153</v>
          </cell>
          <cell r="B11837" t="str">
            <v>瑞典iOS浪漫花語時尚殼iPh 11P</v>
          </cell>
          <cell r="C11837" t="str">
            <v>3rd Party</v>
          </cell>
          <cell r="D11837" t="str">
            <v>iOS</v>
          </cell>
        </row>
        <row r="11838">
          <cell r="A11838" t="str">
            <v>0013008154</v>
          </cell>
          <cell r="B11838" t="str">
            <v>瑞典iOS浪漫花語時尚殼iPh 11PM</v>
          </cell>
          <cell r="C11838" t="str">
            <v>3rd Party</v>
          </cell>
          <cell r="D11838" t="str">
            <v>iOS</v>
          </cell>
        </row>
        <row r="11839">
          <cell r="A11839" t="str">
            <v>0013008155</v>
          </cell>
          <cell r="B11839" t="str">
            <v>瑞典iOS利基魔石時尚殼iPh 11</v>
          </cell>
          <cell r="C11839" t="str">
            <v>3rd Party</v>
          </cell>
          <cell r="D11839" t="str">
            <v>iOS</v>
          </cell>
        </row>
        <row r="11840">
          <cell r="A11840" t="str">
            <v>0013008156</v>
          </cell>
          <cell r="B11840" t="str">
            <v>瑞典iOS利基魔石時尚殼iPh 11P</v>
          </cell>
          <cell r="C11840" t="str">
            <v>3rd Party</v>
          </cell>
          <cell r="D11840" t="str">
            <v>iOS</v>
          </cell>
        </row>
        <row r="11841">
          <cell r="A11841" t="str">
            <v>0013008157</v>
          </cell>
          <cell r="B11841" t="str">
            <v>瑞典iOS利基魔石時尚殼iPh 11PM</v>
          </cell>
          <cell r="C11841" t="str">
            <v>3rd Party</v>
          </cell>
          <cell r="D11841" t="str">
            <v>iOS</v>
          </cell>
        </row>
        <row r="11842">
          <cell r="A11842" t="str">
            <v>0013008158</v>
          </cell>
          <cell r="B11842" t="str">
            <v>瑞典iOS子夜魔石時尚殼iPh 11</v>
          </cell>
          <cell r="C11842" t="str">
            <v>3rd Party</v>
          </cell>
          <cell r="D11842" t="str">
            <v>iOS</v>
          </cell>
        </row>
        <row r="11843">
          <cell r="A11843" t="str">
            <v>0013008159</v>
          </cell>
          <cell r="B11843" t="str">
            <v>瑞典iOS子夜魔石時尚殼iPh 11P</v>
          </cell>
          <cell r="C11843" t="str">
            <v>3rd Party</v>
          </cell>
          <cell r="D11843" t="str">
            <v>iOS</v>
          </cell>
        </row>
        <row r="11844">
          <cell r="A11844" t="str">
            <v>0013008160</v>
          </cell>
          <cell r="B11844" t="str">
            <v>瑞典iOS子夜魔石時尚殼iPh 11PM</v>
          </cell>
          <cell r="C11844" t="str">
            <v>3rd Party</v>
          </cell>
          <cell r="D11844" t="str">
            <v>iOS</v>
          </cell>
        </row>
        <row r="11845">
          <cell r="A11845" t="str">
            <v>0013008161</v>
          </cell>
          <cell r="B11845" t="str">
            <v>瑞典iOS戈爾登大理石殼iPh 11</v>
          </cell>
          <cell r="C11845" t="str">
            <v>3rd Party</v>
          </cell>
          <cell r="D11845" t="str">
            <v>iOS</v>
          </cell>
        </row>
        <row r="11846">
          <cell r="A11846" t="str">
            <v>0013008162</v>
          </cell>
          <cell r="B11846" t="str">
            <v>瑞典iOS戈爾登大理石殼iPh 11P</v>
          </cell>
          <cell r="C11846" t="str">
            <v>3rd Party</v>
          </cell>
          <cell r="D11846" t="str">
            <v>iOS</v>
          </cell>
        </row>
        <row r="11847">
          <cell r="A11847" t="str">
            <v>0013008163</v>
          </cell>
          <cell r="B11847" t="str">
            <v>瑞典iOS戈爾登大理石殼iPh 11PM</v>
          </cell>
          <cell r="C11847" t="str">
            <v>3rd Party</v>
          </cell>
          <cell r="D11847" t="str">
            <v>iOS</v>
          </cell>
        </row>
        <row r="11848">
          <cell r="A11848" t="str">
            <v>0013008164</v>
          </cell>
          <cell r="B11848" t="str">
            <v>瑞典iOS義卡拉大理石殼iPh 11</v>
          </cell>
          <cell r="C11848" t="str">
            <v>3rd Party</v>
          </cell>
          <cell r="D11848" t="str">
            <v>iOS</v>
          </cell>
        </row>
        <row r="11849">
          <cell r="A11849" t="str">
            <v>0013008165</v>
          </cell>
          <cell r="B11849" t="str">
            <v>瑞典iOS義卡拉大理石殼iPh 11P</v>
          </cell>
          <cell r="C11849" t="str">
            <v>3rd Party</v>
          </cell>
          <cell r="D11849" t="str">
            <v>iOS</v>
          </cell>
        </row>
        <row r="11850">
          <cell r="A11850" t="str">
            <v>0013008166</v>
          </cell>
          <cell r="B11850" t="str">
            <v>瑞典iOS義卡拉大理石殼iPh 11PM</v>
          </cell>
          <cell r="C11850" t="str">
            <v>3rd Party</v>
          </cell>
          <cell r="D11850" t="str">
            <v>iOS</v>
          </cell>
        </row>
        <row r="11851">
          <cell r="A11851" t="str">
            <v>0013008167</v>
          </cell>
          <cell r="B11851" t="str">
            <v>瑞典iOS羅蘭黑大理石殼iPh 11</v>
          </cell>
          <cell r="C11851" t="str">
            <v>3rd Party</v>
          </cell>
          <cell r="D11851" t="str">
            <v>iOS</v>
          </cell>
        </row>
        <row r="11852">
          <cell r="A11852" t="str">
            <v>0013008168</v>
          </cell>
          <cell r="B11852" t="str">
            <v>瑞典iOS羅蘭黑大理石殼iPh 11P</v>
          </cell>
          <cell r="C11852" t="str">
            <v>3rd Party</v>
          </cell>
          <cell r="D11852" t="str">
            <v>iOS</v>
          </cell>
        </row>
        <row r="11853">
          <cell r="A11853" t="str">
            <v>0013008169</v>
          </cell>
          <cell r="B11853" t="str">
            <v>瑞典iOS羅蘭黑大理石殼iPh 11PM</v>
          </cell>
          <cell r="C11853" t="str">
            <v>3rd Party</v>
          </cell>
          <cell r="D11853" t="str">
            <v>iOS</v>
          </cell>
        </row>
        <row r="11854">
          <cell r="A11854" t="str">
            <v>0013008170</v>
          </cell>
          <cell r="B11854" t="str">
            <v>犀牛盾MOD NX-iPh 11-白</v>
          </cell>
          <cell r="C11854" t="str">
            <v>3rd Party</v>
          </cell>
          <cell r="D11854" t="str">
            <v>iOS</v>
          </cell>
        </row>
        <row r="11855">
          <cell r="A11855" t="str">
            <v>0013008171</v>
          </cell>
          <cell r="B11855" t="str">
            <v>犀牛盾MOD NX-iPh 11-黃</v>
          </cell>
          <cell r="C11855" t="str">
            <v>3rd Party</v>
          </cell>
          <cell r="D11855" t="str">
            <v>iOS</v>
          </cell>
        </row>
        <row r="11856">
          <cell r="A11856" t="str">
            <v>0013008172</v>
          </cell>
          <cell r="B11856" t="str">
            <v>犀牛盾MOD NX-iPh 11-紅</v>
          </cell>
          <cell r="C11856" t="str">
            <v>3rd Party</v>
          </cell>
          <cell r="D11856" t="str">
            <v>iOS</v>
          </cell>
        </row>
        <row r="11857">
          <cell r="A11857" t="str">
            <v>0013008173</v>
          </cell>
          <cell r="B11857" t="str">
            <v>犀牛盾MOD NX-iPh 11-黑</v>
          </cell>
          <cell r="C11857" t="str">
            <v>3rd Party</v>
          </cell>
          <cell r="D11857" t="str">
            <v>iOS</v>
          </cell>
        </row>
        <row r="11858">
          <cell r="A11858" t="str">
            <v>0013008174</v>
          </cell>
          <cell r="B11858" t="str">
            <v>犀牛盾MOD NX-iPh 11-櫻花粉</v>
          </cell>
          <cell r="C11858" t="str">
            <v>3rd Party</v>
          </cell>
          <cell r="D11858" t="str">
            <v>iOS</v>
          </cell>
        </row>
        <row r="11859">
          <cell r="A11859" t="str">
            <v>0013008175</v>
          </cell>
          <cell r="B11859" t="str">
            <v>犀牛盾MOD NX-iPh 11-泥灰</v>
          </cell>
          <cell r="C11859" t="str">
            <v>3rd Party</v>
          </cell>
          <cell r="D11859" t="str">
            <v>iOS</v>
          </cell>
        </row>
        <row r="11860">
          <cell r="A11860" t="str">
            <v>0013008176</v>
          </cell>
          <cell r="B11860" t="str">
            <v>犀牛盾MOD NX-iPh 11-雀藍</v>
          </cell>
          <cell r="C11860" t="str">
            <v>3rd Party</v>
          </cell>
          <cell r="D11860" t="str">
            <v>iOS</v>
          </cell>
        </row>
        <row r="11861">
          <cell r="A11861" t="str">
            <v>0013008177</v>
          </cell>
          <cell r="B11861" t="str">
            <v>犀牛盾MOD NX-iPh 11-軍綠</v>
          </cell>
          <cell r="C11861" t="str">
            <v>3rd Party</v>
          </cell>
          <cell r="D11861" t="str">
            <v>iOS</v>
          </cell>
        </row>
        <row r="11862">
          <cell r="A11862" t="str">
            <v>0013008178</v>
          </cell>
          <cell r="B11862" t="str">
            <v>犀牛盾MOD NX-iPh 11-淺灰</v>
          </cell>
          <cell r="C11862" t="str">
            <v>3rd Party</v>
          </cell>
          <cell r="D11862" t="str">
            <v>iOS</v>
          </cell>
        </row>
        <row r="11863">
          <cell r="A11863" t="str">
            <v>0013008179</v>
          </cell>
          <cell r="B11863" t="str">
            <v>犀牛盾MOD NX-iPh 11-薰衣紫</v>
          </cell>
          <cell r="C11863" t="str">
            <v>3rd Party</v>
          </cell>
          <cell r="D11863" t="str">
            <v>iOS</v>
          </cell>
        </row>
        <row r="11864">
          <cell r="A11864" t="str">
            <v>0013008180</v>
          </cell>
          <cell r="B11864" t="str">
            <v>犀牛盾MOD NX-iPh 11 Pro-白</v>
          </cell>
          <cell r="C11864" t="str">
            <v>3rd Party</v>
          </cell>
          <cell r="D11864" t="str">
            <v>iOS</v>
          </cell>
        </row>
        <row r="11865">
          <cell r="A11865" t="str">
            <v>0013008181</v>
          </cell>
          <cell r="B11865" t="str">
            <v>犀牛盾MOD NX-iPh 11 Pro-黃</v>
          </cell>
          <cell r="C11865" t="str">
            <v>3rd Party</v>
          </cell>
          <cell r="D11865" t="str">
            <v>iOS</v>
          </cell>
        </row>
        <row r="11866">
          <cell r="A11866" t="str">
            <v>0013008182</v>
          </cell>
          <cell r="B11866" t="str">
            <v>犀牛盾MOD NX-iPh 11 Pro-紅</v>
          </cell>
          <cell r="C11866" t="str">
            <v>3rd Party</v>
          </cell>
          <cell r="D11866" t="str">
            <v>iOS</v>
          </cell>
        </row>
        <row r="11867">
          <cell r="A11867" t="str">
            <v>0013008183</v>
          </cell>
          <cell r="B11867" t="str">
            <v>犀牛盾MOD NX-iPh 11 Pro-黑</v>
          </cell>
          <cell r="C11867" t="str">
            <v>3rd Party</v>
          </cell>
          <cell r="D11867" t="str">
            <v>iOS</v>
          </cell>
        </row>
        <row r="11868">
          <cell r="A11868" t="str">
            <v>0013008184</v>
          </cell>
          <cell r="B11868" t="str">
            <v>犀牛盾MOD NX-iPh 11 Pro-櫻花粉</v>
          </cell>
          <cell r="C11868" t="str">
            <v>3rd Party</v>
          </cell>
          <cell r="D11868" t="str">
            <v>iOS</v>
          </cell>
        </row>
        <row r="11869">
          <cell r="A11869" t="str">
            <v>0013008185</v>
          </cell>
          <cell r="B11869" t="str">
            <v>犀牛盾MOD NX-iPh 11 Pro-泥灰</v>
          </cell>
          <cell r="C11869" t="str">
            <v>3rd Party</v>
          </cell>
          <cell r="D11869" t="str">
            <v>iOS</v>
          </cell>
        </row>
        <row r="11870">
          <cell r="A11870" t="str">
            <v>0013008186</v>
          </cell>
          <cell r="B11870" t="str">
            <v>犀牛盾MOD NX-iPh 11 Pro-雀藍</v>
          </cell>
          <cell r="C11870" t="str">
            <v>3rd Party</v>
          </cell>
          <cell r="D11870" t="str">
            <v>iOS</v>
          </cell>
        </row>
        <row r="11871">
          <cell r="A11871" t="str">
            <v>0013008187</v>
          </cell>
          <cell r="B11871" t="str">
            <v>犀牛盾MOD NX-iPh 11 Pro-軍綠</v>
          </cell>
          <cell r="C11871" t="str">
            <v>3rd Party</v>
          </cell>
          <cell r="D11871" t="str">
            <v>iOS</v>
          </cell>
        </row>
        <row r="11872">
          <cell r="A11872" t="str">
            <v>0013008188</v>
          </cell>
          <cell r="B11872" t="str">
            <v>犀牛盾MOD NX-iPh 11 Pro-淺灰</v>
          </cell>
          <cell r="C11872" t="str">
            <v>3rd Party</v>
          </cell>
          <cell r="D11872" t="str">
            <v>iOS</v>
          </cell>
        </row>
        <row r="11873">
          <cell r="A11873" t="str">
            <v>0013008189</v>
          </cell>
          <cell r="B11873" t="str">
            <v>犀牛盾MOD NX-iPh 11 Pro-薰衣紫</v>
          </cell>
          <cell r="C11873" t="str">
            <v>3rd Party</v>
          </cell>
          <cell r="D11873" t="str">
            <v>iOS</v>
          </cell>
        </row>
        <row r="11874">
          <cell r="A11874" t="str">
            <v>0013008190</v>
          </cell>
          <cell r="B11874" t="str">
            <v>犀牛盾MOD NX-iPh 11 PM-白</v>
          </cell>
          <cell r="C11874" t="str">
            <v>3rd Party</v>
          </cell>
          <cell r="D11874" t="str">
            <v>iOS</v>
          </cell>
        </row>
        <row r="11875">
          <cell r="A11875" t="str">
            <v>0013008191</v>
          </cell>
          <cell r="B11875" t="str">
            <v>犀牛盾MOD NX-iPh 11 PM-黃</v>
          </cell>
          <cell r="C11875" t="str">
            <v>3rd Party</v>
          </cell>
          <cell r="D11875" t="str">
            <v>iOS</v>
          </cell>
        </row>
        <row r="11876">
          <cell r="A11876" t="str">
            <v>0013008192</v>
          </cell>
          <cell r="B11876" t="str">
            <v>犀牛盾MOD NX-iPh 11 PM-紅</v>
          </cell>
          <cell r="C11876" t="str">
            <v>3rd Party</v>
          </cell>
          <cell r="D11876" t="str">
            <v>iOS</v>
          </cell>
        </row>
        <row r="11877">
          <cell r="A11877" t="str">
            <v>0013008193</v>
          </cell>
          <cell r="B11877" t="str">
            <v>犀牛盾MOD NX-iPh 11 PM-黑</v>
          </cell>
          <cell r="C11877" t="str">
            <v>3rd Party</v>
          </cell>
          <cell r="D11877" t="str">
            <v>iOS</v>
          </cell>
        </row>
        <row r="11878">
          <cell r="A11878" t="str">
            <v>0013008194</v>
          </cell>
          <cell r="B11878" t="str">
            <v>犀牛盾MOD NX-iPh 11 PM-櫻花粉</v>
          </cell>
          <cell r="C11878" t="str">
            <v>3rd Party</v>
          </cell>
          <cell r="D11878" t="str">
            <v>iOS</v>
          </cell>
        </row>
        <row r="11879">
          <cell r="A11879" t="str">
            <v>0013008195</v>
          </cell>
          <cell r="B11879" t="str">
            <v>犀牛盾MOD NX-iPh 11 PM-泥灰</v>
          </cell>
          <cell r="C11879" t="str">
            <v>3rd Party</v>
          </cell>
          <cell r="D11879" t="str">
            <v>iOS</v>
          </cell>
        </row>
        <row r="11880">
          <cell r="A11880" t="str">
            <v>0013008196</v>
          </cell>
          <cell r="B11880" t="str">
            <v>犀牛盾MOD NX-iPh 11 PM-雀藍</v>
          </cell>
          <cell r="C11880" t="str">
            <v>3rd Party</v>
          </cell>
          <cell r="D11880" t="str">
            <v>iOS</v>
          </cell>
        </row>
        <row r="11881">
          <cell r="A11881" t="str">
            <v>0013008197</v>
          </cell>
          <cell r="B11881" t="str">
            <v>犀牛盾MOD NX-iPh 11 PM-軍綠</v>
          </cell>
          <cell r="C11881" t="str">
            <v>3rd Party</v>
          </cell>
          <cell r="D11881" t="str">
            <v>iOS</v>
          </cell>
        </row>
        <row r="11882">
          <cell r="A11882" t="str">
            <v>0013008198</v>
          </cell>
          <cell r="B11882" t="str">
            <v>犀牛盾MOD NX-iPh 11 PM-淺灰</v>
          </cell>
          <cell r="C11882" t="str">
            <v>3rd Party</v>
          </cell>
          <cell r="D11882" t="str">
            <v>iOS</v>
          </cell>
        </row>
        <row r="11883">
          <cell r="A11883" t="str">
            <v>0013008199</v>
          </cell>
          <cell r="B11883" t="str">
            <v>犀牛盾MOD NX-iPh 11 PM-薰衣紫</v>
          </cell>
          <cell r="C11883" t="str">
            <v>3rd Party</v>
          </cell>
          <cell r="D11883" t="str">
            <v>iOS</v>
          </cell>
        </row>
        <row r="11884">
          <cell r="A11884" t="str">
            <v>0013008200</v>
          </cell>
          <cell r="B11884" t="str">
            <v>犀牛盾CG NX 邊框-iPh 11-白</v>
          </cell>
          <cell r="C11884" t="str">
            <v>3rd Party</v>
          </cell>
          <cell r="D11884" t="str">
            <v>iOS</v>
          </cell>
        </row>
        <row r="11885">
          <cell r="A11885" t="str">
            <v>0013008201</v>
          </cell>
          <cell r="B11885" t="str">
            <v>犀牛盾CG NX 邊框-iPh 11-黃</v>
          </cell>
          <cell r="C11885" t="str">
            <v>3rd Party</v>
          </cell>
          <cell r="D11885" t="str">
            <v>iOS</v>
          </cell>
        </row>
        <row r="11886">
          <cell r="A11886" t="str">
            <v>0013008202</v>
          </cell>
          <cell r="B11886" t="str">
            <v>犀牛盾CG NX 邊框-iPh 11-紅</v>
          </cell>
          <cell r="C11886" t="str">
            <v>3rd Party</v>
          </cell>
          <cell r="D11886" t="str">
            <v>iOS</v>
          </cell>
        </row>
        <row r="11887">
          <cell r="A11887" t="str">
            <v>0013008203</v>
          </cell>
          <cell r="B11887" t="str">
            <v>犀牛盾CG NX 邊框-iPh 11-黑</v>
          </cell>
          <cell r="C11887" t="str">
            <v>3rd Party</v>
          </cell>
          <cell r="D11887" t="str">
            <v>iOS</v>
          </cell>
        </row>
        <row r="11888">
          <cell r="A11888" t="str">
            <v>0013008204</v>
          </cell>
          <cell r="B11888" t="str">
            <v>犀牛盾CG NX 邊框-iPh 11-櫻花粉</v>
          </cell>
          <cell r="C11888" t="str">
            <v>3rd Party</v>
          </cell>
          <cell r="D11888" t="str">
            <v>iOS</v>
          </cell>
        </row>
        <row r="11889">
          <cell r="A11889" t="str">
            <v>0013008205</v>
          </cell>
          <cell r="B11889" t="str">
            <v>犀牛盾CG NX 邊框-iPh 11-泥灰</v>
          </cell>
          <cell r="C11889" t="str">
            <v>3rd Party</v>
          </cell>
          <cell r="D11889" t="str">
            <v>iOS</v>
          </cell>
        </row>
        <row r="11890">
          <cell r="A11890" t="str">
            <v>0013008206</v>
          </cell>
          <cell r="B11890" t="str">
            <v>犀牛盾CG NX 邊框-iPh 11-雀藍</v>
          </cell>
          <cell r="C11890" t="str">
            <v>3rd Party</v>
          </cell>
          <cell r="D11890" t="str">
            <v>iOS</v>
          </cell>
        </row>
        <row r="11891">
          <cell r="A11891" t="str">
            <v>0013008207</v>
          </cell>
          <cell r="B11891" t="str">
            <v>犀牛盾CG NX 邊框-iPh 11-軍綠</v>
          </cell>
          <cell r="C11891" t="str">
            <v>3rd Party</v>
          </cell>
          <cell r="D11891" t="str">
            <v>iOS</v>
          </cell>
        </row>
        <row r="11892">
          <cell r="A11892" t="str">
            <v>0013008208</v>
          </cell>
          <cell r="B11892" t="str">
            <v>犀牛盾CG NX 邊框-iPh 11-淺灰</v>
          </cell>
          <cell r="C11892" t="str">
            <v>3rd Party</v>
          </cell>
          <cell r="D11892" t="str">
            <v>iOS</v>
          </cell>
        </row>
        <row r="11893">
          <cell r="A11893" t="str">
            <v>0013008209</v>
          </cell>
          <cell r="B11893" t="str">
            <v>犀牛盾CG NX 邊框-iPh 11-薰衣紫</v>
          </cell>
          <cell r="C11893" t="str">
            <v>3rd Party</v>
          </cell>
          <cell r="D11893" t="str">
            <v>iOS</v>
          </cell>
        </row>
        <row r="11894">
          <cell r="A11894" t="str">
            <v>0013008210</v>
          </cell>
          <cell r="B11894" t="str">
            <v>犀牛盾CG NX 邊框-iPh 11P-白</v>
          </cell>
          <cell r="C11894" t="str">
            <v>3rd Party</v>
          </cell>
          <cell r="D11894" t="str">
            <v>iOS</v>
          </cell>
        </row>
        <row r="11895">
          <cell r="A11895" t="str">
            <v>0013008211</v>
          </cell>
          <cell r="B11895" t="str">
            <v>犀牛盾CG NX 邊框-iPh 11P-黃</v>
          </cell>
          <cell r="C11895" t="str">
            <v>3rd Party</v>
          </cell>
          <cell r="D11895" t="str">
            <v>iOS</v>
          </cell>
        </row>
        <row r="11896">
          <cell r="A11896" t="str">
            <v>0013008212</v>
          </cell>
          <cell r="B11896" t="str">
            <v>犀牛盾CG NX 邊框-iPh 11P-紅</v>
          </cell>
          <cell r="C11896" t="str">
            <v>3rd Party</v>
          </cell>
          <cell r="D11896" t="str">
            <v>iOS</v>
          </cell>
        </row>
        <row r="11897">
          <cell r="A11897" t="str">
            <v>0013008213</v>
          </cell>
          <cell r="B11897" t="str">
            <v>犀牛盾CG NX 邊框-iPh 11P-黑</v>
          </cell>
          <cell r="C11897" t="str">
            <v>3rd Party</v>
          </cell>
          <cell r="D11897" t="str">
            <v>iOS</v>
          </cell>
        </row>
        <row r="11898">
          <cell r="A11898" t="str">
            <v>0013008214</v>
          </cell>
          <cell r="B11898" t="str">
            <v>犀牛盾CG NX 邊框-iPh 11P-粉</v>
          </cell>
          <cell r="C11898" t="str">
            <v>3rd Party</v>
          </cell>
          <cell r="D11898" t="str">
            <v>iOS</v>
          </cell>
        </row>
        <row r="11899">
          <cell r="A11899" t="str">
            <v>0013008215</v>
          </cell>
          <cell r="B11899" t="str">
            <v>犀牛盾CG NX 邊框-iPh 11P-泥灰</v>
          </cell>
          <cell r="C11899" t="str">
            <v>3rd Party</v>
          </cell>
          <cell r="D11899" t="str">
            <v>iOS</v>
          </cell>
        </row>
        <row r="11900">
          <cell r="A11900" t="str">
            <v>0013008216</v>
          </cell>
          <cell r="B11900" t="str">
            <v>犀牛盾CG NX 邊框-iPh 11P-雀藍</v>
          </cell>
          <cell r="C11900" t="str">
            <v>3rd Party</v>
          </cell>
          <cell r="D11900" t="str">
            <v>iOS</v>
          </cell>
        </row>
        <row r="11901">
          <cell r="A11901" t="str">
            <v>0013008217</v>
          </cell>
          <cell r="B11901" t="str">
            <v>犀牛盾CG NX 邊框-iPh 11P-軍綠</v>
          </cell>
          <cell r="C11901" t="str">
            <v>3rd Party</v>
          </cell>
          <cell r="D11901" t="str">
            <v>iOS</v>
          </cell>
        </row>
        <row r="11902">
          <cell r="A11902" t="str">
            <v>0013008218</v>
          </cell>
          <cell r="B11902" t="str">
            <v>犀牛盾CG NX 邊框-iPh 11P-淺灰</v>
          </cell>
          <cell r="C11902" t="str">
            <v>3rd Party</v>
          </cell>
          <cell r="D11902" t="str">
            <v>iOS</v>
          </cell>
        </row>
        <row r="11903">
          <cell r="A11903" t="str">
            <v>0013008219</v>
          </cell>
          <cell r="B11903" t="str">
            <v>犀牛盾CG NX 邊框-iPh 11P-紫</v>
          </cell>
          <cell r="C11903" t="str">
            <v>3rd Party</v>
          </cell>
          <cell r="D11903" t="str">
            <v>iOS</v>
          </cell>
        </row>
        <row r="11904">
          <cell r="A11904" t="str">
            <v>0013008220</v>
          </cell>
          <cell r="B11904" t="str">
            <v>犀牛盾CG NX 邊框-iPh 11PM-白</v>
          </cell>
          <cell r="C11904" t="str">
            <v>3rd Party</v>
          </cell>
          <cell r="D11904" t="str">
            <v>iOS</v>
          </cell>
        </row>
        <row r="11905">
          <cell r="A11905" t="str">
            <v>0013008221</v>
          </cell>
          <cell r="B11905" t="str">
            <v>犀牛盾CG NX 邊框-iPh 11PM-黃</v>
          </cell>
          <cell r="C11905" t="str">
            <v>3rd Party</v>
          </cell>
          <cell r="D11905" t="str">
            <v>iOS</v>
          </cell>
        </row>
        <row r="11906">
          <cell r="A11906" t="str">
            <v>0013008222</v>
          </cell>
          <cell r="B11906" t="str">
            <v>犀牛盾CG NX 邊框-iPh 11PM-紅</v>
          </cell>
          <cell r="C11906" t="str">
            <v>3rd Party</v>
          </cell>
          <cell r="D11906" t="str">
            <v>iOS</v>
          </cell>
        </row>
        <row r="11907">
          <cell r="A11907" t="str">
            <v>0013008223</v>
          </cell>
          <cell r="B11907" t="str">
            <v>犀牛盾CG NX 邊框-iPh 11PM-黑</v>
          </cell>
          <cell r="C11907" t="str">
            <v>3rd Party</v>
          </cell>
          <cell r="D11907" t="str">
            <v>iOS</v>
          </cell>
        </row>
        <row r="11908">
          <cell r="A11908" t="str">
            <v>0013008224</v>
          </cell>
          <cell r="B11908" t="str">
            <v>犀牛盾CG NX 邊框-iPh 11PM-粉</v>
          </cell>
          <cell r="C11908" t="str">
            <v>3rd Party</v>
          </cell>
          <cell r="D11908" t="str">
            <v>iOS</v>
          </cell>
        </row>
        <row r="11909">
          <cell r="A11909" t="str">
            <v>0013008225</v>
          </cell>
          <cell r="B11909" t="str">
            <v>犀牛盾CG NX 邊框-iPh 11PM-泥灰</v>
          </cell>
          <cell r="C11909" t="str">
            <v>3rd Party</v>
          </cell>
          <cell r="D11909" t="str">
            <v>iOS</v>
          </cell>
        </row>
        <row r="11910">
          <cell r="A11910" t="str">
            <v>0013008226</v>
          </cell>
          <cell r="B11910" t="str">
            <v>犀牛盾CG NX 邊框-iPh 11PM-雀藍</v>
          </cell>
          <cell r="C11910" t="str">
            <v>3rd Party</v>
          </cell>
          <cell r="D11910" t="str">
            <v>iOS</v>
          </cell>
        </row>
        <row r="11911">
          <cell r="A11911" t="str">
            <v>0013008227</v>
          </cell>
          <cell r="B11911" t="str">
            <v>犀牛盾CG NX 邊框-iPh 11PM-軍綠</v>
          </cell>
          <cell r="C11911" t="str">
            <v>3rd Party</v>
          </cell>
          <cell r="D11911" t="str">
            <v>iOS</v>
          </cell>
        </row>
        <row r="11912">
          <cell r="A11912" t="str">
            <v>0013008228</v>
          </cell>
          <cell r="B11912" t="str">
            <v>犀牛盾CG NX 邊框-iPh 11PM-淺灰</v>
          </cell>
          <cell r="C11912" t="str">
            <v>3rd Party</v>
          </cell>
          <cell r="D11912" t="str">
            <v>iOS</v>
          </cell>
        </row>
        <row r="11913">
          <cell r="A11913" t="str">
            <v>0013008229</v>
          </cell>
          <cell r="B11913" t="str">
            <v>犀牛盾CG NX 邊框-iPh 11PM-紫</v>
          </cell>
          <cell r="C11913" t="str">
            <v>3rd Party</v>
          </cell>
          <cell r="D11913" t="str">
            <v>iOS</v>
          </cell>
        </row>
        <row r="11914">
          <cell r="A11914" t="str">
            <v>0013008230</v>
          </cell>
          <cell r="B11914" t="str">
            <v>犀牛盾SS防摔殼-iPh11-黑碳纖</v>
          </cell>
          <cell r="C11914" t="str">
            <v>3rd Party</v>
          </cell>
          <cell r="D11914" t="str">
            <v>iOS</v>
          </cell>
        </row>
        <row r="11915">
          <cell r="A11915" t="str">
            <v>0013008231</v>
          </cell>
          <cell r="B11915" t="str">
            <v>犀牛盾SS防摔殼-iPh11-黑</v>
          </cell>
          <cell r="C11915" t="str">
            <v>3rd Party</v>
          </cell>
          <cell r="D11915" t="str">
            <v>iOS</v>
          </cell>
        </row>
        <row r="11916">
          <cell r="A11916" t="str">
            <v>0013008232</v>
          </cell>
          <cell r="B11916" t="str">
            <v>犀牛盾SS防摔殼-iPh11-白</v>
          </cell>
          <cell r="C11916" t="str">
            <v>3rd Party</v>
          </cell>
          <cell r="D11916" t="str">
            <v>iOS</v>
          </cell>
        </row>
        <row r="11917">
          <cell r="A11917" t="str">
            <v>0013008233</v>
          </cell>
          <cell r="B11917" t="str">
            <v>犀牛盾SS防摔殼-iPh11-灰</v>
          </cell>
          <cell r="C11917" t="str">
            <v>3rd Party</v>
          </cell>
          <cell r="D11917" t="str">
            <v>iOS</v>
          </cell>
        </row>
        <row r="11918">
          <cell r="A11918" t="str">
            <v>0013008234</v>
          </cell>
          <cell r="B11918" t="str">
            <v>犀牛盾SS防摔殼-iPh11-櫻花粉</v>
          </cell>
          <cell r="C11918" t="str">
            <v>3rd Party</v>
          </cell>
          <cell r="D11918" t="str">
            <v>iOS</v>
          </cell>
        </row>
        <row r="11919">
          <cell r="A11919" t="str">
            <v>0013008235</v>
          </cell>
          <cell r="B11919" t="str">
            <v>犀牛盾SS防摔殼-iPh11-皮革</v>
          </cell>
          <cell r="C11919" t="str">
            <v>3rd Party</v>
          </cell>
          <cell r="D11919" t="str">
            <v>iOS</v>
          </cell>
        </row>
        <row r="11920">
          <cell r="A11920" t="str">
            <v>0013008236</v>
          </cell>
          <cell r="B11920" t="str">
            <v>犀牛盾SS防摔殼-iPh11-髮絲紋</v>
          </cell>
          <cell r="C11920" t="str">
            <v>3rd Party</v>
          </cell>
          <cell r="D11920" t="str">
            <v>iOS</v>
          </cell>
        </row>
        <row r="11921">
          <cell r="A11921" t="str">
            <v>0013008237</v>
          </cell>
          <cell r="B11921" t="str">
            <v>犀牛盾SS防摔殼-iPh11-橡木紋</v>
          </cell>
          <cell r="C11921" t="str">
            <v>3rd Party</v>
          </cell>
          <cell r="D11921" t="str">
            <v>iOS</v>
          </cell>
        </row>
        <row r="11922">
          <cell r="A11922" t="str">
            <v>0013008238</v>
          </cell>
          <cell r="B11922" t="str">
            <v>犀牛盾SS防摔殼-iPh 11P-黑碳纖</v>
          </cell>
          <cell r="C11922" t="str">
            <v>3rd Party</v>
          </cell>
          <cell r="D11922" t="str">
            <v>iOS</v>
          </cell>
        </row>
        <row r="11923">
          <cell r="A11923" t="str">
            <v>0013008239</v>
          </cell>
          <cell r="B11923" t="str">
            <v>犀牛盾SS防摔殼-iPh 11P-黑</v>
          </cell>
          <cell r="C11923" t="str">
            <v>3rd Party</v>
          </cell>
          <cell r="D11923" t="str">
            <v>iOS</v>
          </cell>
        </row>
        <row r="11924">
          <cell r="A11924" t="str">
            <v>0013008240</v>
          </cell>
          <cell r="B11924" t="str">
            <v>犀牛盾SS防摔殼-iPh 11P-白</v>
          </cell>
          <cell r="C11924" t="str">
            <v>3rd Party</v>
          </cell>
          <cell r="D11924" t="str">
            <v>iOS</v>
          </cell>
        </row>
        <row r="11925">
          <cell r="A11925" t="str">
            <v>0013008241</v>
          </cell>
          <cell r="B11925" t="str">
            <v>犀牛盾SS防摔殼-iPh 11P-灰</v>
          </cell>
          <cell r="C11925" t="str">
            <v>3rd Party</v>
          </cell>
          <cell r="D11925" t="str">
            <v>iOS</v>
          </cell>
        </row>
        <row r="11926">
          <cell r="A11926" t="str">
            <v>0013008242</v>
          </cell>
          <cell r="B11926" t="str">
            <v>犀牛盾SS防摔殼-iPh 11P-櫻花粉</v>
          </cell>
          <cell r="C11926" t="str">
            <v>3rd Party</v>
          </cell>
          <cell r="D11926" t="str">
            <v>iOS</v>
          </cell>
        </row>
        <row r="11927">
          <cell r="A11927" t="str">
            <v>0013008243</v>
          </cell>
          <cell r="B11927" t="str">
            <v>犀牛盾SS防摔殼-iPh 11P-皮革</v>
          </cell>
          <cell r="C11927" t="str">
            <v>3rd Party</v>
          </cell>
          <cell r="D11927" t="str">
            <v>iOS</v>
          </cell>
        </row>
        <row r="11928">
          <cell r="A11928" t="str">
            <v>0013008244</v>
          </cell>
          <cell r="B11928" t="str">
            <v>犀牛盾SS防摔殼-iPh 11P-髮絲紋</v>
          </cell>
          <cell r="C11928" t="str">
            <v>3rd Party</v>
          </cell>
          <cell r="D11928" t="str">
            <v>iOS</v>
          </cell>
        </row>
        <row r="11929">
          <cell r="A11929" t="str">
            <v>0013008245</v>
          </cell>
          <cell r="B11929" t="str">
            <v>犀牛盾SS防摔殼-iPh 11P-橡木紋</v>
          </cell>
          <cell r="C11929" t="str">
            <v>3rd Party</v>
          </cell>
          <cell r="D11929" t="str">
            <v>iOS</v>
          </cell>
        </row>
        <row r="11930">
          <cell r="A11930" t="str">
            <v>0013008246</v>
          </cell>
          <cell r="B11930" t="str">
            <v>犀牛盾SS防摔殼-iPh 11PM-黑碳纖</v>
          </cell>
          <cell r="C11930" t="str">
            <v>3rd Party</v>
          </cell>
          <cell r="D11930" t="str">
            <v>iOS</v>
          </cell>
        </row>
        <row r="11931">
          <cell r="A11931" t="str">
            <v>0013008247</v>
          </cell>
          <cell r="B11931" t="str">
            <v>犀牛盾SS防摔殼-iPh 11PM-黑</v>
          </cell>
          <cell r="C11931" t="str">
            <v>3rd Party</v>
          </cell>
          <cell r="D11931" t="str">
            <v>iOS</v>
          </cell>
        </row>
        <row r="11932">
          <cell r="A11932" t="str">
            <v>0013008248</v>
          </cell>
          <cell r="B11932" t="str">
            <v>犀牛盾SS防摔殼-iPh 11PM-白</v>
          </cell>
          <cell r="C11932" t="str">
            <v>3rd Party</v>
          </cell>
          <cell r="D11932" t="str">
            <v>iOS</v>
          </cell>
        </row>
        <row r="11933">
          <cell r="A11933" t="str">
            <v>0013008249</v>
          </cell>
          <cell r="B11933" t="str">
            <v>犀牛盾SS防摔殼-iPh 11PM-灰</v>
          </cell>
          <cell r="C11933" t="str">
            <v>3rd Party</v>
          </cell>
          <cell r="D11933" t="str">
            <v>iOS</v>
          </cell>
        </row>
        <row r="11934">
          <cell r="A11934" t="str">
            <v>0013008250</v>
          </cell>
          <cell r="B11934" t="str">
            <v>犀牛盾SS防摔殼-iPh 11PM-櫻花粉</v>
          </cell>
          <cell r="C11934" t="str">
            <v>3rd Party</v>
          </cell>
          <cell r="D11934" t="str">
            <v>iOS</v>
          </cell>
        </row>
        <row r="11935">
          <cell r="A11935" t="str">
            <v>0013008251</v>
          </cell>
          <cell r="B11935" t="str">
            <v>犀牛盾SS防摔殼-iPh 11PM-皮革</v>
          </cell>
          <cell r="C11935" t="str">
            <v>3rd Party</v>
          </cell>
          <cell r="D11935" t="str">
            <v>iOS</v>
          </cell>
        </row>
        <row r="11936">
          <cell r="A11936" t="str">
            <v>0013008252</v>
          </cell>
          <cell r="B11936" t="str">
            <v>犀牛盾SS防摔殼-iPh 11PM-髮絲紋</v>
          </cell>
          <cell r="C11936" t="str">
            <v>3rd Party</v>
          </cell>
          <cell r="D11936" t="str">
            <v>iOS</v>
          </cell>
        </row>
        <row r="11937">
          <cell r="A11937" t="str">
            <v>0013008253</v>
          </cell>
          <cell r="B11937" t="str">
            <v>犀牛盾SS防摔殼-iPh 11PM-橡木紋</v>
          </cell>
          <cell r="C11937" t="str">
            <v>3rd Party</v>
          </cell>
          <cell r="D11937" t="str">
            <v>iOS</v>
          </cell>
        </row>
        <row r="11938">
          <cell r="A11938" t="str">
            <v>0013008254</v>
          </cell>
          <cell r="B11938" t="str">
            <v>JTL iPh 11 立架雙料減震殼-透</v>
          </cell>
          <cell r="C11938" t="str">
            <v>3rd Party</v>
          </cell>
          <cell r="D11938" t="str">
            <v>iOS</v>
          </cell>
        </row>
        <row r="11939">
          <cell r="A11939" t="str">
            <v>0013008255</v>
          </cell>
          <cell r="B11939" t="str">
            <v>JTL iPh 11P 立架雙料減震殼-透</v>
          </cell>
          <cell r="C11939" t="str">
            <v>3rd Party</v>
          </cell>
          <cell r="D11939" t="str">
            <v>iOS</v>
          </cell>
        </row>
        <row r="11940">
          <cell r="A11940" t="str">
            <v>0013008256</v>
          </cell>
          <cell r="B11940" t="str">
            <v>JTL iPh 11PM 立架雙料減震殼-透</v>
          </cell>
          <cell r="C11940" t="str">
            <v>3rd Party</v>
          </cell>
          <cell r="D11940" t="str">
            <v>iOS</v>
          </cell>
        </row>
        <row r="11941">
          <cell r="A11941" t="str">
            <v>0013008257</v>
          </cell>
          <cell r="B11941" t="str">
            <v>JTL iPh 11 Wavyee 防摔殼-透</v>
          </cell>
          <cell r="C11941" t="str">
            <v>3rd Party</v>
          </cell>
          <cell r="D11941" t="str">
            <v>iOS</v>
          </cell>
        </row>
        <row r="11942">
          <cell r="A11942" t="str">
            <v>0013008258</v>
          </cell>
          <cell r="B11942" t="str">
            <v>JTL iPh 11 Wavyee 防摔殼-黑</v>
          </cell>
          <cell r="C11942" t="str">
            <v>3rd Party</v>
          </cell>
          <cell r="D11942" t="str">
            <v>iOS</v>
          </cell>
        </row>
        <row r="11943">
          <cell r="A11943" t="str">
            <v>0013008259</v>
          </cell>
          <cell r="B11943" t="str">
            <v>JTL iPh 11 Wavyee 防摔殼-白</v>
          </cell>
          <cell r="C11943" t="str">
            <v>3rd Party</v>
          </cell>
          <cell r="D11943" t="str">
            <v>iOS</v>
          </cell>
        </row>
        <row r="11944">
          <cell r="A11944" t="str">
            <v>0013008260</v>
          </cell>
          <cell r="B11944" t="str">
            <v>JTL iPh 11P Wavyee 防摔殼-透</v>
          </cell>
          <cell r="C11944" t="str">
            <v>3rd Party</v>
          </cell>
          <cell r="D11944" t="str">
            <v>iOS</v>
          </cell>
        </row>
        <row r="11945">
          <cell r="A11945" t="str">
            <v>0013008261</v>
          </cell>
          <cell r="B11945" t="str">
            <v>JTL iPh 11P Wavyee 防摔殼-黑</v>
          </cell>
          <cell r="C11945" t="str">
            <v>3rd Party</v>
          </cell>
          <cell r="D11945" t="str">
            <v>iOS</v>
          </cell>
        </row>
        <row r="11946">
          <cell r="A11946" t="str">
            <v>0013008262</v>
          </cell>
          <cell r="B11946" t="str">
            <v>JTL iPh 11P Wavyee 防摔殼-白</v>
          </cell>
          <cell r="C11946" t="str">
            <v>3rd Party</v>
          </cell>
          <cell r="D11946" t="str">
            <v>iOS</v>
          </cell>
        </row>
        <row r="11947">
          <cell r="A11947" t="str">
            <v>0013008263</v>
          </cell>
          <cell r="B11947" t="str">
            <v>JTL iPh 11PM Wavyee 防摔殼-透</v>
          </cell>
          <cell r="C11947" t="str">
            <v>3rd Party</v>
          </cell>
          <cell r="D11947" t="str">
            <v>iOS</v>
          </cell>
        </row>
        <row r="11948">
          <cell r="A11948" t="str">
            <v>0013008264</v>
          </cell>
          <cell r="B11948" t="str">
            <v>JTL iPh 11PM Wavyee 防摔殼-黑</v>
          </cell>
          <cell r="C11948" t="str">
            <v>3rd Party</v>
          </cell>
          <cell r="D11948" t="str">
            <v>iOS</v>
          </cell>
        </row>
        <row r="11949">
          <cell r="A11949" t="str">
            <v>0013008265</v>
          </cell>
          <cell r="B11949" t="str">
            <v>JTL iPh 11PM Wavyee 防摔殼-白</v>
          </cell>
          <cell r="C11949" t="str">
            <v>3rd Party</v>
          </cell>
          <cell r="D11949" t="str">
            <v>iOS</v>
          </cell>
        </row>
        <row r="11950">
          <cell r="A11950" t="str">
            <v>0013008266</v>
          </cell>
          <cell r="B11950" t="str">
            <v>JTL iPh 11PM Amos 皮套-黑</v>
          </cell>
          <cell r="C11950" t="str">
            <v>3rd Party</v>
          </cell>
          <cell r="D11950" t="str">
            <v>iOS</v>
          </cell>
        </row>
        <row r="11951">
          <cell r="A11951" t="str">
            <v>0013008267</v>
          </cell>
          <cell r="B11951" t="str">
            <v>JTL iPh 11PM Amos 皮套-粉</v>
          </cell>
          <cell r="C11951" t="str">
            <v>3rd Party</v>
          </cell>
          <cell r="D11951" t="str">
            <v>iOS</v>
          </cell>
        </row>
        <row r="11952">
          <cell r="A11952" t="str">
            <v>0013008268</v>
          </cell>
          <cell r="B11952" t="str">
            <v>愛迪達 iPh 11 小三葉透殼(銀)</v>
          </cell>
          <cell r="C11952" t="str">
            <v>3rd Party</v>
          </cell>
          <cell r="D11952" t="str">
            <v>iOS</v>
          </cell>
        </row>
        <row r="11953">
          <cell r="A11953" t="str">
            <v>0013008269</v>
          </cell>
          <cell r="B11953" t="str">
            <v>愛迪達 iPh 11 大三葉透殼</v>
          </cell>
          <cell r="C11953" t="str">
            <v>3rd Party</v>
          </cell>
          <cell r="D11953" t="str">
            <v>iOS</v>
          </cell>
        </row>
        <row r="11954">
          <cell r="A11954" t="str">
            <v>0013008270</v>
          </cell>
          <cell r="B11954" t="str">
            <v>愛迪達 iPh 11 經典手機殼(藍)</v>
          </cell>
          <cell r="C11954" t="str">
            <v>3rd Party</v>
          </cell>
          <cell r="D11954" t="str">
            <v>iOS</v>
          </cell>
        </row>
        <row r="11955">
          <cell r="A11955" t="str">
            <v>0013008271</v>
          </cell>
          <cell r="B11955" t="str">
            <v>愛迪達 iPh 11 經典手機殼(黑)</v>
          </cell>
          <cell r="C11955" t="str">
            <v>3rd Party</v>
          </cell>
          <cell r="D11955" t="str">
            <v>iOS</v>
          </cell>
        </row>
        <row r="11956">
          <cell r="A11956" t="str">
            <v>0013008272</v>
          </cell>
          <cell r="B11956" t="str">
            <v>愛迪達 iPh 11P 小三葉透殼(銀)</v>
          </cell>
          <cell r="C11956" t="str">
            <v>3rd Party</v>
          </cell>
          <cell r="D11956" t="str">
            <v>iOS</v>
          </cell>
        </row>
        <row r="11957">
          <cell r="A11957" t="str">
            <v>0013008273</v>
          </cell>
          <cell r="B11957" t="str">
            <v>愛迪達 iPh 11P 大三葉透殼</v>
          </cell>
          <cell r="C11957" t="str">
            <v>3rd Party</v>
          </cell>
          <cell r="D11957" t="str">
            <v>iOS</v>
          </cell>
        </row>
        <row r="11958">
          <cell r="A11958" t="str">
            <v>0013008274</v>
          </cell>
          <cell r="B11958" t="str">
            <v>愛迪達 iPh 11P 經典手機殼(藍)</v>
          </cell>
          <cell r="C11958" t="str">
            <v>3rd Party</v>
          </cell>
          <cell r="D11958" t="str">
            <v>iOS</v>
          </cell>
        </row>
        <row r="11959">
          <cell r="A11959" t="str">
            <v>0013008275</v>
          </cell>
          <cell r="B11959" t="str">
            <v>愛迪達 iPh 11P 經典手機殼(黑)</v>
          </cell>
          <cell r="C11959" t="str">
            <v>3rd Party</v>
          </cell>
          <cell r="D11959" t="str">
            <v>iOS</v>
          </cell>
        </row>
        <row r="11960">
          <cell r="A11960" t="str">
            <v>0013008276</v>
          </cell>
          <cell r="B11960" t="str">
            <v>愛迪達 iPh 11PM 小三葉透殼(銀)</v>
          </cell>
          <cell r="C11960" t="str">
            <v>3rd Party</v>
          </cell>
          <cell r="D11960" t="str">
            <v>iOS</v>
          </cell>
        </row>
        <row r="11961">
          <cell r="A11961" t="str">
            <v>0013008277</v>
          </cell>
          <cell r="B11961" t="str">
            <v>愛迪達 iPh 11PM 大三葉透殼</v>
          </cell>
          <cell r="C11961" t="str">
            <v>3rd Party</v>
          </cell>
          <cell r="D11961" t="str">
            <v>iOS</v>
          </cell>
        </row>
        <row r="11962">
          <cell r="A11962" t="str">
            <v>0013008278</v>
          </cell>
          <cell r="B11962" t="str">
            <v>愛迪達 iPh 11PM 經典手機殼(黑)</v>
          </cell>
          <cell r="C11962" t="str">
            <v>3rd Party</v>
          </cell>
          <cell r="D11962" t="str">
            <v>iOS</v>
          </cell>
        </row>
        <row r="11963">
          <cell r="A11963" t="str">
            <v>0013008279</v>
          </cell>
          <cell r="B11963" t="str">
            <v>SPG iPh 11 防摔殼(晶透)</v>
          </cell>
          <cell r="C11963" t="str">
            <v>3rd Party</v>
          </cell>
          <cell r="D11963" t="str">
            <v>iOS</v>
          </cell>
        </row>
        <row r="11964">
          <cell r="A11964" t="str">
            <v>0013008280</v>
          </cell>
          <cell r="B11964" t="str">
            <v>SPG iPh 11 防摔殼(霧黑)</v>
          </cell>
          <cell r="C11964" t="str">
            <v>3rd Party</v>
          </cell>
          <cell r="D11964" t="str">
            <v>iOS</v>
          </cell>
        </row>
        <row r="11965">
          <cell r="A11965" t="str">
            <v>0013008281</v>
          </cell>
          <cell r="B11965" t="str">
            <v>SPG iPh 11 立架防摔殼(晶透)</v>
          </cell>
          <cell r="C11965" t="str">
            <v>3rd Party</v>
          </cell>
          <cell r="D11965" t="str">
            <v>iOS</v>
          </cell>
        </row>
        <row r="11966">
          <cell r="A11966" t="str">
            <v>0013008282</v>
          </cell>
          <cell r="B11966" t="str">
            <v>SPG iPh 11P 防摔殼(晶透)</v>
          </cell>
          <cell r="C11966" t="str">
            <v>3rd Party</v>
          </cell>
          <cell r="D11966" t="str">
            <v>iOS</v>
          </cell>
        </row>
        <row r="11967">
          <cell r="A11967" t="str">
            <v>0013008283</v>
          </cell>
          <cell r="B11967" t="str">
            <v>SPG iPh 11P 防摔殼(霧黑)</v>
          </cell>
          <cell r="C11967" t="str">
            <v>3rd Party</v>
          </cell>
          <cell r="D11967" t="str">
            <v>iOS</v>
          </cell>
        </row>
        <row r="11968">
          <cell r="A11968" t="str">
            <v>0013008284</v>
          </cell>
          <cell r="B11968" t="str">
            <v>SPG iPh 11P 立架防摔殼(晶透)</v>
          </cell>
          <cell r="C11968" t="str">
            <v>3rd Party</v>
          </cell>
          <cell r="D11968" t="str">
            <v>iOS</v>
          </cell>
        </row>
        <row r="11969">
          <cell r="A11969" t="str">
            <v>0013008285</v>
          </cell>
          <cell r="B11969" t="str">
            <v>SPG iPh 11PM 防摔殼(晶透)</v>
          </cell>
          <cell r="C11969" t="str">
            <v>3rd Party</v>
          </cell>
          <cell r="D11969" t="str">
            <v>iOS</v>
          </cell>
        </row>
        <row r="11970">
          <cell r="A11970" t="str">
            <v>0013008286</v>
          </cell>
          <cell r="B11970" t="str">
            <v>SPG iPh 11PM 防摔殼(霧黑)</v>
          </cell>
          <cell r="C11970" t="str">
            <v>3rd Party</v>
          </cell>
          <cell r="D11970" t="str">
            <v>iOS</v>
          </cell>
        </row>
        <row r="11971">
          <cell r="A11971" t="str">
            <v>0013008287</v>
          </cell>
          <cell r="B11971" t="str">
            <v>SPG iPh 11PM 立架防摔殼(晶透)</v>
          </cell>
          <cell r="C11971" t="str">
            <v>3rd Party</v>
          </cell>
          <cell r="D11971" t="str">
            <v>iOS</v>
          </cell>
        </row>
        <row r="11972">
          <cell r="A11972" t="str">
            <v>0013008288</v>
          </cell>
          <cell r="B11972" t="str">
            <v>LINE iPh 11 TPU-恐龍熊大</v>
          </cell>
          <cell r="C11972" t="str">
            <v>3rd Party</v>
          </cell>
          <cell r="D11972" t="str">
            <v>iOS</v>
          </cell>
        </row>
        <row r="11973">
          <cell r="A11973" t="str">
            <v>0013008289</v>
          </cell>
          <cell r="B11973" t="str">
            <v>LINE iPh 11 TPU-小豬熊大</v>
          </cell>
          <cell r="C11973" t="str">
            <v>3rd Party</v>
          </cell>
          <cell r="D11973" t="str">
            <v>iOS</v>
          </cell>
        </row>
        <row r="11974">
          <cell r="A11974" t="str">
            <v>0013008290</v>
          </cell>
          <cell r="B11974" t="str">
            <v>LINE iPh 11P TPU-恐龍熊大</v>
          </cell>
          <cell r="C11974" t="str">
            <v>3rd Party</v>
          </cell>
          <cell r="D11974" t="str">
            <v>iOS</v>
          </cell>
        </row>
        <row r="11975">
          <cell r="A11975" t="str">
            <v>0013008291</v>
          </cell>
          <cell r="B11975" t="str">
            <v>LINE iPh 11P TPU-小豬熊大</v>
          </cell>
          <cell r="C11975" t="str">
            <v>3rd Party</v>
          </cell>
          <cell r="D11975" t="str">
            <v>iOS</v>
          </cell>
        </row>
        <row r="11976">
          <cell r="A11976" t="str">
            <v>0013008292</v>
          </cell>
          <cell r="B11976" t="str">
            <v>LINE iPh 11PM TPU-恐龍熊大</v>
          </cell>
          <cell r="C11976" t="str">
            <v>3rd Party</v>
          </cell>
          <cell r="D11976" t="str">
            <v>iOS</v>
          </cell>
        </row>
        <row r="11977">
          <cell r="A11977" t="str">
            <v>0013008293</v>
          </cell>
          <cell r="B11977" t="str">
            <v>LINE iPh 11PM TPU-小豬熊大</v>
          </cell>
          <cell r="C11977" t="str">
            <v>3rd Party</v>
          </cell>
          <cell r="D11977" t="str">
            <v>iOS</v>
          </cell>
        </row>
        <row r="11978">
          <cell r="A11978" t="str">
            <v>0013008294</v>
          </cell>
          <cell r="B11978" t="str">
            <v>KT iPh 11 玻璃透殼-小小旅行</v>
          </cell>
          <cell r="C11978" t="str">
            <v>3rd Party</v>
          </cell>
          <cell r="D11978" t="str">
            <v>iOS</v>
          </cell>
        </row>
        <row r="11979">
          <cell r="A11979" t="str">
            <v>0013008295</v>
          </cell>
          <cell r="B11979" t="str">
            <v>KT iPh 11 玻璃透殼-香水甜心</v>
          </cell>
          <cell r="C11979" t="str">
            <v>3rd Party</v>
          </cell>
          <cell r="D11979" t="str">
            <v>iOS</v>
          </cell>
        </row>
        <row r="11980">
          <cell r="A11980" t="str">
            <v>0013008296</v>
          </cell>
          <cell r="B11980" t="str">
            <v>KT iPh 11P 玻璃透殼-小小旅行</v>
          </cell>
          <cell r="C11980" t="str">
            <v>3rd Party</v>
          </cell>
          <cell r="D11980" t="str">
            <v>iOS</v>
          </cell>
        </row>
        <row r="11981">
          <cell r="A11981" t="str">
            <v>0013008297</v>
          </cell>
          <cell r="B11981" t="str">
            <v>KT iPh 11P 玻璃透殼-香水甜心</v>
          </cell>
          <cell r="C11981" t="str">
            <v>3rd Party</v>
          </cell>
          <cell r="D11981" t="str">
            <v>iOS</v>
          </cell>
        </row>
        <row r="11982">
          <cell r="A11982" t="str">
            <v>0013008298</v>
          </cell>
          <cell r="B11982" t="str">
            <v>KT iPh 11PM 玻璃透殼-小小旅行</v>
          </cell>
          <cell r="C11982" t="str">
            <v>3rd Party</v>
          </cell>
          <cell r="D11982" t="str">
            <v>iOS</v>
          </cell>
        </row>
        <row r="11983">
          <cell r="A11983" t="str">
            <v>0013008299</v>
          </cell>
          <cell r="B11983" t="str">
            <v>KT iPh 11PM 玻璃透殼-香水甜心</v>
          </cell>
          <cell r="C11983" t="str">
            <v>3rd Party</v>
          </cell>
          <cell r="D11983" t="str">
            <v>iOS</v>
          </cell>
        </row>
        <row r="11984">
          <cell r="A11984" t="str">
            <v>0013008300</v>
          </cell>
          <cell r="B11984" t="str">
            <v>Moshi Vitros iPh 11 透</v>
          </cell>
          <cell r="C11984" t="str">
            <v>3rd Party</v>
          </cell>
          <cell r="D11984" t="str">
            <v>iOS</v>
          </cell>
        </row>
        <row r="11985">
          <cell r="A11985" t="str">
            <v>0013008301</v>
          </cell>
          <cell r="B11985" t="str">
            <v>Moshi Vitros iPh 11 黑</v>
          </cell>
          <cell r="C11985" t="str">
            <v>3rd Party</v>
          </cell>
          <cell r="D11985" t="str">
            <v>iOS</v>
          </cell>
        </row>
        <row r="11986">
          <cell r="A11986" t="str">
            <v>0013008302</v>
          </cell>
          <cell r="B11986" t="str">
            <v>Moshi Vitros iPh 11 金</v>
          </cell>
          <cell r="C11986" t="str">
            <v>3rd Party</v>
          </cell>
          <cell r="D11986" t="str">
            <v>iOS</v>
          </cell>
        </row>
        <row r="11987">
          <cell r="A11987" t="str">
            <v>0013008303</v>
          </cell>
          <cell r="B11987" t="str">
            <v>Moshi Vitros iPh 11P 透</v>
          </cell>
          <cell r="C11987" t="str">
            <v>3rd Party</v>
          </cell>
          <cell r="D11987" t="str">
            <v>iOS</v>
          </cell>
        </row>
        <row r="11988">
          <cell r="A11988" t="str">
            <v>0013008304</v>
          </cell>
          <cell r="B11988" t="str">
            <v>Moshi Vitros iPh 11P 黑</v>
          </cell>
          <cell r="C11988" t="str">
            <v>3rd Party</v>
          </cell>
          <cell r="D11988" t="str">
            <v>iOS</v>
          </cell>
        </row>
        <row r="11989">
          <cell r="A11989" t="str">
            <v>0013008305</v>
          </cell>
          <cell r="B11989" t="str">
            <v>Moshi Vitros iPh 11P 金</v>
          </cell>
          <cell r="C11989" t="str">
            <v>3rd Party</v>
          </cell>
          <cell r="D11989" t="str">
            <v>iOS</v>
          </cell>
        </row>
        <row r="11990">
          <cell r="A11990" t="str">
            <v>0013008306</v>
          </cell>
          <cell r="B11990" t="str">
            <v>Moshi Vitros iPh 11PM 透</v>
          </cell>
          <cell r="C11990" t="str">
            <v>3rd Party</v>
          </cell>
          <cell r="D11990" t="str">
            <v>iOS</v>
          </cell>
        </row>
        <row r="11991">
          <cell r="A11991" t="str">
            <v>0013008307</v>
          </cell>
          <cell r="B11991" t="str">
            <v>Moshi Vitros iPh 11PM 黑</v>
          </cell>
          <cell r="C11991" t="str">
            <v>3rd Party</v>
          </cell>
          <cell r="D11991" t="str">
            <v>iOS</v>
          </cell>
        </row>
        <row r="11992">
          <cell r="A11992" t="str">
            <v>0013008308</v>
          </cell>
          <cell r="B11992" t="str">
            <v>Moshi Vitros iPh 11PM 金</v>
          </cell>
          <cell r="C11992" t="str">
            <v>3rd Party</v>
          </cell>
          <cell r="D11992" t="str">
            <v>iOS</v>
          </cell>
        </row>
        <row r="11993">
          <cell r="A11993" t="str">
            <v>0013008309</v>
          </cell>
          <cell r="B11993" t="str">
            <v>Moshi iGlaze iPh 11 白</v>
          </cell>
          <cell r="C11993" t="str">
            <v>3rd Party</v>
          </cell>
          <cell r="D11993" t="str">
            <v>iOS</v>
          </cell>
        </row>
        <row r="11994">
          <cell r="A11994" t="str">
            <v>0013008310</v>
          </cell>
          <cell r="B11994" t="str">
            <v>Moshi iGlaze iPh 11 黑</v>
          </cell>
          <cell r="C11994" t="str">
            <v>3rd Party</v>
          </cell>
          <cell r="D11994" t="str">
            <v>iOS</v>
          </cell>
        </row>
        <row r="11995">
          <cell r="A11995" t="str">
            <v>0013008311</v>
          </cell>
          <cell r="B11995" t="str">
            <v>Moshi iGlaze iPh 11P 白</v>
          </cell>
          <cell r="C11995" t="str">
            <v>3rd Party</v>
          </cell>
          <cell r="D11995" t="str">
            <v>iOS</v>
          </cell>
        </row>
        <row r="11996">
          <cell r="A11996" t="str">
            <v>0013008312</v>
          </cell>
          <cell r="B11996" t="str">
            <v>Moshi iGlaze iPh 11P 黑</v>
          </cell>
          <cell r="C11996" t="str">
            <v>3rd Party</v>
          </cell>
          <cell r="D11996" t="str">
            <v>iOS</v>
          </cell>
        </row>
        <row r="11997">
          <cell r="A11997" t="str">
            <v>0013008313</v>
          </cell>
          <cell r="B11997" t="str">
            <v>Moshi iGlaze iPh 11PM 白</v>
          </cell>
          <cell r="C11997" t="str">
            <v>3rd Party</v>
          </cell>
          <cell r="D11997" t="str">
            <v>iOS</v>
          </cell>
        </row>
        <row r="11998">
          <cell r="A11998" t="str">
            <v>0013008314</v>
          </cell>
          <cell r="B11998" t="str">
            <v>Moshi iGlaze iPh 11PM 黑</v>
          </cell>
          <cell r="C11998" t="str">
            <v>3rd Party</v>
          </cell>
          <cell r="D11998" t="str">
            <v>iOS</v>
          </cell>
        </row>
        <row r="11999">
          <cell r="A11999" t="str">
            <v>0013008315</v>
          </cell>
          <cell r="B11999" t="str">
            <v>Moshi Altra iPh 11 腕帶殼-黑</v>
          </cell>
          <cell r="C11999" t="str">
            <v>3rd Party</v>
          </cell>
          <cell r="D11999" t="str">
            <v>iOS</v>
          </cell>
        </row>
        <row r="12000">
          <cell r="A12000" t="str">
            <v>0013008316</v>
          </cell>
          <cell r="B12000" t="str">
            <v>Moshi Altra iPh 11 腕帶殼-棕</v>
          </cell>
          <cell r="C12000" t="str">
            <v>3rd Party</v>
          </cell>
          <cell r="D12000" t="str">
            <v>iOS</v>
          </cell>
        </row>
        <row r="12001">
          <cell r="A12001" t="str">
            <v>0013008317</v>
          </cell>
          <cell r="B12001" t="str">
            <v>Moshi Altra iPh 11P 腕帶殼-黑</v>
          </cell>
          <cell r="C12001" t="str">
            <v>3rd Party</v>
          </cell>
          <cell r="D12001" t="str">
            <v>iOS</v>
          </cell>
        </row>
        <row r="12002">
          <cell r="A12002" t="str">
            <v>0013008318</v>
          </cell>
          <cell r="B12002" t="str">
            <v>Moshi Altra iPh 11P 腕帶殼-棕</v>
          </cell>
          <cell r="C12002" t="str">
            <v>3rd Party</v>
          </cell>
          <cell r="D12002" t="str">
            <v>iOS</v>
          </cell>
        </row>
        <row r="12003">
          <cell r="A12003" t="str">
            <v>0013008319</v>
          </cell>
          <cell r="B12003" t="str">
            <v>Moshi Altra iPh 11PM 腕帶殼-黑</v>
          </cell>
          <cell r="C12003" t="str">
            <v>3rd Party</v>
          </cell>
          <cell r="D12003" t="str">
            <v>iOS</v>
          </cell>
        </row>
        <row r="12004">
          <cell r="A12004" t="str">
            <v>0013008320</v>
          </cell>
          <cell r="B12004" t="str">
            <v>Moshi Altra iPh 11PM 腕帶殼-棕</v>
          </cell>
          <cell r="C12004" t="str">
            <v>3rd Party</v>
          </cell>
          <cell r="D12004" t="str">
            <v>iOS</v>
          </cell>
        </row>
        <row r="12005">
          <cell r="A12005" t="str">
            <v>0013008321</v>
          </cell>
          <cell r="B12005" t="str">
            <v>Moshi Overture iPh 11P 卡套-黑</v>
          </cell>
          <cell r="C12005" t="str">
            <v>3rd Party</v>
          </cell>
          <cell r="D12005" t="str">
            <v>iOS</v>
          </cell>
        </row>
        <row r="12006">
          <cell r="A12006" t="str">
            <v>0013008322</v>
          </cell>
          <cell r="B12006" t="str">
            <v>Moshi Overture iPh 11P 卡套-粉</v>
          </cell>
          <cell r="C12006" t="str">
            <v>3rd Party</v>
          </cell>
          <cell r="D12006" t="str">
            <v>iOS</v>
          </cell>
        </row>
        <row r="12007">
          <cell r="A12007" t="str">
            <v>0013008323</v>
          </cell>
          <cell r="B12007" t="str">
            <v>Moshi Overture iPh 11PM 卡套黑</v>
          </cell>
          <cell r="C12007" t="str">
            <v>3rd Party</v>
          </cell>
          <cell r="D12007" t="str">
            <v>iOS</v>
          </cell>
        </row>
        <row r="12008">
          <cell r="A12008" t="str">
            <v>0013008324</v>
          </cell>
          <cell r="B12008" t="str">
            <v>Moshi Overture iPh 11PM 卡套粉</v>
          </cell>
          <cell r="C12008" t="str">
            <v>3rd Party</v>
          </cell>
          <cell r="D12008" t="str">
            <v>iOS</v>
          </cell>
        </row>
        <row r="12009">
          <cell r="A12009" t="str">
            <v>0013008325</v>
          </cell>
          <cell r="B12009" t="str">
            <v>alto iPh11 掀蓋 Foglia 焦糖棕</v>
          </cell>
          <cell r="C12009" t="str">
            <v>3rd Party</v>
          </cell>
          <cell r="D12009" t="str">
            <v>iOS</v>
          </cell>
        </row>
        <row r="12010">
          <cell r="A12010" t="str">
            <v>0013008326</v>
          </cell>
          <cell r="B12010" t="str">
            <v>alto iPh11 掀蓋 Foglia 礫石灰</v>
          </cell>
          <cell r="C12010" t="str">
            <v>3rd Party</v>
          </cell>
          <cell r="D12010" t="str">
            <v>iOS</v>
          </cell>
        </row>
        <row r="12011">
          <cell r="A12011" t="str">
            <v>0013008327</v>
          </cell>
          <cell r="B12011" t="str">
            <v>alto iPh11 掀蓋 Foglia 海軍藍</v>
          </cell>
          <cell r="C12011" t="str">
            <v>3rd Party</v>
          </cell>
          <cell r="D12011" t="str">
            <v>iOS</v>
          </cell>
        </row>
        <row r="12012">
          <cell r="A12012" t="str">
            <v>0013008328</v>
          </cell>
          <cell r="B12012" t="str">
            <v>alto iPh11 背蓋 Anello 礫石灰</v>
          </cell>
          <cell r="C12012" t="str">
            <v>3rd Party</v>
          </cell>
          <cell r="D12012" t="str">
            <v>iOS</v>
          </cell>
        </row>
        <row r="12013">
          <cell r="A12013" t="str">
            <v>0013008329</v>
          </cell>
          <cell r="B12013" t="str">
            <v>alto iPh11 背蓋 Anello 海軍藍</v>
          </cell>
          <cell r="C12013" t="str">
            <v>3rd Party</v>
          </cell>
          <cell r="D12013" t="str">
            <v>iOS</v>
          </cell>
        </row>
        <row r="12014">
          <cell r="A12014" t="str">
            <v>0013008330</v>
          </cell>
          <cell r="B12014" t="str">
            <v>alto iPh11 背蓋 Anello 靜夜黑</v>
          </cell>
          <cell r="C12014" t="str">
            <v>3rd Party</v>
          </cell>
          <cell r="D12014" t="str">
            <v>iOS</v>
          </cell>
        </row>
        <row r="12015">
          <cell r="A12015" t="str">
            <v>0013008331</v>
          </cell>
          <cell r="B12015" t="str">
            <v>alto iPh11 背蓋 Metro 棕/黑</v>
          </cell>
          <cell r="C12015" t="str">
            <v>3rd Party</v>
          </cell>
          <cell r="D12015" t="str">
            <v>iOS</v>
          </cell>
        </row>
        <row r="12016">
          <cell r="A12016" t="str">
            <v>0013008332</v>
          </cell>
          <cell r="B12016" t="str">
            <v>alto iPh11 背蓋 Metro 灰/本</v>
          </cell>
          <cell r="C12016" t="str">
            <v>3rd Party</v>
          </cell>
          <cell r="D12016" t="str">
            <v>iOS</v>
          </cell>
        </row>
        <row r="12017">
          <cell r="A12017" t="str">
            <v>0013008333</v>
          </cell>
          <cell r="B12017" t="str">
            <v>alto iPh11 背蓋 Metro 綠/本</v>
          </cell>
          <cell r="C12017" t="str">
            <v>3rd Party</v>
          </cell>
          <cell r="D12017" t="str">
            <v>iOS</v>
          </cell>
        </row>
        <row r="12018">
          <cell r="A12018" t="str">
            <v>0013008334</v>
          </cell>
          <cell r="B12018" t="str">
            <v>alto iPh11 背蓋 Metro 藍/本</v>
          </cell>
          <cell r="C12018" t="str">
            <v>3rd Party</v>
          </cell>
          <cell r="D12018" t="str">
            <v>iOS</v>
          </cell>
        </row>
        <row r="12019">
          <cell r="A12019" t="str">
            <v>0013008335</v>
          </cell>
          <cell r="B12019" t="str">
            <v>alto iPh11 背蓋 Metro 靜夜黑</v>
          </cell>
          <cell r="C12019" t="str">
            <v>3rd Party</v>
          </cell>
          <cell r="D12019" t="str">
            <v>iOS</v>
          </cell>
        </row>
        <row r="12020">
          <cell r="A12020" t="str">
            <v>0013008336</v>
          </cell>
          <cell r="B12020" t="str">
            <v>alto iPh11 背蓋 Metro 黑/棕</v>
          </cell>
          <cell r="C12020" t="str">
            <v>3rd Party</v>
          </cell>
          <cell r="D12020" t="str">
            <v>iOS</v>
          </cell>
        </row>
        <row r="12021">
          <cell r="A12021" t="str">
            <v>0013008337</v>
          </cell>
          <cell r="B12021" t="str">
            <v>alto iPh11 背蓋 Metro 黑/綠</v>
          </cell>
          <cell r="C12021" t="str">
            <v>3rd Party</v>
          </cell>
          <cell r="D12021" t="str">
            <v>iOS</v>
          </cell>
        </row>
        <row r="12022">
          <cell r="A12022" t="str">
            <v>0013008338</v>
          </cell>
          <cell r="B12022" t="str">
            <v>alto iPh11 背蓋 Original礫石灰</v>
          </cell>
          <cell r="C12022" t="str">
            <v>3rd Party</v>
          </cell>
          <cell r="D12022" t="str">
            <v>iOS</v>
          </cell>
        </row>
        <row r="12023">
          <cell r="A12023" t="str">
            <v>0013008339</v>
          </cell>
          <cell r="B12023" t="str">
            <v>alto iPh11 背蓋 Original焦糖棕</v>
          </cell>
          <cell r="C12023" t="str">
            <v>3rd Party</v>
          </cell>
          <cell r="D12023" t="str">
            <v>iOS</v>
          </cell>
        </row>
        <row r="12024">
          <cell r="A12024" t="str">
            <v>0013008340</v>
          </cell>
          <cell r="B12024" t="str">
            <v>alto iPh11 背蓋 Original海軍藍</v>
          </cell>
          <cell r="C12024" t="str">
            <v>3rd Party</v>
          </cell>
          <cell r="D12024" t="str">
            <v>iOS</v>
          </cell>
        </row>
        <row r="12025">
          <cell r="A12025" t="str">
            <v>0013008341</v>
          </cell>
          <cell r="B12025" t="str">
            <v>alto iPh 11P 掀蓋 Foglia焦糖棕</v>
          </cell>
          <cell r="C12025" t="str">
            <v>3rd Party</v>
          </cell>
          <cell r="D12025" t="str">
            <v>iOS</v>
          </cell>
        </row>
        <row r="12026">
          <cell r="A12026" t="str">
            <v>0013008342</v>
          </cell>
          <cell r="B12026" t="str">
            <v>alto iPh 11P 掀蓋 Foglia礫石灰</v>
          </cell>
          <cell r="C12026" t="str">
            <v>3rd Party</v>
          </cell>
          <cell r="D12026" t="str">
            <v>iOS</v>
          </cell>
        </row>
        <row r="12027">
          <cell r="A12027" t="str">
            <v>0013008343</v>
          </cell>
          <cell r="B12027" t="str">
            <v>alto iPh 11P 掀蓋 Foglia海軍藍</v>
          </cell>
          <cell r="C12027" t="str">
            <v>3rd Party</v>
          </cell>
          <cell r="D12027" t="str">
            <v>iOS</v>
          </cell>
        </row>
        <row r="12028">
          <cell r="A12028" t="str">
            <v>0013008344</v>
          </cell>
          <cell r="B12028" t="str">
            <v>alto iPh 11P 背蓋 Anello礫石灰</v>
          </cell>
          <cell r="C12028" t="str">
            <v>3rd Party</v>
          </cell>
          <cell r="D12028" t="str">
            <v>iOS</v>
          </cell>
        </row>
        <row r="12029">
          <cell r="A12029" t="str">
            <v>0013008345</v>
          </cell>
          <cell r="B12029" t="str">
            <v>alto iPh 11P 背蓋 Anello海軍藍</v>
          </cell>
          <cell r="C12029" t="str">
            <v>3rd Party</v>
          </cell>
          <cell r="D12029" t="str">
            <v>iOS</v>
          </cell>
        </row>
        <row r="12030">
          <cell r="A12030" t="str">
            <v>0013008346</v>
          </cell>
          <cell r="B12030" t="str">
            <v>alto iPh 11P 背蓋 Anello靜夜黑</v>
          </cell>
          <cell r="C12030" t="str">
            <v>3rd Party</v>
          </cell>
          <cell r="D12030" t="str">
            <v>iOS</v>
          </cell>
        </row>
        <row r="12031">
          <cell r="A12031" t="str">
            <v>0013008347</v>
          </cell>
          <cell r="B12031" t="str">
            <v>alto iPh 11P 背蓋 Metro 棕/黑</v>
          </cell>
          <cell r="C12031" t="str">
            <v>3rd Party</v>
          </cell>
          <cell r="D12031" t="str">
            <v>iOS</v>
          </cell>
        </row>
        <row r="12032">
          <cell r="A12032" t="str">
            <v>0013008348</v>
          </cell>
          <cell r="B12032" t="str">
            <v>alto iPh 11P 背蓋 Metro 灰/本</v>
          </cell>
          <cell r="C12032" t="str">
            <v>3rd Party</v>
          </cell>
          <cell r="D12032" t="str">
            <v>iOS</v>
          </cell>
        </row>
        <row r="12033">
          <cell r="A12033" t="str">
            <v>0013008349</v>
          </cell>
          <cell r="B12033" t="str">
            <v>alto iPh 11P 背蓋 Metro 綠/本</v>
          </cell>
          <cell r="C12033" t="str">
            <v>3rd Party</v>
          </cell>
          <cell r="D12033" t="str">
            <v>iOS</v>
          </cell>
        </row>
        <row r="12034">
          <cell r="A12034" t="str">
            <v>0013008350</v>
          </cell>
          <cell r="B12034" t="str">
            <v>alto iPh 11P 背蓋 Metro 藍/本</v>
          </cell>
          <cell r="C12034" t="str">
            <v>3rd Party</v>
          </cell>
          <cell r="D12034" t="str">
            <v>iOS</v>
          </cell>
        </row>
        <row r="12035">
          <cell r="A12035" t="str">
            <v>0013008351</v>
          </cell>
          <cell r="B12035" t="str">
            <v>alto iPh 11P 背蓋 Metro 靜夜黑</v>
          </cell>
          <cell r="C12035" t="str">
            <v>3rd Party</v>
          </cell>
          <cell r="D12035" t="str">
            <v>iOS</v>
          </cell>
        </row>
        <row r="12036">
          <cell r="A12036" t="str">
            <v>0013008352</v>
          </cell>
          <cell r="B12036" t="str">
            <v>alto iPh 11P 背蓋 Metro 黑/棕</v>
          </cell>
          <cell r="C12036" t="str">
            <v>3rd Party</v>
          </cell>
          <cell r="D12036" t="str">
            <v>iOS</v>
          </cell>
        </row>
        <row r="12037">
          <cell r="A12037" t="str">
            <v>0013008353</v>
          </cell>
          <cell r="B12037" t="str">
            <v>alto iPh 11P 背蓋 Metro 黑/綠</v>
          </cell>
          <cell r="C12037" t="str">
            <v>3rd Party</v>
          </cell>
          <cell r="D12037" t="str">
            <v>iOS</v>
          </cell>
        </row>
        <row r="12038">
          <cell r="A12038" t="str">
            <v>0013008354</v>
          </cell>
          <cell r="B12038" t="str">
            <v>alto iPh 11P 背蓋 Original灰</v>
          </cell>
          <cell r="C12038" t="str">
            <v>3rd Party</v>
          </cell>
          <cell r="D12038" t="str">
            <v>iOS</v>
          </cell>
        </row>
        <row r="12039">
          <cell r="A12039" t="str">
            <v>0013008355</v>
          </cell>
          <cell r="B12039" t="str">
            <v>alto iPh 11P 背蓋 Original棕</v>
          </cell>
          <cell r="C12039" t="str">
            <v>3rd Party</v>
          </cell>
          <cell r="D12039" t="str">
            <v>iOS</v>
          </cell>
        </row>
        <row r="12040">
          <cell r="A12040" t="str">
            <v>0013008356</v>
          </cell>
          <cell r="B12040" t="str">
            <v>alto iPh 11P 背蓋 Original藍</v>
          </cell>
          <cell r="C12040" t="str">
            <v>3rd Party</v>
          </cell>
          <cell r="D12040" t="str">
            <v>iOS</v>
          </cell>
        </row>
        <row r="12041">
          <cell r="A12041" t="str">
            <v>0013008357</v>
          </cell>
          <cell r="B12041" t="str">
            <v>alto iPh 11PM 掀蓋 Foglia棕</v>
          </cell>
          <cell r="C12041" t="str">
            <v>3rd Party</v>
          </cell>
          <cell r="D12041" t="str">
            <v>iOS</v>
          </cell>
        </row>
        <row r="12042">
          <cell r="A12042" t="str">
            <v>0013008358</v>
          </cell>
          <cell r="B12042" t="str">
            <v>alto iPh 11PM 掀蓋 Foglia灰</v>
          </cell>
          <cell r="C12042" t="str">
            <v>3rd Party</v>
          </cell>
          <cell r="D12042" t="str">
            <v>iOS</v>
          </cell>
        </row>
        <row r="12043">
          <cell r="A12043" t="str">
            <v>0013008359</v>
          </cell>
          <cell r="B12043" t="str">
            <v>alto iPh 11PM 掀蓋 Foglia藍</v>
          </cell>
          <cell r="C12043" t="str">
            <v>3rd Party</v>
          </cell>
          <cell r="D12043" t="str">
            <v>iOS</v>
          </cell>
        </row>
        <row r="12044">
          <cell r="A12044" t="str">
            <v>0013008360</v>
          </cell>
          <cell r="B12044" t="str">
            <v>alto iPh 11PM 背蓋 Anello 灰</v>
          </cell>
          <cell r="C12044" t="str">
            <v>3rd Party</v>
          </cell>
          <cell r="D12044" t="str">
            <v>iOS</v>
          </cell>
        </row>
        <row r="12045">
          <cell r="A12045" t="str">
            <v>0013008361</v>
          </cell>
          <cell r="B12045" t="str">
            <v>alto iPh 11PM 背蓋 Anello 藍</v>
          </cell>
          <cell r="C12045" t="str">
            <v>3rd Party</v>
          </cell>
          <cell r="D12045" t="str">
            <v>iOS</v>
          </cell>
        </row>
        <row r="12046">
          <cell r="A12046" t="str">
            <v>0013008362</v>
          </cell>
          <cell r="B12046" t="str">
            <v>alto iPh 11PM 背蓋 Anello 黑</v>
          </cell>
          <cell r="C12046" t="str">
            <v>3rd Party</v>
          </cell>
          <cell r="D12046" t="str">
            <v>iOS</v>
          </cell>
        </row>
        <row r="12047">
          <cell r="A12047" t="str">
            <v>0013008363</v>
          </cell>
          <cell r="B12047" t="str">
            <v>alto iPh 11PM 背蓋 Metro 棕/黑</v>
          </cell>
          <cell r="C12047" t="str">
            <v>3rd Party</v>
          </cell>
          <cell r="D12047" t="str">
            <v>iOS</v>
          </cell>
        </row>
        <row r="12048">
          <cell r="A12048" t="str">
            <v>0013008364</v>
          </cell>
          <cell r="B12048" t="str">
            <v>alto iPh 11PM 背蓋 Metro 灰/本</v>
          </cell>
          <cell r="C12048" t="str">
            <v>3rd Party</v>
          </cell>
          <cell r="D12048" t="str">
            <v>iOS</v>
          </cell>
        </row>
        <row r="12049">
          <cell r="A12049" t="str">
            <v>0013008365</v>
          </cell>
          <cell r="B12049" t="str">
            <v>alto iPh 11PM 背蓋 Metro 綠/本</v>
          </cell>
          <cell r="C12049" t="str">
            <v>3rd Party</v>
          </cell>
          <cell r="D12049" t="str">
            <v>iOS</v>
          </cell>
        </row>
        <row r="12050">
          <cell r="A12050" t="str">
            <v>0013008366</v>
          </cell>
          <cell r="B12050" t="str">
            <v>alto iPh 11PM 背蓋 Metro 藍/本</v>
          </cell>
          <cell r="C12050" t="str">
            <v>3rd Party</v>
          </cell>
          <cell r="D12050" t="str">
            <v>iOS</v>
          </cell>
        </row>
        <row r="12051">
          <cell r="A12051" t="str">
            <v>0013008367</v>
          </cell>
          <cell r="B12051" t="str">
            <v>alto iPh 11PM 背蓋 Metro 黑</v>
          </cell>
          <cell r="C12051" t="str">
            <v>3rd Party</v>
          </cell>
          <cell r="D12051" t="str">
            <v>iOS</v>
          </cell>
        </row>
        <row r="12052">
          <cell r="A12052" t="str">
            <v>0013008368</v>
          </cell>
          <cell r="B12052" t="str">
            <v>alto iPh 11PM 背蓋 Metro 黑/棕</v>
          </cell>
          <cell r="C12052" t="str">
            <v>3rd Party</v>
          </cell>
          <cell r="D12052" t="str">
            <v>iOS</v>
          </cell>
        </row>
        <row r="12053">
          <cell r="A12053" t="str">
            <v>0013008369</v>
          </cell>
          <cell r="B12053" t="str">
            <v>alto iPh 11PM 背蓋 Metro 黑/綠</v>
          </cell>
          <cell r="C12053" t="str">
            <v>3rd Party</v>
          </cell>
          <cell r="D12053" t="str">
            <v>iOS</v>
          </cell>
        </row>
        <row r="12054">
          <cell r="A12054" t="str">
            <v>0013008370</v>
          </cell>
          <cell r="B12054" t="str">
            <v>alto iPh 11PM 背蓋 Original 灰</v>
          </cell>
          <cell r="C12054" t="str">
            <v>3rd Party</v>
          </cell>
          <cell r="D12054" t="str">
            <v>iOS</v>
          </cell>
        </row>
        <row r="12055">
          <cell r="A12055" t="str">
            <v>0013008371</v>
          </cell>
          <cell r="B12055" t="str">
            <v>alto iPh 11PM 背蓋 Original 棕</v>
          </cell>
          <cell r="C12055" t="str">
            <v>3rd Party</v>
          </cell>
          <cell r="D12055" t="str">
            <v>iOS</v>
          </cell>
        </row>
        <row r="12056">
          <cell r="A12056" t="str">
            <v>0013008372</v>
          </cell>
          <cell r="B12056" t="str">
            <v>alto iPh 11PM 背蓋 Original 藍</v>
          </cell>
          <cell r="C12056" t="str">
            <v>3rd Party</v>
          </cell>
          <cell r="D12056" t="str">
            <v>iOS</v>
          </cell>
        </row>
        <row r="12057">
          <cell r="A12057" t="str">
            <v>0013008373</v>
          </cell>
          <cell r="B12057" t="str">
            <v>LAUT iPh 11 軍規防撞殼-灰</v>
          </cell>
          <cell r="C12057" t="str">
            <v>3rd Party</v>
          </cell>
          <cell r="D12057" t="str">
            <v>iOS</v>
          </cell>
        </row>
        <row r="12058">
          <cell r="A12058" t="str">
            <v>0013008374</v>
          </cell>
          <cell r="B12058" t="str">
            <v>LAUT iPh 11P 軍規防撞殼-灰</v>
          </cell>
          <cell r="C12058" t="str">
            <v>3rd Party</v>
          </cell>
          <cell r="D12058" t="str">
            <v>iOS</v>
          </cell>
        </row>
        <row r="12059">
          <cell r="A12059" t="str">
            <v>0013008375</v>
          </cell>
          <cell r="B12059" t="str">
            <v>LAUT iPh 11PM 軍規防撞殼-灰</v>
          </cell>
          <cell r="C12059" t="str">
            <v>3rd Party</v>
          </cell>
          <cell r="D12059" t="str">
            <v>iOS</v>
          </cell>
        </row>
        <row r="12060">
          <cell r="A12060" t="str">
            <v>0013008376</v>
          </cell>
          <cell r="B12060" t="str">
            <v>LAUT iPh 11 軍規防撞殼-藍</v>
          </cell>
          <cell r="C12060" t="str">
            <v>3rd Party</v>
          </cell>
          <cell r="D12060" t="str">
            <v>iOS</v>
          </cell>
        </row>
        <row r="12061">
          <cell r="A12061" t="str">
            <v>0013008377</v>
          </cell>
          <cell r="B12061" t="str">
            <v>LAUT iPh 11P 軍規防撞殼-藍</v>
          </cell>
          <cell r="C12061" t="str">
            <v>3rd Party</v>
          </cell>
          <cell r="D12061" t="str">
            <v>iOS</v>
          </cell>
        </row>
        <row r="12062">
          <cell r="A12062" t="str">
            <v>0013008378</v>
          </cell>
          <cell r="B12062" t="str">
            <v>LAUT iPh 11PM 軍規防撞殼-藍</v>
          </cell>
          <cell r="C12062" t="str">
            <v>3rd Party</v>
          </cell>
          <cell r="D12062" t="str">
            <v>iOS</v>
          </cell>
        </row>
        <row r="12063">
          <cell r="A12063" t="str">
            <v>0013008379</v>
          </cell>
          <cell r="B12063" t="str">
            <v>LAUT iPh 11 軍規防撞殼-紅</v>
          </cell>
          <cell r="C12063" t="str">
            <v>3rd Party</v>
          </cell>
          <cell r="D12063" t="str">
            <v>iOS</v>
          </cell>
        </row>
        <row r="12064">
          <cell r="A12064" t="str">
            <v>0013008380</v>
          </cell>
          <cell r="B12064" t="str">
            <v>LAUT iPh 11P 軍規防撞殼-紅</v>
          </cell>
          <cell r="C12064" t="str">
            <v>3rd Party</v>
          </cell>
          <cell r="D12064" t="str">
            <v>iOS</v>
          </cell>
        </row>
        <row r="12065">
          <cell r="A12065" t="str">
            <v>0013008381</v>
          </cell>
          <cell r="B12065" t="str">
            <v>LAUT iPh 11PM 軍規防撞殼-紅</v>
          </cell>
          <cell r="C12065" t="str">
            <v>3rd Party</v>
          </cell>
          <cell r="D12065" t="str">
            <v>iOS</v>
          </cell>
        </row>
        <row r="12066">
          <cell r="A12066" t="str">
            <v>0013008382</v>
          </cell>
          <cell r="B12066" t="str">
            <v>LAUT iPh 11 礦晶鋼玻殼-白</v>
          </cell>
          <cell r="C12066" t="str">
            <v>3rd Party</v>
          </cell>
          <cell r="D12066" t="str">
            <v>iOS</v>
          </cell>
        </row>
        <row r="12067">
          <cell r="A12067" t="str">
            <v>0013008383</v>
          </cell>
          <cell r="B12067" t="str">
            <v>LAUT iPh 11P 礦晶鋼玻殼-白</v>
          </cell>
          <cell r="C12067" t="str">
            <v>3rd Party</v>
          </cell>
          <cell r="D12067" t="str">
            <v>iOS</v>
          </cell>
        </row>
        <row r="12068">
          <cell r="A12068" t="str">
            <v>0013008384</v>
          </cell>
          <cell r="B12068" t="str">
            <v>LAUT iPh 11PM 礦晶鋼玻殼-白</v>
          </cell>
          <cell r="C12068" t="str">
            <v>3rd Party</v>
          </cell>
          <cell r="D12068" t="str">
            <v>iOS</v>
          </cell>
        </row>
        <row r="12069">
          <cell r="A12069" t="str">
            <v>0013008385</v>
          </cell>
          <cell r="B12069" t="str">
            <v>LAUT iPh 11 礦晶鋼玻殼-黑</v>
          </cell>
          <cell r="C12069" t="str">
            <v>3rd Party</v>
          </cell>
          <cell r="D12069" t="str">
            <v>iOS</v>
          </cell>
        </row>
        <row r="12070">
          <cell r="A12070" t="str">
            <v>0013008386</v>
          </cell>
          <cell r="B12070" t="str">
            <v>LAUT iPh 11P 礦晶鋼玻殼-黑</v>
          </cell>
          <cell r="C12070" t="str">
            <v>3rd Party</v>
          </cell>
          <cell r="D12070" t="str">
            <v>iOS</v>
          </cell>
        </row>
        <row r="12071">
          <cell r="A12071" t="str">
            <v>0013008387</v>
          </cell>
          <cell r="B12071" t="str">
            <v>LAUT iPh 11PM 礦晶鋼玻璃-黑</v>
          </cell>
          <cell r="C12071" t="str">
            <v>3rd Party</v>
          </cell>
          <cell r="D12071" t="str">
            <v>iOS</v>
          </cell>
        </row>
        <row r="12072">
          <cell r="A12072" t="str">
            <v>0013008388</v>
          </cell>
          <cell r="B12072" t="str">
            <v>LAUT iPh 11 閃耀火花殼-綠</v>
          </cell>
          <cell r="C12072" t="str">
            <v>3rd Party</v>
          </cell>
          <cell r="D12072" t="str">
            <v>iOS</v>
          </cell>
        </row>
        <row r="12073">
          <cell r="A12073" t="str">
            <v>0013008389</v>
          </cell>
          <cell r="B12073" t="str">
            <v>LAUT iPh 11P 閃耀火花殼-綠</v>
          </cell>
          <cell r="C12073" t="str">
            <v>3rd Party</v>
          </cell>
          <cell r="D12073" t="str">
            <v>iOS</v>
          </cell>
        </row>
        <row r="12074">
          <cell r="A12074" t="str">
            <v>0013008390</v>
          </cell>
          <cell r="B12074" t="str">
            <v>LAUT iPh 11PM 閃耀火花殼-綠</v>
          </cell>
          <cell r="C12074" t="str">
            <v>3rd Party</v>
          </cell>
          <cell r="D12074" t="str">
            <v>iOS</v>
          </cell>
        </row>
        <row r="12075">
          <cell r="A12075" t="str">
            <v>0013008391</v>
          </cell>
          <cell r="B12075" t="str">
            <v>LAUT iPh 11 閃耀火花殼-桃紅</v>
          </cell>
          <cell r="C12075" t="str">
            <v>3rd Party</v>
          </cell>
          <cell r="D12075" t="str">
            <v>iOS</v>
          </cell>
        </row>
        <row r="12076">
          <cell r="A12076" t="str">
            <v>0013008392</v>
          </cell>
          <cell r="B12076" t="str">
            <v>LAUT iPh 11P 閃耀火花殼-桃紅</v>
          </cell>
          <cell r="C12076" t="str">
            <v>3rd Party</v>
          </cell>
          <cell r="D12076" t="str">
            <v>iOS</v>
          </cell>
        </row>
        <row r="12077">
          <cell r="A12077" t="str">
            <v>0013008393</v>
          </cell>
          <cell r="B12077" t="str">
            <v>LAUT iPh 11PM 閃耀火花殼-桃紅</v>
          </cell>
          <cell r="C12077" t="str">
            <v>3rd Party</v>
          </cell>
          <cell r="D12077" t="str">
            <v>iOS</v>
          </cell>
        </row>
        <row r="12078">
          <cell r="A12078" t="str">
            <v>0013008394</v>
          </cell>
          <cell r="B12078" t="str">
            <v>LAUT iPh 11 閃耀火花殼-黑</v>
          </cell>
          <cell r="C12078" t="str">
            <v>3rd Party</v>
          </cell>
          <cell r="D12078" t="str">
            <v>iOS</v>
          </cell>
        </row>
        <row r="12079">
          <cell r="A12079" t="str">
            <v>0013008395</v>
          </cell>
          <cell r="B12079" t="str">
            <v>LAUT iPh 11P 閃耀火花殼-黑</v>
          </cell>
          <cell r="C12079" t="str">
            <v>3rd Party</v>
          </cell>
          <cell r="D12079" t="str">
            <v>iOS</v>
          </cell>
        </row>
        <row r="12080">
          <cell r="A12080" t="str">
            <v>0013008396</v>
          </cell>
          <cell r="B12080" t="str">
            <v>LAUT iPh 11PM 閃耀火花殼-黑</v>
          </cell>
          <cell r="C12080" t="str">
            <v>3rd Party</v>
          </cell>
          <cell r="D12080" t="str">
            <v>iOS</v>
          </cell>
        </row>
        <row r="12081">
          <cell r="A12081" t="str">
            <v>0013008397</v>
          </cell>
          <cell r="B12081" t="str">
            <v>Innowatt 18W USB-C/A 快充器-白</v>
          </cell>
          <cell r="C12081" t="str">
            <v>3rd Party</v>
          </cell>
          <cell r="D12081" t="str">
            <v>帶電類</v>
          </cell>
        </row>
        <row r="12082">
          <cell r="A12082" t="str">
            <v>0013008398</v>
          </cell>
          <cell r="B12082" t="str">
            <v>Innowatt 18W USB-C/A 快充器-黑</v>
          </cell>
          <cell r="C12082" t="str">
            <v>3rd Party</v>
          </cell>
          <cell r="D12082" t="str">
            <v>帶電類</v>
          </cell>
        </row>
        <row r="12083">
          <cell r="A12083" t="str">
            <v>0013008399</v>
          </cell>
          <cell r="B12083" t="str">
            <v>Uniq Halo PD快充線-藍</v>
          </cell>
          <cell r="C12083" t="str">
            <v>3rd Party</v>
          </cell>
          <cell r="D12083" t="str">
            <v>帶電類</v>
          </cell>
        </row>
        <row r="12084">
          <cell r="A12084" t="str">
            <v>0013008400</v>
          </cell>
          <cell r="B12084" t="str">
            <v>Uniq Halo PD快充線-黑</v>
          </cell>
          <cell r="C12084" t="str">
            <v>3rd Party</v>
          </cell>
          <cell r="D12084" t="str">
            <v>帶電類</v>
          </cell>
        </row>
        <row r="12085">
          <cell r="A12085" t="str">
            <v>0013008401</v>
          </cell>
          <cell r="B12085" t="str">
            <v>Uniq Halo PD快充線-紅</v>
          </cell>
          <cell r="C12085" t="str">
            <v>3rd Party</v>
          </cell>
          <cell r="D12085" t="str">
            <v>帶電類</v>
          </cell>
        </row>
        <row r="12086">
          <cell r="A12086" t="str">
            <v>0013008402</v>
          </cell>
          <cell r="B12086" t="str">
            <v>PG抗油汙耐衝擊高透玻 iPh 11</v>
          </cell>
          <cell r="C12086" t="str">
            <v>3rd Party</v>
          </cell>
          <cell r="D12086" t="str">
            <v>保護貼</v>
          </cell>
        </row>
        <row r="12087">
          <cell r="A12087" t="str">
            <v>0013008403</v>
          </cell>
          <cell r="B12087" t="str">
            <v>PG_2.5D抗油汙全版玻 iPh 11黑</v>
          </cell>
          <cell r="C12087" t="str">
            <v>3rd Party</v>
          </cell>
          <cell r="D12087" t="str">
            <v>保護貼</v>
          </cell>
        </row>
        <row r="12088">
          <cell r="A12088" t="str">
            <v>0013008404</v>
          </cell>
          <cell r="B12088" t="str">
            <v>PG抗油汙3D滿版玻 iPh 11黑</v>
          </cell>
          <cell r="C12088" t="str">
            <v>3rd Party</v>
          </cell>
          <cell r="D12088" t="str">
            <v>保護貼</v>
          </cell>
        </row>
        <row r="12089">
          <cell r="A12089" t="str">
            <v>0013008405</v>
          </cell>
          <cell r="B12089" t="str">
            <v>PG抗油汙耐衝擊高透玻 iPh 11P</v>
          </cell>
          <cell r="C12089" t="str">
            <v>3rd Party</v>
          </cell>
          <cell r="D12089" t="str">
            <v>保護貼</v>
          </cell>
        </row>
        <row r="12090">
          <cell r="A12090" t="str">
            <v>0013008406</v>
          </cell>
          <cell r="B12090" t="str">
            <v>PG_2.5D抗油汙全版玻 iPh 11P黑</v>
          </cell>
          <cell r="C12090" t="str">
            <v>3rd Party</v>
          </cell>
          <cell r="D12090" t="str">
            <v>保護貼</v>
          </cell>
        </row>
        <row r="12091">
          <cell r="A12091" t="str">
            <v>0013008407</v>
          </cell>
          <cell r="B12091" t="str">
            <v>PG抗油汙3D滿版玻 iPh 11P黑</v>
          </cell>
          <cell r="C12091" t="str">
            <v>3rd Party</v>
          </cell>
          <cell r="D12091" t="str">
            <v>保護貼</v>
          </cell>
        </row>
        <row r="12092">
          <cell r="A12092" t="str">
            <v>0013008408</v>
          </cell>
          <cell r="B12092" t="str">
            <v>PG抗油汙耐衝擊高透玻iPh 11PM</v>
          </cell>
          <cell r="C12092" t="str">
            <v>3rd Party</v>
          </cell>
          <cell r="D12092" t="str">
            <v>保護貼</v>
          </cell>
        </row>
        <row r="12093">
          <cell r="A12093" t="str">
            <v>0013008409</v>
          </cell>
          <cell r="B12093" t="str">
            <v>PG_2.5D抗油汙全版玻 iPh 11PM黑</v>
          </cell>
          <cell r="C12093" t="str">
            <v>3rd Party</v>
          </cell>
          <cell r="D12093" t="str">
            <v>保護貼</v>
          </cell>
        </row>
        <row r="12094">
          <cell r="A12094" t="str">
            <v>0013008410</v>
          </cell>
          <cell r="B12094" t="str">
            <v>PG抗油汙3D滿版玻 iPh 11PM黑</v>
          </cell>
          <cell r="C12094" t="str">
            <v>3rd Party</v>
          </cell>
          <cell r="D12094" t="str">
            <v>保護貼</v>
          </cell>
        </row>
        <row r="12095">
          <cell r="A12095" t="str">
            <v>0013008411</v>
          </cell>
          <cell r="B12095" t="str">
            <v>PG防窺防駭磁吸保護片MB13</v>
          </cell>
          <cell r="C12095" t="str">
            <v>3rd Party</v>
          </cell>
          <cell r="D12095" t="str">
            <v>保護貼</v>
          </cell>
        </row>
        <row r="12096">
          <cell r="A12096" t="str">
            <v>0013008412</v>
          </cell>
          <cell r="B12096" t="str">
            <v>PG防窺防駭磁吸保護片MB15</v>
          </cell>
          <cell r="C12096" t="str">
            <v>3rd Party</v>
          </cell>
          <cell r="D12096" t="str">
            <v>保護貼</v>
          </cell>
        </row>
        <row r="12097">
          <cell r="A12097" t="str">
            <v>0013008413</v>
          </cell>
          <cell r="B12097" t="str">
            <v>Moshi Ion iPh 11 防窺玻貼-黑</v>
          </cell>
          <cell r="C12097" t="str">
            <v>3rd Party</v>
          </cell>
          <cell r="D12097" t="str">
            <v>保護貼</v>
          </cell>
        </row>
        <row r="12098">
          <cell r="A12098" t="str">
            <v>0013008414</v>
          </cell>
          <cell r="B12098" t="str">
            <v>Moshi Ion iPh 11P 防窺玻貼-黑</v>
          </cell>
          <cell r="C12098" t="str">
            <v>3rd Party</v>
          </cell>
          <cell r="D12098" t="str">
            <v>保護貼</v>
          </cell>
        </row>
        <row r="12099">
          <cell r="A12099" t="str">
            <v>0013008415</v>
          </cell>
          <cell r="B12099" t="str">
            <v>Moshi Ion iPh 11PM 防窺玻貼-黑</v>
          </cell>
          <cell r="C12099" t="str">
            <v>3rd Party</v>
          </cell>
          <cell r="D12099" t="str">
            <v>保護貼</v>
          </cell>
        </row>
        <row r="12100">
          <cell r="A12100" t="str">
            <v>0013008416</v>
          </cell>
          <cell r="B12100" t="str">
            <v>太樂芬 iPh 11 白-配OG(紅藍塊)</v>
          </cell>
          <cell r="C12100" t="str">
            <v>3rd Party</v>
          </cell>
          <cell r="D12100" t="str">
            <v>iOS</v>
          </cell>
        </row>
        <row r="12101">
          <cell r="A12101" t="str">
            <v>0013008417</v>
          </cell>
          <cell r="B12101" t="str">
            <v>太樂芬 iPh 11 白-配粉(粉色塊)</v>
          </cell>
          <cell r="C12101" t="str">
            <v>3rd Party</v>
          </cell>
          <cell r="D12101" t="str">
            <v>iOS</v>
          </cell>
        </row>
        <row r="12102">
          <cell r="A12102" t="str">
            <v>0013008418</v>
          </cell>
          <cell r="B12102" t="str">
            <v>太樂芬 iPh 11 白-配黃(芭娜娜)</v>
          </cell>
          <cell r="C12102" t="str">
            <v>3rd Party</v>
          </cell>
          <cell r="D12102" t="str">
            <v>iOS</v>
          </cell>
        </row>
        <row r="12103">
          <cell r="A12103" t="str">
            <v>0013008419</v>
          </cell>
          <cell r="B12103" t="str">
            <v>太樂芬 iPh 11 黑-配OG(紅藍塊)</v>
          </cell>
          <cell r="C12103" t="str">
            <v>3rd Party</v>
          </cell>
          <cell r="D12103" t="str">
            <v>iOS</v>
          </cell>
        </row>
        <row r="12104">
          <cell r="A12104" t="str">
            <v>0013008420</v>
          </cell>
          <cell r="B12104" t="str">
            <v>太樂芬 iPh 11 黑-配黃(芭娜娜)</v>
          </cell>
          <cell r="C12104" t="str">
            <v>3rd Party</v>
          </cell>
          <cell r="D12104" t="str">
            <v>iOS</v>
          </cell>
        </row>
        <row r="12105">
          <cell r="A12105" t="str">
            <v>0013008421</v>
          </cell>
          <cell r="B12105" t="str">
            <v>太樂芬 iPh 11P 白-配OG(紅藍塊)</v>
          </cell>
          <cell r="C12105" t="str">
            <v>3rd Party</v>
          </cell>
          <cell r="D12105" t="str">
            <v>iOS</v>
          </cell>
        </row>
        <row r="12106">
          <cell r="A12106" t="str">
            <v>0013008422</v>
          </cell>
          <cell r="B12106" t="str">
            <v>太樂芬 iPh 11P 白-配粉(粉色塊)</v>
          </cell>
          <cell r="C12106" t="str">
            <v>3rd Party</v>
          </cell>
          <cell r="D12106" t="str">
            <v>iOS</v>
          </cell>
        </row>
        <row r="12107">
          <cell r="A12107" t="str">
            <v>0013008423</v>
          </cell>
          <cell r="B12107" t="str">
            <v>太樂芬 iPh 11P 白-配黃(芭娜娜)</v>
          </cell>
          <cell r="C12107" t="str">
            <v>3rd Party</v>
          </cell>
          <cell r="D12107" t="str">
            <v>iOS</v>
          </cell>
        </row>
        <row r="12108">
          <cell r="A12108" t="str">
            <v>0013008424</v>
          </cell>
          <cell r="B12108" t="str">
            <v>太樂芬 iPh 11P 黑-配OG(紅藍塊)</v>
          </cell>
          <cell r="C12108" t="str">
            <v>3rd Party</v>
          </cell>
          <cell r="D12108" t="str">
            <v>iOS</v>
          </cell>
        </row>
        <row r="12109">
          <cell r="A12109" t="str">
            <v>0013008425</v>
          </cell>
          <cell r="B12109" t="str">
            <v>太樂芬 iPh 11P 黑-配黃(芭娜娜)</v>
          </cell>
          <cell r="C12109" t="str">
            <v>3rd Party</v>
          </cell>
          <cell r="D12109" t="str">
            <v>iOS</v>
          </cell>
        </row>
        <row r="12110">
          <cell r="A12110" t="str">
            <v>0013008426</v>
          </cell>
          <cell r="B12110" t="str">
            <v>太樂芬 iPh 11PM 白-配OG(紅藍)</v>
          </cell>
          <cell r="C12110" t="str">
            <v>3rd Party</v>
          </cell>
          <cell r="D12110" t="str">
            <v>iOS</v>
          </cell>
        </row>
        <row r="12111">
          <cell r="A12111" t="str">
            <v>0013008427</v>
          </cell>
          <cell r="B12111" t="str">
            <v>太樂芬 iPh 11PM 白-配粉(粉塊)</v>
          </cell>
          <cell r="C12111" t="str">
            <v>3rd Party</v>
          </cell>
          <cell r="D12111" t="str">
            <v>iOS</v>
          </cell>
        </row>
        <row r="12112">
          <cell r="A12112" t="str">
            <v>0013008428</v>
          </cell>
          <cell r="B12112" t="str">
            <v>太樂芬 iPh 11PM 白-配黃(芭娜)</v>
          </cell>
          <cell r="C12112" t="str">
            <v>3rd Party</v>
          </cell>
          <cell r="D12112" t="str">
            <v>iOS</v>
          </cell>
        </row>
        <row r="12113">
          <cell r="A12113" t="str">
            <v>0013008429</v>
          </cell>
          <cell r="B12113" t="str">
            <v>太樂芬 iPh 11PM 黑-配OG(紅藍)</v>
          </cell>
          <cell r="C12113" t="str">
            <v>3rd Party</v>
          </cell>
          <cell r="D12113" t="str">
            <v>iOS</v>
          </cell>
        </row>
        <row r="12114">
          <cell r="A12114" t="str">
            <v>0013008430</v>
          </cell>
          <cell r="B12114" t="str">
            <v>太樂芬 iPh 11PM 黑-配黃(芭娜)</v>
          </cell>
          <cell r="C12114" t="str">
            <v>3rd Party</v>
          </cell>
          <cell r="D12114" t="str">
            <v>iOS</v>
          </cell>
        </row>
        <row r="12115">
          <cell r="A12115" t="str">
            <v>0013008431</v>
          </cell>
          <cell r="B12115" t="str">
            <v>hoda iPh 11 康寧 2.5D玻保貼</v>
          </cell>
          <cell r="C12115" t="str">
            <v>3rd Party</v>
          </cell>
          <cell r="D12115" t="str">
            <v>保護貼</v>
          </cell>
        </row>
        <row r="12116">
          <cell r="A12116" t="str">
            <v>0013008432</v>
          </cell>
          <cell r="B12116" t="str">
            <v>hoda iPh 11P 康寧 2.5D玻保貼</v>
          </cell>
          <cell r="C12116" t="str">
            <v>3rd Party</v>
          </cell>
          <cell r="D12116" t="str">
            <v>保護貼</v>
          </cell>
        </row>
        <row r="12117">
          <cell r="A12117" t="str">
            <v>0013008433</v>
          </cell>
          <cell r="B12117" t="str">
            <v>hoda iPh 11PM 康寧 2.5D玻保貼</v>
          </cell>
          <cell r="C12117" t="str">
            <v>3rd Party</v>
          </cell>
          <cell r="D12117" t="str">
            <v>保護貼</v>
          </cell>
        </row>
        <row r="12118">
          <cell r="A12118" t="str">
            <v>0013008434</v>
          </cell>
          <cell r="B12118" t="str">
            <v>hoda iPh 11 康寧 3D玻保貼</v>
          </cell>
          <cell r="C12118" t="str">
            <v>3rd Party</v>
          </cell>
          <cell r="D12118" t="str">
            <v>保護貼</v>
          </cell>
        </row>
        <row r="12119">
          <cell r="A12119" t="str">
            <v>0013008435</v>
          </cell>
          <cell r="B12119" t="str">
            <v>hoda iPh 11P 康寧 3D玻保貼</v>
          </cell>
          <cell r="C12119" t="str">
            <v>3rd Party</v>
          </cell>
          <cell r="D12119" t="str">
            <v>保護貼</v>
          </cell>
        </row>
        <row r="12120">
          <cell r="A12120" t="str">
            <v>0013008436</v>
          </cell>
          <cell r="B12120" t="str">
            <v>hoda iPh 11PM 康寧 3D玻保貼</v>
          </cell>
          <cell r="C12120" t="str">
            <v>3rd Party</v>
          </cell>
          <cell r="D12120" t="str">
            <v>保護貼</v>
          </cell>
        </row>
        <row r="12121">
          <cell r="A12121" t="str">
            <v>0013008437</v>
          </cell>
          <cell r="B12121" t="str">
            <v>ADAM Ultra HD 4K HDMI傳輸線 2m</v>
          </cell>
          <cell r="C12121" t="str">
            <v>3rd Party</v>
          </cell>
          <cell r="D12121" t="str">
            <v>CPU</v>
          </cell>
        </row>
        <row r="12122">
          <cell r="A12122" t="str">
            <v>0013008438</v>
          </cell>
          <cell r="B12122" t="str">
            <v>普格爾 iPh 11 軍規殼_黑</v>
          </cell>
          <cell r="C12122" t="str">
            <v>3rd Party</v>
          </cell>
          <cell r="D12122" t="str">
            <v>iOS</v>
          </cell>
        </row>
        <row r="12123">
          <cell r="A12123" t="str">
            <v>0013008439</v>
          </cell>
          <cell r="B12123" t="str">
            <v>普格爾 iPh 11 軍規殼_白</v>
          </cell>
          <cell r="C12123" t="str">
            <v>3rd Party</v>
          </cell>
          <cell r="D12123" t="str">
            <v>iOS</v>
          </cell>
        </row>
        <row r="12124">
          <cell r="A12124" t="str">
            <v>0013008440</v>
          </cell>
          <cell r="B12124" t="str">
            <v>普格爾 iPh 11 透明殼_透黑</v>
          </cell>
          <cell r="C12124" t="str">
            <v>3rd Party</v>
          </cell>
          <cell r="D12124" t="str">
            <v>iOS</v>
          </cell>
        </row>
        <row r="12125">
          <cell r="A12125" t="str">
            <v>0013008441</v>
          </cell>
          <cell r="B12125" t="str">
            <v>普格爾 iPh 11 Pro 軍規殼_黑</v>
          </cell>
          <cell r="C12125" t="str">
            <v>3rd Party</v>
          </cell>
          <cell r="D12125" t="str">
            <v>iOS</v>
          </cell>
        </row>
        <row r="12126">
          <cell r="A12126" t="str">
            <v>0013008442</v>
          </cell>
          <cell r="B12126" t="str">
            <v>普格爾 iPh 11 Pro 軍規殼_白</v>
          </cell>
          <cell r="C12126" t="str">
            <v>3rd Party</v>
          </cell>
          <cell r="D12126" t="str">
            <v>iOS</v>
          </cell>
        </row>
        <row r="12127">
          <cell r="A12127" t="str">
            <v>0013008443</v>
          </cell>
          <cell r="B12127" t="str">
            <v>普格爾 iPh 11 Pro 透明殼_透黑</v>
          </cell>
          <cell r="C12127" t="str">
            <v>3rd Party</v>
          </cell>
          <cell r="D12127" t="str">
            <v>iOS</v>
          </cell>
        </row>
        <row r="12128">
          <cell r="A12128" t="str">
            <v>0013008444</v>
          </cell>
          <cell r="B12128" t="str">
            <v>普格爾 iPh 11 PM 軍規殼_黑</v>
          </cell>
          <cell r="C12128" t="str">
            <v>3rd Party</v>
          </cell>
          <cell r="D12128" t="str">
            <v>iOS</v>
          </cell>
        </row>
        <row r="12129">
          <cell r="A12129" t="str">
            <v>0013008445</v>
          </cell>
          <cell r="B12129" t="str">
            <v>普格爾 iPh 11 PM 軍規殼_白</v>
          </cell>
          <cell r="C12129" t="str">
            <v>3rd Party</v>
          </cell>
          <cell r="D12129" t="str">
            <v>iOS</v>
          </cell>
        </row>
        <row r="12130">
          <cell r="A12130" t="str">
            <v>0013008446</v>
          </cell>
          <cell r="B12130" t="str">
            <v>普格爾 iPh 11 PM 透明殼_透黑</v>
          </cell>
          <cell r="C12130" t="str">
            <v>3rd Party</v>
          </cell>
          <cell r="D12130" t="str">
            <v>iOS</v>
          </cell>
        </row>
        <row r="12131">
          <cell r="A12131" t="str">
            <v>0013008447</v>
          </cell>
          <cell r="B12131" t="str">
            <v>P.S iPh 11 Hybrid雙料殼-透明</v>
          </cell>
          <cell r="C12131" t="str">
            <v>3rd Party</v>
          </cell>
          <cell r="D12131" t="str">
            <v>iOS</v>
          </cell>
        </row>
        <row r="12132">
          <cell r="A12132" t="str">
            <v>0013008448</v>
          </cell>
          <cell r="B12132" t="str">
            <v>P.S iPh 11 AJ 保護殼-霧透黑</v>
          </cell>
          <cell r="C12132" t="str">
            <v>3rd Party</v>
          </cell>
          <cell r="D12132" t="str">
            <v>iOS</v>
          </cell>
        </row>
        <row r="12133">
          <cell r="A12133" t="str">
            <v>0013008449</v>
          </cell>
          <cell r="B12133" t="str">
            <v>P.S iPh 11 AJ 保護殼-透明</v>
          </cell>
          <cell r="C12133" t="str">
            <v>3rd Party</v>
          </cell>
          <cell r="D12133" t="str">
            <v>iOS</v>
          </cell>
        </row>
        <row r="12134">
          <cell r="A12134" t="str">
            <v>0013008450</v>
          </cell>
          <cell r="B12134" t="str">
            <v>P.S iPh 11 AJ 保護殼-純黑</v>
          </cell>
          <cell r="C12134" t="str">
            <v>3rd Party</v>
          </cell>
          <cell r="D12134" t="str">
            <v>iOS</v>
          </cell>
        </row>
        <row r="12135">
          <cell r="A12135" t="str">
            <v>0013008451</v>
          </cell>
          <cell r="B12135" t="str">
            <v>P.S iPh 11 AJ 保護殼-透黑</v>
          </cell>
          <cell r="C12135" t="str">
            <v>3rd Party</v>
          </cell>
          <cell r="D12135" t="str">
            <v>iOS</v>
          </cell>
        </row>
        <row r="12136">
          <cell r="A12136" t="str">
            <v>0013008452</v>
          </cell>
          <cell r="B12136" t="str">
            <v>P.S iPh 11 Pro Hybrid雙料殼-透</v>
          </cell>
          <cell r="C12136" t="str">
            <v>3rd Party</v>
          </cell>
          <cell r="D12136" t="str">
            <v>iOS</v>
          </cell>
        </row>
        <row r="12137">
          <cell r="A12137" t="str">
            <v>0013008453</v>
          </cell>
          <cell r="B12137" t="str">
            <v>P.S iPh 11 Pro AJ 保護殼-霧透</v>
          </cell>
          <cell r="C12137" t="str">
            <v>3rd Party</v>
          </cell>
          <cell r="D12137" t="str">
            <v>iOS</v>
          </cell>
        </row>
        <row r="12138">
          <cell r="A12138" t="str">
            <v>0013008454</v>
          </cell>
          <cell r="B12138" t="str">
            <v>P.S iPh 11 Pro AJ 保護殼-透明</v>
          </cell>
          <cell r="C12138" t="str">
            <v>3rd Party</v>
          </cell>
          <cell r="D12138" t="str">
            <v>iOS</v>
          </cell>
        </row>
        <row r="12139">
          <cell r="A12139" t="str">
            <v>0013008455</v>
          </cell>
          <cell r="B12139" t="str">
            <v>P.S iPh 11 Pro AJ 保護殼-純黑</v>
          </cell>
          <cell r="C12139" t="str">
            <v>3rd Party</v>
          </cell>
          <cell r="D12139" t="str">
            <v>iOS</v>
          </cell>
        </row>
        <row r="12140">
          <cell r="A12140" t="str">
            <v>0013008456</v>
          </cell>
          <cell r="B12140" t="str">
            <v>P.S iPh 11 Pro AJ 保護殼-透黑</v>
          </cell>
          <cell r="C12140" t="str">
            <v>3rd Party</v>
          </cell>
          <cell r="D12140" t="str">
            <v>iOS</v>
          </cell>
        </row>
        <row r="12141">
          <cell r="A12141" t="str">
            <v>0013008457</v>
          </cell>
          <cell r="B12141" t="str">
            <v>P.S iPh 11 PM Hybrid雙料殼-透</v>
          </cell>
          <cell r="C12141" t="str">
            <v>3rd Party</v>
          </cell>
          <cell r="D12141" t="str">
            <v>iOS</v>
          </cell>
        </row>
        <row r="12142">
          <cell r="A12142" t="str">
            <v>0013008458</v>
          </cell>
          <cell r="B12142" t="str">
            <v>P.S iPh 11 PM AJ保護殼-霧透黑</v>
          </cell>
          <cell r="C12142" t="str">
            <v>3rd Party</v>
          </cell>
          <cell r="D12142" t="str">
            <v>iOS</v>
          </cell>
        </row>
        <row r="12143">
          <cell r="A12143" t="str">
            <v>0013008459</v>
          </cell>
          <cell r="B12143" t="str">
            <v>P.S iPh 11 PM AJ保護殼-透明</v>
          </cell>
          <cell r="C12143" t="str">
            <v>3rd Party</v>
          </cell>
          <cell r="D12143" t="str">
            <v>iOS</v>
          </cell>
        </row>
        <row r="12144">
          <cell r="A12144" t="str">
            <v>0013008460</v>
          </cell>
          <cell r="B12144" t="str">
            <v>P.S iPh 11 PM AJ保護殼-純黑</v>
          </cell>
          <cell r="C12144" t="str">
            <v>3rd Party</v>
          </cell>
          <cell r="D12144" t="str">
            <v>iOS</v>
          </cell>
        </row>
        <row r="12145">
          <cell r="A12145" t="str">
            <v>0013008461</v>
          </cell>
          <cell r="B12145" t="str">
            <v>P.S iPh 11 PM AJ保護殼-透黑</v>
          </cell>
          <cell r="C12145" t="str">
            <v>3rd Party</v>
          </cell>
          <cell r="D12145" t="str">
            <v>iOS</v>
          </cell>
        </row>
        <row r="12146">
          <cell r="A12146" t="str">
            <v>0013008462</v>
          </cell>
          <cell r="B12146" t="str">
            <v>ADAM USB-C to L 快充組-黑</v>
          </cell>
          <cell r="C12146" t="str">
            <v>3rd Party</v>
          </cell>
          <cell r="D12146" t="str">
            <v>帶電類</v>
          </cell>
        </row>
        <row r="12147">
          <cell r="A12147" t="str">
            <v>0013008463</v>
          </cell>
          <cell r="B12147" t="str">
            <v>ADAM USB-C to L 快充組-白</v>
          </cell>
          <cell r="C12147" t="str">
            <v>3rd Party</v>
          </cell>
          <cell r="D12147" t="str">
            <v>帶電類</v>
          </cell>
        </row>
        <row r="12148">
          <cell r="A12148" t="str">
            <v>0013008464</v>
          </cell>
          <cell r="B12148" t="str">
            <v>UAG iPh 11 全透殼-透明</v>
          </cell>
          <cell r="C12148" t="str">
            <v>3rd Party</v>
          </cell>
          <cell r="D12148" t="str">
            <v>iOS</v>
          </cell>
        </row>
        <row r="12149">
          <cell r="A12149" t="str">
            <v>0013008465</v>
          </cell>
          <cell r="B12149" t="str">
            <v>UAG iPh 11 全透殼-透黑</v>
          </cell>
          <cell r="C12149" t="str">
            <v>3rd Party</v>
          </cell>
          <cell r="D12149" t="str">
            <v>iOS</v>
          </cell>
        </row>
        <row r="12150">
          <cell r="A12150" t="str">
            <v>0013008466</v>
          </cell>
          <cell r="B12150" t="str">
            <v>UAG iPh 11 保護殼-黑</v>
          </cell>
          <cell r="C12150" t="str">
            <v>3rd Party</v>
          </cell>
          <cell r="D12150" t="str">
            <v>iOS</v>
          </cell>
        </row>
        <row r="12151">
          <cell r="A12151" t="str">
            <v>0013008467</v>
          </cell>
          <cell r="B12151" t="str">
            <v>UAG iPh 11 保護殼-白</v>
          </cell>
          <cell r="C12151" t="str">
            <v>3rd Party</v>
          </cell>
          <cell r="D12151" t="str">
            <v>iOS</v>
          </cell>
        </row>
        <row r="12152">
          <cell r="A12152" t="str">
            <v>0013008468</v>
          </cell>
          <cell r="B12152" t="str">
            <v>UAG iPh 11 保護殼-藍</v>
          </cell>
          <cell r="C12152" t="str">
            <v>3rd Party</v>
          </cell>
          <cell r="D12152" t="str">
            <v>iOS</v>
          </cell>
        </row>
        <row r="12153">
          <cell r="A12153" t="str">
            <v>0013008469</v>
          </cell>
          <cell r="B12153" t="str">
            <v>UAG iPh 11 保護殼-綠</v>
          </cell>
          <cell r="C12153" t="str">
            <v>3rd Party</v>
          </cell>
          <cell r="D12153" t="str">
            <v>iOS</v>
          </cell>
        </row>
        <row r="12154">
          <cell r="A12154" t="str">
            <v>0013008470</v>
          </cell>
          <cell r="B12154" t="str">
            <v>UAG iPh 11 保護殼-透明</v>
          </cell>
          <cell r="C12154" t="str">
            <v>3rd Party</v>
          </cell>
          <cell r="D12154" t="str">
            <v>iOS</v>
          </cell>
        </row>
        <row r="12155">
          <cell r="A12155" t="str">
            <v>0013008471</v>
          </cell>
          <cell r="B12155" t="str">
            <v>UAG iPh 11 保護殼-透黑</v>
          </cell>
          <cell r="C12155" t="str">
            <v>3rd Party</v>
          </cell>
          <cell r="D12155" t="str">
            <v>iOS</v>
          </cell>
        </row>
        <row r="12156">
          <cell r="A12156" t="str">
            <v>0013008472</v>
          </cell>
          <cell r="B12156" t="str">
            <v>UAG iPh 11 保護殼-透紅</v>
          </cell>
          <cell r="C12156" t="str">
            <v>3rd Party</v>
          </cell>
          <cell r="D12156" t="str">
            <v>iOS</v>
          </cell>
        </row>
        <row r="12157">
          <cell r="A12157" t="str">
            <v>0013008473</v>
          </cell>
          <cell r="B12157" t="str">
            <v>UAG iPh 11 保護殼-透藍</v>
          </cell>
          <cell r="C12157" t="str">
            <v>3rd Party</v>
          </cell>
          <cell r="D12157" t="str">
            <v>iOS</v>
          </cell>
        </row>
        <row r="12158">
          <cell r="A12158" t="str">
            <v>0013008474</v>
          </cell>
          <cell r="B12158" t="str">
            <v>UAG iPh 11 迷彩保護殼-黑</v>
          </cell>
          <cell r="C12158" t="str">
            <v>3rd Party</v>
          </cell>
          <cell r="D12158" t="str">
            <v>iOS</v>
          </cell>
        </row>
        <row r="12159">
          <cell r="A12159" t="str">
            <v>0013008475</v>
          </cell>
          <cell r="B12159" t="str">
            <v>UAG iPh 11 迷彩保護殼-白</v>
          </cell>
          <cell r="C12159" t="str">
            <v>3rd Party</v>
          </cell>
          <cell r="D12159" t="str">
            <v>iOS</v>
          </cell>
        </row>
        <row r="12160">
          <cell r="A12160" t="str">
            <v>0013008476</v>
          </cell>
          <cell r="B12160" t="str">
            <v>UAG iPh 11 迷彩保護殼-綠</v>
          </cell>
          <cell r="C12160" t="str">
            <v>3rd Party</v>
          </cell>
          <cell r="D12160" t="str">
            <v>iOS</v>
          </cell>
        </row>
        <row r="12161">
          <cell r="A12161" t="str">
            <v>0013008477</v>
          </cell>
          <cell r="B12161" t="str">
            <v>UAG iPh 11 簡約保護殼-黑</v>
          </cell>
          <cell r="C12161" t="str">
            <v>3rd Party</v>
          </cell>
          <cell r="D12161" t="str">
            <v>iOS</v>
          </cell>
        </row>
        <row r="12162">
          <cell r="A12162" t="str">
            <v>0013008478</v>
          </cell>
          <cell r="B12162" t="str">
            <v>UAG iPh 11 簡約保護殼-綠</v>
          </cell>
          <cell r="C12162" t="str">
            <v>3rd Party</v>
          </cell>
          <cell r="D12162" t="str">
            <v>iOS</v>
          </cell>
        </row>
        <row r="12163">
          <cell r="A12163" t="str">
            <v>0013008479</v>
          </cell>
          <cell r="B12163" t="str">
            <v>UAG iPh 11 簡約保護殼-藍</v>
          </cell>
          <cell r="C12163" t="str">
            <v>3rd Party</v>
          </cell>
          <cell r="D12163" t="str">
            <v>iOS</v>
          </cell>
        </row>
        <row r="12164">
          <cell r="A12164" t="str">
            <v>0013008480</v>
          </cell>
          <cell r="B12164" t="str">
            <v>UAG iPh 11 頂級保護殼-極黑</v>
          </cell>
          <cell r="C12164" t="str">
            <v>3rd Party</v>
          </cell>
          <cell r="D12164" t="str">
            <v>iOS</v>
          </cell>
        </row>
        <row r="12165">
          <cell r="A12165" t="str">
            <v>0013008481</v>
          </cell>
          <cell r="B12165" t="str">
            <v>UAG iPh 11 頂級保護殼-紅金</v>
          </cell>
          <cell r="C12165" t="str">
            <v>3rd Party</v>
          </cell>
          <cell r="D12165" t="str">
            <v>iOS</v>
          </cell>
        </row>
        <row r="12166">
          <cell r="A12166" t="str">
            <v>0013008482</v>
          </cell>
          <cell r="B12166" t="str">
            <v>UAG iPh 11 頂級保護殼-碳黑</v>
          </cell>
          <cell r="C12166" t="str">
            <v>3rd Party</v>
          </cell>
          <cell r="D12166" t="str">
            <v>iOS</v>
          </cell>
        </row>
        <row r="12167">
          <cell r="A12167" t="str">
            <v>0013008483</v>
          </cell>
          <cell r="B12167" t="str">
            <v>UAG iPh 11 P 全透殼-透明</v>
          </cell>
          <cell r="C12167" t="str">
            <v>3rd Party</v>
          </cell>
          <cell r="D12167" t="str">
            <v>iOS</v>
          </cell>
        </row>
        <row r="12168">
          <cell r="A12168" t="str">
            <v>0013008484</v>
          </cell>
          <cell r="B12168" t="str">
            <v>UAG iPh 11 P 全透殼-透黑</v>
          </cell>
          <cell r="C12168" t="str">
            <v>3rd Party</v>
          </cell>
          <cell r="D12168" t="str">
            <v>iOS</v>
          </cell>
        </row>
        <row r="12169">
          <cell r="A12169" t="str">
            <v>0013008485</v>
          </cell>
          <cell r="B12169" t="str">
            <v>UAG iPh 11 P 保護殼-黑</v>
          </cell>
          <cell r="C12169" t="str">
            <v>3rd Party</v>
          </cell>
          <cell r="D12169" t="str">
            <v>iOS</v>
          </cell>
        </row>
        <row r="12170">
          <cell r="A12170" t="str">
            <v>0013008486</v>
          </cell>
          <cell r="B12170" t="str">
            <v>UAG iPh 11 P 保護殼-白</v>
          </cell>
          <cell r="C12170" t="str">
            <v>3rd Party</v>
          </cell>
          <cell r="D12170" t="str">
            <v>iOS</v>
          </cell>
        </row>
        <row r="12171">
          <cell r="A12171" t="str">
            <v>0013008487</v>
          </cell>
          <cell r="B12171" t="str">
            <v>UAG iPh 11 P 保護殼-藍</v>
          </cell>
          <cell r="C12171" t="str">
            <v>3rd Party</v>
          </cell>
          <cell r="D12171" t="str">
            <v>iOS</v>
          </cell>
        </row>
        <row r="12172">
          <cell r="A12172" t="str">
            <v>0013008488</v>
          </cell>
          <cell r="B12172" t="str">
            <v>UAG iPh 11 P 保護殼-綠</v>
          </cell>
          <cell r="C12172" t="str">
            <v>3rd Party</v>
          </cell>
          <cell r="D12172" t="str">
            <v>iOS</v>
          </cell>
        </row>
        <row r="12173">
          <cell r="A12173" t="str">
            <v>0013008489</v>
          </cell>
          <cell r="B12173" t="str">
            <v>UAG iPh 11 P 保護殼-透明</v>
          </cell>
          <cell r="C12173" t="str">
            <v>3rd Party</v>
          </cell>
          <cell r="D12173" t="str">
            <v>iOS</v>
          </cell>
        </row>
        <row r="12174">
          <cell r="A12174" t="str">
            <v>0013008490</v>
          </cell>
          <cell r="B12174" t="str">
            <v>UAG iPh 11 P 保護殼-透黑</v>
          </cell>
          <cell r="C12174" t="str">
            <v>3rd Party</v>
          </cell>
          <cell r="D12174" t="str">
            <v>iOS</v>
          </cell>
        </row>
        <row r="12175">
          <cell r="A12175" t="str">
            <v>0013008491</v>
          </cell>
          <cell r="B12175" t="str">
            <v>UAG iPh 11 P 保護殼-透紅</v>
          </cell>
          <cell r="C12175" t="str">
            <v>3rd Party</v>
          </cell>
          <cell r="D12175" t="str">
            <v>iOS</v>
          </cell>
        </row>
        <row r="12176">
          <cell r="A12176" t="str">
            <v>0013008492</v>
          </cell>
          <cell r="B12176" t="str">
            <v>UAG iPh 11 P 保護殼-透藍</v>
          </cell>
          <cell r="C12176" t="str">
            <v>3rd Party</v>
          </cell>
          <cell r="D12176" t="str">
            <v>iOS</v>
          </cell>
        </row>
        <row r="12177">
          <cell r="A12177" t="str">
            <v>0013008493</v>
          </cell>
          <cell r="B12177" t="str">
            <v>UAG iPh 11 P 迷彩保護殼-黑</v>
          </cell>
          <cell r="C12177" t="str">
            <v>3rd Party</v>
          </cell>
          <cell r="D12177" t="str">
            <v>iOS</v>
          </cell>
        </row>
        <row r="12178">
          <cell r="A12178" t="str">
            <v>0013008494</v>
          </cell>
          <cell r="B12178" t="str">
            <v>UAG iPh 11 P 迷彩保護殼-白</v>
          </cell>
          <cell r="C12178" t="str">
            <v>3rd Party</v>
          </cell>
          <cell r="D12178" t="str">
            <v>iOS</v>
          </cell>
        </row>
        <row r="12179">
          <cell r="A12179" t="str">
            <v>0013008495</v>
          </cell>
          <cell r="B12179" t="str">
            <v>UAG iPh 11 P 迷彩保護殼-綠</v>
          </cell>
          <cell r="C12179" t="str">
            <v>3rd Party</v>
          </cell>
          <cell r="D12179" t="str">
            <v>iOS</v>
          </cell>
        </row>
        <row r="12180">
          <cell r="A12180" t="str">
            <v>0013008496</v>
          </cell>
          <cell r="B12180" t="str">
            <v>UAG iPh 11 P 簡約保護殼-黑</v>
          </cell>
          <cell r="C12180" t="str">
            <v>3rd Party</v>
          </cell>
          <cell r="D12180" t="str">
            <v>iOS</v>
          </cell>
        </row>
        <row r="12181">
          <cell r="A12181" t="str">
            <v>0013008497</v>
          </cell>
          <cell r="B12181" t="str">
            <v>UAG iPh 11 P 簡約保護殼-綠</v>
          </cell>
          <cell r="C12181" t="str">
            <v>3rd Party</v>
          </cell>
          <cell r="D12181" t="str">
            <v>iOS</v>
          </cell>
        </row>
        <row r="12182">
          <cell r="A12182" t="str">
            <v>0013008498</v>
          </cell>
          <cell r="B12182" t="str">
            <v>UAG iPh 11 P 簡約保護殼-藍</v>
          </cell>
          <cell r="C12182" t="str">
            <v>3rd Party</v>
          </cell>
          <cell r="D12182" t="str">
            <v>iOS</v>
          </cell>
        </row>
        <row r="12183">
          <cell r="A12183" t="str">
            <v>0013008499</v>
          </cell>
          <cell r="B12183" t="str">
            <v>UAG iPh 11 P 頂級保護殼-極黑</v>
          </cell>
          <cell r="C12183" t="str">
            <v>3rd Party</v>
          </cell>
          <cell r="D12183" t="str">
            <v>iOS</v>
          </cell>
        </row>
        <row r="12184">
          <cell r="A12184" t="str">
            <v>0013008500</v>
          </cell>
          <cell r="B12184" t="str">
            <v>UAG iPh 11 P 頂級保護殼-紅金</v>
          </cell>
          <cell r="C12184" t="str">
            <v>3rd Party</v>
          </cell>
          <cell r="D12184" t="str">
            <v>iOS</v>
          </cell>
        </row>
        <row r="12185">
          <cell r="A12185" t="str">
            <v>0013008501</v>
          </cell>
          <cell r="B12185" t="str">
            <v>UAG iPh 11 P 頂級保護殼-碳黑</v>
          </cell>
          <cell r="C12185" t="str">
            <v>3rd Party</v>
          </cell>
          <cell r="D12185" t="str">
            <v>iOS</v>
          </cell>
        </row>
        <row r="12186">
          <cell r="A12186" t="str">
            <v>0013008502</v>
          </cell>
          <cell r="B12186" t="str">
            <v>UAG iPh 11 PM 全透殼-透明</v>
          </cell>
          <cell r="C12186" t="str">
            <v>3rd Party</v>
          </cell>
          <cell r="D12186" t="str">
            <v>iOS</v>
          </cell>
        </row>
        <row r="12187">
          <cell r="A12187" t="str">
            <v>0013008503</v>
          </cell>
          <cell r="B12187" t="str">
            <v>UAG iPh 11 PM 全透殼-透黑</v>
          </cell>
          <cell r="C12187" t="str">
            <v>3rd Party</v>
          </cell>
          <cell r="D12187" t="str">
            <v>iOS</v>
          </cell>
        </row>
        <row r="12188">
          <cell r="A12188" t="str">
            <v>0013008504</v>
          </cell>
          <cell r="B12188" t="str">
            <v>UAG iPh 11 PM 保護殼-黑</v>
          </cell>
          <cell r="C12188" t="str">
            <v>3rd Party</v>
          </cell>
          <cell r="D12188" t="str">
            <v>iOS</v>
          </cell>
        </row>
        <row r="12189">
          <cell r="A12189" t="str">
            <v>0013008505</v>
          </cell>
          <cell r="B12189" t="str">
            <v>UAG iPh 11 PM 保護殼-白</v>
          </cell>
          <cell r="C12189" t="str">
            <v>3rd Party</v>
          </cell>
          <cell r="D12189" t="str">
            <v>iOS</v>
          </cell>
        </row>
        <row r="12190">
          <cell r="A12190" t="str">
            <v>0013008506</v>
          </cell>
          <cell r="B12190" t="str">
            <v>UAG iPh 11 PM 保護殼-藍</v>
          </cell>
          <cell r="C12190" t="str">
            <v>3rd Party</v>
          </cell>
          <cell r="D12190" t="str">
            <v>iOS</v>
          </cell>
        </row>
        <row r="12191">
          <cell r="A12191" t="str">
            <v>0013008507</v>
          </cell>
          <cell r="B12191" t="str">
            <v>UAG iPh 11 PM 保護殼-綠</v>
          </cell>
          <cell r="C12191" t="str">
            <v>3rd Party</v>
          </cell>
          <cell r="D12191" t="str">
            <v>iOS</v>
          </cell>
        </row>
        <row r="12192">
          <cell r="A12192" t="str">
            <v>0013008508</v>
          </cell>
          <cell r="B12192" t="str">
            <v>UAG iPh 11 PM 保護殼-透明</v>
          </cell>
          <cell r="C12192" t="str">
            <v>3rd Party</v>
          </cell>
          <cell r="D12192" t="str">
            <v>iOS</v>
          </cell>
        </row>
        <row r="12193">
          <cell r="A12193" t="str">
            <v>0013008509</v>
          </cell>
          <cell r="B12193" t="str">
            <v>UAG iPh 11 PM 保護殼-透黑</v>
          </cell>
          <cell r="C12193" t="str">
            <v>3rd Party</v>
          </cell>
          <cell r="D12193" t="str">
            <v>iOS</v>
          </cell>
        </row>
        <row r="12194">
          <cell r="A12194" t="str">
            <v>0013008510</v>
          </cell>
          <cell r="B12194" t="str">
            <v>UAG iPh 11 PM 保護殼-透紅</v>
          </cell>
          <cell r="C12194" t="str">
            <v>3rd Party</v>
          </cell>
          <cell r="D12194" t="str">
            <v>iOS</v>
          </cell>
        </row>
        <row r="12195">
          <cell r="A12195" t="str">
            <v>0013008511</v>
          </cell>
          <cell r="B12195" t="str">
            <v>UAG iPh 11 PM 保護殼-透藍</v>
          </cell>
          <cell r="C12195" t="str">
            <v>3rd Party</v>
          </cell>
          <cell r="D12195" t="str">
            <v>iOS</v>
          </cell>
        </row>
        <row r="12196">
          <cell r="A12196" t="str">
            <v>0013008512</v>
          </cell>
          <cell r="B12196" t="str">
            <v>UAG iPh 11 PM 迷彩保護殼-黑</v>
          </cell>
          <cell r="C12196" t="str">
            <v>3rd Party</v>
          </cell>
          <cell r="D12196" t="str">
            <v>iOS</v>
          </cell>
        </row>
        <row r="12197">
          <cell r="A12197" t="str">
            <v>0013008513</v>
          </cell>
          <cell r="B12197" t="str">
            <v>UAG iPh 11 PM 迷彩保護殼-白</v>
          </cell>
          <cell r="C12197" t="str">
            <v>3rd Party</v>
          </cell>
          <cell r="D12197" t="str">
            <v>iOS</v>
          </cell>
        </row>
        <row r="12198">
          <cell r="A12198" t="str">
            <v>0013008514</v>
          </cell>
          <cell r="B12198" t="str">
            <v>UAG iPh 11 PM 迷彩保護殼-綠</v>
          </cell>
          <cell r="C12198" t="str">
            <v>3rd Party</v>
          </cell>
          <cell r="D12198" t="str">
            <v>iOS</v>
          </cell>
        </row>
        <row r="12199">
          <cell r="A12199" t="str">
            <v>0013008515</v>
          </cell>
          <cell r="B12199" t="str">
            <v>UAG iPh 11 PM 簡約保護殼-黑</v>
          </cell>
          <cell r="C12199" t="str">
            <v>3rd Party</v>
          </cell>
          <cell r="D12199" t="str">
            <v>iOS</v>
          </cell>
        </row>
        <row r="12200">
          <cell r="A12200" t="str">
            <v>0013008516</v>
          </cell>
          <cell r="B12200" t="str">
            <v>UAG iPh 11 PM 簡約保護殼-綠</v>
          </cell>
          <cell r="C12200" t="str">
            <v>3rd Party</v>
          </cell>
          <cell r="D12200" t="str">
            <v>iOS</v>
          </cell>
        </row>
        <row r="12201">
          <cell r="A12201" t="str">
            <v>0013008517</v>
          </cell>
          <cell r="B12201" t="str">
            <v>UAG iPh 11 PM 簡約保護殼-藍</v>
          </cell>
          <cell r="C12201" t="str">
            <v>3rd Party</v>
          </cell>
          <cell r="D12201" t="str">
            <v>iOS</v>
          </cell>
        </row>
        <row r="12202">
          <cell r="A12202" t="str">
            <v>0013008518</v>
          </cell>
          <cell r="B12202" t="str">
            <v>UAG iPh 11 PM 頂級保護殼-極黑</v>
          </cell>
          <cell r="C12202" t="str">
            <v>3rd Party</v>
          </cell>
          <cell r="D12202" t="str">
            <v>iOS</v>
          </cell>
        </row>
        <row r="12203">
          <cell r="A12203" t="str">
            <v>0013008519</v>
          </cell>
          <cell r="B12203" t="str">
            <v>UAG iPh 11 PM 頂級保護殼-紅金</v>
          </cell>
          <cell r="C12203" t="str">
            <v>3rd Party</v>
          </cell>
          <cell r="D12203" t="str">
            <v>iOS</v>
          </cell>
        </row>
        <row r="12204">
          <cell r="A12204" t="str">
            <v>0013008520</v>
          </cell>
          <cell r="B12204" t="str">
            <v>UAG iPh 11 PM 頂級保護殼-碳黑</v>
          </cell>
          <cell r="C12204" t="str">
            <v>3rd Party</v>
          </cell>
          <cell r="D12204" t="str">
            <v>iOS</v>
          </cell>
        </row>
        <row r="12205">
          <cell r="A12205" t="str">
            <v>0013008521</v>
          </cell>
          <cell r="B12205" t="str">
            <v>普格爾 iPh 11 透明殼_黑紅</v>
          </cell>
          <cell r="C12205" t="str">
            <v>3rd Party</v>
          </cell>
          <cell r="D12205" t="str">
            <v>iOS</v>
          </cell>
        </row>
        <row r="12206">
          <cell r="A12206" t="str">
            <v>0013008522</v>
          </cell>
          <cell r="B12206" t="str">
            <v>普格爾 iPh 11 透明殼_黑黃</v>
          </cell>
          <cell r="C12206" t="str">
            <v>3rd Party</v>
          </cell>
          <cell r="D12206" t="str">
            <v>iOS</v>
          </cell>
        </row>
        <row r="12207">
          <cell r="A12207" t="str">
            <v>0013008523</v>
          </cell>
          <cell r="B12207" t="str">
            <v>普格爾 iPh 11 透明殼_粉灰</v>
          </cell>
          <cell r="C12207" t="str">
            <v>3rd Party</v>
          </cell>
          <cell r="D12207" t="str">
            <v>iOS</v>
          </cell>
        </row>
        <row r="12208">
          <cell r="A12208" t="str">
            <v>0013008524</v>
          </cell>
          <cell r="B12208" t="str">
            <v>普格爾 iPh 11 Pro 透明殼_黑紅</v>
          </cell>
          <cell r="C12208" t="str">
            <v>3rd Party</v>
          </cell>
          <cell r="D12208" t="str">
            <v>iOS</v>
          </cell>
        </row>
        <row r="12209">
          <cell r="A12209" t="str">
            <v>0013008525</v>
          </cell>
          <cell r="B12209" t="str">
            <v>普格爾 iPh 11 Pro 透明殼_黑黃</v>
          </cell>
          <cell r="C12209" t="str">
            <v>3rd Party</v>
          </cell>
          <cell r="D12209" t="str">
            <v>iOS</v>
          </cell>
        </row>
        <row r="12210">
          <cell r="A12210" t="str">
            <v>0013008526</v>
          </cell>
          <cell r="B12210" t="str">
            <v>普格爾 iPh 11 Pro 透明殼_粉灰</v>
          </cell>
          <cell r="C12210" t="str">
            <v>3rd Party</v>
          </cell>
          <cell r="D12210" t="str">
            <v>iOS</v>
          </cell>
        </row>
        <row r="12211">
          <cell r="A12211" t="str">
            <v>0013008527</v>
          </cell>
          <cell r="B12211" t="str">
            <v>普格爾 iPh 11 PM 透明殼_黑紅</v>
          </cell>
          <cell r="C12211" t="str">
            <v>3rd Party</v>
          </cell>
          <cell r="D12211" t="str">
            <v>iOS</v>
          </cell>
        </row>
        <row r="12212">
          <cell r="A12212" t="str">
            <v>0013008528</v>
          </cell>
          <cell r="B12212" t="str">
            <v>普格爾 iPh 11 PM 透明殼_黑黃</v>
          </cell>
          <cell r="C12212" t="str">
            <v>3rd Party</v>
          </cell>
          <cell r="D12212" t="str">
            <v>iOS</v>
          </cell>
        </row>
        <row r="12213">
          <cell r="A12213" t="str">
            <v>0013008529</v>
          </cell>
          <cell r="B12213" t="str">
            <v>普格爾 iPh 11 PM 透明殼_粉灰</v>
          </cell>
          <cell r="C12213" t="str">
            <v>3rd Party</v>
          </cell>
          <cell r="D12213" t="str">
            <v>iOS</v>
          </cell>
        </row>
        <row r="12214">
          <cell r="A12214" t="str">
            <v>0013008530</v>
          </cell>
          <cell r="B12214" t="str">
            <v>moxbii 極空戰甲 iPh 11-亮面</v>
          </cell>
          <cell r="C12214" t="str">
            <v>3rd Party</v>
          </cell>
          <cell r="D12214" t="str">
            <v>iOS</v>
          </cell>
        </row>
        <row r="12215">
          <cell r="A12215" t="str">
            <v>0013008531</v>
          </cell>
          <cell r="B12215" t="str">
            <v>moxbii 極空戰甲 iPh 11-霧面</v>
          </cell>
          <cell r="C12215" t="str">
            <v>3rd Party</v>
          </cell>
          <cell r="D12215" t="str">
            <v>iOS</v>
          </cell>
        </row>
        <row r="12216">
          <cell r="A12216" t="str">
            <v>0013008532</v>
          </cell>
          <cell r="B12216" t="str">
            <v>moxbii 極空戰甲 iPh 11P-亮面</v>
          </cell>
          <cell r="C12216" t="str">
            <v>3rd Party</v>
          </cell>
          <cell r="D12216" t="str">
            <v>iOS</v>
          </cell>
        </row>
        <row r="12217">
          <cell r="A12217" t="str">
            <v>0013008533</v>
          </cell>
          <cell r="B12217" t="str">
            <v>moxbii 極空戰甲 iPh 11P-霧面</v>
          </cell>
          <cell r="C12217" t="str">
            <v>3rd Party</v>
          </cell>
          <cell r="D12217" t="str">
            <v>iOS</v>
          </cell>
        </row>
        <row r="12218">
          <cell r="A12218" t="str">
            <v>0013008534</v>
          </cell>
          <cell r="B12218" t="str">
            <v>moxbii 極空戰甲 iPh 11 PM-亮面</v>
          </cell>
          <cell r="C12218" t="str">
            <v>3rd Party</v>
          </cell>
          <cell r="D12218" t="str">
            <v>iOS</v>
          </cell>
        </row>
        <row r="12219">
          <cell r="A12219" t="str">
            <v>0013008535</v>
          </cell>
          <cell r="B12219" t="str">
            <v>moxbii 極空戰甲 iPh 11 PM-霧面</v>
          </cell>
          <cell r="C12219" t="str">
            <v>3rd Party</v>
          </cell>
          <cell r="D12219" t="str">
            <v>iOS</v>
          </cell>
        </row>
        <row r="12220">
          <cell r="A12220" t="str">
            <v>0013008536</v>
          </cell>
          <cell r="B12220" t="str">
            <v>mogen AirPods 保護貼-浪漫花叢</v>
          </cell>
          <cell r="C12220" t="str">
            <v>3rd Party</v>
          </cell>
          <cell r="D12220" t="str">
            <v>Life Style</v>
          </cell>
        </row>
        <row r="12221">
          <cell r="A12221" t="str">
            <v>0013008537</v>
          </cell>
          <cell r="B12221" t="str">
            <v>mogen AirPods 保護貼-鴨子款</v>
          </cell>
          <cell r="C12221" t="str">
            <v>3rd Party</v>
          </cell>
          <cell r="D12221" t="str">
            <v>Life Style</v>
          </cell>
        </row>
        <row r="12222">
          <cell r="A12222" t="str">
            <v>0013008538</v>
          </cell>
          <cell r="B12222" t="str">
            <v>mogen AirPods 保護貼-小紅花</v>
          </cell>
          <cell r="C12222" t="str">
            <v>3rd Party</v>
          </cell>
          <cell r="D12222" t="str">
            <v>Life Style</v>
          </cell>
        </row>
        <row r="12223">
          <cell r="A12223" t="str">
            <v>0013008539</v>
          </cell>
          <cell r="B12223" t="str">
            <v>mogen AirPods 保護貼-怪獸餐廳</v>
          </cell>
          <cell r="C12223" t="str">
            <v>3rd Party</v>
          </cell>
          <cell r="D12223" t="str">
            <v>Life Style</v>
          </cell>
        </row>
        <row r="12224">
          <cell r="A12224" t="str">
            <v>0013008540</v>
          </cell>
          <cell r="B12224" t="str">
            <v>mogen AirPods 保護貼-街頭黑人</v>
          </cell>
          <cell r="C12224" t="str">
            <v>3rd Party</v>
          </cell>
          <cell r="D12224" t="str">
            <v>Life Style</v>
          </cell>
        </row>
        <row r="12225">
          <cell r="A12225" t="str">
            <v>0013008541</v>
          </cell>
          <cell r="B12225" t="str">
            <v>mogen AirPods 保護貼-悠悠山陽</v>
          </cell>
          <cell r="C12225" t="str">
            <v>3rd Party</v>
          </cell>
          <cell r="D12225" t="str">
            <v>Life Style</v>
          </cell>
        </row>
        <row r="12226">
          <cell r="A12226" t="str">
            <v>0013008542</v>
          </cell>
          <cell r="B12226" t="str">
            <v>hoda iPh 6.1吋 2.5D 高透玻璃貼</v>
          </cell>
          <cell r="C12226" t="str">
            <v>3rd Party</v>
          </cell>
          <cell r="D12226" t="str">
            <v>保護貼</v>
          </cell>
        </row>
        <row r="12227">
          <cell r="A12227" t="str">
            <v>0013008543</v>
          </cell>
          <cell r="B12227" t="str">
            <v>hoda iPh 5.8吋 2.5D 玻璃貼</v>
          </cell>
          <cell r="C12227" t="str">
            <v>3rd Party</v>
          </cell>
          <cell r="D12227" t="str">
            <v>保護貼</v>
          </cell>
        </row>
        <row r="12228">
          <cell r="A12228" t="str">
            <v>0013008544</v>
          </cell>
          <cell r="B12228" t="str">
            <v>hoda iPh 6.5吋 2.5D 高透玻璃貼</v>
          </cell>
          <cell r="C12228" t="str">
            <v>3rd Party</v>
          </cell>
          <cell r="D12228" t="str">
            <v>保護貼</v>
          </cell>
        </row>
        <row r="12229">
          <cell r="A12229" t="str">
            <v>0013008545</v>
          </cell>
          <cell r="B12229" t="str">
            <v>LAUT iPh 11 流沙殼-太空</v>
          </cell>
          <cell r="C12229" t="str">
            <v>3rd Party</v>
          </cell>
          <cell r="D12229" t="str">
            <v>iOS</v>
          </cell>
        </row>
        <row r="12230">
          <cell r="A12230" t="str">
            <v>0013008546</v>
          </cell>
          <cell r="B12230" t="str">
            <v>LAUT iPh 11 P 流沙殼-太空</v>
          </cell>
          <cell r="C12230" t="str">
            <v>3rd Party</v>
          </cell>
          <cell r="D12230" t="str">
            <v>iOS</v>
          </cell>
        </row>
        <row r="12231">
          <cell r="A12231" t="str">
            <v>0013008547</v>
          </cell>
          <cell r="B12231" t="str">
            <v>LAUT iPh 11 PM 流沙殼-太空</v>
          </cell>
          <cell r="C12231" t="str">
            <v>3rd Party</v>
          </cell>
          <cell r="D12231" t="str">
            <v>iOS</v>
          </cell>
        </row>
        <row r="12232">
          <cell r="A12232" t="str">
            <v>0013008548</v>
          </cell>
          <cell r="B12232" t="str">
            <v>LAUT iPh 11 流沙殼-獨角獸</v>
          </cell>
          <cell r="C12232" t="str">
            <v>3rd Party</v>
          </cell>
          <cell r="D12232" t="str">
            <v>iOS</v>
          </cell>
        </row>
        <row r="12233">
          <cell r="A12233" t="str">
            <v>0013008549</v>
          </cell>
          <cell r="B12233" t="str">
            <v>LAUT iPh 11 P 流沙殼-獨角獸</v>
          </cell>
          <cell r="C12233" t="str">
            <v>3rd Party</v>
          </cell>
          <cell r="D12233" t="str">
            <v>iOS</v>
          </cell>
        </row>
        <row r="12234">
          <cell r="A12234" t="str">
            <v>0013008550</v>
          </cell>
          <cell r="B12234" t="str">
            <v>LAUT iPh 11 PM 流沙殼-獨角獸</v>
          </cell>
          <cell r="C12234" t="str">
            <v>3rd Party</v>
          </cell>
          <cell r="D12234" t="str">
            <v>iOS</v>
          </cell>
        </row>
        <row r="12235">
          <cell r="A12235" t="str">
            <v>0013008551</v>
          </cell>
          <cell r="B12235" t="str">
            <v>LAUT iPh 11 CST-X 鋼玻殼-透</v>
          </cell>
          <cell r="C12235" t="str">
            <v>3rd Party</v>
          </cell>
          <cell r="D12235" t="str">
            <v>iOS</v>
          </cell>
        </row>
        <row r="12236">
          <cell r="A12236" t="str">
            <v>0013008552</v>
          </cell>
          <cell r="B12236" t="str">
            <v>LAUT iPh 11 P CST-X 鋼玻殼-透</v>
          </cell>
          <cell r="C12236" t="str">
            <v>3rd Party</v>
          </cell>
          <cell r="D12236" t="str">
            <v>iOS</v>
          </cell>
        </row>
        <row r="12237">
          <cell r="A12237" t="str">
            <v>0013008553</v>
          </cell>
          <cell r="B12237" t="str">
            <v>LAUT iPh 11 PM CST-X 鋼玻殼-透</v>
          </cell>
          <cell r="C12237" t="str">
            <v>3rd Party</v>
          </cell>
          <cell r="D12237" t="str">
            <v>iOS</v>
          </cell>
        </row>
        <row r="12238">
          <cell r="A12238" t="str">
            <v>0013008554</v>
          </cell>
          <cell r="B12238" t="str">
            <v>apbs-iPh 11 清透鑽殼-幻夢之櫻</v>
          </cell>
          <cell r="C12238" t="str">
            <v>3rd Party</v>
          </cell>
          <cell r="D12238" t="str">
            <v>iOS</v>
          </cell>
        </row>
        <row r="12239">
          <cell r="A12239" t="str">
            <v>0013008555</v>
          </cell>
          <cell r="B12239" t="str">
            <v>apbs-iPh 11 清透鑽殼-青花瓷</v>
          </cell>
          <cell r="C12239" t="str">
            <v>3rd Party</v>
          </cell>
          <cell r="D12239" t="str">
            <v>iOS</v>
          </cell>
        </row>
        <row r="12240">
          <cell r="A12240" t="str">
            <v>0013008556</v>
          </cell>
          <cell r="B12240" t="str">
            <v>apbs-iPh 11 指環鑽殼-天籟之櫻</v>
          </cell>
          <cell r="C12240" t="str">
            <v>3rd Party</v>
          </cell>
          <cell r="D12240" t="str">
            <v>iOS</v>
          </cell>
        </row>
        <row r="12241">
          <cell r="A12241" t="str">
            <v>0013008557</v>
          </cell>
          <cell r="B12241" t="str">
            <v>apbs-iPh 11 指環鑽殼-相愛</v>
          </cell>
          <cell r="C12241" t="str">
            <v>3rd Party</v>
          </cell>
          <cell r="D12241" t="str">
            <v>iOS</v>
          </cell>
        </row>
        <row r="12242">
          <cell r="A12242" t="str">
            <v>0013008558</v>
          </cell>
          <cell r="B12242" t="str">
            <v>apbs-iPh 11P 清透鑽殼-幻夢之櫻</v>
          </cell>
          <cell r="C12242" t="str">
            <v>3rd Party</v>
          </cell>
          <cell r="D12242" t="str">
            <v>iOS</v>
          </cell>
        </row>
        <row r="12243">
          <cell r="A12243" t="str">
            <v>0013008559</v>
          </cell>
          <cell r="B12243" t="str">
            <v>apbs-iPh 11P 清透鑽殼-青花瓷</v>
          </cell>
          <cell r="C12243" t="str">
            <v>3rd Party</v>
          </cell>
          <cell r="D12243" t="str">
            <v>iOS</v>
          </cell>
        </row>
        <row r="12244">
          <cell r="A12244" t="str">
            <v>0013008560</v>
          </cell>
          <cell r="B12244" t="str">
            <v>apbs-iPh 11P 指環鑽殼-天籟之櫻</v>
          </cell>
          <cell r="C12244" t="str">
            <v>3rd Party</v>
          </cell>
          <cell r="D12244" t="str">
            <v>iOS</v>
          </cell>
        </row>
        <row r="12245">
          <cell r="A12245" t="str">
            <v>0013008561</v>
          </cell>
          <cell r="B12245" t="str">
            <v>apbs-iPh 11P 指環鑽殼-相愛</v>
          </cell>
          <cell r="C12245" t="str">
            <v>3rd Party</v>
          </cell>
          <cell r="D12245" t="str">
            <v>iOS</v>
          </cell>
        </row>
        <row r="12246">
          <cell r="A12246" t="str">
            <v>0013008562</v>
          </cell>
          <cell r="B12246" t="str">
            <v>apbs-iPh 11PM 清透鑽殼-幻夢櫻</v>
          </cell>
          <cell r="C12246" t="str">
            <v>3rd Party</v>
          </cell>
          <cell r="D12246" t="str">
            <v>iOS</v>
          </cell>
        </row>
        <row r="12247">
          <cell r="A12247" t="str">
            <v>0013008563</v>
          </cell>
          <cell r="B12247" t="str">
            <v>apbs-iPh 11PM 清透鑽殼-青花瓷</v>
          </cell>
          <cell r="C12247" t="str">
            <v>3rd Party</v>
          </cell>
          <cell r="D12247" t="str">
            <v>iOS</v>
          </cell>
        </row>
        <row r="12248">
          <cell r="A12248" t="str">
            <v>0013008564</v>
          </cell>
          <cell r="B12248" t="str">
            <v>apbs-iPh 11PM 指環鑽殼-天籟櫻</v>
          </cell>
          <cell r="C12248" t="str">
            <v>3rd Party</v>
          </cell>
          <cell r="D12248" t="str">
            <v>iOS</v>
          </cell>
        </row>
        <row r="12249">
          <cell r="A12249" t="str">
            <v>0013008565</v>
          </cell>
          <cell r="B12249" t="str">
            <v>apbs-iPh 11PM-指環鑽殼-相愛</v>
          </cell>
          <cell r="C12249" t="str">
            <v>3rd Party</v>
          </cell>
          <cell r="D12249" t="str">
            <v>iOS</v>
          </cell>
        </row>
        <row r="12250">
          <cell r="A12250" t="str">
            <v>0013008566</v>
          </cell>
          <cell r="B12250" t="str">
            <v>ADAM OMNIA F1 PD充電器 18W-黑</v>
          </cell>
          <cell r="C12250" t="str">
            <v>3rd Party</v>
          </cell>
          <cell r="D12250" t="str">
            <v>帶電類</v>
          </cell>
        </row>
        <row r="12251">
          <cell r="A12251" t="str">
            <v>0013008567</v>
          </cell>
          <cell r="B12251" t="str">
            <v>ADAM OMNIA F1 PD充電器 18W-白</v>
          </cell>
          <cell r="C12251" t="str">
            <v>3rd Party</v>
          </cell>
          <cell r="D12251" t="str">
            <v>帶電類</v>
          </cell>
        </row>
        <row r="12252">
          <cell r="A12252" t="str">
            <v>0013008568</v>
          </cell>
          <cell r="B12252" t="str">
            <v>CSTF iPh 11 保護殼-透明</v>
          </cell>
          <cell r="C12252" t="str">
            <v>3rd Party</v>
          </cell>
          <cell r="D12252" t="str">
            <v>iOS</v>
          </cell>
        </row>
        <row r="12253">
          <cell r="A12253" t="str">
            <v>0013008569</v>
          </cell>
          <cell r="B12253" t="str">
            <v>CSTF iPh 11 保護殼-透黑</v>
          </cell>
          <cell r="C12253" t="str">
            <v>3rd Party</v>
          </cell>
          <cell r="D12253" t="str">
            <v>iOS</v>
          </cell>
        </row>
        <row r="12254">
          <cell r="A12254" t="str">
            <v>0013008570</v>
          </cell>
          <cell r="B12254" t="str">
            <v>CSTF iPh 11 保護殼-海洋奇緣</v>
          </cell>
          <cell r="C12254" t="str">
            <v>3rd Party</v>
          </cell>
          <cell r="D12254" t="str">
            <v>iOS</v>
          </cell>
        </row>
        <row r="12255">
          <cell r="A12255" t="str">
            <v>0013008571</v>
          </cell>
          <cell r="B12255" t="str">
            <v>CSTF iPh 11 保護殼-搗蛋柯基</v>
          </cell>
          <cell r="C12255" t="str">
            <v>3rd Party</v>
          </cell>
          <cell r="D12255" t="str">
            <v>iOS</v>
          </cell>
        </row>
        <row r="12256">
          <cell r="A12256" t="str">
            <v>0013008572</v>
          </cell>
          <cell r="B12256" t="str">
            <v>CSTF iPh 11 保護殼-艾莉花園</v>
          </cell>
          <cell r="C12256" t="str">
            <v>3rd Party</v>
          </cell>
          <cell r="D12256" t="str">
            <v>iOS</v>
          </cell>
        </row>
        <row r="12257">
          <cell r="A12257" t="str">
            <v>0013008573</v>
          </cell>
          <cell r="B12257" t="str">
            <v>CSTF iPh 11 保護殼-名媛貓</v>
          </cell>
          <cell r="C12257" t="str">
            <v>3rd Party</v>
          </cell>
          <cell r="D12257" t="str">
            <v>iOS</v>
          </cell>
        </row>
        <row r="12258">
          <cell r="A12258" t="str">
            <v>0013008574</v>
          </cell>
          <cell r="B12258" t="str">
            <v>CSTF iPh 11 保護殼-躲貓貓</v>
          </cell>
          <cell r="C12258" t="str">
            <v>3rd Party</v>
          </cell>
          <cell r="D12258" t="str">
            <v>iOS</v>
          </cell>
        </row>
        <row r="12259">
          <cell r="A12259" t="str">
            <v>0013008575</v>
          </cell>
          <cell r="B12259" t="str">
            <v>CSTF iPh 11 保護殼-小花串</v>
          </cell>
          <cell r="C12259" t="str">
            <v>3rd Party</v>
          </cell>
          <cell r="D12259" t="str">
            <v>iOS</v>
          </cell>
        </row>
        <row r="12260">
          <cell r="A12260" t="str">
            <v>0013008576</v>
          </cell>
          <cell r="B12260" t="str">
            <v>CSTF iPh 11 流沙殼-獨角獸</v>
          </cell>
          <cell r="C12260" t="str">
            <v>3rd Party</v>
          </cell>
          <cell r="D12260" t="str">
            <v>iOS</v>
          </cell>
        </row>
        <row r="12261">
          <cell r="A12261" t="str">
            <v>0013008577</v>
          </cell>
          <cell r="B12261" t="str">
            <v>CSTF iPh 11 流沙殼-海底世界</v>
          </cell>
          <cell r="C12261" t="str">
            <v>3rd Party</v>
          </cell>
          <cell r="D12261" t="str">
            <v>iOS</v>
          </cell>
        </row>
        <row r="12262">
          <cell r="A12262" t="str">
            <v>0013008578</v>
          </cell>
          <cell r="B12262" t="str">
            <v>CSTF iPh 11 保護殼-花花象</v>
          </cell>
          <cell r="C12262" t="str">
            <v>3rd Party</v>
          </cell>
          <cell r="D12262" t="str">
            <v>iOS</v>
          </cell>
        </row>
        <row r="12263">
          <cell r="A12263" t="str">
            <v>0013008579</v>
          </cell>
          <cell r="B12263" t="str">
            <v>CSTF iPh 11 保護殼-LA派對</v>
          </cell>
          <cell r="C12263" t="str">
            <v>3rd Party</v>
          </cell>
          <cell r="D12263" t="str">
            <v>iOS</v>
          </cell>
        </row>
        <row r="12264">
          <cell r="A12264" t="str">
            <v>0013008580</v>
          </cell>
          <cell r="B12264" t="str">
            <v>CSTF iPh 11 保護殼-仙人掌</v>
          </cell>
          <cell r="C12264" t="str">
            <v>3rd Party</v>
          </cell>
          <cell r="D12264" t="str">
            <v>iOS</v>
          </cell>
        </row>
        <row r="12265">
          <cell r="A12265" t="str">
            <v>0013008581</v>
          </cell>
          <cell r="B12265" t="str">
            <v>CSTF iPh 11P 保護殼-透明</v>
          </cell>
          <cell r="C12265" t="str">
            <v>3rd Party</v>
          </cell>
          <cell r="D12265" t="str">
            <v>iOS</v>
          </cell>
        </row>
        <row r="12266">
          <cell r="A12266" t="str">
            <v>0013008582</v>
          </cell>
          <cell r="B12266" t="str">
            <v>CSTF iPh 11P 保護殼-透黑</v>
          </cell>
          <cell r="C12266" t="str">
            <v>3rd Party</v>
          </cell>
          <cell r="D12266" t="str">
            <v>iOS</v>
          </cell>
        </row>
        <row r="12267">
          <cell r="A12267" t="str">
            <v>0013008583</v>
          </cell>
          <cell r="B12267" t="str">
            <v>CSTF iPh 11P 保護殼-海洋奇緣</v>
          </cell>
          <cell r="C12267" t="str">
            <v>3rd Party</v>
          </cell>
          <cell r="D12267" t="str">
            <v>iOS</v>
          </cell>
        </row>
        <row r="12268">
          <cell r="A12268" t="str">
            <v>0013008584</v>
          </cell>
          <cell r="B12268" t="str">
            <v>CSTF iPh 11P 保護殼-搗蛋柯基</v>
          </cell>
          <cell r="C12268" t="str">
            <v>3rd Party</v>
          </cell>
          <cell r="D12268" t="str">
            <v>iOS</v>
          </cell>
        </row>
        <row r="12269">
          <cell r="A12269" t="str">
            <v>0013008585</v>
          </cell>
          <cell r="B12269" t="str">
            <v>CSTF iPh 11P 保護殼-艾莉花園</v>
          </cell>
          <cell r="C12269" t="str">
            <v>3rd Party</v>
          </cell>
          <cell r="D12269" t="str">
            <v>iOS</v>
          </cell>
        </row>
        <row r="12270">
          <cell r="A12270" t="str">
            <v>0013008586</v>
          </cell>
          <cell r="B12270" t="str">
            <v>CSTF iPh 11P 保護殼-名媛貓</v>
          </cell>
          <cell r="C12270" t="str">
            <v>3rd Party</v>
          </cell>
          <cell r="D12270" t="str">
            <v>iOS</v>
          </cell>
        </row>
        <row r="12271">
          <cell r="A12271" t="str">
            <v>0013008587</v>
          </cell>
          <cell r="B12271" t="str">
            <v>CSTF iPh 11P 保護殼-躲貓貓</v>
          </cell>
          <cell r="C12271" t="str">
            <v>3rd Party</v>
          </cell>
          <cell r="D12271" t="str">
            <v>iOS</v>
          </cell>
        </row>
        <row r="12272">
          <cell r="A12272" t="str">
            <v>0013008588</v>
          </cell>
          <cell r="B12272" t="str">
            <v>CSTF iPh 11P 保護殼-小花串</v>
          </cell>
          <cell r="C12272" t="str">
            <v>3rd Party</v>
          </cell>
          <cell r="D12272" t="str">
            <v>iOS</v>
          </cell>
        </row>
        <row r="12273">
          <cell r="A12273" t="str">
            <v>0013008589</v>
          </cell>
          <cell r="B12273" t="str">
            <v>CSTF iPh 11P 流沙殼-獨角獸</v>
          </cell>
          <cell r="C12273" t="str">
            <v>3rd Party</v>
          </cell>
          <cell r="D12273" t="str">
            <v>iOS</v>
          </cell>
        </row>
        <row r="12274">
          <cell r="A12274" t="str">
            <v>0013008590</v>
          </cell>
          <cell r="B12274" t="str">
            <v>CSTF iPh 11P 流沙殼-海底世界</v>
          </cell>
          <cell r="C12274" t="str">
            <v>3rd Party</v>
          </cell>
          <cell r="D12274" t="str">
            <v>iOS</v>
          </cell>
        </row>
        <row r="12275">
          <cell r="A12275" t="str">
            <v>0013008591</v>
          </cell>
          <cell r="B12275" t="str">
            <v>CSTF iPh 11P 保護殼-花花象</v>
          </cell>
          <cell r="C12275" t="str">
            <v>3rd Party</v>
          </cell>
          <cell r="D12275" t="str">
            <v>iOS</v>
          </cell>
        </row>
        <row r="12276">
          <cell r="A12276" t="str">
            <v>0013008592</v>
          </cell>
          <cell r="B12276" t="str">
            <v>CSTF iPh 11P 保護殼-LA派對</v>
          </cell>
          <cell r="C12276" t="str">
            <v>3rd Party</v>
          </cell>
          <cell r="D12276" t="str">
            <v>iOS</v>
          </cell>
        </row>
        <row r="12277">
          <cell r="A12277" t="str">
            <v>0013008593</v>
          </cell>
          <cell r="B12277" t="str">
            <v>CSTF iPh 11P 保護殼-仙人掌</v>
          </cell>
          <cell r="C12277" t="str">
            <v>3rd Party</v>
          </cell>
          <cell r="D12277" t="str">
            <v>iOS</v>
          </cell>
        </row>
        <row r="12278">
          <cell r="A12278" t="str">
            <v>0013008594</v>
          </cell>
          <cell r="B12278" t="str">
            <v>CSTF iPh 11 PM 保護殼-透明</v>
          </cell>
          <cell r="C12278" t="str">
            <v>3rd Party</v>
          </cell>
          <cell r="D12278" t="str">
            <v>iOS</v>
          </cell>
        </row>
        <row r="12279">
          <cell r="A12279" t="str">
            <v>0013008595</v>
          </cell>
          <cell r="B12279" t="str">
            <v>CSTF iPh 11 PM 保護殼-透黑</v>
          </cell>
          <cell r="C12279" t="str">
            <v>3rd Party</v>
          </cell>
          <cell r="D12279" t="str">
            <v>iOS</v>
          </cell>
        </row>
        <row r="12280">
          <cell r="A12280" t="str">
            <v>0013008596</v>
          </cell>
          <cell r="B12280" t="str">
            <v>CSTF iPh 11 PM 保護殼-海洋奇緣</v>
          </cell>
          <cell r="C12280" t="str">
            <v>3rd Party</v>
          </cell>
          <cell r="D12280" t="str">
            <v>iOS</v>
          </cell>
        </row>
        <row r="12281">
          <cell r="A12281" t="str">
            <v>0013008597</v>
          </cell>
          <cell r="B12281" t="str">
            <v>CSTF iPh 11 PM 保護殼-搗蛋柯基</v>
          </cell>
          <cell r="C12281" t="str">
            <v>3rd Party</v>
          </cell>
          <cell r="D12281" t="str">
            <v>iOS</v>
          </cell>
        </row>
        <row r="12282">
          <cell r="A12282" t="str">
            <v>0013008598</v>
          </cell>
          <cell r="B12282" t="str">
            <v>CSTF iPh 11 PM 保護殼-艾莉花園</v>
          </cell>
          <cell r="C12282" t="str">
            <v>3rd Party</v>
          </cell>
          <cell r="D12282" t="str">
            <v>iOS</v>
          </cell>
        </row>
        <row r="12283">
          <cell r="A12283" t="str">
            <v>0013008599</v>
          </cell>
          <cell r="B12283" t="str">
            <v>CSTF iPh 11 PM 保護殼-名媛貓</v>
          </cell>
          <cell r="C12283" t="str">
            <v>3rd Party</v>
          </cell>
          <cell r="D12283" t="str">
            <v>iOS</v>
          </cell>
        </row>
        <row r="12284">
          <cell r="A12284" t="str">
            <v>0013008600</v>
          </cell>
          <cell r="B12284" t="str">
            <v>CSTF iPh 11 PM 保護殼-躲貓貓</v>
          </cell>
          <cell r="C12284" t="str">
            <v>3rd Party</v>
          </cell>
          <cell r="D12284" t="str">
            <v>iOS</v>
          </cell>
        </row>
        <row r="12285">
          <cell r="A12285" t="str">
            <v>0013008601</v>
          </cell>
          <cell r="B12285" t="str">
            <v>CSTF iPh 11 PM 保護殼-小花串</v>
          </cell>
          <cell r="C12285" t="str">
            <v>3rd Party</v>
          </cell>
          <cell r="D12285" t="str">
            <v>iOS</v>
          </cell>
        </row>
        <row r="12286">
          <cell r="A12286" t="str">
            <v>0013008602</v>
          </cell>
          <cell r="B12286" t="str">
            <v>CSTF iPh 11 PM 保護殼-獨角獸</v>
          </cell>
          <cell r="C12286" t="str">
            <v>3rd Party</v>
          </cell>
          <cell r="D12286" t="str">
            <v>iOS</v>
          </cell>
        </row>
        <row r="12287">
          <cell r="A12287" t="str">
            <v>0013008603</v>
          </cell>
          <cell r="B12287" t="str">
            <v>CSTF iPh 11 PM 保護殼-海底世界</v>
          </cell>
          <cell r="C12287" t="str">
            <v>3rd Party</v>
          </cell>
          <cell r="D12287" t="str">
            <v>iOS</v>
          </cell>
        </row>
        <row r="12288">
          <cell r="A12288" t="str">
            <v>0013008604</v>
          </cell>
          <cell r="B12288" t="str">
            <v>CSTF iPh 11 PM 保護殼-花花象</v>
          </cell>
          <cell r="C12288" t="str">
            <v>3rd Party</v>
          </cell>
          <cell r="D12288" t="str">
            <v>iOS</v>
          </cell>
        </row>
        <row r="12289">
          <cell r="A12289" t="str">
            <v>0013008605</v>
          </cell>
          <cell r="B12289" t="str">
            <v>CSTF iPh 11 PM 保護殼-LA派對</v>
          </cell>
          <cell r="C12289" t="str">
            <v>3rd Party</v>
          </cell>
          <cell r="D12289" t="str">
            <v>iOS</v>
          </cell>
        </row>
        <row r="12290">
          <cell r="A12290" t="str">
            <v>0013008606</v>
          </cell>
          <cell r="B12290" t="str">
            <v>CSTF iPh 11 PM 保護殼-仙人掌</v>
          </cell>
          <cell r="C12290" t="str">
            <v>3rd Party</v>
          </cell>
          <cell r="D12290" t="str">
            <v>iOS</v>
          </cell>
        </row>
        <row r="12291">
          <cell r="A12291" t="str">
            <v>0013008607</v>
          </cell>
          <cell r="B12291" t="str">
            <v>MB皮革拼接筆電包13吋-灰色</v>
          </cell>
          <cell r="C12291" t="str">
            <v>3rd Party</v>
          </cell>
          <cell r="D12291" t="str">
            <v>CPU</v>
          </cell>
        </row>
        <row r="12292">
          <cell r="A12292" t="str">
            <v>0013008608</v>
          </cell>
          <cell r="B12292" t="str">
            <v>MB皮革拼接筆電包13吋-藏藍</v>
          </cell>
          <cell r="C12292" t="str">
            <v>3rd Party</v>
          </cell>
          <cell r="D12292" t="str">
            <v>CPU</v>
          </cell>
        </row>
        <row r="12293">
          <cell r="A12293" t="str">
            <v>0013008609</v>
          </cell>
          <cell r="B12293" t="str">
            <v>拓伊-涼爽西瓜 11 夏日</v>
          </cell>
          <cell r="C12293" t="str">
            <v>3rd Party</v>
          </cell>
          <cell r="D12293" t="str">
            <v>iOS</v>
          </cell>
        </row>
        <row r="12294">
          <cell r="A12294" t="str">
            <v>0013008610</v>
          </cell>
          <cell r="B12294" t="str">
            <v>拓伊-涼爽西瓜 11P 夏日</v>
          </cell>
          <cell r="C12294" t="str">
            <v>3rd Party</v>
          </cell>
          <cell r="D12294" t="str">
            <v>iOS</v>
          </cell>
        </row>
        <row r="12295">
          <cell r="A12295" t="str">
            <v>0013008611</v>
          </cell>
          <cell r="B12295" t="str">
            <v>拓伊-涼爽西瓜 11PM 夏日</v>
          </cell>
          <cell r="C12295" t="str">
            <v>3rd Party</v>
          </cell>
          <cell r="D12295" t="str">
            <v>iOS</v>
          </cell>
        </row>
        <row r="12296">
          <cell r="A12296" t="str">
            <v>0013008612</v>
          </cell>
          <cell r="B12296" t="str">
            <v>拓伊-涼爽西瓜 11 沁涼夏日</v>
          </cell>
          <cell r="C12296" t="str">
            <v>3rd Party</v>
          </cell>
          <cell r="D12296" t="str">
            <v>iOS</v>
          </cell>
        </row>
        <row r="12297">
          <cell r="A12297" t="str">
            <v>0013008613</v>
          </cell>
          <cell r="B12297" t="str">
            <v>拓伊-涼爽西瓜 11P 沁涼夏日</v>
          </cell>
          <cell r="C12297" t="str">
            <v>3rd Party</v>
          </cell>
          <cell r="D12297" t="str">
            <v>iOS</v>
          </cell>
        </row>
        <row r="12298">
          <cell r="A12298" t="str">
            <v>0013008614</v>
          </cell>
          <cell r="B12298" t="str">
            <v>拓伊-涼爽西瓜 11PM 沁涼夏日</v>
          </cell>
          <cell r="C12298" t="str">
            <v>3rd Party</v>
          </cell>
          <cell r="D12298" t="str">
            <v>iOS</v>
          </cell>
        </row>
        <row r="12299">
          <cell r="A12299" t="str">
            <v>0013008615</v>
          </cell>
          <cell r="B12299" t="str">
            <v>拓伊-晨粉芙蓉 11 漫舞芙蓉</v>
          </cell>
          <cell r="C12299" t="str">
            <v>3rd Party</v>
          </cell>
          <cell r="D12299" t="str">
            <v>iOS</v>
          </cell>
        </row>
        <row r="12300">
          <cell r="A12300" t="str">
            <v>0013008616</v>
          </cell>
          <cell r="B12300" t="str">
            <v>拓伊-晨粉芙蓉 11P 漫舞芙蓉</v>
          </cell>
          <cell r="C12300" t="str">
            <v>3rd Party</v>
          </cell>
          <cell r="D12300" t="str">
            <v>iOS</v>
          </cell>
        </row>
        <row r="12301">
          <cell r="A12301" t="str">
            <v>0013008617</v>
          </cell>
          <cell r="B12301" t="str">
            <v>拓伊-晨粉芙蓉 11PM 漫舞芙蓉</v>
          </cell>
          <cell r="C12301" t="str">
            <v>3rd Party</v>
          </cell>
          <cell r="D12301" t="str">
            <v>iOS</v>
          </cell>
        </row>
        <row r="12302">
          <cell r="A12302" t="str">
            <v>0013008618</v>
          </cell>
          <cell r="B12302" t="str">
            <v>拓伊-晨粉芙蓉 11 淡彩上下花</v>
          </cell>
          <cell r="C12302" t="str">
            <v>3rd Party</v>
          </cell>
          <cell r="D12302" t="str">
            <v>iOS</v>
          </cell>
        </row>
        <row r="12303">
          <cell r="A12303" t="str">
            <v>0013008619</v>
          </cell>
          <cell r="B12303" t="str">
            <v>拓伊-晨粉芙蓉 11P 淡彩上下花</v>
          </cell>
          <cell r="C12303" t="str">
            <v>3rd Party</v>
          </cell>
          <cell r="D12303" t="str">
            <v>iOS</v>
          </cell>
        </row>
        <row r="12304">
          <cell r="A12304" t="str">
            <v>0013008620</v>
          </cell>
          <cell r="B12304" t="str">
            <v>拓伊-晨粉芙蓉 11PM 淡彩上下花</v>
          </cell>
          <cell r="C12304" t="str">
            <v>3rd Party</v>
          </cell>
          <cell r="D12304" t="str">
            <v>iOS</v>
          </cell>
        </row>
        <row r="12305">
          <cell r="A12305" t="str">
            <v>0013008621</v>
          </cell>
          <cell r="B12305" t="str">
            <v>拓伊-消暑鳳梨 11 夏日時光</v>
          </cell>
          <cell r="C12305" t="str">
            <v>3rd Party</v>
          </cell>
          <cell r="D12305" t="str">
            <v>iOS</v>
          </cell>
        </row>
        <row r="12306">
          <cell r="A12306" t="str">
            <v>0013008622</v>
          </cell>
          <cell r="B12306" t="str">
            <v>拓伊-消暑鳳梨 11P 夏日時光</v>
          </cell>
          <cell r="C12306" t="str">
            <v>3rd Party</v>
          </cell>
          <cell r="D12306" t="str">
            <v>iOS</v>
          </cell>
        </row>
        <row r="12307">
          <cell r="A12307" t="str">
            <v>0013008623</v>
          </cell>
          <cell r="B12307" t="str">
            <v>拓伊-消暑鳳梨 11PM 夏日時光</v>
          </cell>
          <cell r="C12307" t="str">
            <v>3rd Party</v>
          </cell>
          <cell r="D12307" t="str">
            <v>iOS</v>
          </cell>
        </row>
        <row r="12308">
          <cell r="A12308" t="str">
            <v>0013008624</v>
          </cell>
          <cell r="B12308" t="str">
            <v>拓伊-消暑鳳梨 11 清新鳳梨</v>
          </cell>
          <cell r="C12308" t="str">
            <v>3rd Party</v>
          </cell>
          <cell r="D12308" t="str">
            <v>iOS</v>
          </cell>
        </row>
        <row r="12309">
          <cell r="A12309" t="str">
            <v>0013008625</v>
          </cell>
          <cell r="B12309" t="str">
            <v>拓伊-消暑鳳梨 11P 清新鳳梨</v>
          </cell>
          <cell r="C12309" t="str">
            <v>3rd Party</v>
          </cell>
          <cell r="D12309" t="str">
            <v>iOS</v>
          </cell>
        </row>
        <row r="12310">
          <cell r="A12310" t="str">
            <v>0013008626</v>
          </cell>
          <cell r="B12310" t="str">
            <v>拓伊-消暑鳳梨 11 PM 清新鳳梨</v>
          </cell>
          <cell r="C12310" t="str">
            <v>3rd Party</v>
          </cell>
          <cell r="D12310" t="str">
            <v>iOS</v>
          </cell>
        </row>
        <row r="12311">
          <cell r="A12311" t="str">
            <v>0013008627</v>
          </cell>
          <cell r="B12311" t="str">
            <v>拓伊-CowCow文藝 11 深藍</v>
          </cell>
          <cell r="C12311" t="str">
            <v>3rd Party</v>
          </cell>
          <cell r="D12311" t="str">
            <v>iOS</v>
          </cell>
        </row>
        <row r="12312">
          <cell r="A12312" t="str">
            <v>0013008628</v>
          </cell>
          <cell r="B12312" t="str">
            <v>拓伊-CowCow文藝 11P 深藍</v>
          </cell>
          <cell r="C12312" t="str">
            <v>3rd Party</v>
          </cell>
          <cell r="D12312" t="str">
            <v>iOS</v>
          </cell>
        </row>
        <row r="12313">
          <cell r="A12313" t="str">
            <v>0013008629</v>
          </cell>
          <cell r="B12313" t="str">
            <v>拓伊-CowCow文藝 11PM 深藍</v>
          </cell>
          <cell r="C12313" t="str">
            <v>3rd Party</v>
          </cell>
          <cell r="D12313" t="str">
            <v>iOS</v>
          </cell>
        </row>
        <row r="12314">
          <cell r="A12314" t="str">
            <v>0013008630</v>
          </cell>
          <cell r="B12314" t="str">
            <v>拓伊-CowCow文藝 11 青綠</v>
          </cell>
          <cell r="C12314" t="str">
            <v>3rd Party</v>
          </cell>
          <cell r="D12314" t="str">
            <v>iOS</v>
          </cell>
        </row>
        <row r="12315">
          <cell r="A12315" t="str">
            <v>0013008631</v>
          </cell>
          <cell r="B12315" t="str">
            <v>拓伊-CowCow文藝 11P 青綠</v>
          </cell>
          <cell r="C12315" t="str">
            <v>3rd Party</v>
          </cell>
          <cell r="D12315" t="str">
            <v>iOS</v>
          </cell>
        </row>
        <row r="12316">
          <cell r="A12316" t="str">
            <v>0013008632</v>
          </cell>
          <cell r="B12316" t="str">
            <v>拓伊-CowCow文藝 11PM 青綠</v>
          </cell>
          <cell r="C12316" t="str">
            <v>3rd Party</v>
          </cell>
          <cell r="D12316" t="str">
            <v>iOS</v>
          </cell>
        </row>
        <row r="12317">
          <cell r="A12317" t="str">
            <v>0013008633</v>
          </cell>
          <cell r="B12317" t="str">
            <v>KAKAO iPh 11 玻璃殼-臉紅萊恩</v>
          </cell>
          <cell r="C12317" t="str">
            <v>3rd Party</v>
          </cell>
          <cell r="D12317" t="str">
            <v>iOS</v>
          </cell>
        </row>
        <row r="12318">
          <cell r="A12318" t="str">
            <v>0013008634</v>
          </cell>
          <cell r="B12318" t="str">
            <v>KAKAO iPh 11P 玻璃殼-臉紅萊恩</v>
          </cell>
          <cell r="C12318" t="str">
            <v>3rd Party</v>
          </cell>
          <cell r="D12318" t="str">
            <v>iOS</v>
          </cell>
        </row>
        <row r="12319">
          <cell r="A12319" t="str">
            <v>0013008635</v>
          </cell>
          <cell r="B12319" t="str">
            <v>KAKAO iPh 11PM 玻璃殼-臉紅萊恩</v>
          </cell>
          <cell r="C12319" t="str">
            <v>3rd Party</v>
          </cell>
          <cell r="D12319" t="str">
            <v>iOS</v>
          </cell>
        </row>
        <row r="12320">
          <cell r="A12320" t="str">
            <v>0013008636</v>
          </cell>
          <cell r="B12320" t="str">
            <v>KAKAO iPh 11 玻璃殼-大集合</v>
          </cell>
          <cell r="C12320" t="str">
            <v>3rd Party</v>
          </cell>
          <cell r="D12320" t="str">
            <v>iOS</v>
          </cell>
        </row>
        <row r="12321">
          <cell r="A12321" t="str">
            <v>0013008637</v>
          </cell>
          <cell r="B12321" t="str">
            <v>KAKAO iPh 11P 玻璃殼-大集合</v>
          </cell>
          <cell r="C12321" t="str">
            <v>3rd Party</v>
          </cell>
          <cell r="D12321" t="str">
            <v>iOS</v>
          </cell>
        </row>
        <row r="12322">
          <cell r="A12322" t="str">
            <v>0013008638</v>
          </cell>
          <cell r="B12322" t="str">
            <v>KAKAO iPh 11PM 玻璃殼-大集合</v>
          </cell>
          <cell r="C12322" t="str">
            <v>3rd Party</v>
          </cell>
          <cell r="D12322" t="str">
            <v>iOS</v>
          </cell>
        </row>
        <row r="12323">
          <cell r="A12323" t="str">
            <v>0013008639</v>
          </cell>
          <cell r="B12323" t="str">
            <v>ELECOM 倫敦風13吋提把收納-墨綠</v>
          </cell>
          <cell r="C12323" t="str">
            <v>3rd Party</v>
          </cell>
          <cell r="D12323" t="str">
            <v>CPU</v>
          </cell>
        </row>
        <row r="12324">
          <cell r="A12324" t="str">
            <v>0013008640</v>
          </cell>
          <cell r="B12324" t="str">
            <v>ELECOM 倫敦風13吋提把收納-深灰</v>
          </cell>
          <cell r="C12324" t="str">
            <v>3rd Party</v>
          </cell>
          <cell r="D12324" t="str">
            <v>CPU</v>
          </cell>
        </row>
        <row r="12325">
          <cell r="A12325" t="str">
            <v>0013008641</v>
          </cell>
          <cell r="B12325" t="str">
            <v>ELECOM 倫敦風13吋提把收納-寶藍</v>
          </cell>
          <cell r="C12325" t="str">
            <v>3rd Party</v>
          </cell>
          <cell r="D12325" t="str">
            <v>CPU</v>
          </cell>
        </row>
        <row r="12326">
          <cell r="A12326" t="str">
            <v>0013008642</v>
          </cell>
          <cell r="B12326" t="str">
            <v>AirPods矽膠收納盒-透明570</v>
          </cell>
          <cell r="C12326" t="str">
            <v>3rd Party</v>
          </cell>
          <cell r="D12326" t="str">
            <v>Life Style</v>
          </cell>
        </row>
        <row r="12327">
          <cell r="A12327" t="str">
            <v>0013008643</v>
          </cell>
          <cell r="B12327" t="str">
            <v>AirPods矽膠收納盒-粉紅587</v>
          </cell>
          <cell r="C12327" t="str">
            <v>3rd Party</v>
          </cell>
          <cell r="D12327" t="str">
            <v>Life Style</v>
          </cell>
        </row>
        <row r="12328">
          <cell r="A12328" t="str">
            <v>0013008644</v>
          </cell>
          <cell r="B12328" t="str">
            <v>Vokamo Airpods 1/2 掛繩套-黑色</v>
          </cell>
          <cell r="C12328" t="str">
            <v>3rd Party</v>
          </cell>
          <cell r="D12328" t="str">
            <v>Life Style</v>
          </cell>
        </row>
        <row r="12329">
          <cell r="A12329" t="str">
            <v>0013008645</v>
          </cell>
          <cell r="B12329" t="str">
            <v>Vokamo Airpods 1/2 掛繩套-紅色</v>
          </cell>
          <cell r="C12329" t="str">
            <v>3rd Party</v>
          </cell>
          <cell r="D12329" t="str">
            <v>Life Style</v>
          </cell>
        </row>
        <row r="12330">
          <cell r="A12330" t="str">
            <v>0013008646</v>
          </cell>
          <cell r="B12330" t="str">
            <v>Vokamo Airpods 1/2 掛繩套-藍色</v>
          </cell>
          <cell r="C12330" t="str">
            <v>3rd Party</v>
          </cell>
          <cell r="D12330" t="str">
            <v>Life Style</v>
          </cell>
        </row>
        <row r="12331">
          <cell r="A12331" t="str">
            <v>0013008647</v>
          </cell>
          <cell r="B12331" t="str">
            <v>LEPLUS iPh 11 側掀皮套-藍</v>
          </cell>
          <cell r="C12331" t="str">
            <v>3rd Party</v>
          </cell>
          <cell r="D12331" t="str">
            <v>iOS</v>
          </cell>
        </row>
        <row r="12332">
          <cell r="A12332" t="str">
            <v>0013008648</v>
          </cell>
          <cell r="B12332" t="str">
            <v>LEPLUS iPh 11 側掀皮套-粉紅</v>
          </cell>
          <cell r="C12332" t="str">
            <v>3rd Party</v>
          </cell>
          <cell r="D12332" t="str">
            <v>iOS</v>
          </cell>
        </row>
        <row r="12333">
          <cell r="A12333" t="str">
            <v>0013008649</v>
          </cell>
          <cell r="B12333" t="str">
            <v>LEPLUS iPh 11P 側掀皮套-藍</v>
          </cell>
          <cell r="C12333" t="str">
            <v>3rd Party</v>
          </cell>
          <cell r="D12333" t="str">
            <v>iOS</v>
          </cell>
        </row>
        <row r="12334">
          <cell r="A12334" t="str">
            <v>0013008650</v>
          </cell>
          <cell r="B12334" t="str">
            <v>LEPLUS iPh 11P 側掀皮套-粉紅</v>
          </cell>
          <cell r="C12334" t="str">
            <v>3rd Party</v>
          </cell>
          <cell r="D12334" t="str">
            <v>iOS</v>
          </cell>
        </row>
        <row r="12335">
          <cell r="A12335" t="str">
            <v>0013008651</v>
          </cell>
          <cell r="B12335" t="str">
            <v>LEPLUS iPh 11PM 側掀皮套-藍</v>
          </cell>
          <cell r="C12335" t="str">
            <v>3rd Party</v>
          </cell>
          <cell r="D12335" t="str">
            <v>iOS</v>
          </cell>
        </row>
        <row r="12336">
          <cell r="A12336" t="str">
            <v>0013008652</v>
          </cell>
          <cell r="B12336" t="str">
            <v>LEPLUS iPh 11PM 側掀皮套-粉紅</v>
          </cell>
          <cell r="C12336" t="str">
            <v>3rd Party</v>
          </cell>
          <cell r="D12336" t="str">
            <v>iOS</v>
          </cell>
        </row>
        <row r="12337">
          <cell r="A12337" t="str">
            <v>0013008653</v>
          </cell>
          <cell r="B12337" t="str">
            <v>SK Camo iPh 11 迷彩殼-海軍藍</v>
          </cell>
          <cell r="C12337" t="str">
            <v>3rd Party</v>
          </cell>
          <cell r="D12337" t="str">
            <v>iOS</v>
          </cell>
        </row>
        <row r="12338">
          <cell r="A12338" t="str">
            <v>0013008654</v>
          </cell>
          <cell r="B12338" t="str">
            <v>SK Camo iPh 11 迷彩殼-黃褐</v>
          </cell>
          <cell r="C12338" t="str">
            <v>3rd Party</v>
          </cell>
          <cell r="D12338" t="str">
            <v>iOS</v>
          </cell>
        </row>
        <row r="12339">
          <cell r="A12339" t="str">
            <v>0013008655</v>
          </cell>
          <cell r="B12339" t="str">
            <v>SK Camo iPh 11 迷彩殼-冰灰</v>
          </cell>
          <cell r="C12339" t="str">
            <v>3rd Party</v>
          </cell>
          <cell r="D12339" t="str">
            <v>iOS</v>
          </cell>
        </row>
        <row r="12340">
          <cell r="A12340" t="str">
            <v>0013008656</v>
          </cell>
          <cell r="B12340" t="str">
            <v>SK Camo iPh 11 迷彩殼-淺粉</v>
          </cell>
          <cell r="C12340" t="str">
            <v>3rd Party</v>
          </cell>
          <cell r="D12340" t="str">
            <v>iOS</v>
          </cell>
        </row>
        <row r="12341">
          <cell r="A12341" t="str">
            <v>0013008657</v>
          </cell>
          <cell r="B12341" t="str">
            <v>SK Camo iPh 11P 迷彩殼-海軍藍</v>
          </cell>
          <cell r="C12341" t="str">
            <v>3rd Party</v>
          </cell>
          <cell r="D12341" t="str">
            <v>iOS</v>
          </cell>
        </row>
        <row r="12342">
          <cell r="A12342" t="str">
            <v>0013008658</v>
          </cell>
          <cell r="B12342" t="str">
            <v>SK Camo iPh 11P 迷彩殼-黃褐</v>
          </cell>
          <cell r="C12342" t="str">
            <v>3rd Party</v>
          </cell>
          <cell r="D12342" t="str">
            <v>iOS</v>
          </cell>
        </row>
        <row r="12343">
          <cell r="A12343" t="str">
            <v>0013008659</v>
          </cell>
          <cell r="B12343" t="str">
            <v>SK Camo iPh 11P 迷彩殼-冰灰</v>
          </cell>
          <cell r="C12343" t="str">
            <v>3rd Party</v>
          </cell>
          <cell r="D12343" t="str">
            <v>iOS</v>
          </cell>
        </row>
        <row r="12344">
          <cell r="A12344" t="str">
            <v>0013008660</v>
          </cell>
          <cell r="B12344" t="str">
            <v>SK Camo iPh 11P 迷彩殼-淺粉</v>
          </cell>
          <cell r="C12344" t="str">
            <v>3rd Party</v>
          </cell>
          <cell r="D12344" t="str">
            <v>iOS</v>
          </cell>
        </row>
        <row r="12345">
          <cell r="A12345" t="str">
            <v>0013008661</v>
          </cell>
          <cell r="B12345" t="str">
            <v>SK Camo iPh 11PM 迷彩殼-海軍藍</v>
          </cell>
          <cell r="C12345" t="str">
            <v>3rd Party</v>
          </cell>
          <cell r="D12345" t="str">
            <v>iOS</v>
          </cell>
        </row>
        <row r="12346">
          <cell r="A12346" t="str">
            <v>0013008662</v>
          </cell>
          <cell r="B12346" t="str">
            <v>SK Camo iPh 11PM 迷彩殼-黃褐</v>
          </cell>
          <cell r="C12346" t="str">
            <v>3rd Party</v>
          </cell>
          <cell r="D12346" t="str">
            <v>iOS</v>
          </cell>
        </row>
        <row r="12347">
          <cell r="A12347" t="str">
            <v>0013008663</v>
          </cell>
          <cell r="B12347" t="str">
            <v>SK Camo iPh 11PM 迷彩殼-冰灰</v>
          </cell>
          <cell r="C12347" t="str">
            <v>3rd Party</v>
          </cell>
          <cell r="D12347" t="str">
            <v>iOS</v>
          </cell>
        </row>
        <row r="12348">
          <cell r="A12348" t="str">
            <v>0013008664</v>
          </cell>
          <cell r="B12348" t="str">
            <v>SK Camo iPh 11PM 迷彩殼-淺粉</v>
          </cell>
          <cell r="C12348" t="str">
            <v>3rd Party</v>
          </cell>
          <cell r="D12348" t="str">
            <v>iOS</v>
          </cell>
        </row>
        <row r="12349">
          <cell r="A12349" t="str">
            <v>0013008665</v>
          </cell>
          <cell r="B12349" t="str">
            <v>太樂芬 iPh 11 白-配綠</v>
          </cell>
          <cell r="C12349" t="str">
            <v>3rd Party</v>
          </cell>
          <cell r="D12349" t="str">
            <v>iOS</v>
          </cell>
        </row>
        <row r="12350">
          <cell r="A12350" t="str">
            <v>0013008666</v>
          </cell>
          <cell r="B12350" t="str">
            <v>太樂芬 iPh 11 黑-配綠</v>
          </cell>
          <cell r="C12350" t="str">
            <v>3rd Party</v>
          </cell>
          <cell r="D12350" t="str">
            <v>iOS</v>
          </cell>
        </row>
        <row r="12351">
          <cell r="A12351" t="str">
            <v>0013008667</v>
          </cell>
          <cell r="B12351" t="str">
            <v>太樂芬 iPh 11 白-配紫</v>
          </cell>
          <cell r="C12351" t="str">
            <v>3rd Party</v>
          </cell>
          <cell r="D12351" t="str">
            <v>iOS</v>
          </cell>
        </row>
        <row r="12352">
          <cell r="A12352" t="str">
            <v>0013008668</v>
          </cell>
          <cell r="B12352" t="str">
            <v>太樂芬 iPh 11 黑-配紫</v>
          </cell>
          <cell r="C12352" t="str">
            <v>3rd Party</v>
          </cell>
          <cell r="D12352" t="str">
            <v>iOS</v>
          </cell>
        </row>
        <row r="12353">
          <cell r="A12353" t="str">
            <v>0013008669</v>
          </cell>
          <cell r="B12353" t="str">
            <v>太樂芬 iPh 11P 白-配綠</v>
          </cell>
          <cell r="C12353" t="str">
            <v>3rd Party</v>
          </cell>
          <cell r="D12353" t="str">
            <v>iOS</v>
          </cell>
        </row>
        <row r="12354">
          <cell r="A12354" t="str">
            <v>0013008670</v>
          </cell>
          <cell r="B12354" t="str">
            <v>太樂芬 iPh 11P 黑-配綠</v>
          </cell>
          <cell r="C12354" t="str">
            <v>3rd Party</v>
          </cell>
          <cell r="D12354" t="str">
            <v>iOS</v>
          </cell>
        </row>
        <row r="12355">
          <cell r="A12355" t="str">
            <v>0013008671</v>
          </cell>
          <cell r="B12355" t="str">
            <v>太樂芬 iPh 11PＭ 白-配綠</v>
          </cell>
          <cell r="C12355" t="str">
            <v>3rd Party</v>
          </cell>
          <cell r="D12355" t="str">
            <v>iOS</v>
          </cell>
        </row>
        <row r="12356">
          <cell r="A12356" t="str">
            <v>0013008672</v>
          </cell>
          <cell r="B12356" t="str">
            <v>太樂芬 iPh 11PM 黑-配綠</v>
          </cell>
          <cell r="C12356" t="str">
            <v>3rd Party</v>
          </cell>
          <cell r="D12356" t="str">
            <v>iOS</v>
          </cell>
        </row>
        <row r="12357">
          <cell r="A12357" t="str">
            <v>0013008673</v>
          </cell>
          <cell r="B12357" t="str">
            <v>@@Beats Studio3 WL 森綠 MWUH2</v>
          </cell>
          <cell r="C12357" t="str">
            <v>Audio</v>
          </cell>
          <cell r="D12357" t="str">
            <v>Beats</v>
          </cell>
        </row>
        <row r="12358">
          <cell r="A12358" t="str">
            <v>0013008674</v>
          </cell>
          <cell r="B12358" t="str">
            <v>@@Beats Studio3 WL 沙丘 MWUJ2</v>
          </cell>
          <cell r="C12358" t="str">
            <v>Audio</v>
          </cell>
          <cell r="D12358" t="str">
            <v>Beats</v>
          </cell>
        </row>
        <row r="12359">
          <cell r="A12359" t="str">
            <v>0013008675</v>
          </cell>
          <cell r="B12359" t="str">
            <v>Beats Solo3 WL 黑 MX432</v>
          </cell>
          <cell r="C12359" t="str">
            <v>Audio</v>
          </cell>
          <cell r="D12359" t="str">
            <v>Beats</v>
          </cell>
        </row>
        <row r="12360">
          <cell r="A12360" t="str">
            <v>0013008676</v>
          </cell>
          <cell r="B12360" t="str">
            <v>Beats Solo3 WL 玫瑰金 MX442</v>
          </cell>
          <cell r="C12360" t="str">
            <v>Audio</v>
          </cell>
          <cell r="D12360" t="str">
            <v>Beats</v>
          </cell>
        </row>
        <row r="12361">
          <cell r="A12361" t="str">
            <v>0013008677</v>
          </cell>
          <cell r="B12361" t="str">
            <v>@@Beats Solo3 WL 緞銀 MX452</v>
          </cell>
          <cell r="C12361" t="str">
            <v>Audio</v>
          </cell>
          <cell r="D12361" t="str">
            <v>Beats</v>
          </cell>
        </row>
        <row r="12362">
          <cell r="A12362" t="str">
            <v>0013008678</v>
          </cell>
          <cell r="B12362" t="str">
            <v>@@Beats Solo3 WL 緞金 MX462</v>
          </cell>
          <cell r="C12362" t="str">
            <v>Audio</v>
          </cell>
          <cell r="D12362" t="str">
            <v>Beats</v>
          </cell>
        </row>
        <row r="12363">
          <cell r="A12363" t="str">
            <v>0013008679</v>
          </cell>
          <cell r="B12363" t="str">
            <v>Beats Solo3 WL 紅 MX472</v>
          </cell>
          <cell r="C12363" t="str">
            <v>Audio</v>
          </cell>
          <cell r="D12363" t="str">
            <v>Beats</v>
          </cell>
        </row>
        <row r="12364">
          <cell r="A12364" t="str">
            <v>0013008680</v>
          </cell>
          <cell r="B12364" t="str">
            <v>@@BeatsX 入耳 黑紅 MX7X2</v>
          </cell>
          <cell r="C12364" t="str">
            <v>Audio</v>
          </cell>
          <cell r="D12364" t="str">
            <v>Beats</v>
          </cell>
        </row>
        <row r="12365">
          <cell r="A12365" t="str">
            <v>0013008681</v>
          </cell>
          <cell r="B12365" t="str">
            <v>moxbii 極空戰甲 iPh 11-光雕</v>
          </cell>
          <cell r="C12365" t="str">
            <v>3rd Party</v>
          </cell>
          <cell r="D12365" t="str">
            <v>iOS</v>
          </cell>
        </row>
        <row r="12366">
          <cell r="A12366" t="str">
            <v>0013008682</v>
          </cell>
          <cell r="B12366" t="str">
            <v>moxbii 極空戰甲 iPh 11-彩雕</v>
          </cell>
          <cell r="C12366" t="str">
            <v>3rd Party</v>
          </cell>
          <cell r="D12366" t="str">
            <v>iOS</v>
          </cell>
        </row>
        <row r="12367">
          <cell r="A12367" t="str">
            <v>0013008683</v>
          </cell>
          <cell r="B12367" t="str">
            <v>moxbii 極空戰甲 iPh 11P-光雕</v>
          </cell>
          <cell r="C12367" t="str">
            <v>3rd Party</v>
          </cell>
          <cell r="D12367" t="str">
            <v>iOS</v>
          </cell>
        </row>
        <row r="12368">
          <cell r="A12368" t="str">
            <v>0013008684</v>
          </cell>
          <cell r="B12368" t="str">
            <v>moxbii 極空戰甲 iPh 11P-彩雕</v>
          </cell>
          <cell r="C12368" t="str">
            <v>3rd Party</v>
          </cell>
          <cell r="D12368" t="str">
            <v>iOS</v>
          </cell>
        </row>
        <row r="12369">
          <cell r="A12369" t="str">
            <v>0013008685</v>
          </cell>
          <cell r="B12369" t="str">
            <v>moxbii 極空戰甲 iPh 11PM-光雕</v>
          </cell>
          <cell r="C12369" t="str">
            <v>3rd Party</v>
          </cell>
          <cell r="D12369" t="str">
            <v>iOS</v>
          </cell>
        </row>
        <row r="12370">
          <cell r="A12370" t="str">
            <v>0013008686</v>
          </cell>
          <cell r="B12370" t="str">
            <v>moxbii 極空戰甲 iPh 11PM-彩雕</v>
          </cell>
          <cell r="C12370" t="str">
            <v>3rd Party</v>
          </cell>
          <cell r="D12370" t="str">
            <v>iOS</v>
          </cell>
        </row>
        <row r="12371">
          <cell r="A12371" t="str">
            <v>0013008687</v>
          </cell>
          <cell r="B12371" t="str">
            <v>AMAZINGthing 充電線-黑</v>
          </cell>
          <cell r="C12371" t="str">
            <v>3rd Party</v>
          </cell>
          <cell r="D12371" t="str">
            <v>帶電類</v>
          </cell>
        </row>
        <row r="12372">
          <cell r="A12372" t="str">
            <v>0013008688</v>
          </cell>
          <cell r="B12372" t="str">
            <v>AMAZINGthing 充電線-金</v>
          </cell>
          <cell r="C12372" t="str">
            <v>3rd Party</v>
          </cell>
          <cell r="D12372" t="str">
            <v>帶電類</v>
          </cell>
        </row>
        <row r="12373">
          <cell r="A12373" t="str">
            <v>0013008689</v>
          </cell>
          <cell r="B12373" t="str">
            <v>AMAZINGthing 充電線-紅</v>
          </cell>
          <cell r="C12373" t="str">
            <v>3rd Party</v>
          </cell>
          <cell r="D12373" t="str">
            <v>帶電類</v>
          </cell>
        </row>
        <row r="12374">
          <cell r="A12374" t="str">
            <v>0013008690</v>
          </cell>
          <cell r="B12374" t="str">
            <v>AMAZINGthing 充電線-古銅</v>
          </cell>
          <cell r="C12374" t="str">
            <v>3rd Party</v>
          </cell>
          <cell r="D12374" t="str">
            <v>帶電類</v>
          </cell>
        </row>
        <row r="12375">
          <cell r="A12375" t="str">
            <v>0013008691</v>
          </cell>
          <cell r="B12375" t="str">
            <v>專案 iPhone XR 64G 白 MRY52</v>
          </cell>
          <cell r="C12375" t="str">
            <v>iPhone</v>
          </cell>
          <cell r="D12375" t="str">
            <v>iPhone XR</v>
          </cell>
        </row>
        <row r="12376">
          <cell r="A12376" t="str">
            <v>0013008692</v>
          </cell>
          <cell r="B12376" t="str">
            <v>專案 iPhone XR 64G 黃 MRY72</v>
          </cell>
          <cell r="C12376" t="str">
            <v>iPhone</v>
          </cell>
          <cell r="D12376" t="str">
            <v>iPhone XR</v>
          </cell>
        </row>
        <row r="12377">
          <cell r="A12377" t="str">
            <v>0013008693</v>
          </cell>
          <cell r="B12377" t="str">
            <v>專案 iPhone XR 64G 珊 MRY82</v>
          </cell>
          <cell r="C12377" t="str">
            <v>iPhone</v>
          </cell>
          <cell r="D12377" t="str">
            <v>iPhone XR</v>
          </cell>
        </row>
        <row r="12378">
          <cell r="A12378" t="str">
            <v>0013008694</v>
          </cell>
          <cell r="B12378" t="str">
            <v>專案 iPhone XR 64G 藍 MRYA2</v>
          </cell>
          <cell r="C12378" t="str">
            <v>iPhone</v>
          </cell>
          <cell r="D12378" t="str">
            <v>iPhone XR</v>
          </cell>
        </row>
        <row r="12379">
          <cell r="A12379" t="str">
            <v>0013008695</v>
          </cell>
          <cell r="B12379" t="str">
            <v>專案 iPhone XR 128G 黑 MRY92</v>
          </cell>
          <cell r="C12379" t="str">
            <v>iPhone</v>
          </cell>
          <cell r="D12379" t="str">
            <v>iPhone XR</v>
          </cell>
        </row>
        <row r="12380">
          <cell r="A12380" t="str">
            <v>0013008696</v>
          </cell>
          <cell r="B12380" t="str">
            <v>專案 iPhone XR 128G 紅 MRYE2</v>
          </cell>
          <cell r="C12380" t="str">
            <v>iPhone</v>
          </cell>
          <cell r="D12380" t="str">
            <v>iPhone XR</v>
          </cell>
        </row>
        <row r="12381">
          <cell r="A12381" t="str">
            <v>0013008697</v>
          </cell>
          <cell r="B12381" t="str">
            <v>專案 iPhone XR 128G 黃 MRYF2</v>
          </cell>
          <cell r="C12381" t="str">
            <v>iPhone</v>
          </cell>
          <cell r="D12381" t="str">
            <v>iPhone XR</v>
          </cell>
        </row>
        <row r="12382">
          <cell r="A12382" t="str">
            <v>0013008698</v>
          </cell>
          <cell r="B12382" t="str">
            <v>專案 iPhone XR 128G 珊 MRYG2</v>
          </cell>
          <cell r="C12382" t="str">
            <v>iPhone</v>
          </cell>
          <cell r="D12382" t="str">
            <v>iPhone XR</v>
          </cell>
        </row>
        <row r="12383">
          <cell r="A12383" t="str">
            <v>0013008699</v>
          </cell>
          <cell r="B12383" t="str">
            <v>專案 iPhone XR 128G 藍 MRYH2</v>
          </cell>
          <cell r="C12383" t="str">
            <v>iPhone</v>
          </cell>
          <cell r="D12383" t="str">
            <v>iPhone XR</v>
          </cell>
        </row>
        <row r="12384">
          <cell r="A12384" t="str">
            <v>0013008700</v>
          </cell>
          <cell r="B12384" t="str">
            <v>專案 iPhone XR 64G 黑 MRYH2</v>
          </cell>
          <cell r="C12384" t="str">
            <v>iPhone</v>
          </cell>
          <cell r="D12384" t="str">
            <v>iPhone XR</v>
          </cell>
        </row>
        <row r="12385">
          <cell r="A12385" t="str">
            <v>0013006555</v>
          </cell>
          <cell r="B12385" t="str">
            <v>@@AW 磁性充電座 MU9F2</v>
          </cell>
          <cell r="C12385" t="str">
            <v>Accy</v>
          </cell>
          <cell r="D12385" t="str">
            <v>#Cable</v>
          </cell>
        </row>
        <row r="12386">
          <cell r="A12386" t="str">
            <v>0013008701</v>
          </cell>
          <cell r="B12386" t="str">
            <v>@@AirPods Pro MWP22</v>
          </cell>
          <cell r="C12386" t="str">
            <v>AirPods</v>
          </cell>
          <cell r="D12386" t="str">
            <v>AirPods Pro</v>
          </cell>
        </row>
        <row r="12387">
          <cell r="A12387" t="str">
            <v>0013008702</v>
          </cell>
          <cell r="B12387" t="str">
            <v>ADAM OMNIA C1 PD/QC 快速車充</v>
          </cell>
          <cell r="C12387" t="str">
            <v>3rd Party</v>
          </cell>
          <cell r="D12387" t="str">
            <v>帶電類</v>
          </cell>
        </row>
        <row r="12388">
          <cell r="A12388" t="str">
            <v>0013008703</v>
          </cell>
          <cell r="B12388" t="str">
            <v>UNIQ  iPad 10.2 筆槽保護套-黑</v>
          </cell>
          <cell r="C12388" t="str">
            <v>3rd Party</v>
          </cell>
          <cell r="D12388" t="str">
            <v>iOS</v>
          </cell>
        </row>
        <row r="12389">
          <cell r="A12389" t="str">
            <v>0013008704</v>
          </cell>
          <cell r="B12389" t="str">
            <v>UNIQ  iPad 10.2 筆槽保護套-紅</v>
          </cell>
          <cell r="C12389" t="str">
            <v>3rd Party</v>
          </cell>
          <cell r="D12389" t="str">
            <v>iOS</v>
          </cell>
        </row>
        <row r="12390">
          <cell r="A12390" t="str">
            <v>0013008705</v>
          </cell>
          <cell r="B12390" t="str">
            <v>Pipetto iPad 10.2 背蓋 透明</v>
          </cell>
          <cell r="C12390" t="str">
            <v>3rd Party</v>
          </cell>
          <cell r="D12390" t="str">
            <v>iOS</v>
          </cell>
        </row>
        <row r="12391">
          <cell r="A12391" t="str">
            <v>0013008706</v>
          </cell>
          <cell r="B12391" t="str">
            <v>Pipetto iPad 10.2 皮套 黑</v>
          </cell>
          <cell r="C12391" t="str">
            <v>3rd Party</v>
          </cell>
          <cell r="D12391" t="str">
            <v>iOS</v>
          </cell>
        </row>
        <row r="12392">
          <cell r="A12392" t="str">
            <v>0013008707</v>
          </cell>
          <cell r="B12392" t="str">
            <v>Pipetto iPad 10.2 皮套 灰</v>
          </cell>
          <cell r="C12392" t="str">
            <v>3rd Party</v>
          </cell>
          <cell r="D12392" t="str">
            <v>iOS</v>
          </cell>
        </row>
        <row r="12393">
          <cell r="A12393" t="str">
            <v>0013008708</v>
          </cell>
          <cell r="B12393" t="str">
            <v>Pipetto iPad 10.2 皮套 玫瑰金</v>
          </cell>
          <cell r="C12393" t="str">
            <v>3rd Party</v>
          </cell>
          <cell r="D12393" t="str">
            <v>iOS</v>
          </cell>
        </row>
        <row r="12394">
          <cell r="A12394" t="str">
            <v>0013008709</v>
          </cell>
          <cell r="B12394" t="str">
            <v>Pipetto iPad 10.2 皮套 藍</v>
          </cell>
          <cell r="C12394" t="str">
            <v>3rd Party</v>
          </cell>
          <cell r="D12394" t="str">
            <v>iOS</v>
          </cell>
        </row>
        <row r="12395">
          <cell r="A12395" t="str">
            <v>0013008710</v>
          </cell>
          <cell r="B12395" t="str">
            <v>Pipetto iPad 10.2 筆槽皮套 黑</v>
          </cell>
          <cell r="C12395" t="str">
            <v>3rd Party</v>
          </cell>
          <cell r="D12395" t="str">
            <v>iOS</v>
          </cell>
        </row>
        <row r="12396">
          <cell r="A12396" t="str">
            <v>0013008711</v>
          </cell>
          <cell r="B12396" t="str">
            <v>Pipetto iPad 10.2 筆槽皮套 藍</v>
          </cell>
          <cell r="C12396" t="str">
            <v>3rd Party</v>
          </cell>
          <cell r="D12396" t="str">
            <v>iOS</v>
          </cell>
        </row>
        <row r="12397">
          <cell r="A12397" t="str">
            <v>0013008712</v>
          </cell>
          <cell r="B12397" t="str">
            <v>Speck iPad 10.2 皮套 黑</v>
          </cell>
          <cell r="C12397" t="str">
            <v>3rd Party</v>
          </cell>
          <cell r="D12397" t="str">
            <v>iOS</v>
          </cell>
        </row>
        <row r="12398">
          <cell r="A12398" t="str">
            <v>0013008713</v>
          </cell>
          <cell r="B12398" t="str">
            <v>Speck iPad 10.2 皮套 藍</v>
          </cell>
          <cell r="C12398" t="str">
            <v>3rd Party</v>
          </cell>
          <cell r="D12398" t="str">
            <v>iOS</v>
          </cell>
        </row>
        <row r="12399">
          <cell r="A12399" t="str">
            <v>0013008714</v>
          </cell>
          <cell r="B12399" t="str">
            <v>Speck iPad 10.2 皮套 紅</v>
          </cell>
          <cell r="C12399" t="str">
            <v>3rd Party</v>
          </cell>
          <cell r="D12399" t="str">
            <v>iOS</v>
          </cell>
        </row>
        <row r="12400">
          <cell r="A12400" t="str">
            <v>0013009385</v>
          </cell>
          <cell r="B12400" t="str">
            <v>GM AW 40/41mm義大利真皮錶帶 紅</v>
          </cell>
          <cell r="C12400" t="str">
            <v>3rd Party</v>
          </cell>
          <cell r="D12400" t="str">
            <v>Apple Watch</v>
          </cell>
        </row>
        <row r="12401">
          <cell r="A12401" t="str">
            <v>0013009386</v>
          </cell>
          <cell r="B12401" t="str">
            <v>GM AW 44/45mm義大利真皮錶帶 黑</v>
          </cell>
          <cell r="C12401" t="str">
            <v>3rd Party</v>
          </cell>
          <cell r="D12401" t="str">
            <v>Apple Watch</v>
          </cell>
        </row>
        <row r="12402">
          <cell r="A12402" t="str">
            <v>0013009387</v>
          </cell>
          <cell r="B12402" t="str">
            <v>GM AW 44/45mm義大利真皮錶帶 藍</v>
          </cell>
          <cell r="C12402" t="str">
            <v>3rd Party</v>
          </cell>
          <cell r="D12402" t="str">
            <v>Apple Watch</v>
          </cell>
        </row>
        <row r="12403">
          <cell r="A12403" t="str">
            <v>0013009388</v>
          </cell>
          <cell r="B12403" t="str">
            <v>GM AW 44/45mm義大利真皮錶帶 紅</v>
          </cell>
          <cell r="C12403" t="str">
            <v>3rd Party</v>
          </cell>
          <cell r="D12403" t="str">
            <v>Apple Watch</v>
          </cell>
        </row>
        <row r="12404">
          <cell r="A12404" t="str">
            <v>0013008719</v>
          </cell>
          <cell r="B12404" t="str">
            <v>JM 雙孔(C+A) PD車充</v>
          </cell>
          <cell r="C12404" t="str">
            <v>3rd Party</v>
          </cell>
          <cell r="D12404" t="str">
            <v>帶電類</v>
          </cell>
        </row>
        <row r="12405">
          <cell r="A12405" t="str">
            <v>0013008720</v>
          </cell>
          <cell r="B12405" t="str">
            <v>JTL iPad 10.2 Amos折疊皮套-黑</v>
          </cell>
          <cell r="C12405" t="str">
            <v>3rd Party</v>
          </cell>
          <cell r="D12405" t="str">
            <v>iOS</v>
          </cell>
        </row>
        <row r="12406">
          <cell r="A12406" t="str">
            <v>0013008721</v>
          </cell>
          <cell r="B12406" t="str">
            <v>JTL iPad 10.2 Amos折疊皮套-灰</v>
          </cell>
          <cell r="C12406" t="str">
            <v>3rd Party</v>
          </cell>
          <cell r="D12406" t="str">
            <v>iOS</v>
          </cell>
        </row>
        <row r="12407">
          <cell r="A12407" t="str">
            <v>0013008722</v>
          </cell>
          <cell r="B12407" t="str">
            <v>JTL iPad 10.2 Amos折疊皮套-粉</v>
          </cell>
          <cell r="C12407" t="str">
            <v>3rd Party</v>
          </cell>
          <cell r="D12407" t="str">
            <v>iOS</v>
          </cell>
        </row>
        <row r="12408">
          <cell r="A12408" t="str">
            <v>0013008723</v>
          </cell>
          <cell r="B12408" t="str">
            <v>JTL iPad 10.2 Amos筆槽皮套-黑</v>
          </cell>
          <cell r="C12408" t="str">
            <v>3rd Party</v>
          </cell>
          <cell r="D12408" t="str">
            <v>iOS</v>
          </cell>
        </row>
        <row r="12409">
          <cell r="A12409" t="str">
            <v>0013008724</v>
          </cell>
          <cell r="B12409" t="str">
            <v>JTL iPad 10.2 Amos筆槽皮套-灰</v>
          </cell>
          <cell r="C12409" t="str">
            <v>3rd Party</v>
          </cell>
          <cell r="D12409" t="str">
            <v>iOS</v>
          </cell>
        </row>
        <row r="12410">
          <cell r="A12410" t="str">
            <v>0013008725</v>
          </cell>
          <cell r="B12410" t="str">
            <v>JTL iPad 10.2 Amos筆槽皮套-粉</v>
          </cell>
          <cell r="C12410" t="str">
            <v>3rd Party</v>
          </cell>
          <cell r="D12410" t="str">
            <v>iOS</v>
          </cell>
        </row>
        <row r="12411">
          <cell r="A12411" t="str">
            <v>0013008726</v>
          </cell>
          <cell r="B12411" t="str">
            <v>@@Parallels desktop 15 for Mac</v>
          </cell>
          <cell r="C12411" t="str">
            <v>3rd Party</v>
          </cell>
          <cell r="D12411" t="str">
            <v>軟體</v>
          </cell>
        </row>
        <row r="12412">
          <cell r="A12412" t="str">
            <v>0013008727</v>
          </cell>
          <cell r="B12412" t="str">
            <v>PG新抗油汙耐衝擊高透玻iPad10.2</v>
          </cell>
          <cell r="C12412" t="str">
            <v>3rd Party</v>
          </cell>
          <cell r="D12412" t="str">
            <v>保護貼</v>
          </cell>
        </row>
        <row r="12413">
          <cell r="A12413" t="str">
            <v>0013008728</v>
          </cell>
          <cell r="B12413" t="str">
            <v>LP美_iPh 11 軍規四防水殼-黑</v>
          </cell>
          <cell r="C12413" t="str">
            <v>3rd Party</v>
          </cell>
          <cell r="D12413" t="str">
            <v>iOS</v>
          </cell>
        </row>
        <row r="12414">
          <cell r="A12414" t="str">
            <v>0013008729</v>
          </cell>
          <cell r="B12414" t="str">
            <v>LP美_iPh 11P 軍規四防水殼-黑</v>
          </cell>
          <cell r="C12414" t="str">
            <v>3rd Party</v>
          </cell>
          <cell r="D12414" t="str">
            <v>iOS</v>
          </cell>
        </row>
        <row r="12415">
          <cell r="A12415" t="str">
            <v>0013008730</v>
          </cell>
          <cell r="B12415" t="str">
            <v>LP美_iPh 11PM 軍規四防水殼-黑</v>
          </cell>
          <cell r="C12415" t="str">
            <v>3rd Party</v>
          </cell>
          <cell r="D12415" t="str">
            <v>iOS</v>
          </cell>
        </row>
        <row r="12416">
          <cell r="A12416" t="str">
            <v>0013008731</v>
          </cell>
          <cell r="B12416" t="str">
            <v>犀牛盾MOD NX-iPh 11-薄荷綠</v>
          </cell>
          <cell r="C12416" t="str">
            <v>3rd Party</v>
          </cell>
          <cell r="D12416" t="str">
            <v>iOS</v>
          </cell>
        </row>
        <row r="12417">
          <cell r="A12417" t="str">
            <v>0013008732</v>
          </cell>
          <cell r="B12417" t="str">
            <v>犀牛盾CG NX 邊框-iPh 11-薄荷綠</v>
          </cell>
          <cell r="C12417" t="str">
            <v>3rd Party</v>
          </cell>
          <cell r="D12417" t="str">
            <v>iOS</v>
          </cell>
        </row>
        <row r="12418">
          <cell r="A12418" t="str">
            <v>0013008733</v>
          </cell>
          <cell r="B12418" t="str">
            <v>教 MWVF2D S5 44mm 灰鋁/黑錶帶</v>
          </cell>
          <cell r="C12418" t="str">
            <v>Apple Watch</v>
          </cell>
          <cell r="D12418" t="str">
            <v>S5-GPS</v>
          </cell>
        </row>
        <row r="12419">
          <cell r="A12419" t="str">
            <v>0013008734</v>
          </cell>
          <cell r="B12419" t="str">
            <v>UAG iPad 10.2吋耐衝擊保護殼-黑</v>
          </cell>
          <cell r="C12419" t="str">
            <v>3rd Party</v>
          </cell>
          <cell r="D12419" t="str">
            <v>iOS</v>
          </cell>
        </row>
        <row r="12420">
          <cell r="A12420" t="str">
            <v>0013008735</v>
          </cell>
          <cell r="B12420" t="str">
            <v>UAG iPad 10.2吋耐衝擊保護殼-紅</v>
          </cell>
          <cell r="C12420" t="str">
            <v>3rd Party</v>
          </cell>
          <cell r="D12420" t="str">
            <v>iOS</v>
          </cell>
        </row>
        <row r="12421">
          <cell r="A12421" t="str">
            <v>0013008736</v>
          </cell>
          <cell r="B12421" t="str">
            <v>UAG iPad 10.2吋耐衝擊保護殼-藍</v>
          </cell>
          <cell r="C12421" t="str">
            <v>3rd Party</v>
          </cell>
          <cell r="D12421" t="str">
            <v>iOS</v>
          </cell>
        </row>
        <row r="12422">
          <cell r="A12422" t="str">
            <v>0013008737</v>
          </cell>
          <cell r="B12422" t="str">
            <v>犀牛盾MOD NX-iPh 11-大臉胡迪</v>
          </cell>
          <cell r="C12422" t="str">
            <v>3rd Party</v>
          </cell>
          <cell r="D12422" t="str">
            <v>iOS</v>
          </cell>
        </row>
        <row r="12423">
          <cell r="A12423" t="str">
            <v>0013008738</v>
          </cell>
          <cell r="B12423" t="str">
            <v>犀牛盾MOD NX-iPh 11P-大臉胡迪</v>
          </cell>
          <cell r="C12423" t="str">
            <v>3rd Party</v>
          </cell>
          <cell r="D12423" t="str">
            <v>iOS</v>
          </cell>
        </row>
        <row r="12424">
          <cell r="A12424" t="str">
            <v>0013008739</v>
          </cell>
          <cell r="B12424" t="str">
            <v>犀牛盾MOD NX-iPh 11PM-大臉胡迪</v>
          </cell>
          <cell r="C12424" t="str">
            <v>3rd Party</v>
          </cell>
          <cell r="D12424" t="str">
            <v>iOS</v>
          </cell>
        </row>
        <row r="12425">
          <cell r="A12425" t="str">
            <v>0013008740</v>
          </cell>
          <cell r="B12425" t="str">
            <v>犀牛盾MOD NX-iPh 11-大臉巴斯</v>
          </cell>
          <cell r="C12425" t="str">
            <v>3rd Party</v>
          </cell>
          <cell r="D12425" t="str">
            <v>iOS</v>
          </cell>
        </row>
        <row r="12426">
          <cell r="A12426" t="str">
            <v>0013008741</v>
          </cell>
          <cell r="B12426" t="str">
            <v>犀牛盾MOD NX-iPh 11P-大臉巴斯</v>
          </cell>
          <cell r="C12426" t="str">
            <v>3rd Party</v>
          </cell>
          <cell r="D12426" t="str">
            <v>iOS</v>
          </cell>
        </row>
        <row r="12427">
          <cell r="A12427" t="str">
            <v>0013008742</v>
          </cell>
          <cell r="B12427" t="str">
            <v>犀牛盾MOD NX-iPh 11PM-大臉巴斯</v>
          </cell>
          <cell r="C12427" t="str">
            <v>3rd Party</v>
          </cell>
          <cell r="D12427" t="str">
            <v>iOS</v>
          </cell>
        </row>
        <row r="12428">
          <cell r="A12428" t="str">
            <v>0013008743</v>
          </cell>
          <cell r="B12428" t="str">
            <v>犀牛盾MOD NX-iPh 11-Forky</v>
          </cell>
          <cell r="C12428" t="str">
            <v>3rd Party</v>
          </cell>
          <cell r="D12428" t="str">
            <v>iOS</v>
          </cell>
        </row>
        <row r="12429">
          <cell r="A12429" t="str">
            <v>0013008744</v>
          </cell>
          <cell r="B12429" t="str">
            <v>犀牛盾MOD NX-iPh 11P-Forky</v>
          </cell>
          <cell r="C12429" t="str">
            <v>3rd Party</v>
          </cell>
          <cell r="D12429" t="str">
            <v>iOS</v>
          </cell>
        </row>
        <row r="12430">
          <cell r="A12430" t="str">
            <v>0013008745</v>
          </cell>
          <cell r="B12430" t="str">
            <v>犀牛盾MOD NX-iPh 11PM-Forky</v>
          </cell>
          <cell r="C12430" t="str">
            <v>3rd Party</v>
          </cell>
          <cell r="D12430" t="str">
            <v>iOS</v>
          </cell>
        </row>
        <row r="12431">
          <cell r="A12431" t="str">
            <v>0013008746</v>
          </cell>
          <cell r="B12431" t="str">
            <v>犀牛盾MOD NX-iPh 11-玩具集合</v>
          </cell>
          <cell r="C12431" t="str">
            <v>3rd Party</v>
          </cell>
          <cell r="D12431" t="str">
            <v>iOS</v>
          </cell>
        </row>
        <row r="12432">
          <cell r="A12432" t="str">
            <v>0013008747</v>
          </cell>
          <cell r="B12432" t="str">
            <v>犀牛盾MOD NX-iPh 11P-玩具集合</v>
          </cell>
          <cell r="C12432" t="str">
            <v>3rd Party</v>
          </cell>
          <cell r="D12432" t="str">
            <v>iOS</v>
          </cell>
        </row>
        <row r="12433">
          <cell r="A12433" t="str">
            <v>0013008748</v>
          </cell>
          <cell r="B12433" t="str">
            <v>犀牛盾MOD NX-iPh 11PM-玩具集合</v>
          </cell>
          <cell r="C12433" t="str">
            <v>3rd Party</v>
          </cell>
          <cell r="D12433" t="str">
            <v>iOS</v>
          </cell>
        </row>
        <row r="12434">
          <cell r="A12434" t="str">
            <v>0013008749</v>
          </cell>
          <cell r="B12434" t="str">
            <v>犀牛盾MOD NX-iPh 11-仙人掌</v>
          </cell>
          <cell r="C12434" t="str">
            <v>3rd Party</v>
          </cell>
          <cell r="D12434" t="str">
            <v>iOS</v>
          </cell>
        </row>
        <row r="12435">
          <cell r="A12435" t="str">
            <v>0013008750</v>
          </cell>
          <cell r="B12435" t="str">
            <v>犀牛盾MOD NX-iPh 11P-仙人掌</v>
          </cell>
          <cell r="C12435" t="str">
            <v>3rd Party</v>
          </cell>
          <cell r="D12435" t="str">
            <v>iOS</v>
          </cell>
        </row>
        <row r="12436">
          <cell r="A12436" t="str">
            <v>0013008751</v>
          </cell>
          <cell r="B12436" t="str">
            <v>犀牛盾MOD NX-iPh 11PM-仙人掌</v>
          </cell>
          <cell r="C12436" t="str">
            <v>3rd Party</v>
          </cell>
          <cell r="D12436" t="str">
            <v>iOS</v>
          </cell>
        </row>
        <row r="12437">
          <cell r="A12437" t="str">
            <v>0013008752</v>
          </cell>
          <cell r="B12437" t="str">
            <v>ADAM OMNIA F2 PD充電器 30W-黑</v>
          </cell>
          <cell r="C12437" t="str">
            <v>3rd Party</v>
          </cell>
          <cell r="D12437" t="str">
            <v>帶電類</v>
          </cell>
        </row>
        <row r="12438">
          <cell r="A12438" t="str">
            <v>0013008753</v>
          </cell>
          <cell r="B12438" t="str">
            <v>ADAM OMNIA F2 PD充電器 30W-白</v>
          </cell>
          <cell r="C12438" t="str">
            <v>3rd Party</v>
          </cell>
          <cell r="D12438" t="str">
            <v>帶電類</v>
          </cell>
        </row>
        <row r="12439">
          <cell r="A12439" t="str">
            <v>0013008754</v>
          </cell>
          <cell r="B12439" t="str">
            <v>ADAM OMNIA Q2 二合一無線充電板</v>
          </cell>
          <cell r="C12439" t="str">
            <v>3rd Party</v>
          </cell>
          <cell r="D12439" t="str">
            <v>行動電源&amp;觸控筆</v>
          </cell>
        </row>
        <row r="12440">
          <cell r="A12440" t="str">
            <v>0013008755</v>
          </cell>
          <cell r="B12440" t="str">
            <v>Belkin Type-C 6port 多功能 Hub</v>
          </cell>
          <cell r="C12440" t="str">
            <v>3rd Party</v>
          </cell>
          <cell r="D12440" t="str">
            <v>CPU</v>
          </cell>
        </row>
        <row r="12441">
          <cell r="A12441" t="str">
            <v>0013008756</v>
          </cell>
          <cell r="B12441" t="str">
            <v>Dreams iPhone咬線器-卡比</v>
          </cell>
          <cell r="C12441" t="str">
            <v>3rd Party</v>
          </cell>
          <cell r="D12441" t="str">
            <v>Life Style</v>
          </cell>
        </row>
        <row r="12442">
          <cell r="A12442" t="str">
            <v>0013008757</v>
          </cell>
          <cell r="B12442" t="str">
            <v>Dreams iPhone咬線器-大嘴卡比</v>
          </cell>
          <cell r="C12442" t="str">
            <v>3rd Party</v>
          </cell>
          <cell r="D12442" t="str">
            <v>Life Style</v>
          </cell>
        </row>
        <row r="12443">
          <cell r="A12443" t="str">
            <v>0013008758</v>
          </cell>
          <cell r="B12443" t="str">
            <v>Dreams iPhone咬線器-睡覺卡比</v>
          </cell>
          <cell r="C12443" t="str">
            <v>3rd Party</v>
          </cell>
          <cell r="D12443" t="str">
            <v>Life Style</v>
          </cell>
        </row>
        <row r="12444">
          <cell r="A12444" t="str">
            <v>0013008759</v>
          </cell>
          <cell r="B12444" t="str">
            <v>Dreams iPhone咬線器-帝帝帝大王</v>
          </cell>
          <cell r="C12444" t="str">
            <v>3rd Party</v>
          </cell>
          <cell r="D12444" t="str">
            <v>Life Style</v>
          </cell>
        </row>
        <row r="12445">
          <cell r="A12445" t="str">
            <v>0013008760</v>
          </cell>
          <cell r="B12445" t="str">
            <v>Dreams iPhone咬線器-皮卡丘</v>
          </cell>
          <cell r="C12445" t="str">
            <v>3rd Party</v>
          </cell>
          <cell r="D12445" t="str">
            <v>Life Style</v>
          </cell>
        </row>
        <row r="12446">
          <cell r="A12446" t="str">
            <v>0013008761</v>
          </cell>
          <cell r="B12446" t="str">
            <v>Dreams iPhone咬線器-伊布</v>
          </cell>
          <cell r="C12446" t="str">
            <v>3rd Party</v>
          </cell>
          <cell r="D12446" t="str">
            <v>Life Style</v>
          </cell>
        </row>
        <row r="12447">
          <cell r="A12447" t="str">
            <v>0013008762</v>
          </cell>
          <cell r="B12447" t="str">
            <v>Dreams iPhone咬線器-波加曼</v>
          </cell>
          <cell r="C12447" t="str">
            <v>3rd Party</v>
          </cell>
          <cell r="D12447" t="str">
            <v>Life Style</v>
          </cell>
        </row>
        <row r="12448">
          <cell r="A12448" t="str">
            <v>0013008763</v>
          </cell>
          <cell r="B12448" t="str">
            <v>Dreams iPhone咬線器-可達鴨</v>
          </cell>
          <cell r="C12448" t="str">
            <v>3rd Party</v>
          </cell>
          <cell r="D12448" t="str">
            <v>Life Style</v>
          </cell>
        </row>
        <row r="12449">
          <cell r="A12449" t="str">
            <v>0013008764</v>
          </cell>
          <cell r="B12449" t="str">
            <v>Dreams iPhone咬線器-喵喵</v>
          </cell>
          <cell r="C12449" t="str">
            <v>3rd Party</v>
          </cell>
          <cell r="D12449" t="str">
            <v>Life Style</v>
          </cell>
        </row>
        <row r="12450">
          <cell r="A12450" t="str">
            <v>0013008765</v>
          </cell>
          <cell r="B12450" t="str">
            <v>Dreams iPhone咬線器-小卡比獸</v>
          </cell>
          <cell r="C12450" t="str">
            <v>3rd Party</v>
          </cell>
          <cell r="D12450" t="str">
            <v>Life Style</v>
          </cell>
        </row>
        <row r="12451">
          <cell r="A12451" t="str">
            <v>0013008766</v>
          </cell>
          <cell r="B12451" t="str">
            <v>Dreams iPhone咬線器-睡覺皮卡丘</v>
          </cell>
          <cell r="C12451" t="str">
            <v>3rd Party</v>
          </cell>
          <cell r="D12451" t="str">
            <v>Life Style</v>
          </cell>
        </row>
        <row r="12452">
          <cell r="A12452" t="str">
            <v>0013008767</v>
          </cell>
          <cell r="B12452" t="str">
            <v>Dreams iPhone咬線器-皮丘</v>
          </cell>
          <cell r="C12452" t="str">
            <v>3rd Party</v>
          </cell>
          <cell r="D12452" t="str">
            <v>Life Style</v>
          </cell>
        </row>
        <row r="12453">
          <cell r="A12453" t="str">
            <v>0013008768</v>
          </cell>
          <cell r="B12453" t="str">
            <v>@@MBP 16 512 TB 灰 MVVJ2</v>
          </cell>
          <cell r="C12453" t="str">
            <v>CPU</v>
          </cell>
          <cell r="D12453" t="str">
            <v>MACBOOK PRO 16</v>
          </cell>
        </row>
        <row r="12454">
          <cell r="A12454" t="str">
            <v>0013008769</v>
          </cell>
          <cell r="B12454" t="str">
            <v>@@MBP 16 1T TB 灰 MVVK2</v>
          </cell>
          <cell r="C12454" t="str">
            <v>CPU</v>
          </cell>
          <cell r="D12454" t="str">
            <v>MACBOOK PRO 16</v>
          </cell>
        </row>
        <row r="12455">
          <cell r="A12455" t="str">
            <v>0013008770</v>
          </cell>
          <cell r="B12455" t="str">
            <v>@@MBP 16 512 TB 銀 MVVL2</v>
          </cell>
          <cell r="C12455" t="str">
            <v>CPU</v>
          </cell>
          <cell r="D12455" t="str">
            <v>MACBOOK PRO 16</v>
          </cell>
        </row>
        <row r="12456">
          <cell r="A12456" t="str">
            <v>0013008771</v>
          </cell>
          <cell r="B12456" t="str">
            <v>@@MBP 16 1T TB 銀 MVVM2</v>
          </cell>
          <cell r="C12456" t="str">
            <v>CPU</v>
          </cell>
          <cell r="D12456" t="str">
            <v>MACBOOK PRO 16</v>
          </cell>
        </row>
        <row r="12457">
          <cell r="A12457" t="str">
            <v>0013008772</v>
          </cell>
          <cell r="B12457" t="str">
            <v>MBP 16" 皮革護套 馬鞍棕 MWV92</v>
          </cell>
          <cell r="C12457" t="str">
            <v>Accy</v>
          </cell>
          <cell r="D12457" t="str">
            <v>*CPU Accy</v>
          </cell>
        </row>
        <row r="12458">
          <cell r="A12458" t="str">
            <v>0013008773</v>
          </cell>
          <cell r="B12458" t="str">
            <v>MBP 16" 皮革護套 黑色 MWVA2</v>
          </cell>
          <cell r="C12458" t="str">
            <v>Accy</v>
          </cell>
          <cell r="D12458" t="str">
            <v>*CPU Accy</v>
          </cell>
        </row>
        <row r="12459">
          <cell r="A12459" t="str">
            <v>0013008774</v>
          </cell>
          <cell r="B12459" t="str">
            <v>MBP 16" 皮革護套 午夜藍 MWVC2</v>
          </cell>
          <cell r="C12459" t="str">
            <v>Accy</v>
          </cell>
          <cell r="D12459" t="str">
            <v>*CPU Accy</v>
          </cell>
        </row>
        <row r="12460">
          <cell r="A12460" t="str">
            <v>0013008775</v>
          </cell>
          <cell r="B12460" t="str">
            <v>@@iPhone 11P 矽膠 石榴紅 MXM62</v>
          </cell>
          <cell r="C12460" t="str">
            <v>Accy</v>
          </cell>
          <cell r="D12460" t="str">
            <v>iPhone Case</v>
          </cell>
        </row>
        <row r="12461">
          <cell r="A12461" t="str">
            <v>0013008776</v>
          </cell>
          <cell r="B12461" t="str">
            <v>@@iPhone 11P 矽膠 綠玉石 MXM72</v>
          </cell>
          <cell r="C12461" t="str">
            <v>Accy</v>
          </cell>
          <cell r="D12461" t="str">
            <v>iPhone Case</v>
          </cell>
        </row>
        <row r="12462">
          <cell r="A12462" t="str">
            <v>0013008777</v>
          </cell>
          <cell r="B12462" t="str">
            <v>@@iPh 11PM 矽膠 石榴紅 MXM82</v>
          </cell>
          <cell r="C12462" t="str">
            <v>Accy</v>
          </cell>
          <cell r="D12462" t="str">
            <v>iPhone Case</v>
          </cell>
        </row>
        <row r="12463">
          <cell r="A12463" t="str">
            <v>0013008778</v>
          </cell>
          <cell r="B12463" t="str">
            <v>@@iPh 11PM 矽膠 綠玉石 MXM92</v>
          </cell>
          <cell r="C12463" t="str">
            <v>Accy</v>
          </cell>
          <cell r="D12463" t="str">
            <v>iPhone Case</v>
          </cell>
        </row>
        <row r="12464">
          <cell r="A12464" t="str">
            <v>0013008779</v>
          </cell>
          <cell r="B12464" t="str">
            <v>@@40mm 運動錶帶 石榴紅 MWUK2</v>
          </cell>
          <cell r="C12464" t="str">
            <v>Accy</v>
          </cell>
          <cell r="D12464" t="str">
            <v>*Apple Watch Accy</v>
          </cell>
        </row>
        <row r="12465">
          <cell r="A12465" t="str">
            <v>0013008780</v>
          </cell>
          <cell r="B12465" t="str">
            <v>@@40mm 運動錶帶 卡其色 MWUL2</v>
          </cell>
          <cell r="C12465" t="str">
            <v>Accy</v>
          </cell>
          <cell r="D12465" t="str">
            <v>*Apple Watch Accy</v>
          </cell>
        </row>
        <row r="12466">
          <cell r="A12466" t="str">
            <v>0013008781</v>
          </cell>
          <cell r="B12466" t="str">
            <v>@@40mm 運動錶帶 綠玉石 MWUM2</v>
          </cell>
          <cell r="C12466" t="str">
            <v>Accy</v>
          </cell>
          <cell r="D12466" t="str">
            <v>*Apple Watch Accy</v>
          </cell>
        </row>
        <row r="12467">
          <cell r="A12467" t="str">
            <v>0013008782</v>
          </cell>
          <cell r="B12467" t="str">
            <v>@@44mm 運動錶帶 石榴紅 MWUN2</v>
          </cell>
          <cell r="C12467" t="str">
            <v>Accy</v>
          </cell>
          <cell r="D12467" t="str">
            <v>*Apple Watch Accy</v>
          </cell>
        </row>
        <row r="12468">
          <cell r="A12468" t="str">
            <v>0013008783</v>
          </cell>
          <cell r="B12468" t="str">
            <v>@@44mm 運動錶帶 卡其色 MWUP2</v>
          </cell>
          <cell r="C12468" t="str">
            <v>Accy</v>
          </cell>
          <cell r="D12468" t="str">
            <v>*Apple Watch Accy</v>
          </cell>
        </row>
        <row r="12469">
          <cell r="A12469" t="str">
            <v>0013008784</v>
          </cell>
          <cell r="B12469" t="str">
            <v>44mm 運動錶帶 綠玉石 MWUQ2</v>
          </cell>
          <cell r="C12469" t="str">
            <v>Accy</v>
          </cell>
          <cell r="D12469" t="str">
            <v>*Apple Watch Accy</v>
          </cell>
        </row>
        <row r="12470">
          <cell r="A12470" t="str">
            <v>0013008785</v>
          </cell>
          <cell r="B12470" t="str">
            <v>@@40mm 氈布錶環 Red紅 MXHV2</v>
          </cell>
          <cell r="C12470" t="str">
            <v>Accy</v>
          </cell>
          <cell r="D12470" t="str">
            <v>*Apple Watch Accy</v>
          </cell>
        </row>
        <row r="12471">
          <cell r="A12471" t="str">
            <v>0013008786</v>
          </cell>
          <cell r="B12471" t="str">
            <v>@@44mm 氈布錶環 Red紅 MXHW2</v>
          </cell>
          <cell r="C12471" t="str">
            <v>Accy</v>
          </cell>
          <cell r="D12471" t="str">
            <v>*Apple Watch Accy</v>
          </cell>
        </row>
        <row r="12472">
          <cell r="A12472" t="str">
            <v>0013008787</v>
          </cell>
          <cell r="B12472" t="str">
            <v>3G047 40mm 運動錶帶 石榴紅</v>
          </cell>
          <cell r="C12472" t="str">
            <v>Accy</v>
          </cell>
          <cell r="D12472" t="str">
            <v>*Apple Watch Accy</v>
          </cell>
        </row>
        <row r="12473">
          <cell r="A12473" t="str">
            <v>0013008788</v>
          </cell>
          <cell r="B12473" t="str">
            <v>3G048 40mm 運動錶帶 卡其色</v>
          </cell>
          <cell r="C12473" t="str">
            <v>Accy</v>
          </cell>
          <cell r="D12473" t="str">
            <v>*Apple Watch Accy</v>
          </cell>
        </row>
        <row r="12474">
          <cell r="A12474" t="str">
            <v>0013008789</v>
          </cell>
          <cell r="B12474" t="str">
            <v>3G049 40mm 運動錶帶 綠玉石</v>
          </cell>
          <cell r="C12474" t="str">
            <v>Accy</v>
          </cell>
          <cell r="D12474" t="str">
            <v>*Apple Watch Accy</v>
          </cell>
        </row>
        <row r="12475">
          <cell r="A12475" t="str">
            <v>0013008790</v>
          </cell>
          <cell r="B12475" t="str">
            <v>3G050 44mm 運動錶帶 石榴紅</v>
          </cell>
          <cell r="C12475" t="str">
            <v>Accy</v>
          </cell>
          <cell r="D12475" t="str">
            <v>*Apple Watch Accy</v>
          </cell>
        </row>
        <row r="12476">
          <cell r="A12476" t="str">
            <v>0013008791</v>
          </cell>
          <cell r="B12476" t="str">
            <v>3G051 44mm 運動錶帶 卡其色</v>
          </cell>
          <cell r="C12476" t="str">
            <v>Accy</v>
          </cell>
          <cell r="D12476" t="str">
            <v>*Apple Watch Accy</v>
          </cell>
        </row>
        <row r="12477">
          <cell r="A12477" t="str">
            <v>0013008792</v>
          </cell>
          <cell r="B12477" t="str">
            <v>3G052 44mm 運動錶帶 綠玉石</v>
          </cell>
          <cell r="C12477" t="str">
            <v>Accy</v>
          </cell>
          <cell r="D12477" t="str">
            <v>*Apple Watch Accy</v>
          </cell>
        </row>
        <row r="12478">
          <cell r="A12478" t="str">
            <v>0013008793</v>
          </cell>
          <cell r="B12478" t="str">
            <v>3G369 40mm 氈布錶環 Red 紅</v>
          </cell>
          <cell r="C12478" t="str">
            <v>Accy</v>
          </cell>
          <cell r="D12478" t="str">
            <v>*Apple Watch Accy</v>
          </cell>
        </row>
        <row r="12479">
          <cell r="A12479" t="str">
            <v>0013008794</v>
          </cell>
          <cell r="B12479" t="str">
            <v>3G370 44mm 氈布錶環 Red 紅</v>
          </cell>
          <cell r="C12479" t="str">
            <v>Accy</v>
          </cell>
          <cell r="D12479" t="str">
            <v>*Apple Watch Accy</v>
          </cell>
        </row>
        <row r="12480">
          <cell r="A12480" t="str">
            <v>0013008795</v>
          </cell>
          <cell r="B12480" t="str">
            <v>@@96W USB-C Adapter MX0J2</v>
          </cell>
          <cell r="C12480" t="str">
            <v>Accy</v>
          </cell>
          <cell r="D12480" t="str">
            <v>#Power Adapter</v>
          </cell>
        </row>
        <row r="12481">
          <cell r="A12481" t="str">
            <v>0013008796</v>
          </cell>
          <cell r="B12481" t="str">
            <v>@@USB-C to Lightning 1m MX0K2</v>
          </cell>
          <cell r="C12481" t="str">
            <v>Accy</v>
          </cell>
          <cell r="D12481" t="str">
            <v>#Cable</v>
          </cell>
        </row>
        <row r="12482">
          <cell r="A12482" t="str">
            <v>0013008797</v>
          </cell>
          <cell r="B12482" t="str">
            <v>@@Lightning to USB 1m MXLY2</v>
          </cell>
          <cell r="C12482" t="str">
            <v>Accy</v>
          </cell>
          <cell r="D12482" t="str">
            <v>#Cable</v>
          </cell>
        </row>
        <row r="12483">
          <cell r="A12483" t="str">
            <v>0013008798</v>
          </cell>
          <cell r="B12483" t="str">
            <v>moshi iPad 10.2 保護殼 黑</v>
          </cell>
          <cell r="C12483" t="str">
            <v>3rd Party</v>
          </cell>
          <cell r="D12483" t="str">
            <v>iOS</v>
          </cell>
        </row>
        <row r="12484">
          <cell r="A12484" t="str">
            <v>0013008799</v>
          </cell>
          <cell r="B12484" t="str">
            <v>moshi iPad 10.2 保護殼 灰</v>
          </cell>
          <cell r="C12484" t="str">
            <v>3rd Party</v>
          </cell>
          <cell r="D12484" t="str">
            <v>iOS</v>
          </cell>
        </row>
        <row r="12485">
          <cell r="A12485" t="str">
            <v>0013008800</v>
          </cell>
          <cell r="B12485" t="str">
            <v>moshi iPad 10.2 保護殼 粉</v>
          </cell>
          <cell r="C12485" t="str">
            <v>3rd Party</v>
          </cell>
          <cell r="D12485" t="str">
            <v>iOS</v>
          </cell>
        </row>
        <row r="12486">
          <cell r="A12486" t="str">
            <v>0013008801</v>
          </cell>
          <cell r="B12486" t="str">
            <v>MVVJ2D MacBook Pro 16 512 灰</v>
          </cell>
          <cell r="C12486" t="str">
            <v>CPU</v>
          </cell>
          <cell r="D12486" t="str">
            <v>MACBOOK PRO 16</v>
          </cell>
        </row>
        <row r="12487">
          <cell r="A12487" t="str">
            <v>0013008802</v>
          </cell>
          <cell r="B12487" t="str">
            <v>UNIU 11 全包皮革殼-黑色</v>
          </cell>
          <cell r="C12487" t="str">
            <v>3rd Party</v>
          </cell>
          <cell r="D12487" t="str">
            <v>iOS</v>
          </cell>
        </row>
        <row r="12488">
          <cell r="A12488" t="str">
            <v>0013008803</v>
          </cell>
          <cell r="B12488" t="str">
            <v>UNIU 11 全包皮革殼-森林綠</v>
          </cell>
          <cell r="C12488" t="str">
            <v>3rd Party</v>
          </cell>
          <cell r="D12488" t="str">
            <v>iOS</v>
          </cell>
        </row>
        <row r="12489">
          <cell r="A12489" t="str">
            <v>0013008804</v>
          </cell>
          <cell r="B12489" t="str">
            <v>UNIU 11 全包皮革殼-焦糖棕</v>
          </cell>
          <cell r="C12489" t="str">
            <v>3rd Party</v>
          </cell>
          <cell r="D12489" t="str">
            <v>iOS</v>
          </cell>
        </row>
        <row r="12490">
          <cell r="A12490" t="str">
            <v>0013008805</v>
          </cell>
          <cell r="B12490" t="str">
            <v>UNIU 11 Pro 全包皮革殼-黑色</v>
          </cell>
          <cell r="C12490" t="str">
            <v>3rd Party</v>
          </cell>
          <cell r="D12490" t="str">
            <v>iOS</v>
          </cell>
        </row>
        <row r="12491">
          <cell r="A12491" t="str">
            <v>0013008806</v>
          </cell>
          <cell r="B12491" t="str">
            <v>UNIU 11 Pro 全包皮革殼-森林綠</v>
          </cell>
          <cell r="C12491" t="str">
            <v>3rd Party</v>
          </cell>
          <cell r="D12491" t="str">
            <v>iOS</v>
          </cell>
        </row>
        <row r="12492">
          <cell r="A12492" t="str">
            <v>0013008807</v>
          </cell>
          <cell r="B12492" t="str">
            <v>UNIU 11 Pro 全包皮革殼-焦糖棕</v>
          </cell>
          <cell r="C12492" t="str">
            <v>3rd Party</v>
          </cell>
          <cell r="D12492" t="str">
            <v>iOS</v>
          </cell>
        </row>
        <row r="12493">
          <cell r="A12493" t="str">
            <v>0013008808</v>
          </cell>
          <cell r="B12493" t="str">
            <v>UNIU 11 PM 全包皮革殼-黑色</v>
          </cell>
          <cell r="C12493" t="str">
            <v>3rd Party</v>
          </cell>
          <cell r="D12493" t="str">
            <v>iOS</v>
          </cell>
        </row>
        <row r="12494">
          <cell r="A12494" t="str">
            <v>0013008809</v>
          </cell>
          <cell r="B12494" t="str">
            <v>UNIU 11 PM 全包皮革殼-森林綠</v>
          </cell>
          <cell r="C12494" t="str">
            <v>3rd Party</v>
          </cell>
          <cell r="D12494" t="str">
            <v>iOS</v>
          </cell>
        </row>
        <row r="12495">
          <cell r="A12495" t="str">
            <v>0013008810</v>
          </cell>
          <cell r="B12495" t="str">
            <v>UNIU 11 PM 全包皮革殼-焦糖棕</v>
          </cell>
          <cell r="C12495" t="str">
            <v>3rd Party</v>
          </cell>
          <cell r="D12495" t="str">
            <v>iOS</v>
          </cell>
        </row>
        <row r="12496">
          <cell r="A12496" t="str">
            <v>0013008811</v>
          </cell>
          <cell r="B12496" t="str">
            <v>SK Bakodo iPh 11-透黑</v>
          </cell>
          <cell r="C12496" t="str">
            <v>3rd Party</v>
          </cell>
          <cell r="D12496" t="str">
            <v>iOS</v>
          </cell>
        </row>
        <row r="12497">
          <cell r="A12497" t="str">
            <v>0013008812</v>
          </cell>
          <cell r="B12497" t="str">
            <v>SK Bakodo iPh 11-透橘</v>
          </cell>
          <cell r="C12497" t="str">
            <v>3rd Party</v>
          </cell>
          <cell r="D12497" t="str">
            <v>iOS</v>
          </cell>
        </row>
        <row r="12498">
          <cell r="A12498" t="str">
            <v>0013008813</v>
          </cell>
          <cell r="B12498" t="str">
            <v>SK Bakodo iPh 11 Pro-透黑</v>
          </cell>
          <cell r="C12498" t="str">
            <v>3rd Party</v>
          </cell>
          <cell r="D12498" t="str">
            <v>iOS</v>
          </cell>
        </row>
        <row r="12499">
          <cell r="A12499" t="str">
            <v>0013008814</v>
          </cell>
          <cell r="B12499" t="str">
            <v>SK Bakodo iPh 11 Pro-透橘</v>
          </cell>
          <cell r="C12499" t="str">
            <v>3rd Party</v>
          </cell>
          <cell r="D12499" t="str">
            <v>iOS</v>
          </cell>
        </row>
        <row r="12500">
          <cell r="A12500" t="str">
            <v>0013008815</v>
          </cell>
          <cell r="B12500" t="str">
            <v>SK Bakodo iPh 11 PM-透黑</v>
          </cell>
          <cell r="C12500" t="str">
            <v>3rd Party</v>
          </cell>
          <cell r="D12500" t="str">
            <v>iOS</v>
          </cell>
        </row>
        <row r="12501">
          <cell r="A12501" t="str">
            <v>0013008816</v>
          </cell>
          <cell r="B12501" t="str">
            <v>SK Bakodo iPh 11 PM-透橘</v>
          </cell>
          <cell r="C12501" t="str">
            <v>3rd Party</v>
          </cell>
          <cell r="D12501" t="str">
            <v>iOS</v>
          </cell>
        </row>
        <row r="12502">
          <cell r="A12502" t="str">
            <v>0013008817</v>
          </cell>
          <cell r="B12502" t="str">
            <v>SK Bando Sheer iPh 11-黑綠</v>
          </cell>
          <cell r="C12502" t="str">
            <v>3rd Party</v>
          </cell>
          <cell r="D12502" t="str">
            <v>iOS</v>
          </cell>
        </row>
        <row r="12503">
          <cell r="A12503" t="str">
            <v>0013008818</v>
          </cell>
          <cell r="B12503" t="str">
            <v>SK Bando Sheer iPh 11-黑橘</v>
          </cell>
          <cell r="C12503" t="str">
            <v>3rd Party</v>
          </cell>
          <cell r="D12503" t="str">
            <v>iOS</v>
          </cell>
        </row>
        <row r="12504">
          <cell r="A12504" t="str">
            <v>0013008819</v>
          </cell>
          <cell r="B12504" t="str">
            <v>SK Bando Sheer iPh 11 Pro-黑綠</v>
          </cell>
          <cell r="C12504" t="str">
            <v>3rd Party</v>
          </cell>
          <cell r="D12504" t="str">
            <v>iOS</v>
          </cell>
        </row>
        <row r="12505">
          <cell r="A12505" t="str">
            <v>0013008820</v>
          </cell>
          <cell r="B12505" t="str">
            <v>SK Bando Sheer iPh 11 Pro-黑橘</v>
          </cell>
          <cell r="C12505" t="str">
            <v>3rd Party</v>
          </cell>
          <cell r="D12505" t="str">
            <v>iOS</v>
          </cell>
        </row>
        <row r="12506">
          <cell r="A12506" t="str">
            <v>0013008821</v>
          </cell>
          <cell r="B12506" t="str">
            <v>SK Bando Sheer iPh 11 PM-黑綠</v>
          </cell>
          <cell r="C12506" t="str">
            <v>3rd Party</v>
          </cell>
          <cell r="D12506" t="str">
            <v>iOS</v>
          </cell>
        </row>
        <row r="12507">
          <cell r="A12507" t="str">
            <v>0013008822</v>
          </cell>
          <cell r="B12507" t="str">
            <v>SK Bando Sheer iPh 11 PM-黑橘</v>
          </cell>
          <cell r="C12507" t="str">
            <v>3rd Party</v>
          </cell>
          <cell r="D12507" t="str">
            <v>iOS</v>
          </cell>
        </row>
        <row r="12508">
          <cell r="A12508" t="str">
            <v>0013008823</v>
          </cell>
          <cell r="B12508" t="str">
            <v>UQ AirPods Pro 保護套-米白</v>
          </cell>
          <cell r="C12508" t="str">
            <v>3rd Party</v>
          </cell>
          <cell r="D12508" t="str">
            <v>Life Style</v>
          </cell>
        </row>
        <row r="12509">
          <cell r="A12509" t="str">
            <v>0013008824</v>
          </cell>
          <cell r="B12509" t="str">
            <v>UQ AirPods Pro 保護套-黑</v>
          </cell>
          <cell r="C12509" t="str">
            <v>3rd Party</v>
          </cell>
          <cell r="D12509" t="str">
            <v>Life Style</v>
          </cell>
        </row>
        <row r="12510">
          <cell r="A12510" t="str">
            <v>0013008825</v>
          </cell>
          <cell r="B12510" t="str">
            <v>UQ AirPods Pro 保護套-薰衣草紫</v>
          </cell>
          <cell r="C12510" t="str">
            <v>3rd Party</v>
          </cell>
          <cell r="D12510" t="str">
            <v>Life Style</v>
          </cell>
        </row>
        <row r="12511">
          <cell r="A12511" t="str">
            <v>0013008826</v>
          </cell>
          <cell r="B12511" t="str">
            <v>UQ AirPods Pro 保護套-粉</v>
          </cell>
          <cell r="C12511" t="str">
            <v>3rd Party</v>
          </cell>
          <cell r="D12511" t="str">
            <v>Life Style</v>
          </cell>
        </row>
        <row r="12512">
          <cell r="A12512" t="str">
            <v>0013008827</v>
          </cell>
          <cell r="B12512" t="str">
            <v>Vokamo AirPods Pro 防震套-黑</v>
          </cell>
          <cell r="C12512" t="str">
            <v>3rd Party</v>
          </cell>
          <cell r="D12512" t="str">
            <v>Life Style</v>
          </cell>
        </row>
        <row r="12513">
          <cell r="A12513" t="str">
            <v>0013008828</v>
          </cell>
          <cell r="B12513" t="str">
            <v>Vokamo AirPods Pro 防震套-酒紅</v>
          </cell>
          <cell r="C12513" t="str">
            <v>3rd Party</v>
          </cell>
          <cell r="D12513" t="str">
            <v>Life Style</v>
          </cell>
        </row>
        <row r="12514">
          <cell r="A12514" t="str">
            <v>0013008829</v>
          </cell>
          <cell r="B12514" t="str">
            <v>Vokamo AirPods Pro 防震套-藍</v>
          </cell>
          <cell r="C12514" t="str">
            <v>3rd Party</v>
          </cell>
          <cell r="D12514" t="str">
            <v>Life Style</v>
          </cell>
        </row>
        <row r="12515">
          <cell r="A12515" t="str">
            <v>0013008830</v>
          </cell>
          <cell r="B12515" t="str">
            <v>Vokamo AirPods Pro 皮革套-黑</v>
          </cell>
          <cell r="C12515" t="str">
            <v>3rd Party</v>
          </cell>
          <cell r="D12515" t="str">
            <v>Life Style</v>
          </cell>
        </row>
        <row r="12516">
          <cell r="A12516" t="str">
            <v>0013008831</v>
          </cell>
          <cell r="B12516" t="str">
            <v>Vokamo AirPods Pro 皮革套-卡其</v>
          </cell>
          <cell r="C12516" t="str">
            <v>3rd Party</v>
          </cell>
          <cell r="D12516" t="str">
            <v>Life Style</v>
          </cell>
        </row>
        <row r="12517">
          <cell r="A12517" t="str">
            <v>0013008832</v>
          </cell>
          <cell r="B12517" t="str">
            <v>Vokamo AirPods Pro 皮革套-藍</v>
          </cell>
          <cell r="C12517" t="str">
            <v>3rd Party</v>
          </cell>
          <cell r="D12517" t="str">
            <v>Life Style</v>
          </cell>
        </row>
        <row r="12518">
          <cell r="A12518" t="str">
            <v>0013008833</v>
          </cell>
          <cell r="B12518" t="str">
            <v>Solide A to L 1.3M快充傳輸線</v>
          </cell>
          <cell r="C12518" t="str">
            <v>3rd Party</v>
          </cell>
          <cell r="D12518" t="str">
            <v>帶電類</v>
          </cell>
        </row>
        <row r="12519">
          <cell r="A12519" t="str">
            <v>0013008834</v>
          </cell>
          <cell r="B12519" t="str">
            <v>Solide C to L 1.3M快充傳輸線</v>
          </cell>
          <cell r="C12519" t="str">
            <v>3rd Party</v>
          </cell>
          <cell r="D12519" t="str">
            <v>帶電類</v>
          </cell>
        </row>
        <row r="12520">
          <cell r="A12520" t="str">
            <v>0013008835</v>
          </cell>
          <cell r="B12520" t="str">
            <v>Solide 快充電源供應器57W</v>
          </cell>
          <cell r="C12520" t="str">
            <v>3rd Party</v>
          </cell>
          <cell r="D12520" t="str">
            <v>帶電類</v>
          </cell>
        </row>
        <row r="12521">
          <cell r="A12521" t="str">
            <v>0013008836</v>
          </cell>
          <cell r="B12521" t="str">
            <v>@@iPhone 11 電池殼 黑 MWVH2</v>
          </cell>
          <cell r="C12521" t="str">
            <v>Accy</v>
          </cell>
          <cell r="D12521" t="str">
            <v>iPhone Case</v>
          </cell>
        </row>
        <row r="12522">
          <cell r="A12522" t="str">
            <v>0013008837</v>
          </cell>
          <cell r="B12522" t="str">
            <v>@@iPhone 11 電池殼 白 MWVJ2</v>
          </cell>
          <cell r="C12522" t="str">
            <v>Accy</v>
          </cell>
          <cell r="D12522" t="str">
            <v>iPhone Case</v>
          </cell>
        </row>
        <row r="12523">
          <cell r="A12523" t="str">
            <v>0013008838</v>
          </cell>
          <cell r="B12523" t="str">
            <v>@@iPhone 11P 電池殼 黑 MWVL2</v>
          </cell>
          <cell r="C12523" t="str">
            <v>Accy</v>
          </cell>
          <cell r="D12523" t="str">
            <v>iPhone Case</v>
          </cell>
        </row>
        <row r="12524">
          <cell r="A12524" t="str">
            <v>0013008839</v>
          </cell>
          <cell r="B12524" t="str">
            <v>@@iPhone 11P 電池殼 白 MWVM2</v>
          </cell>
          <cell r="C12524" t="str">
            <v>Accy</v>
          </cell>
          <cell r="D12524" t="str">
            <v>iPhone Case</v>
          </cell>
        </row>
        <row r="12525">
          <cell r="A12525" t="str">
            <v>0013008840</v>
          </cell>
          <cell r="B12525" t="str">
            <v>@@iPhone 11P 電池殼 粉 MWVN2</v>
          </cell>
          <cell r="C12525" t="str">
            <v>Accy</v>
          </cell>
          <cell r="D12525" t="str">
            <v>iPhone Case</v>
          </cell>
        </row>
        <row r="12526">
          <cell r="A12526" t="str">
            <v>0013008841</v>
          </cell>
          <cell r="B12526" t="str">
            <v>@@iPhone 11 PM 電池殼 黑 MWVP2</v>
          </cell>
          <cell r="C12526" t="str">
            <v>Accy</v>
          </cell>
          <cell r="D12526" t="str">
            <v>iPhone Case</v>
          </cell>
        </row>
        <row r="12527">
          <cell r="A12527" t="str">
            <v>0013008842</v>
          </cell>
          <cell r="B12527" t="str">
            <v>@@iPhone 11 PM 電池殼 白 MWVQ2</v>
          </cell>
          <cell r="C12527" t="str">
            <v>Accy</v>
          </cell>
          <cell r="D12527" t="str">
            <v>iPhone Case</v>
          </cell>
        </row>
        <row r="12528">
          <cell r="A12528" t="str">
            <v>0013008843</v>
          </cell>
          <cell r="B12528" t="str">
            <v>@@iPhone 11 PM 電池殼 粉 MWVR2</v>
          </cell>
          <cell r="C12528" t="str">
            <v>Accy</v>
          </cell>
          <cell r="D12528" t="str">
            <v>iPhone Case</v>
          </cell>
        </row>
        <row r="12529">
          <cell r="A12529" t="str">
            <v>0013008844</v>
          </cell>
          <cell r="B12529" t="str">
            <v>MatterLab SERGE 13.3 保護袋-黑</v>
          </cell>
          <cell r="C12529" t="str">
            <v>3rd Party</v>
          </cell>
          <cell r="D12529" t="str">
            <v>CPU</v>
          </cell>
        </row>
        <row r="12530">
          <cell r="A12530" t="str">
            <v>0013008845</v>
          </cell>
          <cell r="B12530" t="str">
            <v>MatterLab SERGE 13.3 保護袋-藍</v>
          </cell>
          <cell r="C12530" t="str">
            <v>3rd Party</v>
          </cell>
          <cell r="D12530" t="str">
            <v>CPU</v>
          </cell>
        </row>
        <row r="12531">
          <cell r="A12531" t="str">
            <v>0013008846</v>
          </cell>
          <cell r="B12531" t="str">
            <v>MatterLab SERGE 15.6 保護袋-黑</v>
          </cell>
          <cell r="C12531" t="str">
            <v>3rd Party</v>
          </cell>
          <cell r="D12531" t="str">
            <v>CPU</v>
          </cell>
        </row>
        <row r="12532">
          <cell r="A12532" t="str">
            <v>0013008847</v>
          </cell>
          <cell r="B12532" t="str">
            <v>MatterLab CAPRE 13.3 保護袋-藍</v>
          </cell>
          <cell r="C12532" t="str">
            <v>3rd Party</v>
          </cell>
          <cell r="D12532" t="str">
            <v>CPU</v>
          </cell>
        </row>
        <row r="12533">
          <cell r="A12533" t="str">
            <v>0013008848</v>
          </cell>
          <cell r="B12533" t="str">
            <v>MatterLab CAPRE 13.3 保護袋-灰</v>
          </cell>
          <cell r="C12533" t="str">
            <v>3rd Party</v>
          </cell>
          <cell r="D12533" t="str">
            <v>CPU</v>
          </cell>
        </row>
        <row r="12534">
          <cell r="A12534" t="str">
            <v>0013008849</v>
          </cell>
          <cell r="B12534" t="str">
            <v>MatterLab CAPRE 13.3 保護袋-綠</v>
          </cell>
          <cell r="C12534" t="str">
            <v>3rd Party</v>
          </cell>
          <cell r="D12534" t="str">
            <v>CPU</v>
          </cell>
        </row>
        <row r="12535">
          <cell r="A12535" t="str">
            <v>0013008850</v>
          </cell>
          <cell r="B12535" t="str">
            <v>MatterLab CAPRE 15.4 保護袋-灰</v>
          </cell>
          <cell r="C12535" t="str">
            <v>3rd Party</v>
          </cell>
          <cell r="D12535" t="str">
            <v>CPU</v>
          </cell>
        </row>
        <row r="12536">
          <cell r="A12536" t="str">
            <v>0013008851</v>
          </cell>
          <cell r="B12536" t="str">
            <v>MatterLab SERGE 電源收納袋-黑</v>
          </cell>
          <cell r="C12536" t="str">
            <v>3rd Party</v>
          </cell>
          <cell r="D12536" t="str">
            <v>Life Style</v>
          </cell>
        </row>
        <row r="12537">
          <cell r="A12537" t="str">
            <v>0013008852</v>
          </cell>
          <cell r="B12537" t="str">
            <v>MatterLab SERGE 電源收納袋-藍</v>
          </cell>
          <cell r="C12537" t="str">
            <v>3rd Party</v>
          </cell>
          <cell r="D12537" t="str">
            <v>Life Style</v>
          </cell>
        </row>
        <row r="12538">
          <cell r="A12538" t="str">
            <v>0013008853</v>
          </cell>
          <cell r="B12538" t="str">
            <v>JTL iPad 10.5 Amos折疊皮套-粉</v>
          </cell>
          <cell r="C12538" t="str">
            <v>3rd Party</v>
          </cell>
          <cell r="D12538" t="str">
            <v>iOS</v>
          </cell>
        </row>
        <row r="12539">
          <cell r="A12539" t="str">
            <v>0013008854</v>
          </cell>
          <cell r="B12539" t="str">
            <v>JTL iPad 10.5 Amos筆槽皮套-粉</v>
          </cell>
          <cell r="C12539" t="str">
            <v>3rd Party</v>
          </cell>
          <cell r="D12539" t="str">
            <v>iOS</v>
          </cell>
        </row>
        <row r="12540">
          <cell r="A12540" t="str">
            <v>0013008855</v>
          </cell>
          <cell r="B12540" t="str">
            <v>JTL iPad mini5 Amos折疊皮套-粉</v>
          </cell>
          <cell r="C12540" t="str">
            <v>3rd Party</v>
          </cell>
          <cell r="D12540" t="str">
            <v>iOS</v>
          </cell>
        </row>
        <row r="12541">
          <cell r="A12541" t="str">
            <v>0013008856</v>
          </cell>
          <cell r="B12541" t="str">
            <v>JTL iPad mini5 Amos筆槽皮套-粉</v>
          </cell>
          <cell r="C12541" t="str">
            <v>3rd Party</v>
          </cell>
          <cell r="D12541" t="str">
            <v>iOS</v>
          </cell>
        </row>
        <row r="12542">
          <cell r="A12542" t="str">
            <v>0013008857</v>
          </cell>
          <cell r="B12542" t="str">
            <v>Vokamo iPh 11 晶透防摔殼-綠</v>
          </cell>
          <cell r="C12542" t="str">
            <v>3rd Party</v>
          </cell>
          <cell r="D12542" t="str">
            <v>iOS</v>
          </cell>
        </row>
        <row r="12543">
          <cell r="A12543" t="str">
            <v>0013008858</v>
          </cell>
          <cell r="B12543" t="str">
            <v>Vokamo iPh 11 晶透防摔殼-紫</v>
          </cell>
          <cell r="C12543" t="str">
            <v>3rd Party</v>
          </cell>
          <cell r="D12543" t="str">
            <v>iOS</v>
          </cell>
        </row>
        <row r="12544">
          <cell r="A12544" t="str">
            <v>0013008859</v>
          </cell>
          <cell r="B12544" t="str">
            <v>Hello Kitty吊飾傳輸線-復古錢包</v>
          </cell>
          <cell r="C12544" t="str">
            <v>3rd Party</v>
          </cell>
          <cell r="D12544" t="str">
            <v>帶電類</v>
          </cell>
        </row>
        <row r="12545">
          <cell r="A12545" t="str">
            <v>0013008860</v>
          </cell>
          <cell r="B12545" t="str">
            <v>Hello Kitty AW 二合一充電支架</v>
          </cell>
          <cell r="C12545" t="str">
            <v>3rd Party</v>
          </cell>
          <cell r="D12545" t="str">
            <v>Apple Watch</v>
          </cell>
        </row>
        <row r="12546">
          <cell r="A12546" t="str">
            <v>0013008861</v>
          </cell>
          <cell r="B12546" t="str">
            <v>Line 熊大 AW 二合一充電支架</v>
          </cell>
          <cell r="C12546" t="str">
            <v>3rd Party</v>
          </cell>
          <cell r="D12546" t="str">
            <v>Apple Watch</v>
          </cell>
        </row>
        <row r="12547">
          <cell r="A12547" t="str">
            <v>0013008862</v>
          </cell>
          <cell r="B12547" t="str">
            <v>Hello Kitty Airpods 保護套-白</v>
          </cell>
          <cell r="C12547" t="str">
            <v>3rd Party</v>
          </cell>
          <cell r="D12547" t="str">
            <v>Life Style</v>
          </cell>
        </row>
        <row r="12548">
          <cell r="A12548" t="str">
            <v>0013008863</v>
          </cell>
          <cell r="B12548" t="str">
            <v>Hello Kitty Airpods 保護套-粉</v>
          </cell>
          <cell r="C12548" t="str">
            <v>3rd Party</v>
          </cell>
          <cell r="D12548" t="str">
            <v>Life Style</v>
          </cell>
        </row>
        <row r="12549">
          <cell r="A12549" t="str">
            <v>0013008864</v>
          </cell>
          <cell r="B12549" t="str">
            <v>Cozi MBP13"亞麻電腦包 灰</v>
          </cell>
          <cell r="C12549" t="str">
            <v>3rd Party</v>
          </cell>
          <cell r="D12549" t="str">
            <v>CPU</v>
          </cell>
        </row>
        <row r="12550">
          <cell r="A12550" t="str">
            <v>0013008865</v>
          </cell>
          <cell r="B12550" t="str">
            <v>Cozi MBP13"亞麻電腦包 黑</v>
          </cell>
          <cell r="C12550" t="str">
            <v>3rd Party</v>
          </cell>
          <cell r="D12550" t="str">
            <v>CPU</v>
          </cell>
        </row>
        <row r="12551">
          <cell r="A12551" t="str">
            <v>0013008866</v>
          </cell>
          <cell r="B12551" t="str">
            <v>Cozi MBP16"/15"亞麻筆電包 黑</v>
          </cell>
          <cell r="C12551" t="str">
            <v>3rd Party</v>
          </cell>
          <cell r="D12551" t="str">
            <v>CPU</v>
          </cell>
        </row>
        <row r="12552">
          <cell r="A12552" t="str">
            <v>0013008867</v>
          </cell>
          <cell r="B12552" t="str">
            <v>Cozi MBP13" 帆布電腦包 藍</v>
          </cell>
          <cell r="C12552" t="str">
            <v>3rd Party</v>
          </cell>
          <cell r="D12552" t="str">
            <v>CPU</v>
          </cell>
        </row>
        <row r="12553">
          <cell r="A12553" t="str">
            <v>0013008868</v>
          </cell>
          <cell r="B12553" t="str">
            <v>Cozi MBP13" 帆布電腦包 珊瑚紅</v>
          </cell>
          <cell r="C12553" t="str">
            <v>3rd Party</v>
          </cell>
          <cell r="D12553" t="str">
            <v>CPU</v>
          </cell>
        </row>
        <row r="12554">
          <cell r="A12554" t="str">
            <v>0013008869</v>
          </cell>
          <cell r="B12554" t="str">
            <v>Cozi MBP16"/15"帆布電腦包 藍</v>
          </cell>
          <cell r="C12554" t="str">
            <v>3rd Party</v>
          </cell>
          <cell r="D12554" t="str">
            <v>CPU</v>
          </cell>
        </row>
        <row r="12555">
          <cell r="A12555" t="str">
            <v>0013008870</v>
          </cell>
          <cell r="B12555" t="str">
            <v>Lightning to C 快充線 黑-120cm</v>
          </cell>
          <cell r="C12555" t="str">
            <v>3rd Party</v>
          </cell>
          <cell r="D12555" t="str">
            <v>帶電類</v>
          </cell>
        </row>
        <row r="12556">
          <cell r="A12556" t="str">
            <v>0013008871</v>
          </cell>
          <cell r="B12556" t="str">
            <v>Lightning to C 快充線 銀-120cm</v>
          </cell>
          <cell r="C12556" t="str">
            <v>3rd Party</v>
          </cell>
          <cell r="D12556" t="str">
            <v>帶電類</v>
          </cell>
        </row>
        <row r="12557">
          <cell r="A12557" t="str">
            <v>0013008872</v>
          </cell>
          <cell r="B12557" t="str">
            <v>Lightning to C 快充線 金-120cm</v>
          </cell>
          <cell r="C12557" t="str">
            <v>3rd Party</v>
          </cell>
          <cell r="D12557" t="str">
            <v>帶電類</v>
          </cell>
        </row>
        <row r="12558">
          <cell r="A12558" t="str">
            <v>0013008873</v>
          </cell>
          <cell r="B12558" t="str">
            <v>Lightning 3.5mm 一分二轉接器</v>
          </cell>
          <cell r="C12558" t="str">
            <v>3rd Party</v>
          </cell>
          <cell r="D12558" t="str">
            <v>帶電類</v>
          </cell>
        </row>
        <row r="12559">
          <cell r="A12559" t="str">
            <v>0013008874</v>
          </cell>
          <cell r="B12559" t="str">
            <v>Lightning to 3.5mm 黑</v>
          </cell>
          <cell r="C12559" t="str">
            <v>3rd Party</v>
          </cell>
          <cell r="D12559" t="str">
            <v>帶電類</v>
          </cell>
        </row>
        <row r="12560">
          <cell r="A12560" t="str">
            <v>0013008875</v>
          </cell>
          <cell r="B12560" t="str">
            <v>Lightning to 3.5mm 紅</v>
          </cell>
          <cell r="C12560" t="str">
            <v>3rd Party</v>
          </cell>
          <cell r="D12560" t="str">
            <v>帶電類</v>
          </cell>
        </row>
        <row r="12561">
          <cell r="A12561" t="str">
            <v>0013008876</v>
          </cell>
          <cell r="B12561" t="str">
            <v>犀牛盾 iPh 6.1吋 2.5D 玻璃貼</v>
          </cell>
          <cell r="C12561" t="str">
            <v>3rd Party</v>
          </cell>
          <cell r="D12561" t="str">
            <v>保護貼</v>
          </cell>
        </row>
        <row r="12562">
          <cell r="A12562" t="str">
            <v>0013008877</v>
          </cell>
          <cell r="B12562" t="str">
            <v>犀牛盾 iPh 5.8吋 2.5D 玻璃貼</v>
          </cell>
          <cell r="C12562" t="str">
            <v>3rd Party</v>
          </cell>
          <cell r="D12562" t="str">
            <v>保護貼</v>
          </cell>
        </row>
        <row r="12563">
          <cell r="A12563" t="str">
            <v>0013008878</v>
          </cell>
          <cell r="B12563" t="str">
            <v>犀牛盾 iPh 6.5吋 2.5D 玻璃貼</v>
          </cell>
          <cell r="C12563" t="str">
            <v>3rd Party</v>
          </cell>
          <cell r="D12563" t="str">
            <v>保護貼</v>
          </cell>
        </row>
        <row r="12564">
          <cell r="A12564" t="str">
            <v>0013008879</v>
          </cell>
          <cell r="B12564" t="str">
            <v>Speck iPad 10.2" 皮套 紅</v>
          </cell>
          <cell r="C12564" t="str">
            <v>3rd Party</v>
          </cell>
          <cell r="D12564" t="str">
            <v>iOS</v>
          </cell>
        </row>
        <row r="12565">
          <cell r="A12565" t="str">
            <v>0013008880</v>
          </cell>
          <cell r="B12565" t="str">
            <v>hoda iPad 9.7吋 高透光玻璃貼</v>
          </cell>
          <cell r="C12565" t="str">
            <v>3rd Party</v>
          </cell>
          <cell r="D12565" t="str">
            <v>保護貼</v>
          </cell>
        </row>
        <row r="12566">
          <cell r="A12566" t="str">
            <v>0013008881</v>
          </cell>
          <cell r="B12566" t="str">
            <v>hoda iPad 10.2吋 高透光玻璃貼</v>
          </cell>
          <cell r="C12566" t="str">
            <v>3rd Party</v>
          </cell>
          <cell r="D12566" t="str">
            <v>保護貼</v>
          </cell>
        </row>
        <row r="12567">
          <cell r="A12567" t="str">
            <v>0013008882</v>
          </cell>
          <cell r="B12567" t="str">
            <v>hoda iPad 10.5吋 高透光玻璃貼</v>
          </cell>
          <cell r="C12567" t="str">
            <v>3rd Party</v>
          </cell>
          <cell r="D12567" t="str">
            <v>保護貼</v>
          </cell>
        </row>
        <row r="12568">
          <cell r="A12568" t="str">
            <v>0013008883</v>
          </cell>
          <cell r="B12568" t="str">
            <v>hoda iPad Mini 4/5 高透玻璃貼</v>
          </cell>
          <cell r="C12568" t="str">
            <v>3rd Party</v>
          </cell>
          <cell r="D12568" t="str">
            <v>保護貼</v>
          </cell>
        </row>
        <row r="12569">
          <cell r="A12569" t="str">
            <v>0013008884</v>
          </cell>
          <cell r="B12569" t="str">
            <v>hoda iPad Pro 11 高透玻璃貼</v>
          </cell>
          <cell r="C12569" t="str">
            <v>3rd Party</v>
          </cell>
          <cell r="D12569" t="str">
            <v>保護貼</v>
          </cell>
        </row>
        <row r="12570">
          <cell r="A12570" t="str">
            <v>0013008885</v>
          </cell>
          <cell r="B12570" t="str">
            <v>hoda iPad Pro 12.9 高透玻璃貼</v>
          </cell>
          <cell r="C12570" t="str">
            <v>3rd Party</v>
          </cell>
          <cell r="D12570" t="str">
            <v>保護貼</v>
          </cell>
        </row>
        <row r="12571">
          <cell r="A12571" t="str">
            <v>0013008886</v>
          </cell>
          <cell r="B12571" t="str">
            <v>MV8V2D Beats Solo3 WL 學院白</v>
          </cell>
          <cell r="C12571" t="str">
            <v>Audio</v>
          </cell>
          <cell r="D12571" t="str">
            <v>Beats</v>
          </cell>
        </row>
        <row r="12572">
          <cell r="A12572" t="str">
            <v>0013008887</v>
          </cell>
          <cell r="B12572" t="str">
            <v>PG耐衝擊不發黃漾玻透明殼iP11</v>
          </cell>
          <cell r="C12572" t="str">
            <v>3rd Party</v>
          </cell>
          <cell r="D12572" t="str">
            <v>iOS</v>
          </cell>
        </row>
        <row r="12573">
          <cell r="A12573" t="str">
            <v>0013008888</v>
          </cell>
          <cell r="B12573" t="str">
            <v>PG耐衝擊不發黃漾玻透明殼iP11P</v>
          </cell>
          <cell r="C12573" t="str">
            <v>3rd Party</v>
          </cell>
          <cell r="D12573" t="str">
            <v>iOS</v>
          </cell>
        </row>
        <row r="12574">
          <cell r="A12574" t="str">
            <v>0013008889</v>
          </cell>
          <cell r="B12574" t="str">
            <v>PG耐衝擊不發黃漾玻透明殼iP11PM</v>
          </cell>
          <cell r="C12574" t="str">
            <v>3rd Party</v>
          </cell>
          <cell r="D12574" t="str">
            <v>iOS</v>
          </cell>
        </row>
        <row r="12575">
          <cell r="A12575" t="str">
            <v>0013008890</v>
          </cell>
          <cell r="B12575" t="str">
            <v>Speck AirPods殼 黑</v>
          </cell>
          <cell r="C12575" t="str">
            <v>3rd Party</v>
          </cell>
          <cell r="D12575" t="str">
            <v>Life Style</v>
          </cell>
        </row>
        <row r="12576">
          <cell r="A12576" t="str">
            <v>0013008891</v>
          </cell>
          <cell r="B12576" t="str">
            <v>Speck AirPods殼 藍</v>
          </cell>
          <cell r="C12576" t="str">
            <v>3rd Party</v>
          </cell>
          <cell r="D12576" t="str">
            <v>Life Style</v>
          </cell>
        </row>
        <row r="12577">
          <cell r="A12577" t="str">
            <v>0013008892</v>
          </cell>
          <cell r="B12577" t="str">
            <v>JM PD車充組 附C to L線</v>
          </cell>
          <cell r="C12577" t="str">
            <v>3rd Party</v>
          </cell>
          <cell r="D12577" t="str">
            <v>帶電類</v>
          </cell>
        </row>
        <row r="12578">
          <cell r="A12578" t="str">
            <v>0013008893</v>
          </cell>
          <cell r="B12578" t="str">
            <v>JM Gum Slim 10000mAh 粉</v>
          </cell>
          <cell r="C12578" t="str">
            <v>3rd Party</v>
          </cell>
          <cell r="D12578" t="str">
            <v>行動電源&amp;觸控筆</v>
          </cell>
        </row>
        <row r="12579">
          <cell r="A12579" t="str">
            <v>0013008894</v>
          </cell>
          <cell r="B12579" t="str">
            <v>JM PD 旅充組</v>
          </cell>
          <cell r="C12579" t="str">
            <v>3rd Party</v>
          </cell>
          <cell r="D12579" t="str">
            <v>帶電類</v>
          </cell>
        </row>
        <row r="12580">
          <cell r="A12580" t="str">
            <v>0013008895</v>
          </cell>
          <cell r="B12580" t="str">
            <v>Cozi AirPods Pro 皮套 夜藍</v>
          </cell>
          <cell r="C12580" t="str">
            <v>3rd Party</v>
          </cell>
          <cell r="D12580" t="str">
            <v>Life Style</v>
          </cell>
        </row>
        <row r="12581">
          <cell r="A12581" t="str">
            <v>0013008896</v>
          </cell>
          <cell r="B12581" t="str">
            <v>Cozi AirPods Pro 皮套 森林綠</v>
          </cell>
          <cell r="C12581" t="str">
            <v>3rd Party</v>
          </cell>
          <cell r="D12581" t="str">
            <v>Life Style</v>
          </cell>
        </row>
        <row r="12582">
          <cell r="A12582" t="str">
            <v>0013008897</v>
          </cell>
          <cell r="B12582" t="str">
            <v>Cozi AirPods Pro 皮套 璀璨黑</v>
          </cell>
          <cell r="C12582" t="str">
            <v>3rd Party</v>
          </cell>
          <cell r="D12582" t="str">
            <v>Life Style</v>
          </cell>
        </row>
        <row r="12583">
          <cell r="A12583" t="str">
            <v>0013008898</v>
          </cell>
          <cell r="B12583" t="str">
            <v>Cozi AirPods Pro 皮套 焰火紅</v>
          </cell>
          <cell r="C12583" t="str">
            <v>3rd Party</v>
          </cell>
          <cell r="D12583" t="str">
            <v>Life Style</v>
          </cell>
        </row>
        <row r="12584">
          <cell r="A12584" t="str">
            <v>0013008899</v>
          </cell>
          <cell r="B12584" t="str">
            <v>Cozi AirPods Pro 皮套 淺咖</v>
          </cell>
          <cell r="C12584" t="str">
            <v>3rd Party</v>
          </cell>
          <cell r="D12584" t="str">
            <v>Life Style</v>
          </cell>
        </row>
        <row r="12585">
          <cell r="A12585" t="str">
            <v>0013008900</v>
          </cell>
          <cell r="B12585" t="str">
            <v>Cozi AirPods Pro 皮套 珊瑚紅</v>
          </cell>
          <cell r="C12585" t="str">
            <v>3rd Party</v>
          </cell>
          <cell r="D12585" t="str">
            <v>Life Style</v>
          </cell>
        </row>
        <row r="12586">
          <cell r="A12586" t="str">
            <v>0013008901</v>
          </cell>
          <cell r="B12586" t="str">
            <v>VOYAGE AirPods Pro 真皮殼-黑</v>
          </cell>
          <cell r="C12586" t="str">
            <v>3rd Party</v>
          </cell>
          <cell r="D12586" t="str">
            <v>Life Style</v>
          </cell>
        </row>
        <row r="12587">
          <cell r="A12587" t="str">
            <v>0013008902</v>
          </cell>
          <cell r="B12587" t="str">
            <v>VOYAGE AirPods Pro 真皮殼-棕</v>
          </cell>
          <cell r="C12587" t="str">
            <v>3rd Party</v>
          </cell>
          <cell r="D12587" t="str">
            <v>Life Style</v>
          </cell>
        </row>
        <row r="12588">
          <cell r="A12588" t="str">
            <v>0013008903</v>
          </cell>
          <cell r="B12588" t="str">
            <v>VOYAGE AirPods Pro 矽膠套-黑</v>
          </cell>
          <cell r="C12588" t="str">
            <v>3rd Party</v>
          </cell>
          <cell r="D12588" t="str">
            <v>Life Style</v>
          </cell>
        </row>
        <row r="12589">
          <cell r="A12589" t="str">
            <v>0013008904</v>
          </cell>
          <cell r="B12589" t="str">
            <v>VOYAGE AirPods Pro 矽膠套-藍</v>
          </cell>
          <cell r="C12589" t="str">
            <v>3rd Party</v>
          </cell>
          <cell r="D12589" t="str">
            <v>Life Style</v>
          </cell>
        </row>
        <row r="12590">
          <cell r="A12590" t="str">
            <v>0013008905</v>
          </cell>
          <cell r="B12590" t="str">
            <v>VOYAGE AirPods Pro 矽膠套-粉</v>
          </cell>
          <cell r="C12590" t="str">
            <v>3rd Party</v>
          </cell>
          <cell r="D12590" t="str">
            <v>Life Style</v>
          </cell>
        </row>
        <row r="12591">
          <cell r="A12591" t="str">
            <v>0013008906</v>
          </cell>
          <cell r="B12591" t="str">
            <v>@@Beats Solo Pro WL 黑 MRJ62</v>
          </cell>
          <cell r="C12591" t="str">
            <v>Audio</v>
          </cell>
          <cell r="D12591" t="str">
            <v>Beats</v>
          </cell>
        </row>
        <row r="12592">
          <cell r="A12592" t="str">
            <v>0013008907</v>
          </cell>
          <cell r="B12592" t="str">
            <v>@@Beats Solo Pro WL 白 MRJ72</v>
          </cell>
          <cell r="C12592" t="str">
            <v>Audio</v>
          </cell>
          <cell r="D12592" t="str">
            <v>Beats</v>
          </cell>
        </row>
        <row r="12593">
          <cell r="A12593" t="str">
            <v>0013008908</v>
          </cell>
          <cell r="B12593" t="str">
            <v>@@Beats Solo Pro WL 灰 MRJ82</v>
          </cell>
          <cell r="C12593" t="str">
            <v>Audio</v>
          </cell>
          <cell r="D12593" t="str">
            <v>Beats</v>
          </cell>
        </row>
        <row r="12594">
          <cell r="A12594" t="str">
            <v>0013008909</v>
          </cell>
          <cell r="B12594" t="str">
            <v>@@Beats Solo Pro WL 亮藍 MRJ92</v>
          </cell>
          <cell r="C12594" t="str">
            <v>Audio</v>
          </cell>
          <cell r="D12594" t="str">
            <v>Beats</v>
          </cell>
        </row>
        <row r="12595">
          <cell r="A12595" t="str">
            <v>0013008910</v>
          </cell>
          <cell r="B12595" t="str">
            <v>@@Beats Solo Pro WL 夜藍 MRJA2</v>
          </cell>
          <cell r="C12595" t="str">
            <v>Audio</v>
          </cell>
          <cell r="D12595" t="str">
            <v>Beats</v>
          </cell>
        </row>
        <row r="12596">
          <cell r="A12596" t="str">
            <v>0013008911</v>
          </cell>
          <cell r="B12596" t="str">
            <v>@@Beats Solo Pro WL 紅 MRJC2</v>
          </cell>
          <cell r="C12596" t="str">
            <v>Audio</v>
          </cell>
          <cell r="D12596" t="str">
            <v>Beats</v>
          </cell>
        </row>
        <row r="12597">
          <cell r="A12597" t="str">
            <v>0013008912</v>
          </cell>
          <cell r="B12597" t="str">
            <v>MRJ92D Beats Solo Pro WL-亮藍</v>
          </cell>
          <cell r="C12597" t="str">
            <v>Audio</v>
          </cell>
          <cell r="D12597" t="str">
            <v>Beats</v>
          </cell>
        </row>
        <row r="12598">
          <cell r="A12598" t="str">
            <v>0013008913</v>
          </cell>
          <cell r="B12598" t="str">
            <v>Bitplay iPh11P手機殼-黑</v>
          </cell>
          <cell r="C12598" t="str">
            <v>3rd Party</v>
          </cell>
          <cell r="D12598" t="str">
            <v>iOS</v>
          </cell>
        </row>
        <row r="12599">
          <cell r="A12599" t="str">
            <v>0013008914</v>
          </cell>
          <cell r="B12599" t="str">
            <v>Bitplay iPh11P手機殼-綠</v>
          </cell>
          <cell r="C12599" t="str">
            <v>3rd Party</v>
          </cell>
          <cell r="D12599" t="str">
            <v>iOS</v>
          </cell>
        </row>
        <row r="12600">
          <cell r="A12600" t="str">
            <v>0013008915</v>
          </cell>
          <cell r="B12600" t="str">
            <v>Bitplay iPh11P手機殼-黃</v>
          </cell>
          <cell r="C12600" t="str">
            <v>3rd Party</v>
          </cell>
          <cell r="D12600" t="str">
            <v>iOS</v>
          </cell>
        </row>
        <row r="12601">
          <cell r="A12601" t="str">
            <v>0013008916</v>
          </cell>
          <cell r="B12601" t="str">
            <v>Bitplay iPh11P手機殼-沙色</v>
          </cell>
          <cell r="C12601" t="str">
            <v>3rd Party</v>
          </cell>
          <cell r="D12601" t="str">
            <v>iOS</v>
          </cell>
        </row>
        <row r="12602">
          <cell r="A12602" t="str">
            <v>0013008917</v>
          </cell>
          <cell r="B12602" t="str">
            <v>Bitplay&amp;MKMNS iPh11P手機殼-綠</v>
          </cell>
          <cell r="C12602" t="str">
            <v>3rd Party</v>
          </cell>
          <cell r="D12602" t="str">
            <v>iOS</v>
          </cell>
        </row>
        <row r="12603">
          <cell r="A12603" t="str">
            <v>0013008918</v>
          </cell>
          <cell r="B12603" t="str">
            <v>Bitplay iPh11PM手機殼-黑</v>
          </cell>
          <cell r="C12603" t="str">
            <v>3rd Party</v>
          </cell>
          <cell r="D12603" t="str">
            <v>iOS</v>
          </cell>
        </row>
        <row r="12604">
          <cell r="A12604" t="str">
            <v>0013008919</v>
          </cell>
          <cell r="B12604" t="str">
            <v>Bitplay iPh11PM手機殼-綠</v>
          </cell>
          <cell r="C12604" t="str">
            <v>3rd Party</v>
          </cell>
          <cell r="D12604" t="str">
            <v>iOS</v>
          </cell>
        </row>
        <row r="12605">
          <cell r="A12605" t="str">
            <v>0013008920</v>
          </cell>
          <cell r="B12605" t="str">
            <v>Bitplay iPh11PM手機殼-黃</v>
          </cell>
          <cell r="C12605" t="str">
            <v>3rd Party</v>
          </cell>
          <cell r="D12605" t="str">
            <v>iOS</v>
          </cell>
        </row>
        <row r="12606">
          <cell r="A12606" t="str">
            <v>0013008921</v>
          </cell>
          <cell r="B12606" t="str">
            <v>Bitplay iPh11PM手機殼-沙色</v>
          </cell>
          <cell r="C12606" t="str">
            <v>3rd Party</v>
          </cell>
          <cell r="D12606" t="str">
            <v>iOS</v>
          </cell>
        </row>
        <row r="12607">
          <cell r="A12607" t="str">
            <v>0013008922</v>
          </cell>
          <cell r="B12607" t="str">
            <v>Bitplay&amp;MKMNS iPh11PM手機殼-綠</v>
          </cell>
          <cell r="C12607" t="str">
            <v>3rd Party</v>
          </cell>
          <cell r="D12607" t="str">
            <v>iOS</v>
          </cell>
        </row>
        <row r="12608">
          <cell r="A12608" t="str">
            <v>0013008923</v>
          </cell>
          <cell r="B12608" t="str">
            <v>Bitplay iPh11手機殼-黑</v>
          </cell>
          <cell r="C12608" t="str">
            <v>3rd Party</v>
          </cell>
          <cell r="D12608" t="str">
            <v>iOS</v>
          </cell>
        </row>
        <row r="12609">
          <cell r="A12609" t="str">
            <v>0013008924</v>
          </cell>
          <cell r="B12609" t="str">
            <v>Bitplay iPh11手機殼-綠</v>
          </cell>
          <cell r="C12609" t="str">
            <v>3rd Party</v>
          </cell>
          <cell r="D12609" t="str">
            <v>iOS</v>
          </cell>
        </row>
        <row r="12610">
          <cell r="A12610" t="str">
            <v>0013008925</v>
          </cell>
          <cell r="B12610" t="str">
            <v>Bitplay iPh11手機殼-黃</v>
          </cell>
          <cell r="C12610" t="str">
            <v>3rd Party</v>
          </cell>
          <cell r="D12610" t="str">
            <v>iOS</v>
          </cell>
        </row>
        <row r="12611">
          <cell r="A12611" t="str">
            <v>0013008926</v>
          </cell>
          <cell r="B12611" t="str">
            <v>Bitplay iPh11手機殼-沙色</v>
          </cell>
          <cell r="C12611" t="str">
            <v>3rd Party</v>
          </cell>
          <cell r="D12611" t="str">
            <v>iOS</v>
          </cell>
        </row>
        <row r="12612">
          <cell r="A12612" t="str">
            <v>0013008927</v>
          </cell>
          <cell r="B12612" t="str">
            <v>Bitplay&amp;MKMNS iPh11手機殼-綠</v>
          </cell>
          <cell r="C12612" t="str">
            <v>3rd Party</v>
          </cell>
          <cell r="D12612" t="str">
            <v>iOS</v>
          </cell>
        </row>
        <row r="12613">
          <cell r="A12613" t="str">
            <v>0013008928</v>
          </cell>
          <cell r="B12613" t="str">
            <v>Bitplay iPh11P背蓋-迷彩</v>
          </cell>
          <cell r="C12613" t="str">
            <v>3rd Party</v>
          </cell>
          <cell r="D12613" t="str">
            <v>Life Style</v>
          </cell>
        </row>
        <row r="12614">
          <cell r="A12614" t="str">
            <v>0013008929</v>
          </cell>
          <cell r="B12614" t="str">
            <v>Bitplay iPh11P背蓋-大理石</v>
          </cell>
          <cell r="C12614" t="str">
            <v>3rd Party</v>
          </cell>
          <cell r="D12614" t="str">
            <v>Life Style</v>
          </cell>
        </row>
        <row r="12615">
          <cell r="A12615" t="str">
            <v>0013008930</v>
          </cell>
          <cell r="B12615" t="str">
            <v>Bitplay iPh11PM背蓋-黑</v>
          </cell>
          <cell r="C12615" t="str">
            <v>3rd Party</v>
          </cell>
          <cell r="D12615" t="str">
            <v>Life Style</v>
          </cell>
        </row>
        <row r="12616">
          <cell r="A12616" t="str">
            <v>0013008931</v>
          </cell>
          <cell r="B12616" t="str">
            <v>Bitplay iPh11PM背蓋-綠</v>
          </cell>
          <cell r="C12616" t="str">
            <v>3rd Party</v>
          </cell>
          <cell r="D12616" t="str">
            <v>Life Style</v>
          </cell>
        </row>
        <row r="12617">
          <cell r="A12617" t="str">
            <v>0013008932</v>
          </cell>
          <cell r="B12617" t="str">
            <v>Bitplay iPh11PM背蓋-黃</v>
          </cell>
          <cell r="C12617" t="str">
            <v>3rd Party</v>
          </cell>
          <cell r="D12617" t="str">
            <v>Life Style</v>
          </cell>
        </row>
        <row r="12618">
          <cell r="A12618" t="str">
            <v>0013008933</v>
          </cell>
          <cell r="B12618" t="str">
            <v>Bitplay iPh11PM背蓋-沙色</v>
          </cell>
          <cell r="C12618" t="str">
            <v>3rd Party</v>
          </cell>
          <cell r="D12618" t="str">
            <v>Life Style</v>
          </cell>
        </row>
        <row r="12619">
          <cell r="A12619" t="str">
            <v>0013008934</v>
          </cell>
          <cell r="B12619" t="str">
            <v>Bitplay iPh11PM背蓋-透黑</v>
          </cell>
          <cell r="C12619" t="str">
            <v>3rd Party</v>
          </cell>
          <cell r="D12619" t="str">
            <v>Life Style</v>
          </cell>
        </row>
        <row r="12620">
          <cell r="A12620" t="str">
            <v>0013008935</v>
          </cell>
          <cell r="B12620" t="str">
            <v>Bitplay iPh11PM背蓋-迷彩</v>
          </cell>
          <cell r="C12620" t="str">
            <v>3rd Party</v>
          </cell>
          <cell r="D12620" t="str">
            <v>Life Style</v>
          </cell>
        </row>
        <row r="12621">
          <cell r="A12621" t="str">
            <v>0013008936</v>
          </cell>
          <cell r="B12621" t="str">
            <v>Bitplay iPh11PM背蓋-大理石</v>
          </cell>
          <cell r="C12621" t="str">
            <v>3rd Party</v>
          </cell>
          <cell r="D12621" t="str">
            <v>Life Style</v>
          </cell>
        </row>
        <row r="12622">
          <cell r="A12622" t="str">
            <v>0013008937</v>
          </cell>
          <cell r="B12622" t="str">
            <v>Bitplay iPh11背蓋-黑</v>
          </cell>
          <cell r="C12622" t="str">
            <v>3rd Party</v>
          </cell>
          <cell r="D12622" t="str">
            <v>Life Style</v>
          </cell>
        </row>
        <row r="12623">
          <cell r="A12623" t="str">
            <v>0013008938</v>
          </cell>
          <cell r="B12623" t="str">
            <v>Bitplay iPh11背蓋-綠</v>
          </cell>
          <cell r="C12623" t="str">
            <v>3rd Party</v>
          </cell>
          <cell r="D12623" t="str">
            <v>Life Style</v>
          </cell>
        </row>
        <row r="12624">
          <cell r="A12624" t="str">
            <v>0013008939</v>
          </cell>
          <cell r="B12624" t="str">
            <v>Bitplay iPh11背蓋-黃</v>
          </cell>
          <cell r="C12624" t="str">
            <v>3rd Party</v>
          </cell>
          <cell r="D12624" t="str">
            <v>Life Style</v>
          </cell>
        </row>
        <row r="12625">
          <cell r="A12625" t="str">
            <v>0013008940</v>
          </cell>
          <cell r="B12625" t="str">
            <v>Bitplay iPh11背蓋-沙色</v>
          </cell>
          <cell r="C12625" t="str">
            <v>3rd Party</v>
          </cell>
          <cell r="D12625" t="str">
            <v>Life Style</v>
          </cell>
        </row>
        <row r="12626">
          <cell r="A12626" t="str">
            <v>0013008941</v>
          </cell>
          <cell r="B12626" t="str">
            <v>Bitplay iPh11背蓋-透黑</v>
          </cell>
          <cell r="C12626" t="str">
            <v>3rd Party</v>
          </cell>
          <cell r="D12626" t="str">
            <v>Life Style</v>
          </cell>
        </row>
        <row r="12627">
          <cell r="A12627" t="str">
            <v>0013008942</v>
          </cell>
          <cell r="B12627" t="str">
            <v>Bitplay iPh11背蓋-迷彩</v>
          </cell>
          <cell r="C12627" t="str">
            <v>3rd Party</v>
          </cell>
          <cell r="D12627" t="str">
            <v>Life Style</v>
          </cell>
        </row>
        <row r="12628">
          <cell r="A12628" t="str">
            <v>0013008943</v>
          </cell>
          <cell r="B12628" t="str">
            <v>Bitplay iPh11背蓋-大理石</v>
          </cell>
          <cell r="C12628" t="str">
            <v>3rd Party</v>
          </cell>
          <cell r="D12628" t="str">
            <v>Life Style</v>
          </cell>
        </row>
        <row r="12629">
          <cell r="A12629" t="str">
            <v>0013008944</v>
          </cell>
          <cell r="B12629" t="str">
            <v>Bitplay 頸掛繩 黑</v>
          </cell>
          <cell r="C12629" t="str">
            <v>3rd Party</v>
          </cell>
          <cell r="D12629" t="str">
            <v>Life Style</v>
          </cell>
        </row>
        <row r="12630">
          <cell r="A12630" t="str">
            <v>0013008945</v>
          </cell>
          <cell r="B12630" t="str">
            <v>Bitplay 頸掛繩 綠</v>
          </cell>
          <cell r="C12630" t="str">
            <v>3rd Party</v>
          </cell>
          <cell r="D12630" t="str">
            <v>Life Style</v>
          </cell>
        </row>
        <row r="12631">
          <cell r="A12631" t="str">
            <v>0013008946</v>
          </cell>
          <cell r="B12631" t="str">
            <v>Bitplay 手腕繩 黑</v>
          </cell>
          <cell r="C12631" t="str">
            <v>3rd Party</v>
          </cell>
          <cell r="D12631" t="str">
            <v>Life Style</v>
          </cell>
        </row>
        <row r="12632">
          <cell r="A12632" t="str">
            <v>0013008947</v>
          </cell>
          <cell r="B12632" t="str">
            <v>Bitplay 手腕繩 綠</v>
          </cell>
          <cell r="C12632" t="str">
            <v>3rd Party</v>
          </cell>
          <cell r="D12632" t="str">
            <v>Life Style</v>
          </cell>
        </row>
        <row r="12633">
          <cell r="A12633" t="str">
            <v>0013008948</v>
          </cell>
          <cell r="B12633" t="str">
            <v>Bitplay 多角度腳架</v>
          </cell>
          <cell r="C12633" t="str">
            <v>3rd Party</v>
          </cell>
          <cell r="D12633" t="str">
            <v>Life Style</v>
          </cell>
        </row>
        <row r="12634">
          <cell r="A12634" t="str">
            <v>0013008949</v>
          </cell>
          <cell r="B12634" t="str">
            <v>Bitplay 輕便通用夾具</v>
          </cell>
          <cell r="C12634" t="str">
            <v>3rd Party</v>
          </cell>
          <cell r="D12634" t="str">
            <v>Life Style</v>
          </cell>
        </row>
        <row r="12635">
          <cell r="A12635" t="str">
            <v>0013008950</v>
          </cell>
          <cell r="B12635" t="str">
            <v>Bitplay iPh11P背蓋-黑</v>
          </cell>
          <cell r="C12635" t="str">
            <v>3rd Party</v>
          </cell>
          <cell r="D12635" t="str">
            <v>Life Style</v>
          </cell>
        </row>
        <row r="12636">
          <cell r="A12636" t="str">
            <v>0013008951</v>
          </cell>
          <cell r="B12636" t="str">
            <v>Bitplay iPh11P背蓋-綠</v>
          </cell>
          <cell r="C12636" t="str">
            <v>3rd Party</v>
          </cell>
          <cell r="D12636" t="str">
            <v>Life Style</v>
          </cell>
        </row>
        <row r="12637">
          <cell r="A12637" t="str">
            <v>0013008952</v>
          </cell>
          <cell r="B12637" t="str">
            <v>Bitplay iPh11P背蓋-黃</v>
          </cell>
          <cell r="C12637" t="str">
            <v>3rd Party</v>
          </cell>
          <cell r="D12637" t="str">
            <v>Life Style</v>
          </cell>
        </row>
        <row r="12638">
          <cell r="A12638" t="str">
            <v>0013008953</v>
          </cell>
          <cell r="B12638" t="str">
            <v>Bitplay iPh11P背蓋-沙色</v>
          </cell>
          <cell r="C12638" t="str">
            <v>3rd Party</v>
          </cell>
          <cell r="D12638" t="str">
            <v>Life Style</v>
          </cell>
        </row>
        <row r="12639">
          <cell r="A12639" t="str">
            <v>0013008954</v>
          </cell>
          <cell r="B12639" t="str">
            <v>Bitplay iPh11P背蓋-透黑</v>
          </cell>
          <cell r="C12639" t="str">
            <v>3rd Party</v>
          </cell>
          <cell r="D12639" t="str">
            <v>Life Style</v>
          </cell>
        </row>
        <row r="12640">
          <cell r="A12640" t="str">
            <v>0013008955</v>
          </cell>
          <cell r="B12640" t="str">
            <v>UAG Airpods 保護殼-黑</v>
          </cell>
          <cell r="C12640" t="str">
            <v>3rd Party</v>
          </cell>
          <cell r="D12640" t="str">
            <v>Life Style</v>
          </cell>
        </row>
        <row r="12641">
          <cell r="A12641" t="str">
            <v>0013008956</v>
          </cell>
          <cell r="B12641" t="str">
            <v>UAG Airpods 保護殼-橘</v>
          </cell>
          <cell r="C12641" t="str">
            <v>3rd Party</v>
          </cell>
          <cell r="D12641" t="str">
            <v>Life Style</v>
          </cell>
        </row>
        <row r="12642">
          <cell r="A12642" t="str">
            <v>0013008957</v>
          </cell>
          <cell r="B12642" t="str">
            <v>UAG Airpods 保護殼-綠</v>
          </cell>
          <cell r="C12642" t="str">
            <v>3rd Party</v>
          </cell>
          <cell r="D12642" t="str">
            <v>Life Style</v>
          </cell>
        </row>
        <row r="12643">
          <cell r="A12643" t="str">
            <v>0013008958</v>
          </cell>
          <cell r="B12643" t="str">
            <v>UAG Airpods 防水保護殼-黑</v>
          </cell>
          <cell r="C12643" t="str">
            <v>3rd Party</v>
          </cell>
          <cell r="D12643" t="str">
            <v>Life Style</v>
          </cell>
        </row>
        <row r="12644">
          <cell r="A12644" t="str">
            <v>0013008959</v>
          </cell>
          <cell r="B12644" t="str">
            <v>Moshi SnapTo 磁吸無線充電座-灰</v>
          </cell>
          <cell r="C12644" t="str">
            <v>3rd Party</v>
          </cell>
          <cell r="D12644" t="str">
            <v>行動電源&amp;觸控筆</v>
          </cell>
        </row>
        <row r="12645">
          <cell r="A12645" t="str">
            <v>0013008960</v>
          </cell>
          <cell r="B12645" t="str">
            <v>Moshi C to L 直角線 1.5m-灰</v>
          </cell>
          <cell r="C12645" t="str">
            <v>3rd Party</v>
          </cell>
          <cell r="D12645" t="str">
            <v>帶電類</v>
          </cell>
        </row>
        <row r="12646">
          <cell r="A12646" t="str">
            <v>0013008961</v>
          </cell>
          <cell r="B12646" t="str">
            <v>Moshi C to L 充電線 3m-黑</v>
          </cell>
          <cell r="C12646" t="str">
            <v>3rd Party</v>
          </cell>
          <cell r="D12646" t="str">
            <v>帶電類</v>
          </cell>
        </row>
        <row r="12647">
          <cell r="A12647" t="str">
            <v>0013008962</v>
          </cell>
          <cell r="B12647" t="str">
            <v>Moshi USB-C 雙孔PD車充-黑</v>
          </cell>
          <cell r="C12647" t="str">
            <v>3rd Party</v>
          </cell>
          <cell r="D12647" t="str">
            <v>帶電類</v>
          </cell>
        </row>
        <row r="12648">
          <cell r="A12648" t="str">
            <v>0013008963</v>
          </cell>
          <cell r="B12648" t="str">
            <v>PG耐衝擊輕薄漾玻黑框殼iP11</v>
          </cell>
          <cell r="C12648" t="str">
            <v>3rd Party</v>
          </cell>
          <cell r="D12648" t="str">
            <v>iOS</v>
          </cell>
        </row>
        <row r="12649">
          <cell r="A12649" t="str">
            <v>0013008964</v>
          </cell>
          <cell r="B12649" t="str">
            <v>PG耐衝擊輕薄漾玻黑框殼iP11P</v>
          </cell>
          <cell r="C12649" t="str">
            <v>3rd Party</v>
          </cell>
          <cell r="D12649" t="str">
            <v>iOS</v>
          </cell>
        </row>
        <row r="12650">
          <cell r="A12650" t="str">
            <v>0013008965</v>
          </cell>
          <cell r="B12650" t="str">
            <v>PG耐衝擊輕薄漾玻黑框殼iP11PM</v>
          </cell>
          <cell r="C12650" t="str">
            <v>3rd Party</v>
          </cell>
          <cell r="D12650" t="str">
            <v>iOS</v>
          </cell>
        </row>
        <row r="12651">
          <cell r="A12651" t="str">
            <v>0013008966</v>
          </cell>
          <cell r="B12651" t="str">
            <v>PopSockets2 手機架-金絲大理石</v>
          </cell>
          <cell r="C12651" t="str">
            <v>3rd Party</v>
          </cell>
          <cell r="D12651" t="str">
            <v>Life Style</v>
          </cell>
        </row>
        <row r="12652">
          <cell r="A12652" t="str">
            <v>0013008967</v>
          </cell>
          <cell r="B12652" t="str">
            <v>PopSockets2 手機架-綿綿貓咪</v>
          </cell>
          <cell r="C12652" t="str">
            <v>3rd Party</v>
          </cell>
          <cell r="D12652" t="str">
            <v>Life Style</v>
          </cell>
        </row>
        <row r="12653">
          <cell r="A12653" t="str">
            <v>0013008968</v>
          </cell>
          <cell r="B12653" t="str">
            <v>PopSockets2 手機架-海龜素描</v>
          </cell>
          <cell r="C12653" t="str">
            <v>3rd Party</v>
          </cell>
          <cell r="D12653" t="str">
            <v>Life Style</v>
          </cell>
        </row>
        <row r="12654">
          <cell r="A12654" t="str">
            <v>0013008969</v>
          </cell>
          <cell r="B12654" t="str">
            <v>PopSockets2 手機架-白雪亮片</v>
          </cell>
          <cell r="C12654" t="str">
            <v>3rd Party</v>
          </cell>
          <cell r="D12654" t="str">
            <v>Life Style</v>
          </cell>
        </row>
        <row r="12655">
          <cell r="A12655" t="str">
            <v>0013008970</v>
          </cell>
          <cell r="B12655" t="str">
            <v>PopSockets2 手機架-轉不停螺旋</v>
          </cell>
          <cell r="C12655" t="str">
            <v>3rd Party</v>
          </cell>
          <cell r="D12655" t="str">
            <v>Life Style</v>
          </cell>
        </row>
        <row r="12656">
          <cell r="A12656" t="str">
            <v>0013008971</v>
          </cell>
          <cell r="B12656" t="str">
            <v>PopSockets2 手機架-轉不停催眠</v>
          </cell>
          <cell r="C12656" t="str">
            <v>3rd Party</v>
          </cell>
          <cell r="D12656" t="str">
            <v>Life Style</v>
          </cell>
        </row>
        <row r="12657">
          <cell r="A12657" t="str">
            <v>0013008972</v>
          </cell>
          <cell r="B12657" t="str">
            <v>PopSockets2 手機架-流沙玫瑰金</v>
          </cell>
          <cell r="C12657" t="str">
            <v>3rd Party</v>
          </cell>
          <cell r="D12657" t="str">
            <v>Life Style</v>
          </cell>
        </row>
        <row r="12658">
          <cell r="A12658" t="str">
            <v>0013008973</v>
          </cell>
          <cell r="B12658" t="str">
            <v>PopSockets2 手機架-流沙銀河紫</v>
          </cell>
          <cell r="C12658" t="str">
            <v>3rd Party</v>
          </cell>
          <cell r="D12658" t="str">
            <v>Life Style</v>
          </cell>
        </row>
        <row r="12659">
          <cell r="A12659" t="str">
            <v>0013008974</v>
          </cell>
          <cell r="B12659" t="str">
            <v>PopSockets2 手機架-CNY福星高照</v>
          </cell>
          <cell r="C12659" t="str">
            <v>3rd Party</v>
          </cell>
          <cell r="D12659" t="str">
            <v>Life Style</v>
          </cell>
        </row>
        <row r="12660">
          <cell r="A12660" t="str">
            <v>0013008975</v>
          </cell>
          <cell r="B12660" t="str">
            <v>PopSockets2 手機架-CNY舞獅</v>
          </cell>
          <cell r="C12660" t="str">
            <v>3rd Party</v>
          </cell>
          <cell r="D12660" t="str">
            <v>Life Style</v>
          </cell>
        </row>
        <row r="12661">
          <cell r="A12661" t="str">
            <v>0013008976</v>
          </cell>
          <cell r="B12661" t="str">
            <v>PopSockets2 手機架-CNY如鼠家珍</v>
          </cell>
          <cell r="C12661" t="str">
            <v>3rd Party</v>
          </cell>
          <cell r="D12661" t="str">
            <v>Life Style</v>
          </cell>
        </row>
        <row r="12662">
          <cell r="A12662" t="str">
            <v>0013008977</v>
          </cell>
          <cell r="B12662" t="str">
            <v>ENABLE Z X2 6000 行動電源-灰</v>
          </cell>
          <cell r="C12662" t="str">
            <v>3rd Party</v>
          </cell>
          <cell r="D12662" t="str">
            <v>行動電源&amp;觸控筆</v>
          </cell>
        </row>
        <row r="12663">
          <cell r="A12663" t="str">
            <v>0013008978</v>
          </cell>
          <cell r="B12663" t="str">
            <v>ENABLE Z X2 6000 行動電源-檳金</v>
          </cell>
          <cell r="C12663" t="str">
            <v>3rd Party</v>
          </cell>
          <cell r="D12663" t="str">
            <v>行動電源&amp;觸控筆</v>
          </cell>
        </row>
        <row r="12664">
          <cell r="A12664" t="str">
            <v>0013008979</v>
          </cell>
          <cell r="B12664" t="str">
            <v>ENABLE Z X2 6000 行動電源-玫金</v>
          </cell>
          <cell r="C12664" t="str">
            <v>3rd Party</v>
          </cell>
          <cell r="D12664" t="str">
            <v>行動電源&amp;觸控筆</v>
          </cell>
        </row>
        <row r="12665">
          <cell r="A12665" t="str">
            <v>0013008980</v>
          </cell>
          <cell r="B12665" t="str">
            <v>ENABLE Z X2 6000 行動電源-紅</v>
          </cell>
          <cell r="C12665" t="str">
            <v>3rd Party</v>
          </cell>
          <cell r="D12665" t="str">
            <v>行動電源&amp;觸控筆</v>
          </cell>
        </row>
        <row r="12666">
          <cell r="A12666" t="str">
            <v>0013008981</v>
          </cell>
          <cell r="B12666" t="str">
            <v>ENABLE Z X2 6000 行動電源-銀</v>
          </cell>
          <cell r="C12666" t="str">
            <v>3rd Party</v>
          </cell>
          <cell r="D12666" t="str">
            <v>行動電源&amp;觸控筆</v>
          </cell>
        </row>
        <row r="12667">
          <cell r="A12667" t="str">
            <v>0013008982</v>
          </cell>
          <cell r="B12667" t="str">
            <v>MV722D Beats Powerbeats Pro 白</v>
          </cell>
          <cell r="C12667" t="str">
            <v>Audio</v>
          </cell>
          <cell r="D12667" t="str">
            <v>Beats</v>
          </cell>
        </row>
        <row r="12668">
          <cell r="A12668" t="str">
            <v>0013008983</v>
          </cell>
          <cell r="B12668" t="str">
            <v>ADAM i8 8port 集線器 for iMac</v>
          </cell>
          <cell r="C12668" t="str">
            <v>3rd Party</v>
          </cell>
          <cell r="D12668" t="str">
            <v>CPU</v>
          </cell>
        </row>
        <row r="12669">
          <cell r="A12669" t="str">
            <v>0013008984</v>
          </cell>
          <cell r="B12669" t="str">
            <v>bitra可攜食無靜軌跡滑鼠藍芽768</v>
          </cell>
          <cell r="C12669" t="str">
            <v>3rd Party</v>
          </cell>
          <cell r="D12669" t="str">
            <v>藍芽裝置&amp;喇叭耳機</v>
          </cell>
        </row>
        <row r="12670">
          <cell r="A12670" t="str">
            <v>0013008985</v>
          </cell>
          <cell r="B12670" t="str">
            <v>bitra可攜姆無靜軌跡滑鼠藍芽744</v>
          </cell>
          <cell r="C12670" t="str">
            <v>3rd Party</v>
          </cell>
          <cell r="D12670" t="str">
            <v>藍芽裝置&amp;喇叭耳機</v>
          </cell>
        </row>
        <row r="12671">
          <cell r="A12671" t="str">
            <v>0013008986</v>
          </cell>
          <cell r="B12671" t="str">
            <v>@@LAPO PD 電源供應器-白</v>
          </cell>
          <cell r="C12671" t="str">
            <v>3rd Party</v>
          </cell>
          <cell r="D12671" t="str">
            <v>帶電類</v>
          </cell>
        </row>
        <row r="12672">
          <cell r="A12672" t="str">
            <v>0013008987</v>
          </cell>
          <cell r="B12672" t="str">
            <v>@@LAPO PD 電源供應器-黑</v>
          </cell>
          <cell r="C12672" t="str">
            <v>3rd Party</v>
          </cell>
          <cell r="D12672" t="str">
            <v>帶電類</v>
          </cell>
        </row>
        <row r="12673">
          <cell r="A12673" t="str">
            <v>0013008988</v>
          </cell>
          <cell r="B12673" t="str">
            <v>Fender NP 無線藍牙喇叭-黑</v>
          </cell>
          <cell r="C12673" t="str">
            <v>3rd Party</v>
          </cell>
          <cell r="D12673" t="str">
            <v>藍芽裝置&amp;喇叭耳機</v>
          </cell>
        </row>
        <row r="12674">
          <cell r="A12674" t="str">
            <v>0013008989</v>
          </cell>
          <cell r="B12674" t="str">
            <v>Fender NP 無線藍牙喇叭-紅</v>
          </cell>
          <cell r="C12674" t="str">
            <v>3rd Party</v>
          </cell>
          <cell r="D12674" t="str">
            <v>藍芽裝置&amp;喇叭耳機</v>
          </cell>
        </row>
        <row r="12675">
          <cell r="A12675" t="str">
            <v>0013008990</v>
          </cell>
          <cell r="B12675" t="str">
            <v>Fender NP 無線藍牙喇叭-藍</v>
          </cell>
          <cell r="C12675" t="str">
            <v>3rd Party</v>
          </cell>
          <cell r="D12675" t="str">
            <v>藍芽裝置&amp;喇叭耳機</v>
          </cell>
        </row>
        <row r="12676">
          <cell r="A12676" t="str">
            <v>0013008991</v>
          </cell>
          <cell r="B12676" t="str">
            <v>Fender PSNC 無線藍牙耳機-紅/藍</v>
          </cell>
          <cell r="C12676" t="str">
            <v>3rd Party</v>
          </cell>
          <cell r="D12676" t="str">
            <v>藍芽裝置&amp;喇叭耳機</v>
          </cell>
        </row>
        <row r="12677">
          <cell r="A12677" t="str">
            <v>0013008992</v>
          </cell>
          <cell r="B12677" t="str">
            <v>Fender PSNC PMUM 無線耳機-銀</v>
          </cell>
          <cell r="C12677" t="str">
            <v>3rd Party</v>
          </cell>
          <cell r="D12677" t="str">
            <v>藍芽裝置&amp;喇叭耳機</v>
          </cell>
        </row>
        <row r="12678">
          <cell r="A12678" t="str">
            <v>0013008993</v>
          </cell>
          <cell r="B12678" t="str">
            <v>Marshall MAJOR III 藍牙耳機-黑</v>
          </cell>
          <cell r="C12678" t="str">
            <v>3rd Party</v>
          </cell>
          <cell r="D12678" t="str">
            <v>藍芽裝置&amp;喇叭耳機</v>
          </cell>
        </row>
        <row r="12679">
          <cell r="A12679" t="str">
            <v>0013008994</v>
          </cell>
          <cell r="B12679" t="str">
            <v>Marshall MAJOR III 藍牙耳機-棕</v>
          </cell>
          <cell r="C12679" t="str">
            <v>3rd Party</v>
          </cell>
          <cell r="D12679" t="str">
            <v>藍芽裝置&amp;喇叭耳機</v>
          </cell>
        </row>
        <row r="12680">
          <cell r="A12680" t="str">
            <v>0013008995</v>
          </cell>
          <cell r="B12680" t="str">
            <v>Marshall MID 無線耳罩耳機-黑</v>
          </cell>
          <cell r="C12680" t="str">
            <v>3rd Party</v>
          </cell>
          <cell r="D12680" t="str">
            <v>藍芽裝置&amp;喇叭耳機</v>
          </cell>
        </row>
        <row r="12681">
          <cell r="A12681" t="str">
            <v>0013008996</v>
          </cell>
          <cell r="B12681" t="str">
            <v>SPG iPh 11 CHQ-防摔殼-漸層</v>
          </cell>
          <cell r="C12681" t="str">
            <v>3rd Party</v>
          </cell>
          <cell r="D12681" t="str">
            <v>iOS</v>
          </cell>
        </row>
        <row r="12682">
          <cell r="A12682" t="str">
            <v>0013008997</v>
          </cell>
          <cell r="B12682" t="str">
            <v>SPG iPh 11 Gauntlet-防摔殼-黑</v>
          </cell>
          <cell r="C12682" t="str">
            <v>3rd Party</v>
          </cell>
          <cell r="D12682" t="str">
            <v>iOS</v>
          </cell>
        </row>
        <row r="12683">
          <cell r="A12683" t="str">
            <v>0013008998</v>
          </cell>
          <cell r="B12683" t="str">
            <v>SPG iPh 11P CHQ-防摔殼-漸層</v>
          </cell>
          <cell r="C12683" t="str">
            <v>3rd Party</v>
          </cell>
          <cell r="D12683" t="str">
            <v>iOS</v>
          </cell>
        </row>
        <row r="12684">
          <cell r="A12684" t="str">
            <v>0013008999</v>
          </cell>
          <cell r="B12684" t="str">
            <v>SPG iPh 11P Gauntlet-防摔殼-黑</v>
          </cell>
          <cell r="C12684" t="str">
            <v>3rd Party</v>
          </cell>
          <cell r="D12684" t="str">
            <v>iOS</v>
          </cell>
        </row>
        <row r="12685">
          <cell r="A12685" t="str">
            <v>0013009000</v>
          </cell>
          <cell r="B12685" t="str">
            <v>SPG iPh 11 PM CHQ-防摔殼-漸層</v>
          </cell>
          <cell r="C12685" t="str">
            <v>3rd Party</v>
          </cell>
          <cell r="D12685" t="str">
            <v>iOS</v>
          </cell>
        </row>
        <row r="12686">
          <cell r="A12686" t="str">
            <v>0013009001</v>
          </cell>
          <cell r="B12686" t="str">
            <v>SPG iPh 11 PM Gauntlet-防摔殼-黑</v>
          </cell>
          <cell r="C12686" t="str">
            <v>3rd Party</v>
          </cell>
          <cell r="D12686" t="str">
            <v>iOS</v>
          </cell>
        </row>
        <row r="12687">
          <cell r="A12687" t="str">
            <v>0013009002</v>
          </cell>
          <cell r="B12687" t="str">
            <v>JTL AirPods Pro Doux 保護殼-黑</v>
          </cell>
          <cell r="C12687" t="str">
            <v>3rd Party</v>
          </cell>
          <cell r="D12687" t="str">
            <v>Life Style</v>
          </cell>
        </row>
        <row r="12688">
          <cell r="A12688" t="str">
            <v>0013009003</v>
          </cell>
          <cell r="B12688" t="str">
            <v>JTL AirPods Pro Doux 保護殼-粉</v>
          </cell>
          <cell r="C12688" t="str">
            <v>3rd Party</v>
          </cell>
          <cell r="D12688" t="str">
            <v>Life Style</v>
          </cell>
        </row>
        <row r="12689">
          <cell r="A12689" t="str">
            <v>0013009004</v>
          </cell>
          <cell r="B12689" t="str">
            <v>JTL AirPods Pro Amos 布紋殼-森</v>
          </cell>
          <cell r="C12689" t="str">
            <v>3rd Party</v>
          </cell>
          <cell r="D12689" t="str">
            <v>Life Style</v>
          </cell>
        </row>
        <row r="12690">
          <cell r="A12690" t="str">
            <v>0013009005</v>
          </cell>
          <cell r="B12690" t="str">
            <v>JTL AirPods Pro Amos 布紋殼-海</v>
          </cell>
          <cell r="C12690" t="str">
            <v>3rd Party</v>
          </cell>
          <cell r="D12690" t="str">
            <v>Life Style</v>
          </cell>
        </row>
        <row r="12691">
          <cell r="A12691" t="str">
            <v>0013009006</v>
          </cell>
          <cell r="B12691" t="str">
            <v>JTL AirPods Pro Amos 布紋殼-岩</v>
          </cell>
          <cell r="C12691" t="str">
            <v>3rd Party</v>
          </cell>
          <cell r="D12691" t="str">
            <v>Life Style</v>
          </cell>
        </row>
        <row r="12692">
          <cell r="A12692" t="str">
            <v>0013009007</v>
          </cell>
          <cell r="B12692" t="str">
            <v>SPG AirPods Pro 矽膠殼-黑</v>
          </cell>
          <cell r="C12692" t="str">
            <v>3rd Party</v>
          </cell>
          <cell r="D12692" t="str">
            <v>Life Style</v>
          </cell>
        </row>
        <row r="12693">
          <cell r="A12693" t="str">
            <v>0013009008</v>
          </cell>
          <cell r="B12693" t="str">
            <v>SPG AirPods Pro 矽膠殼-木炭</v>
          </cell>
          <cell r="C12693" t="str">
            <v>3rd Party</v>
          </cell>
          <cell r="D12693" t="str">
            <v>Life Style</v>
          </cell>
        </row>
        <row r="12694">
          <cell r="A12694" t="str">
            <v>0013009009</v>
          </cell>
          <cell r="B12694" t="str">
            <v>SPG AirPods Pro 矽膠殼-粉</v>
          </cell>
          <cell r="C12694" t="str">
            <v>3rd Party</v>
          </cell>
          <cell r="D12694" t="str">
            <v>Life Style</v>
          </cell>
        </row>
        <row r="12695">
          <cell r="A12695" t="str">
            <v>0013009010</v>
          </cell>
          <cell r="B12695" t="str">
            <v>SPG AirPods Pro TA 防摔殼-黑</v>
          </cell>
          <cell r="C12695" t="str">
            <v>3rd Party</v>
          </cell>
          <cell r="D12695" t="str">
            <v>Life Style</v>
          </cell>
        </row>
        <row r="12696">
          <cell r="A12696" t="str">
            <v>0013009011</v>
          </cell>
          <cell r="B12696" t="str">
            <v>SPG AirPods Pro TA 防摔殼-木炭</v>
          </cell>
          <cell r="C12696" t="str">
            <v>3rd Party</v>
          </cell>
          <cell r="D12696" t="str">
            <v>Life Style</v>
          </cell>
        </row>
        <row r="12697">
          <cell r="A12697" t="str">
            <v>0013009012</v>
          </cell>
          <cell r="B12697" t="str">
            <v>SPG AirPods Pro TA 防摔殼-軍綠</v>
          </cell>
          <cell r="C12697" t="str">
            <v>3rd Party</v>
          </cell>
          <cell r="D12697" t="str">
            <v>Life Style</v>
          </cell>
        </row>
        <row r="12698">
          <cell r="A12698" t="str">
            <v>0013009013</v>
          </cell>
          <cell r="B12698" t="str">
            <v>CS AirPods Pro殼 大理石粉</v>
          </cell>
          <cell r="C12698" t="str">
            <v>3rd Party</v>
          </cell>
          <cell r="D12698" t="str">
            <v>Life Style</v>
          </cell>
        </row>
        <row r="12699">
          <cell r="A12699" t="str">
            <v>0013009014</v>
          </cell>
          <cell r="B12699" t="str">
            <v>CS AirPods Pro殼 大理石白</v>
          </cell>
          <cell r="C12699" t="str">
            <v>3rd Party</v>
          </cell>
          <cell r="D12699" t="str">
            <v>Life Style</v>
          </cell>
        </row>
        <row r="12700">
          <cell r="A12700" t="str">
            <v>0013009015</v>
          </cell>
          <cell r="B12700" t="str">
            <v>CS AirPods Pro殼 粉紅貓</v>
          </cell>
          <cell r="C12700" t="str">
            <v>3rd Party</v>
          </cell>
          <cell r="D12700" t="str">
            <v>Life Style</v>
          </cell>
        </row>
        <row r="12701">
          <cell r="A12701" t="str">
            <v>0013009016</v>
          </cell>
          <cell r="B12701" t="str">
            <v>CS AirPods Pro殼 含扣環 黑</v>
          </cell>
          <cell r="C12701" t="str">
            <v>3rd Party</v>
          </cell>
          <cell r="D12701" t="str">
            <v>Life Style</v>
          </cell>
        </row>
        <row r="12702">
          <cell r="A12702" t="str">
            <v>0013009017</v>
          </cell>
          <cell r="B12702" t="str">
            <v>CS AirPods Pro殼 含扣環 藍</v>
          </cell>
          <cell r="C12702" t="str">
            <v>3rd Party</v>
          </cell>
          <cell r="D12702" t="str">
            <v>Life Style</v>
          </cell>
        </row>
        <row r="12703">
          <cell r="A12703" t="str">
            <v>0013009018</v>
          </cell>
          <cell r="B12703" t="str">
            <v>CS AirPods Pro殼 含扣環 白</v>
          </cell>
          <cell r="C12703" t="str">
            <v>3rd Party</v>
          </cell>
          <cell r="D12703" t="str">
            <v>Life Style</v>
          </cell>
        </row>
        <row r="12704">
          <cell r="A12704" t="str">
            <v>0013009019</v>
          </cell>
          <cell r="B12704" t="str">
            <v>拓伊 AirPods Pro保護套-漢堡</v>
          </cell>
          <cell r="C12704" t="str">
            <v>3rd Party</v>
          </cell>
          <cell r="D12704" t="str">
            <v>Life Style</v>
          </cell>
        </row>
        <row r="12705">
          <cell r="A12705" t="str">
            <v>0013009020</v>
          </cell>
          <cell r="B12705" t="str">
            <v>拓伊 AirPods Pro保護套-薯條</v>
          </cell>
          <cell r="C12705" t="str">
            <v>3rd Party</v>
          </cell>
          <cell r="D12705" t="str">
            <v>Life Style</v>
          </cell>
        </row>
        <row r="12706">
          <cell r="A12706" t="str">
            <v>0013009021</v>
          </cell>
          <cell r="B12706" t="str">
            <v>拓伊 AirPods Pro套-大理石黑</v>
          </cell>
          <cell r="C12706" t="str">
            <v>3rd Party</v>
          </cell>
          <cell r="D12706" t="str">
            <v>Life Style</v>
          </cell>
        </row>
        <row r="12707">
          <cell r="A12707" t="str">
            <v>0013009022</v>
          </cell>
          <cell r="B12707" t="str">
            <v>拓伊 AirPods Pro套-大理石白</v>
          </cell>
          <cell r="C12707" t="str">
            <v>3rd Party</v>
          </cell>
          <cell r="D12707" t="str">
            <v>Life Style</v>
          </cell>
        </row>
        <row r="12708">
          <cell r="A12708" t="str">
            <v>0013009023</v>
          </cell>
          <cell r="B12708" t="str">
            <v>拓伊 AirPods Pro套-大理石珊瑚</v>
          </cell>
          <cell r="C12708" t="str">
            <v>3rd Party</v>
          </cell>
          <cell r="D12708" t="str">
            <v>Life Style</v>
          </cell>
        </row>
        <row r="12709">
          <cell r="A12709" t="str">
            <v>0013009024</v>
          </cell>
          <cell r="B12709" t="str">
            <v>拓伊 AirPods Pro套-大理石漸層</v>
          </cell>
          <cell r="C12709" t="str">
            <v>3rd Party</v>
          </cell>
          <cell r="D12709" t="str">
            <v>Life Style</v>
          </cell>
        </row>
        <row r="12710">
          <cell r="A12710" t="str">
            <v>0013009025</v>
          </cell>
          <cell r="B12710" t="str">
            <v>拓伊 AirPods Pro套-鱷魚微笑</v>
          </cell>
          <cell r="C12710" t="str">
            <v>3rd Party</v>
          </cell>
          <cell r="D12710" t="str">
            <v>Life Style</v>
          </cell>
        </row>
        <row r="12711">
          <cell r="A12711" t="str">
            <v>0013009026</v>
          </cell>
          <cell r="B12711" t="str">
            <v>拓伊 AirPods Pro套-鱷魚暴牙</v>
          </cell>
          <cell r="C12711" t="str">
            <v>3rd Party</v>
          </cell>
          <cell r="D12711" t="str">
            <v>Life Style</v>
          </cell>
        </row>
        <row r="12712">
          <cell r="A12712" t="str">
            <v>0013009027</v>
          </cell>
          <cell r="B12712" t="str">
            <v>拓伊 AirPods Pro套-貴賓綠帽</v>
          </cell>
          <cell r="C12712" t="str">
            <v>3rd Party</v>
          </cell>
          <cell r="D12712" t="str">
            <v>Life Style</v>
          </cell>
        </row>
        <row r="12713">
          <cell r="A12713" t="str">
            <v>0013009028</v>
          </cell>
          <cell r="B12713" t="str">
            <v>拓伊 AirPods Pro套-貴賓粉帽</v>
          </cell>
          <cell r="C12713" t="str">
            <v>3rd Party</v>
          </cell>
          <cell r="D12713" t="str">
            <v>Life Style</v>
          </cell>
        </row>
        <row r="12714">
          <cell r="A12714" t="str">
            <v>0013009029</v>
          </cell>
          <cell r="B12714" t="str">
            <v>LAUT AirPods Pro套-大理石白</v>
          </cell>
          <cell r="C12714" t="str">
            <v>3rd Party</v>
          </cell>
          <cell r="D12714" t="str">
            <v>Life Style</v>
          </cell>
        </row>
        <row r="12715">
          <cell r="A12715" t="str">
            <v>0013009030</v>
          </cell>
          <cell r="B12715" t="str">
            <v>LAUT AirPods Pro套-大理石黑</v>
          </cell>
          <cell r="C12715" t="str">
            <v>3rd Party</v>
          </cell>
          <cell r="D12715" t="str">
            <v>Life Style</v>
          </cell>
        </row>
        <row r="12716">
          <cell r="A12716" t="str">
            <v>0013009031</v>
          </cell>
          <cell r="B12716" t="str">
            <v>LAUT DOTTY AirPods Pro套-透明</v>
          </cell>
          <cell r="C12716" t="str">
            <v>3rd Party</v>
          </cell>
          <cell r="D12716" t="str">
            <v>Life Style</v>
          </cell>
        </row>
        <row r="12717">
          <cell r="A12717" t="str">
            <v>0013009032</v>
          </cell>
          <cell r="B12717" t="str">
            <v>LAUT DOTTY AirPods Pro套-黑</v>
          </cell>
          <cell r="C12717" t="str">
            <v>3rd Party</v>
          </cell>
          <cell r="D12717" t="str">
            <v>Life Style</v>
          </cell>
        </row>
        <row r="12718">
          <cell r="A12718" t="str">
            <v>0013009033</v>
          </cell>
          <cell r="B12718" t="str">
            <v>LAUT 馬卡龍 AirPods Pro套-粉</v>
          </cell>
          <cell r="C12718" t="str">
            <v>3rd Party</v>
          </cell>
          <cell r="D12718" t="str">
            <v>Life Style</v>
          </cell>
        </row>
        <row r="12719">
          <cell r="A12719" t="str">
            <v>0013009034</v>
          </cell>
          <cell r="B12719" t="str">
            <v>LAUT 馬卡龍 AirPods Pro套-藍</v>
          </cell>
          <cell r="C12719" t="str">
            <v>3rd Party</v>
          </cell>
          <cell r="D12719" t="str">
            <v>Life Style</v>
          </cell>
        </row>
        <row r="12720">
          <cell r="A12720" t="str">
            <v>0013009035</v>
          </cell>
          <cell r="B12720" t="str">
            <v>ADAM 10E 10 Port 集線器</v>
          </cell>
          <cell r="C12720" t="str">
            <v>3rd Party</v>
          </cell>
          <cell r="D12720" t="str">
            <v>CPU</v>
          </cell>
        </row>
        <row r="12721">
          <cell r="A12721" t="str">
            <v>0013009036</v>
          </cell>
          <cell r="B12721" t="str">
            <v>CATALYST Apple Pencil 防撞筆套</v>
          </cell>
          <cell r="C12721" t="str">
            <v>3rd Party</v>
          </cell>
          <cell r="D12721" t="str">
            <v>Life Style</v>
          </cell>
        </row>
        <row r="12722">
          <cell r="A12722" t="str">
            <v>0013009037</v>
          </cell>
          <cell r="B12722" t="str">
            <v>CATALYST Apple Pencil 防滑筆套</v>
          </cell>
          <cell r="C12722" t="str">
            <v>3rd Party</v>
          </cell>
          <cell r="D12722" t="str">
            <v>Life Style</v>
          </cell>
        </row>
        <row r="12723">
          <cell r="A12723" t="str">
            <v>0013009038</v>
          </cell>
          <cell r="B12723" t="str">
            <v>HM AirPods Pro 大理石保護套-黑</v>
          </cell>
          <cell r="C12723" t="str">
            <v>3rd Party</v>
          </cell>
          <cell r="D12723" t="str">
            <v>Life Style</v>
          </cell>
        </row>
        <row r="12724">
          <cell r="A12724" t="str">
            <v>0013009039</v>
          </cell>
          <cell r="B12724" t="str">
            <v>HM AirPods Pro 大理石保護套-綠</v>
          </cell>
          <cell r="C12724" t="str">
            <v>3rd Party</v>
          </cell>
          <cell r="D12724" t="str">
            <v>Life Style</v>
          </cell>
        </row>
        <row r="12725">
          <cell r="A12725" t="str">
            <v>0013009040</v>
          </cell>
          <cell r="B12725" t="str">
            <v>HM AirPods Pro 大理石保護套-白</v>
          </cell>
          <cell r="C12725" t="str">
            <v>3rd Party</v>
          </cell>
          <cell r="D12725" t="str">
            <v>Life Style</v>
          </cell>
        </row>
        <row r="12726">
          <cell r="A12726" t="str">
            <v>0013009041</v>
          </cell>
          <cell r="B12726" t="str">
            <v>SPG AirPods Pro RA 防摔殼-黑</v>
          </cell>
          <cell r="C12726" t="str">
            <v>3rd Party</v>
          </cell>
          <cell r="D12726" t="str">
            <v>Life Style</v>
          </cell>
        </row>
        <row r="12727">
          <cell r="A12727" t="str">
            <v>0013009042</v>
          </cell>
          <cell r="B12727" t="str">
            <v>ELECOM Lighting Cable 2m-黑</v>
          </cell>
          <cell r="C12727" t="str">
            <v>3rd Party</v>
          </cell>
          <cell r="D12727" t="str">
            <v>帶電類</v>
          </cell>
        </row>
        <row r="12728">
          <cell r="A12728" t="str">
            <v>0013009043</v>
          </cell>
          <cell r="B12728" t="str">
            <v>ELECOM 笑臉 Lighting Cable 2m</v>
          </cell>
          <cell r="C12728" t="str">
            <v>3rd Party</v>
          </cell>
          <cell r="D12728" t="str">
            <v>帶電類</v>
          </cell>
        </row>
        <row r="12729">
          <cell r="A12729" t="str">
            <v>0013009044</v>
          </cell>
          <cell r="B12729" t="str">
            <v>Alto AirPods 保護殼-蜜桃橘</v>
          </cell>
          <cell r="C12729" t="str">
            <v>3rd Party</v>
          </cell>
          <cell r="D12729" t="str">
            <v>Life Style</v>
          </cell>
        </row>
        <row r="12730">
          <cell r="A12730" t="str">
            <v>0013009045</v>
          </cell>
          <cell r="B12730" t="str">
            <v>Alto AirPods Pro 保護殼-焦糖棕</v>
          </cell>
          <cell r="C12730" t="str">
            <v>3rd Party</v>
          </cell>
          <cell r="D12730" t="str">
            <v>Life Style</v>
          </cell>
        </row>
        <row r="12731">
          <cell r="A12731" t="str">
            <v>0013009046</v>
          </cell>
          <cell r="B12731" t="str">
            <v>Alto AirPods Pro 保護殼-靜夜黑</v>
          </cell>
          <cell r="C12731" t="str">
            <v>3rd Party</v>
          </cell>
          <cell r="D12731" t="str">
            <v>Life Style</v>
          </cell>
        </row>
        <row r="12732">
          <cell r="A12732" t="str">
            <v>0013009047</v>
          </cell>
          <cell r="B12732" t="str">
            <v>Alto AirPods Pro 保護殼-礫石灰</v>
          </cell>
          <cell r="C12732" t="str">
            <v>3rd Party</v>
          </cell>
          <cell r="D12732" t="str">
            <v>Life Style</v>
          </cell>
        </row>
        <row r="12733">
          <cell r="A12733" t="str">
            <v>0013009048</v>
          </cell>
          <cell r="B12733" t="str">
            <v>UAG AirPods Pro 防水殼-極黑</v>
          </cell>
          <cell r="C12733" t="str">
            <v>3rd Party</v>
          </cell>
          <cell r="D12733" t="str">
            <v>Life Style</v>
          </cell>
        </row>
        <row r="12734">
          <cell r="A12734" t="str">
            <v>0013009049</v>
          </cell>
          <cell r="B12734" t="str">
            <v>UAG AirPods Pro 防水殼-黑</v>
          </cell>
          <cell r="C12734" t="str">
            <v>3rd Party</v>
          </cell>
          <cell r="D12734" t="str">
            <v>Life Style</v>
          </cell>
        </row>
        <row r="12735">
          <cell r="A12735" t="str">
            <v>0013009050</v>
          </cell>
          <cell r="B12735" t="str">
            <v>UAG AirPods Pro 防水殼-橘</v>
          </cell>
          <cell r="C12735" t="str">
            <v>3rd Party</v>
          </cell>
          <cell r="D12735" t="str">
            <v>Life Style</v>
          </cell>
        </row>
        <row r="12736">
          <cell r="A12736" t="str">
            <v>0013009051</v>
          </cell>
          <cell r="B12736" t="str">
            <v>UAG AirPods Pro 防水殼-綠</v>
          </cell>
          <cell r="C12736" t="str">
            <v>3rd Party</v>
          </cell>
          <cell r="D12736" t="str">
            <v>Life Style</v>
          </cell>
        </row>
        <row r="12737">
          <cell r="A12737" t="str">
            <v>0013009052</v>
          </cell>
          <cell r="B12737" t="str">
            <v>UAG AirPods Pro 防水硬殼-黑</v>
          </cell>
          <cell r="C12737" t="str">
            <v>3rd Party</v>
          </cell>
          <cell r="D12737" t="str">
            <v>Life Style</v>
          </cell>
        </row>
        <row r="12738">
          <cell r="A12738" t="str">
            <v>0013009053</v>
          </cell>
          <cell r="B12738" t="str">
            <v>CSTF iPh 11 保護殼-慵懶假期</v>
          </cell>
          <cell r="C12738" t="str">
            <v>3rd Party</v>
          </cell>
          <cell r="D12738" t="str">
            <v>iOS</v>
          </cell>
        </row>
        <row r="12739">
          <cell r="A12739" t="str">
            <v>0013009054</v>
          </cell>
          <cell r="B12739" t="str">
            <v>CSTF iPh 11 保護殼-糖果星球</v>
          </cell>
          <cell r="C12739" t="str">
            <v>3rd Party</v>
          </cell>
          <cell r="D12739" t="str">
            <v>iOS</v>
          </cell>
        </row>
        <row r="12740">
          <cell r="A12740" t="str">
            <v>0013009055</v>
          </cell>
          <cell r="B12740" t="str">
            <v>CSTF iPh 11P 保護殼-慵懶假期</v>
          </cell>
          <cell r="C12740" t="str">
            <v>3rd Party</v>
          </cell>
          <cell r="D12740" t="str">
            <v>iOS</v>
          </cell>
        </row>
        <row r="12741">
          <cell r="A12741" t="str">
            <v>0013009056</v>
          </cell>
          <cell r="B12741" t="str">
            <v>CSTF iPh 11P 保護殼-糖果星球</v>
          </cell>
          <cell r="C12741" t="str">
            <v>3rd Party</v>
          </cell>
          <cell r="D12741" t="str">
            <v>iOS</v>
          </cell>
        </row>
        <row r="12742">
          <cell r="A12742" t="str">
            <v>0013009057</v>
          </cell>
          <cell r="B12742" t="str">
            <v>CSTF iPh 11 PM 保護殼-慵懶假期</v>
          </cell>
          <cell r="C12742" t="str">
            <v>3rd Party</v>
          </cell>
          <cell r="D12742" t="str">
            <v>iOS</v>
          </cell>
        </row>
        <row r="12743">
          <cell r="A12743" t="str">
            <v>0013009058</v>
          </cell>
          <cell r="B12743" t="str">
            <v>CSTF iPh 11 PM 保護殼-糖果星球</v>
          </cell>
          <cell r="C12743" t="str">
            <v>3rd Party</v>
          </cell>
          <cell r="D12743" t="str">
            <v>iOS</v>
          </cell>
        </row>
        <row r="12744">
          <cell r="A12744" t="str">
            <v>0013009531</v>
          </cell>
          <cell r="B12744" t="str">
            <v>UAG AW 44/45mm 簡約舒適錶帶-藍</v>
          </cell>
          <cell r="C12744" t="str">
            <v>3rd Party</v>
          </cell>
          <cell r="D12744" t="str">
            <v>Apple Watch</v>
          </cell>
        </row>
        <row r="12745">
          <cell r="A12745" t="str">
            <v>0013016381</v>
          </cell>
          <cell r="B12745" t="str">
            <v>SE AW 40mm Odyssey 保護殼-黑</v>
          </cell>
          <cell r="C12745" t="str">
            <v>3rd Party</v>
          </cell>
          <cell r="D12745" t="str">
            <v>Apple Watch</v>
          </cell>
        </row>
        <row r="12746">
          <cell r="A12746" t="str">
            <v>0013016382</v>
          </cell>
          <cell r="B12746" t="str">
            <v>SE AW 40mm Odyssey 保護殼-灰</v>
          </cell>
          <cell r="C12746" t="str">
            <v>3rd Party</v>
          </cell>
          <cell r="D12746" t="str">
            <v>Apple Watch</v>
          </cell>
        </row>
        <row r="12747">
          <cell r="A12747" t="str">
            <v>0013016383</v>
          </cell>
          <cell r="B12747" t="str">
            <v>SE AW 40mm Odyssey 保護殼-銀</v>
          </cell>
          <cell r="C12747" t="str">
            <v>3rd Party</v>
          </cell>
          <cell r="D12747" t="str">
            <v>Apple Watch</v>
          </cell>
        </row>
        <row r="12748">
          <cell r="A12748" t="str">
            <v>0013009063</v>
          </cell>
          <cell r="B12748" t="str">
            <v>教 MVVJ2D MBP 16 TB 灰</v>
          </cell>
          <cell r="C12748" t="str">
            <v>CPU</v>
          </cell>
          <cell r="D12748" t="str">
            <v>MACBOOK PRO 16</v>
          </cell>
        </row>
        <row r="12749">
          <cell r="A12749" t="str">
            <v>0013009064</v>
          </cell>
          <cell r="B12749" t="str">
            <v>三麗鷗 iPh 11 指環鑽殼-凱蒂趴</v>
          </cell>
          <cell r="C12749" t="str">
            <v>3rd Party</v>
          </cell>
          <cell r="D12749" t="str">
            <v>iOS</v>
          </cell>
        </row>
        <row r="12750">
          <cell r="A12750" t="str">
            <v>0013009065</v>
          </cell>
          <cell r="B12750" t="str">
            <v>三麗鷗 iPh 11 指環鑽殼-哈妮鹿</v>
          </cell>
          <cell r="C12750" t="str">
            <v>3rd Party</v>
          </cell>
          <cell r="D12750" t="str">
            <v>iOS</v>
          </cell>
        </row>
        <row r="12751">
          <cell r="A12751" t="str">
            <v>0013009066</v>
          </cell>
          <cell r="B12751" t="str">
            <v>APBS iPh 11 防摔鑽殼-蝶舞玫瑰</v>
          </cell>
          <cell r="C12751" t="str">
            <v>3rd Party</v>
          </cell>
          <cell r="D12751" t="str">
            <v>iOS</v>
          </cell>
        </row>
        <row r="12752">
          <cell r="A12752" t="str">
            <v>0013009067</v>
          </cell>
          <cell r="B12752" t="str">
            <v>APBS iPh 11 防摔鑽殼-藏青雪梅</v>
          </cell>
          <cell r="C12752" t="str">
            <v>3rd Party</v>
          </cell>
          <cell r="D12752" t="str">
            <v>iOS</v>
          </cell>
        </row>
        <row r="12753">
          <cell r="A12753" t="str">
            <v>0013009068</v>
          </cell>
          <cell r="B12753" t="str">
            <v>APBS iPh 11 防摔立架殼-敦煌黑</v>
          </cell>
          <cell r="C12753" t="str">
            <v>3rd Party</v>
          </cell>
          <cell r="D12753" t="str">
            <v>iOS</v>
          </cell>
        </row>
        <row r="12754">
          <cell r="A12754" t="str">
            <v>0013009069</v>
          </cell>
          <cell r="B12754" t="str">
            <v>APBS iPh 11 防摔立架殼-迷彩黑</v>
          </cell>
          <cell r="C12754" t="str">
            <v>3rd Party</v>
          </cell>
          <cell r="D12754" t="str">
            <v>iOS</v>
          </cell>
        </row>
        <row r="12755">
          <cell r="A12755" t="str">
            <v>0013009070</v>
          </cell>
          <cell r="B12755" t="str">
            <v>APBS iPh 11P 防摔立架殼-敦煌黑</v>
          </cell>
          <cell r="C12755" t="str">
            <v>3rd Party</v>
          </cell>
          <cell r="D12755" t="str">
            <v>iOS</v>
          </cell>
        </row>
        <row r="12756">
          <cell r="A12756" t="str">
            <v>0013009071</v>
          </cell>
          <cell r="B12756" t="str">
            <v>APBS iPh 11P 防摔立架殼-迷彩黑</v>
          </cell>
          <cell r="C12756" t="str">
            <v>3rd Party</v>
          </cell>
          <cell r="D12756" t="str">
            <v>iOS</v>
          </cell>
        </row>
        <row r="12757">
          <cell r="A12757" t="str">
            <v>0013009072</v>
          </cell>
          <cell r="B12757" t="str">
            <v>APBS iPh 11PM 防摔鑽殼-舞玫瑰</v>
          </cell>
          <cell r="C12757" t="str">
            <v>3rd Party</v>
          </cell>
          <cell r="D12757" t="str">
            <v>iOS</v>
          </cell>
        </row>
        <row r="12758">
          <cell r="A12758" t="str">
            <v>0013009073</v>
          </cell>
          <cell r="B12758" t="str">
            <v>APBS iPh 11PM 防摔鑽殼-青雪梅</v>
          </cell>
          <cell r="C12758" t="str">
            <v>3rd Party</v>
          </cell>
          <cell r="D12758" t="str">
            <v>iOS</v>
          </cell>
        </row>
        <row r="12759">
          <cell r="A12759" t="str">
            <v>0013009074</v>
          </cell>
          <cell r="B12759" t="str">
            <v>Pipetto 13" 筆電內袋 黑</v>
          </cell>
          <cell r="C12759" t="str">
            <v>3rd Party</v>
          </cell>
          <cell r="D12759" t="str">
            <v>CPU</v>
          </cell>
        </row>
        <row r="12760">
          <cell r="A12760" t="str">
            <v>0013009075</v>
          </cell>
          <cell r="B12760" t="str">
            <v>Pipetto 13" 筆電內袋 藍</v>
          </cell>
          <cell r="C12760" t="str">
            <v>3rd Party</v>
          </cell>
          <cell r="D12760" t="str">
            <v>CPU</v>
          </cell>
        </row>
        <row r="12761">
          <cell r="A12761" t="str">
            <v>0013009076</v>
          </cell>
          <cell r="B12761" t="str">
            <v>Pipetto 16" 筆電內袋 黑</v>
          </cell>
          <cell r="C12761" t="str">
            <v>3rd Party</v>
          </cell>
          <cell r="D12761" t="str">
            <v>CPU</v>
          </cell>
        </row>
        <row r="12762">
          <cell r="A12762" t="str">
            <v>0013009077</v>
          </cell>
          <cell r="B12762" t="str">
            <v>UNIU iPh 11 防摔矽膠殼-松綠</v>
          </cell>
          <cell r="C12762" t="str">
            <v>3rd Party</v>
          </cell>
          <cell r="D12762" t="str">
            <v>iOS</v>
          </cell>
        </row>
        <row r="12763">
          <cell r="A12763" t="str">
            <v>0013009078</v>
          </cell>
          <cell r="B12763" t="str">
            <v>UNIU iPh 11P 防摔矽膠殼-松綠</v>
          </cell>
          <cell r="C12763" t="str">
            <v>3rd Party</v>
          </cell>
          <cell r="D12763" t="str">
            <v>iOS</v>
          </cell>
        </row>
        <row r="12764">
          <cell r="A12764" t="str">
            <v>0013009079</v>
          </cell>
          <cell r="B12764" t="str">
            <v>UNIU iPh 11PM 防摔矽膠殼-松綠</v>
          </cell>
          <cell r="C12764" t="str">
            <v>3rd Party</v>
          </cell>
          <cell r="D12764" t="str">
            <v>iOS</v>
          </cell>
        </row>
        <row r="12765">
          <cell r="A12765" t="str">
            <v>0013009080</v>
          </cell>
          <cell r="B12765" t="str">
            <v>專 iPhone 11 128G 黑 MWM02</v>
          </cell>
          <cell r="C12765" t="str">
            <v>iPhone</v>
          </cell>
          <cell r="D12765" t="str">
            <v>iPhone 11</v>
          </cell>
        </row>
        <row r="12766">
          <cell r="A12766" t="str">
            <v>0013009081</v>
          </cell>
          <cell r="B12766" t="str">
            <v>專 iPhone 11 128G 白 MWM22</v>
          </cell>
          <cell r="C12766" t="str">
            <v>iPhone</v>
          </cell>
          <cell r="D12766" t="str">
            <v>iPhone 11</v>
          </cell>
        </row>
        <row r="12767">
          <cell r="A12767" t="str">
            <v>0013009082</v>
          </cell>
          <cell r="B12767" t="str">
            <v>專 iPhone 11 128G 紅 MWM32</v>
          </cell>
          <cell r="C12767" t="str">
            <v>iPhone</v>
          </cell>
          <cell r="D12767" t="str">
            <v>iPhone 11</v>
          </cell>
        </row>
        <row r="12768">
          <cell r="A12768" t="str">
            <v>0013009083</v>
          </cell>
          <cell r="B12768" t="str">
            <v>專 iPhone 11 128G 黃 MWM42</v>
          </cell>
          <cell r="C12768" t="str">
            <v>iPhone</v>
          </cell>
          <cell r="D12768" t="str">
            <v>iPhone 11</v>
          </cell>
        </row>
        <row r="12769">
          <cell r="A12769" t="str">
            <v>0013009084</v>
          </cell>
          <cell r="B12769" t="str">
            <v>Mophie 5000mAh 行動電源-黑</v>
          </cell>
          <cell r="C12769" t="str">
            <v>3rd Party</v>
          </cell>
          <cell r="D12769" t="str">
            <v>行動電源&amp;觸控筆</v>
          </cell>
        </row>
        <row r="12770">
          <cell r="A12770" t="str">
            <v>0013009085</v>
          </cell>
          <cell r="B12770" t="str">
            <v>Mophie 5000mAh 行動電源-灰</v>
          </cell>
          <cell r="C12770" t="str">
            <v>3rd Party</v>
          </cell>
          <cell r="D12770" t="str">
            <v>行動電源&amp;觸控筆</v>
          </cell>
        </row>
        <row r="12771">
          <cell r="A12771" t="str">
            <v>0013009086</v>
          </cell>
          <cell r="B12771" t="str">
            <v>Mophie 5000mAh 行動電源-藍</v>
          </cell>
          <cell r="C12771" t="str">
            <v>3rd Party</v>
          </cell>
          <cell r="D12771" t="str">
            <v>行動電源&amp;觸控筆</v>
          </cell>
        </row>
        <row r="12772">
          <cell r="A12772" t="str">
            <v>0013009087</v>
          </cell>
          <cell r="B12772" t="str">
            <v>Mophie 10000mAh 行動電源-黑</v>
          </cell>
          <cell r="C12772" t="str">
            <v>3rd Party</v>
          </cell>
          <cell r="D12772" t="str">
            <v>行動電源&amp;觸控筆</v>
          </cell>
        </row>
        <row r="12773">
          <cell r="A12773" t="str">
            <v>0013009088</v>
          </cell>
          <cell r="B12773" t="str">
            <v>Mophie 10000mAh 行動電源-灰</v>
          </cell>
          <cell r="C12773" t="str">
            <v>3rd Party</v>
          </cell>
          <cell r="D12773" t="str">
            <v>行動電源&amp;觸控筆</v>
          </cell>
        </row>
        <row r="12774">
          <cell r="A12774" t="str">
            <v>0013009089</v>
          </cell>
          <cell r="B12774" t="str">
            <v>Mophie 10000mAh 行動電源-藍</v>
          </cell>
          <cell r="C12774" t="str">
            <v>3rd Party</v>
          </cell>
          <cell r="D12774" t="str">
            <v>行動電源&amp;觸控筆</v>
          </cell>
        </row>
        <row r="12775">
          <cell r="A12775" t="str">
            <v>0013009090</v>
          </cell>
          <cell r="B12775" t="str">
            <v>@@iPhone 11 戶外防撞殼-黑</v>
          </cell>
          <cell r="C12775" t="str">
            <v>3rd Party</v>
          </cell>
          <cell r="D12775" t="str">
            <v>iOS</v>
          </cell>
        </row>
        <row r="12776">
          <cell r="A12776" t="str">
            <v>0013009091</v>
          </cell>
          <cell r="B12776" t="str">
            <v>@@iPhone 11 戶外防撞殼-綠</v>
          </cell>
          <cell r="C12776" t="str">
            <v>3rd Party</v>
          </cell>
          <cell r="D12776" t="str">
            <v>iOS</v>
          </cell>
        </row>
        <row r="12777">
          <cell r="A12777" t="str">
            <v>0013009092</v>
          </cell>
          <cell r="B12777" t="str">
            <v>@@Beats X 入耳 黑 MX7V2</v>
          </cell>
          <cell r="C12777" t="str">
            <v>Audio</v>
          </cell>
          <cell r="D12777" t="str">
            <v>Beats</v>
          </cell>
        </row>
        <row r="12778">
          <cell r="A12778" t="str">
            <v>0013009093</v>
          </cell>
          <cell r="B12778" t="str">
            <v>@@Beats X 入耳 緞面銀 MX7W2</v>
          </cell>
          <cell r="C12778" t="str">
            <v>Audio</v>
          </cell>
          <cell r="D12778" t="str">
            <v>Beats</v>
          </cell>
        </row>
        <row r="12779">
          <cell r="A12779" t="str">
            <v>0013009094</v>
          </cell>
          <cell r="B12779" t="str">
            <v>Mous iPh 11 防摔殼-碳纖維</v>
          </cell>
          <cell r="C12779" t="str">
            <v>3rd Party</v>
          </cell>
          <cell r="D12779" t="str">
            <v>iOS</v>
          </cell>
        </row>
        <row r="12780">
          <cell r="A12780" t="str">
            <v>0013009095</v>
          </cell>
          <cell r="B12780" t="str">
            <v>Mous iPh 11 防摔殼-透明</v>
          </cell>
          <cell r="C12780" t="str">
            <v>3rd Party</v>
          </cell>
          <cell r="D12780" t="str">
            <v>iOS</v>
          </cell>
        </row>
        <row r="12781">
          <cell r="A12781" t="str">
            <v>0013009096</v>
          </cell>
          <cell r="B12781" t="str">
            <v>Mous iPh 11 防摔殼-星空皮革</v>
          </cell>
          <cell r="C12781" t="str">
            <v>3rd Party</v>
          </cell>
          <cell r="D12781" t="str">
            <v>iOS</v>
          </cell>
        </row>
        <row r="12782">
          <cell r="A12782" t="str">
            <v>0013009097</v>
          </cell>
          <cell r="B12782" t="str">
            <v>Mous iPh 11 防摔殼-墨黑皮革</v>
          </cell>
          <cell r="C12782" t="str">
            <v>3rd Party</v>
          </cell>
          <cell r="D12782" t="str">
            <v>iOS</v>
          </cell>
        </row>
        <row r="12783">
          <cell r="A12783" t="str">
            <v>0013009098</v>
          </cell>
          <cell r="B12783" t="str">
            <v>Mous iPh 11 Pro 防摔殼-碳纖維</v>
          </cell>
          <cell r="C12783" t="str">
            <v>3rd Party</v>
          </cell>
          <cell r="D12783" t="str">
            <v>iOS</v>
          </cell>
        </row>
        <row r="12784">
          <cell r="A12784" t="str">
            <v>0013009099</v>
          </cell>
          <cell r="B12784" t="str">
            <v>Mous iPh 11 Pro 防摔殼-透明</v>
          </cell>
          <cell r="C12784" t="str">
            <v>3rd Party</v>
          </cell>
          <cell r="D12784" t="str">
            <v>iOS</v>
          </cell>
        </row>
        <row r="12785">
          <cell r="A12785" t="str">
            <v>0013009100</v>
          </cell>
          <cell r="B12785" t="str">
            <v>Mous iPh 11 Pro 防摔殼-星空皮革</v>
          </cell>
          <cell r="C12785" t="str">
            <v>3rd Party</v>
          </cell>
          <cell r="D12785" t="str">
            <v>iOS</v>
          </cell>
        </row>
        <row r="12786">
          <cell r="A12786" t="str">
            <v>0013009101</v>
          </cell>
          <cell r="B12786" t="str">
            <v>Mous iPh 11 Pro 防摔殼-墨黑皮革</v>
          </cell>
          <cell r="C12786" t="str">
            <v>3rd Party</v>
          </cell>
          <cell r="D12786" t="str">
            <v>iOS</v>
          </cell>
        </row>
        <row r="12787">
          <cell r="A12787" t="str">
            <v>0013009102</v>
          </cell>
          <cell r="B12787" t="str">
            <v>Mous iPh 11 PM 防摔殼-碳纖維</v>
          </cell>
          <cell r="C12787" t="str">
            <v>3rd Party</v>
          </cell>
          <cell r="D12787" t="str">
            <v>iOS</v>
          </cell>
        </row>
        <row r="12788">
          <cell r="A12788" t="str">
            <v>0013009103</v>
          </cell>
          <cell r="B12788" t="str">
            <v>Mous iPh 11 PM 防摔殼-透明</v>
          </cell>
          <cell r="C12788" t="str">
            <v>3rd Party</v>
          </cell>
          <cell r="D12788" t="str">
            <v>iOS</v>
          </cell>
        </row>
        <row r="12789">
          <cell r="A12789" t="str">
            <v>0013009104</v>
          </cell>
          <cell r="B12789" t="str">
            <v>Mous iPh 11 PM 防摔殼-星空皮革</v>
          </cell>
          <cell r="C12789" t="str">
            <v>3rd Party</v>
          </cell>
          <cell r="D12789" t="str">
            <v>iOS</v>
          </cell>
        </row>
        <row r="12790">
          <cell r="A12790" t="str">
            <v>0013009105</v>
          </cell>
          <cell r="B12790" t="str">
            <v>Mous iPh 11 PM 防摔殼-墨黑皮革</v>
          </cell>
          <cell r="C12790" t="str">
            <v>3rd Party</v>
          </cell>
          <cell r="D12790" t="str">
            <v>iOS</v>
          </cell>
        </row>
        <row r="12791">
          <cell r="A12791" t="str">
            <v>0013009106</v>
          </cell>
          <cell r="B12791" t="str">
            <v>NOMAD AirPods Pro 皮革殼-棕</v>
          </cell>
          <cell r="C12791" t="str">
            <v>3rd Party</v>
          </cell>
          <cell r="D12791" t="str">
            <v>Life Style</v>
          </cell>
        </row>
        <row r="12792">
          <cell r="A12792" t="str">
            <v>0013009107</v>
          </cell>
          <cell r="B12792" t="str">
            <v>NOMAD AirPods Pro 皮革殼-黑</v>
          </cell>
          <cell r="C12792" t="str">
            <v>3rd Party</v>
          </cell>
          <cell r="D12792" t="str">
            <v>Life Style</v>
          </cell>
        </row>
        <row r="12793">
          <cell r="A12793" t="str">
            <v>0013009108</v>
          </cell>
          <cell r="B12793" t="str">
            <v>NOMAD AirPods Pro 皮革殼-原色</v>
          </cell>
          <cell r="C12793" t="str">
            <v>3rd Party</v>
          </cell>
          <cell r="D12793" t="str">
            <v>Life Style</v>
          </cell>
        </row>
        <row r="12794">
          <cell r="A12794" t="str">
            <v>0013009109</v>
          </cell>
          <cell r="B12794" t="str">
            <v>PopSockets2 手機架-3D格紋黑</v>
          </cell>
          <cell r="C12794" t="str">
            <v>3rd Party</v>
          </cell>
          <cell r="D12794" t="str">
            <v>Life Style</v>
          </cell>
        </row>
        <row r="12795">
          <cell r="A12795" t="str">
            <v>0013009110</v>
          </cell>
          <cell r="B12795" t="str">
            <v>PopSockets2 手機架-花團錦簇</v>
          </cell>
          <cell r="C12795" t="str">
            <v>3rd Party</v>
          </cell>
          <cell r="D12795" t="str">
            <v>Life Style</v>
          </cell>
        </row>
        <row r="12796">
          <cell r="A12796" t="str">
            <v>0013009111</v>
          </cell>
          <cell r="B12796" t="str">
            <v>PopSockets2 手機架-彩色山脈</v>
          </cell>
          <cell r="C12796" t="str">
            <v>3rd Party</v>
          </cell>
          <cell r="D12796" t="str">
            <v>Life Style</v>
          </cell>
        </row>
        <row r="12797">
          <cell r="A12797" t="str">
            <v>0013009112</v>
          </cell>
          <cell r="B12797" t="str">
            <v>PopSockets2 手機架-葡萄柚片</v>
          </cell>
          <cell r="C12797" t="str">
            <v>3rd Party</v>
          </cell>
          <cell r="D12797" t="str">
            <v>Life Style</v>
          </cell>
        </row>
        <row r="12798">
          <cell r="A12798" t="str">
            <v>0013009113</v>
          </cell>
          <cell r="B12798" t="str">
            <v>PopSockets2 手機架-雲朵迷彩</v>
          </cell>
          <cell r="C12798" t="str">
            <v>3rd Party</v>
          </cell>
          <cell r="D12798" t="str">
            <v>Life Style</v>
          </cell>
        </row>
        <row r="12799">
          <cell r="A12799" t="str">
            <v>0013009114</v>
          </cell>
          <cell r="B12799" t="str">
            <v>PopSockets2 手機架-雲朵小彩虹</v>
          </cell>
          <cell r="C12799" t="str">
            <v>3rd Party</v>
          </cell>
          <cell r="D12799" t="str">
            <v>Life Style</v>
          </cell>
        </row>
        <row r="12800">
          <cell r="A12800" t="str">
            <v>0013009115</v>
          </cell>
          <cell r="B12800" t="str">
            <v>PopSockets2 手機架-仙人掌沙漠</v>
          </cell>
          <cell r="C12800" t="str">
            <v>3rd Party</v>
          </cell>
          <cell r="D12800" t="str">
            <v>Life Style</v>
          </cell>
        </row>
        <row r="12801">
          <cell r="A12801" t="str">
            <v>0013009116</v>
          </cell>
          <cell r="B12801" t="str">
            <v>PopSockets2 手機架-雛菊朵朵紫</v>
          </cell>
          <cell r="C12801" t="str">
            <v>3rd Party</v>
          </cell>
          <cell r="D12801" t="str">
            <v>Life Style</v>
          </cell>
        </row>
        <row r="12802">
          <cell r="A12802" t="str">
            <v>0013009117</v>
          </cell>
          <cell r="B12802" t="str">
            <v>PopSockets2 手機架-雛菊朵朵粉</v>
          </cell>
          <cell r="C12802" t="str">
            <v>3rd Party</v>
          </cell>
          <cell r="D12802" t="str">
            <v>Life Style</v>
          </cell>
        </row>
        <row r="12803">
          <cell r="A12803" t="str">
            <v>0013009118</v>
          </cell>
          <cell r="B12803" t="str">
            <v>PopSockets2 手機架-點點小雛菊</v>
          </cell>
          <cell r="C12803" t="str">
            <v>3rd Party</v>
          </cell>
          <cell r="D12803" t="str">
            <v>Life Style</v>
          </cell>
        </row>
        <row r="12804">
          <cell r="A12804" t="str">
            <v>0013009119</v>
          </cell>
          <cell r="B12804" t="str">
            <v>PopSockets2 手機架-幻影玫瑰礦</v>
          </cell>
          <cell r="C12804" t="str">
            <v>3rd Party</v>
          </cell>
          <cell r="D12804" t="str">
            <v>Life Style</v>
          </cell>
        </row>
        <row r="12805">
          <cell r="A12805" t="str">
            <v>0013009120</v>
          </cell>
          <cell r="B12805" t="str">
            <v>PopSockets2 手機架-籃球</v>
          </cell>
          <cell r="C12805" t="str">
            <v>3rd Party</v>
          </cell>
          <cell r="D12805" t="str">
            <v>Life Style</v>
          </cell>
        </row>
        <row r="12806">
          <cell r="A12806" t="str">
            <v>0013009121</v>
          </cell>
          <cell r="B12806" t="str">
            <v>PopSockets2 手機架-棒球</v>
          </cell>
          <cell r="C12806" t="str">
            <v>3rd Party</v>
          </cell>
          <cell r="D12806" t="str">
            <v>Life Style</v>
          </cell>
        </row>
        <row r="12807">
          <cell r="A12807" t="str">
            <v>0013009122</v>
          </cell>
          <cell r="B12807" t="str">
            <v>PopSockets2 手機架-西洋棋</v>
          </cell>
          <cell r="C12807" t="str">
            <v>3rd Party</v>
          </cell>
          <cell r="D12807" t="str">
            <v>Life Style</v>
          </cell>
        </row>
        <row r="12808">
          <cell r="A12808" t="str">
            <v>0013009123</v>
          </cell>
          <cell r="B12808" t="str">
            <v>PopSockets2 手機架-珊瑚雛菊</v>
          </cell>
          <cell r="C12808" t="str">
            <v>3rd Party</v>
          </cell>
          <cell r="D12808" t="str">
            <v>Life Style</v>
          </cell>
        </row>
        <row r="12809">
          <cell r="A12809" t="str">
            <v>0013009124</v>
          </cell>
          <cell r="B12809" t="str">
            <v>PopSockets2 手機架-火紅之焰</v>
          </cell>
          <cell r="C12809" t="str">
            <v>3rd Party</v>
          </cell>
          <cell r="D12809" t="str">
            <v>Life Style</v>
          </cell>
        </row>
        <row r="12810">
          <cell r="A12810" t="str">
            <v>0013009125</v>
          </cell>
          <cell r="B12810" t="str">
            <v>PopSockets2 手機架-亮片花蕾</v>
          </cell>
          <cell r="C12810" t="str">
            <v>3rd Party</v>
          </cell>
          <cell r="D12810" t="str">
            <v>Life Style</v>
          </cell>
        </row>
        <row r="12811">
          <cell r="A12811" t="str">
            <v>0013009126</v>
          </cell>
          <cell r="B12811" t="str">
            <v>CSTF iPh 11P 保護殼-台北</v>
          </cell>
          <cell r="C12811" t="str">
            <v>3rd Party</v>
          </cell>
          <cell r="D12811" t="str">
            <v>iOS</v>
          </cell>
        </row>
        <row r="12812">
          <cell r="A12812" t="str">
            <v>0013009127</v>
          </cell>
          <cell r="B12812" t="str">
            <v>CSTF iPh 11 PM 保護殼-台北</v>
          </cell>
          <cell r="C12812" t="str">
            <v>3rd Party</v>
          </cell>
          <cell r="D12812" t="str">
            <v>iOS</v>
          </cell>
        </row>
        <row r="12813">
          <cell r="A12813" t="str">
            <v>0013009128</v>
          </cell>
          <cell r="B12813" t="str">
            <v>Riivan C to L 快充線1.5M-黑</v>
          </cell>
          <cell r="C12813" t="str">
            <v>3rd Party</v>
          </cell>
          <cell r="D12813" t="str">
            <v>帶電類</v>
          </cell>
        </row>
        <row r="12814">
          <cell r="A12814" t="str">
            <v>0013009129</v>
          </cell>
          <cell r="B12814" t="str">
            <v>Riivan A to L 傳輸線1.5M-黑</v>
          </cell>
          <cell r="C12814" t="str">
            <v>3rd Party</v>
          </cell>
          <cell r="D12814" t="str">
            <v>帶電類</v>
          </cell>
        </row>
        <row r="12815">
          <cell r="A12815" t="str">
            <v>0013009130</v>
          </cell>
          <cell r="B12815" t="str">
            <v>Riivan C to L 快充線1.5M-紅</v>
          </cell>
          <cell r="C12815" t="str">
            <v>3rd Party</v>
          </cell>
          <cell r="D12815" t="str">
            <v>帶電類</v>
          </cell>
        </row>
        <row r="12816">
          <cell r="A12816" t="str">
            <v>0013009131</v>
          </cell>
          <cell r="B12816" t="str">
            <v>Riivan A to L 傳輸線1.5M-紅</v>
          </cell>
          <cell r="C12816" t="str">
            <v>3rd Party</v>
          </cell>
          <cell r="D12816" t="str">
            <v>帶電類</v>
          </cell>
        </row>
        <row r="12817">
          <cell r="A12817" t="str">
            <v>0013009132</v>
          </cell>
          <cell r="B12817" t="str">
            <v>HD 7in2 USB-C 集線器-灰</v>
          </cell>
          <cell r="C12817" t="str">
            <v>3rd Party</v>
          </cell>
          <cell r="D12817" t="str">
            <v>CPU</v>
          </cell>
        </row>
        <row r="12818">
          <cell r="A12818" t="str">
            <v>0013009133</v>
          </cell>
          <cell r="B12818" t="str">
            <v>HD 7in2 USB-C 集線器-銀</v>
          </cell>
          <cell r="C12818" t="str">
            <v>3rd Party</v>
          </cell>
          <cell r="D12818" t="str">
            <v>CPU</v>
          </cell>
        </row>
        <row r="12819">
          <cell r="A12819" t="str">
            <v>0013009134</v>
          </cell>
          <cell r="B12819" t="str">
            <v>HD 7in1 USB-C 集線器-灰</v>
          </cell>
          <cell r="C12819" t="str">
            <v>3rd Party</v>
          </cell>
          <cell r="D12819" t="str">
            <v>CPU</v>
          </cell>
        </row>
        <row r="12820">
          <cell r="A12820" t="str">
            <v>0013009135</v>
          </cell>
          <cell r="B12820" t="str">
            <v>HD 7in1 USB-C 集線器-銀</v>
          </cell>
          <cell r="C12820" t="str">
            <v>3rd Party</v>
          </cell>
          <cell r="D12820" t="str">
            <v>CPU</v>
          </cell>
        </row>
        <row r="12821">
          <cell r="A12821" t="str">
            <v>0013009136</v>
          </cell>
          <cell r="B12821" t="str">
            <v>HD 9in1 USB-C 集線器-灰</v>
          </cell>
          <cell r="C12821" t="str">
            <v>3rd Party</v>
          </cell>
          <cell r="D12821" t="str">
            <v>CPU</v>
          </cell>
        </row>
        <row r="12822">
          <cell r="A12822" t="str">
            <v>0013009137</v>
          </cell>
          <cell r="B12822" t="str">
            <v>HD 9in1 USB-C 集線器-銀</v>
          </cell>
          <cell r="C12822" t="str">
            <v>3rd Party</v>
          </cell>
          <cell r="D12822" t="str">
            <v>CPU</v>
          </cell>
        </row>
        <row r="12823">
          <cell r="A12823" t="str">
            <v>0013009138</v>
          </cell>
          <cell r="B12823" t="str">
            <v>HD 6in1 iPad Pro C 集線器-灰</v>
          </cell>
          <cell r="C12823" t="str">
            <v>3rd Party</v>
          </cell>
          <cell r="D12823" t="str">
            <v>帶電類</v>
          </cell>
        </row>
        <row r="12824">
          <cell r="A12824" t="str">
            <v>0013009139</v>
          </cell>
          <cell r="B12824" t="str">
            <v>HD 6in1 iPad Pro C 集線器-銀</v>
          </cell>
          <cell r="C12824" t="str">
            <v>3rd Party</v>
          </cell>
          <cell r="D12824" t="str">
            <v>帶電類</v>
          </cell>
        </row>
        <row r="12825">
          <cell r="A12825" t="str">
            <v>0013009140</v>
          </cell>
          <cell r="B12825" t="str">
            <v>ELECOM USB-C GEN2 快充傳輸線</v>
          </cell>
          <cell r="C12825" t="str">
            <v>3rd Party</v>
          </cell>
          <cell r="D12825" t="str">
            <v>CPU</v>
          </cell>
        </row>
        <row r="12826">
          <cell r="A12826" t="str">
            <v>0013009141</v>
          </cell>
          <cell r="B12826" t="str">
            <v>CSTF iPh 11 保護殼-台北</v>
          </cell>
          <cell r="C12826" t="str">
            <v>3rd Party</v>
          </cell>
          <cell r="D12826" t="str">
            <v>iOS</v>
          </cell>
        </row>
        <row r="12827">
          <cell r="A12827" t="str">
            <v>0013009142</v>
          </cell>
          <cell r="B12827" t="str">
            <v>ELECOM 耐久Lightning線2m-紅060</v>
          </cell>
          <cell r="C12827" t="str">
            <v>3rd Party</v>
          </cell>
          <cell r="D12827" t="str">
            <v>帶電類</v>
          </cell>
        </row>
        <row r="12828">
          <cell r="A12828" t="str">
            <v>0013009143</v>
          </cell>
          <cell r="B12828" t="str">
            <v>ELECOM 耐久Lightning線2m-銀077</v>
          </cell>
          <cell r="C12828" t="str">
            <v>3rd Party</v>
          </cell>
          <cell r="D12828" t="str">
            <v>帶電類</v>
          </cell>
        </row>
        <row r="12829">
          <cell r="A12829" t="str">
            <v>0013009144</v>
          </cell>
          <cell r="B12829" t="str">
            <v>Gear4 iPh 11 防摔殼-黑框</v>
          </cell>
          <cell r="C12829" t="str">
            <v>3rd Party</v>
          </cell>
          <cell r="D12829" t="str">
            <v>iOS</v>
          </cell>
        </row>
        <row r="12830">
          <cell r="A12830" t="str">
            <v>0013009145</v>
          </cell>
          <cell r="B12830" t="str">
            <v>Gear4 iPh 11 防摔殼-粉框</v>
          </cell>
          <cell r="C12830" t="str">
            <v>3rd Party</v>
          </cell>
          <cell r="D12830" t="str">
            <v>iOS</v>
          </cell>
        </row>
        <row r="12831">
          <cell r="A12831" t="str">
            <v>0013009146</v>
          </cell>
          <cell r="B12831" t="str">
            <v>Gear4 iPh 11P 防摔殼-黑框</v>
          </cell>
          <cell r="C12831" t="str">
            <v>3rd Party</v>
          </cell>
          <cell r="D12831" t="str">
            <v>iOS</v>
          </cell>
        </row>
        <row r="12832">
          <cell r="A12832" t="str">
            <v>0013009147</v>
          </cell>
          <cell r="B12832" t="str">
            <v>Gear4 iPh 11P 防摔殼-粉框</v>
          </cell>
          <cell r="C12832" t="str">
            <v>3rd Party</v>
          </cell>
          <cell r="D12832" t="str">
            <v>iOS</v>
          </cell>
        </row>
        <row r="12833">
          <cell r="A12833" t="str">
            <v>0013009148</v>
          </cell>
          <cell r="B12833" t="str">
            <v>Gear4 iPh 11PM 防摔殼-黑框</v>
          </cell>
          <cell r="C12833" t="str">
            <v>3rd Party</v>
          </cell>
          <cell r="D12833" t="str">
            <v>iOS</v>
          </cell>
        </row>
        <row r="12834">
          <cell r="A12834" t="str">
            <v>0013009149</v>
          </cell>
          <cell r="B12834" t="str">
            <v>Gear4 iPh 11PM 防摔殼-粉框</v>
          </cell>
          <cell r="C12834" t="str">
            <v>3rd Party</v>
          </cell>
          <cell r="D12834" t="str">
            <v>iOS</v>
          </cell>
        </row>
        <row r="12835">
          <cell r="A12835" t="str">
            <v>0013009150</v>
          </cell>
          <cell r="B12835" t="str">
            <v>Moshi Pebbo AirPods 保護套-黑</v>
          </cell>
          <cell r="C12835" t="str">
            <v>3rd Party</v>
          </cell>
          <cell r="D12835" t="str">
            <v>Life Style</v>
          </cell>
        </row>
        <row r="12836">
          <cell r="A12836" t="str">
            <v>0013009151</v>
          </cell>
          <cell r="B12836" t="str">
            <v>Moshi Pebbo AirPods 保護套-米</v>
          </cell>
          <cell r="C12836" t="str">
            <v>3rd Party</v>
          </cell>
          <cell r="D12836" t="str">
            <v>Life Style</v>
          </cell>
        </row>
        <row r="12837">
          <cell r="A12837" t="str">
            <v>0013009152</v>
          </cell>
          <cell r="B12837" t="str">
            <v>Moshi Pebbo AirPods 保護套-綠</v>
          </cell>
          <cell r="C12837" t="str">
            <v>3rd Party</v>
          </cell>
          <cell r="D12837" t="str">
            <v>Life Style</v>
          </cell>
        </row>
        <row r="12838">
          <cell r="A12838" t="str">
            <v>0013009153</v>
          </cell>
          <cell r="B12838" t="str">
            <v>Moshi Pebbo AirPods Pro 殼-黑</v>
          </cell>
          <cell r="C12838" t="str">
            <v>3rd Party</v>
          </cell>
          <cell r="D12838" t="str">
            <v>Life Style</v>
          </cell>
        </row>
        <row r="12839">
          <cell r="A12839" t="str">
            <v>0013009154</v>
          </cell>
          <cell r="B12839" t="str">
            <v>Moshi Pebbo AirPods Pro 殼-米</v>
          </cell>
          <cell r="C12839" t="str">
            <v>3rd Party</v>
          </cell>
          <cell r="D12839" t="str">
            <v>Life Style</v>
          </cell>
        </row>
        <row r="12840">
          <cell r="A12840" t="str">
            <v>0013009155</v>
          </cell>
          <cell r="B12840" t="str">
            <v>Moshi Pebbo AirPods Pro 殼-綠</v>
          </cell>
          <cell r="C12840" t="str">
            <v>3rd Party</v>
          </cell>
          <cell r="D12840" t="str">
            <v>Life Style</v>
          </cell>
        </row>
        <row r="12841">
          <cell r="A12841" t="str">
            <v>0013009156</v>
          </cell>
          <cell r="B12841" t="str">
            <v>Demo ADAM Q2 二合一無線充電板</v>
          </cell>
          <cell r="C12841" t="str">
            <v>3rd Party</v>
          </cell>
          <cell r="D12841" t="str">
            <v>行動電源&amp;觸控筆</v>
          </cell>
        </row>
        <row r="12842">
          <cell r="A12842" t="str">
            <v>0013009157</v>
          </cell>
          <cell r="B12842" t="str">
            <v>Meet Mind 線材收納保護殼67W-白</v>
          </cell>
          <cell r="C12842" t="str">
            <v>3rd Party</v>
          </cell>
          <cell r="D12842" t="str">
            <v>CPU</v>
          </cell>
        </row>
        <row r="12843">
          <cell r="A12843" t="str">
            <v>0013009158</v>
          </cell>
          <cell r="B12843" t="str">
            <v>Meet Mind 線材收納保護殼87W-白</v>
          </cell>
          <cell r="C12843" t="str">
            <v>3rd Party</v>
          </cell>
          <cell r="D12843" t="str">
            <v>CPU</v>
          </cell>
        </row>
        <row r="12844">
          <cell r="A12844" t="str">
            <v>0013009159</v>
          </cell>
          <cell r="B12844" t="str">
            <v>MacBookPro13" TB灰256 MV962 專</v>
          </cell>
          <cell r="C12844" t="str">
            <v>CPU</v>
          </cell>
          <cell r="D12844" t="str">
            <v>MACBOOK PRO</v>
          </cell>
        </row>
        <row r="12845">
          <cell r="A12845" t="str">
            <v>0013009160</v>
          </cell>
          <cell r="B12845" t="str">
            <v>MacBookPro13" TB灰512 MV972 專</v>
          </cell>
          <cell r="C12845" t="str">
            <v>CPU</v>
          </cell>
          <cell r="D12845" t="str">
            <v>MACBOOK PRO</v>
          </cell>
        </row>
        <row r="12846">
          <cell r="A12846" t="str">
            <v>0013009161</v>
          </cell>
          <cell r="B12846" t="str">
            <v>MacBookPro13" TB銀256 MV992 專</v>
          </cell>
          <cell r="C12846" t="str">
            <v>CPU</v>
          </cell>
          <cell r="D12846" t="str">
            <v>MACBOOK PRO</v>
          </cell>
        </row>
        <row r="12847">
          <cell r="A12847" t="str">
            <v>0013009162</v>
          </cell>
          <cell r="B12847" t="str">
            <v>MacBookPro13" TB銀512 MV9A2 專</v>
          </cell>
          <cell r="C12847" t="str">
            <v>CPU</v>
          </cell>
          <cell r="D12847" t="str">
            <v>MACBOOK PRO</v>
          </cell>
        </row>
        <row r="12848">
          <cell r="A12848" t="str">
            <v>0013009163</v>
          </cell>
          <cell r="B12848" t="str">
            <v>MacBookPro13" TB灰128 MUHN2 專</v>
          </cell>
          <cell r="C12848" t="str">
            <v>CPU</v>
          </cell>
          <cell r="D12848" t="str">
            <v>MACBOOK PRO</v>
          </cell>
        </row>
        <row r="12849">
          <cell r="A12849" t="str">
            <v>0013009164</v>
          </cell>
          <cell r="B12849" t="str">
            <v>MacBookPro13" TB銀128 MUHQ2 專</v>
          </cell>
          <cell r="C12849" t="str">
            <v>CPU</v>
          </cell>
          <cell r="D12849" t="str">
            <v>MACBOOK PRO</v>
          </cell>
        </row>
        <row r="12850">
          <cell r="A12850" t="str">
            <v>0013009165</v>
          </cell>
          <cell r="B12850" t="str">
            <v>@@ 專 iPad 10.2 WF 32G灰 MW742</v>
          </cell>
          <cell r="C12850" t="str">
            <v>iPad</v>
          </cell>
          <cell r="D12850" t="str">
            <v>iPad 7</v>
          </cell>
        </row>
        <row r="12851">
          <cell r="A12851" t="str">
            <v>0013009166</v>
          </cell>
          <cell r="B12851" t="str">
            <v>@@ 專 iPad 10.2 WF 32G銀 MW752</v>
          </cell>
          <cell r="C12851" t="str">
            <v>iPad</v>
          </cell>
          <cell r="D12851" t="str">
            <v>iPad 7</v>
          </cell>
        </row>
        <row r="12852">
          <cell r="A12852" t="str">
            <v>0013009167</v>
          </cell>
          <cell r="B12852" t="str">
            <v>@@ 專 iPad 10.2 WF 32G金 MW762</v>
          </cell>
          <cell r="C12852" t="str">
            <v>iPad</v>
          </cell>
          <cell r="D12852" t="str">
            <v>iPad 7</v>
          </cell>
        </row>
        <row r="12853">
          <cell r="A12853" t="str">
            <v>0013009168</v>
          </cell>
          <cell r="B12853" t="str">
            <v>3G931 iPad Pro 11 WiFi 128 灰</v>
          </cell>
          <cell r="C12853" t="str">
            <v>iPad</v>
          </cell>
          <cell r="D12853" t="str">
            <v>iPad Pro 11in 2</v>
          </cell>
        </row>
        <row r="12854">
          <cell r="A12854" t="str">
            <v>0013009169</v>
          </cell>
          <cell r="B12854" t="str">
            <v>3G932 iPad Pro 11 WiFi 128 銀</v>
          </cell>
          <cell r="C12854" t="str">
            <v>iPad</v>
          </cell>
          <cell r="D12854" t="str">
            <v>iPad Pro 11in 2</v>
          </cell>
        </row>
        <row r="12855">
          <cell r="A12855" t="str">
            <v>0013009170</v>
          </cell>
          <cell r="B12855" t="str">
            <v>3G933 iPad Pro 12.9 WiFi 128 灰</v>
          </cell>
          <cell r="C12855" t="str">
            <v>iPad</v>
          </cell>
          <cell r="D12855" t="str">
            <v>iPad Pro 13in 4</v>
          </cell>
        </row>
        <row r="12856">
          <cell r="A12856" t="str">
            <v>0013009171</v>
          </cell>
          <cell r="B12856" t="str">
            <v>3G934 iPad Pro 12.9 WiFi 128 銀</v>
          </cell>
          <cell r="C12856" t="str">
            <v>iPad</v>
          </cell>
          <cell r="D12856" t="str">
            <v>iPad Pro 13in 4</v>
          </cell>
        </row>
        <row r="12857">
          <cell r="A12857" t="str">
            <v>0013009172</v>
          </cell>
          <cell r="B12857" t="str">
            <v>3G935 iPad Pro 11 4G 128 灰</v>
          </cell>
          <cell r="C12857" t="str">
            <v>iPad</v>
          </cell>
          <cell r="D12857" t="str">
            <v>iPad Pro 11in 2</v>
          </cell>
        </row>
        <row r="12858">
          <cell r="A12858" t="str">
            <v>0013009173</v>
          </cell>
          <cell r="B12858" t="str">
            <v>3G936 iPad Pro 11 4G 128 銀</v>
          </cell>
          <cell r="C12858" t="str">
            <v>iPad</v>
          </cell>
          <cell r="D12858" t="str">
            <v>iPad Pro 11in 2</v>
          </cell>
        </row>
        <row r="12859">
          <cell r="A12859" t="str">
            <v>0013009174</v>
          </cell>
          <cell r="B12859" t="str">
            <v>3G943 iPad Pro 12.9 4G 128 灰</v>
          </cell>
          <cell r="C12859" t="str">
            <v>iPad</v>
          </cell>
          <cell r="D12859" t="str">
            <v>iPad Pro 13in 4</v>
          </cell>
        </row>
        <row r="12860">
          <cell r="A12860" t="str">
            <v>0013009175</v>
          </cell>
          <cell r="B12860" t="str">
            <v>3G944 iPad Pro 12.9 4G 128 銀</v>
          </cell>
          <cell r="C12860" t="str">
            <v>iPad</v>
          </cell>
          <cell r="D12860" t="str">
            <v>iPad Pro 13in 4</v>
          </cell>
        </row>
        <row r="12861">
          <cell r="A12861" t="str">
            <v>0013009176</v>
          </cell>
          <cell r="B12861" t="str">
            <v>@@iPad Pro 11 WiFi 128 灰MY232</v>
          </cell>
          <cell r="C12861" t="str">
            <v>iPad</v>
          </cell>
          <cell r="D12861" t="str">
            <v>iPad Pro 11in 2</v>
          </cell>
        </row>
        <row r="12862">
          <cell r="A12862" t="str">
            <v>0013009177</v>
          </cell>
          <cell r="B12862" t="str">
            <v>@@iPad Pro 11 WiFi 128 銀MY252</v>
          </cell>
          <cell r="C12862" t="str">
            <v>iPad</v>
          </cell>
          <cell r="D12862" t="str">
            <v>iPad Pro 11in 2</v>
          </cell>
        </row>
        <row r="12863">
          <cell r="A12863" t="str">
            <v>0013009178</v>
          </cell>
          <cell r="B12863" t="str">
            <v>@@iPad Pro 11WiFi 256 灰MXDC2</v>
          </cell>
          <cell r="C12863" t="str">
            <v>iPad</v>
          </cell>
          <cell r="D12863" t="str">
            <v>iPad Pro 11in 2</v>
          </cell>
        </row>
        <row r="12864">
          <cell r="A12864" t="str">
            <v>0013009179</v>
          </cell>
          <cell r="B12864" t="str">
            <v>@@iPad Pro 11 WiFi 256 銀MXDD2</v>
          </cell>
          <cell r="C12864" t="str">
            <v>iPad</v>
          </cell>
          <cell r="D12864" t="str">
            <v>iPad Pro 11in 2</v>
          </cell>
        </row>
        <row r="12865">
          <cell r="A12865" t="str">
            <v>0013009180</v>
          </cell>
          <cell r="B12865" t="str">
            <v>@@iPad Pro 11 WiFi 512 灰MXDE2</v>
          </cell>
          <cell r="C12865" t="str">
            <v>iPad</v>
          </cell>
          <cell r="D12865" t="str">
            <v>iPad Pro 11in 2</v>
          </cell>
        </row>
        <row r="12866">
          <cell r="A12866" t="str">
            <v>0013009181</v>
          </cell>
          <cell r="B12866" t="str">
            <v>@@iPad Pro 11 WiFi 512 銀MXDF2</v>
          </cell>
          <cell r="C12866" t="str">
            <v>iPad</v>
          </cell>
          <cell r="D12866" t="str">
            <v>iPad Pro 11in 2</v>
          </cell>
        </row>
        <row r="12867">
          <cell r="A12867" t="str">
            <v>0013009182</v>
          </cell>
          <cell r="B12867" t="str">
            <v>@@iPad Pro 11 WiFi 1T 灰MXDG2</v>
          </cell>
          <cell r="C12867" t="str">
            <v>iPad</v>
          </cell>
          <cell r="D12867" t="str">
            <v>iPad Pro 11in 2</v>
          </cell>
        </row>
        <row r="12868">
          <cell r="A12868" t="str">
            <v>0013009183</v>
          </cell>
          <cell r="B12868" t="str">
            <v>@@iPad Pro 11 WiFi 1T 銀MXDH2</v>
          </cell>
          <cell r="C12868" t="str">
            <v>iPad</v>
          </cell>
          <cell r="D12868" t="str">
            <v>iPad Pro 11in 2</v>
          </cell>
        </row>
        <row r="12869">
          <cell r="A12869" t="str">
            <v>0013009184</v>
          </cell>
          <cell r="B12869" t="str">
            <v>@@iPad Pro 12.9 WF 128灰 MY2H2</v>
          </cell>
          <cell r="C12869" t="str">
            <v>iPad</v>
          </cell>
          <cell r="D12869" t="str">
            <v>iPad Pro 13in 4</v>
          </cell>
        </row>
        <row r="12870">
          <cell r="A12870" t="str">
            <v>0013009185</v>
          </cell>
          <cell r="B12870" t="str">
            <v>@@iPad Pro 12.9 WF 128銀 MY2J2</v>
          </cell>
          <cell r="C12870" t="str">
            <v>iPad</v>
          </cell>
          <cell r="D12870" t="str">
            <v>iPad Pro 13in 4</v>
          </cell>
        </row>
        <row r="12871">
          <cell r="A12871" t="str">
            <v>0013009186</v>
          </cell>
          <cell r="B12871" t="str">
            <v>@@iPad Pro 12.9 WF 256灰 MXAT2</v>
          </cell>
          <cell r="C12871" t="str">
            <v>iPad</v>
          </cell>
          <cell r="D12871" t="str">
            <v>iPad Pro 13in 4</v>
          </cell>
        </row>
        <row r="12872">
          <cell r="A12872" t="str">
            <v>0013009187</v>
          </cell>
          <cell r="B12872" t="str">
            <v>@@iPad Pro 12.9 WF 256銀 MXAU2</v>
          </cell>
          <cell r="C12872" t="str">
            <v>iPad</v>
          </cell>
          <cell r="D12872" t="str">
            <v>iPad Pro 13in 4</v>
          </cell>
        </row>
        <row r="12873">
          <cell r="A12873" t="str">
            <v>0013009188</v>
          </cell>
          <cell r="B12873" t="str">
            <v>@@iPad Pro 12.9 WF 512灰 MXAV2</v>
          </cell>
          <cell r="C12873" t="str">
            <v>iPad</v>
          </cell>
          <cell r="D12873" t="str">
            <v>iPad Pro 13in 4</v>
          </cell>
        </row>
        <row r="12874">
          <cell r="A12874" t="str">
            <v>0013009189</v>
          </cell>
          <cell r="B12874" t="str">
            <v>@@iPad Pro 12.9 WF 512銀 MXAW2</v>
          </cell>
          <cell r="C12874" t="str">
            <v>iPad</v>
          </cell>
          <cell r="D12874" t="str">
            <v>iPad Pro 13in 4</v>
          </cell>
        </row>
        <row r="12875">
          <cell r="A12875" t="str">
            <v>0013009190</v>
          </cell>
          <cell r="B12875" t="str">
            <v>@@iPad Pro 12.9 WF 1T 灰 MXAX2</v>
          </cell>
          <cell r="C12875" t="str">
            <v>iPad</v>
          </cell>
          <cell r="D12875" t="str">
            <v>iPad Pro 13in 4</v>
          </cell>
        </row>
        <row r="12876">
          <cell r="A12876" t="str">
            <v>0013009191</v>
          </cell>
          <cell r="B12876" t="str">
            <v>@@iPad Pro 12.9 WF 1T 銀 MXAY2</v>
          </cell>
          <cell r="C12876" t="str">
            <v>iPad</v>
          </cell>
          <cell r="D12876" t="str">
            <v>iPad Pro 13in 4</v>
          </cell>
        </row>
        <row r="12877">
          <cell r="A12877" t="str">
            <v>0013009192</v>
          </cell>
          <cell r="B12877" t="str">
            <v>@@iPad Pro 11 4G 128 灰MY2V2</v>
          </cell>
          <cell r="C12877" t="str">
            <v>iPad</v>
          </cell>
          <cell r="D12877" t="str">
            <v>iPad Pro 11in 2</v>
          </cell>
        </row>
        <row r="12878">
          <cell r="A12878" t="str">
            <v>0013009193</v>
          </cell>
          <cell r="B12878" t="str">
            <v>@@iPad Pro 11 4G 128 銀MY2W2</v>
          </cell>
          <cell r="C12878" t="str">
            <v>iPad</v>
          </cell>
          <cell r="D12878" t="str">
            <v>iPad Pro 11in 2</v>
          </cell>
        </row>
        <row r="12879">
          <cell r="A12879" t="str">
            <v>0013009194</v>
          </cell>
          <cell r="B12879" t="str">
            <v>@@iPad Pro 11 4G 256 灰MXE42</v>
          </cell>
          <cell r="C12879" t="str">
            <v>iPad</v>
          </cell>
          <cell r="D12879" t="str">
            <v>iPad Pro 11in 2</v>
          </cell>
        </row>
        <row r="12880">
          <cell r="A12880" t="str">
            <v>0013009195</v>
          </cell>
          <cell r="B12880" t="str">
            <v>@@iPad Pro 11 4G 256 銀MXE52</v>
          </cell>
          <cell r="C12880" t="str">
            <v>iPad</v>
          </cell>
          <cell r="D12880" t="str">
            <v>iPad Pro 11in 2</v>
          </cell>
        </row>
        <row r="12881">
          <cell r="A12881" t="str">
            <v>0013009196</v>
          </cell>
          <cell r="B12881" t="str">
            <v>@@iPad Pro 11 4G 512 灰MXE62</v>
          </cell>
          <cell r="C12881" t="str">
            <v>iPad</v>
          </cell>
          <cell r="D12881" t="str">
            <v>iPad Pro 11in 2</v>
          </cell>
        </row>
        <row r="12882">
          <cell r="A12882" t="str">
            <v>0013009197</v>
          </cell>
          <cell r="B12882" t="str">
            <v>@@iPad Pro 11 4G 512 銀MXE72</v>
          </cell>
          <cell r="C12882" t="str">
            <v>iPad</v>
          </cell>
          <cell r="D12882" t="str">
            <v>iPad Pro 11in 2</v>
          </cell>
        </row>
        <row r="12883">
          <cell r="A12883" t="str">
            <v>0013009198</v>
          </cell>
          <cell r="B12883" t="str">
            <v>@@iPad Pro 11 4G 1T 灰 MXE82</v>
          </cell>
          <cell r="C12883" t="str">
            <v>iPad</v>
          </cell>
          <cell r="D12883" t="str">
            <v>iPad Pro 11in 2</v>
          </cell>
        </row>
        <row r="12884">
          <cell r="A12884" t="str">
            <v>0013009199</v>
          </cell>
          <cell r="B12884" t="str">
            <v>@@iPad Pro 11 4G 1T 銀MXE92</v>
          </cell>
          <cell r="C12884" t="str">
            <v>iPad</v>
          </cell>
          <cell r="D12884" t="str">
            <v>iPad Pro 11in 2</v>
          </cell>
        </row>
        <row r="12885">
          <cell r="A12885" t="str">
            <v>0013009200</v>
          </cell>
          <cell r="B12885" t="str">
            <v>@@iPad Pro 12.9 4G 128灰 MY3C2</v>
          </cell>
          <cell r="C12885" t="str">
            <v>iPad</v>
          </cell>
          <cell r="D12885" t="str">
            <v>iPad Pro 13in 4</v>
          </cell>
        </row>
        <row r="12886">
          <cell r="A12886" t="str">
            <v>0013009201</v>
          </cell>
          <cell r="B12886" t="str">
            <v>@@iPad Pro 12.9 4G 128銀 MY3D2</v>
          </cell>
          <cell r="C12886" t="str">
            <v>iPad</v>
          </cell>
          <cell r="D12886" t="str">
            <v>iPad Pro 13in 4</v>
          </cell>
        </row>
        <row r="12887">
          <cell r="A12887" t="str">
            <v>0013009202</v>
          </cell>
          <cell r="B12887" t="str">
            <v>@@iPad Pro 12.9 4G 256灰 MXF52</v>
          </cell>
          <cell r="C12887" t="str">
            <v>iPad</v>
          </cell>
          <cell r="D12887" t="str">
            <v>iPad Pro 13in 4</v>
          </cell>
        </row>
        <row r="12888">
          <cell r="A12888" t="str">
            <v>0013009203</v>
          </cell>
          <cell r="B12888" t="str">
            <v>@@iPad Pro 12.9 4G 256銀 MXF62</v>
          </cell>
          <cell r="C12888" t="str">
            <v>iPad</v>
          </cell>
          <cell r="D12888" t="str">
            <v>iPad Pro 13in 4</v>
          </cell>
        </row>
        <row r="12889">
          <cell r="A12889" t="str">
            <v>0013009204</v>
          </cell>
          <cell r="B12889" t="str">
            <v>@@iPad Pro 12.9 4G 512灰 MXF72</v>
          </cell>
          <cell r="C12889" t="str">
            <v>iPad</v>
          </cell>
          <cell r="D12889" t="str">
            <v>iPad Pro 13in 4</v>
          </cell>
        </row>
        <row r="12890">
          <cell r="A12890" t="str">
            <v>0013009205</v>
          </cell>
          <cell r="B12890" t="str">
            <v>@@iPad Pro 12.9 4G 512銀 MXF82</v>
          </cell>
          <cell r="C12890" t="str">
            <v>iPad</v>
          </cell>
          <cell r="D12890" t="str">
            <v>iPad Pro 13in 4</v>
          </cell>
        </row>
        <row r="12891">
          <cell r="A12891" t="str">
            <v>0013009206</v>
          </cell>
          <cell r="B12891" t="str">
            <v>@@iPad Pro 12.9 4G 1T灰 MXF92</v>
          </cell>
          <cell r="C12891" t="str">
            <v>iPad</v>
          </cell>
          <cell r="D12891" t="str">
            <v>iPad Pro 13in 4</v>
          </cell>
        </row>
        <row r="12892">
          <cell r="A12892" t="str">
            <v>0013009207</v>
          </cell>
          <cell r="B12892" t="str">
            <v>@@iPad Pro 12.9 4G 1T銀 MXFA2</v>
          </cell>
          <cell r="C12892" t="str">
            <v>iPad</v>
          </cell>
          <cell r="D12892" t="str">
            <v>iPad Pro 13in 4</v>
          </cell>
        </row>
        <row r="12893">
          <cell r="A12893" t="str">
            <v>0013009208</v>
          </cell>
          <cell r="B12893" t="str">
            <v>@@iPh 11 矽膠 仙人掌 MXYW2</v>
          </cell>
          <cell r="C12893" t="str">
            <v>Accy</v>
          </cell>
          <cell r="D12893" t="str">
            <v>iPhone Case</v>
          </cell>
        </row>
        <row r="12894">
          <cell r="A12894" t="str">
            <v>0013009209</v>
          </cell>
          <cell r="B12894" t="str">
            <v>@@iPh 11 矽膠 葡萄柚 MXYX2</v>
          </cell>
          <cell r="C12894" t="str">
            <v>Accy</v>
          </cell>
          <cell r="D12894" t="str">
            <v>iPhone Case</v>
          </cell>
        </row>
        <row r="12895">
          <cell r="A12895" t="str">
            <v>0013009210</v>
          </cell>
          <cell r="B12895" t="str">
            <v>@@iPh 11 矽膠 衝浪藍 MXYY2</v>
          </cell>
          <cell r="C12895" t="str">
            <v>Accy</v>
          </cell>
          <cell r="D12895" t="str">
            <v>iPhone Case</v>
          </cell>
        </row>
        <row r="12896">
          <cell r="A12896" t="str">
            <v>0013009211</v>
          </cell>
          <cell r="B12896" t="str">
            <v>@@iPh 11P 矽膠 仙人掌 MY1C2</v>
          </cell>
          <cell r="C12896" t="str">
            <v>Accy</v>
          </cell>
          <cell r="D12896" t="str">
            <v>iPhone Case</v>
          </cell>
        </row>
        <row r="12897">
          <cell r="A12897" t="str">
            <v>0013009212</v>
          </cell>
          <cell r="B12897" t="str">
            <v>@@iPh 11P 矽膠 葡萄柚 MY1E2</v>
          </cell>
          <cell r="C12897" t="str">
            <v>Accy</v>
          </cell>
          <cell r="D12897" t="str">
            <v>iPhone Case</v>
          </cell>
        </row>
        <row r="12898">
          <cell r="A12898" t="str">
            <v>0013009213</v>
          </cell>
          <cell r="B12898" t="str">
            <v>@@iPh 11P 矽膠 衝浪藍 MY1F2</v>
          </cell>
          <cell r="C12898" t="str">
            <v>Accy</v>
          </cell>
          <cell r="D12898" t="str">
            <v>iPhone Case</v>
          </cell>
        </row>
        <row r="12899">
          <cell r="A12899" t="str">
            <v>0013009214</v>
          </cell>
          <cell r="B12899" t="str">
            <v>@@iPh 11PM 矽膠 仙人掌 MY1G2</v>
          </cell>
          <cell r="C12899" t="str">
            <v>Accy</v>
          </cell>
          <cell r="D12899" t="str">
            <v>iPhone Case</v>
          </cell>
        </row>
        <row r="12900">
          <cell r="A12900" t="str">
            <v>0013009215</v>
          </cell>
          <cell r="B12900" t="str">
            <v>@@iPh 11PM 矽膠 葡萄柚 MY1H2</v>
          </cell>
          <cell r="C12900" t="str">
            <v>Accy</v>
          </cell>
          <cell r="D12900" t="str">
            <v>iPhone Case</v>
          </cell>
        </row>
        <row r="12901">
          <cell r="A12901" t="str">
            <v>0013009216</v>
          </cell>
          <cell r="B12901" t="str">
            <v>@@iPh 11PM 矽膠 衝浪藍 MY1J2</v>
          </cell>
          <cell r="C12901" t="str">
            <v>Accy</v>
          </cell>
          <cell r="D12901" t="str">
            <v>iPhone Case</v>
          </cell>
        </row>
        <row r="12902">
          <cell r="A12902" t="str">
            <v>0013009217</v>
          </cell>
          <cell r="B12902" t="str">
            <v>@@iPh 11P 皮套 莓紅 MY1K2</v>
          </cell>
          <cell r="C12902" t="str">
            <v>Accy</v>
          </cell>
          <cell r="D12902" t="str">
            <v>iPhone Case</v>
          </cell>
        </row>
        <row r="12903">
          <cell r="A12903" t="str">
            <v>0013009218</v>
          </cell>
          <cell r="B12903" t="str">
            <v>@@iPh 11P 皮套 海藍 MY1L2</v>
          </cell>
          <cell r="C12903" t="str">
            <v>Accy</v>
          </cell>
          <cell r="D12903" t="str">
            <v>iPhone Case</v>
          </cell>
        </row>
        <row r="12904">
          <cell r="A12904" t="str">
            <v>0013009219</v>
          </cell>
          <cell r="B12904" t="str">
            <v>@@iPh 11P 皮套 孔雀 MY1M2</v>
          </cell>
          <cell r="C12904" t="str">
            <v>Accy</v>
          </cell>
          <cell r="D12904" t="str">
            <v>iPhone Case</v>
          </cell>
        </row>
        <row r="12905">
          <cell r="A12905" t="str">
            <v>0013009220</v>
          </cell>
          <cell r="B12905" t="str">
            <v>@@iPh 11PM 皮套 莓紅 MY1N2</v>
          </cell>
          <cell r="C12905" t="str">
            <v>Accy</v>
          </cell>
          <cell r="D12905" t="str">
            <v>iPhone Case</v>
          </cell>
        </row>
        <row r="12906">
          <cell r="A12906" t="str">
            <v>0013009221</v>
          </cell>
          <cell r="B12906" t="str">
            <v>@@iPh 11PM 皮套 海藍 MY1P2</v>
          </cell>
          <cell r="C12906" t="str">
            <v>Accy</v>
          </cell>
          <cell r="D12906" t="str">
            <v>iPhone Case</v>
          </cell>
        </row>
        <row r="12907">
          <cell r="A12907" t="str">
            <v>0013009222</v>
          </cell>
          <cell r="B12907" t="str">
            <v>@@iPh 11PM 皮套 孔雀 MY1Q2</v>
          </cell>
          <cell r="C12907" t="str">
            <v>Accy</v>
          </cell>
          <cell r="D12907" t="str">
            <v>iPhone Case</v>
          </cell>
        </row>
        <row r="12908">
          <cell r="A12908" t="str">
            <v>0013009223</v>
          </cell>
          <cell r="B12908" t="str">
            <v>@@iPad 9th 聰穎鍵盤 中 MX3L2</v>
          </cell>
          <cell r="C12908" t="str">
            <v>Accy</v>
          </cell>
          <cell r="D12908" t="str">
            <v>*iPad Accy</v>
          </cell>
        </row>
        <row r="12909">
          <cell r="A12909" t="str">
            <v>0013009224</v>
          </cell>
          <cell r="B12909" t="str">
            <v>@@iPad 9th 聰穎鍵盤 英 MX3L2</v>
          </cell>
          <cell r="C12909" t="str">
            <v>Accy</v>
          </cell>
          <cell r="D12909" t="str">
            <v>*iPad Accy</v>
          </cell>
        </row>
        <row r="12910">
          <cell r="A12910" t="str">
            <v>0013009225</v>
          </cell>
          <cell r="B12910" t="str">
            <v>@@iPad 蓋 7th&amp;Air3 仙掌 MY1U2</v>
          </cell>
          <cell r="C12910" t="str">
            <v>Accy</v>
          </cell>
          <cell r="D12910" t="str">
            <v>iPad Case</v>
          </cell>
        </row>
        <row r="12911">
          <cell r="A12911" t="str">
            <v>0013009226</v>
          </cell>
          <cell r="B12911" t="str">
            <v>@@iPad 蓋 7th&amp;Air3 衝浪 MYTF2</v>
          </cell>
          <cell r="C12911" t="str">
            <v>Accy</v>
          </cell>
          <cell r="D12911" t="str">
            <v>iPad Case</v>
          </cell>
        </row>
        <row r="12912">
          <cell r="A12912" t="str">
            <v>0013009227</v>
          </cell>
          <cell r="B12912" t="str">
            <v>@@iPad 蓋 7th&amp;Air3 黑 MY4U2</v>
          </cell>
          <cell r="C12912" t="str">
            <v>Accy</v>
          </cell>
          <cell r="D12912" t="str">
            <v>iPad Case</v>
          </cell>
        </row>
        <row r="12913">
          <cell r="A12913" t="str">
            <v>0013009228</v>
          </cell>
          <cell r="B12913" t="str">
            <v>@@11 4th/Air 5 聰穎鍵盤 中 MXNK2</v>
          </cell>
          <cell r="C12913" t="str">
            <v>Accy</v>
          </cell>
          <cell r="D12913" t="str">
            <v>*iPad Accy</v>
          </cell>
        </row>
        <row r="12914">
          <cell r="A12914" t="str">
            <v>0013009229</v>
          </cell>
          <cell r="B12914" t="str">
            <v>@@11 4th/Air 5 聰穎鍵盤 英 MXNK2</v>
          </cell>
          <cell r="C12914" t="str">
            <v>Accy</v>
          </cell>
          <cell r="D12914" t="str">
            <v>*iPad Accy</v>
          </cell>
        </row>
        <row r="12915">
          <cell r="A12915" t="str">
            <v>0013009230</v>
          </cell>
          <cell r="B12915" t="str">
            <v>12.9 6th 聰穎鍵盤 中 MXNL2</v>
          </cell>
          <cell r="C12915" t="str">
            <v>Accy</v>
          </cell>
          <cell r="D12915" t="str">
            <v>*iPad Accy</v>
          </cell>
        </row>
        <row r="12916">
          <cell r="A12916" t="str">
            <v>0013009231</v>
          </cell>
          <cell r="B12916" t="str">
            <v>12.9 6th 聰穎鍵盤 英 MXNL2</v>
          </cell>
          <cell r="C12916" t="str">
            <v>Accy</v>
          </cell>
          <cell r="D12916" t="str">
            <v>*iPad Accy</v>
          </cell>
        </row>
        <row r="12917">
          <cell r="A12917" t="str">
            <v>0013009232</v>
          </cell>
          <cell r="B12917" t="str">
            <v>@@11 4/Air 5 巧控鍵 中黑 MXQT2</v>
          </cell>
          <cell r="C12917" t="str">
            <v>Accy</v>
          </cell>
          <cell r="D12917" t="str">
            <v>*iPad Accy</v>
          </cell>
        </row>
        <row r="12918">
          <cell r="A12918" t="str">
            <v>0013009233</v>
          </cell>
          <cell r="B12918" t="str">
            <v>@@11 4/Air 5 巧控鍵 英 MXQT2</v>
          </cell>
          <cell r="C12918" t="str">
            <v>Accy</v>
          </cell>
          <cell r="D12918" t="str">
            <v>*iPad Accy</v>
          </cell>
        </row>
        <row r="12919">
          <cell r="A12919" t="str">
            <v>0013009234</v>
          </cell>
          <cell r="B12919" t="str">
            <v>@@12.9 4th 巧控鍵盤 中 MXQU2</v>
          </cell>
          <cell r="C12919" t="str">
            <v>Accy</v>
          </cell>
          <cell r="D12919" t="str">
            <v>*iPad Accy</v>
          </cell>
        </row>
        <row r="12920">
          <cell r="A12920" t="str">
            <v>0013009235</v>
          </cell>
          <cell r="B12920" t="str">
            <v>@@12.9 4th 巧控鍵盤 英 MXQU2</v>
          </cell>
          <cell r="C12920" t="str">
            <v>Accy</v>
          </cell>
          <cell r="D12920" t="str">
            <v>*iPad Accy</v>
          </cell>
        </row>
        <row r="12921">
          <cell r="A12921" t="str">
            <v>0013009236</v>
          </cell>
          <cell r="B12921" t="str">
            <v>@@iPad Pro 11 Case 白 MXT32</v>
          </cell>
          <cell r="C12921" t="str">
            <v>Accy</v>
          </cell>
          <cell r="D12921" t="str">
            <v>iPad Case</v>
          </cell>
        </row>
        <row r="12922">
          <cell r="A12922" t="str">
            <v>0013009237</v>
          </cell>
          <cell r="B12922" t="str">
            <v>@@iPad Pro 11 Case 黑 MXT42</v>
          </cell>
          <cell r="C12922" t="str">
            <v>Accy</v>
          </cell>
          <cell r="D12922" t="str">
            <v>iPad Case</v>
          </cell>
        </row>
        <row r="12923">
          <cell r="A12923" t="str">
            <v>0013009238</v>
          </cell>
          <cell r="B12923" t="str">
            <v>iPad Pro 11 Case 粉沙 MXT52</v>
          </cell>
          <cell r="C12923" t="str">
            <v>Accy</v>
          </cell>
          <cell r="D12923" t="str">
            <v>iPad Case</v>
          </cell>
        </row>
        <row r="12924">
          <cell r="A12924" t="str">
            <v>0013009239</v>
          </cell>
          <cell r="B12924" t="str">
            <v>@@iPad Pro 11 Case衝浪藍 MXT62</v>
          </cell>
          <cell r="C12924" t="str">
            <v>Accy</v>
          </cell>
          <cell r="D12924" t="str">
            <v>iPad Case</v>
          </cell>
        </row>
        <row r="12925">
          <cell r="A12925" t="str">
            <v>0013009240</v>
          </cell>
          <cell r="B12925" t="str">
            <v>@@iPad Pro 11 Case仙人掌 MXT72</v>
          </cell>
          <cell r="C12925" t="str">
            <v>Accy</v>
          </cell>
          <cell r="D12925" t="str">
            <v>iPad Case</v>
          </cell>
        </row>
        <row r="12926">
          <cell r="A12926" t="str">
            <v>0013009241</v>
          </cell>
          <cell r="B12926" t="str">
            <v>@@iPad Pro 12.9 Case 白 MXT82</v>
          </cell>
          <cell r="C12926" t="str">
            <v>Accy</v>
          </cell>
          <cell r="D12926" t="str">
            <v>iPad Case</v>
          </cell>
        </row>
        <row r="12927">
          <cell r="A12927" t="str">
            <v>0013009242</v>
          </cell>
          <cell r="B12927" t="str">
            <v>@@iPad Pro 12.9 Case 黑 MXT92</v>
          </cell>
          <cell r="C12927" t="str">
            <v>Accy</v>
          </cell>
          <cell r="D12927" t="str">
            <v>iPad Case</v>
          </cell>
        </row>
        <row r="12928">
          <cell r="A12928" t="str">
            <v>0013009243</v>
          </cell>
          <cell r="B12928" t="str">
            <v>iPad Pro 12.9 Case 粉沙 MXTA2</v>
          </cell>
          <cell r="C12928" t="str">
            <v>Accy</v>
          </cell>
          <cell r="D12928" t="str">
            <v>iPad Case</v>
          </cell>
        </row>
        <row r="12929">
          <cell r="A12929" t="str">
            <v>0013009244</v>
          </cell>
          <cell r="B12929" t="str">
            <v>iPad Pro 12.9 Case衝浪藍 MXTD2</v>
          </cell>
          <cell r="C12929" t="str">
            <v>Accy</v>
          </cell>
          <cell r="D12929" t="str">
            <v>iPad Case</v>
          </cell>
        </row>
        <row r="12930">
          <cell r="A12930" t="str">
            <v>0013009245</v>
          </cell>
          <cell r="B12930" t="str">
            <v>iPad Pro 12.9 Case仙人掌 MXTE2</v>
          </cell>
          <cell r="C12930" t="str">
            <v>Accy</v>
          </cell>
          <cell r="D12930" t="str">
            <v>iPad Case</v>
          </cell>
        </row>
        <row r="12931">
          <cell r="A12931" t="str">
            <v>0013009246</v>
          </cell>
          <cell r="B12931" t="str">
            <v>@@iPad Mini Cover 衝浪藍 MY1V2</v>
          </cell>
          <cell r="C12931" t="str">
            <v>Accy</v>
          </cell>
          <cell r="D12931" t="str">
            <v>iPad Case</v>
          </cell>
        </row>
        <row r="12932">
          <cell r="A12932" t="str">
            <v>0013009247</v>
          </cell>
          <cell r="B12932" t="str">
            <v>@@iPad Mini Cover 仙人掌 MXTG2</v>
          </cell>
          <cell r="C12932" t="str">
            <v>Accy</v>
          </cell>
          <cell r="D12932" t="str">
            <v>iPad Case</v>
          </cell>
        </row>
        <row r="12933">
          <cell r="A12933" t="str">
            <v>0013009248</v>
          </cell>
          <cell r="B12933" t="str">
            <v>@@iPad Mini Cover 黑 MX4R2</v>
          </cell>
          <cell r="C12933" t="str">
            <v>Accy</v>
          </cell>
          <cell r="D12933" t="str">
            <v>iPad Case</v>
          </cell>
        </row>
        <row r="12934">
          <cell r="A12934" t="str">
            <v>0013009249</v>
          </cell>
          <cell r="B12934" t="str">
            <v>3G475 40mm 氈布錶環 維他橙</v>
          </cell>
          <cell r="C12934" t="str">
            <v>Accy</v>
          </cell>
          <cell r="D12934" t="str">
            <v>*Apple Watch Accy</v>
          </cell>
        </row>
        <row r="12935">
          <cell r="A12935" t="str">
            <v>0013009250</v>
          </cell>
          <cell r="B12935" t="str">
            <v>3G476 40mm 氈布錶環 霓虹粉</v>
          </cell>
          <cell r="C12935" t="str">
            <v>Accy</v>
          </cell>
          <cell r="D12935" t="str">
            <v>*Apple Watch Accy</v>
          </cell>
        </row>
        <row r="12936">
          <cell r="A12936" t="str">
            <v>0013009251</v>
          </cell>
          <cell r="B12936" t="str">
            <v>3G477 40mm 氈布錶環 霓虹萊</v>
          </cell>
          <cell r="C12936" t="str">
            <v>Accy</v>
          </cell>
          <cell r="D12936" t="str">
            <v>*Apple Watch Accy</v>
          </cell>
        </row>
        <row r="12937">
          <cell r="A12937" t="str">
            <v>0013009252</v>
          </cell>
          <cell r="B12937" t="str">
            <v>3G478 40mm 氈布錶環 衝浪藍</v>
          </cell>
          <cell r="C12937" t="str">
            <v>Accy</v>
          </cell>
          <cell r="D12937" t="str">
            <v>*Apple Watch Accy</v>
          </cell>
        </row>
        <row r="12938">
          <cell r="A12938" t="str">
            <v>0013009253</v>
          </cell>
          <cell r="B12938" t="str">
            <v>3G479 40mm 氈布錶環 日照色</v>
          </cell>
          <cell r="C12938" t="str">
            <v>Accy</v>
          </cell>
          <cell r="D12938" t="str">
            <v>*Apple Watch Accy</v>
          </cell>
        </row>
        <row r="12939">
          <cell r="A12939" t="str">
            <v>0013009254</v>
          </cell>
          <cell r="B12939" t="str">
            <v>3G480 44mm 氈布錶環 維他橙</v>
          </cell>
          <cell r="C12939" t="str">
            <v>Accy</v>
          </cell>
          <cell r="D12939" t="str">
            <v>*Apple Watch Accy</v>
          </cell>
        </row>
        <row r="12940">
          <cell r="A12940" t="str">
            <v>0013009255</v>
          </cell>
          <cell r="B12940" t="str">
            <v>3G481 44mm 氈布錶環 霓虹粉</v>
          </cell>
          <cell r="C12940" t="str">
            <v>Accy</v>
          </cell>
          <cell r="D12940" t="str">
            <v>*Apple Watch Accy</v>
          </cell>
        </row>
        <row r="12941">
          <cell r="A12941" t="str">
            <v>0013009256</v>
          </cell>
          <cell r="B12941" t="str">
            <v>3G482 44mm 氈布錶環 霓虹萊</v>
          </cell>
          <cell r="C12941" t="str">
            <v>Accy</v>
          </cell>
          <cell r="D12941" t="str">
            <v>*Apple Watch Accy</v>
          </cell>
        </row>
        <row r="12942">
          <cell r="A12942" t="str">
            <v>0013009257</v>
          </cell>
          <cell r="B12942" t="str">
            <v>3G483 44mm 氈布錶環 衝浪藍</v>
          </cell>
          <cell r="C12942" t="str">
            <v>Accy</v>
          </cell>
          <cell r="D12942" t="str">
            <v>*Apple Watch Accy</v>
          </cell>
        </row>
        <row r="12943">
          <cell r="A12943" t="str">
            <v>0013009258</v>
          </cell>
          <cell r="B12943" t="str">
            <v>3G484 44mm 氈布錶環 日照色</v>
          </cell>
          <cell r="C12943" t="str">
            <v>Accy</v>
          </cell>
          <cell r="D12943" t="str">
            <v>*Apple Watch Accy</v>
          </cell>
        </row>
        <row r="12944">
          <cell r="A12944" t="str">
            <v>0013009259</v>
          </cell>
          <cell r="B12944" t="str">
            <v>3G569 40 N 氈布錶環 藍萊姆</v>
          </cell>
          <cell r="C12944" t="str">
            <v>Accy</v>
          </cell>
          <cell r="D12944" t="str">
            <v>*Apple Watch Accy</v>
          </cell>
        </row>
        <row r="12945">
          <cell r="A12945" t="str">
            <v>0013009260</v>
          </cell>
          <cell r="B12945" t="str">
            <v>3G570 40 N 氈布錶環 緋星綠</v>
          </cell>
          <cell r="C12945" t="str">
            <v>Accy</v>
          </cell>
          <cell r="D12945" t="str">
            <v>*Apple Watch Accy</v>
          </cell>
        </row>
        <row r="12946">
          <cell r="A12946" t="str">
            <v>0013009261</v>
          </cell>
          <cell r="B12946" t="str">
            <v>3G572 44 N 氈布錶環 藍萊姆</v>
          </cell>
          <cell r="C12946" t="str">
            <v>Accy</v>
          </cell>
          <cell r="D12946" t="str">
            <v>*Apple Watch Accy</v>
          </cell>
        </row>
        <row r="12947">
          <cell r="A12947" t="str">
            <v>0013009262</v>
          </cell>
          <cell r="B12947" t="str">
            <v>3G573 44 N 氈布錶環 緋星綠</v>
          </cell>
          <cell r="C12947" t="str">
            <v>Accy</v>
          </cell>
          <cell r="D12947" t="str">
            <v>*Apple Watch Accy</v>
          </cell>
        </row>
        <row r="12948">
          <cell r="A12948" t="str">
            <v>0013009263</v>
          </cell>
          <cell r="B12948" t="str">
            <v>3G650 40mm 運動錶帶 仙人掌</v>
          </cell>
          <cell r="C12948" t="str">
            <v>Accy</v>
          </cell>
          <cell r="D12948" t="str">
            <v>*Apple Watch Accy</v>
          </cell>
        </row>
        <row r="12949">
          <cell r="A12949" t="str">
            <v>0013009264</v>
          </cell>
          <cell r="B12949" t="str">
            <v>3G651 40mm 運動錶帶 葡萄柚</v>
          </cell>
          <cell r="C12949" t="str">
            <v>Accy</v>
          </cell>
          <cell r="D12949" t="str">
            <v>*Apple Watch Accy</v>
          </cell>
        </row>
        <row r="12950">
          <cell r="A12950" t="str">
            <v>0013009265</v>
          </cell>
          <cell r="B12950" t="str">
            <v>3G652 40mm 運動錶帶 衝浪藍</v>
          </cell>
          <cell r="C12950" t="str">
            <v>Accy</v>
          </cell>
          <cell r="D12950" t="str">
            <v>*Apple Watch Accy</v>
          </cell>
        </row>
        <row r="12951">
          <cell r="A12951" t="str">
            <v>0013009266</v>
          </cell>
          <cell r="B12951" t="str">
            <v>3G654 44mm 運動錶帶 仙人掌</v>
          </cell>
          <cell r="C12951" t="str">
            <v>Accy</v>
          </cell>
          <cell r="D12951" t="str">
            <v>*Apple Watch Accy</v>
          </cell>
        </row>
        <row r="12952">
          <cell r="A12952" t="str">
            <v>0013009267</v>
          </cell>
          <cell r="B12952" t="str">
            <v>3G655 44mm 運動錶帶 葡萄柚</v>
          </cell>
          <cell r="C12952" t="str">
            <v>Accy</v>
          </cell>
          <cell r="D12952" t="str">
            <v>*Apple Watch Accy</v>
          </cell>
        </row>
        <row r="12953">
          <cell r="A12953" t="str">
            <v>0013009268</v>
          </cell>
          <cell r="B12953" t="str">
            <v>3G656 44mm 運動錶帶 衝浪藍</v>
          </cell>
          <cell r="C12953" t="str">
            <v>Accy</v>
          </cell>
          <cell r="D12953" t="str">
            <v>*Apple Watch Accy</v>
          </cell>
        </row>
        <row r="12954">
          <cell r="A12954" t="str">
            <v>0013009269</v>
          </cell>
          <cell r="B12954" t="str">
            <v>3G665 40mm 時尚錶帶 覆盆莓S</v>
          </cell>
          <cell r="C12954" t="str">
            <v>Accy</v>
          </cell>
          <cell r="D12954" t="str">
            <v>*Apple Watch Accy</v>
          </cell>
        </row>
        <row r="12955">
          <cell r="A12955" t="str">
            <v>0013009270</v>
          </cell>
          <cell r="B12955" t="str">
            <v>3G666 40mm 時尚錶帶 覆盆莓M</v>
          </cell>
          <cell r="C12955" t="str">
            <v>Accy</v>
          </cell>
          <cell r="D12955" t="str">
            <v>*Apple Watch Accy</v>
          </cell>
        </row>
        <row r="12956">
          <cell r="A12956" t="str">
            <v>0013009271</v>
          </cell>
          <cell r="B12956" t="str">
            <v>3G667 40mm 時尚錶帶 覆盆莓L</v>
          </cell>
          <cell r="C12956" t="str">
            <v>Accy</v>
          </cell>
          <cell r="D12956" t="str">
            <v>*Apple Watch Accy</v>
          </cell>
        </row>
        <row r="12957">
          <cell r="A12957" t="str">
            <v>0013009272</v>
          </cell>
          <cell r="B12957" t="str">
            <v>3G668 40mm 時尚錶帶 海藍S</v>
          </cell>
          <cell r="C12957" t="str">
            <v>Accy</v>
          </cell>
          <cell r="D12957" t="str">
            <v>*Apple Watch Accy</v>
          </cell>
        </row>
        <row r="12958">
          <cell r="A12958" t="str">
            <v>0013009273</v>
          </cell>
          <cell r="B12958" t="str">
            <v>3G669 40mm 時尚錶帶 海藍M</v>
          </cell>
          <cell r="C12958" t="str">
            <v>Accy</v>
          </cell>
          <cell r="D12958" t="str">
            <v>*Apple Watch Accy</v>
          </cell>
        </row>
        <row r="12959">
          <cell r="A12959" t="str">
            <v>0013009274</v>
          </cell>
          <cell r="B12959" t="str">
            <v>3G670 40mm 時尚錶帶 海藍L</v>
          </cell>
          <cell r="C12959" t="str">
            <v>Accy</v>
          </cell>
          <cell r="D12959" t="str">
            <v>*Apple Watch Accy</v>
          </cell>
        </row>
        <row r="12960">
          <cell r="A12960" t="str">
            <v>0013009275</v>
          </cell>
          <cell r="B12960" t="str">
            <v>3G676 44mm 皮革錶帶 孔雀M</v>
          </cell>
          <cell r="C12960" t="str">
            <v>Accy</v>
          </cell>
          <cell r="D12960" t="str">
            <v>*Apple Watch Accy</v>
          </cell>
        </row>
        <row r="12961">
          <cell r="A12961" t="str">
            <v>0013009276</v>
          </cell>
          <cell r="B12961" t="str">
            <v>3G677 44mm 皮革錶帶 孔雀L</v>
          </cell>
          <cell r="C12961" t="str">
            <v>Accy</v>
          </cell>
          <cell r="D12961" t="str">
            <v>*Apple Watch Accy</v>
          </cell>
        </row>
        <row r="12962">
          <cell r="A12962" t="str">
            <v>0013009277</v>
          </cell>
          <cell r="B12962" t="str">
            <v>3G713 40 N 運動錶帶 黑萊姆</v>
          </cell>
          <cell r="C12962" t="str">
            <v>Accy</v>
          </cell>
          <cell r="D12962" t="str">
            <v>*Apple Watch Accy</v>
          </cell>
        </row>
        <row r="12963">
          <cell r="A12963" t="str">
            <v>0013009278</v>
          </cell>
          <cell r="B12963" t="str">
            <v>3G714 40 N 運動錶帶 松石綠</v>
          </cell>
          <cell r="C12963" t="str">
            <v>Accy</v>
          </cell>
          <cell r="D12963" t="str">
            <v>*Apple Watch Accy</v>
          </cell>
        </row>
        <row r="12964">
          <cell r="A12964" t="str">
            <v>0013009279</v>
          </cell>
          <cell r="B12964" t="str">
            <v>3G716 44 N 運動錶帶 黑萊姆</v>
          </cell>
          <cell r="C12964" t="str">
            <v>Accy</v>
          </cell>
          <cell r="D12964" t="str">
            <v>*Apple Watch Accy</v>
          </cell>
        </row>
        <row r="12965">
          <cell r="A12965" t="str">
            <v>0013009280</v>
          </cell>
          <cell r="B12965" t="str">
            <v>3G717 44 N 運動錶帶 松石綠</v>
          </cell>
          <cell r="C12965" t="str">
            <v>Accy</v>
          </cell>
          <cell r="D12965" t="str">
            <v>*Apple Watch Accy</v>
          </cell>
        </row>
        <row r="12966">
          <cell r="A12966" t="str">
            <v>0013009281</v>
          </cell>
          <cell r="B12966" t="str">
            <v>@@40mm 氈布錶環 維他橙 MXMM2</v>
          </cell>
          <cell r="C12966" t="str">
            <v>Accy</v>
          </cell>
          <cell r="D12966" t="str">
            <v>*Apple Watch Accy</v>
          </cell>
        </row>
        <row r="12967">
          <cell r="A12967" t="str">
            <v>0013009282</v>
          </cell>
          <cell r="B12967" t="str">
            <v>@@40mm 氈布錶環 霓虹粉 MXMN2</v>
          </cell>
          <cell r="C12967" t="str">
            <v>Accy</v>
          </cell>
          <cell r="D12967" t="str">
            <v>*Apple Watch Accy</v>
          </cell>
        </row>
        <row r="12968">
          <cell r="A12968" t="str">
            <v>0013009283</v>
          </cell>
          <cell r="B12968" t="str">
            <v>@@40mm 氈布錶環 霓虹萊 MXMP2</v>
          </cell>
          <cell r="C12968" t="str">
            <v>Accy</v>
          </cell>
          <cell r="D12968" t="str">
            <v>*Apple Watch Accy</v>
          </cell>
        </row>
        <row r="12969">
          <cell r="A12969" t="str">
            <v>0013009284</v>
          </cell>
          <cell r="B12969" t="str">
            <v>@@40mm 氈布錶環 衝浪藍 MXMQ2</v>
          </cell>
          <cell r="C12969" t="str">
            <v>Accy</v>
          </cell>
          <cell r="D12969" t="str">
            <v>*Apple Watch Accy</v>
          </cell>
        </row>
        <row r="12970">
          <cell r="A12970" t="str">
            <v>0013009285</v>
          </cell>
          <cell r="B12970" t="str">
            <v>@@40mm 氈布錶環 日照色 MXMR2</v>
          </cell>
          <cell r="C12970" t="str">
            <v>Accy</v>
          </cell>
          <cell r="D12970" t="str">
            <v>*Apple Watch Accy</v>
          </cell>
        </row>
        <row r="12971">
          <cell r="A12971" t="str">
            <v>0013009286</v>
          </cell>
          <cell r="B12971" t="str">
            <v>@@44mm 氈布錶環 維他橙 MXMT2</v>
          </cell>
          <cell r="C12971" t="str">
            <v>Accy</v>
          </cell>
          <cell r="D12971" t="str">
            <v>*Apple Watch Accy</v>
          </cell>
        </row>
        <row r="12972">
          <cell r="A12972" t="str">
            <v>0013009287</v>
          </cell>
          <cell r="B12972" t="str">
            <v>@@44mm 氈布錶環 霓虹粉 MXMU2</v>
          </cell>
          <cell r="C12972" t="str">
            <v>Accy</v>
          </cell>
          <cell r="D12972" t="str">
            <v>*Apple Watch Accy</v>
          </cell>
        </row>
        <row r="12973">
          <cell r="A12973" t="str">
            <v>0013009288</v>
          </cell>
          <cell r="B12973" t="str">
            <v>@@44mm 氈布錶環 霓虹萊 MXMV2</v>
          </cell>
          <cell r="C12973" t="str">
            <v>Accy</v>
          </cell>
          <cell r="D12973" t="str">
            <v>*Apple Watch Accy</v>
          </cell>
        </row>
        <row r="12974">
          <cell r="A12974" t="str">
            <v>0013009289</v>
          </cell>
          <cell r="B12974" t="str">
            <v>@@44mm 氈布錶環 衝浪藍 MXMW2</v>
          </cell>
          <cell r="C12974" t="str">
            <v>Accy</v>
          </cell>
          <cell r="D12974" t="str">
            <v>*Apple Watch Accy</v>
          </cell>
        </row>
        <row r="12975">
          <cell r="A12975" t="str">
            <v>0013009290</v>
          </cell>
          <cell r="B12975" t="str">
            <v>@@44mm 氈布錶環 日照色 MXMX2</v>
          </cell>
          <cell r="C12975" t="str">
            <v>Accy</v>
          </cell>
          <cell r="D12975" t="str">
            <v>*Apple Watch Accy</v>
          </cell>
        </row>
        <row r="12976">
          <cell r="A12976" t="str">
            <v>0013009291</v>
          </cell>
          <cell r="B12976" t="str">
            <v>@@40 N 氈布錶環 藍萊姆 MXN12</v>
          </cell>
          <cell r="C12976" t="str">
            <v>Accy</v>
          </cell>
          <cell r="D12976" t="str">
            <v>*Apple Watch Accy</v>
          </cell>
        </row>
        <row r="12977">
          <cell r="A12977" t="str">
            <v>0013009292</v>
          </cell>
          <cell r="B12977" t="str">
            <v>@@40 N 氈布錶環 緋星綠 MXN22</v>
          </cell>
          <cell r="C12977" t="str">
            <v>Accy</v>
          </cell>
          <cell r="D12977" t="str">
            <v>*Apple Watch Accy</v>
          </cell>
        </row>
        <row r="12978">
          <cell r="A12978" t="str">
            <v>0013009293</v>
          </cell>
          <cell r="B12978" t="str">
            <v>@@44 N 氈布錶環 藍萊姆 MXN52</v>
          </cell>
          <cell r="C12978" t="str">
            <v>Accy</v>
          </cell>
          <cell r="D12978" t="str">
            <v>*Apple Watch Accy</v>
          </cell>
        </row>
        <row r="12979">
          <cell r="A12979" t="str">
            <v>0013009294</v>
          </cell>
          <cell r="B12979" t="str">
            <v>@@44 N 氈布錶環 緋星綠 MXN62</v>
          </cell>
          <cell r="C12979" t="str">
            <v>Accy</v>
          </cell>
          <cell r="D12979" t="str">
            <v>*Apple Watch Accy</v>
          </cell>
        </row>
        <row r="12980">
          <cell r="A12980" t="str">
            <v>0013009295</v>
          </cell>
          <cell r="B12980" t="str">
            <v>@@40mm 運動錶帶 仙人掌 MXNT2</v>
          </cell>
          <cell r="C12980" t="str">
            <v>Accy</v>
          </cell>
          <cell r="D12980" t="str">
            <v>*Apple Watch Accy</v>
          </cell>
        </row>
        <row r="12981">
          <cell r="A12981" t="str">
            <v>0013009296</v>
          </cell>
          <cell r="B12981" t="str">
            <v>@@40mm 運動錶帶 葡萄柚 MXNU2</v>
          </cell>
          <cell r="C12981" t="str">
            <v>Accy</v>
          </cell>
          <cell r="D12981" t="str">
            <v>*Apple Watch Accy</v>
          </cell>
        </row>
        <row r="12982">
          <cell r="A12982" t="str">
            <v>0013009297</v>
          </cell>
          <cell r="B12982" t="str">
            <v>@@40mm 運動錶帶 衝浪藍 MXNV2</v>
          </cell>
          <cell r="C12982" t="str">
            <v>Accy</v>
          </cell>
          <cell r="D12982" t="str">
            <v>*Apple Watch Accy</v>
          </cell>
        </row>
        <row r="12983">
          <cell r="A12983" t="str">
            <v>0013009298</v>
          </cell>
          <cell r="B12983" t="str">
            <v>@@44mm 運動錶帶 仙人掌 MXNX2</v>
          </cell>
          <cell r="C12983" t="str">
            <v>Accy</v>
          </cell>
          <cell r="D12983" t="str">
            <v>*Apple Watch Accy</v>
          </cell>
        </row>
        <row r="12984">
          <cell r="A12984" t="str">
            <v>0013009299</v>
          </cell>
          <cell r="B12984" t="str">
            <v>@@44mm 運動錶帶 葡萄柚 MXNY2</v>
          </cell>
          <cell r="C12984" t="str">
            <v>Accy</v>
          </cell>
          <cell r="D12984" t="str">
            <v>*Apple Watch Accy</v>
          </cell>
        </row>
        <row r="12985">
          <cell r="A12985" t="str">
            <v>0013009300</v>
          </cell>
          <cell r="B12985" t="str">
            <v>@@44mm 運動錶帶 衝浪藍 MXP02</v>
          </cell>
          <cell r="C12985" t="str">
            <v>Accy</v>
          </cell>
          <cell r="D12985" t="str">
            <v>*Apple Watch Accy</v>
          </cell>
        </row>
        <row r="12986">
          <cell r="A12986" t="str">
            <v>0013009301</v>
          </cell>
          <cell r="B12986" t="str">
            <v>@@40mm 時尚錶帶 覆盆莓S MXP92</v>
          </cell>
          <cell r="C12986" t="str">
            <v>Accy</v>
          </cell>
          <cell r="D12986" t="str">
            <v>*Apple Watch Accy</v>
          </cell>
        </row>
        <row r="12987">
          <cell r="A12987" t="str">
            <v>0013009302</v>
          </cell>
          <cell r="B12987" t="str">
            <v>@@40mm 時尚錶帶 覆盆莓M MXPA2</v>
          </cell>
          <cell r="C12987" t="str">
            <v>Accy</v>
          </cell>
          <cell r="D12987" t="str">
            <v>*Apple Watch Accy</v>
          </cell>
        </row>
        <row r="12988">
          <cell r="A12988" t="str">
            <v>0013009303</v>
          </cell>
          <cell r="B12988" t="str">
            <v>@@40mm 時尚錶帶 覆盆莓L MXPC2</v>
          </cell>
          <cell r="C12988" t="str">
            <v>Accy</v>
          </cell>
          <cell r="D12988" t="str">
            <v>*Apple Watch Accy</v>
          </cell>
        </row>
        <row r="12989">
          <cell r="A12989" t="str">
            <v>0013009304</v>
          </cell>
          <cell r="B12989" t="str">
            <v>@@40mm 時尚錶帶 海藍S MXPD2</v>
          </cell>
          <cell r="C12989" t="str">
            <v>Accy</v>
          </cell>
          <cell r="D12989" t="str">
            <v>*Apple Watch Accy</v>
          </cell>
        </row>
        <row r="12990">
          <cell r="A12990" t="str">
            <v>0013009305</v>
          </cell>
          <cell r="B12990" t="str">
            <v>@@40mm 時尚錶帶 海藍M MXPE2</v>
          </cell>
          <cell r="C12990" t="str">
            <v>Accy</v>
          </cell>
          <cell r="D12990" t="str">
            <v>*Apple Watch Accy</v>
          </cell>
        </row>
        <row r="12991">
          <cell r="A12991" t="str">
            <v>0013009306</v>
          </cell>
          <cell r="B12991" t="str">
            <v>@@40mm 時尚錶帶 海藍L MXPF2</v>
          </cell>
          <cell r="C12991" t="str">
            <v>Accy</v>
          </cell>
          <cell r="D12991" t="str">
            <v>*Apple Watch Accy</v>
          </cell>
        </row>
        <row r="12992">
          <cell r="A12992" t="str">
            <v>0013009307</v>
          </cell>
          <cell r="B12992" t="str">
            <v>@@44mm 皮革錶帶 孔雀M MXPM2</v>
          </cell>
          <cell r="C12992" t="str">
            <v>Accy</v>
          </cell>
          <cell r="D12992" t="str">
            <v>*Apple Watch Accy</v>
          </cell>
        </row>
        <row r="12993">
          <cell r="A12993" t="str">
            <v>0013009308</v>
          </cell>
          <cell r="B12993" t="str">
            <v>@@44mm 皮革錶帶 孔雀L MXPN2</v>
          </cell>
          <cell r="C12993" t="str">
            <v>Accy</v>
          </cell>
          <cell r="D12993" t="str">
            <v>*Apple Watch Accy</v>
          </cell>
        </row>
        <row r="12994">
          <cell r="A12994" t="str">
            <v>0013009309</v>
          </cell>
          <cell r="B12994" t="str">
            <v>@@40 N 運動錶帶 黑萊姆 MXQW2</v>
          </cell>
          <cell r="C12994" t="str">
            <v>Accy</v>
          </cell>
          <cell r="D12994" t="str">
            <v>*Apple Watch Accy</v>
          </cell>
        </row>
        <row r="12995">
          <cell r="A12995" t="str">
            <v>0013009310</v>
          </cell>
          <cell r="B12995" t="str">
            <v>@@40 N 運動錶帶 松石綠 MXQX2</v>
          </cell>
          <cell r="C12995" t="str">
            <v>Accy</v>
          </cell>
          <cell r="D12995" t="str">
            <v>*Apple Watch Accy</v>
          </cell>
        </row>
        <row r="12996">
          <cell r="A12996" t="str">
            <v>0013009311</v>
          </cell>
          <cell r="B12996" t="str">
            <v>@@44 N 運動錶帶 黑萊姆 MXR02</v>
          </cell>
          <cell r="C12996" t="str">
            <v>Accy</v>
          </cell>
          <cell r="D12996" t="str">
            <v>*Apple Watch Accy</v>
          </cell>
        </row>
        <row r="12997">
          <cell r="A12997" t="str">
            <v>0013009312</v>
          </cell>
          <cell r="B12997" t="str">
            <v>@@44 N 運動錶帶 松石綠 MXR12</v>
          </cell>
          <cell r="C12997" t="str">
            <v>Accy</v>
          </cell>
          <cell r="D12997" t="str">
            <v>*Apple Watch Accy</v>
          </cell>
        </row>
        <row r="12998">
          <cell r="A12998" t="str">
            <v>0013009313</v>
          </cell>
          <cell r="B12998" t="str">
            <v>@@2020 MacMini 3.6GH 256 MXNF2</v>
          </cell>
          <cell r="C12998" t="str">
            <v>CPU</v>
          </cell>
          <cell r="D12998" t="str">
            <v>MAC MINI</v>
          </cell>
        </row>
        <row r="12999">
          <cell r="A12999" t="str">
            <v>0013009314</v>
          </cell>
          <cell r="B12999" t="str">
            <v>@@20 Mac Mini 3.0GH 512 MXNG2</v>
          </cell>
          <cell r="C12999" t="str">
            <v>CPU</v>
          </cell>
          <cell r="D12999" t="str">
            <v>MAC MINI</v>
          </cell>
        </row>
        <row r="13000">
          <cell r="A13000" t="str">
            <v>0013009315</v>
          </cell>
          <cell r="B13000" t="str">
            <v>@@2020 MBA 256 灰 MWTJ2</v>
          </cell>
          <cell r="C13000" t="str">
            <v>CPU</v>
          </cell>
          <cell r="D13000" t="str">
            <v>MACBOOK AIR</v>
          </cell>
        </row>
        <row r="13001">
          <cell r="A13001" t="str">
            <v>0013009316</v>
          </cell>
          <cell r="B13001" t="str">
            <v>@@2020 MBA 256 銀 MWTK2</v>
          </cell>
          <cell r="C13001" t="str">
            <v>CPU</v>
          </cell>
          <cell r="D13001" t="str">
            <v>MACBOOK AIR</v>
          </cell>
        </row>
        <row r="13002">
          <cell r="A13002" t="str">
            <v>0013009317</v>
          </cell>
          <cell r="B13002" t="str">
            <v>@@2020 MBA 256 金 MWTL2</v>
          </cell>
          <cell r="C13002" t="str">
            <v>CPU</v>
          </cell>
          <cell r="D13002" t="str">
            <v>MACBOOK AIR</v>
          </cell>
        </row>
        <row r="13003">
          <cell r="A13003" t="str">
            <v>0013009318</v>
          </cell>
          <cell r="B13003" t="str">
            <v>@@2020 MBA 512 灰 MVH22</v>
          </cell>
          <cell r="C13003" t="str">
            <v>CPU</v>
          </cell>
          <cell r="D13003" t="str">
            <v>MACBOOK AIR</v>
          </cell>
        </row>
        <row r="13004">
          <cell r="A13004" t="str">
            <v>0013009319</v>
          </cell>
          <cell r="B13004" t="str">
            <v>@@2020 MBA 512 銀 MVH42</v>
          </cell>
          <cell r="C13004" t="str">
            <v>CPU</v>
          </cell>
          <cell r="D13004" t="str">
            <v>MACBOOK AIR</v>
          </cell>
        </row>
        <row r="13005">
          <cell r="A13005" t="str">
            <v>0013009320</v>
          </cell>
          <cell r="B13005" t="str">
            <v>@@2020 MBA 512 金 MVH52</v>
          </cell>
          <cell r="C13005" t="str">
            <v>CPU</v>
          </cell>
          <cell r="D13005" t="str">
            <v>MACBOOK AIR</v>
          </cell>
        </row>
        <row r="13006">
          <cell r="A13006" t="str">
            <v>0013009321</v>
          </cell>
          <cell r="B13006" t="str">
            <v>MWTJ2D MacBook Air 256 灰</v>
          </cell>
          <cell r="C13006" t="str">
            <v>CPU</v>
          </cell>
          <cell r="D13006" t="str">
            <v>MACBOOK AIR</v>
          </cell>
        </row>
        <row r="13007">
          <cell r="A13007" t="str">
            <v>0013009322</v>
          </cell>
          <cell r="B13007" t="str">
            <v>MWTL2D MacBook Air 256 金</v>
          </cell>
          <cell r="C13007" t="str">
            <v>CPU</v>
          </cell>
          <cell r="D13007" t="str">
            <v>MACBOOK AIR</v>
          </cell>
        </row>
        <row r="13008">
          <cell r="A13008" t="str">
            <v>0013009323</v>
          </cell>
          <cell r="B13008" t="str">
            <v>MXNK2D 11 4th/Air 5 聰穎鍵 中</v>
          </cell>
          <cell r="C13008" t="str">
            <v>Accy</v>
          </cell>
          <cell r="D13008" t="str">
            <v>*iPad Accy</v>
          </cell>
        </row>
        <row r="13009">
          <cell r="A13009" t="str">
            <v>0013009324</v>
          </cell>
          <cell r="B13009" t="str">
            <v>MXNL2D 12.9 6th 聰穎鍵盤 中</v>
          </cell>
          <cell r="C13009" t="str">
            <v>Accy</v>
          </cell>
          <cell r="D13009" t="str">
            <v>*iPad Accy</v>
          </cell>
        </row>
        <row r="13010">
          <cell r="A13010" t="str">
            <v>0013009325</v>
          </cell>
          <cell r="B13010" t="str">
            <v>MXQT2D 11 4th/Air 5 巧控鍵 中</v>
          </cell>
          <cell r="C13010" t="str">
            <v>Accy</v>
          </cell>
          <cell r="D13010" t="str">
            <v>*iPad Accy</v>
          </cell>
        </row>
        <row r="13011">
          <cell r="A13011" t="str">
            <v>0013009326</v>
          </cell>
          <cell r="B13011" t="str">
            <v>MXQU2D 12.9 4th 巧控鍵盤 中</v>
          </cell>
          <cell r="C13011" t="str">
            <v>Accy</v>
          </cell>
          <cell r="D13011" t="str">
            <v>*iPad Accy</v>
          </cell>
        </row>
        <row r="13012">
          <cell r="A13012" t="str">
            <v>0013009327</v>
          </cell>
          <cell r="B13012" t="str">
            <v>Innowatt USB-C iW71U Hub 灰</v>
          </cell>
          <cell r="C13012" t="str">
            <v>3rd Party</v>
          </cell>
          <cell r="D13012" t="str">
            <v>帶電類</v>
          </cell>
        </row>
        <row r="13013">
          <cell r="A13013" t="str">
            <v>0013009328</v>
          </cell>
          <cell r="B13013" t="str">
            <v>Innowatt USB-C iW71U Hub 銀</v>
          </cell>
          <cell r="C13013" t="str">
            <v>3rd Party</v>
          </cell>
          <cell r="D13013" t="str">
            <v>帶電類</v>
          </cell>
        </row>
        <row r="13014">
          <cell r="A13014" t="str">
            <v>0013009329</v>
          </cell>
          <cell r="B13014" t="str">
            <v>Innowatt 氮化鎵65W/多國PD頭 白</v>
          </cell>
          <cell r="C13014" t="str">
            <v>3rd Party</v>
          </cell>
          <cell r="D13014" t="str">
            <v>帶電類</v>
          </cell>
        </row>
        <row r="13015">
          <cell r="A13015" t="str">
            <v>0013009330</v>
          </cell>
          <cell r="B13015" t="str">
            <v>Innowatt 氮化鎵65W/多國PD頭 黑</v>
          </cell>
          <cell r="C13015" t="str">
            <v>3rd Party</v>
          </cell>
          <cell r="D13015" t="str">
            <v>帶電類</v>
          </cell>
        </row>
        <row r="13016">
          <cell r="A13016" t="str">
            <v>0013016384</v>
          </cell>
          <cell r="B13016" t="str">
            <v>SE AW 40mm Odyssey 保護殼-玫金</v>
          </cell>
          <cell r="C13016" t="str">
            <v>3rd Party</v>
          </cell>
          <cell r="D13016" t="str">
            <v>Apple Watch</v>
          </cell>
        </row>
        <row r="13017">
          <cell r="A13017" t="str">
            <v>0013016385</v>
          </cell>
          <cell r="B13017" t="str">
            <v>SE AW 44mm Odyssey 保護殼-黑</v>
          </cell>
          <cell r="C13017" t="str">
            <v>3rd Party</v>
          </cell>
          <cell r="D13017" t="str">
            <v>Apple Watch</v>
          </cell>
        </row>
        <row r="13018">
          <cell r="A13018" t="str">
            <v>0013016386</v>
          </cell>
          <cell r="B13018" t="str">
            <v>SE AW 44mm Odyssey 保護殼-灰</v>
          </cell>
          <cell r="C13018" t="str">
            <v>3rd Party</v>
          </cell>
          <cell r="D13018" t="str">
            <v>Apple Watch</v>
          </cell>
        </row>
        <row r="13019">
          <cell r="A13019" t="str">
            <v>0013016387</v>
          </cell>
          <cell r="B13019" t="str">
            <v>SE AW 44mm Odyssey 保護殼-銀</v>
          </cell>
          <cell r="C13019" t="str">
            <v>3rd Party</v>
          </cell>
          <cell r="D13019" t="str">
            <v>Apple Watch</v>
          </cell>
        </row>
        <row r="13020">
          <cell r="A13020" t="str">
            <v>0013009335</v>
          </cell>
          <cell r="B13020" t="str">
            <v>ADAM iKlips C iPh隨身碟128G 紅</v>
          </cell>
          <cell r="C13020" t="str">
            <v>3rd Party</v>
          </cell>
          <cell r="D13020" t="str">
            <v>儲存類</v>
          </cell>
        </row>
        <row r="13021">
          <cell r="A13021" t="str">
            <v>0013009336</v>
          </cell>
          <cell r="B13021" t="str">
            <v>ADAM iKlips C iPh隨身碟128G 灰</v>
          </cell>
          <cell r="C13021" t="str">
            <v>3rd Party</v>
          </cell>
          <cell r="D13021" t="str">
            <v>儲存類</v>
          </cell>
        </row>
        <row r="13022">
          <cell r="A13022" t="str">
            <v>0013009337</v>
          </cell>
          <cell r="B13022" t="str">
            <v>ADAM iKlips C iPh隨身碟256G 紅</v>
          </cell>
          <cell r="C13022" t="str">
            <v>3rd Party</v>
          </cell>
          <cell r="D13022" t="str">
            <v>儲存類</v>
          </cell>
        </row>
        <row r="13023">
          <cell r="A13023" t="str">
            <v>0013009338</v>
          </cell>
          <cell r="B13023" t="str">
            <v>ADAM iKlips C iPh隨身碟256G 灰</v>
          </cell>
          <cell r="C13023" t="str">
            <v>3rd Party</v>
          </cell>
          <cell r="D13023" t="str">
            <v>儲存類</v>
          </cell>
        </row>
        <row r="13024">
          <cell r="A13024" t="str">
            <v>0013009339</v>
          </cell>
          <cell r="B13024" t="str">
            <v>ADAM iKlips miR C 讀卡機 白</v>
          </cell>
          <cell r="C13024" t="str">
            <v>3rd Party</v>
          </cell>
          <cell r="D13024" t="str">
            <v>儲存類</v>
          </cell>
        </row>
        <row r="13025">
          <cell r="A13025" t="str">
            <v>0013009340</v>
          </cell>
          <cell r="B13025" t="str">
            <v>hoda iPh 6.1吋 3D 藍寶石保貼</v>
          </cell>
          <cell r="C13025" t="str">
            <v>3rd Party</v>
          </cell>
          <cell r="D13025" t="str">
            <v>保護貼</v>
          </cell>
        </row>
        <row r="13026">
          <cell r="A13026" t="str">
            <v>0013009341</v>
          </cell>
          <cell r="B13026" t="str">
            <v>hoda iPh 5.8吋 3D 藍寶石保貼</v>
          </cell>
          <cell r="C13026" t="str">
            <v>3rd Party</v>
          </cell>
          <cell r="D13026" t="str">
            <v>保護貼</v>
          </cell>
        </row>
        <row r="13027">
          <cell r="A13027" t="str">
            <v>0013009342</v>
          </cell>
          <cell r="B13027" t="str">
            <v>hoda iPh 6.5吋 3D 藍寶石保貼</v>
          </cell>
          <cell r="C13027" t="str">
            <v>3rd Party</v>
          </cell>
          <cell r="D13027" t="str">
            <v>保護貼</v>
          </cell>
        </row>
        <row r="13028">
          <cell r="A13028" t="str">
            <v>0013009343</v>
          </cell>
          <cell r="B13028" t="str">
            <v>Macbook Air 128金 MVFM2 專</v>
          </cell>
          <cell r="C13028" t="str">
            <v>CPU</v>
          </cell>
          <cell r="D13028" t="str">
            <v>MACBOOK AIR</v>
          </cell>
        </row>
        <row r="13029">
          <cell r="A13029" t="str">
            <v>0013009344</v>
          </cell>
          <cell r="B13029" t="str">
            <v>Macbook Air 256灰 MVFJ2 專</v>
          </cell>
          <cell r="C13029" t="str">
            <v>CPU</v>
          </cell>
          <cell r="D13029" t="str">
            <v>MACBOOK AIR</v>
          </cell>
        </row>
        <row r="13030">
          <cell r="A13030" t="str">
            <v>0013009345</v>
          </cell>
          <cell r="B13030" t="str">
            <v>Macbook Air 256銀 MVFL2 專</v>
          </cell>
          <cell r="C13030" t="str">
            <v>CPU</v>
          </cell>
          <cell r="D13030" t="str">
            <v>MACBOOK AIR</v>
          </cell>
        </row>
        <row r="13031">
          <cell r="A13031" t="str">
            <v>0013009346</v>
          </cell>
          <cell r="B13031" t="str">
            <v>Macbook Air 256金 MVFN2 專</v>
          </cell>
          <cell r="C13031" t="str">
            <v>CPU</v>
          </cell>
          <cell r="D13031" t="str">
            <v>MACBOOK AIR</v>
          </cell>
        </row>
        <row r="13032">
          <cell r="A13032" t="str">
            <v>0013009347</v>
          </cell>
          <cell r="B13032" t="str">
            <v>Macbook Air 128銀 MVFK2 專</v>
          </cell>
          <cell r="C13032" t="str">
            <v>CPU</v>
          </cell>
          <cell r="D13032" t="str">
            <v>MACBOOK AIR</v>
          </cell>
        </row>
        <row r="13033">
          <cell r="A13033" t="str">
            <v>0013009348</v>
          </cell>
          <cell r="B13033" t="str">
            <v>Macbook Air 128灰 MVFH2 專</v>
          </cell>
          <cell r="C13033" t="str">
            <v>CPU</v>
          </cell>
          <cell r="D13033" t="str">
            <v>MACBOOK AIR</v>
          </cell>
        </row>
        <row r="13034">
          <cell r="A13034" t="str">
            <v>0013009349</v>
          </cell>
          <cell r="B13034" t="str">
            <v>ISKS iPh 11 HC 防摔殼-透紫</v>
          </cell>
          <cell r="C13034" t="str">
            <v>3rd Party</v>
          </cell>
          <cell r="D13034" t="str">
            <v>iOS</v>
          </cell>
        </row>
        <row r="13035">
          <cell r="A13035" t="str">
            <v>0013009350</v>
          </cell>
          <cell r="B13035" t="str">
            <v>ISKS iPh 11 HC 防摔殼-透淺綠</v>
          </cell>
          <cell r="C13035" t="str">
            <v>3rd Party</v>
          </cell>
          <cell r="D13035" t="str">
            <v>iOS</v>
          </cell>
        </row>
        <row r="13036">
          <cell r="A13036" t="str">
            <v>0013009351</v>
          </cell>
          <cell r="B13036" t="str">
            <v>ISKS iPh 11 SC 防摔殼-晶透</v>
          </cell>
          <cell r="C13036" t="str">
            <v>3rd Party</v>
          </cell>
          <cell r="D13036" t="str">
            <v>iOS</v>
          </cell>
        </row>
        <row r="13037">
          <cell r="A13037" t="str">
            <v>0013009352</v>
          </cell>
          <cell r="B13037" t="str">
            <v>ISKS iPh 11 SP 防摔殼-粉灰漸層</v>
          </cell>
          <cell r="C13037" t="str">
            <v>3rd Party</v>
          </cell>
          <cell r="D13037" t="str">
            <v>iOS</v>
          </cell>
        </row>
        <row r="13038">
          <cell r="A13038" t="str">
            <v>0013009353</v>
          </cell>
          <cell r="B13038" t="str">
            <v>ISKS iPh 11 SP 防摔殼-紫綠漸層</v>
          </cell>
          <cell r="C13038" t="str">
            <v>3rd Party</v>
          </cell>
          <cell r="D13038" t="str">
            <v>iOS</v>
          </cell>
        </row>
        <row r="13039">
          <cell r="A13039" t="str">
            <v>0013009354</v>
          </cell>
          <cell r="B13039" t="str">
            <v>ISKS Airpods Pro 防摔殼-霧透紫</v>
          </cell>
          <cell r="C13039" t="str">
            <v>3rd Party</v>
          </cell>
          <cell r="D13039" t="str">
            <v>Life Style</v>
          </cell>
        </row>
        <row r="13040">
          <cell r="A13040" t="str">
            <v>0013009355</v>
          </cell>
          <cell r="B13040" t="str">
            <v>ISKS Airpods Pro 防摔殼-霧透</v>
          </cell>
          <cell r="C13040" t="str">
            <v>3rd Party</v>
          </cell>
          <cell r="D13040" t="str">
            <v>Life Style</v>
          </cell>
        </row>
        <row r="13041">
          <cell r="A13041" t="str">
            <v>0013009356</v>
          </cell>
          <cell r="B13041" t="str">
            <v>ISKS Airpods Pro 防摔殼-霧透綠</v>
          </cell>
          <cell r="C13041" t="str">
            <v>3rd Party</v>
          </cell>
          <cell r="D13041" t="str">
            <v>Life Style</v>
          </cell>
        </row>
        <row r="13042">
          <cell r="A13042" t="str">
            <v>0013009357</v>
          </cell>
          <cell r="B13042" t="str">
            <v>ISKS Airpods Pro 防摔殼-霧透燻</v>
          </cell>
          <cell r="C13042" t="str">
            <v>3rd Party</v>
          </cell>
          <cell r="D13042" t="str">
            <v>Life Style</v>
          </cell>
        </row>
        <row r="13043">
          <cell r="A13043" t="str">
            <v>0013009358</v>
          </cell>
          <cell r="B13043" t="str">
            <v>Bitplay iPh 11 背蓋-航太</v>
          </cell>
          <cell r="C13043" t="str">
            <v>3rd Party</v>
          </cell>
          <cell r="D13043" t="str">
            <v>Life Style</v>
          </cell>
        </row>
        <row r="13044">
          <cell r="A13044" t="str">
            <v>0013009359</v>
          </cell>
          <cell r="B13044" t="str">
            <v>Bitplay iPh 11 背蓋-重工</v>
          </cell>
          <cell r="C13044" t="str">
            <v>3rd Party</v>
          </cell>
          <cell r="D13044" t="str">
            <v>Life Style</v>
          </cell>
        </row>
        <row r="13045">
          <cell r="A13045" t="str">
            <v>0013009360</v>
          </cell>
          <cell r="B13045" t="str">
            <v>Bitplay iPh 11 背蓋-場記版</v>
          </cell>
          <cell r="C13045" t="str">
            <v>3rd Party</v>
          </cell>
          <cell r="D13045" t="str">
            <v>Life Style</v>
          </cell>
        </row>
        <row r="13046">
          <cell r="A13046" t="str">
            <v>0013009361</v>
          </cell>
          <cell r="B13046" t="str">
            <v>Bitplay iPh 11P 背蓋-航太</v>
          </cell>
          <cell r="C13046" t="str">
            <v>3rd Party</v>
          </cell>
          <cell r="D13046" t="str">
            <v>Life Style</v>
          </cell>
        </row>
        <row r="13047">
          <cell r="A13047" t="str">
            <v>0013009362</v>
          </cell>
          <cell r="B13047" t="str">
            <v>Bitplay iPh 11P 背蓋-重工</v>
          </cell>
          <cell r="C13047" t="str">
            <v>3rd Party</v>
          </cell>
          <cell r="D13047" t="str">
            <v>Life Style</v>
          </cell>
        </row>
        <row r="13048">
          <cell r="A13048" t="str">
            <v>0013009363</v>
          </cell>
          <cell r="B13048" t="str">
            <v>Bitplay iPh 11P 背蓋-場記版</v>
          </cell>
          <cell r="C13048" t="str">
            <v>3rd Party</v>
          </cell>
          <cell r="D13048" t="str">
            <v>Life Style</v>
          </cell>
        </row>
        <row r="13049">
          <cell r="A13049" t="str">
            <v>0013009364</v>
          </cell>
          <cell r="B13049" t="str">
            <v>Bitplay iPh 11PM 背蓋-航太</v>
          </cell>
          <cell r="C13049" t="str">
            <v>3rd Party</v>
          </cell>
          <cell r="D13049" t="str">
            <v>Life Style</v>
          </cell>
        </row>
        <row r="13050">
          <cell r="A13050" t="str">
            <v>0013009365</v>
          </cell>
          <cell r="B13050" t="str">
            <v>Bitplay iPh 11PM 背蓋-重工</v>
          </cell>
          <cell r="C13050" t="str">
            <v>3rd Party</v>
          </cell>
          <cell r="D13050" t="str">
            <v>Life Style</v>
          </cell>
        </row>
        <row r="13051">
          <cell r="A13051" t="str">
            <v>0013009366</v>
          </cell>
          <cell r="B13051" t="str">
            <v>Bitplay iPh 11PM 背蓋-場記版</v>
          </cell>
          <cell r="C13051" t="str">
            <v>3rd Party</v>
          </cell>
          <cell r="D13051" t="str">
            <v>Life Style</v>
          </cell>
        </row>
        <row r="13052">
          <cell r="A13052" t="str">
            <v>0013009367</v>
          </cell>
          <cell r="B13052" t="str">
            <v>Bitplay AirPods Pro 機能套-黑</v>
          </cell>
          <cell r="C13052" t="str">
            <v>3rd Party</v>
          </cell>
          <cell r="D13052" t="str">
            <v>Life Style</v>
          </cell>
        </row>
        <row r="13053">
          <cell r="A13053" t="str">
            <v>0013009368</v>
          </cell>
          <cell r="B13053" t="str">
            <v>Bitplay AirPods Pro 機能套-綠</v>
          </cell>
          <cell r="C13053" t="str">
            <v>3rd Party</v>
          </cell>
          <cell r="D13053" t="str">
            <v>Life Style</v>
          </cell>
        </row>
        <row r="13054">
          <cell r="A13054" t="str">
            <v>0013009369</v>
          </cell>
          <cell r="B13054" t="str">
            <v>Bitplay AirPods Pro 機能套-棕</v>
          </cell>
          <cell r="C13054" t="str">
            <v>3rd Party</v>
          </cell>
          <cell r="D13054" t="str">
            <v>Life Style</v>
          </cell>
        </row>
        <row r="13055">
          <cell r="A13055" t="str">
            <v>0013009370</v>
          </cell>
          <cell r="B13055" t="str">
            <v>Uniq Aereo 3in1 無線充電盤-黑</v>
          </cell>
          <cell r="C13055" t="str">
            <v>3rd Party</v>
          </cell>
          <cell r="D13055" t="str">
            <v>行動電源&amp;觸控筆</v>
          </cell>
        </row>
        <row r="13056">
          <cell r="A13056" t="str">
            <v>0013009371</v>
          </cell>
          <cell r="B13056" t="str">
            <v>Uniq USB-C 18W 無線行動電源-藍</v>
          </cell>
          <cell r="C13056" t="str">
            <v>3rd Party</v>
          </cell>
          <cell r="D13056" t="str">
            <v>行動電源&amp;觸控筆</v>
          </cell>
        </row>
        <row r="13057">
          <cell r="A13057" t="str">
            <v>0013009372</v>
          </cell>
          <cell r="B13057" t="str">
            <v>Uniq USB-C 18W 無線行動電源-黑</v>
          </cell>
          <cell r="C13057" t="str">
            <v>3rd Party</v>
          </cell>
          <cell r="D13057" t="str">
            <v>行動電源&amp;觸控筆</v>
          </cell>
        </row>
        <row r="13058">
          <cell r="A13058" t="str">
            <v>0013009373</v>
          </cell>
          <cell r="B13058" t="str">
            <v>Uniq USB-C 18W 無線行動電源-紅</v>
          </cell>
          <cell r="C13058" t="str">
            <v>3rd Party</v>
          </cell>
          <cell r="D13058" t="str">
            <v>行動電源&amp;觸控筆</v>
          </cell>
        </row>
        <row r="13059">
          <cell r="A13059" t="str">
            <v>0013009374</v>
          </cell>
          <cell r="B13059" t="str">
            <v>抗菌擦拭巾(只能擦OA) 60枚087</v>
          </cell>
          <cell r="C13059" t="str">
            <v>3rd Party</v>
          </cell>
          <cell r="D13059" t="str">
            <v>Life Style</v>
          </cell>
        </row>
        <row r="13060">
          <cell r="A13060" t="str">
            <v>0013009375</v>
          </cell>
          <cell r="B13060" t="str">
            <v>Cordura筆電收納包15.6吋-黑999</v>
          </cell>
          <cell r="C13060" t="str">
            <v>3rd Party</v>
          </cell>
          <cell r="D13060" t="str">
            <v>CPU</v>
          </cell>
        </row>
        <row r="13061">
          <cell r="A13061" t="str">
            <v>0013009376</v>
          </cell>
          <cell r="B13061" t="str">
            <v>Traveler 10050 C 行動電源-灰</v>
          </cell>
          <cell r="C13061" t="str">
            <v>3rd Party</v>
          </cell>
          <cell r="D13061" t="str">
            <v>行動電源&amp;觸控筆</v>
          </cell>
        </row>
        <row r="13062">
          <cell r="A13062" t="str">
            <v>0013009377</v>
          </cell>
          <cell r="B13062" t="str">
            <v>Traveler 10050 C 行動電源-金</v>
          </cell>
          <cell r="C13062" t="str">
            <v>3rd Party</v>
          </cell>
          <cell r="D13062" t="str">
            <v>行動電源&amp;觸控筆</v>
          </cell>
        </row>
        <row r="13063">
          <cell r="A13063" t="str">
            <v>0013009378</v>
          </cell>
          <cell r="B13063" t="str">
            <v>ADAM SELFIE藍牙搖控腳架自拍棒</v>
          </cell>
          <cell r="C13063" t="str">
            <v>3rd Party</v>
          </cell>
          <cell r="D13063" t="str">
            <v>藍芽裝置&amp;喇叭耳機</v>
          </cell>
        </row>
        <row r="13064">
          <cell r="A13064" t="str">
            <v>0013009379</v>
          </cell>
          <cell r="B13064" t="str">
            <v>Demo ADAM GRAVITY 2 行動電源</v>
          </cell>
          <cell r="C13064" t="str">
            <v>3rd Party</v>
          </cell>
          <cell r="D13064" t="str">
            <v>行動電源&amp;觸控筆</v>
          </cell>
        </row>
        <row r="13065">
          <cell r="A13065" t="str">
            <v>0013009380</v>
          </cell>
          <cell r="B13065" t="str">
            <v>犀牛盾 iPh 6.1吋 3D 壯撞貼</v>
          </cell>
          <cell r="C13065" t="str">
            <v>3rd Party</v>
          </cell>
          <cell r="D13065" t="str">
            <v>保護貼</v>
          </cell>
        </row>
        <row r="13066">
          <cell r="A13066" t="str">
            <v>0013009381</v>
          </cell>
          <cell r="B13066" t="str">
            <v>犀牛盾 iPh 5.8吋 3D 壯撞貼</v>
          </cell>
          <cell r="C13066" t="str">
            <v>3rd Party</v>
          </cell>
          <cell r="D13066" t="str">
            <v>保護貼</v>
          </cell>
        </row>
        <row r="13067">
          <cell r="A13067" t="str">
            <v>0013009382</v>
          </cell>
          <cell r="B13067" t="str">
            <v>犀牛盾 iPh 6.5吋 3D 壯撞貼</v>
          </cell>
          <cell r="C13067" t="str">
            <v>3rd Party</v>
          </cell>
          <cell r="D13067" t="str">
            <v>保護貼</v>
          </cell>
        </row>
        <row r="13068">
          <cell r="A13068" t="str">
            <v>0013016388</v>
          </cell>
          <cell r="B13068" t="str">
            <v>SE AW 44mm Odyssey 保護殼-玫金</v>
          </cell>
          <cell r="C13068" t="str">
            <v>3rd Party</v>
          </cell>
          <cell r="D13068" t="str">
            <v>Apple Watch</v>
          </cell>
        </row>
        <row r="13069">
          <cell r="A13069" t="str">
            <v>0013016617</v>
          </cell>
          <cell r="B13069" t="str">
            <v>OB AW 40/41mm Exo Edge 錶殼-灰</v>
          </cell>
          <cell r="C13069" t="str">
            <v>3rd Party</v>
          </cell>
          <cell r="D13069" t="str">
            <v>Apple Watch</v>
          </cell>
        </row>
        <row r="13070">
          <cell r="A13070" t="str">
            <v>0013016618</v>
          </cell>
          <cell r="B13070" t="str">
            <v>OB AW 44/45mm Exo Edge 錶殼-灰</v>
          </cell>
          <cell r="C13070" t="str">
            <v>3rd Party</v>
          </cell>
          <cell r="D13070" t="str">
            <v>Apple Watch</v>
          </cell>
        </row>
        <row r="13071">
          <cell r="A13071" t="str">
            <v>0013016631</v>
          </cell>
          <cell r="B13071" t="str">
            <v>LAUT AW 44/45mm 運動錶帶-黑</v>
          </cell>
          <cell r="C13071" t="str">
            <v>3rd Party</v>
          </cell>
          <cell r="D13071" t="str">
            <v>Apple Watch</v>
          </cell>
        </row>
        <row r="13072">
          <cell r="A13072" t="str">
            <v>0013016632</v>
          </cell>
          <cell r="B13072" t="str">
            <v>LAUT AW 44/45mm 運動錶帶-紅</v>
          </cell>
          <cell r="C13072" t="str">
            <v>3rd Party</v>
          </cell>
          <cell r="D13072" t="str">
            <v>Apple Watch</v>
          </cell>
        </row>
        <row r="13073">
          <cell r="A13073" t="str">
            <v>0013016633</v>
          </cell>
          <cell r="B13073" t="str">
            <v>LAUT AW 44/45mm 防撞錶帶-黑</v>
          </cell>
          <cell r="C13073" t="str">
            <v>3rd Party</v>
          </cell>
          <cell r="D13073" t="str">
            <v>Apple Watch</v>
          </cell>
        </row>
        <row r="13074">
          <cell r="A13074" t="str">
            <v>0013009389</v>
          </cell>
          <cell r="B13074" t="str">
            <v>GM日AirPods Pro_EURO皮套 黑</v>
          </cell>
          <cell r="C13074" t="str">
            <v>3rd Party</v>
          </cell>
          <cell r="D13074" t="str">
            <v>Life Style</v>
          </cell>
        </row>
        <row r="13075">
          <cell r="A13075" t="str">
            <v>0013009390</v>
          </cell>
          <cell r="B13075" t="str">
            <v>GM日AirPods Pro_EURO皮套 白</v>
          </cell>
          <cell r="C13075" t="str">
            <v>3rd Party</v>
          </cell>
          <cell r="D13075" t="str">
            <v>Life Style</v>
          </cell>
        </row>
        <row r="13076">
          <cell r="A13076" t="str">
            <v>0013009391</v>
          </cell>
          <cell r="B13076" t="str">
            <v>GM日AirPods Pro_EURO皮套 米灰</v>
          </cell>
          <cell r="C13076" t="str">
            <v>3rd Party</v>
          </cell>
          <cell r="D13076" t="str">
            <v>Life Style</v>
          </cell>
        </row>
        <row r="13077">
          <cell r="A13077" t="str">
            <v>0013009392</v>
          </cell>
          <cell r="B13077" t="str">
            <v>@@OB美_USBC-Lightning 編織線1m</v>
          </cell>
          <cell r="C13077" t="str">
            <v>3rd Party</v>
          </cell>
          <cell r="D13077" t="str">
            <v>帶電類</v>
          </cell>
        </row>
        <row r="13078">
          <cell r="A13078" t="str">
            <v>0013009393</v>
          </cell>
          <cell r="B13078" t="str">
            <v>@@OB美_USBC-Lightning 編織線2m</v>
          </cell>
          <cell r="C13078" t="str">
            <v>3rd Party</v>
          </cell>
          <cell r="D13078" t="str">
            <v>帶電類</v>
          </cell>
        </row>
        <row r="13079">
          <cell r="A13079" t="str">
            <v>0013009394</v>
          </cell>
          <cell r="B13079" t="str">
            <v>贈 [i]Store 出清會專用</v>
          </cell>
          <cell r="C13079" t="str">
            <v>贈品</v>
          </cell>
          <cell r="D13079" t="str">
            <v>行銷活動</v>
          </cell>
        </row>
        <row r="13080">
          <cell r="A13080" t="str">
            <v>0013009395</v>
          </cell>
          <cell r="B13080" t="str">
            <v>moshi Pluma MBP15/16'' 內袋 灰</v>
          </cell>
          <cell r="C13080" t="str">
            <v>3rd Party</v>
          </cell>
          <cell r="D13080" t="str">
            <v>CPU</v>
          </cell>
        </row>
        <row r="13081">
          <cell r="A13081" t="str">
            <v>0013009396</v>
          </cell>
          <cell r="B13081" t="str">
            <v>@@iPhone SE 矽膠殼 黑 MXYH2</v>
          </cell>
          <cell r="C13081" t="str">
            <v>Accy</v>
          </cell>
          <cell r="D13081" t="str">
            <v>iPhone Case</v>
          </cell>
        </row>
        <row r="13082">
          <cell r="A13082" t="str">
            <v>0013009397</v>
          </cell>
          <cell r="B13082" t="str">
            <v>@@iPhone SE 矽膠殼 白 MXYJ2</v>
          </cell>
          <cell r="C13082" t="str">
            <v>Accy</v>
          </cell>
          <cell r="D13082" t="str">
            <v>iPhone Case</v>
          </cell>
        </row>
        <row r="13083">
          <cell r="A13083" t="str">
            <v>0013009398</v>
          </cell>
          <cell r="B13083" t="str">
            <v>@@iPhone SE 矽膠殼 粉沙 MXYK2</v>
          </cell>
          <cell r="C13083" t="str">
            <v>Accy</v>
          </cell>
          <cell r="D13083" t="str">
            <v>iPhone Case</v>
          </cell>
        </row>
        <row r="13084">
          <cell r="A13084" t="str">
            <v>0013009399</v>
          </cell>
          <cell r="B13084" t="str">
            <v>@@iPhone SE 皮殼 紅 MXYL2</v>
          </cell>
          <cell r="C13084" t="str">
            <v>Accy</v>
          </cell>
          <cell r="D13084" t="str">
            <v>iPhone Case</v>
          </cell>
        </row>
        <row r="13085">
          <cell r="A13085" t="str">
            <v>0013009400</v>
          </cell>
          <cell r="B13085" t="str">
            <v>@@iPhone SE 皮殼 黑 MXYM2</v>
          </cell>
          <cell r="C13085" t="str">
            <v>Accy</v>
          </cell>
          <cell r="D13085" t="str">
            <v>iPhone Case</v>
          </cell>
        </row>
        <row r="13086">
          <cell r="A13086" t="str">
            <v>0013009401</v>
          </cell>
          <cell r="B13086" t="str">
            <v>@@iPhone SE 皮殼 午夜藍 MXYN2</v>
          </cell>
          <cell r="C13086" t="str">
            <v>Accy</v>
          </cell>
          <cell r="D13086" t="str">
            <v>iPhone Case</v>
          </cell>
        </row>
        <row r="13087">
          <cell r="A13087" t="str">
            <v>0013009402</v>
          </cell>
          <cell r="B13087" t="str">
            <v>Mac Pro 輪組套件 MX572</v>
          </cell>
          <cell r="C13087" t="str">
            <v>Accy</v>
          </cell>
          <cell r="D13087" t="str">
            <v>*CPU Accy</v>
          </cell>
        </row>
        <row r="13088">
          <cell r="A13088" t="str">
            <v>0013009403</v>
          </cell>
          <cell r="B13088" t="str">
            <v>Mac Pro 腳座套件 MXNM2</v>
          </cell>
          <cell r="C13088" t="str">
            <v>Accy</v>
          </cell>
          <cell r="D13088" t="str">
            <v>*CPU Accy</v>
          </cell>
        </row>
        <row r="13089">
          <cell r="A13089" t="str">
            <v>0013009404</v>
          </cell>
          <cell r="B13089" t="str">
            <v>@@iPhone SE 64G 黑 MX9R2</v>
          </cell>
          <cell r="C13089" t="str">
            <v>iPhone</v>
          </cell>
          <cell r="D13089" t="str">
            <v>iPhone SE 2</v>
          </cell>
        </row>
        <row r="13090">
          <cell r="A13090" t="str">
            <v>0013009405</v>
          </cell>
          <cell r="B13090" t="str">
            <v>@@iPhone SE 64G 白 MX9T2</v>
          </cell>
          <cell r="C13090" t="str">
            <v>iPhone</v>
          </cell>
          <cell r="D13090" t="str">
            <v>iPhone SE 2</v>
          </cell>
        </row>
        <row r="13091">
          <cell r="A13091" t="str">
            <v>0013009406</v>
          </cell>
          <cell r="B13091" t="str">
            <v>@@iPhone SE 64G 紅 MX9U2</v>
          </cell>
          <cell r="C13091" t="str">
            <v>iPhone</v>
          </cell>
          <cell r="D13091" t="str">
            <v>iPhone SE 2</v>
          </cell>
        </row>
        <row r="13092">
          <cell r="A13092" t="str">
            <v>0013009407</v>
          </cell>
          <cell r="B13092" t="str">
            <v>@@iPhone SE 128G 黑 MXD02</v>
          </cell>
          <cell r="C13092" t="str">
            <v>iPhone</v>
          </cell>
          <cell r="D13092" t="str">
            <v>iPhone SE 2</v>
          </cell>
        </row>
        <row r="13093">
          <cell r="A13093" t="str">
            <v>0013009408</v>
          </cell>
          <cell r="B13093" t="str">
            <v>@@iPhone SE 128G 白 MXD12</v>
          </cell>
          <cell r="C13093" t="str">
            <v>iPhone</v>
          </cell>
          <cell r="D13093" t="str">
            <v>iPhone SE 2</v>
          </cell>
        </row>
        <row r="13094">
          <cell r="A13094" t="str">
            <v>0013009409</v>
          </cell>
          <cell r="B13094" t="str">
            <v>@@iPhone SE 128G 紅 MXD22</v>
          </cell>
          <cell r="C13094" t="str">
            <v>iPhone</v>
          </cell>
          <cell r="D13094" t="str">
            <v>iPhone SE 2</v>
          </cell>
        </row>
        <row r="13095">
          <cell r="A13095" t="str">
            <v>0013009410</v>
          </cell>
          <cell r="B13095" t="str">
            <v>@@iPhone SE 256G 黑 MXVT2</v>
          </cell>
          <cell r="C13095" t="str">
            <v>iPhone</v>
          </cell>
          <cell r="D13095" t="str">
            <v>iPhone SE 2</v>
          </cell>
        </row>
        <row r="13096">
          <cell r="A13096" t="str">
            <v>0013009411</v>
          </cell>
          <cell r="B13096" t="str">
            <v>@@iPhone SE 256G 白 MXVU2</v>
          </cell>
          <cell r="C13096" t="str">
            <v>iPhone</v>
          </cell>
          <cell r="D13096" t="str">
            <v>iPhone SE 2</v>
          </cell>
        </row>
        <row r="13097">
          <cell r="A13097" t="str">
            <v>0013009412</v>
          </cell>
          <cell r="B13097" t="str">
            <v>@@iPhone SE 256G 紅 MXVV2</v>
          </cell>
          <cell r="C13097" t="str">
            <v>iPhone</v>
          </cell>
          <cell r="D13097" t="str">
            <v>iPhone SE 2</v>
          </cell>
        </row>
        <row r="13098">
          <cell r="A13098" t="str">
            <v>0013009413</v>
          </cell>
          <cell r="B13098" t="str">
            <v>3G356 iPhone SE 64 黑</v>
          </cell>
          <cell r="C13098" t="str">
            <v>iPhone</v>
          </cell>
          <cell r="D13098" t="str">
            <v>iPhone SE 2</v>
          </cell>
        </row>
        <row r="13099">
          <cell r="A13099" t="str">
            <v>0013009414</v>
          </cell>
          <cell r="B13099" t="str">
            <v>3G357 iPhone SE 64 白</v>
          </cell>
          <cell r="C13099" t="str">
            <v>iPhone</v>
          </cell>
          <cell r="D13099" t="str">
            <v>iPhone SE 2</v>
          </cell>
        </row>
        <row r="13100">
          <cell r="A13100" t="str">
            <v>0013009415</v>
          </cell>
          <cell r="B13100" t="str">
            <v>3G358 iPhone SE 64 紅</v>
          </cell>
          <cell r="C13100" t="str">
            <v>iPhone</v>
          </cell>
          <cell r="D13100" t="str">
            <v>iPhone SE 2</v>
          </cell>
        </row>
        <row r="13101">
          <cell r="A13101" t="str">
            <v>0013009416</v>
          </cell>
          <cell r="B13101" t="str">
            <v>AC+ for iPhone SE S7901</v>
          </cell>
          <cell r="C13101" t="str">
            <v>Care</v>
          </cell>
          <cell r="D13101" t="str">
            <v>iPhone ACPP+</v>
          </cell>
        </row>
        <row r="13102">
          <cell r="A13102" t="str">
            <v>0013009417</v>
          </cell>
          <cell r="B13102" t="str">
            <v>Speck iPh 8/SE 抗菌防摔殼-黑色</v>
          </cell>
          <cell r="C13102" t="str">
            <v>3rd Party</v>
          </cell>
          <cell r="D13102" t="str">
            <v>iOS</v>
          </cell>
        </row>
        <row r="13103">
          <cell r="A13103" t="str">
            <v>0013009418</v>
          </cell>
          <cell r="B13103" t="str">
            <v>Speck iPh 8/SE 抗菌防摔殼-透明</v>
          </cell>
          <cell r="C13103" t="str">
            <v>3rd Party</v>
          </cell>
          <cell r="D13103" t="str">
            <v>iOS</v>
          </cell>
        </row>
        <row r="13104">
          <cell r="A13104" t="str">
            <v>0013009419</v>
          </cell>
          <cell r="B13104" t="str">
            <v>Gear4 iPh 8/SE 抗菌防摔殼-透明</v>
          </cell>
          <cell r="C13104" t="str">
            <v>3rd Party</v>
          </cell>
          <cell r="D13104" t="str">
            <v>iOS</v>
          </cell>
        </row>
        <row r="13105">
          <cell r="A13105" t="str">
            <v>0013009420</v>
          </cell>
          <cell r="B13105" t="str">
            <v>JM TENC iPh 8/SE 抗撞殼-透明</v>
          </cell>
          <cell r="C13105" t="str">
            <v>3rd Party</v>
          </cell>
          <cell r="D13105" t="str">
            <v>iOS</v>
          </cell>
        </row>
        <row r="13106">
          <cell r="A13106" t="str">
            <v>0013009421</v>
          </cell>
          <cell r="B13106" t="str">
            <v>moshi iGlaze iPh 8/SE-粉</v>
          </cell>
          <cell r="C13106" t="str">
            <v>3rd Party</v>
          </cell>
          <cell r="D13106" t="str">
            <v>iOS</v>
          </cell>
        </row>
        <row r="13107">
          <cell r="A13107" t="str">
            <v>0013009422</v>
          </cell>
          <cell r="B13107" t="str">
            <v>moshi iGlaze iPh 8/SE-黑</v>
          </cell>
          <cell r="C13107" t="str">
            <v>3rd Party</v>
          </cell>
          <cell r="D13107" t="str">
            <v>iOS</v>
          </cell>
        </row>
        <row r="13108">
          <cell r="A13108" t="str">
            <v>0013009423</v>
          </cell>
          <cell r="B13108" t="str">
            <v>moshi iGlaze iPh 8/SE-白</v>
          </cell>
          <cell r="C13108" t="str">
            <v>3rd Party</v>
          </cell>
          <cell r="D13108" t="str">
            <v>iOS</v>
          </cell>
        </row>
        <row r="13109">
          <cell r="A13109" t="str">
            <v>0013003789</v>
          </cell>
          <cell r="B13109" t="str">
            <v>moshi Vesta iPh 8/SE-藍</v>
          </cell>
          <cell r="C13109" t="str">
            <v>3rd Party</v>
          </cell>
          <cell r="D13109" t="str">
            <v>iOS</v>
          </cell>
        </row>
        <row r="13110">
          <cell r="A13110" t="str">
            <v>0013009424</v>
          </cell>
          <cell r="B13110" t="str">
            <v>BR iPh 8/SE 液態矽膠保護殼-黑</v>
          </cell>
          <cell r="C13110" t="str">
            <v>3rd Party</v>
          </cell>
          <cell r="D13110" t="str">
            <v>iOS</v>
          </cell>
        </row>
        <row r="13111">
          <cell r="A13111" t="str">
            <v>0013009425</v>
          </cell>
          <cell r="B13111" t="str">
            <v>BR iPh 8/SE 可吸式保護殼-透黑</v>
          </cell>
          <cell r="C13111" t="str">
            <v>3rd Party</v>
          </cell>
          <cell r="D13111" t="str">
            <v>iOS</v>
          </cell>
        </row>
        <row r="13112">
          <cell r="A13112" t="str">
            <v>0013009426</v>
          </cell>
          <cell r="B13112" t="str">
            <v>BR iPh 8/SE 翻蓋皮套-黑</v>
          </cell>
          <cell r="C13112" t="str">
            <v>3rd Party</v>
          </cell>
          <cell r="D13112" t="str">
            <v>iOS</v>
          </cell>
        </row>
        <row r="13113">
          <cell r="A13113" t="str">
            <v>0013009427</v>
          </cell>
          <cell r="B13113" t="str">
            <v>UAG iPh 8/SE 耐衝擊全透殼-透明</v>
          </cell>
          <cell r="C13113" t="str">
            <v>3rd Party</v>
          </cell>
          <cell r="D13113" t="str">
            <v>iOS</v>
          </cell>
        </row>
        <row r="13114">
          <cell r="A13114" t="str">
            <v>0013009428</v>
          </cell>
          <cell r="B13114" t="str">
            <v>UAG iPh 8/SE 耐衝擊保護殼-透明</v>
          </cell>
          <cell r="C13114" t="str">
            <v>3rd Party</v>
          </cell>
          <cell r="D13114" t="str">
            <v>iOS</v>
          </cell>
        </row>
        <row r="13115">
          <cell r="A13115" t="str">
            <v>0013009429</v>
          </cell>
          <cell r="B13115" t="str">
            <v>UAG iPh 8/SE 耐衝擊保護殼-透黑</v>
          </cell>
          <cell r="C13115" t="str">
            <v>3rd Party</v>
          </cell>
          <cell r="D13115" t="str">
            <v>iOS</v>
          </cell>
        </row>
        <row r="13116">
          <cell r="A13116" t="str">
            <v>0013009430</v>
          </cell>
          <cell r="B13116" t="str">
            <v>UAG iPh 8/SE 耐衝擊保護殼-黑</v>
          </cell>
          <cell r="C13116" t="str">
            <v>3rd Party</v>
          </cell>
          <cell r="D13116" t="str">
            <v>iOS</v>
          </cell>
        </row>
        <row r="13117">
          <cell r="A13117" t="str">
            <v>0013009431</v>
          </cell>
          <cell r="B13117" t="str">
            <v>UAG iPh 8/SE  耐衝擊保護殼-綠</v>
          </cell>
          <cell r="C13117" t="str">
            <v>3rd Party</v>
          </cell>
          <cell r="D13117" t="str">
            <v>iOS</v>
          </cell>
        </row>
        <row r="13118">
          <cell r="A13118" t="str">
            <v>0013009432</v>
          </cell>
          <cell r="B13118" t="str">
            <v>UAG iPh 8/SE 耐衝擊迷彩殼-黑</v>
          </cell>
          <cell r="C13118" t="str">
            <v>3rd Party</v>
          </cell>
          <cell r="D13118" t="str">
            <v>iOS</v>
          </cell>
        </row>
        <row r="13119">
          <cell r="A13119" t="str">
            <v>0013009433</v>
          </cell>
          <cell r="B13119" t="str">
            <v>UAG iPh 8/SE 耐衝擊簡約殼-黑</v>
          </cell>
          <cell r="C13119" t="str">
            <v>3rd Party</v>
          </cell>
          <cell r="D13119" t="str">
            <v>iOS</v>
          </cell>
        </row>
        <row r="13120">
          <cell r="A13120" t="str">
            <v>0013009434</v>
          </cell>
          <cell r="B13120" t="str">
            <v>UAG iPh 8/SE 耐衝擊簡約殼-綠</v>
          </cell>
          <cell r="C13120" t="str">
            <v>3rd Party</v>
          </cell>
          <cell r="D13120" t="str">
            <v>iOS</v>
          </cell>
        </row>
        <row r="13121">
          <cell r="A13121" t="str">
            <v>0013009435</v>
          </cell>
          <cell r="B13121" t="str">
            <v>UAG iPh 8/SE 頂級耐衝擊殼-極黑</v>
          </cell>
          <cell r="C13121" t="str">
            <v>3rd Party</v>
          </cell>
          <cell r="D13121" t="str">
            <v>iOS</v>
          </cell>
        </row>
        <row r="13122">
          <cell r="A13122" t="str">
            <v>0013009436</v>
          </cell>
          <cell r="B13122" t="str">
            <v>UAG iPh 8/SE 頂級耐衝擊殼-紅金</v>
          </cell>
          <cell r="C13122" t="str">
            <v>3rd Party</v>
          </cell>
          <cell r="D13122" t="str">
            <v>iOS</v>
          </cell>
        </row>
        <row r="13123">
          <cell r="A13123" t="str">
            <v>0013009437</v>
          </cell>
          <cell r="B13123" t="str">
            <v>JTL iPh 8/SE 雙料保護殼-透明</v>
          </cell>
          <cell r="C13123" t="str">
            <v>3rd Party</v>
          </cell>
          <cell r="D13123" t="str">
            <v>iOS</v>
          </cell>
        </row>
        <row r="13124">
          <cell r="A13124" t="str">
            <v>0013009438</v>
          </cell>
          <cell r="B13124" t="str">
            <v>JTL iPh 8/SE 雙料保護殼-透紅</v>
          </cell>
          <cell r="C13124" t="str">
            <v>3rd Party</v>
          </cell>
          <cell r="D13124" t="str">
            <v>iOS</v>
          </cell>
        </row>
        <row r="13125">
          <cell r="A13125" t="str">
            <v>0013009439</v>
          </cell>
          <cell r="B13125" t="str">
            <v>JTL iPh 8/SE 立架雙料殼-透明</v>
          </cell>
          <cell r="C13125" t="str">
            <v>3rd Party</v>
          </cell>
          <cell r="D13125" t="str">
            <v>iOS</v>
          </cell>
        </row>
        <row r="13126">
          <cell r="A13126" t="str">
            <v>0013009440</v>
          </cell>
          <cell r="B13126" t="str">
            <v>JTL iPh 8/SE 立架雙料殼-透紅</v>
          </cell>
          <cell r="C13126" t="str">
            <v>3rd Party</v>
          </cell>
          <cell r="D13126" t="str">
            <v>iOS</v>
          </cell>
        </row>
        <row r="13127">
          <cell r="A13127" t="str">
            <v>0013009441</v>
          </cell>
          <cell r="B13127" t="str">
            <v>SPG iPh 8/SE CH-防摔殼-晶透</v>
          </cell>
          <cell r="C13127" t="str">
            <v>3rd Party</v>
          </cell>
          <cell r="D13127" t="str">
            <v>iOS</v>
          </cell>
        </row>
        <row r="13128">
          <cell r="A13128" t="str">
            <v>0013009442</v>
          </cell>
          <cell r="B13128" t="str">
            <v>SPG iPh 8/SE UH-立架防摔殼-透</v>
          </cell>
          <cell r="C13128" t="str">
            <v>3rd Party</v>
          </cell>
          <cell r="D13128" t="str">
            <v>iOS</v>
          </cell>
        </row>
        <row r="13129">
          <cell r="A13129" t="str">
            <v>0013009443</v>
          </cell>
          <cell r="B13129" t="str">
            <v>ISKS iPh 8/SE HC 防摔殼-透紅</v>
          </cell>
          <cell r="C13129" t="str">
            <v>3rd Party</v>
          </cell>
          <cell r="D13129" t="str">
            <v>iOS</v>
          </cell>
        </row>
        <row r="13130">
          <cell r="A13130" t="str">
            <v>0013009444</v>
          </cell>
          <cell r="B13130" t="str">
            <v>ISKS iPh 8/SE HC 防摔殼-晶透</v>
          </cell>
          <cell r="C13130" t="str">
            <v>3rd Party</v>
          </cell>
          <cell r="D13130" t="str">
            <v>iOS</v>
          </cell>
        </row>
        <row r="13131">
          <cell r="A13131" t="str">
            <v>0013009445</v>
          </cell>
          <cell r="B13131" t="str">
            <v>ISKS iPh 8/SE HC 防摔殼-夜幕綠</v>
          </cell>
          <cell r="C13131" t="str">
            <v>3rd Party</v>
          </cell>
          <cell r="D13131" t="str">
            <v>iOS</v>
          </cell>
        </row>
        <row r="13132">
          <cell r="A13132" t="str">
            <v>0013009446</v>
          </cell>
          <cell r="B13132" t="str">
            <v>ISKS iPh 8/SE HS 防摔殼-紅</v>
          </cell>
          <cell r="C13132" t="str">
            <v>3rd Party</v>
          </cell>
          <cell r="D13132" t="str">
            <v>iOS</v>
          </cell>
        </row>
        <row r="13133">
          <cell r="A13133" t="str">
            <v>0013009447</v>
          </cell>
          <cell r="B13133" t="str">
            <v>ISKS iPh 8/SE HS 防摔殼-黑</v>
          </cell>
          <cell r="C13133" t="str">
            <v>3rd Party</v>
          </cell>
          <cell r="D13133" t="str">
            <v>iOS</v>
          </cell>
        </row>
        <row r="13134">
          <cell r="A13134" t="str">
            <v>0013009448</v>
          </cell>
          <cell r="B13134" t="str">
            <v>ISKS iPh 8/SE SS 防摔殼-灰</v>
          </cell>
          <cell r="C13134" t="str">
            <v>3rd Party</v>
          </cell>
          <cell r="D13134" t="str">
            <v>iOS</v>
          </cell>
        </row>
        <row r="13135">
          <cell r="A13135" t="str">
            <v>0013009449</v>
          </cell>
          <cell r="B13135" t="str">
            <v>ISKS iPh 8/SE SS 防摔殼-黑</v>
          </cell>
          <cell r="C13135" t="str">
            <v>3rd Party</v>
          </cell>
          <cell r="D13135" t="str">
            <v>iOS</v>
          </cell>
        </row>
        <row r="13136">
          <cell r="A13136" t="str">
            <v>0013009450</v>
          </cell>
          <cell r="B13136" t="str">
            <v>ISKS iPh 8/SE FB 小麥秸稈殼-綠</v>
          </cell>
          <cell r="C13136" t="str">
            <v>3rd Party</v>
          </cell>
          <cell r="D13136" t="str">
            <v>iOS</v>
          </cell>
        </row>
        <row r="13137">
          <cell r="A13137" t="str">
            <v>0013009451</v>
          </cell>
          <cell r="B13137" t="str">
            <v>ISKS iPh 8/SE FB 小麥秸稈殼-紫</v>
          </cell>
          <cell r="C13137" t="str">
            <v>3rd Party</v>
          </cell>
          <cell r="D13137" t="str">
            <v>iOS</v>
          </cell>
        </row>
        <row r="13138">
          <cell r="A13138" t="str">
            <v>0013009452</v>
          </cell>
          <cell r="B13138" t="str">
            <v>ISKS iPh 8/SE FB 小麥秸稈殼-粉</v>
          </cell>
          <cell r="C13138" t="str">
            <v>3rd Party</v>
          </cell>
          <cell r="D13138" t="str">
            <v>iOS</v>
          </cell>
        </row>
        <row r="13139">
          <cell r="A13139" t="str">
            <v>0013009453</v>
          </cell>
          <cell r="B13139" t="str">
            <v>LAUT iPh 8/SE 城市系列_柏林</v>
          </cell>
          <cell r="C13139" t="str">
            <v>3rd Party</v>
          </cell>
          <cell r="D13139" t="str">
            <v>iOS</v>
          </cell>
        </row>
        <row r="13140">
          <cell r="A13140" t="str">
            <v>0013009454</v>
          </cell>
          <cell r="B13140" t="str">
            <v>LAUT iPh 8/SE 漸層波浪殼-藍</v>
          </cell>
          <cell r="C13140" t="str">
            <v>3rd Party</v>
          </cell>
          <cell r="D13140" t="str">
            <v>iOS</v>
          </cell>
        </row>
        <row r="13141">
          <cell r="A13141" t="str">
            <v>0013009455</v>
          </cell>
          <cell r="B13141" t="str">
            <v>LAUT iPh 8/SE 漸層波浪殼-黃</v>
          </cell>
          <cell r="C13141" t="str">
            <v>3rd Party</v>
          </cell>
          <cell r="D13141" t="str">
            <v>iOS</v>
          </cell>
        </row>
        <row r="13142">
          <cell r="A13142" t="str">
            <v>0013009456</v>
          </cell>
          <cell r="B13142" t="str">
            <v>LAUT iPh 8/SE 漸層波浪殼-綠</v>
          </cell>
          <cell r="C13142" t="str">
            <v>3rd Party</v>
          </cell>
          <cell r="D13142" t="str">
            <v>iOS</v>
          </cell>
        </row>
        <row r="13143">
          <cell r="A13143" t="str">
            <v>0013009457</v>
          </cell>
          <cell r="B13143" t="str">
            <v>LAUT iPh 8/SE CST-X 鋼玻防撞殼</v>
          </cell>
          <cell r="C13143" t="str">
            <v>3rd Party</v>
          </cell>
          <cell r="D13143" t="str">
            <v>iOS</v>
          </cell>
        </row>
        <row r="13144">
          <cell r="A13144" t="str">
            <v>0013009458</v>
          </cell>
          <cell r="B13144" t="str">
            <v>LAUT iPh 8/SE 流沙殼-獨角獸</v>
          </cell>
          <cell r="C13144" t="str">
            <v>3rd Party</v>
          </cell>
          <cell r="D13144" t="str">
            <v>iOS</v>
          </cell>
        </row>
        <row r="13145">
          <cell r="A13145" t="str">
            <v>0013009459</v>
          </cell>
          <cell r="B13145" t="str">
            <v>Vokamo iPh 8/SE 晶透防摔殼-黑</v>
          </cell>
          <cell r="C13145" t="str">
            <v>3rd Party</v>
          </cell>
          <cell r="D13145" t="str">
            <v>iOS</v>
          </cell>
        </row>
        <row r="13146">
          <cell r="A13146" t="str">
            <v>0013009460</v>
          </cell>
          <cell r="B13146" t="str">
            <v>Vokamo iPh 8/SE 晶透防摔殼-粉</v>
          </cell>
          <cell r="C13146" t="str">
            <v>3rd Party</v>
          </cell>
          <cell r="D13146" t="str">
            <v>iOS</v>
          </cell>
        </row>
        <row r="13147">
          <cell r="A13147" t="str">
            <v>0013009461</v>
          </cell>
          <cell r="B13147" t="str">
            <v>Vokamo iPh 8/SE 雙料防刮殼-透</v>
          </cell>
          <cell r="C13147" t="str">
            <v>3rd Party</v>
          </cell>
          <cell r="D13147" t="str">
            <v>iOS</v>
          </cell>
        </row>
        <row r="13148">
          <cell r="A13148" t="str">
            <v>0013009462</v>
          </cell>
          <cell r="B13148" t="str">
            <v>拓伊-黃阿瑪簡約 8/SE 玩球球</v>
          </cell>
          <cell r="C13148" t="str">
            <v>3rd Party</v>
          </cell>
          <cell r="D13148" t="str">
            <v>iOS</v>
          </cell>
        </row>
        <row r="13149">
          <cell r="A13149" t="str">
            <v>0013009463</v>
          </cell>
          <cell r="B13149" t="str">
            <v>拓伊-黃阿瑪簡約 8/SE 冒愛心</v>
          </cell>
          <cell r="C13149" t="str">
            <v>3rd Party</v>
          </cell>
          <cell r="D13149" t="str">
            <v>iOS</v>
          </cell>
        </row>
        <row r="13150">
          <cell r="A13150" t="str">
            <v>0013009464</v>
          </cell>
          <cell r="B13150" t="str">
            <v>拓伊-黃阿瑪運動 8/SE 懶懶滾球</v>
          </cell>
          <cell r="C13150" t="str">
            <v>3rd Party</v>
          </cell>
          <cell r="D13150" t="str">
            <v>iOS</v>
          </cell>
        </row>
        <row r="13151">
          <cell r="A13151" t="str">
            <v>0013009465</v>
          </cell>
          <cell r="B13151" t="str">
            <v>拓伊-黃阿瑪防摔 8/SE 大頭亂花</v>
          </cell>
          <cell r="C13151" t="str">
            <v>3rd Party</v>
          </cell>
          <cell r="D13151" t="str">
            <v>iOS</v>
          </cell>
        </row>
        <row r="13152">
          <cell r="A13152" t="str">
            <v>0013009466</v>
          </cell>
          <cell r="B13152" t="str">
            <v>拓伊-黃阿瑪防摔 8/SE 黑白簡約</v>
          </cell>
          <cell r="C13152" t="str">
            <v>3rd Party</v>
          </cell>
          <cell r="D13152" t="str">
            <v>iOS</v>
          </cell>
        </row>
        <row r="13153">
          <cell r="A13153" t="str">
            <v>0013009467</v>
          </cell>
          <cell r="B13153" t="str">
            <v>拓伊-崩壞公主防摔 8/SE 愛麗絲</v>
          </cell>
          <cell r="C13153" t="str">
            <v>3rd Party</v>
          </cell>
          <cell r="D13153" t="str">
            <v>iOS</v>
          </cell>
        </row>
        <row r="13154">
          <cell r="A13154" t="str">
            <v>0013009468</v>
          </cell>
          <cell r="B13154" t="str">
            <v>拓伊-崩壞寶寶防摔 8/SE 小飛象</v>
          </cell>
          <cell r="C13154" t="str">
            <v>3rd Party</v>
          </cell>
          <cell r="D13154" t="str">
            <v>iOS</v>
          </cell>
        </row>
        <row r="13155">
          <cell r="A13155" t="str">
            <v>0013009469</v>
          </cell>
          <cell r="B13155" t="str">
            <v>拓伊-崩壞寶寶防摔 8/SE 暴暴龍</v>
          </cell>
          <cell r="C13155" t="str">
            <v>3rd Party</v>
          </cell>
          <cell r="D13155" t="str">
            <v>iOS</v>
          </cell>
        </row>
        <row r="13156">
          <cell r="A13156" t="str">
            <v>0013009470</v>
          </cell>
          <cell r="B13156" t="str">
            <v>專 iPhone 11 Pro 64G 銀 MWC32</v>
          </cell>
          <cell r="C13156" t="str">
            <v>iPhone</v>
          </cell>
          <cell r="D13156" t="str">
            <v>iPhone 11 Pro</v>
          </cell>
        </row>
        <row r="13157">
          <cell r="A13157" t="str">
            <v>0013009471</v>
          </cell>
          <cell r="B13157" t="str">
            <v>專 iPhone 11 Pro 64G 金 MWC52</v>
          </cell>
          <cell r="C13157" t="str">
            <v>iPhone</v>
          </cell>
          <cell r="D13157" t="str">
            <v>iPhone 11 Pro</v>
          </cell>
        </row>
        <row r="13158">
          <cell r="A13158" t="str">
            <v>0013009472</v>
          </cell>
          <cell r="B13158" t="str">
            <v>專 iPhone 11 Pro 64G 綠 MWC62</v>
          </cell>
          <cell r="C13158" t="str">
            <v>iPhone</v>
          </cell>
          <cell r="D13158" t="str">
            <v>iPhone 11 Pro</v>
          </cell>
        </row>
        <row r="13159">
          <cell r="A13159" t="str">
            <v>0013009473</v>
          </cell>
          <cell r="B13159" t="str">
            <v>專 iPhone 11 Pro 256G 銀 MWC82</v>
          </cell>
          <cell r="C13159" t="str">
            <v>iPhone</v>
          </cell>
          <cell r="D13159" t="str">
            <v>iPhone 11 Pro</v>
          </cell>
        </row>
        <row r="13160">
          <cell r="A13160" t="str">
            <v>0013009474</v>
          </cell>
          <cell r="B13160" t="str">
            <v>專 iPhone 11 Pro 512G 灰 MWCD2</v>
          </cell>
          <cell r="C13160" t="str">
            <v>iPhone</v>
          </cell>
          <cell r="D13160" t="str">
            <v>iPhone 11 Pro</v>
          </cell>
        </row>
        <row r="13161">
          <cell r="A13161" t="str">
            <v>0013009475</v>
          </cell>
          <cell r="B13161" t="str">
            <v>專 iPhone 11 Pro 512G 銀 MWCE2</v>
          </cell>
          <cell r="C13161" t="str">
            <v>iPhone</v>
          </cell>
          <cell r="D13161" t="str">
            <v>iPhone 11 Pro</v>
          </cell>
        </row>
        <row r="13162">
          <cell r="A13162" t="str">
            <v>0013009476</v>
          </cell>
          <cell r="B13162" t="str">
            <v>專 iPhone 11 Pro 512G 金 MWCF2</v>
          </cell>
          <cell r="C13162" t="str">
            <v>iPhone</v>
          </cell>
          <cell r="D13162" t="str">
            <v>iPhone 11 Pro</v>
          </cell>
        </row>
        <row r="13163">
          <cell r="A13163" t="str">
            <v>0013009477</v>
          </cell>
          <cell r="B13163" t="str">
            <v>專 iPhone 11 Pro 512G 綠 MWCG2</v>
          </cell>
          <cell r="C13163" t="str">
            <v>iPhone</v>
          </cell>
          <cell r="D13163" t="str">
            <v>iPhone 11 Pro</v>
          </cell>
        </row>
        <row r="13164">
          <cell r="A13164" t="str">
            <v>0013009478</v>
          </cell>
          <cell r="B13164" t="str">
            <v>專 iPhone 11 PM 64G 灰 MWHD2</v>
          </cell>
          <cell r="C13164" t="str">
            <v>iPhone</v>
          </cell>
          <cell r="D13164" t="str">
            <v>iPhone 11 Pro Max</v>
          </cell>
        </row>
        <row r="13165">
          <cell r="A13165" t="str">
            <v>0013009479</v>
          </cell>
          <cell r="B13165" t="str">
            <v>專 iPhone 11 PM 64G 金 MWHG2</v>
          </cell>
          <cell r="C13165" t="str">
            <v>iPhone</v>
          </cell>
          <cell r="D13165" t="str">
            <v>iPhone 11 Pro Max</v>
          </cell>
        </row>
        <row r="13166">
          <cell r="A13166" t="str">
            <v>0013009480</v>
          </cell>
          <cell r="B13166" t="str">
            <v>專 iPhone 11 PM 64G 綠 MWHH2</v>
          </cell>
          <cell r="C13166" t="str">
            <v>iPhone</v>
          </cell>
          <cell r="D13166" t="str">
            <v>iPhone 11 Pro Max</v>
          </cell>
        </row>
        <row r="13167">
          <cell r="A13167" t="str">
            <v>0013009481</v>
          </cell>
          <cell r="B13167" t="str">
            <v>專 iPhone 11 PM 256G 灰 MWHJ2</v>
          </cell>
          <cell r="C13167" t="str">
            <v>iPhone</v>
          </cell>
          <cell r="D13167" t="str">
            <v>iPhone 11 Pro Max</v>
          </cell>
        </row>
        <row r="13168">
          <cell r="A13168" t="str">
            <v>0013009482</v>
          </cell>
          <cell r="B13168" t="str">
            <v>專 iPhone 11 PM 256G 銀 MWHK2</v>
          </cell>
          <cell r="C13168" t="str">
            <v>iPhone</v>
          </cell>
          <cell r="D13168" t="str">
            <v>iPhone 11 Pro Max</v>
          </cell>
        </row>
        <row r="13169">
          <cell r="A13169" t="str">
            <v>0013009483</v>
          </cell>
          <cell r="B13169" t="str">
            <v>專 iPhone 11 PM 256G 金 MWHL2</v>
          </cell>
          <cell r="C13169" t="str">
            <v>iPhone</v>
          </cell>
          <cell r="D13169" t="str">
            <v>iPhone 11 Pro Max</v>
          </cell>
        </row>
        <row r="13170">
          <cell r="A13170" t="str">
            <v>0013009484</v>
          </cell>
          <cell r="B13170" t="str">
            <v>專 iPhone 11 PM 256G 綠 MWHM2</v>
          </cell>
          <cell r="C13170" t="str">
            <v>iPhone</v>
          </cell>
          <cell r="D13170" t="str">
            <v>iPhone 11 Pro Max</v>
          </cell>
        </row>
        <row r="13171">
          <cell r="A13171" t="str">
            <v>0013009485</v>
          </cell>
          <cell r="B13171" t="str">
            <v>專 iPhone 11 PM 512G 銀 MWHP2</v>
          </cell>
          <cell r="C13171" t="str">
            <v>iPhone</v>
          </cell>
          <cell r="D13171" t="str">
            <v>iPhone 11 Pro Max</v>
          </cell>
        </row>
        <row r="13172">
          <cell r="A13172" t="str">
            <v>0013009486</v>
          </cell>
          <cell r="B13172" t="str">
            <v>專 iPhone 11 PM 512G 金 MWHQ2</v>
          </cell>
          <cell r="C13172" t="str">
            <v>iPhone</v>
          </cell>
          <cell r="D13172" t="str">
            <v>iPhone 11 Pro Max</v>
          </cell>
        </row>
        <row r="13173">
          <cell r="A13173" t="str">
            <v>0013009487</v>
          </cell>
          <cell r="B13173" t="str">
            <v>專 iPhone 11 PM 512G 綠 MWHR2</v>
          </cell>
          <cell r="C13173" t="str">
            <v>iPhone</v>
          </cell>
          <cell r="D13173" t="str">
            <v>iPhone 11 Pro Max</v>
          </cell>
        </row>
        <row r="13174">
          <cell r="A13174" t="str">
            <v>0013009488</v>
          </cell>
          <cell r="B13174" t="str">
            <v>PG耐衝擊不發黃漾玻透殼iPh 8/SE</v>
          </cell>
          <cell r="C13174" t="str">
            <v>3rd Party</v>
          </cell>
          <cell r="D13174" t="str">
            <v>iOS</v>
          </cell>
        </row>
        <row r="13175">
          <cell r="A13175" t="str">
            <v>0013009489</v>
          </cell>
          <cell r="B13175" t="str">
            <v>OB美_炫彩透明防摔殼iPh 8/SE</v>
          </cell>
          <cell r="C13175" t="str">
            <v>3rd Party</v>
          </cell>
          <cell r="D13175" t="str">
            <v>iOS</v>
          </cell>
        </row>
        <row r="13176">
          <cell r="A13176" t="str">
            <v>0013009490</v>
          </cell>
          <cell r="B13176" t="str">
            <v>OB美_炫彩防摔殼iPh 8/SE 透閃點</v>
          </cell>
          <cell r="C13176" t="str">
            <v>3rd Party</v>
          </cell>
          <cell r="D13176" t="str">
            <v>iOS</v>
          </cell>
        </row>
        <row r="13177">
          <cell r="A13177" t="str">
            <v>0013009491</v>
          </cell>
          <cell r="B13177" t="str">
            <v>LP美_iPh 8/SE 環保防摔殼WK 黑</v>
          </cell>
          <cell r="C13177" t="str">
            <v>3rd Party</v>
          </cell>
          <cell r="D13177" t="str">
            <v>iOS</v>
          </cell>
        </row>
        <row r="13178">
          <cell r="A13178" t="str">
            <v>0013009492</v>
          </cell>
          <cell r="B13178" t="str">
            <v>LP美_iPh 8/SE 環保防摔殼WK 藍</v>
          </cell>
          <cell r="C13178" t="str">
            <v>3rd Party</v>
          </cell>
          <cell r="D13178" t="str">
            <v>iOS</v>
          </cell>
        </row>
        <row r="13179">
          <cell r="A13179" t="str">
            <v>0013009493</v>
          </cell>
          <cell r="B13179" t="str">
            <v>LP美_iPh 8/SE 環保防摔殼WK 灰</v>
          </cell>
          <cell r="C13179" t="str">
            <v>3rd Party</v>
          </cell>
          <cell r="D13179" t="str">
            <v>iOS</v>
          </cell>
        </row>
        <row r="13180">
          <cell r="A13180" t="str">
            <v>0013009494</v>
          </cell>
          <cell r="B13180" t="str">
            <v>PG抗油汙耐衝擊高透玻保4.7通用</v>
          </cell>
          <cell r="C13180" t="str">
            <v>3rd Party</v>
          </cell>
          <cell r="D13180" t="str">
            <v>保護貼</v>
          </cell>
        </row>
        <row r="13181">
          <cell r="A13181" t="str">
            <v>0013009495</v>
          </cell>
          <cell r="B13181" t="str">
            <v>PG_2.5D抗油汙玻保4.7吋通用 黑</v>
          </cell>
          <cell r="C13181" t="str">
            <v>3rd Party</v>
          </cell>
          <cell r="D13181" t="str">
            <v>保護貼</v>
          </cell>
        </row>
        <row r="13182">
          <cell r="A13182" t="str">
            <v>0013009496</v>
          </cell>
          <cell r="B13182" t="str">
            <v>犀牛盾 iPh 4.7吋 3D 壯撞貼</v>
          </cell>
          <cell r="C13182" t="str">
            <v>3rd Party</v>
          </cell>
          <cell r="D13182" t="str">
            <v>保護貼</v>
          </cell>
        </row>
        <row r="13183">
          <cell r="A13183" t="str">
            <v>0013009497</v>
          </cell>
          <cell r="B13183" t="str">
            <v>Speck iPad Pro 11"皮套 黑</v>
          </cell>
          <cell r="C13183" t="str">
            <v>3rd Party</v>
          </cell>
          <cell r="D13183" t="str">
            <v>iOS</v>
          </cell>
        </row>
        <row r="13184">
          <cell r="A13184" t="str">
            <v>0013009498</v>
          </cell>
          <cell r="B13184" t="str">
            <v>Speck iPad Pro 11"皮套 藍</v>
          </cell>
          <cell r="C13184" t="str">
            <v>3rd Party</v>
          </cell>
          <cell r="D13184" t="str">
            <v>iOS</v>
          </cell>
        </row>
        <row r="13185">
          <cell r="A13185" t="str">
            <v>0013009499</v>
          </cell>
          <cell r="B13185" t="str">
            <v>Speck iPad Pro 12.9"皮套 黑</v>
          </cell>
          <cell r="C13185" t="str">
            <v>3rd Party</v>
          </cell>
          <cell r="D13185" t="str">
            <v>iOS</v>
          </cell>
        </row>
        <row r="13186">
          <cell r="A13186" t="str">
            <v>0013009500</v>
          </cell>
          <cell r="B13186" t="str">
            <v>Pipetto iPad Pro 11"皮套 黑</v>
          </cell>
          <cell r="C13186" t="str">
            <v>3rd Party</v>
          </cell>
          <cell r="D13186" t="str">
            <v>iOS</v>
          </cell>
        </row>
        <row r="13187">
          <cell r="A13187" t="str">
            <v>0013009501</v>
          </cell>
          <cell r="B13187" t="str">
            <v>Pipetto iPad Pro 11"皮套 灰</v>
          </cell>
          <cell r="C13187" t="str">
            <v>3rd Party</v>
          </cell>
          <cell r="D13187" t="str">
            <v>iOS</v>
          </cell>
        </row>
        <row r="13188">
          <cell r="A13188" t="str">
            <v>0013009502</v>
          </cell>
          <cell r="B13188" t="str">
            <v>Pipetto iPad Pro 11"皮套 藍</v>
          </cell>
          <cell r="C13188" t="str">
            <v>3rd Party</v>
          </cell>
          <cell r="D13188" t="str">
            <v>iOS</v>
          </cell>
        </row>
        <row r="13189">
          <cell r="A13189" t="str">
            <v>0013009503</v>
          </cell>
          <cell r="B13189" t="str">
            <v>Pipetto iPad Pro 11"筆槽 黑</v>
          </cell>
          <cell r="C13189" t="str">
            <v>3rd Party</v>
          </cell>
          <cell r="D13189" t="str">
            <v>iOS</v>
          </cell>
        </row>
        <row r="13190">
          <cell r="A13190" t="str">
            <v>0013009504</v>
          </cell>
          <cell r="B13190" t="str">
            <v>Pipetto iPad Pro 12.9"皮套 黑</v>
          </cell>
          <cell r="C13190" t="str">
            <v>3rd Party</v>
          </cell>
          <cell r="D13190" t="str">
            <v>iOS</v>
          </cell>
        </row>
        <row r="13191">
          <cell r="A13191" t="str">
            <v>0013009505</v>
          </cell>
          <cell r="B13191" t="str">
            <v>Pipetto iPad Pro 12.9"皮套 灰</v>
          </cell>
          <cell r="C13191" t="str">
            <v>3rd Party</v>
          </cell>
          <cell r="D13191" t="str">
            <v>iOS</v>
          </cell>
        </row>
        <row r="13192">
          <cell r="A13192" t="str">
            <v>0013009506</v>
          </cell>
          <cell r="B13192" t="str">
            <v>Pipetto iPad Pro 12.9"皮套 藍</v>
          </cell>
          <cell r="C13192" t="str">
            <v>3rd Party</v>
          </cell>
          <cell r="D13192" t="str">
            <v>iOS</v>
          </cell>
        </row>
        <row r="13193">
          <cell r="A13193" t="str">
            <v>0013009507</v>
          </cell>
          <cell r="B13193" t="str">
            <v>Pipetto iPad Pro 12.9"筆槽 黑</v>
          </cell>
          <cell r="C13193" t="str">
            <v>3rd Party</v>
          </cell>
          <cell r="D13193" t="str">
            <v>iOS</v>
          </cell>
        </row>
        <row r="13194">
          <cell r="A13194" t="str">
            <v>0013009508</v>
          </cell>
          <cell r="B13194" t="str">
            <v>Vokamo iPad Pro 11 保護套-黑</v>
          </cell>
          <cell r="C13194" t="str">
            <v>3rd Party</v>
          </cell>
          <cell r="D13194" t="str">
            <v>iOS</v>
          </cell>
        </row>
        <row r="13195">
          <cell r="A13195" t="str">
            <v>0013009509</v>
          </cell>
          <cell r="B13195" t="str">
            <v>Vokamo iPad Pro 11 保護套-藍</v>
          </cell>
          <cell r="C13195" t="str">
            <v>3rd Party</v>
          </cell>
          <cell r="D13195" t="str">
            <v>iOS</v>
          </cell>
        </row>
        <row r="13196">
          <cell r="A13196" t="str">
            <v>0013009510</v>
          </cell>
          <cell r="B13196" t="str">
            <v>Vokamo iPad Pro 11 保護套-棕</v>
          </cell>
          <cell r="C13196" t="str">
            <v>3rd Party</v>
          </cell>
          <cell r="D13196" t="str">
            <v>iOS</v>
          </cell>
        </row>
        <row r="13197">
          <cell r="A13197" t="str">
            <v>0013009511</v>
          </cell>
          <cell r="B13197" t="str">
            <v>Vokamo iPad Pro 12.9 保護套-黑</v>
          </cell>
          <cell r="C13197" t="str">
            <v>3rd Party</v>
          </cell>
          <cell r="D13197" t="str">
            <v>iOS</v>
          </cell>
        </row>
        <row r="13198">
          <cell r="A13198" t="str">
            <v>0013009512</v>
          </cell>
          <cell r="B13198" t="str">
            <v>Vokamo iPad Pro 12.9 保護套-藍</v>
          </cell>
          <cell r="C13198" t="str">
            <v>3rd Party</v>
          </cell>
          <cell r="D13198" t="str">
            <v>iOS</v>
          </cell>
        </row>
        <row r="13199">
          <cell r="A13199" t="str">
            <v>0013009513</v>
          </cell>
          <cell r="B13199" t="str">
            <v>Vokamo iPad Pro 12.9 保護套-棕</v>
          </cell>
          <cell r="C13199" t="str">
            <v>3rd Party</v>
          </cell>
          <cell r="D13199" t="str">
            <v>iOS</v>
          </cell>
        </row>
        <row r="13200">
          <cell r="A13200" t="str">
            <v>0013009514</v>
          </cell>
          <cell r="B13200" t="str">
            <v>Uniq iPad Pro 11 保護套-灰</v>
          </cell>
          <cell r="C13200" t="str">
            <v>3rd Party</v>
          </cell>
          <cell r="D13200" t="str">
            <v>iOS</v>
          </cell>
        </row>
        <row r="13201">
          <cell r="A13201" t="str">
            <v>0013009515</v>
          </cell>
          <cell r="B13201" t="str">
            <v>Uniq iPad Pro 11 保護套-紅</v>
          </cell>
          <cell r="C13201" t="str">
            <v>3rd Party</v>
          </cell>
          <cell r="D13201" t="str">
            <v>iOS</v>
          </cell>
        </row>
        <row r="13202">
          <cell r="A13202" t="str">
            <v>0013009516</v>
          </cell>
          <cell r="B13202" t="str">
            <v>Uniq iPad Pro 12.9 保護套-灰</v>
          </cell>
          <cell r="C13202" t="str">
            <v>3rd Party</v>
          </cell>
          <cell r="D13202" t="str">
            <v>iOS</v>
          </cell>
        </row>
        <row r="13203">
          <cell r="A13203" t="str">
            <v>0013009517</v>
          </cell>
          <cell r="B13203" t="str">
            <v>UAG iPad Pro 12.9 保護殼-黑</v>
          </cell>
          <cell r="C13203" t="str">
            <v>3rd Party</v>
          </cell>
          <cell r="D13203" t="str">
            <v>iOS</v>
          </cell>
        </row>
        <row r="13204">
          <cell r="A13204" t="str">
            <v>0013009518</v>
          </cell>
          <cell r="B13204" t="str">
            <v>UAG iPad Pro 12.9 保護殼-紅</v>
          </cell>
          <cell r="C13204" t="str">
            <v>3rd Party</v>
          </cell>
          <cell r="D13204" t="str">
            <v>iOS</v>
          </cell>
        </row>
        <row r="13205">
          <cell r="A13205" t="str">
            <v>0013009519</v>
          </cell>
          <cell r="B13205" t="str">
            <v>UAG iPad Pro 12.9 保護殼-藍</v>
          </cell>
          <cell r="C13205" t="str">
            <v>3rd Party</v>
          </cell>
          <cell r="D13205" t="str">
            <v>iOS</v>
          </cell>
        </row>
        <row r="13206">
          <cell r="A13206" t="str">
            <v>0013009520</v>
          </cell>
          <cell r="B13206" t="str">
            <v>UAG iPad Pro 11 保護殼-黑</v>
          </cell>
          <cell r="C13206" t="str">
            <v>3rd Party</v>
          </cell>
          <cell r="D13206" t="str">
            <v>iOS</v>
          </cell>
        </row>
        <row r="13207">
          <cell r="A13207" t="str">
            <v>0013009521</v>
          </cell>
          <cell r="B13207" t="str">
            <v>UAG iPad Pro 11 保護殼-紅</v>
          </cell>
          <cell r="C13207" t="str">
            <v>3rd Party</v>
          </cell>
          <cell r="D13207" t="str">
            <v>iOS</v>
          </cell>
        </row>
        <row r="13208">
          <cell r="A13208" t="str">
            <v>0013009522</v>
          </cell>
          <cell r="B13208" t="str">
            <v>UAG iPad Pro 11 保護殼-藍</v>
          </cell>
          <cell r="C13208" t="str">
            <v>3rd Party</v>
          </cell>
          <cell r="D13208" t="str">
            <v>iOS</v>
          </cell>
        </row>
        <row r="13209">
          <cell r="A13209" t="str">
            <v>0013009523</v>
          </cell>
          <cell r="B13209" t="str">
            <v>CSTF iPh 11 輕量殼-維多利亞</v>
          </cell>
          <cell r="C13209" t="str">
            <v>3rd Party</v>
          </cell>
          <cell r="D13209" t="str">
            <v>iOS</v>
          </cell>
        </row>
        <row r="13210">
          <cell r="A13210" t="str">
            <v>0013009524</v>
          </cell>
          <cell r="B13210" t="str">
            <v>CSTF iPh 11 輕量殼-春天花園</v>
          </cell>
          <cell r="C13210" t="str">
            <v>3rd Party</v>
          </cell>
          <cell r="D13210" t="str">
            <v>iOS</v>
          </cell>
        </row>
        <row r="13211">
          <cell r="A13211" t="str">
            <v>0013009525</v>
          </cell>
          <cell r="B13211" t="str">
            <v>CSTF iPh 11 輕量殼-倫敦印象</v>
          </cell>
          <cell r="C13211" t="str">
            <v>3rd Party</v>
          </cell>
          <cell r="D13211" t="str">
            <v>iOS</v>
          </cell>
        </row>
        <row r="13212">
          <cell r="A13212" t="str">
            <v>0013009526</v>
          </cell>
          <cell r="B13212" t="str">
            <v>CSTF iPh 11 輕量殼-朵朵的愛</v>
          </cell>
          <cell r="C13212" t="str">
            <v>3rd Party</v>
          </cell>
          <cell r="D13212" t="str">
            <v>iOS</v>
          </cell>
        </row>
        <row r="13213">
          <cell r="A13213" t="str">
            <v>0013009527</v>
          </cell>
          <cell r="B13213" t="str">
            <v>CSTF iPh 11 輕量殼-幾何世界</v>
          </cell>
          <cell r="C13213" t="str">
            <v>3rd Party</v>
          </cell>
          <cell r="D13213" t="str">
            <v>iOS</v>
          </cell>
        </row>
        <row r="13214">
          <cell r="A13214" t="str">
            <v>0013009528</v>
          </cell>
          <cell r="B13214" t="str">
            <v>CSTF iPh 11 輕量殼-薰衣草</v>
          </cell>
          <cell r="C13214" t="str">
            <v>3rd Party</v>
          </cell>
          <cell r="D13214" t="str">
            <v>iOS</v>
          </cell>
        </row>
        <row r="13215">
          <cell r="A13215" t="str">
            <v>0013009529</v>
          </cell>
          <cell r="B13215" t="str">
            <v>CSTF iPh 11 保護殼-金牌快遞</v>
          </cell>
          <cell r="C13215" t="str">
            <v>3rd Party</v>
          </cell>
          <cell r="D13215" t="str">
            <v>iOS</v>
          </cell>
        </row>
        <row r="13216">
          <cell r="A13216" t="str">
            <v>0013016634</v>
          </cell>
          <cell r="B13216" t="str">
            <v>LAUT AW 44/45mm 錶鍊帶-黑</v>
          </cell>
          <cell r="C13216" t="str">
            <v>3rd Party</v>
          </cell>
          <cell r="D13216" t="str">
            <v>Apple Watch</v>
          </cell>
        </row>
        <row r="13217">
          <cell r="A13217" t="str">
            <v>0013016635</v>
          </cell>
          <cell r="B13217" t="str">
            <v>LAUT AW 44/45mm 錶鍊帶-銀</v>
          </cell>
          <cell r="C13217" t="str">
            <v>3rd Party</v>
          </cell>
          <cell r="D13217" t="str">
            <v>Apple Watch</v>
          </cell>
        </row>
        <row r="13218">
          <cell r="A13218" t="str">
            <v>0013009532</v>
          </cell>
          <cell r="B13218" t="str">
            <v>@@MBP 13 TB 512灰 MWP42</v>
          </cell>
          <cell r="C13218" t="str">
            <v>CPU</v>
          </cell>
          <cell r="D13218" t="str">
            <v>MBP 13 高階</v>
          </cell>
        </row>
        <row r="13219">
          <cell r="A13219" t="str">
            <v>0013009533</v>
          </cell>
          <cell r="B13219" t="str">
            <v>@@MBP 13 TB 1T 灰 MWP52</v>
          </cell>
          <cell r="C13219" t="str">
            <v>CPU</v>
          </cell>
          <cell r="D13219" t="str">
            <v>MBP 13 高階</v>
          </cell>
        </row>
        <row r="13220">
          <cell r="A13220" t="str">
            <v>0013009534</v>
          </cell>
          <cell r="B13220" t="str">
            <v>@@MBP 13 TB 512銀 MWP72</v>
          </cell>
          <cell r="C13220" t="str">
            <v>CPU</v>
          </cell>
          <cell r="D13220" t="str">
            <v>MBP 13 高階</v>
          </cell>
        </row>
        <row r="13221">
          <cell r="A13221" t="str">
            <v>0013009535</v>
          </cell>
          <cell r="B13221" t="str">
            <v>@@MBP 13 TB 1T 銀 MWP82</v>
          </cell>
          <cell r="C13221" t="str">
            <v>CPU</v>
          </cell>
          <cell r="D13221" t="str">
            <v>MBP 13 高階</v>
          </cell>
        </row>
        <row r="13222">
          <cell r="A13222" t="str">
            <v>0013009536</v>
          </cell>
          <cell r="B13222" t="str">
            <v>@@MBP 13 TB 256灰 MXK32</v>
          </cell>
          <cell r="C13222" t="str">
            <v>CPU</v>
          </cell>
          <cell r="D13222" t="str">
            <v>MBP 13 低階</v>
          </cell>
        </row>
        <row r="13223">
          <cell r="A13223" t="str">
            <v>0013009537</v>
          </cell>
          <cell r="B13223" t="str">
            <v>@@MBP 13 TB 512灰 MXK52</v>
          </cell>
          <cell r="C13223" t="str">
            <v>CPU</v>
          </cell>
          <cell r="D13223" t="str">
            <v>MBP 13 低階</v>
          </cell>
        </row>
        <row r="13224">
          <cell r="A13224" t="str">
            <v>0013009538</v>
          </cell>
          <cell r="B13224" t="str">
            <v>@@MBP 13 TB 256銀 MXK62</v>
          </cell>
          <cell r="C13224" t="str">
            <v>CPU</v>
          </cell>
          <cell r="D13224" t="str">
            <v>MBP 13 低階</v>
          </cell>
        </row>
        <row r="13225">
          <cell r="A13225" t="str">
            <v>0013009539</v>
          </cell>
          <cell r="B13225" t="str">
            <v>@@MBP 13 TB 512銀 MXK72</v>
          </cell>
          <cell r="C13225" t="str">
            <v>CPU</v>
          </cell>
          <cell r="D13225" t="str">
            <v>MBP 13 低階</v>
          </cell>
        </row>
        <row r="13226">
          <cell r="A13226" t="str">
            <v>0013009540</v>
          </cell>
          <cell r="B13226" t="str">
            <v>MWP42D MacBook Pro 13 512 灰</v>
          </cell>
          <cell r="C13226" t="str">
            <v>CPU</v>
          </cell>
          <cell r="D13226" t="str">
            <v>MBP 13 高階</v>
          </cell>
        </row>
        <row r="13227">
          <cell r="A13227" t="str">
            <v>0013009541</v>
          </cell>
          <cell r="B13227" t="str">
            <v>MXK32D MacBook Pro 13 256 灰</v>
          </cell>
          <cell r="C13227" t="str">
            <v>CPU</v>
          </cell>
          <cell r="D13227" t="str">
            <v>MBP 13 低階</v>
          </cell>
        </row>
        <row r="13228">
          <cell r="A13228" t="str">
            <v>0013009542</v>
          </cell>
          <cell r="B13228" t="str">
            <v>JTL iPad Pro 11 筆槽皮套-黑</v>
          </cell>
          <cell r="C13228" t="str">
            <v>3rd Party</v>
          </cell>
          <cell r="D13228" t="str">
            <v>iOS</v>
          </cell>
        </row>
        <row r="13229">
          <cell r="A13229" t="str">
            <v>0013009543</v>
          </cell>
          <cell r="B13229" t="str">
            <v>JTL iPad Pro 11 筆槽皮套-灰</v>
          </cell>
          <cell r="C13229" t="str">
            <v>3rd Party</v>
          </cell>
          <cell r="D13229" t="str">
            <v>iOS</v>
          </cell>
        </row>
        <row r="13230">
          <cell r="A13230" t="str">
            <v>0013009544</v>
          </cell>
          <cell r="B13230" t="str">
            <v>JTL iPad Pro 12.9 筆槽皮套-黑</v>
          </cell>
          <cell r="C13230" t="str">
            <v>3rd Party</v>
          </cell>
          <cell r="D13230" t="str">
            <v>iOS</v>
          </cell>
        </row>
        <row r="13231">
          <cell r="A13231" t="str">
            <v>0013009545</v>
          </cell>
          <cell r="B13231" t="str">
            <v>Moshi iPad Pro 11 保護殼-黑</v>
          </cell>
          <cell r="C13231" t="str">
            <v>3rd Party</v>
          </cell>
          <cell r="D13231" t="str">
            <v>iOS</v>
          </cell>
        </row>
        <row r="13232">
          <cell r="A13232" t="str">
            <v>0013009546</v>
          </cell>
          <cell r="B13232" t="str">
            <v>Moshi iPad Pro 11 保護殼-米</v>
          </cell>
          <cell r="C13232" t="str">
            <v>3rd Party</v>
          </cell>
          <cell r="D13232" t="str">
            <v>iOS</v>
          </cell>
        </row>
        <row r="13233">
          <cell r="A13233" t="str">
            <v>0013009547</v>
          </cell>
          <cell r="B13233" t="str">
            <v>Moshi iPad Pro 11 保護殼-橘</v>
          </cell>
          <cell r="C13233" t="str">
            <v>3rd Party</v>
          </cell>
          <cell r="D13233" t="str">
            <v>iOS</v>
          </cell>
        </row>
        <row r="13234">
          <cell r="A13234" t="str">
            <v>0013009548</v>
          </cell>
          <cell r="B13234" t="str">
            <v>moshi IonGo 5K 行動電源 C/L-灰</v>
          </cell>
          <cell r="C13234" t="str">
            <v>3rd Party</v>
          </cell>
          <cell r="D13234" t="str">
            <v>行動電源&amp;觸控筆</v>
          </cell>
        </row>
        <row r="13235">
          <cell r="A13235" t="str">
            <v>0013009549</v>
          </cell>
          <cell r="B13235" t="str">
            <v>moshi IonGo 5K 行動電源 C/L-藍</v>
          </cell>
          <cell r="C13235" t="str">
            <v>3rd Party</v>
          </cell>
          <cell r="D13235" t="str">
            <v>行動電源&amp;觸控筆</v>
          </cell>
        </row>
        <row r="13236">
          <cell r="A13236" t="str">
            <v>0013009550</v>
          </cell>
          <cell r="B13236" t="str">
            <v>moshi IonGo 5K 行動電源 C/L-白</v>
          </cell>
          <cell r="C13236" t="str">
            <v>3rd Party</v>
          </cell>
          <cell r="D13236" t="str">
            <v>行動電源&amp;觸控筆</v>
          </cell>
        </row>
        <row r="13237">
          <cell r="A13237" t="str">
            <v>0013009551</v>
          </cell>
          <cell r="B13237" t="str">
            <v>moshi MBP 16 iGlaze 保護殼-透</v>
          </cell>
          <cell r="C13237" t="str">
            <v>3rd Party</v>
          </cell>
          <cell r="D13237" t="str">
            <v>CPU</v>
          </cell>
        </row>
        <row r="13238">
          <cell r="A13238" t="str">
            <v>0013009552</v>
          </cell>
          <cell r="B13238" t="str">
            <v>moshi MBP 16 iGlaze 保護殼-黑</v>
          </cell>
          <cell r="C13238" t="str">
            <v>3rd Party</v>
          </cell>
          <cell r="D13238" t="str">
            <v>CPU</v>
          </cell>
        </row>
        <row r="13239">
          <cell r="A13239" t="str">
            <v>0013009553</v>
          </cell>
          <cell r="B13239" t="str">
            <v>moshi MBP/MBA 13 皮革內袋-黑</v>
          </cell>
          <cell r="C13239" t="str">
            <v>3rd Party</v>
          </cell>
          <cell r="D13239" t="str">
            <v>CPU</v>
          </cell>
        </row>
        <row r="13240">
          <cell r="A13240" t="str">
            <v>0013009554</v>
          </cell>
          <cell r="B13240" t="str">
            <v>TUCANO iPh 8/SE PC保護殼-金</v>
          </cell>
          <cell r="C13240" t="str">
            <v>3rd Party</v>
          </cell>
          <cell r="D13240" t="str">
            <v>iOS</v>
          </cell>
        </row>
        <row r="13241">
          <cell r="A13241" t="str">
            <v>0013009555</v>
          </cell>
          <cell r="B13241" t="str">
            <v>TUCANO iPh 8/SE PC保護殼-粉</v>
          </cell>
          <cell r="C13241" t="str">
            <v>3rd Party</v>
          </cell>
          <cell r="D13241" t="str">
            <v>iOS</v>
          </cell>
        </row>
        <row r="13242">
          <cell r="A13242" t="str">
            <v>0013009556</v>
          </cell>
          <cell r="B13242" t="str">
            <v>TUCANO iPh 8/SE PC保護殼-黑</v>
          </cell>
          <cell r="C13242" t="str">
            <v>3rd Party</v>
          </cell>
          <cell r="D13242" t="str">
            <v>iOS</v>
          </cell>
        </row>
        <row r="13243">
          <cell r="A13243" t="str">
            <v>0013009557</v>
          </cell>
          <cell r="B13243" t="str">
            <v>TUCANO iPh 8/SE TPU保護殼-粉</v>
          </cell>
          <cell r="C13243" t="str">
            <v>3rd Party</v>
          </cell>
          <cell r="D13243" t="str">
            <v>iOS</v>
          </cell>
        </row>
        <row r="13244">
          <cell r="A13244" t="str">
            <v>0013009558</v>
          </cell>
          <cell r="B13244" t="str">
            <v>TUCANO iPh 8/SE TPU保護殼-金</v>
          </cell>
          <cell r="C13244" t="str">
            <v>3rd Party</v>
          </cell>
          <cell r="D13244" t="str">
            <v>iOS</v>
          </cell>
        </row>
        <row r="13245">
          <cell r="A13245" t="str">
            <v>0013009559</v>
          </cell>
          <cell r="B13245" t="str">
            <v>TUCANO iPh 8/SE TPU保護殼-黑</v>
          </cell>
          <cell r="C13245" t="str">
            <v>3rd Party</v>
          </cell>
          <cell r="D13245" t="str">
            <v>iOS</v>
          </cell>
        </row>
        <row r="13246">
          <cell r="A13246" t="str">
            <v>0013009560</v>
          </cell>
          <cell r="B13246" t="str">
            <v>TUCANO iPh 8/SE 雙料保護殼-金</v>
          </cell>
          <cell r="C13246" t="str">
            <v>3rd Party</v>
          </cell>
          <cell r="D13246" t="str">
            <v>iOS</v>
          </cell>
        </row>
        <row r="13247">
          <cell r="A13247" t="str">
            <v>0013009561</v>
          </cell>
          <cell r="B13247" t="str">
            <v>TUCANO iPh 8/SE 雙料保護殼- 粉</v>
          </cell>
          <cell r="C13247" t="str">
            <v>3rd Party</v>
          </cell>
          <cell r="D13247" t="str">
            <v>iOS</v>
          </cell>
        </row>
        <row r="13248">
          <cell r="A13248" t="str">
            <v>0013009562</v>
          </cell>
          <cell r="B13248" t="str">
            <v>TUCANO iPh 8/SE 雙料保護殼-透</v>
          </cell>
          <cell r="C13248" t="str">
            <v>3rd Party</v>
          </cell>
          <cell r="D13248" t="str">
            <v>iOS</v>
          </cell>
        </row>
        <row r="13249">
          <cell r="A13249" t="str">
            <v>0013009563</v>
          </cell>
          <cell r="B13249" t="str">
            <v>hoda iPh 4.7吋 2.5D 高透玻璃貼</v>
          </cell>
          <cell r="C13249" t="str">
            <v>3rd Party</v>
          </cell>
          <cell r="D13249" t="str">
            <v>保護貼</v>
          </cell>
        </row>
        <row r="13250">
          <cell r="A13250" t="str">
            <v>0013009564</v>
          </cell>
          <cell r="B13250" t="str">
            <v>MacbookPro 13TB 256灰 MUHP2 專</v>
          </cell>
          <cell r="C13250" t="str">
            <v>CPU</v>
          </cell>
          <cell r="D13250" t="str">
            <v>MACBOOK PRO</v>
          </cell>
        </row>
        <row r="13251">
          <cell r="A13251" t="str">
            <v>0013009565</v>
          </cell>
          <cell r="B13251" t="str">
            <v>@@Beats Powerbeats P 粉 MXY72</v>
          </cell>
          <cell r="C13251" t="str">
            <v>Audio</v>
          </cell>
          <cell r="D13251" t="str">
            <v>Beats</v>
          </cell>
        </row>
        <row r="13252">
          <cell r="A13252" t="str">
            <v>0013009566</v>
          </cell>
          <cell r="B13252" t="str">
            <v>Beats Powerbeats Pro 冰川藍 MXY82</v>
          </cell>
          <cell r="C13252" t="str">
            <v>Audio</v>
          </cell>
          <cell r="D13252" t="str">
            <v>Beats</v>
          </cell>
        </row>
        <row r="13253">
          <cell r="A13253" t="str">
            <v>0013009567</v>
          </cell>
          <cell r="B13253" t="str">
            <v>@@Beats Powerbeats P 黃 MXY92</v>
          </cell>
          <cell r="C13253" t="str">
            <v>Audio</v>
          </cell>
          <cell r="D13253" t="str">
            <v>Beats</v>
          </cell>
        </row>
        <row r="13254">
          <cell r="A13254" t="str">
            <v>0013009568</v>
          </cell>
          <cell r="B13254" t="str">
            <v>@@Beats Powerbeats P 紅 MXYA2</v>
          </cell>
          <cell r="C13254" t="str">
            <v>Audio</v>
          </cell>
          <cell r="D13254" t="str">
            <v>Beats</v>
          </cell>
        </row>
        <row r="13255">
          <cell r="A13255" t="str">
            <v>0013009569</v>
          </cell>
          <cell r="B13255" t="str">
            <v>Innowatt MBA 13" 鍵盤保護膜</v>
          </cell>
          <cell r="C13255" t="str">
            <v>3rd Party</v>
          </cell>
          <cell r="D13255" t="str">
            <v>CPU</v>
          </cell>
        </row>
        <row r="13256">
          <cell r="A13256" t="str">
            <v>0013009570</v>
          </cell>
          <cell r="B13256" t="str">
            <v>Innowatt MBP 13" 鍵盤保護膜</v>
          </cell>
          <cell r="C13256" t="str">
            <v>3rd Party</v>
          </cell>
          <cell r="D13256" t="str">
            <v>CPU</v>
          </cell>
        </row>
        <row r="13257">
          <cell r="A13257" t="str">
            <v>0013009571</v>
          </cell>
          <cell r="B13257" t="str">
            <v>犀牛盾SS防摔殼-iPh 11-雀藍</v>
          </cell>
          <cell r="C13257" t="str">
            <v>3rd Party</v>
          </cell>
          <cell r="D13257" t="str">
            <v>iOS</v>
          </cell>
        </row>
        <row r="13258">
          <cell r="A13258" t="str">
            <v>0013009572</v>
          </cell>
          <cell r="B13258" t="str">
            <v>犀牛盾SS防摔殼-iPh 11-可可棕</v>
          </cell>
          <cell r="C13258" t="str">
            <v>3rd Party</v>
          </cell>
          <cell r="D13258" t="str">
            <v>iOS</v>
          </cell>
        </row>
        <row r="13259">
          <cell r="A13259" t="str">
            <v>0013009573</v>
          </cell>
          <cell r="B13259" t="str">
            <v>犀牛盾SS防摔殼-iPh 11-卡其</v>
          </cell>
          <cell r="C13259" t="str">
            <v>3rd Party</v>
          </cell>
          <cell r="D13259" t="str">
            <v>iOS</v>
          </cell>
        </row>
        <row r="13260">
          <cell r="A13260" t="str">
            <v>0013009574</v>
          </cell>
          <cell r="B13260" t="str">
            <v>犀牛盾SS防摔殼-iPh 11P-雀藍</v>
          </cell>
          <cell r="C13260" t="str">
            <v>3rd Party</v>
          </cell>
          <cell r="D13260" t="str">
            <v>iOS</v>
          </cell>
        </row>
        <row r="13261">
          <cell r="A13261" t="str">
            <v>0013009575</v>
          </cell>
          <cell r="B13261" t="str">
            <v>犀牛盾SS防摔殼-iPh 11P-可可棕</v>
          </cell>
          <cell r="C13261" t="str">
            <v>3rd Party</v>
          </cell>
          <cell r="D13261" t="str">
            <v>iOS</v>
          </cell>
        </row>
        <row r="13262">
          <cell r="A13262" t="str">
            <v>0013009576</v>
          </cell>
          <cell r="B13262" t="str">
            <v>犀牛盾SS防摔殼-iPh 11P-卡其</v>
          </cell>
          <cell r="C13262" t="str">
            <v>3rd Party</v>
          </cell>
          <cell r="D13262" t="str">
            <v>iOS</v>
          </cell>
        </row>
        <row r="13263">
          <cell r="A13263" t="str">
            <v>0013009577</v>
          </cell>
          <cell r="B13263" t="str">
            <v>犀牛盾SS防摔殼-iPh 11PM-雀藍</v>
          </cell>
          <cell r="C13263" t="str">
            <v>3rd Party</v>
          </cell>
          <cell r="D13263" t="str">
            <v>iOS</v>
          </cell>
        </row>
        <row r="13264">
          <cell r="A13264" t="str">
            <v>0013009578</v>
          </cell>
          <cell r="B13264" t="str">
            <v>犀牛盾SS防摔殼-iPh 11PM-可可棕</v>
          </cell>
          <cell r="C13264" t="str">
            <v>3rd Party</v>
          </cell>
          <cell r="D13264" t="str">
            <v>iOS</v>
          </cell>
        </row>
        <row r="13265">
          <cell r="A13265" t="str">
            <v>0013009579</v>
          </cell>
          <cell r="B13265" t="str">
            <v>犀牛盾SS防摔殼-iPh 11PM-卡其</v>
          </cell>
          <cell r="C13265" t="str">
            <v>3rd Party</v>
          </cell>
          <cell r="D13265" t="str">
            <v>iOS</v>
          </cell>
        </row>
        <row r="13266">
          <cell r="A13266" t="str">
            <v>0013009580</v>
          </cell>
          <cell r="B13266" t="str">
            <v>犀牛盾SS防摔殼-iPh 8/SE-雀藍</v>
          </cell>
          <cell r="C13266" t="str">
            <v>3rd Party</v>
          </cell>
          <cell r="D13266" t="str">
            <v>iOS</v>
          </cell>
        </row>
        <row r="13267">
          <cell r="A13267" t="str">
            <v>0013009581</v>
          </cell>
          <cell r="B13267" t="str">
            <v>犀牛盾SS防摔殼-iPh 8/SE-可可棕</v>
          </cell>
          <cell r="C13267" t="str">
            <v>3rd Party</v>
          </cell>
          <cell r="D13267" t="str">
            <v>iOS</v>
          </cell>
        </row>
        <row r="13268">
          <cell r="A13268" t="str">
            <v>0013009582</v>
          </cell>
          <cell r="B13268" t="str">
            <v>犀牛盾SS防摔殼-iPh 8/SE-卡其</v>
          </cell>
          <cell r="C13268" t="str">
            <v>3rd Party</v>
          </cell>
          <cell r="D13268" t="str">
            <v>iOS</v>
          </cell>
        </row>
        <row r="13269">
          <cell r="A13269" t="str">
            <v>0013009583</v>
          </cell>
          <cell r="B13269" t="str">
            <v>3G929 40mm 運動錶帶 彩虹版</v>
          </cell>
          <cell r="C13269" t="str">
            <v>Accy</v>
          </cell>
          <cell r="D13269" t="str">
            <v>*Apple Watch Accy</v>
          </cell>
        </row>
        <row r="13270">
          <cell r="A13270" t="str">
            <v>0013009584</v>
          </cell>
          <cell r="B13270" t="str">
            <v>3G930 44mm 運動錶帶 彩虹版</v>
          </cell>
          <cell r="C13270" t="str">
            <v>Accy</v>
          </cell>
          <cell r="D13270" t="str">
            <v>*Apple Watch Accy</v>
          </cell>
        </row>
        <row r="13271">
          <cell r="A13271" t="str">
            <v>0013009585</v>
          </cell>
          <cell r="B13271" t="str">
            <v>3H117 40 N 運動錶帶 彩虹版</v>
          </cell>
          <cell r="C13271" t="str">
            <v>Accy</v>
          </cell>
          <cell r="D13271" t="str">
            <v>*Apple Watch Accy</v>
          </cell>
        </row>
        <row r="13272">
          <cell r="A13272" t="str">
            <v>0013009586</v>
          </cell>
          <cell r="B13272" t="str">
            <v>3H118 44 N 運動錶帶 彩虹版</v>
          </cell>
          <cell r="C13272" t="str">
            <v>Accy</v>
          </cell>
          <cell r="D13272" t="str">
            <v>*Apple Watch Accy</v>
          </cell>
        </row>
        <row r="13273">
          <cell r="A13273" t="str">
            <v>0013009587</v>
          </cell>
          <cell r="B13273" t="str">
            <v>@@40mm 運動錶帶 彩虹版 MY1X2</v>
          </cell>
          <cell r="C13273" t="str">
            <v>Accy</v>
          </cell>
          <cell r="D13273" t="str">
            <v>*Apple Watch Accy</v>
          </cell>
        </row>
        <row r="13274">
          <cell r="A13274" t="str">
            <v>0013009588</v>
          </cell>
          <cell r="B13274" t="str">
            <v>@@44mm 運動錶帶 彩虹版 MY1Y2</v>
          </cell>
          <cell r="C13274" t="str">
            <v>Accy</v>
          </cell>
          <cell r="D13274" t="str">
            <v>*Apple Watch Accy</v>
          </cell>
        </row>
        <row r="13275">
          <cell r="A13275" t="str">
            <v>0013009589</v>
          </cell>
          <cell r="B13275" t="str">
            <v>@@40 N 運動錶帶 彩虹版 MYD52</v>
          </cell>
          <cell r="C13275" t="str">
            <v>Accy</v>
          </cell>
          <cell r="D13275" t="str">
            <v>*Apple Watch Accy</v>
          </cell>
        </row>
        <row r="13276">
          <cell r="A13276" t="str">
            <v>0013009590</v>
          </cell>
          <cell r="B13276" t="str">
            <v>@@44 N 運動錶帶 彩虹版 MYD62</v>
          </cell>
          <cell r="C13276" t="str">
            <v>Accy</v>
          </cell>
          <cell r="D13276" t="str">
            <v>*Apple Watch Accy</v>
          </cell>
        </row>
        <row r="13277">
          <cell r="A13277" t="str">
            <v>0013009591</v>
          </cell>
          <cell r="B13277" t="str">
            <v>丹麥PG早晚噴噴天然抗菌液8ml</v>
          </cell>
          <cell r="C13277" t="str">
            <v>3rd Party</v>
          </cell>
          <cell r="D13277" t="str">
            <v>Life Style</v>
          </cell>
        </row>
        <row r="13278">
          <cell r="A13278" t="str">
            <v>0013009592</v>
          </cell>
          <cell r="B13278" t="str">
            <v>丹麥PG早晚噴噴天然抗菌液100ml</v>
          </cell>
          <cell r="C13278" t="str">
            <v>3rd Party</v>
          </cell>
          <cell r="D13278" t="str">
            <v>Life Style</v>
          </cell>
        </row>
        <row r="13279">
          <cell r="A13279" t="str">
            <v>0013009593</v>
          </cell>
          <cell r="B13279" t="str">
            <v>Moshi iPad Pro 12.9 保護殼-黑</v>
          </cell>
          <cell r="C13279" t="str">
            <v>3rd Party</v>
          </cell>
          <cell r="D13279" t="str">
            <v>iOS</v>
          </cell>
        </row>
        <row r="13280">
          <cell r="A13280" t="str">
            <v>0013016638</v>
          </cell>
          <cell r="B13280" t="str">
            <v>[U] AW 40/41mm 舒適矽膠錶帶-黑</v>
          </cell>
          <cell r="C13280" t="str">
            <v>3rd Party</v>
          </cell>
          <cell r="D13280" t="str">
            <v>Apple Watch</v>
          </cell>
        </row>
        <row r="13281">
          <cell r="A13281" t="str">
            <v>0013009595</v>
          </cell>
          <cell r="B13281" t="str">
            <v>UAG iPh 11 耐衝擊輕量殼-黑</v>
          </cell>
          <cell r="C13281" t="str">
            <v>3rd Party</v>
          </cell>
          <cell r="D13281" t="str">
            <v>iOS</v>
          </cell>
        </row>
        <row r="13282">
          <cell r="A13282" t="str">
            <v>0013009596</v>
          </cell>
          <cell r="B13282" t="str">
            <v>UAG iPh 11 耐衝擊輕量殼-綠</v>
          </cell>
          <cell r="C13282" t="str">
            <v>3rd Party</v>
          </cell>
          <cell r="D13282" t="str">
            <v>iOS</v>
          </cell>
        </row>
        <row r="13283">
          <cell r="A13283" t="str">
            <v>0013009597</v>
          </cell>
          <cell r="B13283" t="str">
            <v>UAG iPh 11 耐衝擊輕量殼-紫</v>
          </cell>
          <cell r="C13283" t="str">
            <v>3rd Party</v>
          </cell>
          <cell r="D13283" t="str">
            <v>iOS</v>
          </cell>
        </row>
        <row r="13284">
          <cell r="A13284" t="str">
            <v>0013009598</v>
          </cell>
          <cell r="B13284" t="str">
            <v>UAG iPh 11 P 耐衝擊輕量殼-黑</v>
          </cell>
          <cell r="C13284" t="str">
            <v>3rd Party</v>
          </cell>
          <cell r="D13284" t="str">
            <v>iOS</v>
          </cell>
        </row>
        <row r="13285">
          <cell r="A13285" t="str">
            <v>0013009599</v>
          </cell>
          <cell r="B13285" t="str">
            <v>UAG iPh 11 PM 耐衝擊輕量殼-黑</v>
          </cell>
          <cell r="C13285" t="str">
            <v>3rd Party</v>
          </cell>
          <cell r="D13285" t="str">
            <v>iOS</v>
          </cell>
        </row>
        <row r="13286">
          <cell r="A13286" t="str">
            <v>0013009600</v>
          </cell>
          <cell r="B13286" t="str">
            <v>UAG iPh 8/SE 耐衝擊輕量殼-黑</v>
          </cell>
          <cell r="C13286" t="str">
            <v>3rd Party</v>
          </cell>
          <cell r="D13286" t="str">
            <v>iOS</v>
          </cell>
        </row>
        <row r="13287">
          <cell r="A13287" t="str">
            <v>0013009601</v>
          </cell>
          <cell r="B13287" t="str">
            <v>UAG iPh 8/SE 耐衝擊輕量殼-綠</v>
          </cell>
          <cell r="C13287" t="str">
            <v>3rd Party</v>
          </cell>
          <cell r="D13287" t="str">
            <v>iOS</v>
          </cell>
        </row>
        <row r="13288">
          <cell r="A13288" t="str">
            <v>0013009602</v>
          </cell>
          <cell r="B13288" t="str">
            <v>UAG iPh 8/SE 耐衝擊輕量殼-紫</v>
          </cell>
          <cell r="C13288" t="str">
            <v>3rd Party</v>
          </cell>
          <cell r="D13288" t="str">
            <v>iOS</v>
          </cell>
        </row>
        <row r="13289">
          <cell r="A13289" t="str">
            <v>0013009603</v>
          </cell>
          <cell r="B13289" t="str">
            <v>UAG 13/14吋 耐衝擊電腦包-黑</v>
          </cell>
          <cell r="C13289" t="str">
            <v>3rd Party</v>
          </cell>
          <cell r="D13289" t="str">
            <v>CPU</v>
          </cell>
        </row>
        <row r="13290">
          <cell r="A13290" t="str">
            <v>0013009604</v>
          </cell>
          <cell r="B13290" t="str">
            <v>UAG 13/14吋 耐衝擊電腦包-紅</v>
          </cell>
          <cell r="C13290" t="str">
            <v>3rd Party</v>
          </cell>
          <cell r="D13290" t="str">
            <v>CPU</v>
          </cell>
        </row>
        <row r="13291">
          <cell r="A13291" t="str">
            <v>0013009605</v>
          </cell>
          <cell r="B13291" t="str">
            <v>UAG 15/16吋 耐衝手提電腦包-黑</v>
          </cell>
          <cell r="C13291" t="str">
            <v>3rd Party</v>
          </cell>
          <cell r="D13291" t="str">
            <v>CPU</v>
          </cell>
        </row>
        <row r="13292">
          <cell r="A13292" t="str">
            <v>0013009606</v>
          </cell>
          <cell r="B13292" t="str">
            <v>UAG 15/16吋 耐衝手提電腦包-紅</v>
          </cell>
          <cell r="C13292" t="str">
            <v>3rd Party</v>
          </cell>
          <cell r="D13292" t="str">
            <v>CPU</v>
          </cell>
        </row>
        <row r="13293">
          <cell r="A13293" t="str">
            <v>0013009607</v>
          </cell>
          <cell r="B13293" t="str">
            <v>Riivan iPh 6.1吋 2.5D 玻璃貼</v>
          </cell>
          <cell r="C13293" t="str">
            <v>3rd Party</v>
          </cell>
          <cell r="D13293" t="str">
            <v>保護貼</v>
          </cell>
        </row>
        <row r="13294">
          <cell r="A13294" t="str">
            <v>0013009608</v>
          </cell>
          <cell r="B13294" t="str">
            <v>Riivan iPh 5.8吋 2.5D 玻璃貼</v>
          </cell>
          <cell r="C13294" t="str">
            <v>3rd Party</v>
          </cell>
          <cell r="D13294" t="str">
            <v>保護貼</v>
          </cell>
        </row>
        <row r="13295">
          <cell r="A13295" t="str">
            <v>0013009609</v>
          </cell>
          <cell r="B13295" t="str">
            <v>Riivan iPh 6.5吋 2.5D 玻璃貼</v>
          </cell>
          <cell r="C13295" t="str">
            <v>3rd Party</v>
          </cell>
          <cell r="D13295" t="str">
            <v>保護貼</v>
          </cell>
        </row>
        <row r="13296">
          <cell r="A13296" t="str">
            <v>0013009610</v>
          </cell>
          <cell r="B13296" t="str">
            <v>Riivan iPh 4.7吋 2.5D 玻璃貼</v>
          </cell>
          <cell r="C13296" t="str">
            <v>3rd Party</v>
          </cell>
          <cell r="D13296" t="str">
            <v>保護貼</v>
          </cell>
        </row>
        <row r="13297">
          <cell r="A13297" t="str">
            <v>0013009611</v>
          </cell>
          <cell r="B13297" t="str">
            <v>KT Airpods Pro 保護套-白色</v>
          </cell>
          <cell r="C13297" t="str">
            <v>3rd Party</v>
          </cell>
          <cell r="D13297" t="str">
            <v>Life Style</v>
          </cell>
        </row>
        <row r="13298">
          <cell r="A13298" t="str">
            <v>0013009612</v>
          </cell>
          <cell r="B13298" t="str">
            <v>KT Airpods Pro 保護套-粉色</v>
          </cell>
          <cell r="C13298" t="str">
            <v>3rd Party</v>
          </cell>
          <cell r="D13298" t="str">
            <v>Life Style</v>
          </cell>
        </row>
        <row r="13299">
          <cell r="A13299" t="str">
            <v>0013009613</v>
          </cell>
          <cell r="B13299" t="str">
            <v>Line Airpods Pro 保護套-熊大</v>
          </cell>
          <cell r="C13299" t="str">
            <v>3rd Party</v>
          </cell>
          <cell r="D13299" t="str">
            <v>Life Style</v>
          </cell>
        </row>
        <row r="13300">
          <cell r="A13300" t="str">
            <v>0013009614</v>
          </cell>
          <cell r="B13300" t="str">
            <v>Line Airpods Pro 保護套-兔兔</v>
          </cell>
          <cell r="C13300" t="str">
            <v>3rd Party</v>
          </cell>
          <cell r="D13300" t="str">
            <v>Life Style</v>
          </cell>
        </row>
        <row r="13301">
          <cell r="A13301" t="str">
            <v>0013009615</v>
          </cell>
          <cell r="B13301" t="str">
            <v>KAKAO Airpods Pro保護套-Ryan</v>
          </cell>
          <cell r="C13301" t="str">
            <v>3rd Party</v>
          </cell>
          <cell r="D13301" t="str">
            <v>Life Style</v>
          </cell>
        </row>
        <row r="13302">
          <cell r="A13302" t="str">
            <v>0013009616</v>
          </cell>
          <cell r="B13302" t="str">
            <v>KAKAO Airpods Pro保護套-Apeach</v>
          </cell>
          <cell r="C13302" t="str">
            <v>3rd Party</v>
          </cell>
          <cell r="D13302" t="str">
            <v>Life Style</v>
          </cell>
        </row>
        <row r="13303">
          <cell r="A13303" t="str">
            <v>0013009617</v>
          </cell>
          <cell r="B13303" t="str">
            <v>mollies AirPods Pro 收納盒</v>
          </cell>
          <cell r="C13303" t="str">
            <v>3rd Party</v>
          </cell>
          <cell r="D13303" t="str">
            <v>Life Style</v>
          </cell>
        </row>
        <row r="13304">
          <cell r="A13304" t="str">
            <v>0013009618</v>
          </cell>
          <cell r="B13304" t="str">
            <v>贈 ADAM Q2 二合一充電板</v>
          </cell>
          <cell r="C13304" t="str">
            <v>贈品</v>
          </cell>
          <cell r="D13304" t="str">
            <v>行銷活動</v>
          </cell>
        </row>
        <row r="13305">
          <cell r="A13305" t="str">
            <v>0013009619</v>
          </cell>
          <cell r="B13305" t="str">
            <v>贈 Vokamo iPh 8/SE 雙料防刮殼</v>
          </cell>
          <cell r="C13305" t="str">
            <v>贈品</v>
          </cell>
          <cell r="D13305" t="str">
            <v>行銷活動</v>
          </cell>
        </row>
        <row r="13306">
          <cell r="A13306" t="str">
            <v>0013009620</v>
          </cell>
          <cell r="B13306" t="str">
            <v>贈 [i]Store 冰霸杯</v>
          </cell>
          <cell r="C13306" t="str">
            <v>贈品</v>
          </cell>
          <cell r="D13306" t="str">
            <v>行銷活動</v>
          </cell>
        </row>
        <row r="13307">
          <cell r="A13307" t="str">
            <v>0013009621</v>
          </cell>
          <cell r="B13307" t="str">
            <v>moshi 2020 MBP13/16 超薄鍵盤膜</v>
          </cell>
          <cell r="C13307" t="str">
            <v>3rd Party</v>
          </cell>
          <cell r="D13307" t="str">
            <v>CPU</v>
          </cell>
        </row>
        <row r="13308">
          <cell r="A13308" t="str">
            <v>0013009622</v>
          </cell>
          <cell r="B13308" t="str">
            <v>ADAM OMNIA X1 PD充電器 20W-黑</v>
          </cell>
          <cell r="C13308" t="str">
            <v>3rd Party</v>
          </cell>
          <cell r="D13308" t="str">
            <v>帶電類</v>
          </cell>
        </row>
        <row r="13309">
          <cell r="A13309" t="str">
            <v>0013009623</v>
          </cell>
          <cell r="B13309" t="str">
            <v>ADAM OMNIA X1 PD充電器 20W-白</v>
          </cell>
          <cell r="C13309" t="str">
            <v>3rd Party</v>
          </cell>
          <cell r="D13309" t="str">
            <v>帶電類</v>
          </cell>
        </row>
        <row r="13310">
          <cell r="A13310" t="str">
            <v>0013009624</v>
          </cell>
          <cell r="B13310" t="str">
            <v>ADAM OMNIA X1 Lightning 快充黑</v>
          </cell>
          <cell r="C13310" t="str">
            <v>3rd Party</v>
          </cell>
          <cell r="D13310" t="str">
            <v>帶電類</v>
          </cell>
        </row>
        <row r="13311">
          <cell r="A13311" t="str">
            <v>0013009626</v>
          </cell>
          <cell r="B13311" t="str">
            <v>ADAM OMNIA X3 PD/QC 30W充電黑</v>
          </cell>
          <cell r="C13311" t="str">
            <v>3rd Party</v>
          </cell>
          <cell r="D13311" t="str">
            <v>帶電類</v>
          </cell>
        </row>
        <row r="13312">
          <cell r="A13312" t="str">
            <v>0013009627</v>
          </cell>
          <cell r="B13312" t="str">
            <v>ADAM OMNIA X3 PD/QC 30W充電白</v>
          </cell>
          <cell r="C13312" t="str">
            <v>3rd Party</v>
          </cell>
          <cell r="D13312" t="str">
            <v>帶電類</v>
          </cell>
        </row>
        <row r="13313">
          <cell r="A13313" t="str">
            <v>0013009628</v>
          </cell>
          <cell r="B13313" t="str">
            <v>ADAM OMNIA Pro 100W充電組黑</v>
          </cell>
          <cell r="C13313" t="str">
            <v>3rd Party</v>
          </cell>
          <cell r="D13313" t="str">
            <v>帶電類</v>
          </cell>
        </row>
        <row r="13314">
          <cell r="A13314" t="str">
            <v>0013009629</v>
          </cell>
          <cell r="B13314" t="str">
            <v>ADAM OMNIA Pro 100W充電組白</v>
          </cell>
          <cell r="C13314" t="str">
            <v>3rd Party</v>
          </cell>
          <cell r="D13314" t="str">
            <v>帶電類</v>
          </cell>
        </row>
        <row r="13315">
          <cell r="A13315" t="str">
            <v>0013009630</v>
          </cell>
          <cell r="B13315" t="str">
            <v>ADAM OMNIA F6 65W充電組黑</v>
          </cell>
          <cell r="C13315" t="str">
            <v>3rd Party</v>
          </cell>
          <cell r="D13315" t="str">
            <v>帶電類</v>
          </cell>
        </row>
        <row r="13316">
          <cell r="A13316" t="str">
            <v>0013009631</v>
          </cell>
          <cell r="B13316" t="str">
            <v>ADAM OMNIA F6 65W充電組白</v>
          </cell>
          <cell r="C13316" t="str">
            <v>3rd Party</v>
          </cell>
          <cell r="D13316" t="str">
            <v>帶電類</v>
          </cell>
        </row>
        <row r="13317">
          <cell r="A13317" t="str">
            <v>0013009632</v>
          </cell>
          <cell r="B13317" t="str">
            <v>ADAM PeAk3 Lightning 20CM黑</v>
          </cell>
          <cell r="C13317" t="str">
            <v>3rd Party</v>
          </cell>
          <cell r="D13317" t="str">
            <v>帶電類</v>
          </cell>
        </row>
        <row r="13318">
          <cell r="A13318" t="str">
            <v>0013009633</v>
          </cell>
          <cell r="B13318" t="str">
            <v>ADAM PeAk3 Lightning 20CM紅</v>
          </cell>
          <cell r="C13318" t="str">
            <v>3rd Party</v>
          </cell>
          <cell r="D13318" t="str">
            <v>帶電類</v>
          </cell>
        </row>
        <row r="13319">
          <cell r="A13319" t="str">
            <v>0013009634</v>
          </cell>
          <cell r="B13319" t="str">
            <v>ADAM PeAk3 Lightning 20CM金</v>
          </cell>
          <cell r="C13319" t="str">
            <v>3rd Party</v>
          </cell>
          <cell r="D13319" t="str">
            <v>帶電類</v>
          </cell>
        </row>
        <row r="13320">
          <cell r="A13320" t="str">
            <v>0013009635</v>
          </cell>
          <cell r="B13320" t="str">
            <v>ADAM PeAk3 Lightning 120CM黑</v>
          </cell>
          <cell r="C13320" t="str">
            <v>3rd Party</v>
          </cell>
          <cell r="D13320" t="str">
            <v>帶電類</v>
          </cell>
        </row>
        <row r="13321">
          <cell r="A13321" t="str">
            <v>0013009636</v>
          </cell>
          <cell r="B13321" t="str">
            <v>ADAM PeAk3 Lightning 120CM紅</v>
          </cell>
          <cell r="C13321" t="str">
            <v>3rd Party</v>
          </cell>
          <cell r="D13321" t="str">
            <v>帶電類</v>
          </cell>
        </row>
        <row r="13322">
          <cell r="A13322" t="str">
            <v>0013009637</v>
          </cell>
          <cell r="B13322" t="str">
            <v>ADAM PeAk3 Lightning 120CM金</v>
          </cell>
          <cell r="C13322" t="str">
            <v>3rd Party</v>
          </cell>
          <cell r="D13322" t="str">
            <v>帶電類</v>
          </cell>
        </row>
        <row r="13323">
          <cell r="A13323" t="str">
            <v>0013009638</v>
          </cell>
          <cell r="B13323" t="str">
            <v>ADAM PeAk3 Lightning 200CM黑</v>
          </cell>
          <cell r="C13323" t="str">
            <v>3rd Party</v>
          </cell>
          <cell r="D13323" t="str">
            <v>帶電類</v>
          </cell>
        </row>
        <row r="13324">
          <cell r="A13324" t="str">
            <v>0013009639</v>
          </cell>
          <cell r="B13324" t="str">
            <v>ADAM PeAk3 Lightning 200CM紅</v>
          </cell>
          <cell r="C13324" t="str">
            <v>3rd Party</v>
          </cell>
          <cell r="D13324" t="str">
            <v>帶電類</v>
          </cell>
        </row>
        <row r="13325">
          <cell r="A13325" t="str">
            <v>0013009640</v>
          </cell>
          <cell r="B13325" t="str">
            <v>ADAM PeAk3 Lightning 200CM金</v>
          </cell>
          <cell r="C13325" t="str">
            <v>3rd Party</v>
          </cell>
          <cell r="D13325" t="str">
            <v>帶電類</v>
          </cell>
        </row>
        <row r="13326">
          <cell r="A13326" t="str">
            <v>0013009641</v>
          </cell>
          <cell r="B13326" t="str">
            <v>P.S iPh SE Hybrid 雙料殼-透</v>
          </cell>
          <cell r="C13326" t="str">
            <v>3rd Party</v>
          </cell>
          <cell r="D13326" t="str">
            <v>iOS</v>
          </cell>
        </row>
        <row r="13327">
          <cell r="A13327" t="str">
            <v>0013009642</v>
          </cell>
          <cell r="B13327" t="str">
            <v>Speck 13吋 手提電腦包 灰</v>
          </cell>
          <cell r="C13327" t="str">
            <v>3rd Party</v>
          </cell>
          <cell r="D13327" t="str">
            <v>CPU</v>
          </cell>
        </row>
        <row r="13328">
          <cell r="A13328" t="str">
            <v>0013009643</v>
          </cell>
          <cell r="B13328" t="str">
            <v>JM USB-C to Lightning線</v>
          </cell>
          <cell r="C13328" t="str">
            <v>3rd Party</v>
          </cell>
          <cell r="D13328" t="str">
            <v>帶電類</v>
          </cell>
        </row>
        <row r="13329">
          <cell r="A13329" t="str">
            <v>0013009644</v>
          </cell>
          <cell r="B13329" t="str">
            <v>CS AirPods Pro矽膠套含扣環 黑</v>
          </cell>
          <cell r="C13329" t="str">
            <v>3rd Party</v>
          </cell>
          <cell r="D13329" t="str">
            <v>Life Style</v>
          </cell>
        </row>
        <row r="13330">
          <cell r="A13330" t="str">
            <v>0013009645</v>
          </cell>
          <cell r="B13330" t="str">
            <v>CS AirPods Pro矽膠套含扣環 綠</v>
          </cell>
          <cell r="C13330" t="str">
            <v>3rd Party</v>
          </cell>
          <cell r="D13330" t="str">
            <v>Life Style</v>
          </cell>
        </row>
        <row r="13331">
          <cell r="A13331" t="str">
            <v>0013009646</v>
          </cell>
          <cell r="B13331" t="str">
            <v>CS AirPods Pro矽膠套含扣環 粉</v>
          </cell>
          <cell r="C13331" t="str">
            <v>3rd Party</v>
          </cell>
          <cell r="D13331" t="str">
            <v>Life Style</v>
          </cell>
        </row>
        <row r="13332">
          <cell r="A13332" t="str">
            <v>0013009647</v>
          </cell>
          <cell r="B13332" t="str">
            <v>@@iPhone 11PM 矽膠浪花綠 MY102</v>
          </cell>
          <cell r="C13332" t="str">
            <v>Accy</v>
          </cell>
          <cell r="D13332" t="str">
            <v>iPhone Case</v>
          </cell>
        </row>
        <row r="13333">
          <cell r="A13333" t="str">
            <v>0013009648</v>
          </cell>
          <cell r="B13333" t="str">
            <v>@@iPhone 11PM 矽膠維他橙 MY112</v>
          </cell>
          <cell r="C13333" t="str">
            <v>Accy</v>
          </cell>
          <cell r="D13333" t="str">
            <v>iPhone Case</v>
          </cell>
        </row>
        <row r="13334">
          <cell r="A13334" t="str">
            <v>0013009649</v>
          </cell>
          <cell r="B13334" t="str">
            <v>@@iPhone 11PM 矽膠亞麻藍 MY122</v>
          </cell>
          <cell r="C13334" t="str">
            <v>Accy</v>
          </cell>
          <cell r="D13334" t="str">
            <v>iPhone Case</v>
          </cell>
        </row>
        <row r="13335">
          <cell r="A13335" t="str">
            <v>0013009650</v>
          </cell>
          <cell r="B13335" t="str">
            <v>@@iPhone 11P 矽膠 浪花綠 MY152</v>
          </cell>
          <cell r="C13335" t="str">
            <v>Accy</v>
          </cell>
          <cell r="D13335" t="str">
            <v>iPhone Case</v>
          </cell>
        </row>
        <row r="13336">
          <cell r="A13336" t="str">
            <v>0013009651</v>
          </cell>
          <cell r="B13336" t="str">
            <v>@@iPhone 11P 矽膠 維他橙 MY162</v>
          </cell>
          <cell r="C13336" t="str">
            <v>Accy</v>
          </cell>
          <cell r="D13336" t="str">
            <v>iPhone Case</v>
          </cell>
        </row>
        <row r="13337">
          <cell r="A13337" t="str">
            <v>0013009655</v>
          </cell>
          <cell r="B13337" t="str">
            <v>@@iPhone 11P 矽膠 亞麻藍 MY172</v>
          </cell>
          <cell r="C13337" t="str">
            <v>Accy</v>
          </cell>
          <cell r="D13337" t="str">
            <v>iPhone Case</v>
          </cell>
        </row>
        <row r="13338">
          <cell r="A13338" t="str">
            <v>0013009656</v>
          </cell>
          <cell r="B13338" t="str">
            <v>@@iPhone 11 矽膠 浪花綠 MY182</v>
          </cell>
          <cell r="C13338" t="str">
            <v>Accy</v>
          </cell>
          <cell r="D13338" t="str">
            <v>iPhone Case</v>
          </cell>
        </row>
        <row r="13339">
          <cell r="A13339" t="str">
            <v>0013009657</v>
          </cell>
          <cell r="B13339" t="str">
            <v>@@iPhone 11 矽膠 維他橙 MY192</v>
          </cell>
          <cell r="C13339" t="str">
            <v>Accy</v>
          </cell>
          <cell r="D13339" t="str">
            <v>iPhone Case</v>
          </cell>
        </row>
        <row r="13340">
          <cell r="A13340" t="str">
            <v>0013009658</v>
          </cell>
          <cell r="B13340" t="str">
            <v>@@iPhone 11 矽膠 亞麻藍 MY1A2</v>
          </cell>
          <cell r="C13340" t="str">
            <v>Accy</v>
          </cell>
          <cell r="D13340" t="str">
            <v>iPhone Case</v>
          </cell>
        </row>
        <row r="13341">
          <cell r="A13341" t="str">
            <v>0013009659</v>
          </cell>
          <cell r="B13341" t="str">
            <v>40mm 運動錶帶 岩灰色 MXP32</v>
          </cell>
          <cell r="C13341" t="str">
            <v>Accy</v>
          </cell>
          <cell r="D13341" t="str">
            <v>*Apple Watch Accy</v>
          </cell>
        </row>
        <row r="13342">
          <cell r="A13342" t="str">
            <v>0013009660</v>
          </cell>
          <cell r="B13342" t="str">
            <v>40mm 運動錶帶 維他橙 MXP42</v>
          </cell>
          <cell r="C13342" t="str">
            <v>Accy</v>
          </cell>
          <cell r="D13342" t="str">
            <v>*Apple Watch Accy</v>
          </cell>
        </row>
        <row r="13343">
          <cell r="A13343" t="str">
            <v>0013009661</v>
          </cell>
          <cell r="B13343" t="str">
            <v>40mm 運動錶帶 浪花綠 MXP52</v>
          </cell>
          <cell r="C13343" t="str">
            <v>Accy</v>
          </cell>
          <cell r="D13343" t="str">
            <v>*Apple Watch Accy</v>
          </cell>
        </row>
        <row r="13344">
          <cell r="A13344" t="str">
            <v>0013009662</v>
          </cell>
          <cell r="B13344" t="str">
            <v>40mm 運動錶帶 亞麻藍 MXWQ2</v>
          </cell>
          <cell r="C13344" t="str">
            <v>Accy</v>
          </cell>
          <cell r="D13344" t="str">
            <v>*Apple Watch Accy</v>
          </cell>
        </row>
        <row r="13345">
          <cell r="A13345" t="str">
            <v>0013009663</v>
          </cell>
          <cell r="B13345" t="str">
            <v>44mm 運動錶帶 岩灰色 MXP62</v>
          </cell>
          <cell r="C13345" t="str">
            <v>Accy</v>
          </cell>
          <cell r="D13345" t="str">
            <v>*Apple Watch Accy</v>
          </cell>
        </row>
        <row r="13346">
          <cell r="A13346" t="str">
            <v>0013009664</v>
          </cell>
          <cell r="B13346" t="str">
            <v>44mm 運動錶帶 維他橙 MXP72</v>
          </cell>
          <cell r="C13346" t="str">
            <v>Accy</v>
          </cell>
          <cell r="D13346" t="str">
            <v>*Apple Watch Accy</v>
          </cell>
        </row>
        <row r="13347">
          <cell r="A13347" t="str">
            <v>0013009665</v>
          </cell>
          <cell r="B13347" t="str">
            <v>44mm 運動錶帶 浪花綠 MXP82</v>
          </cell>
          <cell r="C13347" t="str">
            <v>Accy</v>
          </cell>
          <cell r="D13347" t="str">
            <v>*Apple Watch Accy</v>
          </cell>
        </row>
        <row r="13348">
          <cell r="A13348" t="str">
            <v>0013009666</v>
          </cell>
          <cell r="B13348" t="str">
            <v>44mm 運動錶帶 亞麻藍 MXWR2</v>
          </cell>
          <cell r="C13348" t="str">
            <v>Accy</v>
          </cell>
          <cell r="D13348" t="str">
            <v>*Apple Watch Accy</v>
          </cell>
        </row>
        <row r="13349">
          <cell r="A13349" t="str">
            <v>0013009667</v>
          </cell>
          <cell r="B13349" t="str">
            <v>3G658 40mm 運動錶帶 岩灰色</v>
          </cell>
          <cell r="C13349" t="str">
            <v>Accy</v>
          </cell>
          <cell r="D13349" t="str">
            <v>*Apple Watch Accy</v>
          </cell>
        </row>
        <row r="13350">
          <cell r="A13350" t="str">
            <v>0013009668</v>
          </cell>
          <cell r="B13350" t="str">
            <v>3G659 40mm 運動錶帶 維他橙</v>
          </cell>
          <cell r="C13350" t="str">
            <v>Accy</v>
          </cell>
          <cell r="D13350" t="str">
            <v>*Apple Watch Accy</v>
          </cell>
        </row>
        <row r="13351">
          <cell r="A13351" t="str">
            <v>0013009669</v>
          </cell>
          <cell r="B13351" t="str">
            <v>3G660 40mm 運動錶帶 浪花綠</v>
          </cell>
          <cell r="C13351" t="str">
            <v>Accy</v>
          </cell>
          <cell r="D13351" t="str">
            <v>*Apple Watch Accy</v>
          </cell>
        </row>
        <row r="13352">
          <cell r="A13352" t="str">
            <v>0013009670</v>
          </cell>
          <cell r="B13352" t="str">
            <v>3G826 40mm 運動錶帶 亞麻藍</v>
          </cell>
          <cell r="C13352" t="str">
            <v>Accy</v>
          </cell>
          <cell r="D13352" t="str">
            <v>*Apple Watch Accy</v>
          </cell>
        </row>
        <row r="13353">
          <cell r="A13353" t="str">
            <v>0013009671</v>
          </cell>
          <cell r="B13353" t="str">
            <v>3G661 44mm 運動錶帶 岩灰色</v>
          </cell>
          <cell r="C13353" t="str">
            <v>Accy</v>
          </cell>
          <cell r="D13353" t="str">
            <v>*Apple Watch Accy</v>
          </cell>
        </row>
        <row r="13354">
          <cell r="A13354" t="str">
            <v>0013009672</v>
          </cell>
          <cell r="B13354" t="str">
            <v>3G662 44mm 運動錶帶 維他橙</v>
          </cell>
          <cell r="C13354" t="str">
            <v>Accy</v>
          </cell>
          <cell r="D13354" t="str">
            <v>*Apple Watch Accy</v>
          </cell>
        </row>
        <row r="13355">
          <cell r="A13355" t="str">
            <v>0013009673</v>
          </cell>
          <cell r="B13355" t="str">
            <v>3G663 44mm 運動錶帶 浪花綠</v>
          </cell>
          <cell r="C13355" t="str">
            <v>Accy</v>
          </cell>
          <cell r="D13355" t="str">
            <v>*Apple Watch Accy</v>
          </cell>
        </row>
        <row r="13356">
          <cell r="A13356" t="str">
            <v>0013009674</v>
          </cell>
          <cell r="B13356" t="str">
            <v>3G827 44mm 運動錶帶 亞麻藍</v>
          </cell>
          <cell r="C13356" t="str">
            <v>Accy</v>
          </cell>
          <cell r="D13356" t="str">
            <v>*Apple Watch Accy</v>
          </cell>
        </row>
        <row r="13357">
          <cell r="A13357" t="str">
            <v>0013009675</v>
          </cell>
          <cell r="B13357" t="str">
            <v>[i]Care iPhone SE 一年期_1690</v>
          </cell>
          <cell r="C13357" t="str">
            <v>Care</v>
          </cell>
          <cell r="D13357" t="str">
            <v>iPhone iCPP</v>
          </cell>
        </row>
        <row r="13358">
          <cell r="A13358" t="str">
            <v>0013009676</v>
          </cell>
          <cell r="B13358" t="str">
            <v>[i]Care iPhone 8 一年期_2590</v>
          </cell>
          <cell r="C13358" t="str">
            <v>Care</v>
          </cell>
          <cell r="D13358" t="str">
            <v>iPhone iCPP</v>
          </cell>
        </row>
        <row r="13359">
          <cell r="A13359" t="str">
            <v>0013009677</v>
          </cell>
          <cell r="B13359" t="str">
            <v>[i]Care iPhone 一年期_3290</v>
          </cell>
          <cell r="C13359" t="str">
            <v>Care</v>
          </cell>
          <cell r="D13359" t="str">
            <v>iPhone iCPP</v>
          </cell>
        </row>
        <row r="13360">
          <cell r="A13360" t="str">
            <v>0013009678</v>
          </cell>
          <cell r="B13360" t="str">
            <v>[i]Care iPhone 一年期_4390</v>
          </cell>
          <cell r="C13360" t="str">
            <v>Care</v>
          </cell>
          <cell r="D13360" t="str">
            <v>iPhone iCPP</v>
          </cell>
        </row>
        <row r="13361">
          <cell r="A13361" t="str">
            <v>0013009679</v>
          </cell>
          <cell r="B13361" t="str">
            <v>[i]Care iPhone SE 兩年期_2590</v>
          </cell>
          <cell r="C13361" t="str">
            <v>Care</v>
          </cell>
          <cell r="D13361" t="str">
            <v>iPhone iCPP</v>
          </cell>
        </row>
        <row r="13362">
          <cell r="A13362" t="str">
            <v>0013009680</v>
          </cell>
          <cell r="B13362" t="str">
            <v>[i]Care iPhone 兩年期_4821</v>
          </cell>
          <cell r="C13362" t="str">
            <v>Care</v>
          </cell>
          <cell r="D13362" t="str">
            <v>iPhone iCPP</v>
          </cell>
        </row>
        <row r="13363">
          <cell r="A13363" t="str">
            <v>0013009681</v>
          </cell>
          <cell r="B13363" t="str">
            <v>[i]Care iPhone 兩年期_6197</v>
          </cell>
          <cell r="C13363" t="str">
            <v>Care</v>
          </cell>
          <cell r="D13363" t="str">
            <v>iPhone iCPP</v>
          </cell>
        </row>
        <row r="13364">
          <cell r="A13364" t="str">
            <v>0013009682</v>
          </cell>
          <cell r="B13364" t="str">
            <v>[i]Care iPad M/A 一年期_1590</v>
          </cell>
          <cell r="C13364" t="str">
            <v>Care</v>
          </cell>
          <cell r="D13364" t="str">
            <v>iPad iCPP</v>
          </cell>
        </row>
        <row r="13365">
          <cell r="A13365" t="str">
            <v>0013009683</v>
          </cell>
          <cell r="B13365" t="str">
            <v>[i]Care iPad M/A/A16 兩年_2118</v>
          </cell>
          <cell r="C13365" t="str">
            <v>Care</v>
          </cell>
          <cell r="D13365" t="str">
            <v>iPad iCPP</v>
          </cell>
        </row>
        <row r="13366">
          <cell r="A13366" t="str">
            <v>0013009684</v>
          </cell>
          <cell r="B13366" t="str">
            <v>[i]Care EOL iPad Pro 一年_2590</v>
          </cell>
          <cell r="C13366" t="str">
            <v>Care</v>
          </cell>
          <cell r="D13366" t="str">
            <v>iPad iCPP</v>
          </cell>
        </row>
        <row r="13367">
          <cell r="A13367" t="str">
            <v>0013009685</v>
          </cell>
          <cell r="B13367" t="str">
            <v>[i]Care EOL iPad Pro 兩年_3960</v>
          </cell>
          <cell r="C13367" t="str">
            <v>Care</v>
          </cell>
          <cell r="D13367" t="str">
            <v>iPad iCPP</v>
          </cell>
        </row>
        <row r="13368">
          <cell r="A13368" t="str">
            <v>0013009686</v>
          </cell>
          <cell r="B13368" t="str">
            <v>[i]Care AW S11 一年期_1690</v>
          </cell>
          <cell r="C13368" t="str">
            <v>Care</v>
          </cell>
          <cell r="D13368" t="str">
            <v>AW iCPP</v>
          </cell>
        </row>
        <row r="13369">
          <cell r="A13369" t="str">
            <v>0013009687</v>
          </cell>
          <cell r="B13369" t="str">
            <v>[i]Care AW S11 兩年期_2536</v>
          </cell>
          <cell r="C13369" t="str">
            <v>Care</v>
          </cell>
          <cell r="D13369" t="str">
            <v>AW iCPP</v>
          </cell>
        </row>
        <row r="13370">
          <cell r="A13370" t="str">
            <v>0013009688</v>
          </cell>
          <cell r="B13370" t="str">
            <v>[i]Care AirPods 一年期_790</v>
          </cell>
          <cell r="C13370" t="str">
            <v>Care</v>
          </cell>
          <cell r="D13370" t="str">
            <v>AirPods iCPP</v>
          </cell>
        </row>
        <row r="13371">
          <cell r="A13371" t="str">
            <v>0013009689</v>
          </cell>
          <cell r="B13371" t="str">
            <v>[i]Care AirPods 兩年期_990</v>
          </cell>
          <cell r="C13371" t="str">
            <v>Care</v>
          </cell>
          <cell r="D13371" t="str">
            <v>AirPods iCPP</v>
          </cell>
        </row>
        <row r="13372">
          <cell r="A13372" t="str">
            <v>0013009690</v>
          </cell>
          <cell r="B13372" t="str">
            <v>[i]Care MBA 一年期_4350</v>
          </cell>
          <cell r="C13372" t="str">
            <v>Care</v>
          </cell>
          <cell r="D13372" t="str">
            <v>CPU iCPP</v>
          </cell>
        </row>
        <row r="13373">
          <cell r="A13373" t="str">
            <v>0013009691</v>
          </cell>
          <cell r="B13373" t="str">
            <v>[i]Care M MBP 14 一年期_5090</v>
          </cell>
          <cell r="C13373" t="str">
            <v>Care</v>
          </cell>
          <cell r="D13373" t="str">
            <v>CPU iCPP</v>
          </cell>
        </row>
        <row r="13374">
          <cell r="A13374" t="str">
            <v>0013009692</v>
          </cell>
          <cell r="B13374" t="str">
            <v>[i]Care M MBP 16 一年期_6990</v>
          </cell>
          <cell r="C13374" t="str">
            <v>Care</v>
          </cell>
          <cell r="D13374" t="str">
            <v>CPU iCPP</v>
          </cell>
        </row>
        <row r="13375">
          <cell r="A13375" t="str">
            <v>0013009693</v>
          </cell>
          <cell r="B13375" t="str">
            <v>[i]Care MBA  三年期_8590</v>
          </cell>
          <cell r="C13375" t="str">
            <v>Care</v>
          </cell>
          <cell r="D13375" t="str">
            <v>CPU iCPP</v>
          </cell>
        </row>
        <row r="13376">
          <cell r="A13376" t="str">
            <v>0013009694</v>
          </cell>
          <cell r="B13376" t="str">
            <v>[i]Care M MBP 14 三年期_8758</v>
          </cell>
          <cell r="C13376" t="str">
            <v>Care</v>
          </cell>
          <cell r="D13376" t="str">
            <v>CPU iCPP</v>
          </cell>
        </row>
        <row r="13377">
          <cell r="A13377" t="str">
            <v>0013009695</v>
          </cell>
          <cell r="B13377" t="str">
            <v>[i]Care M MBP 16 三年期_12717</v>
          </cell>
          <cell r="C13377" t="str">
            <v>Care</v>
          </cell>
          <cell r="D13377" t="str">
            <v>CPU iCPP</v>
          </cell>
        </row>
        <row r="13378">
          <cell r="A13378" t="str">
            <v>0013009696</v>
          </cell>
          <cell r="B13378" t="str">
            <v>MXK62D MacBook Pro 13TB 256 銀</v>
          </cell>
          <cell r="C13378" t="str">
            <v>CPU</v>
          </cell>
          <cell r="D13378" t="str">
            <v>MBP 13 低階</v>
          </cell>
        </row>
        <row r="13379">
          <cell r="A13379" t="str">
            <v>0013009697</v>
          </cell>
          <cell r="B13379" t="str">
            <v>MWTK2D MacBook Air 256 銀</v>
          </cell>
          <cell r="C13379" t="str">
            <v>CPU</v>
          </cell>
          <cell r="D13379" t="str">
            <v>MACBOOK AIR</v>
          </cell>
        </row>
        <row r="13380">
          <cell r="A13380" t="str">
            <v>0013009698</v>
          </cell>
          <cell r="B13380" t="str">
            <v>MX3L2D iPad 9th 聰穎鍵盤 中</v>
          </cell>
          <cell r="C13380" t="str">
            <v>Accy</v>
          </cell>
          <cell r="D13380" t="str">
            <v>*iPad Accy</v>
          </cell>
        </row>
        <row r="13381">
          <cell r="A13381" t="str">
            <v>0013009699</v>
          </cell>
          <cell r="B13381" t="str">
            <v>Demo Bitplay iPh11手機殼</v>
          </cell>
          <cell r="C13381" t="str">
            <v>3rd Party</v>
          </cell>
          <cell r="D13381" t="str">
            <v>iOS</v>
          </cell>
        </row>
        <row r="13382">
          <cell r="A13382" t="str">
            <v>0013009700</v>
          </cell>
          <cell r="B13382" t="str">
            <v>UNIU iPh SE 透明矽膠殼-透明</v>
          </cell>
          <cell r="C13382" t="str">
            <v>3rd Party</v>
          </cell>
          <cell r="D13382" t="str">
            <v>iOS</v>
          </cell>
        </row>
        <row r="13383">
          <cell r="A13383" t="str">
            <v>0013009701</v>
          </cell>
          <cell r="B13383" t="str">
            <v>Allite 氮化鎵雙口 USB-C 快充器</v>
          </cell>
          <cell r="C13383" t="str">
            <v>3rd Party</v>
          </cell>
          <cell r="D13383" t="str">
            <v>帶電類</v>
          </cell>
        </row>
        <row r="13384">
          <cell r="A13384" t="str">
            <v>0013009702</v>
          </cell>
          <cell r="B13384" t="str">
            <v>UNIU AirPods Pro 麂皮殼-黑</v>
          </cell>
          <cell r="C13384" t="str">
            <v>3rd Party</v>
          </cell>
          <cell r="D13384" t="str">
            <v>Life Style</v>
          </cell>
        </row>
        <row r="13385">
          <cell r="A13385" t="str">
            <v>0013009703</v>
          </cell>
          <cell r="B13385" t="str">
            <v>UNIU AirPods Pro 麂皮殼-森林綠</v>
          </cell>
          <cell r="C13385" t="str">
            <v>3rd Party</v>
          </cell>
          <cell r="D13385" t="str">
            <v>Life Style</v>
          </cell>
        </row>
        <row r="13386">
          <cell r="A13386" t="str">
            <v>0013009704</v>
          </cell>
          <cell r="B13386" t="str">
            <v>SK AirPods Pro 保護殼-藍</v>
          </cell>
          <cell r="C13386" t="str">
            <v>3rd Party</v>
          </cell>
          <cell r="D13386" t="str">
            <v>Life Style</v>
          </cell>
        </row>
        <row r="13387">
          <cell r="A13387" t="str">
            <v>0013009705</v>
          </cell>
          <cell r="B13387" t="str">
            <v>SK AirPods Pro 保護殼-白</v>
          </cell>
          <cell r="C13387" t="str">
            <v>3rd Party</v>
          </cell>
          <cell r="D13387" t="str">
            <v>Life Style</v>
          </cell>
        </row>
        <row r="13388">
          <cell r="A13388" t="str">
            <v>0013009706</v>
          </cell>
          <cell r="B13388" t="str">
            <v>犀牛盾 AirPods 殼 石墨黑</v>
          </cell>
          <cell r="C13388" t="str">
            <v>3rd Party</v>
          </cell>
          <cell r="D13388" t="str">
            <v>Life Style</v>
          </cell>
        </row>
        <row r="13389">
          <cell r="A13389" t="str">
            <v>0013009707</v>
          </cell>
          <cell r="B13389" t="str">
            <v>犀牛盾 AirPods 殼 白</v>
          </cell>
          <cell r="C13389" t="str">
            <v>3rd Party</v>
          </cell>
          <cell r="D13389" t="str">
            <v>Life Style</v>
          </cell>
        </row>
        <row r="13390">
          <cell r="A13390" t="str">
            <v>0013009708</v>
          </cell>
          <cell r="B13390" t="str">
            <v>犀牛盾 AirPods 殼 雀藍</v>
          </cell>
          <cell r="C13390" t="str">
            <v>3rd Party</v>
          </cell>
          <cell r="D13390" t="str">
            <v>Life Style</v>
          </cell>
        </row>
        <row r="13391">
          <cell r="A13391" t="str">
            <v>0013009709</v>
          </cell>
          <cell r="B13391" t="str">
            <v>犀牛盾 AirPods 殼 櫻花粉</v>
          </cell>
          <cell r="C13391" t="str">
            <v>3rd Party</v>
          </cell>
          <cell r="D13391" t="str">
            <v>Life Style</v>
          </cell>
        </row>
        <row r="13392">
          <cell r="A13392" t="str">
            <v>0013009710</v>
          </cell>
          <cell r="B13392" t="str">
            <v>犀牛盾 AirPods 殼 薄荷綠</v>
          </cell>
          <cell r="C13392" t="str">
            <v>3rd Party</v>
          </cell>
          <cell r="D13392" t="str">
            <v>Life Style</v>
          </cell>
        </row>
        <row r="13393">
          <cell r="A13393" t="str">
            <v>0013009711</v>
          </cell>
          <cell r="B13393" t="str">
            <v>犀牛盾 AirPods 殼 鵝黃</v>
          </cell>
          <cell r="C13393" t="str">
            <v>3rd Party</v>
          </cell>
          <cell r="D13393" t="str">
            <v>Life Style</v>
          </cell>
        </row>
        <row r="13394">
          <cell r="A13394" t="str">
            <v>0013009712</v>
          </cell>
          <cell r="B13394" t="str">
            <v>犀牛盾 AirPods Pro 殼 石墨黑</v>
          </cell>
          <cell r="C13394" t="str">
            <v>3rd Party</v>
          </cell>
          <cell r="D13394" t="str">
            <v>Life Style</v>
          </cell>
        </row>
        <row r="13395">
          <cell r="A13395" t="str">
            <v>0013009713</v>
          </cell>
          <cell r="B13395" t="str">
            <v>犀牛盾 AirPods Pro 殼 白</v>
          </cell>
          <cell r="C13395" t="str">
            <v>3rd Party</v>
          </cell>
          <cell r="D13395" t="str">
            <v>Life Style</v>
          </cell>
        </row>
        <row r="13396">
          <cell r="A13396" t="str">
            <v>0013009714</v>
          </cell>
          <cell r="B13396" t="str">
            <v>犀牛盾 AirPods Pro 殼 雀藍</v>
          </cell>
          <cell r="C13396" t="str">
            <v>3rd Party</v>
          </cell>
          <cell r="D13396" t="str">
            <v>Life Style</v>
          </cell>
        </row>
        <row r="13397">
          <cell r="A13397" t="str">
            <v>0013009715</v>
          </cell>
          <cell r="B13397" t="str">
            <v>犀牛盾 AirPods Pro 殼 櫻花粉</v>
          </cell>
          <cell r="C13397" t="str">
            <v>3rd Party</v>
          </cell>
          <cell r="D13397" t="str">
            <v>Life Style</v>
          </cell>
        </row>
        <row r="13398">
          <cell r="A13398" t="str">
            <v>0013009716</v>
          </cell>
          <cell r="B13398" t="str">
            <v>犀牛盾 AirPods Pro 殼 薄荷綠</v>
          </cell>
          <cell r="C13398" t="str">
            <v>3rd Party</v>
          </cell>
          <cell r="D13398" t="str">
            <v>Life Style</v>
          </cell>
        </row>
        <row r="13399">
          <cell r="A13399" t="str">
            <v>0013009717</v>
          </cell>
          <cell r="B13399" t="str">
            <v>犀牛盾 AirPods Pro 殼 鵝黃</v>
          </cell>
          <cell r="C13399" t="str">
            <v>3rd Party</v>
          </cell>
          <cell r="D13399" t="str">
            <v>Life Style</v>
          </cell>
        </row>
        <row r="13400">
          <cell r="A13400" t="str">
            <v>0013009718</v>
          </cell>
          <cell r="B13400" t="str">
            <v>ADAM OMNIA X1 Lightning 快充白</v>
          </cell>
          <cell r="C13400" t="str">
            <v>3rd Party</v>
          </cell>
          <cell r="D13400" t="str">
            <v>帶電類</v>
          </cell>
        </row>
        <row r="13401">
          <cell r="A13401" t="str">
            <v>0013011017</v>
          </cell>
          <cell r="B13401" t="str">
            <v>PopSockets2 手機架-小美人魚</v>
          </cell>
          <cell r="C13401" t="str">
            <v>3rd Party</v>
          </cell>
          <cell r="D13401" t="str">
            <v>Life Style</v>
          </cell>
        </row>
        <row r="13402">
          <cell r="A13402" t="str">
            <v>0013011018</v>
          </cell>
          <cell r="B13402" t="str">
            <v>PopSockets2 手機架-貝兒</v>
          </cell>
          <cell r="C13402" t="str">
            <v>3rd Party</v>
          </cell>
          <cell r="D13402" t="str">
            <v>Life Style</v>
          </cell>
        </row>
        <row r="13403">
          <cell r="A13403" t="str">
            <v>0013011019</v>
          </cell>
          <cell r="B13403" t="str">
            <v>PopSockets2 手機架-灰姑娘</v>
          </cell>
          <cell r="C13403" t="str">
            <v>3rd Party</v>
          </cell>
          <cell r="D13403" t="str">
            <v>Life Style</v>
          </cell>
        </row>
        <row r="13404">
          <cell r="A13404" t="str">
            <v>0013011020</v>
          </cell>
          <cell r="B13404" t="str">
            <v>PopSockets2 手機架-白雪公主</v>
          </cell>
          <cell r="C13404" t="str">
            <v>3rd Party</v>
          </cell>
          <cell r="D13404" t="str">
            <v>Life Style</v>
          </cell>
        </row>
        <row r="13405">
          <cell r="A13405" t="str">
            <v>0013011021</v>
          </cell>
          <cell r="B13405" t="str">
            <v>PopSockets2 手機架-花木蘭</v>
          </cell>
          <cell r="C13405" t="str">
            <v>3rd Party</v>
          </cell>
          <cell r="D13405" t="str">
            <v>Life Style</v>
          </cell>
        </row>
        <row r="13406">
          <cell r="A13406" t="str">
            <v>0013011022</v>
          </cell>
          <cell r="B13406" t="str">
            <v>PopSockets2 手機架-Anna</v>
          </cell>
          <cell r="C13406" t="str">
            <v>3rd Party</v>
          </cell>
          <cell r="D13406" t="str">
            <v>Life Style</v>
          </cell>
        </row>
        <row r="13407">
          <cell r="A13407" t="str">
            <v>0013011023</v>
          </cell>
          <cell r="B13407" t="str">
            <v>PopSockets2 手機架-Elsa</v>
          </cell>
          <cell r="C13407" t="str">
            <v>3rd Party</v>
          </cell>
          <cell r="D13407" t="str">
            <v>Life Style</v>
          </cell>
        </row>
        <row r="13408">
          <cell r="A13408" t="str">
            <v>0013011024</v>
          </cell>
          <cell r="B13408" t="str">
            <v>PopSockets2 手機架-雪寶</v>
          </cell>
          <cell r="C13408" t="str">
            <v>3rd Party</v>
          </cell>
          <cell r="D13408" t="str">
            <v>Life Style</v>
          </cell>
        </row>
        <row r="13409">
          <cell r="A13409" t="str">
            <v>0013011025</v>
          </cell>
          <cell r="B13409" t="str">
            <v>PopSockets2 手機架-JS愛</v>
          </cell>
          <cell r="C13409" t="str">
            <v>3rd Party</v>
          </cell>
          <cell r="D13409" t="str">
            <v>Life Style</v>
          </cell>
        </row>
        <row r="13410">
          <cell r="A13410" t="str">
            <v>0013011026</v>
          </cell>
          <cell r="B13410" t="str">
            <v>PopSockets2 手機架-可愛頭骨</v>
          </cell>
          <cell r="C13410" t="str">
            <v>3rd Party</v>
          </cell>
          <cell r="D13410" t="str">
            <v>Life Style</v>
          </cell>
        </row>
        <row r="13411">
          <cell r="A13411" t="str">
            <v>0013011027</v>
          </cell>
          <cell r="B13411" t="str">
            <v>PopSockets2 手機架-蝙蝠俠圖</v>
          </cell>
          <cell r="C13411" t="str">
            <v>3rd Party</v>
          </cell>
          <cell r="D13411" t="str">
            <v>Life Style</v>
          </cell>
        </row>
        <row r="13412">
          <cell r="A13412" t="str">
            <v>0013011028</v>
          </cell>
          <cell r="B13412" t="str">
            <v>PopSockets2 手機架-Funko蝙蝠俠</v>
          </cell>
          <cell r="C13412" t="str">
            <v>3rd Party</v>
          </cell>
          <cell r="D13412" t="str">
            <v>Life Style</v>
          </cell>
        </row>
        <row r="13413">
          <cell r="A13413" t="str">
            <v>0013011029</v>
          </cell>
          <cell r="B13413" t="str">
            <v>PopSockets2 手機架-Funko超人</v>
          </cell>
          <cell r="C13413" t="str">
            <v>3rd Party</v>
          </cell>
          <cell r="D13413" t="str">
            <v>Life Style</v>
          </cell>
        </row>
        <row r="13414">
          <cell r="A13414" t="str">
            <v>0013011030</v>
          </cell>
          <cell r="B13414" t="str">
            <v>PopSockets2 手機架-Funko神女超</v>
          </cell>
          <cell r="C13414" t="str">
            <v>3rd Party</v>
          </cell>
          <cell r="D13414" t="str">
            <v>Life Style</v>
          </cell>
        </row>
        <row r="13415">
          <cell r="A13415" t="str">
            <v>0013011031</v>
          </cell>
          <cell r="B13415" t="str">
            <v>PopSockets2 手機架-亮片神女超</v>
          </cell>
          <cell r="C13415" t="str">
            <v>3rd Party</v>
          </cell>
          <cell r="D13415" t="str">
            <v>Life Style</v>
          </cell>
        </row>
        <row r="13416">
          <cell r="A13416" t="str">
            <v>0013011032</v>
          </cell>
          <cell r="B13416" t="str">
            <v>PopSockets2 手機架-神女超盾牌</v>
          </cell>
          <cell r="C13416" t="str">
            <v>3rd Party</v>
          </cell>
          <cell r="D13416" t="str">
            <v>Life Style</v>
          </cell>
        </row>
        <row r="13417">
          <cell r="A13417" t="str">
            <v>0013011033</v>
          </cell>
          <cell r="B13417" t="str">
            <v>PopSockets2 手機架-胖吉貓西瓜</v>
          </cell>
          <cell r="C13417" t="str">
            <v>3rd Party</v>
          </cell>
          <cell r="D13417" t="str">
            <v>Life Style</v>
          </cell>
        </row>
        <row r="13418">
          <cell r="A13418" t="str">
            <v>0013011034</v>
          </cell>
          <cell r="B13418" t="str">
            <v>PopSockets2 手機架-拉麵胖吉貓</v>
          </cell>
          <cell r="C13418" t="str">
            <v>3rd Party</v>
          </cell>
          <cell r="D13418" t="str">
            <v>Life Style</v>
          </cell>
        </row>
        <row r="13419">
          <cell r="A13419" t="str">
            <v>0013011035</v>
          </cell>
          <cell r="B13419" t="str">
            <v>PopSockets2 手機架-轉不停唱片</v>
          </cell>
          <cell r="C13419" t="str">
            <v>3rd Party</v>
          </cell>
          <cell r="D13419" t="str">
            <v>Life Style</v>
          </cell>
        </row>
        <row r="13420">
          <cell r="A13420" t="str">
            <v>0013011036</v>
          </cell>
          <cell r="B13420" t="str">
            <v>PopSockets2 手機架-轉不停櫻花</v>
          </cell>
          <cell r="C13420" t="str">
            <v>3rd Party</v>
          </cell>
          <cell r="D13420" t="str">
            <v>Life Style</v>
          </cell>
        </row>
        <row r="13421">
          <cell r="A13421" t="str">
            <v>0013011037</v>
          </cell>
          <cell r="B13421" t="str">
            <v>PopSockets2 手機架-轉不停音波</v>
          </cell>
          <cell r="C13421" t="str">
            <v>3rd Party</v>
          </cell>
          <cell r="D13421" t="str">
            <v>Life Style</v>
          </cell>
        </row>
        <row r="13422">
          <cell r="A13422" t="str">
            <v>0013011038</v>
          </cell>
          <cell r="B13422" t="str">
            <v>moshi LNG Q 直立可調無線充電盤</v>
          </cell>
          <cell r="C13422" t="str">
            <v>3rd Party</v>
          </cell>
          <cell r="D13422" t="str">
            <v>行動電源&amp;觸控筆</v>
          </cell>
        </row>
        <row r="13423">
          <cell r="A13423" t="str">
            <v>0013011039</v>
          </cell>
          <cell r="B13423" t="str">
            <v>moshi 4 USB+USB-C 萬國轉接器</v>
          </cell>
          <cell r="C13423" t="str">
            <v>3rd Party</v>
          </cell>
          <cell r="D13423" t="str">
            <v>帶電類</v>
          </cell>
        </row>
        <row r="13424">
          <cell r="A13424" t="str">
            <v>0013011948</v>
          </cell>
          <cell r="B13424" t="str">
            <v>VOYAGE iPad Pro 11 保護套-黑</v>
          </cell>
          <cell r="C13424" t="str">
            <v>3rd Party</v>
          </cell>
          <cell r="D13424" t="str">
            <v>iOS</v>
          </cell>
        </row>
        <row r="13425">
          <cell r="A13425" t="str">
            <v>0013011949</v>
          </cell>
          <cell r="B13425" t="str">
            <v>VOYAGE iPad Pro 11 保護套-藍</v>
          </cell>
          <cell r="C13425" t="str">
            <v>3rd Party</v>
          </cell>
          <cell r="D13425" t="str">
            <v>iOS</v>
          </cell>
        </row>
        <row r="13426">
          <cell r="A13426" t="str">
            <v>0013011950</v>
          </cell>
          <cell r="B13426" t="str">
            <v>VOYAGE iPad Pro 12.9 保護套-黑</v>
          </cell>
          <cell r="C13426" t="str">
            <v>3rd Party</v>
          </cell>
          <cell r="D13426" t="str">
            <v>iOS</v>
          </cell>
        </row>
        <row r="13427">
          <cell r="A13427" t="str">
            <v>0013011951</v>
          </cell>
          <cell r="B13427" t="str">
            <v>VOYAGE iPad Pro 12.9 保護套-藍</v>
          </cell>
          <cell r="C13427" t="str">
            <v>3rd Party</v>
          </cell>
          <cell r="D13427" t="str">
            <v>iOS</v>
          </cell>
        </row>
        <row r="13428">
          <cell r="A13428" t="str">
            <v>0013011952</v>
          </cell>
          <cell r="B13428" t="str">
            <v>BR iPad Pro 11 保護套-黑</v>
          </cell>
          <cell r="C13428" t="str">
            <v>3rd Party</v>
          </cell>
          <cell r="D13428" t="str">
            <v>iOS</v>
          </cell>
        </row>
        <row r="13429">
          <cell r="A13429" t="str">
            <v>0013011953</v>
          </cell>
          <cell r="B13429" t="str">
            <v>BR iPad Pro 12.9 保護套-黑</v>
          </cell>
          <cell r="C13429" t="str">
            <v>3rd Party</v>
          </cell>
          <cell r="D13429" t="str">
            <v>iOS</v>
          </cell>
        </row>
        <row r="13430">
          <cell r="A13430" t="str">
            <v>0013012845</v>
          </cell>
          <cell r="B13430" t="str">
            <v>@@Apple iMac 4K 21.5 Z0VY003JD</v>
          </cell>
          <cell r="C13430" t="str">
            <v>CPU</v>
          </cell>
          <cell r="D13430" t="str">
            <v>IMAC</v>
          </cell>
        </row>
        <row r="13431">
          <cell r="A13431" t="str">
            <v>0013012846</v>
          </cell>
          <cell r="B13431" t="str">
            <v>@@MBP 13 512G TB 灰 Z0Y6</v>
          </cell>
          <cell r="C13431" t="str">
            <v>CPU</v>
          </cell>
          <cell r="D13431" t="str">
            <v>MBP 13 高階</v>
          </cell>
        </row>
        <row r="13432">
          <cell r="A13432" t="str">
            <v>0013012847</v>
          </cell>
          <cell r="B13432" t="str">
            <v>ELECOM 包內收納袋2入黑138</v>
          </cell>
          <cell r="C13432" t="str">
            <v>3rd Party</v>
          </cell>
          <cell r="D13432" t="str">
            <v>CPU</v>
          </cell>
        </row>
        <row r="13433">
          <cell r="A13433" t="str">
            <v>0013012848</v>
          </cell>
          <cell r="B13433" t="str">
            <v>ELECOM 包內收納袋2入牛仔藍145</v>
          </cell>
          <cell r="C13433" t="str">
            <v>3rd Party</v>
          </cell>
          <cell r="D13433" t="str">
            <v>CPU</v>
          </cell>
        </row>
        <row r="13434">
          <cell r="A13434" t="str">
            <v>0013012849</v>
          </cell>
          <cell r="B13434" t="str">
            <v>Alto iPh 8/SE 背蓋 Metro 灰/本</v>
          </cell>
          <cell r="C13434" t="str">
            <v>3rd Party</v>
          </cell>
          <cell r="D13434" t="str">
            <v>iOS</v>
          </cell>
        </row>
        <row r="13435">
          <cell r="A13435" t="str">
            <v>0013012850</v>
          </cell>
          <cell r="B13435" t="str">
            <v>TUCANO MELANGE2 內袋 13" 湖藍</v>
          </cell>
          <cell r="C13435" t="str">
            <v>3rd Party</v>
          </cell>
          <cell r="D13435" t="str">
            <v>CPU</v>
          </cell>
        </row>
        <row r="13436">
          <cell r="A13436" t="str">
            <v>0013012851</v>
          </cell>
          <cell r="B13436" t="str">
            <v>TUCANO MELANGE2 內袋 13" 海藍</v>
          </cell>
          <cell r="C13436" t="str">
            <v>3rd Party</v>
          </cell>
          <cell r="D13436" t="str">
            <v>CPU</v>
          </cell>
        </row>
        <row r="13437">
          <cell r="A13437" t="str">
            <v>0013012852</v>
          </cell>
          <cell r="B13437" t="str">
            <v>TUCANO MELANGE2 內袋 13" 黑</v>
          </cell>
          <cell r="C13437" t="str">
            <v>3rd Party</v>
          </cell>
          <cell r="D13437" t="str">
            <v>CPU</v>
          </cell>
        </row>
        <row r="13438">
          <cell r="A13438" t="str">
            <v>0013012853</v>
          </cell>
          <cell r="B13438" t="str">
            <v>TUCANO MELANGE2 內袋 13" 紅</v>
          </cell>
          <cell r="C13438" t="str">
            <v>3rd Party</v>
          </cell>
          <cell r="D13438" t="str">
            <v>CPU</v>
          </cell>
        </row>
        <row r="13439">
          <cell r="A13439" t="str">
            <v>0013012854</v>
          </cell>
          <cell r="B13439" t="str">
            <v>TUCANO MELANGE2 內袋 15" 海藍</v>
          </cell>
          <cell r="C13439" t="str">
            <v>3rd Party</v>
          </cell>
          <cell r="D13439" t="str">
            <v>CPU</v>
          </cell>
        </row>
        <row r="13440">
          <cell r="A13440" t="str">
            <v>0013012855</v>
          </cell>
          <cell r="B13440" t="str">
            <v>TUCANO MELANGE2 內袋 15" 黑</v>
          </cell>
          <cell r="C13440" t="str">
            <v>3rd Party</v>
          </cell>
          <cell r="D13440" t="str">
            <v>CPU</v>
          </cell>
        </row>
        <row r="13441">
          <cell r="A13441" t="str">
            <v>0013012856</v>
          </cell>
          <cell r="B13441" t="str">
            <v>TUCANO MELANGE2 內袋 15" 紅</v>
          </cell>
          <cell r="C13441" t="str">
            <v>3rd Party</v>
          </cell>
          <cell r="D13441" t="str">
            <v>CPU</v>
          </cell>
        </row>
        <row r="13442">
          <cell r="A13442" t="str">
            <v>0013012857</v>
          </cell>
          <cell r="B13442" t="str">
            <v>PG新抗油汙3D滿版玻保AW40mm黑</v>
          </cell>
          <cell r="C13442" t="str">
            <v>3rd Party</v>
          </cell>
          <cell r="D13442" t="str">
            <v>保護貼</v>
          </cell>
        </row>
        <row r="13443">
          <cell r="A13443" t="str">
            <v>0013012858</v>
          </cell>
          <cell r="B13443" t="str">
            <v>PG新抗油汙3D滿版玻保AW44mm黑</v>
          </cell>
          <cell r="C13443" t="str">
            <v>3rd Party</v>
          </cell>
          <cell r="D13443" t="str">
            <v>保護貼</v>
          </cell>
        </row>
        <row r="13444">
          <cell r="A13444" t="str">
            <v>0013014024</v>
          </cell>
          <cell r="B13444" t="str">
            <v>專 iPhone 11 128G 紫 MWM52</v>
          </cell>
          <cell r="C13444" t="str">
            <v>iPhone</v>
          </cell>
          <cell r="D13444" t="str">
            <v>iPhone 11</v>
          </cell>
        </row>
        <row r="13445">
          <cell r="A13445" t="str">
            <v>0013014025</v>
          </cell>
          <cell r="B13445" t="str">
            <v>專 iPhone 11 256G 黑 MWM72</v>
          </cell>
          <cell r="C13445" t="str">
            <v>iPhone</v>
          </cell>
          <cell r="D13445" t="str">
            <v>iPhone 11</v>
          </cell>
        </row>
        <row r="13446">
          <cell r="A13446" t="str">
            <v>0013014026</v>
          </cell>
          <cell r="B13446" t="str">
            <v>專 iPhone 11 256G 白 MWM82</v>
          </cell>
          <cell r="C13446" t="str">
            <v>iPhone</v>
          </cell>
          <cell r="D13446" t="str">
            <v>iPhone 11</v>
          </cell>
        </row>
        <row r="13447">
          <cell r="A13447" t="str">
            <v>0013014027</v>
          </cell>
          <cell r="B13447" t="str">
            <v>專 iPhone 11 256G 紫 MWMC2</v>
          </cell>
          <cell r="C13447" t="str">
            <v>iPhone</v>
          </cell>
          <cell r="D13447" t="str">
            <v>iPhone 11</v>
          </cell>
        </row>
        <row r="13448">
          <cell r="A13448" t="str">
            <v>0013014639</v>
          </cell>
          <cell r="B13448" t="str">
            <v>專 iPhone 11 256G 紅 MWM92</v>
          </cell>
          <cell r="C13448" t="str">
            <v>iPhone</v>
          </cell>
          <cell r="D13448" t="str">
            <v>iPhone 11</v>
          </cell>
        </row>
        <row r="13449">
          <cell r="A13449" t="str">
            <v>0013014640</v>
          </cell>
          <cell r="B13449" t="str">
            <v>專 iPhone 11 256G 綠 MWMD2</v>
          </cell>
          <cell r="C13449" t="str">
            <v>iPhone</v>
          </cell>
          <cell r="D13449" t="str">
            <v>iPhone 11</v>
          </cell>
        </row>
        <row r="13450">
          <cell r="A13450" t="str">
            <v>0013014641</v>
          </cell>
          <cell r="B13450" t="str">
            <v>專 iPhone 11 256G 黃 MWMA2</v>
          </cell>
          <cell r="C13450" t="str">
            <v>iPhone</v>
          </cell>
          <cell r="D13450" t="str">
            <v>iPhone 11</v>
          </cell>
        </row>
        <row r="13451">
          <cell r="A13451" t="str">
            <v>0013014642</v>
          </cell>
          <cell r="B13451" t="str">
            <v>moshi Tego 防盜迷你包-炭黑</v>
          </cell>
          <cell r="C13451" t="str">
            <v>3rd Party</v>
          </cell>
          <cell r="D13451" t="str">
            <v>Life Style</v>
          </cell>
        </row>
        <row r="13452">
          <cell r="A13452" t="str">
            <v>0013014643</v>
          </cell>
          <cell r="B13452" t="str">
            <v>moshi Tego 防盜迷你包-岩石灰</v>
          </cell>
          <cell r="C13452" t="str">
            <v>3rd Party</v>
          </cell>
          <cell r="D13452" t="str">
            <v>Life Style</v>
          </cell>
        </row>
        <row r="13453">
          <cell r="A13453" t="str">
            <v>0013014644</v>
          </cell>
          <cell r="B13453" t="str">
            <v>moshi Tego 防盜迷你包-橄欖綠</v>
          </cell>
          <cell r="C13453" t="str">
            <v>3rd Party</v>
          </cell>
          <cell r="D13453" t="str">
            <v>Life Style</v>
          </cell>
        </row>
        <row r="13454">
          <cell r="A13454" t="str">
            <v>0013014645</v>
          </cell>
          <cell r="B13454" t="str">
            <v>moshi Tego 防盜迷你包-星鑽黑</v>
          </cell>
          <cell r="C13454" t="str">
            <v>3rd Party</v>
          </cell>
          <cell r="D13454" t="str">
            <v>Life Style</v>
          </cell>
        </row>
        <row r="13455">
          <cell r="A13455" t="str">
            <v>0013014646</v>
          </cell>
          <cell r="B13455" t="str">
            <v>moshi Tego 防盜隨行包-炭黑</v>
          </cell>
          <cell r="C13455" t="str">
            <v>3rd Party</v>
          </cell>
          <cell r="D13455" t="str">
            <v>Life Style</v>
          </cell>
        </row>
        <row r="13456">
          <cell r="A13456" t="str">
            <v>0013014647</v>
          </cell>
          <cell r="B13456" t="str">
            <v>moshi Tego 防盜隨行包-岩石灰</v>
          </cell>
          <cell r="C13456" t="str">
            <v>3rd Party</v>
          </cell>
          <cell r="D13456" t="str">
            <v>Life Style</v>
          </cell>
        </row>
        <row r="13457">
          <cell r="A13457" t="str">
            <v>0013014648</v>
          </cell>
          <cell r="B13457" t="str">
            <v>moshi Tego 防盜隨行包-星鑽黑</v>
          </cell>
          <cell r="C13457" t="str">
            <v>3rd Party</v>
          </cell>
          <cell r="D13457" t="str">
            <v>Life Style</v>
          </cell>
        </row>
        <row r="13458">
          <cell r="A13458" t="str">
            <v>0013014649</v>
          </cell>
          <cell r="B13458" t="str">
            <v>moshi Tego 防盜後背包-炭黑</v>
          </cell>
          <cell r="C13458" t="str">
            <v>3rd Party</v>
          </cell>
          <cell r="D13458" t="str">
            <v>Life Style</v>
          </cell>
        </row>
        <row r="13459">
          <cell r="A13459" t="str">
            <v>0013014650</v>
          </cell>
          <cell r="B13459" t="str">
            <v>moshi Tego 防盜後背包-岩石灰</v>
          </cell>
          <cell r="C13459" t="str">
            <v>3rd Party</v>
          </cell>
          <cell r="D13459" t="str">
            <v>Life Style</v>
          </cell>
        </row>
        <row r="13460">
          <cell r="A13460" t="str">
            <v>0013014651</v>
          </cell>
          <cell r="B13460" t="str">
            <v>moshi Tego 防盜郵差包-炭黑</v>
          </cell>
          <cell r="C13460" t="str">
            <v>3rd Party</v>
          </cell>
          <cell r="D13460" t="str">
            <v>Life Style</v>
          </cell>
        </row>
        <row r="13461">
          <cell r="A13461" t="str">
            <v>0013014652</v>
          </cell>
          <cell r="B13461" t="str">
            <v>moshi Tego 防盜郵差包-岩石灰</v>
          </cell>
          <cell r="C13461" t="str">
            <v>3rd Party</v>
          </cell>
          <cell r="D13461" t="str">
            <v>Life Style</v>
          </cell>
        </row>
        <row r="13462">
          <cell r="A13462" t="str">
            <v>0013014653</v>
          </cell>
          <cell r="B13462" t="str">
            <v>moshi Tego 防盜郵差包-復古棕</v>
          </cell>
          <cell r="C13462" t="str">
            <v>3rd Party</v>
          </cell>
          <cell r="D13462" t="str">
            <v>Life Style</v>
          </cell>
        </row>
        <row r="13463">
          <cell r="A13463" t="str">
            <v>0013014654</v>
          </cell>
          <cell r="B13463" t="str">
            <v>moshi TreyaB 皮革劍橋筆電包-棕</v>
          </cell>
          <cell r="C13463" t="str">
            <v>3rd Party</v>
          </cell>
          <cell r="D13463" t="str">
            <v>Life Style</v>
          </cell>
        </row>
        <row r="13464">
          <cell r="A13464" t="str">
            <v>0013014655</v>
          </cell>
          <cell r="B13464" t="str">
            <v>moshi TreyaB 皮革劍橋筆電包-黑</v>
          </cell>
          <cell r="C13464" t="str">
            <v>3rd Party</v>
          </cell>
          <cell r="D13464" t="str">
            <v>Life Style</v>
          </cell>
        </row>
        <row r="13465">
          <cell r="A13465" t="str">
            <v>0013014656</v>
          </cell>
          <cell r="B13465" t="str">
            <v>moshi TreyaL 皮革三用劍橋包-棕</v>
          </cell>
          <cell r="C13465" t="str">
            <v>3rd Party</v>
          </cell>
          <cell r="D13465" t="str">
            <v>Life Style</v>
          </cell>
        </row>
        <row r="13466">
          <cell r="A13466" t="str">
            <v>0013014657</v>
          </cell>
          <cell r="B13466" t="str">
            <v>moshi TreyaL 皮革三用劍橋包-黑</v>
          </cell>
          <cell r="C13466" t="str">
            <v>3rd Party</v>
          </cell>
          <cell r="D13466" t="str">
            <v>Life Style</v>
          </cell>
        </row>
        <row r="13467">
          <cell r="A13467" t="str">
            <v>0013014658</v>
          </cell>
          <cell r="B13467" t="str">
            <v>moshi Treya 皮革三用劍橋包-黑</v>
          </cell>
          <cell r="C13467" t="str">
            <v>3rd Party</v>
          </cell>
          <cell r="D13467" t="str">
            <v>Life Style</v>
          </cell>
        </row>
        <row r="13468">
          <cell r="A13468" t="str">
            <v>0013014659</v>
          </cell>
          <cell r="B13468" t="str">
            <v>moshi Arcus 多功能後背包-棕</v>
          </cell>
          <cell r="C13468" t="str">
            <v>3rd Party</v>
          </cell>
          <cell r="D13468" t="str">
            <v>Life Style</v>
          </cell>
        </row>
        <row r="13469">
          <cell r="A13469" t="str">
            <v>0013014660</v>
          </cell>
          <cell r="B13469" t="str">
            <v>moshi Hexa 筆電後背包-深黑</v>
          </cell>
          <cell r="C13469" t="str">
            <v>3rd Party</v>
          </cell>
          <cell r="D13469" t="str">
            <v>Life Style</v>
          </cell>
        </row>
        <row r="13470">
          <cell r="A13470" t="str">
            <v>0013014661</v>
          </cell>
          <cell r="B13470" t="str">
            <v>moshi Hexa 筆電後背包-森綠</v>
          </cell>
          <cell r="C13470" t="str">
            <v>3rd Party</v>
          </cell>
          <cell r="D13470" t="str">
            <v>Life Style</v>
          </cell>
        </row>
        <row r="13471">
          <cell r="A13471" t="str">
            <v>0013014662</v>
          </cell>
          <cell r="B13471" t="str">
            <v>moshi Hexa 筆電後背包-卡其棕</v>
          </cell>
          <cell r="C13471" t="str">
            <v>3rd Party</v>
          </cell>
          <cell r="D13471" t="str">
            <v>Life Style</v>
          </cell>
        </row>
        <row r="13472">
          <cell r="A13472" t="str">
            <v>0013014663</v>
          </cell>
          <cell r="B13472" t="str">
            <v>moshi HeliosM 迷你後背包-橄欖綠</v>
          </cell>
          <cell r="C13472" t="str">
            <v>3rd Party</v>
          </cell>
          <cell r="D13472" t="str">
            <v>Life Style</v>
          </cell>
        </row>
        <row r="13473">
          <cell r="A13473" t="str">
            <v>0013014664</v>
          </cell>
          <cell r="B13473" t="str">
            <v>moshi HeliosM 迷你後背包-森綠</v>
          </cell>
          <cell r="C13473" t="str">
            <v>3rd Party</v>
          </cell>
          <cell r="D13473" t="str">
            <v>Life Style</v>
          </cell>
        </row>
        <row r="13474">
          <cell r="A13474" t="str">
            <v>0013014665</v>
          </cell>
          <cell r="B13474" t="str">
            <v>moshi HeliosM 迷你後背包-淺灰</v>
          </cell>
          <cell r="C13474" t="str">
            <v>3rd Party</v>
          </cell>
          <cell r="D13474" t="str">
            <v>Life Style</v>
          </cell>
        </row>
        <row r="13475">
          <cell r="A13475" t="str">
            <v>0013014666</v>
          </cell>
          <cell r="B13475" t="str">
            <v>moshi HeliosM 迷你後背包-黝黑</v>
          </cell>
          <cell r="C13475" t="str">
            <v>3rd Party</v>
          </cell>
          <cell r="D13475" t="str">
            <v>Life Style</v>
          </cell>
        </row>
        <row r="13476">
          <cell r="A13476" t="str">
            <v>0013014667</v>
          </cell>
          <cell r="B13476" t="str">
            <v>moshi HeliosL 時尚後背包-黑</v>
          </cell>
          <cell r="C13476" t="str">
            <v>3rd Party</v>
          </cell>
          <cell r="D13476" t="str">
            <v>Life Style</v>
          </cell>
        </row>
        <row r="13477">
          <cell r="A13477" t="str">
            <v>0013014668</v>
          </cell>
          <cell r="B13477" t="str">
            <v>moshi HeliosL 時尚後背包-灰</v>
          </cell>
          <cell r="C13477" t="str">
            <v>3rd Party</v>
          </cell>
          <cell r="D13477" t="str">
            <v>Life Style</v>
          </cell>
        </row>
        <row r="13478">
          <cell r="A13478" t="str">
            <v>0013014669</v>
          </cell>
          <cell r="B13478" t="str">
            <v>moshi HeliosL 時尚後背包-藍</v>
          </cell>
          <cell r="C13478" t="str">
            <v>3rd Party</v>
          </cell>
          <cell r="D13478" t="str">
            <v>Life Style</v>
          </cell>
        </row>
        <row r="13479">
          <cell r="A13479" t="str">
            <v>0013014670</v>
          </cell>
          <cell r="B13479" t="str">
            <v>moshi Helios 時尚後背包-黑</v>
          </cell>
          <cell r="C13479" t="str">
            <v>3rd Party</v>
          </cell>
          <cell r="D13479" t="str">
            <v>Life Style</v>
          </cell>
        </row>
        <row r="13480">
          <cell r="A13480" t="str">
            <v>0013014671</v>
          </cell>
          <cell r="B13480" t="str">
            <v>moshi Venturo 筆電斜肩背包-藍</v>
          </cell>
          <cell r="C13480" t="str">
            <v>3rd Party</v>
          </cell>
          <cell r="D13480" t="str">
            <v>Life Style</v>
          </cell>
        </row>
        <row r="13481">
          <cell r="A13481" t="str">
            <v>0013014672</v>
          </cell>
          <cell r="B13481" t="str">
            <v>moshi UrbanaM 極簡風提肩包-藍</v>
          </cell>
          <cell r="C13481" t="str">
            <v>3rd Party</v>
          </cell>
          <cell r="D13481" t="str">
            <v>Life Style</v>
          </cell>
        </row>
        <row r="13482">
          <cell r="A13482" t="str">
            <v>0013014673</v>
          </cell>
          <cell r="B13482" t="str">
            <v>moshi UrbanaM 極簡風提肩包-黑</v>
          </cell>
          <cell r="C13482" t="str">
            <v>3rd Party</v>
          </cell>
          <cell r="D13482" t="str">
            <v>Life Style</v>
          </cell>
        </row>
        <row r="13483">
          <cell r="A13483" t="str">
            <v>0013014674</v>
          </cell>
          <cell r="B13483" t="str">
            <v>moshi Carta 筆電郵差包-字紋黑</v>
          </cell>
          <cell r="C13483" t="str">
            <v>3rd Party</v>
          </cell>
          <cell r="D13483" t="str">
            <v>Life Style</v>
          </cell>
        </row>
        <row r="13484">
          <cell r="A13484" t="str">
            <v>0013014675</v>
          </cell>
          <cell r="B13484" t="str">
            <v>moshi Carta 筆電郵差包-復古棕</v>
          </cell>
          <cell r="C13484" t="str">
            <v>3rd Party</v>
          </cell>
          <cell r="D13484" t="str">
            <v>Life Style</v>
          </cell>
        </row>
        <row r="13485">
          <cell r="A13485" t="str">
            <v>0013014676</v>
          </cell>
          <cell r="B13485" t="str">
            <v>moshi Aerio 時尚郵差包-魚骨灰</v>
          </cell>
          <cell r="C13485" t="str">
            <v>3rd Party</v>
          </cell>
          <cell r="D13485" t="str">
            <v>Life Style</v>
          </cell>
        </row>
        <row r="13486">
          <cell r="A13486" t="str">
            <v>0013014677</v>
          </cell>
          <cell r="B13486" t="str">
            <v>moshi Aerio 時尚郵差包-炭黑</v>
          </cell>
          <cell r="C13486" t="str">
            <v>3rd Party</v>
          </cell>
          <cell r="D13486" t="str">
            <v>Life Style</v>
          </cell>
        </row>
        <row r="13487">
          <cell r="A13487" t="str">
            <v>0013014678</v>
          </cell>
          <cell r="B13487" t="str">
            <v>moshi Aerio 時尚郵差包-鈦灰</v>
          </cell>
          <cell r="C13487" t="str">
            <v>3rd Party</v>
          </cell>
          <cell r="D13487" t="str">
            <v>Life Style</v>
          </cell>
        </row>
        <row r="13488">
          <cell r="A13488" t="str">
            <v>0013014679</v>
          </cell>
          <cell r="B13488" t="str">
            <v>moshi AerioL 簡約側肩包-天空藍</v>
          </cell>
          <cell r="C13488" t="str">
            <v>3rd Party</v>
          </cell>
          <cell r="D13488" t="str">
            <v>Life Style</v>
          </cell>
        </row>
        <row r="13489">
          <cell r="A13489" t="str">
            <v>0013014680</v>
          </cell>
          <cell r="B13489" t="str">
            <v>moshi AerioL 簡約側肩包-可可棕</v>
          </cell>
          <cell r="C13489" t="str">
            <v>3rd Party</v>
          </cell>
          <cell r="D13489" t="str">
            <v>Life Style</v>
          </cell>
        </row>
        <row r="13490">
          <cell r="A13490" t="str">
            <v>0013014681</v>
          </cell>
          <cell r="B13490" t="str">
            <v>moshi Costa 旅行手提袋-沙岩棕</v>
          </cell>
          <cell r="C13490" t="str">
            <v>3rd Party</v>
          </cell>
          <cell r="D13490" t="str">
            <v>Life Style</v>
          </cell>
        </row>
        <row r="13491">
          <cell r="A13491" t="str">
            <v>0013014682</v>
          </cell>
          <cell r="B13491" t="str">
            <v>moshi Costa 旅行手提袋-板岩黑</v>
          </cell>
          <cell r="C13491" t="str">
            <v>3rd Party</v>
          </cell>
          <cell r="D13491" t="str">
            <v>Life Style</v>
          </cell>
        </row>
        <row r="13492">
          <cell r="A13492" t="str">
            <v>0013014683</v>
          </cell>
          <cell r="B13492" t="str">
            <v>moshi Costa 旅行手提袋-岩灰</v>
          </cell>
          <cell r="C13492" t="str">
            <v>3rd Party</v>
          </cell>
          <cell r="D13492" t="str">
            <v>Life Style</v>
          </cell>
        </row>
        <row r="13493">
          <cell r="A13493" t="str">
            <v>0013014684</v>
          </cell>
          <cell r="B13493" t="str">
            <v>moshi Costa 旅行手提袋-藍</v>
          </cell>
          <cell r="C13493" t="str">
            <v>3rd Party</v>
          </cell>
          <cell r="D13493" t="str">
            <v>Life Style</v>
          </cell>
        </row>
        <row r="13494">
          <cell r="A13494" t="str">
            <v>0013014685</v>
          </cell>
          <cell r="B13494" t="str">
            <v>moshi Vacanza 旅行袋-炭黑</v>
          </cell>
          <cell r="C13494" t="str">
            <v>3rd Party</v>
          </cell>
          <cell r="D13494" t="str">
            <v>Life Style</v>
          </cell>
        </row>
        <row r="13495">
          <cell r="A13495" t="str">
            <v>0013014686</v>
          </cell>
          <cell r="B13495" t="str">
            <v>moshi Vacanza 旅行袋-鈦灰</v>
          </cell>
          <cell r="C13495" t="str">
            <v>3rd Party</v>
          </cell>
          <cell r="D13495" t="str">
            <v>Life Style</v>
          </cell>
        </row>
        <row r="13496">
          <cell r="A13496" t="str">
            <v>0013014687</v>
          </cell>
          <cell r="B13496" t="str">
            <v>moshi Aria 輕量托特包-板岩黑</v>
          </cell>
          <cell r="C13496" t="str">
            <v>3rd Party</v>
          </cell>
          <cell r="D13496" t="str">
            <v>Life Style</v>
          </cell>
        </row>
        <row r="13497">
          <cell r="A13497" t="str">
            <v>0013014688</v>
          </cell>
          <cell r="B13497" t="str">
            <v>moshi Aria 輕量托特包-巴哈馬藍</v>
          </cell>
          <cell r="C13497" t="str">
            <v>3rd Party</v>
          </cell>
          <cell r="D13497" t="str">
            <v>Life Style</v>
          </cell>
        </row>
        <row r="13498">
          <cell r="A13498" t="str">
            <v>0013014689</v>
          </cell>
          <cell r="B13498" t="str">
            <v>moshi Aria 輕量托特包-琥珀橙</v>
          </cell>
          <cell r="C13498" t="str">
            <v>3rd Party</v>
          </cell>
          <cell r="D13498" t="str">
            <v>Life Style</v>
          </cell>
        </row>
        <row r="13499">
          <cell r="A13499" t="str">
            <v>0013014690</v>
          </cell>
          <cell r="B13499" t="str">
            <v>moshi Aria 輕量托特包-琉璃灰</v>
          </cell>
          <cell r="C13499" t="str">
            <v>3rd Party</v>
          </cell>
          <cell r="D13499" t="str">
            <v>Life Style</v>
          </cell>
        </row>
        <row r="13500">
          <cell r="A13500" t="str">
            <v>0013014691</v>
          </cell>
          <cell r="B13500" t="str">
            <v>moshi Aria 輕量托特包-高山灰</v>
          </cell>
          <cell r="C13500" t="str">
            <v>3rd Party</v>
          </cell>
          <cell r="D13500" t="str">
            <v>Life Style</v>
          </cell>
        </row>
        <row r="13501">
          <cell r="A13501" t="str">
            <v>0013014692</v>
          </cell>
          <cell r="B13501" t="str">
            <v>moshi Aria 輕量托特包-橄欖綠</v>
          </cell>
          <cell r="C13501" t="str">
            <v>3rd Party</v>
          </cell>
          <cell r="D13501" t="str">
            <v>Life Style</v>
          </cell>
        </row>
        <row r="13502">
          <cell r="A13502" t="str">
            <v>0013014693</v>
          </cell>
          <cell r="B13502" t="str">
            <v>moshi Verana 雙提帶托特包-橙</v>
          </cell>
          <cell r="C13502" t="str">
            <v>3rd Party</v>
          </cell>
          <cell r="D13502" t="str">
            <v>Life Style</v>
          </cell>
        </row>
        <row r="13503">
          <cell r="A13503" t="str">
            <v>0013014694</v>
          </cell>
          <cell r="B13503" t="str">
            <v>moshi Verana 雙提帶托特包-黑</v>
          </cell>
          <cell r="C13503" t="str">
            <v>3rd Party</v>
          </cell>
          <cell r="D13503" t="str">
            <v>Life Style</v>
          </cell>
        </row>
        <row r="13504">
          <cell r="A13504" t="str">
            <v>0013014695</v>
          </cell>
          <cell r="B13504" t="str">
            <v>moshi Pluma 收納袋-魚骨紋灰</v>
          </cell>
          <cell r="C13504" t="str">
            <v>3rd Party</v>
          </cell>
          <cell r="D13504" t="str">
            <v>Life Style</v>
          </cell>
        </row>
        <row r="13505">
          <cell r="A13505" t="str">
            <v>0013014696</v>
          </cell>
          <cell r="B13505" t="str">
            <v>moshi Pluma 收納袋-丹寧藍</v>
          </cell>
          <cell r="C13505" t="str">
            <v>3rd Party</v>
          </cell>
          <cell r="D13505" t="str">
            <v>Life Style</v>
          </cell>
        </row>
        <row r="13506">
          <cell r="A13506" t="str">
            <v>0013014697</v>
          </cell>
          <cell r="B13506" t="str">
            <v>moshi Pluma 收納袋-康乃馨粉</v>
          </cell>
          <cell r="C13506" t="str">
            <v>3rd Party</v>
          </cell>
          <cell r="D13506" t="str">
            <v>Life Style</v>
          </cell>
        </row>
        <row r="13507">
          <cell r="A13507" t="str">
            <v>0013014698</v>
          </cell>
          <cell r="B13507" t="str">
            <v>Belkin 10W 無線充電盤-黑</v>
          </cell>
          <cell r="C13507" t="str">
            <v>3rd Party</v>
          </cell>
          <cell r="D13507" t="str">
            <v>行動電源&amp;觸控筆</v>
          </cell>
        </row>
        <row r="13508">
          <cell r="A13508" t="str">
            <v>0013014699</v>
          </cell>
          <cell r="B13508" t="str">
            <v>Belkin 10W 無線充電盤-白</v>
          </cell>
          <cell r="C13508" t="str">
            <v>3rd Party</v>
          </cell>
          <cell r="D13508" t="str">
            <v>行動電源&amp;觸控筆</v>
          </cell>
        </row>
        <row r="13509">
          <cell r="A13509" t="str">
            <v>0013014700</v>
          </cell>
          <cell r="B13509" t="str">
            <v>Belkin Ryan 10W 無線充電盤</v>
          </cell>
          <cell r="C13509" t="str">
            <v>3rd Party</v>
          </cell>
          <cell r="D13509" t="str">
            <v>行動電源&amp;觸控筆</v>
          </cell>
        </row>
        <row r="13510">
          <cell r="A13510" t="str">
            <v>0013014701</v>
          </cell>
          <cell r="B13510" t="str">
            <v>Belkin Apeach 10W 無線充電盤</v>
          </cell>
          <cell r="C13510" t="str">
            <v>3rd Party</v>
          </cell>
          <cell r="D13510" t="str">
            <v>行動電源&amp;觸控筆</v>
          </cell>
        </row>
        <row r="13511">
          <cell r="A13511" t="str">
            <v>0013014702</v>
          </cell>
          <cell r="B13511" t="str">
            <v>Belkin Ryan 10W 無線充電架</v>
          </cell>
          <cell r="C13511" t="str">
            <v>3rd Party</v>
          </cell>
          <cell r="D13511" t="str">
            <v>行動電源&amp;觸控筆</v>
          </cell>
        </row>
        <row r="13512">
          <cell r="A13512" t="str">
            <v>0013014703</v>
          </cell>
          <cell r="B13512" t="str">
            <v>Belkin Apeach 10W 無線充電架</v>
          </cell>
          <cell r="C13512" t="str">
            <v>3rd Party</v>
          </cell>
          <cell r="D13512" t="str">
            <v>行動電源&amp;觸控筆</v>
          </cell>
        </row>
        <row r="13513">
          <cell r="A13513" t="str">
            <v>0013014704</v>
          </cell>
          <cell r="B13513" t="str">
            <v>Belkin 5000mAh 行動電源-黑</v>
          </cell>
          <cell r="C13513" t="str">
            <v>3rd Party</v>
          </cell>
          <cell r="D13513" t="str">
            <v>行動電源&amp;觸控筆</v>
          </cell>
        </row>
        <row r="13514">
          <cell r="A13514" t="str">
            <v>0013014705</v>
          </cell>
          <cell r="B13514" t="str">
            <v>Belkin 5000mAh 行動電源-白</v>
          </cell>
          <cell r="C13514" t="str">
            <v>3rd Party</v>
          </cell>
          <cell r="D13514" t="str">
            <v>行動電源&amp;觸控筆</v>
          </cell>
        </row>
        <row r="13515">
          <cell r="A13515" t="str">
            <v>0013014706</v>
          </cell>
          <cell r="B13515" t="str">
            <v>Belkin C to L 快充線 1.2m 黑</v>
          </cell>
          <cell r="C13515" t="str">
            <v>3rd Party</v>
          </cell>
          <cell r="D13515" t="str">
            <v>帶電類</v>
          </cell>
        </row>
        <row r="13516">
          <cell r="A13516" t="str">
            <v>0013014707</v>
          </cell>
          <cell r="B13516" t="str">
            <v>Belkin C to L 快充線 1.2m 白</v>
          </cell>
          <cell r="C13516" t="str">
            <v>3rd Party</v>
          </cell>
          <cell r="D13516" t="str">
            <v>帶電類</v>
          </cell>
        </row>
        <row r="13517">
          <cell r="A13517" t="str">
            <v>0013014708</v>
          </cell>
          <cell r="B13517" t="str">
            <v>Belkin Lightning 傳輸線 1m 綠</v>
          </cell>
          <cell r="C13517" t="str">
            <v>3rd Party</v>
          </cell>
          <cell r="D13517" t="str">
            <v>帶電類</v>
          </cell>
        </row>
        <row r="13518">
          <cell r="A13518" t="str">
            <v>0013014709</v>
          </cell>
          <cell r="B13518" t="str">
            <v>Belkin Lightning 傳輸線 1m 黑</v>
          </cell>
          <cell r="C13518" t="str">
            <v>3rd Party</v>
          </cell>
          <cell r="D13518" t="str">
            <v>帶電類</v>
          </cell>
        </row>
        <row r="13519">
          <cell r="A13519" t="str">
            <v>0013014710</v>
          </cell>
          <cell r="B13519" t="str">
            <v>Belkin Lightning 傳輸線 1m 白</v>
          </cell>
          <cell r="C13519" t="str">
            <v>3rd Party</v>
          </cell>
          <cell r="D13519" t="str">
            <v>帶電類</v>
          </cell>
        </row>
        <row r="13520">
          <cell r="A13520" t="str">
            <v>0013014711</v>
          </cell>
          <cell r="B13520" t="str">
            <v>Belkin C to A 傳輸線 1m 黑</v>
          </cell>
          <cell r="C13520" t="str">
            <v>3rd Party</v>
          </cell>
          <cell r="D13520" t="str">
            <v>CPU</v>
          </cell>
        </row>
        <row r="13521">
          <cell r="A13521" t="str">
            <v>0013014712</v>
          </cell>
          <cell r="B13521" t="str">
            <v>Belkin C to A 傳輸線 1m 白</v>
          </cell>
          <cell r="C13521" t="str">
            <v>3rd Party</v>
          </cell>
          <cell r="D13521" t="str">
            <v>CPU</v>
          </cell>
        </row>
        <row r="13522">
          <cell r="A13522" t="str">
            <v>0013014713</v>
          </cell>
          <cell r="B13522" t="str">
            <v>@@Belkin 18W+12W 雙孔車充</v>
          </cell>
          <cell r="C13522" t="str">
            <v>3rd Party</v>
          </cell>
          <cell r="D13522" t="str">
            <v>帶電類</v>
          </cell>
        </row>
        <row r="13523">
          <cell r="A13523" t="str">
            <v>0013014714</v>
          </cell>
          <cell r="B13523" t="str">
            <v>Belkin C 轉 VGA 充電轉接器</v>
          </cell>
          <cell r="C13523" t="str">
            <v>3rd Party</v>
          </cell>
          <cell r="D13523" t="str">
            <v>CPU</v>
          </cell>
        </row>
        <row r="13524">
          <cell r="A13524" t="str">
            <v>0013014715</v>
          </cell>
          <cell r="B13524" t="str">
            <v>Belkin C 轉 HDMI 充電轉接器</v>
          </cell>
          <cell r="C13524" t="str">
            <v>3rd Party</v>
          </cell>
          <cell r="D13524" t="str">
            <v>CPU</v>
          </cell>
        </row>
        <row r="13525">
          <cell r="A13525" t="str">
            <v>0013014716</v>
          </cell>
          <cell r="B13525" t="str">
            <v>Belkin Type-C 6port 多功能 Hub</v>
          </cell>
          <cell r="C13525" t="str">
            <v>3rd Party</v>
          </cell>
          <cell r="D13525" t="str">
            <v>CPU</v>
          </cell>
        </row>
        <row r="13526">
          <cell r="A13526" t="str">
            <v>0013014717</v>
          </cell>
          <cell r="B13526" t="str">
            <v>Qubii備份豆腐 64 卡娜赫拉</v>
          </cell>
          <cell r="C13526" t="str">
            <v>3rd Party</v>
          </cell>
          <cell r="D13526" t="str">
            <v>儲存類</v>
          </cell>
        </row>
        <row r="13527">
          <cell r="A13527" t="str">
            <v>0013014718</v>
          </cell>
          <cell r="B13527" t="str">
            <v>Qubii備份豆腐 128 卡娜赫拉</v>
          </cell>
          <cell r="C13527" t="str">
            <v>3rd Party</v>
          </cell>
          <cell r="D13527" t="str">
            <v>儲存類</v>
          </cell>
        </row>
        <row r="13528">
          <cell r="A13528" t="str">
            <v>0013014719</v>
          </cell>
          <cell r="B13528" t="str">
            <v>Qubii備份豆腐 256 卡娜赫拉</v>
          </cell>
          <cell r="C13528" t="str">
            <v>3rd Party</v>
          </cell>
          <cell r="D13528" t="str">
            <v>儲存類</v>
          </cell>
        </row>
        <row r="13529">
          <cell r="A13529" t="str">
            <v>0013014720</v>
          </cell>
          <cell r="B13529" t="str">
            <v>Qubii備份豆腐 64 卡娜赫拉-萌P</v>
          </cell>
          <cell r="C13529" t="str">
            <v>3rd Party</v>
          </cell>
          <cell r="D13529" t="str">
            <v>儲存類</v>
          </cell>
        </row>
        <row r="13530">
          <cell r="A13530" t="str">
            <v>0013014721</v>
          </cell>
          <cell r="B13530" t="str">
            <v>Qubii備份豆腐 128 卡娜赫拉-萌P</v>
          </cell>
          <cell r="C13530" t="str">
            <v>3rd Party</v>
          </cell>
          <cell r="D13530" t="str">
            <v>儲存類</v>
          </cell>
        </row>
        <row r="13531">
          <cell r="A13531" t="str">
            <v>0013014722</v>
          </cell>
          <cell r="B13531" t="str">
            <v>Qubii備份豆腐 256 卡娜赫拉-萌P</v>
          </cell>
          <cell r="C13531" t="str">
            <v>3rd Party</v>
          </cell>
          <cell r="D13531" t="str">
            <v>儲存類</v>
          </cell>
        </row>
        <row r="13532">
          <cell r="A13532" t="str">
            <v>0013014723</v>
          </cell>
          <cell r="B13532" t="str">
            <v>LXH 雙USB 車用充電器</v>
          </cell>
          <cell r="C13532" t="str">
            <v>3rd Party</v>
          </cell>
          <cell r="D13532" t="str">
            <v>帶電類</v>
          </cell>
        </row>
        <row r="13533">
          <cell r="A13533" t="str">
            <v>0013014724</v>
          </cell>
          <cell r="B13533" t="str">
            <v xml:space="preserve">LXH USB PD車用充電器 </v>
          </cell>
          <cell r="C13533" t="str">
            <v>3rd Party</v>
          </cell>
          <cell r="D13533" t="str">
            <v>帶電類</v>
          </cell>
        </row>
        <row r="13534">
          <cell r="A13534" t="str">
            <v>0013014725</v>
          </cell>
          <cell r="B13534" t="str">
            <v xml:space="preserve">LXH 雙USB 充電器 </v>
          </cell>
          <cell r="C13534" t="str">
            <v>3rd Party</v>
          </cell>
          <cell r="D13534" t="str">
            <v>帶電類</v>
          </cell>
        </row>
        <row r="13535">
          <cell r="A13535" t="str">
            <v>0013014726</v>
          </cell>
          <cell r="B13535" t="str">
            <v xml:space="preserve">LXH 雙孔 C/A 18W PD充電器 </v>
          </cell>
          <cell r="C13535" t="str">
            <v>3rd Party</v>
          </cell>
          <cell r="D13535" t="str">
            <v>帶電類</v>
          </cell>
        </row>
        <row r="13536">
          <cell r="A13536" t="str">
            <v>0013014727</v>
          </cell>
          <cell r="B13536" t="str">
            <v>LXH Lightning 編織線 1m</v>
          </cell>
          <cell r="C13536" t="str">
            <v>3rd Party</v>
          </cell>
          <cell r="D13536" t="str">
            <v>帶電類</v>
          </cell>
        </row>
        <row r="13537">
          <cell r="A13537" t="str">
            <v>0013014728</v>
          </cell>
          <cell r="B13537" t="str">
            <v>LXH C to USB 編織線 1m</v>
          </cell>
          <cell r="C13537" t="str">
            <v>3rd Party</v>
          </cell>
          <cell r="D13537" t="str">
            <v>CPU</v>
          </cell>
        </row>
        <row r="13538">
          <cell r="A13538" t="str">
            <v>0013014729</v>
          </cell>
          <cell r="B13538" t="str">
            <v>LXH C to USB OTG 充電線 25cm</v>
          </cell>
          <cell r="C13538" t="str">
            <v>3rd Party</v>
          </cell>
          <cell r="D13538" t="str">
            <v>CPU</v>
          </cell>
        </row>
        <row r="13539">
          <cell r="A13539" t="str">
            <v>0013014730</v>
          </cell>
          <cell r="B13539" t="str">
            <v xml:space="preserve">LXH L/Micro/C 三合一充電線 1m </v>
          </cell>
          <cell r="C13539" t="str">
            <v>3rd Party</v>
          </cell>
          <cell r="D13539" t="str">
            <v>帶電類</v>
          </cell>
        </row>
        <row r="13540">
          <cell r="A13540" t="str">
            <v>0013014731</v>
          </cell>
          <cell r="B13540" t="str">
            <v xml:space="preserve">LXH USB-C to C 傳輸充電線 1m </v>
          </cell>
          <cell r="C13540" t="str">
            <v>3rd Party</v>
          </cell>
          <cell r="D13540" t="str">
            <v>帶電類</v>
          </cell>
        </row>
        <row r="13541">
          <cell r="A13541" t="str">
            <v>0013014732</v>
          </cell>
          <cell r="B13541" t="str">
            <v>LXH USB-C to L 傳輸充電線 1m</v>
          </cell>
          <cell r="C13541" t="str">
            <v>3rd Party</v>
          </cell>
          <cell r="D13541" t="str">
            <v>帶電類</v>
          </cell>
        </row>
        <row r="13542">
          <cell r="A13542" t="str">
            <v>0013015703</v>
          </cell>
          <cell r="B13542" t="str">
            <v>專 iPhone 11 128G 黑 MWM02</v>
          </cell>
          <cell r="C13542" t="str">
            <v>iPhone</v>
          </cell>
          <cell r="D13542" t="str">
            <v>iPhone 11</v>
          </cell>
        </row>
        <row r="13543">
          <cell r="A13543" t="str">
            <v>0013015704</v>
          </cell>
          <cell r="B13543" t="str">
            <v>專 iPhone 11 128G 紫 MWM52</v>
          </cell>
          <cell r="C13543" t="str">
            <v>iPhone</v>
          </cell>
          <cell r="D13543" t="str">
            <v>iPhone 11</v>
          </cell>
        </row>
        <row r="13544">
          <cell r="A13544" t="str">
            <v>0013015705</v>
          </cell>
          <cell r="B13544" t="str">
            <v>專 iPhone 11 128G 綠 MWM62</v>
          </cell>
          <cell r="C13544" t="str">
            <v>iPhone</v>
          </cell>
          <cell r="D13544" t="str">
            <v>iPhone 11</v>
          </cell>
        </row>
        <row r="13545">
          <cell r="A13545" t="str">
            <v>0013015698</v>
          </cell>
          <cell r="B13545" t="str">
            <v>CS AirPods Pro防水套含扣環 黑</v>
          </cell>
          <cell r="C13545" t="str">
            <v>3rd Party</v>
          </cell>
          <cell r="D13545" t="str">
            <v>Life Style</v>
          </cell>
        </row>
        <row r="13546">
          <cell r="A13546" t="str">
            <v>0013015699</v>
          </cell>
          <cell r="B13546" t="str">
            <v>CS AirPods Pro防水套含扣環 綠</v>
          </cell>
          <cell r="C13546" t="str">
            <v>3rd Party</v>
          </cell>
          <cell r="D13546" t="str">
            <v>Life Style</v>
          </cell>
        </row>
        <row r="13547">
          <cell r="A13547" t="str">
            <v>0013015700</v>
          </cell>
          <cell r="B13547" t="str">
            <v>CS AirPods Pro防水套含扣環 藍</v>
          </cell>
          <cell r="C13547" t="str">
            <v>3rd Party</v>
          </cell>
          <cell r="D13547" t="str">
            <v>Life Style</v>
          </cell>
        </row>
        <row r="13548">
          <cell r="A13548" t="str">
            <v>0013015701</v>
          </cell>
          <cell r="B13548" t="str">
            <v>@@P.S 20 MBA 13 AJ 保護殼-霧透</v>
          </cell>
          <cell r="C13548" t="str">
            <v>3rd Party</v>
          </cell>
          <cell r="D13548" t="str">
            <v>CPU</v>
          </cell>
        </row>
        <row r="13549">
          <cell r="A13549" t="str">
            <v>0013015702</v>
          </cell>
          <cell r="B13549" t="str">
            <v>Bitplay Mini組(HD廣角/攜帶盒)</v>
          </cell>
          <cell r="C13549" t="str">
            <v>3rd Party</v>
          </cell>
          <cell r="D13549" t="str">
            <v>Life Style</v>
          </cell>
        </row>
        <row r="13550">
          <cell r="A13550" t="str">
            <v>0013015706</v>
          </cell>
          <cell r="B13550" t="str">
            <v>@@新 Office 2019 家用版</v>
          </cell>
          <cell r="C13550" t="str">
            <v>3rd Party</v>
          </cell>
          <cell r="D13550" t="str">
            <v>軟體</v>
          </cell>
        </row>
        <row r="13551">
          <cell r="A13551" t="str">
            <v>0013015730</v>
          </cell>
          <cell r="B13551" t="str">
            <v>12W USB Power Adapter MGN03</v>
          </cell>
          <cell r="C13551" t="str">
            <v>Accy</v>
          </cell>
          <cell r="D13551" t="str">
            <v>#Power Adapter</v>
          </cell>
        </row>
        <row r="13552">
          <cell r="A13552" t="str">
            <v>0013015731</v>
          </cell>
          <cell r="B13552" t="str">
            <v>MX422D Beats Studio3 紀念</v>
          </cell>
          <cell r="C13552" t="str">
            <v>Audio</v>
          </cell>
          <cell r="D13552" t="str">
            <v>Beats</v>
          </cell>
        </row>
        <row r="13553">
          <cell r="A13553" t="str">
            <v>0013015732</v>
          </cell>
          <cell r="B13553" t="str">
            <v>@@iMac 21.5 MHK03</v>
          </cell>
          <cell r="C13553" t="str">
            <v>CPU</v>
          </cell>
          <cell r="D13553" t="str">
            <v>IMAC</v>
          </cell>
        </row>
        <row r="13554">
          <cell r="A13554" t="str">
            <v>0013015733</v>
          </cell>
          <cell r="B13554" t="str">
            <v>@@Apple iMac 4K 21.5" MHK23</v>
          </cell>
          <cell r="C13554" t="str">
            <v>CPU</v>
          </cell>
          <cell r="D13554" t="str">
            <v>IMAC</v>
          </cell>
        </row>
        <row r="13555">
          <cell r="A13555" t="str">
            <v>0013015734</v>
          </cell>
          <cell r="B13555" t="str">
            <v>@@Apple iMac 4K 21.5" MHK33</v>
          </cell>
          <cell r="C13555" t="str">
            <v>CPU</v>
          </cell>
          <cell r="D13555" t="str">
            <v>IMAC</v>
          </cell>
        </row>
        <row r="13556">
          <cell r="A13556" t="str">
            <v>0013015735</v>
          </cell>
          <cell r="B13556" t="str">
            <v>@@Apple iMac 5K 27" MXWT2</v>
          </cell>
          <cell r="C13556" t="str">
            <v>CPU</v>
          </cell>
          <cell r="D13556" t="str">
            <v>IMAC</v>
          </cell>
        </row>
        <row r="13557">
          <cell r="A13557" t="str">
            <v>0013015736</v>
          </cell>
          <cell r="B13557" t="str">
            <v>@@Apple iMac 5K 27" MXWU2</v>
          </cell>
          <cell r="C13557" t="str">
            <v>CPU</v>
          </cell>
          <cell r="D13557" t="str">
            <v>IMAC</v>
          </cell>
        </row>
        <row r="13558">
          <cell r="A13558" t="str">
            <v>0013015737</v>
          </cell>
          <cell r="B13558" t="str">
            <v>@@Apple iMac 5K 27" MXWV2</v>
          </cell>
          <cell r="C13558" t="str">
            <v>CPU</v>
          </cell>
          <cell r="D13558" t="str">
            <v>IMAC</v>
          </cell>
        </row>
        <row r="13559">
          <cell r="A13559" t="str">
            <v>0013015738</v>
          </cell>
          <cell r="B13559" t="str">
            <v>@@iMac Pro 5K 27" MHLV3</v>
          </cell>
          <cell r="C13559" t="str">
            <v>CPU</v>
          </cell>
          <cell r="D13559" t="str">
            <v>IMAC</v>
          </cell>
        </row>
        <row r="13560">
          <cell r="A13560" t="str">
            <v>0013015739</v>
          </cell>
          <cell r="B13560" t="str">
            <v>@@30W USBC Power Adapter MY1W2</v>
          </cell>
          <cell r="C13560" t="str">
            <v>Accy</v>
          </cell>
          <cell r="D13560" t="str">
            <v>#Power Adapter</v>
          </cell>
        </row>
        <row r="13561">
          <cell r="A13561" t="str">
            <v>0013015740</v>
          </cell>
          <cell r="B13561" t="str">
            <v>MHK03D Apple iMac 21.5</v>
          </cell>
          <cell r="C13561" t="str">
            <v>CPU</v>
          </cell>
          <cell r="D13561" t="str">
            <v>IMAC</v>
          </cell>
        </row>
        <row r="13562">
          <cell r="A13562" t="str">
            <v>0013015741</v>
          </cell>
          <cell r="B13562" t="str">
            <v>MXWT2D Apple iMac 5K 27</v>
          </cell>
          <cell r="C13562" t="str">
            <v>CPU</v>
          </cell>
          <cell r="D13562" t="str">
            <v>IMAC</v>
          </cell>
        </row>
        <row r="13563">
          <cell r="A13563" t="str">
            <v>0013015707</v>
          </cell>
          <cell r="B13563" t="str">
            <v>ENABLE C to L收線/編織線1.2m駝</v>
          </cell>
          <cell r="C13563" t="str">
            <v>3rd Party</v>
          </cell>
          <cell r="D13563" t="str">
            <v>帶電類</v>
          </cell>
        </row>
        <row r="13564">
          <cell r="A13564" t="str">
            <v>0013015708</v>
          </cell>
          <cell r="B13564" t="str">
            <v>ENABLE C to L收線/編織線1.2m咖</v>
          </cell>
          <cell r="C13564" t="str">
            <v>3rd Party</v>
          </cell>
          <cell r="D13564" t="str">
            <v>帶電類</v>
          </cell>
        </row>
        <row r="13565">
          <cell r="A13565" t="str">
            <v>0013015709</v>
          </cell>
          <cell r="B13565" t="str">
            <v>ENABLE C to L收線/編織線1.2m藍</v>
          </cell>
          <cell r="C13565" t="str">
            <v>3rd Party</v>
          </cell>
          <cell r="D13565" t="str">
            <v>帶電類</v>
          </cell>
        </row>
        <row r="13566">
          <cell r="A13566" t="str">
            <v>0013015710</v>
          </cell>
          <cell r="B13566" t="str">
            <v>ENABLE C to L收線/編織線1.2m綠</v>
          </cell>
          <cell r="C13566" t="str">
            <v>3rd Party</v>
          </cell>
          <cell r="D13566" t="str">
            <v>帶電類</v>
          </cell>
        </row>
        <row r="13567">
          <cell r="A13567" t="str">
            <v>0013015711</v>
          </cell>
          <cell r="B13567" t="str">
            <v xml:space="preserve">ENABLE C to C收線/編織線1m駝 </v>
          </cell>
          <cell r="C13567" t="str">
            <v>3rd Party</v>
          </cell>
          <cell r="D13567" t="str">
            <v>帶電類</v>
          </cell>
        </row>
        <row r="13568">
          <cell r="A13568" t="str">
            <v>0013015712</v>
          </cell>
          <cell r="B13568" t="str">
            <v>ENABLE C to C收線/編織線1m黑</v>
          </cell>
          <cell r="C13568" t="str">
            <v>3rd Party</v>
          </cell>
          <cell r="D13568" t="str">
            <v>帶電類</v>
          </cell>
        </row>
        <row r="13569">
          <cell r="A13569" t="str">
            <v>0013015713</v>
          </cell>
          <cell r="B13569" t="str">
            <v>ENABLE C to C收線/編織線1m紅</v>
          </cell>
          <cell r="C13569" t="str">
            <v>3rd Party</v>
          </cell>
          <cell r="D13569" t="str">
            <v>帶電類</v>
          </cell>
        </row>
        <row r="13570">
          <cell r="A13570" t="str">
            <v>0013015714</v>
          </cell>
          <cell r="B13570" t="str">
            <v>ENABLE C to C收線/編織線1m紫</v>
          </cell>
          <cell r="C13570" t="str">
            <v>3rd Party</v>
          </cell>
          <cell r="D13570" t="str">
            <v>帶電類</v>
          </cell>
        </row>
        <row r="13571">
          <cell r="A13571" t="str">
            <v>0013015715</v>
          </cell>
          <cell r="B13571" t="str">
            <v>ENABLE C to C收線/編織線2m駝</v>
          </cell>
          <cell r="C13571" t="str">
            <v>3rd Party</v>
          </cell>
          <cell r="D13571" t="str">
            <v>帶電類</v>
          </cell>
        </row>
        <row r="13572">
          <cell r="A13572" t="str">
            <v>0013015716</v>
          </cell>
          <cell r="B13572" t="str">
            <v>ENABLE C to C收線/編織線2m咖</v>
          </cell>
          <cell r="C13572" t="str">
            <v>3rd Party</v>
          </cell>
          <cell r="D13572" t="str">
            <v>帶電類</v>
          </cell>
        </row>
        <row r="13573">
          <cell r="A13573" t="str">
            <v>0013015717</v>
          </cell>
          <cell r="B13573" t="str">
            <v>ENABLE AirPods 防丟環套-藍</v>
          </cell>
          <cell r="C13573" t="str">
            <v>3rd Party</v>
          </cell>
          <cell r="D13573" t="str">
            <v>Life Style</v>
          </cell>
        </row>
        <row r="13574">
          <cell r="A13574" t="str">
            <v>0013015718</v>
          </cell>
          <cell r="B13574" t="str">
            <v>ENABLE AirPods 防丟環套-灰</v>
          </cell>
          <cell r="C13574" t="str">
            <v>3rd Party</v>
          </cell>
          <cell r="D13574" t="str">
            <v>Life Style</v>
          </cell>
        </row>
        <row r="13575">
          <cell r="A13575" t="str">
            <v>0013015719</v>
          </cell>
          <cell r="B13575" t="str">
            <v>ENABLE AirPods 防丟環套-紅</v>
          </cell>
          <cell r="C13575" t="str">
            <v>3rd Party</v>
          </cell>
          <cell r="D13575" t="str">
            <v>Life Style</v>
          </cell>
        </row>
        <row r="13576">
          <cell r="A13576" t="str">
            <v>0013015720</v>
          </cell>
          <cell r="B13576" t="str">
            <v>ENABLE AirPods 防丟環套-黃</v>
          </cell>
          <cell r="C13576" t="str">
            <v>3rd Party</v>
          </cell>
          <cell r="D13576" t="str">
            <v>Life Style</v>
          </cell>
        </row>
        <row r="13577">
          <cell r="A13577" t="str">
            <v>0013015721</v>
          </cell>
          <cell r="B13577" t="str">
            <v>ENABLE AirPods 防丟環套-松綠</v>
          </cell>
          <cell r="C13577" t="str">
            <v>3rd Party</v>
          </cell>
          <cell r="D13577" t="str">
            <v>Life Style</v>
          </cell>
        </row>
        <row r="13578">
          <cell r="A13578" t="str">
            <v>0013015722</v>
          </cell>
          <cell r="B13578" t="str">
            <v>ENABLE AirPods 防丟環套-夜幕綠</v>
          </cell>
          <cell r="C13578" t="str">
            <v>3rd Party</v>
          </cell>
          <cell r="D13578" t="str">
            <v>Life Style</v>
          </cell>
        </row>
        <row r="13579">
          <cell r="A13579" t="str">
            <v>0013015723</v>
          </cell>
          <cell r="B13579" t="str">
            <v>ENABLE AirPods Pro 防丟環套-藍</v>
          </cell>
          <cell r="C13579" t="str">
            <v>3rd Party</v>
          </cell>
          <cell r="D13579" t="str">
            <v>Life Style</v>
          </cell>
        </row>
        <row r="13580">
          <cell r="A13580" t="str">
            <v>0013015724</v>
          </cell>
          <cell r="B13580" t="str">
            <v>ENABLE AirPods Pro 防丟環套-灰</v>
          </cell>
          <cell r="C13580" t="str">
            <v>3rd Party</v>
          </cell>
          <cell r="D13580" t="str">
            <v>Life Style</v>
          </cell>
        </row>
        <row r="13581">
          <cell r="A13581" t="str">
            <v>0013015725</v>
          </cell>
          <cell r="B13581" t="str">
            <v>ENABLE AirPods Pro 防丟環套-紅</v>
          </cell>
          <cell r="C13581" t="str">
            <v>3rd Party</v>
          </cell>
          <cell r="D13581" t="str">
            <v>Life Style</v>
          </cell>
        </row>
        <row r="13582">
          <cell r="A13582" t="str">
            <v>0013015726</v>
          </cell>
          <cell r="B13582" t="str">
            <v>ENABLE AirPods Pro 防丟環套-黃</v>
          </cell>
          <cell r="C13582" t="str">
            <v>3rd Party</v>
          </cell>
          <cell r="D13582" t="str">
            <v>Life Style</v>
          </cell>
        </row>
        <row r="13583">
          <cell r="A13583" t="str">
            <v>0013015727</v>
          </cell>
          <cell r="B13583" t="str">
            <v>ENABLE AirPods Pro 防丟環套-松</v>
          </cell>
          <cell r="C13583" t="str">
            <v>3rd Party</v>
          </cell>
          <cell r="D13583" t="str">
            <v>Life Style</v>
          </cell>
        </row>
        <row r="13584">
          <cell r="A13584" t="str">
            <v>0013015728</v>
          </cell>
          <cell r="B13584" t="str">
            <v>ENABLE AirPods Pro 防丟環套-綠</v>
          </cell>
          <cell r="C13584" t="str">
            <v>3rd Party</v>
          </cell>
          <cell r="D13584" t="str">
            <v>Life Style</v>
          </cell>
        </row>
        <row r="13585">
          <cell r="A13585" t="str">
            <v>0013015742</v>
          </cell>
          <cell r="B13585" t="str">
            <v>贈 ENABLE ZOOM X2 無附線</v>
          </cell>
          <cell r="C13585" t="str">
            <v>3rd Party</v>
          </cell>
          <cell r="D13585" t="str">
            <v>行動電源&amp;觸控筆</v>
          </cell>
        </row>
        <row r="13586">
          <cell r="A13586" t="str">
            <v>0013015743</v>
          </cell>
          <cell r="B13586" t="str">
            <v>GNOVEL iPad mini 5 保護殼-黑</v>
          </cell>
          <cell r="C13586" t="str">
            <v>3rd Party</v>
          </cell>
          <cell r="D13586" t="str">
            <v>iOS</v>
          </cell>
        </row>
        <row r="13587">
          <cell r="A13587" t="str">
            <v>0013015744</v>
          </cell>
          <cell r="B13587" t="str">
            <v>GNOVEL iPad mini 5 保護殼-灰</v>
          </cell>
          <cell r="C13587" t="str">
            <v>3rd Party</v>
          </cell>
          <cell r="D13587" t="str">
            <v>iOS</v>
          </cell>
        </row>
        <row r="13588">
          <cell r="A13588" t="str">
            <v>0013015745</v>
          </cell>
          <cell r="B13588" t="str">
            <v>GNOVEL iPad mini 5 保護殼-淺棕</v>
          </cell>
          <cell r="C13588" t="str">
            <v>3rd Party</v>
          </cell>
          <cell r="D13588" t="str">
            <v>iOS</v>
          </cell>
        </row>
        <row r="13589">
          <cell r="A13589" t="str">
            <v>0013015746</v>
          </cell>
          <cell r="B13589" t="str">
            <v>GNOVEL iPad Air 10.5 保護殼-黑</v>
          </cell>
          <cell r="C13589" t="str">
            <v>3rd Party</v>
          </cell>
          <cell r="D13589" t="str">
            <v>iOS</v>
          </cell>
        </row>
        <row r="13590">
          <cell r="A13590" t="str">
            <v>0013015747</v>
          </cell>
          <cell r="B13590" t="str">
            <v>GNOVEL iPad Air 10.5 保護殼-灰</v>
          </cell>
          <cell r="C13590" t="str">
            <v>3rd Party</v>
          </cell>
          <cell r="D13590" t="str">
            <v>iOS</v>
          </cell>
        </row>
        <row r="13591">
          <cell r="A13591" t="str">
            <v>0013015748</v>
          </cell>
          <cell r="B13591" t="str">
            <v>GNOVEL iPad Air 10.5 保護殼-淺棕</v>
          </cell>
          <cell r="C13591" t="str">
            <v>3rd Party</v>
          </cell>
          <cell r="D13591" t="str">
            <v>iOS</v>
          </cell>
        </row>
        <row r="13592">
          <cell r="A13592" t="str">
            <v>0013015749</v>
          </cell>
          <cell r="B13592" t="str">
            <v>GNOVEL iPad 10.2 保護殼-黑</v>
          </cell>
          <cell r="C13592" t="str">
            <v>3rd Party</v>
          </cell>
          <cell r="D13592" t="str">
            <v>iOS</v>
          </cell>
        </row>
        <row r="13593">
          <cell r="A13593" t="str">
            <v>0013015750</v>
          </cell>
          <cell r="B13593" t="str">
            <v>GNOVEL iPad 10.2 保護殼-淺棕</v>
          </cell>
          <cell r="C13593" t="str">
            <v>3rd Party</v>
          </cell>
          <cell r="D13593" t="str">
            <v>iOS</v>
          </cell>
        </row>
        <row r="13594">
          <cell r="A13594" t="str">
            <v>0013015751</v>
          </cell>
          <cell r="B13594" t="str">
            <v>GNOVEL iPad 10.2 保護殼-灰</v>
          </cell>
          <cell r="C13594" t="str">
            <v>3rd Party</v>
          </cell>
          <cell r="D13594" t="str">
            <v>iOS</v>
          </cell>
        </row>
        <row r="13595">
          <cell r="A13595" t="str">
            <v>0013015752</v>
          </cell>
          <cell r="B13595" t="str">
            <v>GNOVEL iPad 10.2 保護殼-綠</v>
          </cell>
          <cell r="C13595" t="str">
            <v>3rd Party</v>
          </cell>
          <cell r="D13595" t="str">
            <v>iOS</v>
          </cell>
        </row>
        <row r="13596">
          <cell r="A13596" t="str">
            <v>0013015753</v>
          </cell>
          <cell r="B13596" t="str">
            <v>GNOVEL iPad Pro 11 保護殼-黑</v>
          </cell>
          <cell r="C13596" t="str">
            <v>3rd Party</v>
          </cell>
          <cell r="D13596" t="str">
            <v>iOS</v>
          </cell>
        </row>
        <row r="13597">
          <cell r="A13597" t="str">
            <v>0013015754</v>
          </cell>
          <cell r="B13597" t="str">
            <v>GNOVEL iPad Pro 11 保護殼-灰</v>
          </cell>
          <cell r="C13597" t="str">
            <v>3rd Party</v>
          </cell>
          <cell r="D13597" t="str">
            <v>iOS</v>
          </cell>
        </row>
        <row r="13598">
          <cell r="A13598" t="str">
            <v>0013015755</v>
          </cell>
          <cell r="B13598" t="str">
            <v>GNOVEL iPad Pro 12.9 保護殼-黑</v>
          </cell>
          <cell r="C13598" t="str">
            <v>3rd Party</v>
          </cell>
          <cell r="D13598" t="str">
            <v>iOS</v>
          </cell>
        </row>
        <row r="13599">
          <cell r="A13599" t="str">
            <v>0013015756</v>
          </cell>
          <cell r="B13599" t="str">
            <v>GNOVEL iPad Pro 12.9 保護殼-綠</v>
          </cell>
          <cell r="C13599" t="str">
            <v>3rd Party</v>
          </cell>
          <cell r="D13599" t="str">
            <v>iOS</v>
          </cell>
        </row>
        <row r="13600">
          <cell r="A13600" t="str">
            <v>0013016347</v>
          </cell>
          <cell r="B13600" t="str">
            <v>贈 ENABLE Mojo 無附線</v>
          </cell>
          <cell r="C13600" t="str">
            <v>3rd Party</v>
          </cell>
          <cell r="D13600" t="str">
            <v>行動電源&amp;觸控筆</v>
          </cell>
        </row>
        <row r="13601">
          <cell r="A13601" t="str">
            <v>0013016348</v>
          </cell>
          <cell r="B13601" t="str">
            <v>MatterLab SERGE 13.3 保護袋-灰</v>
          </cell>
          <cell r="C13601" t="str">
            <v>3rd Party</v>
          </cell>
          <cell r="D13601" t="str">
            <v>CPU</v>
          </cell>
        </row>
        <row r="13602">
          <cell r="A13602" t="str">
            <v>0013016349</v>
          </cell>
          <cell r="B13602" t="str">
            <v>MatterLab SERGE 13.3 保護袋-紫</v>
          </cell>
          <cell r="C13602" t="str">
            <v>3rd Party</v>
          </cell>
          <cell r="D13602" t="str">
            <v>CPU</v>
          </cell>
        </row>
        <row r="13603">
          <cell r="A13603" t="str">
            <v>0013016350</v>
          </cell>
          <cell r="B13603" t="str">
            <v>MatterLab SERGE 16 保護袋-藍</v>
          </cell>
          <cell r="C13603" t="str">
            <v>3rd Party</v>
          </cell>
          <cell r="D13603" t="str">
            <v>CPU</v>
          </cell>
        </row>
        <row r="13604">
          <cell r="A13604" t="str">
            <v>0013016351</v>
          </cell>
          <cell r="B13604" t="str">
            <v>MatterLab CAPRE 13.3 保護袋-黑</v>
          </cell>
          <cell r="C13604" t="str">
            <v>3rd Party</v>
          </cell>
          <cell r="D13604" t="str">
            <v>CPU</v>
          </cell>
        </row>
        <row r="13605">
          <cell r="A13605" t="str">
            <v>0013016352</v>
          </cell>
          <cell r="B13605" t="str">
            <v>MatterLab CAPRE 13.3 保護袋-紫</v>
          </cell>
          <cell r="C13605" t="str">
            <v>3rd Party</v>
          </cell>
          <cell r="D13605" t="str">
            <v>CPU</v>
          </cell>
        </row>
        <row r="13606">
          <cell r="A13606" t="str">
            <v>0013016353</v>
          </cell>
          <cell r="B13606" t="str">
            <v>MatterLab CAPRE 16 保護袋-黑</v>
          </cell>
          <cell r="C13606" t="str">
            <v>3rd Party</v>
          </cell>
          <cell r="D13606" t="str">
            <v>CPU</v>
          </cell>
        </row>
        <row r="13607">
          <cell r="A13607" t="str">
            <v>0013016354</v>
          </cell>
          <cell r="B13607" t="str">
            <v>MatterLab CAPRE 16 保護袋-灰</v>
          </cell>
          <cell r="C13607" t="str">
            <v>3rd Party</v>
          </cell>
          <cell r="D13607" t="str">
            <v>CPU</v>
          </cell>
        </row>
        <row r="13608">
          <cell r="A13608" t="str">
            <v>0013016355</v>
          </cell>
          <cell r="B13608" t="str">
            <v>MatterLab CAPRE 13 通用護袋-黑</v>
          </cell>
          <cell r="C13608" t="str">
            <v>3rd Party</v>
          </cell>
          <cell r="D13608" t="str">
            <v>CPU</v>
          </cell>
        </row>
        <row r="13609">
          <cell r="A13609" t="str">
            <v>0013016356</v>
          </cell>
          <cell r="B13609" t="str">
            <v>MatterLab CAPRE 13 通用護袋-灰</v>
          </cell>
          <cell r="C13609" t="str">
            <v>3rd Party</v>
          </cell>
          <cell r="D13609" t="str">
            <v>CPU</v>
          </cell>
        </row>
        <row r="13610">
          <cell r="A13610" t="str">
            <v>0013016357</v>
          </cell>
          <cell r="B13610" t="str">
            <v>MatterLab CAPRE 13 通用護袋-紫</v>
          </cell>
          <cell r="C13610" t="str">
            <v>3rd Party</v>
          </cell>
          <cell r="D13610" t="str">
            <v>CPU</v>
          </cell>
        </row>
        <row r="13611">
          <cell r="A13611" t="str">
            <v>0013016358</v>
          </cell>
          <cell r="B13611" t="str">
            <v>MatterLab CAPRE 13 通用護袋-綠</v>
          </cell>
          <cell r="C13611" t="str">
            <v>3rd Party</v>
          </cell>
          <cell r="D13611" t="str">
            <v>CPU</v>
          </cell>
        </row>
        <row r="13612">
          <cell r="A13612" t="str">
            <v>0013016359</v>
          </cell>
          <cell r="B13612" t="str">
            <v>MatterLab CAPRE 13 通用護袋-藍</v>
          </cell>
          <cell r="C13612" t="str">
            <v>3rd Party</v>
          </cell>
          <cell r="D13612" t="str">
            <v>CPU</v>
          </cell>
        </row>
        <row r="13613">
          <cell r="A13613" t="str">
            <v>0013016360</v>
          </cell>
          <cell r="B13613" t="str">
            <v>JTL 13/14 AMOS 筆電內袋-墨黑</v>
          </cell>
          <cell r="C13613" t="str">
            <v>3rd Party</v>
          </cell>
          <cell r="D13613" t="str">
            <v>CPU</v>
          </cell>
        </row>
        <row r="13614">
          <cell r="A13614" t="str">
            <v>0013016361</v>
          </cell>
          <cell r="B13614" t="str">
            <v>@@Parallels desktop 16 for Mac</v>
          </cell>
          <cell r="C13614" t="str">
            <v>3rd Party</v>
          </cell>
          <cell r="D13614" t="str">
            <v>軟體</v>
          </cell>
        </row>
        <row r="13615">
          <cell r="A13615" t="str">
            <v>0013016362</v>
          </cell>
          <cell r="B13615" t="str">
            <v>HD 7in2 USB-C 集線器(二代)-灰</v>
          </cell>
          <cell r="C13615" t="str">
            <v>3rd Party</v>
          </cell>
          <cell r="D13615" t="str">
            <v>CPU</v>
          </cell>
        </row>
        <row r="13616">
          <cell r="A13616" t="str">
            <v>0013016363</v>
          </cell>
          <cell r="B13616" t="str">
            <v>HD 7in2 USB-C 集線器(二代)-銀</v>
          </cell>
          <cell r="C13616" t="str">
            <v>3rd Party</v>
          </cell>
          <cell r="D13616" t="str">
            <v>CPU</v>
          </cell>
        </row>
        <row r="13617">
          <cell r="A13617" t="str">
            <v>0013016364</v>
          </cell>
          <cell r="B13617" t="str">
            <v>HD GEN2 6in1 USB-C 集線器</v>
          </cell>
          <cell r="C13617" t="str">
            <v>3rd Party</v>
          </cell>
          <cell r="D13617" t="str">
            <v>CPU</v>
          </cell>
        </row>
        <row r="13618">
          <cell r="A13618" t="str">
            <v>0013016365</v>
          </cell>
          <cell r="B13618" t="str">
            <v>Belkin Boost 10W 無線充電盤-黑</v>
          </cell>
          <cell r="C13618" t="str">
            <v>3rd Party</v>
          </cell>
          <cell r="D13618" t="str">
            <v>行動電源&amp;觸控筆</v>
          </cell>
        </row>
        <row r="13619">
          <cell r="A13619" t="str">
            <v>0013016366</v>
          </cell>
          <cell r="B13619" t="str">
            <v>Belkin Boost 10W 無線充電盤-白</v>
          </cell>
          <cell r="C13619" t="str">
            <v>3rd Party</v>
          </cell>
          <cell r="D13619" t="str">
            <v>行動電源&amp;觸控筆</v>
          </cell>
        </row>
        <row r="13620">
          <cell r="A13620" t="str">
            <v>0013016367</v>
          </cell>
          <cell r="B13620" t="str">
            <v>SE iPad Pro 11 保護殼-黑</v>
          </cell>
          <cell r="C13620" t="str">
            <v>3rd Party</v>
          </cell>
          <cell r="D13620" t="str">
            <v>iOS</v>
          </cell>
        </row>
        <row r="13621">
          <cell r="A13621" t="str">
            <v>0013016368</v>
          </cell>
          <cell r="B13621" t="str">
            <v>SE iPad Pro 11 保護殼-灰</v>
          </cell>
          <cell r="C13621" t="str">
            <v>3rd Party</v>
          </cell>
          <cell r="D13621" t="str">
            <v>iOS</v>
          </cell>
        </row>
        <row r="13622">
          <cell r="A13622" t="str">
            <v>0013016369</v>
          </cell>
          <cell r="B13622" t="str">
            <v>SE iPad Pro 12.9 保護殼-黑</v>
          </cell>
          <cell r="C13622" t="str">
            <v>3rd Party</v>
          </cell>
          <cell r="D13622" t="str">
            <v>iOS</v>
          </cell>
        </row>
        <row r="13623">
          <cell r="A13623" t="str">
            <v>0013016370</v>
          </cell>
          <cell r="B13623" t="str">
            <v>SE iPad Pro 12.9 保護殼-灰</v>
          </cell>
          <cell r="C13623" t="str">
            <v>3rd Party</v>
          </cell>
          <cell r="D13623" t="str">
            <v>iOS</v>
          </cell>
        </row>
        <row r="13624">
          <cell r="A13624" t="str">
            <v>0013016371</v>
          </cell>
          <cell r="B13624" t="str">
            <v>SE Folio iPad Pro 11 皮套-黑</v>
          </cell>
          <cell r="C13624" t="str">
            <v>3rd Party</v>
          </cell>
          <cell r="D13624" t="str">
            <v>iOS</v>
          </cell>
        </row>
        <row r="13625">
          <cell r="A13625" t="str">
            <v>0013016372</v>
          </cell>
          <cell r="B13625" t="str">
            <v>SE Folio iPad Pro 11 皮套-軍綠</v>
          </cell>
          <cell r="C13625" t="str">
            <v>3rd Party</v>
          </cell>
          <cell r="D13625" t="str">
            <v>iOS</v>
          </cell>
        </row>
        <row r="13626">
          <cell r="A13626" t="str">
            <v>0013016373</v>
          </cell>
          <cell r="B13626" t="str">
            <v>SE Folio iPad Pro 11 皮套-裸粉</v>
          </cell>
          <cell r="C13626" t="str">
            <v>3rd Party</v>
          </cell>
          <cell r="D13626" t="str">
            <v>iOS</v>
          </cell>
        </row>
        <row r="13627">
          <cell r="A13627" t="str">
            <v>0013016374</v>
          </cell>
          <cell r="B13627" t="str">
            <v>SE Folio iPad Pro 12.9 皮套-黑</v>
          </cell>
          <cell r="C13627" t="str">
            <v>3rd Party</v>
          </cell>
          <cell r="D13627" t="str">
            <v>iOS</v>
          </cell>
        </row>
        <row r="13628">
          <cell r="A13628" t="str">
            <v>0013016375</v>
          </cell>
          <cell r="B13628" t="str">
            <v>SE Folio iPad Pro 12.9 皮套-綠</v>
          </cell>
          <cell r="C13628" t="str">
            <v>3rd Party</v>
          </cell>
          <cell r="D13628" t="str">
            <v>iOS</v>
          </cell>
        </row>
        <row r="13629">
          <cell r="A13629" t="str">
            <v>0013016376</v>
          </cell>
          <cell r="B13629" t="str">
            <v>SE Thins MBP 13吋 收納包-黑</v>
          </cell>
          <cell r="C13629" t="str">
            <v>3rd Party</v>
          </cell>
          <cell r="D13629" t="str">
            <v>CPU</v>
          </cell>
        </row>
        <row r="13630">
          <cell r="A13630" t="str">
            <v>0013016377</v>
          </cell>
          <cell r="B13630" t="str">
            <v>SE Thins MBP 16吋 收納包-黑</v>
          </cell>
          <cell r="C13630" t="str">
            <v>3rd Party</v>
          </cell>
          <cell r="D13630" t="str">
            <v>CPU</v>
          </cell>
        </row>
        <row r="13631">
          <cell r="A13631" t="str">
            <v>0013016378</v>
          </cell>
          <cell r="B13631" t="str">
            <v>SE Nude MBA 13吋 保護殼-透明</v>
          </cell>
          <cell r="C13631" t="str">
            <v>3rd Party</v>
          </cell>
          <cell r="D13631" t="str">
            <v>CPU</v>
          </cell>
        </row>
        <row r="13632">
          <cell r="A13632" t="str">
            <v>0013016379</v>
          </cell>
          <cell r="B13632" t="str">
            <v>SE Nude MBP 13吋 保護殼-透黑</v>
          </cell>
          <cell r="C13632" t="str">
            <v>3rd Party</v>
          </cell>
          <cell r="D13632" t="str">
            <v>CPU</v>
          </cell>
        </row>
        <row r="13633">
          <cell r="A13633" t="str">
            <v>0013016380</v>
          </cell>
          <cell r="B13633" t="str">
            <v>SE Nude MBP 13吋 保護殼-透明</v>
          </cell>
          <cell r="C13633" t="str">
            <v>3rd Party</v>
          </cell>
          <cell r="D13633" t="str">
            <v>CPU</v>
          </cell>
        </row>
        <row r="13634">
          <cell r="A13634" t="str">
            <v>0013016639</v>
          </cell>
          <cell r="B13634" t="str">
            <v>[U] AW 40/41mm 舒適矽膠錶帶-灰</v>
          </cell>
          <cell r="C13634" t="str">
            <v>3rd Party</v>
          </cell>
          <cell r="D13634" t="str">
            <v>Apple Watch</v>
          </cell>
        </row>
        <row r="13635">
          <cell r="A13635" t="str">
            <v>0013016640</v>
          </cell>
          <cell r="B13635" t="str">
            <v>[U] AW 40/41mm 舒適矽膠錶帶-紫</v>
          </cell>
          <cell r="C13635" t="str">
            <v>3rd Party</v>
          </cell>
          <cell r="D13635" t="str">
            <v>Apple Watch</v>
          </cell>
        </row>
        <row r="13636">
          <cell r="A13636" t="str">
            <v>0013016641</v>
          </cell>
          <cell r="B13636" t="str">
            <v>[U] AW 40/41mm 舒適矽膠錶帶-粉</v>
          </cell>
          <cell r="C13636" t="str">
            <v>3rd Party</v>
          </cell>
          <cell r="D13636" t="str">
            <v>Apple Watch</v>
          </cell>
        </row>
        <row r="13637">
          <cell r="A13637" t="str">
            <v>0013016642</v>
          </cell>
          <cell r="B13637" t="str">
            <v>[U] AW 44/45mm 舒適矽膠錶帶-黑</v>
          </cell>
          <cell r="C13637" t="str">
            <v>3rd Party</v>
          </cell>
          <cell r="D13637" t="str">
            <v>Apple Watch</v>
          </cell>
        </row>
        <row r="13638">
          <cell r="A13638" t="str">
            <v>0013016643</v>
          </cell>
          <cell r="B13638" t="str">
            <v>[U] AW 44/45mm 舒適矽膠錶帶-灰</v>
          </cell>
          <cell r="C13638" t="str">
            <v>3rd Party</v>
          </cell>
          <cell r="D13638" t="str">
            <v>Apple Watch</v>
          </cell>
        </row>
        <row r="13639">
          <cell r="A13639" t="str">
            <v>0013016644</v>
          </cell>
          <cell r="B13639" t="str">
            <v>[U] AW 44/45mm 舒適矽膠錶帶-紫</v>
          </cell>
          <cell r="C13639" t="str">
            <v>3rd Party</v>
          </cell>
          <cell r="D13639" t="str">
            <v>Apple Watch</v>
          </cell>
        </row>
        <row r="13640">
          <cell r="A13640" t="str">
            <v>0013016645</v>
          </cell>
          <cell r="B13640" t="str">
            <v>[U] AW 44/45mm 舒適矽膠錶帶-粉</v>
          </cell>
          <cell r="C13640" t="str">
            <v>3rd Party</v>
          </cell>
          <cell r="D13640" t="str">
            <v>Apple Watch</v>
          </cell>
        </row>
        <row r="13641">
          <cell r="A13641" t="str">
            <v>0013016652</v>
          </cell>
          <cell r="B13641" t="str">
            <v>NOMAD AW 40/41mm 皮革錶帶-黑</v>
          </cell>
          <cell r="C13641" t="str">
            <v>3rd Party</v>
          </cell>
          <cell r="D13641" t="str">
            <v>Apple Watch</v>
          </cell>
        </row>
        <row r="13642">
          <cell r="A13642" t="str">
            <v>0013016389</v>
          </cell>
          <cell r="B13642" t="str">
            <v>Qubii Duo USB-C 備份豆腐-白</v>
          </cell>
          <cell r="C13642" t="str">
            <v>3rd Party</v>
          </cell>
          <cell r="D13642" t="str">
            <v>儲存類</v>
          </cell>
        </row>
        <row r="13643">
          <cell r="A13643" t="str">
            <v>0013016390</v>
          </cell>
          <cell r="B13643" t="str">
            <v>Qubii Duo USB-C 備份豆腐-綠</v>
          </cell>
          <cell r="C13643" t="str">
            <v>3rd Party</v>
          </cell>
          <cell r="D13643" t="str">
            <v>儲存類</v>
          </cell>
        </row>
        <row r="13644">
          <cell r="A13644" t="str">
            <v>0013016391</v>
          </cell>
          <cell r="B13644" t="str">
            <v>Qubii Duo USB-C 備份豆腐-玫</v>
          </cell>
          <cell r="C13644" t="str">
            <v>3rd Party</v>
          </cell>
          <cell r="D13644" t="str">
            <v>儲存類</v>
          </cell>
        </row>
        <row r="13645">
          <cell r="A13645" t="str">
            <v>0013016392</v>
          </cell>
          <cell r="B13645" t="str">
            <v>Maktar C to L 傳輸線-灰</v>
          </cell>
          <cell r="C13645" t="str">
            <v>3rd Party</v>
          </cell>
          <cell r="D13645" t="str">
            <v>帶電類</v>
          </cell>
        </row>
        <row r="13646">
          <cell r="A13646" t="str">
            <v>0013016393</v>
          </cell>
          <cell r="B13646" t="str">
            <v>Maktar C to L 傳輸線-玫</v>
          </cell>
          <cell r="C13646" t="str">
            <v>3rd Party</v>
          </cell>
          <cell r="D13646" t="str">
            <v>帶電類</v>
          </cell>
        </row>
        <row r="13647">
          <cell r="A13647" t="str">
            <v>0013016394</v>
          </cell>
          <cell r="B13647" t="str">
            <v>Maktar C to C 傳輸線-灰</v>
          </cell>
          <cell r="C13647" t="str">
            <v>3rd Party</v>
          </cell>
          <cell r="D13647" t="str">
            <v>帶電類</v>
          </cell>
        </row>
        <row r="13648">
          <cell r="A13648" t="str">
            <v>0013016395</v>
          </cell>
          <cell r="B13648" t="str">
            <v>Maktar C to C 傳輸線-玫</v>
          </cell>
          <cell r="C13648" t="str">
            <v>3rd Party</v>
          </cell>
          <cell r="D13648" t="str">
            <v>帶電類</v>
          </cell>
        </row>
        <row r="13649">
          <cell r="A13649" t="str">
            <v>0013016396</v>
          </cell>
          <cell r="B13649" t="str">
            <v>Maktar USB-C 18W PD 快充器</v>
          </cell>
          <cell r="C13649" t="str">
            <v>3rd Party</v>
          </cell>
          <cell r="D13649" t="str">
            <v>帶電類</v>
          </cell>
        </row>
        <row r="13650">
          <cell r="A13650" t="str">
            <v>0013016397</v>
          </cell>
          <cell r="B13650" t="str">
            <v>贈 Bitplay iPh 11P 系列背蓋</v>
          </cell>
          <cell r="C13650" t="str">
            <v>3rd Party</v>
          </cell>
          <cell r="D13650" t="str">
            <v>Life Style</v>
          </cell>
        </row>
        <row r="13651">
          <cell r="A13651" t="str">
            <v>0013016398</v>
          </cell>
          <cell r="B13651" t="str">
            <v>贈 Bitplay 外掛吊鉤</v>
          </cell>
          <cell r="C13651" t="str">
            <v>3rd Party</v>
          </cell>
          <cell r="D13651" t="str">
            <v>Life Style</v>
          </cell>
        </row>
        <row r="13652">
          <cell r="A13652" t="str">
            <v>0013016399</v>
          </cell>
          <cell r="B13652" t="str">
            <v>@@AW SE 40mm 銀鋁/白錶帶 MYDM2</v>
          </cell>
          <cell r="C13652" t="str">
            <v>Apple Watch</v>
          </cell>
          <cell r="D13652" t="str">
            <v>SE-GPS</v>
          </cell>
        </row>
        <row r="13653">
          <cell r="A13653" t="str">
            <v>0013016400</v>
          </cell>
          <cell r="B13653" t="str">
            <v>@@AW SE 40mm 金鋁/粉錶帶 MYDN2</v>
          </cell>
          <cell r="C13653" t="str">
            <v>Apple Watch</v>
          </cell>
          <cell r="D13653" t="str">
            <v>SE-GPS</v>
          </cell>
        </row>
        <row r="13654">
          <cell r="A13654" t="str">
            <v>0013016401</v>
          </cell>
          <cell r="B13654" t="str">
            <v>@@AW SE 40mm 灰鋁/黑錶帶 MYDP2</v>
          </cell>
          <cell r="C13654" t="str">
            <v>Apple Watch</v>
          </cell>
          <cell r="D13654" t="str">
            <v>SE-GPS</v>
          </cell>
        </row>
        <row r="13655">
          <cell r="A13655" t="str">
            <v>0013016402</v>
          </cell>
          <cell r="B13655" t="str">
            <v>@@AW SE 44mm 銀鋁/白錶帶 MYDQ2</v>
          </cell>
          <cell r="C13655" t="str">
            <v>Apple Watch</v>
          </cell>
          <cell r="D13655" t="str">
            <v>SE-GPS</v>
          </cell>
        </row>
        <row r="13656">
          <cell r="A13656" t="str">
            <v>0013016403</v>
          </cell>
          <cell r="B13656" t="str">
            <v>@@AW SE 44mm 金鋁/粉錶帶 MYDR2</v>
          </cell>
          <cell r="C13656" t="str">
            <v>Apple Watch</v>
          </cell>
          <cell r="D13656" t="str">
            <v>SE-GPS</v>
          </cell>
        </row>
        <row r="13657">
          <cell r="A13657" t="str">
            <v>0013016404</v>
          </cell>
          <cell r="B13657" t="str">
            <v>@@AW SE 44mm 灰鋁/黑錶帶 MYDT2</v>
          </cell>
          <cell r="C13657" t="str">
            <v>Apple Watch</v>
          </cell>
          <cell r="D13657" t="str">
            <v>SE-GPS</v>
          </cell>
        </row>
        <row r="13658">
          <cell r="A13658" t="str">
            <v>0013016405</v>
          </cell>
          <cell r="B13658" t="str">
            <v>@@AW SE 4G 40 銀/白錶帶 MYEF2</v>
          </cell>
          <cell r="C13658" t="str">
            <v>Apple Watch</v>
          </cell>
          <cell r="D13658" t="str">
            <v>SE-Cell</v>
          </cell>
        </row>
        <row r="13659">
          <cell r="A13659" t="str">
            <v>0013016406</v>
          </cell>
          <cell r="B13659" t="str">
            <v>@@AW SE 4G 40 銀/深藍環 MYEG2</v>
          </cell>
          <cell r="C13659" t="str">
            <v>Apple Watch</v>
          </cell>
          <cell r="D13659" t="str">
            <v>SE-Cell</v>
          </cell>
        </row>
        <row r="13660">
          <cell r="A13660" t="str">
            <v>0013016407</v>
          </cell>
          <cell r="B13660" t="str">
            <v>@@AW SE 4G 40 金/粉錶帶 MYEH2</v>
          </cell>
          <cell r="C13660" t="str">
            <v>Apple Watch</v>
          </cell>
          <cell r="D13660" t="str">
            <v>SE-Cell</v>
          </cell>
        </row>
        <row r="13661">
          <cell r="A13661" t="str">
            <v>0013016408</v>
          </cell>
          <cell r="B13661" t="str">
            <v>@@AW SE 4G 40 金/梅李環 MYEJ2</v>
          </cell>
          <cell r="C13661" t="str">
            <v>Apple Watch</v>
          </cell>
          <cell r="D13661" t="str">
            <v>SE-Cell</v>
          </cell>
        </row>
        <row r="13662">
          <cell r="A13662" t="str">
            <v>0013016409</v>
          </cell>
          <cell r="B13662" t="str">
            <v>@@AW SE 4G 40 灰/黑錶帶 MYEK2</v>
          </cell>
          <cell r="C13662" t="str">
            <v>Apple Watch</v>
          </cell>
          <cell r="D13662" t="str">
            <v>SE-Cell</v>
          </cell>
        </row>
        <row r="13663">
          <cell r="A13663" t="str">
            <v>0013016410</v>
          </cell>
          <cell r="B13663" t="str">
            <v>@@AW SE 4G 40 灰/炭色環 MYEL2</v>
          </cell>
          <cell r="C13663" t="str">
            <v>Apple Watch</v>
          </cell>
          <cell r="D13663" t="str">
            <v>SE-Cell</v>
          </cell>
        </row>
        <row r="13664">
          <cell r="A13664" t="str">
            <v>0013016411</v>
          </cell>
          <cell r="B13664" t="str">
            <v>@@AW SE 4G 44 銀/白錶帶 MYEV2</v>
          </cell>
          <cell r="C13664" t="str">
            <v>Apple Watch</v>
          </cell>
          <cell r="D13664" t="str">
            <v>SE-Cell</v>
          </cell>
        </row>
        <row r="13665">
          <cell r="A13665" t="str">
            <v>0013016412</v>
          </cell>
          <cell r="B13665" t="str">
            <v>@@AW SE 4G 44 銀/深藍環 MYEW2</v>
          </cell>
          <cell r="C13665" t="str">
            <v>Apple Watch</v>
          </cell>
          <cell r="D13665" t="str">
            <v>SE-Cell</v>
          </cell>
        </row>
        <row r="13666">
          <cell r="A13666" t="str">
            <v>0013016413</v>
          </cell>
          <cell r="B13666" t="str">
            <v>@@AW SE 4G 44 金/粉沙帶 MYEX2</v>
          </cell>
          <cell r="C13666" t="str">
            <v>Apple Watch</v>
          </cell>
          <cell r="D13666" t="str">
            <v>SE-Cell</v>
          </cell>
        </row>
        <row r="13667">
          <cell r="A13667" t="str">
            <v>0013016414</v>
          </cell>
          <cell r="B13667" t="str">
            <v>@@AW SE 4G 44 金/梅李環 MYEY2</v>
          </cell>
          <cell r="C13667" t="str">
            <v>Apple Watch</v>
          </cell>
          <cell r="D13667" t="str">
            <v>SE-Cell</v>
          </cell>
        </row>
        <row r="13668">
          <cell r="A13668" t="str">
            <v>0013016415</v>
          </cell>
          <cell r="B13668" t="str">
            <v>@@AW SE 4G 44 灰/黑錶帶 MYF02</v>
          </cell>
          <cell r="C13668" t="str">
            <v>Apple Watch</v>
          </cell>
          <cell r="D13668" t="str">
            <v>SE-Cell</v>
          </cell>
        </row>
        <row r="13669">
          <cell r="A13669" t="str">
            <v>0013016416</v>
          </cell>
          <cell r="B13669" t="str">
            <v>@@AW SE 4G 44 灰/炭色環 MYF12</v>
          </cell>
          <cell r="C13669" t="str">
            <v>Apple Watch</v>
          </cell>
          <cell r="D13669" t="str">
            <v>SE-Cell</v>
          </cell>
        </row>
        <row r="13670">
          <cell r="A13670" t="str">
            <v>0013016417</v>
          </cell>
          <cell r="B13670" t="str">
            <v>@@S6 40mm 銀鋁/白錶帶 MG283</v>
          </cell>
          <cell r="C13670" t="str">
            <v>Apple Watch</v>
          </cell>
          <cell r="D13670" t="str">
            <v>S6-GPS</v>
          </cell>
        </row>
        <row r="13671">
          <cell r="A13671" t="str">
            <v>0013016418</v>
          </cell>
          <cell r="B13671" t="str">
            <v>@@S6 40mm 金鋁/粉沙錶帶 MG123</v>
          </cell>
          <cell r="C13671" t="str">
            <v>Apple Watch</v>
          </cell>
          <cell r="D13671" t="str">
            <v>S6-GPS</v>
          </cell>
        </row>
        <row r="13672">
          <cell r="A13672" t="str">
            <v>0013016419</v>
          </cell>
          <cell r="B13672" t="str">
            <v>@@S6 40mm 灰鋁/黑錶帶 MG133</v>
          </cell>
          <cell r="C13672" t="str">
            <v>Apple Watch</v>
          </cell>
          <cell r="D13672" t="str">
            <v>S6-GPS</v>
          </cell>
        </row>
        <row r="13673">
          <cell r="A13673" t="str">
            <v>0013016420</v>
          </cell>
          <cell r="B13673" t="str">
            <v>@@S6 40mm 藍鋁/深藍錶帶 MG143</v>
          </cell>
          <cell r="C13673" t="str">
            <v>Apple Watch</v>
          </cell>
          <cell r="D13673" t="str">
            <v>S6-GPS</v>
          </cell>
        </row>
        <row r="13674">
          <cell r="A13674" t="str">
            <v>0013016421</v>
          </cell>
          <cell r="B13674" t="str">
            <v>@@S6 40mm 紅鋁/紅錶帶 M00A3</v>
          </cell>
          <cell r="C13674" t="str">
            <v>Apple Watch</v>
          </cell>
          <cell r="D13674" t="str">
            <v>S6-GPS</v>
          </cell>
        </row>
        <row r="13675">
          <cell r="A13675" t="str">
            <v>0013016422</v>
          </cell>
          <cell r="B13675" t="str">
            <v>@@S6 44mm 銀鋁/白錶帶 M00D3</v>
          </cell>
          <cell r="C13675" t="str">
            <v>Apple Watch</v>
          </cell>
          <cell r="D13675" t="str">
            <v>S6-GPS</v>
          </cell>
        </row>
        <row r="13676">
          <cell r="A13676" t="str">
            <v>0013016423</v>
          </cell>
          <cell r="B13676" t="str">
            <v>@@S6 44mm 金鋁/粉沙錶帶 M00E3</v>
          </cell>
          <cell r="C13676" t="str">
            <v>Apple Watch</v>
          </cell>
          <cell r="D13676" t="str">
            <v>S6-GPS</v>
          </cell>
        </row>
        <row r="13677">
          <cell r="A13677" t="str">
            <v>0013016424</v>
          </cell>
          <cell r="B13677" t="str">
            <v>@@S6 44mm 灰鋁/黑錶帶 M00H3</v>
          </cell>
          <cell r="C13677" t="str">
            <v>Apple Watch</v>
          </cell>
          <cell r="D13677" t="str">
            <v>S6-GPS</v>
          </cell>
        </row>
        <row r="13678">
          <cell r="A13678" t="str">
            <v>0013016425</v>
          </cell>
          <cell r="B13678" t="str">
            <v>@@S6 44mm 藍鋁/深藍錶帶 M00J3</v>
          </cell>
          <cell r="C13678" t="str">
            <v>Apple Watch</v>
          </cell>
          <cell r="D13678" t="str">
            <v>S6-GPS</v>
          </cell>
        </row>
        <row r="13679">
          <cell r="A13679" t="str">
            <v>0013016426</v>
          </cell>
          <cell r="B13679" t="str">
            <v>@@S6 44mm 紅鋁/紅錶帶 M00M3</v>
          </cell>
          <cell r="C13679" t="str">
            <v>Apple Watch</v>
          </cell>
          <cell r="D13679" t="str">
            <v>S6-GPS</v>
          </cell>
        </row>
        <row r="13680">
          <cell r="A13680" t="str">
            <v>0013016427</v>
          </cell>
          <cell r="B13680" t="str">
            <v>@@S6 40 4G 銀鋁/白錶帶 M06M3</v>
          </cell>
          <cell r="C13680" t="str">
            <v>Apple Watch</v>
          </cell>
          <cell r="D13680" t="str">
            <v>S6-Cell</v>
          </cell>
        </row>
        <row r="13681">
          <cell r="A13681" t="str">
            <v>0013016428</v>
          </cell>
          <cell r="B13681" t="str">
            <v>@@S6 40 4G 金鋁/粉沙錶帶 M06N3</v>
          </cell>
          <cell r="C13681" t="str">
            <v>Apple Watch</v>
          </cell>
          <cell r="D13681" t="str">
            <v>S6-Cell</v>
          </cell>
        </row>
        <row r="13682">
          <cell r="A13682" t="str">
            <v>0013016429</v>
          </cell>
          <cell r="B13682" t="str">
            <v>@@S6 40 4G 灰鋁/黑錶帶 M06P3</v>
          </cell>
          <cell r="C13682" t="str">
            <v>Apple Watch</v>
          </cell>
          <cell r="D13682" t="str">
            <v>S6-Cell</v>
          </cell>
        </row>
        <row r="13683">
          <cell r="A13683" t="str">
            <v>0013016430</v>
          </cell>
          <cell r="B13683" t="str">
            <v>@@S6 40 4G 藍鋁/深藍錶帶 M06Q3</v>
          </cell>
          <cell r="C13683" t="str">
            <v>Apple Watch</v>
          </cell>
          <cell r="D13683" t="str">
            <v>S6-Cell</v>
          </cell>
        </row>
        <row r="13684">
          <cell r="A13684" t="str">
            <v>0013016431</v>
          </cell>
          <cell r="B13684" t="str">
            <v>@@S6 40 4G 紅鋁/紅錶帶 M06R3</v>
          </cell>
          <cell r="C13684" t="str">
            <v>Apple Watch</v>
          </cell>
          <cell r="D13684" t="str">
            <v>S6-Cell</v>
          </cell>
        </row>
        <row r="13685">
          <cell r="A13685" t="str">
            <v>0013016432</v>
          </cell>
          <cell r="B13685" t="str">
            <v>@@S6 44 4G 銀鋁/白錶帶 MG2C3</v>
          </cell>
          <cell r="C13685" t="str">
            <v>Apple Watch</v>
          </cell>
          <cell r="D13685" t="str">
            <v>S6-Cell</v>
          </cell>
        </row>
        <row r="13686">
          <cell r="A13686" t="str">
            <v>0013016433</v>
          </cell>
          <cell r="B13686" t="str">
            <v>@@S6 44 4G 金鋁/粉沙錶帶 MG2D3</v>
          </cell>
          <cell r="C13686" t="str">
            <v>Apple Watch</v>
          </cell>
          <cell r="D13686" t="str">
            <v>S6-Cell</v>
          </cell>
        </row>
        <row r="13687">
          <cell r="A13687" t="str">
            <v>0013016434</v>
          </cell>
          <cell r="B13687" t="str">
            <v>@@S6 44 4G 灰鋁/黑錶帶 MG2E3</v>
          </cell>
          <cell r="C13687" t="str">
            <v>Apple Watch</v>
          </cell>
          <cell r="D13687" t="str">
            <v>S6-Cell</v>
          </cell>
        </row>
        <row r="13688">
          <cell r="A13688" t="str">
            <v>0013016435</v>
          </cell>
          <cell r="B13688" t="str">
            <v>@@S6 44 4G 藍鋁/深藍錶帶 M09A3</v>
          </cell>
          <cell r="C13688" t="str">
            <v>Apple Watch</v>
          </cell>
          <cell r="D13688" t="str">
            <v>S6-Cell</v>
          </cell>
        </row>
        <row r="13689">
          <cell r="A13689" t="str">
            <v>0013016436</v>
          </cell>
          <cell r="B13689" t="str">
            <v>@@S6 44 4G 紅鋁/紅錶帶 M09C3</v>
          </cell>
          <cell r="C13689" t="str">
            <v>Apple Watch</v>
          </cell>
          <cell r="D13689" t="str">
            <v>S6-Cell</v>
          </cell>
        </row>
        <row r="13690">
          <cell r="A13690" t="str">
            <v>0013016437</v>
          </cell>
          <cell r="B13690" t="str">
            <v>@@S6 40mm 鋼/白錶帶 M06T3</v>
          </cell>
          <cell r="C13690" t="str">
            <v>Apple Watch</v>
          </cell>
          <cell r="D13690" t="str">
            <v>S6-Cell</v>
          </cell>
        </row>
        <row r="13691">
          <cell r="A13691" t="str">
            <v>0013016438</v>
          </cell>
          <cell r="B13691" t="str">
            <v>@@S6 40mm 鋼/米蘭 M06U3</v>
          </cell>
          <cell r="C13691" t="str">
            <v>Apple Watch</v>
          </cell>
          <cell r="D13691" t="str">
            <v>S6-Cell</v>
          </cell>
        </row>
        <row r="13692">
          <cell r="A13692" t="str">
            <v>0013016439</v>
          </cell>
          <cell r="B13692" t="str">
            <v>@@S6 40mm 金鋼/勒綠錶帶 M06V3</v>
          </cell>
          <cell r="C13692" t="str">
            <v>Apple Watch</v>
          </cell>
          <cell r="D13692" t="str">
            <v>S6-Cell</v>
          </cell>
        </row>
        <row r="13693">
          <cell r="A13693" t="str">
            <v>0013016440</v>
          </cell>
          <cell r="B13693" t="str">
            <v>@@S6 40mm 金鋼/金米蘭 M06W3</v>
          </cell>
          <cell r="C13693" t="str">
            <v>Apple Watch</v>
          </cell>
          <cell r="D13693" t="str">
            <v>S6-Cell</v>
          </cell>
        </row>
        <row r="13694">
          <cell r="A13694" t="str">
            <v>0013016441</v>
          </cell>
          <cell r="B13694" t="str">
            <v>@@S6 40mm 墨鋼/黑錶帶 M06X3</v>
          </cell>
          <cell r="C13694" t="str">
            <v>Apple Watch</v>
          </cell>
          <cell r="D13694" t="str">
            <v>S6-Cell</v>
          </cell>
        </row>
        <row r="13695">
          <cell r="A13695" t="str">
            <v>0013016442</v>
          </cell>
          <cell r="B13695" t="str">
            <v>@@S6 40mm 墨鋼/墨米蘭 M06Y3</v>
          </cell>
          <cell r="C13695" t="str">
            <v>Apple Watch</v>
          </cell>
          <cell r="D13695" t="str">
            <v>S6-Cell</v>
          </cell>
        </row>
        <row r="13696">
          <cell r="A13696" t="str">
            <v>0013016443</v>
          </cell>
          <cell r="B13696" t="str">
            <v>@@S6 44mm 鋼/白錶帶 M09D3</v>
          </cell>
          <cell r="C13696" t="str">
            <v>Apple Watch</v>
          </cell>
          <cell r="D13696" t="str">
            <v>S6-Cell</v>
          </cell>
        </row>
        <row r="13697">
          <cell r="A13697" t="str">
            <v>0013016444</v>
          </cell>
          <cell r="B13697" t="str">
            <v>@@S6 44mm 鋼/米蘭 M09E3</v>
          </cell>
          <cell r="C13697" t="str">
            <v>Apple Watch</v>
          </cell>
          <cell r="D13697" t="str">
            <v>S6-Cell</v>
          </cell>
        </row>
        <row r="13698">
          <cell r="A13698" t="str">
            <v>0013016445</v>
          </cell>
          <cell r="B13698" t="str">
            <v>@@S6 44mm 金鋼/勒綠錶帶 M09F3</v>
          </cell>
          <cell r="C13698" t="str">
            <v>Apple Watch</v>
          </cell>
          <cell r="D13698" t="str">
            <v>S6-Cell</v>
          </cell>
        </row>
        <row r="13699">
          <cell r="A13699" t="str">
            <v>0013016446</v>
          </cell>
          <cell r="B13699" t="str">
            <v>@@S6 44mm 金鋼/金米蘭 M09G3</v>
          </cell>
          <cell r="C13699" t="str">
            <v>Apple Watch</v>
          </cell>
          <cell r="D13699" t="str">
            <v>S6-Cell</v>
          </cell>
        </row>
        <row r="13700">
          <cell r="A13700" t="str">
            <v>0013016447</v>
          </cell>
          <cell r="B13700" t="str">
            <v>@@S6 44mm 墨鋼/黑錶帶 M09H3</v>
          </cell>
          <cell r="C13700" t="str">
            <v>Apple Watch</v>
          </cell>
          <cell r="D13700" t="str">
            <v>S6-Cell</v>
          </cell>
        </row>
        <row r="13701">
          <cell r="A13701" t="str">
            <v>0013016448</v>
          </cell>
          <cell r="B13701" t="str">
            <v>@@S6 44mm 墨鋼/墨米蘭 M09J3</v>
          </cell>
          <cell r="C13701" t="str">
            <v>Apple Watch</v>
          </cell>
          <cell r="D13701" t="str">
            <v>S6-Cell</v>
          </cell>
        </row>
        <row r="13702">
          <cell r="A13702" t="str">
            <v>0013016449</v>
          </cell>
          <cell r="B13702" t="str">
            <v>@@AW N SE 40 銀鋁/白黑帶 MYYD2</v>
          </cell>
          <cell r="C13702" t="str">
            <v>Apple Watch</v>
          </cell>
          <cell r="D13702" t="str">
            <v>SE-GPS</v>
          </cell>
        </row>
        <row r="13703">
          <cell r="A13703" t="str">
            <v>0013016450</v>
          </cell>
          <cell r="B13703" t="str">
            <v>@@AW N SE 40 灰鋁/煤黑帶 MYYF2</v>
          </cell>
          <cell r="C13703" t="str">
            <v>Apple Watch</v>
          </cell>
          <cell r="D13703" t="str">
            <v>SE-GPS</v>
          </cell>
        </row>
        <row r="13704">
          <cell r="A13704" t="str">
            <v>0013016451</v>
          </cell>
          <cell r="B13704" t="str">
            <v>@@AW N SE 44 銀鋁/白黑帶 MYYH2</v>
          </cell>
          <cell r="C13704" t="str">
            <v>Apple Watch</v>
          </cell>
          <cell r="D13704" t="str">
            <v>SE-GPS</v>
          </cell>
        </row>
        <row r="13705">
          <cell r="A13705" t="str">
            <v>0013016452</v>
          </cell>
          <cell r="B13705" t="str">
            <v>@@AW N SE 44 灰鋁/煤黑帶 MYYK2</v>
          </cell>
          <cell r="C13705" t="str">
            <v>Apple Watch</v>
          </cell>
          <cell r="D13705" t="str">
            <v>SE-GPS</v>
          </cell>
        </row>
        <row r="13706">
          <cell r="A13706" t="str">
            <v>0013016453</v>
          </cell>
          <cell r="B13706" t="str">
            <v>@@AW N SE 4G 40 銀/白黑 MYYW2</v>
          </cell>
          <cell r="C13706" t="str">
            <v>Apple Watch</v>
          </cell>
          <cell r="D13706" t="str">
            <v>SE-Cell</v>
          </cell>
        </row>
        <row r="13707">
          <cell r="A13707" t="str">
            <v>0013016454</v>
          </cell>
          <cell r="B13707" t="str">
            <v>@@AW N SE 4G 40 灰/煤黑 MG013</v>
          </cell>
          <cell r="C13707" t="str">
            <v>Apple Watch</v>
          </cell>
          <cell r="D13707" t="str">
            <v>SE-Cell</v>
          </cell>
        </row>
        <row r="13708">
          <cell r="A13708" t="str">
            <v>0013016455</v>
          </cell>
          <cell r="B13708" t="str">
            <v>@@AW N SE 4G 44 銀/白黑 MG083</v>
          </cell>
          <cell r="C13708" t="str">
            <v>Apple Watch</v>
          </cell>
          <cell r="D13708" t="str">
            <v>SE-Cell</v>
          </cell>
        </row>
        <row r="13709">
          <cell r="A13709" t="str">
            <v>0013016456</v>
          </cell>
          <cell r="B13709" t="str">
            <v>@@AW N SE 4G 44 灰/煤黑 MG0A3</v>
          </cell>
          <cell r="C13709" t="str">
            <v>Apple Watch</v>
          </cell>
          <cell r="D13709" t="str">
            <v>SE-Cell</v>
          </cell>
        </row>
        <row r="13710">
          <cell r="A13710" t="str">
            <v>0013016457</v>
          </cell>
          <cell r="B13710" t="str">
            <v>@@S6 N 40mm 銀鋁/白黑 M00T3</v>
          </cell>
          <cell r="C13710" t="str">
            <v>Apple Watch</v>
          </cell>
          <cell r="D13710" t="str">
            <v>S6-GPS</v>
          </cell>
        </row>
        <row r="13711">
          <cell r="A13711" t="str">
            <v>0013016458</v>
          </cell>
          <cell r="B13711" t="str">
            <v>@@S6 N 40mm 灰鋁/煤黑 M00X3</v>
          </cell>
          <cell r="C13711" t="str">
            <v>Apple Watch</v>
          </cell>
          <cell r="D13711" t="str">
            <v>S6-GPS</v>
          </cell>
        </row>
        <row r="13712">
          <cell r="A13712" t="str">
            <v>0013016459</v>
          </cell>
          <cell r="B13712" t="str">
            <v>@@S6 N 44mm 銀鋁/白黑 MG293</v>
          </cell>
          <cell r="C13712" t="str">
            <v>Apple Watch</v>
          </cell>
          <cell r="D13712" t="str">
            <v>S6-GPS</v>
          </cell>
        </row>
        <row r="13713">
          <cell r="A13713" t="str">
            <v>0013016460</v>
          </cell>
          <cell r="B13713" t="str">
            <v>@@S6 N 44mm 灰鋁/煤黑 MG173</v>
          </cell>
          <cell r="C13713" t="str">
            <v>Apple Watch</v>
          </cell>
          <cell r="D13713" t="str">
            <v>S6-GPS</v>
          </cell>
        </row>
        <row r="13714">
          <cell r="A13714" t="str">
            <v>0013016461</v>
          </cell>
          <cell r="B13714" t="str">
            <v>@@S6 N 40 4G 銀鋁/白黑 M07C3</v>
          </cell>
          <cell r="C13714" t="str">
            <v>Apple Watch</v>
          </cell>
          <cell r="D13714" t="str">
            <v>S6-Cell</v>
          </cell>
        </row>
        <row r="13715">
          <cell r="A13715" t="str">
            <v>0013016462</v>
          </cell>
          <cell r="B13715" t="str">
            <v>@@S6 N 40 4G 灰鋁/煤黑 M07E3</v>
          </cell>
          <cell r="C13715" t="str">
            <v>Apple Watch</v>
          </cell>
          <cell r="D13715" t="str">
            <v>S6-Cell</v>
          </cell>
        </row>
        <row r="13716">
          <cell r="A13716" t="str">
            <v>0013016463</v>
          </cell>
          <cell r="B13716" t="str">
            <v>@@S6 N 44 4G 銀鋁/白黑 M09W3</v>
          </cell>
          <cell r="C13716" t="str">
            <v>Apple Watch</v>
          </cell>
          <cell r="D13716" t="str">
            <v>S6-Cell</v>
          </cell>
        </row>
        <row r="13717">
          <cell r="A13717" t="str">
            <v>0013016464</v>
          </cell>
          <cell r="B13717" t="str">
            <v>@@S6 N 44 4G 灰鋁/煤黑 M09Y3</v>
          </cell>
          <cell r="C13717" t="str">
            <v>Apple Watch</v>
          </cell>
          <cell r="D13717" t="str">
            <v>S6-Cell</v>
          </cell>
        </row>
        <row r="13718">
          <cell r="A13718" t="str">
            <v>0013016465</v>
          </cell>
          <cell r="B13718" t="str">
            <v>@@iPad 10.2 WiFi 32G 灰 MYL92</v>
          </cell>
          <cell r="C13718" t="str">
            <v>iPad</v>
          </cell>
          <cell r="D13718" t="str">
            <v>iPad 8</v>
          </cell>
        </row>
        <row r="13719">
          <cell r="A13719" t="str">
            <v>0013016466</v>
          </cell>
          <cell r="B13719" t="str">
            <v>@@iPad 10.2 WiFi 32G 銀 MYLA2</v>
          </cell>
          <cell r="C13719" t="str">
            <v>iPad</v>
          </cell>
          <cell r="D13719" t="str">
            <v>iPad 8</v>
          </cell>
        </row>
        <row r="13720">
          <cell r="A13720" t="str">
            <v>0013016467</v>
          </cell>
          <cell r="B13720" t="str">
            <v>@@iPad 10.2 WiFi 32G 金 MYLC2</v>
          </cell>
          <cell r="C13720" t="str">
            <v>iPad</v>
          </cell>
          <cell r="D13720" t="str">
            <v>iPad 8</v>
          </cell>
        </row>
        <row r="13721">
          <cell r="A13721" t="str">
            <v>0013016468</v>
          </cell>
          <cell r="B13721" t="str">
            <v>@@iPad 10.2 WiFi 128G 灰 MYLD2</v>
          </cell>
          <cell r="C13721" t="str">
            <v>iPad</v>
          </cell>
          <cell r="D13721" t="str">
            <v>iPad 8</v>
          </cell>
        </row>
        <row r="13722">
          <cell r="A13722" t="str">
            <v>0013016469</v>
          </cell>
          <cell r="B13722" t="str">
            <v>@@iPad 10.2 WiFi 128G 銀 MYLE2</v>
          </cell>
          <cell r="C13722" t="str">
            <v>iPad</v>
          </cell>
          <cell r="D13722" t="str">
            <v>iPad 8</v>
          </cell>
        </row>
        <row r="13723">
          <cell r="A13723" t="str">
            <v>0013016470</v>
          </cell>
          <cell r="B13723" t="str">
            <v>@@iPad 10.2 WiFi 128G 金 MYLF2</v>
          </cell>
          <cell r="C13723" t="str">
            <v>iPad</v>
          </cell>
          <cell r="D13723" t="str">
            <v>iPad 8</v>
          </cell>
        </row>
        <row r="13724">
          <cell r="A13724" t="str">
            <v>0013016471</v>
          </cell>
          <cell r="B13724" t="str">
            <v>@@iPad 10.2 4G 32G 灰 MYMH2</v>
          </cell>
          <cell r="C13724" t="str">
            <v>iPad</v>
          </cell>
          <cell r="D13724" t="str">
            <v>iPad 8</v>
          </cell>
        </row>
        <row r="13725">
          <cell r="A13725" t="str">
            <v>0013016472</v>
          </cell>
          <cell r="B13725" t="str">
            <v>@@iPad 10.2 4G 32G 銀 MYMJ2</v>
          </cell>
          <cell r="C13725" t="str">
            <v>iPad</v>
          </cell>
          <cell r="D13725" t="str">
            <v>iPad 8</v>
          </cell>
        </row>
        <row r="13726">
          <cell r="A13726" t="str">
            <v>0013016473</v>
          </cell>
          <cell r="B13726" t="str">
            <v>@@iPad 10.2 4G 32G 金 MYMK2</v>
          </cell>
          <cell r="C13726" t="str">
            <v>iPad</v>
          </cell>
          <cell r="D13726" t="str">
            <v>iPad 8</v>
          </cell>
        </row>
        <row r="13727">
          <cell r="A13727" t="str">
            <v>0013016474</v>
          </cell>
          <cell r="B13727" t="str">
            <v>@@iPad 10.2 4G 128G 灰 MYML2</v>
          </cell>
          <cell r="C13727" t="str">
            <v>iPad</v>
          </cell>
          <cell r="D13727" t="str">
            <v>iPad 8</v>
          </cell>
        </row>
        <row r="13728">
          <cell r="A13728" t="str">
            <v>0013016475</v>
          </cell>
          <cell r="B13728" t="str">
            <v>@@iPad 10.2 4G 128G 銀 MYMM2</v>
          </cell>
          <cell r="C13728" t="str">
            <v>iPad</v>
          </cell>
          <cell r="D13728" t="str">
            <v>iPad 8</v>
          </cell>
        </row>
        <row r="13729">
          <cell r="A13729" t="str">
            <v>0013016476</v>
          </cell>
          <cell r="B13729" t="str">
            <v>@@iPad 10.2 4G 128G 金 MYMN2</v>
          </cell>
          <cell r="C13729" t="str">
            <v>iPad</v>
          </cell>
          <cell r="D13729" t="str">
            <v>iPad 8</v>
          </cell>
        </row>
        <row r="13730">
          <cell r="A13730" t="str">
            <v>0013016477</v>
          </cell>
          <cell r="B13730" t="str">
            <v>@@iPad Air 10.9 WF 64 灰 MYFM2</v>
          </cell>
          <cell r="C13730" t="str">
            <v>iPad</v>
          </cell>
          <cell r="D13730" t="str">
            <v>iPad Air 11in 4</v>
          </cell>
        </row>
        <row r="13731">
          <cell r="A13731" t="str">
            <v>0013016478</v>
          </cell>
          <cell r="B13731" t="str">
            <v>@@iPad Air 10.9 WF 64 銀 MYFN2</v>
          </cell>
          <cell r="C13731" t="str">
            <v>iPad</v>
          </cell>
          <cell r="D13731" t="str">
            <v>iPad Air 11in 4</v>
          </cell>
        </row>
        <row r="13732">
          <cell r="A13732" t="str">
            <v>0013016479</v>
          </cell>
          <cell r="B13732" t="str">
            <v>@@iPad Air 10.9 WF 64 玫 MYFP2</v>
          </cell>
          <cell r="C13732" t="str">
            <v>iPad</v>
          </cell>
          <cell r="D13732" t="str">
            <v>iPad Air 11in 4</v>
          </cell>
        </row>
        <row r="13733">
          <cell r="A13733" t="str">
            <v>0013016480</v>
          </cell>
          <cell r="B13733" t="str">
            <v>@@iPad Air 10.9 WF 64 藍 MYFQ2</v>
          </cell>
          <cell r="C13733" t="str">
            <v>iPad</v>
          </cell>
          <cell r="D13733" t="str">
            <v>iPad Air 11in 4</v>
          </cell>
        </row>
        <row r="13734">
          <cell r="A13734" t="str">
            <v>0013016481</v>
          </cell>
          <cell r="B13734" t="str">
            <v>@@iPad Air 10.9 WF 64 綠 MYFR2</v>
          </cell>
          <cell r="C13734" t="str">
            <v>iPad</v>
          </cell>
          <cell r="D13734" t="str">
            <v>iPad Air 11in 4</v>
          </cell>
        </row>
        <row r="13735">
          <cell r="A13735" t="str">
            <v>0013016482</v>
          </cell>
          <cell r="B13735" t="str">
            <v>@@iPad Air 10.9 WF 256灰 MYFT2</v>
          </cell>
          <cell r="C13735" t="str">
            <v>iPad</v>
          </cell>
          <cell r="D13735" t="str">
            <v>iPad Air 11in 4</v>
          </cell>
        </row>
        <row r="13736">
          <cell r="A13736" t="str">
            <v>0013016483</v>
          </cell>
          <cell r="B13736" t="str">
            <v>@@iPad Air 10.9 WF 256銀 MYFW2</v>
          </cell>
          <cell r="C13736" t="str">
            <v>iPad</v>
          </cell>
          <cell r="D13736" t="str">
            <v>iPad Air 11in 4</v>
          </cell>
        </row>
        <row r="13737">
          <cell r="A13737" t="str">
            <v>0013016484</v>
          </cell>
          <cell r="B13737" t="str">
            <v>@@iPad Air 10.9 WF 256玫 MYFX2</v>
          </cell>
          <cell r="C13737" t="str">
            <v>iPad</v>
          </cell>
          <cell r="D13737" t="str">
            <v>iPad Air 11in 4</v>
          </cell>
        </row>
        <row r="13738">
          <cell r="A13738" t="str">
            <v>0013016485</v>
          </cell>
          <cell r="B13738" t="str">
            <v>@@iPad Air 10.9 WF 256藍 MYFY2</v>
          </cell>
          <cell r="C13738" t="str">
            <v>iPad</v>
          </cell>
          <cell r="D13738" t="str">
            <v>iPad Air 11in 4</v>
          </cell>
        </row>
        <row r="13739">
          <cell r="A13739" t="str">
            <v>0013016486</v>
          </cell>
          <cell r="B13739" t="str">
            <v>@@iPad Air 10.9 WF 256綠 MYG02</v>
          </cell>
          <cell r="C13739" t="str">
            <v>iPad</v>
          </cell>
          <cell r="D13739" t="str">
            <v>iPad Air 11in 4</v>
          </cell>
        </row>
        <row r="13740">
          <cell r="A13740" t="str">
            <v>0013016487</v>
          </cell>
          <cell r="B13740" t="str">
            <v>@@iPad Air 10.9 4G 64 灰 MYGW2</v>
          </cell>
          <cell r="C13740" t="str">
            <v>iPad</v>
          </cell>
          <cell r="D13740" t="str">
            <v>iPad Air 11in 4</v>
          </cell>
        </row>
        <row r="13741">
          <cell r="A13741" t="str">
            <v>0013016488</v>
          </cell>
          <cell r="B13741" t="str">
            <v>@@iPad Air 10.9 4G 64 銀 MYGX2</v>
          </cell>
          <cell r="C13741" t="str">
            <v>iPad</v>
          </cell>
          <cell r="D13741" t="str">
            <v>iPad Air 11in 4</v>
          </cell>
        </row>
        <row r="13742">
          <cell r="A13742" t="str">
            <v>0013016489</v>
          </cell>
          <cell r="B13742" t="str">
            <v>@@iPad Air 10.9 4G 64 玫 MYGY2</v>
          </cell>
          <cell r="C13742" t="str">
            <v>iPad</v>
          </cell>
          <cell r="D13742" t="str">
            <v>iPad Air 11in 4</v>
          </cell>
        </row>
        <row r="13743">
          <cell r="A13743" t="str">
            <v>0013016490</v>
          </cell>
          <cell r="B13743" t="str">
            <v>@@iPad Air 10.9 4G 64 藍 MYH02</v>
          </cell>
          <cell r="C13743" t="str">
            <v>iPad</v>
          </cell>
          <cell r="D13743" t="str">
            <v>iPad Air 11in 4</v>
          </cell>
        </row>
        <row r="13744">
          <cell r="A13744" t="str">
            <v>0013016491</v>
          </cell>
          <cell r="B13744" t="str">
            <v>@@iPad Air 10.9 4G 64 綠 MYH12</v>
          </cell>
          <cell r="C13744" t="str">
            <v>iPad</v>
          </cell>
          <cell r="D13744" t="str">
            <v>iPad Air 11in 4</v>
          </cell>
        </row>
        <row r="13745">
          <cell r="A13745" t="str">
            <v>0013016492</v>
          </cell>
          <cell r="B13745" t="str">
            <v>@@iPad Air 10.9 4G 256灰 MYH22</v>
          </cell>
          <cell r="C13745" t="str">
            <v>iPad</v>
          </cell>
          <cell r="D13745" t="str">
            <v>iPad Air 11in 4</v>
          </cell>
        </row>
        <row r="13746">
          <cell r="A13746" t="str">
            <v>0013016493</v>
          </cell>
          <cell r="B13746" t="str">
            <v>@@iPad Air 10.9 4G 256銀 MYH42</v>
          </cell>
          <cell r="C13746" t="str">
            <v>iPad</v>
          </cell>
          <cell r="D13746" t="str">
            <v>iPad Air 11in 4</v>
          </cell>
        </row>
        <row r="13747">
          <cell r="A13747" t="str">
            <v>0013016494</v>
          </cell>
          <cell r="B13747" t="str">
            <v>@@iPad Air 10.9 4G 256玫 MYH52</v>
          </cell>
          <cell r="C13747" t="str">
            <v>iPad</v>
          </cell>
          <cell r="D13747" t="str">
            <v>iPad Air 11in 4</v>
          </cell>
        </row>
        <row r="13748">
          <cell r="A13748" t="str">
            <v>0013016495</v>
          </cell>
          <cell r="B13748" t="str">
            <v>@@iPad Air 10.9 4G 256藍 MYH62</v>
          </cell>
          <cell r="C13748" t="str">
            <v>iPad</v>
          </cell>
          <cell r="D13748" t="str">
            <v>iPad Air 11in 4</v>
          </cell>
        </row>
        <row r="13749">
          <cell r="A13749" t="str">
            <v>0013016496</v>
          </cell>
          <cell r="B13749" t="str">
            <v>@@iPad Air 10.9 4G 256綠 MYH72</v>
          </cell>
          <cell r="C13749" t="str">
            <v>iPad</v>
          </cell>
          <cell r="D13749" t="str">
            <v>iPad Air 11in 4</v>
          </cell>
        </row>
        <row r="13750">
          <cell r="A13750" t="str">
            <v>0013016497</v>
          </cell>
          <cell r="B13750" t="str">
            <v>@@40 N 運動錶帶 灰霧綠 MG3T3</v>
          </cell>
          <cell r="C13750" t="str">
            <v>Accy</v>
          </cell>
          <cell r="D13750" t="str">
            <v>*Apple Watch Accy</v>
          </cell>
        </row>
        <row r="13751">
          <cell r="A13751" t="str">
            <v>0013016498</v>
          </cell>
          <cell r="B13751" t="str">
            <v>@@40 N 運動錶帶 藍黑芒 MG3U3</v>
          </cell>
          <cell r="C13751" t="str">
            <v>Accy</v>
          </cell>
          <cell r="D13751" t="str">
            <v>*Apple Watch Accy</v>
          </cell>
        </row>
        <row r="13752">
          <cell r="A13752" t="str">
            <v>0013016499</v>
          </cell>
          <cell r="B13752" t="str">
            <v>@@40 N 運動錶帶 曜石黑 MG3V3</v>
          </cell>
          <cell r="C13752" t="str">
            <v>Accy</v>
          </cell>
          <cell r="D13752" t="str">
            <v>*Apple Watch Accy</v>
          </cell>
        </row>
        <row r="13753">
          <cell r="A13753" t="str">
            <v>0013016500</v>
          </cell>
          <cell r="B13753" t="str">
            <v>44 N 運動錶帶 灰霧綠 MG3W3</v>
          </cell>
          <cell r="C13753" t="str">
            <v>Accy</v>
          </cell>
          <cell r="D13753" t="str">
            <v>*Apple Watch Accy</v>
          </cell>
        </row>
        <row r="13754">
          <cell r="A13754" t="str">
            <v>0013016501</v>
          </cell>
          <cell r="B13754" t="str">
            <v>@@44 N 運動錶帶 藍黑芒 MG3X3</v>
          </cell>
          <cell r="C13754" t="str">
            <v>Accy</v>
          </cell>
          <cell r="D13754" t="str">
            <v>*Apple Watch Accy</v>
          </cell>
        </row>
        <row r="13755">
          <cell r="A13755" t="str">
            <v>0013016502</v>
          </cell>
          <cell r="B13755" t="str">
            <v>@@44 N 運動錶帶 曜石黑 MG403</v>
          </cell>
          <cell r="C13755" t="str">
            <v>Accy</v>
          </cell>
          <cell r="D13755" t="str">
            <v>*Apple Watch Accy</v>
          </cell>
        </row>
        <row r="13756">
          <cell r="A13756" t="str">
            <v>0013016503</v>
          </cell>
          <cell r="B13756" t="str">
            <v>@@40 N 運動錶環 雲灰綠 MGQF3</v>
          </cell>
          <cell r="C13756" t="str">
            <v>Accy</v>
          </cell>
          <cell r="D13756" t="str">
            <v>*Apple Watch Accy</v>
          </cell>
        </row>
        <row r="13757">
          <cell r="A13757" t="str">
            <v>0013016504</v>
          </cell>
          <cell r="B13757" t="str">
            <v>@@40 N 運動錶環 脈衝紫 MGQG3</v>
          </cell>
          <cell r="C13757" t="str">
            <v>Accy</v>
          </cell>
          <cell r="D13757" t="str">
            <v>*Apple Watch Accy</v>
          </cell>
        </row>
        <row r="13758">
          <cell r="A13758" t="str">
            <v>0013016505</v>
          </cell>
          <cell r="B13758" t="str">
            <v>@@40 N 運動錶環 黑曜石 MGQH3</v>
          </cell>
          <cell r="C13758" t="str">
            <v>Accy</v>
          </cell>
          <cell r="D13758" t="str">
            <v>*Apple Watch Accy</v>
          </cell>
        </row>
        <row r="13759">
          <cell r="A13759" t="str">
            <v>0013016506</v>
          </cell>
          <cell r="B13759" t="str">
            <v>@@44 N 運動錶環 雲灰綠 MGQJ3</v>
          </cell>
          <cell r="C13759" t="str">
            <v>Accy</v>
          </cell>
          <cell r="D13759" t="str">
            <v>*Apple Watch Accy</v>
          </cell>
        </row>
        <row r="13760">
          <cell r="A13760" t="str">
            <v>0013016507</v>
          </cell>
          <cell r="B13760" t="str">
            <v>@@44 N 運動錶環 脈衝紫 MGQK3</v>
          </cell>
          <cell r="C13760" t="str">
            <v>Accy</v>
          </cell>
          <cell r="D13760" t="str">
            <v>*Apple Watch Accy</v>
          </cell>
        </row>
        <row r="13761">
          <cell r="A13761" t="str">
            <v>0013016508</v>
          </cell>
          <cell r="B13761" t="str">
            <v>@@44 N 運動錶環 黑曜石 MGQL3</v>
          </cell>
          <cell r="C13761" t="str">
            <v>Accy</v>
          </cell>
          <cell r="D13761" t="str">
            <v>*Apple Watch Accy</v>
          </cell>
        </row>
        <row r="13762">
          <cell r="A13762" t="str">
            <v>0013016509</v>
          </cell>
          <cell r="B13762" t="str">
            <v>@@40mm 運動錶帶 嫩薑黃 MGQR3</v>
          </cell>
          <cell r="C13762" t="str">
            <v>Accy</v>
          </cell>
          <cell r="D13762" t="str">
            <v>*Apple Watch Accy</v>
          </cell>
        </row>
        <row r="13763">
          <cell r="A13763" t="str">
            <v>0013016510</v>
          </cell>
          <cell r="B13763" t="str">
            <v>@@40mm 運動錶帶 賽勒綠 MG423</v>
          </cell>
          <cell r="C13763" t="str">
            <v>Accy</v>
          </cell>
          <cell r="D13763" t="str">
            <v>*Apple Watch Accy</v>
          </cell>
        </row>
        <row r="13764">
          <cell r="A13764" t="str">
            <v>0013016511</v>
          </cell>
          <cell r="B13764" t="str">
            <v>@@40mm 運動錶帶 紅 MYAR2</v>
          </cell>
          <cell r="C13764" t="str">
            <v>Accy</v>
          </cell>
          <cell r="D13764" t="str">
            <v>*Apple Watch Accy</v>
          </cell>
        </row>
        <row r="13765">
          <cell r="A13765" t="str">
            <v>0013016512</v>
          </cell>
          <cell r="B13765" t="str">
            <v>@@40mm 運動錶帶 粉橘色 MYAT2</v>
          </cell>
          <cell r="C13765" t="str">
            <v>Accy</v>
          </cell>
          <cell r="D13765" t="str">
            <v>*Apple Watch Accy</v>
          </cell>
        </row>
        <row r="13766">
          <cell r="A13766" t="str">
            <v>0013016513</v>
          </cell>
          <cell r="B13766" t="str">
            <v>@@40mm 運動錶帶 海軍藍 MYAU2</v>
          </cell>
          <cell r="C13766" t="str">
            <v>Accy</v>
          </cell>
          <cell r="D13766" t="str">
            <v>*Apple Watch Accy</v>
          </cell>
        </row>
        <row r="13767">
          <cell r="A13767" t="str">
            <v>0013016514</v>
          </cell>
          <cell r="B13767" t="str">
            <v>@@44mm 運動錶帶 嫩薑黃 MGQQ3</v>
          </cell>
          <cell r="C13767" t="str">
            <v>Accy</v>
          </cell>
          <cell r="D13767" t="str">
            <v>*Apple Watch Accy</v>
          </cell>
        </row>
        <row r="13768">
          <cell r="A13768" t="str">
            <v>0013016515</v>
          </cell>
          <cell r="B13768" t="str">
            <v>44mm 運動錶帶 賽勒綠 MG433</v>
          </cell>
          <cell r="C13768" t="str">
            <v>Accy</v>
          </cell>
          <cell r="D13768" t="str">
            <v>*Apple Watch Accy</v>
          </cell>
        </row>
        <row r="13769">
          <cell r="A13769" t="str">
            <v>0013016516</v>
          </cell>
          <cell r="B13769" t="str">
            <v>@@44mm 運動錶帶 紅 MYAV2</v>
          </cell>
          <cell r="C13769" t="str">
            <v>Accy</v>
          </cell>
          <cell r="D13769" t="str">
            <v>*Apple Watch Accy</v>
          </cell>
        </row>
        <row r="13770">
          <cell r="A13770" t="str">
            <v>0013016517</v>
          </cell>
          <cell r="B13770" t="str">
            <v>@@44mm 運動錶帶 粉橘色 MYAW2</v>
          </cell>
          <cell r="C13770" t="str">
            <v>Accy</v>
          </cell>
          <cell r="D13770" t="str">
            <v>*Apple Watch Accy</v>
          </cell>
        </row>
        <row r="13771">
          <cell r="A13771" t="str">
            <v>0013016518</v>
          </cell>
          <cell r="B13771" t="str">
            <v>@@44mm 運動錶帶 海軍藍 MYAX2</v>
          </cell>
          <cell r="C13771" t="str">
            <v>Accy</v>
          </cell>
          <cell r="D13771" t="str">
            <v>*Apple Watch Accy</v>
          </cell>
        </row>
        <row r="13772">
          <cell r="A13772" t="str">
            <v>0013016519</v>
          </cell>
          <cell r="B13772" t="str">
            <v>@@40mm 運動錶環 奶油白 MY9Y2</v>
          </cell>
          <cell r="C13772" t="str">
            <v>Accy</v>
          </cell>
          <cell r="D13772" t="str">
            <v>*Apple Watch Accy</v>
          </cell>
        </row>
        <row r="13773">
          <cell r="A13773" t="str">
            <v>0013016520</v>
          </cell>
          <cell r="B13773" t="str">
            <v>@@40mm 運動錶環 金橘色 MYA02</v>
          </cell>
          <cell r="C13773" t="str">
            <v>Accy</v>
          </cell>
          <cell r="D13773" t="str">
            <v>*Apple Watch Accy</v>
          </cell>
        </row>
        <row r="13774">
          <cell r="A13774" t="str">
            <v>0013016521</v>
          </cell>
          <cell r="B13774" t="str">
            <v>@@40mm 運動錶環 弗斯綠 MYA12</v>
          </cell>
          <cell r="C13774" t="str">
            <v>Accy</v>
          </cell>
          <cell r="D13774" t="str">
            <v>*Apple Watch Accy</v>
          </cell>
        </row>
        <row r="13775">
          <cell r="A13775" t="str">
            <v>0013016522</v>
          </cell>
          <cell r="B13775" t="str">
            <v>@@40mm 運動錶環 海軍藍 MYA22</v>
          </cell>
          <cell r="C13775" t="str">
            <v>Accy</v>
          </cell>
          <cell r="D13775" t="str">
            <v>*Apple Watch Accy</v>
          </cell>
        </row>
        <row r="13776">
          <cell r="A13776" t="str">
            <v>0013016523</v>
          </cell>
          <cell r="B13776" t="str">
            <v>@@40mm 運動錶環 梅李色 MYA32</v>
          </cell>
          <cell r="C13776" t="str">
            <v>Accy</v>
          </cell>
          <cell r="D13776" t="str">
            <v>*Apple Watch Accy</v>
          </cell>
        </row>
        <row r="13777">
          <cell r="A13777" t="str">
            <v>0013016524</v>
          </cell>
          <cell r="B13777" t="str">
            <v>@@40mm 運動錶環 木炭色 MYA42</v>
          </cell>
          <cell r="C13777" t="str">
            <v>Accy</v>
          </cell>
          <cell r="D13777" t="str">
            <v>*Apple Watch Accy</v>
          </cell>
        </row>
        <row r="13778">
          <cell r="A13778" t="str">
            <v>0013016525</v>
          </cell>
          <cell r="B13778" t="str">
            <v>@@40mm 運動錶環 紅 MG443</v>
          </cell>
          <cell r="C13778" t="str">
            <v>Accy</v>
          </cell>
          <cell r="D13778" t="str">
            <v>*Apple Watch Accy</v>
          </cell>
        </row>
        <row r="13779">
          <cell r="A13779" t="str">
            <v>0013016526</v>
          </cell>
          <cell r="B13779" t="str">
            <v>@@44mm 運動錶環 奶油白 MYA52</v>
          </cell>
          <cell r="C13779" t="str">
            <v>Accy</v>
          </cell>
          <cell r="D13779" t="str">
            <v>*Apple Watch Accy</v>
          </cell>
        </row>
        <row r="13780">
          <cell r="A13780" t="str">
            <v>0013016527</v>
          </cell>
          <cell r="B13780" t="str">
            <v>@@44mm 運動錶環 金橘色 MYA62</v>
          </cell>
          <cell r="C13780" t="str">
            <v>Accy</v>
          </cell>
          <cell r="D13780" t="str">
            <v>*Apple Watch Accy</v>
          </cell>
        </row>
        <row r="13781">
          <cell r="A13781" t="str">
            <v>0013016528</v>
          </cell>
          <cell r="B13781" t="str">
            <v>@@44mm 運動錶環 弗斯綠 MYA72</v>
          </cell>
          <cell r="C13781" t="str">
            <v>Accy</v>
          </cell>
          <cell r="D13781" t="str">
            <v>*Apple Watch Accy</v>
          </cell>
        </row>
        <row r="13782">
          <cell r="A13782" t="str">
            <v>0013016529</v>
          </cell>
          <cell r="B13782" t="str">
            <v>@@44mm 運動錶環 海軍藍 MYA82</v>
          </cell>
          <cell r="C13782" t="str">
            <v>Accy</v>
          </cell>
          <cell r="D13782" t="str">
            <v>*Apple Watch Accy</v>
          </cell>
        </row>
        <row r="13783">
          <cell r="A13783" t="str">
            <v>0013016530</v>
          </cell>
          <cell r="B13783" t="str">
            <v>@@44mm 運動錶環 梅李色 MYA92</v>
          </cell>
          <cell r="C13783" t="str">
            <v>Accy</v>
          </cell>
          <cell r="D13783" t="str">
            <v>*Apple Watch Accy</v>
          </cell>
        </row>
        <row r="13784">
          <cell r="A13784" t="str">
            <v>0013016531</v>
          </cell>
          <cell r="B13784" t="str">
            <v>@@44mm 運動錶環 木炭色 MYAA2</v>
          </cell>
          <cell r="C13784" t="str">
            <v>Accy</v>
          </cell>
          <cell r="D13784" t="str">
            <v>*Apple Watch Accy</v>
          </cell>
        </row>
        <row r="13785">
          <cell r="A13785" t="str">
            <v>0013016532</v>
          </cell>
          <cell r="B13785" t="str">
            <v>@@44mm 運動錶環 紅 MG463</v>
          </cell>
          <cell r="C13785" t="str">
            <v>Accy</v>
          </cell>
          <cell r="D13785" t="str">
            <v>*Apple Watch Accy</v>
          </cell>
        </row>
        <row r="13786">
          <cell r="A13786" t="str">
            <v>0013016533</v>
          </cell>
          <cell r="B13786" t="str">
            <v>44mm 運動錶環 木炭L MGX43</v>
          </cell>
          <cell r="C13786" t="str">
            <v>Accy</v>
          </cell>
          <cell r="D13786" t="str">
            <v>*Apple Watch Accy</v>
          </cell>
        </row>
        <row r="13787">
          <cell r="A13787" t="str">
            <v>0013016534</v>
          </cell>
          <cell r="B13787" t="str">
            <v>@@44mm 皮革錶環 潛水藍M MGXC3</v>
          </cell>
          <cell r="C13787" t="str">
            <v>Accy</v>
          </cell>
          <cell r="D13787" t="str">
            <v>*Apple Watch Accy</v>
          </cell>
        </row>
        <row r="13788">
          <cell r="A13788" t="str">
            <v>0013016535</v>
          </cell>
          <cell r="B13788" t="str">
            <v>@@44mm 皮革錶環 潛水藍L MGXD3</v>
          </cell>
          <cell r="C13788" t="str">
            <v>Accy</v>
          </cell>
          <cell r="D13788" t="str">
            <v>*Apple Watch Accy</v>
          </cell>
        </row>
        <row r="13789">
          <cell r="A13789" t="str">
            <v>0013016536</v>
          </cell>
          <cell r="B13789" t="str">
            <v>@@40mm 時尚錶帶 粉橘色S MY602</v>
          </cell>
          <cell r="C13789" t="str">
            <v>Accy</v>
          </cell>
          <cell r="D13789" t="str">
            <v>*Apple Watch Accy</v>
          </cell>
        </row>
        <row r="13790">
          <cell r="A13790" t="str">
            <v>0013016537</v>
          </cell>
          <cell r="B13790" t="str">
            <v>@@40mm 時尚錶帶 粉橘色M MY612</v>
          </cell>
          <cell r="C13790" t="str">
            <v>Accy</v>
          </cell>
          <cell r="D13790" t="str">
            <v>*Apple Watch Accy</v>
          </cell>
        </row>
        <row r="13791">
          <cell r="A13791" t="str">
            <v>0013016538</v>
          </cell>
          <cell r="B13791" t="str">
            <v>40mm 時尚錶帶 粉橘色L MY622</v>
          </cell>
          <cell r="C13791" t="str">
            <v>Accy</v>
          </cell>
          <cell r="D13791" t="str">
            <v>*Apple Watch Accy</v>
          </cell>
        </row>
        <row r="13792">
          <cell r="A13792" t="str">
            <v>0013016539</v>
          </cell>
          <cell r="B13792" t="str">
            <v>@@40mm 時尚錶帶 石榴色S MY632</v>
          </cell>
          <cell r="C13792" t="str">
            <v>Accy</v>
          </cell>
          <cell r="D13792" t="str">
            <v>*Apple Watch Accy</v>
          </cell>
        </row>
        <row r="13793">
          <cell r="A13793" t="str">
            <v>0013016540</v>
          </cell>
          <cell r="B13793" t="str">
            <v>40mm 時尚錶帶 石榴色M MY642</v>
          </cell>
          <cell r="C13793" t="str">
            <v>Accy</v>
          </cell>
          <cell r="D13793" t="str">
            <v>*Apple Watch Accy</v>
          </cell>
        </row>
        <row r="13794">
          <cell r="A13794" t="str">
            <v>0013016541</v>
          </cell>
          <cell r="B13794" t="str">
            <v>40mm 時尚錶帶 石榴色L MY652</v>
          </cell>
          <cell r="C13794" t="str">
            <v>Accy</v>
          </cell>
          <cell r="D13794" t="str">
            <v>*Apple Watch Accy</v>
          </cell>
        </row>
        <row r="13795">
          <cell r="A13795" t="str">
            <v>0013016542</v>
          </cell>
          <cell r="B13795" t="str">
            <v>40mm 時尚錶帶 緋紅色S MY662</v>
          </cell>
          <cell r="C13795" t="str">
            <v>Accy</v>
          </cell>
          <cell r="D13795" t="str">
            <v>*Apple Watch Accy</v>
          </cell>
        </row>
        <row r="13796">
          <cell r="A13796" t="str">
            <v>0013016543</v>
          </cell>
          <cell r="B13796" t="str">
            <v>40mm 時尚錶帶 緋紅色M MY672</v>
          </cell>
          <cell r="C13796" t="str">
            <v>Accy</v>
          </cell>
          <cell r="D13796" t="str">
            <v>*Apple Watch Accy</v>
          </cell>
        </row>
        <row r="13797">
          <cell r="A13797" t="str">
            <v>0013016544</v>
          </cell>
          <cell r="B13797" t="str">
            <v>40mm 時尚錶帶 緋紅色L MY682</v>
          </cell>
          <cell r="C13797" t="str">
            <v>Accy</v>
          </cell>
          <cell r="D13797" t="str">
            <v>*Apple Watch Accy</v>
          </cell>
        </row>
        <row r="13798">
          <cell r="A13798" t="str">
            <v>0013016545</v>
          </cell>
          <cell r="B13798" t="str">
            <v>40mm 鏈紋錶帶 馬鞍棕S MY962</v>
          </cell>
          <cell r="C13798" t="str">
            <v>Accy</v>
          </cell>
          <cell r="D13798" t="str">
            <v>*Apple Watch Accy</v>
          </cell>
        </row>
        <row r="13799">
          <cell r="A13799" t="str">
            <v>0013016546</v>
          </cell>
          <cell r="B13799" t="str">
            <v>@@40mm 鏈紋錶帶 馬鞍棕L MY972</v>
          </cell>
          <cell r="C13799" t="str">
            <v>Accy</v>
          </cell>
          <cell r="D13799" t="str">
            <v>*Apple Watch Accy</v>
          </cell>
        </row>
        <row r="13800">
          <cell r="A13800" t="str">
            <v>0013016547</v>
          </cell>
          <cell r="B13800" t="str">
            <v>40mm 鏈紋錶帶 波羅藍S MY982</v>
          </cell>
          <cell r="C13800" t="str">
            <v>Accy</v>
          </cell>
          <cell r="D13800" t="str">
            <v>*Apple Watch Accy</v>
          </cell>
        </row>
        <row r="13801">
          <cell r="A13801" t="str">
            <v>0013016548</v>
          </cell>
          <cell r="B13801" t="str">
            <v>40mm 鏈紋錶帶 波羅藍L MY992</v>
          </cell>
          <cell r="C13801" t="str">
            <v>Accy</v>
          </cell>
          <cell r="D13801" t="str">
            <v>*Apple Watch Accy</v>
          </cell>
        </row>
        <row r="13802">
          <cell r="A13802" t="str">
            <v>0013016549</v>
          </cell>
          <cell r="B13802" t="str">
            <v>40mm 鏈紋錶帶 黑S MY9A2</v>
          </cell>
          <cell r="C13802" t="str">
            <v>Accy</v>
          </cell>
          <cell r="D13802" t="str">
            <v>*Apple Watch Accy</v>
          </cell>
        </row>
        <row r="13803">
          <cell r="A13803" t="str">
            <v>0013016550</v>
          </cell>
          <cell r="B13803" t="str">
            <v>@@40mm 鏈紋錶帶 黑L MY9C2</v>
          </cell>
          <cell r="C13803" t="str">
            <v>Accy</v>
          </cell>
          <cell r="D13803" t="str">
            <v>*Apple Watch Accy</v>
          </cell>
        </row>
        <row r="13804">
          <cell r="A13804" t="str">
            <v>0013016551</v>
          </cell>
          <cell r="B13804" t="str">
            <v>@@40mm 鏈紋錶帶 罌粟色S MY9D2</v>
          </cell>
          <cell r="C13804" t="str">
            <v>Accy</v>
          </cell>
          <cell r="D13804" t="str">
            <v>*Apple Watch Accy</v>
          </cell>
        </row>
        <row r="13805">
          <cell r="A13805" t="str">
            <v>0013016552</v>
          </cell>
          <cell r="B13805" t="str">
            <v>40mm 鏈紋錶帶 罌粟色L MY9E2</v>
          </cell>
          <cell r="C13805" t="str">
            <v>Accy</v>
          </cell>
          <cell r="D13805" t="str">
            <v>*Apple Watch Accy</v>
          </cell>
        </row>
        <row r="13806">
          <cell r="A13806" t="str">
            <v>0013016553</v>
          </cell>
          <cell r="B13806" t="str">
            <v>@@44mm 鏈紋錶帶 馬鞍棕S MY9H2</v>
          </cell>
          <cell r="C13806" t="str">
            <v>Accy</v>
          </cell>
          <cell r="D13806" t="str">
            <v>*Apple Watch Accy</v>
          </cell>
        </row>
        <row r="13807">
          <cell r="A13807" t="str">
            <v>0013016554</v>
          </cell>
          <cell r="B13807" t="str">
            <v>@@44mm 鏈紋錶帶 馬鞍棕L MY9J2</v>
          </cell>
          <cell r="C13807" t="str">
            <v>Accy</v>
          </cell>
          <cell r="D13807" t="str">
            <v>*Apple Watch Accy</v>
          </cell>
        </row>
        <row r="13808">
          <cell r="A13808" t="str">
            <v>0013016555</v>
          </cell>
          <cell r="B13808" t="str">
            <v>@@44mm 鏈紋錶帶 波羅藍S MY9K2</v>
          </cell>
          <cell r="C13808" t="str">
            <v>Accy</v>
          </cell>
          <cell r="D13808" t="str">
            <v>*Apple Watch Accy</v>
          </cell>
        </row>
        <row r="13809">
          <cell r="A13809" t="str">
            <v>0013016556</v>
          </cell>
          <cell r="B13809" t="str">
            <v>@@44mm 鏈紋錶帶 波羅藍L MY9L2</v>
          </cell>
          <cell r="C13809" t="str">
            <v>Accy</v>
          </cell>
          <cell r="D13809" t="str">
            <v>*Apple Watch Accy</v>
          </cell>
        </row>
        <row r="13810">
          <cell r="A13810" t="str">
            <v>0013016557</v>
          </cell>
          <cell r="B13810" t="str">
            <v>44mm 鏈紋錶帶 黑S MY9M2</v>
          </cell>
          <cell r="C13810" t="str">
            <v>Accy</v>
          </cell>
          <cell r="D13810" t="str">
            <v>*Apple Watch Accy</v>
          </cell>
        </row>
        <row r="13811">
          <cell r="A13811" t="str">
            <v>0013016558</v>
          </cell>
          <cell r="B13811" t="str">
            <v>44mm 鏈紋錶帶 黑L MY9N2</v>
          </cell>
          <cell r="C13811" t="str">
            <v>Accy</v>
          </cell>
          <cell r="D13811" t="str">
            <v>*Apple Watch Accy</v>
          </cell>
        </row>
        <row r="13812">
          <cell r="A13812" t="str">
            <v>0013016559</v>
          </cell>
          <cell r="B13812" t="str">
            <v>@@44mm 鏈紋錶帶 罌粟色S MY9P2</v>
          </cell>
          <cell r="C13812" t="str">
            <v>Accy</v>
          </cell>
          <cell r="D13812" t="str">
            <v>*Apple Watch Accy</v>
          </cell>
        </row>
        <row r="13813">
          <cell r="A13813" t="str">
            <v>0013016560</v>
          </cell>
          <cell r="B13813" t="str">
            <v>@@44mm 鏈紋錶帶 罌粟色L MY9Q2</v>
          </cell>
          <cell r="C13813" t="str">
            <v>Accy</v>
          </cell>
          <cell r="D13813" t="str">
            <v>*Apple Watch Accy</v>
          </cell>
        </row>
        <row r="13814">
          <cell r="A13814" t="str">
            <v>0013016561</v>
          </cell>
          <cell r="B13814" t="str">
            <v>@@40mm 米蘭錶帶 金色 MYAM2</v>
          </cell>
          <cell r="C13814" t="str">
            <v>Accy</v>
          </cell>
          <cell r="D13814" t="str">
            <v>*Apple Watch Accy</v>
          </cell>
        </row>
        <row r="13815">
          <cell r="A13815" t="str">
            <v>0013016562</v>
          </cell>
          <cell r="B13815" t="str">
            <v>@@40mm 米蘭錶帶 墨色 MYAN2</v>
          </cell>
          <cell r="C13815" t="str">
            <v>Accy</v>
          </cell>
          <cell r="D13815" t="str">
            <v>*Apple Watch Accy</v>
          </cell>
        </row>
        <row r="13816">
          <cell r="A13816" t="str">
            <v>0013016563</v>
          </cell>
          <cell r="B13816" t="str">
            <v>@@44mm 米蘭錶帶 金色 MYAP2</v>
          </cell>
          <cell r="C13816" t="str">
            <v>Accy</v>
          </cell>
          <cell r="D13816" t="str">
            <v>*Apple Watch Accy</v>
          </cell>
        </row>
        <row r="13817">
          <cell r="A13817" t="str">
            <v>0013016564</v>
          </cell>
          <cell r="B13817" t="str">
            <v>@@44mm 米蘭錶帶 墨色 MYAQ2</v>
          </cell>
          <cell r="C13817" t="str">
            <v>Accy</v>
          </cell>
          <cell r="D13817" t="str">
            <v>*Apple Watch Accy</v>
          </cell>
        </row>
        <row r="13818">
          <cell r="A13818" t="str">
            <v>0013016565</v>
          </cell>
          <cell r="B13818" t="str">
            <v>3H321 AW S6 44 4G 藍鋁</v>
          </cell>
          <cell r="C13818" t="str">
            <v>Apple Watch</v>
          </cell>
          <cell r="D13818" t="str">
            <v>S6-Cell</v>
          </cell>
        </row>
        <row r="13819">
          <cell r="A13819" t="str">
            <v>0013016566</v>
          </cell>
          <cell r="B13819" t="str">
            <v>3H110 44mm 運動錶帶 海軍藍</v>
          </cell>
          <cell r="C13819" t="str">
            <v>Accy</v>
          </cell>
          <cell r="D13819" t="str">
            <v>*Apple Watch Accy</v>
          </cell>
        </row>
        <row r="13820">
          <cell r="A13820" t="str">
            <v>0013016567</v>
          </cell>
          <cell r="B13820" t="str">
            <v>3H240 AW N SE 40 灰鋁</v>
          </cell>
          <cell r="C13820" t="str">
            <v>Apple Watch</v>
          </cell>
          <cell r="D13820" t="str">
            <v>SE-GPS</v>
          </cell>
        </row>
        <row r="13821">
          <cell r="A13821" t="str">
            <v>0013016568</v>
          </cell>
          <cell r="B13821" t="str">
            <v>3H135 AW SE 40 灰鋁</v>
          </cell>
          <cell r="C13821" t="str">
            <v>Apple Watch</v>
          </cell>
          <cell r="D13821" t="str">
            <v>SE-GPS</v>
          </cell>
        </row>
        <row r="13822">
          <cell r="A13822" t="str">
            <v>0013016569</v>
          </cell>
          <cell r="B13822" t="str">
            <v>3H318 AW S6 44 4G 銀鋁</v>
          </cell>
          <cell r="C13822" t="str">
            <v>Apple Watch</v>
          </cell>
          <cell r="D13822" t="str">
            <v>S6-Cell</v>
          </cell>
        </row>
        <row r="13823">
          <cell r="A13823" t="str">
            <v>0013016570</v>
          </cell>
          <cell r="B13823" t="str">
            <v>3H134 AW SE 40 金鋁</v>
          </cell>
          <cell r="C13823" t="str">
            <v>Apple Watch</v>
          </cell>
          <cell r="D13823" t="str">
            <v>SE-GPS</v>
          </cell>
        </row>
        <row r="13824">
          <cell r="A13824" t="str">
            <v>0013016571</v>
          </cell>
          <cell r="B13824" t="str">
            <v>3H296 AW S6 40 4G 紅鋁</v>
          </cell>
          <cell r="C13824" t="str">
            <v>Apple Watch</v>
          </cell>
          <cell r="D13824" t="str">
            <v>S6-Cell</v>
          </cell>
        </row>
        <row r="13825">
          <cell r="A13825" t="str">
            <v>0013016572</v>
          </cell>
          <cell r="B13825" t="str">
            <v>3H105 40mm 運動錶帶 紅</v>
          </cell>
          <cell r="C13825" t="str">
            <v>Accy</v>
          </cell>
          <cell r="D13825" t="str">
            <v>*Apple Watch Accy</v>
          </cell>
        </row>
        <row r="13826">
          <cell r="A13826" t="str">
            <v>0013016573</v>
          </cell>
          <cell r="B13826" t="str">
            <v>@@iPad 8th Cover 海軍藍 MGYQ3</v>
          </cell>
          <cell r="C13826" t="str">
            <v>Accy</v>
          </cell>
          <cell r="D13826" t="str">
            <v>iPad Case</v>
          </cell>
        </row>
        <row r="13827">
          <cell r="A13827" t="str">
            <v>0013016574</v>
          </cell>
          <cell r="B13827" t="str">
            <v>@@iPad 8th Cover 賽勒綠 MGYR3</v>
          </cell>
          <cell r="C13827" t="str">
            <v>Accy</v>
          </cell>
          <cell r="D13827" t="str">
            <v>iPad Case</v>
          </cell>
        </row>
        <row r="13828">
          <cell r="A13828" t="str">
            <v>0013016575</v>
          </cell>
          <cell r="B13828" t="str">
            <v>@@iPad 8th Cover 粉橘色 MGYT3</v>
          </cell>
          <cell r="C13828" t="str">
            <v>Accy</v>
          </cell>
          <cell r="D13828" t="str">
            <v>iPad Case</v>
          </cell>
        </row>
        <row r="13829">
          <cell r="A13829" t="str">
            <v>0013016576</v>
          </cell>
          <cell r="B13829" t="str">
            <v>@@iPad Mini Cover 海軍藍 MGYU3</v>
          </cell>
          <cell r="C13829" t="str">
            <v>Accy</v>
          </cell>
          <cell r="D13829" t="str">
            <v>iPad Case</v>
          </cell>
        </row>
        <row r="13830">
          <cell r="A13830" t="str">
            <v>0013016577</v>
          </cell>
          <cell r="B13830" t="str">
            <v>iPad Mini Cover 賽勒綠 MGYV3</v>
          </cell>
          <cell r="C13830" t="str">
            <v>Accy</v>
          </cell>
          <cell r="D13830" t="str">
            <v>iPad Case</v>
          </cell>
        </row>
        <row r="13831">
          <cell r="A13831" t="str">
            <v>0013016578</v>
          </cell>
          <cell r="B13831" t="str">
            <v>iPad Mini Cover 粉橘色 MGYW3</v>
          </cell>
          <cell r="C13831" t="str">
            <v>Accy</v>
          </cell>
          <cell r="D13831" t="str">
            <v>iPad Case</v>
          </cell>
        </row>
        <row r="13832">
          <cell r="A13832" t="str">
            <v>0013016579</v>
          </cell>
          <cell r="B13832" t="str">
            <v>@@iPad Pro 11 Case海軍藍 MGYX3</v>
          </cell>
          <cell r="C13832" t="str">
            <v>Accy</v>
          </cell>
          <cell r="D13832" t="str">
            <v>iPad Case</v>
          </cell>
        </row>
        <row r="13833">
          <cell r="A13833" t="str">
            <v>0013016580</v>
          </cell>
          <cell r="B13833" t="str">
            <v>@@iPad Pro 11 Case賽勒綠 MGYY3</v>
          </cell>
          <cell r="C13833" t="str">
            <v>Accy</v>
          </cell>
          <cell r="D13833" t="str">
            <v>iPad Case</v>
          </cell>
        </row>
        <row r="13834">
          <cell r="A13834" t="str">
            <v>0013016581</v>
          </cell>
          <cell r="B13834" t="str">
            <v>@@iPad Pro 11 Case粉橘色 MH003</v>
          </cell>
          <cell r="C13834" t="str">
            <v>Accy</v>
          </cell>
          <cell r="D13834" t="str">
            <v>iPad Case</v>
          </cell>
        </row>
        <row r="13835">
          <cell r="A13835" t="str">
            <v>0013016582</v>
          </cell>
          <cell r="B13835" t="str">
            <v>@@iPad Pro 12.9 Case海軍藍MH02</v>
          </cell>
          <cell r="C13835" t="str">
            <v>Accy</v>
          </cell>
          <cell r="D13835" t="str">
            <v>iPad Case</v>
          </cell>
        </row>
        <row r="13836">
          <cell r="A13836" t="str">
            <v>0013016583</v>
          </cell>
          <cell r="B13836" t="str">
            <v>@@iPad Pro 12.9 Case賽勒綠MH04</v>
          </cell>
          <cell r="C13836" t="str">
            <v>Accy</v>
          </cell>
          <cell r="D13836" t="str">
            <v>iPad Case</v>
          </cell>
        </row>
        <row r="13837">
          <cell r="A13837" t="str">
            <v>0013016584</v>
          </cell>
          <cell r="B13837" t="str">
            <v>@@iPad Pro 12.9 Case粉橘色MH06</v>
          </cell>
          <cell r="C13837" t="str">
            <v>Accy</v>
          </cell>
          <cell r="D13837" t="str">
            <v>iPad Case</v>
          </cell>
        </row>
        <row r="13838">
          <cell r="A13838" t="str">
            <v>0013016585</v>
          </cell>
          <cell r="B13838" t="str">
            <v>iPad Air 10.9 Case 海軍藍 MH073</v>
          </cell>
          <cell r="C13838" t="str">
            <v>Accy</v>
          </cell>
          <cell r="D13838" t="str">
            <v>iPad Case</v>
          </cell>
        </row>
        <row r="13839">
          <cell r="A13839" t="str">
            <v>0013016586</v>
          </cell>
          <cell r="B13839" t="str">
            <v>iPad Air 10.9 Case 賽勒綠 MH083</v>
          </cell>
          <cell r="C13839" t="str">
            <v>Accy</v>
          </cell>
          <cell r="D13839" t="str">
            <v>iPad Case</v>
          </cell>
        </row>
        <row r="13840">
          <cell r="A13840" t="str">
            <v>0013016587</v>
          </cell>
          <cell r="B13840" t="str">
            <v>iPad Air 10.9 Case 粉橘色 MH093</v>
          </cell>
          <cell r="C13840" t="str">
            <v>Accy</v>
          </cell>
          <cell r="D13840" t="str">
            <v>iPad Case</v>
          </cell>
        </row>
        <row r="13841">
          <cell r="A13841" t="str">
            <v>0013016588</v>
          </cell>
          <cell r="B13841" t="str">
            <v>iPad Air 10.9 Case 白 MH0A3</v>
          </cell>
          <cell r="C13841" t="str">
            <v>Accy</v>
          </cell>
          <cell r="D13841" t="str">
            <v>iPad Case</v>
          </cell>
        </row>
        <row r="13842">
          <cell r="A13842" t="str">
            <v>0013016589</v>
          </cell>
          <cell r="B13842" t="str">
            <v>iPad Air 10.9 Case 黑 MH0D3</v>
          </cell>
          <cell r="C13842" t="str">
            <v>Accy</v>
          </cell>
          <cell r="D13842" t="str">
            <v>iPad Case</v>
          </cell>
        </row>
        <row r="13843">
          <cell r="A13843" t="str">
            <v>0013016590</v>
          </cell>
          <cell r="B13843" t="str">
            <v>3H260 AW S6 44mm 銀鋁</v>
          </cell>
          <cell r="C13843" t="str">
            <v>Apple Watch</v>
          </cell>
          <cell r="D13843" t="str">
            <v>S6-GPS</v>
          </cell>
        </row>
        <row r="13844">
          <cell r="A13844" t="str">
            <v>0013016591</v>
          </cell>
          <cell r="B13844" t="str">
            <v>3H250 AW N SE 4G 40 灰鋁</v>
          </cell>
          <cell r="C13844" t="str">
            <v>Apple Watch</v>
          </cell>
          <cell r="D13844" t="str">
            <v>SE-Cell</v>
          </cell>
        </row>
        <row r="13845">
          <cell r="A13845" t="str">
            <v>0013016592</v>
          </cell>
          <cell r="B13845" t="str">
            <v>AC+ for iPad Air 4 S8622</v>
          </cell>
          <cell r="C13845" t="str">
            <v>Care</v>
          </cell>
          <cell r="D13845" t="str">
            <v>iPad ACPP+</v>
          </cell>
        </row>
        <row r="13846">
          <cell r="A13846" t="str">
            <v>0013016593</v>
          </cell>
          <cell r="B13846" t="str">
            <v>AC+ for iPhone 11 S8406</v>
          </cell>
          <cell r="C13846" t="str">
            <v>Care</v>
          </cell>
          <cell r="D13846" t="str">
            <v>iPhone ACPP+</v>
          </cell>
        </row>
        <row r="13847">
          <cell r="A13847" t="str">
            <v>0013016594</v>
          </cell>
          <cell r="B13847" t="str">
            <v>AC+ for iPhone 11 Pro S8408</v>
          </cell>
          <cell r="C13847" t="str">
            <v>Care</v>
          </cell>
          <cell r="D13847" t="str">
            <v>iPhone ACPP+</v>
          </cell>
        </row>
        <row r="13848">
          <cell r="A13848" t="str">
            <v>0013016595</v>
          </cell>
          <cell r="B13848" t="str">
            <v>AC+ for iPhone 11 PM S8410</v>
          </cell>
          <cell r="C13848" t="str">
            <v>Care</v>
          </cell>
          <cell r="D13848" t="str">
            <v>iPhone ACPP+</v>
          </cell>
        </row>
        <row r="13849">
          <cell r="A13849" t="str">
            <v>0013016596</v>
          </cell>
          <cell r="B13849" t="str">
            <v>AC+ for iPhone SE 2 S8424</v>
          </cell>
          <cell r="C13849" t="str">
            <v>Care</v>
          </cell>
          <cell r="D13849" t="str">
            <v>iPhone ACPP+</v>
          </cell>
        </row>
        <row r="13850">
          <cell r="A13850" t="str">
            <v>0013016597</v>
          </cell>
          <cell r="B13850" t="str">
            <v>AC+ for iPhone X S8426</v>
          </cell>
          <cell r="C13850" t="str">
            <v>Care</v>
          </cell>
          <cell r="D13850" t="str">
            <v>iPhone ACPP+</v>
          </cell>
        </row>
        <row r="13851">
          <cell r="A13851" t="str">
            <v>0013016598</v>
          </cell>
          <cell r="B13851" t="str">
            <v>AC+ for iPhone XR S8428</v>
          </cell>
          <cell r="C13851" t="str">
            <v>Care</v>
          </cell>
          <cell r="D13851" t="str">
            <v>iPhone ACPP+</v>
          </cell>
        </row>
        <row r="13852">
          <cell r="A13852" t="str">
            <v>0013016599</v>
          </cell>
          <cell r="B13852" t="str">
            <v>AC+ for iPhone XS S8430</v>
          </cell>
          <cell r="C13852" t="str">
            <v>Care</v>
          </cell>
          <cell r="D13852" t="str">
            <v>iPhone ACPP+</v>
          </cell>
        </row>
        <row r="13853">
          <cell r="A13853" t="str">
            <v>0013016600</v>
          </cell>
          <cell r="B13853" t="str">
            <v>AC+ for iPhone XSM S8432</v>
          </cell>
          <cell r="C13853" t="str">
            <v>Care</v>
          </cell>
          <cell r="D13853" t="str">
            <v>iPhone ACPP+</v>
          </cell>
        </row>
        <row r="13854">
          <cell r="A13854" t="str">
            <v>0013016601</v>
          </cell>
          <cell r="B13854" t="str">
            <v>AC+ for AW SE S8646</v>
          </cell>
          <cell r="C13854" t="str">
            <v>Care</v>
          </cell>
          <cell r="D13854" t="str">
            <v>AW ACPP+</v>
          </cell>
        </row>
        <row r="13855">
          <cell r="A13855" t="str">
            <v>0013016602</v>
          </cell>
          <cell r="B13855" t="str">
            <v>AC+ for AW Nike SE S8647</v>
          </cell>
          <cell r="C13855" t="str">
            <v>Care</v>
          </cell>
          <cell r="D13855" t="str">
            <v>AW ACPP+</v>
          </cell>
        </row>
        <row r="13856">
          <cell r="A13856" t="str">
            <v>0013016603</v>
          </cell>
          <cell r="B13856" t="str">
            <v>AC+ for AW S6 S8678</v>
          </cell>
          <cell r="C13856" t="str">
            <v>Care</v>
          </cell>
          <cell r="D13856" t="str">
            <v>AW ACPP+</v>
          </cell>
        </row>
        <row r="13857">
          <cell r="A13857" t="str">
            <v>0013016604</v>
          </cell>
          <cell r="B13857" t="str">
            <v>AC+ for AW Nike S6 S8679</v>
          </cell>
          <cell r="C13857" t="str">
            <v>Care</v>
          </cell>
          <cell r="D13857" t="str">
            <v>AW ACPP+</v>
          </cell>
        </row>
        <row r="13858">
          <cell r="A13858" t="str">
            <v>0013016605</v>
          </cell>
          <cell r="B13858" t="str">
            <v>AC+ for AW S6 不鏽鋼 S8717</v>
          </cell>
          <cell r="C13858" t="str">
            <v>Care</v>
          </cell>
          <cell r="D13858" t="str">
            <v>AW ACPP+</v>
          </cell>
        </row>
        <row r="13859">
          <cell r="A13859" t="str">
            <v>0013016606</v>
          </cell>
          <cell r="B13859" t="str">
            <v>AC+ for AW S6 鈦金屬 S8718</v>
          </cell>
          <cell r="C13859" t="str">
            <v>Care</v>
          </cell>
          <cell r="D13859" t="str">
            <v>AW ACPP+</v>
          </cell>
        </row>
        <row r="13860">
          <cell r="A13860" t="str">
            <v>0013016607</v>
          </cell>
          <cell r="B13860" t="str">
            <v>AC+ for AW Hermes S6 S8719</v>
          </cell>
          <cell r="C13860" t="str">
            <v>Care</v>
          </cell>
          <cell r="D13860" t="str">
            <v>AW ACPP+</v>
          </cell>
        </row>
        <row r="13861">
          <cell r="A13861" t="str">
            <v>0013016608</v>
          </cell>
          <cell r="B13861" t="str">
            <v>3H183 iPad Air 10.9 WF 64 銀</v>
          </cell>
          <cell r="C13861" t="str">
            <v>iPad</v>
          </cell>
          <cell r="D13861" t="str">
            <v>iPad Air 11in 4</v>
          </cell>
        </row>
        <row r="13862">
          <cell r="A13862" t="str">
            <v>0013016609</v>
          </cell>
          <cell r="B13862" t="str">
            <v>3H184 iPad Air 10.9 WF 64 玫</v>
          </cell>
          <cell r="C13862" t="str">
            <v>iPad</v>
          </cell>
          <cell r="D13862" t="str">
            <v>iPad Air 11in 4</v>
          </cell>
        </row>
        <row r="13863">
          <cell r="A13863" t="str">
            <v>0013016610</v>
          </cell>
          <cell r="B13863" t="str">
            <v>3H185 iPad Air 10.9 WF 64 藍</v>
          </cell>
          <cell r="C13863" t="str">
            <v>iPad</v>
          </cell>
          <cell r="D13863" t="str">
            <v>iPad Air 11in 4</v>
          </cell>
        </row>
        <row r="13864">
          <cell r="A13864" t="str">
            <v>0013016611</v>
          </cell>
          <cell r="B13864" t="str">
            <v>3H186 iPad Air 10.9 WF 64 綠</v>
          </cell>
          <cell r="C13864" t="str">
            <v>iPad</v>
          </cell>
          <cell r="D13864" t="str">
            <v>iPad Air 11in 4</v>
          </cell>
        </row>
        <row r="13865">
          <cell r="A13865" t="str">
            <v>0013016612</v>
          </cell>
          <cell r="B13865" t="str">
            <v>3YLC2 iPad 10.2 WiFi 32G 金</v>
          </cell>
          <cell r="C13865" t="str">
            <v>iPad</v>
          </cell>
          <cell r="D13865" t="str">
            <v>iPad 8</v>
          </cell>
        </row>
        <row r="13866">
          <cell r="A13866" t="str">
            <v>0013016613</v>
          </cell>
          <cell r="B13866" t="str">
            <v>專 iPhone 11 Pro 256G 綠 MWCC2</v>
          </cell>
          <cell r="C13866" t="str">
            <v>iPhone</v>
          </cell>
          <cell r="D13866" t="str">
            <v>iPhone 11 Pro</v>
          </cell>
        </row>
        <row r="13867">
          <cell r="A13867" t="str">
            <v>0013016614</v>
          </cell>
          <cell r="B13867" t="str">
            <v>[i]Care AW SE 一年期_1290</v>
          </cell>
          <cell r="C13867" t="str">
            <v>Care</v>
          </cell>
          <cell r="D13867" t="str">
            <v>AW iCPP</v>
          </cell>
        </row>
        <row r="13868">
          <cell r="A13868" t="str">
            <v>0013016615</v>
          </cell>
          <cell r="B13868" t="str">
            <v>[i]Care AW SE 兩年期_1645</v>
          </cell>
          <cell r="C13868" t="str">
            <v>Care</v>
          </cell>
          <cell r="D13868" t="str">
            <v>AW iCPP</v>
          </cell>
        </row>
        <row r="13869">
          <cell r="A13869" t="str">
            <v>0013016616</v>
          </cell>
          <cell r="B13869" t="str">
            <v>ADAM S 240G SSD 4port Hub</v>
          </cell>
          <cell r="C13869" t="str">
            <v>3rd Party</v>
          </cell>
          <cell r="D13869" t="str">
            <v>CPU</v>
          </cell>
        </row>
        <row r="13870">
          <cell r="A13870" t="str">
            <v>0013017667</v>
          </cell>
          <cell r="B13870" t="str">
            <v>犀牛盾 AW 40mm 保護殼-海軍藍</v>
          </cell>
          <cell r="C13870" t="str">
            <v>3rd Party</v>
          </cell>
          <cell r="D13870" t="str">
            <v>Apple Watch</v>
          </cell>
        </row>
        <row r="13871">
          <cell r="A13871" t="str">
            <v>0013017668</v>
          </cell>
          <cell r="B13871" t="str">
            <v>犀牛盾 AW 44mm 保護殼-海軍藍</v>
          </cell>
          <cell r="C13871" t="str">
            <v>3rd Party</v>
          </cell>
          <cell r="D13871" t="str">
            <v>Apple Watch</v>
          </cell>
        </row>
        <row r="13872">
          <cell r="A13872" t="str">
            <v>0013016619</v>
          </cell>
          <cell r="B13872" t="str">
            <v>iPad 10.2 上質擬紙感保護貼</v>
          </cell>
          <cell r="C13872" t="str">
            <v>3rd Party</v>
          </cell>
          <cell r="D13872" t="str">
            <v>保護貼</v>
          </cell>
        </row>
        <row r="13873">
          <cell r="A13873" t="str">
            <v>0013016620</v>
          </cell>
          <cell r="B13873" t="str">
            <v>iPad Air 10.5 上質擬紙感保護貼</v>
          </cell>
          <cell r="C13873" t="str">
            <v>3rd Party</v>
          </cell>
          <cell r="D13873" t="str">
            <v>保護貼</v>
          </cell>
        </row>
        <row r="13874">
          <cell r="A13874" t="str">
            <v>0013016621</v>
          </cell>
          <cell r="B13874" t="str">
            <v>iPad Pro 11 上質擬紙感保護貼</v>
          </cell>
          <cell r="C13874" t="str">
            <v>3rd Party</v>
          </cell>
          <cell r="D13874" t="str">
            <v>保護貼</v>
          </cell>
        </row>
        <row r="13875">
          <cell r="A13875" t="str">
            <v>0013016622</v>
          </cell>
          <cell r="B13875" t="str">
            <v>iPad Pro 12.9 上質擬紙感保護貼</v>
          </cell>
          <cell r="C13875" t="str">
            <v>3rd Party</v>
          </cell>
          <cell r="D13875" t="str">
            <v>保護貼</v>
          </cell>
        </row>
        <row r="13876">
          <cell r="A13876" t="str">
            <v>0013016623</v>
          </cell>
          <cell r="B13876" t="str">
            <v>SE iPad 10.2 保護殼-透明</v>
          </cell>
          <cell r="C13876" t="str">
            <v>3rd Party</v>
          </cell>
          <cell r="D13876" t="str">
            <v>iOS</v>
          </cell>
        </row>
        <row r="13877">
          <cell r="A13877" t="str">
            <v>0013016624</v>
          </cell>
          <cell r="B13877" t="str">
            <v>SE iPad 10.2 保護殼-透黑</v>
          </cell>
          <cell r="C13877" t="str">
            <v>3rd Party</v>
          </cell>
          <cell r="D13877" t="str">
            <v>iOS</v>
          </cell>
        </row>
        <row r="13878">
          <cell r="A13878" t="str">
            <v>0013016625</v>
          </cell>
          <cell r="B13878" t="str">
            <v>SE iPad 10.2 保護殼-深灰</v>
          </cell>
          <cell r="C13878" t="str">
            <v>3rd Party</v>
          </cell>
          <cell r="D13878" t="str">
            <v>iOS</v>
          </cell>
        </row>
        <row r="13879">
          <cell r="A13879" t="str">
            <v>0013016626</v>
          </cell>
          <cell r="B13879" t="str">
            <v>SE Folio iPad 10.2 皮套-黑</v>
          </cell>
          <cell r="C13879" t="str">
            <v>3rd Party</v>
          </cell>
          <cell r="D13879" t="str">
            <v>iOS</v>
          </cell>
        </row>
        <row r="13880">
          <cell r="A13880" t="str">
            <v>0013016627</v>
          </cell>
          <cell r="B13880" t="str">
            <v>LAUT AirPods 保護殼-珍珠</v>
          </cell>
          <cell r="C13880" t="str">
            <v>3rd Party</v>
          </cell>
          <cell r="D13880" t="str">
            <v>Life Style</v>
          </cell>
        </row>
        <row r="13881">
          <cell r="A13881" t="str">
            <v>0013016628</v>
          </cell>
          <cell r="B13881" t="str">
            <v>LAUT AirPods 保護殼-午夜</v>
          </cell>
          <cell r="C13881" t="str">
            <v>3rd Party</v>
          </cell>
          <cell r="D13881" t="str">
            <v>Life Style</v>
          </cell>
        </row>
        <row r="13882">
          <cell r="A13882" t="str">
            <v>0013016629</v>
          </cell>
          <cell r="B13882" t="str">
            <v>LAUT AirPods Pro 保護殼-珍珠</v>
          </cell>
          <cell r="C13882" t="str">
            <v>3rd Party</v>
          </cell>
          <cell r="D13882" t="str">
            <v>Life Style</v>
          </cell>
        </row>
        <row r="13883">
          <cell r="A13883" t="str">
            <v>0013016630</v>
          </cell>
          <cell r="B13883" t="str">
            <v>LAUT AirPods Pro 保護殼-午夜</v>
          </cell>
          <cell r="C13883" t="str">
            <v>3rd Party</v>
          </cell>
          <cell r="D13883" t="str">
            <v>Life Style</v>
          </cell>
        </row>
        <row r="13884">
          <cell r="A13884" t="str">
            <v>0013017670</v>
          </cell>
          <cell r="B13884" t="str">
            <v>Alto AW 40/41 皮革錶帶-靜夜黑</v>
          </cell>
          <cell r="C13884" t="str">
            <v>3rd Party</v>
          </cell>
          <cell r="D13884" t="str">
            <v>Apple Watch</v>
          </cell>
        </row>
        <row r="13885">
          <cell r="A13885" t="str">
            <v>0013017903</v>
          </cell>
          <cell r="B13885" t="str">
            <v>GM AW 44/45mm義大利真皮錶帶 白</v>
          </cell>
          <cell r="C13885" t="str">
            <v>3rd Party</v>
          </cell>
          <cell r="D13885" t="str">
            <v>Apple Watch</v>
          </cell>
        </row>
        <row r="13886">
          <cell r="A13886" t="str">
            <v>0013017904</v>
          </cell>
          <cell r="B13886" t="str">
            <v>OB AW 40/41mm Exo Edge 錶殼-藍</v>
          </cell>
          <cell r="C13886" t="str">
            <v>3rd Party</v>
          </cell>
          <cell r="D13886" t="str">
            <v>Apple Watch</v>
          </cell>
        </row>
        <row r="13887">
          <cell r="A13887" t="str">
            <v>0013017905</v>
          </cell>
          <cell r="B13887" t="str">
            <v>OB AW 40/41mm Exo Edge 錶殼-粉</v>
          </cell>
          <cell r="C13887" t="str">
            <v>3rd Party</v>
          </cell>
          <cell r="D13887" t="str">
            <v>Apple Watch</v>
          </cell>
        </row>
        <row r="13888">
          <cell r="A13888" t="str">
            <v>0013017906</v>
          </cell>
          <cell r="B13888" t="str">
            <v>OB AW 40/41mm Exo Edge 錶殼-橘</v>
          </cell>
          <cell r="C13888" t="str">
            <v>3rd Party</v>
          </cell>
          <cell r="D13888" t="str">
            <v>Apple Watch</v>
          </cell>
        </row>
        <row r="13889">
          <cell r="A13889" t="str">
            <v>0013017907</v>
          </cell>
          <cell r="B13889" t="str">
            <v>OB AW 44/45mm Exo Edge 錶殼-藍</v>
          </cell>
          <cell r="C13889" t="str">
            <v>3rd Party</v>
          </cell>
          <cell r="D13889" t="str">
            <v>Apple Watch</v>
          </cell>
        </row>
        <row r="13890">
          <cell r="A13890" t="str">
            <v>0013017908</v>
          </cell>
          <cell r="B13890" t="str">
            <v>OB AW 44/45mm Exo Edge 錶殼-粉</v>
          </cell>
          <cell r="C13890" t="str">
            <v>3rd Party</v>
          </cell>
          <cell r="D13890" t="str">
            <v>Apple Watch</v>
          </cell>
        </row>
        <row r="13891">
          <cell r="A13891" t="str">
            <v>0013017909</v>
          </cell>
          <cell r="B13891" t="str">
            <v>OB AW 44/45mm Exo Edge 錶殼-橘</v>
          </cell>
          <cell r="C13891" t="str">
            <v>3rd Party</v>
          </cell>
          <cell r="D13891" t="str">
            <v>Apple Watch</v>
          </cell>
        </row>
        <row r="13892">
          <cell r="A13892" t="str">
            <v>0013017966</v>
          </cell>
          <cell r="B13892" t="str">
            <v>UNIQ AW 40mm 抗菌錶殼-白</v>
          </cell>
          <cell r="C13892" t="str">
            <v>3rd Party</v>
          </cell>
          <cell r="D13892" t="str">
            <v>Apple Watch</v>
          </cell>
        </row>
        <row r="13893">
          <cell r="A13893" t="str">
            <v>0013017967</v>
          </cell>
          <cell r="B13893" t="str">
            <v>UNIQ AW 44mm 抗菌錶殼-白</v>
          </cell>
          <cell r="C13893" t="str">
            <v>3rd Party</v>
          </cell>
          <cell r="D13893" t="str">
            <v>Apple Watch</v>
          </cell>
        </row>
        <row r="13894">
          <cell r="A13894" t="str">
            <v>0013017968</v>
          </cell>
          <cell r="B13894" t="str">
            <v>UNIQ AW 44mm 抗菌錶殼-黑</v>
          </cell>
          <cell r="C13894" t="str">
            <v>3rd Party</v>
          </cell>
          <cell r="D13894" t="str">
            <v>Apple Watch</v>
          </cell>
        </row>
        <row r="13895">
          <cell r="A13895" t="str">
            <v>0013017969</v>
          </cell>
          <cell r="B13895" t="str">
            <v>UNIQ AW 44mm 抗菌錶殼-藍</v>
          </cell>
          <cell r="C13895" t="str">
            <v>3rd Party</v>
          </cell>
          <cell r="D13895" t="str">
            <v>Apple Watch</v>
          </cell>
        </row>
        <row r="13896">
          <cell r="A13896" t="str">
            <v>0013018000</v>
          </cell>
          <cell r="B13896" t="str">
            <v>SGP AW 40mm RA 防摔殼-藍</v>
          </cell>
          <cell r="C13896" t="str">
            <v>3rd Party</v>
          </cell>
          <cell r="D13896" t="str">
            <v>Apple Watch</v>
          </cell>
        </row>
        <row r="13897">
          <cell r="A13897" t="str">
            <v>0013018001</v>
          </cell>
          <cell r="B13897" t="str">
            <v>SGP AW 44mm RA 防摔殼-藍</v>
          </cell>
          <cell r="C13897" t="str">
            <v>3rd Party</v>
          </cell>
          <cell r="D13897" t="str">
            <v>Apple Watch</v>
          </cell>
        </row>
        <row r="13898">
          <cell r="A13898" t="str">
            <v>0013018002</v>
          </cell>
          <cell r="B13898" t="str">
            <v>SGP AW 40mm UH 防摔殼-晶透</v>
          </cell>
          <cell r="C13898" t="str">
            <v>3rd Party</v>
          </cell>
          <cell r="D13898" t="str">
            <v>Apple Watch</v>
          </cell>
        </row>
        <row r="13899">
          <cell r="A13899" t="str">
            <v>0013016646</v>
          </cell>
          <cell r="B13899" t="str">
            <v>RAV 65W 氮化鎵 USB-C 快充器-黑</v>
          </cell>
          <cell r="C13899" t="str">
            <v>3rd Party</v>
          </cell>
          <cell r="D13899" t="str">
            <v>帶電類</v>
          </cell>
        </row>
        <row r="13900">
          <cell r="A13900" t="str">
            <v>0013016647</v>
          </cell>
          <cell r="B13900" t="str">
            <v>RAV 65W 氮化鎵 USB-C 快充器-白</v>
          </cell>
          <cell r="C13900" t="str">
            <v>3rd Party</v>
          </cell>
          <cell r="D13900" t="str">
            <v>帶電類</v>
          </cell>
        </row>
        <row r="13901">
          <cell r="A13901" t="str">
            <v>0013016648</v>
          </cell>
          <cell r="B13901" t="str">
            <v>RAV 90W 氮化鎵 USB-C 快充器-黑</v>
          </cell>
          <cell r="C13901" t="str">
            <v>3rd Party</v>
          </cell>
          <cell r="D13901" t="str">
            <v>帶電類</v>
          </cell>
        </row>
        <row r="13902">
          <cell r="A13902" t="str">
            <v>0013016649</v>
          </cell>
          <cell r="B13902" t="str">
            <v>RAV 90W 氮化鎵 USB-C 快充器-白</v>
          </cell>
          <cell r="C13902" t="str">
            <v>3rd Party</v>
          </cell>
          <cell r="D13902" t="str">
            <v>帶電類</v>
          </cell>
        </row>
        <row r="13903">
          <cell r="A13903" t="str">
            <v>0013018003</v>
          </cell>
          <cell r="B13903" t="str">
            <v>SGP AW 44mm UH 防摔殼-晶透</v>
          </cell>
          <cell r="C13903" t="str">
            <v>3rd Party</v>
          </cell>
          <cell r="D13903" t="str">
            <v>Apple Watch</v>
          </cell>
        </row>
        <row r="13904">
          <cell r="A13904" t="str">
            <v>0013016653</v>
          </cell>
          <cell r="B13904" t="str">
            <v>@@iPhone 12 Pro 128 灰 MGMK3</v>
          </cell>
          <cell r="C13904" t="str">
            <v>iPhone</v>
          </cell>
          <cell r="D13904" t="str">
            <v>iPhone 12 Pro</v>
          </cell>
        </row>
        <row r="13905">
          <cell r="A13905" t="str">
            <v>0013016654</v>
          </cell>
          <cell r="B13905" t="str">
            <v>@@iPhone 12 Pro 128 銀 MGML3</v>
          </cell>
          <cell r="C13905" t="str">
            <v>iPhone</v>
          </cell>
          <cell r="D13905" t="str">
            <v>iPhone 12 Pro</v>
          </cell>
        </row>
        <row r="13906">
          <cell r="A13906" t="str">
            <v>0013016655</v>
          </cell>
          <cell r="B13906" t="str">
            <v>@@iPhone 12 Pro 128 金 MGMM3</v>
          </cell>
          <cell r="C13906" t="str">
            <v>iPhone</v>
          </cell>
          <cell r="D13906" t="str">
            <v>iPhone 12 Pro</v>
          </cell>
        </row>
        <row r="13907">
          <cell r="A13907" t="str">
            <v>0013016656</v>
          </cell>
          <cell r="B13907" t="str">
            <v>@@iPhone 12 Pro 128 藍 MGMN3</v>
          </cell>
          <cell r="C13907" t="str">
            <v>iPhone</v>
          </cell>
          <cell r="D13907" t="str">
            <v>iPhone 12 Pro</v>
          </cell>
        </row>
        <row r="13908">
          <cell r="A13908" t="str">
            <v>0013016657</v>
          </cell>
          <cell r="B13908" t="str">
            <v>@@iPhone 12 Pro 256 灰 MGMP3</v>
          </cell>
          <cell r="C13908" t="str">
            <v>iPhone</v>
          </cell>
          <cell r="D13908" t="str">
            <v>iPhone 12 Pro</v>
          </cell>
        </row>
        <row r="13909">
          <cell r="A13909" t="str">
            <v>0013016658</v>
          </cell>
          <cell r="B13909" t="str">
            <v>@@iPhone 12 Pro 256 銀 MGMQ3</v>
          </cell>
          <cell r="C13909" t="str">
            <v>iPhone</v>
          </cell>
          <cell r="D13909" t="str">
            <v>iPhone 12 Pro</v>
          </cell>
        </row>
        <row r="13910">
          <cell r="A13910" t="str">
            <v>0013016659</v>
          </cell>
          <cell r="B13910" t="str">
            <v>@@iPhone 12 Pro 256 金 MGMR3</v>
          </cell>
          <cell r="C13910" t="str">
            <v>iPhone</v>
          </cell>
          <cell r="D13910" t="str">
            <v>iPhone 12 Pro</v>
          </cell>
        </row>
        <row r="13911">
          <cell r="A13911" t="str">
            <v>0013016660</v>
          </cell>
          <cell r="B13911" t="str">
            <v>@@iPhone 12 Pro 256 藍 MGMT3</v>
          </cell>
          <cell r="C13911" t="str">
            <v>iPhone</v>
          </cell>
          <cell r="D13911" t="str">
            <v>iPhone 12 Pro</v>
          </cell>
        </row>
        <row r="13912">
          <cell r="A13912" t="str">
            <v>0013016661</v>
          </cell>
          <cell r="B13912" t="str">
            <v>@@iPhone 12 Pro 512 灰 MGMU3</v>
          </cell>
          <cell r="C13912" t="str">
            <v>iPhone</v>
          </cell>
          <cell r="D13912" t="str">
            <v>iPhone 12 Pro</v>
          </cell>
        </row>
        <row r="13913">
          <cell r="A13913" t="str">
            <v>0013016662</v>
          </cell>
          <cell r="B13913" t="str">
            <v>@@iPhone 12 Pro 512 銀 MGMV3</v>
          </cell>
          <cell r="C13913" t="str">
            <v>iPhone</v>
          </cell>
          <cell r="D13913" t="str">
            <v>iPhone 12 Pro</v>
          </cell>
        </row>
        <row r="13914">
          <cell r="A13914" t="str">
            <v>0013016663</v>
          </cell>
          <cell r="B13914" t="str">
            <v>@@iPhone 12 Pro 512 金 MGMW3</v>
          </cell>
          <cell r="C13914" t="str">
            <v>iPhone</v>
          </cell>
          <cell r="D13914" t="str">
            <v>iPhone 12 Pro</v>
          </cell>
        </row>
        <row r="13915">
          <cell r="A13915" t="str">
            <v>0013016664</v>
          </cell>
          <cell r="B13915" t="str">
            <v>@@iPhone 12 Pro 512 藍 MGMX3</v>
          </cell>
          <cell r="C13915" t="str">
            <v>iPhone</v>
          </cell>
          <cell r="D13915" t="str">
            <v>iPhone 12 Pro</v>
          </cell>
        </row>
        <row r="13916">
          <cell r="A13916" t="str">
            <v>0013016665</v>
          </cell>
          <cell r="B13916" t="str">
            <v>3H553 iPhone 12 Pro 128 灰</v>
          </cell>
          <cell r="C13916" t="str">
            <v>iPhone</v>
          </cell>
          <cell r="D13916" t="str">
            <v>iPhone 12 Pro</v>
          </cell>
        </row>
        <row r="13917">
          <cell r="A13917" t="str">
            <v>0013016666</v>
          </cell>
          <cell r="B13917" t="str">
            <v>3H554 iPhone 12 Pro 128 銀</v>
          </cell>
          <cell r="C13917" t="str">
            <v>iPhone</v>
          </cell>
          <cell r="D13917" t="str">
            <v>iPhone 12 Pro</v>
          </cell>
        </row>
        <row r="13918">
          <cell r="A13918" t="str">
            <v>0013016667</v>
          </cell>
          <cell r="B13918" t="str">
            <v>3H555 iPhone 12 Pro 128 金</v>
          </cell>
          <cell r="C13918" t="str">
            <v>iPhone</v>
          </cell>
          <cell r="D13918" t="str">
            <v>iPhone 12 Pro</v>
          </cell>
        </row>
        <row r="13919">
          <cell r="A13919" t="str">
            <v>0013016668</v>
          </cell>
          <cell r="B13919" t="str">
            <v>3H556 iPhone 12 Pro 128 藍</v>
          </cell>
          <cell r="C13919" t="str">
            <v>iPhone</v>
          </cell>
          <cell r="D13919" t="str">
            <v>iPhone 12 Pro</v>
          </cell>
        </row>
        <row r="13920">
          <cell r="A13920" t="str">
            <v>0013016669</v>
          </cell>
          <cell r="B13920" t="str">
            <v>@@iPhone 12 64GB 黑 MGJ53</v>
          </cell>
          <cell r="C13920" t="str">
            <v>iPhone</v>
          </cell>
          <cell r="D13920" t="str">
            <v>iPhone 12</v>
          </cell>
        </row>
        <row r="13921">
          <cell r="A13921" t="str">
            <v>0013016670</v>
          </cell>
          <cell r="B13921" t="str">
            <v>@@iPhone 12 64GB 白 MGJ63</v>
          </cell>
          <cell r="C13921" t="str">
            <v>iPhone</v>
          </cell>
          <cell r="D13921" t="str">
            <v>iPhone 12</v>
          </cell>
        </row>
        <row r="13922">
          <cell r="A13922" t="str">
            <v>0013016671</v>
          </cell>
          <cell r="B13922" t="str">
            <v>@@iPhone 12 64GB 紅 MGJ73</v>
          </cell>
          <cell r="C13922" t="str">
            <v>iPhone</v>
          </cell>
          <cell r="D13922" t="str">
            <v>iPhone 12</v>
          </cell>
        </row>
        <row r="13923">
          <cell r="A13923" t="str">
            <v>0013016672</v>
          </cell>
          <cell r="B13923" t="str">
            <v>@@iPhone 12 64GB 藍 MGJ83</v>
          </cell>
          <cell r="C13923" t="str">
            <v>iPhone</v>
          </cell>
          <cell r="D13923" t="str">
            <v>iPhone 12</v>
          </cell>
        </row>
        <row r="13924">
          <cell r="A13924" t="str">
            <v>0013016673</v>
          </cell>
          <cell r="B13924" t="str">
            <v>@@iPhone 12 64GB 綠 MGJ93</v>
          </cell>
          <cell r="C13924" t="str">
            <v>iPhone</v>
          </cell>
          <cell r="D13924" t="str">
            <v>iPhone 12</v>
          </cell>
        </row>
        <row r="13925">
          <cell r="A13925" t="str">
            <v>0013016674</v>
          </cell>
          <cell r="B13925" t="str">
            <v>@@iPhone 12 128GB 黑 MGJA3</v>
          </cell>
          <cell r="C13925" t="str">
            <v>iPhone</v>
          </cell>
          <cell r="D13925" t="str">
            <v>iPhone 12</v>
          </cell>
        </row>
        <row r="13926">
          <cell r="A13926" t="str">
            <v>0013016675</v>
          </cell>
          <cell r="B13926" t="str">
            <v>@@iPhone 12 128GB 白 MGJC3</v>
          </cell>
          <cell r="C13926" t="str">
            <v>iPhone</v>
          </cell>
          <cell r="D13926" t="str">
            <v>iPhone 12</v>
          </cell>
        </row>
        <row r="13927">
          <cell r="A13927" t="str">
            <v>0013016676</v>
          </cell>
          <cell r="B13927" t="str">
            <v>@@iPhone 12 128GB 紅 MGJD3</v>
          </cell>
          <cell r="C13927" t="str">
            <v>iPhone</v>
          </cell>
          <cell r="D13927" t="str">
            <v>iPhone 12</v>
          </cell>
        </row>
        <row r="13928">
          <cell r="A13928" t="str">
            <v>0013016677</v>
          </cell>
          <cell r="B13928" t="str">
            <v>@@iPhone 12 128GB 藍 MGJE3</v>
          </cell>
          <cell r="C13928" t="str">
            <v>iPhone</v>
          </cell>
          <cell r="D13928" t="str">
            <v>iPhone 12</v>
          </cell>
        </row>
        <row r="13929">
          <cell r="A13929" t="str">
            <v>0013016678</v>
          </cell>
          <cell r="B13929" t="str">
            <v>@@iPhone 12 128GB 綠 MGJF3</v>
          </cell>
          <cell r="C13929" t="str">
            <v>iPhone</v>
          </cell>
          <cell r="D13929" t="str">
            <v>iPhone 12</v>
          </cell>
        </row>
        <row r="13930">
          <cell r="A13930" t="str">
            <v>0013016679</v>
          </cell>
          <cell r="B13930" t="str">
            <v>@@iPhone 12 256GB 黑 MGJG3</v>
          </cell>
          <cell r="C13930" t="str">
            <v>iPhone</v>
          </cell>
          <cell r="D13930" t="str">
            <v>iPhone 12</v>
          </cell>
        </row>
        <row r="13931">
          <cell r="A13931" t="str">
            <v>0013016680</v>
          </cell>
          <cell r="B13931" t="str">
            <v>@@iPhone 12 256GB 白 MGJH3</v>
          </cell>
          <cell r="C13931" t="str">
            <v>iPhone</v>
          </cell>
          <cell r="D13931" t="str">
            <v>iPhone 12</v>
          </cell>
        </row>
        <row r="13932">
          <cell r="A13932" t="str">
            <v>0013016681</v>
          </cell>
          <cell r="B13932" t="str">
            <v>@@iPhone 12 256GB 紅 MGJJ3</v>
          </cell>
          <cell r="C13932" t="str">
            <v>iPhone</v>
          </cell>
          <cell r="D13932" t="str">
            <v>iPhone 12</v>
          </cell>
        </row>
        <row r="13933">
          <cell r="A13933" t="str">
            <v>0013016682</v>
          </cell>
          <cell r="B13933" t="str">
            <v>@@iPhone 12 256GB 藍 MGJK3</v>
          </cell>
          <cell r="C13933" t="str">
            <v>iPhone</v>
          </cell>
          <cell r="D13933" t="str">
            <v>iPhone 12</v>
          </cell>
        </row>
        <row r="13934">
          <cell r="A13934" t="str">
            <v>0013016683</v>
          </cell>
          <cell r="B13934" t="str">
            <v>@@iPhone 12 256GB 綠 MGJL3</v>
          </cell>
          <cell r="C13934" t="str">
            <v>iPhone</v>
          </cell>
          <cell r="D13934" t="str">
            <v>iPhone 12</v>
          </cell>
        </row>
        <row r="13935">
          <cell r="A13935" t="str">
            <v>0013016684</v>
          </cell>
          <cell r="B13935" t="str">
            <v>3H520 iPhone 12 64GB 黑</v>
          </cell>
          <cell r="C13935" t="str">
            <v>iPhone</v>
          </cell>
          <cell r="D13935" t="str">
            <v>iPhone 12</v>
          </cell>
        </row>
        <row r="13936">
          <cell r="A13936" t="str">
            <v>0013016685</v>
          </cell>
          <cell r="B13936" t="str">
            <v>3H521 iPhone 12 64GB 白</v>
          </cell>
          <cell r="C13936" t="str">
            <v>iPhone</v>
          </cell>
          <cell r="D13936" t="str">
            <v>iPhone 12</v>
          </cell>
        </row>
        <row r="13937">
          <cell r="A13937" t="str">
            <v>0013016686</v>
          </cell>
          <cell r="B13937" t="str">
            <v>3H522 iPhone 12 64GB 紅</v>
          </cell>
          <cell r="C13937" t="str">
            <v>iPhone</v>
          </cell>
          <cell r="D13937" t="str">
            <v>iPhone 12</v>
          </cell>
        </row>
        <row r="13938">
          <cell r="A13938" t="str">
            <v>0013016687</v>
          </cell>
          <cell r="B13938" t="str">
            <v>3H523 iPhone 12 64GB 藍</v>
          </cell>
          <cell r="C13938" t="str">
            <v>iPhone</v>
          </cell>
          <cell r="D13938" t="str">
            <v>iPhone 12</v>
          </cell>
        </row>
        <row r="13939">
          <cell r="A13939" t="str">
            <v>0013016688</v>
          </cell>
          <cell r="B13939" t="str">
            <v>3H524 iPhone 12 64GB 綠</v>
          </cell>
          <cell r="C13939" t="str">
            <v>iPhone</v>
          </cell>
          <cell r="D13939" t="str">
            <v>iPhone 12</v>
          </cell>
        </row>
        <row r="13940">
          <cell r="A13940" t="str">
            <v>0013016689</v>
          </cell>
          <cell r="B13940" t="str">
            <v>@@iPhone 11 64 黑 MHDA3</v>
          </cell>
          <cell r="C13940" t="str">
            <v>iPhone</v>
          </cell>
          <cell r="D13940" t="str">
            <v>iPhone 11</v>
          </cell>
        </row>
        <row r="13941">
          <cell r="A13941" t="str">
            <v>0013016690</v>
          </cell>
          <cell r="B13941" t="str">
            <v>@@iPhone 11 64 白 MHDC3</v>
          </cell>
          <cell r="C13941" t="str">
            <v>iPhone</v>
          </cell>
          <cell r="D13941" t="str">
            <v>iPhone 11</v>
          </cell>
        </row>
        <row r="13942">
          <cell r="A13942" t="str">
            <v>0013016691</v>
          </cell>
          <cell r="B13942" t="str">
            <v>@@iPhone 11 64 紅 MHDD3</v>
          </cell>
          <cell r="C13942" t="str">
            <v>iPhone</v>
          </cell>
          <cell r="D13942" t="str">
            <v>iPhone 11</v>
          </cell>
        </row>
        <row r="13943">
          <cell r="A13943" t="str">
            <v>0013016692</v>
          </cell>
          <cell r="B13943" t="str">
            <v>@@iPhone 11 64 黃 MHDE3</v>
          </cell>
          <cell r="C13943" t="str">
            <v>iPhone</v>
          </cell>
          <cell r="D13943" t="str">
            <v>iPhone 11</v>
          </cell>
        </row>
        <row r="13944">
          <cell r="A13944" t="str">
            <v>0013016693</v>
          </cell>
          <cell r="B13944" t="str">
            <v>@@iPhone 11 64 紫 MHDF3</v>
          </cell>
          <cell r="C13944" t="str">
            <v>iPhone</v>
          </cell>
          <cell r="D13944" t="str">
            <v>iPhone 11</v>
          </cell>
        </row>
        <row r="13945">
          <cell r="A13945" t="str">
            <v>0013016694</v>
          </cell>
          <cell r="B13945" t="str">
            <v>@@iPhone 11 64 綠 MHDG3</v>
          </cell>
          <cell r="C13945" t="str">
            <v>iPhone</v>
          </cell>
          <cell r="D13945" t="str">
            <v>iPhone 11</v>
          </cell>
        </row>
        <row r="13946">
          <cell r="A13946" t="str">
            <v>0013016695</v>
          </cell>
          <cell r="B13946" t="str">
            <v>@@iPhone 11 128 黑 MHDH3</v>
          </cell>
          <cell r="C13946" t="str">
            <v>iPhone</v>
          </cell>
          <cell r="D13946" t="str">
            <v>iPhone 11</v>
          </cell>
        </row>
        <row r="13947">
          <cell r="A13947" t="str">
            <v>0013016696</v>
          </cell>
          <cell r="B13947" t="str">
            <v>@@iPhone 11 128 白 MHDJ3</v>
          </cell>
          <cell r="C13947" t="str">
            <v>iPhone</v>
          </cell>
          <cell r="D13947" t="str">
            <v>iPhone 11</v>
          </cell>
        </row>
        <row r="13948">
          <cell r="A13948" t="str">
            <v>0013016697</v>
          </cell>
          <cell r="B13948" t="str">
            <v>@@iPhone 11 128 紅 MHDK3</v>
          </cell>
          <cell r="C13948" t="str">
            <v>iPhone</v>
          </cell>
          <cell r="D13948" t="str">
            <v>iPhone 11</v>
          </cell>
        </row>
        <row r="13949">
          <cell r="A13949" t="str">
            <v>0013016698</v>
          </cell>
          <cell r="B13949" t="str">
            <v>@@iPhone 11 128 黃 MHDL3</v>
          </cell>
          <cell r="C13949" t="str">
            <v>iPhone</v>
          </cell>
          <cell r="D13949" t="str">
            <v>iPhone 11</v>
          </cell>
        </row>
        <row r="13950">
          <cell r="A13950" t="str">
            <v>0013016699</v>
          </cell>
          <cell r="B13950" t="str">
            <v>@@iPhone 11 128 紫 MHDM3</v>
          </cell>
          <cell r="C13950" t="str">
            <v>iPhone</v>
          </cell>
          <cell r="D13950" t="str">
            <v>iPhone 11</v>
          </cell>
        </row>
        <row r="13951">
          <cell r="A13951" t="str">
            <v>0013016700</v>
          </cell>
          <cell r="B13951" t="str">
            <v>@@iPhone 11 128 綠 MHDN3</v>
          </cell>
          <cell r="C13951" t="str">
            <v>iPhone</v>
          </cell>
          <cell r="D13951" t="str">
            <v>iPhone 11</v>
          </cell>
        </row>
        <row r="13952">
          <cell r="A13952" t="str">
            <v>0013016701</v>
          </cell>
          <cell r="B13952" t="str">
            <v>@@iPhone 11 256 黑 MHDP3</v>
          </cell>
          <cell r="C13952" t="str">
            <v>iPhone</v>
          </cell>
          <cell r="D13952" t="str">
            <v>iPhone 11</v>
          </cell>
        </row>
        <row r="13953">
          <cell r="A13953" t="str">
            <v>0013016702</v>
          </cell>
          <cell r="B13953" t="str">
            <v>@@iPhone 11 256 白 MHDQ3</v>
          </cell>
          <cell r="C13953" t="str">
            <v>iPhone</v>
          </cell>
          <cell r="D13953" t="str">
            <v>iPhone 11</v>
          </cell>
        </row>
        <row r="13954">
          <cell r="A13954" t="str">
            <v>0013016703</v>
          </cell>
          <cell r="B13954" t="str">
            <v>@@iPhone 11 256 紅 MHDR3</v>
          </cell>
          <cell r="C13954" t="str">
            <v>iPhone</v>
          </cell>
          <cell r="D13954" t="str">
            <v>iPhone 11</v>
          </cell>
        </row>
        <row r="13955">
          <cell r="A13955" t="str">
            <v>0013016704</v>
          </cell>
          <cell r="B13955" t="str">
            <v>@@iPhone 11 256 黃 MHDT3</v>
          </cell>
          <cell r="C13955" t="str">
            <v>iPhone</v>
          </cell>
          <cell r="D13955" t="str">
            <v>iPhone 11</v>
          </cell>
        </row>
        <row r="13956">
          <cell r="A13956" t="str">
            <v>0013016705</v>
          </cell>
          <cell r="B13956" t="str">
            <v>@@iPhone 11 256 紫 MHDU3</v>
          </cell>
          <cell r="C13956" t="str">
            <v>iPhone</v>
          </cell>
          <cell r="D13956" t="str">
            <v>iPhone 11</v>
          </cell>
        </row>
        <row r="13957">
          <cell r="A13957" t="str">
            <v>0013016706</v>
          </cell>
          <cell r="B13957" t="str">
            <v>@@iPhone 11 256 綠 MHDV3</v>
          </cell>
          <cell r="C13957" t="str">
            <v>iPhone</v>
          </cell>
          <cell r="D13957" t="str">
            <v>iPhone 11</v>
          </cell>
        </row>
        <row r="13958">
          <cell r="A13958" t="str">
            <v>0013016707</v>
          </cell>
          <cell r="B13958" t="str">
            <v>@@20W USB-C Adapter MHJA3</v>
          </cell>
          <cell r="C13958" t="str">
            <v>Accy</v>
          </cell>
          <cell r="D13958" t="str">
            <v>#Power Adapter</v>
          </cell>
        </row>
        <row r="13959">
          <cell r="A13959" t="str">
            <v>0013016708</v>
          </cell>
          <cell r="B13959" t="str">
            <v>@@MagSafe Charger MHXH3</v>
          </cell>
          <cell r="C13959" t="str">
            <v>Accy</v>
          </cell>
          <cell r="D13959" t="str">
            <v>#Cable</v>
          </cell>
        </row>
        <row r="13960">
          <cell r="A13960" t="str">
            <v>0013016709</v>
          </cell>
          <cell r="B13960" t="str">
            <v>@@iPh 12/12P 皮革 罌粟 MHKC3</v>
          </cell>
          <cell r="C13960" t="str">
            <v>Accy</v>
          </cell>
          <cell r="D13960" t="str">
            <v>iPhone Case</v>
          </cell>
        </row>
        <row r="13961">
          <cell r="A13961" t="str">
            <v>0013016710</v>
          </cell>
          <cell r="B13961" t="str">
            <v>@@iPh 12/12P 皮革 紅 MHKD3</v>
          </cell>
          <cell r="C13961" t="str">
            <v>Accy</v>
          </cell>
          <cell r="D13961" t="str">
            <v>iPhone Case</v>
          </cell>
        </row>
        <row r="13962">
          <cell r="A13962" t="str">
            <v>0013016711</v>
          </cell>
          <cell r="B13962" t="str">
            <v>@@iPh 12/12P 皮革 海藍 MHKE3</v>
          </cell>
          <cell r="C13962" t="str">
            <v>Accy</v>
          </cell>
          <cell r="D13962" t="str">
            <v>iPhone Case</v>
          </cell>
        </row>
        <row r="13963">
          <cell r="A13963" t="str">
            <v>0013016712</v>
          </cell>
          <cell r="B13963" t="str">
            <v>@@iPh 12/12P 皮革 棕 MHKF3</v>
          </cell>
          <cell r="C13963" t="str">
            <v>Accy</v>
          </cell>
          <cell r="D13963" t="str">
            <v>iPhone Case</v>
          </cell>
        </row>
        <row r="13964">
          <cell r="A13964" t="str">
            <v>0013016713</v>
          </cell>
          <cell r="B13964" t="str">
            <v>@@iPh 12/12P 皮革 黑 MHKG3</v>
          </cell>
          <cell r="C13964" t="str">
            <v>Accy</v>
          </cell>
          <cell r="D13964" t="str">
            <v>iPhone Case</v>
          </cell>
        </row>
        <row r="13965">
          <cell r="A13965" t="str">
            <v>0013016714</v>
          </cell>
          <cell r="B13965" t="str">
            <v>@@iPh 12/12P 矽膠 金橘 MHKY3</v>
          </cell>
          <cell r="C13965" t="str">
            <v>Accy</v>
          </cell>
          <cell r="D13965" t="str">
            <v>iPhone Case</v>
          </cell>
        </row>
        <row r="13966">
          <cell r="A13966" t="str">
            <v>0013016715</v>
          </cell>
          <cell r="B13966" t="str">
            <v>@@iPh 12/12P 矽膠 粉橘 MHL03</v>
          </cell>
          <cell r="C13966" t="str">
            <v>Accy</v>
          </cell>
          <cell r="D13966" t="str">
            <v>iPhone Case</v>
          </cell>
        </row>
        <row r="13967">
          <cell r="A13967" t="str">
            <v>0013016716</v>
          </cell>
          <cell r="B13967" t="str">
            <v>@@iPh 12/12P 矽膠 梅李 MHL23</v>
          </cell>
          <cell r="C13967" t="str">
            <v>Accy</v>
          </cell>
          <cell r="D13967" t="str">
            <v>iPhone Case</v>
          </cell>
        </row>
        <row r="13968">
          <cell r="A13968" t="str">
            <v>0013016717</v>
          </cell>
          <cell r="B13968" t="str">
            <v>@@iPh 12/12P 矽膠 勒綠 MHL33</v>
          </cell>
          <cell r="C13968" t="str">
            <v>Accy</v>
          </cell>
          <cell r="D13968" t="str">
            <v>iPhone Case</v>
          </cell>
        </row>
        <row r="13969">
          <cell r="A13969" t="str">
            <v>0013016718</v>
          </cell>
          <cell r="B13969" t="str">
            <v>iPhone 12/12P 矽膠 深藍 MHL43</v>
          </cell>
          <cell r="C13969" t="str">
            <v>Accy</v>
          </cell>
          <cell r="D13969" t="str">
            <v>iPhone Case</v>
          </cell>
        </row>
        <row r="13970">
          <cell r="A13970" t="str">
            <v>0013016719</v>
          </cell>
          <cell r="B13970" t="str">
            <v>iPhone 12/12P 矽膠 白 MHL53</v>
          </cell>
          <cell r="C13970" t="str">
            <v>Accy</v>
          </cell>
          <cell r="D13970" t="str">
            <v>iPhone Case</v>
          </cell>
        </row>
        <row r="13971">
          <cell r="A13971" t="str">
            <v>0013016720</v>
          </cell>
          <cell r="B13971" t="str">
            <v>iPhone 12/12P 矽膠 紅 MHL63</v>
          </cell>
          <cell r="C13971" t="str">
            <v>Accy</v>
          </cell>
          <cell r="D13971" t="str">
            <v>iPhone Case</v>
          </cell>
        </row>
        <row r="13972">
          <cell r="A13972" t="str">
            <v>0013016721</v>
          </cell>
          <cell r="B13972" t="str">
            <v>iPhone 12/12P 矽膠 黑 MHL73</v>
          </cell>
          <cell r="C13972" t="str">
            <v>Accy</v>
          </cell>
          <cell r="D13972" t="str">
            <v>iPhone Case</v>
          </cell>
        </row>
        <row r="13973">
          <cell r="A13973" t="str">
            <v>0013016722</v>
          </cell>
          <cell r="B13973" t="str">
            <v>iPhone 12/12P 透明 MHLM3</v>
          </cell>
          <cell r="C13973" t="str">
            <v>Accy</v>
          </cell>
          <cell r="D13973" t="str">
            <v>iPhone Case</v>
          </cell>
        </row>
        <row r="13974">
          <cell r="A13974" t="str">
            <v>0013016723</v>
          </cell>
          <cell r="B13974" t="str">
            <v>MagSafe 皮革卡套 罌粟 MHLP3</v>
          </cell>
          <cell r="C13974" t="str">
            <v>Accy</v>
          </cell>
          <cell r="D13974" t="str">
            <v>*iPhone Accy</v>
          </cell>
        </row>
        <row r="13975">
          <cell r="A13975" t="str">
            <v>0013016724</v>
          </cell>
          <cell r="B13975" t="str">
            <v>MagSafe 皮革卡套 海藍 MHLQ3</v>
          </cell>
          <cell r="C13975" t="str">
            <v>Accy</v>
          </cell>
          <cell r="D13975" t="str">
            <v>*iPhone Accy</v>
          </cell>
        </row>
        <row r="13976">
          <cell r="A13976" t="str">
            <v>0013016725</v>
          </cell>
          <cell r="B13976" t="str">
            <v>MagSafe 皮革卡套 棕 MHLR3</v>
          </cell>
          <cell r="C13976" t="str">
            <v>Accy</v>
          </cell>
          <cell r="D13976" t="str">
            <v>*iPhone Accy</v>
          </cell>
        </row>
        <row r="13977">
          <cell r="A13977" t="str">
            <v>0013016726</v>
          </cell>
          <cell r="B13977" t="str">
            <v>MagSafe 皮革卡套 黑 MHLT3</v>
          </cell>
          <cell r="C13977" t="str">
            <v>Accy</v>
          </cell>
          <cell r="D13977" t="str">
            <v>*iPhone Accy</v>
          </cell>
        </row>
        <row r="13978">
          <cell r="A13978" t="str">
            <v>0013016727</v>
          </cell>
          <cell r="B13978" t="str">
            <v>@@iPhone 12m 皮革 罌粟 MHK63</v>
          </cell>
          <cell r="C13978" t="str">
            <v>Accy</v>
          </cell>
          <cell r="D13978" t="str">
            <v>iPhone Case</v>
          </cell>
        </row>
        <row r="13979">
          <cell r="A13979" t="str">
            <v>0013016728</v>
          </cell>
          <cell r="B13979" t="str">
            <v>@@iPhone 12m 皮革 紅 MHK73</v>
          </cell>
          <cell r="C13979" t="str">
            <v>Accy</v>
          </cell>
          <cell r="D13979" t="str">
            <v>iPhone Case</v>
          </cell>
        </row>
        <row r="13980">
          <cell r="A13980" t="str">
            <v>0013016729</v>
          </cell>
          <cell r="B13980" t="str">
            <v>@@iPhone 12m 皮革 海藍 MHK83</v>
          </cell>
          <cell r="C13980" t="str">
            <v>Accy</v>
          </cell>
          <cell r="D13980" t="str">
            <v>iPhone Case</v>
          </cell>
        </row>
        <row r="13981">
          <cell r="A13981" t="str">
            <v>0013016730</v>
          </cell>
          <cell r="B13981" t="str">
            <v>@@iPhone 12m 皮革 棕 MHK93</v>
          </cell>
          <cell r="C13981" t="str">
            <v>Accy</v>
          </cell>
          <cell r="D13981" t="str">
            <v>iPhone Case</v>
          </cell>
        </row>
        <row r="13982">
          <cell r="A13982" t="str">
            <v>0013016731</v>
          </cell>
          <cell r="B13982" t="str">
            <v>@@iPhone 12m 皮革 黑 MHKA3</v>
          </cell>
          <cell r="C13982" t="str">
            <v>Accy</v>
          </cell>
          <cell r="D13982" t="str">
            <v>iPhone Case</v>
          </cell>
        </row>
        <row r="13983">
          <cell r="A13983" t="str">
            <v>0013016732</v>
          </cell>
          <cell r="B13983" t="str">
            <v>@@iPhone 12m 矽膠 金橘 MHKN3</v>
          </cell>
          <cell r="C13983" t="str">
            <v>Accy</v>
          </cell>
          <cell r="D13983" t="str">
            <v>iPhone Case</v>
          </cell>
        </row>
        <row r="13984">
          <cell r="A13984" t="str">
            <v>0013016733</v>
          </cell>
          <cell r="B13984" t="str">
            <v>@@iPhone 12m 矽膠 粉橘 MHKP3</v>
          </cell>
          <cell r="C13984" t="str">
            <v>Accy</v>
          </cell>
          <cell r="D13984" t="str">
            <v>iPhone Case</v>
          </cell>
        </row>
        <row r="13985">
          <cell r="A13985" t="str">
            <v>0013016734</v>
          </cell>
          <cell r="B13985" t="str">
            <v>@@iPhone 12m 矽膠 梅李 MHKQ3</v>
          </cell>
          <cell r="C13985" t="str">
            <v>Accy</v>
          </cell>
          <cell r="D13985" t="str">
            <v>iPhone Case</v>
          </cell>
        </row>
        <row r="13986">
          <cell r="A13986" t="str">
            <v>0013016735</v>
          </cell>
          <cell r="B13986" t="str">
            <v>@@iPhone 12m 矽膠 勒綠 MHKR3</v>
          </cell>
          <cell r="C13986" t="str">
            <v>Accy</v>
          </cell>
          <cell r="D13986" t="str">
            <v>iPhone Case</v>
          </cell>
        </row>
        <row r="13987">
          <cell r="A13987" t="str">
            <v>0013016736</v>
          </cell>
          <cell r="B13987" t="str">
            <v>@@iPhone 12m 矽膠 深藍 MHKU3</v>
          </cell>
          <cell r="C13987" t="str">
            <v>Accy</v>
          </cell>
          <cell r="D13987" t="str">
            <v>iPhone Case</v>
          </cell>
        </row>
        <row r="13988">
          <cell r="A13988" t="str">
            <v>0013016737</v>
          </cell>
          <cell r="B13988" t="str">
            <v>@@iPhone 12m 矽膠 白 MHKV3</v>
          </cell>
          <cell r="C13988" t="str">
            <v>Accy</v>
          </cell>
          <cell r="D13988" t="str">
            <v>iPhone Case</v>
          </cell>
        </row>
        <row r="13989">
          <cell r="A13989" t="str">
            <v>0013016738</v>
          </cell>
          <cell r="B13989" t="str">
            <v>@@iPhone 12m 矽膠 紅 MHKW3</v>
          </cell>
          <cell r="C13989" t="str">
            <v>Accy</v>
          </cell>
          <cell r="D13989" t="str">
            <v>iPhone Case</v>
          </cell>
        </row>
        <row r="13990">
          <cell r="A13990" t="str">
            <v>0013016739</v>
          </cell>
          <cell r="B13990" t="str">
            <v>@@iPhone 12m 矽膠 黑 MHKX3</v>
          </cell>
          <cell r="C13990" t="str">
            <v>Accy</v>
          </cell>
          <cell r="D13990" t="str">
            <v>iPhone Case</v>
          </cell>
        </row>
        <row r="13991">
          <cell r="A13991" t="str">
            <v>0013016740</v>
          </cell>
          <cell r="B13991" t="str">
            <v>@@iPhone 12m 透明 MHLL3</v>
          </cell>
          <cell r="C13991" t="str">
            <v>Accy</v>
          </cell>
          <cell r="D13991" t="str">
            <v>iPhone Case</v>
          </cell>
        </row>
        <row r="13992">
          <cell r="A13992" t="str">
            <v>0013016741</v>
          </cell>
          <cell r="B13992" t="str">
            <v>@@iPhone 12PM 皮革 罌粟 MHKH3</v>
          </cell>
          <cell r="C13992" t="str">
            <v>Accy</v>
          </cell>
          <cell r="D13992" t="str">
            <v>iPhone Case</v>
          </cell>
        </row>
        <row r="13993">
          <cell r="A13993" t="str">
            <v>0013016742</v>
          </cell>
          <cell r="B13993" t="str">
            <v>@@iPhone 12PM 皮革 紅 MHKJ3</v>
          </cell>
          <cell r="C13993" t="str">
            <v>Accy</v>
          </cell>
          <cell r="D13993" t="str">
            <v>iPhone Case</v>
          </cell>
        </row>
        <row r="13994">
          <cell r="A13994" t="str">
            <v>0013016743</v>
          </cell>
          <cell r="B13994" t="str">
            <v>@@iPhone 12PM 皮革 海藍 MHKK3</v>
          </cell>
          <cell r="C13994" t="str">
            <v>Accy</v>
          </cell>
          <cell r="D13994" t="str">
            <v>iPhone Case</v>
          </cell>
        </row>
        <row r="13995">
          <cell r="A13995" t="str">
            <v>0013016744</v>
          </cell>
          <cell r="B13995" t="str">
            <v>@@iPhone 12PM 皮革 棕 MHKL3</v>
          </cell>
          <cell r="C13995" t="str">
            <v>Accy</v>
          </cell>
          <cell r="D13995" t="str">
            <v>iPhone Case</v>
          </cell>
        </row>
        <row r="13996">
          <cell r="A13996" t="str">
            <v>0013016745</v>
          </cell>
          <cell r="B13996" t="str">
            <v>@@iPhone 12PM 皮革 黑 MHKM3</v>
          </cell>
          <cell r="C13996" t="str">
            <v>Accy</v>
          </cell>
          <cell r="D13996" t="str">
            <v>iPhone Case</v>
          </cell>
        </row>
        <row r="13997">
          <cell r="A13997" t="str">
            <v>0013016746</v>
          </cell>
          <cell r="B13997" t="str">
            <v>@@iPhone 12PM 矽膠 金橘 MHL83</v>
          </cell>
          <cell r="C13997" t="str">
            <v>Accy</v>
          </cell>
          <cell r="D13997" t="str">
            <v>iPhone Case</v>
          </cell>
        </row>
        <row r="13998">
          <cell r="A13998" t="str">
            <v>0013016747</v>
          </cell>
          <cell r="B13998" t="str">
            <v>@@iPhone 12PM 矽膠 粉橘 MHL93</v>
          </cell>
          <cell r="C13998" t="str">
            <v>Accy</v>
          </cell>
          <cell r="D13998" t="str">
            <v>iPhone Case</v>
          </cell>
        </row>
        <row r="13999">
          <cell r="A13999" t="str">
            <v>0013016748</v>
          </cell>
          <cell r="B13999" t="str">
            <v>@@iPhone 12PM 矽膠 梅李 MHLA3</v>
          </cell>
          <cell r="C13999" t="str">
            <v>Accy</v>
          </cell>
          <cell r="D13999" t="str">
            <v>iPhone Case</v>
          </cell>
        </row>
        <row r="14000">
          <cell r="A14000" t="str">
            <v>0013016749</v>
          </cell>
          <cell r="B14000" t="str">
            <v>@@iPhone 12PM 矽膠 勒綠 MHLC3</v>
          </cell>
          <cell r="C14000" t="str">
            <v>Accy</v>
          </cell>
          <cell r="D14000" t="str">
            <v>iPhone Case</v>
          </cell>
        </row>
        <row r="14001">
          <cell r="A14001" t="str">
            <v>0013016750</v>
          </cell>
          <cell r="B14001" t="str">
            <v>@@iPhone 12PM 矽膠 深藍 MHLD3</v>
          </cell>
          <cell r="C14001" t="str">
            <v>Accy</v>
          </cell>
          <cell r="D14001" t="str">
            <v>iPhone Case</v>
          </cell>
        </row>
        <row r="14002">
          <cell r="A14002" t="str">
            <v>0013016751</v>
          </cell>
          <cell r="B14002" t="str">
            <v>@@iPhone 12PM 矽膠 白 MHLE3</v>
          </cell>
          <cell r="C14002" t="str">
            <v>Accy</v>
          </cell>
          <cell r="D14002" t="str">
            <v>iPhone Case</v>
          </cell>
        </row>
        <row r="14003">
          <cell r="A14003" t="str">
            <v>0013016752</v>
          </cell>
          <cell r="B14003" t="str">
            <v>@@iPhone 12PM 矽膠 紅 MHLF3</v>
          </cell>
          <cell r="C14003" t="str">
            <v>Accy</v>
          </cell>
          <cell r="D14003" t="str">
            <v>iPhone Case</v>
          </cell>
        </row>
        <row r="14004">
          <cell r="A14004" t="str">
            <v>0013016753</v>
          </cell>
          <cell r="B14004" t="str">
            <v>@@iPhone 12PM 矽膠 黑 MHLG3</v>
          </cell>
          <cell r="C14004" t="str">
            <v>Accy</v>
          </cell>
          <cell r="D14004" t="str">
            <v>iPhone Case</v>
          </cell>
        </row>
        <row r="14005">
          <cell r="A14005" t="str">
            <v>0013016754</v>
          </cell>
          <cell r="B14005" t="str">
            <v>@@iPhone 12PM 透明 MHLN3</v>
          </cell>
          <cell r="C14005" t="str">
            <v>Accy</v>
          </cell>
          <cell r="D14005" t="str">
            <v>iPhone Case</v>
          </cell>
        </row>
        <row r="14006">
          <cell r="A14006" t="str">
            <v>0013016755</v>
          </cell>
          <cell r="B14006" t="str">
            <v>Beats Flex 入耳 黑紅 MYMC2</v>
          </cell>
          <cell r="C14006" t="str">
            <v>Audio</v>
          </cell>
          <cell r="D14006" t="str">
            <v>Beats</v>
          </cell>
        </row>
        <row r="14007">
          <cell r="A14007" t="str">
            <v>0013016756</v>
          </cell>
          <cell r="B14007" t="str">
            <v>Beats Flex 入耳 柚黃 MYMD2</v>
          </cell>
          <cell r="C14007" t="str">
            <v>Audio</v>
          </cell>
          <cell r="D14007" t="str">
            <v>Beats</v>
          </cell>
        </row>
        <row r="14008">
          <cell r="A14008" t="str">
            <v>0013016757</v>
          </cell>
          <cell r="B14008" t="str">
            <v>HomePod mini 灰 MY5G2</v>
          </cell>
          <cell r="C14008" t="str">
            <v>Audio</v>
          </cell>
          <cell r="D14008" t="str">
            <v>HomePod</v>
          </cell>
        </row>
        <row r="14009">
          <cell r="A14009" t="str">
            <v>0013016758</v>
          </cell>
          <cell r="B14009" t="str">
            <v>HomePod mini 白 MY5H2</v>
          </cell>
          <cell r="C14009" t="str">
            <v>Audio</v>
          </cell>
          <cell r="D14009" t="str">
            <v>HomePod</v>
          </cell>
        </row>
        <row r="14010">
          <cell r="A14010" t="str">
            <v>0013016759</v>
          </cell>
          <cell r="B14010" t="str">
            <v>@@iPhone 12 mini 64 黑 MGDX3</v>
          </cell>
          <cell r="C14010" t="str">
            <v>iPhone</v>
          </cell>
          <cell r="D14010" t="str">
            <v>iPhone 12 mini</v>
          </cell>
        </row>
        <row r="14011">
          <cell r="A14011" t="str">
            <v>0013016760</v>
          </cell>
          <cell r="B14011" t="str">
            <v>@@iPhone 12 mini 64 白 MGDY3</v>
          </cell>
          <cell r="C14011" t="str">
            <v>iPhone</v>
          </cell>
          <cell r="D14011" t="str">
            <v>iPhone 12 mini</v>
          </cell>
        </row>
        <row r="14012">
          <cell r="A14012" t="str">
            <v>0013016761</v>
          </cell>
          <cell r="B14012" t="str">
            <v>@@iPhone 12 mini 64 紅 MGE03</v>
          </cell>
          <cell r="C14012" t="str">
            <v>iPhone</v>
          </cell>
          <cell r="D14012" t="str">
            <v>iPhone 12 mini</v>
          </cell>
        </row>
        <row r="14013">
          <cell r="A14013" t="str">
            <v>0013016762</v>
          </cell>
          <cell r="B14013" t="str">
            <v>@@iPhone 12 mini 64 藍 MGE13</v>
          </cell>
          <cell r="C14013" t="str">
            <v>iPhone</v>
          </cell>
          <cell r="D14013" t="str">
            <v>iPhone 12 mini</v>
          </cell>
        </row>
        <row r="14014">
          <cell r="A14014" t="str">
            <v>0013016763</v>
          </cell>
          <cell r="B14014" t="str">
            <v>@@iPhone 12 mini 64 綠 MGE23</v>
          </cell>
          <cell r="C14014" t="str">
            <v>iPhone</v>
          </cell>
          <cell r="D14014" t="str">
            <v>iPhone 12 mini</v>
          </cell>
        </row>
        <row r="14015">
          <cell r="A14015" t="str">
            <v>0013016764</v>
          </cell>
          <cell r="B14015" t="str">
            <v>@@iPhone 12 mini 128 黑 MGE33</v>
          </cell>
          <cell r="C14015" t="str">
            <v>iPhone</v>
          </cell>
          <cell r="D14015" t="str">
            <v>iPhone 12 mini</v>
          </cell>
        </row>
        <row r="14016">
          <cell r="A14016" t="str">
            <v>0013016765</v>
          </cell>
          <cell r="B14016" t="str">
            <v>@@iPhone 12 mini 128 白 MGE43</v>
          </cell>
          <cell r="C14016" t="str">
            <v>iPhone</v>
          </cell>
          <cell r="D14016" t="str">
            <v>iPhone 12 mini</v>
          </cell>
        </row>
        <row r="14017">
          <cell r="A14017" t="str">
            <v>0013016766</v>
          </cell>
          <cell r="B14017" t="str">
            <v>@@iPhone 12 mini 128 紅 MGE53</v>
          </cell>
          <cell r="C14017" t="str">
            <v>iPhone</v>
          </cell>
          <cell r="D14017" t="str">
            <v>iPhone 12 mini</v>
          </cell>
        </row>
        <row r="14018">
          <cell r="A14018" t="str">
            <v>0013016767</v>
          </cell>
          <cell r="B14018" t="str">
            <v>@@iPhone 12 mini 128 藍 MGE63</v>
          </cell>
          <cell r="C14018" t="str">
            <v>iPhone</v>
          </cell>
          <cell r="D14018" t="str">
            <v>iPhone 12 mini</v>
          </cell>
        </row>
        <row r="14019">
          <cell r="A14019" t="str">
            <v>0013016768</v>
          </cell>
          <cell r="B14019" t="str">
            <v>@@iPhone 12 mini 128 綠 MGE73</v>
          </cell>
          <cell r="C14019" t="str">
            <v>iPhone</v>
          </cell>
          <cell r="D14019" t="str">
            <v>iPhone 12 mini</v>
          </cell>
        </row>
        <row r="14020">
          <cell r="A14020" t="str">
            <v>0013016769</v>
          </cell>
          <cell r="B14020" t="str">
            <v>@@iPhone 12 mini 256 黑 MGE93</v>
          </cell>
          <cell r="C14020" t="str">
            <v>iPhone</v>
          </cell>
          <cell r="D14020" t="str">
            <v>iPhone 12 mini</v>
          </cell>
        </row>
        <row r="14021">
          <cell r="A14021" t="str">
            <v>0013016770</v>
          </cell>
          <cell r="B14021" t="str">
            <v>@@iPhone 12 mini 256 白 MGEA3</v>
          </cell>
          <cell r="C14021" t="str">
            <v>iPhone</v>
          </cell>
          <cell r="D14021" t="str">
            <v>iPhone 12 mini</v>
          </cell>
        </row>
        <row r="14022">
          <cell r="A14022" t="str">
            <v>0013016771</v>
          </cell>
          <cell r="B14022" t="str">
            <v>@@iPhone 12 mini 256 紅 MGEC3</v>
          </cell>
          <cell r="C14022" t="str">
            <v>iPhone</v>
          </cell>
          <cell r="D14022" t="str">
            <v>iPhone 12 mini</v>
          </cell>
        </row>
        <row r="14023">
          <cell r="A14023" t="str">
            <v>0013016772</v>
          </cell>
          <cell r="B14023" t="str">
            <v>@@iPhone 12 mini 256 藍 MGED3</v>
          </cell>
          <cell r="C14023" t="str">
            <v>iPhone</v>
          </cell>
          <cell r="D14023" t="str">
            <v>iPhone 12 mini</v>
          </cell>
        </row>
        <row r="14024">
          <cell r="A14024" t="str">
            <v>0013016773</v>
          </cell>
          <cell r="B14024" t="str">
            <v>@@iPhone 12 mini 256 綠 MGEE3</v>
          </cell>
          <cell r="C14024" t="str">
            <v>iPhone</v>
          </cell>
          <cell r="D14024" t="str">
            <v>iPhone 12 mini</v>
          </cell>
        </row>
        <row r="14025">
          <cell r="A14025" t="str">
            <v>0013016774</v>
          </cell>
          <cell r="B14025" t="str">
            <v>@@iPhone 12 PM 128 灰 MGD73</v>
          </cell>
          <cell r="C14025" t="str">
            <v>iPhone</v>
          </cell>
          <cell r="D14025" t="str">
            <v>iPhone 12 Pro Max</v>
          </cell>
        </row>
        <row r="14026">
          <cell r="A14026" t="str">
            <v>0013016775</v>
          </cell>
          <cell r="B14026" t="str">
            <v>@@iPhone 12 PM 128 銀 MGD83</v>
          </cell>
          <cell r="C14026" t="str">
            <v>iPhone</v>
          </cell>
          <cell r="D14026" t="str">
            <v>iPhone 12 Pro Max</v>
          </cell>
        </row>
        <row r="14027">
          <cell r="A14027" t="str">
            <v>0013016776</v>
          </cell>
          <cell r="B14027" t="str">
            <v>@@iPhone 12 PM 128 金 MGD93</v>
          </cell>
          <cell r="C14027" t="str">
            <v>iPhone</v>
          </cell>
          <cell r="D14027" t="str">
            <v>iPhone 12 Pro Max</v>
          </cell>
        </row>
        <row r="14028">
          <cell r="A14028" t="str">
            <v>0013016777</v>
          </cell>
          <cell r="B14028" t="str">
            <v>@@iPhone 12 PM 128 藍 MGDA3</v>
          </cell>
          <cell r="C14028" t="str">
            <v>iPhone</v>
          </cell>
          <cell r="D14028" t="str">
            <v>iPhone 12 Pro Max</v>
          </cell>
        </row>
        <row r="14029">
          <cell r="A14029" t="str">
            <v>0013016778</v>
          </cell>
          <cell r="B14029" t="str">
            <v>@@iPhone 12 PM 256 灰 MGDC3</v>
          </cell>
          <cell r="C14029" t="str">
            <v>iPhone</v>
          </cell>
          <cell r="D14029" t="str">
            <v>iPhone 12 Pro Max</v>
          </cell>
        </row>
        <row r="14030">
          <cell r="A14030" t="str">
            <v>0013016779</v>
          </cell>
          <cell r="B14030" t="str">
            <v>@@iPhone 12 PM 256 銀 MGDD3</v>
          </cell>
          <cell r="C14030" t="str">
            <v>iPhone</v>
          </cell>
          <cell r="D14030" t="str">
            <v>iPhone 12 Pro Max</v>
          </cell>
        </row>
        <row r="14031">
          <cell r="A14031" t="str">
            <v>0013016780</v>
          </cell>
          <cell r="B14031" t="str">
            <v>@@iPhone 12 PM 256 金 MGDE3</v>
          </cell>
          <cell r="C14031" t="str">
            <v>iPhone</v>
          </cell>
          <cell r="D14031" t="str">
            <v>iPhone 12 Pro Max</v>
          </cell>
        </row>
        <row r="14032">
          <cell r="A14032" t="str">
            <v>0013016781</v>
          </cell>
          <cell r="B14032" t="str">
            <v>@@iPhone 12 PM 256 藍 MGDF3</v>
          </cell>
          <cell r="C14032" t="str">
            <v>iPhone</v>
          </cell>
          <cell r="D14032" t="str">
            <v>iPhone 12 Pro Max</v>
          </cell>
        </row>
        <row r="14033">
          <cell r="A14033" t="str">
            <v>0013016782</v>
          </cell>
          <cell r="B14033" t="str">
            <v>@@iPhone 12 PM 512 灰 MGDG3</v>
          </cell>
          <cell r="C14033" t="str">
            <v>iPhone</v>
          </cell>
          <cell r="D14033" t="str">
            <v>iPhone 12 Pro Max</v>
          </cell>
        </row>
        <row r="14034">
          <cell r="A14034" t="str">
            <v>0013016783</v>
          </cell>
          <cell r="B14034" t="str">
            <v>@@iPhone 12 PM 512 銀 MGDH3</v>
          </cell>
          <cell r="C14034" t="str">
            <v>iPhone</v>
          </cell>
          <cell r="D14034" t="str">
            <v>iPhone 12 Pro Max</v>
          </cell>
        </row>
        <row r="14035">
          <cell r="A14035" t="str">
            <v>0013016784</v>
          </cell>
          <cell r="B14035" t="str">
            <v>@@iPhone 12 PM 512 金 MGDK3</v>
          </cell>
          <cell r="C14035" t="str">
            <v>iPhone</v>
          </cell>
          <cell r="D14035" t="str">
            <v>iPhone 12 Pro Max</v>
          </cell>
        </row>
        <row r="14036">
          <cell r="A14036" t="str">
            <v>0013016785</v>
          </cell>
          <cell r="B14036" t="str">
            <v>@@iPhone 12 PM 512 藍 MGDL3</v>
          </cell>
          <cell r="C14036" t="str">
            <v>iPhone</v>
          </cell>
          <cell r="D14036" t="str">
            <v>iPhone 12 Pro Max</v>
          </cell>
        </row>
        <row r="14037">
          <cell r="A14037" t="str">
            <v>0013016786</v>
          </cell>
          <cell r="B14037" t="str">
            <v>3H441 iPhone 12 PM 128 灰</v>
          </cell>
          <cell r="C14037" t="str">
            <v>iPhone</v>
          </cell>
          <cell r="D14037" t="str">
            <v>iPhone 12 Pro Max</v>
          </cell>
        </row>
        <row r="14038">
          <cell r="A14038" t="str">
            <v>0013016787</v>
          </cell>
          <cell r="B14038" t="str">
            <v>3H442 iPhone 12 PM 128 銀</v>
          </cell>
          <cell r="C14038" t="str">
            <v>iPhone</v>
          </cell>
          <cell r="D14038" t="str">
            <v>iPhone 12 Pro Max</v>
          </cell>
        </row>
        <row r="14039">
          <cell r="A14039" t="str">
            <v>0013016788</v>
          </cell>
          <cell r="B14039" t="str">
            <v>3H443 iPhone 12 PM 128 金</v>
          </cell>
          <cell r="C14039" t="str">
            <v>iPhone</v>
          </cell>
          <cell r="D14039" t="str">
            <v>iPhone 12 Pro Max</v>
          </cell>
        </row>
        <row r="14040">
          <cell r="A14040" t="str">
            <v>0013016789</v>
          </cell>
          <cell r="B14040" t="str">
            <v>3H444 iPhone 12 PM 128 藍</v>
          </cell>
          <cell r="C14040" t="str">
            <v>iPhone</v>
          </cell>
          <cell r="D14040" t="str">
            <v>iPhone 12 Pro Max</v>
          </cell>
        </row>
        <row r="14041">
          <cell r="A14041" t="str">
            <v>0013016790</v>
          </cell>
          <cell r="B14041" t="str">
            <v>3H480 iPhone 12 mini 64 黑</v>
          </cell>
          <cell r="C14041" t="str">
            <v>iPhone</v>
          </cell>
          <cell r="D14041" t="str">
            <v>iPhone 12 mini</v>
          </cell>
        </row>
        <row r="14042">
          <cell r="A14042" t="str">
            <v>0013016791</v>
          </cell>
          <cell r="B14042" t="str">
            <v>3H481 iPhone 12 mini 64 白</v>
          </cell>
          <cell r="C14042" t="str">
            <v>iPhone</v>
          </cell>
          <cell r="D14042" t="str">
            <v>iPhone 12 mini</v>
          </cell>
        </row>
        <row r="14043">
          <cell r="A14043" t="str">
            <v>0013016792</v>
          </cell>
          <cell r="B14043" t="str">
            <v>3H482 iPhone 12 mini 64 紅</v>
          </cell>
          <cell r="C14043" t="str">
            <v>iPhone</v>
          </cell>
          <cell r="D14043" t="str">
            <v>iPhone 12 mini</v>
          </cell>
        </row>
        <row r="14044">
          <cell r="A14044" t="str">
            <v>0013016793</v>
          </cell>
          <cell r="B14044" t="str">
            <v>3H483 iPhone 12 mini 64 藍</v>
          </cell>
          <cell r="C14044" t="str">
            <v>iPhone</v>
          </cell>
          <cell r="D14044" t="str">
            <v>iPhone 12 mini</v>
          </cell>
        </row>
        <row r="14045">
          <cell r="A14045" t="str">
            <v>0013016794</v>
          </cell>
          <cell r="B14045" t="str">
            <v>3H484 iPhone 12 mini 64 綠</v>
          </cell>
          <cell r="C14045" t="str">
            <v>iPhone</v>
          </cell>
          <cell r="D14045" t="str">
            <v>iPhone 12 mini</v>
          </cell>
        </row>
        <row r="14046">
          <cell r="A14046" t="str">
            <v>0013016795</v>
          </cell>
          <cell r="B14046" t="str">
            <v>3G955 HomePod mini 灰</v>
          </cell>
          <cell r="C14046" t="str">
            <v>Audio</v>
          </cell>
          <cell r="D14046" t="str">
            <v>HomePod</v>
          </cell>
        </row>
        <row r="14047">
          <cell r="A14047" t="str">
            <v>0013016796</v>
          </cell>
          <cell r="B14047" t="str">
            <v>3G956 HomePod mini 白</v>
          </cell>
          <cell r="C14047" t="str">
            <v>Audio</v>
          </cell>
          <cell r="D14047" t="str">
            <v>HomePod</v>
          </cell>
        </row>
        <row r="14048">
          <cell r="A14048" t="str">
            <v>0013016797</v>
          </cell>
          <cell r="B14048" t="str">
            <v>@@iPhone SE 64 黑 MHGP3</v>
          </cell>
          <cell r="C14048" t="str">
            <v>iPhone</v>
          </cell>
          <cell r="D14048" t="str">
            <v>iPhone SE 2</v>
          </cell>
        </row>
        <row r="14049">
          <cell r="A14049" t="str">
            <v>0013016798</v>
          </cell>
          <cell r="B14049" t="str">
            <v>@@iPhone SE 64 白 MHGQ3</v>
          </cell>
          <cell r="C14049" t="str">
            <v>iPhone</v>
          </cell>
          <cell r="D14049" t="str">
            <v>iPhone SE 2</v>
          </cell>
        </row>
        <row r="14050">
          <cell r="A14050" t="str">
            <v>0013016799</v>
          </cell>
          <cell r="B14050" t="str">
            <v>@@iPhone SE 64 紅 MHGR3</v>
          </cell>
          <cell r="C14050" t="str">
            <v>iPhone</v>
          </cell>
          <cell r="D14050" t="str">
            <v>iPhone SE 2</v>
          </cell>
        </row>
        <row r="14051">
          <cell r="A14051" t="str">
            <v>0013016800</v>
          </cell>
          <cell r="B14051" t="str">
            <v>@@iPhone SE 128 黑 MHGT3</v>
          </cell>
          <cell r="C14051" t="str">
            <v>iPhone</v>
          </cell>
          <cell r="D14051" t="str">
            <v>iPhone SE 2</v>
          </cell>
        </row>
        <row r="14052">
          <cell r="A14052" t="str">
            <v>0013016801</v>
          </cell>
          <cell r="B14052" t="str">
            <v>@@iPhone SE 128 白 MHGU3</v>
          </cell>
          <cell r="C14052" t="str">
            <v>iPhone</v>
          </cell>
          <cell r="D14052" t="str">
            <v>iPhone SE 2</v>
          </cell>
        </row>
        <row r="14053">
          <cell r="A14053" t="str">
            <v>0013016802</v>
          </cell>
          <cell r="B14053" t="str">
            <v>@@iPhone SE 128 紅 MHGV3</v>
          </cell>
          <cell r="C14053" t="str">
            <v>iPhone</v>
          </cell>
          <cell r="D14053" t="str">
            <v>iPhone SE 2</v>
          </cell>
        </row>
        <row r="14054">
          <cell r="A14054" t="str">
            <v>0013016803</v>
          </cell>
          <cell r="B14054" t="str">
            <v>@@iPhone SE 256 黑 MHGW3</v>
          </cell>
          <cell r="C14054" t="str">
            <v>iPhone</v>
          </cell>
          <cell r="D14054" t="str">
            <v>iPhone SE 2</v>
          </cell>
        </row>
        <row r="14055">
          <cell r="A14055" t="str">
            <v>0013016804</v>
          </cell>
          <cell r="B14055" t="str">
            <v>@@iPhone SE 256 白 MHGX3</v>
          </cell>
          <cell r="C14055" t="str">
            <v>iPhone</v>
          </cell>
          <cell r="D14055" t="str">
            <v>iPhone SE 2</v>
          </cell>
        </row>
        <row r="14056">
          <cell r="A14056" t="str">
            <v>0013016805</v>
          </cell>
          <cell r="B14056" t="str">
            <v>@@iPhone SE 256 紅 MHGY3</v>
          </cell>
          <cell r="C14056" t="str">
            <v>iPhone</v>
          </cell>
          <cell r="D14056" t="str">
            <v>iPhone SE 2</v>
          </cell>
        </row>
        <row r="14057">
          <cell r="A14057" t="str">
            <v>0013016806</v>
          </cell>
          <cell r="B14057" t="str">
            <v>AC+ for iPhone 12 mini S8930</v>
          </cell>
          <cell r="C14057" t="str">
            <v>Care</v>
          </cell>
          <cell r="D14057" t="str">
            <v>iPhone ACPP+</v>
          </cell>
        </row>
        <row r="14058">
          <cell r="A14058" t="str">
            <v>0013016807</v>
          </cell>
          <cell r="B14058" t="str">
            <v>AC+ for iPhone 12 S8945</v>
          </cell>
          <cell r="C14058" t="str">
            <v>Care</v>
          </cell>
          <cell r="D14058" t="str">
            <v>iPhone ACPP+</v>
          </cell>
        </row>
        <row r="14059">
          <cell r="A14059" t="str">
            <v>0013016808</v>
          </cell>
          <cell r="B14059" t="str">
            <v>AC+ for iPhone 12 Pro S8963</v>
          </cell>
          <cell r="C14059" t="str">
            <v>Care</v>
          </cell>
          <cell r="D14059" t="str">
            <v>iPhone ACPP+</v>
          </cell>
        </row>
        <row r="14060">
          <cell r="A14060" t="str">
            <v>0013016809</v>
          </cell>
          <cell r="B14060" t="str">
            <v>AC+ for iPhone 12 PM S8979</v>
          </cell>
          <cell r="C14060" t="str">
            <v>Care</v>
          </cell>
          <cell r="D14060" t="str">
            <v>iPhone ACPP+</v>
          </cell>
        </row>
        <row r="14061">
          <cell r="A14061" t="str">
            <v>0013016810</v>
          </cell>
          <cell r="B14061" t="str">
            <v>AC+ for HomePod mini S9043</v>
          </cell>
          <cell r="C14061" t="str">
            <v>Care</v>
          </cell>
          <cell r="D14061" t="str">
            <v>Audio ACPP+</v>
          </cell>
        </row>
        <row r="14062">
          <cell r="A14062" t="str">
            <v>0013016811</v>
          </cell>
          <cell r="B14062" t="str">
            <v>專 iPhone 11 64G 黑 MWLT2</v>
          </cell>
          <cell r="C14062" t="str">
            <v>iPhone</v>
          </cell>
          <cell r="D14062" t="str">
            <v>iPhone 11</v>
          </cell>
        </row>
        <row r="14063">
          <cell r="A14063" t="str">
            <v>0013016812</v>
          </cell>
          <cell r="B14063" t="str">
            <v>專 iPhone 11 64G 白 MWLU2</v>
          </cell>
          <cell r="C14063" t="str">
            <v>iPhone</v>
          </cell>
          <cell r="D14063" t="str">
            <v>iPhone 11</v>
          </cell>
        </row>
        <row r="14064">
          <cell r="A14064" t="str">
            <v>0013016813</v>
          </cell>
          <cell r="B14064" t="str">
            <v>專 iPhone 11 64G 紅 MWLV2</v>
          </cell>
          <cell r="C14064" t="str">
            <v>iPhone</v>
          </cell>
          <cell r="D14064" t="str">
            <v>iPhone 11</v>
          </cell>
        </row>
        <row r="14065">
          <cell r="A14065" t="str">
            <v>0013016814</v>
          </cell>
          <cell r="B14065" t="str">
            <v>專 iPhone 11 64G 黃 MWLW2</v>
          </cell>
          <cell r="C14065" t="str">
            <v>iPhone</v>
          </cell>
          <cell r="D14065" t="str">
            <v>iPhone 11</v>
          </cell>
        </row>
        <row r="14066">
          <cell r="A14066" t="str">
            <v>0013016815</v>
          </cell>
          <cell r="B14066" t="str">
            <v>專 iPhone 11 64G 紫 MWLX2</v>
          </cell>
          <cell r="C14066" t="str">
            <v>iPhone</v>
          </cell>
          <cell r="D14066" t="str">
            <v>iPhone 11</v>
          </cell>
        </row>
        <row r="14067">
          <cell r="A14067" t="str">
            <v>0013016816</v>
          </cell>
          <cell r="B14067" t="str">
            <v>專 iPhone 11 64G 綠 MWLY2</v>
          </cell>
          <cell r="C14067" t="str">
            <v>iPhone</v>
          </cell>
          <cell r="D14067" t="str">
            <v>iPhone 11</v>
          </cell>
        </row>
        <row r="14068">
          <cell r="A14068" t="str">
            <v>0013016817</v>
          </cell>
          <cell r="B14068" t="str">
            <v>JM iPh 12 Mini 防摔殼-透</v>
          </cell>
          <cell r="C14068" t="str">
            <v>3rd Party</v>
          </cell>
          <cell r="D14068" t="str">
            <v>iOS</v>
          </cell>
        </row>
        <row r="14069">
          <cell r="A14069" t="str">
            <v>0013016818</v>
          </cell>
          <cell r="B14069" t="str">
            <v>Pipetto iPh 12 Mini 皮套-黑</v>
          </cell>
          <cell r="C14069" t="str">
            <v>3rd Party</v>
          </cell>
          <cell r="D14069" t="str">
            <v>iOS</v>
          </cell>
        </row>
        <row r="14070">
          <cell r="A14070" t="str">
            <v>0013016819</v>
          </cell>
          <cell r="B14070" t="str">
            <v>KS iPh 12 Mini 保護殼-幸運草</v>
          </cell>
          <cell r="C14070" t="str">
            <v>3rd Party</v>
          </cell>
          <cell r="D14070" t="str">
            <v>iOS</v>
          </cell>
        </row>
        <row r="14071">
          <cell r="A14071" t="str">
            <v>0013016820</v>
          </cell>
          <cell r="B14071" t="str">
            <v>GF iPh 12 Mini 防摔殼-透</v>
          </cell>
          <cell r="C14071" t="str">
            <v>3rd Party</v>
          </cell>
          <cell r="D14071" t="str">
            <v>iOS</v>
          </cell>
        </row>
        <row r="14072">
          <cell r="A14072" t="str">
            <v>0013016821</v>
          </cell>
          <cell r="B14072" t="str">
            <v>GF iPh 12 Mini 抗菌防摔殼-黑</v>
          </cell>
          <cell r="C14072" t="str">
            <v>3rd Party</v>
          </cell>
          <cell r="D14072" t="str">
            <v>iOS</v>
          </cell>
        </row>
        <row r="14073">
          <cell r="A14073" t="str">
            <v>0013016822</v>
          </cell>
          <cell r="B14073" t="str">
            <v>GF iPh 12 Mini 四重防摔殼-黑</v>
          </cell>
          <cell r="C14073" t="str">
            <v>3rd Party</v>
          </cell>
          <cell r="D14073" t="str">
            <v>iOS</v>
          </cell>
        </row>
        <row r="14074">
          <cell r="A14074" t="str">
            <v>0013016823</v>
          </cell>
          <cell r="B14074" t="str">
            <v>Gear4 iP 12 Mini 防摔殼-透</v>
          </cell>
          <cell r="C14074" t="str">
            <v>3rd Party</v>
          </cell>
          <cell r="D14074" t="str">
            <v>iOS</v>
          </cell>
        </row>
        <row r="14075">
          <cell r="A14075" t="str">
            <v>0013016824</v>
          </cell>
          <cell r="B14075" t="str">
            <v>Gear4 iPh 12 Mini 條紋殼-黑橘</v>
          </cell>
          <cell r="C14075" t="str">
            <v>3rd Party</v>
          </cell>
          <cell r="D14075" t="str">
            <v>iOS</v>
          </cell>
        </row>
        <row r="14076">
          <cell r="A14076" t="str">
            <v>0013016825</v>
          </cell>
          <cell r="B14076" t="str">
            <v>Gear4 iPh 12 Mini 5G 強波殼-黑灰</v>
          </cell>
          <cell r="C14076" t="str">
            <v>3rd Party</v>
          </cell>
          <cell r="D14076" t="str">
            <v>iOS</v>
          </cell>
        </row>
        <row r="14077">
          <cell r="A14077" t="str">
            <v>0013016826</v>
          </cell>
          <cell r="B14077" t="str">
            <v>Speck iPh 12 Mini 防摔殼-透</v>
          </cell>
          <cell r="C14077" t="str">
            <v>3rd Party</v>
          </cell>
          <cell r="D14077" t="str">
            <v>iOS</v>
          </cell>
        </row>
        <row r="14078">
          <cell r="A14078" t="str">
            <v>0013016827</v>
          </cell>
          <cell r="B14078" t="str">
            <v>Speck iPh 12 Mini 防手滑殼-透</v>
          </cell>
          <cell r="C14078" t="str">
            <v>3rd Party</v>
          </cell>
          <cell r="D14078" t="str">
            <v>iOS</v>
          </cell>
        </row>
        <row r="14079">
          <cell r="A14079" t="str">
            <v>0013016828</v>
          </cell>
          <cell r="B14079" t="str">
            <v>Speck iPh 12 Mini 柔防摔殼-黑</v>
          </cell>
          <cell r="C14079" t="str">
            <v>3rd Party</v>
          </cell>
          <cell r="D14079" t="str">
            <v>iOS</v>
          </cell>
        </row>
        <row r="14080">
          <cell r="A14080" t="str">
            <v>0013016829</v>
          </cell>
          <cell r="B14080" t="str">
            <v>Speck iPh 12 Mini 防手滑殼-黑</v>
          </cell>
          <cell r="C14080" t="str">
            <v>3rd Party</v>
          </cell>
          <cell r="D14080" t="str">
            <v>iOS</v>
          </cell>
        </row>
        <row r="14081">
          <cell r="A14081" t="str">
            <v>0013016830</v>
          </cell>
          <cell r="B14081" t="str">
            <v>Speck iPh 12 Mini 抗菌殼-白黑</v>
          </cell>
          <cell r="C14081" t="str">
            <v>3rd Party</v>
          </cell>
          <cell r="D14081" t="str">
            <v>iOS</v>
          </cell>
        </row>
        <row r="14082">
          <cell r="A14082" t="str">
            <v>0013016831</v>
          </cell>
          <cell r="B14082" t="str">
            <v>JM iPh 12/12P 防摔殼-透</v>
          </cell>
          <cell r="C14082" t="str">
            <v>3rd Party</v>
          </cell>
          <cell r="D14082" t="str">
            <v>iOS</v>
          </cell>
        </row>
        <row r="14083">
          <cell r="A14083" t="str">
            <v>0013016832</v>
          </cell>
          <cell r="B14083" t="str">
            <v>Pipetto iPh 12/12P 皮套-粉</v>
          </cell>
          <cell r="C14083" t="str">
            <v>3rd Party</v>
          </cell>
          <cell r="D14083" t="str">
            <v>iOS</v>
          </cell>
        </row>
        <row r="14084">
          <cell r="A14084" t="str">
            <v>0013016833</v>
          </cell>
          <cell r="B14084" t="str">
            <v>Pipetto iPh 12/12P 皮套-黑</v>
          </cell>
          <cell r="C14084" t="str">
            <v>3rd Party</v>
          </cell>
          <cell r="D14084" t="str">
            <v>iOS</v>
          </cell>
        </row>
        <row r="14085">
          <cell r="A14085" t="str">
            <v>0013016834</v>
          </cell>
          <cell r="B14085" t="str">
            <v>KS iPh 12/12P 保護殼-幸運草</v>
          </cell>
          <cell r="C14085" t="str">
            <v>3rd Party</v>
          </cell>
          <cell r="D14085" t="str">
            <v>iOS</v>
          </cell>
        </row>
        <row r="14086">
          <cell r="A14086" t="str">
            <v>0013016835</v>
          </cell>
          <cell r="B14086" t="str">
            <v>KS iPh 12/12P 保護殼-雛菊</v>
          </cell>
          <cell r="C14086" t="str">
            <v>3rd Party</v>
          </cell>
          <cell r="D14086" t="str">
            <v>iOS</v>
          </cell>
        </row>
        <row r="14087">
          <cell r="A14087" t="str">
            <v>0013016836</v>
          </cell>
          <cell r="B14087" t="str">
            <v>KS iPh 12/12P 保護殼-黑白小花</v>
          </cell>
          <cell r="C14087" t="str">
            <v>3rd Party</v>
          </cell>
          <cell r="D14087" t="str">
            <v>iOS</v>
          </cell>
        </row>
        <row r="14088">
          <cell r="A14088" t="str">
            <v>0013016837</v>
          </cell>
          <cell r="B14088" t="str">
            <v>GF iPh 12/12P 防摔殼-透</v>
          </cell>
          <cell r="C14088" t="str">
            <v>3rd Party</v>
          </cell>
          <cell r="D14088" t="str">
            <v>iOS</v>
          </cell>
        </row>
        <row r="14089">
          <cell r="A14089" t="str">
            <v>0013016838</v>
          </cell>
          <cell r="B14089" t="str">
            <v>GF iPh 12/12P 抗菌防摔殼-黑</v>
          </cell>
          <cell r="C14089" t="str">
            <v>3rd Party</v>
          </cell>
          <cell r="D14089" t="str">
            <v>iOS</v>
          </cell>
        </row>
        <row r="14090">
          <cell r="A14090" t="str">
            <v>0013016839</v>
          </cell>
          <cell r="B14090" t="str">
            <v>GF iPh 12/12P 抗菌防摔殼-藍</v>
          </cell>
          <cell r="C14090" t="str">
            <v>3rd Party</v>
          </cell>
          <cell r="D14090" t="str">
            <v>iOS</v>
          </cell>
        </row>
        <row r="14091">
          <cell r="A14091" t="str">
            <v>0013016840</v>
          </cell>
          <cell r="B14091" t="str">
            <v>GF iPh 12/12P 四重防摔殼-黑</v>
          </cell>
          <cell r="C14091" t="str">
            <v>3rd Party</v>
          </cell>
          <cell r="D14091" t="str">
            <v>iOS</v>
          </cell>
        </row>
        <row r="14092">
          <cell r="A14092" t="str">
            <v>0013016841</v>
          </cell>
          <cell r="B14092" t="str">
            <v>Gear4 iPh 12/12P 防摔殼-透</v>
          </cell>
          <cell r="C14092" t="str">
            <v>3rd Party</v>
          </cell>
          <cell r="D14092" t="str">
            <v>iOS</v>
          </cell>
        </row>
        <row r="14093">
          <cell r="A14093" t="str">
            <v>0013016842</v>
          </cell>
          <cell r="B14093" t="str">
            <v>Gear4 iPh 12/12P 條紋殼-黑橘</v>
          </cell>
          <cell r="C14093" t="str">
            <v>3rd Party</v>
          </cell>
          <cell r="D14093" t="str">
            <v>iOS</v>
          </cell>
        </row>
        <row r="14094">
          <cell r="A14094" t="str">
            <v>0013016843</v>
          </cell>
          <cell r="B14094" t="str">
            <v>Gear4 iPh 12/12P 5G強波殼-黑灰</v>
          </cell>
          <cell r="C14094" t="str">
            <v>3rd Party</v>
          </cell>
          <cell r="D14094" t="str">
            <v>iOS</v>
          </cell>
        </row>
        <row r="14095">
          <cell r="A14095" t="str">
            <v>0013016844</v>
          </cell>
          <cell r="B14095" t="str">
            <v>Gear4 iPh 12/12P 保護殼-粉框</v>
          </cell>
          <cell r="C14095" t="str">
            <v>3rd Party</v>
          </cell>
          <cell r="D14095" t="str">
            <v>iOS</v>
          </cell>
        </row>
        <row r="14096">
          <cell r="A14096" t="str">
            <v>0013016845</v>
          </cell>
          <cell r="B14096" t="str">
            <v>Speck iPh 12/12P 防摔殼-透</v>
          </cell>
          <cell r="C14096" t="str">
            <v>3rd Party</v>
          </cell>
          <cell r="D14096" t="str">
            <v>iOS</v>
          </cell>
        </row>
        <row r="14097">
          <cell r="A14097" t="str">
            <v>0013016846</v>
          </cell>
          <cell r="B14097" t="str">
            <v>Speck iPh 12/12P 防摔殼-透黑</v>
          </cell>
          <cell r="C14097" t="str">
            <v>3rd Party</v>
          </cell>
          <cell r="D14097" t="str">
            <v>iOS</v>
          </cell>
        </row>
        <row r="14098">
          <cell r="A14098" t="str">
            <v>0013016847</v>
          </cell>
          <cell r="B14098" t="str">
            <v>Speck iPh 12/12P 防手滑殼-透</v>
          </cell>
          <cell r="C14098" t="str">
            <v>3rd Party</v>
          </cell>
          <cell r="D14098" t="str">
            <v>iOS</v>
          </cell>
        </row>
        <row r="14099">
          <cell r="A14099" t="str">
            <v>0013016848</v>
          </cell>
          <cell r="B14099" t="str">
            <v>Speck iPh 12/12P 柔防摔殼-黑</v>
          </cell>
          <cell r="C14099" t="str">
            <v>3rd Party</v>
          </cell>
          <cell r="D14099" t="str">
            <v>iOS</v>
          </cell>
        </row>
        <row r="14100">
          <cell r="A14100" t="str">
            <v>0013016849</v>
          </cell>
          <cell r="B14100" t="str">
            <v>Speck iPh 12/12P 防手滑殼-黑</v>
          </cell>
          <cell r="C14100" t="str">
            <v>3rd Party</v>
          </cell>
          <cell r="D14100" t="str">
            <v>iOS</v>
          </cell>
        </row>
        <row r="14101">
          <cell r="A14101" t="str">
            <v>0013016850</v>
          </cell>
          <cell r="B14101" t="str">
            <v>Speck iPh 12/12P 抗菌殼-白黑</v>
          </cell>
          <cell r="C14101" t="str">
            <v>3rd Party</v>
          </cell>
          <cell r="D14101" t="str">
            <v>iOS</v>
          </cell>
        </row>
        <row r="14102">
          <cell r="A14102" t="str">
            <v>0013016851</v>
          </cell>
          <cell r="B14102" t="str">
            <v>Speck iPh 12/12P 彩印殼-花卉</v>
          </cell>
          <cell r="C14102" t="str">
            <v>3rd Party</v>
          </cell>
          <cell r="D14102" t="str">
            <v>iOS</v>
          </cell>
        </row>
        <row r="14103">
          <cell r="A14103" t="str">
            <v>0013016852</v>
          </cell>
          <cell r="B14103" t="str">
            <v>JM iPh 12PM 抗摔殼-透</v>
          </cell>
          <cell r="C14103" t="str">
            <v>3rd Party</v>
          </cell>
          <cell r="D14103" t="str">
            <v>iOS</v>
          </cell>
        </row>
        <row r="14104">
          <cell r="A14104" t="str">
            <v>0013016853</v>
          </cell>
          <cell r="B14104" t="str">
            <v>Pipetto iPh 12PM 皮套-粉</v>
          </cell>
          <cell r="C14104" t="str">
            <v>3rd Party</v>
          </cell>
          <cell r="D14104" t="str">
            <v>iOS</v>
          </cell>
        </row>
        <row r="14105">
          <cell r="A14105" t="str">
            <v>0013016854</v>
          </cell>
          <cell r="B14105" t="str">
            <v>Pipetto iPh 12PM 皮套-黑</v>
          </cell>
          <cell r="C14105" t="str">
            <v>3rd Party</v>
          </cell>
          <cell r="D14105" t="str">
            <v>iOS</v>
          </cell>
        </row>
        <row r="14106">
          <cell r="A14106" t="str">
            <v>0013016855</v>
          </cell>
          <cell r="B14106" t="str">
            <v>KS iPh 12PM 保護殼-幸運草</v>
          </cell>
          <cell r="C14106" t="str">
            <v>3rd Party</v>
          </cell>
          <cell r="D14106" t="str">
            <v>iOS</v>
          </cell>
        </row>
        <row r="14107">
          <cell r="A14107" t="str">
            <v>0013016856</v>
          </cell>
          <cell r="B14107" t="str">
            <v>KS iPh 12PM 保護殼-黑白小花</v>
          </cell>
          <cell r="C14107" t="str">
            <v>3rd Party</v>
          </cell>
          <cell r="D14107" t="str">
            <v>iOS</v>
          </cell>
        </row>
        <row r="14108">
          <cell r="A14108" t="str">
            <v>0013016857</v>
          </cell>
          <cell r="B14108" t="str">
            <v>KS iPh 12PM 皮套-黑</v>
          </cell>
          <cell r="C14108" t="str">
            <v>3rd Party</v>
          </cell>
          <cell r="D14108" t="str">
            <v>iOS</v>
          </cell>
        </row>
        <row r="14109">
          <cell r="A14109" t="str">
            <v>0013016858</v>
          </cell>
          <cell r="B14109" t="str">
            <v>KS iPh 12PM 皮套-粉</v>
          </cell>
          <cell r="C14109" t="str">
            <v>3rd Party</v>
          </cell>
          <cell r="D14109" t="str">
            <v>iOS</v>
          </cell>
        </row>
        <row r="14110">
          <cell r="A14110" t="str">
            <v>0013016859</v>
          </cell>
          <cell r="B14110" t="str">
            <v>GF iPh 12PM 防摔殼-透</v>
          </cell>
          <cell r="C14110" t="str">
            <v>3rd Party</v>
          </cell>
          <cell r="D14110" t="str">
            <v>iOS</v>
          </cell>
        </row>
        <row r="14111">
          <cell r="A14111" t="str">
            <v>0013016860</v>
          </cell>
          <cell r="B14111" t="str">
            <v>GF iPh 12PM 抗菌防摔殼-黑</v>
          </cell>
          <cell r="C14111" t="str">
            <v>3rd Party</v>
          </cell>
          <cell r="D14111" t="str">
            <v>iOS</v>
          </cell>
        </row>
        <row r="14112">
          <cell r="A14112" t="str">
            <v>0013016861</v>
          </cell>
          <cell r="B14112" t="str">
            <v>GF iPh 12PM 四重防摔殼-黑</v>
          </cell>
          <cell r="C14112" t="str">
            <v>3rd Party</v>
          </cell>
          <cell r="D14112" t="str">
            <v>iOS</v>
          </cell>
        </row>
        <row r="14113">
          <cell r="A14113" t="str">
            <v>0013016862</v>
          </cell>
          <cell r="B14113" t="str">
            <v>Gear4 iPh 12PM 防摔殼-透</v>
          </cell>
          <cell r="C14113" t="str">
            <v>3rd Party</v>
          </cell>
          <cell r="D14113" t="str">
            <v>iOS</v>
          </cell>
        </row>
        <row r="14114">
          <cell r="A14114" t="str">
            <v>0013016863</v>
          </cell>
          <cell r="B14114" t="str">
            <v>Gear4 iPh 12PM 條紋殼-黑橘</v>
          </cell>
          <cell r="C14114" t="str">
            <v>3rd Party</v>
          </cell>
          <cell r="D14114" t="str">
            <v>iOS</v>
          </cell>
        </row>
        <row r="14115">
          <cell r="A14115" t="str">
            <v>0013016864</v>
          </cell>
          <cell r="B14115" t="str">
            <v>Gear4 iPh 12PM 5G強波殼-黑灰</v>
          </cell>
          <cell r="C14115" t="str">
            <v>3rd Party</v>
          </cell>
          <cell r="D14115" t="str">
            <v>iOS</v>
          </cell>
        </row>
        <row r="14116">
          <cell r="A14116" t="str">
            <v>0013016865</v>
          </cell>
          <cell r="B14116" t="str">
            <v>Speck iPh 12PM 防摔殼-透</v>
          </cell>
          <cell r="C14116" t="str">
            <v>3rd Party</v>
          </cell>
          <cell r="D14116" t="str">
            <v>iOS</v>
          </cell>
        </row>
        <row r="14117">
          <cell r="A14117" t="str">
            <v>0013016866</v>
          </cell>
          <cell r="B14117" t="str">
            <v>Speck iPh 12PM 防手滑殼-透</v>
          </cell>
          <cell r="C14117" t="str">
            <v>3rd Party</v>
          </cell>
          <cell r="D14117" t="str">
            <v>iOS</v>
          </cell>
        </row>
        <row r="14118">
          <cell r="A14118" t="str">
            <v>0013016867</v>
          </cell>
          <cell r="B14118" t="str">
            <v>Speck iPh 12PM 柔觸感防摔殼-黑</v>
          </cell>
          <cell r="C14118" t="str">
            <v>3rd Party</v>
          </cell>
          <cell r="D14118" t="str">
            <v>iOS</v>
          </cell>
        </row>
        <row r="14119">
          <cell r="A14119" t="str">
            <v>0013016868</v>
          </cell>
          <cell r="B14119" t="str">
            <v>Speck iPh 12PM 防手滑殼-黑</v>
          </cell>
          <cell r="C14119" t="str">
            <v>3rd Party</v>
          </cell>
          <cell r="D14119" t="str">
            <v>iOS</v>
          </cell>
        </row>
        <row r="14120">
          <cell r="A14120" t="str">
            <v>0013016869</v>
          </cell>
          <cell r="B14120" t="str">
            <v>Speck iPh 12PM 抗菌殼-白黑</v>
          </cell>
          <cell r="C14120" t="str">
            <v>3rd Party</v>
          </cell>
          <cell r="D14120" t="str">
            <v>iOS</v>
          </cell>
        </row>
        <row r="14121">
          <cell r="A14121" t="str">
            <v>0013016870</v>
          </cell>
          <cell r="B14121" t="str">
            <v>Speck iPh 12PM 彩印殼-玫瑰</v>
          </cell>
          <cell r="C14121" t="str">
            <v>3rd Party</v>
          </cell>
          <cell r="D14121" t="str">
            <v>iOS</v>
          </cell>
        </row>
        <row r="14122">
          <cell r="A14122" t="str">
            <v>0013016871</v>
          </cell>
          <cell r="B14122" t="str">
            <v>VOYAGE iPh 12 Mini 保護殼-純淨</v>
          </cell>
          <cell r="C14122" t="str">
            <v>3rd Party</v>
          </cell>
          <cell r="D14122" t="str">
            <v>iOS</v>
          </cell>
        </row>
        <row r="14123">
          <cell r="A14123" t="str">
            <v>0013016872</v>
          </cell>
          <cell r="B14123" t="str">
            <v>VOYAGE iPh 12 Mini 保護殼-閃粉</v>
          </cell>
          <cell r="C14123" t="str">
            <v>3rd Party</v>
          </cell>
          <cell r="D14123" t="str">
            <v>iOS</v>
          </cell>
        </row>
        <row r="14124">
          <cell r="A14124" t="str">
            <v>0013016873</v>
          </cell>
          <cell r="B14124" t="str">
            <v>VOYAGE iPh 12 Mini 保護殼-閃藍</v>
          </cell>
          <cell r="C14124" t="str">
            <v>3rd Party</v>
          </cell>
          <cell r="D14124" t="str">
            <v>iOS</v>
          </cell>
        </row>
        <row r="14125">
          <cell r="A14125" t="str">
            <v>0013016874</v>
          </cell>
          <cell r="B14125" t="str">
            <v>VOYAGE iPh 12 Mini 保護殼-透黑</v>
          </cell>
          <cell r="C14125" t="str">
            <v>3rd Party</v>
          </cell>
          <cell r="D14125" t="str">
            <v>iOS</v>
          </cell>
        </row>
        <row r="14126">
          <cell r="A14126" t="str">
            <v>0013016875</v>
          </cell>
          <cell r="B14126" t="str">
            <v>VOYAGE iPh 12 Mini 保護殼-透白</v>
          </cell>
          <cell r="C14126" t="str">
            <v>3rd Party</v>
          </cell>
          <cell r="D14126" t="str">
            <v>iOS</v>
          </cell>
        </row>
        <row r="14127">
          <cell r="A14127" t="str">
            <v>0013016876</v>
          </cell>
          <cell r="B14127" t="str">
            <v>VOYAGE iPh 12/12P 保護殼-純淨</v>
          </cell>
          <cell r="C14127" t="str">
            <v>3rd Party</v>
          </cell>
          <cell r="D14127" t="str">
            <v>iOS</v>
          </cell>
        </row>
        <row r="14128">
          <cell r="A14128" t="str">
            <v>0013016877</v>
          </cell>
          <cell r="B14128" t="str">
            <v>VOYAGE iPh 12/12P 保護殼-閃粉</v>
          </cell>
          <cell r="C14128" t="str">
            <v>3rd Party</v>
          </cell>
          <cell r="D14128" t="str">
            <v>iOS</v>
          </cell>
        </row>
        <row r="14129">
          <cell r="A14129" t="str">
            <v>0013016878</v>
          </cell>
          <cell r="B14129" t="str">
            <v>VOYAGE iPh 12/12P 保護殼-閃藍</v>
          </cell>
          <cell r="C14129" t="str">
            <v>3rd Party</v>
          </cell>
          <cell r="D14129" t="str">
            <v>iOS</v>
          </cell>
        </row>
        <row r="14130">
          <cell r="A14130" t="str">
            <v>0013016879</v>
          </cell>
          <cell r="B14130" t="str">
            <v>VOYAGE iPh 12/12P 保護殼-透黑</v>
          </cell>
          <cell r="C14130" t="str">
            <v>3rd Party</v>
          </cell>
          <cell r="D14130" t="str">
            <v>iOS</v>
          </cell>
        </row>
        <row r="14131">
          <cell r="A14131" t="str">
            <v>0013016880</v>
          </cell>
          <cell r="B14131" t="str">
            <v>VOYAGE iPh 12/12P 保護殼-透白</v>
          </cell>
          <cell r="C14131" t="str">
            <v>3rd Party</v>
          </cell>
          <cell r="D14131" t="str">
            <v>iOS</v>
          </cell>
        </row>
        <row r="14132">
          <cell r="A14132" t="str">
            <v>0013016881</v>
          </cell>
          <cell r="B14132" t="str">
            <v>VOYAGE iPh 12PM 保護殼-純淨</v>
          </cell>
          <cell r="C14132" t="str">
            <v>3rd Party</v>
          </cell>
          <cell r="D14132" t="str">
            <v>iOS</v>
          </cell>
        </row>
        <row r="14133">
          <cell r="A14133" t="str">
            <v>0013016882</v>
          </cell>
          <cell r="B14133" t="str">
            <v>VOYAGE iPh 12PM 保護殼-閃粉</v>
          </cell>
          <cell r="C14133" t="str">
            <v>3rd Party</v>
          </cell>
          <cell r="D14133" t="str">
            <v>iOS</v>
          </cell>
        </row>
        <row r="14134">
          <cell r="A14134" t="str">
            <v>0013016883</v>
          </cell>
          <cell r="B14134" t="str">
            <v>VOYAGE iPh 12PM 保護殼-閃藍</v>
          </cell>
          <cell r="C14134" t="str">
            <v>3rd Party</v>
          </cell>
          <cell r="D14134" t="str">
            <v>iOS</v>
          </cell>
        </row>
        <row r="14135">
          <cell r="A14135" t="str">
            <v>0013016884</v>
          </cell>
          <cell r="B14135" t="str">
            <v>VOYAGE iPh 12PM 保護殼-透黑</v>
          </cell>
          <cell r="C14135" t="str">
            <v>3rd Party</v>
          </cell>
          <cell r="D14135" t="str">
            <v>iOS</v>
          </cell>
        </row>
        <row r="14136">
          <cell r="A14136" t="str">
            <v>0013016885</v>
          </cell>
          <cell r="B14136" t="str">
            <v>VOYAGE iPh 12PM 保護殼-透白</v>
          </cell>
          <cell r="C14136" t="str">
            <v>3rd Party</v>
          </cell>
          <cell r="D14136" t="str">
            <v>iOS</v>
          </cell>
        </row>
        <row r="14137">
          <cell r="A14137" t="str">
            <v>0013016886</v>
          </cell>
          <cell r="B14137" t="str">
            <v>BR iPh 12 Mini 液態矽膠-黑</v>
          </cell>
          <cell r="C14137" t="str">
            <v>3rd Party</v>
          </cell>
          <cell r="D14137" t="str">
            <v>iOS</v>
          </cell>
        </row>
        <row r="14138">
          <cell r="A14138" t="str">
            <v>0013016887</v>
          </cell>
          <cell r="B14138" t="str">
            <v>BR iPh 12 Mini 翻蓋式皮套-黑</v>
          </cell>
          <cell r="C14138" t="str">
            <v>3rd Party</v>
          </cell>
          <cell r="D14138" t="str">
            <v>iOS</v>
          </cell>
        </row>
        <row r="14139">
          <cell r="A14139" t="str">
            <v>0013016888</v>
          </cell>
          <cell r="B14139" t="str">
            <v>BR iPh 12 Mini 空壓防摔-透黑</v>
          </cell>
          <cell r="C14139" t="str">
            <v>3rd Party</v>
          </cell>
          <cell r="D14139" t="str">
            <v>iOS</v>
          </cell>
        </row>
        <row r="14140">
          <cell r="A14140" t="str">
            <v>0013016889</v>
          </cell>
          <cell r="B14140" t="str">
            <v>BR iPh 12 Mini 空壓防摔-透白</v>
          </cell>
          <cell r="C14140" t="str">
            <v>3rd Party</v>
          </cell>
          <cell r="D14140" t="str">
            <v>iOS</v>
          </cell>
        </row>
        <row r="14141">
          <cell r="A14141" t="str">
            <v>0013016890</v>
          </cell>
          <cell r="B14141" t="str">
            <v>BR iPh 12 Mini 超衝擊-透明黑框</v>
          </cell>
          <cell r="C14141" t="str">
            <v>3rd Party</v>
          </cell>
          <cell r="D14141" t="str">
            <v>iOS</v>
          </cell>
        </row>
        <row r="14142">
          <cell r="A14142" t="str">
            <v>0013016891</v>
          </cell>
          <cell r="B14142" t="str">
            <v>BR iPh 12/12P 液態矽膠-黑</v>
          </cell>
          <cell r="C14142" t="str">
            <v>3rd Party</v>
          </cell>
          <cell r="D14142" t="str">
            <v>iOS</v>
          </cell>
        </row>
        <row r="14143">
          <cell r="A14143" t="str">
            <v>0013016892</v>
          </cell>
          <cell r="B14143" t="str">
            <v>BR iPh 12/12P 翻蓋式皮套-黑</v>
          </cell>
          <cell r="C14143" t="str">
            <v>3rd Party</v>
          </cell>
          <cell r="D14143" t="str">
            <v>iOS</v>
          </cell>
        </row>
        <row r="14144">
          <cell r="A14144" t="str">
            <v>0013016893</v>
          </cell>
          <cell r="B14144" t="str">
            <v>BR iPh 12/12P 空壓防摔-透黑</v>
          </cell>
          <cell r="C14144" t="str">
            <v>3rd Party</v>
          </cell>
          <cell r="D14144" t="str">
            <v>iOS</v>
          </cell>
        </row>
        <row r="14145">
          <cell r="A14145" t="str">
            <v>0013016894</v>
          </cell>
          <cell r="B14145" t="str">
            <v>BR iPh 12/12P 空壓防摔-透白</v>
          </cell>
          <cell r="C14145" t="str">
            <v>3rd Party</v>
          </cell>
          <cell r="D14145" t="str">
            <v>iOS</v>
          </cell>
        </row>
        <row r="14146">
          <cell r="A14146" t="str">
            <v>0013016895</v>
          </cell>
          <cell r="B14146" t="str">
            <v>BR iPh 12/12P 超衝擊-透明黑框</v>
          </cell>
          <cell r="C14146" t="str">
            <v>3rd Party</v>
          </cell>
          <cell r="D14146" t="str">
            <v>iOS</v>
          </cell>
        </row>
        <row r="14147">
          <cell r="A14147" t="str">
            <v>0013016896</v>
          </cell>
          <cell r="B14147" t="str">
            <v>BR iPh 12PM 液態矽膠-黑</v>
          </cell>
          <cell r="C14147" t="str">
            <v>3rd Party</v>
          </cell>
          <cell r="D14147" t="str">
            <v>iOS</v>
          </cell>
        </row>
        <row r="14148">
          <cell r="A14148" t="str">
            <v>0013016897</v>
          </cell>
          <cell r="B14148" t="str">
            <v>BR iPh 12PM 翻蓋式皮套-黑</v>
          </cell>
          <cell r="C14148" t="str">
            <v>3rd Party</v>
          </cell>
          <cell r="D14148" t="str">
            <v>iOS</v>
          </cell>
        </row>
        <row r="14149">
          <cell r="A14149" t="str">
            <v>0013016898</v>
          </cell>
          <cell r="B14149" t="str">
            <v>BR iPh 12PM 空壓防摔-透黑</v>
          </cell>
          <cell r="C14149" t="str">
            <v>3rd Party</v>
          </cell>
          <cell r="D14149" t="str">
            <v>iOS</v>
          </cell>
        </row>
        <row r="14150">
          <cell r="A14150" t="str">
            <v>0013016899</v>
          </cell>
          <cell r="B14150" t="str">
            <v>BR iPh 12PM 空壓防摔-透白</v>
          </cell>
          <cell r="C14150" t="str">
            <v>3rd Party</v>
          </cell>
          <cell r="D14150" t="str">
            <v>iOS</v>
          </cell>
        </row>
        <row r="14151">
          <cell r="A14151" t="str">
            <v>0013016900</v>
          </cell>
          <cell r="B14151" t="str">
            <v>NOMAD iPh 12 Mini 皮革殼-黑</v>
          </cell>
          <cell r="C14151" t="str">
            <v>3rd Party</v>
          </cell>
          <cell r="D14151" t="str">
            <v>iOS</v>
          </cell>
        </row>
        <row r="14152">
          <cell r="A14152" t="str">
            <v>0013016901</v>
          </cell>
          <cell r="B14152" t="str">
            <v>NOMAD iPh 12 Mini 皮革殼-棕</v>
          </cell>
          <cell r="C14152" t="str">
            <v>3rd Party</v>
          </cell>
          <cell r="D14152" t="str">
            <v>iOS</v>
          </cell>
        </row>
        <row r="14153">
          <cell r="A14153" t="str">
            <v>0013016902</v>
          </cell>
          <cell r="B14153" t="str">
            <v>NOMAD iPh 12/12P 皮革殼-黑</v>
          </cell>
          <cell r="C14153" t="str">
            <v>3rd Party</v>
          </cell>
          <cell r="D14153" t="str">
            <v>iOS</v>
          </cell>
        </row>
        <row r="14154">
          <cell r="A14154" t="str">
            <v>0013016903</v>
          </cell>
          <cell r="B14154" t="str">
            <v>NOMAD iPh 12/12P 皮革殼-棕</v>
          </cell>
          <cell r="C14154" t="str">
            <v>3rd Party</v>
          </cell>
          <cell r="D14154" t="str">
            <v>iOS</v>
          </cell>
        </row>
        <row r="14155">
          <cell r="A14155" t="str">
            <v>0013016904</v>
          </cell>
          <cell r="B14155" t="str">
            <v>NOMAD iPh 12PM 皮革殼-黑</v>
          </cell>
          <cell r="C14155" t="str">
            <v>3rd Party</v>
          </cell>
          <cell r="D14155" t="str">
            <v>iOS</v>
          </cell>
        </row>
        <row r="14156">
          <cell r="A14156" t="str">
            <v>0013016905</v>
          </cell>
          <cell r="B14156" t="str">
            <v>NOMAD iPh 12PM 皮革殼-棕</v>
          </cell>
          <cell r="C14156" t="str">
            <v>3rd Party</v>
          </cell>
          <cell r="D14156" t="str">
            <v>iOS</v>
          </cell>
        </row>
        <row r="14157">
          <cell r="A14157" t="str">
            <v>0013016906</v>
          </cell>
          <cell r="B14157" t="str">
            <v>LINE iPh 12 Mini 保護殼-熊大</v>
          </cell>
          <cell r="C14157" t="str">
            <v>3rd Party</v>
          </cell>
          <cell r="D14157" t="str">
            <v>iOS</v>
          </cell>
        </row>
        <row r="14158">
          <cell r="A14158" t="str">
            <v>0013016907</v>
          </cell>
          <cell r="B14158" t="str">
            <v>LINE iPh 12 Mini 保護殼-世界</v>
          </cell>
          <cell r="C14158" t="str">
            <v>3rd Party</v>
          </cell>
          <cell r="D14158" t="str">
            <v>iOS</v>
          </cell>
        </row>
        <row r="14159">
          <cell r="A14159" t="str">
            <v>0013016908</v>
          </cell>
          <cell r="B14159" t="str">
            <v>KAKAO iPh 12 Mini 保護殼-Ryan</v>
          </cell>
          <cell r="C14159" t="str">
            <v>3rd Party</v>
          </cell>
          <cell r="D14159" t="str">
            <v>iOS</v>
          </cell>
        </row>
        <row r="14160">
          <cell r="A14160" t="str">
            <v>0013016909</v>
          </cell>
          <cell r="B14160" t="str">
            <v>KAKAO iPh 12 Mini 保護殼-農場</v>
          </cell>
          <cell r="C14160" t="str">
            <v>3rd Party</v>
          </cell>
          <cell r="D14160" t="str">
            <v>iOS</v>
          </cell>
        </row>
        <row r="14161">
          <cell r="A14161" t="str">
            <v>0013016910</v>
          </cell>
          <cell r="B14161" t="str">
            <v>LINE iPh 12/12P 保護殼-熊大</v>
          </cell>
          <cell r="C14161" t="str">
            <v>3rd Party</v>
          </cell>
          <cell r="D14161" t="str">
            <v>iOS</v>
          </cell>
        </row>
        <row r="14162">
          <cell r="A14162" t="str">
            <v>0013016911</v>
          </cell>
          <cell r="B14162" t="str">
            <v>LINE iPh 12/12P 保護殼-世界</v>
          </cell>
          <cell r="C14162" t="str">
            <v>3rd Party</v>
          </cell>
          <cell r="D14162" t="str">
            <v>iOS</v>
          </cell>
        </row>
        <row r="14163">
          <cell r="A14163" t="str">
            <v>0013016912</v>
          </cell>
          <cell r="B14163" t="str">
            <v>KAKAO iPh 12/12P 保護殼-Ryan</v>
          </cell>
          <cell r="C14163" t="str">
            <v>3rd Party</v>
          </cell>
          <cell r="D14163" t="str">
            <v>iOS</v>
          </cell>
        </row>
        <row r="14164">
          <cell r="A14164" t="str">
            <v>0013016913</v>
          </cell>
          <cell r="B14164" t="str">
            <v>KAKAO iPh 12/12P 保護殼-農場</v>
          </cell>
          <cell r="C14164" t="str">
            <v>3rd Party</v>
          </cell>
          <cell r="D14164" t="str">
            <v>iOS</v>
          </cell>
        </row>
        <row r="14165">
          <cell r="A14165" t="str">
            <v>0013016914</v>
          </cell>
          <cell r="B14165" t="str">
            <v>LINE iPh 12PM 保護殼-熊大</v>
          </cell>
          <cell r="C14165" t="str">
            <v>3rd Party</v>
          </cell>
          <cell r="D14165" t="str">
            <v>iOS</v>
          </cell>
        </row>
        <row r="14166">
          <cell r="A14166" t="str">
            <v>0013016915</v>
          </cell>
          <cell r="B14166" t="str">
            <v>LINE iPh 12PM 保護殼-世界</v>
          </cell>
          <cell r="C14166" t="str">
            <v>3rd Party</v>
          </cell>
          <cell r="D14166" t="str">
            <v>iOS</v>
          </cell>
        </row>
        <row r="14167">
          <cell r="A14167" t="str">
            <v>0013016916</v>
          </cell>
          <cell r="B14167" t="str">
            <v>KAKAO iPh 12PM 保護殼-Ryan</v>
          </cell>
          <cell r="C14167" t="str">
            <v>3rd Party</v>
          </cell>
          <cell r="D14167" t="str">
            <v>iOS</v>
          </cell>
        </row>
        <row r="14168">
          <cell r="A14168" t="str">
            <v>0013016917</v>
          </cell>
          <cell r="B14168" t="str">
            <v>KAKAO iPh 12PM 保護殼-農場</v>
          </cell>
          <cell r="C14168" t="str">
            <v>3rd Party</v>
          </cell>
          <cell r="D14168" t="str">
            <v>iOS</v>
          </cell>
        </row>
        <row r="14169">
          <cell r="A14169" t="str">
            <v>0013016918</v>
          </cell>
          <cell r="B14169" t="str">
            <v>UAG iPh 12 Mini 保護殼-全透明</v>
          </cell>
          <cell r="C14169" t="str">
            <v>3rd Party</v>
          </cell>
          <cell r="D14169" t="str">
            <v>iOS</v>
          </cell>
        </row>
        <row r="14170">
          <cell r="A14170" t="str">
            <v>0013016919</v>
          </cell>
          <cell r="B14170" t="str">
            <v>UAG iPh 12 Mini 保護殼-全透黑</v>
          </cell>
          <cell r="C14170" t="str">
            <v>3rd Party</v>
          </cell>
          <cell r="D14170" t="str">
            <v>iOS</v>
          </cell>
        </row>
        <row r="14171">
          <cell r="A14171" t="str">
            <v>0013016920</v>
          </cell>
          <cell r="B14171" t="str">
            <v>UAG iPh 12 Mini 保護殼-透明</v>
          </cell>
          <cell r="C14171" t="str">
            <v>3rd Party</v>
          </cell>
          <cell r="D14171" t="str">
            <v>iOS</v>
          </cell>
        </row>
        <row r="14172">
          <cell r="A14172" t="str">
            <v>0013016921</v>
          </cell>
          <cell r="B14172" t="str">
            <v>UAG iPh 12 Mini 保護殼-透黑</v>
          </cell>
          <cell r="C14172" t="str">
            <v>3rd Party</v>
          </cell>
          <cell r="D14172" t="str">
            <v>iOS</v>
          </cell>
        </row>
        <row r="14173">
          <cell r="A14173" t="str">
            <v>0013016922</v>
          </cell>
          <cell r="B14173" t="str">
            <v>UAG iPh 12 Mini 保護殼-透藍</v>
          </cell>
          <cell r="C14173" t="str">
            <v>3rd Party</v>
          </cell>
          <cell r="D14173" t="str">
            <v>iOS</v>
          </cell>
        </row>
        <row r="14174">
          <cell r="A14174" t="str">
            <v>0013016923</v>
          </cell>
          <cell r="B14174" t="str">
            <v>UAG iPh 12 Mini 保護殼-黑</v>
          </cell>
          <cell r="C14174" t="str">
            <v>3rd Party</v>
          </cell>
          <cell r="D14174" t="str">
            <v>iOS</v>
          </cell>
        </row>
        <row r="14175">
          <cell r="A14175" t="str">
            <v>0013016924</v>
          </cell>
          <cell r="B14175" t="str">
            <v>UAG iPh 12 Mini 保護殼-白</v>
          </cell>
          <cell r="C14175" t="str">
            <v>3rd Party</v>
          </cell>
          <cell r="D14175" t="str">
            <v>iOS</v>
          </cell>
        </row>
        <row r="14176">
          <cell r="A14176" t="str">
            <v>0013016925</v>
          </cell>
          <cell r="B14176" t="str">
            <v>UAG iPh 12 Mini 保護殼-綠</v>
          </cell>
          <cell r="C14176" t="str">
            <v>3rd Party</v>
          </cell>
          <cell r="D14176" t="str">
            <v>iOS</v>
          </cell>
        </row>
        <row r="14177">
          <cell r="A14177" t="str">
            <v>0013016926</v>
          </cell>
          <cell r="B14177" t="str">
            <v>UAG iPh 12 Mini 保護殼-灰</v>
          </cell>
          <cell r="C14177" t="str">
            <v>3rd Party</v>
          </cell>
          <cell r="D14177" t="str">
            <v>iOS</v>
          </cell>
        </row>
        <row r="14178">
          <cell r="A14178" t="str">
            <v>0013016927</v>
          </cell>
          <cell r="B14178" t="str">
            <v>UAG iPh 12 Mini 保護殼-藍</v>
          </cell>
          <cell r="C14178" t="str">
            <v>3rd Party</v>
          </cell>
          <cell r="D14178" t="str">
            <v>iOS</v>
          </cell>
        </row>
        <row r="14179">
          <cell r="A14179" t="str">
            <v>0013016928</v>
          </cell>
          <cell r="B14179" t="str">
            <v>UAG iPh 12 Mini 迷彩保護殼-黑</v>
          </cell>
          <cell r="C14179" t="str">
            <v>3rd Party</v>
          </cell>
          <cell r="D14179" t="str">
            <v>iOS</v>
          </cell>
        </row>
        <row r="14180">
          <cell r="A14180" t="str">
            <v>0013016929</v>
          </cell>
          <cell r="B14180" t="str">
            <v>UAG iPh 12 Mini 迷彩保護殼-綠</v>
          </cell>
          <cell r="C14180" t="str">
            <v>3rd Party</v>
          </cell>
          <cell r="D14180" t="str">
            <v>iOS</v>
          </cell>
        </row>
        <row r="14181">
          <cell r="A14181" t="str">
            <v>0013016930</v>
          </cell>
          <cell r="B14181" t="str">
            <v>UAG iPh 12 Mini 簡約保護殼-黑</v>
          </cell>
          <cell r="C14181" t="str">
            <v>3rd Party</v>
          </cell>
          <cell r="D14181" t="str">
            <v>iOS</v>
          </cell>
        </row>
        <row r="14182">
          <cell r="A14182" t="str">
            <v>0013016931</v>
          </cell>
          <cell r="B14182" t="str">
            <v>UAG iPh 12 Mini 簡約保護殼-綠</v>
          </cell>
          <cell r="C14182" t="str">
            <v>3rd Party</v>
          </cell>
          <cell r="D14182" t="str">
            <v>iOS</v>
          </cell>
        </row>
        <row r="14183">
          <cell r="A14183" t="str">
            <v>0013016932</v>
          </cell>
          <cell r="B14183" t="str">
            <v>UAG iPh 12 Mini 簡約保護殼-藍</v>
          </cell>
          <cell r="C14183" t="str">
            <v>3rd Party</v>
          </cell>
          <cell r="D14183" t="str">
            <v>iOS</v>
          </cell>
        </row>
        <row r="14184">
          <cell r="A14184" t="str">
            <v>0013016933</v>
          </cell>
          <cell r="B14184" t="str">
            <v>UAG iPh 12 Mini 頂級殼-極黑</v>
          </cell>
          <cell r="C14184" t="str">
            <v>3rd Party</v>
          </cell>
          <cell r="D14184" t="str">
            <v>iOS</v>
          </cell>
        </row>
        <row r="14185">
          <cell r="A14185" t="str">
            <v>0013016934</v>
          </cell>
          <cell r="B14185" t="str">
            <v>UAG iPh 12 Mini 頂級殼-紅金</v>
          </cell>
          <cell r="C14185" t="str">
            <v>3rd Party</v>
          </cell>
          <cell r="D14185" t="str">
            <v>iOS</v>
          </cell>
        </row>
        <row r="14186">
          <cell r="A14186" t="str">
            <v>0013016935</v>
          </cell>
          <cell r="B14186" t="str">
            <v>UAG iPh 12 Mini 頂級殼-碳黑</v>
          </cell>
          <cell r="C14186" t="str">
            <v>3rd Party</v>
          </cell>
          <cell r="D14186" t="str">
            <v>iOS</v>
          </cell>
        </row>
        <row r="14187">
          <cell r="A14187" t="str">
            <v>0013016936</v>
          </cell>
          <cell r="B14187" t="str">
            <v>UAG iPh 12 Mini 頂級殼-藍</v>
          </cell>
          <cell r="C14187" t="str">
            <v>3rd Party</v>
          </cell>
          <cell r="D14187" t="str">
            <v>iOS</v>
          </cell>
        </row>
        <row r="14188">
          <cell r="A14188" t="str">
            <v>0013016937</v>
          </cell>
          <cell r="B14188" t="str">
            <v>UAG iPh 12 Mini 保護殼-軍用黑</v>
          </cell>
          <cell r="C14188" t="str">
            <v>3rd Party</v>
          </cell>
          <cell r="D14188" t="str">
            <v>iOS</v>
          </cell>
        </row>
        <row r="14189">
          <cell r="A14189" t="str">
            <v>0013016938</v>
          </cell>
          <cell r="B14189" t="str">
            <v>UAG iPh 12 Mini 保護殼-皮革黑</v>
          </cell>
          <cell r="C14189" t="str">
            <v>3rd Party</v>
          </cell>
          <cell r="D14189" t="str">
            <v>iOS</v>
          </cell>
        </row>
        <row r="14190">
          <cell r="A14190" t="str">
            <v>0013016939</v>
          </cell>
          <cell r="B14190" t="str">
            <v>UAG iPh 12 Mini 翻蓋保護殼-黑</v>
          </cell>
          <cell r="C14190" t="str">
            <v>3rd Party</v>
          </cell>
          <cell r="D14190" t="str">
            <v>iOS</v>
          </cell>
        </row>
        <row r="14191">
          <cell r="A14191" t="str">
            <v>0013016940</v>
          </cell>
          <cell r="B14191" t="str">
            <v>UAG iPh 12/12P 保護殼-全透明</v>
          </cell>
          <cell r="C14191" t="str">
            <v>3rd Party</v>
          </cell>
          <cell r="D14191" t="str">
            <v>iOS</v>
          </cell>
        </row>
        <row r="14192">
          <cell r="A14192" t="str">
            <v>0013016941</v>
          </cell>
          <cell r="B14192" t="str">
            <v>UAG iPh 12/12P 保護殼-全透黑</v>
          </cell>
          <cell r="C14192" t="str">
            <v>3rd Party</v>
          </cell>
          <cell r="D14192" t="str">
            <v>iOS</v>
          </cell>
        </row>
        <row r="14193">
          <cell r="A14193" t="str">
            <v>0013016942</v>
          </cell>
          <cell r="B14193" t="str">
            <v>UAG iPh 12/12P 保護殼-透明</v>
          </cell>
          <cell r="C14193" t="str">
            <v>3rd Party</v>
          </cell>
          <cell r="D14193" t="str">
            <v>iOS</v>
          </cell>
        </row>
        <row r="14194">
          <cell r="A14194" t="str">
            <v>0013016943</v>
          </cell>
          <cell r="B14194" t="str">
            <v>UAG iPh 12/12P 保護殼-透黑</v>
          </cell>
          <cell r="C14194" t="str">
            <v>3rd Party</v>
          </cell>
          <cell r="D14194" t="str">
            <v>iOS</v>
          </cell>
        </row>
        <row r="14195">
          <cell r="A14195" t="str">
            <v>0013016944</v>
          </cell>
          <cell r="B14195" t="str">
            <v>UAG iPh 12/12P 保護殼-黑</v>
          </cell>
          <cell r="C14195" t="str">
            <v>3rd Party</v>
          </cell>
          <cell r="D14195" t="str">
            <v>iOS</v>
          </cell>
        </row>
        <row r="14196">
          <cell r="A14196" t="str">
            <v>0013016945</v>
          </cell>
          <cell r="B14196" t="str">
            <v>UAG iPh 12/12P 保護殼-白</v>
          </cell>
          <cell r="C14196" t="str">
            <v>3rd Party</v>
          </cell>
          <cell r="D14196" t="str">
            <v>iOS</v>
          </cell>
        </row>
        <row r="14197">
          <cell r="A14197" t="str">
            <v>0013016946</v>
          </cell>
          <cell r="B14197" t="str">
            <v>UAG iPh 12/12P 保護殼-綠</v>
          </cell>
          <cell r="C14197" t="str">
            <v>3rd Party</v>
          </cell>
          <cell r="D14197" t="str">
            <v>iOS</v>
          </cell>
        </row>
        <row r="14198">
          <cell r="A14198" t="str">
            <v>0013016947</v>
          </cell>
          <cell r="B14198" t="str">
            <v>UAG iPh 12/12P 保護殼-灰</v>
          </cell>
          <cell r="C14198" t="str">
            <v>3rd Party</v>
          </cell>
          <cell r="D14198" t="str">
            <v>iOS</v>
          </cell>
        </row>
        <row r="14199">
          <cell r="A14199" t="str">
            <v>0013016948</v>
          </cell>
          <cell r="B14199" t="str">
            <v>UAG iPh 12/12P 保護殼-藍</v>
          </cell>
          <cell r="C14199" t="str">
            <v>3rd Party</v>
          </cell>
          <cell r="D14199" t="str">
            <v>iOS</v>
          </cell>
        </row>
        <row r="14200">
          <cell r="A14200" t="str">
            <v>0013016949</v>
          </cell>
          <cell r="B14200" t="str">
            <v>UAG iPh 12/12P 迷彩保護殼-黑</v>
          </cell>
          <cell r="C14200" t="str">
            <v>3rd Party</v>
          </cell>
          <cell r="D14200" t="str">
            <v>iOS</v>
          </cell>
        </row>
        <row r="14201">
          <cell r="A14201" t="str">
            <v>0013016950</v>
          </cell>
          <cell r="B14201" t="str">
            <v>UAG iPh 12/12P 迷彩保護殼-綠</v>
          </cell>
          <cell r="C14201" t="str">
            <v>3rd Party</v>
          </cell>
          <cell r="D14201" t="str">
            <v>iOS</v>
          </cell>
        </row>
        <row r="14202">
          <cell r="A14202" t="str">
            <v>0013016951</v>
          </cell>
          <cell r="B14202" t="str">
            <v>UAG iPh 12/12P 簡約保護殼-黑</v>
          </cell>
          <cell r="C14202" t="str">
            <v>3rd Party</v>
          </cell>
          <cell r="D14202" t="str">
            <v>iOS</v>
          </cell>
        </row>
        <row r="14203">
          <cell r="A14203" t="str">
            <v>0013016952</v>
          </cell>
          <cell r="B14203" t="str">
            <v>UAG iPh 12/12P 簡約保護殼-綠</v>
          </cell>
          <cell r="C14203" t="str">
            <v>3rd Party</v>
          </cell>
          <cell r="D14203" t="str">
            <v>iOS</v>
          </cell>
        </row>
        <row r="14204">
          <cell r="A14204" t="str">
            <v>0013016953</v>
          </cell>
          <cell r="B14204" t="str">
            <v>UAG iPh 12/12P 簡約保護殼-藍</v>
          </cell>
          <cell r="C14204" t="str">
            <v>3rd Party</v>
          </cell>
          <cell r="D14204" t="str">
            <v>iOS</v>
          </cell>
        </row>
        <row r="14205">
          <cell r="A14205" t="str">
            <v>0013016954</v>
          </cell>
          <cell r="B14205" t="str">
            <v>UAG iPh 12/12P 頂級殼-極黑</v>
          </cell>
          <cell r="C14205" t="str">
            <v>3rd Party</v>
          </cell>
          <cell r="D14205" t="str">
            <v>iOS</v>
          </cell>
        </row>
        <row r="14206">
          <cell r="A14206" t="str">
            <v>0013016955</v>
          </cell>
          <cell r="B14206" t="str">
            <v>UAG iPh 12/12P 頂級殼-紅金</v>
          </cell>
          <cell r="C14206" t="str">
            <v>3rd Party</v>
          </cell>
          <cell r="D14206" t="str">
            <v>iOS</v>
          </cell>
        </row>
        <row r="14207">
          <cell r="A14207" t="str">
            <v>0013016956</v>
          </cell>
          <cell r="B14207" t="str">
            <v>UAG iPh 12/12P 頂級殼-碳黑</v>
          </cell>
          <cell r="C14207" t="str">
            <v>3rd Party</v>
          </cell>
          <cell r="D14207" t="str">
            <v>iOS</v>
          </cell>
        </row>
        <row r="14208">
          <cell r="A14208" t="str">
            <v>0013016957</v>
          </cell>
          <cell r="B14208" t="str">
            <v>UAG iPh 12/12P 頂級殼-藍</v>
          </cell>
          <cell r="C14208" t="str">
            <v>3rd Party</v>
          </cell>
          <cell r="D14208" t="str">
            <v>iOS</v>
          </cell>
        </row>
        <row r="14209">
          <cell r="A14209" t="str">
            <v>0013016958</v>
          </cell>
          <cell r="B14209" t="str">
            <v>UAG iPh 12/12P 保護殼-軍用黑</v>
          </cell>
          <cell r="C14209" t="str">
            <v>3rd Party</v>
          </cell>
          <cell r="D14209" t="str">
            <v>iOS</v>
          </cell>
        </row>
        <row r="14210">
          <cell r="A14210" t="str">
            <v>0013016959</v>
          </cell>
          <cell r="B14210" t="str">
            <v>UAG iPh 12/12P 保護殼-皮革黑</v>
          </cell>
          <cell r="C14210" t="str">
            <v>3rd Party</v>
          </cell>
          <cell r="D14210" t="str">
            <v>iOS</v>
          </cell>
        </row>
        <row r="14211">
          <cell r="A14211" t="str">
            <v>0013016960</v>
          </cell>
          <cell r="B14211" t="str">
            <v>UAG iPh 12/12P 翻蓋保護殼-黑</v>
          </cell>
          <cell r="C14211" t="str">
            <v>3rd Party</v>
          </cell>
          <cell r="D14211" t="str">
            <v>iOS</v>
          </cell>
        </row>
        <row r="14212">
          <cell r="A14212" t="str">
            <v>0013016961</v>
          </cell>
          <cell r="B14212" t="str">
            <v>UAG iPh 12PM 保護殼-全透明</v>
          </cell>
          <cell r="C14212" t="str">
            <v>3rd Party</v>
          </cell>
          <cell r="D14212" t="str">
            <v>iOS</v>
          </cell>
        </row>
        <row r="14213">
          <cell r="A14213" t="str">
            <v>0013016962</v>
          </cell>
          <cell r="B14213" t="str">
            <v>UAG iPh 12PM 保護殼-全透黑</v>
          </cell>
          <cell r="C14213" t="str">
            <v>3rd Party</v>
          </cell>
          <cell r="D14213" t="str">
            <v>iOS</v>
          </cell>
        </row>
        <row r="14214">
          <cell r="A14214" t="str">
            <v>0013016963</v>
          </cell>
          <cell r="B14214" t="str">
            <v>UAG iPh 12PM 保護殼-透明</v>
          </cell>
          <cell r="C14214" t="str">
            <v>3rd Party</v>
          </cell>
          <cell r="D14214" t="str">
            <v>iOS</v>
          </cell>
        </row>
        <row r="14215">
          <cell r="A14215" t="str">
            <v>0013016964</v>
          </cell>
          <cell r="B14215" t="str">
            <v>UAG iPh 12PM 保護殼-透黑</v>
          </cell>
          <cell r="C14215" t="str">
            <v>3rd Party</v>
          </cell>
          <cell r="D14215" t="str">
            <v>iOS</v>
          </cell>
        </row>
        <row r="14216">
          <cell r="A14216" t="str">
            <v>0013016965</v>
          </cell>
          <cell r="B14216" t="str">
            <v>UAG iPh 12PM 保護殼-黑</v>
          </cell>
          <cell r="C14216" t="str">
            <v>3rd Party</v>
          </cell>
          <cell r="D14216" t="str">
            <v>iOS</v>
          </cell>
        </row>
        <row r="14217">
          <cell r="A14217" t="str">
            <v>0013016966</v>
          </cell>
          <cell r="B14217" t="str">
            <v>UAG iPh 12PM 保護殼-白</v>
          </cell>
          <cell r="C14217" t="str">
            <v>3rd Party</v>
          </cell>
          <cell r="D14217" t="str">
            <v>iOS</v>
          </cell>
        </row>
        <row r="14218">
          <cell r="A14218" t="str">
            <v>0013016967</v>
          </cell>
          <cell r="B14218" t="str">
            <v>UAG iPh 12PM 保護殼-綠</v>
          </cell>
          <cell r="C14218" t="str">
            <v>3rd Party</v>
          </cell>
          <cell r="D14218" t="str">
            <v>iOS</v>
          </cell>
        </row>
        <row r="14219">
          <cell r="A14219" t="str">
            <v>0013016968</v>
          </cell>
          <cell r="B14219" t="str">
            <v>UAG iPh 12PM 保護殼-灰</v>
          </cell>
          <cell r="C14219" t="str">
            <v>3rd Party</v>
          </cell>
          <cell r="D14219" t="str">
            <v>iOS</v>
          </cell>
        </row>
        <row r="14220">
          <cell r="A14220" t="str">
            <v>0013016969</v>
          </cell>
          <cell r="B14220" t="str">
            <v>UAG iPh 12PM 保護殼-藍</v>
          </cell>
          <cell r="C14220" t="str">
            <v>3rd Party</v>
          </cell>
          <cell r="D14220" t="str">
            <v>iOS</v>
          </cell>
        </row>
        <row r="14221">
          <cell r="A14221" t="str">
            <v>0013016970</v>
          </cell>
          <cell r="B14221" t="str">
            <v>UAG iPh 12PM 迷彩保護殼-黑</v>
          </cell>
          <cell r="C14221" t="str">
            <v>3rd Party</v>
          </cell>
          <cell r="D14221" t="str">
            <v>iOS</v>
          </cell>
        </row>
        <row r="14222">
          <cell r="A14222" t="str">
            <v>0013016971</v>
          </cell>
          <cell r="B14222" t="str">
            <v>UAG iPh 12PM 迷彩保護殼-綠</v>
          </cell>
          <cell r="C14222" t="str">
            <v>3rd Party</v>
          </cell>
          <cell r="D14222" t="str">
            <v>iOS</v>
          </cell>
        </row>
        <row r="14223">
          <cell r="A14223" t="str">
            <v>0013016972</v>
          </cell>
          <cell r="B14223" t="str">
            <v>UAG iPh 12PM 簡約保護殼-黑</v>
          </cell>
          <cell r="C14223" t="str">
            <v>3rd Party</v>
          </cell>
          <cell r="D14223" t="str">
            <v>iOS</v>
          </cell>
        </row>
        <row r="14224">
          <cell r="A14224" t="str">
            <v>0013016973</v>
          </cell>
          <cell r="B14224" t="str">
            <v>UAG iPh 12PM 簡約保護殼-綠</v>
          </cell>
          <cell r="C14224" t="str">
            <v>3rd Party</v>
          </cell>
          <cell r="D14224" t="str">
            <v>iOS</v>
          </cell>
        </row>
        <row r="14225">
          <cell r="A14225" t="str">
            <v>0013016974</v>
          </cell>
          <cell r="B14225" t="str">
            <v>UAG iPh 12PM 簡約保護殼-藍</v>
          </cell>
          <cell r="C14225" t="str">
            <v>3rd Party</v>
          </cell>
          <cell r="D14225" t="str">
            <v>iOS</v>
          </cell>
        </row>
        <row r="14226">
          <cell r="A14226" t="str">
            <v>0013016975</v>
          </cell>
          <cell r="B14226" t="str">
            <v>UAG iPh 12PM 頂級殼-極黑</v>
          </cell>
          <cell r="C14226" t="str">
            <v>3rd Party</v>
          </cell>
          <cell r="D14226" t="str">
            <v>iOS</v>
          </cell>
        </row>
        <row r="14227">
          <cell r="A14227" t="str">
            <v>0013016976</v>
          </cell>
          <cell r="B14227" t="str">
            <v>UAG iPh 12PM 頂級殼-紅金</v>
          </cell>
          <cell r="C14227" t="str">
            <v>3rd Party</v>
          </cell>
          <cell r="D14227" t="str">
            <v>iOS</v>
          </cell>
        </row>
        <row r="14228">
          <cell r="A14228" t="str">
            <v>0013016977</v>
          </cell>
          <cell r="B14228" t="str">
            <v>UAG iPh 12PM 頂級殼-碳黑</v>
          </cell>
          <cell r="C14228" t="str">
            <v>3rd Party</v>
          </cell>
          <cell r="D14228" t="str">
            <v>iOS</v>
          </cell>
        </row>
        <row r="14229">
          <cell r="A14229" t="str">
            <v>0013016978</v>
          </cell>
          <cell r="B14229" t="str">
            <v>UAG iPh 12PM 頂級殼-藍</v>
          </cell>
          <cell r="C14229" t="str">
            <v>3rd Party</v>
          </cell>
          <cell r="D14229" t="str">
            <v>iOS</v>
          </cell>
        </row>
        <row r="14230">
          <cell r="A14230" t="str">
            <v>0013016979</v>
          </cell>
          <cell r="B14230" t="str">
            <v>UAG iPh 12PM 保護殼-軍用黑</v>
          </cell>
          <cell r="C14230" t="str">
            <v>3rd Party</v>
          </cell>
          <cell r="D14230" t="str">
            <v>iOS</v>
          </cell>
        </row>
        <row r="14231">
          <cell r="A14231" t="str">
            <v>0013016980</v>
          </cell>
          <cell r="B14231" t="str">
            <v>UAG iPh 12PM 保護殼-皮革黑</v>
          </cell>
          <cell r="C14231" t="str">
            <v>3rd Party</v>
          </cell>
          <cell r="D14231" t="str">
            <v>iOS</v>
          </cell>
        </row>
        <row r="14232">
          <cell r="A14232" t="str">
            <v>0013016981</v>
          </cell>
          <cell r="B14232" t="str">
            <v>UAG iPh 12PM 翻蓋保護殼-黑</v>
          </cell>
          <cell r="C14232" t="str">
            <v>3rd Party</v>
          </cell>
          <cell r="D14232" t="str">
            <v>iOS</v>
          </cell>
        </row>
        <row r="14233">
          <cell r="A14233" t="str">
            <v>0013016982</v>
          </cell>
          <cell r="B14233" t="str">
            <v>[U] iPh 12 Mini 保護殼-霧透明</v>
          </cell>
          <cell r="C14233" t="str">
            <v>3rd Party</v>
          </cell>
          <cell r="D14233" t="str">
            <v>iOS</v>
          </cell>
        </row>
        <row r="14234">
          <cell r="A14234" t="str">
            <v>0013016983</v>
          </cell>
          <cell r="B14234" t="str">
            <v>[U] iPh 12 Mini 保護殼-霧透黑</v>
          </cell>
          <cell r="C14234" t="str">
            <v>3rd Party</v>
          </cell>
          <cell r="D14234" t="str">
            <v>iOS</v>
          </cell>
        </row>
        <row r="14235">
          <cell r="A14235" t="str">
            <v>0013016984</v>
          </cell>
          <cell r="B14235" t="str">
            <v>[U] iPh 12 Mini 保護殼-霧透藍</v>
          </cell>
          <cell r="C14235" t="str">
            <v>3rd Party</v>
          </cell>
          <cell r="D14235" t="str">
            <v>iOS</v>
          </cell>
        </row>
        <row r="14236">
          <cell r="A14236" t="str">
            <v>0013016985</v>
          </cell>
          <cell r="B14236" t="str">
            <v>[U] iPh 12 Mini 保護殼-霧透紅</v>
          </cell>
          <cell r="C14236" t="str">
            <v>3rd Party</v>
          </cell>
          <cell r="D14236" t="str">
            <v>iOS</v>
          </cell>
        </row>
        <row r="14237">
          <cell r="A14237" t="str">
            <v>0013016986</v>
          </cell>
          <cell r="B14237" t="str">
            <v>[U] iPh 12 Mini 保護殼-黑</v>
          </cell>
          <cell r="C14237" t="str">
            <v>3rd Party</v>
          </cell>
          <cell r="D14237" t="str">
            <v>iOS</v>
          </cell>
        </row>
        <row r="14238">
          <cell r="A14238" t="str">
            <v>0013016987</v>
          </cell>
          <cell r="B14238" t="str">
            <v>[U] iPh 12 Mini 保護殼-紫紅</v>
          </cell>
          <cell r="C14238" t="str">
            <v>3rd Party</v>
          </cell>
          <cell r="D14238" t="str">
            <v>iOS</v>
          </cell>
        </row>
        <row r="14239">
          <cell r="A14239" t="str">
            <v>0013016988</v>
          </cell>
          <cell r="B14239" t="str">
            <v>[U] iPh 12 Mini 保護殼-粉</v>
          </cell>
          <cell r="C14239" t="str">
            <v>3rd Party</v>
          </cell>
          <cell r="D14239" t="str">
            <v>iOS</v>
          </cell>
        </row>
        <row r="14240">
          <cell r="A14240" t="str">
            <v>0013016989</v>
          </cell>
          <cell r="B14240" t="str">
            <v>[U] iPh 12 Mini 保護殼-灰</v>
          </cell>
          <cell r="C14240" t="str">
            <v>3rd Party</v>
          </cell>
          <cell r="D14240" t="str">
            <v>iOS</v>
          </cell>
        </row>
        <row r="14241">
          <cell r="A14241" t="str">
            <v>0013016990</v>
          </cell>
          <cell r="B14241" t="str">
            <v>[U] iPh 12 Mini 保護殼-亮透明</v>
          </cell>
          <cell r="C14241" t="str">
            <v>3rd Party</v>
          </cell>
          <cell r="D14241" t="str">
            <v>iOS</v>
          </cell>
        </row>
        <row r="14242">
          <cell r="A14242" t="str">
            <v>0013016991</v>
          </cell>
          <cell r="B14242" t="str">
            <v>[U] iPh 12 Mini 保護殼-亮透黑</v>
          </cell>
          <cell r="C14242" t="str">
            <v>3rd Party</v>
          </cell>
          <cell r="D14242" t="str">
            <v>iOS</v>
          </cell>
        </row>
        <row r="14243">
          <cell r="A14243" t="str">
            <v>0013016992</v>
          </cell>
          <cell r="B14243" t="str">
            <v>[U] iPh 12 Mini 保護殼-亮透粉</v>
          </cell>
          <cell r="C14243" t="str">
            <v>3rd Party</v>
          </cell>
          <cell r="D14243" t="str">
            <v>iOS</v>
          </cell>
        </row>
        <row r="14244">
          <cell r="A14244" t="str">
            <v>0013016993</v>
          </cell>
          <cell r="B14244" t="str">
            <v>[U] iPh 12 Mini 保護殼-亮透橘</v>
          </cell>
          <cell r="C14244" t="str">
            <v>3rd Party</v>
          </cell>
          <cell r="D14244" t="str">
            <v>iOS</v>
          </cell>
        </row>
        <row r="14245">
          <cell r="A14245" t="str">
            <v>0013016994</v>
          </cell>
          <cell r="B14245" t="str">
            <v>[U] iPh 12/12P 保護殼-霧透明</v>
          </cell>
          <cell r="C14245" t="str">
            <v>3rd Party</v>
          </cell>
          <cell r="D14245" t="str">
            <v>iOS</v>
          </cell>
        </row>
        <row r="14246">
          <cell r="A14246" t="str">
            <v>0013016995</v>
          </cell>
          <cell r="B14246" t="str">
            <v>[U] iPh 12/12P 保護殼-霧透黑</v>
          </cell>
          <cell r="C14246" t="str">
            <v>3rd Party</v>
          </cell>
          <cell r="D14246" t="str">
            <v>iOS</v>
          </cell>
        </row>
        <row r="14247">
          <cell r="A14247" t="str">
            <v>0013016996</v>
          </cell>
          <cell r="B14247" t="str">
            <v>[U] iPh 12/12P 保護殼-霧透藍</v>
          </cell>
          <cell r="C14247" t="str">
            <v>3rd Party</v>
          </cell>
          <cell r="D14247" t="str">
            <v>iOS</v>
          </cell>
        </row>
        <row r="14248">
          <cell r="A14248" t="str">
            <v>0013016997</v>
          </cell>
          <cell r="B14248" t="str">
            <v>[U] iPh 12/12P 保護殼-霧透紅</v>
          </cell>
          <cell r="C14248" t="str">
            <v>3rd Party</v>
          </cell>
          <cell r="D14248" t="str">
            <v>iOS</v>
          </cell>
        </row>
        <row r="14249">
          <cell r="A14249" t="str">
            <v>0013016998</v>
          </cell>
          <cell r="B14249" t="str">
            <v>[U] iPh 12/12P 保護殼-黑</v>
          </cell>
          <cell r="C14249" t="str">
            <v>3rd Party</v>
          </cell>
          <cell r="D14249" t="str">
            <v>iOS</v>
          </cell>
        </row>
        <row r="14250">
          <cell r="A14250" t="str">
            <v>0013016999</v>
          </cell>
          <cell r="B14250" t="str">
            <v>[U] iPh 12/12P 保護殼-紫紅</v>
          </cell>
          <cell r="C14250" t="str">
            <v>3rd Party</v>
          </cell>
          <cell r="D14250" t="str">
            <v>iOS</v>
          </cell>
        </row>
        <row r="14251">
          <cell r="A14251" t="str">
            <v>0013017000</v>
          </cell>
          <cell r="B14251" t="str">
            <v>[U] iPh 12/12P 保護殼-粉</v>
          </cell>
          <cell r="C14251" t="str">
            <v>3rd Party</v>
          </cell>
          <cell r="D14251" t="str">
            <v>iOS</v>
          </cell>
        </row>
        <row r="14252">
          <cell r="A14252" t="str">
            <v>0013017001</v>
          </cell>
          <cell r="B14252" t="str">
            <v>[U] iPh 12/12P 保護殼-灰</v>
          </cell>
          <cell r="C14252" t="str">
            <v>3rd Party</v>
          </cell>
          <cell r="D14252" t="str">
            <v>iOS</v>
          </cell>
        </row>
        <row r="14253">
          <cell r="A14253" t="str">
            <v>0013017002</v>
          </cell>
          <cell r="B14253" t="str">
            <v>[U] iPh 12/12P 保護殼-亮透明</v>
          </cell>
          <cell r="C14253" t="str">
            <v>3rd Party</v>
          </cell>
          <cell r="D14253" t="str">
            <v>iOS</v>
          </cell>
        </row>
        <row r="14254">
          <cell r="A14254" t="str">
            <v>0013017003</v>
          </cell>
          <cell r="B14254" t="str">
            <v>[U] iPh 12/12P 保護殼-亮透黑</v>
          </cell>
          <cell r="C14254" t="str">
            <v>3rd Party</v>
          </cell>
          <cell r="D14254" t="str">
            <v>iOS</v>
          </cell>
        </row>
        <row r="14255">
          <cell r="A14255" t="str">
            <v>0013017004</v>
          </cell>
          <cell r="B14255" t="str">
            <v>[U] iPh 12/12P 保護殼-亮透粉</v>
          </cell>
          <cell r="C14255" t="str">
            <v>3rd Party</v>
          </cell>
          <cell r="D14255" t="str">
            <v>iOS</v>
          </cell>
        </row>
        <row r="14256">
          <cell r="A14256" t="str">
            <v>0013017005</v>
          </cell>
          <cell r="B14256" t="str">
            <v>[U] iPh 12/12P 保護殼-亮透橘</v>
          </cell>
          <cell r="C14256" t="str">
            <v>3rd Party</v>
          </cell>
          <cell r="D14256" t="str">
            <v>iOS</v>
          </cell>
        </row>
        <row r="14257">
          <cell r="A14257" t="str">
            <v>0013017006</v>
          </cell>
          <cell r="B14257" t="str">
            <v>[U] iPh 12PM 保護殼-霧透明</v>
          </cell>
          <cell r="C14257" t="str">
            <v>3rd Party</v>
          </cell>
          <cell r="D14257" t="str">
            <v>iOS</v>
          </cell>
        </row>
        <row r="14258">
          <cell r="A14258" t="str">
            <v>0013017007</v>
          </cell>
          <cell r="B14258" t="str">
            <v>[U] iPh 12PM 保護殼-霧透黑</v>
          </cell>
          <cell r="C14258" t="str">
            <v>3rd Party</v>
          </cell>
          <cell r="D14258" t="str">
            <v>iOS</v>
          </cell>
        </row>
        <row r="14259">
          <cell r="A14259" t="str">
            <v>0013017008</v>
          </cell>
          <cell r="B14259" t="str">
            <v>[U] iPh 12PM 保護殼-霧透藍</v>
          </cell>
          <cell r="C14259" t="str">
            <v>3rd Party</v>
          </cell>
          <cell r="D14259" t="str">
            <v>iOS</v>
          </cell>
        </row>
        <row r="14260">
          <cell r="A14260" t="str">
            <v>0013017009</v>
          </cell>
          <cell r="B14260" t="str">
            <v>[U] iPh 12PM 保護殼-霧透紅</v>
          </cell>
          <cell r="C14260" t="str">
            <v>3rd Party</v>
          </cell>
          <cell r="D14260" t="str">
            <v>iOS</v>
          </cell>
        </row>
        <row r="14261">
          <cell r="A14261" t="str">
            <v>0013017010</v>
          </cell>
          <cell r="B14261" t="str">
            <v>[U] iPh 12PM 保護殼-黑</v>
          </cell>
          <cell r="C14261" t="str">
            <v>3rd Party</v>
          </cell>
          <cell r="D14261" t="str">
            <v>iOS</v>
          </cell>
        </row>
        <row r="14262">
          <cell r="A14262" t="str">
            <v>0013017011</v>
          </cell>
          <cell r="B14262" t="str">
            <v>[U] iPh 12PM 保護殼-紫紅</v>
          </cell>
          <cell r="C14262" t="str">
            <v>3rd Party</v>
          </cell>
          <cell r="D14262" t="str">
            <v>iOS</v>
          </cell>
        </row>
        <row r="14263">
          <cell r="A14263" t="str">
            <v>0013017012</v>
          </cell>
          <cell r="B14263" t="str">
            <v>[U] iPh 12PM 保護殼-粉</v>
          </cell>
          <cell r="C14263" t="str">
            <v>3rd Party</v>
          </cell>
          <cell r="D14263" t="str">
            <v>iOS</v>
          </cell>
        </row>
        <row r="14264">
          <cell r="A14264" t="str">
            <v>0013017013</v>
          </cell>
          <cell r="B14264" t="str">
            <v>[U] iPh 12PM 保護殼-灰</v>
          </cell>
          <cell r="C14264" t="str">
            <v>3rd Party</v>
          </cell>
          <cell r="D14264" t="str">
            <v>iOS</v>
          </cell>
        </row>
        <row r="14265">
          <cell r="A14265" t="str">
            <v>0013017014</v>
          </cell>
          <cell r="B14265" t="str">
            <v>[U] iPh 12PM 保護殼-亮透明</v>
          </cell>
          <cell r="C14265" t="str">
            <v>3rd Party</v>
          </cell>
          <cell r="D14265" t="str">
            <v>iOS</v>
          </cell>
        </row>
        <row r="14266">
          <cell r="A14266" t="str">
            <v>0013017015</v>
          </cell>
          <cell r="B14266" t="str">
            <v>[U] iPh 12PM 保護殼-亮透黑</v>
          </cell>
          <cell r="C14266" t="str">
            <v>3rd Party</v>
          </cell>
          <cell r="D14266" t="str">
            <v>iOS</v>
          </cell>
        </row>
        <row r="14267">
          <cell r="A14267" t="str">
            <v>0013017016</v>
          </cell>
          <cell r="B14267" t="str">
            <v>[U] iPh 12PM 保護殼-亮透粉</v>
          </cell>
          <cell r="C14267" t="str">
            <v>3rd Party</v>
          </cell>
          <cell r="D14267" t="str">
            <v>iOS</v>
          </cell>
        </row>
        <row r="14268">
          <cell r="A14268" t="str">
            <v>0013017017</v>
          </cell>
          <cell r="B14268" t="str">
            <v>[U] iPh 12PM 保護殼-亮透橘</v>
          </cell>
          <cell r="C14268" t="str">
            <v>3rd Party</v>
          </cell>
          <cell r="D14268" t="str">
            <v>iOS</v>
          </cell>
        </row>
        <row r="14269">
          <cell r="A14269" t="str">
            <v>0013017018</v>
          </cell>
          <cell r="B14269" t="str">
            <v>JTL iPh 12 Mini DX 防摔殼-透明</v>
          </cell>
          <cell r="C14269" t="str">
            <v>3rd Party</v>
          </cell>
          <cell r="D14269" t="str">
            <v>iOS</v>
          </cell>
        </row>
        <row r="14270">
          <cell r="A14270" t="str">
            <v>0013017019</v>
          </cell>
          <cell r="B14270" t="str">
            <v>JTL iPh 12 Mini DX 防摔殼-黑</v>
          </cell>
          <cell r="C14270" t="str">
            <v>3rd Party</v>
          </cell>
          <cell r="D14270" t="str">
            <v>iOS</v>
          </cell>
        </row>
        <row r="14271">
          <cell r="A14271" t="str">
            <v>0013017020</v>
          </cell>
          <cell r="B14271" t="str">
            <v>JTL iPh 12 Minii DX 防摔殼-紅</v>
          </cell>
          <cell r="C14271" t="str">
            <v>3rd Party</v>
          </cell>
          <cell r="D14271" t="str">
            <v>iOS</v>
          </cell>
        </row>
        <row r="14272">
          <cell r="A14272" t="str">
            <v>0013017021</v>
          </cell>
          <cell r="B14272" t="str">
            <v>JTL iPh 12 Mini DX 防摔殼-深藍</v>
          </cell>
          <cell r="C14272" t="str">
            <v>3rd Party</v>
          </cell>
          <cell r="D14272" t="str">
            <v>iOS</v>
          </cell>
        </row>
        <row r="14273">
          <cell r="A14273" t="str">
            <v>0013017022</v>
          </cell>
          <cell r="B14273" t="str">
            <v>JTL iPh 12/12P DX 防摔殼-透明</v>
          </cell>
          <cell r="C14273" t="str">
            <v>3rd Party</v>
          </cell>
          <cell r="D14273" t="str">
            <v>iOS</v>
          </cell>
        </row>
        <row r="14274">
          <cell r="A14274" t="str">
            <v>0013017023</v>
          </cell>
          <cell r="B14274" t="str">
            <v>JTL iPh 12/12P DX 防摔殼-黑</v>
          </cell>
          <cell r="C14274" t="str">
            <v>3rd Party</v>
          </cell>
          <cell r="D14274" t="str">
            <v>iOS</v>
          </cell>
        </row>
        <row r="14275">
          <cell r="A14275" t="str">
            <v>0013017024</v>
          </cell>
          <cell r="B14275" t="str">
            <v>JTL iPh 12/12P DX 防摔殼-紅</v>
          </cell>
          <cell r="C14275" t="str">
            <v>3rd Party</v>
          </cell>
          <cell r="D14275" t="str">
            <v>iOS</v>
          </cell>
        </row>
        <row r="14276">
          <cell r="A14276" t="str">
            <v>0013017025</v>
          </cell>
          <cell r="B14276" t="str">
            <v>JTL iPh 12/12P DX 防摔殼-深藍</v>
          </cell>
          <cell r="C14276" t="str">
            <v>3rd Party</v>
          </cell>
          <cell r="D14276" t="str">
            <v>iOS</v>
          </cell>
        </row>
        <row r="14277">
          <cell r="A14277" t="str">
            <v>0013017026</v>
          </cell>
          <cell r="B14277" t="str">
            <v>JTL iPh 12PM DX 防摔殼-透明</v>
          </cell>
          <cell r="C14277" t="str">
            <v>3rd Party</v>
          </cell>
          <cell r="D14277" t="str">
            <v>iOS</v>
          </cell>
        </row>
        <row r="14278">
          <cell r="A14278" t="str">
            <v>0013017027</v>
          </cell>
          <cell r="B14278" t="str">
            <v>JTL iPh 12PM DX 防摔殼-黑</v>
          </cell>
          <cell r="C14278" t="str">
            <v>3rd Party</v>
          </cell>
          <cell r="D14278" t="str">
            <v>iOS</v>
          </cell>
        </row>
        <row r="14279">
          <cell r="A14279" t="str">
            <v>0013017028</v>
          </cell>
          <cell r="B14279" t="str">
            <v>JTL iPh 12PM DX 防摔殼-紅</v>
          </cell>
          <cell r="C14279" t="str">
            <v>3rd Party</v>
          </cell>
          <cell r="D14279" t="str">
            <v>iOS</v>
          </cell>
        </row>
        <row r="14280">
          <cell r="A14280" t="str">
            <v>0013017029</v>
          </cell>
          <cell r="B14280" t="str">
            <v>JTL iPh 12PM DX 防摔殼-深藍</v>
          </cell>
          <cell r="C14280" t="str">
            <v>3rd Party</v>
          </cell>
          <cell r="D14280" t="str">
            <v>iOS</v>
          </cell>
        </row>
        <row r="14281">
          <cell r="A14281" t="str">
            <v>0013017030</v>
          </cell>
          <cell r="B14281" t="str">
            <v>SGP iPh 12 Mini NHC 防摔殼-黑</v>
          </cell>
          <cell r="C14281" t="str">
            <v>3rd Party</v>
          </cell>
          <cell r="D14281" t="str">
            <v>iOS</v>
          </cell>
        </row>
        <row r="14282">
          <cell r="A14282" t="str">
            <v>0013017031</v>
          </cell>
          <cell r="B14282" t="str">
            <v>SGP iPh 12 Mini UH 防摔殼-霧黑</v>
          </cell>
          <cell r="C14282" t="str">
            <v>3rd Party</v>
          </cell>
          <cell r="D14282" t="str">
            <v>iOS</v>
          </cell>
        </row>
        <row r="14283">
          <cell r="A14283" t="str">
            <v>0013017032</v>
          </cell>
          <cell r="B14283" t="str">
            <v>SGP iPh 12 Mini CH 防摔殼-晶透</v>
          </cell>
          <cell r="C14283" t="str">
            <v>3rd Party</v>
          </cell>
          <cell r="D14283" t="str">
            <v>iOS</v>
          </cell>
        </row>
        <row r="14284">
          <cell r="A14284" t="str">
            <v>0013017033</v>
          </cell>
          <cell r="B14284" t="str">
            <v>SGP iPh 12 Mini 卡夾防摔殼-黑</v>
          </cell>
          <cell r="C14284" t="str">
            <v>3rd Party</v>
          </cell>
          <cell r="D14284" t="str">
            <v>iOS</v>
          </cell>
        </row>
        <row r="14285">
          <cell r="A14285" t="str">
            <v>0013017034</v>
          </cell>
          <cell r="B14285" t="str">
            <v>SGP iPh 12 Mini 立架防摔殼-晶透</v>
          </cell>
          <cell r="C14285" t="str">
            <v>3rd Party</v>
          </cell>
          <cell r="D14285" t="str">
            <v>iOS</v>
          </cell>
        </row>
        <row r="14286">
          <cell r="A14286" t="str">
            <v>0013017035</v>
          </cell>
          <cell r="B14286" t="str">
            <v>SGP iPh 12/12P NHC 防摔殼-黑</v>
          </cell>
          <cell r="C14286" t="str">
            <v>3rd Party</v>
          </cell>
          <cell r="D14286" t="str">
            <v>iOS</v>
          </cell>
        </row>
        <row r="14287">
          <cell r="A14287" t="str">
            <v>0013017036</v>
          </cell>
          <cell r="B14287" t="str">
            <v>SGP iPh 12/12P UH 防摔殼-霧黑</v>
          </cell>
          <cell r="C14287" t="str">
            <v>3rd Party</v>
          </cell>
          <cell r="D14287" t="str">
            <v>iOS</v>
          </cell>
        </row>
        <row r="14288">
          <cell r="A14288" t="str">
            <v>0013017037</v>
          </cell>
          <cell r="B14288" t="str">
            <v>SGP iPh 12/12P CH 防摔殼-晶透</v>
          </cell>
          <cell r="C14288" t="str">
            <v>3rd Party</v>
          </cell>
          <cell r="D14288" t="str">
            <v>iOS</v>
          </cell>
        </row>
        <row r="14289">
          <cell r="A14289" t="str">
            <v>0013017038</v>
          </cell>
          <cell r="B14289" t="str">
            <v>SGP iPh 12/12P 卡夾防摔殼-黑</v>
          </cell>
          <cell r="C14289" t="str">
            <v>3rd Party</v>
          </cell>
          <cell r="D14289" t="str">
            <v>iOS</v>
          </cell>
        </row>
        <row r="14290">
          <cell r="A14290" t="str">
            <v>0013017039</v>
          </cell>
          <cell r="B14290" t="str">
            <v>SGP iPh 12/12P 立架防摔殼-晶透</v>
          </cell>
          <cell r="C14290" t="str">
            <v>3rd Party</v>
          </cell>
          <cell r="D14290" t="str">
            <v>iOS</v>
          </cell>
        </row>
        <row r="14291">
          <cell r="A14291" t="str">
            <v>0013017040</v>
          </cell>
          <cell r="B14291" t="str">
            <v>SGP iPh 12PM NHC 防摔殼-黑</v>
          </cell>
          <cell r="C14291" t="str">
            <v>3rd Party</v>
          </cell>
          <cell r="D14291" t="str">
            <v>iOS</v>
          </cell>
        </row>
        <row r="14292">
          <cell r="A14292" t="str">
            <v>0013017041</v>
          </cell>
          <cell r="B14292" t="str">
            <v>SGP iPh 12PM UH 防摔殼-霧黑</v>
          </cell>
          <cell r="C14292" t="str">
            <v>3rd Party</v>
          </cell>
          <cell r="D14292" t="str">
            <v>iOS</v>
          </cell>
        </row>
        <row r="14293">
          <cell r="A14293" t="str">
            <v>0013017042</v>
          </cell>
          <cell r="B14293" t="str">
            <v>SGP iPh 12PM CH 防摔殼-晶透</v>
          </cell>
          <cell r="C14293" t="str">
            <v>3rd Party</v>
          </cell>
          <cell r="D14293" t="str">
            <v>iOS</v>
          </cell>
        </row>
        <row r="14294">
          <cell r="A14294" t="str">
            <v>0013017043</v>
          </cell>
          <cell r="B14294" t="str">
            <v>SGP iPh 12PM 卡夾防摔殼-黑</v>
          </cell>
          <cell r="C14294" t="str">
            <v>3rd Party</v>
          </cell>
          <cell r="D14294" t="str">
            <v>iOS</v>
          </cell>
        </row>
        <row r="14295">
          <cell r="A14295" t="str">
            <v>0013017044</v>
          </cell>
          <cell r="B14295" t="str">
            <v>SGP iPh 12PM 立架防摔殼-晶透</v>
          </cell>
          <cell r="C14295" t="str">
            <v>3rd Party</v>
          </cell>
          <cell r="D14295" t="str">
            <v>iOS</v>
          </cell>
        </row>
        <row r="14296">
          <cell r="A14296" t="str">
            <v>0013017045</v>
          </cell>
          <cell r="B14296" t="str">
            <v>ISKS iPh 12 MN HC 防摔殼-晶透</v>
          </cell>
          <cell r="C14296" t="str">
            <v>3rd Party</v>
          </cell>
          <cell r="D14296" t="str">
            <v>iOS</v>
          </cell>
        </row>
        <row r="14297">
          <cell r="A14297" t="str">
            <v>0013017046</v>
          </cell>
          <cell r="B14297" t="str">
            <v>ISKS iPh 12 MN HC 防摔殼-透藍</v>
          </cell>
          <cell r="C14297" t="str">
            <v>3rd Party</v>
          </cell>
          <cell r="D14297" t="str">
            <v>iOS</v>
          </cell>
        </row>
        <row r="14298">
          <cell r="A14298" t="str">
            <v>0013017047</v>
          </cell>
          <cell r="B14298" t="str">
            <v>ISKS iPh 12 MN HS 防摔殼-黑</v>
          </cell>
          <cell r="C14298" t="str">
            <v>3rd Party</v>
          </cell>
          <cell r="D14298" t="str">
            <v>iOS</v>
          </cell>
        </row>
        <row r="14299">
          <cell r="A14299" t="str">
            <v>0013017048</v>
          </cell>
          <cell r="B14299" t="str">
            <v>ISKS iPh 12 MN SC 防摔殼-透黑</v>
          </cell>
          <cell r="C14299" t="str">
            <v>3rd Party</v>
          </cell>
          <cell r="D14299" t="str">
            <v>iOS</v>
          </cell>
        </row>
        <row r="14300">
          <cell r="A14300" t="str">
            <v>0013017049</v>
          </cell>
          <cell r="B14300" t="str">
            <v>ISKS iPh 12/12P HC 防摔殼-晶透</v>
          </cell>
          <cell r="C14300" t="str">
            <v>3rd Party</v>
          </cell>
          <cell r="D14300" t="str">
            <v>iOS</v>
          </cell>
        </row>
        <row r="14301">
          <cell r="A14301" t="str">
            <v>0013017050</v>
          </cell>
          <cell r="B14301" t="str">
            <v>ISKS iPh 12/12P HC 防摔殼-透藍</v>
          </cell>
          <cell r="C14301" t="str">
            <v>3rd Party</v>
          </cell>
          <cell r="D14301" t="str">
            <v>iOS</v>
          </cell>
        </row>
        <row r="14302">
          <cell r="A14302" t="str">
            <v>0013017051</v>
          </cell>
          <cell r="B14302" t="str">
            <v>ISKS iPh 12/12P HS 防摔殼-黑</v>
          </cell>
          <cell r="C14302" t="str">
            <v>3rd Party</v>
          </cell>
          <cell r="D14302" t="str">
            <v>iOS</v>
          </cell>
        </row>
        <row r="14303">
          <cell r="A14303" t="str">
            <v>0013017052</v>
          </cell>
          <cell r="B14303" t="str">
            <v>ISKS iPh 12/12P HS 防摔殼-深藍</v>
          </cell>
          <cell r="C14303" t="str">
            <v>3rd Party</v>
          </cell>
          <cell r="D14303" t="str">
            <v>iOS</v>
          </cell>
        </row>
        <row r="14304">
          <cell r="A14304" t="str">
            <v>0013017053</v>
          </cell>
          <cell r="B14304" t="str">
            <v>ISKS iPh 12/12P SC 防摔殼-透黑</v>
          </cell>
          <cell r="C14304" t="str">
            <v>3rd Party</v>
          </cell>
          <cell r="D14304" t="str">
            <v>iOS</v>
          </cell>
        </row>
        <row r="14305">
          <cell r="A14305" t="str">
            <v>0013017054</v>
          </cell>
          <cell r="B14305" t="str">
            <v>ISKS iPh 12PM HC 防摔殼-晶透</v>
          </cell>
          <cell r="C14305" t="str">
            <v>3rd Party</v>
          </cell>
          <cell r="D14305" t="str">
            <v>iOS</v>
          </cell>
        </row>
        <row r="14306">
          <cell r="A14306" t="str">
            <v>0013017055</v>
          </cell>
          <cell r="B14306" t="str">
            <v>ISKS iPh 12PM HC 防摔殼-透粉</v>
          </cell>
          <cell r="C14306" t="str">
            <v>3rd Party</v>
          </cell>
          <cell r="D14306" t="str">
            <v>iOS</v>
          </cell>
        </row>
        <row r="14307">
          <cell r="A14307" t="str">
            <v>0013017056</v>
          </cell>
          <cell r="B14307" t="str">
            <v>ISKS iPh 12PM HS 防摔殼-黑</v>
          </cell>
          <cell r="C14307" t="str">
            <v>3rd Party</v>
          </cell>
          <cell r="D14307" t="str">
            <v>iOS</v>
          </cell>
        </row>
        <row r="14308">
          <cell r="A14308" t="str">
            <v>0013017057</v>
          </cell>
          <cell r="B14308" t="str">
            <v>ISKS iPh 12PM HS 防摔殼-墨綠</v>
          </cell>
          <cell r="C14308" t="str">
            <v>3rd Party</v>
          </cell>
          <cell r="D14308" t="str">
            <v>iOS</v>
          </cell>
        </row>
        <row r="14309">
          <cell r="A14309" t="str">
            <v>0013017058</v>
          </cell>
          <cell r="B14309" t="str">
            <v>GM日 iPh 12 Mini 插卡防摔殼-黑</v>
          </cell>
          <cell r="C14309" t="str">
            <v>3rd Party</v>
          </cell>
          <cell r="D14309" t="str">
            <v>iOS</v>
          </cell>
        </row>
        <row r="14310">
          <cell r="A14310" t="str">
            <v>0013017059</v>
          </cell>
          <cell r="B14310" t="str">
            <v>GM日 iPh 12 Mini 插卡防摔殼-藍</v>
          </cell>
          <cell r="C14310" t="str">
            <v>3rd Party</v>
          </cell>
          <cell r="D14310" t="str">
            <v>iOS</v>
          </cell>
        </row>
        <row r="14311">
          <cell r="A14311" t="str">
            <v>0013017060</v>
          </cell>
          <cell r="B14311" t="str">
            <v>GM日 iPh 12 Mini 插卡防摔殼-灰</v>
          </cell>
          <cell r="C14311" t="str">
            <v>3rd Party</v>
          </cell>
          <cell r="D14311" t="str">
            <v>iOS</v>
          </cell>
        </row>
        <row r="14312">
          <cell r="A14312" t="str">
            <v>0013017061</v>
          </cell>
          <cell r="B14312" t="str">
            <v>GM日 iPh 12 Mini 插卡防摔殼-紅</v>
          </cell>
          <cell r="C14312" t="str">
            <v>3rd Party</v>
          </cell>
          <cell r="D14312" t="str">
            <v>iOS</v>
          </cell>
        </row>
        <row r="14313">
          <cell r="A14313" t="str">
            <v>0013017062</v>
          </cell>
          <cell r="B14313" t="str">
            <v>GM日 iPh 12 Mini 皮套EURO-黑</v>
          </cell>
          <cell r="C14313" t="str">
            <v>3rd Party</v>
          </cell>
          <cell r="D14313" t="str">
            <v>iOS</v>
          </cell>
        </row>
        <row r="14314">
          <cell r="A14314" t="str">
            <v>0013017063</v>
          </cell>
          <cell r="B14314" t="str">
            <v>GM日 iPh 12 Mini 皮套EURO-酒紅</v>
          </cell>
          <cell r="C14314" t="str">
            <v>3rd Party</v>
          </cell>
          <cell r="D14314" t="str">
            <v>iOS</v>
          </cell>
        </row>
        <row r="14315">
          <cell r="A14315" t="str">
            <v>0013017064</v>
          </cell>
          <cell r="B14315" t="str">
            <v>GM日 iPh 12 Mini 皮套Shrink藍</v>
          </cell>
          <cell r="C14315" t="str">
            <v>3rd Party</v>
          </cell>
          <cell r="D14315" t="str">
            <v>iOS</v>
          </cell>
        </row>
        <row r="14316">
          <cell r="A14316" t="str">
            <v>0013017065</v>
          </cell>
          <cell r="B14316" t="str">
            <v>GM日 iPh 12 Mini 皮套Shrink灰</v>
          </cell>
          <cell r="C14316" t="str">
            <v>3rd Party</v>
          </cell>
          <cell r="D14316" t="str">
            <v>iOS</v>
          </cell>
        </row>
        <row r="14317">
          <cell r="A14317" t="str">
            <v>0013017066</v>
          </cell>
          <cell r="B14317" t="str">
            <v>GM日 iPh 12 Mini 皮套Shrink粉</v>
          </cell>
          <cell r="C14317" t="str">
            <v>3rd Party</v>
          </cell>
          <cell r="D14317" t="str">
            <v>iOS</v>
          </cell>
        </row>
        <row r="14318">
          <cell r="A14318" t="str">
            <v>0013017067</v>
          </cell>
          <cell r="B14318" t="str">
            <v>GM日 iPh 12P 插卡防摔殼-黑</v>
          </cell>
          <cell r="C14318" t="str">
            <v>3rd Party</v>
          </cell>
          <cell r="D14318" t="str">
            <v>iOS</v>
          </cell>
        </row>
        <row r="14319">
          <cell r="A14319" t="str">
            <v>0013017068</v>
          </cell>
          <cell r="B14319" t="str">
            <v>GM日 iPh 12P 插卡防摔殼-藍</v>
          </cell>
          <cell r="C14319" t="str">
            <v>3rd Party</v>
          </cell>
          <cell r="D14319" t="str">
            <v>iOS</v>
          </cell>
        </row>
        <row r="14320">
          <cell r="A14320" t="str">
            <v>0013017069</v>
          </cell>
          <cell r="B14320" t="str">
            <v>GM日 iPh 12P 插卡防摔殼-灰</v>
          </cell>
          <cell r="C14320" t="str">
            <v>3rd Party</v>
          </cell>
          <cell r="D14320" t="str">
            <v>iOS</v>
          </cell>
        </row>
        <row r="14321">
          <cell r="A14321" t="str">
            <v>0013017070</v>
          </cell>
          <cell r="B14321" t="str">
            <v>GM日 iPh 12P 插卡防摔殼-紅</v>
          </cell>
          <cell r="C14321" t="str">
            <v>3rd Party</v>
          </cell>
          <cell r="D14321" t="str">
            <v>iOS</v>
          </cell>
        </row>
        <row r="14322">
          <cell r="A14322" t="str">
            <v>0013017071</v>
          </cell>
          <cell r="B14322" t="str">
            <v>GM日 iPh 12P 皮套EURO-黑</v>
          </cell>
          <cell r="C14322" t="str">
            <v>3rd Party</v>
          </cell>
          <cell r="D14322" t="str">
            <v>iOS</v>
          </cell>
        </row>
        <row r="14323">
          <cell r="A14323" t="str">
            <v>0013017072</v>
          </cell>
          <cell r="B14323" t="str">
            <v>GM日 iPh 12P 皮套EURO-酒紅</v>
          </cell>
          <cell r="C14323" t="str">
            <v>3rd Party</v>
          </cell>
          <cell r="D14323" t="str">
            <v>iOS</v>
          </cell>
        </row>
        <row r="14324">
          <cell r="A14324" t="str">
            <v>0013017073</v>
          </cell>
          <cell r="B14324" t="str">
            <v>GM日 iPh 12P 皮套Shrink藍</v>
          </cell>
          <cell r="C14324" t="str">
            <v>3rd Party</v>
          </cell>
          <cell r="D14324" t="str">
            <v>iOS</v>
          </cell>
        </row>
        <row r="14325">
          <cell r="A14325" t="str">
            <v>0013017074</v>
          </cell>
          <cell r="B14325" t="str">
            <v>GM日 iPh 12P 皮套Shrink灰</v>
          </cell>
          <cell r="C14325" t="str">
            <v>3rd Party</v>
          </cell>
          <cell r="D14325" t="str">
            <v>iOS</v>
          </cell>
        </row>
        <row r="14326">
          <cell r="A14326" t="str">
            <v>0013017075</v>
          </cell>
          <cell r="B14326" t="str">
            <v>GM日 iPh 12P 皮套Shrink紅</v>
          </cell>
          <cell r="C14326" t="str">
            <v>3rd Party</v>
          </cell>
          <cell r="D14326" t="str">
            <v>iOS</v>
          </cell>
        </row>
        <row r="14327">
          <cell r="A14327" t="str">
            <v>0013017076</v>
          </cell>
          <cell r="B14327" t="str">
            <v>GM日 iPh 12PM 插卡防摔殼-黑</v>
          </cell>
          <cell r="C14327" t="str">
            <v>3rd Party</v>
          </cell>
          <cell r="D14327" t="str">
            <v>iOS</v>
          </cell>
        </row>
        <row r="14328">
          <cell r="A14328" t="str">
            <v>0013017077</v>
          </cell>
          <cell r="B14328" t="str">
            <v>GM日 iPh 12PM 插卡防摔殼-藍</v>
          </cell>
          <cell r="C14328" t="str">
            <v>3rd Party</v>
          </cell>
          <cell r="D14328" t="str">
            <v>iOS</v>
          </cell>
        </row>
        <row r="14329">
          <cell r="A14329" t="str">
            <v>0013017078</v>
          </cell>
          <cell r="B14329" t="str">
            <v>GM日 iPh 12PM 插卡防摔殼-灰</v>
          </cell>
          <cell r="C14329" t="str">
            <v>3rd Party</v>
          </cell>
          <cell r="D14329" t="str">
            <v>iOS</v>
          </cell>
        </row>
        <row r="14330">
          <cell r="A14330" t="str">
            <v>0013017079</v>
          </cell>
          <cell r="B14330" t="str">
            <v>GM日 iPh 12PM 皮套EURO-黑</v>
          </cell>
          <cell r="C14330" t="str">
            <v>3rd Party</v>
          </cell>
          <cell r="D14330" t="str">
            <v>iOS</v>
          </cell>
        </row>
        <row r="14331">
          <cell r="A14331" t="str">
            <v>0013017080</v>
          </cell>
          <cell r="B14331" t="str">
            <v>OB美 iPh 12 Mini 簡約防摔殼-黑</v>
          </cell>
          <cell r="C14331" t="str">
            <v>3rd Party</v>
          </cell>
          <cell r="D14331" t="str">
            <v>iOS</v>
          </cell>
        </row>
        <row r="14332">
          <cell r="A14332" t="str">
            <v>0013017081</v>
          </cell>
          <cell r="B14332" t="str">
            <v>OB美 iPh 12 Mini 通勤抗菌殼-黑</v>
          </cell>
          <cell r="C14332" t="str">
            <v>3rd Party</v>
          </cell>
          <cell r="D14332" t="str">
            <v>iOS</v>
          </cell>
        </row>
        <row r="14333">
          <cell r="A14333" t="str">
            <v>0013017082</v>
          </cell>
          <cell r="B14333" t="str">
            <v>OB美 iPh 12 Mini 通勤抗菌殼-藍</v>
          </cell>
          <cell r="C14333" t="str">
            <v>3rd Party</v>
          </cell>
          <cell r="D14333" t="str">
            <v>iOS</v>
          </cell>
        </row>
        <row r="14334">
          <cell r="A14334" t="str">
            <v>0013017083</v>
          </cell>
          <cell r="B14334" t="str">
            <v>OB美 iPh 12 Mini 通勤抗菌殼-粉</v>
          </cell>
          <cell r="C14334" t="str">
            <v>3rd Party</v>
          </cell>
          <cell r="D14334" t="str">
            <v>iOS</v>
          </cell>
        </row>
        <row r="14335">
          <cell r="A14335" t="str">
            <v>0013017084</v>
          </cell>
          <cell r="B14335" t="str">
            <v>OB美 iPh 12 Mini 炫彩抗菌殼-黑</v>
          </cell>
          <cell r="C14335" t="str">
            <v>3rd Party</v>
          </cell>
          <cell r="D14335" t="str">
            <v>iOS</v>
          </cell>
        </row>
        <row r="14336">
          <cell r="A14336" t="str">
            <v>0013017085</v>
          </cell>
          <cell r="B14336" t="str">
            <v>OB美 iPh 12 Mini 炫彩抗菌殼-綠</v>
          </cell>
          <cell r="C14336" t="str">
            <v>3rd Party</v>
          </cell>
          <cell r="D14336" t="str">
            <v>iOS</v>
          </cell>
        </row>
        <row r="14337">
          <cell r="A14337" t="str">
            <v>0013017086</v>
          </cell>
          <cell r="B14337" t="str">
            <v>OB美 iPh 12 Mini 炫彩抗菌殼-紫</v>
          </cell>
          <cell r="C14337" t="str">
            <v>3rd Party</v>
          </cell>
          <cell r="D14337" t="str">
            <v>iOS</v>
          </cell>
        </row>
        <row r="14338">
          <cell r="A14338" t="str">
            <v>0013017087</v>
          </cell>
          <cell r="B14338" t="str">
            <v>OB美 iPh 12 Mini 炫彩抗菌殼-藍</v>
          </cell>
          <cell r="C14338" t="str">
            <v>3rd Party</v>
          </cell>
          <cell r="D14338" t="str">
            <v>iOS</v>
          </cell>
        </row>
        <row r="14339">
          <cell r="A14339" t="str">
            <v>0013017088</v>
          </cell>
          <cell r="B14339" t="str">
            <v>OB美 iPh 12 Mini 炫彩透明防摔殼</v>
          </cell>
          <cell r="C14339" t="str">
            <v>3rd Party</v>
          </cell>
          <cell r="D14339" t="str">
            <v>iOS</v>
          </cell>
        </row>
        <row r="14340">
          <cell r="A14340" t="str">
            <v>0013017089</v>
          </cell>
          <cell r="B14340" t="str">
            <v>OB美 iPh 12 Mini 炫彩殼-透星塵</v>
          </cell>
          <cell r="C14340" t="str">
            <v>3rd Party</v>
          </cell>
          <cell r="D14340" t="str">
            <v>iOS</v>
          </cell>
        </row>
        <row r="14341">
          <cell r="A14341" t="str">
            <v>0013017090</v>
          </cell>
          <cell r="B14341" t="str">
            <v>OB美 iPh 12 Mini 泡泡騷殼-黑</v>
          </cell>
          <cell r="C14341" t="str">
            <v>3rd Party</v>
          </cell>
          <cell r="D14341" t="str">
            <v>iOS</v>
          </cell>
        </row>
        <row r="14342">
          <cell r="A14342" t="str">
            <v>0013017091</v>
          </cell>
          <cell r="B14342" t="str">
            <v>OB美 iPh 12 Mini 泡泡騷殼-大理石</v>
          </cell>
          <cell r="C14342" t="str">
            <v>3rd Party</v>
          </cell>
          <cell r="D14342" t="str">
            <v>iOS</v>
          </cell>
        </row>
        <row r="14343">
          <cell r="A14343" t="str">
            <v>0013017092</v>
          </cell>
          <cell r="B14343" t="str">
            <v>OB美 iPh 12 Mini 泡泡騷殼-糖果</v>
          </cell>
          <cell r="C14343" t="str">
            <v>3rd Party</v>
          </cell>
          <cell r="D14343" t="str">
            <v>iOS</v>
          </cell>
        </row>
        <row r="14344">
          <cell r="A14344" t="str">
            <v>0013017093</v>
          </cell>
          <cell r="B14344" t="str">
            <v>OB美 iPh 12 Mini 泡泡騷殼-透</v>
          </cell>
          <cell r="C14344" t="str">
            <v>3rd Party</v>
          </cell>
          <cell r="D14344" t="str">
            <v>iOS</v>
          </cell>
        </row>
        <row r="14345">
          <cell r="A14345" t="str">
            <v>0013017094</v>
          </cell>
          <cell r="B14345" t="str">
            <v>OB美 iPh 12 Mini 泡泡騷殼-星塵</v>
          </cell>
          <cell r="C14345" t="str">
            <v>3rd Party</v>
          </cell>
          <cell r="D14345" t="str">
            <v>iOS</v>
          </cell>
        </row>
        <row r="14346">
          <cell r="A14346" t="str">
            <v>0013017095</v>
          </cell>
          <cell r="B14346" t="str">
            <v>OB美 iPh 12 Mini 步道真皮套-黑</v>
          </cell>
          <cell r="C14346" t="str">
            <v>3rd Party</v>
          </cell>
          <cell r="D14346" t="str">
            <v>iOS</v>
          </cell>
        </row>
        <row r="14347">
          <cell r="A14347" t="str">
            <v>0013017096</v>
          </cell>
          <cell r="B14347" t="str">
            <v>OB美 iPh 12P 簡約防摔殼-黑</v>
          </cell>
          <cell r="C14347" t="str">
            <v>3rd Party</v>
          </cell>
          <cell r="D14347" t="str">
            <v>iOS</v>
          </cell>
        </row>
        <row r="14348">
          <cell r="A14348" t="str">
            <v>0013017097</v>
          </cell>
          <cell r="B14348" t="str">
            <v>OB美 iPh 12P 通勤抗菌殼-黑</v>
          </cell>
          <cell r="C14348" t="str">
            <v>3rd Party</v>
          </cell>
          <cell r="D14348" t="str">
            <v>iOS</v>
          </cell>
        </row>
        <row r="14349">
          <cell r="A14349" t="str">
            <v>0013017098</v>
          </cell>
          <cell r="B14349" t="str">
            <v>OB美 iPh 12P 通勤抗菌殼-藍</v>
          </cell>
          <cell r="C14349" t="str">
            <v>3rd Party</v>
          </cell>
          <cell r="D14349" t="str">
            <v>iOS</v>
          </cell>
        </row>
        <row r="14350">
          <cell r="A14350" t="str">
            <v>0013017099</v>
          </cell>
          <cell r="B14350" t="str">
            <v>OB美 iPh 12P 通勤抗菌殼-粉</v>
          </cell>
          <cell r="C14350" t="str">
            <v>3rd Party</v>
          </cell>
          <cell r="D14350" t="str">
            <v>iOS</v>
          </cell>
        </row>
        <row r="14351">
          <cell r="A14351" t="str">
            <v>0013017100</v>
          </cell>
          <cell r="B14351" t="str">
            <v>OB美 iPh 12P 炫彩抗菌殼-黑</v>
          </cell>
          <cell r="C14351" t="str">
            <v>3rd Party</v>
          </cell>
          <cell r="D14351" t="str">
            <v>iOS</v>
          </cell>
        </row>
        <row r="14352">
          <cell r="A14352" t="str">
            <v>0013017101</v>
          </cell>
          <cell r="B14352" t="str">
            <v>OB美 iPh 12P 炫彩抗菌殼-綠</v>
          </cell>
          <cell r="C14352" t="str">
            <v>3rd Party</v>
          </cell>
          <cell r="D14352" t="str">
            <v>iOS</v>
          </cell>
        </row>
        <row r="14353">
          <cell r="A14353" t="str">
            <v>0013017102</v>
          </cell>
          <cell r="B14353" t="str">
            <v>OB美 iPh 12P 炫彩抗菌殼-紫</v>
          </cell>
          <cell r="C14353" t="str">
            <v>3rd Party</v>
          </cell>
          <cell r="D14353" t="str">
            <v>iOS</v>
          </cell>
        </row>
        <row r="14354">
          <cell r="A14354" t="str">
            <v>0013017103</v>
          </cell>
          <cell r="B14354" t="str">
            <v>OB美 iPh 12P 炫彩抗菌殼-藍</v>
          </cell>
          <cell r="C14354" t="str">
            <v>3rd Party</v>
          </cell>
          <cell r="D14354" t="str">
            <v>iOS</v>
          </cell>
        </row>
        <row r="14355">
          <cell r="A14355" t="str">
            <v>0013017104</v>
          </cell>
          <cell r="B14355" t="str">
            <v>OB美 iPh 12P 炫彩透明防摔殼</v>
          </cell>
          <cell r="C14355" t="str">
            <v>3rd Party</v>
          </cell>
          <cell r="D14355" t="str">
            <v>iOS</v>
          </cell>
        </row>
        <row r="14356">
          <cell r="A14356" t="str">
            <v>0013017105</v>
          </cell>
          <cell r="B14356" t="str">
            <v>OB美 iPh 12P 炫彩殼-透星塵</v>
          </cell>
          <cell r="C14356" t="str">
            <v>3rd Party</v>
          </cell>
          <cell r="D14356" t="str">
            <v>iOS</v>
          </cell>
        </row>
        <row r="14357">
          <cell r="A14357" t="str">
            <v>0013017106</v>
          </cell>
          <cell r="B14357" t="str">
            <v>OB iPh 12P 泡泡騷殼-黑</v>
          </cell>
          <cell r="C14357" t="str">
            <v>3rd Party</v>
          </cell>
          <cell r="D14357" t="str">
            <v>iOS</v>
          </cell>
        </row>
        <row r="14358">
          <cell r="A14358" t="str">
            <v>0013017107</v>
          </cell>
          <cell r="B14358" t="str">
            <v>OB iPh 12P 泡泡騷殼-大理石</v>
          </cell>
          <cell r="C14358" t="str">
            <v>3rd Party</v>
          </cell>
          <cell r="D14358" t="str">
            <v>iOS</v>
          </cell>
        </row>
        <row r="14359">
          <cell r="A14359" t="str">
            <v>0013017108</v>
          </cell>
          <cell r="B14359" t="str">
            <v>OB iPh 12P 泡泡騷殼-糖果</v>
          </cell>
          <cell r="C14359" t="str">
            <v>3rd Party</v>
          </cell>
          <cell r="D14359" t="str">
            <v>iOS</v>
          </cell>
        </row>
        <row r="14360">
          <cell r="A14360" t="str">
            <v>0013017109</v>
          </cell>
          <cell r="B14360" t="str">
            <v>OB iPh 12P 泡泡騷殼-透</v>
          </cell>
          <cell r="C14360" t="str">
            <v>3rd Party</v>
          </cell>
          <cell r="D14360" t="str">
            <v>iOS</v>
          </cell>
        </row>
        <row r="14361">
          <cell r="A14361" t="str">
            <v>0013017110</v>
          </cell>
          <cell r="B14361" t="str">
            <v>OB iPh 12P 泡泡騷殼-星塵</v>
          </cell>
          <cell r="C14361" t="str">
            <v>3rd Party</v>
          </cell>
          <cell r="D14361" t="str">
            <v>iOS</v>
          </cell>
        </row>
        <row r="14362">
          <cell r="A14362" t="str">
            <v>0013017111</v>
          </cell>
          <cell r="B14362" t="str">
            <v>OB美 iPh 12P 步道真皮套-黑</v>
          </cell>
          <cell r="C14362" t="str">
            <v>3rd Party</v>
          </cell>
          <cell r="D14362" t="str">
            <v>iOS</v>
          </cell>
        </row>
        <row r="14363">
          <cell r="A14363" t="str">
            <v>0013017112</v>
          </cell>
          <cell r="B14363" t="str">
            <v>OB美 iPh 12PM 簡約防摔殼-黑</v>
          </cell>
          <cell r="C14363" t="str">
            <v>3rd Party</v>
          </cell>
          <cell r="D14363" t="str">
            <v>iOS</v>
          </cell>
        </row>
        <row r="14364">
          <cell r="A14364" t="str">
            <v>0013017113</v>
          </cell>
          <cell r="B14364" t="str">
            <v>OB美 iPh 12PM 通勤抗菌殼-黑</v>
          </cell>
          <cell r="C14364" t="str">
            <v>3rd Party</v>
          </cell>
          <cell r="D14364" t="str">
            <v>iOS</v>
          </cell>
        </row>
        <row r="14365">
          <cell r="A14365" t="str">
            <v>0013017114</v>
          </cell>
          <cell r="B14365" t="str">
            <v>OB美 iPh 12PM 通勤抗菌殼-藍</v>
          </cell>
          <cell r="C14365" t="str">
            <v>3rd Party</v>
          </cell>
          <cell r="D14365" t="str">
            <v>iOS</v>
          </cell>
        </row>
        <row r="14366">
          <cell r="A14366" t="str">
            <v>0013017115</v>
          </cell>
          <cell r="B14366" t="str">
            <v>OB美 iPh 12PM 通勤抗菌殼-粉</v>
          </cell>
          <cell r="C14366" t="str">
            <v>3rd Party</v>
          </cell>
          <cell r="D14366" t="str">
            <v>iOS</v>
          </cell>
        </row>
        <row r="14367">
          <cell r="A14367" t="str">
            <v>0013017116</v>
          </cell>
          <cell r="B14367" t="str">
            <v>OB美 iPh 12PM 炫彩抗菌殼-黑</v>
          </cell>
          <cell r="C14367" t="str">
            <v>3rd Party</v>
          </cell>
          <cell r="D14367" t="str">
            <v>iOS</v>
          </cell>
        </row>
        <row r="14368">
          <cell r="A14368" t="str">
            <v>0013017117</v>
          </cell>
          <cell r="B14368" t="str">
            <v>OB美 iPh 12PM 炫彩抗菌殼-綠</v>
          </cell>
          <cell r="C14368" t="str">
            <v>3rd Party</v>
          </cell>
          <cell r="D14368" t="str">
            <v>iOS</v>
          </cell>
        </row>
        <row r="14369">
          <cell r="A14369" t="str">
            <v>0013017118</v>
          </cell>
          <cell r="B14369" t="str">
            <v>OB美 iPh 12PM 炫彩抗菌殼-紫</v>
          </cell>
          <cell r="C14369" t="str">
            <v>3rd Party</v>
          </cell>
          <cell r="D14369" t="str">
            <v>iOS</v>
          </cell>
        </row>
        <row r="14370">
          <cell r="A14370" t="str">
            <v>0013017119</v>
          </cell>
          <cell r="B14370" t="str">
            <v>OB美 iPh 12PM 炫彩抗菌殼-藍</v>
          </cell>
          <cell r="C14370" t="str">
            <v>3rd Party</v>
          </cell>
          <cell r="D14370" t="str">
            <v>iOS</v>
          </cell>
        </row>
        <row r="14371">
          <cell r="A14371" t="str">
            <v>0013017120</v>
          </cell>
          <cell r="B14371" t="str">
            <v>OB美 iPh 12PM 炫彩透明防摔殼</v>
          </cell>
          <cell r="C14371" t="str">
            <v>3rd Party</v>
          </cell>
          <cell r="D14371" t="str">
            <v>iOS</v>
          </cell>
        </row>
        <row r="14372">
          <cell r="A14372" t="str">
            <v>0013017121</v>
          </cell>
          <cell r="B14372" t="str">
            <v>OB美 iPh 12PM 炫彩殼-透星塵</v>
          </cell>
          <cell r="C14372" t="str">
            <v>3rd Party</v>
          </cell>
          <cell r="D14372" t="str">
            <v>iOS</v>
          </cell>
        </row>
        <row r="14373">
          <cell r="A14373" t="str">
            <v>0013017122</v>
          </cell>
          <cell r="B14373" t="str">
            <v>OB iPh 12PM 泡泡騷殼-黑</v>
          </cell>
          <cell r="C14373" t="str">
            <v>3rd Party</v>
          </cell>
          <cell r="D14373" t="str">
            <v>iOS</v>
          </cell>
        </row>
        <row r="14374">
          <cell r="A14374" t="str">
            <v>0013017123</v>
          </cell>
          <cell r="B14374" t="str">
            <v>OB iPh 12PM 泡泡騷殼-大理石</v>
          </cell>
          <cell r="C14374" t="str">
            <v>3rd Party</v>
          </cell>
          <cell r="D14374" t="str">
            <v>iOS</v>
          </cell>
        </row>
        <row r="14375">
          <cell r="A14375" t="str">
            <v>0013017124</v>
          </cell>
          <cell r="B14375" t="str">
            <v>OB iPh 12PM 泡泡騷殼-糖果</v>
          </cell>
          <cell r="C14375" t="str">
            <v>3rd Party</v>
          </cell>
          <cell r="D14375" t="str">
            <v>iOS</v>
          </cell>
        </row>
        <row r="14376">
          <cell r="A14376" t="str">
            <v>0013017125</v>
          </cell>
          <cell r="B14376" t="str">
            <v>OB iPh 12PM 泡泡騷殼-透</v>
          </cell>
          <cell r="C14376" t="str">
            <v>3rd Party</v>
          </cell>
          <cell r="D14376" t="str">
            <v>iOS</v>
          </cell>
        </row>
        <row r="14377">
          <cell r="A14377" t="str">
            <v>0013017126</v>
          </cell>
          <cell r="B14377" t="str">
            <v>OB iPh 12PM 泡泡騷殼-星塵</v>
          </cell>
          <cell r="C14377" t="str">
            <v>3rd Party</v>
          </cell>
          <cell r="D14377" t="str">
            <v>iOS</v>
          </cell>
        </row>
        <row r="14378">
          <cell r="A14378" t="str">
            <v>0013017127</v>
          </cell>
          <cell r="B14378" t="str">
            <v>OB美 iPh 12PM 步道真皮套-黑</v>
          </cell>
          <cell r="C14378" t="str">
            <v>3rd Party</v>
          </cell>
          <cell r="D14378" t="str">
            <v>iOS</v>
          </cell>
        </row>
        <row r="14379">
          <cell r="A14379" t="str">
            <v>0013017128</v>
          </cell>
          <cell r="B14379" t="str">
            <v>LP美 iPh 12 Mini MIT環保殼-黑</v>
          </cell>
          <cell r="C14379" t="str">
            <v>3rd Party</v>
          </cell>
          <cell r="D14379" t="str">
            <v>iOS</v>
          </cell>
        </row>
        <row r="14380">
          <cell r="A14380" t="str">
            <v>0013017129</v>
          </cell>
          <cell r="B14380" t="str">
            <v>LP美 iPh 12 Mini MIT環保殼-灰</v>
          </cell>
          <cell r="C14380" t="str">
            <v>3rd Party</v>
          </cell>
          <cell r="D14380" t="str">
            <v>iOS</v>
          </cell>
        </row>
        <row r="14381">
          <cell r="A14381" t="str">
            <v>0013017130</v>
          </cell>
          <cell r="B14381" t="str">
            <v>LP美 iPh 12 Mini NEXT三防殼-透黑</v>
          </cell>
          <cell r="C14381" t="str">
            <v>3rd Party</v>
          </cell>
          <cell r="D14381" t="str">
            <v>iOS</v>
          </cell>
        </row>
        <row r="14382">
          <cell r="A14382" t="str">
            <v>0013017131</v>
          </cell>
          <cell r="B14382" t="str">
            <v>LP美 iPh 12 Mini NEXT三防殼-透藍</v>
          </cell>
          <cell r="C14382" t="str">
            <v>3rd Party</v>
          </cell>
          <cell r="D14382" t="str">
            <v>iOS</v>
          </cell>
        </row>
        <row r="14383">
          <cell r="A14383" t="str">
            <v>0013017132</v>
          </cell>
          <cell r="B14383" t="str">
            <v>LP美 iPh 12P MIT環保殼-黑</v>
          </cell>
          <cell r="C14383" t="str">
            <v>3rd Party</v>
          </cell>
          <cell r="D14383" t="str">
            <v>iOS</v>
          </cell>
        </row>
        <row r="14384">
          <cell r="A14384" t="str">
            <v>0013017133</v>
          </cell>
          <cell r="B14384" t="str">
            <v>LP美 iPh 12P MIT環保殼-灰</v>
          </cell>
          <cell r="C14384" t="str">
            <v>3rd Party</v>
          </cell>
          <cell r="D14384" t="str">
            <v>iOS</v>
          </cell>
        </row>
        <row r="14385">
          <cell r="A14385" t="str">
            <v>0013017134</v>
          </cell>
          <cell r="B14385" t="str">
            <v>LP美 iPh 12P NEXT三防殼-黑</v>
          </cell>
          <cell r="C14385" t="str">
            <v>3rd Party</v>
          </cell>
          <cell r="D14385" t="str">
            <v>iOS</v>
          </cell>
        </row>
        <row r="14386">
          <cell r="A14386" t="str">
            <v>0013017135</v>
          </cell>
          <cell r="B14386" t="str">
            <v>LP美 iPh 12P NEXT三防殼-藍</v>
          </cell>
          <cell r="C14386" t="str">
            <v>3rd Party</v>
          </cell>
          <cell r="D14386" t="str">
            <v>iOS</v>
          </cell>
        </row>
        <row r="14387">
          <cell r="A14387" t="str">
            <v>0013017136</v>
          </cell>
          <cell r="B14387" t="str">
            <v>LP美 iPh 12PM MIT環保殼-黑</v>
          </cell>
          <cell r="C14387" t="str">
            <v>3rd Party</v>
          </cell>
          <cell r="D14387" t="str">
            <v>iOS</v>
          </cell>
        </row>
        <row r="14388">
          <cell r="A14388" t="str">
            <v>0013017137</v>
          </cell>
          <cell r="B14388" t="str">
            <v>LP美 iPh 12PM MIT環保殼-灰</v>
          </cell>
          <cell r="C14388" t="str">
            <v>3rd Party</v>
          </cell>
          <cell r="D14388" t="str">
            <v>iOS</v>
          </cell>
        </row>
        <row r="14389">
          <cell r="A14389" t="str">
            <v>0013017138</v>
          </cell>
          <cell r="B14389" t="str">
            <v>LP美 iPh 12PM NEXT三防殼-黑</v>
          </cell>
          <cell r="C14389" t="str">
            <v>3rd Party</v>
          </cell>
          <cell r="D14389" t="str">
            <v>iOS</v>
          </cell>
        </row>
        <row r="14390">
          <cell r="A14390" t="str">
            <v>0013017139</v>
          </cell>
          <cell r="B14390" t="str">
            <v>LP美 iPh 12PM NEXT三防殼-藍</v>
          </cell>
          <cell r="C14390" t="str">
            <v>3rd Party</v>
          </cell>
          <cell r="D14390" t="str">
            <v>iOS</v>
          </cell>
        </row>
        <row r="14391">
          <cell r="A14391" t="str">
            <v>0013017140</v>
          </cell>
          <cell r="B14391" t="str">
            <v>PG iPh 12MN 抗菌耐衝輕薄玻透殼</v>
          </cell>
          <cell r="C14391" t="str">
            <v>3rd Party</v>
          </cell>
          <cell r="D14391" t="str">
            <v>iOS</v>
          </cell>
        </row>
        <row r="14392">
          <cell r="A14392" t="str">
            <v>0013017141</v>
          </cell>
          <cell r="B14392" t="str">
            <v>PG iPh 12P 抗菌耐衝輕薄玻透殼</v>
          </cell>
          <cell r="C14392" t="str">
            <v>3rd Party</v>
          </cell>
          <cell r="D14392" t="str">
            <v>iOS</v>
          </cell>
        </row>
        <row r="14393">
          <cell r="A14393" t="str">
            <v>0013017142</v>
          </cell>
          <cell r="B14393" t="str">
            <v>PG iPh 12PM 抗菌耐衝輕薄玻透殼</v>
          </cell>
          <cell r="C14393" t="str">
            <v>3rd Party</v>
          </cell>
          <cell r="D14393" t="str">
            <v>iOS</v>
          </cell>
        </row>
        <row r="14394">
          <cell r="A14394" t="str">
            <v>0013017143</v>
          </cell>
          <cell r="B14394" t="str">
            <v>PG iPh 12MN 抗菌油汙耐衝玻保</v>
          </cell>
          <cell r="C14394" t="str">
            <v>3rd Party</v>
          </cell>
          <cell r="D14394" t="str">
            <v>保護貼</v>
          </cell>
        </row>
        <row r="14395">
          <cell r="A14395" t="str">
            <v>0013017144</v>
          </cell>
          <cell r="B14395" t="str">
            <v>PG iPh 12MN 滿版抗菌油汙玻保黑</v>
          </cell>
          <cell r="C14395" t="str">
            <v>3rd Party</v>
          </cell>
          <cell r="D14395" t="str">
            <v>保護貼</v>
          </cell>
        </row>
        <row r="14396">
          <cell r="A14396" t="str">
            <v>0013017145</v>
          </cell>
          <cell r="B14396" t="str">
            <v>PG iPh 12MN 滿版抗眩光玻保黑</v>
          </cell>
          <cell r="C14396" t="str">
            <v>3rd Party</v>
          </cell>
          <cell r="D14396" t="str">
            <v>保護貼</v>
          </cell>
        </row>
        <row r="14397">
          <cell r="A14397" t="str">
            <v>0013017146</v>
          </cell>
          <cell r="B14397" t="str">
            <v>PG iPh 12P 抗菌油汙耐衝玻保</v>
          </cell>
          <cell r="C14397" t="str">
            <v>3rd Party</v>
          </cell>
          <cell r="D14397" t="str">
            <v>保護貼</v>
          </cell>
        </row>
        <row r="14398">
          <cell r="A14398" t="str">
            <v>0013017147</v>
          </cell>
          <cell r="B14398" t="str">
            <v>PG iPh 12P 滿版抗菌油汙玻保黑</v>
          </cell>
          <cell r="C14398" t="str">
            <v>3rd Party</v>
          </cell>
          <cell r="D14398" t="str">
            <v>保護貼</v>
          </cell>
        </row>
        <row r="14399">
          <cell r="A14399" t="str">
            <v>0013017148</v>
          </cell>
          <cell r="B14399" t="str">
            <v>PG iPh 12P 滿版抗眩光玻保黑</v>
          </cell>
          <cell r="C14399" t="str">
            <v>3rd Party</v>
          </cell>
          <cell r="D14399" t="str">
            <v>保護貼</v>
          </cell>
        </row>
        <row r="14400">
          <cell r="A14400" t="str">
            <v>0013017149</v>
          </cell>
          <cell r="B14400" t="str">
            <v>PG iPh 12PM 抗菌油汙耐衝擊玻保</v>
          </cell>
          <cell r="C14400" t="str">
            <v>3rd Party</v>
          </cell>
          <cell r="D14400" t="str">
            <v>保護貼</v>
          </cell>
        </row>
        <row r="14401">
          <cell r="A14401" t="str">
            <v>0013017150</v>
          </cell>
          <cell r="B14401" t="str">
            <v>PG iPh 12PM 滿版抗菌油汙玻保黑</v>
          </cell>
          <cell r="C14401" t="str">
            <v>3rd Party</v>
          </cell>
          <cell r="D14401" t="str">
            <v>保護貼</v>
          </cell>
        </row>
        <row r="14402">
          <cell r="A14402" t="str">
            <v>0013017151</v>
          </cell>
          <cell r="B14402" t="str">
            <v>PG iPh 12PM 滿版抗眩光玻保黑</v>
          </cell>
          <cell r="C14402" t="str">
            <v>3rd Party</v>
          </cell>
          <cell r="D14402" t="str">
            <v>保護貼</v>
          </cell>
        </row>
        <row r="14403">
          <cell r="A14403" t="str">
            <v>0013017152</v>
          </cell>
          <cell r="B14403" t="str">
            <v>瑞士TM雙模智慧無線充電旅行轉頭</v>
          </cell>
          <cell r="C14403" t="str">
            <v>3rd Party</v>
          </cell>
          <cell r="D14403" t="str">
            <v>帶電類</v>
          </cell>
        </row>
        <row r="14404">
          <cell r="A14404" t="str">
            <v>0013017153</v>
          </cell>
          <cell r="B14404" t="str">
            <v>Alto iPh 12 Mini 保護殼-礫石灰</v>
          </cell>
          <cell r="C14404" t="str">
            <v>3rd Party</v>
          </cell>
          <cell r="D14404" t="str">
            <v>iOS</v>
          </cell>
        </row>
        <row r="14405">
          <cell r="A14405" t="str">
            <v>0013017154</v>
          </cell>
          <cell r="B14405" t="str">
            <v>Alto iPh 12 Mini 保護殼-海軍藍</v>
          </cell>
          <cell r="C14405" t="str">
            <v>3rd Party</v>
          </cell>
          <cell r="D14405" t="str">
            <v>iOS</v>
          </cell>
        </row>
        <row r="14406">
          <cell r="A14406" t="str">
            <v>0013017155</v>
          </cell>
          <cell r="B14406" t="str">
            <v>Alto iPh 12 Mini 保護殼-焦糖棕</v>
          </cell>
          <cell r="C14406" t="str">
            <v>3rd Party</v>
          </cell>
          <cell r="D14406" t="str">
            <v>iOS</v>
          </cell>
        </row>
        <row r="14407">
          <cell r="A14407" t="str">
            <v>0013017156</v>
          </cell>
          <cell r="B14407" t="str">
            <v>Alto iPh 12 Mini 保護殼-靜夜黑</v>
          </cell>
          <cell r="C14407" t="str">
            <v>3rd Party</v>
          </cell>
          <cell r="D14407" t="str">
            <v>iOS</v>
          </cell>
        </row>
        <row r="14408">
          <cell r="A14408" t="str">
            <v>0013017157</v>
          </cell>
          <cell r="B14408" t="str">
            <v>Alto iPh 12 Mini 防摔殼-焦糖棕</v>
          </cell>
          <cell r="C14408" t="str">
            <v>3rd Party</v>
          </cell>
          <cell r="D14408" t="str">
            <v>iOS</v>
          </cell>
        </row>
        <row r="14409">
          <cell r="A14409" t="str">
            <v>0013017158</v>
          </cell>
          <cell r="B14409" t="str">
            <v>Alto iPh 12 Mini 防摔殼-森林綠</v>
          </cell>
          <cell r="C14409" t="str">
            <v>3rd Party</v>
          </cell>
          <cell r="D14409" t="str">
            <v>iOS</v>
          </cell>
        </row>
        <row r="14410">
          <cell r="A14410" t="str">
            <v>0013017159</v>
          </cell>
          <cell r="B14410" t="str">
            <v>Alto iPh 12 Mini 防摔殼-海軍藍</v>
          </cell>
          <cell r="C14410" t="str">
            <v>3rd Party</v>
          </cell>
          <cell r="D14410" t="str">
            <v>iOS</v>
          </cell>
        </row>
        <row r="14411">
          <cell r="A14411" t="str">
            <v>0013017160</v>
          </cell>
          <cell r="B14411" t="str">
            <v>Alto iPh 12 Mini 掛繩殼-焦糖棕</v>
          </cell>
          <cell r="C14411" t="str">
            <v>3rd Party</v>
          </cell>
          <cell r="D14411" t="str">
            <v>iOS</v>
          </cell>
        </row>
        <row r="14412">
          <cell r="A14412" t="str">
            <v>0013017161</v>
          </cell>
          <cell r="B14412" t="str">
            <v>Alto iPh 12 Mini 掛繩殼-礫石灰</v>
          </cell>
          <cell r="C14412" t="str">
            <v>3rd Party</v>
          </cell>
          <cell r="D14412" t="str">
            <v>iOS</v>
          </cell>
        </row>
        <row r="14413">
          <cell r="A14413" t="str">
            <v>0013017162</v>
          </cell>
          <cell r="B14413" t="str">
            <v>Alto iPh 12 Mini 掛繩殼-森林綠</v>
          </cell>
          <cell r="C14413" t="str">
            <v>3rd Party</v>
          </cell>
          <cell r="D14413" t="str">
            <v>iOS</v>
          </cell>
        </row>
        <row r="14414">
          <cell r="A14414" t="str">
            <v>0013017163</v>
          </cell>
          <cell r="B14414" t="str">
            <v>Alto iPh 12 Mini 掛繩殼-靜夜黑</v>
          </cell>
          <cell r="C14414" t="str">
            <v>3rd Party</v>
          </cell>
          <cell r="D14414" t="str">
            <v>iOS</v>
          </cell>
        </row>
        <row r="14415">
          <cell r="A14415" t="str">
            <v>0013017164</v>
          </cell>
          <cell r="B14415" t="str">
            <v>Alto iPh 12/12P 保護殼-棕/黑</v>
          </cell>
          <cell r="C14415" t="str">
            <v>3rd Party</v>
          </cell>
          <cell r="D14415" t="str">
            <v>iOS</v>
          </cell>
        </row>
        <row r="14416">
          <cell r="A14416" t="str">
            <v>0013017165</v>
          </cell>
          <cell r="B14416" t="str">
            <v>Alto iPh 12/12P 保護殼-灰/本</v>
          </cell>
          <cell r="C14416" t="str">
            <v>3rd Party</v>
          </cell>
          <cell r="D14416" t="str">
            <v>iOS</v>
          </cell>
        </row>
        <row r="14417">
          <cell r="A14417" t="str">
            <v>0013017166</v>
          </cell>
          <cell r="B14417" t="str">
            <v>Alto iPh 12/12P 保護殼-藍/灰</v>
          </cell>
          <cell r="C14417" t="str">
            <v>3rd Party</v>
          </cell>
          <cell r="D14417" t="str">
            <v>iOS</v>
          </cell>
        </row>
        <row r="14418">
          <cell r="A14418" t="str">
            <v>0013017167</v>
          </cell>
          <cell r="B14418" t="str">
            <v>Alto iPh 12/12P 保護殼-靜夜黑</v>
          </cell>
          <cell r="C14418" t="str">
            <v>3rd Party</v>
          </cell>
          <cell r="D14418" t="str">
            <v>iOS</v>
          </cell>
        </row>
        <row r="14419">
          <cell r="A14419" t="str">
            <v>0013017168</v>
          </cell>
          <cell r="B14419" t="str">
            <v>Alto iPh 12/12P 防摔殼-焦糖棕</v>
          </cell>
          <cell r="C14419" t="str">
            <v>3rd Party</v>
          </cell>
          <cell r="D14419" t="str">
            <v>iOS</v>
          </cell>
        </row>
        <row r="14420">
          <cell r="A14420" t="str">
            <v>0013017169</v>
          </cell>
          <cell r="B14420" t="str">
            <v>Alto iPh 12/12P 防摔殼-森林綠</v>
          </cell>
          <cell r="C14420" t="str">
            <v>3rd Party</v>
          </cell>
          <cell r="D14420" t="str">
            <v>iOS</v>
          </cell>
        </row>
        <row r="14421">
          <cell r="A14421" t="str">
            <v>0013017170</v>
          </cell>
          <cell r="B14421" t="str">
            <v>Alto iPh 12/12P 防摔殼-海軍藍</v>
          </cell>
          <cell r="C14421" t="str">
            <v>3rd Party</v>
          </cell>
          <cell r="D14421" t="str">
            <v>iOS</v>
          </cell>
        </row>
        <row r="14422">
          <cell r="A14422" t="str">
            <v>0013017171</v>
          </cell>
          <cell r="B14422" t="str">
            <v>Alto iPh 12/12P 插卡防摔-灰/本</v>
          </cell>
          <cell r="C14422" t="str">
            <v>3rd Party</v>
          </cell>
          <cell r="D14422" t="str">
            <v>iOS</v>
          </cell>
        </row>
        <row r="14423">
          <cell r="A14423" t="str">
            <v>0013017172</v>
          </cell>
          <cell r="B14423" t="str">
            <v>Alto iPh 12/12P 插卡防摔-藍/灰</v>
          </cell>
          <cell r="C14423" t="str">
            <v>3rd Party</v>
          </cell>
          <cell r="D14423" t="str">
            <v>iOS</v>
          </cell>
        </row>
        <row r="14424">
          <cell r="A14424" t="str">
            <v>0013017173</v>
          </cell>
          <cell r="B14424" t="str">
            <v>Alto iPh 12/12P 插卡防摔-夜黑</v>
          </cell>
          <cell r="C14424" t="str">
            <v>3rd Party</v>
          </cell>
          <cell r="D14424" t="str">
            <v>iOS</v>
          </cell>
        </row>
        <row r="14425">
          <cell r="A14425" t="str">
            <v>0013017174</v>
          </cell>
          <cell r="B14425" t="str">
            <v>Alto iPh 12/12P 插卡防摔-黑/棕</v>
          </cell>
          <cell r="C14425" t="str">
            <v>3rd Party</v>
          </cell>
          <cell r="D14425" t="str">
            <v>iOS</v>
          </cell>
        </row>
        <row r="14426">
          <cell r="A14426" t="str">
            <v>0013017175</v>
          </cell>
          <cell r="B14426" t="str">
            <v>Alto iPh 12/12P 掛繩殼-焦糖棕</v>
          </cell>
          <cell r="C14426" t="str">
            <v>3rd Party</v>
          </cell>
          <cell r="D14426" t="str">
            <v>iOS</v>
          </cell>
        </row>
        <row r="14427">
          <cell r="A14427" t="str">
            <v>0013017176</v>
          </cell>
          <cell r="B14427" t="str">
            <v>Alto iPh 12/12P 掛繩殼-礫石灰</v>
          </cell>
          <cell r="C14427" t="str">
            <v>3rd Party</v>
          </cell>
          <cell r="D14427" t="str">
            <v>iOS</v>
          </cell>
        </row>
        <row r="14428">
          <cell r="A14428" t="str">
            <v>0013017177</v>
          </cell>
          <cell r="B14428" t="str">
            <v>Alto iPh 12/12P 掛繩殼-森林綠</v>
          </cell>
          <cell r="C14428" t="str">
            <v>3rd Party</v>
          </cell>
          <cell r="D14428" t="str">
            <v>iOS</v>
          </cell>
        </row>
        <row r="14429">
          <cell r="A14429" t="str">
            <v>0013017178</v>
          </cell>
          <cell r="B14429" t="str">
            <v>Alto iPh 12/12P 掛繩殼-靜夜黑</v>
          </cell>
          <cell r="C14429" t="str">
            <v>3rd Party</v>
          </cell>
          <cell r="D14429" t="str">
            <v>iOS</v>
          </cell>
        </row>
        <row r="14430">
          <cell r="A14430" t="str">
            <v>0013017179</v>
          </cell>
          <cell r="B14430" t="str">
            <v>Alto iPh 12PM 保護殼-棕/黑</v>
          </cell>
          <cell r="C14430" t="str">
            <v>3rd Party</v>
          </cell>
          <cell r="D14430" t="str">
            <v>iOS</v>
          </cell>
        </row>
        <row r="14431">
          <cell r="A14431" t="str">
            <v>0013017180</v>
          </cell>
          <cell r="B14431" t="str">
            <v>Alto iPh 12PM 保護殼-灰/本</v>
          </cell>
          <cell r="C14431" t="str">
            <v>3rd Party</v>
          </cell>
          <cell r="D14431" t="str">
            <v>iOS</v>
          </cell>
        </row>
        <row r="14432">
          <cell r="A14432" t="str">
            <v>0013017181</v>
          </cell>
          <cell r="B14432" t="str">
            <v>Alto iPh 12PM 保護殼-藍/灰</v>
          </cell>
          <cell r="C14432" t="str">
            <v>3rd Party</v>
          </cell>
          <cell r="D14432" t="str">
            <v>iOS</v>
          </cell>
        </row>
        <row r="14433">
          <cell r="A14433" t="str">
            <v>0013017182</v>
          </cell>
          <cell r="B14433" t="str">
            <v>Alto iPh 12PM 保護殼-靜夜黑</v>
          </cell>
          <cell r="C14433" t="str">
            <v>3rd Party</v>
          </cell>
          <cell r="D14433" t="str">
            <v>iOS</v>
          </cell>
        </row>
        <row r="14434">
          <cell r="A14434" t="str">
            <v>0013017183</v>
          </cell>
          <cell r="B14434" t="str">
            <v>Alto iPh 12PM 防摔殼-焦糖棕</v>
          </cell>
          <cell r="C14434" t="str">
            <v>3rd Party</v>
          </cell>
          <cell r="D14434" t="str">
            <v>iOS</v>
          </cell>
        </row>
        <row r="14435">
          <cell r="A14435" t="str">
            <v>0013017184</v>
          </cell>
          <cell r="B14435" t="str">
            <v>Alto iPh 12PM 防摔殼-森林綠</v>
          </cell>
          <cell r="C14435" t="str">
            <v>3rd Party</v>
          </cell>
          <cell r="D14435" t="str">
            <v>iOS</v>
          </cell>
        </row>
        <row r="14436">
          <cell r="A14436" t="str">
            <v>0013017185</v>
          </cell>
          <cell r="B14436" t="str">
            <v>Alto iPh 12PM 防摔殼-海軍藍</v>
          </cell>
          <cell r="C14436" t="str">
            <v>3rd Party</v>
          </cell>
          <cell r="D14436" t="str">
            <v>iOS</v>
          </cell>
        </row>
        <row r="14437">
          <cell r="A14437" t="str">
            <v>0013017186</v>
          </cell>
          <cell r="B14437" t="str">
            <v>Alto iPh 12PM 插卡防摔-灰/本</v>
          </cell>
          <cell r="C14437" t="str">
            <v>3rd Party</v>
          </cell>
          <cell r="D14437" t="str">
            <v>iOS</v>
          </cell>
        </row>
        <row r="14438">
          <cell r="A14438" t="str">
            <v>0013017187</v>
          </cell>
          <cell r="B14438" t="str">
            <v>Alto iPh 12PM 插卡防摔-藍/灰</v>
          </cell>
          <cell r="C14438" t="str">
            <v>3rd Party</v>
          </cell>
          <cell r="D14438" t="str">
            <v>iOS</v>
          </cell>
        </row>
        <row r="14439">
          <cell r="A14439" t="str">
            <v>0013017188</v>
          </cell>
          <cell r="B14439" t="str">
            <v>Alto iPh 12PM 插卡防摔-夜黑</v>
          </cell>
          <cell r="C14439" t="str">
            <v>3rd Party</v>
          </cell>
          <cell r="D14439" t="str">
            <v>iOS</v>
          </cell>
        </row>
        <row r="14440">
          <cell r="A14440" t="str">
            <v>0013017189</v>
          </cell>
          <cell r="B14440" t="str">
            <v>Alto iPh 12PM 插卡防摔-黑/棕</v>
          </cell>
          <cell r="C14440" t="str">
            <v>3rd Party</v>
          </cell>
          <cell r="D14440" t="str">
            <v>iOS</v>
          </cell>
        </row>
        <row r="14441">
          <cell r="A14441" t="str">
            <v>0013017190</v>
          </cell>
          <cell r="B14441" t="str">
            <v>Alto iPh 12PM 掛繩殼-焦糖棕</v>
          </cell>
          <cell r="C14441" t="str">
            <v>3rd Party</v>
          </cell>
          <cell r="D14441" t="str">
            <v>iOS</v>
          </cell>
        </row>
        <row r="14442">
          <cell r="A14442" t="str">
            <v>0013017191</v>
          </cell>
          <cell r="B14442" t="str">
            <v>Alto iPh 12PM 掛繩殼-礫石灰</v>
          </cell>
          <cell r="C14442" t="str">
            <v>3rd Party</v>
          </cell>
          <cell r="D14442" t="str">
            <v>iOS</v>
          </cell>
        </row>
        <row r="14443">
          <cell r="A14443" t="str">
            <v>0013017192</v>
          </cell>
          <cell r="B14443" t="str">
            <v>Alto iPh 12PM 掛繩殼-森林綠</v>
          </cell>
          <cell r="C14443" t="str">
            <v>3rd Party</v>
          </cell>
          <cell r="D14443" t="str">
            <v>iOS</v>
          </cell>
        </row>
        <row r="14444">
          <cell r="A14444" t="str">
            <v>0013017193</v>
          </cell>
          <cell r="B14444" t="str">
            <v>Alto iPh 12PM 掛繩殼-靜夜黑</v>
          </cell>
          <cell r="C14444" t="str">
            <v>3rd Party</v>
          </cell>
          <cell r="D14444" t="str">
            <v>iOS</v>
          </cell>
        </row>
        <row r="14445">
          <cell r="A14445" t="str">
            <v>0013017194</v>
          </cell>
          <cell r="B14445" t="str">
            <v>LAUT iPh 12 Mini 流沙殼-櫻花</v>
          </cell>
          <cell r="C14445" t="str">
            <v>3rd Party</v>
          </cell>
          <cell r="D14445" t="str">
            <v>iOS</v>
          </cell>
        </row>
        <row r="14446">
          <cell r="A14446" t="str">
            <v>0013017195</v>
          </cell>
          <cell r="B14446" t="str">
            <v>LAUT iPh 12 Mini 鑽石殼</v>
          </cell>
          <cell r="C14446" t="str">
            <v>3rd Party</v>
          </cell>
          <cell r="D14446" t="str">
            <v>iOS</v>
          </cell>
        </row>
        <row r="14447">
          <cell r="A14447" t="str">
            <v>0013017196</v>
          </cell>
          <cell r="B14447" t="str">
            <v>LAUT iPh 12 Mini 繩索背帶-透明</v>
          </cell>
          <cell r="C14447" t="str">
            <v>3rd Party</v>
          </cell>
          <cell r="D14447" t="str">
            <v>iOS</v>
          </cell>
        </row>
        <row r="14448">
          <cell r="A14448" t="str">
            <v>0013017197</v>
          </cell>
          <cell r="B14448" t="str">
            <v>LAUT iPh 12 Mini 繩索背帶-透黑</v>
          </cell>
          <cell r="C14448" t="str">
            <v>3rd Party</v>
          </cell>
          <cell r="D14448" t="str">
            <v>iOS</v>
          </cell>
        </row>
        <row r="14449">
          <cell r="A14449" t="str">
            <v>0013017198</v>
          </cell>
          <cell r="B14449" t="str">
            <v>LAUT iPh 12 Mini 繩索背帶-檸檬</v>
          </cell>
          <cell r="C14449" t="str">
            <v>3rd Party</v>
          </cell>
          <cell r="D14449" t="str">
            <v>iOS</v>
          </cell>
        </row>
        <row r="14450">
          <cell r="A14450" t="str">
            <v>0013017199</v>
          </cell>
          <cell r="B14450" t="str">
            <v>LAUT iPh 12 Mini 繩索背帶-櫻花</v>
          </cell>
          <cell r="C14450" t="str">
            <v>3rd Party</v>
          </cell>
          <cell r="D14450" t="str">
            <v>iOS</v>
          </cell>
        </row>
        <row r="14451">
          <cell r="A14451" t="str">
            <v>0013017200</v>
          </cell>
          <cell r="B14451" t="str">
            <v>LAUT iPh 12/12P 流沙殼-櫻花</v>
          </cell>
          <cell r="C14451" t="str">
            <v>3rd Party</v>
          </cell>
          <cell r="D14451" t="str">
            <v>iOS</v>
          </cell>
        </row>
        <row r="14452">
          <cell r="A14452" t="str">
            <v>0013017201</v>
          </cell>
          <cell r="B14452" t="str">
            <v>LAUT iPh 12/12P 鑽石殼</v>
          </cell>
          <cell r="C14452" t="str">
            <v>3rd Party</v>
          </cell>
          <cell r="D14452" t="str">
            <v>iOS</v>
          </cell>
        </row>
        <row r="14453">
          <cell r="A14453" t="str">
            <v>0013017202</v>
          </cell>
          <cell r="B14453" t="str">
            <v>LAUT iPh 12/12P 繩索背帶-透明</v>
          </cell>
          <cell r="C14453" t="str">
            <v>3rd Party</v>
          </cell>
          <cell r="D14453" t="str">
            <v>iOS</v>
          </cell>
        </row>
        <row r="14454">
          <cell r="A14454" t="str">
            <v>0013017203</v>
          </cell>
          <cell r="B14454" t="str">
            <v>LAUT iPh 12/12P 繩索背帶-透黑</v>
          </cell>
          <cell r="C14454" t="str">
            <v>3rd Party</v>
          </cell>
          <cell r="D14454" t="str">
            <v>iOS</v>
          </cell>
        </row>
        <row r="14455">
          <cell r="A14455" t="str">
            <v>0013017204</v>
          </cell>
          <cell r="B14455" t="str">
            <v>LAUT iPh 12/12P 繩索背帶-檸檬</v>
          </cell>
          <cell r="C14455" t="str">
            <v>3rd Party</v>
          </cell>
          <cell r="D14455" t="str">
            <v>iOS</v>
          </cell>
        </row>
        <row r="14456">
          <cell r="A14456" t="str">
            <v>0013017205</v>
          </cell>
          <cell r="B14456" t="str">
            <v>LAUT iPh 12/12P 繩索背帶-櫻花</v>
          </cell>
          <cell r="C14456" t="str">
            <v>3rd Party</v>
          </cell>
          <cell r="D14456" t="str">
            <v>iOS</v>
          </cell>
        </row>
        <row r="14457">
          <cell r="A14457" t="str">
            <v>0013017206</v>
          </cell>
          <cell r="B14457" t="str">
            <v>LAUT iPh 12PM 流沙殼-櫻花</v>
          </cell>
          <cell r="C14457" t="str">
            <v>3rd Party</v>
          </cell>
          <cell r="D14457" t="str">
            <v>iOS</v>
          </cell>
        </row>
        <row r="14458">
          <cell r="A14458" t="str">
            <v>0013017207</v>
          </cell>
          <cell r="B14458" t="str">
            <v>LAUT iPh 12PM 鑽石殼</v>
          </cell>
          <cell r="C14458" t="str">
            <v>3rd Party</v>
          </cell>
          <cell r="D14458" t="str">
            <v>iOS</v>
          </cell>
        </row>
        <row r="14459">
          <cell r="A14459" t="str">
            <v>0013017208</v>
          </cell>
          <cell r="B14459" t="str">
            <v>LAUT iPh 12PM 繩索背帶-透明</v>
          </cell>
          <cell r="C14459" t="str">
            <v>3rd Party</v>
          </cell>
          <cell r="D14459" t="str">
            <v>iOS</v>
          </cell>
        </row>
        <row r="14460">
          <cell r="A14460" t="str">
            <v>0013017209</v>
          </cell>
          <cell r="B14460" t="str">
            <v>LAUT iPh 12PM 繩索背帶-透黑</v>
          </cell>
          <cell r="C14460" t="str">
            <v>3rd Party</v>
          </cell>
          <cell r="D14460" t="str">
            <v>iOS</v>
          </cell>
        </row>
        <row r="14461">
          <cell r="A14461" t="str">
            <v>0013017210</v>
          </cell>
          <cell r="B14461" t="str">
            <v>LAUT iPh 12PM 繩索背帶-檸檬</v>
          </cell>
          <cell r="C14461" t="str">
            <v>3rd Party</v>
          </cell>
          <cell r="D14461" t="str">
            <v>iOS</v>
          </cell>
        </row>
        <row r="14462">
          <cell r="A14462" t="str">
            <v>0013017211</v>
          </cell>
          <cell r="B14462" t="str">
            <v>LAUT iPh 12PM 繩索背帶-櫻花</v>
          </cell>
          <cell r="C14462" t="str">
            <v>3rd Party</v>
          </cell>
          <cell r="D14462" t="str">
            <v>iOS</v>
          </cell>
        </row>
        <row r="14463">
          <cell r="A14463" t="str">
            <v>0013017212</v>
          </cell>
          <cell r="B14463" t="str">
            <v>APBS iPh12MN 清透鑽殼-浪漫櫻</v>
          </cell>
          <cell r="C14463" t="str">
            <v>3rd Party</v>
          </cell>
          <cell r="D14463" t="str">
            <v>iOS</v>
          </cell>
        </row>
        <row r="14464">
          <cell r="A14464" t="str">
            <v>0013017213</v>
          </cell>
          <cell r="B14464" t="str">
            <v>APBS iPh12MN 清透鑽殼-維也納</v>
          </cell>
          <cell r="C14464" t="str">
            <v>3rd Party</v>
          </cell>
          <cell r="D14464" t="str">
            <v>iOS</v>
          </cell>
        </row>
        <row r="14465">
          <cell r="A14465" t="str">
            <v>0013017214</v>
          </cell>
          <cell r="B14465" t="str">
            <v>APBS iPh12MN 清透鑽殼-珠落白</v>
          </cell>
          <cell r="C14465" t="str">
            <v>3rd Party</v>
          </cell>
          <cell r="D14465" t="str">
            <v>iOS</v>
          </cell>
        </row>
        <row r="14466">
          <cell r="A14466" t="str">
            <v>0013017215</v>
          </cell>
          <cell r="B14466" t="str">
            <v>APBS iPh12MN 清透鑽殼-圓舞曲</v>
          </cell>
          <cell r="C14466" t="str">
            <v>3rd Party</v>
          </cell>
          <cell r="D14466" t="str">
            <v>iOS</v>
          </cell>
        </row>
        <row r="14467">
          <cell r="A14467" t="str">
            <v>0013017216</v>
          </cell>
          <cell r="B14467" t="str">
            <v>APBS iPh12MN 清透鑽殼-花園</v>
          </cell>
          <cell r="C14467" t="str">
            <v>3rd Party</v>
          </cell>
          <cell r="D14467" t="str">
            <v>iOS</v>
          </cell>
        </row>
        <row r="14468">
          <cell r="A14468" t="str">
            <v>0013017217</v>
          </cell>
          <cell r="B14468" t="str">
            <v>APBS iPh12MN 立架防摔殼-碳纖</v>
          </cell>
          <cell r="C14468" t="str">
            <v>3rd Party</v>
          </cell>
          <cell r="D14468" t="str">
            <v>iOS</v>
          </cell>
        </row>
        <row r="14469">
          <cell r="A14469" t="str">
            <v>0013017218</v>
          </cell>
          <cell r="B14469" t="str">
            <v>APBS iPh12MN 立架防摔殼-檀木</v>
          </cell>
          <cell r="C14469" t="str">
            <v>3rd Party</v>
          </cell>
          <cell r="D14469" t="str">
            <v>iOS</v>
          </cell>
        </row>
        <row r="14470">
          <cell r="A14470" t="str">
            <v>0013017219</v>
          </cell>
          <cell r="B14470" t="str">
            <v>APBS iPh12MN 立架防摔殼-黑云</v>
          </cell>
          <cell r="C14470" t="str">
            <v>3rd Party</v>
          </cell>
          <cell r="D14470" t="str">
            <v>iOS</v>
          </cell>
        </row>
        <row r="14471">
          <cell r="A14471" t="str">
            <v>0013017220</v>
          </cell>
          <cell r="B14471" t="str">
            <v>APBS iPh12/12P 清透鑽殼-浪漫櫻</v>
          </cell>
          <cell r="C14471" t="str">
            <v>3rd Party</v>
          </cell>
          <cell r="D14471" t="str">
            <v>iOS</v>
          </cell>
        </row>
        <row r="14472">
          <cell r="A14472" t="str">
            <v>0013017221</v>
          </cell>
          <cell r="B14472" t="str">
            <v>APBS iPh12/12P 清透鑽殼-維也納</v>
          </cell>
          <cell r="C14472" t="str">
            <v>3rd Party</v>
          </cell>
          <cell r="D14472" t="str">
            <v>iOS</v>
          </cell>
        </row>
        <row r="14473">
          <cell r="A14473" t="str">
            <v>0013017222</v>
          </cell>
          <cell r="B14473" t="str">
            <v>APBS iPh12/12P 清透鑽殼-珠落白</v>
          </cell>
          <cell r="C14473" t="str">
            <v>3rd Party</v>
          </cell>
          <cell r="D14473" t="str">
            <v>iOS</v>
          </cell>
        </row>
        <row r="14474">
          <cell r="A14474" t="str">
            <v>0013017223</v>
          </cell>
          <cell r="B14474" t="str">
            <v>APBS iPh12/12P 清透鑽殼-圓舞曲</v>
          </cell>
          <cell r="C14474" t="str">
            <v>3rd Party</v>
          </cell>
          <cell r="D14474" t="str">
            <v>iOS</v>
          </cell>
        </row>
        <row r="14475">
          <cell r="A14475" t="str">
            <v>0013017224</v>
          </cell>
          <cell r="B14475" t="str">
            <v>APBS iPh12/12P 清透鑽殼-花園</v>
          </cell>
          <cell r="C14475" t="str">
            <v>3rd Party</v>
          </cell>
          <cell r="D14475" t="str">
            <v>iOS</v>
          </cell>
        </row>
        <row r="14476">
          <cell r="A14476" t="str">
            <v>0013017225</v>
          </cell>
          <cell r="B14476" t="str">
            <v>APBS iPh12/12P 立架防摔殼-碳纖</v>
          </cell>
          <cell r="C14476" t="str">
            <v>3rd Party</v>
          </cell>
          <cell r="D14476" t="str">
            <v>iOS</v>
          </cell>
        </row>
        <row r="14477">
          <cell r="A14477" t="str">
            <v>0013017226</v>
          </cell>
          <cell r="B14477" t="str">
            <v>APBSiPh12/12P 立架防摔殼-檀木</v>
          </cell>
          <cell r="C14477" t="str">
            <v>3rd Party</v>
          </cell>
          <cell r="D14477" t="str">
            <v>iOS</v>
          </cell>
        </row>
        <row r="14478">
          <cell r="A14478" t="str">
            <v>0013017227</v>
          </cell>
          <cell r="B14478" t="str">
            <v>APBS iPh12/12P 立架防摔殼-黑云</v>
          </cell>
          <cell r="C14478" t="str">
            <v>3rd Party</v>
          </cell>
          <cell r="D14478" t="str">
            <v>iOS</v>
          </cell>
        </row>
        <row r="14479">
          <cell r="A14479" t="str">
            <v>0013017228</v>
          </cell>
          <cell r="B14479" t="str">
            <v>APBS iPh12PM 清透鑽殼-浪漫櫻</v>
          </cell>
          <cell r="C14479" t="str">
            <v>3rd Party</v>
          </cell>
          <cell r="D14479" t="str">
            <v>iOS</v>
          </cell>
        </row>
        <row r="14480">
          <cell r="A14480" t="str">
            <v>0013017229</v>
          </cell>
          <cell r="B14480" t="str">
            <v>APBS iPh12PM 清透鑽殼-維也納</v>
          </cell>
          <cell r="C14480" t="str">
            <v>3rd Party</v>
          </cell>
          <cell r="D14480" t="str">
            <v>iOS</v>
          </cell>
        </row>
        <row r="14481">
          <cell r="A14481" t="str">
            <v>0013017230</v>
          </cell>
          <cell r="B14481" t="str">
            <v>APBS iPh12PM 清透鑽殼-珠落白</v>
          </cell>
          <cell r="C14481" t="str">
            <v>3rd Party</v>
          </cell>
          <cell r="D14481" t="str">
            <v>iOS</v>
          </cell>
        </row>
        <row r="14482">
          <cell r="A14482" t="str">
            <v>0013017231</v>
          </cell>
          <cell r="B14482" t="str">
            <v>APBS iPh12PM 清透鑽殼-圓舞曲</v>
          </cell>
          <cell r="C14482" t="str">
            <v>3rd Party</v>
          </cell>
          <cell r="D14482" t="str">
            <v>iOS</v>
          </cell>
        </row>
        <row r="14483">
          <cell r="A14483" t="str">
            <v>0013017232</v>
          </cell>
          <cell r="B14483" t="str">
            <v>APBS iPh12PM 清透鑽殼-花園</v>
          </cell>
          <cell r="C14483" t="str">
            <v>3rd Party</v>
          </cell>
          <cell r="D14483" t="str">
            <v>iOS</v>
          </cell>
        </row>
        <row r="14484">
          <cell r="A14484" t="str">
            <v>0013017233</v>
          </cell>
          <cell r="B14484" t="str">
            <v>APBS iPh12PM 立架防摔殼-碳纖</v>
          </cell>
          <cell r="C14484" t="str">
            <v>3rd Party</v>
          </cell>
          <cell r="D14484" t="str">
            <v>iOS</v>
          </cell>
        </row>
        <row r="14485">
          <cell r="A14485" t="str">
            <v>0013017234</v>
          </cell>
          <cell r="B14485" t="str">
            <v>APBS iPh12PM 立架防摔殼-檀木</v>
          </cell>
          <cell r="C14485" t="str">
            <v>3rd Party</v>
          </cell>
          <cell r="D14485" t="str">
            <v>iOS</v>
          </cell>
        </row>
        <row r="14486">
          <cell r="A14486" t="str">
            <v>0013017235</v>
          </cell>
          <cell r="B14486" t="str">
            <v>APBS iPh12PM 立架防摔殼-黑云</v>
          </cell>
          <cell r="C14486" t="str">
            <v>3rd Party</v>
          </cell>
          <cell r="D14486" t="str">
            <v>iOS</v>
          </cell>
        </row>
        <row r="14487">
          <cell r="A14487" t="str">
            <v>0013017236</v>
          </cell>
          <cell r="B14487" t="str">
            <v>Mous iPh 12 Mini 防摔殼-碳纖維</v>
          </cell>
          <cell r="C14487" t="str">
            <v>3rd Party</v>
          </cell>
          <cell r="D14487" t="str">
            <v>iOS</v>
          </cell>
        </row>
        <row r="14488">
          <cell r="A14488" t="str">
            <v>0013017237</v>
          </cell>
          <cell r="B14488" t="str">
            <v>Mous iPh 12 Mini 防摔殼-透明</v>
          </cell>
          <cell r="C14488" t="str">
            <v>3rd Party</v>
          </cell>
          <cell r="D14488" t="str">
            <v>iOS</v>
          </cell>
        </row>
        <row r="14489">
          <cell r="A14489" t="str">
            <v>0013017238</v>
          </cell>
          <cell r="B14489" t="str">
            <v>Mous iPh 12 Mini 防摔殼-星空皮</v>
          </cell>
          <cell r="C14489" t="str">
            <v>3rd Party</v>
          </cell>
          <cell r="D14489" t="str">
            <v>iOS</v>
          </cell>
        </row>
        <row r="14490">
          <cell r="A14490" t="str">
            <v>0013017239</v>
          </cell>
          <cell r="B14490" t="str">
            <v>Mous iPh 12 Mini 防摔殼-墨黑皮</v>
          </cell>
          <cell r="C14490" t="str">
            <v>3rd Party</v>
          </cell>
          <cell r="D14490" t="str">
            <v>iOS</v>
          </cell>
        </row>
        <row r="14491">
          <cell r="A14491" t="str">
            <v>0013017240</v>
          </cell>
          <cell r="B14491" t="str">
            <v>Mous iPh 12 Mini 防摔殼-核桃木</v>
          </cell>
          <cell r="C14491" t="str">
            <v>3rd Party</v>
          </cell>
          <cell r="D14491" t="str">
            <v>iOS</v>
          </cell>
        </row>
        <row r="14492">
          <cell r="A14492" t="str">
            <v>0013017241</v>
          </cell>
          <cell r="B14492" t="str">
            <v>Mous iPh 12 Mini 防摔殼-竹紋</v>
          </cell>
          <cell r="C14492" t="str">
            <v>3rd Party</v>
          </cell>
          <cell r="D14492" t="str">
            <v>iOS</v>
          </cell>
        </row>
        <row r="14493">
          <cell r="A14493" t="str">
            <v>0013017242</v>
          </cell>
          <cell r="B14493" t="str">
            <v>Mous iPh 12/12P 防摔殼-碳纖維</v>
          </cell>
          <cell r="C14493" t="str">
            <v>3rd Party</v>
          </cell>
          <cell r="D14493" t="str">
            <v>iOS</v>
          </cell>
        </row>
        <row r="14494">
          <cell r="A14494" t="str">
            <v>0013017243</v>
          </cell>
          <cell r="B14494" t="str">
            <v>Mous iPh 12/12P 防摔殼-透明</v>
          </cell>
          <cell r="C14494" t="str">
            <v>3rd Party</v>
          </cell>
          <cell r="D14494" t="str">
            <v>iOS</v>
          </cell>
        </row>
        <row r="14495">
          <cell r="A14495" t="str">
            <v>0013017244</v>
          </cell>
          <cell r="B14495" t="str">
            <v>Mous iPh 12/12P 防摔殼-星空皮</v>
          </cell>
          <cell r="C14495" t="str">
            <v>3rd Party</v>
          </cell>
          <cell r="D14495" t="str">
            <v>iOS</v>
          </cell>
        </row>
        <row r="14496">
          <cell r="A14496" t="str">
            <v>0013017245</v>
          </cell>
          <cell r="B14496" t="str">
            <v>Mous iPh 12/12P 防摔殼-墨黑皮</v>
          </cell>
          <cell r="C14496" t="str">
            <v>3rd Party</v>
          </cell>
          <cell r="D14496" t="str">
            <v>iOS</v>
          </cell>
        </row>
        <row r="14497">
          <cell r="A14497" t="str">
            <v>0013017246</v>
          </cell>
          <cell r="B14497" t="str">
            <v>Mous iPh 12/12P 防摔殼-核桃木</v>
          </cell>
          <cell r="C14497" t="str">
            <v>3rd Party</v>
          </cell>
          <cell r="D14497" t="str">
            <v>iOS</v>
          </cell>
        </row>
        <row r="14498">
          <cell r="A14498" t="str">
            <v>0013017247</v>
          </cell>
          <cell r="B14498" t="str">
            <v>Mous iPh 12/12P 防摔殼-竹紋</v>
          </cell>
          <cell r="C14498" t="str">
            <v>3rd Party</v>
          </cell>
          <cell r="D14498" t="str">
            <v>iOS</v>
          </cell>
        </row>
        <row r="14499">
          <cell r="A14499" t="str">
            <v>0013017248</v>
          </cell>
          <cell r="B14499" t="str">
            <v>Mous iPh 12PM 防摔殼-碳纖維</v>
          </cell>
          <cell r="C14499" t="str">
            <v>3rd Party</v>
          </cell>
          <cell r="D14499" t="str">
            <v>iOS</v>
          </cell>
        </row>
        <row r="14500">
          <cell r="A14500" t="str">
            <v>0013017249</v>
          </cell>
          <cell r="B14500" t="str">
            <v>Mous iPh 12PM 防摔殼-透明</v>
          </cell>
          <cell r="C14500" t="str">
            <v>3rd Party</v>
          </cell>
          <cell r="D14500" t="str">
            <v>iOS</v>
          </cell>
        </row>
        <row r="14501">
          <cell r="A14501" t="str">
            <v>0013017250</v>
          </cell>
          <cell r="B14501" t="str">
            <v>Mous iPh 12PM 防摔殼-星空皮</v>
          </cell>
          <cell r="C14501" t="str">
            <v>3rd Party</v>
          </cell>
          <cell r="D14501" t="str">
            <v>iOS</v>
          </cell>
        </row>
        <row r="14502">
          <cell r="A14502" t="str">
            <v>0013017251</v>
          </cell>
          <cell r="B14502" t="str">
            <v>Mous iPh 12PM 防摔殼-墨黑皮</v>
          </cell>
          <cell r="C14502" t="str">
            <v>3rd Party</v>
          </cell>
          <cell r="D14502" t="str">
            <v>iOS</v>
          </cell>
        </row>
        <row r="14503">
          <cell r="A14503" t="str">
            <v>0013017252</v>
          </cell>
          <cell r="B14503" t="str">
            <v>Mous iPh 12PM 防摔殼-核桃木</v>
          </cell>
          <cell r="C14503" t="str">
            <v>3rd Party</v>
          </cell>
          <cell r="D14503" t="str">
            <v>iOS</v>
          </cell>
        </row>
        <row r="14504">
          <cell r="A14504" t="str">
            <v>0013017253</v>
          </cell>
          <cell r="B14504" t="str">
            <v>Mous iPh 12PM 防摔殼-竹紋</v>
          </cell>
          <cell r="C14504" t="str">
            <v>3rd Party</v>
          </cell>
          <cell r="D14504" t="str">
            <v>iOS</v>
          </cell>
        </row>
        <row r="14505">
          <cell r="A14505" t="str">
            <v>0013017254</v>
          </cell>
          <cell r="B14505" t="str">
            <v>hoda iPh 4.7吋 2.5D 高透玻璃貼</v>
          </cell>
          <cell r="C14505" t="str">
            <v>3rd Party</v>
          </cell>
          <cell r="D14505" t="str">
            <v>保護貼</v>
          </cell>
        </row>
        <row r="14506">
          <cell r="A14506" t="str">
            <v>0013017255</v>
          </cell>
          <cell r="B14506" t="str">
            <v>hoda iPh 12 Mini 滿版玻璃保貼</v>
          </cell>
          <cell r="C14506" t="str">
            <v>3rd Party</v>
          </cell>
          <cell r="D14506" t="str">
            <v>保護貼</v>
          </cell>
        </row>
        <row r="14507">
          <cell r="A14507" t="str">
            <v>0013017256</v>
          </cell>
          <cell r="B14507" t="str">
            <v>hoda iPh 12/12P 滿版玻璃保貼</v>
          </cell>
          <cell r="C14507" t="str">
            <v>3rd Party</v>
          </cell>
          <cell r="D14507" t="str">
            <v>保護貼</v>
          </cell>
        </row>
        <row r="14508">
          <cell r="A14508" t="str">
            <v>0013017257</v>
          </cell>
          <cell r="B14508" t="str">
            <v>hoda iPh 12PM 滿版玻璃保貼</v>
          </cell>
          <cell r="C14508" t="str">
            <v>3rd Party</v>
          </cell>
          <cell r="D14508" t="str">
            <v>保護貼</v>
          </cell>
        </row>
        <row r="14509">
          <cell r="A14509" t="str">
            <v>0013017258</v>
          </cell>
          <cell r="B14509" t="str">
            <v>hoda iPh 12MN 康寧 2.5 保貼</v>
          </cell>
          <cell r="C14509" t="str">
            <v>3rd Party</v>
          </cell>
          <cell r="D14509" t="str">
            <v>保護貼</v>
          </cell>
        </row>
        <row r="14510">
          <cell r="A14510" t="str">
            <v>0013017259</v>
          </cell>
          <cell r="B14510" t="str">
            <v>hoda  iPh 12/12P 康寧 2.5 保貼</v>
          </cell>
          <cell r="C14510" t="str">
            <v>3rd Party</v>
          </cell>
          <cell r="D14510" t="str">
            <v>保護貼</v>
          </cell>
        </row>
        <row r="14511">
          <cell r="A14511" t="str">
            <v>0013017260</v>
          </cell>
          <cell r="B14511" t="str">
            <v>hoda  iPh 12PM 康寧 2.5 保貼</v>
          </cell>
          <cell r="C14511" t="str">
            <v>3rd Party</v>
          </cell>
          <cell r="D14511" t="str">
            <v>保護貼</v>
          </cell>
        </row>
        <row r="14512">
          <cell r="A14512" t="str">
            <v>0013017261</v>
          </cell>
          <cell r="B14512" t="str">
            <v>Bitplay iPh 12 Mini-黑</v>
          </cell>
          <cell r="C14512" t="str">
            <v>3rd Party</v>
          </cell>
          <cell r="D14512" t="str">
            <v>iOS</v>
          </cell>
        </row>
        <row r="14513">
          <cell r="A14513" t="str">
            <v>0013017262</v>
          </cell>
          <cell r="B14513" t="str">
            <v>Bitplay iPh 12 Mini-綠</v>
          </cell>
          <cell r="C14513" t="str">
            <v>3rd Party</v>
          </cell>
          <cell r="D14513" t="str">
            <v>iOS</v>
          </cell>
        </row>
        <row r="14514">
          <cell r="A14514" t="str">
            <v>0013017263</v>
          </cell>
          <cell r="B14514" t="str">
            <v>Bitplay iPh 12 Mini-黃</v>
          </cell>
          <cell r="C14514" t="str">
            <v>3rd Party</v>
          </cell>
          <cell r="D14514" t="str">
            <v>iOS</v>
          </cell>
        </row>
        <row r="14515">
          <cell r="A14515" t="str">
            <v>0013017264</v>
          </cell>
          <cell r="B14515" t="str">
            <v>Bitplay iPh 12 Mini-淺綠</v>
          </cell>
          <cell r="C14515" t="str">
            <v>3rd Party</v>
          </cell>
          <cell r="D14515" t="str">
            <v>iOS</v>
          </cell>
        </row>
        <row r="14516">
          <cell r="A14516" t="str">
            <v>0013017265</v>
          </cell>
          <cell r="B14516" t="str">
            <v>Bitplay iPh 12 Mini-淺藍</v>
          </cell>
          <cell r="C14516" t="str">
            <v>3rd Party</v>
          </cell>
          <cell r="D14516" t="str">
            <v>iOS</v>
          </cell>
        </row>
        <row r="14517">
          <cell r="A14517" t="str">
            <v>0013017266</v>
          </cell>
          <cell r="B14517" t="str">
            <v>Bitplay iPh 12/12P-黑</v>
          </cell>
          <cell r="C14517" t="str">
            <v>3rd Party</v>
          </cell>
          <cell r="D14517" t="str">
            <v>iOS</v>
          </cell>
        </row>
        <row r="14518">
          <cell r="A14518" t="str">
            <v>0013017267</v>
          </cell>
          <cell r="B14518" t="str">
            <v>Bitplay iPh 12/12P-綠</v>
          </cell>
          <cell r="C14518" t="str">
            <v>3rd Party</v>
          </cell>
          <cell r="D14518" t="str">
            <v>iOS</v>
          </cell>
        </row>
        <row r="14519">
          <cell r="A14519" t="str">
            <v>0013017268</v>
          </cell>
          <cell r="B14519" t="str">
            <v>Bitplay iPh 12/12P-黃</v>
          </cell>
          <cell r="C14519" t="str">
            <v>3rd Party</v>
          </cell>
          <cell r="D14519" t="str">
            <v>iOS</v>
          </cell>
        </row>
        <row r="14520">
          <cell r="A14520" t="str">
            <v>0013017269</v>
          </cell>
          <cell r="B14520" t="str">
            <v>Bitplay iPh 12/12P-淺綠</v>
          </cell>
          <cell r="C14520" t="str">
            <v>3rd Party</v>
          </cell>
          <cell r="D14520" t="str">
            <v>iOS</v>
          </cell>
        </row>
        <row r="14521">
          <cell r="A14521" t="str">
            <v>0013017270</v>
          </cell>
          <cell r="B14521" t="str">
            <v>Bitplay iPh 12/12P-淺藍</v>
          </cell>
          <cell r="C14521" t="str">
            <v>3rd Party</v>
          </cell>
          <cell r="D14521" t="str">
            <v>iOS</v>
          </cell>
        </row>
        <row r="14522">
          <cell r="A14522" t="str">
            <v>0013017271</v>
          </cell>
          <cell r="B14522" t="str">
            <v>Bitplay iPh 12PM-黑</v>
          </cell>
          <cell r="C14522" t="str">
            <v>3rd Party</v>
          </cell>
          <cell r="D14522" t="str">
            <v>iOS</v>
          </cell>
        </row>
        <row r="14523">
          <cell r="A14523" t="str">
            <v>0013017272</v>
          </cell>
          <cell r="B14523" t="str">
            <v>Bitplay iPh 12PM-綠</v>
          </cell>
          <cell r="C14523" t="str">
            <v>3rd Party</v>
          </cell>
          <cell r="D14523" t="str">
            <v>iOS</v>
          </cell>
        </row>
        <row r="14524">
          <cell r="A14524" t="str">
            <v>0013017273</v>
          </cell>
          <cell r="B14524" t="str">
            <v>Bitplay iPh 12PM-黃</v>
          </cell>
          <cell r="C14524" t="str">
            <v>3rd Party</v>
          </cell>
          <cell r="D14524" t="str">
            <v>iOS</v>
          </cell>
        </row>
        <row r="14525">
          <cell r="A14525" t="str">
            <v>0013017274</v>
          </cell>
          <cell r="B14525" t="str">
            <v>Bitplay iPh 12PM-淺綠</v>
          </cell>
          <cell r="C14525" t="str">
            <v>3rd Party</v>
          </cell>
          <cell r="D14525" t="str">
            <v>iOS</v>
          </cell>
        </row>
        <row r="14526">
          <cell r="A14526" t="str">
            <v>0013017275</v>
          </cell>
          <cell r="B14526" t="str">
            <v>Bitplay iPh 12PM-淺藍</v>
          </cell>
          <cell r="C14526" t="str">
            <v>3rd Party</v>
          </cell>
          <cell r="D14526" t="str">
            <v>iOS</v>
          </cell>
        </row>
        <row r="14527">
          <cell r="A14527" t="str">
            <v>0013017276</v>
          </cell>
          <cell r="B14527" t="str">
            <v>犀牛盾 iPh 12 Mini Mod NX-白</v>
          </cell>
          <cell r="C14527" t="str">
            <v>3rd Party</v>
          </cell>
          <cell r="D14527" t="str">
            <v>iOS</v>
          </cell>
        </row>
        <row r="14528">
          <cell r="A14528" t="str">
            <v>0013017277</v>
          </cell>
          <cell r="B14528" t="str">
            <v>犀牛盾 iPh 12 Mini Mod NX-黃</v>
          </cell>
          <cell r="C14528" t="str">
            <v>3rd Party</v>
          </cell>
          <cell r="D14528" t="str">
            <v>iOS</v>
          </cell>
        </row>
        <row r="14529">
          <cell r="A14529" t="str">
            <v>0013017278</v>
          </cell>
          <cell r="B14529" t="str">
            <v>犀牛盾 iPh 12 Mini Mod NX-紅</v>
          </cell>
          <cell r="C14529" t="str">
            <v>3rd Party</v>
          </cell>
          <cell r="D14529" t="str">
            <v>iOS</v>
          </cell>
        </row>
        <row r="14530">
          <cell r="A14530" t="str">
            <v>0013017279</v>
          </cell>
          <cell r="B14530" t="str">
            <v>犀牛盾 iPh 12 Mini Mod NX-黑</v>
          </cell>
          <cell r="C14530" t="str">
            <v>3rd Party</v>
          </cell>
          <cell r="D14530" t="str">
            <v>iOS</v>
          </cell>
        </row>
        <row r="14531">
          <cell r="A14531" t="str">
            <v>0013017280</v>
          </cell>
          <cell r="B14531" t="str">
            <v>犀牛盾 iPh 12 Mini Mod NX-粉</v>
          </cell>
          <cell r="C14531" t="str">
            <v>3rd Party</v>
          </cell>
          <cell r="D14531" t="str">
            <v>iOS</v>
          </cell>
        </row>
        <row r="14532">
          <cell r="A14532" t="str">
            <v>0013017281</v>
          </cell>
          <cell r="B14532" t="str">
            <v>犀牛盾 iPh 12 Mini Mod NX-泥灰</v>
          </cell>
          <cell r="C14532" t="str">
            <v>3rd Party</v>
          </cell>
          <cell r="D14532" t="str">
            <v>iOS</v>
          </cell>
        </row>
        <row r="14533">
          <cell r="A14533" t="str">
            <v>0013017282</v>
          </cell>
          <cell r="B14533" t="str">
            <v>犀牛盾 iPh 12 Mini Mod NX-雀藍</v>
          </cell>
          <cell r="C14533" t="str">
            <v>3rd Party</v>
          </cell>
          <cell r="D14533" t="str">
            <v>iOS</v>
          </cell>
        </row>
        <row r="14534">
          <cell r="A14534" t="str">
            <v>0013017283</v>
          </cell>
          <cell r="B14534" t="str">
            <v>犀牛盾 iPh 12 Mini Mod NX-軍綠</v>
          </cell>
          <cell r="C14534" t="str">
            <v>3rd Party</v>
          </cell>
          <cell r="D14534" t="str">
            <v>iOS</v>
          </cell>
        </row>
        <row r="14535">
          <cell r="A14535" t="str">
            <v>0013017284</v>
          </cell>
          <cell r="B14535" t="str">
            <v>犀牛盾 iPh 12 Mini Mod NX-淺灰</v>
          </cell>
          <cell r="C14535" t="str">
            <v>3rd Party</v>
          </cell>
          <cell r="D14535" t="str">
            <v>iOS</v>
          </cell>
        </row>
        <row r="14536">
          <cell r="A14536" t="str">
            <v>0013017285</v>
          </cell>
          <cell r="B14536" t="str">
            <v>犀牛盾 iPh 12 Mini Mod NX-紫</v>
          </cell>
          <cell r="C14536" t="str">
            <v>3rd Party</v>
          </cell>
          <cell r="D14536" t="str">
            <v>iOS</v>
          </cell>
        </row>
        <row r="14537">
          <cell r="A14537" t="str">
            <v>0013017286</v>
          </cell>
          <cell r="B14537" t="str">
            <v>犀牛盾 iPh 12/12P Mod NX-白</v>
          </cell>
          <cell r="C14537" t="str">
            <v>3rd Party</v>
          </cell>
          <cell r="D14537" t="str">
            <v>iOS</v>
          </cell>
        </row>
        <row r="14538">
          <cell r="A14538" t="str">
            <v>0013017287</v>
          </cell>
          <cell r="B14538" t="str">
            <v>犀牛盾 iPh 12/12P Mod NX-黃</v>
          </cell>
          <cell r="C14538" t="str">
            <v>3rd Party</v>
          </cell>
          <cell r="D14538" t="str">
            <v>iOS</v>
          </cell>
        </row>
        <row r="14539">
          <cell r="A14539" t="str">
            <v>0013017288</v>
          </cell>
          <cell r="B14539" t="str">
            <v>犀牛盾 iPh 12/12P Mod NX-紅</v>
          </cell>
          <cell r="C14539" t="str">
            <v>3rd Party</v>
          </cell>
          <cell r="D14539" t="str">
            <v>iOS</v>
          </cell>
        </row>
        <row r="14540">
          <cell r="A14540" t="str">
            <v>0013017289</v>
          </cell>
          <cell r="B14540" t="str">
            <v>犀牛盾 iPh 12/12P Mod NX-黑</v>
          </cell>
          <cell r="C14540" t="str">
            <v>3rd Party</v>
          </cell>
          <cell r="D14540" t="str">
            <v>iOS</v>
          </cell>
        </row>
        <row r="14541">
          <cell r="A14541" t="str">
            <v>0013017290</v>
          </cell>
          <cell r="B14541" t="str">
            <v>犀牛盾 iPh 12/12P Mod NX-粉</v>
          </cell>
          <cell r="C14541" t="str">
            <v>3rd Party</v>
          </cell>
          <cell r="D14541" t="str">
            <v>iOS</v>
          </cell>
        </row>
        <row r="14542">
          <cell r="A14542" t="str">
            <v>0013017291</v>
          </cell>
          <cell r="B14542" t="str">
            <v>犀牛盾 iPh 12/12P Mod NX-泥灰</v>
          </cell>
          <cell r="C14542" t="str">
            <v>3rd Party</v>
          </cell>
          <cell r="D14542" t="str">
            <v>iOS</v>
          </cell>
        </row>
        <row r="14543">
          <cell r="A14543" t="str">
            <v>0013017292</v>
          </cell>
          <cell r="B14543" t="str">
            <v>犀牛盾 iPh 12/12P Mod NX-雀藍</v>
          </cell>
          <cell r="C14543" t="str">
            <v>3rd Party</v>
          </cell>
          <cell r="D14543" t="str">
            <v>iOS</v>
          </cell>
        </row>
        <row r="14544">
          <cell r="A14544" t="str">
            <v>0013017293</v>
          </cell>
          <cell r="B14544" t="str">
            <v>犀牛盾 iPh 12/12P Mod NX-軍綠</v>
          </cell>
          <cell r="C14544" t="str">
            <v>3rd Party</v>
          </cell>
          <cell r="D14544" t="str">
            <v>iOS</v>
          </cell>
        </row>
        <row r="14545">
          <cell r="A14545" t="str">
            <v>0013017294</v>
          </cell>
          <cell r="B14545" t="str">
            <v>犀牛盾 iPh 12/12P Mod NX-淺灰</v>
          </cell>
          <cell r="C14545" t="str">
            <v>3rd Party</v>
          </cell>
          <cell r="D14545" t="str">
            <v>iOS</v>
          </cell>
        </row>
        <row r="14546">
          <cell r="A14546" t="str">
            <v>0013017295</v>
          </cell>
          <cell r="B14546" t="str">
            <v>犀牛盾 iPh 12/12P Mod NX-紫</v>
          </cell>
          <cell r="C14546" t="str">
            <v>3rd Party</v>
          </cell>
          <cell r="D14546" t="str">
            <v>iOS</v>
          </cell>
        </row>
        <row r="14547">
          <cell r="A14547" t="str">
            <v>0013017296</v>
          </cell>
          <cell r="B14547" t="str">
            <v>犀牛盾 iPh 12PM Mod NX-白</v>
          </cell>
          <cell r="C14547" t="str">
            <v>3rd Party</v>
          </cell>
          <cell r="D14547" t="str">
            <v>iOS</v>
          </cell>
        </row>
        <row r="14548">
          <cell r="A14548" t="str">
            <v>0013017297</v>
          </cell>
          <cell r="B14548" t="str">
            <v>犀牛盾 iPh 12PM Mod NX-黃</v>
          </cell>
          <cell r="C14548" t="str">
            <v>3rd Party</v>
          </cell>
          <cell r="D14548" t="str">
            <v>iOS</v>
          </cell>
        </row>
        <row r="14549">
          <cell r="A14549" t="str">
            <v>0013017298</v>
          </cell>
          <cell r="B14549" t="str">
            <v>犀牛盾 iPh 12PM Mod NX-紅</v>
          </cell>
          <cell r="C14549" t="str">
            <v>3rd Party</v>
          </cell>
          <cell r="D14549" t="str">
            <v>iOS</v>
          </cell>
        </row>
        <row r="14550">
          <cell r="A14550" t="str">
            <v>0013017299</v>
          </cell>
          <cell r="B14550" t="str">
            <v>犀牛盾 iPh 12PM Mod NX-黑</v>
          </cell>
          <cell r="C14550" t="str">
            <v>3rd Party</v>
          </cell>
          <cell r="D14550" t="str">
            <v>iOS</v>
          </cell>
        </row>
        <row r="14551">
          <cell r="A14551" t="str">
            <v>0013017300</v>
          </cell>
          <cell r="B14551" t="str">
            <v>犀牛盾 iPh 12PM Mod NX-粉</v>
          </cell>
          <cell r="C14551" t="str">
            <v>3rd Party</v>
          </cell>
          <cell r="D14551" t="str">
            <v>iOS</v>
          </cell>
        </row>
        <row r="14552">
          <cell r="A14552" t="str">
            <v>0013017301</v>
          </cell>
          <cell r="B14552" t="str">
            <v>犀牛盾 iPh 12PM Mod NX-泥灰</v>
          </cell>
          <cell r="C14552" t="str">
            <v>3rd Party</v>
          </cell>
          <cell r="D14552" t="str">
            <v>iOS</v>
          </cell>
        </row>
        <row r="14553">
          <cell r="A14553" t="str">
            <v>0013017302</v>
          </cell>
          <cell r="B14553" t="str">
            <v>犀牛盾 iPh 12PM Mod NX-雀藍</v>
          </cell>
          <cell r="C14553" t="str">
            <v>3rd Party</v>
          </cell>
          <cell r="D14553" t="str">
            <v>iOS</v>
          </cell>
        </row>
        <row r="14554">
          <cell r="A14554" t="str">
            <v>0013017303</v>
          </cell>
          <cell r="B14554" t="str">
            <v>犀牛盾 iPh 12PM Mod NX-軍綠</v>
          </cell>
          <cell r="C14554" t="str">
            <v>3rd Party</v>
          </cell>
          <cell r="D14554" t="str">
            <v>iOS</v>
          </cell>
        </row>
        <row r="14555">
          <cell r="A14555" t="str">
            <v>0013017304</v>
          </cell>
          <cell r="B14555" t="str">
            <v>犀牛盾 iPh 12PM Mod NX-淺灰</v>
          </cell>
          <cell r="C14555" t="str">
            <v>3rd Party</v>
          </cell>
          <cell r="D14555" t="str">
            <v>iOS</v>
          </cell>
        </row>
        <row r="14556">
          <cell r="A14556" t="str">
            <v>0013017305</v>
          </cell>
          <cell r="B14556" t="str">
            <v>犀牛盾 iPh 12PM Mod NX-紫</v>
          </cell>
          <cell r="C14556" t="str">
            <v>3rd Party</v>
          </cell>
          <cell r="D14556" t="str">
            <v>iOS</v>
          </cell>
        </row>
        <row r="14557">
          <cell r="A14557" t="str">
            <v>0013017306</v>
          </cell>
          <cell r="B14557" t="str">
            <v>犀牛盾 iPh 12 MN SS防摔殼-黑</v>
          </cell>
          <cell r="C14557" t="str">
            <v>3rd Party</v>
          </cell>
          <cell r="D14557" t="str">
            <v>iOS</v>
          </cell>
        </row>
        <row r="14558">
          <cell r="A14558" t="str">
            <v>0013017307</v>
          </cell>
          <cell r="B14558" t="str">
            <v>犀牛盾 iPh 12 MN SS防摔殼-白</v>
          </cell>
          <cell r="C14558" t="str">
            <v>3rd Party</v>
          </cell>
          <cell r="D14558" t="str">
            <v>iOS</v>
          </cell>
        </row>
        <row r="14559">
          <cell r="A14559" t="str">
            <v>0013017308</v>
          </cell>
          <cell r="B14559" t="str">
            <v>犀牛盾 iPh 12 MN SS防摔殼-粉</v>
          </cell>
          <cell r="C14559" t="str">
            <v>3rd Party</v>
          </cell>
          <cell r="D14559" t="str">
            <v>iOS</v>
          </cell>
        </row>
        <row r="14560">
          <cell r="A14560" t="str">
            <v>0013017309</v>
          </cell>
          <cell r="B14560" t="str">
            <v>犀牛盾 iPh 12 MN SS防摔殼-雀藍</v>
          </cell>
          <cell r="C14560" t="str">
            <v>3rd Party</v>
          </cell>
          <cell r="D14560" t="str">
            <v>iOS</v>
          </cell>
        </row>
        <row r="14561">
          <cell r="A14561" t="str">
            <v>0013017310</v>
          </cell>
          <cell r="B14561" t="str">
            <v>犀牛盾 iPh 12 MN SS防摔殼-可棕</v>
          </cell>
          <cell r="C14561" t="str">
            <v>3rd Party</v>
          </cell>
          <cell r="D14561" t="str">
            <v>iOS</v>
          </cell>
        </row>
        <row r="14562">
          <cell r="A14562" t="str">
            <v>0013017311</v>
          </cell>
          <cell r="B14562" t="str">
            <v>犀牛盾 iPh 12 MN SS防摔殼-橡木</v>
          </cell>
          <cell r="C14562" t="str">
            <v>3rd Party</v>
          </cell>
          <cell r="D14562" t="str">
            <v>iOS</v>
          </cell>
        </row>
        <row r="14563">
          <cell r="A14563" t="str">
            <v>0013017312</v>
          </cell>
          <cell r="B14563" t="str">
            <v>犀牛盾 iPh 12 MN SS防摔殼-皮黑</v>
          </cell>
          <cell r="C14563" t="str">
            <v>3rd Party</v>
          </cell>
          <cell r="D14563" t="str">
            <v>iOS</v>
          </cell>
        </row>
        <row r="14564">
          <cell r="A14564" t="str">
            <v>0013017313</v>
          </cell>
          <cell r="B14564" t="str">
            <v>犀牛盾 iPh 12 MN SS防摔殼-髮絲</v>
          </cell>
          <cell r="C14564" t="str">
            <v>3rd Party</v>
          </cell>
          <cell r="D14564" t="str">
            <v>iOS</v>
          </cell>
        </row>
        <row r="14565">
          <cell r="A14565" t="str">
            <v>0013017314</v>
          </cell>
          <cell r="B14565" t="str">
            <v>犀牛盾 iPh 12 MN SS防摔殼-碳纖</v>
          </cell>
          <cell r="C14565" t="str">
            <v>3rd Party</v>
          </cell>
          <cell r="D14565" t="str">
            <v>iOS</v>
          </cell>
        </row>
        <row r="14566">
          <cell r="A14566" t="str">
            <v>0013017315</v>
          </cell>
          <cell r="B14566" t="str">
            <v>犀牛盾 iPh12/12P SS防摔殼-黑</v>
          </cell>
          <cell r="C14566" t="str">
            <v>3rd Party</v>
          </cell>
          <cell r="D14566" t="str">
            <v>iOS</v>
          </cell>
        </row>
        <row r="14567">
          <cell r="A14567" t="str">
            <v>0013017316</v>
          </cell>
          <cell r="B14567" t="str">
            <v>犀牛盾 iPh12/12P SS防摔殼-白</v>
          </cell>
          <cell r="C14567" t="str">
            <v>3rd Party</v>
          </cell>
          <cell r="D14567" t="str">
            <v>iOS</v>
          </cell>
        </row>
        <row r="14568">
          <cell r="A14568" t="str">
            <v>0013017317</v>
          </cell>
          <cell r="B14568" t="str">
            <v>犀牛盾 iPh12/12P SS防摔殼-粉</v>
          </cell>
          <cell r="C14568" t="str">
            <v>3rd Party</v>
          </cell>
          <cell r="D14568" t="str">
            <v>iOS</v>
          </cell>
        </row>
        <row r="14569">
          <cell r="A14569" t="str">
            <v>0013017318</v>
          </cell>
          <cell r="B14569" t="str">
            <v>犀牛盾 iPh12/12P SS防摔殼-雀藍</v>
          </cell>
          <cell r="C14569" t="str">
            <v>3rd Party</v>
          </cell>
          <cell r="D14569" t="str">
            <v>iOS</v>
          </cell>
        </row>
        <row r="14570">
          <cell r="A14570" t="str">
            <v>0013017319</v>
          </cell>
          <cell r="B14570" t="str">
            <v>犀牛盾 iPh12/12P SS防摔殼-可棕</v>
          </cell>
          <cell r="C14570" t="str">
            <v>3rd Party</v>
          </cell>
          <cell r="D14570" t="str">
            <v>iOS</v>
          </cell>
        </row>
        <row r="14571">
          <cell r="A14571" t="str">
            <v>0013017320</v>
          </cell>
          <cell r="B14571" t="str">
            <v>犀牛盾 iPh12/12P SS防摔殼-橡木</v>
          </cell>
          <cell r="C14571" t="str">
            <v>3rd Party</v>
          </cell>
          <cell r="D14571" t="str">
            <v>iOS</v>
          </cell>
        </row>
        <row r="14572">
          <cell r="A14572" t="str">
            <v>0013017321</v>
          </cell>
          <cell r="B14572" t="str">
            <v>犀牛盾 iPh12/12P SS防摔殼-皮黑</v>
          </cell>
          <cell r="C14572" t="str">
            <v>3rd Party</v>
          </cell>
          <cell r="D14572" t="str">
            <v>iOS</v>
          </cell>
        </row>
        <row r="14573">
          <cell r="A14573" t="str">
            <v>0013017322</v>
          </cell>
          <cell r="B14573" t="str">
            <v>犀牛盾 iPh12/12P SS防摔殼-髮絲</v>
          </cell>
          <cell r="C14573" t="str">
            <v>3rd Party</v>
          </cell>
          <cell r="D14573" t="str">
            <v>iOS</v>
          </cell>
        </row>
        <row r="14574">
          <cell r="A14574" t="str">
            <v>0013017323</v>
          </cell>
          <cell r="B14574" t="str">
            <v>犀牛盾 iPh12/12P SS防摔殼-碳纖</v>
          </cell>
          <cell r="C14574" t="str">
            <v>3rd Party</v>
          </cell>
          <cell r="D14574" t="str">
            <v>iOS</v>
          </cell>
        </row>
        <row r="14575">
          <cell r="A14575" t="str">
            <v>0013017324</v>
          </cell>
          <cell r="B14575" t="str">
            <v>犀牛盾 iPh 12PM SS防摔殼-黑</v>
          </cell>
          <cell r="C14575" t="str">
            <v>3rd Party</v>
          </cell>
          <cell r="D14575" t="str">
            <v>iOS</v>
          </cell>
        </row>
        <row r="14576">
          <cell r="A14576" t="str">
            <v>0013017325</v>
          </cell>
          <cell r="B14576" t="str">
            <v>犀牛盾 iPh 12PM SS防摔殼-白</v>
          </cell>
          <cell r="C14576" t="str">
            <v>3rd Party</v>
          </cell>
          <cell r="D14576" t="str">
            <v>iOS</v>
          </cell>
        </row>
        <row r="14577">
          <cell r="A14577" t="str">
            <v>0013017326</v>
          </cell>
          <cell r="B14577" t="str">
            <v>犀牛盾 iPh 12PM SS防摔殼-粉</v>
          </cell>
          <cell r="C14577" t="str">
            <v>3rd Party</v>
          </cell>
          <cell r="D14577" t="str">
            <v>iOS</v>
          </cell>
        </row>
        <row r="14578">
          <cell r="A14578" t="str">
            <v>0013017327</v>
          </cell>
          <cell r="B14578" t="str">
            <v>犀牛盾 iPh 12PM SS防摔殼-雀藍</v>
          </cell>
          <cell r="C14578" t="str">
            <v>3rd Party</v>
          </cell>
          <cell r="D14578" t="str">
            <v>iOS</v>
          </cell>
        </row>
        <row r="14579">
          <cell r="A14579" t="str">
            <v>0013017328</v>
          </cell>
          <cell r="B14579" t="str">
            <v>犀牛盾 iPh 12PM SS防摔殼-可棕</v>
          </cell>
          <cell r="C14579" t="str">
            <v>3rd Party</v>
          </cell>
          <cell r="D14579" t="str">
            <v>iOS</v>
          </cell>
        </row>
        <row r="14580">
          <cell r="A14580" t="str">
            <v>0013017329</v>
          </cell>
          <cell r="B14580" t="str">
            <v>犀牛盾 iPh 12PM SS防摔殼-橡木</v>
          </cell>
          <cell r="C14580" t="str">
            <v>3rd Party</v>
          </cell>
          <cell r="D14580" t="str">
            <v>iOS</v>
          </cell>
        </row>
        <row r="14581">
          <cell r="A14581" t="str">
            <v>0013017330</v>
          </cell>
          <cell r="B14581" t="str">
            <v>犀牛盾 iPh 12PM SS防摔殼-皮黑</v>
          </cell>
          <cell r="C14581" t="str">
            <v>3rd Party</v>
          </cell>
          <cell r="D14581" t="str">
            <v>iOS</v>
          </cell>
        </row>
        <row r="14582">
          <cell r="A14582" t="str">
            <v>0013017331</v>
          </cell>
          <cell r="B14582" t="str">
            <v>犀牛盾 iPh 12PM SS防摔殼-髮絲</v>
          </cell>
          <cell r="C14582" t="str">
            <v>3rd Party</v>
          </cell>
          <cell r="D14582" t="str">
            <v>iOS</v>
          </cell>
        </row>
        <row r="14583">
          <cell r="A14583" t="str">
            <v>0013017332</v>
          </cell>
          <cell r="B14583" t="str">
            <v>犀牛盾 iPh 12PM SS防摔殼-碳纖</v>
          </cell>
          <cell r="C14583" t="str">
            <v>3rd Party</v>
          </cell>
          <cell r="D14583" t="str">
            <v>iOS</v>
          </cell>
        </row>
        <row r="14584">
          <cell r="A14584" t="str">
            <v>0013017333</v>
          </cell>
          <cell r="B14584" t="str">
            <v>犀牛盾 iPh 12 Mini 3D 壯撞貼</v>
          </cell>
          <cell r="C14584" t="str">
            <v>3rd Party</v>
          </cell>
          <cell r="D14584" t="str">
            <v>保護貼</v>
          </cell>
        </row>
        <row r="14585">
          <cell r="A14585" t="str">
            <v>0013017334</v>
          </cell>
          <cell r="B14585" t="str">
            <v>犀牛盾 iPh 12/12P 3D 壯撞貼</v>
          </cell>
          <cell r="C14585" t="str">
            <v>3rd Party</v>
          </cell>
          <cell r="D14585" t="str">
            <v>保護貼</v>
          </cell>
        </row>
        <row r="14586">
          <cell r="A14586" t="str">
            <v>0013017335</v>
          </cell>
          <cell r="B14586" t="str">
            <v>犀牛盾 iPh 12PM 3D 壯撞貼</v>
          </cell>
          <cell r="C14586" t="str">
            <v>3rd Party</v>
          </cell>
          <cell r="D14586" t="str">
            <v>保護貼</v>
          </cell>
        </row>
        <row r="14587">
          <cell r="A14587" t="str">
            <v>0013017336</v>
          </cell>
          <cell r="B14587" t="str">
            <v>P.S iPh 12 Mini HB 雙料殼-透明</v>
          </cell>
          <cell r="C14587" t="str">
            <v>3rd Party</v>
          </cell>
          <cell r="D14587" t="str">
            <v>iOS</v>
          </cell>
        </row>
        <row r="14588">
          <cell r="A14588" t="str">
            <v>0013017337</v>
          </cell>
          <cell r="B14588" t="str">
            <v>P.S iPh 12 Mini AJ 保護殼-霧黑</v>
          </cell>
          <cell r="C14588" t="str">
            <v>3rd Party</v>
          </cell>
          <cell r="D14588" t="str">
            <v>iOS</v>
          </cell>
        </row>
        <row r="14589">
          <cell r="A14589" t="str">
            <v>0013017338</v>
          </cell>
          <cell r="B14589" t="str">
            <v>P.S iPh 12 Mini AJ 保護殼-透明</v>
          </cell>
          <cell r="C14589" t="str">
            <v>3rd Party</v>
          </cell>
          <cell r="D14589" t="str">
            <v>iOS</v>
          </cell>
        </row>
        <row r="14590">
          <cell r="A14590" t="str">
            <v>0013017339</v>
          </cell>
          <cell r="B14590" t="str">
            <v>P.S iPh 12 Mini AJ 保護殼-純黑</v>
          </cell>
          <cell r="C14590" t="str">
            <v>3rd Party</v>
          </cell>
          <cell r="D14590" t="str">
            <v>iOS</v>
          </cell>
        </row>
        <row r="14591">
          <cell r="A14591" t="str">
            <v>0013017340</v>
          </cell>
          <cell r="B14591" t="str">
            <v>P.S iPh 12 Mini AJ 保護殼-透黑</v>
          </cell>
          <cell r="C14591" t="str">
            <v>3rd Party</v>
          </cell>
          <cell r="D14591" t="str">
            <v>iOS</v>
          </cell>
        </row>
        <row r="14592">
          <cell r="A14592" t="str">
            <v>0013017341</v>
          </cell>
          <cell r="B14592" t="str">
            <v>P.S iPh 12/12P HB 雙料殼-透明</v>
          </cell>
          <cell r="C14592" t="str">
            <v>3rd Party</v>
          </cell>
          <cell r="D14592" t="str">
            <v>iOS</v>
          </cell>
        </row>
        <row r="14593">
          <cell r="A14593" t="str">
            <v>0013017342</v>
          </cell>
          <cell r="B14593" t="str">
            <v>P.S iPh 12/12P AJ 保護殼-霧黑</v>
          </cell>
          <cell r="C14593" t="str">
            <v>3rd Party</v>
          </cell>
          <cell r="D14593" t="str">
            <v>iOS</v>
          </cell>
        </row>
        <row r="14594">
          <cell r="A14594" t="str">
            <v>0013017343</v>
          </cell>
          <cell r="B14594" t="str">
            <v>P.S iPh 12/12P AJ 保護殼-透明</v>
          </cell>
          <cell r="C14594" t="str">
            <v>3rd Party</v>
          </cell>
          <cell r="D14594" t="str">
            <v>iOS</v>
          </cell>
        </row>
        <row r="14595">
          <cell r="A14595" t="str">
            <v>0013017344</v>
          </cell>
          <cell r="B14595" t="str">
            <v>P.S iPh 12/12P AJ 保護殼-純黑</v>
          </cell>
          <cell r="C14595" t="str">
            <v>3rd Party</v>
          </cell>
          <cell r="D14595" t="str">
            <v>iOS</v>
          </cell>
        </row>
        <row r="14596">
          <cell r="A14596" t="str">
            <v>0013017345</v>
          </cell>
          <cell r="B14596" t="str">
            <v>P.S iPh 12/12P AJ 保護殼-透黑</v>
          </cell>
          <cell r="C14596" t="str">
            <v>3rd Party</v>
          </cell>
          <cell r="D14596" t="str">
            <v>iOS</v>
          </cell>
        </row>
        <row r="14597">
          <cell r="A14597" t="str">
            <v>0013017346</v>
          </cell>
          <cell r="B14597" t="str">
            <v>P.S iPh 12PM HB 雙料殼-透明</v>
          </cell>
          <cell r="C14597" t="str">
            <v>3rd Party</v>
          </cell>
          <cell r="D14597" t="str">
            <v>iOS</v>
          </cell>
        </row>
        <row r="14598">
          <cell r="A14598" t="str">
            <v>0013017347</v>
          </cell>
          <cell r="B14598" t="str">
            <v>P.S iPh 12PM  AJ 保護殼-霧黑</v>
          </cell>
          <cell r="C14598" t="str">
            <v>3rd Party</v>
          </cell>
          <cell r="D14598" t="str">
            <v>iOS</v>
          </cell>
        </row>
        <row r="14599">
          <cell r="A14599" t="str">
            <v>0013017348</v>
          </cell>
          <cell r="B14599" t="str">
            <v>P.S iPh 12PM  AJ 保護殼-透明</v>
          </cell>
          <cell r="C14599" t="str">
            <v>3rd Party</v>
          </cell>
          <cell r="D14599" t="str">
            <v>iOS</v>
          </cell>
        </row>
        <row r="14600">
          <cell r="A14600" t="str">
            <v>0013017349</v>
          </cell>
          <cell r="B14600" t="str">
            <v>P.S iPh 12PM  AJ 保護殼-純黑</v>
          </cell>
          <cell r="C14600" t="str">
            <v>3rd Party</v>
          </cell>
          <cell r="D14600" t="str">
            <v>iOS</v>
          </cell>
        </row>
        <row r="14601">
          <cell r="A14601" t="str">
            <v>0013017350</v>
          </cell>
          <cell r="B14601" t="str">
            <v>P.S iPh 12PM  AJ 保護殼-透黑</v>
          </cell>
          <cell r="C14601" t="str">
            <v>3rd Party</v>
          </cell>
          <cell r="D14601" t="str">
            <v>iOS</v>
          </cell>
        </row>
        <row r="14602">
          <cell r="A14602" t="str">
            <v>0013017351</v>
          </cell>
          <cell r="B14602" t="str">
            <v>拓伊 iPh 12 Mini 幾何動物-恐龍</v>
          </cell>
          <cell r="C14602" t="str">
            <v>3rd Party</v>
          </cell>
          <cell r="D14602" t="str">
            <v>iOS</v>
          </cell>
        </row>
        <row r="14603">
          <cell r="A14603" t="str">
            <v>0013017352</v>
          </cell>
          <cell r="B14603" t="str">
            <v>拓伊 iPh 12 Mini 幾何動物-免子</v>
          </cell>
          <cell r="C14603" t="str">
            <v>3rd Party</v>
          </cell>
          <cell r="D14603" t="str">
            <v>iOS</v>
          </cell>
        </row>
        <row r="14604">
          <cell r="A14604" t="str">
            <v>0013017353</v>
          </cell>
          <cell r="B14604" t="str">
            <v>拓伊 iPh 12 Mini 防摔透殼-黑</v>
          </cell>
          <cell r="C14604" t="str">
            <v>3rd Party</v>
          </cell>
          <cell r="D14604" t="str">
            <v>iOS</v>
          </cell>
        </row>
        <row r="14605">
          <cell r="A14605" t="str">
            <v>0013017354</v>
          </cell>
          <cell r="B14605" t="str">
            <v>拓伊 iPh 12 Mini 防摔透殼-藍</v>
          </cell>
          <cell r="C14605" t="str">
            <v>3rd Party</v>
          </cell>
          <cell r="D14605" t="str">
            <v>iOS</v>
          </cell>
        </row>
        <row r="14606">
          <cell r="A14606" t="str">
            <v>0013017355</v>
          </cell>
          <cell r="B14606" t="str">
            <v>拓伊 iPh 12 Mini 防摔透殼-透明</v>
          </cell>
          <cell r="C14606" t="str">
            <v>3rd Party</v>
          </cell>
          <cell r="D14606" t="str">
            <v>iOS</v>
          </cell>
        </row>
        <row r="14607">
          <cell r="A14607" t="str">
            <v>0013017356</v>
          </cell>
          <cell r="B14607" t="str">
            <v>拓伊 iPh 12/12P 幾何動物-恐龍</v>
          </cell>
          <cell r="C14607" t="str">
            <v>3rd Party</v>
          </cell>
          <cell r="D14607" t="str">
            <v>iOS</v>
          </cell>
        </row>
        <row r="14608">
          <cell r="A14608" t="str">
            <v>0013017357</v>
          </cell>
          <cell r="B14608" t="str">
            <v>拓伊 iPh 12/12P 幾何動物-免子</v>
          </cell>
          <cell r="C14608" t="str">
            <v>3rd Party</v>
          </cell>
          <cell r="D14608" t="str">
            <v>iOS</v>
          </cell>
        </row>
        <row r="14609">
          <cell r="A14609" t="str">
            <v>0013017358</v>
          </cell>
          <cell r="B14609" t="str">
            <v>拓伊 iPh 12/12P 防摔透殼-黑</v>
          </cell>
          <cell r="C14609" t="str">
            <v>3rd Party</v>
          </cell>
          <cell r="D14609" t="str">
            <v>iOS</v>
          </cell>
        </row>
        <row r="14610">
          <cell r="A14610" t="str">
            <v>0013017359</v>
          </cell>
          <cell r="B14610" t="str">
            <v>拓伊 iPh 12/12P 防摔透殼-藍</v>
          </cell>
          <cell r="C14610" t="str">
            <v>3rd Party</v>
          </cell>
          <cell r="D14610" t="str">
            <v>iOS</v>
          </cell>
        </row>
        <row r="14611">
          <cell r="A14611" t="str">
            <v>0013017360</v>
          </cell>
          <cell r="B14611" t="str">
            <v>拓伊 iPh 12/12P 防摔透殼-透明</v>
          </cell>
          <cell r="C14611" t="str">
            <v>3rd Party</v>
          </cell>
          <cell r="D14611" t="str">
            <v>iOS</v>
          </cell>
        </row>
        <row r="14612">
          <cell r="A14612" t="str">
            <v>0013017361</v>
          </cell>
          <cell r="B14612" t="str">
            <v>拓伊 iPh 12PM 幾何動物-恐龍</v>
          </cell>
          <cell r="C14612" t="str">
            <v>3rd Party</v>
          </cell>
          <cell r="D14612" t="str">
            <v>iOS</v>
          </cell>
        </row>
        <row r="14613">
          <cell r="A14613" t="str">
            <v>0013017362</v>
          </cell>
          <cell r="B14613" t="str">
            <v>拓伊 iPh 12PM 幾何動物-免子</v>
          </cell>
          <cell r="C14613" t="str">
            <v>3rd Party</v>
          </cell>
          <cell r="D14613" t="str">
            <v>iOS</v>
          </cell>
        </row>
        <row r="14614">
          <cell r="A14614" t="str">
            <v>0013017363</v>
          </cell>
          <cell r="B14614" t="str">
            <v>拓伊 iPh 12PM 防摔透殼-黑</v>
          </cell>
          <cell r="C14614" t="str">
            <v>3rd Party</v>
          </cell>
          <cell r="D14614" t="str">
            <v>iOS</v>
          </cell>
        </row>
        <row r="14615">
          <cell r="A14615" t="str">
            <v>0013017364</v>
          </cell>
          <cell r="B14615" t="str">
            <v>拓伊 iPh 12PM 防摔透殼-藍</v>
          </cell>
          <cell r="C14615" t="str">
            <v>3rd Party</v>
          </cell>
          <cell r="D14615" t="str">
            <v>iOS</v>
          </cell>
        </row>
        <row r="14616">
          <cell r="A14616" t="str">
            <v>0013017365</v>
          </cell>
          <cell r="B14616" t="str">
            <v>拓伊 iPh 12PM 防摔透殼-透明</v>
          </cell>
          <cell r="C14616" t="str">
            <v>3rd Party</v>
          </cell>
          <cell r="D14616" t="str">
            <v>iOS</v>
          </cell>
        </row>
        <row r="14617">
          <cell r="A14617" t="str">
            <v>0013017366</v>
          </cell>
          <cell r="B14617" t="str">
            <v>TOXOXO iPh 12 MN 經典防摔殼</v>
          </cell>
          <cell r="C14617" t="str">
            <v>3rd Party</v>
          </cell>
          <cell r="D14617" t="str">
            <v>iOS</v>
          </cell>
        </row>
        <row r="14618">
          <cell r="A14618" t="str">
            <v>0013017367</v>
          </cell>
          <cell r="B14618" t="str">
            <v>TOXOXO iPh 12 MN 做自己防摔殼</v>
          </cell>
          <cell r="C14618" t="str">
            <v>3rd Party</v>
          </cell>
          <cell r="D14618" t="str">
            <v>iOS</v>
          </cell>
        </row>
        <row r="14619">
          <cell r="A14619" t="str">
            <v>0013017368</v>
          </cell>
          <cell r="B14619" t="str">
            <v>TOXOXO iPh 12 MN 拼貼防摔殼</v>
          </cell>
          <cell r="C14619" t="str">
            <v>3rd Party</v>
          </cell>
          <cell r="D14619" t="str">
            <v>iOS</v>
          </cell>
        </row>
        <row r="14620">
          <cell r="A14620" t="str">
            <v>0013017369</v>
          </cell>
          <cell r="B14620" t="str">
            <v>TOXOXO iPh 12 MN 美術館防摔殼</v>
          </cell>
          <cell r="C14620" t="str">
            <v>3rd Party</v>
          </cell>
          <cell r="D14620" t="str">
            <v>iOS</v>
          </cell>
        </row>
        <row r="14621">
          <cell r="A14621" t="str">
            <v>0013017370</v>
          </cell>
          <cell r="B14621" t="str">
            <v>TOXOXO iPh 12/12P 經典防摔殼</v>
          </cell>
          <cell r="C14621" t="str">
            <v>3rd Party</v>
          </cell>
          <cell r="D14621" t="str">
            <v>iOS</v>
          </cell>
        </row>
        <row r="14622">
          <cell r="A14622" t="str">
            <v>0013017371</v>
          </cell>
          <cell r="B14622" t="str">
            <v>TOXOXO iPh 12/12P 做自己防摔殼</v>
          </cell>
          <cell r="C14622" t="str">
            <v>3rd Party</v>
          </cell>
          <cell r="D14622" t="str">
            <v>iOS</v>
          </cell>
        </row>
        <row r="14623">
          <cell r="A14623" t="str">
            <v>0013017372</v>
          </cell>
          <cell r="B14623" t="str">
            <v>TOXOXO iPh 12/12P 拼貼防摔殼</v>
          </cell>
          <cell r="C14623" t="str">
            <v>3rd Party</v>
          </cell>
          <cell r="D14623" t="str">
            <v>iOS</v>
          </cell>
        </row>
        <row r="14624">
          <cell r="A14624" t="str">
            <v>0013017373</v>
          </cell>
          <cell r="B14624" t="str">
            <v>TOXOXO iPh 12/12P 美術館防摔殼</v>
          </cell>
          <cell r="C14624" t="str">
            <v>3rd Party</v>
          </cell>
          <cell r="D14624" t="str">
            <v>iOS</v>
          </cell>
        </row>
        <row r="14625">
          <cell r="A14625" t="str">
            <v>0013017374</v>
          </cell>
          <cell r="B14625" t="str">
            <v>TOXOXO iPh 12PM 經典防摔殼</v>
          </cell>
          <cell r="C14625" t="str">
            <v>3rd Party</v>
          </cell>
          <cell r="D14625" t="str">
            <v>iOS</v>
          </cell>
        </row>
        <row r="14626">
          <cell r="A14626" t="str">
            <v>0013017375</v>
          </cell>
          <cell r="B14626" t="str">
            <v>TOXOXO iPh 12PM 做自己防摔殼</v>
          </cell>
          <cell r="C14626" t="str">
            <v>3rd Party</v>
          </cell>
          <cell r="D14626" t="str">
            <v>iOS</v>
          </cell>
        </row>
        <row r="14627">
          <cell r="A14627" t="str">
            <v>0013017376</v>
          </cell>
          <cell r="B14627" t="str">
            <v>TOXOXO iPh 12PM 拼貼防摔殼</v>
          </cell>
          <cell r="C14627" t="str">
            <v>3rd Party</v>
          </cell>
          <cell r="D14627" t="str">
            <v>iOS</v>
          </cell>
        </row>
        <row r="14628">
          <cell r="A14628" t="str">
            <v>0013017377</v>
          </cell>
          <cell r="B14628" t="str">
            <v>TOXOXO iPh 12PM 美術館防摔殼</v>
          </cell>
          <cell r="C14628" t="str">
            <v>3rd Party</v>
          </cell>
          <cell r="D14628" t="str">
            <v>iOS</v>
          </cell>
        </row>
        <row r="14629">
          <cell r="A14629" t="str">
            <v>0013017378</v>
          </cell>
          <cell r="B14629" t="str">
            <v>TOXOXO iPh 11 經典防摔殼</v>
          </cell>
          <cell r="C14629" t="str">
            <v>3rd Party</v>
          </cell>
          <cell r="D14629" t="str">
            <v>iOS</v>
          </cell>
        </row>
        <row r="14630">
          <cell r="A14630" t="str">
            <v>0013017379</v>
          </cell>
          <cell r="B14630" t="str">
            <v>TOXOXO iPh 11 做自己太陽防摔殼</v>
          </cell>
          <cell r="C14630" t="str">
            <v>3rd Party</v>
          </cell>
          <cell r="D14630" t="str">
            <v>iOS</v>
          </cell>
        </row>
        <row r="14631">
          <cell r="A14631" t="str">
            <v>0013017380</v>
          </cell>
          <cell r="B14631" t="str">
            <v>TOXOXO iPh 11 摩登拼貼防摔殼</v>
          </cell>
          <cell r="C14631" t="str">
            <v>3rd Party</v>
          </cell>
          <cell r="D14631" t="str">
            <v>iOS</v>
          </cell>
        </row>
        <row r="14632">
          <cell r="A14632" t="str">
            <v>0013017381</v>
          </cell>
          <cell r="B14632" t="str">
            <v>TOXOXO iPh 11 美術館筆刷防摔殼</v>
          </cell>
          <cell r="C14632" t="str">
            <v>3rd Party</v>
          </cell>
          <cell r="D14632" t="str">
            <v>iOS</v>
          </cell>
        </row>
        <row r="14633">
          <cell r="A14633" t="str">
            <v>0013017382</v>
          </cell>
          <cell r="B14633" t="str">
            <v>太樂芬 iPh 12 Mini NMD-馬卡龍</v>
          </cell>
          <cell r="C14633" t="str">
            <v>3rd Party</v>
          </cell>
          <cell r="D14633" t="str">
            <v>iOS</v>
          </cell>
        </row>
        <row r="14634">
          <cell r="A14634" t="str">
            <v>0013017383</v>
          </cell>
          <cell r="B14634" t="str">
            <v>太樂芬 iPh 12 Mini NMD-黑戀橘</v>
          </cell>
          <cell r="C14634" t="str">
            <v>3rd Party</v>
          </cell>
          <cell r="D14634" t="str">
            <v>iOS</v>
          </cell>
        </row>
        <row r="14635">
          <cell r="A14635" t="str">
            <v>0013017384</v>
          </cell>
          <cell r="B14635" t="str">
            <v>太樂芬 iPh 12 Mini NMD-黑+OG</v>
          </cell>
          <cell r="C14635" t="str">
            <v>3rd Party</v>
          </cell>
          <cell r="D14635" t="str">
            <v>iOS</v>
          </cell>
        </row>
        <row r="14636">
          <cell r="A14636" t="str">
            <v>0013017385</v>
          </cell>
          <cell r="B14636" t="str">
            <v>太樂芬 iPh 12 Mini NMD-白+玫瑰</v>
          </cell>
          <cell r="C14636" t="str">
            <v>3rd Party</v>
          </cell>
          <cell r="D14636" t="str">
            <v>iOS</v>
          </cell>
        </row>
        <row r="14637">
          <cell r="A14637" t="str">
            <v>0013017386</v>
          </cell>
          <cell r="B14637" t="str">
            <v>太樂芬 iPh 12/12P NMD-馬卡龍</v>
          </cell>
          <cell r="C14637" t="str">
            <v>3rd Party</v>
          </cell>
          <cell r="D14637" t="str">
            <v>iOS</v>
          </cell>
        </row>
        <row r="14638">
          <cell r="A14638" t="str">
            <v>0013017387</v>
          </cell>
          <cell r="B14638" t="str">
            <v>太樂芬 iPh 12/12P NMD-黑戀橘</v>
          </cell>
          <cell r="C14638" t="str">
            <v>3rd Party</v>
          </cell>
          <cell r="D14638" t="str">
            <v>iOS</v>
          </cell>
        </row>
        <row r="14639">
          <cell r="A14639" t="str">
            <v>0013017388</v>
          </cell>
          <cell r="B14639" t="str">
            <v>太樂芬 iPh 12/12P NMD-黑+OG</v>
          </cell>
          <cell r="C14639" t="str">
            <v>3rd Party</v>
          </cell>
          <cell r="D14639" t="str">
            <v>iOS</v>
          </cell>
        </row>
        <row r="14640">
          <cell r="A14640" t="str">
            <v>0013017389</v>
          </cell>
          <cell r="B14640" t="str">
            <v>太樂芬 iPh 12/12P NMD-白+玫瑰</v>
          </cell>
          <cell r="C14640" t="str">
            <v>3rd Party</v>
          </cell>
          <cell r="D14640" t="str">
            <v>iOS</v>
          </cell>
        </row>
        <row r="14641">
          <cell r="A14641" t="str">
            <v>0013017390</v>
          </cell>
          <cell r="B14641" t="str">
            <v>太樂芬 iPh 12PM NMD-馬卡龍</v>
          </cell>
          <cell r="C14641" t="str">
            <v>3rd Party</v>
          </cell>
          <cell r="D14641" t="str">
            <v>iOS</v>
          </cell>
        </row>
        <row r="14642">
          <cell r="A14642" t="str">
            <v>0013017391</v>
          </cell>
          <cell r="B14642" t="str">
            <v>太樂芬 iPh 12PM NMD-黑戀橘</v>
          </cell>
          <cell r="C14642" t="str">
            <v>3rd Party</v>
          </cell>
          <cell r="D14642" t="str">
            <v>iOS</v>
          </cell>
        </row>
        <row r="14643">
          <cell r="A14643" t="str">
            <v>0013017392</v>
          </cell>
          <cell r="B14643" t="str">
            <v>太樂芬 iPh 12PM NMD-黑+OG</v>
          </cell>
          <cell r="C14643" t="str">
            <v>3rd Party</v>
          </cell>
          <cell r="D14643" t="str">
            <v>iOS</v>
          </cell>
        </row>
        <row r="14644">
          <cell r="A14644" t="str">
            <v>0013017393</v>
          </cell>
          <cell r="B14644" t="str">
            <v>太樂芬 iPh 12PM NMD-白+玫瑰</v>
          </cell>
          <cell r="C14644" t="str">
            <v>3rd Party</v>
          </cell>
          <cell r="D14644" t="str">
            <v>iOS</v>
          </cell>
        </row>
        <row r="14645">
          <cell r="A14645" t="str">
            <v>0013017394</v>
          </cell>
          <cell r="B14645" t="str">
            <v>Solide iPh 12 Mini 玩色-黑紅</v>
          </cell>
          <cell r="C14645" t="str">
            <v>3rd Party</v>
          </cell>
          <cell r="D14645" t="str">
            <v>iOS</v>
          </cell>
        </row>
        <row r="14646">
          <cell r="A14646" t="str">
            <v>0013017395</v>
          </cell>
          <cell r="B14646" t="str">
            <v>Solide iPh 12 Mini 玩色-粉棕</v>
          </cell>
          <cell r="C14646" t="str">
            <v>3rd Party</v>
          </cell>
          <cell r="D14646" t="str">
            <v>iOS</v>
          </cell>
        </row>
        <row r="14647">
          <cell r="A14647" t="str">
            <v>0013017396</v>
          </cell>
          <cell r="B14647" t="str">
            <v>Solide iPh 12/12P 玩色-黑紅</v>
          </cell>
          <cell r="C14647" t="str">
            <v>3rd Party</v>
          </cell>
          <cell r="D14647" t="str">
            <v>iOS</v>
          </cell>
        </row>
        <row r="14648">
          <cell r="A14648" t="str">
            <v>0013017397</v>
          </cell>
          <cell r="B14648" t="str">
            <v>Solide iPh 12/12P 玩色-粉棕</v>
          </cell>
          <cell r="C14648" t="str">
            <v>3rd Party</v>
          </cell>
          <cell r="D14648" t="str">
            <v>iOS</v>
          </cell>
        </row>
        <row r="14649">
          <cell r="A14649" t="str">
            <v>0013017398</v>
          </cell>
          <cell r="B14649" t="str">
            <v>Solide iPh 12PM 玩色-黑紅</v>
          </cell>
          <cell r="C14649" t="str">
            <v>3rd Party</v>
          </cell>
          <cell r="D14649" t="str">
            <v>iOS</v>
          </cell>
        </row>
        <row r="14650">
          <cell r="A14650" t="str">
            <v>0013017399</v>
          </cell>
          <cell r="B14650" t="str">
            <v>Solide iPh 12PM 玩色-粉棕</v>
          </cell>
          <cell r="C14650" t="str">
            <v>3rd Party</v>
          </cell>
          <cell r="D14650" t="str">
            <v>iOS</v>
          </cell>
        </row>
        <row r="14651">
          <cell r="A14651" t="str">
            <v>0013017400</v>
          </cell>
          <cell r="B14651" t="str">
            <v>VKM iPh 12 Mini 雙料防刮殼-透</v>
          </cell>
          <cell r="C14651" t="str">
            <v>3rd Party</v>
          </cell>
          <cell r="D14651" t="str">
            <v>iOS</v>
          </cell>
        </row>
        <row r="14652">
          <cell r="A14652" t="str">
            <v>0013017401</v>
          </cell>
          <cell r="B14652" t="str">
            <v>VKM iPh 12 Mini 晶透防摔殼-黑</v>
          </cell>
          <cell r="C14652" t="str">
            <v>3rd Party</v>
          </cell>
          <cell r="D14652" t="str">
            <v>iOS</v>
          </cell>
        </row>
        <row r="14653">
          <cell r="A14653" t="str">
            <v>0013017402</v>
          </cell>
          <cell r="B14653" t="str">
            <v>VKM iPh 12 Mini 晶透防摔殼-粉</v>
          </cell>
          <cell r="C14653" t="str">
            <v>3rd Party</v>
          </cell>
          <cell r="D14653" t="str">
            <v>iOS</v>
          </cell>
        </row>
        <row r="14654">
          <cell r="A14654" t="str">
            <v>0013017403</v>
          </cell>
          <cell r="B14654" t="str">
            <v>VKM iPh 12 Mini 晶透防摔殼-白</v>
          </cell>
          <cell r="C14654" t="str">
            <v>3rd Party</v>
          </cell>
          <cell r="D14654" t="str">
            <v>iOS</v>
          </cell>
        </row>
        <row r="14655">
          <cell r="A14655" t="str">
            <v>0013017404</v>
          </cell>
          <cell r="B14655" t="str">
            <v>VKM iPh 12 Mini 幻彩保護殼-黃</v>
          </cell>
          <cell r="C14655" t="str">
            <v>3rd Party</v>
          </cell>
          <cell r="D14655" t="str">
            <v>iOS</v>
          </cell>
        </row>
        <row r="14656">
          <cell r="A14656" t="str">
            <v>0013017405</v>
          </cell>
          <cell r="B14656" t="str">
            <v>VKM iPh 12 Mini 幻彩保護殼-粉</v>
          </cell>
          <cell r="C14656" t="str">
            <v>3rd Party</v>
          </cell>
          <cell r="D14656" t="str">
            <v>iOS</v>
          </cell>
        </row>
        <row r="14657">
          <cell r="A14657" t="str">
            <v>0013017406</v>
          </cell>
          <cell r="B14657" t="str">
            <v>VKM iPh 12 Mini 幻彩保護殼-青</v>
          </cell>
          <cell r="C14657" t="str">
            <v>3rd Party</v>
          </cell>
          <cell r="D14657" t="str">
            <v>iOS</v>
          </cell>
        </row>
        <row r="14658">
          <cell r="A14658" t="str">
            <v>0013017407</v>
          </cell>
          <cell r="B14658" t="str">
            <v>VKM iPh 12/12P 雙料防刮殼-透</v>
          </cell>
          <cell r="C14658" t="str">
            <v>3rd Party</v>
          </cell>
          <cell r="D14658" t="str">
            <v>iOS</v>
          </cell>
        </row>
        <row r="14659">
          <cell r="A14659" t="str">
            <v>0013017408</v>
          </cell>
          <cell r="B14659" t="str">
            <v>VKM iPh 12/12P 晶透防摔殼-黑</v>
          </cell>
          <cell r="C14659" t="str">
            <v>3rd Party</v>
          </cell>
          <cell r="D14659" t="str">
            <v>iOS</v>
          </cell>
        </row>
        <row r="14660">
          <cell r="A14660" t="str">
            <v>0013017409</v>
          </cell>
          <cell r="B14660" t="str">
            <v>VKM iPh 12/12P 晶透防摔殼-粉</v>
          </cell>
          <cell r="C14660" t="str">
            <v>3rd Party</v>
          </cell>
          <cell r="D14660" t="str">
            <v>iOS</v>
          </cell>
        </row>
        <row r="14661">
          <cell r="A14661" t="str">
            <v>0013017410</v>
          </cell>
          <cell r="B14661" t="str">
            <v>VKM iPh 12/12P 晶透防摔殼-白</v>
          </cell>
          <cell r="C14661" t="str">
            <v>3rd Party</v>
          </cell>
          <cell r="D14661" t="str">
            <v>iOS</v>
          </cell>
        </row>
        <row r="14662">
          <cell r="A14662" t="str">
            <v>0013017411</v>
          </cell>
          <cell r="B14662" t="str">
            <v>VKM iPh 12/12P 幻彩保護殼-黃</v>
          </cell>
          <cell r="C14662" t="str">
            <v>3rd Party</v>
          </cell>
          <cell r="D14662" t="str">
            <v>iOS</v>
          </cell>
        </row>
        <row r="14663">
          <cell r="A14663" t="str">
            <v>0013017412</v>
          </cell>
          <cell r="B14663" t="str">
            <v>VKM iPh 12/12P 幻彩保護殼-粉</v>
          </cell>
          <cell r="C14663" t="str">
            <v>3rd Party</v>
          </cell>
          <cell r="D14663" t="str">
            <v>iOS</v>
          </cell>
        </row>
        <row r="14664">
          <cell r="A14664" t="str">
            <v>0013017413</v>
          </cell>
          <cell r="B14664" t="str">
            <v>VKM iPh 12/12P 幻彩保護殼-青</v>
          </cell>
          <cell r="C14664" t="str">
            <v>3rd Party</v>
          </cell>
          <cell r="D14664" t="str">
            <v>iOS</v>
          </cell>
        </row>
        <row r="14665">
          <cell r="A14665" t="str">
            <v>0013017414</v>
          </cell>
          <cell r="B14665" t="str">
            <v>VKM iPh 12PM 雙料防刮殼-透</v>
          </cell>
          <cell r="C14665" t="str">
            <v>3rd Party</v>
          </cell>
          <cell r="D14665" t="str">
            <v>iOS</v>
          </cell>
        </row>
        <row r="14666">
          <cell r="A14666" t="str">
            <v>0013017415</v>
          </cell>
          <cell r="B14666" t="str">
            <v>VKM iPh 12PM 晶透防摔殼-黑</v>
          </cell>
          <cell r="C14666" t="str">
            <v>3rd Party</v>
          </cell>
          <cell r="D14666" t="str">
            <v>iOS</v>
          </cell>
        </row>
        <row r="14667">
          <cell r="A14667" t="str">
            <v>0013017416</v>
          </cell>
          <cell r="B14667" t="str">
            <v>VKM iPh 12PM 晶透防摔殼-粉</v>
          </cell>
          <cell r="C14667" t="str">
            <v>3rd Party</v>
          </cell>
          <cell r="D14667" t="str">
            <v>iOS</v>
          </cell>
        </row>
        <row r="14668">
          <cell r="A14668" t="str">
            <v>0013017417</v>
          </cell>
          <cell r="B14668" t="str">
            <v>VKM iPh 12PM 晶透防摔殼-白</v>
          </cell>
          <cell r="C14668" t="str">
            <v>3rd Party</v>
          </cell>
          <cell r="D14668" t="str">
            <v>iOS</v>
          </cell>
        </row>
        <row r="14669">
          <cell r="A14669" t="str">
            <v>0013017418</v>
          </cell>
          <cell r="B14669" t="str">
            <v>VKM iPh 12PM 幻彩保護殼-黃</v>
          </cell>
          <cell r="C14669" t="str">
            <v>3rd Party</v>
          </cell>
          <cell r="D14669" t="str">
            <v>iOS</v>
          </cell>
        </row>
        <row r="14670">
          <cell r="A14670" t="str">
            <v>0013017419</v>
          </cell>
          <cell r="B14670" t="str">
            <v>VKM iPh 12PM 幻彩保護殼-粉</v>
          </cell>
          <cell r="C14670" t="str">
            <v>3rd Party</v>
          </cell>
          <cell r="D14670" t="str">
            <v>iOS</v>
          </cell>
        </row>
        <row r="14671">
          <cell r="A14671" t="str">
            <v>0013017420</v>
          </cell>
          <cell r="B14671" t="str">
            <v>VKM iPh 12PM 幻彩保護殼-青</v>
          </cell>
          <cell r="C14671" t="str">
            <v>3rd Party</v>
          </cell>
          <cell r="D14671" t="str">
            <v>iOS</v>
          </cell>
        </row>
        <row r="14672">
          <cell r="A14672" t="str">
            <v>0013017421</v>
          </cell>
          <cell r="B14672" t="str">
            <v>UNIU iPh 12 Mini 防摔矽膠框-黑</v>
          </cell>
          <cell r="C14672" t="str">
            <v>3rd Party</v>
          </cell>
          <cell r="D14672" t="str">
            <v>iOS</v>
          </cell>
        </row>
        <row r="14673">
          <cell r="A14673" t="str">
            <v>0013017422</v>
          </cell>
          <cell r="B14673" t="str">
            <v>UNIU iPh 12 Mini 防摔矽膠框-白</v>
          </cell>
          <cell r="C14673" t="str">
            <v>3rd Party</v>
          </cell>
          <cell r="D14673" t="str">
            <v>iOS</v>
          </cell>
        </row>
        <row r="14674">
          <cell r="A14674" t="str">
            <v>0013017423</v>
          </cell>
          <cell r="B14674" t="str">
            <v>UNIU iPh 12 Mini 防摔矽膠框-粉</v>
          </cell>
          <cell r="C14674" t="str">
            <v>3rd Party</v>
          </cell>
          <cell r="D14674" t="str">
            <v>iOS</v>
          </cell>
        </row>
        <row r="14675">
          <cell r="A14675" t="str">
            <v>0013017424</v>
          </cell>
          <cell r="B14675" t="str">
            <v>UNIU iPh 12 Mini 全包真皮殼-藍</v>
          </cell>
          <cell r="C14675" t="str">
            <v>3rd Party</v>
          </cell>
          <cell r="D14675" t="str">
            <v>iOS</v>
          </cell>
        </row>
        <row r="14676">
          <cell r="A14676" t="str">
            <v>0013017425</v>
          </cell>
          <cell r="B14676" t="str">
            <v>UNIU iPh 12 Mini 全包真皮殼-棕</v>
          </cell>
          <cell r="C14676" t="str">
            <v>3rd Party</v>
          </cell>
          <cell r="D14676" t="str">
            <v>iOS</v>
          </cell>
        </row>
        <row r="14677">
          <cell r="A14677" t="str">
            <v>0013017426</v>
          </cell>
          <cell r="B14677" t="str">
            <v>UNIU iPh 12 Mini 全包真皮殼-綠</v>
          </cell>
          <cell r="C14677" t="str">
            <v>3rd Party</v>
          </cell>
          <cell r="D14677" t="str">
            <v>iOS</v>
          </cell>
        </row>
        <row r="14678">
          <cell r="A14678" t="str">
            <v>0013017427</v>
          </cell>
          <cell r="B14678" t="str">
            <v>UNIU iPh 12/12P 防摔矽膠框-黑</v>
          </cell>
          <cell r="C14678" t="str">
            <v>3rd Party</v>
          </cell>
          <cell r="D14678" t="str">
            <v>iOS</v>
          </cell>
        </row>
        <row r="14679">
          <cell r="A14679" t="str">
            <v>0013017428</v>
          </cell>
          <cell r="B14679" t="str">
            <v>UNIU iPh 12/12P 防摔矽膠框-白</v>
          </cell>
          <cell r="C14679" t="str">
            <v>3rd Party</v>
          </cell>
          <cell r="D14679" t="str">
            <v>iOS</v>
          </cell>
        </row>
        <row r="14680">
          <cell r="A14680" t="str">
            <v>0013017429</v>
          </cell>
          <cell r="B14680" t="str">
            <v>UNIU iPh 12/12P 防摔矽膠框-粉</v>
          </cell>
          <cell r="C14680" t="str">
            <v>3rd Party</v>
          </cell>
          <cell r="D14680" t="str">
            <v>iOS</v>
          </cell>
        </row>
        <row r="14681">
          <cell r="A14681" t="str">
            <v>0013017430</v>
          </cell>
          <cell r="B14681" t="str">
            <v xml:space="preserve">UNIU iPh 12/12P 防摔矽膠框-藍 </v>
          </cell>
          <cell r="C14681" t="str">
            <v>3rd Party</v>
          </cell>
          <cell r="D14681" t="str">
            <v>iOS</v>
          </cell>
        </row>
        <row r="14682">
          <cell r="A14682" t="str">
            <v>0013017431</v>
          </cell>
          <cell r="B14682" t="str">
            <v>UNIU iPh 12/12P 防摔矽膠框-綠</v>
          </cell>
          <cell r="C14682" t="str">
            <v>3rd Party</v>
          </cell>
          <cell r="D14682" t="str">
            <v>iOS</v>
          </cell>
        </row>
        <row r="14683">
          <cell r="A14683" t="str">
            <v>0013017432</v>
          </cell>
          <cell r="B14683" t="str">
            <v>UNIU iPh 12/12P 全包真皮殼-藍</v>
          </cell>
          <cell r="C14683" t="str">
            <v>3rd Party</v>
          </cell>
          <cell r="D14683" t="str">
            <v>iOS</v>
          </cell>
        </row>
        <row r="14684">
          <cell r="A14684" t="str">
            <v>0013017433</v>
          </cell>
          <cell r="B14684" t="str">
            <v>UNIU iPh 12/12P 全包真皮殼-棕</v>
          </cell>
          <cell r="C14684" t="str">
            <v>3rd Party</v>
          </cell>
          <cell r="D14684" t="str">
            <v>iOS</v>
          </cell>
        </row>
        <row r="14685">
          <cell r="A14685" t="str">
            <v>0013017434</v>
          </cell>
          <cell r="B14685" t="str">
            <v>UNIU iPh 12/12P 全包真皮殼-綠</v>
          </cell>
          <cell r="C14685" t="str">
            <v>3rd Party</v>
          </cell>
          <cell r="D14685" t="str">
            <v>iOS</v>
          </cell>
        </row>
        <row r="14686">
          <cell r="A14686" t="str">
            <v>0013017435</v>
          </cell>
          <cell r="B14686" t="str">
            <v>UNIU iPh 12PM 防摔矽膠框-黑</v>
          </cell>
          <cell r="C14686" t="str">
            <v>3rd Party</v>
          </cell>
          <cell r="D14686" t="str">
            <v>iOS</v>
          </cell>
        </row>
        <row r="14687">
          <cell r="A14687" t="str">
            <v>0013017436</v>
          </cell>
          <cell r="B14687" t="str">
            <v>UNIU iPh 12PM 防摔矽膠框-白</v>
          </cell>
          <cell r="C14687" t="str">
            <v>3rd Party</v>
          </cell>
          <cell r="D14687" t="str">
            <v>iOS</v>
          </cell>
        </row>
        <row r="14688">
          <cell r="A14688" t="str">
            <v>0013017437</v>
          </cell>
          <cell r="B14688" t="str">
            <v xml:space="preserve">UNIU iPh 12PM 防摔矽膠框-藍 </v>
          </cell>
          <cell r="C14688" t="str">
            <v>3rd Party</v>
          </cell>
          <cell r="D14688" t="str">
            <v>iOS</v>
          </cell>
        </row>
        <row r="14689">
          <cell r="A14689" t="str">
            <v>0013017438</v>
          </cell>
          <cell r="B14689" t="str">
            <v>UNIU iPh 12PM 防摔矽膠框-綠</v>
          </cell>
          <cell r="C14689" t="str">
            <v>3rd Party</v>
          </cell>
          <cell r="D14689" t="str">
            <v>iOS</v>
          </cell>
        </row>
        <row r="14690">
          <cell r="A14690" t="str">
            <v>0013017439</v>
          </cell>
          <cell r="B14690" t="str">
            <v>UNIU iPh 12PM 全包真皮殼-藍</v>
          </cell>
          <cell r="C14690" t="str">
            <v>3rd Party</v>
          </cell>
          <cell r="D14690" t="str">
            <v>iOS</v>
          </cell>
        </row>
        <row r="14691">
          <cell r="A14691" t="str">
            <v>0013017440</v>
          </cell>
          <cell r="B14691" t="str">
            <v>UNIU iPh 12PM 全包真皮殼-棕</v>
          </cell>
          <cell r="C14691" t="str">
            <v>3rd Party</v>
          </cell>
          <cell r="D14691" t="str">
            <v>iOS</v>
          </cell>
        </row>
        <row r="14692">
          <cell r="A14692" t="str">
            <v>0013017441</v>
          </cell>
          <cell r="B14692" t="str">
            <v>UNIU iPh 12PM 全包真皮殼-綠</v>
          </cell>
          <cell r="C14692" t="str">
            <v>3rd Party</v>
          </cell>
          <cell r="D14692" t="str">
            <v>iOS</v>
          </cell>
        </row>
        <row r="14693">
          <cell r="A14693" t="str">
            <v>0013017442</v>
          </cell>
          <cell r="B14693" t="str">
            <v>UNIQ iPh 12 Mini 抗污矽膠殼-黑</v>
          </cell>
          <cell r="C14693" t="str">
            <v>3rd Party</v>
          </cell>
          <cell r="D14693" t="str">
            <v>iOS</v>
          </cell>
        </row>
        <row r="14694">
          <cell r="A14694" t="str">
            <v>0013017443</v>
          </cell>
          <cell r="B14694" t="str">
            <v>UNIQ iPh 12 Mini 抗污矽膠殼-粉</v>
          </cell>
          <cell r="C14694" t="str">
            <v>3rd Party</v>
          </cell>
          <cell r="D14694" t="str">
            <v>iOS</v>
          </cell>
        </row>
        <row r="14695">
          <cell r="A14695" t="str">
            <v>0013017444</v>
          </cell>
          <cell r="B14695" t="str">
            <v>UNIQ iPh 12 Mini 抗污矽膠殼-藍</v>
          </cell>
          <cell r="C14695" t="str">
            <v>3rd Party</v>
          </cell>
          <cell r="D14695" t="str">
            <v>iOS</v>
          </cell>
        </row>
        <row r="14696">
          <cell r="A14696" t="str">
            <v>0013017445</v>
          </cell>
          <cell r="B14696" t="str">
            <v>UNIQ iPh 12/12P 抗污矽膠殼-黑</v>
          </cell>
          <cell r="C14696" t="str">
            <v>3rd Party</v>
          </cell>
          <cell r="D14696" t="str">
            <v>iOS</v>
          </cell>
        </row>
        <row r="14697">
          <cell r="A14697" t="str">
            <v>0013017446</v>
          </cell>
          <cell r="B14697" t="str">
            <v>UNIQ iPh 12/12P 抗污矽膠殼-粉</v>
          </cell>
          <cell r="C14697" t="str">
            <v>3rd Party</v>
          </cell>
          <cell r="D14697" t="str">
            <v>iOS</v>
          </cell>
        </row>
        <row r="14698">
          <cell r="A14698" t="str">
            <v>0013017447</v>
          </cell>
          <cell r="B14698" t="str">
            <v>UNIQ iPh 12/12P 抗污矽膠殼-藍</v>
          </cell>
          <cell r="C14698" t="str">
            <v>3rd Party</v>
          </cell>
          <cell r="D14698" t="str">
            <v>iOS</v>
          </cell>
        </row>
        <row r="14699">
          <cell r="A14699" t="str">
            <v>0013017448</v>
          </cell>
          <cell r="B14699" t="str">
            <v>UNIQ iPh 12PM 抗污矽膠殼-黑</v>
          </cell>
          <cell r="C14699" t="str">
            <v>3rd Party</v>
          </cell>
          <cell r="D14699" t="str">
            <v>iOS</v>
          </cell>
        </row>
        <row r="14700">
          <cell r="A14700" t="str">
            <v>0013017449</v>
          </cell>
          <cell r="B14700" t="str">
            <v>UNIQ iPh 12PM 抗污矽膠殼-粉</v>
          </cell>
          <cell r="C14700" t="str">
            <v>3rd Party</v>
          </cell>
          <cell r="D14700" t="str">
            <v>iOS</v>
          </cell>
        </row>
        <row r="14701">
          <cell r="A14701" t="str">
            <v>0013017450</v>
          </cell>
          <cell r="B14701" t="str">
            <v>UNIQ iPh 12PM 抗污矽膠殼-藍</v>
          </cell>
          <cell r="C14701" t="str">
            <v>3rd Party</v>
          </cell>
          <cell r="D14701" t="str">
            <v>iOS</v>
          </cell>
        </row>
        <row r="14702">
          <cell r="A14702" t="str">
            <v>0013017451</v>
          </cell>
          <cell r="B14702" t="str">
            <v>SK iPh 12 Mini HASSO-黑黃條</v>
          </cell>
          <cell r="C14702" t="str">
            <v>3rd Party</v>
          </cell>
          <cell r="D14702" t="str">
            <v>iOS</v>
          </cell>
        </row>
        <row r="14703">
          <cell r="A14703" t="str">
            <v>0013017452</v>
          </cell>
          <cell r="B14703" t="str">
            <v>SK iPh 12 Mini Kakudo-黃條</v>
          </cell>
          <cell r="C14703" t="str">
            <v>3rd Party</v>
          </cell>
          <cell r="D14703" t="str">
            <v>iOS</v>
          </cell>
        </row>
        <row r="14704">
          <cell r="A14704" t="str">
            <v>0013017453</v>
          </cell>
          <cell r="B14704" t="str">
            <v>SK iPh 12 Mini Kakudo-紅條</v>
          </cell>
          <cell r="C14704" t="str">
            <v>3rd Party</v>
          </cell>
          <cell r="D14704" t="str">
            <v>iOS</v>
          </cell>
        </row>
        <row r="14705">
          <cell r="A14705" t="str">
            <v>0013017454</v>
          </cell>
          <cell r="B14705" t="str">
            <v>SK iPh 12 Mini 腕帶防摔殼-藍</v>
          </cell>
          <cell r="C14705" t="str">
            <v>3rd Party</v>
          </cell>
          <cell r="D14705" t="str">
            <v>iOS</v>
          </cell>
        </row>
        <row r="14706">
          <cell r="A14706" t="str">
            <v>0013017455</v>
          </cell>
          <cell r="B14706" t="str">
            <v>SK iPh 12/12P HASSO-黑黃條</v>
          </cell>
          <cell r="C14706" t="str">
            <v>3rd Party</v>
          </cell>
          <cell r="D14706" t="str">
            <v>iOS</v>
          </cell>
        </row>
        <row r="14707">
          <cell r="A14707" t="str">
            <v>0013017456</v>
          </cell>
          <cell r="B14707" t="str">
            <v>SK iPh 12/12P Kakudo-黃條</v>
          </cell>
          <cell r="C14707" t="str">
            <v>3rd Party</v>
          </cell>
          <cell r="D14707" t="str">
            <v>iOS</v>
          </cell>
        </row>
        <row r="14708">
          <cell r="A14708" t="str">
            <v>0013017457</v>
          </cell>
          <cell r="B14708" t="str">
            <v>SK iPh 12/12P Kakudo-紅條</v>
          </cell>
          <cell r="C14708" t="str">
            <v>3rd Party</v>
          </cell>
          <cell r="D14708" t="str">
            <v>iOS</v>
          </cell>
        </row>
        <row r="14709">
          <cell r="A14709" t="str">
            <v>0013017458</v>
          </cell>
          <cell r="B14709" t="str">
            <v>Sk iPh 12/12P 腕帶防摔殼-藍</v>
          </cell>
          <cell r="C14709" t="str">
            <v>3rd Party</v>
          </cell>
          <cell r="D14709" t="str">
            <v>iOS</v>
          </cell>
        </row>
        <row r="14710">
          <cell r="A14710" t="str">
            <v>0013017459</v>
          </cell>
          <cell r="B14710" t="str">
            <v>SK iPh 12PM HASSO-黑黃條</v>
          </cell>
          <cell r="C14710" t="str">
            <v>3rd Party</v>
          </cell>
          <cell r="D14710" t="str">
            <v>iOS</v>
          </cell>
        </row>
        <row r="14711">
          <cell r="A14711" t="str">
            <v>0013017460</v>
          </cell>
          <cell r="B14711" t="str">
            <v>SK iPh 12PM Kakudo-黃條</v>
          </cell>
          <cell r="C14711" t="str">
            <v>3rd Party</v>
          </cell>
          <cell r="D14711" t="str">
            <v>iOS</v>
          </cell>
        </row>
        <row r="14712">
          <cell r="A14712" t="str">
            <v>0013017461</v>
          </cell>
          <cell r="B14712" t="str">
            <v>SK iPh 12PM Kakudo-紅條</v>
          </cell>
          <cell r="C14712" t="str">
            <v>3rd Party</v>
          </cell>
          <cell r="D14712" t="str">
            <v>iOS</v>
          </cell>
        </row>
        <row r="14713">
          <cell r="A14713" t="str">
            <v>0013017462</v>
          </cell>
          <cell r="B14713" t="str">
            <v>SK iPh 12PM 腕帶防摔殼-藍</v>
          </cell>
          <cell r="C14713" t="str">
            <v>3rd Party</v>
          </cell>
          <cell r="D14713" t="str">
            <v>iOS</v>
          </cell>
        </row>
        <row r="14714">
          <cell r="A14714" t="str">
            <v>0013017463</v>
          </cell>
          <cell r="B14714" t="str">
            <v>LEPLUS iPh 12 Mini 側掀皮套-藍</v>
          </cell>
          <cell r="C14714" t="str">
            <v>3rd Party</v>
          </cell>
          <cell r="D14714" t="str">
            <v>iOS</v>
          </cell>
        </row>
        <row r="14715">
          <cell r="A14715" t="str">
            <v>0013017464</v>
          </cell>
          <cell r="B14715" t="str">
            <v>LEPLUS iPh 12 Mini 側掀皮套-紅</v>
          </cell>
          <cell r="C14715" t="str">
            <v>3rd Party</v>
          </cell>
          <cell r="D14715" t="str">
            <v>iOS</v>
          </cell>
        </row>
        <row r="14716">
          <cell r="A14716" t="str">
            <v>0013017465</v>
          </cell>
          <cell r="B14716" t="str">
            <v>LEPLUS iPh 12/12P 側掀皮套-藍</v>
          </cell>
          <cell r="C14716" t="str">
            <v>3rd Party</v>
          </cell>
          <cell r="D14716" t="str">
            <v>iOS</v>
          </cell>
        </row>
        <row r="14717">
          <cell r="A14717" t="str">
            <v>0013017466</v>
          </cell>
          <cell r="B14717" t="str">
            <v>LEPLUS iPh 12/12P 側掀皮套-紅</v>
          </cell>
          <cell r="C14717" t="str">
            <v>3rd Party</v>
          </cell>
          <cell r="D14717" t="str">
            <v>iOS</v>
          </cell>
        </row>
        <row r="14718">
          <cell r="A14718" t="str">
            <v>0013017467</v>
          </cell>
          <cell r="B14718" t="str">
            <v>LEPLUS iPh 12PM 側掀皮套-藍</v>
          </cell>
          <cell r="C14718" t="str">
            <v>3rd Party</v>
          </cell>
          <cell r="D14718" t="str">
            <v>iOS</v>
          </cell>
        </row>
        <row r="14719">
          <cell r="A14719" t="str">
            <v>0013017468</v>
          </cell>
          <cell r="B14719" t="str">
            <v>LEPLUS iPh 12PM 側掀皮套-紅</v>
          </cell>
          <cell r="C14719" t="str">
            <v>3rd Party</v>
          </cell>
          <cell r="D14719" t="str">
            <v>iOS</v>
          </cell>
        </row>
        <row r="14720">
          <cell r="A14720" t="str">
            <v>0013017469</v>
          </cell>
          <cell r="B14720" t="str">
            <v>拓伊 iPh 12 Mini 小太空人-透殼</v>
          </cell>
          <cell r="C14720" t="str">
            <v>3rd Party</v>
          </cell>
          <cell r="D14720" t="str">
            <v>iOS</v>
          </cell>
        </row>
        <row r="14721">
          <cell r="A14721" t="str">
            <v>0013017470</v>
          </cell>
          <cell r="B14721" t="str">
            <v>拓伊 iPh 12/12P 小太空人-透殼</v>
          </cell>
          <cell r="C14721" t="str">
            <v>3rd Party</v>
          </cell>
          <cell r="D14721" t="str">
            <v>iOS</v>
          </cell>
        </row>
        <row r="14722">
          <cell r="A14722" t="str">
            <v>0013017471</v>
          </cell>
          <cell r="B14722" t="str">
            <v>拓伊 iPh 12PM 小太空人-透殼</v>
          </cell>
          <cell r="C14722" t="str">
            <v>3rd Party</v>
          </cell>
          <cell r="D14722" t="str">
            <v>iOS</v>
          </cell>
        </row>
        <row r="14723">
          <cell r="A14723" t="str">
            <v>0013017472</v>
          </cell>
          <cell r="B14723" t="str">
            <v>VOYAGE USB-A to L 1m 充電線</v>
          </cell>
          <cell r="C14723" t="str">
            <v>3rd Party</v>
          </cell>
          <cell r="D14723" t="str">
            <v>帶電類</v>
          </cell>
        </row>
        <row r="14724">
          <cell r="A14724" t="str">
            <v>0013017473</v>
          </cell>
          <cell r="B14724" t="str">
            <v>VOYAGE USB-C to L 1m 充電線</v>
          </cell>
          <cell r="C14724" t="str">
            <v>3rd Party</v>
          </cell>
          <cell r="D14724" t="str">
            <v>帶電類</v>
          </cell>
        </row>
        <row r="14725">
          <cell r="A14725" t="str">
            <v>0013017474</v>
          </cell>
          <cell r="B14725" t="str">
            <v>VOYAGE USB-C to A 1m 充電線</v>
          </cell>
          <cell r="C14725" t="str">
            <v>3rd Party</v>
          </cell>
          <cell r="D14725" t="str">
            <v>帶電類</v>
          </cell>
        </row>
        <row r="14726">
          <cell r="A14726" t="str">
            <v>0013017475</v>
          </cell>
          <cell r="B14726" t="str">
            <v>VOYAGE USB-C to C 1m 充電線</v>
          </cell>
          <cell r="C14726" t="str">
            <v>3rd Party</v>
          </cell>
          <cell r="D14726" t="str">
            <v>帶電類</v>
          </cell>
        </row>
        <row r="14727">
          <cell r="A14727" t="str">
            <v>0013017476</v>
          </cell>
          <cell r="B14727" t="str">
            <v>SE iPh 12 Mini Crush-透明</v>
          </cell>
          <cell r="C14727" t="str">
            <v>3rd Party</v>
          </cell>
          <cell r="D14727" t="str">
            <v>iOS</v>
          </cell>
        </row>
        <row r="14728">
          <cell r="A14728" t="str">
            <v>0013017477</v>
          </cell>
          <cell r="B14728" t="str">
            <v>SE iPh 12 Mini Play-嬰兒粉</v>
          </cell>
          <cell r="C14728" t="str">
            <v>3rd Party</v>
          </cell>
          <cell r="D14728" t="str">
            <v>iOS</v>
          </cell>
        </row>
        <row r="14729">
          <cell r="A14729" t="str">
            <v>0013017478</v>
          </cell>
          <cell r="B14729" t="str">
            <v>SE iPh 12 Mini Play-經典藍</v>
          </cell>
          <cell r="C14729" t="str">
            <v>3rd Party</v>
          </cell>
          <cell r="D14729" t="str">
            <v>iOS</v>
          </cell>
        </row>
        <row r="14730">
          <cell r="A14730" t="str">
            <v>0013017479</v>
          </cell>
          <cell r="B14730" t="str">
            <v>SE iPh 12 Mini Odyssey-黑色</v>
          </cell>
          <cell r="C14730" t="str">
            <v>3rd Party</v>
          </cell>
          <cell r="D14730" t="str">
            <v>iOS</v>
          </cell>
        </row>
        <row r="14731">
          <cell r="A14731" t="str">
            <v>0013017480</v>
          </cell>
          <cell r="B14731" t="str">
            <v>SE iPh 12 Mini Odyssey-海軍藍</v>
          </cell>
          <cell r="C14731" t="str">
            <v>3rd Party</v>
          </cell>
          <cell r="D14731" t="str">
            <v>iOS</v>
          </cell>
        </row>
        <row r="14732">
          <cell r="A14732" t="str">
            <v>0013017481</v>
          </cell>
          <cell r="B14732" t="str">
            <v>SE iPh 12 Mini Artist-極光</v>
          </cell>
          <cell r="C14732" t="str">
            <v>3rd Party</v>
          </cell>
          <cell r="D14732" t="str">
            <v>iOS</v>
          </cell>
        </row>
        <row r="14733">
          <cell r="A14733" t="str">
            <v>0013017482</v>
          </cell>
          <cell r="B14733" t="str">
            <v>SE iPh 12 Mini Artist-蒙德里安</v>
          </cell>
          <cell r="C14733" t="str">
            <v>3rd Party</v>
          </cell>
          <cell r="D14733" t="str">
            <v>iOS</v>
          </cell>
        </row>
        <row r="14734">
          <cell r="A14734" t="str">
            <v>0013017483</v>
          </cell>
          <cell r="B14734" t="str">
            <v>SE iPh 12 Mini Artist-亨利盧梭</v>
          </cell>
          <cell r="C14734" t="str">
            <v>3rd Party</v>
          </cell>
          <cell r="D14734" t="str">
            <v>iOS</v>
          </cell>
        </row>
        <row r="14735">
          <cell r="A14735" t="str">
            <v>0013017484</v>
          </cell>
          <cell r="B14735" t="str">
            <v>SE iPh 12 Mini Skin-經典藍</v>
          </cell>
          <cell r="C14735" t="str">
            <v>3rd Party</v>
          </cell>
          <cell r="D14735" t="str">
            <v>iOS</v>
          </cell>
        </row>
        <row r="14736">
          <cell r="A14736" t="str">
            <v>0013017485</v>
          </cell>
          <cell r="B14736" t="str">
            <v>SE iPh 12 Mini Skin-沙粉</v>
          </cell>
          <cell r="C14736" t="str">
            <v>3rd Party</v>
          </cell>
          <cell r="D14736" t="str">
            <v>iOS</v>
          </cell>
        </row>
        <row r="14737">
          <cell r="A14737" t="str">
            <v>0013017486</v>
          </cell>
          <cell r="B14737" t="str">
            <v>SE iPh 12 Mini Skin-天空藍</v>
          </cell>
          <cell r="C14737" t="str">
            <v>3rd Party</v>
          </cell>
          <cell r="D14737" t="str">
            <v>iOS</v>
          </cell>
        </row>
        <row r="14738">
          <cell r="A14738" t="str">
            <v>0013017487</v>
          </cell>
          <cell r="B14738" t="str">
            <v>SE iPh 12/12P Crush-透明</v>
          </cell>
          <cell r="C14738" t="str">
            <v>3rd Party</v>
          </cell>
          <cell r="D14738" t="str">
            <v>iOS</v>
          </cell>
        </row>
        <row r="14739">
          <cell r="A14739" t="str">
            <v>0013017488</v>
          </cell>
          <cell r="B14739" t="str">
            <v>SE iPh 12/12P Play-嬰兒粉</v>
          </cell>
          <cell r="C14739" t="str">
            <v>3rd Party</v>
          </cell>
          <cell r="D14739" t="str">
            <v>iOS</v>
          </cell>
        </row>
        <row r="14740">
          <cell r="A14740" t="str">
            <v>0013017489</v>
          </cell>
          <cell r="B14740" t="str">
            <v>SE iPh 12/12P Play-經典藍</v>
          </cell>
          <cell r="C14740" t="str">
            <v>3rd Party</v>
          </cell>
          <cell r="D14740" t="str">
            <v>iOS</v>
          </cell>
        </row>
        <row r="14741">
          <cell r="A14741" t="str">
            <v>0013017490</v>
          </cell>
          <cell r="B14741" t="str">
            <v>SE iPh 12/12P Odyssey-黑色</v>
          </cell>
          <cell r="C14741" t="str">
            <v>3rd Party</v>
          </cell>
          <cell r="D14741" t="str">
            <v>iOS</v>
          </cell>
        </row>
        <row r="14742">
          <cell r="A14742" t="str">
            <v>0013017491</v>
          </cell>
          <cell r="B14742" t="str">
            <v>SE iPh 12/12P Odyssey-海軍藍</v>
          </cell>
          <cell r="C14742" t="str">
            <v>3rd Party</v>
          </cell>
          <cell r="D14742" t="str">
            <v>iOS</v>
          </cell>
        </row>
        <row r="14743">
          <cell r="A14743" t="str">
            <v>0013017492</v>
          </cell>
          <cell r="B14743" t="str">
            <v>SE iPh 12/12P Artist-極光</v>
          </cell>
          <cell r="C14743" t="str">
            <v>3rd Party</v>
          </cell>
          <cell r="D14743" t="str">
            <v>iOS</v>
          </cell>
        </row>
        <row r="14744">
          <cell r="A14744" t="str">
            <v>0013017493</v>
          </cell>
          <cell r="B14744" t="str">
            <v>SE iPh 12/12P Artist-蒙德里安</v>
          </cell>
          <cell r="C14744" t="str">
            <v>3rd Party</v>
          </cell>
          <cell r="D14744" t="str">
            <v>iOS</v>
          </cell>
        </row>
        <row r="14745">
          <cell r="A14745" t="str">
            <v>0013017494</v>
          </cell>
          <cell r="B14745" t="str">
            <v>SE iPh 12/12P Artist-亨利盧梭</v>
          </cell>
          <cell r="C14745" t="str">
            <v>3rd Party</v>
          </cell>
          <cell r="D14745" t="str">
            <v>iOS</v>
          </cell>
        </row>
        <row r="14746">
          <cell r="A14746" t="str">
            <v>0013017495</v>
          </cell>
          <cell r="B14746" t="str">
            <v>SE iPh 12/12P Skin-經典藍</v>
          </cell>
          <cell r="C14746" t="str">
            <v>3rd Party</v>
          </cell>
          <cell r="D14746" t="str">
            <v>iOS</v>
          </cell>
        </row>
        <row r="14747">
          <cell r="A14747" t="str">
            <v>0013017496</v>
          </cell>
          <cell r="B14747" t="str">
            <v>SE iPh 12/12P Skin-沙粉</v>
          </cell>
          <cell r="C14747" t="str">
            <v>3rd Party</v>
          </cell>
          <cell r="D14747" t="str">
            <v>iOS</v>
          </cell>
        </row>
        <row r="14748">
          <cell r="A14748" t="str">
            <v>0013017497</v>
          </cell>
          <cell r="B14748" t="str">
            <v>SE iPh 12/12P Skin-天空藍</v>
          </cell>
          <cell r="C14748" t="str">
            <v>3rd Party</v>
          </cell>
          <cell r="D14748" t="str">
            <v>iOS</v>
          </cell>
        </row>
        <row r="14749">
          <cell r="A14749" t="str">
            <v>0013017498</v>
          </cell>
          <cell r="B14749" t="str">
            <v>SE iPh 12PM Crush-透明</v>
          </cell>
          <cell r="C14749" t="str">
            <v>3rd Party</v>
          </cell>
          <cell r="D14749" t="str">
            <v>iOS</v>
          </cell>
        </row>
        <row r="14750">
          <cell r="A14750" t="str">
            <v>0013017499</v>
          </cell>
          <cell r="B14750" t="str">
            <v>SE iPh 12PM Play-嬰兒粉</v>
          </cell>
          <cell r="C14750" t="str">
            <v>3rd Party</v>
          </cell>
          <cell r="D14750" t="str">
            <v>iOS</v>
          </cell>
        </row>
        <row r="14751">
          <cell r="A14751" t="str">
            <v>0013017500</v>
          </cell>
          <cell r="B14751" t="str">
            <v>SE iPh 12PM Play-經典藍</v>
          </cell>
          <cell r="C14751" t="str">
            <v>3rd Party</v>
          </cell>
          <cell r="D14751" t="str">
            <v>iOS</v>
          </cell>
        </row>
        <row r="14752">
          <cell r="A14752" t="str">
            <v>0013017501</v>
          </cell>
          <cell r="B14752" t="str">
            <v>SE iPh 12PM Odyssey-黑色</v>
          </cell>
          <cell r="C14752" t="str">
            <v>3rd Party</v>
          </cell>
          <cell r="D14752" t="str">
            <v>iOS</v>
          </cell>
        </row>
        <row r="14753">
          <cell r="A14753" t="str">
            <v>0013017502</v>
          </cell>
          <cell r="B14753" t="str">
            <v>SE iPh 12PM Odyssey-海軍藍</v>
          </cell>
          <cell r="C14753" t="str">
            <v>3rd Party</v>
          </cell>
          <cell r="D14753" t="str">
            <v>iOS</v>
          </cell>
        </row>
        <row r="14754">
          <cell r="A14754" t="str">
            <v>0013017503</v>
          </cell>
          <cell r="B14754" t="str">
            <v>SE iPh 12PM Artist-極光</v>
          </cell>
          <cell r="C14754" t="str">
            <v>3rd Party</v>
          </cell>
          <cell r="D14754" t="str">
            <v>iOS</v>
          </cell>
        </row>
        <row r="14755">
          <cell r="A14755" t="str">
            <v>0013017504</v>
          </cell>
          <cell r="B14755" t="str">
            <v>SE iPh 12PM Artist-蒙德里安</v>
          </cell>
          <cell r="C14755" t="str">
            <v>3rd Party</v>
          </cell>
          <cell r="D14755" t="str">
            <v>iOS</v>
          </cell>
        </row>
        <row r="14756">
          <cell r="A14756" t="str">
            <v>0013017505</v>
          </cell>
          <cell r="B14756" t="str">
            <v>SE iPh 12PM Artist-亨利盧梭</v>
          </cell>
          <cell r="C14756" t="str">
            <v>3rd Party</v>
          </cell>
          <cell r="D14756" t="str">
            <v>iOS</v>
          </cell>
        </row>
        <row r="14757">
          <cell r="A14757" t="str">
            <v>0013017506</v>
          </cell>
          <cell r="B14757" t="str">
            <v>SE iPh 12PM Skin-經典藍</v>
          </cell>
          <cell r="C14757" t="str">
            <v>3rd Party</v>
          </cell>
          <cell r="D14757" t="str">
            <v>iOS</v>
          </cell>
        </row>
        <row r="14758">
          <cell r="A14758" t="str">
            <v>0013017507</v>
          </cell>
          <cell r="B14758" t="str">
            <v>SE iPh 12PM Skin-沙粉</v>
          </cell>
          <cell r="C14758" t="str">
            <v>3rd Party</v>
          </cell>
          <cell r="D14758" t="str">
            <v>iOS</v>
          </cell>
        </row>
        <row r="14759">
          <cell r="A14759" t="str">
            <v>0013017508</v>
          </cell>
          <cell r="B14759" t="str">
            <v>SE iPh 12PM Skin-天空藍</v>
          </cell>
          <cell r="C14759" t="str">
            <v>3rd Party</v>
          </cell>
          <cell r="D14759" t="str">
            <v>iOS</v>
          </cell>
        </row>
        <row r="14760">
          <cell r="A14760" t="str">
            <v>0013017509</v>
          </cell>
          <cell r="B14760" t="str">
            <v>贈 犀牛盾 Mod Nx iPhone 12/12P</v>
          </cell>
          <cell r="C14760" t="str">
            <v>贈品</v>
          </cell>
          <cell r="D14760" t="str">
            <v>行銷活動</v>
          </cell>
        </row>
        <row r="14761">
          <cell r="A14761" t="str">
            <v>0013017510</v>
          </cell>
          <cell r="B14761" t="str">
            <v>LAUT iPh 12/12P UCM 防撞殼-黑</v>
          </cell>
          <cell r="C14761" t="str">
            <v>3rd Party</v>
          </cell>
          <cell r="D14761" t="str">
            <v>iOS</v>
          </cell>
        </row>
        <row r="14762">
          <cell r="A14762" t="str">
            <v>0013017511</v>
          </cell>
          <cell r="B14762" t="str">
            <v>LAUT iPh 12/12P NCM 防撞殼-黑</v>
          </cell>
          <cell r="C14762" t="str">
            <v>3rd Party</v>
          </cell>
          <cell r="D14762" t="str">
            <v>iOS</v>
          </cell>
        </row>
        <row r="14763">
          <cell r="A14763" t="str">
            <v>0013017512</v>
          </cell>
          <cell r="B14763" t="str">
            <v>LAUT iPh 12/12P NCM 防撞殼-白</v>
          </cell>
          <cell r="C14763" t="str">
            <v>3rd Party</v>
          </cell>
          <cell r="D14763" t="str">
            <v>iOS</v>
          </cell>
        </row>
        <row r="14764">
          <cell r="A14764" t="str">
            <v>0013017513</v>
          </cell>
          <cell r="B14764" t="str">
            <v>LAUT iPh 12/12P 鋼化玻璃殼-透</v>
          </cell>
          <cell r="C14764" t="str">
            <v>3rd Party</v>
          </cell>
          <cell r="D14764" t="str">
            <v>iOS</v>
          </cell>
        </row>
        <row r="14765">
          <cell r="A14765" t="str">
            <v>0013017522</v>
          </cell>
          <cell r="B14765" t="str">
            <v>moshi iPh 12 MN 腕帶殼-藍</v>
          </cell>
          <cell r="C14765" t="str">
            <v>3rd Party</v>
          </cell>
          <cell r="D14765" t="str">
            <v>iOS</v>
          </cell>
        </row>
        <row r="14766">
          <cell r="A14766" t="str">
            <v>0013017523</v>
          </cell>
          <cell r="B14766" t="str">
            <v>moshi iPh 12 MN 腕帶殼-棕</v>
          </cell>
          <cell r="C14766" t="str">
            <v>3rd Party</v>
          </cell>
          <cell r="D14766" t="str">
            <v>iOS</v>
          </cell>
        </row>
        <row r="14767">
          <cell r="A14767" t="str">
            <v>0013017524</v>
          </cell>
          <cell r="B14767" t="str">
            <v>moshi iPh 12/12P 腕帶殼-藍</v>
          </cell>
          <cell r="C14767" t="str">
            <v>3rd Party</v>
          </cell>
          <cell r="D14767" t="str">
            <v>iOS</v>
          </cell>
        </row>
        <row r="14768">
          <cell r="A14768" t="str">
            <v>0013017525</v>
          </cell>
          <cell r="B14768" t="str">
            <v>moshi iPh 12/12P 腕帶殼-棕</v>
          </cell>
          <cell r="C14768" t="str">
            <v>3rd Party</v>
          </cell>
          <cell r="D14768" t="str">
            <v>iOS</v>
          </cell>
        </row>
        <row r="14769">
          <cell r="A14769" t="str">
            <v>0013017526</v>
          </cell>
          <cell r="B14769" t="str">
            <v>moshi iPh 12PM 腕帶殼-藍</v>
          </cell>
          <cell r="C14769" t="str">
            <v>3rd Party</v>
          </cell>
          <cell r="D14769" t="str">
            <v>iOS</v>
          </cell>
        </row>
        <row r="14770">
          <cell r="A14770" t="str">
            <v>0013017527</v>
          </cell>
          <cell r="B14770" t="str">
            <v>moshi iPh 12PM 腕帶殼-棕</v>
          </cell>
          <cell r="C14770" t="str">
            <v>3rd Party</v>
          </cell>
          <cell r="D14770" t="str">
            <v>iOS</v>
          </cell>
        </row>
        <row r="14771">
          <cell r="A14771" t="str">
            <v>0013017528</v>
          </cell>
          <cell r="B14771" t="str">
            <v>moshi iPh 12 MN iGlaze 殼-白</v>
          </cell>
          <cell r="C14771" t="str">
            <v>3rd Party</v>
          </cell>
          <cell r="D14771" t="str">
            <v>iOS</v>
          </cell>
        </row>
        <row r="14772">
          <cell r="A14772" t="str">
            <v>0013017529</v>
          </cell>
          <cell r="B14772" t="str">
            <v>moshi iPh 12 MN iGlaze 殼-藍</v>
          </cell>
          <cell r="C14772" t="str">
            <v>3rd Party</v>
          </cell>
          <cell r="D14772" t="str">
            <v>iOS</v>
          </cell>
        </row>
        <row r="14773">
          <cell r="A14773" t="str">
            <v>0013017530</v>
          </cell>
          <cell r="B14773" t="str">
            <v>moshi iPh 12/12P iGlaze 殼-白</v>
          </cell>
          <cell r="C14773" t="str">
            <v>3rd Party</v>
          </cell>
          <cell r="D14773" t="str">
            <v>iOS</v>
          </cell>
        </row>
        <row r="14774">
          <cell r="A14774" t="str">
            <v>0013017531</v>
          </cell>
          <cell r="B14774" t="str">
            <v>moshi iPh 12/12P iGlaze 殼-藍</v>
          </cell>
          <cell r="C14774" t="str">
            <v>3rd Party</v>
          </cell>
          <cell r="D14774" t="str">
            <v>iOS</v>
          </cell>
        </row>
        <row r="14775">
          <cell r="A14775" t="str">
            <v>0013017532</v>
          </cell>
          <cell r="B14775" t="str">
            <v>moshi iPh 12PM iGlaze 殼-白</v>
          </cell>
          <cell r="C14775" t="str">
            <v>3rd Party</v>
          </cell>
          <cell r="D14775" t="str">
            <v>iOS</v>
          </cell>
        </row>
        <row r="14776">
          <cell r="A14776" t="str">
            <v>0013017533</v>
          </cell>
          <cell r="B14776" t="str">
            <v>moshi iPh 12PM iGlaze 殼-藍</v>
          </cell>
          <cell r="C14776" t="str">
            <v>3rd Party</v>
          </cell>
          <cell r="D14776" t="str">
            <v>iOS</v>
          </cell>
        </row>
        <row r="14777">
          <cell r="A14777" t="str">
            <v>0013017534</v>
          </cell>
          <cell r="B14777" t="str">
            <v>moshi iPh 12 MN Vitros 晶透殼</v>
          </cell>
          <cell r="C14777" t="str">
            <v>3rd Party</v>
          </cell>
          <cell r="D14777" t="str">
            <v>iOS</v>
          </cell>
        </row>
        <row r="14778">
          <cell r="A14778" t="str">
            <v>0013017535</v>
          </cell>
          <cell r="B14778" t="str">
            <v>moshi iPh 12/12P Vitros 晶透殼</v>
          </cell>
          <cell r="C14778" t="str">
            <v>3rd Party</v>
          </cell>
          <cell r="D14778" t="str">
            <v>iOS</v>
          </cell>
        </row>
        <row r="14779">
          <cell r="A14779" t="str">
            <v>0013017536</v>
          </cell>
          <cell r="B14779" t="str">
            <v>moshi iPh 12PM Vitros 晶透殼</v>
          </cell>
          <cell r="C14779" t="str">
            <v>3rd Party</v>
          </cell>
          <cell r="D14779" t="str">
            <v>iOS</v>
          </cell>
        </row>
        <row r="14780">
          <cell r="A14780" t="str">
            <v>0013017537</v>
          </cell>
          <cell r="B14780" t="str">
            <v>moshi iPh 12 MN 皮套-黑</v>
          </cell>
          <cell r="C14780" t="str">
            <v>3rd Party</v>
          </cell>
          <cell r="D14780" t="str">
            <v>iOS</v>
          </cell>
        </row>
        <row r="14781">
          <cell r="A14781" t="str">
            <v>0013017538</v>
          </cell>
          <cell r="B14781" t="str">
            <v>moshi iPh 12 MN 皮套-粉</v>
          </cell>
          <cell r="C14781" t="str">
            <v>3rd Party</v>
          </cell>
          <cell r="D14781" t="str">
            <v>iOS</v>
          </cell>
        </row>
        <row r="14782">
          <cell r="A14782" t="str">
            <v>0013017539</v>
          </cell>
          <cell r="B14782" t="str">
            <v>moshi iPh 12/12P 皮套-黑</v>
          </cell>
          <cell r="C14782" t="str">
            <v>3rd Party</v>
          </cell>
          <cell r="D14782" t="str">
            <v>iOS</v>
          </cell>
        </row>
        <row r="14783">
          <cell r="A14783" t="str">
            <v>0013017540</v>
          </cell>
          <cell r="B14783" t="str">
            <v>moshi iPh 12/12P 皮套-粉</v>
          </cell>
          <cell r="C14783" t="str">
            <v>3rd Party</v>
          </cell>
          <cell r="D14783" t="str">
            <v>iOS</v>
          </cell>
        </row>
        <row r="14784">
          <cell r="A14784" t="str">
            <v>0013017541</v>
          </cell>
          <cell r="B14784" t="str">
            <v>moshi iPh 12PM 皮套-黑</v>
          </cell>
          <cell r="C14784" t="str">
            <v>3rd Party</v>
          </cell>
          <cell r="D14784" t="str">
            <v>iOS</v>
          </cell>
        </row>
        <row r="14785">
          <cell r="A14785" t="str">
            <v>0013017542</v>
          </cell>
          <cell r="B14785" t="str">
            <v>moshi iPh 12PM 皮套-粉</v>
          </cell>
          <cell r="C14785" t="str">
            <v>3rd Party</v>
          </cell>
          <cell r="D14785" t="str">
            <v>iOS</v>
          </cell>
        </row>
        <row r="14786">
          <cell r="A14786" t="str">
            <v>0013017543</v>
          </cell>
          <cell r="B14786" t="str">
            <v>moshi iPh 12 MN 防眩保貼-黑</v>
          </cell>
          <cell r="C14786" t="str">
            <v>3rd Party</v>
          </cell>
          <cell r="D14786" t="str">
            <v>保護貼</v>
          </cell>
        </row>
        <row r="14787">
          <cell r="A14787" t="str">
            <v>0013017544</v>
          </cell>
          <cell r="B14787" t="str">
            <v>moshi iPh 12/12P 防眩保貼-黑</v>
          </cell>
          <cell r="C14787" t="str">
            <v>3rd Party</v>
          </cell>
          <cell r="D14787" t="str">
            <v>保護貼</v>
          </cell>
        </row>
        <row r="14788">
          <cell r="A14788" t="str">
            <v>0013017545</v>
          </cell>
          <cell r="B14788" t="str">
            <v>moshi iPh 12PM 防眩保貼-黑</v>
          </cell>
          <cell r="C14788" t="str">
            <v>3rd Party</v>
          </cell>
          <cell r="D14788" t="str">
            <v>保護貼</v>
          </cell>
        </row>
        <row r="14789">
          <cell r="A14789" t="str">
            <v>0013017546</v>
          </cell>
          <cell r="B14789" t="str">
            <v>moshi iPh 12 MN 抗衝擊保貼-黑</v>
          </cell>
          <cell r="C14789" t="str">
            <v>3rd Party</v>
          </cell>
          <cell r="D14789" t="str">
            <v>保護貼</v>
          </cell>
        </row>
        <row r="14790">
          <cell r="A14790" t="str">
            <v>0013017547</v>
          </cell>
          <cell r="B14790" t="str">
            <v>moshi iPh 12/12P 抗衝擊保貼-黑</v>
          </cell>
          <cell r="C14790" t="str">
            <v>3rd Party</v>
          </cell>
          <cell r="D14790" t="str">
            <v>保護貼</v>
          </cell>
        </row>
        <row r="14791">
          <cell r="A14791" t="str">
            <v>0013017548</v>
          </cell>
          <cell r="B14791" t="str">
            <v>moshi iPh 12PM 抗衝擊保貼-黑</v>
          </cell>
          <cell r="C14791" t="str">
            <v>3rd Party</v>
          </cell>
          <cell r="D14791" t="str">
            <v>保護貼</v>
          </cell>
        </row>
        <row r="14792">
          <cell r="A14792" t="str">
            <v>0013017549</v>
          </cell>
          <cell r="B14792" t="str">
            <v>moshi Altra 可調式掛繩-藍</v>
          </cell>
          <cell r="C14792" t="str">
            <v>3rd Party</v>
          </cell>
          <cell r="D14792" t="str">
            <v>Life Style</v>
          </cell>
        </row>
        <row r="14793">
          <cell r="A14793" t="str">
            <v>0013017550</v>
          </cell>
          <cell r="B14793" t="str">
            <v>moshi Altra 可調式掛繩-棕</v>
          </cell>
          <cell r="C14793" t="str">
            <v>3rd Party</v>
          </cell>
          <cell r="D14793" t="str">
            <v>Life Style</v>
          </cell>
        </row>
        <row r="14794">
          <cell r="A14794" t="str">
            <v>0013017551</v>
          </cell>
          <cell r="B14794" t="str">
            <v>@@2019 Macbook Air 512金 MVH82</v>
          </cell>
          <cell r="C14794" t="str">
            <v>CPU</v>
          </cell>
          <cell r="D14794" t="str">
            <v>MACBOOK AIR</v>
          </cell>
        </row>
        <row r="14795">
          <cell r="A14795" t="str">
            <v>0013017552</v>
          </cell>
          <cell r="B14795" t="str">
            <v>Gear4 iPad Air 10.9 防摔筆-黑</v>
          </cell>
          <cell r="C14795" t="str">
            <v>3rd Party</v>
          </cell>
          <cell r="D14795" t="str">
            <v>iOS</v>
          </cell>
        </row>
        <row r="14796">
          <cell r="A14796" t="str">
            <v>0013017553</v>
          </cell>
          <cell r="B14796" t="str">
            <v>Pipetto iPad Air 10.9 皮套-黑</v>
          </cell>
          <cell r="C14796" t="str">
            <v>3rd Party</v>
          </cell>
          <cell r="D14796" t="str">
            <v>iOS</v>
          </cell>
        </row>
        <row r="14797">
          <cell r="A14797" t="str">
            <v>0013017554</v>
          </cell>
          <cell r="B14797" t="str">
            <v>Pipetto iPad Air 10.9 皮套-灰</v>
          </cell>
          <cell r="C14797" t="str">
            <v>3rd Party</v>
          </cell>
          <cell r="D14797" t="str">
            <v>iOS</v>
          </cell>
        </row>
        <row r="14798">
          <cell r="A14798" t="str">
            <v>0013017555</v>
          </cell>
          <cell r="B14798" t="str">
            <v>Pipetto iPad Air 10.9 皮套-藍</v>
          </cell>
          <cell r="C14798" t="str">
            <v>3rd Party</v>
          </cell>
          <cell r="D14798" t="str">
            <v>iOS</v>
          </cell>
        </row>
        <row r="14799">
          <cell r="A14799" t="str">
            <v>0013017556</v>
          </cell>
          <cell r="B14799" t="str">
            <v>Pipetto iPad Air 10.9 皮套-金</v>
          </cell>
          <cell r="C14799" t="str">
            <v>3rd Party</v>
          </cell>
          <cell r="D14799" t="str">
            <v>iOS</v>
          </cell>
        </row>
        <row r="14800">
          <cell r="A14800" t="str">
            <v>0013017557</v>
          </cell>
          <cell r="B14800" t="str">
            <v>Pipetto iPad Air 10.9 筆套-黑</v>
          </cell>
          <cell r="C14800" t="str">
            <v>3rd Party</v>
          </cell>
          <cell r="D14800" t="str">
            <v>iOS</v>
          </cell>
        </row>
        <row r="14801">
          <cell r="A14801" t="str">
            <v>0013017558</v>
          </cell>
          <cell r="B14801" t="str">
            <v>Pipetto iPad Air 10.9 筆套-灰</v>
          </cell>
          <cell r="C14801" t="str">
            <v>3rd Party</v>
          </cell>
          <cell r="D14801" t="str">
            <v>iOS</v>
          </cell>
        </row>
        <row r="14802">
          <cell r="A14802" t="str">
            <v>0013017559</v>
          </cell>
          <cell r="B14802" t="str">
            <v>Pipetto iPad Air 10.9 軍筆-黑</v>
          </cell>
          <cell r="C14802" t="str">
            <v>3rd Party</v>
          </cell>
          <cell r="D14802" t="str">
            <v>iOS</v>
          </cell>
        </row>
        <row r="14803">
          <cell r="A14803" t="str">
            <v>0013017560</v>
          </cell>
          <cell r="B14803" t="str">
            <v>Pipetto iPad Air 10.9 軍筆-藍</v>
          </cell>
          <cell r="C14803" t="str">
            <v>3rd Party</v>
          </cell>
          <cell r="D14803" t="str">
            <v>iOS</v>
          </cell>
        </row>
        <row r="14804">
          <cell r="A14804" t="str">
            <v>0013017561</v>
          </cell>
          <cell r="B14804" t="str">
            <v>Speck iPad Air 10.9/11 皮套-黑</v>
          </cell>
          <cell r="C14804" t="str">
            <v>3rd Party</v>
          </cell>
          <cell r="D14804" t="str">
            <v>iOS</v>
          </cell>
        </row>
        <row r="14805">
          <cell r="A14805" t="str">
            <v>0013017562</v>
          </cell>
          <cell r="B14805" t="str">
            <v>Speck iPad Air 10.9/11 皮套-藍</v>
          </cell>
          <cell r="C14805" t="str">
            <v>3rd Party</v>
          </cell>
          <cell r="D14805" t="str">
            <v>iOS</v>
          </cell>
        </row>
        <row r="14806">
          <cell r="A14806" t="str">
            <v>0013017563</v>
          </cell>
          <cell r="B14806" t="str">
            <v>KS iPad Air 10.9/11 皮套-黑</v>
          </cell>
          <cell r="C14806" t="str">
            <v>3rd Party</v>
          </cell>
          <cell r="D14806" t="str">
            <v>iOS</v>
          </cell>
        </row>
        <row r="14807">
          <cell r="A14807" t="str">
            <v>0013017564</v>
          </cell>
          <cell r="B14807" t="str">
            <v>KS iPad Air 10.9/11 皮套-粉</v>
          </cell>
          <cell r="C14807" t="str">
            <v>3rd Party</v>
          </cell>
          <cell r="D14807" t="str">
            <v>iOS</v>
          </cell>
        </row>
        <row r="14808">
          <cell r="A14808" t="str">
            <v>0013017565</v>
          </cell>
          <cell r="B14808" t="str">
            <v>VOYAGE iPad Air 10.9 殼-淺灰</v>
          </cell>
          <cell r="C14808" t="str">
            <v>3rd Party</v>
          </cell>
          <cell r="D14808" t="str">
            <v>iOS</v>
          </cell>
        </row>
        <row r="14809">
          <cell r="A14809" t="str">
            <v>0013017566</v>
          </cell>
          <cell r="B14809" t="str">
            <v>VOYAGE iPad Air 10.9 殼-深灰</v>
          </cell>
          <cell r="C14809" t="str">
            <v>3rd Party</v>
          </cell>
          <cell r="D14809" t="str">
            <v>iOS</v>
          </cell>
        </row>
        <row r="14810">
          <cell r="A14810" t="str">
            <v>0013017567</v>
          </cell>
          <cell r="B14810" t="str">
            <v>JTL MBP 16 AMOS 筆電內袋-黑</v>
          </cell>
          <cell r="C14810" t="str">
            <v>3rd Party</v>
          </cell>
          <cell r="D14810" t="str">
            <v>CPU</v>
          </cell>
        </row>
        <row r="14811">
          <cell r="A14811" t="str">
            <v>0013017568</v>
          </cell>
          <cell r="B14811" t="str">
            <v>JTL iPad Air 10.9 折疊皮套-黑</v>
          </cell>
          <cell r="C14811" t="str">
            <v>3rd Party</v>
          </cell>
          <cell r="D14811" t="str">
            <v>iOS</v>
          </cell>
        </row>
        <row r="14812">
          <cell r="A14812" t="str">
            <v>0013017569</v>
          </cell>
          <cell r="B14812" t="str">
            <v>JTL iPad Air 10.9 折疊皮套-灰</v>
          </cell>
          <cell r="C14812" t="str">
            <v>3rd Party</v>
          </cell>
          <cell r="D14812" t="str">
            <v>iOS</v>
          </cell>
        </row>
        <row r="14813">
          <cell r="A14813" t="str">
            <v>0013017570</v>
          </cell>
          <cell r="B14813" t="str">
            <v>JTL iPad Air 10.9 折疊皮套-粉</v>
          </cell>
          <cell r="C14813" t="str">
            <v>3rd Party</v>
          </cell>
          <cell r="D14813" t="str">
            <v>iOS</v>
          </cell>
        </row>
        <row r="14814">
          <cell r="A14814" t="str">
            <v>0013017571</v>
          </cell>
          <cell r="B14814" t="str">
            <v>JTL iPad Air 10.9 筆槽皮套-黑</v>
          </cell>
          <cell r="C14814" t="str">
            <v>3rd Party</v>
          </cell>
          <cell r="D14814" t="str">
            <v>iOS</v>
          </cell>
        </row>
        <row r="14815">
          <cell r="A14815" t="str">
            <v>0013017572</v>
          </cell>
          <cell r="B14815" t="str">
            <v>JTL iPad Air 10.9 筆槽皮套-灰</v>
          </cell>
          <cell r="C14815" t="str">
            <v>3rd Party</v>
          </cell>
          <cell r="D14815" t="str">
            <v>iOS</v>
          </cell>
        </row>
        <row r="14816">
          <cell r="A14816" t="str">
            <v>0013017573</v>
          </cell>
          <cell r="B14816" t="str">
            <v>JTL iPad Air 10.9 筆槽皮套-粉</v>
          </cell>
          <cell r="C14816" t="str">
            <v>3rd Party</v>
          </cell>
          <cell r="D14816" t="str">
            <v>iOS</v>
          </cell>
        </row>
        <row r="14817">
          <cell r="A14817" t="str">
            <v>0013017574</v>
          </cell>
          <cell r="B14817" t="str">
            <v>UNIU AirPods Pro 麂皮殼-藍</v>
          </cell>
          <cell r="C14817" t="str">
            <v>3rd Party</v>
          </cell>
          <cell r="D14817" t="str">
            <v>Life Style</v>
          </cell>
        </row>
        <row r="14818">
          <cell r="A14818" t="str">
            <v>0013017575</v>
          </cell>
          <cell r="B14818" t="str">
            <v>UNIU AirPods Pro 麂皮殼-棕</v>
          </cell>
          <cell r="C14818" t="str">
            <v>3rd Party</v>
          </cell>
          <cell r="D14818" t="str">
            <v>Life Style</v>
          </cell>
        </row>
        <row r="14819">
          <cell r="A14819" t="str">
            <v>0013017576</v>
          </cell>
          <cell r="B14819" t="str">
            <v>VKM iPad Air 10.9/11 筆槽套-黑</v>
          </cell>
          <cell r="C14819" t="str">
            <v>3rd Party</v>
          </cell>
          <cell r="D14819" t="str">
            <v>iOS</v>
          </cell>
        </row>
        <row r="14820">
          <cell r="A14820" t="str">
            <v>0013017577</v>
          </cell>
          <cell r="B14820" t="str">
            <v>VKM iPad Air 10.9/11 筆槽套-藍</v>
          </cell>
          <cell r="C14820" t="str">
            <v>3rd Party</v>
          </cell>
          <cell r="D14820" t="str">
            <v>iOS</v>
          </cell>
        </row>
        <row r="14821">
          <cell r="A14821" t="str">
            <v>0013017578</v>
          </cell>
          <cell r="B14821" t="str">
            <v>UQ iPad Air 10.9 保護殼-深灰</v>
          </cell>
          <cell r="C14821" t="str">
            <v>3rd Party</v>
          </cell>
          <cell r="D14821" t="str">
            <v>iOS</v>
          </cell>
        </row>
        <row r="14822">
          <cell r="A14822" t="str">
            <v>0013017579</v>
          </cell>
          <cell r="B14822" t="str">
            <v>UQ iPad Air 10.9 保護殼-深紅</v>
          </cell>
          <cell r="C14822" t="str">
            <v>3rd Party</v>
          </cell>
          <cell r="D14822" t="str">
            <v>iOS</v>
          </cell>
        </row>
        <row r="14823">
          <cell r="A14823" t="str">
            <v>0013017580</v>
          </cell>
          <cell r="B14823" t="str">
            <v>Riivan iPh 12MN 2.5D 玻璃貼</v>
          </cell>
          <cell r="C14823" t="str">
            <v>3rd Party</v>
          </cell>
          <cell r="D14823" t="str">
            <v>保護貼</v>
          </cell>
        </row>
        <row r="14824">
          <cell r="A14824" t="str">
            <v>0013017581</v>
          </cell>
          <cell r="B14824" t="str">
            <v>Riivan iPh 12/12P 2.5D 玻璃貼</v>
          </cell>
          <cell r="C14824" t="str">
            <v>3rd Party</v>
          </cell>
          <cell r="D14824" t="str">
            <v>保護貼</v>
          </cell>
        </row>
        <row r="14825">
          <cell r="A14825" t="str">
            <v>0013017582</v>
          </cell>
          <cell r="B14825" t="str">
            <v>Riivan iPh 12PM 2.5D 玻璃貼</v>
          </cell>
          <cell r="C14825" t="str">
            <v>3rd Party</v>
          </cell>
          <cell r="D14825" t="str">
            <v>保護貼</v>
          </cell>
        </row>
        <row r="14826">
          <cell r="A14826" t="str">
            <v>0013017583</v>
          </cell>
          <cell r="B14826" t="str">
            <v>CSTF iPh 12 Mini 耐衝殼-透明</v>
          </cell>
          <cell r="C14826" t="str">
            <v>3rd Party</v>
          </cell>
          <cell r="D14826" t="str">
            <v>iOS</v>
          </cell>
        </row>
        <row r="14827">
          <cell r="A14827" t="str">
            <v>0013017584</v>
          </cell>
          <cell r="B14827" t="str">
            <v>CSTF iPh 12 Mini 耐衝殼-透黑</v>
          </cell>
          <cell r="C14827" t="str">
            <v>3rd Party</v>
          </cell>
          <cell r="D14827" t="str">
            <v>iOS</v>
          </cell>
        </row>
        <row r="14828">
          <cell r="A14828" t="str">
            <v>0013017585</v>
          </cell>
          <cell r="B14828" t="str">
            <v>CSTF iPh 12 Mini 耐衝殼-躲貓貓</v>
          </cell>
          <cell r="C14828" t="str">
            <v>3rd Party</v>
          </cell>
          <cell r="D14828" t="str">
            <v>iOS</v>
          </cell>
        </row>
        <row r="14829">
          <cell r="A14829" t="str">
            <v>0013017586</v>
          </cell>
          <cell r="B14829" t="str">
            <v>CSTF iPh 12 Mini 耐衝殼-小花串</v>
          </cell>
          <cell r="C14829" t="str">
            <v>3rd Party</v>
          </cell>
          <cell r="D14829" t="str">
            <v>iOS</v>
          </cell>
        </row>
        <row r="14830">
          <cell r="A14830" t="str">
            <v>0013017587</v>
          </cell>
          <cell r="B14830" t="str">
            <v>CSTF iPh 12 Mini 耐衝殼-糖果星</v>
          </cell>
          <cell r="C14830" t="str">
            <v>3rd Party</v>
          </cell>
          <cell r="D14830" t="str">
            <v>iOS</v>
          </cell>
        </row>
        <row r="14831">
          <cell r="A14831" t="str">
            <v>0013017588</v>
          </cell>
          <cell r="B14831" t="str">
            <v>CSTF iPh 12 Mini 耐衝殼-金牌快</v>
          </cell>
          <cell r="C14831" t="str">
            <v>3rd Party</v>
          </cell>
          <cell r="D14831" t="str">
            <v>iOS</v>
          </cell>
        </row>
        <row r="14832">
          <cell r="A14832" t="str">
            <v>0013017589</v>
          </cell>
          <cell r="B14832" t="str">
            <v>CSTF iPh 12 Mini 耐衝殼-慾望城</v>
          </cell>
          <cell r="C14832" t="str">
            <v>3rd Party</v>
          </cell>
          <cell r="D14832" t="str">
            <v>iOS</v>
          </cell>
        </row>
        <row r="14833">
          <cell r="A14833" t="str">
            <v>0013017590</v>
          </cell>
          <cell r="B14833" t="str">
            <v>CSTF iPh 12 Mini 耐衝殼-流星</v>
          </cell>
          <cell r="C14833" t="str">
            <v>3rd Party</v>
          </cell>
          <cell r="D14833" t="str">
            <v>iOS</v>
          </cell>
        </row>
        <row r="14834">
          <cell r="A14834" t="str">
            <v>0013017591</v>
          </cell>
          <cell r="B14834" t="str">
            <v>CSTF iPh 12 Mini 輕量殼-透明</v>
          </cell>
          <cell r="C14834" t="str">
            <v>3rd Party</v>
          </cell>
          <cell r="D14834" t="str">
            <v>iOS</v>
          </cell>
        </row>
        <row r="14835">
          <cell r="A14835" t="str">
            <v>0013017592</v>
          </cell>
          <cell r="B14835" t="str">
            <v>CSTF iPh 12 Mini 輕量殼-透黑</v>
          </cell>
          <cell r="C14835" t="str">
            <v>3rd Party</v>
          </cell>
          <cell r="D14835" t="str">
            <v>iOS</v>
          </cell>
        </row>
        <row r="14836">
          <cell r="A14836" t="str">
            <v>0013017593</v>
          </cell>
          <cell r="B14836" t="str">
            <v>CSTF iPh 12 Mini 輕量殼-倫敦</v>
          </cell>
          <cell r="C14836" t="str">
            <v>3rd Party</v>
          </cell>
          <cell r="D14836" t="str">
            <v>iOS</v>
          </cell>
        </row>
        <row r="14837">
          <cell r="A14837" t="str">
            <v>0013017594</v>
          </cell>
          <cell r="B14837" t="str">
            <v>CSTF iPh 12 Mini 輕量殼-薰衣草</v>
          </cell>
          <cell r="C14837" t="str">
            <v>3rd Party</v>
          </cell>
          <cell r="D14837" t="str">
            <v>iOS</v>
          </cell>
        </row>
        <row r="14838">
          <cell r="A14838" t="str">
            <v>0013017595</v>
          </cell>
          <cell r="B14838" t="str">
            <v>CSTF iPh 12/12P 耐衝殼-透明</v>
          </cell>
          <cell r="C14838" t="str">
            <v>3rd Party</v>
          </cell>
          <cell r="D14838" t="str">
            <v>iOS</v>
          </cell>
        </row>
        <row r="14839">
          <cell r="A14839" t="str">
            <v>0013017596</v>
          </cell>
          <cell r="B14839" t="str">
            <v>CSTF iPh 12/12P 耐衝殼-透黑</v>
          </cell>
          <cell r="C14839" t="str">
            <v>3rd Party</v>
          </cell>
          <cell r="D14839" t="str">
            <v>iOS</v>
          </cell>
        </row>
        <row r="14840">
          <cell r="A14840" t="str">
            <v>0013017597</v>
          </cell>
          <cell r="B14840" t="str">
            <v>CSTF iPh 12/12P 耐衝殼-躲貓貓</v>
          </cell>
          <cell r="C14840" t="str">
            <v>3rd Party</v>
          </cell>
          <cell r="D14840" t="str">
            <v>iOS</v>
          </cell>
        </row>
        <row r="14841">
          <cell r="A14841" t="str">
            <v>0013017598</v>
          </cell>
          <cell r="B14841" t="str">
            <v>CSTF iPh 12/12P 耐衝殼-小花串</v>
          </cell>
          <cell r="C14841" t="str">
            <v>3rd Party</v>
          </cell>
          <cell r="D14841" t="str">
            <v>iOS</v>
          </cell>
        </row>
        <row r="14842">
          <cell r="A14842" t="str">
            <v>0013017599</v>
          </cell>
          <cell r="B14842" t="str">
            <v>CSTF iPh 12/12P 耐衝殼-糖果星</v>
          </cell>
          <cell r="C14842" t="str">
            <v>3rd Party</v>
          </cell>
          <cell r="D14842" t="str">
            <v>iOS</v>
          </cell>
        </row>
        <row r="14843">
          <cell r="A14843" t="str">
            <v>0013017600</v>
          </cell>
          <cell r="B14843" t="str">
            <v>CSTF iPh 12/12P 耐衝殼-金牌快</v>
          </cell>
          <cell r="C14843" t="str">
            <v>3rd Party</v>
          </cell>
          <cell r="D14843" t="str">
            <v>iOS</v>
          </cell>
        </row>
        <row r="14844">
          <cell r="A14844" t="str">
            <v>0013017601</v>
          </cell>
          <cell r="B14844" t="str">
            <v>CSTF iPh 12/12P 耐衝殼-慾望城</v>
          </cell>
          <cell r="C14844" t="str">
            <v>3rd Party</v>
          </cell>
          <cell r="D14844" t="str">
            <v>iOS</v>
          </cell>
        </row>
        <row r="14845">
          <cell r="A14845" t="str">
            <v>0013017602</v>
          </cell>
          <cell r="B14845" t="str">
            <v>CSTF iPh 12/12P 耐衝殼-流星</v>
          </cell>
          <cell r="C14845" t="str">
            <v>3rd Party</v>
          </cell>
          <cell r="D14845" t="str">
            <v>iOS</v>
          </cell>
        </row>
        <row r="14846">
          <cell r="A14846" t="str">
            <v>0013017603</v>
          </cell>
          <cell r="B14846" t="str">
            <v>CSTF iPh 12/12P 耐衝殼-花園</v>
          </cell>
          <cell r="C14846" t="str">
            <v>3rd Party</v>
          </cell>
          <cell r="D14846" t="str">
            <v>iOS</v>
          </cell>
        </row>
        <row r="14847">
          <cell r="A14847" t="str">
            <v>0013017604</v>
          </cell>
          <cell r="B14847" t="str">
            <v>CSTF iPh 12/12P 輕量殼-透明</v>
          </cell>
          <cell r="C14847" t="str">
            <v>3rd Party</v>
          </cell>
          <cell r="D14847" t="str">
            <v>iOS</v>
          </cell>
        </row>
        <row r="14848">
          <cell r="A14848" t="str">
            <v>0013017605</v>
          </cell>
          <cell r="B14848" t="str">
            <v>CSTF iPh 12/12P 輕量殼-透黑</v>
          </cell>
          <cell r="C14848" t="str">
            <v>3rd Party</v>
          </cell>
          <cell r="D14848" t="str">
            <v>iOS</v>
          </cell>
        </row>
        <row r="14849">
          <cell r="A14849" t="str">
            <v>0013017606</v>
          </cell>
          <cell r="B14849" t="str">
            <v>CSTF iPh 12/12P 輕量殼-倫敦</v>
          </cell>
          <cell r="C14849" t="str">
            <v>3rd Party</v>
          </cell>
          <cell r="D14849" t="str">
            <v>iOS</v>
          </cell>
        </row>
        <row r="14850">
          <cell r="A14850" t="str">
            <v>0013017607</v>
          </cell>
          <cell r="B14850" t="str">
            <v>CSTF iPh 12/12P 輕量殼-薰衣草</v>
          </cell>
          <cell r="C14850" t="str">
            <v>3rd Party</v>
          </cell>
          <cell r="D14850" t="str">
            <v>iOS</v>
          </cell>
        </row>
        <row r="14851">
          <cell r="A14851" t="str">
            <v>0013017608</v>
          </cell>
          <cell r="B14851" t="str">
            <v>CSTF iPh 12PM 耐衝殼-透明</v>
          </cell>
          <cell r="C14851" t="str">
            <v>3rd Party</v>
          </cell>
          <cell r="D14851" t="str">
            <v>iOS</v>
          </cell>
        </row>
        <row r="14852">
          <cell r="A14852" t="str">
            <v>0013017609</v>
          </cell>
          <cell r="B14852" t="str">
            <v>CSTF iPh 12PM 耐衝殼-透黑</v>
          </cell>
          <cell r="C14852" t="str">
            <v>3rd Party</v>
          </cell>
          <cell r="D14852" t="str">
            <v>iOS</v>
          </cell>
        </row>
        <row r="14853">
          <cell r="A14853" t="str">
            <v>0013017610</v>
          </cell>
          <cell r="B14853" t="str">
            <v>CSTF iPh 12PM 耐衝殼-躲貓貓</v>
          </cell>
          <cell r="C14853" t="str">
            <v>3rd Party</v>
          </cell>
          <cell r="D14853" t="str">
            <v>iOS</v>
          </cell>
        </row>
        <row r="14854">
          <cell r="A14854" t="str">
            <v>0013017611</v>
          </cell>
          <cell r="B14854" t="str">
            <v>CSTF iPh 12PM 耐衝殼-小花串</v>
          </cell>
          <cell r="C14854" t="str">
            <v>3rd Party</v>
          </cell>
          <cell r="D14854" t="str">
            <v>iOS</v>
          </cell>
        </row>
        <row r="14855">
          <cell r="A14855" t="str">
            <v>0013017612</v>
          </cell>
          <cell r="B14855" t="str">
            <v>CSTF iPh 12PM 耐衝殼-糖果星</v>
          </cell>
          <cell r="C14855" t="str">
            <v>3rd Party</v>
          </cell>
          <cell r="D14855" t="str">
            <v>iOS</v>
          </cell>
        </row>
        <row r="14856">
          <cell r="A14856" t="str">
            <v>0013017613</v>
          </cell>
          <cell r="B14856" t="str">
            <v>CSTF iPh 12PM 耐衝殼-金牌快</v>
          </cell>
          <cell r="C14856" t="str">
            <v>3rd Party</v>
          </cell>
          <cell r="D14856" t="str">
            <v>iOS</v>
          </cell>
        </row>
        <row r="14857">
          <cell r="A14857" t="str">
            <v>0013017614</v>
          </cell>
          <cell r="B14857" t="str">
            <v>CSTF iPh 12PM 耐衝殼-慾望城</v>
          </cell>
          <cell r="C14857" t="str">
            <v>3rd Party</v>
          </cell>
          <cell r="D14857" t="str">
            <v>iOS</v>
          </cell>
        </row>
        <row r="14858">
          <cell r="A14858" t="str">
            <v>0013017615</v>
          </cell>
          <cell r="B14858" t="str">
            <v>CSTF iPh 12PM 耐衝殼-流星</v>
          </cell>
          <cell r="C14858" t="str">
            <v>3rd Party</v>
          </cell>
          <cell r="D14858" t="str">
            <v>iOS</v>
          </cell>
        </row>
        <row r="14859">
          <cell r="A14859" t="str">
            <v>0013017616</v>
          </cell>
          <cell r="B14859" t="str">
            <v>CSTF iPh 12PM 輕量殼-透明</v>
          </cell>
          <cell r="C14859" t="str">
            <v>3rd Party</v>
          </cell>
          <cell r="D14859" t="str">
            <v>iOS</v>
          </cell>
        </row>
        <row r="14860">
          <cell r="A14860" t="str">
            <v>0013017617</v>
          </cell>
          <cell r="B14860" t="str">
            <v>CSTF iPh 12PM 輕量殼-透黑</v>
          </cell>
          <cell r="C14860" t="str">
            <v>3rd Party</v>
          </cell>
          <cell r="D14860" t="str">
            <v>iOS</v>
          </cell>
        </row>
        <row r="14861">
          <cell r="A14861" t="str">
            <v>0013017618</v>
          </cell>
          <cell r="B14861" t="str">
            <v>CSTF iPh 12PM 輕量殼-倫敦</v>
          </cell>
          <cell r="C14861" t="str">
            <v>3rd Party</v>
          </cell>
          <cell r="D14861" t="str">
            <v>iOS</v>
          </cell>
        </row>
        <row r="14862">
          <cell r="A14862" t="str">
            <v>0013017619</v>
          </cell>
          <cell r="B14862" t="str">
            <v>CSTF iPh 12PM 輕量殼-薰衣草</v>
          </cell>
          <cell r="C14862" t="str">
            <v>3rd Party</v>
          </cell>
          <cell r="D14862" t="str">
            <v>iOS</v>
          </cell>
        </row>
        <row r="14863">
          <cell r="A14863" t="str">
            <v>0013017620</v>
          </cell>
          <cell r="B14863" t="str">
            <v>UAG iPad Air 10.9/11 耐衝殼-黑</v>
          </cell>
          <cell r="C14863" t="str">
            <v>3rd Party</v>
          </cell>
          <cell r="D14863" t="str">
            <v>iOS</v>
          </cell>
        </row>
        <row r="14864">
          <cell r="A14864" t="str">
            <v>0013017621</v>
          </cell>
          <cell r="B14864" t="str">
            <v>UAG iPad Air 10.9/11 耐衝殼-紅</v>
          </cell>
          <cell r="C14864" t="str">
            <v>3rd Party</v>
          </cell>
          <cell r="D14864" t="str">
            <v>iOS</v>
          </cell>
        </row>
        <row r="14865">
          <cell r="A14865" t="str">
            <v>0013017622</v>
          </cell>
          <cell r="B14865" t="str">
            <v>UAG iPad Air 10.9/11 耐衝殼-藍</v>
          </cell>
          <cell r="C14865" t="str">
            <v>3rd Party</v>
          </cell>
          <cell r="D14865" t="str">
            <v>iOS</v>
          </cell>
        </row>
        <row r="14866">
          <cell r="A14866" t="str">
            <v>0013017623</v>
          </cell>
          <cell r="B14866" t="str">
            <v>GNOVEL iPad Air 10.9 保護殼-黑</v>
          </cell>
          <cell r="C14866" t="str">
            <v>3rd Party</v>
          </cell>
          <cell r="D14866" t="str">
            <v>iOS</v>
          </cell>
        </row>
        <row r="14867">
          <cell r="A14867" t="str">
            <v>0013017624</v>
          </cell>
          <cell r="B14867" t="str">
            <v>GNOVEL iPad Air 10.9 保護殼-灰</v>
          </cell>
          <cell r="C14867" t="str">
            <v>3rd Party</v>
          </cell>
          <cell r="D14867" t="str">
            <v>iOS</v>
          </cell>
        </row>
        <row r="14868">
          <cell r="A14868" t="str">
            <v>0013017625</v>
          </cell>
          <cell r="B14868" t="str">
            <v>GNOVEL iPad Air 10.9 保護殼-綠</v>
          </cell>
          <cell r="C14868" t="str">
            <v>3rd Party</v>
          </cell>
          <cell r="D14868" t="str">
            <v>iOS</v>
          </cell>
        </row>
        <row r="14869">
          <cell r="A14869" t="str">
            <v>0013017626</v>
          </cell>
          <cell r="B14869" t="str">
            <v>@@iPhone 12m 皮套 粉橘 MHMN3</v>
          </cell>
          <cell r="C14869" t="str">
            <v>Accy</v>
          </cell>
          <cell r="D14869" t="str">
            <v>iPhone Case</v>
          </cell>
        </row>
        <row r="14870">
          <cell r="A14870" t="str">
            <v>0013017627</v>
          </cell>
          <cell r="B14870" t="str">
            <v>@@iPhone 12m 皮套 棕 MHMP3</v>
          </cell>
          <cell r="C14870" t="str">
            <v>Accy</v>
          </cell>
          <cell r="D14870" t="str">
            <v>iPhone Case</v>
          </cell>
        </row>
        <row r="14871">
          <cell r="A14871" t="str">
            <v>0013017628</v>
          </cell>
          <cell r="B14871" t="str">
            <v>@@iPhone 12m 皮套 海藍 MHMQ3</v>
          </cell>
          <cell r="C14871" t="str">
            <v>Accy</v>
          </cell>
          <cell r="D14871" t="str">
            <v>iPhone Case</v>
          </cell>
        </row>
        <row r="14872">
          <cell r="A14872" t="str">
            <v>0013017629</v>
          </cell>
          <cell r="B14872" t="str">
            <v>@@iPhone 12m 皮套 紅 MHMR3</v>
          </cell>
          <cell r="C14872" t="str">
            <v>Accy</v>
          </cell>
          <cell r="D14872" t="str">
            <v>iPhone Case</v>
          </cell>
        </row>
        <row r="14873">
          <cell r="A14873" t="str">
            <v>0013017630</v>
          </cell>
          <cell r="B14873" t="str">
            <v>@@iPh 12/12P 皮套 粉橘 MHYA3</v>
          </cell>
          <cell r="C14873" t="str">
            <v>Accy</v>
          </cell>
          <cell r="D14873" t="str">
            <v>iPhone Case</v>
          </cell>
        </row>
        <row r="14874">
          <cell r="A14874" t="str">
            <v>0013017631</v>
          </cell>
          <cell r="B14874" t="str">
            <v>@@iPh 12/12P 皮套 棕 MHYC3</v>
          </cell>
          <cell r="C14874" t="str">
            <v>Accy</v>
          </cell>
          <cell r="D14874" t="str">
            <v>iPhone Case</v>
          </cell>
        </row>
        <row r="14875">
          <cell r="A14875" t="str">
            <v>0013017632</v>
          </cell>
          <cell r="B14875" t="str">
            <v>@@iPh 12/12P 皮套 海藍 MHYD3</v>
          </cell>
          <cell r="C14875" t="str">
            <v>Accy</v>
          </cell>
          <cell r="D14875" t="str">
            <v>iPhone Case</v>
          </cell>
        </row>
        <row r="14876">
          <cell r="A14876" t="str">
            <v>0013017633</v>
          </cell>
          <cell r="B14876" t="str">
            <v>@@iPh 12/12P 皮套 紅 MHYE3</v>
          </cell>
          <cell r="C14876" t="str">
            <v>Accy</v>
          </cell>
          <cell r="D14876" t="str">
            <v>iPhone Case</v>
          </cell>
        </row>
        <row r="14877">
          <cell r="A14877" t="str">
            <v>0013017634</v>
          </cell>
          <cell r="B14877" t="str">
            <v>@@iPhone 12PM 皮套 粉橘 MHYF3</v>
          </cell>
          <cell r="C14877" t="str">
            <v>Accy</v>
          </cell>
          <cell r="D14877" t="str">
            <v>iPhone Case</v>
          </cell>
        </row>
        <row r="14878">
          <cell r="A14878" t="str">
            <v>0013017635</v>
          </cell>
          <cell r="B14878" t="str">
            <v>@@iPhone 12PM 皮套 棕 MHYG3</v>
          </cell>
          <cell r="C14878" t="str">
            <v>Accy</v>
          </cell>
          <cell r="D14878" t="str">
            <v>iPhone Case</v>
          </cell>
        </row>
        <row r="14879">
          <cell r="A14879" t="str">
            <v>0013017636</v>
          </cell>
          <cell r="B14879" t="str">
            <v>@@iPhone 12PM 皮套 海藍 MHYH3</v>
          </cell>
          <cell r="C14879" t="str">
            <v>Accy</v>
          </cell>
          <cell r="D14879" t="str">
            <v>iPhone Case</v>
          </cell>
        </row>
        <row r="14880">
          <cell r="A14880" t="str">
            <v>0013017637</v>
          </cell>
          <cell r="B14880" t="str">
            <v>@@iPhone 12PM 皮套 紅 MHYJ3</v>
          </cell>
          <cell r="C14880" t="str">
            <v>Accy</v>
          </cell>
          <cell r="D14880" t="str">
            <v>iPhone Case</v>
          </cell>
        </row>
        <row r="14881">
          <cell r="A14881" t="str">
            <v>0013017638</v>
          </cell>
          <cell r="B14881" t="str">
            <v>@@MagSafe 雙充電器 MHXF3</v>
          </cell>
          <cell r="C14881" t="str">
            <v>Accy</v>
          </cell>
          <cell r="D14881" t="str">
            <v>#Power Adapter</v>
          </cell>
        </row>
        <row r="14882">
          <cell r="A14882" t="str">
            <v>0013017639</v>
          </cell>
          <cell r="B14882" t="str">
            <v>@@M1 20 MBA 13 256 灰 MGN63</v>
          </cell>
          <cell r="C14882" t="str">
            <v>CPU</v>
          </cell>
          <cell r="D14882" t="str">
            <v>MACBOOK AIR 13(M1)</v>
          </cell>
        </row>
        <row r="14883">
          <cell r="A14883" t="str">
            <v>0013017640</v>
          </cell>
          <cell r="B14883" t="str">
            <v>@@M1 20 MBA 13 512 灰 MGN73</v>
          </cell>
          <cell r="C14883" t="str">
            <v>CPU</v>
          </cell>
          <cell r="D14883" t="str">
            <v>MACBOOK AIR 13(M1)</v>
          </cell>
        </row>
        <row r="14884">
          <cell r="A14884" t="str">
            <v>0013017641</v>
          </cell>
          <cell r="B14884" t="str">
            <v>@@M1 20 MBA 13 256 銀 MGN93</v>
          </cell>
          <cell r="C14884" t="str">
            <v>CPU</v>
          </cell>
          <cell r="D14884" t="str">
            <v>MACBOOK AIR 13(M1)</v>
          </cell>
        </row>
        <row r="14885">
          <cell r="A14885" t="str">
            <v>0013017642</v>
          </cell>
          <cell r="B14885" t="str">
            <v>@@M1 20 MBA 13 512 銀 MGNA3</v>
          </cell>
          <cell r="C14885" t="str">
            <v>CPU</v>
          </cell>
          <cell r="D14885" t="str">
            <v>MACBOOK AIR 13(M1)</v>
          </cell>
        </row>
        <row r="14886">
          <cell r="A14886" t="str">
            <v>0013017643</v>
          </cell>
          <cell r="B14886" t="str">
            <v>@@M1 20 MBA 13 256 金 MGND3</v>
          </cell>
          <cell r="C14886" t="str">
            <v>CPU</v>
          </cell>
          <cell r="D14886" t="str">
            <v>MACBOOK AIR 13(M1)</v>
          </cell>
        </row>
        <row r="14887">
          <cell r="A14887" t="str">
            <v>0013017644</v>
          </cell>
          <cell r="B14887" t="str">
            <v>@@M1 20 MBA 13 512 金 MGNE3</v>
          </cell>
          <cell r="C14887" t="str">
            <v>CPU</v>
          </cell>
          <cell r="D14887" t="str">
            <v>MACBOOK AIR 13(M1)</v>
          </cell>
        </row>
        <row r="14888">
          <cell r="A14888" t="str">
            <v>0013017645</v>
          </cell>
          <cell r="B14888" t="str">
            <v>@@M1 20 MBP 13 256 灰 MYD82</v>
          </cell>
          <cell r="C14888" t="str">
            <v>CPU</v>
          </cell>
          <cell r="D14888" t="str">
            <v>MBP 13 低階(M1)</v>
          </cell>
        </row>
        <row r="14889">
          <cell r="A14889" t="str">
            <v>0013017646</v>
          </cell>
          <cell r="B14889" t="str">
            <v>@@M1 20 MBP 13 512 灰 MYD92</v>
          </cell>
          <cell r="C14889" t="str">
            <v>CPU</v>
          </cell>
          <cell r="D14889" t="str">
            <v>MBP 13 低階(M1)</v>
          </cell>
        </row>
        <row r="14890">
          <cell r="A14890" t="str">
            <v>0013017647</v>
          </cell>
          <cell r="B14890" t="str">
            <v>@@M1 20 MBP 13 256 銀 MYDA2</v>
          </cell>
          <cell r="C14890" t="str">
            <v>CPU</v>
          </cell>
          <cell r="D14890" t="str">
            <v>MBP 13 低階(M1)</v>
          </cell>
        </row>
        <row r="14891">
          <cell r="A14891" t="str">
            <v>0013017648</v>
          </cell>
          <cell r="B14891" t="str">
            <v>@@M1 20 MBP 13 512 銀 MYDC2</v>
          </cell>
          <cell r="C14891" t="str">
            <v>CPU</v>
          </cell>
          <cell r="D14891" t="str">
            <v>MBP 13 低階(M1)</v>
          </cell>
        </row>
        <row r="14892">
          <cell r="A14892" t="str">
            <v>0013017649</v>
          </cell>
          <cell r="B14892" t="str">
            <v>@@M1 2020 Mac mini 256G MGNR3</v>
          </cell>
          <cell r="C14892" t="str">
            <v>CPU</v>
          </cell>
          <cell r="D14892" t="str">
            <v>MAC MINI</v>
          </cell>
        </row>
        <row r="14893">
          <cell r="A14893" t="str">
            <v>0013017650</v>
          </cell>
          <cell r="B14893" t="str">
            <v>@@M1 2020 Mac mini 512G MGNT3</v>
          </cell>
          <cell r="C14893" t="str">
            <v>CPU</v>
          </cell>
          <cell r="D14893" t="str">
            <v>MAC MINI</v>
          </cell>
        </row>
        <row r="14894">
          <cell r="A14894" t="str">
            <v>0013017651</v>
          </cell>
          <cell r="B14894" t="str">
            <v>MGN63D M1 20 MBA 13 256 灰</v>
          </cell>
          <cell r="C14894" t="str">
            <v>CPU</v>
          </cell>
          <cell r="D14894" t="str">
            <v>MACBOOK AIR 13(M1)</v>
          </cell>
        </row>
        <row r="14895">
          <cell r="A14895" t="str">
            <v>0013017652</v>
          </cell>
          <cell r="B14895" t="str">
            <v>MGN93D M1 20 MBA 13 256 銀</v>
          </cell>
          <cell r="C14895" t="str">
            <v>CPU</v>
          </cell>
          <cell r="D14895" t="str">
            <v>MACBOOK AIR 13(M1)</v>
          </cell>
        </row>
        <row r="14896">
          <cell r="A14896" t="str">
            <v>0013017653</v>
          </cell>
          <cell r="B14896" t="str">
            <v>MGND3D M1 20 MBA 13 256 金</v>
          </cell>
          <cell r="C14896" t="str">
            <v>CPU</v>
          </cell>
          <cell r="D14896" t="str">
            <v>MACBOOK AIR 13(M1)</v>
          </cell>
        </row>
        <row r="14897">
          <cell r="A14897" t="str">
            <v>0013017654</v>
          </cell>
          <cell r="B14897" t="str">
            <v>MYD82D M1 20 MBP 13 256 灰</v>
          </cell>
          <cell r="C14897" t="str">
            <v>CPU</v>
          </cell>
          <cell r="D14897" t="str">
            <v>MBP 13 低階(M1)</v>
          </cell>
        </row>
        <row r="14898">
          <cell r="A14898" t="str">
            <v>0013017655</v>
          </cell>
          <cell r="B14898" t="str">
            <v>MYDA2D M1 20 MBP 13 256 銀</v>
          </cell>
          <cell r="C14898" t="str">
            <v>CPU</v>
          </cell>
          <cell r="D14898" t="str">
            <v>MBP 13 低階(M1)</v>
          </cell>
        </row>
        <row r="14899">
          <cell r="A14899" t="str">
            <v>0013017656</v>
          </cell>
          <cell r="B14899" t="str">
            <v>APBS iPh12MN 清透鑽殼-星月</v>
          </cell>
          <cell r="C14899" t="str">
            <v>3rd Party</v>
          </cell>
          <cell r="D14899" t="str">
            <v>iOS</v>
          </cell>
        </row>
        <row r="14900">
          <cell r="A14900" t="str">
            <v>0013017657</v>
          </cell>
          <cell r="B14900" t="str">
            <v>APBS iPh12/12P 清透鑽殼-星月</v>
          </cell>
          <cell r="C14900" t="str">
            <v>3rd Party</v>
          </cell>
          <cell r="D14900" t="str">
            <v>iOS</v>
          </cell>
        </row>
        <row r="14901">
          <cell r="A14901" t="str">
            <v>0013017658</v>
          </cell>
          <cell r="B14901" t="str">
            <v>APBS iPh12PM 清透鑽殼-星月</v>
          </cell>
          <cell r="C14901" t="str">
            <v>3rd Party</v>
          </cell>
          <cell r="D14901" t="str">
            <v>iOS</v>
          </cell>
        </row>
        <row r="14902">
          <cell r="A14902" t="str">
            <v>0013017659</v>
          </cell>
          <cell r="B14902" t="str">
            <v>ELECOM 無酒精擦拭巾隨身包-15P</v>
          </cell>
          <cell r="C14902" t="str">
            <v>3rd Party</v>
          </cell>
          <cell r="D14902" t="str">
            <v>Life Style</v>
          </cell>
        </row>
        <row r="14903">
          <cell r="A14903" t="str">
            <v>0013017660</v>
          </cell>
          <cell r="B14903" t="str">
            <v>ELECOM 無酒精擦拭巾-50P</v>
          </cell>
          <cell r="C14903" t="str">
            <v>3rd Party</v>
          </cell>
          <cell r="D14903" t="str">
            <v>Life Style</v>
          </cell>
        </row>
        <row r="14904">
          <cell r="A14904" t="str">
            <v>0013017661</v>
          </cell>
          <cell r="B14904" t="str">
            <v>ELECOM 無酒精擦拭巾-80P</v>
          </cell>
          <cell r="C14904" t="str">
            <v>3rd Party</v>
          </cell>
          <cell r="D14904" t="str">
            <v>Life Style</v>
          </cell>
        </row>
        <row r="14905">
          <cell r="A14905" t="str">
            <v>0013017662</v>
          </cell>
          <cell r="B14905" t="str">
            <v>犀牛盾 iPh 12Mini Mod NX-海藍</v>
          </cell>
          <cell r="C14905" t="str">
            <v>3rd Party</v>
          </cell>
          <cell r="D14905" t="str">
            <v>iOS</v>
          </cell>
        </row>
        <row r="14906">
          <cell r="A14906" t="str">
            <v>0013017663</v>
          </cell>
          <cell r="B14906" t="str">
            <v>犀牛盾 iPh 12Mini Mod NX-荷綠</v>
          </cell>
          <cell r="C14906" t="str">
            <v>3rd Party</v>
          </cell>
          <cell r="D14906" t="str">
            <v>iOS</v>
          </cell>
        </row>
        <row r="14907">
          <cell r="A14907" t="str">
            <v>0013017664</v>
          </cell>
          <cell r="B14907" t="str">
            <v>犀牛盾 iPh 12/12P Mod NX-海藍</v>
          </cell>
          <cell r="C14907" t="str">
            <v>3rd Party</v>
          </cell>
          <cell r="D14907" t="str">
            <v>iOS</v>
          </cell>
        </row>
        <row r="14908">
          <cell r="A14908" t="str">
            <v>0013017665</v>
          </cell>
          <cell r="B14908" t="str">
            <v>犀牛盾 iPh 12/12P Mod NX -荷綠</v>
          </cell>
          <cell r="C14908" t="str">
            <v>3rd Party</v>
          </cell>
          <cell r="D14908" t="str">
            <v>iOS</v>
          </cell>
        </row>
        <row r="14909">
          <cell r="A14909" t="str">
            <v>0013017666</v>
          </cell>
          <cell r="B14909" t="str">
            <v>犀牛盾 iPh 12PM Mod NX-海藍</v>
          </cell>
          <cell r="C14909" t="str">
            <v>3rd Party</v>
          </cell>
          <cell r="D14909" t="str">
            <v>iOS</v>
          </cell>
        </row>
        <row r="14910">
          <cell r="A14910" t="str">
            <v>0013018004</v>
          </cell>
          <cell r="B14910" t="str">
            <v>ISKS AW 44mm SS 防摔殼-藍</v>
          </cell>
          <cell r="C14910" t="str">
            <v>3rd Party</v>
          </cell>
          <cell r="D14910" t="str">
            <v>Apple Watch</v>
          </cell>
        </row>
        <row r="14911">
          <cell r="A14911" t="str">
            <v>0013018005</v>
          </cell>
          <cell r="B14911" t="str">
            <v>NOMAD AW 44/45mm 橡膠錶帶</v>
          </cell>
          <cell r="C14911" t="str">
            <v>3rd Party</v>
          </cell>
          <cell r="D14911" t="str">
            <v>Apple Watch</v>
          </cell>
        </row>
        <row r="14912">
          <cell r="A14912" t="str">
            <v>0013017669</v>
          </cell>
          <cell r="B14912" t="str">
            <v>MacBookPro 16TB灰 1TB MVVK2 專</v>
          </cell>
          <cell r="C14912" t="str">
            <v>CPU</v>
          </cell>
          <cell r="D14912" t="str">
            <v>MACBOOK PRO 16</v>
          </cell>
        </row>
        <row r="14913">
          <cell r="A14913" t="str">
            <v>0013018011</v>
          </cell>
          <cell r="B14913" t="str">
            <v>Alto AW 40/41 皮革錶帶-森林綠</v>
          </cell>
          <cell r="C14913" t="str">
            <v>3rd Party</v>
          </cell>
          <cell r="D14913" t="str">
            <v>Apple Watch</v>
          </cell>
        </row>
        <row r="14914">
          <cell r="A14914" t="str">
            <v>0013017671</v>
          </cell>
          <cell r="B14914" t="str">
            <v>ELECOM iPh 12MN 野外防摔-黑</v>
          </cell>
          <cell r="C14914" t="str">
            <v>3rd Party</v>
          </cell>
          <cell r="D14914" t="str">
            <v>iOS</v>
          </cell>
        </row>
        <row r="14915">
          <cell r="A14915" t="str">
            <v>0013017672</v>
          </cell>
          <cell r="B14915" t="str">
            <v>ELECOM iPh 12MN 野外防摔-綠</v>
          </cell>
          <cell r="C14915" t="str">
            <v>3rd Party</v>
          </cell>
          <cell r="D14915" t="str">
            <v>iOS</v>
          </cell>
        </row>
        <row r="14916">
          <cell r="A14916" t="str">
            <v>0013017673</v>
          </cell>
          <cell r="B14916" t="str">
            <v>ELECOM iPh 12/12P 野外防摔-黑</v>
          </cell>
          <cell r="C14916" t="str">
            <v>3rd Party</v>
          </cell>
          <cell r="D14916" t="str">
            <v>iOS</v>
          </cell>
        </row>
        <row r="14917">
          <cell r="A14917" t="str">
            <v>0013017674</v>
          </cell>
          <cell r="B14917" t="str">
            <v>ELECOM iPh 12/12P 野外防摔-綠</v>
          </cell>
          <cell r="C14917" t="str">
            <v>3rd Party</v>
          </cell>
          <cell r="D14917" t="str">
            <v>iOS</v>
          </cell>
        </row>
        <row r="14918">
          <cell r="A14918" t="str">
            <v>0013017675</v>
          </cell>
          <cell r="B14918" t="str">
            <v>ELECOM iPh 12MN 戶外防摔-黑</v>
          </cell>
          <cell r="C14918" t="str">
            <v>3rd Party</v>
          </cell>
          <cell r="D14918" t="str">
            <v>iOS</v>
          </cell>
        </row>
        <row r="14919">
          <cell r="A14919" t="str">
            <v>0013017676</v>
          </cell>
          <cell r="B14919" t="str">
            <v>ELECOM iPh 12MN 戶外防摔-藍</v>
          </cell>
          <cell r="C14919" t="str">
            <v>3rd Party</v>
          </cell>
          <cell r="D14919" t="str">
            <v>iOS</v>
          </cell>
        </row>
        <row r="14920">
          <cell r="A14920" t="str">
            <v>0013017677</v>
          </cell>
          <cell r="B14920" t="str">
            <v>ELECOM iPh 12MN 戶外防摔-綠</v>
          </cell>
          <cell r="C14920" t="str">
            <v>3rd Party</v>
          </cell>
          <cell r="D14920" t="str">
            <v>iOS</v>
          </cell>
        </row>
        <row r="14921">
          <cell r="A14921" t="str">
            <v>0013017678</v>
          </cell>
          <cell r="B14921" t="str">
            <v>ELECOM iPh 12/12P 戶外防摔-黑</v>
          </cell>
          <cell r="C14921" t="str">
            <v>3rd Party</v>
          </cell>
          <cell r="D14921" t="str">
            <v>iOS</v>
          </cell>
        </row>
        <row r="14922">
          <cell r="A14922" t="str">
            <v>0013017679</v>
          </cell>
          <cell r="B14922" t="str">
            <v>ELECOM iPh 12/12P 戶外防摔-棕</v>
          </cell>
          <cell r="C14922" t="str">
            <v>3rd Party</v>
          </cell>
          <cell r="D14922" t="str">
            <v>iOS</v>
          </cell>
        </row>
        <row r="14923">
          <cell r="A14923" t="str">
            <v>0013017680</v>
          </cell>
          <cell r="B14923" t="str">
            <v>ELECOM iPh 12/12P 戶外防摔-綠</v>
          </cell>
          <cell r="C14923" t="str">
            <v>3rd Party</v>
          </cell>
          <cell r="D14923" t="str">
            <v>iOS</v>
          </cell>
        </row>
        <row r="14924">
          <cell r="A14924" t="str">
            <v>0013017681</v>
          </cell>
          <cell r="B14924" t="str">
            <v>ELECOM iPh 12/12P ZS 防摔殼-透</v>
          </cell>
          <cell r="C14924" t="str">
            <v>3rd Party</v>
          </cell>
          <cell r="D14924" t="str">
            <v>iOS</v>
          </cell>
        </row>
        <row r="14925">
          <cell r="A14925" t="str">
            <v>0013017682</v>
          </cell>
          <cell r="B14925" t="str">
            <v>ELECOM iPh 12PM ZS 防摔殼-透</v>
          </cell>
          <cell r="C14925" t="str">
            <v>3rd Party</v>
          </cell>
          <cell r="D14925" t="str">
            <v>iOS</v>
          </cell>
        </row>
        <row r="14926">
          <cell r="A14926" t="str">
            <v>0013017683</v>
          </cell>
          <cell r="B14926" t="str">
            <v>moshi Qubit 18W USB-C 快充器</v>
          </cell>
          <cell r="C14926" t="str">
            <v>3rd Party</v>
          </cell>
          <cell r="D14926" t="str">
            <v>帶電類</v>
          </cell>
        </row>
        <row r="14927">
          <cell r="A14927" t="str">
            <v>0013017684</v>
          </cell>
          <cell r="B14927" t="str">
            <v>moshi Otto Q 無線充電盤 15W</v>
          </cell>
          <cell r="C14927" t="str">
            <v>3rd Party</v>
          </cell>
          <cell r="D14927" t="str">
            <v>行動電源&amp;觸控筆</v>
          </cell>
        </row>
        <row r="14928">
          <cell r="A14928" t="str">
            <v>0013017685</v>
          </cell>
          <cell r="B14928" t="str">
            <v>moshi Porto Q 無線行動電源 5K</v>
          </cell>
          <cell r="C14928" t="str">
            <v>3rd Party</v>
          </cell>
          <cell r="D14928" t="str">
            <v>行動電源&amp;觸控筆</v>
          </cell>
        </row>
        <row r="14929">
          <cell r="A14929" t="str">
            <v>0013017686</v>
          </cell>
          <cell r="B14929" t="str">
            <v>moshi 2020 MBP 13 iGlaze 殼-透</v>
          </cell>
          <cell r="C14929" t="str">
            <v>3rd Party</v>
          </cell>
          <cell r="D14929" t="str">
            <v>CPU</v>
          </cell>
        </row>
        <row r="14930">
          <cell r="A14930" t="str">
            <v>0013017687</v>
          </cell>
          <cell r="B14930" t="str">
            <v>moshi 2020 MBP 13 iGlaze 殼-黑</v>
          </cell>
          <cell r="C14930" t="str">
            <v>3rd Party</v>
          </cell>
          <cell r="D14930" t="str">
            <v>CPU</v>
          </cell>
        </row>
        <row r="14931">
          <cell r="A14931" t="str">
            <v>0013017688</v>
          </cell>
          <cell r="B14931" t="str">
            <v>UAG AirPods Pro 防塵殼V2-黑</v>
          </cell>
          <cell r="C14931" t="str">
            <v>3rd Party</v>
          </cell>
          <cell r="D14931" t="str">
            <v>Life Style</v>
          </cell>
        </row>
        <row r="14932">
          <cell r="A14932" t="str">
            <v>0013017689</v>
          </cell>
          <cell r="B14932" t="str">
            <v>UAG AirPods Pro 防塵殼V2-橘</v>
          </cell>
          <cell r="C14932" t="str">
            <v>3rd Party</v>
          </cell>
          <cell r="D14932" t="str">
            <v>Life Style</v>
          </cell>
        </row>
        <row r="14933">
          <cell r="A14933" t="str">
            <v>0013017690</v>
          </cell>
          <cell r="B14933" t="str">
            <v>UAG AirPods Pro 防塵殼V2-綠</v>
          </cell>
          <cell r="C14933" t="str">
            <v>3rd Party</v>
          </cell>
          <cell r="D14933" t="str">
            <v>Life Style</v>
          </cell>
        </row>
        <row r="14934">
          <cell r="A14934" t="str">
            <v>0013017691</v>
          </cell>
          <cell r="B14934" t="str">
            <v>UAG AirPods Pro 防塵殼V2-藍</v>
          </cell>
          <cell r="C14934" t="str">
            <v>3rd Party</v>
          </cell>
          <cell r="D14934" t="str">
            <v>Life Style</v>
          </cell>
        </row>
        <row r="14935">
          <cell r="A14935" t="str">
            <v>0013017692</v>
          </cell>
          <cell r="B14935" t="str">
            <v>[U] iPad 10.2 耐衝擊亮透殼-黑</v>
          </cell>
          <cell r="C14935" t="str">
            <v>3rd Party</v>
          </cell>
          <cell r="D14935" t="str">
            <v>iOS</v>
          </cell>
        </row>
        <row r="14936">
          <cell r="A14936" t="str">
            <v>0013017693</v>
          </cell>
          <cell r="B14936" t="str">
            <v>[U] iPad 10.2 耐衝擊亮透殼-紫</v>
          </cell>
          <cell r="C14936" t="str">
            <v>3rd Party</v>
          </cell>
          <cell r="D14936" t="str">
            <v>iOS</v>
          </cell>
        </row>
        <row r="14937">
          <cell r="A14937" t="str">
            <v>0013017694</v>
          </cell>
          <cell r="B14937" t="str">
            <v>Bitplay iPh 12MN 背蓋-等高線</v>
          </cell>
          <cell r="C14937" t="str">
            <v>3rd Party</v>
          </cell>
          <cell r="D14937" t="str">
            <v>Life Style</v>
          </cell>
        </row>
        <row r="14938">
          <cell r="A14938" t="str">
            <v>0013017695</v>
          </cell>
          <cell r="B14938" t="str">
            <v>Bitplay iPh 12MN 背蓋-幾何</v>
          </cell>
          <cell r="C14938" t="str">
            <v>3rd Party</v>
          </cell>
          <cell r="D14938" t="str">
            <v>Life Style</v>
          </cell>
        </row>
        <row r="14939">
          <cell r="A14939" t="str">
            <v>0013017696</v>
          </cell>
          <cell r="B14939" t="str">
            <v>Bitplay iPh 12MN 背蓋-迷彩</v>
          </cell>
          <cell r="C14939" t="str">
            <v>3rd Party</v>
          </cell>
          <cell r="D14939" t="str">
            <v>Life Style</v>
          </cell>
        </row>
        <row r="14940">
          <cell r="A14940" t="str">
            <v>0013017697</v>
          </cell>
          <cell r="B14940" t="str">
            <v>Bitplay iPh 12MN 背蓋-條紋</v>
          </cell>
          <cell r="C14940" t="str">
            <v>3rd Party</v>
          </cell>
          <cell r="D14940" t="str">
            <v>Life Style</v>
          </cell>
        </row>
        <row r="14941">
          <cell r="A14941" t="str">
            <v>0013017698</v>
          </cell>
          <cell r="B14941" t="str">
            <v>Bitplay iPh 12/12P 背蓋-等高線</v>
          </cell>
          <cell r="C14941" t="str">
            <v>3rd Party</v>
          </cell>
          <cell r="D14941" t="str">
            <v>Life Style</v>
          </cell>
        </row>
        <row r="14942">
          <cell r="A14942" t="str">
            <v>0013017699</v>
          </cell>
          <cell r="B14942" t="str">
            <v>Bitplay iPh 12/12P 背蓋-幾何</v>
          </cell>
          <cell r="C14942" t="str">
            <v>3rd Party</v>
          </cell>
          <cell r="D14942" t="str">
            <v>Life Style</v>
          </cell>
        </row>
        <row r="14943">
          <cell r="A14943" t="str">
            <v>0013017700</v>
          </cell>
          <cell r="B14943" t="str">
            <v>Bitplay iPh 12/12P 背蓋-迷彩</v>
          </cell>
          <cell r="C14943" t="str">
            <v>3rd Party</v>
          </cell>
          <cell r="D14943" t="str">
            <v>Life Style</v>
          </cell>
        </row>
        <row r="14944">
          <cell r="A14944" t="str">
            <v>0013017701</v>
          </cell>
          <cell r="B14944" t="str">
            <v>Bitplay iPh 12/12P 背蓋-條紋</v>
          </cell>
          <cell r="C14944" t="str">
            <v>3rd Party</v>
          </cell>
          <cell r="D14944" t="str">
            <v>Life Style</v>
          </cell>
        </row>
        <row r="14945">
          <cell r="A14945" t="str">
            <v>0013017702</v>
          </cell>
          <cell r="B14945" t="str">
            <v>Bitplay iPh 12PM 背蓋-等高線</v>
          </cell>
          <cell r="C14945" t="str">
            <v>3rd Party</v>
          </cell>
          <cell r="D14945" t="str">
            <v>Life Style</v>
          </cell>
        </row>
        <row r="14946">
          <cell r="A14946" t="str">
            <v>0013017703</v>
          </cell>
          <cell r="B14946" t="str">
            <v>Bitplay iPh 12PM 背蓋-幾何</v>
          </cell>
          <cell r="C14946" t="str">
            <v>3rd Party</v>
          </cell>
          <cell r="D14946" t="str">
            <v>Life Style</v>
          </cell>
        </row>
        <row r="14947">
          <cell r="A14947" t="str">
            <v>0013017704</v>
          </cell>
          <cell r="B14947" t="str">
            <v>Bitplay iPh 12PM 背蓋-迷彩</v>
          </cell>
          <cell r="C14947" t="str">
            <v>3rd Party</v>
          </cell>
          <cell r="D14947" t="str">
            <v>Life Style</v>
          </cell>
        </row>
        <row r="14948">
          <cell r="A14948" t="str">
            <v>0013017705</v>
          </cell>
          <cell r="B14948" t="str">
            <v>Bitplay iPh 12PM 背蓋-條紋</v>
          </cell>
          <cell r="C14948" t="str">
            <v>3rd Party</v>
          </cell>
          <cell r="D14948" t="str">
            <v>Life Style</v>
          </cell>
        </row>
        <row r="14949">
          <cell r="A14949" t="str">
            <v>0013017706</v>
          </cell>
          <cell r="B14949" t="str">
            <v>Bitplay WanderCase 圓繩背帶-黑</v>
          </cell>
          <cell r="C14949" t="str">
            <v>3rd Party</v>
          </cell>
          <cell r="D14949" t="str">
            <v>Life Style</v>
          </cell>
        </row>
        <row r="14950">
          <cell r="A14950" t="str">
            <v>0013017707</v>
          </cell>
          <cell r="B14950" t="str">
            <v>Bitplay WanderCase 圓繩背帶-棕</v>
          </cell>
          <cell r="C14950" t="str">
            <v>3rd Party</v>
          </cell>
          <cell r="D14950" t="str">
            <v>Life Style</v>
          </cell>
        </row>
        <row r="14951">
          <cell r="A14951" t="str">
            <v>0013017708</v>
          </cell>
          <cell r="B14951" t="str">
            <v>Bitplay WanderCase 圓繩背帶-灰</v>
          </cell>
          <cell r="C14951" t="str">
            <v>3rd Party</v>
          </cell>
          <cell r="D14951" t="str">
            <v>Life Style</v>
          </cell>
        </row>
        <row r="14952">
          <cell r="A14952" t="str">
            <v>0013017709</v>
          </cell>
          <cell r="B14952" t="str">
            <v>Bitplay WanderCase 手/相機背帶</v>
          </cell>
          <cell r="C14952" t="str">
            <v>3rd Party</v>
          </cell>
          <cell r="D14952" t="str">
            <v>Life Style</v>
          </cell>
        </row>
        <row r="14953">
          <cell r="A14953" t="str">
            <v>0013017710</v>
          </cell>
          <cell r="B14953" t="str">
            <v>MacBookPro 16TB銀 1TB MVVM2 專</v>
          </cell>
          <cell r="C14953" t="str">
            <v>CPU</v>
          </cell>
          <cell r="D14953" t="str">
            <v>MACBOOK PRO 16</v>
          </cell>
        </row>
        <row r="14954">
          <cell r="A14954" t="str">
            <v>0013017711</v>
          </cell>
          <cell r="B14954" t="str">
            <v xml:space="preserve">Cozi 13吋 4合1 立架手提包-灰 </v>
          </cell>
          <cell r="C14954" t="str">
            <v>3rd Party</v>
          </cell>
          <cell r="D14954" t="str">
            <v>CPU</v>
          </cell>
        </row>
        <row r="14955">
          <cell r="A14955" t="str">
            <v>0013017712</v>
          </cell>
          <cell r="B14955" t="str">
            <v xml:space="preserve">Cozi 14吋 4合1 立架手提包-灰 </v>
          </cell>
          <cell r="C14955" t="str">
            <v>3rd Party</v>
          </cell>
          <cell r="D14955" t="str">
            <v>CPU</v>
          </cell>
        </row>
        <row r="14956">
          <cell r="A14956" t="str">
            <v>0013017713</v>
          </cell>
          <cell r="B14956" t="str">
            <v xml:space="preserve">Cozi 16吋 4合1 立架手提包-灰 </v>
          </cell>
          <cell r="C14956" t="str">
            <v>3rd Party</v>
          </cell>
          <cell r="D14956" t="str">
            <v>CPU</v>
          </cell>
        </row>
        <row r="14957">
          <cell r="A14957" t="str">
            <v>0013017714</v>
          </cell>
          <cell r="B14957" t="str">
            <v>Kitty iPh 12 Mini 貼皮殼-蝴蝶</v>
          </cell>
          <cell r="C14957" t="str">
            <v>3rd Party</v>
          </cell>
          <cell r="D14957" t="str">
            <v>iOS</v>
          </cell>
        </row>
        <row r="14958">
          <cell r="A14958" t="str">
            <v>0013017715</v>
          </cell>
          <cell r="B14958" t="str">
            <v>Line iPh 12 Mini 貼皮殼-熊大</v>
          </cell>
          <cell r="C14958" t="str">
            <v>3rd Party</v>
          </cell>
          <cell r="D14958" t="str">
            <v>iOS</v>
          </cell>
        </row>
        <row r="14959">
          <cell r="A14959" t="str">
            <v>0013017716</v>
          </cell>
          <cell r="B14959" t="str">
            <v>Line iPh 12 Mini 貼皮殼-兔兔</v>
          </cell>
          <cell r="C14959" t="str">
            <v>3rd Party</v>
          </cell>
          <cell r="D14959" t="str">
            <v>iOS</v>
          </cell>
        </row>
        <row r="14960">
          <cell r="A14960" t="str">
            <v>0013017717</v>
          </cell>
          <cell r="B14960" t="str">
            <v>Line iPh 12 Mini 果凍套-胖熊大</v>
          </cell>
          <cell r="C14960" t="str">
            <v>3rd Party</v>
          </cell>
          <cell r="D14960" t="str">
            <v>iOS</v>
          </cell>
        </row>
        <row r="14961">
          <cell r="A14961" t="str">
            <v>0013017718</v>
          </cell>
          <cell r="B14961" t="str">
            <v>Line iPh 12 Mini 果凍套-胖兔兔</v>
          </cell>
          <cell r="C14961" t="str">
            <v>3rd Party</v>
          </cell>
          <cell r="D14961" t="str">
            <v>iOS</v>
          </cell>
        </row>
        <row r="14962">
          <cell r="A14962" t="str">
            <v>0013017719</v>
          </cell>
          <cell r="B14962" t="str">
            <v>Kitty iPh 12/12P 貼皮殼-蝴蝶</v>
          </cell>
          <cell r="C14962" t="str">
            <v>3rd Party</v>
          </cell>
          <cell r="D14962" t="str">
            <v>iOS</v>
          </cell>
        </row>
        <row r="14963">
          <cell r="A14963" t="str">
            <v>0013017720</v>
          </cell>
          <cell r="B14963" t="str">
            <v>Line iPh 12/12P 貼皮殼-熊大</v>
          </cell>
          <cell r="C14963" t="str">
            <v>3rd Party</v>
          </cell>
          <cell r="D14963" t="str">
            <v>iOS</v>
          </cell>
        </row>
        <row r="14964">
          <cell r="A14964" t="str">
            <v>0013017721</v>
          </cell>
          <cell r="B14964" t="str">
            <v>Line iPh 12/12P 貼皮殼-兔兔</v>
          </cell>
          <cell r="C14964" t="str">
            <v>3rd Party</v>
          </cell>
          <cell r="D14964" t="str">
            <v>iOS</v>
          </cell>
        </row>
        <row r="14965">
          <cell r="A14965" t="str">
            <v>0013017722</v>
          </cell>
          <cell r="B14965" t="str">
            <v>Line iPh 12/12P 果凍套-胖熊大</v>
          </cell>
          <cell r="C14965" t="str">
            <v>3rd Party</v>
          </cell>
          <cell r="D14965" t="str">
            <v>iOS</v>
          </cell>
        </row>
        <row r="14966">
          <cell r="A14966" t="str">
            <v>0013017723</v>
          </cell>
          <cell r="B14966" t="str">
            <v>Line iPh 12/12P 果凍套-胖兔兔</v>
          </cell>
          <cell r="C14966" t="str">
            <v>3rd Party</v>
          </cell>
          <cell r="D14966" t="str">
            <v>iOS</v>
          </cell>
        </row>
        <row r="14967">
          <cell r="A14967" t="str">
            <v>0013017724</v>
          </cell>
          <cell r="B14967" t="str">
            <v>Kitty iPh 12PM 貼皮殼-蝴蝶</v>
          </cell>
          <cell r="C14967" t="str">
            <v>3rd Party</v>
          </cell>
          <cell r="D14967" t="str">
            <v>iOS</v>
          </cell>
        </row>
        <row r="14968">
          <cell r="A14968" t="str">
            <v>0013017725</v>
          </cell>
          <cell r="B14968" t="str">
            <v>Line iPh 12PM 貼皮殼-熊大</v>
          </cell>
          <cell r="C14968" t="str">
            <v>3rd Party</v>
          </cell>
          <cell r="D14968" t="str">
            <v>iOS</v>
          </cell>
        </row>
        <row r="14969">
          <cell r="A14969" t="str">
            <v>0013017726</v>
          </cell>
          <cell r="B14969" t="str">
            <v>Line iPh 12PM 貼皮殼-兔兔</v>
          </cell>
          <cell r="C14969" t="str">
            <v>3rd Party</v>
          </cell>
          <cell r="D14969" t="str">
            <v>iOS</v>
          </cell>
        </row>
        <row r="14970">
          <cell r="A14970" t="str">
            <v>0013017727</v>
          </cell>
          <cell r="B14970" t="str">
            <v>Line iPh 12PM 果凍套-胖熊大</v>
          </cell>
          <cell r="C14970" t="str">
            <v>3rd Party</v>
          </cell>
          <cell r="D14970" t="str">
            <v>iOS</v>
          </cell>
        </row>
        <row r="14971">
          <cell r="A14971" t="str">
            <v>0013017728</v>
          </cell>
          <cell r="B14971" t="str">
            <v>Line iPh 12PM 果凍套-胖兔兔</v>
          </cell>
          <cell r="C14971" t="str">
            <v>3rd Party</v>
          </cell>
          <cell r="D14971" t="str">
            <v>iOS</v>
          </cell>
        </row>
        <row r="14972">
          <cell r="A14972" t="str">
            <v>0013017729</v>
          </cell>
          <cell r="B14972" t="str">
            <v>KAKAO iPh 12 Mini 果凍套-農場</v>
          </cell>
          <cell r="C14972" t="str">
            <v>3rd Party</v>
          </cell>
          <cell r="D14972" t="str">
            <v>iOS</v>
          </cell>
        </row>
        <row r="14973">
          <cell r="A14973" t="str">
            <v>0013017730</v>
          </cell>
          <cell r="B14973" t="str">
            <v>KAKAO iPh 12/12P 果凍套-農場</v>
          </cell>
          <cell r="C14973" t="str">
            <v>3rd Party</v>
          </cell>
          <cell r="D14973" t="str">
            <v>iOS</v>
          </cell>
        </row>
        <row r="14974">
          <cell r="A14974" t="str">
            <v>0013017731</v>
          </cell>
          <cell r="B14974" t="str">
            <v>KAKAO iPh 12PM 果凍套-農場</v>
          </cell>
          <cell r="C14974" t="str">
            <v>3rd Party</v>
          </cell>
          <cell r="D14974" t="str">
            <v>iOS</v>
          </cell>
        </row>
        <row r="14975">
          <cell r="A14975" t="str">
            <v>0013017732</v>
          </cell>
          <cell r="B14975" t="str">
            <v>OB iPh 12MN MagSafe防摔殼-黑</v>
          </cell>
          <cell r="C14975" t="str">
            <v>3rd Party</v>
          </cell>
          <cell r="D14975" t="str">
            <v>iOS</v>
          </cell>
        </row>
        <row r="14976">
          <cell r="A14976" t="str">
            <v>0013017733</v>
          </cell>
          <cell r="B14976" t="str">
            <v>OB iPh 12MN MagSafe防摔殼-桃</v>
          </cell>
          <cell r="C14976" t="str">
            <v>3rd Party</v>
          </cell>
          <cell r="D14976" t="str">
            <v>iOS</v>
          </cell>
        </row>
        <row r="14977">
          <cell r="A14977" t="str">
            <v>0013017734</v>
          </cell>
          <cell r="B14977" t="str">
            <v>OB iPh 12/12P MagSafe防摔殼-黑</v>
          </cell>
          <cell r="C14977" t="str">
            <v>3rd Party</v>
          </cell>
          <cell r="D14977" t="str">
            <v>iOS</v>
          </cell>
        </row>
        <row r="14978">
          <cell r="A14978" t="str">
            <v>0013017735</v>
          </cell>
          <cell r="B14978" t="str">
            <v>OB iPh 12/12P MagSafe防摔殼-桃</v>
          </cell>
          <cell r="C14978" t="str">
            <v>3rd Party</v>
          </cell>
          <cell r="D14978" t="str">
            <v>iOS</v>
          </cell>
        </row>
        <row r="14979">
          <cell r="A14979" t="str">
            <v>0013017736</v>
          </cell>
          <cell r="B14979" t="str">
            <v>OB iPh 12PM MagSafe防摔殼-黑</v>
          </cell>
          <cell r="C14979" t="str">
            <v>3rd Party</v>
          </cell>
          <cell r="D14979" t="str">
            <v>iOS</v>
          </cell>
        </row>
        <row r="14980">
          <cell r="A14980" t="str">
            <v>0013017737</v>
          </cell>
          <cell r="B14980" t="str">
            <v>OB iPh 12PM MagSafe防摔殼-桃</v>
          </cell>
          <cell r="C14980" t="str">
            <v>3rd Party</v>
          </cell>
          <cell r="D14980" t="str">
            <v>iOS</v>
          </cell>
        </row>
        <row r="14981">
          <cell r="A14981" t="str">
            <v>0013017738</v>
          </cell>
          <cell r="B14981" t="str">
            <v>GM iPad 10.2 掀蓋式皮套EURO-黑</v>
          </cell>
          <cell r="C14981" t="str">
            <v>3rd Party</v>
          </cell>
          <cell r="D14981" t="str">
            <v>iOS</v>
          </cell>
        </row>
        <row r="14982">
          <cell r="A14982" t="str">
            <v>0013017739</v>
          </cell>
          <cell r="B14982" t="str">
            <v>OB iPad 10.2 炫彩軍摔皮套-透黑</v>
          </cell>
          <cell r="C14982" t="str">
            <v>3rd Party</v>
          </cell>
          <cell r="D14982" t="str">
            <v>iOS</v>
          </cell>
        </row>
        <row r="14983">
          <cell r="A14983" t="str">
            <v>0013017740</v>
          </cell>
          <cell r="B14983" t="str">
            <v>OB iPad Air 10.9 炫彩防摔殼-黑</v>
          </cell>
          <cell r="C14983" t="str">
            <v>3rd Party</v>
          </cell>
          <cell r="D14983" t="str">
            <v>iOS</v>
          </cell>
        </row>
        <row r="14984">
          <cell r="A14984" t="str">
            <v>0013017741</v>
          </cell>
          <cell r="B14984" t="str">
            <v>hoda iPad Air 10.9 高透玻璃貼</v>
          </cell>
          <cell r="C14984" t="str">
            <v>3rd Party</v>
          </cell>
          <cell r="D14984" t="str">
            <v>保護貼</v>
          </cell>
        </row>
        <row r="14985">
          <cell r="A14985" t="str">
            <v>0013017742</v>
          </cell>
          <cell r="B14985" t="str">
            <v>hoda iPh 12/12MN B鏡頭貼-燒鈦</v>
          </cell>
          <cell r="C14985" t="str">
            <v>3rd Party</v>
          </cell>
          <cell r="D14985" t="str">
            <v>保護貼</v>
          </cell>
        </row>
        <row r="14986">
          <cell r="A14986" t="str">
            <v>0013017743</v>
          </cell>
          <cell r="B14986" t="str">
            <v>hoda iPh 12/12MN B鏡頭貼-黑</v>
          </cell>
          <cell r="C14986" t="str">
            <v>3rd Party</v>
          </cell>
          <cell r="D14986" t="str">
            <v>保護貼</v>
          </cell>
        </row>
        <row r="14987">
          <cell r="A14987" t="str">
            <v>0013017744</v>
          </cell>
          <cell r="B14987" t="str">
            <v>hoda iPh 12/12MN B鏡頭貼-銀</v>
          </cell>
          <cell r="C14987" t="str">
            <v>3rd Party</v>
          </cell>
          <cell r="D14987" t="str">
            <v>保護貼</v>
          </cell>
        </row>
        <row r="14988">
          <cell r="A14988" t="str">
            <v>0013017745</v>
          </cell>
          <cell r="B14988" t="str">
            <v>hoda iPh 12/12MN B鏡頭貼-紅</v>
          </cell>
          <cell r="C14988" t="str">
            <v>3rd Party</v>
          </cell>
          <cell r="D14988" t="str">
            <v>保護貼</v>
          </cell>
        </row>
        <row r="14989">
          <cell r="A14989" t="str">
            <v>0013017746</v>
          </cell>
          <cell r="B14989" t="str">
            <v>hoda iPh 12/12MN B鏡頭貼-黃</v>
          </cell>
          <cell r="C14989" t="str">
            <v>3rd Party</v>
          </cell>
          <cell r="D14989" t="str">
            <v>保護貼</v>
          </cell>
        </row>
        <row r="14990">
          <cell r="A14990" t="str">
            <v>0013017747</v>
          </cell>
          <cell r="B14990" t="str">
            <v>hoda iPh 12/12MN B鏡頭貼-綠</v>
          </cell>
          <cell r="C14990" t="str">
            <v>3rd Party</v>
          </cell>
          <cell r="D14990" t="str">
            <v>保護貼</v>
          </cell>
        </row>
        <row r="14991">
          <cell r="A14991" t="str">
            <v>0013017748</v>
          </cell>
          <cell r="B14991" t="str">
            <v>hoda iPh 12/12MN B鏡頭貼-藍</v>
          </cell>
          <cell r="C14991" t="str">
            <v>3rd Party</v>
          </cell>
          <cell r="D14991" t="str">
            <v>保護貼</v>
          </cell>
        </row>
        <row r="14992">
          <cell r="A14992" t="str">
            <v>0013017749</v>
          </cell>
          <cell r="B14992" t="str">
            <v>hoda iPh 12/12MN B鏡頭貼-紫</v>
          </cell>
          <cell r="C14992" t="str">
            <v>3rd Party</v>
          </cell>
          <cell r="D14992" t="str">
            <v>保護貼</v>
          </cell>
        </row>
        <row r="14993">
          <cell r="A14993" t="str">
            <v>0013017750</v>
          </cell>
          <cell r="B14993" t="str">
            <v>hoda iPh 12P B鏡頭貼-燒鈦</v>
          </cell>
          <cell r="C14993" t="str">
            <v>3rd Party</v>
          </cell>
          <cell r="D14993" t="str">
            <v>保護貼</v>
          </cell>
        </row>
        <row r="14994">
          <cell r="A14994" t="str">
            <v>0013017751</v>
          </cell>
          <cell r="B14994" t="str">
            <v>hoda iPh 12P B鏡頭貼-金</v>
          </cell>
          <cell r="C14994" t="str">
            <v>3rd Party</v>
          </cell>
          <cell r="D14994" t="str">
            <v>保護貼</v>
          </cell>
        </row>
        <row r="14995">
          <cell r="A14995" t="str">
            <v>0013017752</v>
          </cell>
          <cell r="B14995" t="str">
            <v>hoda iPh 12P B鏡頭貼-銀</v>
          </cell>
          <cell r="C14995" t="str">
            <v>3rd Party</v>
          </cell>
          <cell r="D14995" t="str">
            <v>保護貼</v>
          </cell>
        </row>
        <row r="14996">
          <cell r="A14996" t="str">
            <v>0013017753</v>
          </cell>
          <cell r="B14996" t="str">
            <v>hoda iPh 12P B鏡頭貼-石墨</v>
          </cell>
          <cell r="C14996" t="str">
            <v>3rd Party</v>
          </cell>
          <cell r="D14996" t="str">
            <v>保護貼</v>
          </cell>
        </row>
        <row r="14997">
          <cell r="A14997" t="str">
            <v>0013017754</v>
          </cell>
          <cell r="B14997" t="str">
            <v>hoda iPh 12P B鏡頭貼-藍</v>
          </cell>
          <cell r="C14997" t="str">
            <v>3rd Party</v>
          </cell>
          <cell r="D14997" t="str">
            <v>保護貼</v>
          </cell>
        </row>
        <row r="14998">
          <cell r="A14998" t="str">
            <v>0013017755</v>
          </cell>
          <cell r="B14998" t="str">
            <v>hoda iPh 12PM B鏡頭貼-燒鈦</v>
          </cell>
          <cell r="C14998" t="str">
            <v>3rd Party</v>
          </cell>
          <cell r="D14998" t="str">
            <v>保護貼</v>
          </cell>
        </row>
        <row r="14999">
          <cell r="A14999" t="str">
            <v>0013017756</v>
          </cell>
          <cell r="B14999" t="str">
            <v>hoda iPh 12PM B鏡頭貼-金</v>
          </cell>
          <cell r="C14999" t="str">
            <v>3rd Party</v>
          </cell>
          <cell r="D14999" t="str">
            <v>保護貼</v>
          </cell>
        </row>
        <row r="15000">
          <cell r="A15000" t="str">
            <v>0013017757</v>
          </cell>
          <cell r="B15000" t="str">
            <v>hoda iPh 12PM B鏡頭貼-銀</v>
          </cell>
          <cell r="C15000" t="str">
            <v>3rd Party</v>
          </cell>
          <cell r="D15000" t="str">
            <v>保護貼</v>
          </cell>
        </row>
        <row r="15001">
          <cell r="A15001" t="str">
            <v>0013017758</v>
          </cell>
          <cell r="B15001" t="str">
            <v>hoda iPh 12PM B鏡頭貼-石墨</v>
          </cell>
          <cell r="C15001" t="str">
            <v>3rd Party</v>
          </cell>
          <cell r="D15001" t="str">
            <v>保護貼</v>
          </cell>
        </row>
        <row r="15002">
          <cell r="A15002" t="str">
            <v>0013017759</v>
          </cell>
          <cell r="B15002" t="str">
            <v>hoda iPh 12PM B鏡頭貼-藍</v>
          </cell>
          <cell r="C15002" t="str">
            <v>3rd Party</v>
          </cell>
          <cell r="D15002" t="str">
            <v>保護貼</v>
          </cell>
        </row>
        <row r="15003">
          <cell r="A15003" t="str">
            <v>0013017761</v>
          </cell>
          <cell r="B15003" t="str">
            <v>@@Airpods Max 灰 MGYH3</v>
          </cell>
          <cell r="C15003" t="str">
            <v>AirPods</v>
          </cell>
          <cell r="D15003" t="str">
            <v>AirPods Max</v>
          </cell>
        </row>
        <row r="15004">
          <cell r="A15004" t="str">
            <v>0013017762</v>
          </cell>
          <cell r="B15004" t="str">
            <v>@@Airpods Max 銀 MGYJ3</v>
          </cell>
          <cell r="C15004" t="str">
            <v>AirPods</v>
          </cell>
          <cell r="D15004" t="str">
            <v>AirPods Max</v>
          </cell>
        </row>
        <row r="15005">
          <cell r="A15005" t="str">
            <v>0013017763</v>
          </cell>
          <cell r="B15005" t="str">
            <v>@@Airpods Max 藍 MGYL3</v>
          </cell>
          <cell r="C15005" t="str">
            <v>AirPods</v>
          </cell>
          <cell r="D15005" t="str">
            <v>AirPods Max</v>
          </cell>
        </row>
        <row r="15006">
          <cell r="A15006" t="str">
            <v>0013017764</v>
          </cell>
          <cell r="B15006" t="str">
            <v>@@Airpods Max 粉 MGYM3</v>
          </cell>
          <cell r="C15006" t="str">
            <v>AirPods</v>
          </cell>
          <cell r="D15006" t="str">
            <v>AirPods Max</v>
          </cell>
        </row>
        <row r="15007">
          <cell r="A15007" t="str">
            <v>0013017765</v>
          </cell>
          <cell r="B15007" t="str">
            <v>@@Airpods Max 綠 MGYN3</v>
          </cell>
          <cell r="C15007" t="str">
            <v>AirPods</v>
          </cell>
          <cell r="D15007" t="str">
            <v>AirPods Max</v>
          </cell>
        </row>
        <row r="15008">
          <cell r="A15008" t="str">
            <v>0013017766</v>
          </cell>
          <cell r="B15008" t="str">
            <v>Beats Flex 入耳 卡其灰 MYME2</v>
          </cell>
          <cell r="C15008" t="str">
            <v>Audio</v>
          </cell>
          <cell r="D15008" t="str">
            <v>Beats</v>
          </cell>
        </row>
        <row r="15009">
          <cell r="A15009" t="str">
            <v>0013017767</v>
          </cell>
          <cell r="B15009" t="str">
            <v>Beats Flex 入耳 冷豔藍 MYMG2</v>
          </cell>
          <cell r="C15009" t="str">
            <v>Audio</v>
          </cell>
          <cell r="D15009" t="str">
            <v>Beats</v>
          </cell>
        </row>
        <row r="15010">
          <cell r="A15010" t="str">
            <v>0013017768</v>
          </cell>
          <cell r="B15010" t="str">
            <v>Lightning to 3.5mm 線 MXK22</v>
          </cell>
          <cell r="C15010" t="str">
            <v>Accy</v>
          </cell>
          <cell r="D15010" t="str">
            <v>EarPhone</v>
          </cell>
        </row>
        <row r="15011">
          <cell r="A15011" t="str">
            <v>0013017769</v>
          </cell>
          <cell r="B15011" t="str">
            <v>Line Type-C to L 吊飾傳輸線</v>
          </cell>
          <cell r="C15011" t="str">
            <v>3rd Party</v>
          </cell>
          <cell r="D15011" t="str">
            <v>帶電類</v>
          </cell>
        </row>
        <row r="15012">
          <cell r="A15012" t="str">
            <v>0013017770</v>
          </cell>
          <cell r="B15012" t="str">
            <v>Kitty Type-C to L 吊飾傳輸線</v>
          </cell>
          <cell r="C15012" t="str">
            <v>3rd Party</v>
          </cell>
          <cell r="D15012" t="str">
            <v>帶電類</v>
          </cell>
        </row>
        <row r="15013">
          <cell r="A15013" t="str">
            <v>0013017771</v>
          </cell>
          <cell r="B15013" t="str">
            <v>Line Airpods 流沙套-熊大</v>
          </cell>
          <cell r="C15013" t="str">
            <v>3rd Party</v>
          </cell>
          <cell r="D15013" t="str">
            <v>Life Style</v>
          </cell>
        </row>
        <row r="15014">
          <cell r="A15014" t="str">
            <v>0013017772</v>
          </cell>
          <cell r="B15014" t="str">
            <v>Line Airpods 流沙套-兔兔</v>
          </cell>
          <cell r="C15014" t="str">
            <v>3rd Party</v>
          </cell>
          <cell r="D15014" t="str">
            <v>Life Style</v>
          </cell>
        </row>
        <row r="15015">
          <cell r="A15015" t="str">
            <v>0013017773</v>
          </cell>
          <cell r="B15015" t="str">
            <v>Line Airpods Pro 流沙套-熊大</v>
          </cell>
          <cell r="C15015" t="str">
            <v>3rd Party</v>
          </cell>
          <cell r="D15015" t="str">
            <v>Life Style</v>
          </cell>
        </row>
        <row r="15016">
          <cell r="A15016" t="str">
            <v>0013017774</v>
          </cell>
          <cell r="B15016" t="str">
            <v>Line Airpods Pro 流沙套-兔兔</v>
          </cell>
          <cell r="C15016" t="str">
            <v>3rd Party</v>
          </cell>
          <cell r="D15016" t="str">
            <v>Life Style</v>
          </cell>
        </row>
        <row r="15017">
          <cell r="A15017" t="str">
            <v>0013017775</v>
          </cell>
          <cell r="B15017" t="str">
            <v>UNIQ AirPods Pro C 保護套-藍</v>
          </cell>
          <cell r="C15017" t="str">
            <v>3rd Party</v>
          </cell>
          <cell r="D15017" t="str">
            <v>Life Style</v>
          </cell>
        </row>
        <row r="15018">
          <cell r="A15018" t="str">
            <v>0013017776</v>
          </cell>
          <cell r="B15018" t="str">
            <v>UNIQ AirPods Pro C 保護套-粉</v>
          </cell>
          <cell r="C15018" t="str">
            <v>3rd Party</v>
          </cell>
          <cell r="D15018" t="str">
            <v>Life Style</v>
          </cell>
        </row>
        <row r="15019">
          <cell r="A15019" t="str">
            <v>0013017777</v>
          </cell>
          <cell r="B15019" t="str">
            <v>UNIQ AirPods Pro R 保護套-深藍</v>
          </cell>
          <cell r="C15019" t="str">
            <v>3rd Party</v>
          </cell>
          <cell r="D15019" t="str">
            <v>Life Style</v>
          </cell>
        </row>
        <row r="15020">
          <cell r="A15020" t="str">
            <v>0013017778</v>
          </cell>
          <cell r="B15020" t="str">
            <v>UNIQ AirPods Pro R 保護套-米白</v>
          </cell>
          <cell r="C15020" t="str">
            <v>3rd Party</v>
          </cell>
          <cell r="D15020" t="str">
            <v>Life Style</v>
          </cell>
        </row>
        <row r="15021">
          <cell r="A15021" t="str">
            <v>0013017779</v>
          </cell>
          <cell r="B15021" t="str">
            <v>UNIQ Airpods Pro T 保護套-灰粉</v>
          </cell>
          <cell r="C15021" t="str">
            <v>3rd Party</v>
          </cell>
          <cell r="D15021" t="str">
            <v>Life Style</v>
          </cell>
        </row>
        <row r="15022">
          <cell r="A15022" t="str">
            <v>0013017780</v>
          </cell>
          <cell r="B15022" t="str">
            <v>UNIQ Airpods Pro T 保護套-灰白</v>
          </cell>
          <cell r="C15022" t="str">
            <v>3rd Party</v>
          </cell>
          <cell r="D15022" t="str">
            <v>Life Style</v>
          </cell>
        </row>
        <row r="15023">
          <cell r="A15023" t="str">
            <v>0013017781</v>
          </cell>
          <cell r="B15023" t="str">
            <v>iPad Air 5 Camden 保護殼 粉</v>
          </cell>
          <cell r="C15023" t="str">
            <v>3rd Party</v>
          </cell>
          <cell r="D15023" t="str">
            <v>iOS</v>
          </cell>
        </row>
        <row r="15024">
          <cell r="A15024" t="str">
            <v>0013017782</v>
          </cell>
          <cell r="B15024" t="str">
            <v>iPad Air 5 Camden 保護殼 粉藍</v>
          </cell>
          <cell r="C15024" t="str">
            <v>3rd Party</v>
          </cell>
          <cell r="D15024" t="str">
            <v>iOS</v>
          </cell>
        </row>
        <row r="15025">
          <cell r="A15025" t="str">
            <v>0013017783</v>
          </cell>
          <cell r="B15025" t="str">
            <v>iPad Air 5 Camden 保護殼 綠</v>
          </cell>
          <cell r="C15025" t="str">
            <v>3rd Party</v>
          </cell>
          <cell r="D15025" t="str">
            <v>iOS</v>
          </cell>
        </row>
        <row r="15026">
          <cell r="A15026" t="str">
            <v>0013017784</v>
          </cell>
          <cell r="B15026" t="str">
            <v>iPad Air 5 Camden 保護殼 灰</v>
          </cell>
          <cell r="C15026" t="str">
            <v>3rd Party</v>
          </cell>
          <cell r="D15026" t="str">
            <v>iOS</v>
          </cell>
        </row>
        <row r="15027">
          <cell r="A15027" t="str">
            <v>0013017785</v>
          </cell>
          <cell r="B15027" t="str">
            <v xml:space="preserve">UNIQ iPh 12 Mini 彩繪筆刷-藍 </v>
          </cell>
          <cell r="C15027" t="str">
            <v>3rd Party</v>
          </cell>
          <cell r="D15027" t="str">
            <v>iOS</v>
          </cell>
        </row>
        <row r="15028">
          <cell r="A15028" t="str">
            <v>0013017786</v>
          </cell>
          <cell r="B15028" t="str">
            <v>UNIQ iPh 12 Mini 彩繪筆刷-米白</v>
          </cell>
          <cell r="C15028" t="str">
            <v>3rd Party</v>
          </cell>
          <cell r="D15028" t="str">
            <v>iOS</v>
          </cell>
        </row>
        <row r="15029">
          <cell r="A15029" t="str">
            <v>0013017787</v>
          </cell>
          <cell r="B15029" t="str">
            <v xml:space="preserve">UNIQ iPh 12/12P 彩繪筆刷-藍 </v>
          </cell>
          <cell r="C15029" t="str">
            <v>3rd Party</v>
          </cell>
          <cell r="D15029" t="str">
            <v>iOS</v>
          </cell>
        </row>
        <row r="15030">
          <cell r="A15030" t="str">
            <v>0013017788</v>
          </cell>
          <cell r="B15030" t="str">
            <v>UNIQ iPh 12/12P 彩繪筆刷-米白</v>
          </cell>
          <cell r="C15030" t="str">
            <v>3rd Party</v>
          </cell>
          <cell r="D15030" t="str">
            <v>iOS</v>
          </cell>
        </row>
        <row r="15031">
          <cell r="A15031" t="str">
            <v>0013017789</v>
          </cell>
          <cell r="B15031" t="str">
            <v xml:space="preserve">UNIQ iPh 12PM 彩繪筆刷-藍 </v>
          </cell>
          <cell r="C15031" t="str">
            <v>3rd Party</v>
          </cell>
          <cell r="D15031" t="str">
            <v>iOS</v>
          </cell>
        </row>
        <row r="15032">
          <cell r="A15032" t="str">
            <v>0013017790</v>
          </cell>
          <cell r="B15032" t="str">
            <v>UNIQ iPh 12PM 彩繪筆刷-米白</v>
          </cell>
          <cell r="C15032" t="str">
            <v>3rd Party</v>
          </cell>
          <cell r="D15032" t="str">
            <v>iOS</v>
          </cell>
        </row>
        <row r="15033">
          <cell r="A15033" t="str">
            <v>0013017791</v>
          </cell>
          <cell r="B15033" t="str">
            <v xml:space="preserve">UNIQ iPh 12 Mini 獨特線條-藍 </v>
          </cell>
          <cell r="C15033" t="str">
            <v>3rd Party</v>
          </cell>
          <cell r="D15033" t="str">
            <v>iOS</v>
          </cell>
        </row>
        <row r="15034">
          <cell r="A15034" t="str">
            <v>0013017792</v>
          </cell>
          <cell r="B15034" t="str">
            <v>UNIQ iPh 12 Mini 獨特線條-粉</v>
          </cell>
          <cell r="C15034" t="str">
            <v>3rd Party</v>
          </cell>
          <cell r="D15034" t="str">
            <v>iOS</v>
          </cell>
        </row>
        <row r="15035">
          <cell r="A15035" t="str">
            <v>0013017793</v>
          </cell>
          <cell r="B15035" t="str">
            <v xml:space="preserve">UNIQ iPh 12/12P 獨特線條-藍 </v>
          </cell>
          <cell r="C15035" t="str">
            <v>3rd Party</v>
          </cell>
          <cell r="D15035" t="str">
            <v>iOS</v>
          </cell>
        </row>
        <row r="15036">
          <cell r="A15036" t="str">
            <v>0013017794</v>
          </cell>
          <cell r="B15036" t="str">
            <v>UNIQ iPh 12/12P 獨特線條-粉</v>
          </cell>
          <cell r="C15036" t="str">
            <v>3rd Party</v>
          </cell>
          <cell r="D15036" t="str">
            <v>iOS</v>
          </cell>
        </row>
        <row r="15037">
          <cell r="A15037" t="str">
            <v>0013017795</v>
          </cell>
          <cell r="B15037" t="str">
            <v>UNIQ iPh 12PM 獨特線條-藍</v>
          </cell>
          <cell r="C15037" t="str">
            <v>3rd Party</v>
          </cell>
          <cell r="D15037" t="str">
            <v>iOS</v>
          </cell>
        </row>
        <row r="15038">
          <cell r="A15038" t="str">
            <v>0013017796</v>
          </cell>
          <cell r="B15038" t="str">
            <v>UNIQ iPh 12PM 獨特線條-粉</v>
          </cell>
          <cell r="C15038" t="str">
            <v>3rd Party</v>
          </cell>
          <cell r="D15038" t="str">
            <v>iOS</v>
          </cell>
        </row>
        <row r="15039">
          <cell r="A15039" t="str">
            <v>0013017797</v>
          </cell>
          <cell r="B15039" t="str">
            <v xml:space="preserve">UNIQ iPh 12 Mini 水磨石-灰白 </v>
          </cell>
          <cell r="C15039" t="str">
            <v>3rd Party</v>
          </cell>
          <cell r="D15039" t="str">
            <v>iOS</v>
          </cell>
        </row>
        <row r="15040">
          <cell r="A15040" t="str">
            <v>0013017798</v>
          </cell>
          <cell r="B15040" t="str">
            <v xml:space="preserve">UNIQ iPh 12 Mini 水磨石-灰粉 </v>
          </cell>
          <cell r="C15040" t="str">
            <v>3rd Party</v>
          </cell>
          <cell r="D15040" t="str">
            <v>iOS</v>
          </cell>
        </row>
        <row r="15041">
          <cell r="A15041" t="str">
            <v>0013017799</v>
          </cell>
          <cell r="B15041" t="str">
            <v xml:space="preserve">UNIQ iPh 12/12P 水磨石-灰白 </v>
          </cell>
          <cell r="C15041" t="str">
            <v>3rd Party</v>
          </cell>
          <cell r="D15041" t="str">
            <v>iOS</v>
          </cell>
        </row>
        <row r="15042">
          <cell r="A15042" t="str">
            <v>0013017800</v>
          </cell>
          <cell r="B15042" t="str">
            <v xml:space="preserve">UNIQ iPh 12/12P 水磨石-灰粉 </v>
          </cell>
          <cell r="C15042" t="str">
            <v>3rd Party</v>
          </cell>
          <cell r="D15042" t="str">
            <v>iOS</v>
          </cell>
        </row>
        <row r="15043">
          <cell r="A15043" t="str">
            <v>0013017801</v>
          </cell>
          <cell r="B15043" t="str">
            <v xml:space="preserve">UNIQ iPh 12PM 水磨石-灰白 </v>
          </cell>
          <cell r="C15043" t="str">
            <v>3rd Party</v>
          </cell>
          <cell r="D15043" t="str">
            <v>iOS</v>
          </cell>
        </row>
        <row r="15044">
          <cell r="A15044" t="str">
            <v>0013017802</v>
          </cell>
          <cell r="B15044" t="str">
            <v xml:space="preserve">UNIQ iPh 12PM 水磨石-灰粉 </v>
          </cell>
          <cell r="C15044" t="str">
            <v>3rd Party</v>
          </cell>
          <cell r="D15044" t="str">
            <v>iOS</v>
          </cell>
        </row>
        <row r="15045">
          <cell r="A15045" t="str">
            <v>0013017803</v>
          </cell>
          <cell r="B15045" t="str">
            <v>UNIU iPh 12 NEAT 矽膠殼-黑</v>
          </cell>
          <cell r="C15045" t="str">
            <v>3rd Party</v>
          </cell>
          <cell r="D15045" t="str">
            <v>iOS</v>
          </cell>
        </row>
        <row r="15046">
          <cell r="A15046" t="str">
            <v>0013017804</v>
          </cell>
          <cell r="B15046" t="str">
            <v>UNIU iPh 12 NEAT 矽膠殼-藍</v>
          </cell>
          <cell r="C15046" t="str">
            <v>3rd Party</v>
          </cell>
          <cell r="D15046" t="str">
            <v>iOS</v>
          </cell>
        </row>
        <row r="15047">
          <cell r="A15047" t="str">
            <v>0013017805</v>
          </cell>
          <cell r="B15047" t="str">
            <v>UNIU iPh 12 NEAT 矽膠殼-粉</v>
          </cell>
          <cell r="C15047" t="str">
            <v>3rd Party</v>
          </cell>
          <cell r="D15047" t="str">
            <v>iOS</v>
          </cell>
        </row>
        <row r="15048">
          <cell r="A15048" t="str">
            <v>0013017806</v>
          </cell>
          <cell r="B15048" t="str">
            <v>UNIU iPh 12 NEAT 矽膠殼-藍紫</v>
          </cell>
          <cell r="C15048" t="str">
            <v>3rd Party</v>
          </cell>
          <cell r="D15048" t="str">
            <v>iOS</v>
          </cell>
        </row>
        <row r="15049">
          <cell r="A15049" t="str">
            <v>0013017807</v>
          </cell>
          <cell r="B15049" t="str">
            <v>UNIU iPh 12P NEAT 矽膠殼-黑</v>
          </cell>
          <cell r="C15049" t="str">
            <v>3rd Party</v>
          </cell>
          <cell r="D15049" t="str">
            <v>iOS</v>
          </cell>
        </row>
        <row r="15050">
          <cell r="A15050" t="str">
            <v>0013017808</v>
          </cell>
          <cell r="B15050" t="str">
            <v>UNIU iPh 12P NEAT 矽膠殼-藍</v>
          </cell>
          <cell r="C15050" t="str">
            <v>3rd Party</v>
          </cell>
          <cell r="D15050" t="str">
            <v>iOS</v>
          </cell>
        </row>
        <row r="15051">
          <cell r="A15051" t="str">
            <v>0013017809</v>
          </cell>
          <cell r="B15051" t="str">
            <v>UNIU iPh 12P NEAT 矽膠殼-粉</v>
          </cell>
          <cell r="C15051" t="str">
            <v>3rd Party</v>
          </cell>
          <cell r="D15051" t="str">
            <v>iOS</v>
          </cell>
        </row>
        <row r="15052">
          <cell r="A15052" t="str">
            <v>0013017810</v>
          </cell>
          <cell r="B15052" t="str">
            <v>UNIU iPh 12P NEAT 矽膠殼-藍紫</v>
          </cell>
          <cell r="C15052" t="str">
            <v>3rd Party</v>
          </cell>
          <cell r="D15052" t="str">
            <v>iOS</v>
          </cell>
        </row>
        <row r="15053">
          <cell r="A15053" t="str">
            <v>0013017811</v>
          </cell>
          <cell r="B15053" t="str">
            <v>UNIU iPh 12PM NEAT 矽膠殼-黑</v>
          </cell>
          <cell r="C15053" t="str">
            <v>3rd Party</v>
          </cell>
          <cell r="D15053" t="str">
            <v>iOS</v>
          </cell>
        </row>
        <row r="15054">
          <cell r="A15054" t="str">
            <v>0013017812</v>
          </cell>
          <cell r="B15054" t="str">
            <v>UNIU iPh 12PM NEAT 矽膠殼-藍</v>
          </cell>
          <cell r="C15054" t="str">
            <v>3rd Party</v>
          </cell>
          <cell r="D15054" t="str">
            <v>iOS</v>
          </cell>
        </row>
        <row r="15055">
          <cell r="A15055" t="str">
            <v>0013017813</v>
          </cell>
          <cell r="B15055" t="str">
            <v>UNIU iPh 12PM NEAT 矽膠殼-粉</v>
          </cell>
          <cell r="C15055" t="str">
            <v>3rd Party</v>
          </cell>
          <cell r="D15055" t="str">
            <v>iOS</v>
          </cell>
        </row>
        <row r="15056">
          <cell r="A15056" t="str">
            <v>0013017814</v>
          </cell>
          <cell r="B15056" t="str">
            <v>UNIU iPh 12PM NEAT 矽膠殼-藍紫</v>
          </cell>
          <cell r="C15056" t="str">
            <v>3rd Party</v>
          </cell>
          <cell r="D15056" t="str">
            <v>iOS</v>
          </cell>
        </row>
        <row r="15057">
          <cell r="A15057" t="str">
            <v>0013017815</v>
          </cell>
          <cell r="B15057" t="str">
            <v>CSTF iPh 12 Mini 耐衝殼-古相機</v>
          </cell>
          <cell r="C15057" t="str">
            <v>3rd Party</v>
          </cell>
          <cell r="D15057" t="str">
            <v>iOS</v>
          </cell>
        </row>
        <row r="15058">
          <cell r="A15058" t="str">
            <v>0013017816</v>
          </cell>
          <cell r="B15058" t="str">
            <v>CSTF iPh 12/12P 耐衝殼-古相機</v>
          </cell>
          <cell r="C15058" t="str">
            <v>3rd Party</v>
          </cell>
          <cell r="D15058" t="str">
            <v>iOS</v>
          </cell>
        </row>
        <row r="15059">
          <cell r="A15059" t="str">
            <v>0013017817</v>
          </cell>
          <cell r="B15059" t="str">
            <v>CSTF iPh 12PM 耐衝殼-古相機</v>
          </cell>
          <cell r="C15059" t="str">
            <v>3rd Party</v>
          </cell>
          <cell r="D15059" t="str">
            <v>iOS</v>
          </cell>
        </row>
        <row r="15060">
          <cell r="A15060" t="str">
            <v>0013017819</v>
          </cell>
          <cell r="B15060" t="str">
            <v>SW iPh 11 FORTIFY 抗震防刮透殼</v>
          </cell>
          <cell r="C15060" t="str">
            <v>3rd Party</v>
          </cell>
          <cell r="D15060" t="str">
            <v>iOS</v>
          </cell>
        </row>
        <row r="15061">
          <cell r="A15061" t="str">
            <v>0013017822</v>
          </cell>
          <cell r="B15061" t="str">
            <v>AC+ for AirPods Max S9086</v>
          </cell>
          <cell r="C15061" t="str">
            <v>Care</v>
          </cell>
          <cell r="D15061" t="str">
            <v>AirPods ACPP+</v>
          </cell>
        </row>
        <row r="15062">
          <cell r="A15062" t="str">
            <v>0013017823</v>
          </cell>
          <cell r="B15062" t="str">
            <v>AC+ for AirPods S9066</v>
          </cell>
          <cell r="C15062" t="str">
            <v>Care</v>
          </cell>
          <cell r="D15062" t="str">
            <v>AirPods ACPP+</v>
          </cell>
        </row>
        <row r="15063">
          <cell r="A15063" t="str">
            <v>0013017824</v>
          </cell>
          <cell r="B15063" t="str">
            <v>AC+ for AirPods Pro 2 S9078</v>
          </cell>
          <cell r="C15063" t="str">
            <v>Care</v>
          </cell>
          <cell r="D15063" t="str">
            <v>AirPods ACPP+</v>
          </cell>
        </row>
        <row r="15064">
          <cell r="A15064" t="str">
            <v>0013017825</v>
          </cell>
          <cell r="B15064" t="str">
            <v>AC+ for Beats S9094</v>
          </cell>
          <cell r="C15064" t="str">
            <v>Care</v>
          </cell>
          <cell r="D15064" t="str">
            <v>Audio ACPP+</v>
          </cell>
        </row>
        <row r="15065">
          <cell r="A15065" t="str">
            <v>0013017826</v>
          </cell>
          <cell r="B15065" t="str">
            <v>OB美_USBC-Lightning 編織線1m黑</v>
          </cell>
          <cell r="C15065" t="str">
            <v>3rd Party</v>
          </cell>
          <cell r="D15065" t="str">
            <v>帶電類</v>
          </cell>
        </row>
        <row r="15066">
          <cell r="A15066" t="str">
            <v>0013017827</v>
          </cell>
          <cell r="B15066" t="str">
            <v>OB美_USBC-Lightning 編織線1m白</v>
          </cell>
          <cell r="C15066" t="str">
            <v>3rd Party</v>
          </cell>
          <cell r="D15066" t="str">
            <v>帶電類</v>
          </cell>
        </row>
        <row r="15067">
          <cell r="A15067" t="str">
            <v>0013017828</v>
          </cell>
          <cell r="B15067" t="str">
            <v>OB美_USBC-Lightning 編織線2m黑</v>
          </cell>
          <cell r="C15067" t="str">
            <v>3rd Party</v>
          </cell>
          <cell r="D15067" t="str">
            <v>帶電類</v>
          </cell>
        </row>
        <row r="15068">
          <cell r="A15068" t="str">
            <v>0013017829</v>
          </cell>
          <cell r="B15068" t="str">
            <v>OB美_USBC-Lightning 編織線2m白</v>
          </cell>
          <cell r="C15068" t="str">
            <v>3rd Party</v>
          </cell>
          <cell r="D15068" t="str">
            <v>帶電類</v>
          </cell>
        </row>
        <row r="15069">
          <cell r="A15069" t="str">
            <v>0013017830</v>
          </cell>
          <cell r="B15069" t="str">
            <v>PopSockets2 手機架-太空巴斯</v>
          </cell>
          <cell r="C15069" t="str">
            <v>3rd Party</v>
          </cell>
          <cell r="D15069" t="str">
            <v>Life Style</v>
          </cell>
        </row>
        <row r="15070">
          <cell r="A15070" t="str">
            <v>0013017831</v>
          </cell>
          <cell r="B15070" t="str">
            <v>PopSockets2 手機架-叉奇</v>
          </cell>
          <cell r="C15070" t="str">
            <v>3rd Party</v>
          </cell>
          <cell r="D15070" t="str">
            <v>Life Style</v>
          </cell>
        </row>
        <row r="15071">
          <cell r="A15071" t="str">
            <v>0013017832</v>
          </cell>
          <cell r="B15071" t="str">
            <v>PopSockets2 手機架-熊抱哥</v>
          </cell>
          <cell r="C15071" t="str">
            <v>3rd Party</v>
          </cell>
          <cell r="D15071" t="str">
            <v>Life Style</v>
          </cell>
        </row>
        <row r="15072">
          <cell r="A15072" t="str">
            <v>0013017833</v>
          </cell>
          <cell r="B15072" t="str">
            <v>PopSockets2 手機架-麥克華斯基</v>
          </cell>
          <cell r="C15072" t="str">
            <v>3rd Party</v>
          </cell>
          <cell r="D15072" t="str">
            <v>Life Style</v>
          </cell>
        </row>
        <row r="15073">
          <cell r="A15073" t="str">
            <v>0013017834</v>
          </cell>
          <cell r="B15073" t="str">
            <v>PopSockets2 手機架-胡迪警長</v>
          </cell>
          <cell r="C15073" t="str">
            <v>3rd Party</v>
          </cell>
          <cell r="D15073" t="str">
            <v>Life Style</v>
          </cell>
        </row>
        <row r="15074">
          <cell r="A15074" t="str">
            <v>0013017835</v>
          </cell>
          <cell r="B15074" t="str">
            <v>PopSockets2 手機架-小美人魚2</v>
          </cell>
          <cell r="C15074" t="str">
            <v>3rd Party</v>
          </cell>
          <cell r="D15074" t="str">
            <v>Life Style</v>
          </cell>
        </row>
        <row r="15075">
          <cell r="A15075" t="str">
            <v>0013017836</v>
          </cell>
          <cell r="B15075" t="str">
            <v>PopSockets2 手機架-灰姑娘2</v>
          </cell>
          <cell r="C15075" t="str">
            <v>3rd Party</v>
          </cell>
          <cell r="D15075" t="str">
            <v>Life Style</v>
          </cell>
        </row>
        <row r="15076">
          <cell r="A15076" t="str">
            <v>0013017837</v>
          </cell>
          <cell r="B15076" t="str">
            <v>PopSockets2 手機架-白雪公主2</v>
          </cell>
          <cell r="C15076" t="str">
            <v>3rd Party</v>
          </cell>
          <cell r="D15076" t="str">
            <v>Life Style</v>
          </cell>
        </row>
        <row r="15077">
          <cell r="A15077" t="str">
            <v>0013017838</v>
          </cell>
          <cell r="B15077" t="str">
            <v>PopSockets2 手機架-蜘蛛人2</v>
          </cell>
          <cell r="C15077" t="str">
            <v>3rd Party</v>
          </cell>
          <cell r="D15077" t="str">
            <v>Life Style</v>
          </cell>
        </row>
        <row r="15078">
          <cell r="A15078" t="str">
            <v>0013017839</v>
          </cell>
          <cell r="B15078" t="str">
            <v>PopSockets2 手機架-美隊長盾牌2</v>
          </cell>
          <cell r="C15078" t="str">
            <v>3rd Party</v>
          </cell>
          <cell r="D15078" t="str">
            <v>Life Style</v>
          </cell>
        </row>
        <row r="15079">
          <cell r="A15079" t="str">
            <v>0013017840</v>
          </cell>
          <cell r="B15079" t="str">
            <v>PopSockets2 手機架-白雪胖吉貓</v>
          </cell>
          <cell r="C15079" t="str">
            <v>3rd Party</v>
          </cell>
          <cell r="D15079" t="str">
            <v>Life Style</v>
          </cell>
        </row>
        <row r="15080">
          <cell r="A15080" t="str">
            <v>0013017841</v>
          </cell>
          <cell r="B15080" t="str">
            <v>PopSockets2 手機架--聖誕胖吉貓</v>
          </cell>
          <cell r="C15080" t="str">
            <v>3rd Party</v>
          </cell>
          <cell r="D15080" t="str">
            <v>Life Style</v>
          </cell>
        </row>
        <row r="15081">
          <cell r="A15081" t="str">
            <v>0013017842</v>
          </cell>
          <cell r="B15081" t="str">
            <v>PopSockets2 手機架-甜圈胖吉貓</v>
          </cell>
          <cell r="C15081" t="str">
            <v>3rd Party</v>
          </cell>
          <cell r="D15081" t="str">
            <v>Life Style</v>
          </cell>
        </row>
        <row r="15082">
          <cell r="A15082" t="str">
            <v>0013017843</v>
          </cell>
          <cell r="B15082" t="str">
            <v>PopSockets2 手機架-深海潛水</v>
          </cell>
          <cell r="C15082" t="str">
            <v>3rd Party</v>
          </cell>
          <cell r="D15082" t="str">
            <v>Life Style</v>
          </cell>
        </row>
        <row r="15083">
          <cell r="A15083" t="str">
            <v>0013017844</v>
          </cell>
          <cell r="B15083" t="str">
            <v>PopSockets2 手機架-琺瑯瓷火箭</v>
          </cell>
          <cell r="C15083" t="str">
            <v>3rd Party</v>
          </cell>
          <cell r="D15083" t="str">
            <v>Life Style</v>
          </cell>
        </row>
        <row r="15084">
          <cell r="A15084" t="str">
            <v>0013017845</v>
          </cell>
          <cell r="B15084" t="str">
            <v>PopSockets2 手機架-琺瑯瓷鬃馬</v>
          </cell>
          <cell r="C15084" t="str">
            <v>3rd Party</v>
          </cell>
          <cell r="D15084" t="str">
            <v>Life Style</v>
          </cell>
        </row>
        <row r="15085">
          <cell r="A15085" t="str">
            <v>0013017846</v>
          </cell>
          <cell r="B15085" t="str">
            <v>PopSockets2 手機架-琺瑯瓷太空</v>
          </cell>
          <cell r="C15085" t="str">
            <v>3rd Party</v>
          </cell>
          <cell r="D15085" t="str">
            <v>Life Style</v>
          </cell>
        </row>
        <row r="15086">
          <cell r="A15086" t="str">
            <v>0013017847</v>
          </cell>
          <cell r="B15086" t="str">
            <v>PopSockets2 手機架-流沙雪花片</v>
          </cell>
          <cell r="C15086" t="str">
            <v>3rd Party</v>
          </cell>
          <cell r="D15086" t="str">
            <v>Life Style</v>
          </cell>
        </row>
        <row r="15087">
          <cell r="A15087" t="str">
            <v>0013017848</v>
          </cell>
          <cell r="B15087" t="str">
            <v>PopSockets2 手機架-轉不停紅白</v>
          </cell>
          <cell r="C15087" t="str">
            <v>3rd Party</v>
          </cell>
          <cell r="D15087" t="str">
            <v>Life Style</v>
          </cell>
        </row>
        <row r="15088">
          <cell r="A15088" t="str">
            <v>0013017849</v>
          </cell>
          <cell r="B15088" t="str">
            <v>PopSockets2 手機架-雪球樂園</v>
          </cell>
          <cell r="C15088" t="str">
            <v>3rd Party</v>
          </cell>
          <cell r="D15088" t="str">
            <v>Life Style</v>
          </cell>
        </row>
        <row r="15089">
          <cell r="A15089" t="str">
            <v>0013017850</v>
          </cell>
          <cell r="B15089" t="str">
            <v>PopSockets 萬用伸縮扣組-黑</v>
          </cell>
          <cell r="C15089" t="str">
            <v>3rd Party</v>
          </cell>
          <cell r="D15089" t="str">
            <v>Life Style</v>
          </cell>
        </row>
        <row r="15090">
          <cell r="A15090" t="str">
            <v>0013017851</v>
          </cell>
          <cell r="B15090" t="str">
            <v>PopSockets 萬用伸縮扣組-白</v>
          </cell>
          <cell r="C15090" t="str">
            <v>3rd Party</v>
          </cell>
          <cell r="D15090" t="str">
            <v>Life Style</v>
          </cell>
        </row>
        <row r="15091">
          <cell r="A15091" t="str">
            <v>0013017852</v>
          </cell>
          <cell r="B15091" t="str">
            <v>PopSockets 新出風口車載支架</v>
          </cell>
          <cell r="C15091" t="str">
            <v>3rd Party</v>
          </cell>
          <cell r="D15091" t="str">
            <v>Life Style</v>
          </cell>
        </row>
        <row r="15092">
          <cell r="A15092" t="str">
            <v>0013017853</v>
          </cell>
          <cell r="B15092" t="str">
            <v>HJ 100W 氮化鎵 快速充電器</v>
          </cell>
          <cell r="C15092" t="str">
            <v>3rd Party</v>
          </cell>
          <cell r="D15092" t="str">
            <v>帶電類</v>
          </cell>
        </row>
        <row r="15093">
          <cell r="A15093" t="str">
            <v>0013017854</v>
          </cell>
          <cell r="B15093" t="str">
            <v>RAV 30W 氮化鎵 USB-C 快充器-白</v>
          </cell>
          <cell r="C15093" t="str">
            <v>3rd Party</v>
          </cell>
          <cell r="D15093" t="str">
            <v>帶電類</v>
          </cell>
        </row>
        <row r="15094">
          <cell r="A15094" t="str">
            <v>0013017855</v>
          </cell>
          <cell r="B15094" t="str">
            <v>RAV 30W 氮化鎵 USB-C 快充器-黑</v>
          </cell>
          <cell r="C15094" t="str">
            <v>3rd Party</v>
          </cell>
          <cell r="D15094" t="str">
            <v>帶電類</v>
          </cell>
        </row>
        <row r="15095">
          <cell r="A15095" t="str">
            <v>0013017856</v>
          </cell>
          <cell r="B15095" t="str">
            <v>UAG AirPods Pro 耐衝硬殼V2-灰</v>
          </cell>
          <cell r="C15095" t="str">
            <v>3rd Party</v>
          </cell>
          <cell r="D15095" t="str">
            <v>Life Style</v>
          </cell>
        </row>
        <row r="15096">
          <cell r="A15096" t="str">
            <v>0013017857</v>
          </cell>
          <cell r="B15096" t="str">
            <v>UAG AirPods Pro 耐衝硬殼V2-橘</v>
          </cell>
          <cell r="C15096" t="str">
            <v>3rd Party</v>
          </cell>
          <cell r="D15096" t="str">
            <v>Life Style</v>
          </cell>
        </row>
        <row r="15097">
          <cell r="A15097" t="str">
            <v>0013017858</v>
          </cell>
          <cell r="B15097" t="str">
            <v>UAG AirPods Pro 耐衝硬殼V2-綠</v>
          </cell>
          <cell r="C15097" t="str">
            <v>3rd Party</v>
          </cell>
          <cell r="D15097" t="str">
            <v>Life Style</v>
          </cell>
        </row>
        <row r="15098">
          <cell r="A15098" t="str">
            <v>0013017859</v>
          </cell>
          <cell r="B15098" t="str">
            <v>UAG AirPods Pro 耐衝硬殼V2-藍</v>
          </cell>
          <cell r="C15098" t="str">
            <v>3rd Party</v>
          </cell>
          <cell r="D15098" t="str">
            <v>Life Style</v>
          </cell>
        </row>
        <row r="15099">
          <cell r="A15099" t="str">
            <v>0013017860</v>
          </cell>
          <cell r="B15099" t="str">
            <v>[U] AirPods Pro 耐衝殼-灰</v>
          </cell>
          <cell r="C15099" t="str">
            <v>3rd Party</v>
          </cell>
          <cell r="D15099" t="str">
            <v>Life Style</v>
          </cell>
        </row>
        <row r="15100">
          <cell r="A15100" t="str">
            <v>0013017861</v>
          </cell>
          <cell r="B15100" t="str">
            <v>[U] AirPods Pro 耐衝殼-粉</v>
          </cell>
          <cell r="C15100" t="str">
            <v>3rd Party</v>
          </cell>
          <cell r="D15100" t="str">
            <v>Life Style</v>
          </cell>
        </row>
        <row r="15101">
          <cell r="A15101" t="str">
            <v>0013017862</v>
          </cell>
          <cell r="B15101" t="str">
            <v>[U] AirPods Pro 耐衝殼-紫紅</v>
          </cell>
          <cell r="C15101" t="str">
            <v>3rd Party</v>
          </cell>
          <cell r="D15101" t="str">
            <v>Life Style</v>
          </cell>
        </row>
        <row r="15102">
          <cell r="A15102" t="str">
            <v>0013017863</v>
          </cell>
          <cell r="B15102" t="str">
            <v>[U] AirPods Pro 耐衝殼-黑</v>
          </cell>
          <cell r="C15102" t="str">
            <v>3rd Party</v>
          </cell>
          <cell r="D15102" t="str">
            <v>Life Style</v>
          </cell>
        </row>
        <row r="15103">
          <cell r="A15103" t="str">
            <v>0013017864</v>
          </cell>
          <cell r="B15103" t="str">
            <v>[U] iPad Air 10.9/11 耐衝殼-紫</v>
          </cell>
          <cell r="C15103" t="str">
            <v>3rd Party</v>
          </cell>
          <cell r="D15103" t="str">
            <v>iOS</v>
          </cell>
        </row>
        <row r="15104">
          <cell r="A15104" t="str">
            <v>0013017865</v>
          </cell>
          <cell r="B15104" t="str">
            <v>[U] iPad Air 10.9/11 耐衝殼-黑</v>
          </cell>
          <cell r="C15104" t="str">
            <v>3rd Party</v>
          </cell>
          <cell r="D15104" t="str">
            <v>iOS</v>
          </cell>
        </row>
        <row r="15105">
          <cell r="A15105" t="str">
            <v>0013017866</v>
          </cell>
          <cell r="B15105" t="str">
            <v>iPad Air 5 VersaCover 殼 黑</v>
          </cell>
          <cell r="C15105" t="str">
            <v>3rd Party</v>
          </cell>
          <cell r="D15105" t="str">
            <v>iOS</v>
          </cell>
        </row>
        <row r="15106">
          <cell r="A15106" t="str">
            <v>0013017867</v>
          </cell>
          <cell r="B15106" t="str">
            <v>iPad Air 5 VersaCover 殼 米</v>
          </cell>
          <cell r="C15106" t="str">
            <v>3rd Party</v>
          </cell>
          <cell r="D15106" t="str">
            <v>iOS</v>
          </cell>
        </row>
        <row r="15107">
          <cell r="A15107" t="str">
            <v>0013017868</v>
          </cell>
          <cell r="B15107" t="str">
            <v>iPad Air 5 VersaCover 殼 橘</v>
          </cell>
          <cell r="C15107" t="str">
            <v>3rd Party</v>
          </cell>
          <cell r="D15107" t="str">
            <v>iOS</v>
          </cell>
        </row>
        <row r="15108">
          <cell r="A15108" t="str">
            <v>0013017873</v>
          </cell>
          <cell r="B15108" t="str">
            <v>Apple iMac 4K 21.5" MHK23 專</v>
          </cell>
          <cell r="C15108" t="str">
            <v>CPU</v>
          </cell>
          <cell r="D15108" t="str">
            <v>IMAC</v>
          </cell>
        </row>
        <row r="15109">
          <cell r="A15109" t="str">
            <v>0013017874</v>
          </cell>
          <cell r="B15109" t="str">
            <v>太樂芬 iPh 11 ReNMD-透灰</v>
          </cell>
          <cell r="C15109" t="str">
            <v>3rd Party</v>
          </cell>
          <cell r="D15109" t="str">
            <v>iOS</v>
          </cell>
        </row>
        <row r="15110">
          <cell r="A15110" t="str">
            <v>0013017875</v>
          </cell>
          <cell r="B15110" t="str">
            <v>太樂芬 iPh 11 ReNMD-透粉</v>
          </cell>
          <cell r="C15110" t="str">
            <v>3rd Party</v>
          </cell>
          <cell r="D15110" t="str">
            <v>iOS</v>
          </cell>
        </row>
        <row r="15111">
          <cell r="A15111" t="str">
            <v>0013017876</v>
          </cell>
          <cell r="B15111" t="str">
            <v>太樂芬 iPh 11 ReNMD-透白</v>
          </cell>
          <cell r="C15111" t="str">
            <v>3rd Party</v>
          </cell>
          <cell r="D15111" t="str">
            <v>iOS</v>
          </cell>
        </row>
        <row r="15112">
          <cell r="A15112" t="str">
            <v>0013017877</v>
          </cell>
          <cell r="B15112" t="str">
            <v>太樂芬 iPh 12/12P ReNMD-透灰</v>
          </cell>
          <cell r="C15112" t="str">
            <v>3rd Party</v>
          </cell>
          <cell r="D15112" t="str">
            <v>iOS</v>
          </cell>
        </row>
        <row r="15113">
          <cell r="A15113" t="str">
            <v>0013017878</v>
          </cell>
          <cell r="B15113" t="str">
            <v>太樂芬 iPh 12/12P ReNMD-透粉</v>
          </cell>
          <cell r="C15113" t="str">
            <v>3rd Party</v>
          </cell>
          <cell r="D15113" t="str">
            <v>iOS</v>
          </cell>
        </row>
        <row r="15114">
          <cell r="A15114" t="str">
            <v>0013017879</v>
          </cell>
          <cell r="B15114" t="str">
            <v>太樂芬 iPh 12/12P ReNMD-透白</v>
          </cell>
          <cell r="C15114" t="str">
            <v>3rd Party</v>
          </cell>
          <cell r="D15114" t="str">
            <v>iOS</v>
          </cell>
        </row>
        <row r="15115">
          <cell r="A15115" t="str">
            <v>0013017880</v>
          </cell>
          <cell r="B15115" t="str">
            <v>太樂芬 iPh 12PM ReNMD-透灰</v>
          </cell>
          <cell r="C15115" t="str">
            <v>3rd Party</v>
          </cell>
          <cell r="D15115" t="str">
            <v>iOS</v>
          </cell>
        </row>
        <row r="15116">
          <cell r="A15116" t="str">
            <v>0013017881</v>
          </cell>
          <cell r="B15116" t="str">
            <v>太樂芬 iPh 12PM ReNMD-透粉</v>
          </cell>
          <cell r="C15116" t="str">
            <v>3rd Party</v>
          </cell>
          <cell r="D15116" t="str">
            <v>iOS</v>
          </cell>
        </row>
        <row r="15117">
          <cell r="A15117" t="str">
            <v>0013017882</v>
          </cell>
          <cell r="B15117" t="str">
            <v>太樂芬 iPh 12PM ReNMD-透白</v>
          </cell>
          <cell r="C15117" t="str">
            <v>3rd Party</v>
          </cell>
          <cell r="D15117" t="str">
            <v>iOS</v>
          </cell>
        </row>
        <row r="15118">
          <cell r="A15118" t="str">
            <v>0013017883</v>
          </cell>
          <cell r="B15118" t="str">
            <v>太樂芬 iPh 12 Mini NMD-黑酷客</v>
          </cell>
          <cell r="C15118" t="str">
            <v>3rd Party</v>
          </cell>
          <cell r="D15118" t="str">
            <v>iOS</v>
          </cell>
        </row>
        <row r="15119">
          <cell r="A15119" t="str">
            <v>0013017884</v>
          </cell>
          <cell r="B15119" t="str">
            <v>太樂芬 iPh 12 Mini NMD-聖保羅</v>
          </cell>
          <cell r="C15119" t="str">
            <v>3rd Party</v>
          </cell>
          <cell r="D15119" t="str">
            <v>iOS</v>
          </cell>
        </row>
        <row r="15120">
          <cell r="A15120" t="str">
            <v>0013017885</v>
          </cell>
          <cell r="B15120" t="str">
            <v>太樂芬 iPh 12 Mini NMD-棉花糖</v>
          </cell>
          <cell r="C15120" t="str">
            <v>3rd Party</v>
          </cell>
          <cell r="D15120" t="str">
            <v>iOS</v>
          </cell>
        </row>
        <row r="15121">
          <cell r="A15121" t="str">
            <v>0013017886</v>
          </cell>
          <cell r="B15121" t="str">
            <v>太樂芬 iPh 12 Mini NMD-白東京</v>
          </cell>
          <cell r="C15121" t="str">
            <v>3rd Party</v>
          </cell>
          <cell r="D15121" t="str">
            <v>iOS</v>
          </cell>
        </row>
        <row r="15122">
          <cell r="A15122" t="str">
            <v>0013017887</v>
          </cell>
          <cell r="B15122" t="str">
            <v>太樂芬 iPh 12/12P NMD-黑酷客</v>
          </cell>
          <cell r="C15122" t="str">
            <v>3rd Party</v>
          </cell>
          <cell r="D15122" t="str">
            <v>iOS</v>
          </cell>
        </row>
        <row r="15123">
          <cell r="A15123" t="str">
            <v>0013017888</v>
          </cell>
          <cell r="B15123" t="str">
            <v>太樂芬 iPh 12/12P NMD-聖保羅</v>
          </cell>
          <cell r="C15123" t="str">
            <v>3rd Party</v>
          </cell>
          <cell r="D15123" t="str">
            <v>iOS</v>
          </cell>
        </row>
        <row r="15124">
          <cell r="A15124" t="str">
            <v>0013017889</v>
          </cell>
          <cell r="B15124" t="str">
            <v>太樂芬 iPh 12/12P NMD-棉花糖</v>
          </cell>
          <cell r="C15124" t="str">
            <v>3rd Party</v>
          </cell>
          <cell r="D15124" t="str">
            <v>iOS</v>
          </cell>
        </row>
        <row r="15125">
          <cell r="A15125" t="str">
            <v>0013017890</v>
          </cell>
          <cell r="B15125" t="str">
            <v>太樂芬 iPh 12/12P NMD-白東京</v>
          </cell>
          <cell r="C15125" t="str">
            <v>3rd Party</v>
          </cell>
          <cell r="D15125" t="str">
            <v>iOS</v>
          </cell>
        </row>
        <row r="15126">
          <cell r="A15126" t="str">
            <v>0013017891</v>
          </cell>
          <cell r="B15126" t="str">
            <v>太樂芬 iPh 12PM NMD-黑酷客</v>
          </cell>
          <cell r="C15126" t="str">
            <v>3rd Party</v>
          </cell>
          <cell r="D15126" t="str">
            <v>iOS</v>
          </cell>
        </row>
        <row r="15127">
          <cell r="A15127" t="str">
            <v>0013017892</v>
          </cell>
          <cell r="B15127" t="str">
            <v>太樂芬 iPh 12PM NMD-聖保羅</v>
          </cell>
          <cell r="C15127" t="str">
            <v>3rd Party</v>
          </cell>
          <cell r="D15127" t="str">
            <v>iOS</v>
          </cell>
        </row>
        <row r="15128">
          <cell r="A15128" t="str">
            <v>0013017893</v>
          </cell>
          <cell r="B15128" t="str">
            <v>太樂芬 iPh 12PM NMD-棉花糖</v>
          </cell>
          <cell r="C15128" t="str">
            <v>3rd Party</v>
          </cell>
          <cell r="D15128" t="str">
            <v>iOS</v>
          </cell>
        </row>
        <row r="15129">
          <cell r="A15129" t="str">
            <v>0013017894</v>
          </cell>
          <cell r="B15129" t="str">
            <v>太樂芬 iPh 12PM NMD-白東京</v>
          </cell>
          <cell r="C15129" t="str">
            <v>3rd Party</v>
          </cell>
          <cell r="D15129" t="str">
            <v>iOS</v>
          </cell>
        </row>
        <row r="15130">
          <cell r="A15130" t="str">
            <v>0013017895</v>
          </cell>
          <cell r="B15130" t="str">
            <v>Energea A to L 1.5m 充電線-黑</v>
          </cell>
          <cell r="C15130" t="str">
            <v>3rd Party</v>
          </cell>
          <cell r="D15130" t="str">
            <v>帶電類</v>
          </cell>
        </row>
        <row r="15131">
          <cell r="A15131" t="str">
            <v>0013017896</v>
          </cell>
          <cell r="B15131" t="str">
            <v>ISKS iPh 12PM HS 防摔殼-深藍</v>
          </cell>
          <cell r="C15131" t="str">
            <v>3rd Party</v>
          </cell>
          <cell r="D15131" t="str">
            <v>iOS</v>
          </cell>
        </row>
        <row r="15132">
          <cell r="A15132" t="str">
            <v>0013017897</v>
          </cell>
          <cell r="B15132" t="str">
            <v>ADAM OMNIA Q3 三合一無線充電座</v>
          </cell>
          <cell r="C15132" t="str">
            <v>3rd Party</v>
          </cell>
          <cell r="D15132" t="str">
            <v>行動電源&amp;觸控筆</v>
          </cell>
        </row>
        <row r="15133">
          <cell r="A15133" t="str">
            <v>0013017898</v>
          </cell>
          <cell r="B15133" t="str">
            <v>ADAM X USB-C 10 Port Hub</v>
          </cell>
          <cell r="C15133" t="str">
            <v>3rd Party</v>
          </cell>
          <cell r="D15133" t="str">
            <v>CPU</v>
          </cell>
        </row>
        <row r="15134">
          <cell r="A15134" t="str">
            <v>0013017899</v>
          </cell>
          <cell r="B15134" t="str">
            <v>犀牛盾 AW 3D 壯撞貼共用 40mm</v>
          </cell>
          <cell r="C15134" t="str">
            <v>3rd Party</v>
          </cell>
          <cell r="D15134" t="str">
            <v>保護貼</v>
          </cell>
        </row>
        <row r="15135">
          <cell r="A15135" t="str">
            <v>0013017900</v>
          </cell>
          <cell r="B15135" t="str">
            <v>犀牛盾 AW 3D 壯撞貼共用 44mm</v>
          </cell>
          <cell r="C15135" t="str">
            <v>3rd Party</v>
          </cell>
          <cell r="D15135" t="str">
            <v>保護貼</v>
          </cell>
        </row>
        <row r="15136">
          <cell r="A15136" t="str">
            <v>0013017902</v>
          </cell>
          <cell r="B15136" t="str">
            <v>OB_USB-C to L 18W 快充組</v>
          </cell>
          <cell r="C15136" t="str">
            <v>3rd Party</v>
          </cell>
          <cell r="D15136" t="str">
            <v>帶電類</v>
          </cell>
        </row>
        <row r="15137">
          <cell r="A15137" t="str">
            <v>0013018012</v>
          </cell>
          <cell r="B15137" t="str">
            <v>Alto AW 44/45 皮革錶帶-森林綠</v>
          </cell>
          <cell r="C15137" t="str">
            <v>3rd Party</v>
          </cell>
          <cell r="D15137" t="str">
            <v>Apple Watch</v>
          </cell>
        </row>
        <row r="15138">
          <cell r="A15138" t="str">
            <v>0013018059</v>
          </cell>
          <cell r="B15138" t="str">
            <v>SK AW 44/45mm 設計錶帶-黑綠</v>
          </cell>
          <cell r="C15138" t="str">
            <v>3rd Party</v>
          </cell>
          <cell r="D15138" t="str">
            <v>Apple Watch</v>
          </cell>
        </row>
        <row r="15139">
          <cell r="A15139" t="str">
            <v>0013018060</v>
          </cell>
          <cell r="B15139" t="str">
            <v>SK AW 44/45mm 設計錶帶-黑橘</v>
          </cell>
          <cell r="C15139" t="str">
            <v>3rd Party</v>
          </cell>
          <cell r="D15139" t="str">
            <v>Apple Watch</v>
          </cell>
        </row>
        <row r="15140">
          <cell r="A15140" t="str">
            <v>0013018061</v>
          </cell>
          <cell r="B15140" t="str">
            <v>SK AW 44/45mm 設計錶帶-黑白</v>
          </cell>
          <cell r="C15140" t="str">
            <v>3rd Party</v>
          </cell>
          <cell r="D15140" t="str">
            <v>Apple Watch</v>
          </cell>
        </row>
        <row r="15141">
          <cell r="A15141" t="str">
            <v>0013018062</v>
          </cell>
          <cell r="B15141" t="str">
            <v>UAG AW 44mm 耐衝擊保護殼-黑</v>
          </cell>
          <cell r="C15141" t="str">
            <v>3rd Party</v>
          </cell>
          <cell r="D15141" t="str">
            <v>Apple Watch</v>
          </cell>
        </row>
        <row r="15142">
          <cell r="A15142" t="str">
            <v>0013018063</v>
          </cell>
          <cell r="B15142" t="str">
            <v>UAG AW 44mm 耐衝擊保護殼-藍</v>
          </cell>
          <cell r="C15142" t="str">
            <v>3rd Party</v>
          </cell>
          <cell r="D15142" t="str">
            <v>Apple Watch</v>
          </cell>
        </row>
        <row r="15143">
          <cell r="A15143" t="str">
            <v>0013018064</v>
          </cell>
          <cell r="B15143" t="str">
            <v>UAG AW 44mm 耐衝擊保護殼-綠</v>
          </cell>
          <cell r="C15143" t="str">
            <v>3rd Party</v>
          </cell>
          <cell r="D15143" t="str">
            <v>Apple Watch</v>
          </cell>
        </row>
        <row r="15144">
          <cell r="A15144" t="str">
            <v>0013017910</v>
          </cell>
          <cell r="B15144" t="str">
            <v>LP美_iPh 12MN 軍規四防水殼-黑</v>
          </cell>
          <cell r="C15144" t="str">
            <v>3rd Party</v>
          </cell>
          <cell r="D15144" t="str">
            <v>iOS</v>
          </cell>
        </row>
        <row r="15145">
          <cell r="A15145" t="str">
            <v>0013017911</v>
          </cell>
          <cell r="B15145" t="str">
            <v>LP美_iPh 12 軍規四防水殼-黑</v>
          </cell>
          <cell r="C15145" t="str">
            <v>3rd Party</v>
          </cell>
          <cell r="D15145" t="str">
            <v>iOS</v>
          </cell>
        </row>
        <row r="15146">
          <cell r="A15146" t="str">
            <v>0013017912</v>
          </cell>
          <cell r="B15146" t="str">
            <v>LP美_iPh 12P 軍規四防水殼-黑</v>
          </cell>
          <cell r="C15146" t="str">
            <v>3rd Party</v>
          </cell>
          <cell r="D15146" t="str">
            <v>iOS</v>
          </cell>
        </row>
        <row r="15147">
          <cell r="A15147" t="str">
            <v>0013017913</v>
          </cell>
          <cell r="B15147" t="str">
            <v>LP美_iPh 12PM 軍規四防水殼-黑</v>
          </cell>
          <cell r="C15147" t="str">
            <v>3rd Party</v>
          </cell>
          <cell r="D15147" t="str">
            <v>iOS</v>
          </cell>
        </row>
        <row r="15148">
          <cell r="A15148" t="str">
            <v>0013017914</v>
          </cell>
          <cell r="B15148" t="str">
            <v>巨獅 iPh 12 Mini 防撞殼-藍綠</v>
          </cell>
          <cell r="C15148" t="str">
            <v>3rd Party</v>
          </cell>
          <cell r="D15148" t="str">
            <v>iOS</v>
          </cell>
        </row>
        <row r="15149">
          <cell r="A15149" t="str">
            <v>0013017915</v>
          </cell>
          <cell r="B15149" t="str">
            <v>巨獅 iPh 12 Mini 防撞殼-深藍</v>
          </cell>
          <cell r="C15149" t="str">
            <v>3rd Party</v>
          </cell>
          <cell r="D15149" t="str">
            <v>iOS</v>
          </cell>
        </row>
        <row r="15150">
          <cell r="A15150" t="str">
            <v>0013017916</v>
          </cell>
          <cell r="B15150" t="str">
            <v>巨獅 iPh 12 Mini 防撞殼-黑</v>
          </cell>
          <cell r="C15150" t="str">
            <v>3rd Party</v>
          </cell>
          <cell r="D15150" t="str">
            <v>iOS</v>
          </cell>
        </row>
        <row r="15151">
          <cell r="A15151" t="str">
            <v>0013017917</v>
          </cell>
          <cell r="B15151" t="str">
            <v>巨獅 iPh 12 Mini 防撞殼-綠</v>
          </cell>
          <cell r="C15151" t="str">
            <v>3rd Party</v>
          </cell>
          <cell r="D15151" t="str">
            <v>iOS</v>
          </cell>
        </row>
        <row r="15152">
          <cell r="A15152" t="str">
            <v>0013017918</v>
          </cell>
          <cell r="B15152" t="str">
            <v>巨獅 iPh 12 Mini 防撞殼-紅</v>
          </cell>
          <cell r="C15152" t="str">
            <v>3rd Party</v>
          </cell>
          <cell r="D15152" t="str">
            <v>iOS</v>
          </cell>
        </row>
        <row r="15153">
          <cell r="A15153" t="str">
            <v>0013017919</v>
          </cell>
          <cell r="B15153" t="str">
            <v>巨獅 iPh 12/12P 防撞殼-藍綠</v>
          </cell>
          <cell r="C15153" t="str">
            <v>3rd Party</v>
          </cell>
          <cell r="D15153" t="str">
            <v>iOS</v>
          </cell>
        </row>
        <row r="15154">
          <cell r="A15154" t="str">
            <v>0013017920</v>
          </cell>
          <cell r="B15154" t="str">
            <v>巨獅 iPh 12/12P 防撞殼-深藍</v>
          </cell>
          <cell r="C15154" t="str">
            <v>3rd Party</v>
          </cell>
          <cell r="D15154" t="str">
            <v>iOS</v>
          </cell>
        </row>
        <row r="15155">
          <cell r="A15155" t="str">
            <v>0013017921</v>
          </cell>
          <cell r="B15155" t="str">
            <v>巨獅 iPh 12/12P 防撞殼-黑</v>
          </cell>
          <cell r="C15155" t="str">
            <v>3rd Party</v>
          </cell>
          <cell r="D15155" t="str">
            <v>iOS</v>
          </cell>
        </row>
        <row r="15156">
          <cell r="A15156" t="str">
            <v>0013017922</v>
          </cell>
          <cell r="B15156" t="str">
            <v>巨獅 iPh 12/12P 防撞殼-綠</v>
          </cell>
          <cell r="C15156" t="str">
            <v>3rd Party</v>
          </cell>
          <cell r="D15156" t="str">
            <v>iOS</v>
          </cell>
        </row>
        <row r="15157">
          <cell r="A15157" t="str">
            <v>0013017923</v>
          </cell>
          <cell r="B15157" t="str">
            <v>巨獅 iPh 12/12P 防撞殼-紅</v>
          </cell>
          <cell r="C15157" t="str">
            <v>3rd Party</v>
          </cell>
          <cell r="D15157" t="str">
            <v>iOS</v>
          </cell>
        </row>
        <row r="15158">
          <cell r="A15158" t="str">
            <v>0013017924</v>
          </cell>
          <cell r="B15158" t="str">
            <v>巨獅 iPh 12PM 防撞殼-藍綠</v>
          </cell>
          <cell r="C15158" t="str">
            <v>3rd Party</v>
          </cell>
          <cell r="D15158" t="str">
            <v>iOS</v>
          </cell>
        </row>
        <row r="15159">
          <cell r="A15159" t="str">
            <v>0013017925</v>
          </cell>
          <cell r="B15159" t="str">
            <v>巨獅 iPh 12PM 防撞殼-深藍</v>
          </cell>
          <cell r="C15159" t="str">
            <v>3rd Party</v>
          </cell>
          <cell r="D15159" t="str">
            <v>iOS</v>
          </cell>
        </row>
        <row r="15160">
          <cell r="A15160" t="str">
            <v>0013017926</v>
          </cell>
          <cell r="B15160" t="str">
            <v>巨獅 iPh 12PM 防撞殼-黑</v>
          </cell>
          <cell r="C15160" t="str">
            <v>3rd Party</v>
          </cell>
          <cell r="D15160" t="str">
            <v>iOS</v>
          </cell>
        </row>
        <row r="15161">
          <cell r="A15161" t="str">
            <v>0013017927</v>
          </cell>
          <cell r="B15161" t="str">
            <v>巨獅 iPh 12PM 防撞殼-綠</v>
          </cell>
          <cell r="C15161" t="str">
            <v>3rd Party</v>
          </cell>
          <cell r="D15161" t="str">
            <v>iOS</v>
          </cell>
        </row>
        <row r="15162">
          <cell r="A15162" t="str">
            <v>0013017928</v>
          </cell>
          <cell r="B15162" t="str">
            <v>巨獅 iPh 12PM 防撞殼-紅</v>
          </cell>
          <cell r="C15162" t="str">
            <v>3rd Party</v>
          </cell>
          <cell r="D15162" t="str">
            <v>iOS</v>
          </cell>
        </row>
        <row r="15163">
          <cell r="A15163" t="str">
            <v>0013017929</v>
          </cell>
          <cell r="B15163" t="str">
            <v>UAG 13/14吋 耐衝手提電腦包-黑</v>
          </cell>
          <cell r="C15163" t="str">
            <v>3rd Party</v>
          </cell>
          <cell r="D15163" t="str">
            <v>CPU</v>
          </cell>
        </row>
        <row r="15164">
          <cell r="A15164" t="str">
            <v>0013017930</v>
          </cell>
          <cell r="B15164" t="str">
            <v>UAG 13/14吋 耐衝手提電腦包-紅</v>
          </cell>
          <cell r="C15164" t="str">
            <v>3rd Party</v>
          </cell>
          <cell r="D15164" t="str">
            <v>CPU</v>
          </cell>
        </row>
        <row r="15165">
          <cell r="A15165" t="str">
            <v>0013018086</v>
          </cell>
          <cell r="B15165" t="str">
            <v>[U] AW 40/41mm 舒適矽膠錶帶-藍</v>
          </cell>
          <cell r="C15165" t="str">
            <v>3rd Party</v>
          </cell>
          <cell r="D15165" t="str">
            <v>Apple Watch</v>
          </cell>
        </row>
        <row r="15166">
          <cell r="A15166" t="str">
            <v>0013018087</v>
          </cell>
          <cell r="B15166" t="str">
            <v>[U] AW 44/45mm 舒適矽膠錶帶-藍</v>
          </cell>
          <cell r="C15166" t="str">
            <v>3rd Party</v>
          </cell>
          <cell r="D15166" t="str">
            <v>Apple Watch</v>
          </cell>
        </row>
        <row r="15167">
          <cell r="A15167" t="str">
            <v>0013017933</v>
          </cell>
          <cell r="B15167" t="str">
            <v>Maktar 66W 氮化鎵 快充器-白</v>
          </cell>
          <cell r="C15167" t="str">
            <v>3rd Party</v>
          </cell>
          <cell r="D15167" t="str">
            <v>帶電類</v>
          </cell>
        </row>
        <row r="15168">
          <cell r="A15168" t="str">
            <v>0013017934</v>
          </cell>
          <cell r="B15168" t="str">
            <v>Maktar 66W 氮化鎵 快充器-黑</v>
          </cell>
          <cell r="C15168" t="str">
            <v>3rd Party</v>
          </cell>
          <cell r="D15168" t="str">
            <v>帶電類</v>
          </cell>
        </row>
        <row r="15169">
          <cell r="A15169" t="str">
            <v>0013017935</v>
          </cell>
          <cell r="B15169" t="str">
            <v>Maktar 66W 氮化鎵 快充器-粉</v>
          </cell>
          <cell r="C15169" t="str">
            <v>3rd Party</v>
          </cell>
          <cell r="D15169" t="str">
            <v>帶電類</v>
          </cell>
        </row>
        <row r="15170">
          <cell r="A15170" t="str">
            <v>0013017936</v>
          </cell>
          <cell r="B15170" t="str">
            <v>LAPO PD 快充組-黑</v>
          </cell>
          <cell r="C15170" t="str">
            <v>3rd Party</v>
          </cell>
          <cell r="D15170" t="str">
            <v>帶電類</v>
          </cell>
        </row>
        <row r="15171">
          <cell r="A15171" t="str">
            <v>0013017937</v>
          </cell>
          <cell r="B15171" t="str">
            <v>LAPO PD 快充組-白</v>
          </cell>
          <cell r="C15171" t="str">
            <v>3rd Party</v>
          </cell>
          <cell r="D15171" t="str">
            <v>帶電類</v>
          </cell>
        </row>
        <row r="15172">
          <cell r="A15172" t="str">
            <v>0013017938</v>
          </cell>
          <cell r="B15172" t="str">
            <v>@@M1 20 MBP 13' 1TB 銀 Z11F</v>
          </cell>
          <cell r="C15172" t="str">
            <v>CPU</v>
          </cell>
          <cell r="D15172" t="str">
            <v>MBP 13 低階(M1)</v>
          </cell>
        </row>
        <row r="15173">
          <cell r="A15173" t="str">
            <v>0013017939</v>
          </cell>
          <cell r="B15173" t="str">
            <v>M1 20 MBA 13'' 1TB 灰 Z125</v>
          </cell>
          <cell r="C15173" t="str">
            <v>CPU</v>
          </cell>
          <cell r="D15173" t="str">
            <v>MACBOOK AIR 13(M1)</v>
          </cell>
        </row>
        <row r="15174">
          <cell r="A15174" t="str">
            <v>0013017942</v>
          </cell>
          <cell r="B15174" t="str">
            <v>iPad Air 10.9 擬紙感保護貼</v>
          </cell>
          <cell r="C15174" t="str">
            <v>3rd Party</v>
          </cell>
          <cell r="D15174" t="str">
            <v>保護貼</v>
          </cell>
        </row>
        <row r="15175">
          <cell r="A15175" t="str">
            <v>0013017943</v>
          </cell>
          <cell r="B15175" t="str">
            <v>MatterLab EPOQUE 13 側背包-黑</v>
          </cell>
          <cell r="C15175" t="str">
            <v>3rd Party</v>
          </cell>
          <cell r="D15175" t="str">
            <v>CPU</v>
          </cell>
        </row>
        <row r="15176">
          <cell r="A15176" t="str">
            <v>0013017944</v>
          </cell>
          <cell r="B15176" t="str">
            <v>MatterLab EPOQUE 13 側背包-綠</v>
          </cell>
          <cell r="C15176" t="str">
            <v>3rd Party</v>
          </cell>
          <cell r="D15176" t="str">
            <v>CPU</v>
          </cell>
        </row>
        <row r="15177">
          <cell r="A15177" t="str">
            <v>0013017945</v>
          </cell>
          <cell r="B15177" t="str">
            <v>MatterLab EPOQUE 13 側背包-藍</v>
          </cell>
          <cell r="C15177" t="str">
            <v>3rd Party</v>
          </cell>
          <cell r="D15177" t="str">
            <v>CPU</v>
          </cell>
        </row>
        <row r="15178">
          <cell r="A15178" t="str">
            <v>0013017946</v>
          </cell>
          <cell r="B15178" t="str">
            <v>MatterLab EPOQUE 16 側背包-黑</v>
          </cell>
          <cell r="C15178" t="str">
            <v>3rd Party</v>
          </cell>
          <cell r="D15178" t="str">
            <v>CPU</v>
          </cell>
        </row>
        <row r="15179">
          <cell r="A15179" t="str">
            <v>0013017947</v>
          </cell>
          <cell r="B15179" t="str">
            <v>MatterLab EPOQUE 16 側背包-綠</v>
          </cell>
          <cell r="C15179" t="str">
            <v>3rd Party</v>
          </cell>
          <cell r="D15179" t="str">
            <v>CPU</v>
          </cell>
        </row>
        <row r="15180">
          <cell r="A15180" t="str">
            <v>0013017948</v>
          </cell>
          <cell r="B15180" t="str">
            <v>[i]Care AirPods Max 一年_1290</v>
          </cell>
          <cell r="C15180" t="str">
            <v>Care</v>
          </cell>
          <cell r="D15180" t="str">
            <v>AirPods iCPP</v>
          </cell>
        </row>
        <row r="15181">
          <cell r="A15181" t="str">
            <v>0013017949</v>
          </cell>
          <cell r="B15181" t="str">
            <v>[i]Care AirPods Max 兩年_1700</v>
          </cell>
          <cell r="C15181" t="str">
            <v>Care</v>
          </cell>
          <cell r="D15181" t="str">
            <v>AirPods iCPP</v>
          </cell>
        </row>
        <row r="15182">
          <cell r="A15182" t="str">
            <v>0013017950</v>
          </cell>
          <cell r="B15182" t="str">
            <v>MX472D Beats Solo3 WL 紅</v>
          </cell>
          <cell r="C15182" t="str">
            <v>Audio</v>
          </cell>
          <cell r="D15182" t="str">
            <v>Beats</v>
          </cell>
        </row>
        <row r="15183">
          <cell r="A15183" t="str">
            <v>0013017951</v>
          </cell>
          <cell r="B15183" t="str">
            <v>MRJ72D Beats SoloPro WL 象牙白</v>
          </cell>
          <cell r="C15183" t="str">
            <v>Audio</v>
          </cell>
          <cell r="D15183" t="str">
            <v>Beats</v>
          </cell>
        </row>
        <row r="15184">
          <cell r="A15184" t="str">
            <v>0013017952</v>
          </cell>
          <cell r="B15184" t="str">
            <v>Beats Powerbeats Pro 海軍藍 MY592</v>
          </cell>
          <cell r="C15184" t="str">
            <v>Audio</v>
          </cell>
          <cell r="D15184" t="str">
            <v>Beats</v>
          </cell>
        </row>
        <row r="15185">
          <cell r="A15185" t="str">
            <v>0013017953</v>
          </cell>
          <cell r="B15185" t="str">
            <v>@@Beats Powerbeats P 白 MY5D2</v>
          </cell>
          <cell r="C15185" t="str">
            <v>Audio</v>
          </cell>
          <cell r="D15185" t="str">
            <v>Beats</v>
          </cell>
        </row>
        <row r="15186">
          <cell r="A15186" t="str">
            <v>0013017956</v>
          </cell>
          <cell r="B15186" t="str">
            <v>Ai_HomePodmini 喇叭壁掛支架-黑</v>
          </cell>
          <cell r="C15186" t="str">
            <v>3rd Party</v>
          </cell>
          <cell r="D15186" t="str">
            <v>Life Style</v>
          </cell>
        </row>
        <row r="15187">
          <cell r="A15187" t="str">
            <v>0013017957</v>
          </cell>
          <cell r="B15187" t="str">
            <v>Ai_HomePodmini 喇叭壁掛支架-透</v>
          </cell>
          <cell r="C15187" t="str">
            <v>3rd Party</v>
          </cell>
          <cell r="D15187" t="str">
            <v>Life Style</v>
          </cell>
        </row>
        <row r="15188">
          <cell r="A15188" t="str">
            <v>0013017958</v>
          </cell>
          <cell r="B15188" t="str">
            <v>Belkin C to L 編織快充線 1m-黑</v>
          </cell>
          <cell r="C15188" t="str">
            <v>3rd Party</v>
          </cell>
          <cell r="D15188" t="str">
            <v>帶電類</v>
          </cell>
        </row>
        <row r="15189">
          <cell r="A15189" t="str">
            <v>0013017959</v>
          </cell>
          <cell r="B15189" t="str">
            <v>Belkin C to L 編織快充線 1m-白</v>
          </cell>
          <cell r="C15189" t="str">
            <v>3rd Party</v>
          </cell>
          <cell r="D15189" t="str">
            <v>帶電類</v>
          </cell>
        </row>
        <row r="15190">
          <cell r="A15190" t="str">
            <v>0013017960</v>
          </cell>
          <cell r="B15190" t="str">
            <v>Belkin 68W 氮化鎵 雙C孔快充器</v>
          </cell>
          <cell r="C15190" t="str">
            <v>3rd Party</v>
          </cell>
          <cell r="D15190" t="str">
            <v>帶電類</v>
          </cell>
        </row>
        <row r="15191">
          <cell r="A15191" t="str">
            <v>0013017961</v>
          </cell>
          <cell r="B15191" t="str">
            <v>Belkin 20W 氮化鎵 快充器</v>
          </cell>
          <cell r="C15191" t="str">
            <v>3rd Party</v>
          </cell>
          <cell r="D15191" t="str">
            <v>帶電類</v>
          </cell>
        </row>
        <row r="15192">
          <cell r="A15192" t="str">
            <v>0013017962</v>
          </cell>
          <cell r="B15192" t="str">
            <v>Belkin Boost 15W 無線充電盤-黑</v>
          </cell>
          <cell r="C15192" t="str">
            <v>3rd Party</v>
          </cell>
          <cell r="D15192" t="str">
            <v>行動電源&amp;觸控筆</v>
          </cell>
        </row>
        <row r="15193">
          <cell r="A15193" t="str">
            <v>0013017963</v>
          </cell>
          <cell r="B15193" t="str">
            <v>Belkin Boost 15W 無線充電盤-白</v>
          </cell>
          <cell r="C15193" t="str">
            <v>3rd Party</v>
          </cell>
          <cell r="D15193" t="str">
            <v>行動電源&amp;觸控筆</v>
          </cell>
        </row>
        <row r="15194">
          <cell r="A15194" t="str">
            <v>0013017964</v>
          </cell>
          <cell r="B15194" t="str">
            <v>Belkin 三合一無線充電座-黑</v>
          </cell>
          <cell r="C15194" t="str">
            <v>3rd Party</v>
          </cell>
          <cell r="D15194" t="str">
            <v>行動電源&amp;觸控筆</v>
          </cell>
        </row>
        <row r="15195">
          <cell r="A15195" t="str">
            <v>0013017965</v>
          </cell>
          <cell r="B15195" t="str">
            <v>Belkin 三合一無線充電座-白</v>
          </cell>
          <cell r="C15195" t="str">
            <v>3rd Party</v>
          </cell>
          <cell r="D15195" t="str">
            <v>行動電源&amp;觸控筆</v>
          </cell>
        </row>
        <row r="15196">
          <cell r="A15196" t="str">
            <v>0013018105</v>
          </cell>
          <cell r="B15196" t="str">
            <v>PG 抗菌抗撞玻透殼AW40mm黑</v>
          </cell>
          <cell r="C15196" t="str">
            <v>3rd Party</v>
          </cell>
          <cell r="D15196" t="str">
            <v>Apple Watch</v>
          </cell>
        </row>
        <row r="15197">
          <cell r="A15197" t="str">
            <v>0013018106</v>
          </cell>
          <cell r="B15197" t="str">
            <v>PG 抗菌抗撞玻透殼AW40mm透</v>
          </cell>
          <cell r="C15197" t="str">
            <v>3rd Party</v>
          </cell>
          <cell r="D15197" t="str">
            <v>Apple Watch</v>
          </cell>
        </row>
        <row r="15198">
          <cell r="A15198" t="str">
            <v>0013018107</v>
          </cell>
          <cell r="B15198" t="str">
            <v>PG 抗菌抗撞玻透殼AW44mm黑</v>
          </cell>
          <cell r="C15198" t="str">
            <v>3rd Party</v>
          </cell>
          <cell r="D15198" t="str">
            <v>Apple Watch</v>
          </cell>
        </row>
        <row r="15199">
          <cell r="A15199" t="str">
            <v>0013018108</v>
          </cell>
          <cell r="B15199" t="str">
            <v>PG 抗菌抗撞玻透殼AW44mm透</v>
          </cell>
          <cell r="C15199" t="str">
            <v>3rd Party</v>
          </cell>
          <cell r="D15199" t="str">
            <v>Apple Watch</v>
          </cell>
        </row>
        <row r="15200">
          <cell r="A15200" t="str">
            <v>0013017970</v>
          </cell>
          <cell r="B15200" t="str">
            <v>VOYAGE iPad Air 10.9 殼-藍</v>
          </cell>
          <cell r="C15200" t="str">
            <v>3rd Party</v>
          </cell>
          <cell r="D15200" t="str">
            <v>iOS</v>
          </cell>
        </row>
        <row r="15201">
          <cell r="A15201" t="str">
            <v>0013017971</v>
          </cell>
          <cell r="B15201" t="str">
            <v>@@JTL iPad Air 10.9 磁扣-藍</v>
          </cell>
          <cell r="C15201" t="str">
            <v>3rd Party</v>
          </cell>
          <cell r="D15201" t="str">
            <v>iOS</v>
          </cell>
        </row>
        <row r="15202">
          <cell r="A15202" t="str">
            <v>0013017972</v>
          </cell>
          <cell r="B15202" t="str">
            <v>@@JTL iPad Air 10.9 磁扣-黑</v>
          </cell>
          <cell r="C15202" t="str">
            <v>3rd Party</v>
          </cell>
          <cell r="D15202" t="str">
            <v>iOS</v>
          </cell>
        </row>
        <row r="15203">
          <cell r="A15203" t="str">
            <v>0013017973</v>
          </cell>
          <cell r="B15203" t="str">
            <v>@@JTL iPad Air 10.9 磁扣-灰</v>
          </cell>
          <cell r="C15203" t="str">
            <v>3rd Party</v>
          </cell>
          <cell r="D15203" t="str">
            <v>iOS</v>
          </cell>
        </row>
        <row r="15204">
          <cell r="A15204" t="str">
            <v>0013017974</v>
          </cell>
          <cell r="B15204" t="str">
            <v>@@JTL iPad Air 10.9 磁扣-粉</v>
          </cell>
          <cell r="C15204" t="str">
            <v>3rd Party</v>
          </cell>
          <cell r="D15204" t="str">
            <v>iOS</v>
          </cell>
        </row>
        <row r="15205">
          <cell r="A15205" t="str">
            <v>0013017975</v>
          </cell>
          <cell r="B15205" t="str">
            <v>@@JTL iPad Air 10.9 筆槽-藍</v>
          </cell>
          <cell r="C15205" t="str">
            <v>3rd Party</v>
          </cell>
          <cell r="D15205" t="str">
            <v>iOS</v>
          </cell>
        </row>
        <row r="15206">
          <cell r="A15206" t="str">
            <v>0013017976</v>
          </cell>
          <cell r="B15206" t="str">
            <v>@@JTL iPad Air 10.9 筆槽-黑</v>
          </cell>
          <cell r="C15206" t="str">
            <v>3rd Party</v>
          </cell>
          <cell r="D15206" t="str">
            <v>iOS</v>
          </cell>
        </row>
        <row r="15207">
          <cell r="A15207" t="str">
            <v>0013017977</v>
          </cell>
          <cell r="B15207" t="str">
            <v>@@JTL iPad Air 10.9 筆槽-灰</v>
          </cell>
          <cell r="C15207" t="str">
            <v>3rd Party</v>
          </cell>
          <cell r="D15207" t="str">
            <v>iOS</v>
          </cell>
        </row>
        <row r="15208">
          <cell r="A15208" t="str">
            <v>0013017978</v>
          </cell>
          <cell r="B15208" t="str">
            <v>@@JTL iPad Air 10.9 筆槽-粉</v>
          </cell>
          <cell r="C15208" t="str">
            <v>3rd Party</v>
          </cell>
          <cell r="D15208" t="str">
            <v>iOS</v>
          </cell>
        </row>
        <row r="15209">
          <cell r="A15209" t="str">
            <v>0013017979</v>
          </cell>
          <cell r="B15209" t="str">
            <v>JTL iPad Pro 11 折疊磁扣-藍</v>
          </cell>
          <cell r="C15209" t="str">
            <v>3rd Party</v>
          </cell>
          <cell r="D15209" t="str">
            <v>iOS</v>
          </cell>
        </row>
        <row r="15210">
          <cell r="A15210" t="str">
            <v>0013017980</v>
          </cell>
          <cell r="B15210" t="str">
            <v>JTL iPad Pro 11 折疊磁扣-黑</v>
          </cell>
          <cell r="C15210" t="str">
            <v>3rd Party</v>
          </cell>
          <cell r="D15210" t="str">
            <v>iOS</v>
          </cell>
        </row>
        <row r="15211">
          <cell r="A15211" t="str">
            <v>0013017981</v>
          </cell>
          <cell r="B15211" t="str">
            <v>JTL iPad Pro 11 折疊磁扣-灰</v>
          </cell>
          <cell r="C15211" t="str">
            <v>3rd Party</v>
          </cell>
          <cell r="D15211" t="str">
            <v>iOS</v>
          </cell>
        </row>
        <row r="15212">
          <cell r="A15212" t="str">
            <v>0013017982</v>
          </cell>
          <cell r="B15212" t="str">
            <v>JTL iPad Pro 11 折疊磁扣-粉</v>
          </cell>
          <cell r="C15212" t="str">
            <v>3rd Party</v>
          </cell>
          <cell r="D15212" t="str">
            <v>iOS</v>
          </cell>
        </row>
        <row r="15213">
          <cell r="A15213" t="str">
            <v>0013017983</v>
          </cell>
          <cell r="B15213" t="str">
            <v>JTL iPad Pro 11 筆槽磁扣-藍</v>
          </cell>
          <cell r="C15213" t="str">
            <v>3rd Party</v>
          </cell>
          <cell r="D15213" t="str">
            <v>iOS</v>
          </cell>
        </row>
        <row r="15214">
          <cell r="A15214" t="str">
            <v>0013017984</v>
          </cell>
          <cell r="B15214" t="str">
            <v>JTL iPad Pro 11 筆槽磁扣-黑</v>
          </cell>
          <cell r="C15214" t="str">
            <v>3rd Party</v>
          </cell>
          <cell r="D15214" t="str">
            <v>iOS</v>
          </cell>
        </row>
        <row r="15215">
          <cell r="A15215" t="str">
            <v>0013017985</v>
          </cell>
          <cell r="B15215" t="str">
            <v>JTL iPad Pro 11 筆槽磁扣-灰</v>
          </cell>
          <cell r="C15215" t="str">
            <v>3rd Party</v>
          </cell>
          <cell r="D15215" t="str">
            <v>iOS</v>
          </cell>
        </row>
        <row r="15216">
          <cell r="A15216" t="str">
            <v>0013017986</v>
          </cell>
          <cell r="B15216" t="str">
            <v>JTL iPad Pro 11 筆槽磁扣-粉</v>
          </cell>
          <cell r="C15216" t="str">
            <v>3rd Party</v>
          </cell>
          <cell r="D15216" t="str">
            <v>iOS</v>
          </cell>
        </row>
        <row r="15217">
          <cell r="A15217" t="str">
            <v>0013017987</v>
          </cell>
          <cell r="B15217" t="str">
            <v>JTL iPad Pro 12.9 折疊磁扣-藍</v>
          </cell>
          <cell r="C15217" t="str">
            <v>3rd Party</v>
          </cell>
          <cell r="D15217" t="str">
            <v>iOS</v>
          </cell>
        </row>
        <row r="15218">
          <cell r="A15218" t="str">
            <v>0013017988</v>
          </cell>
          <cell r="B15218" t="str">
            <v>JTL iPad Pro 12.9 折疊磁扣-黑</v>
          </cell>
          <cell r="C15218" t="str">
            <v>3rd Party</v>
          </cell>
          <cell r="D15218" t="str">
            <v>iOS</v>
          </cell>
        </row>
        <row r="15219">
          <cell r="A15219" t="str">
            <v>0013017989</v>
          </cell>
          <cell r="B15219" t="str">
            <v>JTL iPad Pro 12.9 筆槽磁扣-藍</v>
          </cell>
          <cell r="C15219" t="str">
            <v>3rd Party</v>
          </cell>
          <cell r="D15219" t="str">
            <v>iOS</v>
          </cell>
        </row>
        <row r="15220">
          <cell r="A15220" t="str">
            <v>0013017990</v>
          </cell>
          <cell r="B15220" t="str">
            <v>JTL iPad Pro 12.9 筆槽磁扣-黑</v>
          </cell>
          <cell r="C15220" t="str">
            <v>3rd Party</v>
          </cell>
          <cell r="D15220" t="str">
            <v>iOS</v>
          </cell>
        </row>
        <row r="15221">
          <cell r="A15221" t="str">
            <v>0013017992</v>
          </cell>
          <cell r="B15221" t="str">
            <v>3J025 40mm 運動錶帶 黑紅綠</v>
          </cell>
          <cell r="C15221" t="str">
            <v>Accy</v>
          </cell>
          <cell r="D15221" t="str">
            <v>*Apple Watch Accy</v>
          </cell>
        </row>
        <row r="15222">
          <cell r="A15222" t="str">
            <v>0013017993</v>
          </cell>
          <cell r="B15222" t="str">
            <v>3J026 44mm 運動錶帶 黑紅綠</v>
          </cell>
          <cell r="C15222" t="str">
            <v>Accy</v>
          </cell>
          <cell r="D15222" t="str">
            <v>*Apple Watch Accy</v>
          </cell>
        </row>
        <row r="15223">
          <cell r="A15223" t="str">
            <v>0013017994</v>
          </cell>
          <cell r="B15223" t="str">
            <v>@@40mm 運動錶帶 黑紅綠 MJ4V3</v>
          </cell>
          <cell r="C15223" t="str">
            <v>Accy</v>
          </cell>
          <cell r="D15223" t="str">
            <v>*Apple Watch Accy</v>
          </cell>
        </row>
        <row r="15224">
          <cell r="A15224" t="str">
            <v>0013017995</v>
          </cell>
          <cell r="B15224" t="str">
            <v>@@44mm 運動錶帶 黑紅綠 MJ4W3</v>
          </cell>
          <cell r="C15224" t="str">
            <v>Accy</v>
          </cell>
          <cell r="D15224" t="str">
            <v>*Apple Watch Accy</v>
          </cell>
        </row>
        <row r="15225">
          <cell r="A15225" t="str">
            <v>0013017996</v>
          </cell>
          <cell r="B15225" t="str">
            <v>SGP AirPods Pro SA 防水殼-白</v>
          </cell>
          <cell r="C15225" t="str">
            <v>3rd Party</v>
          </cell>
          <cell r="D15225" t="str">
            <v>Life Style</v>
          </cell>
        </row>
        <row r="15226">
          <cell r="A15226" t="str">
            <v>0013017997</v>
          </cell>
          <cell r="B15226" t="str">
            <v>SGP iPh 12/12P UH 防摔殼-米膚</v>
          </cell>
          <cell r="C15226" t="str">
            <v>3rd Party</v>
          </cell>
          <cell r="D15226" t="str">
            <v>iOS</v>
          </cell>
        </row>
        <row r="15227">
          <cell r="A15227" t="str">
            <v>0013017998</v>
          </cell>
          <cell r="B15227" t="str">
            <v>SGP iPh 12/12P UH 防摔殼-藍</v>
          </cell>
          <cell r="C15227" t="str">
            <v>3rd Party</v>
          </cell>
          <cell r="D15227" t="str">
            <v>iOS</v>
          </cell>
        </row>
        <row r="15228">
          <cell r="A15228" t="str">
            <v>0013017999</v>
          </cell>
          <cell r="B15228" t="str">
            <v>SGP iPh 12PM UH 防摔殼-藍</v>
          </cell>
          <cell r="C15228" t="str">
            <v>3rd Party</v>
          </cell>
          <cell r="D15228" t="str">
            <v>iOS</v>
          </cell>
        </row>
        <row r="15229">
          <cell r="A15229" t="str">
            <v>0013018160</v>
          </cell>
          <cell r="B15229" t="str">
            <v>UQ AW 40/41mm 編織錶帶-藍</v>
          </cell>
          <cell r="C15229" t="str">
            <v>3rd Party</v>
          </cell>
          <cell r="D15229" t="str">
            <v>Apple Watch</v>
          </cell>
        </row>
        <row r="15230">
          <cell r="A15230" t="str">
            <v>0013018161</v>
          </cell>
          <cell r="B15230" t="str">
            <v>UQ AW 40/41mm 編織錶帶-綠</v>
          </cell>
          <cell r="C15230" t="str">
            <v>3rd Party</v>
          </cell>
          <cell r="D15230" t="str">
            <v>Apple Watch</v>
          </cell>
        </row>
        <row r="15231">
          <cell r="A15231" t="str">
            <v>0013018162</v>
          </cell>
          <cell r="B15231" t="str">
            <v>UQ AW 40/41mm 編織錶帶-灰</v>
          </cell>
          <cell r="C15231" t="str">
            <v>3rd Party</v>
          </cell>
          <cell r="D15231" t="str">
            <v>Apple Watch</v>
          </cell>
        </row>
        <row r="15232">
          <cell r="A15232" t="str">
            <v>0013018163</v>
          </cell>
          <cell r="B15232" t="str">
            <v>UQ AW 40/41mm 編織錶帶-粉</v>
          </cell>
          <cell r="C15232" t="str">
            <v>3rd Party</v>
          </cell>
          <cell r="D15232" t="str">
            <v>Apple Watch</v>
          </cell>
        </row>
        <row r="15233">
          <cell r="A15233" t="str">
            <v>0013018164</v>
          </cell>
          <cell r="B15233" t="str">
            <v>UQ AW 44/45mm 編織錶帶-藍</v>
          </cell>
          <cell r="C15233" t="str">
            <v>3rd Party</v>
          </cell>
          <cell r="D15233" t="str">
            <v>Apple Watch</v>
          </cell>
        </row>
        <row r="15234">
          <cell r="A15234" t="str">
            <v>0013018165</v>
          </cell>
          <cell r="B15234" t="str">
            <v>UQ AW 44/45mm 編織錶帶-綠</v>
          </cell>
          <cell r="C15234" t="str">
            <v>3rd Party</v>
          </cell>
          <cell r="D15234" t="str">
            <v>Apple Watch</v>
          </cell>
        </row>
        <row r="15235">
          <cell r="A15235" t="str">
            <v>0013018009</v>
          </cell>
          <cell r="B15235" t="str">
            <v>Cozi 13吋 可站立信封包-單寧藍</v>
          </cell>
          <cell r="C15235" t="str">
            <v>3rd Party</v>
          </cell>
          <cell r="D15235" t="str">
            <v>CPU</v>
          </cell>
        </row>
        <row r="15236">
          <cell r="A15236" t="str">
            <v>0013018010</v>
          </cell>
          <cell r="B15236" t="str">
            <v>Cozi 13吋 可站立信封包-迷霧灰</v>
          </cell>
          <cell r="C15236" t="str">
            <v>3rd Party</v>
          </cell>
          <cell r="D15236" t="str">
            <v>CPU</v>
          </cell>
        </row>
        <row r="15237">
          <cell r="A15237" t="str">
            <v>0013018166</v>
          </cell>
          <cell r="B15237" t="str">
            <v>UQ AW 44/45mm 編織錶帶-灰</v>
          </cell>
          <cell r="C15237" t="str">
            <v>3rd Party</v>
          </cell>
          <cell r="D15237" t="str">
            <v>Apple Watch</v>
          </cell>
        </row>
        <row r="15238">
          <cell r="A15238" t="str">
            <v>0013018167</v>
          </cell>
          <cell r="B15238" t="str">
            <v>UQ AW 44/45mm 編織錶帶-粉</v>
          </cell>
          <cell r="C15238" t="str">
            <v>3rd Party</v>
          </cell>
          <cell r="D15238" t="str">
            <v>Apple Watch</v>
          </cell>
        </row>
        <row r="15239">
          <cell r="A15239" t="str">
            <v>0013018013</v>
          </cell>
          <cell r="B15239" t="str">
            <v xml:space="preserve">犀牛盾 AW 38/40mm Rim 白 </v>
          </cell>
          <cell r="C15239" t="str">
            <v>3rd Party</v>
          </cell>
          <cell r="D15239" t="str">
            <v>Life Style</v>
          </cell>
        </row>
        <row r="15240">
          <cell r="A15240" t="str">
            <v>0013018014</v>
          </cell>
          <cell r="B15240" t="str">
            <v xml:space="preserve">犀牛盾 AW 38/40mm Rim 橘 </v>
          </cell>
          <cell r="C15240" t="str">
            <v>3rd Party</v>
          </cell>
          <cell r="D15240" t="str">
            <v>Life Style</v>
          </cell>
        </row>
        <row r="15241">
          <cell r="A15241" t="str">
            <v>0013018015</v>
          </cell>
          <cell r="B15241" t="str">
            <v xml:space="preserve">犀牛盾 AW 38/40mm Rim 黃 </v>
          </cell>
          <cell r="C15241" t="str">
            <v>3rd Party</v>
          </cell>
          <cell r="D15241" t="str">
            <v>Life Style</v>
          </cell>
        </row>
        <row r="15242">
          <cell r="A15242" t="str">
            <v>0013018016</v>
          </cell>
          <cell r="B15242" t="str">
            <v xml:space="preserve">犀牛盾 AW 38/40mm Rim 紅 </v>
          </cell>
          <cell r="C15242" t="str">
            <v>3rd Party</v>
          </cell>
          <cell r="D15242" t="str">
            <v>Life Style</v>
          </cell>
        </row>
        <row r="15243">
          <cell r="A15243" t="str">
            <v>0013018017</v>
          </cell>
          <cell r="B15243" t="str">
            <v xml:space="preserve">犀牛盾 AW 38/40mm Rim 黑 </v>
          </cell>
          <cell r="C15243" t="str">
            <v>3rd Party</v>
          </cell>
          <cell r="D15243" t="str">
            <v>Life Style</v>
          </cell>
        </row>
        <row r="15244">
          <cell r="A15244" t="str">
            <v>0013018018</v>
          </cell>
          <cell r="B15244" t="str">
            <v xml:space="preserve">犀牛盾 AW 38/40mm Rim 軍綠 </v>
          </cell>
          <cell r="C15244" t="str">
            <v>3rd Party</v>
          </cell>
          <cell r="D15244" t="str">
            <v>Life Style</v>
          </cell>
        </row>
        <row r="15245">
          <cell r="A15245" t="str">
            <v>0013018019</v>
          </cell>
          <cell r="B15245" t="str">
            <v xml:space="preserve">犀牛盾 AW 38/40mm Rim 雀藍 </v>
          </cell>
          <cell r="C15245" t="str">
            <v>3rd Party</v>
          </cell>
          <cell r="D15245" t="str">
            <v>Life Style</v>
          </cell>
        </row>
        <row r="15246">
          <cell r="A15246" t="str">
            <v>0013018020</v>
          </cell>
          <cell r="B15246" t="str">
            <v xml:space="preserve">犀牛盾 AW 38/40mm Rim 淺灰 </v>
          </cell>
          <cell r="C15246" t="str">
            <v>3rd Party</v>
          </cell>
          <cell r="D15246" t="str">
            <v>Life Style</v>
          </cell>
        </row>
        <row r="15247">
          <cell r="A15247" t="str">
            <v>0013018021</v>
          </cell>
          <cell r="B15247" t="str">
            <v xml:space="preserve">犀牛盾 AW 38/40mm Rim 草地綠 </v>
          </cell>
          <cell r="C15247" t="str">
            <v>3rd Party</v>
          </cell>
          <cell r="D15247" t="str">
            <v>Life Style</v>
          </cell>
        </row>
        <row r="15248">
          <cell r="A15248" t="str">
            <v>0013018022</v>
          </cell>
          <cell r="B15248" t="str">
            <v xml:space="preserve">犀牛盾 AW 38/40mm Rim 櫻花粉 </v>
          </cell>
          <cell r="C15248" t="str">
            <v>3rd Party</v>
          </cell>
          <cell r="D15248" t="str">
            <v>Life Style</v>
          </cell>
        </row>
        <row r="15249">
          <cell r="A15249" t="str">
            <v>0013018023</v>
          </cell>
          <cell r="B15249" t="str">
            <v>犀牛盾 AW 38/40mm Rim 薰衣紫</v>
          </cell>
          <cell r="C15249" t="str">
            <v>3rd Party</v>
          </cell>
          <cell r="D15249" t="str">
            <v>Life Style</v>
          </cell>
        </row>
        <row r="15250">
          <cell r="A15250" t="str">
            <v>0013018024</v>
          </cell>
          <cell r="B15250" t="str">
            <v>犀牛盾 AW 38/40mm Rim 海軍藍</v>
          </cell>
          <cell r="C15250" t="str">
            <v>3rd Party</v>
          </cell>
          <cell r="D15250" t="str">
            <v>Life Style</v>
          </cell>
        </row>
        <row r="15251">
          <cell r="A15251" t="str">
            <v>0013018025</v>
          </cell>
          <cell r="B15251" t="str">
            <v xml:space="preserve">犀牛盾 AW 42/44mm Rim 白 </v>
          </cell>
          <cell r="C15251" t="str">
            <v>3rd Party</v>
          </cell>
          <cell r="D15251" t="str">
            <v>Life Style</v>
          </cell>
        </row>
        <row r="15252">
          <cell r="A15252" t="str">
            <v>0013018026</v>
          </cell>
          <cell r="B15252" t="str">
            <v>犀牛盾 AW 42/44mm Rim 橘</v>
          </cell>
          <cell r="C15252" t="str">
            <v>3rd Party</v>
          </cell>
          <cell r="D15252" t="str">
            <v>Life Style</v>
          </cell>
        </row>
        <row r="15253">
          <cell r="A15253" t="str">
            <v>0013018027</v>
          </cell>
          <cell r="B15253" t="str">
            <v xml:space="preserve">犀牛盾 AW 42/44mm Rim 黃 </v>
          </cell>
          <cell r="C15253" t="str">
            <v>3rd Party</v>
          </cell>
          <cell r="D15253" t="str">
            <v>Life Style</v>
          </cell>
        </row>
        <row r="15254">
          <cell r="A15254" t="str">
            <v>0013018028</v>
          </cell>
          <cell r="B15254" t="str">
            <v>犀牛盾 AW 42/44mm Rim 紅</v>
          </cell>
          <cell r="C15254" t="str">
            <v>3rd Party</v>
          </cell>
          <cell r="D15254" t="str">
            <v>Life Style</v>
          </cell>
        </row>
        <row r="15255">
          <cell r="A15255" t="str">
            <v>0013018029</v>
          </cell>
          <cell r="B15255" t="str">
            <v xml:space="preserve">犀牛盾 AW 42/44mm Rim 黑 </v>
          </cell>
          <cell r="C15255" t="str">
            <v>3rd Party</v>
          </cell>
          <cell r="D15255" t="str">
            <v>Life Style</v>
          </cell>
        </row>
        <row r="15256">
          <cell r="A15256" t="str">
            <v>0013018030</v>
          </cell>
          <cell r="B15256" t="str">
            <v xml:space="preserve">犀牛盾 AW 42/44mm Rim 軍綠 </v>
          </cell>
          <cell r="C15256" t="str">
            <v>3rd Party</v>
          </cell>
          <cell r="D15256" t="str">
            <v>Life Style</v>
          </cell>
        </row>
        <row r="15257">
          <cell r="A15257" t="str">
            <v>0013018031</v>
          </cell>
          <cell r="B15257" t="str">
            <v xml:space="preserve">犀牛盾 AW 42/44mm Rim 雀藍 </v>
          </cell>
          <cell r="C15257" t="str">
            <v>3rd Party</v>
          </cell>
          <cell r="D15257" t="str">
            <v>Life Style</v>
          </cell>
        </row>
        <row r="15258">
          <cell r="A15258" t="str">
            <v>0013018032</v>
          </cell>
          <cell r="B15258" t="str">
            <v>犀牛盾 AW 42/44mm Rim 淺灰</v>
          </cell>
          <cell r="C15258" t="str">
            <v>3rd Party</v>
          </cell>
          <cell r="D15258" t="str">
            <v>Life Style</v>
          </cell>
        </row>
        <row r="15259">
          <cell r="A15259" t="str">
            <v>0013018033</v>
          </cell>
          <cell r="B15259" t="str">
            <v xml:space="preserve">犀牛盾 AW 42/44mm Rim 草地綠 </v>
          </cell>
          <cell r="C15259" t="str">
            <v>3rd Party</v>
          </cell>
          <cell r="D15259" t="str">
            <v>Life Style</v>
          </cell>
        </row>
        <row r="15260">
          <cell r="A15260" t="str">
            <v>0013018034</v>
          </cell>
          <cell r="B15260" t="str">
            <v xml:space="preserve">犀牛盾 AW 42/44mm Rim 櫻花粉 </v>
          </cell>
          <cell r="C15260" t="str">
            <v>3rd Party</v>
          </cell>
          <cell r="D15260" t="str">
            <v>Life Style</v>
          </cell>
        </row>
        <row r="15261">
          <cell r="A15261" t="str">
            <v>0013018035</v>
          </cell>
          <cell r="B15261" t="str">
            <v xml:space="preserve">犀牛盾 AW 42/44mm Rim 薰衣紫 </v>
          </cell>
          <cell r="C15261" t="str">
            <v>3rd Party</v>
          </cell>
          <cell r="D15261" t="str">
            <v>Life Style</v>
          </cell>
        </row>
        <row r="15262">
          <cell r="A15262" t="str">
            <v>0013018036</v>
          </cell>
          <cell r="B15262" t="str">
            <v xml:space="preserve">犀牛盾 AW 42/44mm Rim 海軍藍 </v>
          </cell>
          <cell r="C15262" t="str">
            <v>3rd Party</v>
          </cell>
          <cell r="D15262" t="str">
            <v>Life Style</v>
          </cell>
        </row>
        <row r="15263">
          <cell r="A15263" t="str">
            <v>0013018037</v>
          </cell>
          <cell r="B15263" t="str">
            <v>MOMAX Airbox 多功能無線充電盒</v>
          </cell>
          <cell r="C15263" t="str">
            <v>3rd Party</v>
          </cell>
          <cell r="D15263" t="str">
            <v>行動電源&amp;觸控筆</v>
          </cell>
        </row>
        <row r="15264">
          <cell r="A15264" t="str">
            <v>0013018038</v>
          </cell>
          <cell r="B15264" t="str">
            <v>MOMAX iPh12/12P MagSafe殼-淺灰</v>
          </cell>
          <cell r="C15264" t="str">
            <v>3rd Party</v>
          </cell>
          <cell r="D15264" t="str">
            <v>iOS</v>
          </cell>
        </row>
        <row r="15265">
          <cell r="A15265" t="str">
            <v>0013018039</v>
          </cell>
          <cell r="B15265" t="str">
            <v>MOMAX iPh12/12P MagSafe殼-深灰</v>
          </cell>
          <cell r="C15265" t="str">
            <v>3rd Party</v>
          </cell>
          <cell r="D15265" t="str">
            <v>iOS</v>
          </cell>
        </row>
        <row r="15266">
          <cell r="A15266" t="str">
            <v>0013018040</v>
          </cell>
          <cell r="B15266" t="str">
            <v>MOMAX iPh12/12P MagSafe殼-藍</v>
          </cell>
          <cell r="C15266" t="str">
            <v>3rd Party</v>
          </cell>
          <cell r="D15266" t="str">
            <v>iOS</v>
          </cell>
        </row>
        <row r="15267">
          <cell r="A15267" t="str">
            <v>0013018041</v>
          </cell>
          <cell r="B15267" t="str">
            <v>MOMAX iPh12PM MagSafe殼-淺灰</v>
          </cell>
          <cell r="C15267" t="str">
            <v>3rd Party</v>
          </cell>
          <cell r="D15267" t="str">
            <v>iOS</v>
          </cell>
        </row>
        <row r="15268">
          <cell r="A15268" t="str">
            <v>0013018042</v>
          </cell>
          <cell r="B15268" t="str">
            <v>MOMAX iPh12PM MagSafe殼-深灰</v>
          </cell>
          <cell r="C15268" t="str">
            <v>3rd Party</v>
          </cell>
          <cell r="D15268" t="str">
            <v>iOS</v>
          </cell>
        </row>
        <row r="15269">
          <cell r="A15269" t="str">
            <v>0013018043</v>
          </cell>
          <cell r="B15269" t="str">
            <v>MOMAX iPh12PM MagSafe殼-藍</v>
          </cell>
          <cell r="C15269" t="str">
            <v>3rd Party</v>
          </cell>
          <cell r="D15269" t="str">
            <v>iOS</v>
          </cell>
        </row>
        <row r="15270">
          <cell r="A15270" t="str">
            <v>0013018044</v>
          </cell>
          <cell r="B15270" t="str">
            <v>MOMAX C to L EL快充線 1.2m-黑</v>
          </cell>
          <cell r="C15270" t="str">
            <v>3rd Party</v>
          </cell>
          <cell r="D15270" t="str">
            <v>帶電類</v>
          </cell>
        </row>
        <row r="15271">
          <cell r="A15271" t="str">
            <v>0013018045</v>
          </cell>
          <cell r="B15271" t="str">
            <v>MOMAX C to L EL快充線 1.2m-金</v>
          </cell>
          <cell r="C15271" t="str">
            <v>3rd Party</v>
          </cell>
          <cell r="D15271" t="str">
            <v>帶電類</v>
          </cell>
        </row>
        <row r="15272">
          <cell r="A15272" t="str">
            <v>0013018046</v>
          </cell>
          <cell r="B15272" t="str">
            <v>MOMAX C to L EL快充線 1.2m-紅</v>
          </cell>
          <cell r="C15272" t="str">
            <v>3rd Party</v>
          </cell>
          <cell r="D15272" t="str">
            <v>帶電類</v>
          </cell>
        </row>
        <row r="15273">
          <cell r="A15273" t="str">
            <v>0013018047</v>
          </cell>
          <cell r="B15273" t="str">
            <v>MOMAX C to L EL快充線 1.2m-銀</v>
          </cell>
          <cell r="C15273" t="str">
            <v>3rd Party</v>
          </cell>
          <cell r="D15273" t="str">
            <v>帶電類</v>
          </cell>
        </row>
        <row r="15274">
          <cell r="A15274" t="str">
            <v>0013018048</v>
          </cell>
          <cell r="B15274" t="str">
            <v>MOMAX C to L EL快充線 2.2m-黑</v>
          </cell>
          <cell r="C15274" t="str">
            <v>3rd Party</v>
          </cell>
          <cell r="D15274" t="str">
            <v>帶電類</v>
          </cell>
        </row>
        <row r="15275">
          <cell r="A15275" t="str">
            <v>0013018049</v>
          </cell>
          <cell r="B15275" t="str">
            <v>MOMAX C to L EL快充線 2.2m-紅</v>
          </cell>
          <cell r="C15275" t="str">
            <v>3rd Party</v>
          </cell>
          <cell r="D15275" t="str">
            <v>帶電類</v>
          </cell>
        </row>
        <row r="15276">
          <cell r="A15276" t="str">
            <v>0013018050</v>
          </cell>
          <cell r="B15276" t="str">
            <v>MOMAX C to L EL快充線 3m-黑</v>
          </cell>
          <cell r="C15276" t="str">
            <v>3rd Party</v>
          </cell>
          <cell r="D15276" t="str">
            <v>帶電類</v>
          </cell>
        </row>
        <row r="15277">
          <cell r="A15277" t="str">
            <v>0013018051</v>
          </cell>
          <cell r="B15277" t="str">
            <v>MOMAX C to L TL快充線 1.2m-藍</v>
          </cell>
          <cell r="C15277" t="str">
            <v>3rd Party</v>
          </cell>
          <cell r="D15277" t="str">
            <v>帶電類</v>
          </cell>
        </row>
        <row r="15278">
          <cell r="A15278" t="str">
            <v>0013018052</v>
          </cell>
          <cell r="B15278" t="str">
            <v>MOMAX C to L TL快充線 1.2m-黑</v>
          </cell>
          <cell r="C15278" t="str">
            <v>3rd Party</v>
          </cell>
          <cell r="D15278" t="str">
            <v>帶電類</v>
          </cell>
        </row>
        <row r="15279">
          <cell r="A15279" t="str">
            <v>0013018053</v>
          </cell>
          <cell r="B15279" t="str">
            <v>MOMAX C to L TL快充線 1.2m-綠</v>
          </cell>
          <cell r="C15279" t="str">
            <v>3rd Party</v>
          </cell>
          <cell r="D15279" t="str">
            <v>帶電類</v>
          </cell>
        </row>
        <row r="15280">
          <cell r="A15280" t="str">
            <v>0013018054</v>
          </cell>
          <cell r="B15280" t="str">
            <v>MOMAX C to L TL快充線 1.2m-紅</v>
          </cell>
          <cell r="C15280" t="str">
            <v>3rd Party</v>
          </cell>
          <cell r="D15280" t="str">
            <v>帶電類</v>
          </cell>
        </row>
        <row r="15281">
          <cell r="A15281" t="str">
            <v>0013018055</v>
          </cell>
          <cell r="B15281" t="str">
            <v>MOFT magsafe 磁吸手機支架-黑</v>
          </cell>
          <cell r="C15281" t="str">
            <v>3rd Party</v>
          </cell>
          <cell r="D15281" t="str">
            <v>Life Style</v>
          </cell>
        </row>
        <row r="15282">
          <cell r="A15282" t="str">
            <v>0013018056</v>
          </cell>
          <cell r="B15282" t="str">
            <v>MOFT magsafe 磁吸手機支架-藍</v>
          </cell>
          <cell r="C15282" t="str">
            <v>3rd Party</v>
          </cell>
          <cell r="D15282" t="str">
            <v>Life Style</v>
          </cell>
        </row>
        <row r="15283">
          <cell r="A15283" t="str">
            <v>0013018057</v>
          </cell>
          <cell r="B15283" t="str">
            <v>MOFT magsafe 磁吸手機支架-灰</v>
          </cell>
          <cell r="C15283" t="str">
            <v>3rd Party</v>
          </cell>
          <cell r="D15283" t="str">
            <v>Life Style</v>
          </cell>
        </row>
        <row r="15284">
          <cell r="A15284" t="str">
            <v>0013018058</v>
          </cell>
          <cell r="B15284" t="str">
            <v>MOFT magsafe 磁吸手機支架-棕</v>
          </cell>
          <cell r="C15284" t="str">
            <v>3rd Party</v>
          </cell>
          <cell r="D15284" t="str">
            <v>Life Style</v>
          </cell>
        </row>
        <row r="15285">
          <cell r="A15285" t="str">
            <v>0013018345</v>
          </cell>
          <cell r="B15285" t="str">
            <v>JTL AW 44mm 防摔殼-黑紅</v>
          </cell>
          <cell r="C15285" t="str">
            <v>3rd Party</v>
          </cell>
          <cell r="D15285" t="str">
            <v>Apple Watch</v>
          </cell>
        </row>
        <row r="15286">
          <cell r="A15286" t="str">
            <v>0013018346</v>
          </cell>
          <cell r="B15286" t="str">
            <v>JTL AW 44mm 防摔殼-軍綠</v>
          </cell>
          <cell r="C15286" t="str">
            <v>3rd Party</v>
          </cell>
          <cell r="D15286" t="str">
            <v>Apple Watch</v>
          </cell>
        </row>
        <row r="15287">
          <cell r="A15287" t="str">
            <v>0013018347</v>
          </cell>
          <cell r="B15287" t="str">
            <v>JTL AW 44mm 防摔殼-石白</v>
          </cell>
          <cell r="C15287" t="str">
            <v>3rd Party</v>
          </cell>
          <cell r="D15287" t="str">
            <v>Apple Watch</v>
          </cell>
        </row>
        <row r="15288">
          <cell r="A15288" t="str">
            <v>0013018348</v>
          </cell>
          <cell r="B15288" t="str">
            <v>SGP AW4/5/6/SE 防摔殼錶帶-木炭</v>
          </cell>
          <cell r="C15288" t="str">
            <v>3rd Party</v>
          </cell>
          <cell r="D15288" t="str">
            <v>Apple Watch</v>
          </cell>
        </row>
        <row r="15289">
          <cell r="A15289" t="str">
            <v>0013018349</v>
          </cell>
          <cell r="B15289" t="str">
            <v>SGP AW4/5/6/SE 防摔殼錶帶-藍莓</v>
          </cell>
          <cell r="C15289" t="str">
            <v>3rd Party</v>
          </cell>
          <cell r="D15289" t="str">
            <v>Apple Watch</v>
          </cell>
        </row>
        <row r="15290">
          <cell r="A15290" t="str">
            <v>0013018350</v>
          </cell>
          <cell r="B15290" t="str">
            <v>SGP AW 44/45mm 彈力編織錶帶-黑</v>
          </cell>
          <cell r="C15290" t="str">
            <v>3rd Party</v>
          </cell>
          <cell r="D15290" t="str">
            <v>Apple Watch</v>
          </cell>
        </row>
        <row r="15291">
          <cell r="A15291" t="str">
            <v>0013018065</v>
          </cell>
          <cell r="B15291" t="str">
            <v>Riivan 13/14吋 手提電腦包-灰</v>
          </cell>
          <cell r="C15291" t="str">
            <v>3rd Party</v>
          </cell>
          <cell r="D15291" t="str">
            <v>CPU</v>
          </cell>
        </row>
        <row r="15292">
          <cell r="A15292" t="str">
            <v>0013018066</v>
          </cell>
          <cell r="B15292" t="str">
            <v>Riivan 13/14吋 手提電腦包-深灰</v>
          </cell>
          <cell r="C15292" t="str">
            <v>3rd Party</v>
          </cell>
          <cell r="D15292" t="str">
            <v>CPU</v>
          </cell>
        </row>
        <row r="15293">
          <cell r="A15293" t="str">
            <v>0013018072</v>
          </cell>
          <cell r="B15293" t="str">
            <v>MGYH3D AirPods Max 灰</v>
          </cell>
          <cell r="C15293" t="str">
            <v>AirPods</v>
          </cell>
          <cell r="D15293" t="str">
            <v>AirPods Max</v>
          </cell>
        </row>
        <row r="15294">
          <cell r="A15294" t="str">
            <v>0013018073</v>
          </cell>
          <cell r="B15294" t="str">
            <v>教 MG2E3D S6 44 4G 灰鋁/黑</v>
          </cell>
          <cell r="C15294" t="str">
            <v>Apple Watch</v>
          </cell>
          <cell r="D15294" t="str">
            <v>S6-Cell</v>
          </cell>
        </row>
        <row r="15295">
          <cell r="A15295" t="str">
            <v>0013018074</v>
          </cell>
          <cell r="B15295" t="str">
            <v>專 iPhone 12 64GB 藍 MGJ83</v>
          </cell>
          <cell r="C15295" t="str">
            <v>iPhone</v>
          </cell>
          <cell r="D15295" t="str">
            <v>iPhone 12</v>
          </cell>
        </row>
        <row r="15296">
          <cell r="A15296" t="str">
            <v>0013018075</v>
          </cell>
          <cell r="B15296" t="str">
            <v>專 iPhone 12 64GB 綠 MGJ93</v>
          </cell>
          <cell r="C15296" t="str">
            <v>iPhone</v>
          </cell>
          <cell r="D15296" t="str">
            <v>iPhone 12</v>
          </cell>
        </row>
        <row r="15297">
          <cell r="A15297" t="str">
            <v>0013018076</v>
          </cell>
          <cell r="B15297" t="str">
            <v>ADAM M2 2in1 磁吸無線充電座</v>
          </cell>
          <cell r="C15297" t="str">
            <v>3rd Party</v>
          </cell>
          <cell r="D15297" t="str">
            <v>行動電源&amp;觸控筆</v>
          </cell>
        </row>
        <row r="15298">
          <cell r="A15298" t="str">
            <v>0013018081</v>
          </cell>
          <cell r="B15298" t="str">
            <v>Moshi iPhone 磁吸卡套-棕</v>
          </cell>
          <cell r="C15298" t="str">
            <v>3rd Party</v>
          </cell>
          <cell r="D15298" t="str">
            <v>Life Style</v>
          </cell>
        </row>
        <row r="15299">
          <cell r="A15299" t="str">
            <v>0013018082</v>
          </cell>
          <cell r="B15299" t="str">
            <v>Moshi iPhone 磁吸卡套-粉</v>
          </cell>
          <cell r="C15299" t="str">
            <v>3rd Party</v>
          </cell>
          <cell r="D15299" t="str">
            <v>Life Style</v>
          </cell>
        </row>
        <row r="15300">
          <cell r="A15300" t="str">
            <v>0013018083</v>
          </cell>
          <cell r="B15300" t="str">
            <v>Moshi iPhone 磁吸卡套-黑</v>
          </cell>
          <cell r="C15300" t="str">
            <v>3rd Party</v>
          </cell>
          <cell r="D15300" t="str">
            <v>Life Style</v>
          </cell>
        </row>
        <row r="15301">
          <cell r="A15301" t="str">
            <v>0013018084</v>
          </cell>
          <cell r="B15301" t="str">
            <v>Moshi Symbus 七合一 Mini Hub</v>
          </cell>
          <cell r="C15301" t="str">
            <v>3rd Party</v>
          </cell>
          <cell r="D15301" t="str">
            <v>CPU</v>
          </cell>
        </row>
        <row r="15302">
          <cell r="A15302" t="str">
            <v>0013018351</v>
          </cell>
          <cell r="B15302" t="str">
            <v>SGP AW 44/45mm 彈力編織錶帶-藍</v>
          </cell>
          <cell r="C15302" t="str">
            <v>3rd Party</v>
          </cell>
          <cell r="D15302" t="str">
            <v>Apple Watch</v>
          </cell>
        </row>
        <row r="15303">
          <cell r="A15303" t="str">
            <v>0013018352</v>
          </cell>
          <cell r="B15303" t="str">
            <v>SGP AW 44/45mm 彈力編織錶帶-綠</v>
          </cell>
          <cell r="C15303" t="str">
            <v>3rd Party</v>
          </cell>
          <cell r="D15303" t="str">
            <v>Apple Watch</v>
          </cell>
        </row>
        <row r="15304">
          <cell r="A15304" t="str">
            <v>0013018088</v>
          </cell>
          <cell r="B15304" t="str">
            <v>[U] AirPods Pro 耐衝殼-藍</v>
          </cell>
          <cell r="C15304" t="str">
            <v>3rd Party</v>
          </cell>
          <cell r="D15304" t="str">
            <v>Life Style</v>
          </cell>
        </row>
        <row r="15305">
          <cell r="A15305" t="str">
            <v>0013018089</v>
          </cell>
          <cell r="B15305" t="str">
            <v>HD 2in1 USB-C 集線器-太空灰</v>
          </cell>
          <cell r="C15305" t="str">
            <v>3rd Party</v>
          </cell>
          <cell r="D15305" t="str">
            <v>CPU</v>
          </cell>
        </row>
        <row r="15306">
          <cell r="A15306" t="str">
            <v>0013018090</v>
          </cell>
          <cell r="B15306" t="str">
            <v>MHJA3D 20W USB-C Adapter</v>
          </cell>
          <cell r="C15306" t="str">
            <v>Accy</v>
          </cell>
          <cell r="D15306" t="str">
            <v>#Power Adapter</v>
          </cell>
        </row>
        <row r="15307">
          <cell r="A15307" t="str">
            <v>0013018091</v>
          </cell>
          <cell r="B15307" t="str">
            <v>[i]Care iPhone SE 續保_1690</v>
          </cell>
          <cell r="C15307" t="str">
            <v>Care</v>
          </cell>
          <cell r="D15307" t="str">
            <v>iPhone iCPP</v>
          </cell>
        </row>
        <row r="15308">
          <cell r="A15308" t="str">
            <v>0013018092</v>
          </cell>
          <cell r="B15308" t="str">
            <v>[i]Care iPhone 續保_3290</v>
          </cell>
          <cell r="C15308" t="str">
            <v>Care</v>
          </cell>
          <cell r="D15308" t="str">
            <v>iPhone iCPP</v>
          </cell>
        </row>
        <row r="15309">
          <cell r="A15309" t="str">
            <v>0013018093</v>
          </cell>
          <cell r="B15309" t="str">
            <v>[i]Care iPhone 續保_4390</v>
          </cell>
          <cell r="C15309" t="str">
            <v>Care</v>
          </cell>
          <cell r="D15309" t="str">
            <v>iPhone iCPP</v>
          </cell>
        </row>
        <row r="15310">
          <cell r="A15310" t="str">
            <v>0013018094</v>
          </cell>
          <cell r="B15310" t="str">
            <v>[i]Care iPad M/A 續保_1590</v>
          </cell>
          <cell r="C15310" t="str">
            <v>Care</v>
          </cell>
          <cell r="D15310" t="str">
            <v>iPad iCPP</v>
          </cell>
        </row>
        <row r="15311">
          <cell r="A15311" t="str">
            <v>0013018095</v>
          </cell>
          <cell r="B15311" t="str">
            <v>[i]Care iPad Pro 續保_2590</v>
          </cell>
          <cell r="C15311" t="str">
            <v>Care</v>
          </cell>
          <cell r="D15311" t="str">
            <v>iPad iCPP</v>
          </cell>
        </row>
        <row r="15312">
          <cell r="A15312" t="str">
            <v>0013018096</v>
          </cell>
          <cell r="B15312" t="str">
            <v>[i]Care AW SE 續保_1290</v>
          </cell>
          <cell r="C15312" t="str">
            <v>Care</v>
          </cell>
          <cell r="D15312" t="str">
            <v>AW iCPP</v>
          </cell>
        </row>
        <row r="15313">
          <cell r="A15313" t="str">
            <v>0013018097</v>
          </cell>
          <cell r="B15313" t="str">
            <v>[i]Care AW S7/S8 續保_1690</v>
          </cell>
          <cell r="C15313" t="str">
            <v>Care</v>
          </cell>
          <cell r="D15313" t="str">
            <v>AW iCPP</v>
          </cell>
        </row>
        <row r="15314">
          <cell r="A15314" t="str">
            <v>0013018098</v>
          </cell>
          <cell r="B15314" t="str">
            <v>[i]Care AirPods 續保_790</v>
          </cell>
          <cell r="C15314" t="str">
            <v>Care</v>
          </cell>
          <cell r="D15314" t="str">
            <v>AirPods iCPP</v>
          </cell>
        </row>
        <row r="15315">
          <cell r="A15315" t="str">
            <v>0013018099</v>
          </cell>
          <cell r="B15315" t="str">
            <v>[i]Care AirPods Max 續保_1290</v>
          </cell>
          <cell r="C15315" t="str">
            <v>Care</v>
          </cell>
          <cell r="D15315" t="str">
            <v>AirPods iCPP</v>
          </cell>
        </row>
        <row r="15316">
          <cell r="A15316" t="str">
            <v>0013018100</v>
          </cell>
          <cell r="B15316" t="str">
            <v>[i]Care MBA 續保_4350</v>
          </cell>
          <cell r="C15316" t="str">
            <v>Care</v>
          </cell>
          <cell r="D15316" t="str">
            <v>CPU iCPP</v>
          </cell>
        </row>
        <row r="15317">
          <cell r="A15317" t="str">
            <v>0013018101</v>
          </cell>
          <cell r="B15317" t="str">
            <v>[i]Care MBP 13/14 續保_5090</v>
          </cell>
          <cell r="C15317" t="str">
            <v>Care</v>
          </cell>
          <cell r="D15317" t="str">
            <v>CPU iCPP</v>
          </cell>
        </row>
        <row r="15318">
          <cell r="A15318" t="str">
            <v>0013018102</v>
          </cell>
          <cell r="B15318" t="str">
            <v>[i]Care MBP 15/16 續保_6990</v>
          </cell>
          <cell r="C15318" t="str">
            <v>Care</v>
          </cell>
          <cell r="D15318" t="str">
            <v>CPU iCPP</v>
          </cell>
        </row>
        <row r="15319">
          <cell r="A15319" t="str">
            <v>0013018542</v>
          </cell>
          <cell r="B15319" t="str">
            <v>PATCHWORKS AW 44/45mm 錶帶-黑</v>
          </cell>
          <cell r="C15319" t="str">
            <v>3rd Party</v>
          </cell>
          <cell r="D15319" t="str">
            <v>Apple Watch</v>
          </cell>
        </row>
        <row r="15320">
          <cell r="A15320" t="str">
            <v>0013018543</v>
          </cell>
          <cell r="B15320" t="str">
            <v>PATCHWORKS AW 44/45mm 錶帶-銀</v>
          </cell>
          <cell r="C15320" t="str">
            <v>3rd Party</v>
          </cell>
          <cell r="D15320" t="str">
            <v>Apple Watch</v>
          </cell>
        </row>
        <row r="15321">
          <cell r="A15321" t="str">
            <v>0013018544</v>
          </cell>
          <cell r="B15321" t="str">
            <v>犀牛盾 AW 40mm 保護殼-暗夜綠</v>
          </cell>
          <cell r="C15321" t="str">
            <v>3rd Party</v>
          </cell>
          <cell r="D15321" t="str">
            <v>Apple Watch</v>
          </cell>
        </row>
        <row r="15322">
          <cell r="A15322" t="str">
            <v>0013018545</v>
          </cell>
          <cell r="B15322" t="str">
            <v>犀牛盾 AW 40mm 保護殼-橙紅</v>
          </cell>
          <cell r="C15322" t="str">
            <v>3rd Party</v>
          </cell>
          <cell r="D15322" t="str">
            <v>Apple Watch</v>
          </cell>
        </row>
        <row r="15323">
          <cell r="A15323" t="str">
            <v>0013018110</v>
          </cell>
          <cell r="B15323" t="str">
            <v>教 MX432D Beats Solo3 WL 黑</v>
          </cell>
          <cell r="C15323" t="str">
            <v>Audio</v>
          </cell>
          <cell r="D15323" t="str">
            <v>Beats</v>
          </cell>
        </row>
        <row r="15324">
          <cell r="A15324" t="str">
            <v>0013018111</v>
          </cell>
          <cell r="B15324" t="str">
            <v>SE iPh 12 MN AERO Plus-霧透黑</v>
          </cell>
          <cell r="C15324" t="str">
            <v>3rd Party</v>
          </cell>
          <cell r="D15324" t="str">
            <v>iOS</v>
          </cell>
        </row>
        <row r="15325">
          <cell r="A15325" t="str">
            <v>0013018112</v>
          </cell>
          <cell r="B15325" t="str">
            <v>SE iPh 12 MN AERO Plus-霧透白</v>
          </cell>
          <cell r="C15325" t="str">
            <v>3rd Party</v>
          </cell>
          <cell r="D15325" t="str">
            <v>iOS</v>
          </cell>
        </row>
        <row r="15326">
          <cell r="A15326" t="str">
            <v>0013018113</v>
          </cell>
          <cell r="B15326" t="str">
            <v>SE iPh 12/12P AERO Plus-霧黑</v>
          </cell>
          <cell r="C15326" t="str">
            <v>3rd Party</v>
          </cell>
          <cell r="D15326" t="str">
            <v>iOS</v>
          </cell>
        </row>
        <row r="15327">
          <cell r="A15327" t="str">
            <v>0013018114</v>
          </cell>
          <cell r="B15327" t="str">
            <v>SE iPh 12/12P AERO Plus-霧白</v>
          </cell>
          <cell r="C15327" t="str">
            <v>3rd Party</v>
          </cell>
          <cell r="D15327" t="str">
            <v>iOS</v>
          </cell>
        </row>
        <row r="15328">
          <cell r="A15328" t="str">
            <v>0013018115</v>
          </cell>
          <cell r="B15328" t="str">
            <v>SE iPh 12/12P AERO Plus-透明黑</v>
          </cell>
          <cell r="C15328" t="str">
            <v>3rd Party</v>
          </cell>
          <cell r="D15328" t="str">
            <v>iOS</v>
          </cell>
        </row>
        <row r="15329">
          <cell r="A15329" t="str">
            <v>0013018116</v>
          </cell>
          <cell r="B15329" t="str">
            <v>SE iPh 12/12P AERO Plus-海軍藍</v>
          </cell>
          <cell r="C15329" t="str">
            <v>3rd Party</v>
          </cell>
          <cell r="D15329" t="str">
            <v>iOS</v>
          </cell>
        </row>
        <row r="15330">
          <cell r="A15330" t="str">
            <v>0013018117</v>
          </cell>
          <cell r="B15330" t="str">
            <v>SE iPh 12PM AERO Plus-霧黑</v>
          </cell>
          <cell r="C15330" t="str">
            <v>3rd Party</v>
          </cell>
          <cell r="D15330" t="str">
            <v>iOS</v>
          </cell>
        </row>
        <row r="15331">
          <cell r="A15331" t="str">
            <v>0013018118</v>
          </cell>
          <cell r="B15331" t="str">
            <v>SE iPh 12PM AERO Plus-霧白</v>
          </cell>
          <cell r="C15331" t="str">
            <v>3rd Party</v>
          </cell>
          <cell r="D15331" t="str">
            <v>iOS</v>
          </cell>
        </row>
        <row r="15332">
          <cell r="A15332" t="str">
            <v>0013018119</v>
          </cell>
          <cell r="B15332" t="str">
            <v>SE iPh 12PM AERO Plus-透明黑</v>
          </cell>
          <cell r="C15332" t="str">
            <v>3rd Party</v>
          </cell>
          <cell r="D15332" t="str">
            <v>iOS</v>
          </cell>
        </row>
        <row r="15333">
          <cell r="A15333" t="str">
            <v>0013018120</v>
          </cell>
          <cell r="B15333" t="str">
            <v>SE iPh 12PM AERO Plus-海軍藍</v>
          </cell>
          <cell r="C15333" t="str">
            <v>3rd Party</v>
          </cell>
          <cell r="D15333" t="str">
            <v>iOS</v>
          </cell>
        </row>
        <row r="15334">
          <cell r="A15334" t="str">
            <v>0013018121</v>
          </cell>
          <cell r="B15334" t="str">
            <v>SE MS 皮革磁吸支架-黑</v>
          </cell>
          <cell r="C15334" t="str">
            <v>3rd Party</v>
          </cell>
          <cell r="D15334" t="str">
            <v>Life Style</v>
          </cell>
        </row>
        <row r="15335">
          <cell r="A15335" t="str">
            <v>0013018122</v>
          </cell>
          <cell r="B15335" t="str">
            <v>SE MS 皮革磁吸支架-砂粉</v>
          </cell>
          <cell r="C15335" t="str">
            <v>3rd Party</v>
          </cell>
          <cell r="D15335" t="str">
            <v>Life Style</v>
          </cell>
        </row>
        <row r="15336">
          <cell r="A15336" t="str">
            <v>0013018123</v>
          </cell>
          <cell r="B15336" t="str">
            <v>SE MS 皮革磁吸支架-深海藍</v>
          </cell>
          <cell r="C15336" t="str">
            <v>3rd Party</v>
          </cell>
          <cell r="D15336" t="str">
            <v>Life Style</v>
          </cell>
        </row>
        <row r="15337">
          <cell r="A15337" t="str">
            <v>0013018124</v>
          </cell>
          <cell r="B15337" t="str">
            <v>SE ES MBA/MBP 13吋 皮革護套-黑</v>
          </cell>
          <cell r="C15337" t="str">
            <v>3rd Party</v>
          </cell>
          <cell r="D15337" t="str">
            <v>CPU</v>
          </cell>
        </row>
        <row r="15338">
          <cell r="A15338" t="str">
            <v>0013018125</v>
          </cell>
          <cell r="B15338" t="str">
            <v>SE ES MBA/MBP 13吋 皮革護套-藍</v>
          </cell>
          <cell r="C15338" t="str">
            <v>3rd Party</v>
          </cell>
          <cell r="D15338" t="str">
            <v>CPU</v>
          </cell>
        </row>
        <row r="15339">
          <cell r="A15339" t="str">
            <v>0013018126</v>
          </cell>
          <cell r="B15339" t="str">
            <v>SE ES MBA/MBP 13吋 皮革護套-棕</v>
          </cell>
          <cell r="C15339" t="str">
            <v>3rd Party</v>
          </cell>
          <cell r="D15339" t="str">
            <v>CPU</v>
          </cell>
        </row>
        <row r="15340">
          <cell r="A15340" t="str">
            <v>0013018127</v>
          </cell>
          <cell r="B15340" t="str">
            <v>SE ES MBP 16吋 皮革護套-黑</v>
          </cell>
          <cell r="C15340" t="str">
            <v>3rd Party</v>
          </cell>
          <cell r="D15340" t="str">
            <v>CPU</v>
          </cell>
        </row>
        <row r="15341">
          <cell r="A15341" t="str">
            <v>0013018128</v>
          </cell>
          <cell r="B15341" t="str">
            <v>SE ES MBP 16吋 皮革護套-藍</v>
          </cell>
          <cell r="C15341" t="str">
            <v>3rd Party</v>
          </cell>
          <cell r="D15341" t="str">
            <v>CPU</v>
          </cell>
        </row>
        <row r="15342">
          <cell r="A15342" t="str">
            <v>0013018129</v>
          </cell>
          <cell r="B15342" t="str">
            <v>SE ES MBP 16吋 皮革護套-棕</v>
          </cell>
          <cell r="C15342" t="str">
            <v>3rd Party</v>
          </cell>
          <cell r="D15342" t="str">
            <v>CPU</v>
          </cell>
        </row>
        <row r="15343">
          <cell r="A15343" t="str">
            <v>0013018130</v>
          </cell>
          <cell r="B15343" t="str">
            <v>PopSockets2 手機架-琺瑯史迪奇</v>
          </cell>
          <cell r="C15343" t="str">
            <v>3rd Party</v>
          </cell>
          <cell r="D15343" t="str">
            <v>Life Style</v>
          </cell>
        </row>
        <row r="15344">
          <cell r="A15344" t="str">
            <v>0013018131</v>
          </cell>
          <cell r="B15344" t="str">
            <v>PopSockets2 手機架-可愛史迪奇</v>
          </cell>
          <cell r="C15344" t="str">
            <v>3rd Party</v>
          </cell>
          <cell r="D15344" t="str">
            <v>Life Style</v>
          </cell>
        </row>
        <row r="15345">
          <cell r="A15345" t="str">
            <v>0013018132</v>
          </cell>
          <cell r="B15345" t="str">
            <v>PopSockets2 手機架-史迪奇OHANA</v>
          </cell>
          <cell r="C15345" t="str">
            <v>3rd Party</v>
          </cell>
          <cell r="D15345" t="str">
            <v>Life Style</v>
          </cell>
        </row>
        <row r="15346">
          <cell r="A15346" t="str">
            <v>0013018133</v>
          </cell>
          <cell r="B15346" t="str">
            <v>PopSockets2 手機架-胖吉貓</v>
          </cell>
          <cell r="C15346" t="str">
            <v>3rd Party</v>
          </cell>
          <cell r="D15346" t="str">
            <v>Life Style</v>
          </cell>
        </row>
        <row r="15347">
          <cell r="A15347" t="str">
            <v>0013018134</v>
          </cell>
          <cell r="B15347" t="str">
            <v>PopSockets2 通用型手機支架-黑</v>
          </cell>
          <cell r="C15347" t="str">
            <v>3rd Party</v>
          </cell>
          <cell r="D15347" t="str">
            <v>Life Style</v>
          </cell>
        </row>
        <row r="15348">
          <cell r="A15348" t="str">
            <v>0013018135</v>
          </cell>
          <cell r="B15348" t="str">
            <v>UAG iPad 10.2 耐衝擊保護殼-綠</v>
          </cell>
          <cell r="C15348" t="str">
            <v>3rd Party</v>
          </cell>
          <cell r="D15348" t="str">
            <v>iOS</v>
          </cell>
        </row>
        <row r="15349">
          <cell r="A15349" t="str">
            <v>0013018136</v>
          </cell>
          <cell r="B15349" t="str">
            <v>R&amp;F iPh 12/12P 金線框-美洲紅豹</v>
          </cell>
          <cell r="C15349" t="str">
            <v>3rd Party</v>
          </cell>
          <cell r="D15349" t="str">
            <v>iOS</v>
          </cell>
        </row>
        <row r="15350">
          <cell r="A15350" t="str">
            <v>0013018137</v>
          </cell>
          <cell r="B15350" t="str">
            <v>R&amp;F iPh 12/12P 金線框-美洲藍豹</v>
          </cell>
          <cell r="C15350" t="str">
            <v>3rd Party</v>
          </cell>
          <cell r="D15350" t="str">
            <v>iOS</v>
          </cell>
        </row>
        <row r="15351">
          <cell r="A15351" t="str">
            <v>0013018138</v>
          </cell>
          <cell r="B15351" t="str">
            <v>R&amp;F iPh 12/12P 金線框-美洲綠豹</v>
          </cell>
          <cell r="C15351" t="str">
            <v>3rd Party</v>
          </cell>
          <cell r="D15351" t="str">
            <v>iOS</v>
          </cell>
        </row>
        <row r="15352">
          <cell r="A15352" t="str">
            <v>0013018139</v>
          </cell>
          <cell r="B15352" t="str">
            <v>R&amp;F iPh 12/12P 金線框-繁花似錦</v>
          </cell>
          <cell r="C15352" t="str">
            <v>3rd Party</v>
          </cell>
          <cell r="D15352" t="str">
            <v>iOS</v>
          </cell>
        </row>
        <row r="15353">
          <cell r="A15353" t="str">
            <v>0013018140</v>
          </cell>
          <cell r="B15353" t="str">
            <v>R&amp;F iPh 12/12P 金線框-黑夜花虎</v>
          </cell>
          <cell r="C15353" t="str">
            <v>3rd Party</v>
          </cell>
          <cell r="D15353" t="str">
            <v>iOS</v>
          </cell>
        </row>
        <row r="15354">
          <cell r="A15354" t="str">
            <v>0013018141</v>
          </cell>
          <cell r="B15354" t="str">
            <v>R&amp;F iPh 12PM 金線框-美洲紅豹</v>
          </cell>
          <cell r="C15354" t="str">
            <v>3rd Party</v>
          </cell>
          <cell r="D15354" t="str">
            <v>iOS</v>
          </cell>
        </row>
        <row r="15355">
          <cell r="A15355" t="str">
            <v>0013018142</v>
          </cell>
          <cell r="B15355" t="str">
            <v>R&amp;F iPh 12PM 金線框-美洲藍豹</v>
          </cell>
          <cell r="C15355" t="str">
            <v>3rd Party</v>
          </cell>
          <cell r="D15355" t="str">
            <v>iOS</v>
          </cell>
        </row>
        <row r="15356">
          <cell r="A15356" t="str">
            <v>0013018143</v>
          </cell>
          <cell r="B15356" t="str">
            <v>R&amp;F iPh 12PM 金線框-美洲綠豹</v>
          </cell>
          <cell r="C15356" t="str">
            <v>3rd Party</v>
          </cell>
          <cell r="D15356" t="str">
            <v>iOS</v>
          </cell>
        </row>
        <row r="15357">
          <cell r="A15357" t="str">
            <v>0013018144</v>
          </cell>
          <cell r="B15357" t="str">
            <v>R&amp;F iPh 12PM 金線框-繁花似錦</v>
          </cell>
          <cell r="C15357" t="str">
            <v>3rd Party</v>
          </cell>
          <cell r="D15357" t="str">
            <v>iOS</v>
          </cell>
        </row>
        <row r="15358">
          <cell r="A15358" t="str">
            <v>0013018145</v>
          </cell>
          <cell r="B15358" t="str">
            <v>R&amp;F iPh 12PM 金線框-黑夜花虎</v>
          </cell>
          <cell r="C15358" t="str">
            <v>3rd Party</v>
          </cell>
          <cell r="D15358" t="str">
            <v>iOS</v>
          </cell>
        </row>
        <row r="15359">
          <cell r="A15359" t="str">
            <v>0013018146</v>
          </cell>
          <cell r="B15359" t="str">
            <v>R&amp;F iPh 12/12P 銀線框-銀色叢林</v>
          </cell>
          <cell r="C15359" t="str">
            <v>3rd Party</v>
          </cell>
          <cell r="D15359" t="str">
            <v>iOS</v>
          </cell>
        </row>
        <row r="15360">
          <cell r="A15360" t="str">
            <v>0013018147</v>
          </cell>
          <cell r="B15360" t="str">
            <v>R&amp;F iPh 12/12P 銀線框-極致透明</v>
          </cell>
          <cell r="C15360" t="str">
            <v>3rd Party</v>
          </cell>
          <cell r="D15360" t="str">
            <v>iOS</v>
          </cell>
        </row>
        <row r="15361">
          <cell r="A15361" t="str">
            <v>0013018148</v>
          </cell>
          <cell r="B15361" t="str">
            <v>R&amp;F iPh 12PM 銀線框-銀色叢林</v>
          </cell>
          <cell r="C15361" t="str">
            <v>3rd Party</v>
          </cell>
          <cell r="D15361" t="str">
            <v>iOS</v>
          </cell>
        </row>
        <row r="15362">
          <cell r="A15362" t="str">
            <v>0013018149</v>
          </cell>
          <cell r="B15362" t="str">
            <v>R&amp;F iPh 12PM 銀線框-極致透明</v>
          </cell>
          <cell r="C15362" t="str">
            <v>3rd Party</v>
          </cell>
          <cell r="D15362" t="str">
            <v>iOS</v>
          </cell>
        </row>
        <row r="15363">
          <cell r="A15363" t="str">
            <v>0013018150</v>
          </cell>
          <cell r="B15363" t="str">
            <v>R&amp;F iPh 12/12P 銀線框-素面黑</v>
          </cell>
          <cell r="C15363" t="str">
            <v>3rd Party</v>
          </cell>
          <cell r="D15363" t="str">
            <v>iOS</v>
          </cell>
        </row>
        <row r="15364">
          <cell r="A15364" t="str">
            <v>0013018151</v>
          </cell>
          <cell r="B15364" t="str">
            <v>R&amp;F iPh 12/12P 銀線框-素面藍</v>
          </cell>
          <cell r="C15364" t="str">
            <v>3rd Party</v>
          </cell>
          <cell r="D15364" t="str">
            <v>iOS</v>
          </cell>
        </row>
        <row r="15365">
          <cell r="A15365" t="str">
            <v>0013018152</v>
          </cell>
          <cell r="B15365" t="str">
            <v>R&amp;F iPh 12/12P 銀線框-理石黑</v>
          </cell>
          <cell r="C15365" t="str">
            <v>3rd Party</v>
          </cell>
          <cell r="D15365" t="str">
            <v>iOS</v>
          </cell>
        </row>
        <row r="15366">
          <cell r="A15366" t="str">
            <v>0013018153</v>
          </cell>
          <cell r="B15366" t="str">
            <v>R&amp;F iPh 12PM 銀線框-素面黑</v>
          </cell>
          <cell r="C15366" t="str">
            <v>3rd Party</v>
          </cell>
          <cell r="D15366" t="str">
            <v>iOS</v>
          </cell>
        </row>
        <row r="15367">
          <cell r="A15367" t="str">
            <v>0013018154</v>
          </cell>
          <cell r="B15367" t="str">
            <v>R&amp;F iPh 12PM 銀線框-素面藍</v>
          </cell>
          <cell r="C15367" t="str">
            <v>3rd Party</v>
          </cell>
          <cell r="D15367" t="str">
            <v>iOS</v>
          </cell>
        </row>
        <row r="15368">
          <cell r="A15368" t="str">
            <v>0013018155</v>
          </cell>
          <cell r="B15368" t="str">
            <v>R&amp;F iPh 12PM 銀線框-理石黑</v>
          </cell>
          <cell r="C15368" t="str">
            <v>3rd Party</v>
          </cell>
          <cell r="D15368" t="str">
            <v>iOS</v>
          </cell>
        </row>
        <row r="15369">
          <cell r="A15369" t="str">
            <v>0013018156</v>
          </cell>
          <cell r="B15369" t="str">
            <v>R&amp;F iPh 12/12P 玫金線框-理石白</v>
          </cell>
          <cell r="C15369" t="str">
            <v>3rd Party</v>
          </cell>
          <cell r="D15369" t="str">
            <v>iOS</v>
          </cell>
        </row>
        <row r="15370">
          <cell r="A15370" t="str">
            <v>0013018157</v>
          </cell>
          <cell r="B15370" t="str">
            <v>R&amp;F iPh 12/12P 玫金線框-理石粉</v>
          </cell>
          <cell r="C15370" t="str">
            <v>3rd Party</v>
          </cell>
          <cell r="D15370" t="str">
            <v>iOS</v>
          </cell>
        </row>
        <row r="15371">
          <cell r="A15371" t="str">
            <v>0013018158</v>
          </cell>
          <cell r="B15371" t="str">
            <v>R&amp;F iPh 12PM 玫金線框-理石白</v>
          </cell>
          <cell r="C15371" t="str">
            <v>3rd Party</v>
          </cell>
          <cell r="D15371" t="str">
            <v>iOS</v>
          </cell>
        </row>
        <row r="15372">
          <cell r="A15372" t="str">
            <v>0013018159</v>
          </cell>
          <cell r="B15372" t="str">
            <v>R&amp;F iPh 12PM 玫金線框-理石粉</v>
          </cell>
          <cell r="C15372" t="str">
            <v>3rd Party</v>
          </cell>
          <cell r="D15372" t="str">
            <v>iOS</v>
          </cell>
        </row>
        <row r="15373">
          <cell r="A15373" t="str">
            <v>0013018546</v>
          </cell>
          <cell r="B15373" t="str">
            <v>犀牛盾 AW 40mm 保護殼-奶茶色</v>
          </cell>
          <cell r="C15373" t="str">
            <v>3rd Party</v>
          </cell>
          <cell r="D15373" t="str">
            <v>Apple Watch</v>
          </cell>
        </row>
        <row r="15374">
          <cell r="A15374" t="str">
            <v>0013018547</v>
          </cell>
          <cell r="B15374" t="str">
            <v>犀牛盾 AW 40mm 保護殼-血石色</v>
          </cell>
          <cell r="C15374" t="str">
            <v>3rd Party</v>
          </cell>
          <cell r="D15374" t="str">
            <v>Apple Watch</v>
          </cell>
        </row>
        <row r="15375">
          <cell r="A15375" t="str">
            <v>0013018548</v>
          </cell>
          <cell r="B15375" t="str">
            <v>犀牛盾 AW 44mm 保護殼-暗夜綠</v>
          </cell>
          <cell r="C15375" t="str">
            <v>3rd Party</v>
          </cell>
          <cell r="D15375" t="str">
            <v>Apple Watch</v>
          </cell>
        </row>
        <row r="15376">
          <cell r="A15376" t="str">
            <v>0013018549</v>
          </cell>
          <cell r="B15376" t="str">
            <v>犀牛盾 AW 44mm 保護殼-橙紅</v>
          </cell>
          <cell r="C15376" t="str">
            <v>3rd Party</v>
          </cell>
          <cell r="D15376" t="str">
            <v>Apple Watch</v>
          </cell>
        </row>
        <row r="15377">
          <cell r="A15377" t="str">
            <v>0013018550</v>
          </cell>
          <cell r="B15377" t="str">
            <v>犀牛盾 AW 44mm 保護殼-奶茶色</v>
          </cell>
          <cell r="C15377" t="str">
            <v>3rd Party</v>
          </cell>
          <cell r="D15377" t="str">
            <v>Apple Watch</v>
          </cell>
        </row>
        <row r="15378">
          <cell r="A15378" t="str">
            <v>0013018551</v>
          </cell>
          <cell r="B15378" t="str">
            <v>犀牛盾 AW 44mm 保護殼-血石色</v>
          </cell>
          <cell r="C15378" t="str">
            <v>3rd Party</v>
          </cell>
          <cell r="D15378" t="str">
            <v>Apple Watch</v>
          </cell>
        </row>
        <row r="15379">
          <cell r="A15379" t="str">
            <v>0013018645</v>
          </cell>
          <cell r="B15379" t="str">
            <v>UNIQ AW 40mm 防水錶殼-黑</v>
          </cell>
          <cell r="C15379" t="str">
            <v>3rd Party</v>
          </cell>
          <cell r="D15379" t="str">
            <v>Apple Watch</v>
          </cell>
        </row>
        <row r="15380">
          <cell r="A15380" t="str">
            <v>0013018646</v>
          </cell>
          <cell r="B15380" t="str">
            <v>UNIQ AW 40mm 防水錶殼-藍</v>
          </cell>
          <cell r="C15380" t="str">
            <v>3rd Party</v>
          </cell>
          <cell r="D15380" t="str">
            <v>Apple Watch</v>
          </cell>
        </row>
        <row r="15381">
          <cell r="A15381" t="str">
            <v>0013018170</v>
          </cell>
          <cell r="B15381" t="str">
            <v>iPad Air 10.5 擬紙肯特保護貼</v>
          </cell>
          <cell r="C15381" t="str">
            <v>3rd Party</v>
          </cell>
          <cell r="D15381" t="str">
            <v>保護貼</v>
          </cell>
        </row>
        <row r="15382">
          <cell r="A15382" t="str">
            <v>0013018171</v>
          </cell>
          <cell r="B15382" t="str">
            <v>贈 特賣會錶帶專用</v>
          </cell>
          <cell r="C15382" t="str">
            <v>贈品</v>
          </cell>
          <cell r="D15382" t="str">
            <v>行銷活動</v>
          </cell>
        </row>
        <row r="15383">
          <cell r="A15383" t="str">
            <v>0013018173</v>
          </cell>
          <cell r="B15383" t="str">
            <v>Belkin MS 三合一無線充電座-黑</v>
          </cell>
          <cell r="C15383" t="str">
            <v>3rd Party</v>
          </cell>
          <cell r="D15383" t="str">
            <v>行動電源&amp;觸控筆</v>
          </cell>
        </row>
        <row r="15384">
          <cell r="A15384" t="str">
            <v>0013018174</v>
          </cell>
          <cell r="B15384" t="str">
            <v>Belkin MS 三合一無線充電座-白</v>
          </cell>
          <cell r="C15384" t="str">
            <v>3rd Party</v>
          </cell>
          <cell r="D15384" t="str">
            <v>行動電源&amp;觸控筆</v>
          </cell>
        </row>
        <row r="15385">
          <cell r="A15385" t="str">
            <v>0013018175</v>
          </cell>
          <cell r="B15385" t="str">
            <v>@@iPhone 12 64GB 紫 MJNM3</v>
          </cell>
          <cell r="C15385" t="str">
            <v>iPhone</v>
          </cell>
          <cell r="D15385" t="str">
            <v>iPhone 12</v>
          </cell>
        </row>
        <row r="15386">
          <cell r="A15386" t="str">
            <v>0013018176</v>
          </cell>
          <cell r="B15386" t="str">
            <v>@@iPhone 12 128GB 紫 MJNP3</v>
          </cell>
          <cell r="C15386" t="str">
            <v>iPhone</v>
          </cell>
          <cell r="D15386" t="str">
            <v>iPhone 12</v>
          </cell>
        </row>
        <row r="15387">
          <cell r="A15387" t="str">
            <v>0013018177</v>
          </cell>
          <cell r="B15387" t="str">
            <v>@@iPhone 12 256GB 紫 MJNQ3</v>
          </cell>
          <cell r="C15387" t="str">
            <v>iPhone</v>
          </cell>
          <cell r="D15387" t="str">
            <v>iPhone 12</v>
          </cell>
        </row>
        <row r="15388">
          <cell r="A15388" t="str">
            <v>0013018178</v>
          </cell>
          <cell r="B15388" t="str">
            <v>@@iPhone 12 mini 64GB 紫 MJQF3</v>
          </cell>
          <cell r="C15388" t="str">
            <v>iPhone</v>
          </cell>
          <cell r="D15388" t="str">
            <v>iPhone 12 mini</v>
          </cell>
        </row>
        <row r="15389">
          <cell r="A15389" t="str">
            <v>0013018179</v>
          </cell>
          <cell r="B15389" t="str">
            <v>@@iPhone 12mini 128GB 紫 MJQG3</v>
          </cell>
          <cell r="C15389" t="str">
            <v>iPhone</v>
          </cell>
          <cell r="D15389" t="str">
            <v>iPhone 12 mini</v>
          </cell>
        </row>
        <row r="15390">
          <cell r="A15390" t="str">
            <v>0013018180</v>
          </cell>
          <cell r="B15390" t="str">
            <v>@@iPhone 12mini 256GB 紫 MJQH3</v>
          </cell>
          <cell r="C15390" t="str">
            <v>iPhone</v>
          </cell>
          <cell r="D15390" t="str">
            <v>iPhone 12 mini</v>
          </cell>
        </row>
        <row r="15391">
          <cell r="A15391" t="str">
            <v>0013018181</v>
          </cell>
          <cell r="B15391" t="str">
            <v>@@S6 40mm 金鋼/海軍藍 MJXM3</v>
          </cell>
          <cell r="C15391" t="str">
            <v>Apple Watch</v>
          </cell>
          <cell r="D15391" t="str">
            <v>S6-Cell</v>
          </cell>
        </row>
        <row r="15392">
          <cell r="A15392" t="str">
            <v>0013018182</v>
          </cell>
          <cell r="B15392" t="str">
            <v>@@S6 44mm 金鋼/海軍藍 MJXN3</v>
          </cell>
          <cell r="C15392" t="str">
            <v>Apple Watch</v>
          </cell>
          <cell r="D15392" t="str">
            <v>S6-Cell</v>
          </cell>
        </row>
        <row r="15393">
          <cell r="A15393" t="str">
            <v>0013018183</v>
          </cell>
          <cell r="B15393" t="str">
            <v>@@iPhone 12m 皮革 紫羅蘭 MJYQ3</v>
          </cell>
          <cell r="C15393" t="str">
            <v>Accy</v>
          </cell>
          <cell r="D15393" t="str">
            <v>iPhone Case</v>
          </cell>
        </row>
        <row r="15394">
          <cell r="A15394" t="str">
            <v>0013018184</v>
          </cell>
          <cell r="B15394" t="str">
            <v>@@iPh 12/12P 皮革 紫羅蘭 MJYR3</v>
          </cell>
          <cell r="C15394" t="str">
            <v>Accy</v>
          </cell>
          <cell r="D15394" t="str">
            <v>iPhone Case</v>
          </cell>
        </row>
        <row r="15395">
          <cell r="A15395" t="str">
            <v>0013018185</v>
          </cell>
          <cell r="B15395" t="str">
            <v>@@iPhone 12PM 皮革 紫 MJYT3</v>
          </cell>
          <cell r="C15395" t="str">
            <v>Accy</v>
          </cell>
          <cell r="D15395" t="str">
            <v>iPhone Case</v>
          </cell>
        </row>
        <row r="15396">
          <cell r="A15396" t="str">
            <v>0013018186</v>
          </cell>
          <cell r="B15396" t="str">
            <v>@@iPhone 12m 矽膠 卡藍 MJYU3</v>
          </cell>
          <cell r="C15396" t="str">
            <v>Accy</v>
          </cell>
          <cell r="D15396" t="str">
            <v>iPhone Case</v>
          </cell>
        </row>
        <row r="15397">
          <cell r="A15397" t="str">
            <v>0013018187</v>
          </cell>
          <cell r="B15397" t="str">
            <v>@@iPhone 12m 矽膠 果綠 MJYV3</v>
          </cell>
          <cell r="C15397" t="str">
            <v>Accy</v>
          </cell>
          <cell r="D15397" t="str">
            <v>iPhone Case</v>
          </cell>
        </row>
        <row r="15398">
          <cell r="A15398" t="str">
            <v>0013018188</v>
          </cell>
          <cell r="B15398" t="str">
            <v>@@iPhone 12m 矽膠 密瓜 MJYW3</v>
          </cell>
          <cell r="C15398" t="str">
            <v>Accy</v>
          </cell>
          <cell r="D15398" t="str">
            <v>iPhone Case</v>
          </cell>
        </row>
        <row r="15399">
          <cell r="A15399" t="str">
            <v>0013018189</v>
          </cell>
          <cell r="B15399" t="str">
            <v>@@iPhone 12m 矽膠 紫晶 MJYX3</v>
          </cell>
          <cell r="C15399" t="str">
            <v>Accy</v>
          </cell>
          <cell r="D15399" t="str">
            <v>iPhone Case</v>
          </cell>
        </row>
        <row r="15400">
          <cell r="A15400" t="str">
            <v>0013018190</v>
          </cell>
          <cell r="B15400" t="str">
            <v>@@iPh 12/12P 矽膠 卡藍 MJYY3</v>
          </cell>
          <cell r="C15400" t="str">
            <v>Accy</v>
          </cell>
          <cell r="D15400" t="str">
            <v>iPhone Case</v>
          </cell>
        </row>
        <row r="15401">
          <cell r="A15401" t="str">
            <v>0013018191</v>
          </cell>
          <cell r="B15401" t="str">
            <v>@@iPh 12/12P 矽膠 果綠 MK003</v>
          </cell>
          <cell r="C15401" t="str">
            <v>Accy</v>
          </cell>
          <cell r="D15401" t="str">
            <v>iPhone Case</v>
          </cell>
        </row>
        <row r="15402">
          <cell r="A15402" t="str">
            <v>0013018192</v>
          </cell>
          <cell r="B15402" t="str">
            <v>@@iPh 12/12P 矽膠 密瓜 MK023</v>
          </cell>
          <cell r="C15402" t="str">
            <v>Accy</v>
          </cell>
          <cell r="D15402" t="str">
            <v>iPhone Case</v>
          </cell>
        </row>
        <row r="15403">
          <cell r="A15403" t="str">
            <v>0013018193</v>
          </cell>
          <cell r="B15403" t="str">
            <v>@@iPh 12/12P 矽膠 紫晶 MK033</v>
          </cell>
          <cell r="C15403" t="str">
            <v>Accy</v>
          </cell>
          <cell r="D15403" t="str">
            <v>iPhone Case</v>
          </cell>
        </row>
        <row r="15404">
          <cell r="A15404" t="str">
            <v>0013018194</v>
          </cell>
          <cell r="B15404" t="str">
            <v>@@iPhone 12PM 矽膠 卡藍 MK043</v>
          </cell>
          <cell r="C15404" t="str">
            <v>Accy</v>
          </cell>
          <cell r="D15404" t="str">
            <v>iPhone Case</v>
          </cell>
        </row>
        <row r="15405">
          <cell r="A15405" t="str">
            <v>0013018195</v>
          </cell>
          <cell r="B15405" t="str">
            <v>@@iPhone 12PM 矽膠 果綠 MK053</v>
          </cell>
          <cell r="C15405" t="str">
            <v>Accy</v>
          </cell>
          <cell r="D15405" t="str">
            <v>iPhone Case</v>
          </cell>
        </row>
        <row r="15406">
          <cell r="A15406" t="str">
            <v>0013018196</v>
          </cell>
          <cell r="B15406" t="str">
            <v>@@iPhone 12PM 矽膠 密瓜 MK073</v>
          </cell>
          <cell r="C15406" t="str">
            <v>Accy</v>
          </cell>
          <cell r="D15406" t="str">
            <v>iPhone Case</v>
          </cell>
        </row>
        <row r="15407">
          <cell r="A15407" t="str">
            <v>0013018197</v>
          </cell>
          <cell r="B15407" t="str">
            <v>@@iPhone 12PM 矽膠 紫晶 MK083</v>
          </cell>
          <cell r="C15407" t="str">
            <v>Accy</v>
          </cell>
          <cell r="D15407" t="str">
            <v>iPhone Case</v>
          </cell>
        </row>
        <row r="15408">
          <cell r="A15408" t="str">
            <v>0013018198</v>
          </cell>
          <cell r="B15408" t="str">
            <v>@@iPhone 12m 皮套 紫羅蘭 MK093</v>
          </cell>
          <cell r="C15408" t="str">
            <v>Accy</v>
          </cell>
          <cell r="D15408" t="str">
            <v>iPhone Case</v>
          </cell>
        </row>
        <row r="15409">
          <cell r="A15409" t="str">
            <v>0013018199</v>
          </cell>
          <cell r="B15409" t="str">
            <v>@@iPh 12/12P 皮套 紫羅蘭 MK0A3</v>
          </cell>
          <cell r="C15409" t="str">
            <v>Accy</v>
          </cell>
          <cell r="D15409" t="str">
            <v>iPhone Case</v>
          </cell>
        </row>
        <row r="15410">
          <cell r="A15410" t="str">
            <v>0013018200</v>
          </cell>
          <cell r="B15410" t="str">
            <v>@@iPhone 12PM 皮套 紫羅 MK0D3</v>
          </cell>
          <cell r="C15410" t="str">
            <v>Accy</v>
          </cell>
          <cell r="D15410" t="str">
            <v>iPhone Case</v>
          </cell>
        </row>
        <row r="15411">
          <cell r="A15411" t="str">
            <v>0013018201</v>
          </cell>
          <cell r="B15411" t="str">
            <v>MagSafe 皮革卡套 桑紅 MK0E3</v>
          </cell>
          <cell r="C15411" t="str">
            <v>Accy</v>
          </cell>
          <cell r="D15411" t="str">
            <v>*iPhone Accy</v>
          </cell>
        </row>
        <row r="15412">
          <cell r="A15412" t="str">
            <v>0013018202</v>
          </cell>
          <cell r="B15412" t="str">
            <v>@@AirTag 一入 MX532</v>
          </cell>
          <cell r="C15412" t="str">
            <v>Accy</v>
          </cell>
          <cell r="D15412" t="str">
            <v>*iPhone Accy</v>
          </cell>
        </row>
        <row r="15413">
          <cell r="A15413" t="str">
            <v>0013018203</v>
          </cell>
          <cell r="B15413" t="str">
            <v>@@AirTag 四入 MX542</v>
          </cell>
          <cell r="C15413" t="str">
            <v>Accy</v>
          </cell>
          <cell r="D15413" t="str">
            <v>*iPhone Accy</v>
          </cell>
        </row>
        <row r="15414">
          <cell r="A15414" t="str">
            <v>0013018204</v>
          </cell>
          <cell r="B15414" t="str">
            <v>@@AirTag 掛環 海軍藍 MHJ03</v>
          </cell>
          <cell r="C15414" t="str">
            <v>Accy</v>
          </cell>
          <cell r="D15414" t="str">
            <v>*iPhone Accy</v>
          </cell>
        </row>
        <row r="15415">
          <cell r="A15415" t="str">
            <v>0013018205</v>
          </cell>
          <cell r="B15415" t="str">
            <v>@@AirTag 掛環 向日葵 MK0W3</v>
          </cell>
          <cell r="C15415" t="str">
            <v>Accy</v>
          </cell>
          <cell r="D15415" t="str">
            <v>*iPhone Accy</v>
          </cell>
        </row>
        <row r="15416">
          <cell r="A15416" t="str">
            <v>0013018206</v>
          </cell>
          <cell r="B15416" t="str">
            <v>@@AirTag 掛環 電光橙 MK0X3</v>
          </cell>
          <cell r="C15416" t="str">
            <v>Accy</v>
          </cell>
          <cell r="D15416" t="str">
            <v>*iPhone Accy</v>
          </cell>
        </row>
        <row r="15417">
          <cell r="A15417" t="str">
            <v>0013018207</v>
          </cell>
          <cell r="B15417" t="str">
            <v>@@AirTag 掛環 白 MX4F2</v>
          </cell>
          <cell r="C15417" t="str">
            <v>Accy</v>
          </cell>
          <cell r="D15417" t="str">
            <v>*iPhone Accy</v>
          </cell>
        </row>
        <row r="15418">
          <cell r="A15418" t="str">
            <v>0013018208</v>
          </cell>
          <cell r="B15418" t="str">
            <v>AirTag 鑰匙圈 海藍 MHJ23</v>
          </cell>
          <cell r="C15418" t="str">
            <v>Accy</v>
          </cell>
          <cell r="D15418" t="str">
            <v>*iPhone Accy</v>
          </cell>
        </row>
        <row r="15419">
          <cell r="A15419" t="str">
            <v>0013018209</v>
          </cell>
          <cell r="B15419" t="str">
            <v>AirTag 鑰匙圈 紅 MK103</v>
          </cell>
          <cell r="C15419" t="str">
            <v>Accy</v>
          </cell>
          <cell r="D15419" t="str">
            <v>*iPhone Accy</v>
          </cell>
        </row>
        <row r="15420">
          <cell r="A15420" t="str">
            <v>0013018210</v>
          </cell>
          <cell r="B15420" t="str">
            <v>@@AirTag 鑰匙圈 棕 MX4M2</v>
          </cell>
          <cell r="C15420" t="str">
            <v>Accy</v>
          </cell>
          <cell r="D15420" t="str">
            <v>*iPhone Accy</v>
          </cell>
        </row>
        <row r="15421">
          <cell r="A15421" t="str">
            <v>0013018211</v>
          </cell>
          <cell r="B15421" t="str">
            <v>AirTag 皮掛環 紅 MK0V3</v>
          </cell>
          <cell r="C15421" t="str">
            <v>Accy</v>
          </cell>
          <cell r="D15421" t="str">
            <v>*iPhone Accy</v>
          </cell>
        </row>
        <row r="15422">
          <cell r="A15422" t="str">
            <v>0013018212</v>
          </cell>
          <cell r="B15422" t="str">
            <v>@@AirTag 皮掛環 棕 MX4A2</v>
          </cell>
          <cell r="C15422" t="str">
            <v>Accy</v>
          </cell>
          <cell r="D15422" t="str">
            <v>*iPhone Accy</v>
          </cell>
        </row>
        <row r="15423">
          <cell r="A15423" t="str">
            <v>0013018213</v>
          </cell>
          <cell r="B15423" t="str">
            <v>3J248 iPhone 12 mini 64GB 紫</v>
          </cell>
          <cell r="C15423" t="str">
            <v>iPhone</v>
          </cell>
          <cell r="D15423" t="str">
            <v>iPhone 12 mini</v>
          </cell>
        </row>
        <row r="15424">
          <cell r="A15424" t="str">
            <v>0013018214</v>
          </cell>
          <cell r="B15424" t="str">
            <v>3J255 iPhone 12 64GB 紫</v>
          </cell>
          <cell r="C15424" t="str">
            <v>iPhone</v>
          </cell>
          <cell r="D15424" t="str">
            <v>iPhone 12</v>
          </cell>
        </row>
        <row r="15425">
          <cell r="A15425" t="str">
            <v>0013018215</v>
          </cell>
          <cell r="B15425" t="str">
            <v>40 N 運動錶帶 暗綠銀 MJ6G3</v>
          </cell>
          <cell r="C15425" t="str">
            <v>Accy</v>
          </cell>
          <cell r="D15425" t="str">
            <v>*Apple Watch Accy</v>
          </cell>
        </row>
        <row r="15426">
          <cell r="A15426" t="str">
            <v>0013018216</v>
          </cell>
          <cell r="B15426" t="str">
            <v>40 N 運動錶帶 藍光綠 MJ6H3</v>
          </cell>
          <cell r="C15426" t="str">
            <v>Accy</v>
          </cell>
          <cell r="D15426" t="str">
            <v>*Apple Watch Accy</v>
          </cell>
        </row>
        <row r="15427">
          <cell r="A15427" t="str">
            <v>0013018217</v>
          </cell>
          <cell r="B15427" t="str">
            <v>40 N 運動錶帶 鐵灰黑 MJ6J3</v>
          </cell>
          <cell r="C15427" t="str">
            <v>Accy</v>
          </cell>
          <cell r="D15427" t="str">
            <v>*Apple Watch Accy</v>
          </cell>
        </row>
        <row r="15428">
          <cell r="A15428" t="str">
            <v>0013018218</v>
          </cell>
          <cell r="B15428" t="str">
            <v>44 N 運動錶帶 暗綠銀 MJ6K3</v>
          </cell>
          <cell r="C15428" t="str">
            <v>Accy</v>
          </cell>
          <cell r="D15428" t="str">
            <v>*Apple Watch Accy</v>
          </cell>
        </row>
        <row r="15429">
          <cell r="A15429" t="str">
            <v>0013018219</v>
          </cell>
          <cell r="B15429" t="str">
            <v>44 N 運動錶帶 藍光綠 MJ6L3</v>
          </cell>
          <cell r="C15429" t="str">
            <v>Accy</v>
          </cell>
          <cell r="D15429" t="str">
            <v>*Apple Watch Accy</v>
          </cell>
        </row>
        <row r="15430">
          <cell r="A15430" t="str">
            <v>0013018220</v>
          </cell>
          <cell r="B15430" t="str">
            <v>44 N 運動錶帶 鐵灰黑 MJ6M3</v>
          </cell>
          <cell r="C15430" t="str">
            <v>Accy</v>
          </cell>
          <cell r="D15430" t="str">
            <v>*Apple Watch Accy</v>
          </cell>
        </row>
        <row r="15431">
          <cell r="A15431" t="str">
            <v>0013018221</v>
          </cell>
          <cell r="B15431" t="str">
            <v>40mm 運動錶環 海鹽 MJFR3</v>
          </cell>
          <cell r="C15431" t="str">
            <v>Accy</v>
          </cell>
          <cell r="D15431" t="str">
            <v>*Apple Watch Accy</v>
          </cell>
        </row>
        <row r="15432">
          <cell r="A15432" t="str">
            <v>0013018222</v>
          </cell>
          <cell r="B15432" t="str">
            <v>40mm 運動錶環 向日葵 MJFT3</v>
          </cell>
          <cell r="C15432" t="str">
            <v>Accy</v>
          </cell>
          <cell r="D15432" t="str">
            <v>*Apple Watch Accy</v>
          </cell>
        </row>
        <row r="15433">
          <cell r="A15433" t="str">
            <v>0013018223</v>
          </cell>
          <cell r="B15433" t="str">
            <v>40mm 運動錶環 橄欖 MJFU3</v>
          </cell>
          <cell r="C15433" t="str">
            <v>Accy</v>
          </cell>
          <cell r="D15433" t="str">
            <v>*Apple Watch Accy</v>
          </cell>
        </row>
        <row r="15434">
          <cell r="A15434" t="str">
            <v>0013018224</v>
          </cell>
          <cell r="B15434" t="str">
            <v>40mm 運動錶環 深淵藍 MJFV3</v>
          </cell>
          <cell r="C15434" t="str">
            <v>Accy</v>
          </cell>
          <cell r="D15434" t="str">
            <v>*Apple Watch Accy</v>
          </cell>
        </row>
        <row r="15435">
          <cell r="A15435" t="str">
            <v>0013018225</v>
          </cell>
          <cell r="B15435" t="str">
            <v>40mm 運動錶環 紅 MJFW3</v>
          </cell>
          <cell r="C15435" t="str">
            <v>Accy</v>
          </cell>
          <cell r="D15435" t="str">
            <v>*Apple Watch Accy</v>
          </cell>
        </row>
        <row r="15436">
          <cell r="A15436" t="str">
            <v>0013018226</v>
          </cell>
          <cell r="B15436" t="str">
            <v>44mm 運動錶環 海鹽 MJFY3</v>
          </cell>
          <cell r="C15436" t="str">
            <v>Accy</v>
          </cell>
          <cell r="D15436" t="str">
            <v>*Apple Watch Accy</v>
          </cell>
        </row>
        <row r="15437">
          <cell r="A15437" t="str">
            <v>0013018227</v>
          </cell>
          <cell r="B15437" t="str">
            <v>44mm 運動錶環 向日葵 MJG03</v>
          </cell>
          <cell r="C15437" t="str">
            <v>Accy</v>
          </cell>
          <cell r="D15437" t="str">
            <v>*Apple Watch Accy</v>
          </cell>
        </row>
        <row r="15438">
          <cell r="A15438" t="str">
            <v>0013018228</v>
          </cell>
          <cell r="B15438" t="str">
            <v>44mm 運動錶環 橄欖 MJG13</v>
          </cell>
          <cell r="C15438" t="str">
            <v>Accy</v>
          </cell>
          <cell r="D15438" t="str">
            <v>*Apple Watch Accy</v>
          </cell>
        </row>
        <row r="15439">
          <cell r="A15439" t="str">
            <v>0013018229</v>
          </cell>
          <cell r="B15439" t="str">
            <v>44mm 運動錶環 深淵藍 MJG23</v>
          </cell>
          <cell r="C15439" t="str">
            <v>Accy</v>
          </cell>
          <cell r="D15439" t="str">
            <v>*Apple Watch Accy</v>
          </cell>
        </row>
        <row r="15440">
          <cell r="A15440" t="str">
            <v>0013018230</v>
          </cell>
          <cell r="B15440" t="str">
            <v>44mm 運動錶環 紅 MJG33</v>
          </cell>
          <cell r="C15440" t="str">
            <v>Accy</v>
          </cell>
          <cell r="D15440" t="str">
            <v>*Apple Watch Accy</v>
          </cell>
        </row>
        <row r="15441">
          <cell r="A15441" t="str">
            <v>0013018231</v>
          </cell>
          <cell r="B15441" t="str">
            <v>40mm 運動錶帶 卡布藍 MJK23</v>
          </cell>
          <cell r="C15441" t="str">
            <v>Accy</v>
          </cell>
          <cell r="D15441" t="str">
            <v>*Apple Watch Accy</v>
          </cell>
        </row>
        <row r="15442">
          <cell r="A15442" t="str">
            <v>0013018232</v>
          </cell>
          <cell r="B15442" t="str">
            <v>40mm 運動錶帶 哈密瓜 MJK33</v>
          </cell>
          <cell r="C15442" t="str">
            <v>Accy</v>
          </cell>
          <cell r="D15442" t="str">
            <v>*Apple Watch Accy</v>
          </cell>
        </row>
        <row r="15443">
          <cell r="A15443" t="str">
            <v>0013018233</v>
          </cell>
          <cell r="B15443" t="str">
            <v>40mm 運動錶帶 綠頭鴨 MJK43</v>
          </cell>
          <cell r="C15443" t="str">
            <v>Accy</v>
          </cell>
          <cell r="D15443" t="str">
            <v>*Apple Watch Accy</v>
          </cell>
        </row>
        <row r="15444">
          <cell r="A15444" t="str">
            <v>0013018234</v>
          </cell>
          <cell r="B15444" t="str">
            <v>44mm 運動錶帶 卡布藍 MJK53</v>
          </cell>
          <cell r="C15444" t="str">
            <v>Accy</v>
          </cell>
          <cell r="D15444" t="str">
            <v>*Apple Watch Accy</v>
          </cell>
        </row>
        <row r="15445">
          <cell r="A15445" t="str">
            <v>0013018235</v>
          </cell>
          <cell r="B15445" t="str">
            <v>44mm 運動錶帶 哈密瓜 MJK63</v>
          </cell>
          <cell r="C15445" t="str">
            <v>Accy</v>
          </cell>
          <cell r="D15445" t="str">
            <v>*Apple Watch Accy</v>
          </cell>
        </row>
        <row r="15446">
          <cell r="A15446" t="str">
            <v>0013018236</v>
          </cell>
          <cell r="B15446" t="str">
            <v>44mm 運動錶帶 綠頭鴨 MJK73</v>
          </cell>
          <cell r="C15446" t="str">
            <v>Accy</v>
          </cell>
          <cell r="D15446" t="str">
            <v>*Apple Watch Accy</v>
          </cell>
        </row>
        <row r="15447">
          <cell r="A15447" t="str">
            <v>0013018237</v>
          </cell>
          <cell r="B15447" t="str">
            <v>40mm 鏈紋錶帶 粉筆白S MJKD3</v>
          </cell>
          <cell r="C15447" t="str">
            <v>Accy</v>
          </cell>
          <cell r="D15447" t="str">
            <v>*Apple Watch Accy</v>
          </cell>
        </row>
        <row r="15448">
          <cell r="A15448" t="str">
            <v>0013018238</v>
          </cell>
          <cell r="B15448" t="str">
            <v>40mm 鏈紋錶帶 粉筆白L MJKE3</v>
          </cell>
          <cell r="C15448" t="str">
            <v>Accy</v>
          </cell>
          <cell r="D15448" t="str">
            <v>*Apple Watch Accy</v>
          </cell>
        </row>
        <row r="15449">
          <cell r="A15449" t="str">
            <v>0013018239</v>
          </cell>
          <cell r="B15449" t="str">
            <v>44mm 鏈紋錶帶 粉筆白S MJKR3</v>
          </cell>
          <cell r="C15449" t="str">
            <v>Accy</v>
          </cell>
          <cell r="D15449" t="str">
            <v>*Apple Watch Accy</v>
          </cell>
        </row>
        <row r="15450">
          <cell r="A15450" t="str">
            <v>0013018240</v>
          </cell>
          <cell r="B15450" t="str">
            <v>44mm 鏈紋錶帶 粉筆白L MJKT3</v>
          </cell>
          <cell r="C15450" t="str">
            <v>Accy</v>
          </cell>
          <cell r="D15450" t="str">
            <v>*Apple Watch Accy</v>
          </cell>
        </row>
        <row r="15451">
          <cell r="A15451" t="str">
            <v>0013018241</v>
          </cell>
          <cell r="B15451" t="str">
            <v>@@Apple TV HD 32 MHY93</v>
          </cell>
          <cell r="C15451" t="str">
            <v>Accy</v>
          </cell>
          <cell r="D15451" t="str">
            <v>Apple TV</v>
          </cell>
        </row>
        <row r="15452">
          <cell r="A15452" t="str">
            <v>0013018242</v>
          </cell>
          <cell r="B15452" t="str">
            <v>@@Apple TV 4K 32 MXGY2</v>
          </cell>
          <cell r="C15452" t="str">
            <v>Accy</v>
          </cell>
          <cell r="D15452" t="str">
            <v>Apple TV</v>
          </cell>
        </row>
        <row r="15453">
          <cell r="A15453" t="str">
            <v>0013018243</v>
          </cell>
          <cell r="B15453" t="str">
            <v>@@Apple TV 4K 64 MXH02</v>
          </cell>
          <cell r="C15453" t="str">
            <v>Accy</v>
          </cell>
          <cell r="D15453" t="str">
            <v>Apple TV</v>
          </cell>
        </row>
        <row r="15454">
          <cell r="A15454" t="str">
            <v>0013018244</v>
          </cell>
          <cell r="B15454" t="str">
            <v>@@Apple TV Remote MJFN3</v>
          </cell>
          <cell r="C15454" t="str">
            <v>Accy</v>
          </cell>
          <cell r="D15454" t="str">
            <v>Apple TV</v>
          </cell>
        </row>
        <row r="15455">
          <cell r="A15455" t="str">
            <v>0013018245</v>
          </cell>
          <cell r="B15455" t="str">
            <v>@@iPad Pro 12.9 WF 128灰 MHNF3</v>
          </cell>
          <cell r="C15455" t="str">
            <v>iPad</v>
          </cell>
          <cell r="D15455" t="str">
            <v>iPad Pro 13in 5</v>
          </cell>
        </row>
        <row r="15456">
          <cell r="A15456" t="str">
            <v>0013018246</v>
          </cell>
          <cell r="B15456" t="str">
            <v>@@iPad Pro 12.9 WF 128銀 MHNG3</v>
          </cell>
          <cell r="C15456" t="str">
            <v>iPad</v>
          </cell>
          <cell r="D15456" t="str">
            <v>iPad Pro 13in 5</v>
          </cell>
        </row>
        <row r="15457">
          <cell r="A15457" t="str">
            <v>0013018247</v>
          </cell>
          <cell r="B15457" t="str">
            <v>@@iPad Pro 12.9 WF 256灰 MHNH3</v>
          </cell>
          <cell r="C15457" t="str">
            <v>iPad</v>
          </cell>
          <cell r="D15457" t="str">
            <v>iPad Pro 13in 5</v>
          </cell>
        </row>
        <row r="15458">
          <cell r="A15458" t="str">
            <v>0013018248</v>
          </cell>
          <cell r="B15458" t="str">
            <v>@@iPad Pro 12.9 WF 256銀 MHNJ3</v>
          </cell>
          <cell r="C15458" t="str">
            <v>iPad</v>
          </cell>
          <cell r="D15458" t="str">
            <v>iPad Pro 13in 5</v>
          </cell>
        </row>
        <row r="15459">
          <cell r="A15459" t="str">
            <v>0013018249</v>
          </cell>
          <cell r="B15459" t="str">
            <v>@@iPad Pro 12.9 WF 512灰 MHNK3</v>
          </cell>
          <cell r="C15459" t="str">
            <v>iPad</v>
          </cell>
          <cell r="D15459" t="str">
            <v>iPad Pro 13in 5</v>
          </cell>
        </row>
        <row r="15460">
          <cell r="A15460" t="str">
            <v>0013018250</v>
          </cell>
          <cell r="B15460" t="str">
            <v>@@iPad Pro 12.9 WF 512銀 MHNL3</v>
          </cell>
          <cell r="C15460" t="str">
            <v>iPad</v>
          </cell>
          <cell r="D15460" t="str">
            <v>iPad Pro 13in 5</v>
          </cell>
        </row>
        <row r="15461">
          <cell r="A15461" t="str">
            <v>0013018251</v>
          </cell>
          <cell r="B15461" t="str">
            <v>@@iPad Pro 12.9 WF 1T 灰 MHNM3</v>
          </cell>
          <cell r="C15461" t="str">
            <v>iPad</v>
          </cell>
          <cell r="D15461" t="str">
            <v>iPad Pro 13in 5</v>
          </cell>
        </row>
        <row r="15462">
          <cell r="A15462" t="str">
            <v>0013018252</v>
          </cell>
          <cell r="B15462" t="str">
            <v>@@iPad Pro 12.9 WF 1T 銀 MHNN3</v>
          </cell>
          <cell r="C15462" t="str">
            <v>iPad</v>
          </cell>
          <cell r="D15462" t="str">
            <v>iPad Pro 13in 5</v>
          </cell>
        </row>
        <row r="15463">
          <cell r="A15463" t="str">
            <v>0013018253</v>
          </cell>
          <cell r="B15463" t="str">
            <v>@@iPad Pro 12.9 WF 2T 灰 MHNP3</v>
          </cell>
          <cell r="C15463" t="str">
            <v>iPad</v>
          </cell>
          <cell r="D15463" t="str">
            <v>iPad Pro 13in 5</v>
          </cell>
        </row>
        <row r="15464">
          <cell r="A15464" t="str">
            <v>0013018254</v>
          </cell>
          <cell r="B15464" t="str">
            <v>@@iPad Pro 12.9 WF 2T 銀 MHNQ3</v>
          </cell>
          <cell r="C15464" t="str">
            <v>iPad</v>
          </cell>
          <cell r="D15464" t="str">
            <v>iPad Pro 13in 5</v>
          </cell>
        </row>
        <row r="15465">
          <cell r="A15465" t="str">
            <v>0013018255</v>
          </cell>
          <cell r="B15465" t="str">
            <v>@@iPad Pro 11 WF 128 灰 MHQR3</v>
          </cell>
          <cell r="C15465" t="str">
            <v>iPad</v>
          </cell>
          <cell r="D15465" t="str">
            <v>iPad Pro 11in 3</v>
          </cell>
        </row>
        <row r="15466">
          <cell r="A15466" t="str">
            <v>0013018256</v>
          </cell>
          <cell r="B15466" t="str">
            <v>@@iPad Pro 11 WF 128 銀 MHQT3</v>
          </cell>
          <cell r="C15466" t="str">
            <v>iPad</v>
          </cell>
          <cell r="D15466" t="str">
            <v>iPad Pro 11in 3</v>
          </cell>
        </row>
        <row r="15467">
          <cell r="A15467" t="str">
            <v>0013018257</v>
          </cell>
          <cell r="B15467" t="str">
            <v>@@iPad Pro 11 WF 256 灰 MHQU3</v>
          </cell>
          <cell r="C15467" t="str">
            <v>iPad</v>
          </cell>
          <cell r="D15467" t="str">
            <v>iPad Pro 11in 3</v>
          </cell>
        </row>
        <row r="15468">
          <cell r="A15468" t="str">
            <v>0013018258</v>
          </cell>
          <cell r="B15468" t="str">
            <v>@@iPad Pro 11 WF 256 銀 MHQV3</v>
          </cell>
          <cell r="C15468" t="str">
            <v>iPad</v>
          </cell>
          <cell r="D15468" t="str">
            <v>iPad Pro 11in 3</v>
          </cell>
        </row>
        <row r="15469">
          <cell r="A15469" t="str">
            <v>0013018259</v>
          </cell>
          <cell r="B15469" t="str">
            <v>@@iPad Pro 11 WF 512 灰 MHQW3</v>
          </cell>
          <cell r="C15469" t="str">
            <v>iPad</v>
          </cell>
          <cell r="D15469" t="str">
            <v>iPad Pro 11in 3</v>
          </cell>
        </row>
        <row r="15470">
          <cell r="A15470" t="str">
            <v>0013018260</v>
          </cell>
          <cell r="B15470" t="str">
            <v>@@iPad Pro 11 WF 512 銀 MHQX3</v>
          </cell>
          <cell r="C15470" t="str">
            <v>iPad</v>
          </cell>
          <cell r="D15470" t="str">
            <v>iPad Pro 11in 3</v>
          </cell>
        </row>
        <row r="15471">
          <cell r="A15471" t="str">
            <v>0013018261</v>
          </cell>
          <cell r="B15471" t="str">
            <v>@@iPad Pro 11 WF 1T 灰 MHQY3</v>
          </cell>
          <cell r="C15471" t="str">
            <v>iPad</v>
          </cell>
          <cell r="D15471" t="str">
            <v>iPad Pro 11in 3</v>
          </cell>
        </row>
        <row r="15472">
          <cell r="A15472" t="str">
            <v>0013018262</v>
          </cell>
          <cell r="B15472" t="str">
            <v>@@iPad Pro 11 WF 1T 銀 MHR03</v>
          </cell>
          <cell r="C15472" t="str">
            <v>iPad</v>
          </cell>
          <cell r="D15472" t="str">
            <v>iPad Pro 11in 3</v>
          </cell>
        </row>
        <row r="15473">
          <cell r="A15473" t="str">
            <v>0013018263</v>
          </cell>
          <cell r="B15473" t="str">
            <v>@@iPad Pro 11 WF 2T 灰 MHR23</v>
          </cell>
          <cell r="C15473" t="str">
            <v>iPad</v>
          </cell>
          <cell r="D15473" t="str">
            <v>iPad Pro 11in 3</v>
          </cell>
        </row>
        <row r="15474">
          <cell r="A15474" t="str">
            <v>0013018264</v>
          </cell>
          <cell r="B15474" t="str">
            <v>@@iPad Pro 11 WF 2T 銀 MHR33</v>
          </cell>
          <cell r="C15474" t="str">
            <v>iPad</v>
          </cell>
          <cell r="D15474" t="str">
            <v>iPad Pro 11in 3</v>
          </cell>
        </row>
        <row r="15475">
          <cell r="A15475" t="str">
            <v>0013018265</v>
          </cell>
          <cell r="B15475" t="str">
            <v>@@iPad Pro 12.9 CL 128灰 MHR43</v>
          </cell>
          <cell r="C15475" t="str">
            <v>iPad</v>
          </cell>
          <cell r="D15475" t="str">
            <v>iPad Pro 13in 5</v>
          </cell>
        </row>
        <row r="15476">
          <cell r="A15476" t="str">
            <v>0013018266</v>
          </cell>
          <cell r="B15476" t="str">
            <v>@@iPad Pro 12.9 CL 128銀 MHR53</v>
          </cell>
          <cell r="C15476" t="str">
            <v>iPad</v>
          </cell>
          <cell r="D15476" t="str">
            <v>iPad Pro 13in 5</v>
          </cell>
        </row>
        <row r="15477">
          <cell r="A15477" t="str">
            <v>0013018267</v>
          </cell>
          <cell r="B15477" t="str">
            <v>@@iPad Pro 12.9 CL 256灰 MHR63</v>
          </cell>
          <cell r="C15477" t="str">
            <v>iPad</v>
          </cell>
          <cell r="D15477" t="str">
            <v>iPad Pro 13in 5</v>
          </cell>
        </row>
        <row r="15478">
          <cell r="A15478" t="str">
            <v>0013018268</v>
          </cell>
          <cell r="B15478" t="str">
            <v>@@iPad Pro 12.9 CL 256銀 MHR73</v>
          </cell>
          <cell r="C15478" t="str">
            <v>iPad</v>
          </cell>
          <cell r="D15478" t="str">
            <v>iPad Pro 13in 5</v>
          </cell>
        </row>
        <row r="15479">
          <cell r="A15479" t="str">
            <v>0013018269</v>
          </cell>
          <cell r="B15479" t="str">
            <v>@@iPad Pro 12.9 CL 512灰 MHR83</v>
          </cell>
          <cell r="C15479" t="str">
            <v>iPad</v>
          </cell>
          <cell r="D15479" t="str">
            <v>iPad Pro 13in 5</v>
          </cell>
        </row>
        <row r="15480">
          <cell r="A15480" t="str">
            <v>0013018270</v>
          </cell>
          <cell r="B15480" t="str">
            <v>@@iPad Pro 12.9 CL 512銀 MHR93</v>
          </cell>
          <cell r="C15480" t="str">
            <v>iPad</v>
          </cell>
          <cell r="D15480" t="str">
            <v>iPad Pro 13in 5</v>
          </cell>
        </row>
        <row r="15481">
          <cell r="A15481" t="str">
            <v>0013018271</v>
          </cell>
          <cell r="B15481" t="str">
            <v>@@iPad Pro 12.9 CL 1T 灰 MHRA3</v>
          </cell>
          <cell r="C15481" t="str">
            <v>iPad</v>
          </cell>
          <cell r="D15481" t="str">
            <v>iPad Pro 13in 5</v>
          </cell>
        </row>
        <row r="15482">
          <cell r="A15482" t="str">
            <v>0013018272</v>
          </cell>
          <cell r="B15482" t="str">
            <v>@@iPad Pro 12.9 CL 1T 銀 MHRC3</v>
          </cell>
          <cell r="C15482" t="str">
            <v>iPad</v>
          </cell>
          <cell r="D15482" t="str">
            <v>iPad Pro 13in 5</v>
          </cell>
        </row>
        <row r="15483">
          <cell r="A15483" t="str">
            <v>0013018273</v>
          </cell>
          <cell r="B15483" t="str">
            <v>@@iPad Pro 12.9 CL 2T 灰 MHRD3</v>
          </cell>
          <cell r="C15483" t="str">
            <v>iPad</v>
          </cell>
          <cell r="D15483" t="str">
            <v>iPad Pro 13in 5</v>
          </cell>
        </row>
        <row r="15484">
          <cell r="A15484" t="str">
            <v>0013018274</v>
          </cell>
          <cell r="B15484" t="str">
            <v>@@iPad Pro 12.9 CL 2T 銀 MHRE3</v>
          </cell>
          <cell r="C15484" t="str">
            <v>iPad</v>
          </cell>
          <cell r="D15484" t="str">
            <v>iPad Pro 13in 5</v>
          </cell>
        </row>
        <row r="15485">
          <cell r="A15485" t="str">
            <v>0013018275</v>
          </cell>
          <cell r="B15485" t="str">
            <v>@@iPad Pro 11 CL 128 灰 MHW53</v>
          </cell>
          <cell r="C15485" t="str">
            <v>iPad</v>
          </cell>
          <cell r="D15485" t="str">
            <v>iPad Pro 11in 3</v>
          </cell>
        </row>
        <row r="15486">
          <cell r="A15486" t="str">
            <v>0013018276</v>
          </cell>
          <cell r="B15486" t="str">
            <v>@@iPad Pro 11 CL 128 銀 MHW63</v>
          </cell>
          <cell r="C15486" t="str">
            <v>iPad</v>
          </cell>
          <cell r="D15486" t="str">
            <v>iPad Pro 11in 3</v>
          </cell>
        </row>
        <row r="15487">
          <cell r="A15487" t="str">
            <v>0013018277</v>
          </cell>
          <cell r="B15487" t="str">
            <v>@@iPad Pro 11 CL 256 灰 MHW73</v>
          </cell>
          <cell r="C15487" t="str">
            <v>iPad</v>
          </cell>
          <cell r="D15487" t="str">
            <v>iPad Pro 11in 3</v>
          </cell>
        </row>
        <row r="15488">
          <cell r="A15488" t="str">
            <v>0013018278</v>
          </cell>
          <cell r="B15488" t="str">
            <v>@@iPad Pro 11 CL 256 銀 MHW83</v>
          </cell>
          <cell r="C15488" t="str">
            <v>iPad</v>
          </cell>
          <cell r="D15488" t="str">
            <v>iPad Pro 11in 3</v>
          </cell>
        </row>
        <row r="15489">
          <cell r="A15489" t="str">
            <v>0013018279</v>
          </cell>
          <cell r="B15489" t="str">
            <v>@@iPad Pro 11 CL 512 灰 MHW93</v>
          </cell>
          <cell r="C15489" t="str">
            <v>iPad</v>
          </cell>
          <cell r="D15489" t="str">
            <v>iPad Pro 11in 3</v>
          </cell>
        </row>
        <row r="15490">
          <cell r="A15490" t="str">
            <v>0013018280</v>
          </cell>
          <cell r="B15490" t="str">
            <v>@@iPad Pro 11 CL 512 銀 MHWA3</v>
          </cell>
          <cell r="C15490" t="str">
            <v>iPad</v>
          </cell>
          <cell r="D15490" t="str">
            <v>iPad Pro 11in 3</v>
          </cell>
        </row>
        <row r="15491">
          <cell r="A15491" t="str">
            <v>0013018281</v>
          </cell>
          <cell r="B15491" t="str">
            <v>@@iPad Pro 11 CL 1T 灰 MHWC3</v>
          </cell>
          <cell r="C15491" t="str">
            <v>iPad</v>
          </cell>
          <cell r="D15491" t="str">
            <v>iPad Pro 11in 3</v>
          </cell>
        </row>
        <row r="15492">
          <cell r="A15492" t="str">
            <v>0013018282</v>
          </cell>
          <cell r="B15492" t="str">
            <v>@@iPad Pro 11 CL 1T 銀 MHWD3</v>
          </cell>
          <cell r="C15492" t="str">
            <v>iPad</v>
          </cell>
          <cell r="D15492" t="str">
            <v>iPad Pro 11in 3</v>
          </cell>
        </row>
        <row r="15493">
          <cell r="A15493" t="str">
            <v>0013018283</v>
          </cell>
          <cell r="B15493" t="str">
            <v>@@iPad Pro 11 CL 2T 灰 MHWE3</v>
          </cell>
          <cell r="C15493" t="str">
            <v>iPad</v>
          </cell>
          <cell r="D15493" t="str">
            <v>iPad Pro 11in 3</v>
          </cell>
        </row>
        <row r="15494">
          <cell r="A15494" t="str">
            <v>0013018284</v>
          </cell>
          <cell r="B15494" t="str">
            <v>@@iPad Pro 11 CL 2T 銀 MHWF3</v>
          </cell>
          <cell r="C15494" t="str">
            <v>iPad</v>
          </cell>
          <cell r="D15494" t="str">
            <v>iPad Pro 11in 3</v>
          </cell>
        </row>
        <row r="15495">
          <cell r="A15495" t="str">
            <v>0013018285</v>
          </cell>
          <cell r="B15495" t="str">
            <v>3H901 iPad Pro 12.9 WF 128 灰</v>
          </cell>
          <cell r="C15495" t="str">
            <v>iPad</v>
          </cell>
          <cell r="D15495" t="str">
            <v>iPad Pro 13in 5</v>
          </cell>
        </row>
        <row r="15496">
          <cell r="A15496" t="str">
            <v>0013018286</v>
          </cell>
          <cell r="B15496" t="str">
            <v>3H902 iPad Pro 12.9 WF 128 銀</v>
          </cell>
          <cell r="C15496" t="str">
            <v>iPad</v>
          </cell>
          <cell r="D15496" t="str">
            <v>iPad Pro 13in 5</v>
          </cell>
        </row>
        <row r="15497">
          <cell r="A15497" t="str">
            <v>0013018287</v>
          </cell>
          <cell r="B15497" t="str">
            <v>3H903 iPad Pro 12.9 CL 128 灰</v>
          </cell>
          <cell r="C15497" t="str">
            <v>iPad</v>
          </cell>
          <cell r="D15497" t="str">
            <v>iPad Pro 13in 5</v>
          </cell>
        </row>
        <row r="15498">
          <cell r="A15498" t="str">
            <v>0013018288</v>
          </cell>
          <cell r="B15498" t="str">
            <v>3H904 iPad Pro 12.9 CL 128 銀</v>
          </cell>
          <cell r="C15498" t="str">
            <v>iPad</v>
          </cell>
          <cell r="D15498" t="str">
            <v>iPad Pro 13in 5</v>
          </cell>
        </row>
        <row r="15499">
          <cell r="A15499" t="str">
            <v>0013018289</v>
          </cell>
          <cell r="B15499" t="str">
            <v>3HQR3 iPad Pro 11 WF 128 灰</v>
          </cell>
          <cell r="C15499" t="str">
            <v>iPad</v>
          </cell>
          <cell r="D15499" t="str">
            <v>iPad Pro 11in 3</v>
          </cell>
        </row>
        <row r="15500">
          <cell r="A15500" t="str">
            <v>0013018290</v>
          </cell>
          <cell r="B15500" t="str">
            <v>3HQT3 iPad Pro 11 WF 128 銀</v>
          </cell>
          <cell r="C15500" t="str">
            <v>iPad</v>
          </cell>
          <cell r="D15500" t="str">
            <v>iPad Pro 11in 3</v>
          </cell>
        </row>
        <row r="15501">
          <cell r="A15501" t="str">
            <v>0013018291</v>
          </cell>
          <cell r="B15501" t="str">
            <v>3HW53 iPad Pro 11 CL 128 灰</v>
          </cell>
          <cell r="C15501" t="str">
            <v>iPad</v>
          </cell>
          <cell r="D15501" t="str">
            <v>iPad Pro 11in 3</v>
          </cell>
        </row>
        <row r="15502">
          <cell r="A15502" t="str">
            <v>0013018292</v>
          </cell>
          <cell r="B15502" t="str">
            <v>3HW63 iPad Pro 11 CL 128 銀</v>
          </cell>
          <cell r="C15502" t="str">
            <v>iPad</v>
          </cell>
          <cell r="D15502" t="str">
            <v>iPad Pro 11in 3</v>
          </cell>
        </row>
        <row r="15503">
          <cell r="A15503" t="str">
            <v>0013018293</v>
          </cell>
          <cell r="B15503" t="str">
            <v>@@M1 iMac 24 256G 銀 MGTF3</v>
          </cell>
          <cell r="C15503" t="str">
            <v>CPU</v>
          </cell>
          <cell r="D15503" t="str">
            <v>IMAC</v>
          </cell>
        </row>
        <row r="15504">
          <cell r="A15504" t="str">
            <v>0013018294</v>
          </cell>
          <cell r="B15504" t="str">
            <v>@@M1 iMac 24 256G 綠 MJV83</v>
          </cell>
          <cell r="C15504" t="str">
            <v>CPU</v>
          </cell>
          <cell r="D15504" t="str">
            <v>IMAC</v>
          </cell>
        </row>
        <row r="15505">
          <cell r="A15505" t="str">
            <v>0013018295</v>
          </cell>
          <cell r="B15505" t="str">
            <v>@@M1 iMac 24 256G 藍 MJV93</v>
          </cell>
          <cell r="C15505" t="str">
            <v>CPU</v>
          </cell>
          <cell r="D15505" t="str">
            <v>IMAC</v>
          </cell>
        </row>
        <row r="15506">
          <cell r="A15506" t="str">
            <v>0013018296</v>
          </cell>
          <cell r="B15506" t="str">
            <v>@@M1 iMac 24 256G 粉 MJVA3</v>
          </cell>
          <cell r="C15506" t="str">
            <v>CPU</v>
          </cell>
          <cell r="D15506" t="str">
            <v>IMAC</v>
          </cell>
        </row>
        <row r="15507">
          <cell r="A15507" t="str">
            <v>0013018297</v>
          </cell>
          <cell r="B15507" t="str">
            <v>@@M1 iMac 24 256G 銀 MGPC3</v>
          </cell>
          <cell r="C15507" t="str">
            <v>CPU</v>
          </cell>
          <cell r="D15507" t="str">
            <v>IMAC</v>
          </cell>
        </row>
        <row r="15508">
          <cell r="A15508" t="str">
            <v>0013018298</v>
          </cell>
          <cell r="B15508" t="str">
            <v>@@M1 iMac 24 512G 銀 MGPD3</v>
          </cell>
          <cell r="C15508" t="str">
            <v>CPU</v>
          </cell>
          <cell r="D15508" t="str">
            <v>IMAC</v>
          </cell>
        </row>
        <row r="15509">
          <cell r="A15509" t="str">
            <v>0013018299</v>
          </cell>
          <cell r="B15509" t="str">
            <v>@@M1 iMac 24 256G 綠 MGPH3</v>
          </cell>
          <cell r="C15509" t="str">
            <v>CPU</v>
          </cell>
          <cell r="D15509" t="str">
            <v>IMAC</v>
          </cell>
        </row>
        <row r="15510">
          <cell r="A15510" t="str">
            <v>0013018300</v>
          </cell>
          <cell r="B15510" t="str">
            <v>@@M1 iMac 24 512G 綠 MGPJ3</v>
          </cell>
          <cell r="C15510" t="str">
            <v>CPU</v>
          </cell>
          <cell r="D15510" t="str">
            <v>IMAC</v>
          </cell>
        </row>
        <row r="15511">
          <cell r="A15511" t="str">
            <v>0013018301</v>
          </cell>
          <cell r="B15511" t="str">
            <v>@@M1 iMac 24 256G 藍 MGPK3</v>
          </cell>
          <cell r="C15511" t="str">
            <v>CPU</v>
          </cell>
          <cell r="D15511" t="str">
            <v>IMAC</v>
          </cell>
        </row>
        <row r="15512">
          <cell r="A15512" t="str">
            <v>0013018302</v>
          </cell>
          <cell r="B15512" t="str">
            <v>@@M1 iMac 24 512G 藍 MGPL3</v>
          </cell>
          <cell r="C15512" t="str">
            <v>CPU</v>
          </cell>
          <cell r="D15512" t="str">
            <v>IMAC</v>
          </cell>
        </row>
        <row r="15513">
          <cell r="A15513" t="str">
            <v>0013018303</v>
          </cell>
          <cell r="B15513" t="str">
            <v>@@M1 iMac 24 256G 粉 MGPM3</v>
          </cell>
          <cell r="C15513" t="str">
            <v>CPU</v>
          </cell>
          <cell r="D15513" t="str">
            <v>IMAC</v>
          </cell>
        </row>
        <row r="15514">
          <cell r="A15514" t="str">
            <v>0013018304</v>
          </cell>
          <cell r="B15514" t="str">
            <v>@@M1 iMac 24 512G 粉 MGPN3</v>
          </cell>
          <cell r="C15514" t="str">
            <v>CPU</v>
          </cell>
          <cell r="D15514" t="str">
            <v>IMAC</v>
          </cell>
        </row>
        <row r="15515">
          <cell r="A15515" t="str">
            <v>0013018305</v>
          </cell>
          <cell r="B15515" t="str">
            <v>MJV93D M1 iMac 24 256G 藍</v>
          </cell>
          <cell r="C15515" t="str">
            <v>CPU</v>
          </cell>
          <cell r="D15515" t="str">
            <v>IMAC</v>
          </cell>
        </row>
        <row r="15516">
          <cell r="A15516" t="str">
            <v>0013018306</v>
          </cell>
          <cell r="B15516" t="str">
            <v>iPad Mini Cover 綠頭鴨 MJM43</v>
          </cell>
          <cell r="C15516" t="str">
            <v>Accy</v>
          </cell>
          <cell r="D15516" t="str">
            <v>iPad Case</v>
          </cell>
        </row>
        <row r="15517">
          <cell r="A15517" t="str">
            <v>0013018307</v>
          </cell>
          <cell r="B15517" t="str">
            <v>iPad Mini Cover 電光橙 MJM63</v>
          </cell>
          <cell r="C15517" t="str">
            <v>Accy</v>
          </cell>
          <cell r="D15517" t="str">
            <v>iPad Case</v>
          </cell>
        </row>
        <row r="15518">
          <cell r="A15518" t="str">
            <v>0013018308</v>
          </cell>
          <cell r="B15518" t="str">
            <v>@@iPad Air 4 Case 綠頭鴨 MJM53</v>
          </cell>
          <cell r="C15518" t="str">
            <v>Accy</v>
          </cell>
          <cell r="D15518" t="str">
            <v>iPad Case</v>
          </cell>
        </row>
        <row r="15519">
          <cell r="A15519" t="str">
            <v>0013018309</v>
          </cell>
          <cell r="B15519" t="str">
            <v>iPad Air 4 Case 電光橙 MJM23</v>
          </cell>
          <cell r="C15519" t="str">
            <v>Accy</v>
          </cell>
          <cell r="D15519" t="str">
            <v>iPad Case</v>
          </cell>
        </row>
        <row r="15520">
          <cell r="A15520" t="str">
            <v>0013018310</v>
          </cell>
          <cell r="B15520" t="str">
            <v>@@iPad 8th Cover 綠頭鴨 MJM73</v>
          </cell>
          <cell r="C15520" t="str">
            <v>Accy</v>
          </cell>
          <cell r="D15520" t="str">
            <v>iPad Case</v>
          </cell>
        </row>
        <row r="15521">
          <cell r="A15521" t="str">
            <v>0013018311</v>
          </cell>
          <cell r="B15521" t="str">
            <v>@@iPad 8th Cover 電光橙 MJM83</v>
          </cell>
          <cell r="C15521" t="str">
            <v>Accy</v>
          </cell>
          <cell r="D15521" t="str">
            <v>iPad Case</v>
          </cell>
        </row>
        <row r="15522">
          <cell r="A15522" t="str">
            <v>0013018312</v>
          </cell>
          <cell r="B15522" t="str">
            <v>@@iPad Pro 11 殼 黑 MJM93</v>
          </cell>
          <cell r="C15522" t="str">
            <v>Accy</v>
          </cell>
          <cell r="D15522" t="str">
            <v>iPad Case</v>
          </cell>
        </row>
        <row r="15523">
          <cell r="A15523" t="str">
            <v>0013018313</v>
          </cell>
          <cell r="B15523" t="str">
            <v>@@iPad Pro 11 殼 白 MJMA3</v>
          </cell>
          <cell r="C15523" t="str">
            <v>Accy</v>
          </cell>
          <cell r="D15523" t="str">
            <v>iPad Case</v>
          </cell>
        </row>
        <row r="15524">
          <cell r="A15524" t="str">
            <v>0013018314</v>
          </cell>
          <cell r="B15524" t="str">
            <v>@@iPad Pro 11 殼 海軍藍 MJMC3</v>
          </cell>
          <cell r="C15524" t="str">
            <v>Accy</v>
          </cell>
          <cell r="D15524" t="str">
            <v>iPad Case</v>
          </cell>
        </row>
        <row r="15525">
          <cell r="A15525" t="str">
            <v>0013018315</v>
          </cell>
          <cell r="B15525" t="str">
            <v>@@iPad Pro 11 殼 綠頭鴨 MJMD3</v>
          </cell>
          <cell r="C15525" t="str">
            <v>Accy</v>
          </cell>
          <cell r="D15525" t="str">
            <v>iPad Case</v>
          </cell>
        </row>
        <row r="15526">
          <cell r="A15526" t="str">
            <v>0013018316</v>
          </cell>
          <cell r="B15526" t="str">
            <v>@@iPad Pro 11 殼 電光橙 MJMF3</v>
          </cell>
          <cell r="C15526" t="str">
            <v>Accy</v>
          </cell>
          <cell r="D15526" t="str">
            <v>iPad Case</v>
          </cell>
        </row>
        <row r="15527">
          <cell r="A15527" t="str">
            <v>0013018317</v>
          </cell>
          <cell r="B15527" t="str">
            <v>@@iPad Pro 12.9 殼 黑 MJMG3</v>
          </cell>
          <cell r="C15527" t="str">
            <v>Accy</v>
          </cell>
          <cell r="D15527" t="str">
            <v>iPad Case</v>
          </cell>
        </row>
        <row r="15528">
          <cell r="A15528" t="str">
            <v>0013018318</v>
          </cell>
          <cell r="B15528" t="str">
            <v>@@iPad Pro 12.9 殼 白 MJMH3</v>
          </cell>
          <cell r="C15528" t="str">
            <v>Accy</v>
          </cell>
          <cell r="D15528" t="str">
            <v>iPad Case</v>
          </cell>
        </row>
        <row r="15529">
          <cell r="A15529" t="str">
            <v>0013018319</v>
          </cell>
          <cell r="B15529" t="str">
            <v>@@iPad Pro 12.9 殼 海藍 MJMJ3</v>
          </cell>
          <cell r="C15529" t="str">
            <v>Accy</v>
          </cell>
          <cell r="D15529" t="str">
            <v>iPad Case</v>
          </cell>
        </row>
        <row r="15530">
          <cell r="A15530" t="str">
            <v>0013018320</v>
          </cell>
          <cell r="B15530" t="str">
            <v>@@iPad Pro 12.9 殼 綠鴨 MJMK3</v>
          </cell>
          <cell r="C15530" t="str">
            <v>Accy</v>
          </cell>
          <cell r="D15530" t="str">
            <v>iPad Case</v>
          </cell>
        </row>
        <row r="15531">
          <cell r="A15531" t="str">
            <v>0013018321</v>
          </cell>
          <cell r="B15531" t="str">
            <v>@@iPad Pro 12.9 殼 電橙 MJML3</v>
          </cell>
          <cell r="C15531" t="str">
            <v>Accy</v>
          </cell>
          <cell r="D15531" t="str">
            <v>iPad Case</v>
          </cell>
        </row>
        <row r="15532">
          <cell r="A15532" t="str">
            <v>0013018322</v>
          </cell>
          <cell r="B15532" t="str">
            <v>@@11 4/Air 5 巧控鍵 中白 MJQJ3</v>
          </cell>
          <cell r="C15532" t="str">
            <v>Accy</v>
          </cell>
          <cell r="D15532" t="str">
            <v>*iPad Accy</v>
          </cell>
        </row>
        <row r="15533">
          <cell r="A15533" t="str">
            <v>0013018323</v>
          </cell>
          <cell r="B15533" t="str">
            <v>@@12.9 6th 巧控鍵 中黑 MJQK3</v>
          </cell>
          <cell r="C15533" t="str">
            <v>Accy</v>
          </cell>
          <cell r="D15533" t="str">
            <v>*iPad Accy</v>
          </cell>
        </row>
        <row r="15534">
          <cell r="A15534" t="str">
            <v>0013018324</v>
          </cell>
          <cell r="B15534" t="str">
            <v>@@12.9 6th 巧控鍵 中白 MJQL3</v>
          </cell>
          <cell r="C15534" t="str">
            <v>Accy</v>
          </cell>
          <cell r="D15534" t="str">
            <v>*iPad Accy</v>
          </cell>
        </row>
        <row r="15535">
          <cell r="A15535" t="str">
            <v>0013018325</v>
          </cell>
          <cell r="B15535" t="str">
            <v>MXGY2D Apple TV 4K 32GB</v>
          </cell>
          <cell r="C15535" t="str">
            <v>Accy</v>
          </cell>
          <cell r="D15535" t="str">
            <v>Apple TV</v>
          </cell>
        </row>
        <row r="15536">
          <cell r="A15536" t="str">
            <v>0013018326</v>
          </cell>
          <cell r="B15536" t="str">
            <v>AC+ for Apple TV S9634</v>
          </cell>
          <cell r="C15536" t="str">
            <v>Care</v>
          </cell>
          <cell r="D15536" t="str">
            <v>Accy ACPP+</v>
          </cell>
        </row>
        <row r="15537">
          <cell r="A15537" t="str">
            <v>0013018327</v>
          </cell>
          <cell r="B15537" t="str">
            <v>AC+ for iPad Pro 10.5 S8402</v>
          </cell>
          <cell r="C15537" t="str">
            <v>Care</v>
          </cell>
          <cell r="D15537" t="str">
            <v>iPad ACPP+</v>
          </cell>
        </row>
        <row r="15538">
          <cell r="A15538" t="str">
            <v>0013018328</v>
          </cell>
          <cell r="B15538" t="str">
            <v>AC+ for iPad Pro 11 S8403</v>
          </cell>
          <cell r="C15538" t="str">
            <v>Care</v>
          </cell>
          <cell r="D15538" t="str">
            <v>iPad ACPP+</v>
          </cell>
        </row>
        <row r="15539">
          <cell r="A15539" t="str">
            <v>0013018329</v>
          </cell>
          <cell r="B15539" t="str">
            <v>AC+ for iPad Pro 12.9 4 S8404</v>
          </cell>
          <cell r="C15539" t="str">
            <v>Care</v>
          </cell>
          <cell r="D15539" t="str">
            <v>iPad ACPP+</v>
          </cell>
        </row>
        <row r="15540">
          <cell r="A15540" t="str">
            <v>0013018330</v>
          </cell>
          <cell r="B15540" t="str">
            <v>AC+ for iPad Pro 12.9 5 S9865</v>
          </cell>
          <cell r="C15540" t="str">
            <v>Care</v>
          </cell>
          <cell r="D15540" t="str">
            <v>iPad ACPP+</v>
          </cell>
        </row>
        <row r="15541">
          <cell r="A15541" t="str">
            <v>0013018331</v>
          </cell>
          <cell r="B15541" t="str">
            <v>AC+ for iMac S9688</v>
          </cell>
          <cell r="C15541" t="str">
            <v>Care</v>
          </cell>
          <cell r="D15541" t="str">
            <v>CPU ACPP+</v>
          </cell>
        </row>
        <row r="15542">
          <cell r="A15542" t="str">
            <v>0013018332</v>
          </cell>
          <cell r="B15542" t="str">
            <v>Solide iPh 12/12P 玩色-藍灰</v>
          </cell>
          <cell r="C15542" t="str">
            <v>3rd Party</v>
          </cell>
          <cell r="D15542" t="str">
            <v>iOS</v>
          </cell>
        </row>
        <row r="15543">
          <cell r="A15543" t="str">
            <v>0013018333</v>
          </cell>
          <cell r="B15543" t="str">
            <v>Solide iPh 12/12P 玩色-白紫</v>
          </cell>
          <cell r="C15543" t="str">
            <v>3rd Party</v>
          </cell>
          <cell r="D15543" t="str">
            <v>iOS</v>
          </cell>
        </row>
        <row r="15544">
          <cell r="A15544" t="str">
            <v>0013018334</v>
          </cell>
          <cell r="B15544" t="str">
            <v>Solide iPh 12PM 玩色-藍灰</v>
          </cell>
          <cell r="C15544" t="str">
            <v>3rd Party</v>
          </cell>
          <cell r="D15544" t="str">
            <v>iOS</v>
          </cell>
        </row>
        <row r="15545">
          <cell r="A15545" t="str">
            <v>0013018335</v>
          </cell>
          <cell r="B15545" t="str">
            <v>Solide iPh 12PM 玩色-白紫</v>
          </cell>
          <cell r="C15545" t="str">
            <v>3rd Party</v>
          </cell>
          <cell r="D15545" t="str">
            <v>iOS</v>
          </cell>
        </row>
        <row r="15546">
          <cell r="A15546" t="str">
            <v>0013018336</v>
          </cell>
          <cell r="B15546" t="str">
            <v>MJQJ3D 11 4th/Air5 巧控鍵 中白</v>
          </cell>
          <cell r="C15546" t="str">
            <v>Accy</v>
          </cell>
          <cell r="D15546" t="str">
            <v>*iPad Accy</v>
          </cell>
        </row>
        <row r="15547">
          <cell r="A15547" t="str">
            <v>0013018337</v>
          </cell>
          <cell r="B15547" t="str">
            <v>MJQK3D 12.9 6th 巧控鍵 中黑</v>
          </cell>
          <cell r="C15547" t="str">
            <v>Accy</v>
          </cell>
          <cell r="D15547" t="str">
            <v>*iPad Accy</v>
          </cell>
        </row>
        <row r="15548">
          <cell r="A15548" t="str">
            <v>0013018338</v>
          </cell>
          <cell r="B15548" t="str">
            <v>MJQL3D 12.9 6th 巧控鍵 中白</v>
          </cell>
          <cell r="C15548" t="str">
            <v>Accy</v>
          </cell>
          <cell r="D15548" t="str">
            <v>*iPad Accy</v>
          </cell>
        </row>
        <row r="15549">
          <cell r="A15549" t="str">
            <v>0013018341</v>
          </cell>
          <cell r="B15549" t="str">
            <v>教 MVVK2D MBP 16 TB 灰</v>
          </cell>
          <cell r="C15549" t="str">
            <v>CPU</v>
          </cell>
          <cell r="D15549" t="str">
            <v>MACBOOK PRO 16</v>
          </cell>
        </row>
        <row r="15550">
          <cell r="A15550" t="str">
            <v>0013018343</v>
          </cell>
          <cell r="B15550" t="str">
            <v>JTL MEGA 20W 快速充電器-黑</v>
          </cell>
          <cell r="C15550" t="str">
            <v>3rd Party</v>
          </cell>
          <cell r="D15550" t="str">
            <v>帶電類</v>
          </cell>
        </row>
        <row r="15551">
          <cell r="A15551" t="str">
            <v>0013018344</v>
          </cell>
          <cell r="B15551" t="str">
            <v>JTL MEGA 20W 快速充電器-白</v>
          </cell>
          <cell r="C15551" t="str">
            <v>3rd Party</v>
          </cell>
          <cell r="D15551" t="str">
            <v>帶電類</v>
          </cell>
        </row>
        <row r="15552">
          <cell r="A15552" t="str">
            <v>0013018647</v>
          </cell>
          <cell r="B15552" t="str">
            <v>UNIQ AW 40mm 防水錶殼-紅</v>
          </cell>
          <cell r="C15552" t="str">
            <v>3rd Party</v>
          </cell>
          <cell r="D15552" t="str">
            <v>Apple Watch</v>
          </cell>
        </row>
        <row r="15553">
          <cell r="A15553" t="str">
            <v>0013018648</v>
          </cell>
          <cell r="B15553" t="str">
            <v>UNIQ AW 44mm 防水錶殼-黑</v>
          </cell>
          <cell r="C15553" t="str">
            <v>3rd Party</v>
          </cell>
          <cell r="D15553" t="str">
            <v>Apple Watch</v>
          </cell>
        </row>
        <row r="15554">
          <cell r="A15554" t="str">
            <v>0013018649</v>
          </cell>
          <cell r="B15554" t="str">
            <v>UNIQ AW 44mm 防水錶殼-藍</v>
          </cell>
          <cell r="C15554" t="str">
            <v>3rd Party</v>
          </cell>
          <cell r="D15554" t="str">
            <v>Apple Watch</v>
          </cell>
        </row>
        <row r="15555">
          <cell r="A15555" t="str">
            <v>0013018650</v>
          </cell>
          <cell r="B15555" t="str">
            <v>UNIQ AW 44mm 防水錶殼-紅</v>
          </cell>
          <cell r="C15555" t="str">
            <v>3rd Party</v>
          </cell>
          <cell r="D15555" t="str">
            <v>Apple Watch</v>
          </cell>
        </row>
        <row r="15556">
          <cell r="A15556" t="str">
            <v>0013018665</v>
          </cell>
          <cell r="B15556" t="str">
            <v>LAUT AW 44/45mm 錶環-雨林</v>
          </cell>
          <cell r="C15556" t="str">
            <v>3rd Party</v>
          </cell>
          <cell r="D15556" t="str">
            <v>Apple Watch</v>
          </cell>
        </row>
        <row r="15557">
          <cell r="A15557" t="str">
            <v>0013018666</v>
          </cell>
          <cell r="B15557" t="str">
            <v>LAUT AW 44/45mm 錶環-棉花糖</v>
          </cell>
          <cell r="C15557" t="str">
            <v>3rd Party</v>
          </cell>
          <cell r="D15557" t="str">
            <v>Apple Watch</v>
          </cell>
        </row>
        <row r="15558">
          <cell r="A15558" t="str">
            <v>0013018667</v>
          </cell>
          <cell r="B15558" t="str">
            <v>LAUT AW 44/45mm 錶環-雪豹</v>
          </cell>
          <cell r="C15558" t="str">
            <v>3rd Party</v>
          </cell>
          <cell r="D15558" t="str">
            <v>Apple Watch</v>
          </cell>
        </row>
        <row r="15559">
          <cell r="A15559" t="str">
            <v>0013018668</v>
          </cell>
          <cell r="B15559" t="str">
            <v>LAUT AW 44/45mm 錶環-豹綠</v>
          </cell>
          <cell r="C15559" t="str">
            <v>3rd Party</v>
          </cell>
          <cell r="D15559" t="str">
            <v>Apple Watch</v>
          </cell>
        </row>
        <row r="15560">
          <cell r="A15560" t="str">
            <v>0013018353</v>
          </cell>
          <cell r="B15560" t="str">
            <v>專 iPhone 12 64GB 黑 MGJ53</v>
          </cell>
          <cell r="C15560" t="str">
            <v>iPhone</v>
          </cell>
          <cell r="D15560" t="str">
            <v>iPhone 12</v>
          </cell>
        </row>
        <row r="15561">
          <cell r="A15561" t="str">
            <v>0013018354</v>
          </cell>
          <cell r="B15561" t="str">
            <v>專 iPhone 12 64GB 白 MGJ63</v>
          </cell>
          <cell r="C15561" t="str">
            <v>iPhone</v>
          </cell>
          <cell r="D15561" t="str">
            <v>iPhone 12</v>
          </cell>
        </row>
        <row r="15562">
          <cell r="A15562" t="str">
            <v>0013018355</v>
          </cell>
          <cell r="B15562" t="str">
            <v>CSTF iPh 12/12P 耐衝殼-台北</v>
          </cell>
          <cell r="C15562" t="str">
            <v>3rd Party</v>
          </cell>
          <cell r="D15562" t="str">
            <v>iOS</v>
          </cell>
        </row>
        <row r="15563">
          <cell r="A15563" t="str">
            <v>0013018356</v>
          </cell>
          <cell r="B15563" t="str">
            <v>CSTF iPh 12/12P 耐衝殼-剪貼</v>
          </cell>
          <cell r="C15563" t="str">
            <v>3rd Party</v>
          </cell>
          <cell r="D15563" t="str">
            <v>iOS</v>
          </cell>
        </row>
        <row r="15564">
          <cell r="A15564" t="str">
            <v>0013018357</v>
          </cell>
          <cell r="B15564" t="str">
            <v>CSTF iPh 12/12P 耐衝殼-旅遊</v>
          </cell>
          <cell r="C15564" t="str">
            <v>3rd Party</v>
          </cell>
          <cell r="D15564" t="str">
            <v>iOS</v>
          </cell>
        </row>
        <row r="15565">
          <cell r="A15565" t="str">
            <v>0013018358</v>
          </cell>
          <cell r="B15565" t="str">
            <v>CSTF iPh 12PM 耐衝殼-台北</v>
          </cell>
          <cell r="C15565" t="str">
            <v>3rd Party</v>
          </cell>
          <cell r="D15565" t="str">
            <v>iOS</v>
          </cell>
        </row>
        <row r="15566">
          <cell r="A15566" t="str">
            <v>0013018359</v>
          </cell>
          <cell r="B15566" t="str">
            <v>CSTF iPh 12PM 耐衝殼-剪貼</v>
          </cell>
          <cell r="C15566" t="str">
            <v>3rd Party</v>
          </cell>
          <cell r="D15566" t="str">
            <v>iOS</v>
          </cell>
        </row>
        <row r="15567">
          <cell r="A15567" t="str">
            <v>0013018360</v>
          </cell>
          <cell r="B15567" t="str">
            <v>CSTF iPh 12PM 耐衝殼-旅遊</v>
          </cell>
          <cell r="C15567" t="str">
            <v>3rd Party</v>
          </cell>
          <cell r="D15567" t="str">
            <v>iOS</v>
          </cell>
        </row>
        <row r="15568">
          <cell r="A15568" t="str">
            <v>0013018361</v>
          </cell>
          <cell r="B15568" t="str">
            <v>CSTF iPh 12/12P 輕量殼-倫敦</v>
          </cell>
          <cell r="C15568" t="str">
            <v>3rd Party</v>
          </cell>
          <cell r="D15568" t="str">
            <v>iOS</v>
          </cell>
        </row>
        <row r="15569">
          <cell r="A15569" t="str">
            <v>0013018362</v>
          </cell>
          <cell r="B15569" t="str">
            <v>CSTF iPh 12/12P 輕量殼-透明</v>
          </cell>
          <cell r="C15569" t="str">
            <v>3rd Party</v>
          </cell>
          <cell r="D15569" t="str">
            <v>iOS</v>
          </cell>
        </row>
        <row r="15570">
          <cell r="A15570" t="str">
            <v>0013018363</v>
          </cell>
          <cell r="B15570" t="str">
            <v>CSTF iPh 12PM 輕量殼-倫敦</v>
          </cell>
          <cell r="C15570" t="str">
            <v>3rd Party</v>
          </cell>
          <cell r="D15570" t="str">
            <v>iOS</v>
          </cell>
        </row>
        <row r="15571">
          <cell r="A15571" t="str">
            <v>0013018364</v>
          </cell>
          <cell r="B15571" t="str">
            <v>CSTF iPh 12PM 輕量殼-透明</v>
          </cell>
          <cell r="C15571" t="str">
            <v>3rd Party</v>
          </cell>
          <cell r="D15571" t="str">
            <v>iOS</v>
          </cell>
        </row>
        <row r="15572">
          <cell r="A15572" t="str">
            <v>0013018365</v>
          </cell>
          <cell r="B15572" t="str">
            <v>CSTF iPh 12/12P 輕量殼-朵朵</v>
          </cell>
          <cell r="C15572" t="str">
            <v>3rd Party</v>
          </cell>
          <cell r="D15572" t="str">
            <v>iOS</v>
          </cell>
        </row>
        <row r="15573">
          <cell r="A15573" t="str">
            <v>0013018366</v>
          </cell>
          <cell r="B15573" t="str">
            <v>Innowatt USB-C 四合一集線器-灰</v>
          </cell>
          <cell r="C15573" t="str">
            <v>3rd Party</v>
          </cell>
          <cell r="D15573" t="str">
            <v>帶電類</v>
          </cell>
        </row>
        <row r="15574">
          <cell r="A15574" t="str">
            <v>0013018367</v>
          </cell>
          <cell r="B15574" t="str">
            <v>Riivan iPh 12MN 2.5D 玻璃貼</v>
          </cell>
          <cell r="C15574" t="str">
            <v>3rd Party</v>
          </cell>
          <cell r="D15574" t="str">
            <v>保護貼</v>
          </cell>
        </row>
        <row r="15575">
          <cell r="A15575" t="str">
            <v>0013018368</v>
          </cell>
          <cell r="B15575" t="str">
            <v>Riivan iPh 12/12P 2.5D 玻璃貼</v>
          </cell>
          <cell r="C15575" t="str">
            <v>3rd Party</v>
          </cell>
          <cell r="D15575" t="str">
            <v>保護貼</v>
          </cell>
        </row>
        <row r="15576">
          <cell r="A15576" t="str">
            <v>0013018369</v>
          </cell>
          <cell r="B15576" t="str">
            <v>Riivan iPh 12PM 2.5D 玻璃貼</v>
          </cell>
          <cell r="C15576" t="str">
            <v>3rd Party</v>
          </cell>
          <cell r="D15576" t="str">
            <v>保護貼</v>
          </cell>
        </row>
        <row r="15577">
          <cell r="A15577" t="str">
            <v>0013018371</v>
          </cell>
          <cell r="B15577" t="str">
            <v>ADAM C2 車用磁吸充電器-黑</v>
          </cell>
          <cell r="C15577" t="str">
            <v>3rd Party</v>
          </cell>
          <cell r="D15577" t="str">
            <v>行動電源&amp;觸控筆</v>
          </cell>
        </row>
        <row r="15578">
          <cell r="A15578" t="str">
            <v>0013018372</v>
          </cell>
          <cell r="B15578" t="str">
            <v>ADAM C2 車用磁吸充電器-白</v>
          </cell>
          <cell r="C15578" t="str">
            <v>3rd Party</v>
          </cell>
          <cell r="D15578" t="str">
            <v>行動電源&amp;觸控筆</v>
          </cell>
        </row>
        <row r="15579">
          <cell r="A15579" t="str">
            <v>0013018373</v>
          </cell>
          <cell r="B15579" t="str">
            <v>ADAM Q2x 二合一無線充電座-黑</v>
          </cell>
          <cell r="C15579" t="str">
            <v>3rd Party</v>
          </cell>
          <cell r="D15579" t="str">
            <v>行動電源&amp;觸控筆</v>
          </cell>
        </row>
        <row r="15580">
          <cell r="A15580" t="str">
            <v>0013018374</v>
          </cell>
          <cell r="B15580" t="str">
            <v>ADAM Q2x 二合一無線充電座-白</v>
          </cell>
          <cell r="C15580" t="str">
            <v>3rd Party</v>
          </cell>
          <cell r="D15580" t="str">
            <v>行動電源&amp;觸控筆</v>
          </cell>
        </row>
        <row r="15581">
          <cell r="A15581" t="str">
            <v>0013018375</v>
          </cell>
          <cell r="B15581" t="str">
            <v>VKM MBP/MBA 13 雅致電腦包-黑</v>
          </cell>
          <cell r="C15581" t="str">
            <v>3rd Party</v>
          </cell>
          <cell r="D15581" t="str">
            <v>CPU</v>
          </cell>
        </row>
        <row r="15582">
          <cell r="A15582" t="str">
            <v>0013018376</v>
          </cell>
          <cell r="B15582" t="str">
            <v>VKM MBP/MBA 13 雅致電腦包-棕</v>
          </cell>
          <cell r="C15582" t="str">
            <v>3rd Party</v>
          </cell>
          <cell r="D15582" t="str">
            <v>CPU</v>
          </cell>
        </row>
        <row r="15583">
          <cell r="A15583" t="str">
            <v>0013018377</v>
          </cell>
          <cell r="B15583" t="str">
            <v>VKM MBP/MBA 13 雅致電腦包-黃</v>
          </cell>
          <cell r="C15583" t="str">
            <v>3rd Party</v>
          </cell>
          <cell r="D15583" t="str">
            <v>CPU</v>
          </cell>
        </row>
        <row r="15584">
          <cell r="A15584" t="str">
            <v>0013018378</v>
          </cell>
          <cell r="B15584" t="str">
            <v>VKM MBP/MBA 13 雅致電腦包-藍</v>
          </cell>
          <cell r="C15584" t="str">
            <v>3rd Party</v>
          </cell>
          <cell r="D15584" t="str">
            <v>CPU</v>
          </cell>
        </row>
        <row r="15585">
          <cell r="A15585" t="str">
            <v>0013018379</v>
          </cell>
          <cell r="B15585" t="str">
            <v>VKM MBA 13吋 保護殼-透明</v>
          </cell>
          <cell r="C15585" t="str">
            <v>3rd Party</v>
          </cell>
          <cell r="D15585" t="str">
            <v>CPU</v>
          </cell>
        </row>
        <row r="15586">
          <cell r="A15586" t="str">
            <v>0013018380</v>
          </cell>
          <cell r="B15586" t="str">
            <v>VKM MBP 13吋 保護殼-透明</v>
          </cell>
          <cell r="C15586" t="str">
            <v>3rd Party</v>
          </cell>
          <cell r="D15586" t="str">
            <v>CPU</v>
          </cell>
        </row>
        <row r="15587">
          <cell r="A15587" t="str">
            <v>0013018381</v>
          </cell>
          <cell r="B15587" t="str">
            <v>@@Thunderbolt 3 Pro 2m ML8E3</v>
          </cell>
          <cell r="C15587" t="str">
            <v>Accy</v>
          </cell>
          <cell r="D15587" t="str">
            <v>#Cable</v>
          </cell>
        </row>
        <row r="15588">
          <cell r="A15588" t="str">
            <v>0013018382</v>
          </cell>
          <cell r="B15588" t="str">
            <v>40 N 運動錶環 彩虹 MJWN3</v>
          </cell>
          <cell r="C15588" t="str">
            <v>Accy</v>
          </cell>
          <cell r="D15588" t="str">
            <v>*Apple Watch Accy</v>
          </cell>
        </row>
        <row r="15589">
          <cell r="A15589" t="str">
            <v>0013018383</v>
          </cell>
          <cell r="B15589" t="str">
            <v>44 N 運動錶環 彩虹 MJWP3</v>
          </cell>
          <cell r="C15589" t="str">
            <v>Accy</v>
          </cell>
          <cell r="D15589" t="str">
            <v>*Apple Watch Accy</v>
          </cell>
        </row>
        <row r="15590">
          <cell r="A15590" t="str">
            <v>0013018385</v>
          </cell>
          <cell r="B15590" t="str">
            <v>moshi Deep Purple 殺菌消毒盒</v>
          </cell>
          <cell r="C15590" t="str">
            <v>3rd Party</v>
          </cell>
          <cell r="D15590" t="str">
            <v>Life Style</v>
          </cell>
        </row>
        <row r="15591">
          <cell r="A15591" t="str">
            <v>0013018386</v>
          </cell>
          <cell r="B15591" t="str">
            <v>moshi MBP/MBA 13支架內袋-白</v>
          </cell>
          <cell r="C15591" t="str">
            <v>3rd Party</v>
          </cell>
          <cell r="D15591" t="str">
            <v>CPU</v>
          </cell>
        </row>
        <row r="15592">
          <cell r="A15592" t="str">
            <v>0013018387</v>
          </cell>
          <cell r="B15592" t="str">
            <v>moshi MBP/MBA 13支架內袋-墨黑</v>
          </cell>
          <cell r="C15592" t="str">
            <v>3rd Party</v>
          </cell>
          <cell r="D15592" t="str">
            <v>CPU</v>
          </cell>
        </row>
        <row r="15593">
          <cell r="A15593" t="str">
            <v>0013018388</v>
          </cell>
          <cell r="B15593" t="str">
            <v>moshi MBP/MBA 13支架內袋-棕</v>
          </cell>
          <cell r="C15593" t="str">
            <v>3rd Party</v>
          </cell>
          <cell r="D15593" t="str">
            <v>CPU</v>
          </cell>
        </row>
        <row r="15594">
          <cell r="A15594" t="str">
            <v>0013018391</v>
          </cell>
          <cell r="B15594" t="str">
            <v>MGPK3D M1 iMac 24 256G 藍</v>
          </cell>
          <cell r="C15594" t="str">
            <v>CPU</v>
          </cell>
          <cell r="D15594" t="str">
            <v>IMAC</v>
          </cell>
        </row>
        <row r="15595">
          <cell r="A15595" t="str">
            <v>0013018392</v>
          </cell>
          <cell r="B15595" t="str">
            <v>MOMAX 20W雙輸出快速充電器-白</v>
          </cell>
          <cell r="C15595" t="str">
            <v>3rd Party</v>
          </cell>
          <cell r="D15595" t="str">
            <v>帶電類</v>
          </cell>
        </row>
        <row r="15596">
          <cell r="A15596" t="str">
            <v>0013018393</v>
          </cell>
          <cell r="B15596" t="str">
            <v>JM 藍芽拍照握把-霧黑</v>
          </cell>
          <cell r="C15596" t="str">
            <v>3rd Party</v>
          </cell>
          <cell r="D15596" t="str">
            <v>藍芽裝置&amp;喇叭耳機</v>
          </cell>
        </row>
        <row r="15597">
          <cell r="A15597" t="str">
            <v>0013018394</v>
          </cell>
          <cell r="B15597" t="str">
            <v>JM 藍芽拍照握把-銀黑</v>
          </cell>
          <cell r="C15597" t="str">
            <v>3rd Party</v>
          </cell>
          <cell r="D15597" t="str">
            <v>藍芽裝置&amp;喇叭耳機</v>
          </cell>
        </row>
        <row r="15598">
          <cell r="A15598" t="str">
            <v>0013018395</v>
          </cell>
          <cell r="B15598" t="str">
            <v>JM 藍芽拍照握把-粉沙</v>
          </cell>
          <cell r="C15598" t="str">
            <v>3rd Party</v>
          </cell>
          <cell r="D15598" t="str">
            <v>藍芽裝置&amp;喇叭耳機</v>
          </cell>
        </row>
        <row r="15599">
          <cell r="A15599" t="str">
            <v>0013018396</v>
          </cell>
          <cell r="B15599" t="str">
            <v>Pipetto iPad Pro 11 皮套-黑</v>
          </cell>
          <cell r="C15599" t="str">
            <v>3rd Party</v>
          </cell>
          <cell r="D15599" t="str">
            <v>iOS</v>
          </cell>
        </row>
        <row r="15600">
          <cell r="A15600" t="str">
            <v>0013018397</v>
          </cell>
          <cell r="B15600" t="str">
            <v>Pipetto iPad Pro 11 皮套-藍</v>
          </cell>
          <cell r="C15600" t="str">
            <v>3rd Party</v>
          </cell>
          <cell r="D15600" t="str">
            <v>iOS</v>
          </cell>
        </row>
        <row r="15601">
          <cell r="A15601" t="str">
            <v>0013018398</v>
          </cell>
          <cell r="B15601" t="str">
            <v>Pipetto iPad Pro 11 皮套-粉</v>
          </cell>
          <cell r="C15601" t="str">
            <v>3rd Party</v>
          </cell>
          <cell r="D15601" t="str">
            <v>iOS</v>
          </cell>
        </row>
        <row r="15602">
          <cell r="A15602" t="str">
            <v>0013018399</v>
          </cell>
          <cell r="B15602" t="str">
            <v>Pipetto iPad Pro 11 筆槽-黑</v>
          </cell>
          <cell r="C15602" t="str">
            <v>3rd Party</v>
          </cell>
          <cell r="D15602" t="str">
            <v>iOS</v>
          </cell>
        </row>
        <row r="15603">
          <cell r="A15603" t="str">
            <v>0013018400</v>
          </cell>
          <cell r="B15603" t="str">
            <v>Pipetto iPad Pro 11 筆槽-深灰</v>
          </cell>
          <cell r="C15603" t="str">
            <v>3rd Party</v>
          </cell>
          <cell r="D15603" t="str">
            <v>iOS</v>
          </cell>
        </row>
        <row r="15604">
          <cell r="A15604" t="str">
            <v>0013018401</v>
          </cell>
          <cell r="B15604" t="str">
            <v>Speck iPad Pro 11/10.9 皮套-黑</v>
          </cell>
          <cell r="C15604" t="str">
            <v>3rd Party</v>
          </cell>
          <cell r="D15604" t="str">
            <v>iOS</v>
          </cell>
        </row>
        <row r="15605">
          <cell r="A15605" t="str">
            <v>0013018402</v>
          </cell>
          <cell r="B15605" t="str">
            <v>Speck iPad Pro11/10.9皮套-深藍</v>
          </cell>
          <cell r="C15605" t="str">
            <v>3rd Party</v>
          </cell>
          <cell r="D15605" t="str">
            <v>iOS</v>
          </cell>
        </row>
        <row r="15606">
          <cell r="A15606" t="str">
            <v>0013018403</v>
          </cell>
          <cell r="B15606" t="str">
            <v>Speck iPad Pro11/10.9皮套-水藍</v>
          </cell>
          <cell r="C15606" t="str">
            <v>3rd Party</v>
          </cell>
          <cell r="D15606" t="str">
            <v>iOS</v>
          </cell>
        </row>
        <row r="15607">
          <cell r="A15607" t="str">
            <v>0013018404</v>
          </cell>
          <cell r="B15607" t="str">
            <v>Pipetto iPad Pro 12.9 皮套-黑</v>
          </cell>
          <cell r="C15607" t="str">
            <v>3rd Party</v>
          </cell>
          <cell r="D15607" t="str">
            <v>iOS</v>
          </cell>
        </row>
        <row r="15608">
          <cell r="A15608" t="str">
            <v>0013018405</v>
          </cell>
          <cell r="B15608" t="str">
            <v>Pipetto iPad Pro 12.9 皮套-藍</v>
          </cell>
          <cell r="C15608" t="str">
            <v>3rd Party</v>
          </cell>
          <cell r="D15608" t="str">
            <v>iOS</v>
          </cell>
        </row>
        <row r="15609">
          <cell r="A15609" t="str">
            <v>0013018406</v>
          </cell>
          <cell r="B15609" t="str">
            <v>Pipetto iPad Pro 12.9 筆槽-黑</v>
          </cell>
          <cell r="C15609" t="str">
            <v>3rd Party</v>
          </cell>
          <cell r="D15609" t="str">
            <v>iOS</v>
          </cell>
        </row>
        <row r="15610">
          <cell r="A15610" t="str">
            <v>0013018407</v>
          </cell>
          <cell r="B15610" t="str">
            <v>Pipetto iPad Pro 12.9 筆槽-灰</v>
          </cell>
          <cell r="C15610" t="str">
            <v>3rd Party</v>
          </cell>
          <cell r="D15610" t="str">
            <v>iOS</v>
          </cell>
        </row>
        <row r="15611">
          <cell r="A15611" t="str">
            <v>0013018408</v>
          </cell>
          <cell r="B15611" t="str">
            <v>Speck iPad Pro 12.9 皮套-黑</v>
          </cell>
          <cell r="C15611" t="str">
            <v>3rd Party</v>
          </cell>
          <cell r="D15611" t="str">
            <v>iOS</v>
          </cell>
        </row>
        <row r="15612">
          <cell r="A15612" t="str">
            <v>0013018409</v>
          </cell>
          <cell r="B15612" t="str">
            <v>JTL iPad Pro 11 筆槽磁扣-黑</v>
          </cell>
          <cell r="C15612" t="str">
            <v>3rd Party</v>
          </cell>
          <cell r="D15612" t="str">
            <v>iOS</v>
          </cell>
        </row>
        <row r="15613">
          <cell r="A15613" t="str">
            <v>0013018410</v>
          </cell>
          <cell r="B15613" t="str">
            <v>JTL iPad Pro 11 筆槽磁扣-藍</v>
          </cell>
          <cell r="C15613" t="str">
            <v>3rd Party</v>
          </cell>
          <cell r="D15613" t="str">
            <v>iOS</v>
          </cell>
        </row>
        <row r="15614">
          <cell r="A15614" t="str">
            <v>0013018411</v>
          </cell>
          <cell r="B15614" t="str">
            <v>JTL iPad Pro 11 折疊磁扣-灰</v>
          </cell>
          <cell r="C15614" t="str">
            <v>3rd Party</v>
          </cell>
          <cell r="D15614" t="str">
            <v>iOS</v>
          </cell>
        </row>
        <row r="15615">
          <cell r="A15615" t="str">
            <v>0013018412</v>
          </cell>
          <cell r="B15615" t="str">
            <v>JTL iPad Pro 11 折疊磁扣-粉</v>
          </cell>
          <cell r="C15615" t="str">
            <v>3rd Party</v>
          </cell>
          <cell r="D15615" t="str">
            <v>iOS</v>
          </cell>
        </row>
        <row r="15616">
          <cell r="A15616" t="str">
            <v>0013018413</v>
          </cell>
          <cell r="B15616" t="str">
            <v>JTL iPad Pro 11 折疊磁扣-藍</v>
          </cell>
          <cell r="C15616" t="str">
            <v>3rd Party</v>
          </cell>
          <cell r="D15616" t="str">
            <v>iOS</v>
          </cell>
        </row>
        <row r="15617">
          <cell r="A15617" t="str">
            <v>0013018414</v>
          </cell>
          <cell r="B15617" t="str">
            <v>JTL iPad Pro 12.9 筆槽磁扣-黑</v>
          </cell>
          <cell r="C15617" t="str">
            <v>3rd Party</v>
          </cell>
          <cell r="D15617" t="str">
            <v>iOS</v>
          </cell>
        </row>
        <row r="15618">
          <cell r="A15618" t="str">
            <v>0013018415</v>
          </cell>
          <cell r="B15618" t="str">
            <v>JTL iPad Pro 12.9 折疊磁扣-灰</v>
          </cell>
          <cell r="C15618" t="str">
            <v>3rd Party</v>
          </cell>
          <cell r="D15618" t="str">
            <v>iOS</v>
          </cell>
        </row>
        <row r="15619">
          <cell r="A15619" t="str">
            <v>0013018416</v>
          </cell>
          <cell r="B15619" t="str">
            <v>OB iPad Pro 11 防摔殼-灰</v>
          </cell>
          <cell r="C15619" t="str">
            <v>3rd Party</v>
          </cell>
          <cell r="D15619" t="str">
            <v>iOS</v>
          </cell>
        </row>
        <row r="15620">
          <cell r="A15620" t="str">
            <v>0013018417</v>
          </cell>
          <cell r="B15620" t="str">
            <v>OB iPad Pro 12.9 防摔殼-灰</v>
          </cell>
          <cell r="C15620" t="str">
            <v>3rd Party</v>
          </cell>
          <cell r="D15620" t="str">
            <v>iOS</v>
          </cell>
        </row>
        <row r="15621">
          <cell r="A15621" t="str">
            <v>0013018418</v>
          </cell>
          <cell r="B15621" t="str">
            <v>瑞典AirPods Pro殼-浪漫花語</v>
          </cell>
          <cell r="C15621" t="str">
            <v>3rd Party</v>
          </cell>
          <cell r="D15621" t="str">
            <v>Life Style</v>
          </cell>
        </row>
        <row r="15622">
          <cell r="A15622" t="str">
            <v>0013018419</v>
          </cell>
          <cell r="B15622" t="str">
            <v>瑞典AirPods Pro殼-薄荷大理石</v>
          </cell>
          <cell r="C15622" t="str">
            <v>3rd Party</v>
          </cell>
          <cell r="D15622" t="str">
            <v>Life Style</v>
          </cell>
        </row>
        <row r="15623">
          <cell r="A15623" t="str">
            <v>0013018420</v>
          </cell>
          <cell r="B15623" t="str">
            <v>瑞典AirPods Pro殼-珍珠大理石</v>
          </cell>
          <cell r="C15623" t="str">
            <v>3rd Party</v>
          </cell>
          <cell r="D15623" t="str">
            <v>Life Style</v>
          </cell>
        </row>
        <row r="15624">
          <cell r="A15624" t="str">
            <v>0013018421</v>
          </cell>
          <cell r="B15624" t="str">
            <v>瑞典AirPods Pro殼-金色大理石</v>
          </cell>
          <cell r="C15624" t="str">
            <v>3rd Party</v>
          </cell>
          <cell r="D15624" t="str">
            <v>Life Style</v>
          </cell>
        </row>
        <row r="15625">
          <cell r="A15625" t="str">
            <v>0013018422</v>
          </cell>
          <cell r="B15625" t="str">
            <v>瑞典AirPods Pro殼-羅蘭黑金石</v>
          </cell>
          <cell r="C15625" t="str">
            <v>3rd Party</v>
          </cell>
          <cell r="D15625" t="str">
            <v>Life Style</v>
          </cell>
        </row>
        <row r="15626">
          <cell r="A15626" t="str">
            <v>0013018423</v>
          </cell>
          <cell r="B15626" t="str">
            <v>瑞典AirPods Pro殼-卡拉拉金石</v>
          </cell>
          <cell r="C15626" t="str">
            <v>3rd Party</v>
          </cell>
          <cell r="D15626" t="str">
            <v>Life Style</v>
          </cell>
        </row>
        <row r="15627">
          <cell r="A15627" t="str">
            <v>0013018424</v>
          </cell>
          <cell r="B15627" t="str">
            <v>VOKAMO AirTag 防丟保護套-黑</v>
          </cell>
          <cell r="C15627" t="str">
            <v>3rd Party</v>
          </cell>
          <cell r="D15627" t="str">
            <v>Life Style</v>
          </cell>
        </row>
        <row r="15628">
          <cell r="A15628" t="str">
            <v>0013018425</v>
          </cell>
          <cell r="B15628" t="str">
            <v>VOKAMO AirTag 防丟保護套-紅</v>
          </cell>
          <cell r="C15628" t="str">
            <v>3rd Party</v>
          </cell>
          <cell r="D15628" t="str">
            <v>Life Style</v>
          </cell>
        </row>
        <row r="15629">
          <cell r="A15629" t="str">
            <v>0013018426</v>
          </cell>
          <cell r="B15629" t="str">
            <v>VOKAMO AirTag 防丟保護套-紫</v>
          </cell>
          <cell r="C15629" t="str">
            <v>3rd Party</v>
          </cell>
          <cell r="D15629" t="str">
            <v>Life Style</v>
          </cell>
        </row>
        <row r="15630">
          <cell r="A15630" t="str">
            <v>0013018427</v>
          </cell>
          <cell r="B15630" t="str">
            <v>UNIQ AirTag 皮革鑰匙圈-黑</v>
          </cell>
          <cell r="C15630" t="str">
            <v>3rd Party</v>
          </cell>
          <cell r="D15630" t="str">
            <v>Life Style</v>
          </cell>
        </row>
        <row r="15631">
          <cell r="A15631" t="str">
            <v>0013018428</v>
          </cell>
          <cell r="B15631" t="str">
            <v>UNIQ AirTag 皮革鑰匙圈-棕</v>
          </cell>
          <cell r="C15631" t="str">
            <v>3rd Party</v>
          </cell>
          <cell r="D15631" t="str">
            <v>Life Style</v>
          </cell>
        </row>
        <row r="15632">
          <cell r="A15632" t="str">
            <v>0013018429</v>
          </cell>
          <cell r="B15632" t="str">
            <v>UNIQ AirTag 皮革鑰匙圈-粉</v>
          </cell>
          <cell r="C15632" t="str">
            <v>3rd Party</v>
          </cell>
          <cell r="D15632" t="str">
            <v>Life Style</v>
          </cell>
        </row>
        <row r="15633">
          <cell r="A15633" t="str">
            <v>0013018430</v>
          </cell>
          <cell r="B15633" t="str">
            <v>UNIQ AirTag 全包鑰匙圈-透明</v>
          </cell>
          <cell r="C15633" t="str">
            <v>3rd Party</v>
          </cell>
          <cell r="D15633" t="str">
            <v>Life Style</v>
          </cell>
        </row>
        <row r="15634">
          <cell r="A15634" t="str">
            <v>0013018431</v>
          </cell>
          <cell r="B15634" t="str">
            <v>UNIQ AirTag 鑰匙圈-淡綠</v>
          </cell>
          <cell r="C15634" t="str">
            <v>3rd Party</v>
          </cell>
          <cell r="D15634" t="str">
            <v>Life Style</v>
          </cell>
        </row>
        <row r="15635">
          <cell r="A15635" t="str">
            <v>0013018432</v>
          </cell>
          <cell r="B15635" t="str">
            <v>UNIQ AirTag 鑰匙圈-灰</v>
          </cell>
          <cell r="C15635" t="str">
            <v>3rd Party</v>
          </cell>
          <cell r="D15635" t="str">
            <v>Life Style</v>
          </cell>
        </row>
        <row r="15636">
          <cell r="A15636" t="str">
            <v>0013018433</v>
          </cell>
          <cell r="B15636" t="str">
            <v>UNIQ AirTag 鑰匙圈-紫</v>
          </cell>
          <cell r="C15636" t="str">
            <v>3rd Party</v>
          </cell>
          <cell r="D15636" t="str">
            <v>Life Style</v>
          </cell>
        </row>
        <row r="15637">
          <cell r="A15637" t="str">
            <v>0013018434</v>
          </cell>
          <cell r="B15637" t="str">
            <v>UNIQ AirTag 鑰匙圈-粉</v>
          </cell>
          <cell r="C15637" t="str">
            <v>3rd Party</v>
          </cell>
          <cell r="D15637" t="str">
            <v>Life Style</v>
          </cell>
        </row>
        <row r="15638">
          <cell r="A15638" t="str">
            <v>0013018435</v>
          </cell>
          <cell r="B15638" t="str">
            <v>UQ iPad Pro 11 保護套-深灰</v>
          </cell>
          <cell r="C15638" t="str">
            <v>3rd Party</v>
          </cell>
          <cell r="D15638" t="str">
            <v>iOS</v>
          </cell>
        </row>
        <row r="15639">
          <cell r="A15639" t="str">
            <v>0013018436</v>
          </cell>
          <cell r="B15639" t="str">
            <v>UQ iPad Pro 11 保護套-深紅</v>
          </cell>
          <cell r="C15639" t="str">
            <v>3rd Party</v>
          </cell>
          <cell r="D15639" t="str">
            <v>iOS</v>
          </cell>
        </row>
        <row r="15640">
          <cell r="A15640" t="str">
            <v>0013018437</v>
          </cell>
          <cell r="B15640" t="str">
            <v>UQ iPad Pro 11 保護套-淺灰</v>
          </cell>
          <cell r="C15640" t="str">
            <v>3rd Party</v>
          </cell>
          <cell r="D15640" t="str">
            <v>iOS</v>
          </cell>
        </row>
        <row r="15641">
          <cell r="A15641" t="str">
            <v>0013018438</v>
          </cell>
          <cell r="B15641" t="str">
            <v>UQ iPad Pro 11 保護套-粉紅</v>
          </cell>
          <cell r="C15641" t="str">
            <v>3rd Party</v>
          </cell>
          <cell r="D15641" t="str">
            <v>iOS</v>
          </cell>
        </row>
        <row r="15642">
          <cell r="A15642" t="str">
            <v>0013018439</v>
          </cell>
          <cell r="B15642" t="str">
            <v>UQ iPad Pro 12.9 保護套-深灰</v>
          </cell>
          <cell r="C15642" t="str">
            <v>3rd Party</v>
          </cell>
          <cell r="D15642" t="str">
            <v>iOS</v>
          </cell>
        </row>
        <row r="15643">
          <cell r="A15643" t="str">
            <v>0013018440</v>
          </cell>
          <cell r="B15643" t="str">
            <v>VKM iPad Pro 11多角保護套-黑</v>
          </cell>
          <cell r="C15643" t="str">
            <v>3rd Party</v>
          </cell>
          <cell r="D15643" t="str">
            <v>iOS</v>
          </cell>
        </row>
        <row r="15644">
          <cell r="A15644" t="str">
            <v>0013018441</v>
          </cell>
          <cell r="B15644" t="str">
            <v>VKM iPad Pro 11多角保護套-藍</v>
          </cell>
          <cell r="C15644" t="str">
            <v>3rd Party</v>
          </cell>
          <cell r="D15644" t="str">
            <v>iOS</v>
          </cell>
        </row>
        <row r="15645">
          <cell r="A15645" t="str">
            <v>0013018442</v>
          </cell>
          <cell r="B15645" t="str">
            <v>VKM iPad Pro 12.9多角保護套-黑</v>
          </cell>
          <cell r="C15645" t="str">
            <v>3rd Party</v>
          </cell>
          <cell r="D15645" t="str">
            <v>iOS</v>
          </cell>
        </row>
        <row r="15646">
          <cell r="A15646" t="str">
            <v>0013018443</v>
          </cell>
          <cell r="B15646" t="str">
            <v>VKM iPad Pro 12.9多角保護套-藍</v>
          </cell>
          <cell r="C15646" t="str">
            <v>3rd Party</v>
          </cell>
          <cell r="D15646" t="str">
            <v>iOS</v>
          </cell>
        </row>
        <row r="15647">
          <cell r="A15647" t="str">
            <v>0013018444</v>
          </cell>
          <cell r="B15647" t="str">
            <v>PG iPh 12MN滿版抗菌玻保-無尊榮</v>
          </cell>
          <cell r="C15647" t="str">
            <v>3rd Party</v>
          </cell>
          <cell r="D15647" t="str">
            <v>保護貼</v>
          </cell>
        </row>
        <row r="15648">
          <cell r="A15648" t="str">
            <v>0013018445</v>
          </cell>
          <cell r="B15648" t="str">
            <v>PG iPh 12PM滿版抗菌玻保-無尊榮</v>
          </cell>
          <cell r="C15648" t="str">
            <v>3rd Party</v>
          </cell>
          <cell r="D15648" t="str">
            <v>保護貼</v>
          </cell>
        </row>
        <row r="15649">
          <cell r="A15649" t="str">
            <v>0013018446</v>
          </cell>
          <cell r="B15649" t="str">
            <v>LAUT AirTag 保護套-黑</v>
          </cell>
          <cell r="C15649" t="str">
            <v>3rd Party</v>
          </cell>
          <cell r="D15649" t="str">
            <v>Life Style</v>
          </cell>
        </row>
        <row r="15650">
          <cell r="A15650" t="str">
            <v>0013018447</v>
          </cell>
          <cell r="B15650" t="str">
            <v>LAUT AirTag 保護套-粉</v>
          </cell>
          <cell r="C15650" t="str">
            <v>3rd Party</v>
          </cell>
          <cell r="D15650" t="str">
            <v>Life Style</v>
          </cell>
        </row>
        <row r="15651">
          <cell r="A15651" t="str">
            <v>0013018448</v>
          </cell>
          <cell r="B15651" t="str">
            <v>LAUT AirTag 保護套-綠</v>
          </cell>
          <cell r="C15651" t="str">
            <v>3rd Party</v>
          </cell>
          <cell r="D15651" t="str">
            <v>Life Style</v>
          </cell>
        </row>
        <row r="15652">
          <cell r="A15652" t="str">
            <v>0013018449</v>
          </cell>
          <cell r="B15652" t="str">
            <v>LAUT AirTag 保護套-水藍</v>
          </cell>
          <cell r="C15652" t="str">
            <v>3rd Party</v>
          </cell>
          <cell r="D15652" t="str">
            <v>Life Style</v>
          </cell>
        </row>
        <row r="15653">
          <cell r="A15653" t="str">
            <v>0013018450</v>
          </cell>
          <cell r="B15653" t="str">
            <v>LAUT AirTag 保護套-紅</v>
          </cell>
          <cell r="C15653" t="str">
            <v>3rd Party</v>
          </cell>
          <cell r="D15653" t="str">
            <v>Life Style</v>
          </cell>
        </row>
        <row r="15654">
          <cell r="A15654" t="str">
            <v>0013018451</v>
          </cell>
          <cell r="B15654" t="str">
            <v>LAUT AirTag 保護套-藍</v>
          </cell>
          <cell r="C15654" t="str">
            <v>3rd Party</v>
          </cell>
          <cell r="D15654" t="str">
            <v>Life Style</v>
          </cell>
        </row>
        <row r="15655">
          <cell r="A15655" t="str">
            <v>0013018452</v>
          </cell>
          <cell r="B15655" t="str">
            <v>UAG iPad Pro 11/10.9 鍵盤殼-黑</v>
          </cell>
          <cell r="C15655" t="str">
            <v>3rd Party</v>
          </cell>
          <cell r="D15655" t="str">
            <v>iOS</v>
          </cell>
        </row>
        <row r="15656">
          <cell r="A15656" t="str">
            <v>0013018453</v>
          </cell>
          <cell r="B15656" t="str">
            <v>UAG iPad Pro 11/10.9 保護殼-黑</v>
          </cell>
          <cell r="C15656" t="str">
            <v>3rd Party</v>
          </cell>
          <cell r="D15656" t="str">
            <v>iOS</v>
          </cell>
        </row>
        <row r="15657">
          <cell r="A15657" t="str">
            <v>0013018454</v>
          </cell>
          <cell r="B15657" t="str">
            <v>UAG iPad Pro 11/10.9 保護殼-紅</v>
          </cell>
          <cell r="C15657" t="str">
            <v>3rd Party</v>
          </cell>
          <cell r="D15657" t="str">
            <v>iOS</v>
          </cell>
        </row>
        <row r="15658">
          <cell r="A15658" t="str">
            <v>0013018455</v>
          </cell>
          <cell r="B15658" t="str">
            <v>UAG iPad Pro 11/10.9 保護殼-藍</v>
          </cell>
          <cell r="C15658" t="str">
            <v>3rd Party</v>
          </cell>
          <cell r="D15658" t="str">
            <v>iOS</v>
          </cell>
        </row>
        <row r="15659">
          <cell r="A15659" t="str">
            <v>0013018456</v>
          </cell>
          <cell r="B15659" t="str">
            <v>UAG iPad Pro 12.9 鍵盤殼-黑</v>
          </cell>
          <cell r="C15659" t="str">
            <v>3rd Party</v>
          </cell>
          <cell r="D15659" t="str">
            <v>iOS</v>
          </cell>
        </row>
        <row r="15660">
          <cell r="A15660" t="str">
            <v>0013018457</v>
          </cell>
          <cell r="B15660" t="str">
            <v>UAG iPad Pro 12.9 保護殼-黑</v>
          </cell>
          <cell r="C15660" t="str">
            <v>3rd Party</v>
          </cell>
          <cell r="D15660" t="str">
            <v>iOS</v>
          </cell>
        </row>
        <row r="15661">
          <cell r="A15661" t="str">
            <v>0013018458</v>
          </cell>
          <cell r="B15661" t="str">
            <v>UAG iPad Pro 12.9 保護殼-紅</v>
          </cell>
          <cell r="C15661" t="str">
            <v>3rd Party</v>
          </cell>
          <cell r="D15661" t="str">
            <v>iOS</v>
          </cell>
        </row>
        <row r="15662">
          <cell r="A15662" t="str">
            <v>0013018459</v>
          </cell>
          <cell r="B15662" t="str">
            <v>UAG iPad Pro 12.9 保護殼-藍</v>
          </cell>
          <cell r="C15662" t="str">
            <v>3rd Party</v>
          </cell>
          <cell r="D15662" t="str">
            <v>iOS</v>
          </cell>
        </row>
        <row r="15663">
          <cell r="A15663" t="str">
            <v>0013018460</v>
          </cell>
          <cell r="B15663" t="str">
            <v>[U] iPad Pro 11/10.9 保護殼-黑</v>
          </cell>
          <cell r="C15663" t="str">
            <v>3rd Party</v>
          </cell>
          <cell r="D15663" t="str">
            <v>iOS</v>
          </cell>
        </row>
        <row r="15664">
          <cell r="A15664" t="str">
            <v>0013018461</v>
          </cell>
          <cell r="B15664" t="str">
            <v>[U] iPad Pro11/10.9保護殼-紫紅</v>
          </cell>
          <cell r="C15664" t="str">
            <v>3rd Party</v>
          </cell>
          <cell r="D15664" t="str">
            <v>iOS</v>
          </cell>
        </row>
        <row r="15665">
          <cell r="A15665" t="str">
            <v>0013018462</v>
          </cell>
          <cell r="B15665" t="str">
            <v>[U] iPad Pro 11/10.9 保護殼-藍</v>
          </cell>
          <cell r="C15665" t="str">
            <v>3rd Party</v>
          </cell>
          <cell r="D15665" t="str">
            <v>iOS</v>
          </cell>
        </row>
        <row r="15666">
          <cell r="A15666" t="str">
            <v>0013018463</v>
          </cell>
          <cell r="B15666" t="str">
            <v>[U] iPad Pro 12.9 保護殼-黑</v>
          </cell>
          <cell r="C15666" t="str">
            <v>3rd Party</v>
          </cell>
          <cell r="D15666" t="str">
            <v>iOS</v>
          </cell>
        </row>
        <row r="15667">
          <cell r="A15667" t="str">
            <v>0013018464</v>
          </cell>
          <cell r="B15667" t="str">
            <v>[U] iPad Pro 12.9 保護殼-紫紅</v>
          </cell>
          <cell r="C15667" t="str">
            <v>3rd Party</v>
          </cell>
          <cell r="D15667" t="str">
            <v>iOS</v>
          </cell>
        </row>
        <row r="15668">
          <cell r="A15668" t="str">
            <v>0013018465</v>
          </cell>
          <cell r="B15668" t="str">
            <v>[U] iPad Pro 12.9 保護殼-藍</v>
          </cell>
          <cell r="C15668" t="str">
            <v>3rd Party</v>
          </cell>
          <cell r="D15668" t="str">
            <v>iOS</v>
          </cell>
        </row>
        <row r="15669">
          <cell r="A15669" t="str">
            <v>0013018466</v>
          </cell>
          <cell r="B15669" t="str">
            <v>UAG AirTag 保護套-黑</v>
          </cell>
          <cell r="C15669" t="str">
            <v>3rd Party</v>
          </cell>
          <cell r="D15669" t="str">
            <v>Life Style</v>
          </cell>
        </row>
        <row r="15670">
          <cell r="A15670" t="str">
            <v>0013018467</v>
          </cell>
          <cell r="B15670" t="str">
            <v>UAG AirTag 保護套-綠</v>
          </cell>
          <cell r="C15670" t="str">
            <v>3rd Party</v>
          </cell>
          <cell r="D15670" t="str">
            <v>Life Style</v>
          </cell>
        </row>
        <row r="15671">
          <cell r="A15671" t="str">
            <v>0013018468</v>
          </cell>
          <cell r="B15671" t="str">
            <v>UAG AirTag 保護套-藍</v>
          </cell>
          <cell r="C15671" t="str">
            <v>3rd Party</v>
          </cell>
          <cell r="D15671" t="str">
            <v>Life Style</v>
          </cell>
        </row>
        <row r="15672">
          <cell r="A15672" t="str">
            <v>0013018469</v>
          </cell>
          <cell r="B15672" t="str">
            <v>UAG AirTag 保護套-橘</v>
          </cell>
          <cell r="C15672" t="str">
            <v>3rd Party</v>
          </cell>
          <cell r="D15672" t="str">
            <v>Life Style</v>
          </cell>
        </row>
        <row r="15673">
          <cell r="A15673" t="str">
            <v>0013018470</v>
          </cell>
          <cell r="B15673" t="str">
            <v>UAG AirTag 四入保護套-黑綠</v>
          </cell>
          <cell r="C15673" t="str">
            <v>3rd Party</v>
          </cell>
          <cell r="D15673" t="str">
            <v>Life Style</v>
          </cell>
        </row>
        <row r="15674">
          <cell r="A15674" t="str">
            <v>0013018471</v>
          </cell>
          <cell r="B15674" t="str">
            <v>[U] AirTag 鑰匙圈-黑</v>
          </cell>
          <cell r="C15674" t="str">
            <v>3rd Party</v>
          </cell>
          <cell r="D15674" t="str">
            <v>Life Style</v>
          </cell>
        </row>
        <row r="15675">
          <cell r="A15675" t="str">
            <v>0013018472</v>
          </cell>
          <cell r="B15675" t="str">
            <v>[U] AirTag 鑰匙圈-藍</v>
          </cell>
          <cell r="C15675" t="str">
            <v>3rd Party</v>
          </cell>
          <cell r="D15675" t="str">
            <v>Life Style</v>
          </cell>
        </row>
        <row r="15676">
          <cell r="A15676" t="str">
            <v>0013018473</v>
          </cell>
          <cell r="B15676" t="str">
            <v>[U] AirTag 鑰匙圈-粉</v>
          </cell>
          <cell r="C15676" t="str">
            <v>3rd Party</v>
          </cell>
          <cell r="D15676" t="str">
            <v>Life Style</v>
          </cell>
        </row>
        <row r="15677">
          <cell r="A15677" t="str">
            <v>0013018474</v>
          </cell>
          <cell r="B15677" t="str">
            <v>[U] AirTag 鑰匙圈-白</v>
          </cell>
          <cell r="C15677" t="str">
            <v>3rd Party</v>
          </cell>
          <cell r="D15677" t="str">
            <v>Life Style</v>
          </cell>
        </row>
        <row r="15678">
          <cell r="A15678" t="str">
            <v>0013018475</v>
          </cell>
          <cell r="B15678" t="str">
            <v>[U] AirTag 四入鑰匙圈-黑白</v>
          </cell>
          <cell r="C15678" t="str">
            <v>3rd Party</v>
          </cell>
          <cell r="D15678" t="str">
            <v>Life Style</v>
          </cell>
        </row>
        <row r="15679">
          <cell r="A15679" t="str">
            <v>0013018476</v>
          </cell>
          <cell r="B15679" t="str">
            <v>[U] AirTag 掛繩保護套-黑</v>
          </cell>
          <cell r="C15679" t="str">
            <v>3rd Party</v>
          </cell>
          <cell r="D15679" t="str">
            <v>Life Style</v>
          </cell>
        </row>
        <row r="15680">
          <cell r="A15680" t="str">
            <v>0013018477</v>
          </cell>
          <cell r="B15680" t="str">
            <v>[U] AirTag 掛繩保護套-藍</v>
          </cell>
          <cell r="C15680" t="str">
            <v>3rd Party</v>
          </cell>
          <cell r="D15680" t="str">
            <v>Life Style</v>
          </cell>
        </row>
        <row r="15681">
          <cell r="A15681" t="str">
            <v>0013018478</v>
          </cell>
          <cell r="B15681" t="str">
            <v>[U] AirTag 掛繩保護套-粉</v>
          </cell>
          <cell r="C15681" t="str">
            <v>3rd Party</v>
          </cell>
          <cell r="D15681" t="str">
            <v>Life Style</v>
          </cell>
        </row>
        <row r="15682">
          <cell r="A15682" t="str">
            <v>0013018479</v>
          </cell>
          <cell r="B15682" t="str">
            <v>[U] AirTag 掛繩保護套-白</v>
          </cell>
          <cell r="C15682" t="str">
            <v>3rd Party</v>
          </cell>
          <cell r="D15682" t="str">
            <v>Life Style</v>
          </cell>
        </row>
        <row r="15683">
          <cell r="A15683" t="str">
            <v>0013018480</v>
          </cell>
          <cell r="B15683" t="str">
            <v>[U] AirTag 四入掛繩保護套-黑白</v>
          </cell>
          <cell r="C15683" t="str">
            <v>3rd Party</v>
          </cell>
          <cell r="D15683" t="str">
            <v>Life Style</v>
          </cell>
        </row>
        <row r="15684">
          <cell r="A15684" t="str">
            <v>0013018481</v>
          </cell>
          <cell r="B15684" t="str">
            <v>MOMAX UV-Box 多功能消毒盒</v>
          </cell>
          <cell r="C15684" t="str">
            <v>3rd Party</v>
          </cell>
          <cell r="D15684" t="str">
            <v>Life Style</v>
          </cell>
        </row>
        <row r="15685">
          <cell r="A15685" t="str">
            <v>0013018482</v>
          </cell>
          <cell r="B15685" t="str">
            <v>MOMAX Magsafe充電盤支架</v>
          </cell>
          <cell r="C15685" t="str">
            <v>3rd Party</v>
          </cell>
          <cell r="D15685" t="str">
            <v>Life Style</v>
          </cell>
        </row>
        <row r="15686">
          <cell r="A15686" t="str">
            <v>0013018483</v>
          </cell>
          <cell r="B15686" t="str">
            <v>SE iPh 12/12P 磁吸保護殼-黑</v>
          </cell>
          <cell r="C15686" t="str">
            <v>3rd Party</v>
          </cell>
          <cell r="D15686" t="str">
            <v>iOS</v>
          </cell>
        </row>
        <row r="15687">
          <cell r="A15687" t="str">
            <v>0013018484</v>
          </cell>
          <cell r="B15687" t="str">
            <v>SE iPh 12/12P 磁吸保護殼-綠</v>
          </cell>
          <cell r="C15687" t="str">
            <v>3rd Party</v>
          </cell>
          <cell r="D15687" t="str">
            <v>iOS</v>
          </cell>
        </row>
        <row r="15688">
          <cell r="A15688" t="str">
            <v>0013018485</v>
          </cell>
          <cell r="B15688" t="str">
            <v>SE iPh 12PM 磁吸保護殼-黑</v>
          </cell>
          <cell r="C15688" t="str">
            <v>3rd Party</v>
          </cell>
          <cell r="D15688" t="str">
            <v>iOS</v>
          </cell>
        </row>
        <row r="15689">
          <cell r="A15689" t="str">
            <v>0013018486</v>
          </cell>
          <cell r="B15689" t="str">
            <v>SE iPh 12PM 磁吸保護殼-綠</v>
          </cell>
          <cell r="C15689" t="str">
            <v>3rd Party</v>
          </cell>
          <cell r="D15689" t="str">
            <v>iOS</v>
          </cell>
        </row>
        <row r="15690">
          <cell r="A15690" t="str">
            <v>0013018487</v>
          </cell>
          <cell r="B15690" t="str">
            <v>SE iPad Pro 11 磁吸保護殼-黑</v>
          </cell>
          <cell r="C15690" t="str">
            <v>3rd Party</v>
          </cell>
          <cell r="D15690" t="str">
            <v>iOS</v>
          </cell>
        </row>
        <row r="15691">
          <cell r="A15691" t="str">
            <v>0013018488</v>
          </cell>
          <cell r="B15691" t="str">
            <v>SE iPad Pro 11 磁吸保護殼-白</v>
          </cell>
          <cell r="C15691" t="str">
            <v>3rd Party</v>
          </cell>
          <cell r="D15691" t="str">
            <v>iOS</v>
          </cell>
        </row>
        <row r="15692">
          <cell r="A15692" t="str">
            <v>0013018489</v>
          </cell>
          <cell r="B15692" t="str">
            <v>SE iPad Pro 12.9 磁吸保護殼-黑</v>
          </cell>
          <cell r="C15692" t="str">
            <v>3rd Party</v>
          </cell>
          <cell r="D15692" t="str">
            <v>iOS</v>
          </cell>
        </row>
        <row r="15693">
          <cell r="A15693" t="str">
            <v>0013018490</v>
          </cell>
          <cell r="B15693" t="str">
            <v>SE iPad Pro 12.9 磁吸保護殼-白</v>
          </cell>
          <cell r="C15693" t="str">
            <v>3rd Party</v>
          </cell>
          <cell r="D15693" t="str">
            <v>iOS</v>
          </cell>
        </row>
        <row r="15694">
          <cell r="A15694" t="str">
            <v>0013018491</v>
          </cell>
          <cell r="B15694" t="str">
            <v>SE iPad Pro 11 保護套-黑</v>
          </cell>
          <cell r="C15694" t="str">
            <v>3rd Party</v>
          </cell>
          <cell r="D15694" t="str">
            <v>iOS</v>
          </cell>
        </row>
        <row r="15695">
          <cell r="A15695" t="str">
            <v>0013018492</v>
          </cell>
          <cell r="B15695" t="str">
            <v>SE iPad Pro 11 保護套-綠</v>
          </cell>
          <cell r="C15695" t="str">
            <v>3rd Party</v>
          </cell>
          <cell r="D15695" t="str">
            <v>iOS</v>
          </cell>
        </row>
        <row r="15696">
          <cell r="A15696" t="str">
            <v>0013018493</v>
          </cell>
          <cell r="B15696" t="str">
            <v>SE iPad Pro 11 保護套-寧靜藍</v>
          </cell>
          <cell r="C15696" t="str">
            <v>3rd Party</v>
          </cell>
          <cell r="D15696" t="str">
            <v>iOS</v>
          </cell>
        </row>
        <row r="15697">
          <cell r="A15697" t="str">
            <v>0013018494</v>
          </cell>
          <cell r="B15697" t="str">
            <v>SE iPad Pro 11 保護套-斯加藍</v>
          </cell>
          <cell r="C15697" t="str">
            <v>3rd Party</v>
          </cell>
          <cell r="D15697" t="str">
            <v>iOS</v>
          </cell>
        </row>
        <row r="15698">
          <cell r="A15698" t="str">
            <v>0013018495</v>
          </cell>
          <cell r="B15698" t="str">
            <v>SE iPad Pro 11 保護套-午夜藍</v>
          </cell>
          <cell r="C15698" t="str">
            <v>3rd Party</v>
          </cell>
          <cell r="D15698" t="str">
            <v>iOS</v>
          </cell>
        </row>
        <row r="15699">
          <cell r="A15699" t="str">
            <v>0013018496</v>
          </cell>
          <cell r="B15699" t="str">
            <v>SE iPad Pro 12.9 保護套-黑</v>
          </cell>
          <cell r="C15699" t="str">
            <v>3rd Party</v>
          </cell>
          <cell r="D15699" t="str">
            <v>iOS</v>
          </cell>
        </row>
        <row r="15700">
          <cell r="A15700" t="str">
            <v>0013018497</v>
          </cell>
          <cell r="B15700" t="str">
            <v>SE iPad Pro 12.9 保護套-綠</v>
          </cell>
          <cell r="C15700" t="str">
            <v>3rd Party</v>
          </cell>
          <cell r="D15700" t="str">
            <v>iOS</v>
          </cell>
        </row>
        <row r="15701">
          <cell r="A15701" t="str">
            <v>0013018498</v>
          </cell>
          <cell r="B15701" t="str">
            <v>SE iPad Pro 12.9 保護套-寧靜藍</v>
          </cell>
          <cell r="C15701" t="str">
            <v>3rd Party</v>
          </cell>
          <cell r="D15701" t="str">
            <v>iOS</v>
          </cell>
        </row>
        <row r="15702">
          <cell r="A15702" t="str">
            <v>0013018499</v>
          </cell>
          <cell r="B15702" t="str">
            <v>SE iPad Pro 12.9 保護套-斯加藍</v>
          </cell>
          <cell r="C15702" t="str">
            <v>3rd Party</v>
          </cell>
          <cell r="D15702" t="str">
            <v>iOS</v>
          </cell>
        </row>
        <row r="15703">
          <cell r="A15703" t="str">
            <v>0013018500</v>
          </cell>
          <cell r="B15703" t="str">
            <v>SE iPad Pro 12.9 保護套-午夜藍</v>
          </cell>
          <cell r="C15703" t="str">
            <v>3rd Party</v>
          </cell>
          <cell r="D15703" t="str">
            <v>iOS</v>
          </cell>
        </row>
        <row r="15704">
          <cell r="A15704" t="str">
            <v>0013018501</v>
          </cell>
          <cell r="B15704" t="str">
            <v>SE Wrap AirTag 皮革鑰匙圈-黑</v>
          </cell>
          <cell r="C15704" t="str">
            <v>3rd Party</v>
          </cell>
          <cell r="D15704" t="str">
            <v>Life Style</v>
          </cell>
        </row>
        <row r="15705">
          <cell r="A15705" t="str">
            <v>0013018502</v>
          </cell>
          <cell r="B15705" t="str">
            <v>SE Wrap AirTag 皮革鑰匙圈-藍</v>
          </cell>
          <cell r="C15705" t="str">
            <v>3rd Party</v>
          </cell>
          <cell r="D15705" t="str">
            <v>Life Style</v>
          </cell>
        </row>
        <row r="15706">
          <cell r="A15706" t="str">
            <v>0013018503</v>
          </cell>
          <cell r="B15706" t="str">
            <v>SE Wrap AirTag 皮革鑰匙圈-褐</v>
          </cell>
          <cell r="C15706" t="str">
            <v>3rd Party</v>
          </cell>
          <cell r="D15706" t="str">
            <v>Life Style</v>
          </cell>
        </row>
        <row r="15707">
          <cell r="A15707" t="str">
            <v>0013018504</v>
          </cell>
          <cell r="B15707" t="str">
            <v>SE Skin AirTag 矽膠鑰匙圈-黑</v>
          </cell>
          <cell r="C15707" t="str">
            <v>3rd Party</v>
          </cell>
          <cell r="D15707" t="str">
            <v>Life Style</v>
          </cell>
        </row>
        <row r="15708">
          <cell r="A15708" t="str">
            <v>0013018505</v>
          </cell>
          <cell r="B15708" t="str">
            <v>SE Skin AirTag 矽膠鑰匙圈-白</v>
          </cell>
          <cell r="C15708" t="str">
            <v>3rd Party</v>
          </cell>
          <cell r="D15708" t="str">
            <v>Life Style</v>
          </cell>
        </row>
        <row r="15709">
          <cell r="A15709" t="str">
            <v>0013018506</v>
          </cell>
          <cell r="B15709" t="str">
            <v>SE Skin AirTag 矽膠鑰匙圈-紫</v>
          </cell>
          <cell r="C15709" t="str">
            <v>3rd Party</v>
          </cell>
          <cell r="D15709" t="str">
            <v>Life Style</v>
          </cell>
        </row>
        <row r="15710">
          <cell r="A15710" t="str">
            <v>0013018507</v>
          </cell>
          <cell r="B15710" t="str">
            <v>SE Skin AirTag 矽膠鑰匙圈-藍</v>
          </cell>
          <cell r="C15710" t="str">
            <v>3rd Party</v>
          </cell>
          <cell r="D15710" t="str">
            <v>Life Style</v>
          </cell>
        </row>
        <row r="15711">
          <cell r="A15711" t="str">
            <v>0013018508</v>
          </cell>
          <cell r="B15711" t="str">
            <v>Moshi 三用無線充電盤(附充電器)</v>
          </cell>
          <cell r="C15711" t="str">
            <v>3rd Party</v>
          </cell>
          <cell r="D15711" t="str">
            <v>行動電源&amp;觸控筆</v>
          </cell>
        </row>
        <row r="15712">
          <cell r="A15712" t="str">
            <v>0013018509</v>
          </cell>
          <cell r="B15712" t="str">
            <v>Moshi 三用無線充電盤(無充電器)</v>
          </cell>
          <cell r="C15712" t="str">
            <v>3rd Party</v>
          </cell>
          <cell r="D15712" t="str">
            <v>行動電源&amp;觸控筆</v>
          </cell>
        </row>
        <row r="15713">
          <cell r="A15713" t="str">
            <v>0013018510</v>
          </cell>
          <cell r="B15713" t="str">
            <v>Moshi Flekto AW隨身磁吸充電器</v>
          </cell>
          <cell r="C15713" t="str">
            <v>3rd Party</v>
          </cell>
          <cell r="D15713" t="str">
            <v>帶電類</v>
          </cell>
        </row>
        <row r="15714">
          <cell r="A15714" t="str">
            <v>0013018511</v>
          </cell>
          <cell r="B15714" t="str">
            <v>MHK73D iPhone 12m 皮革 紅</v>
          </cell>
          <cell r="C15714" t="str">
            <v>Accy</v>
          </cell>
          <cell r="D15714" t="str">
            <v>iPhone Case</v>
          </cell>
        </row>
        <row r="15715">
          <cell r="A15715" t="str">
            <v>0013018512</v>
          </cell>
          <cell r="B15715" t="str">
            <v>MHKU3D iPhone 12m 矽膠 深藍</v>
          </cell>
          <cell r="C15715" t="str">
            <v>Accy</v>
          </cell>
          <cell r="D15715" t="str">
            <v>iPhone Case</v>
          </cell>
        </row>
        <row r="15716">
          <cell r="A15716" t="str">
            <v>0013018513</v>
          </cell>
          <cell r="B15716" t="str">
            <v>MHLL3D iPhone 12m 透明</v>
          </cell>
          <cell r="C15716" t="str">
            <v>Accy</v>
          </cell>
          <cell r="D15716" t="str">
            <v>iPhone Case</v>
          </cell>
        </row>
        <row r="15717">
          <cell r="A15717" t="str">
            <v>0013018514</v>
          </cell>
          <cell r="B15717" t="str">
            <v>MHLR3D MagSafe 皮革卡套 黑</v>
          </cell>
          <cell r="C15717" t="str">
            <v>Accy</v>
          </cell>
          <cell r="D15717" t="str">
            <v>*iPhone Accy</v>
          </cell>
        </row>
        <row r="15718">
          <cell r="A15718" t="str">
            <v>0013018515</v>
          </cell>
          <cell r="B15718" t="str">
            <v>@@iPh 12/12P 矽膠 向日葵 MKTQ3</v>
          </cell>
          <cell r="C15718" t="str">
            <v>Accy</v>
          </cell>
          <cell r="D15718" t="str">
            <v>iPhone Case</v>
          </cell>
        </row>
        <row r="15719">
          <cell r="A15719" t="str">
            <v>0013018516</v>
          </cell>
          <cell r="B15719" t="str">
            <v>@@iPh 12/12P 矽膠 電光橙 MKTR3</v>
          </cell>
          <cell r="C15719" t="str">
            <v>Accy</v>
          </cell>
          <cell r="D15719" t="str">
            <v>iPhone Case</v>
          </cell>
        </row>
        <row r="15720">
          <cell r="A15720" t="str">
            <v>0013018517</v>
          </cell>
          <cell r="B15720" t="str">
            <v>@@iPh 12/12P 矽膠 雲藍色 MKTT3</v>
          </cell>
          <cell r="C15720" t="str">
            <v>Accy</v>
          </cell>
          <cell r="D15720" t="str">
            <v>iPhone Case</v>
          </cell>
        </row>
        <row r="15721">
          <cell r="A15721" t="str">
            <v>0013018518</v>
          </cell>
          <cell r="B15721" t="str">
            <v>@@iPh 12PM 矽膠 向日葵 MKTW3</v>
          </cell>
          <cell r="C15721" t="str">
            <v>Accy</v>
          </cell>
          <cell r="D15721" t="str">
            <v>iPhone Case</v>
          </cell>
        </row>
        <row r="15722">
          <cell r="A15722" t="str">
            <v>0013018519</v>
          </cell>
          <cell r="B15722" t="str">
            <v>@@iPh 12PM 矽膠 電光橙 MKTX3</v>
          </cell>
          <cell r="C15722" t="str">
            <v>Accy</v>
          </cell>
          <cell r="D15722" t="str">
            <v>iPhone Case</v>
          </cell>
        </row>
        <row r="15723">
          <cell r="A15723" t="str">
            <v>0013018520</v>
          </cell>
          <cell r="B15723" t="str">
            <v>@@iPh 12PM 矽膠 雲藍色 MKTY3</v>
          </cell>
          <cell r="C15723" t="str">
            <v>Accy</v>
          </cell>
          <cell r="D15723" t="str">
            <v>iPhone Case</v>
          </cell>
        </row>
        <row r="15724">
          <cell r="A15724" t="str">
            <v>0013018521</v>
          </cell>
          <cell r="B15724" t="str">
            <v>VOYAGE AirTag 真皮鑰匙圈-黑</v>
          </cell>
          <cell r="C15724" t="str">
            <v>3rd Party</v>
          </cell>
          <cell r="D15724" t="str">
            <v>Life Style</v>
          </cell>
        </row>
        <row r="15725">
          <cell r="A15725" t="str">
            <v>0013018522</v>
          </cell>
          <cell r="B15725" t="str">
            <v>VOYAGE AirTag 真皮鑰匙圈-棕</v>
          </cell>
          <cell r="C15725" t="str">
            <v>3rd Party</v>
          </cell>
          <cell r="D15725" t="str">
            <v>Life Style</v>
          </cell>
        </row>
        <row r="15726">
          <cell r="A15726" t="str">
            <v>0013018523</v>
          </cell>
          <cell r="B15726" t="str">
            <v>VOYAGE AirTag 真皮鑰匙圈-藍</v>
          </cell>
          <cell r="C15726" t="str">
            <v>3rd Party</v>
          </cell>
          <cell r="D15726" t="str">
            <v>Life Style</v>
          </cell>
        </row>
        <row r="15727">
          <cell r="A15727" t="str">
            <v>0013018524</v>
          </cell>
          <cell r="B15727" t="str">
            <v>VOYAGE iPad Pro 11殼-黑</v>
          </cell>
          <cell r="C15727" t="str">
            <v>3rd Party</v>
          </cell>
          <cell r="D15727" t="str">
            <v>iOS</v>
          </cell>
        </row>
        <row r="15728">
          <cell r="A15728" t="str">
            <v>0013018525</v>
          </cell>
          <cell r="B15728" t="str">
            <v>VOYAGE iPad Pro 11殼-藍</v>
          </cell>
          <cell r="C15728" t="str">
            <v>3rd Party</v>
          </cell>
          <cell r="D15728" t="str">
            <v>iOS</v>
          </cell>
        </row>
        <row r="15729">
          <cell r="A15729" t="str">
            <v>0013018526</v>
          </cell>
          <cell r="B15729" t="str">
            <v>VOYAGE iPad Pro 11殼-灰</v>
          </cell>
          <cell r="C15729" t="str">
            <v>3rd Party</v>
          </cell>
          <cell r="D15729" t="str">
            <v>iOS</v>
          </cell>
        </row>
        <row r="15730">
          <cell r="A15730" t="str">
            <v>0013018527</v>
          </cell>
          <cell r="B15730" t="str">
            <v>VOYAGE iPad Pro 12.9殼-黑</v>
          </cell>
          <cell r="C15730" t="str">
            <v>3rd Party</v>
          </cell>
          <cell r="D15730" t="str">
            <v>iOS</v>
          </cell>
        </row>
        <row r="15731">
          <cell r="A15731" t="str">
            <v>0013018528</v>
          </cell>
          <cell r="B15731" t="str">
            <v>VOYAGE iPad Pro 12.9殼-藍</v>
          </cell>
          <cell r="C15731" t="str">
            <v>3rd Party</v>
          </cell>
          <cell r="D15731" t="str">
            <v>iOS</v>
          </cell>
        </row>
        <row r="15732">
          <cell r="A15732" t="str">
            <v>0013018530</v>
          </cell>
          <cell r="B15732" t="str">
            <v>AC+ for Mac mini S9703</v>
          </cell>
          <cell r="C15732" t="str">
            <v>Care</v>
          </cell>
          <cell r="D15732" t="str">
            <v>CPU ACPP+</v>
          </cell>
        </row>
        <row r="15733">
          <cell r="A15733" t="str">
            <v>0013018531</v>
          </cell>
          <cell r="B15733" t="str">
            <v>AC+ for Mac Pro S9718</v>
          </cell>
          <cell r="C15733" t="str">
            <v>Care</v>
          </cell>
          <cell r="D15733" t="str">
            <v>CPU ACPP+</v>
          </cell>
        </row>
        <row r="15734">
          <cell r="A15734" t="str">
            <v>0013018532</v>
          </cell>
          <cell r="B15734" t="str">
            <v>AC+ for MBA M1 S9788</v>
          </cell>
          <cell r="C15734" t="str">
            <v>Care</v>
          </cell>
          <cell r="D15734" t="str">
            <v>CPU ACPP+</v>
          </cell>
        </row>
        <row r="15735">
          <cell r="A15735" t="str">
            <v>0013018533</v>
          </cell>
          <cell r="B15735" t="str">
            <v>AC+ for MBP 13 Intel S9764</v>
          </cell>
          <cell r="C15735" t="str">
            <v>Care</v>
          </cell>
          <cell r="D15735" t="str">
            <v>CPU ACPP+</v>
          </cell>
        </row>
        <row r="15736">
          <cell r="A15736" t="str">
            <v>0013018534</v>
          </cell>
          <cell r="B15736" t="str">
            <v>AC+ for MBP 13 M1 S9736</v>
          </cell>
          <cell r="C15736" t="str">
            <v>Care</v>
          </cell>
          <cell r="D15736" t="str">
            <v>CPU ACPP+</v>
          </cell>
        </row>
        <row r="15737">
          <cell r="A15737" t="str">
            <v>0013018535</v>
          </cell>
          <cell r="B15737" t="str">
            <v>AC+ for MBP 15 S9783</v>
          </cell>
          <cell r="C15737" t="str">
            <v>Care</v>
          </cell>
          <cell r="D15737" t="str">
            <v>CPU ACPP+</v>
          </cell>
        </row>
        <row r="15738">
          <cell r="A15738" t="str">
            <v>0013018536</v>
          </cell>
          <cell r="B15738" t="str">
            <v>AC+ for MBP 16 Intel S9775</v>
          </cell>
          <cell r="C15738" t="str">
            <v>Care</v>
          </cell>
          <cell r="D15738" t="str">
            <v>CPU ACPP+</v>
          </cell>
        </row>
        <row r="15739">
          <cell r="A15739" t="str">
            <v>0013018537</v>
          </cell>
          <cell r="B15739" t="str">
            <v>AC+ for Pro Display S9742</v>
          </cell>
          <cell r="C15739" t="str">
            <v>Care</v>
          </cell>
          <cell r="D15739" t="str">
            <v>CPU ACPP+</v>
          </cell>
        </row>
        <row r="15740">
          <cell r="A15740" t="str">
            <v>0013018538</v>
          </cell>
          <cell r="B15740" t="str">
            <v>ELECOM OT兩用電腦包14吋-卡其</v>
          </cell>
          <cell r="C15740" t="str">
            <v>3rd Party</v>
          </cell>
          <cell r="D15740" t="str">
            <v>CPU</v>
          </cell>
        </row>
        <row r="15741">
          <cell r="A15741" t="str">
            <v>0013018539</v>
          </cell>
          <cell r="B15741" t="str">
            <v>ELECOM OT兩用電腦包14吋-拿鐵咖</v>
          </cell>
          <cell r="C15741" t="str">
            <v>3rd Party</v>
          </cell>
          <cell r="D15741" t="str">
            <v>CPU</v>
          </cell>
        </row>
        <row r="15742">
          <cell r="A15742" t="str">
            <v>0013018540</v>
          </cell>
          <cell r="B15742" t="str">
            <v>ELECOM OT兩用電腦包14吋-青瓷綠</v>
          </cell>
          <cell r="C15742" t="str">
            <v>3rd Party</v>
          </cell>
          <cell r="D15742" t="str">
            <v>CPU</v>
          </cell>
        </row>
        <row r="15743">
          <cell r="A15743" t="str">
            <v>0013018541</v>
          </cell>
          <cell r="B15743" t="str">
            <v>ELECOM OT兩用電腦包14吋-玫瑰灰</v>
          </cell>
          <cell r="C15743" t="str">
            <v>3rd Party</v>
          </cell>
          <cell r="D15743" t="str">
            <v>CPU</v>
          </cell>
        </row>
        <row r="15744">
          <cell r="A15744" t="str">
            <v>0013018669</v>
          </cell>
          <cell r="B15744" t="str">
            <v>LAUT AW 44/45mm 錶環-豹紋</v>
          </cell>
          <cell r="C15744" t="str">
            <v>3rd Party</v>
          </cell>
          <cell r="D15744" t="str">
            <v>Apple Watch</v>
          </cell>
        </row>
        <row r="15745">
          <cell r="A15745" t="str">
            <v>0013018670</v>
          </cell>
          <cell r="B15745" t="str">
            <v>LAUT AW 44/45mm 錶環-桃粉</v>
          </cell>
          <cell r="C15745" t="str">
            <v>3rd Party</v>
          </cell>
          <cell r="D15745" t="str">
            <v>Apple Watch</v>
          </cell>
        </row>
        <row r="15746">
          <cell r="A15746" t="str">
            <v>0013018671</v>
          </cell>
          <cell r="B15746" t="str">
            <v>LAUT AW 44/45mm 錶環-經典黑</v>
          </cell>
          <cell r="C15746" t="str">
            <v>3rd Party</v>
          </cell>
          <cell r="D15746" t="str">
            <v>Apple Watch</v>
          </cell>
        </row>
        <row r="15747">
          <cell r="A15747" t="str">
            <v>0013018691</v>
          </cell>
          <cell r="B15747" t="str">
            <v>[U] AW 44/45mm 透氣矽膠錶帶-粉</v>
          </cell>
          <cell r="C15747" t="str">
            <v>3rd Party</v>
          </cell>
          <cell r="D15747" t="str">
            <v>Apple Watch</v>
          </cell>
        </row>
        <row r="15748">
          <cell r="A15748" t="str">
            <v>0013018692</v>
          </cell>
          <cell r="B15748" t="str">
            <v>[U] AW 44/45mm 透氣矽膠錶帶-藍</v>
          </cell>
          <cell r="C15748" t="str">
            <v>3rd Party</v>
          </cell>
          <cell r="D15748" t="str">
            <v>Apple Watch</v>
          </cell>
        </row>
        <row r="15749">
          <cell r="A15749" t="str">
            <v>0013018693</v>
          </cell>
          <cell r="B15749" t="str">
            <v>[U] AW 44/45mm 透氣矽膠錶帶-黑</v>
          </cell>
          <cell r="C15749" t="str">
            <v>3rd Party</v>
          </cell>
          <cell r="D15749" t="str">
            <v>Apple Watch</v>
          </cell>
        </row>
        <row r="15750">
          <cell r="A15750" t="str">
            <v>0013018694</v>
          </cell>
          <cell r="B15750" t="str">
            <v>[U] AW 40/41mm 透氣矽膠錶帶-粉</v>
          </cell>
          <cell r="C15750" t="str">
            <v>3rd Party</v>
          </cell>
          <cell r="D15750" t="str">
            <v>Apple Watch</v>
          </cell>
        </row>
        <row r="15751">
          <cell r="A15751" t="str">
            <v>0013018695</v>
          </cell>
          <cell r="B15751" t="str">
            <v>[U] AW 40/41mm 透氣矽膠錶帶-藍</v>
          </cell>
          <cell r="C15751" t="str">
            <v>3rd Party</v>
          </cell>
          <cell r="D15751" t="str">
            <v>Apple Watch</v>
          </cell>
        </row>
        <row r="15752">
          <cell r="A15752" t="str">
            <v>0013018696</v>
          </cell>
          <cell r="B15752" t="str">
            <v>[U] AW 40/41mm 透氣矽膠錶帶-黑</v>
          </cell>
          <cell r="C15752" t="str">
            <v>3rd Party</v>
          </cell>
          <cell r="D15752" t="str">
            <v>Apple Watch</v>
          </cell>
        </row>
        <row r="15753">
          <cell r="A15753" t="str">
            <v>0013020044</v>
          </cell>
          <cell r="B15753" t="str">
            <v>GM AW 40/41mm義大利真皮錶帶 米</v>
          </cell>
          <cell r="C15753" t="str">
            <v>3rd Party</v>
          </cell>
          <cell r="D15753" t="str">
            <v>Apple Watch</v>
          </cell>
        </row>
        <row r="15754">
          <cell r="A15754" t="str">
            <v>0013018552</v>
          </cell>
          <cell r="B15754" t="str">
            <v>犀牛盾 AW 38/40mm Rim 暗夜綠</v>
          </cell>
          <cell r="C15754" t="str">
            <v>3rd Party</v>
          </cell>
          <cell r="D15754" t="str">
            <v>Life Style</v>
          </cell>
        </row>
        <row r="15755">
          <cell r="A15755" t="str">
            <v>0013018553</v>
          </cell>
          <cell r="B15755" t="str">
            <v>犀牛盾 AW 38/40mm Rim 橙紅</v>
          </cell>
          <cell r="C15755" t="str">
            <v>3rd Party</v>
          </cell>
          <cell r="D15755" t="str">
            <v>Life Style</v>
          </cell>
        </row>
        <row r="15756">
          <cell r="A15756" t="str">
            <v>0013018554</v>
          </cell>
          <cell r="B15756" t="str">
            <v>犀牛盾 AW 38/40mm Rim 奶茶色</v>
          </cell>
          <cell r="C15756" t="str">
            <v>3rd Party</v>
          </cell>
          <cell r="D15756" t="str">
            <v>Life Style</v>
          </cell>
        </row>
        <row r="15757">
          <cell r="A15757" t="str">
            <v>0013018555</v>
          </cell>
          <cell r="B15757" t="str">
            <v>犀牛盾 AW 38/40mm Rim 血石紅</v>
          </cell>
          <cell r="C15757" t="str">
            <v>3rd Party</v>
          </cell>
          <cell r="D15757" t="str">
            <v>Life Style</v>
          </cell>
        </row>
        <row r="15758">
          <cell r="A15758" t="str">
            <v>0013018556</v>
          </cell>
          <cell r="B15758" t="str">
            <v>犀牛盾 AW 42/44mm Rim 暗夜綠</v>
          </cell>
          <cell r="C15758" t="str">
            <v>3rd Party</v>
          </cell>
          <cell r="D15758" t="str">
            <v>Life Style</v>
          </cell>
        </row>
        <row r="15759">
          <cell r="A15759" t="str">
            <v>0013018557</v>
          </cell>
          <cell r="B15759" t="str">
            <v>犀牛盾 AW 42/44mm Rim 橙紅</v>
          </cell>
          <cell r="C15759" t="str">
            <v>3rd Party</v>
          </cell>
          <cell r="D15759" t="str">
            <v>Life Style</v>
          </cell>
        </row>
        <row r="15760">
          <cell r="A15760" t="str">
            <v>0013018558</v>
          </cell>
          <cell r="B15760" t="str">
            <v>犀牛盾 AW 42/44mm Rim 奶茶色</v>
          </cell>
          <cell r="C15760" t="str">
            <v>3rd Party</v>
          </cell>
          <cell r="D15760" t="str">
            <v>Life Style</v>
          </cell>
        </row>
        <row r="15761">
          <cell r="A15761" t="str">
            <v>0013018559</v>
          </cell>
          <cell r="B15761" t="str">
            <v>犀牛盾 AW 42/44mm Rim 血石紅</v>
          </cell>
          <cell r="C15761" t="str">
            <v>3rd Party</v>
          </cell>
          <cell r="D15761" t="str">
            <v>Life Style</v>
          </cell>
        </row>
        <row r="15762">
          <cell r="A15762" t="str">
            <v>0013018560</v>
          </cell>
          <cell r="B15762" t="str">
            <v>犀牛盾 iPh 12/12P Mod NX-夜綠</v>
          </cell>
          <cell r="C15762" t="str">
            <v>3rd Party</v>
          </cell>
          <cell r="D15762" t="str">
            <v>iOS</v>
          </cell>
        </row>
        <row r="15763">
          <cell r="A15763" t="str">
            <v>0013018561</v>
          </cell>
          <cell r="B15763" t="str">
            <v>犀牛盾 iPh 12/12P Mod NX-橙紅</v>
          </cell>
          <cell r="C15763" t="str">
            <v>3rd Party</v>
          </cell>
          <cell r="D15763" t="str">
            <v>iOS</v>
          </cell>
        </row>
        <row r="15764">
          <cell r="A15764" t="str">
            <v>0013018562</v>
          </cell>
          <cell r="B15764" t="str">
            <v>犀牛盾 iPh 12/12P Mod NX-奶茶</v>
          </cell>
          <cell r="C15764" t="str">
            <v>3rd Party</v>
          </cell>
          <cell r="D15764" t="str">
            <v>iOS</v>
          </cell>
        </row>
        <row r="15765">
          <cell r="A15765" t="str">
            <v>0013018563</v>
          </cell>
          <cell r="B15765" t="str">
            <v>犀牛盾 iPh 12/12P Mod NX-血紅</v>
          </cell>
          <cell r="C15765" t="str">
            <v>3rd Party</v>
          </cell>
          <cell r="D15765" t="str">
            <v>iOS</v>
          </cell>
        </row>
        <row r="15766">
          <cell r="A15766" t="str">
            <v>0013018564</v>
          </cell>
          <cell r="B15766" t="str">
            <v>犀牛盾 iPh 12PM Mod NX-夜綠</v>
          </cell>
          <cell r="C15766" t="str">
            <v>3rd Party</v>
          </cell>
          <cell r="D15766" t="str">
            <v>iOS</v>
          </cell>
        </row>
        <row r="15767">
          <cell r="A15767" t="str">
            <v>0013018565</v>
          </cell>
          <cell r="B15767" t="str">
            <v>犀牛盾 iPh 12PM Mod NX-橙紅</v>
          </cell>
          <cell r="C15767" t="str">
            <v>3rd Party</v>
          </cell>
          <cell r="D15767" t="str">
            <v>iOS</v>
          </cell>
        </row>
        <row r="15768">
          <cell r="A15768" t="str">
            <v>0013018566</v>
          </cell>
          <cell r="B15768" t="str">
            <v>犀牛盾 iPh 12PM Mod NX-奶茶</v>
          </cell>
          <cell r="C15768" t="str">
            <v>3rd Party</v>
          </cell>
          <cell r="D15768" t="str">
            <v>iOS</v>
          </cell>
        </row>
        <row r="15769">
          <cell r="A15769" t="str">
            <v>0013018567</v>
          </cell>
          <cell r="B15769" t="str">
            <v>犀牛盾 iPh 12PM Mod NX-血紅</v>
          </cell>
          <cell r="C15769" t="str">
            <v>3rd Party</v>
          </cell>
          <cell r="D15769" t="str">
            <v>iOS</v>
          </cell>
        </row>
        <row r="15770">
          <cell r="A15770" t="str">
            <v>0013018568</v>
          </cell>
          <cell r="B15770" t="str">
            <v>犀牛盾 iPh12/12P SS防摔殼-夜綠</v>
          </cell>
          <cell r="C15770" t="str">
            <v>3rd Party</v>
          </cell>
          <cell r="D15770" t="str">
            <v>iOS</v>
          </cell>
        </row>
        <row r="15771">
          <cell r="A15771" t="str">
            <v>0013018569</v>
          </cell>
          <cell r="B15771" t="str">
            <v>犀牛盾 iPh12/12P SS防摔殼-橙紅</v>
          </cell>
          <cell r="C15771" t="str">
            <v>3rd Party</v>
          </cell>
          <cell r="D15771" t="str">
            <v>iOS</v>
          </cell>
        </row>
        <row r="15772">
          <cell r="A15772" t="str">
            <v>0013018570</v>
          </cell>
          <cell r="B15772" t="str">
            <v>犀牛盾 iPh12/12P SS防摔殼-奶茶</v>
          </cell>
          <cell r="C15772" t="str">
            <v>3rd Party</v>
          </cell>
          <cell r="D15772" t="str">
            <v>iOS</v>
          </cell>
        </row>
        <row r="15773">
          <cell r="A15773" t="str">
            <v>0013018571</v>
          </cell>
          <cell r="B15773" t="str">
            <v>犀牛盾 iPh 12PM SS防摔殼-夜綠</v>
          </cell>
          <cell r="C15773" t="str">
            <v>3rd Party</v>
          </cell>
          <cell r="D15773" t="str">
            <v>iOS</v>
          </cell>
        </row>
        <row r="15774">
          <cell r="A15774" t="str">
            <v>0013018572</v>
          </cell>
          <cell r="B15774" t="str">
            <v>犀牛盾 iPh 12PM SS防摔殼-橙紅</v>
          </cell>
          <cell r="C15774" t="str">
            <v>3rd Party</v>
          </cell>
          <cell r="D15774" t="str">
            <v>iOS</v>
          </cell>
        </row>
        <row r="15775">
          <cell r="A15775" t="str">
            <v>0013018573</v>
          </cell>
          <cell r="B15775" t="str">
            <v>犀牛盾 iPh 12PM SS防摔殼-奶茶</v>
          </cell>
          <cell r="C15775" t="str">
            <v>3rd Party</v>
          </cell>
          <cell r="D15775" t="str">
            <v>iOS</v>
          </cell>
        </row>
        <row r="15776">
          <cell r="A15776" t="str">
            <v>0013018574</v>
          </cell>
          <cell r="B15776" t="str">
            <v>TUCANO VELLUTO 13吋內袋-藍</v>
          </cell>
          <cell r="C15776" t="str">
            <v>3rd Party</v>
          </cell>
          <cell r="D15776" t="str">
            <v>CPU</v>
          </cell>
        </row>
        <row r="15777">
          <cell r="A15777" t="str">
            <v>0013018575</v>
          </cell>
          <cell r="B15777" t="str">
            <v>TUCANO VELLUTO 13吋內袋-粉</v>
          </cell>
          <cell r="C15777" t="str">
            <v>3rd Party</v>
          </cell>
          <cell r="D15777" t="str">
            <v>CPU</v>
          </cell>
        </row>
        <row r="15778">
          <cell r="A15778" t="str">
            <v>0013018576</v>
          </cell>
          <cell r="B15778" t="str">
            <v>TUCANO VELLUTO 13吋內袋-綠</v>
          </cell>
          <cell r="C15778" t="str">
            <v>3rd Party</v>
          </cell>
          <cell r="D15778" t="str">
            <v>CPU</v>
          </cell>
        </row>
        <row r="15779">
          <cell r="A15779" t="str">
            <v>0013018577</v>
          </cell>
          <cell r="B15779" t="str">
            <v>TUCANO Terras 16吋後背包-黑</v>
          </cell>
          <cell r="C15779" t="str">
            <v>3rd Party</v>
          </cell>
          <cell r="D15779" t="str">
            <v>CPU</v>
          </cell>
        </row>
        <row r="15780">
          <cell r="A15780" t="str">
            <v>0013018578</v>
          </cell>
          <cell r="B15780" t="str">
            <v>瑞典iPh12/12P手機殼-浪漫花語</v>
          </cell>
          <cell r="C15780" t="str">
            <v>3rd Party</v>
          </cell>
          <cell r="D15780" t="str">
            <v>iOS</v>
          </cell>
        </row>
        <row r="15781">
          <cell r="A15781" t="str">
            <v>0013018579</v>
          </cell>
          <cell r="B15781" t="str">
            <v>瑞典iPh12/12P手機殼-薄荷漩渦石</v>
          </cell>
          <cell r="C15781" t="str">
            <v>3rd Party</v>
          </cell>
          <cell r="D15781" t="str">
            <v>iOS</v>
          </cell>
        </row>
        <row r="15782">
          <cell r="A15782" t="str">
            <v>0013018580</v>
          </cell>
          <cell r="B15782" t="str">
            <v>瑞典iPh12/12P手機殼-金色翡翠石</v>
          </cell>
          <cell r="C15782" t="str">
            <v>3rd Party</v>
          </cell>
          <cell r="D15782" t="str">
            <v>iOS</v>
          </cell>
        </row>
        <row r="15783">
          <cell r="A15783" t="str">
            <v>0013018581</v>
          </cell>
          <cell r="B15783" t="str">
            <v>瑞典iPh12/12P手機殼-珍珠玫瑰石</v>
          </cell>
          <cell r="C15783" t="str">
            <v>3rd Party</v>
          </cell>
          <cell r="D15783" t="str">
            <v>iOS</v>
          </cell>
        </row>
        <row r="15784">
          <cell r="A15784" t="str">
            <v>0013018582</v>
          </cell>
          <cell r="B15784" t="str">
            <v>瑞典iPh12/12P手機殼-羅蘭黑金石</v>
          </cell>
          <cell r="C15784" t="str">
            <v>3rd Party</v>
          </cell>
          <cell r="D15784" t="str">
            <v>iOS</v>
          </cell>
        </row>
        <row r="15785">
          <cell r="A15785" t="str">
            <v>0013018583</v>
          </cell>
          <cell r="B15785" t="str">
            <v>瑞典iPh12/12P手機殼-卡拉拉金石</v>
          </cell>
          <cell r="C15785" t="str">
            <v>3rd Party</v>
          </cell>
          <cell r="D15785" t="str">
            <v>iOS</v>
          </cell>
        </row>
        <row r="15786">
          <cell r="A15786" t="str">
            <v>0013018584</v>
          </cell>
          <cell r="B15786" t="str">
            <v>瑞典iPh 12PM手機殼-浪漫花語</v>
          </cell>
          <cell r="C15786" t="str">
            <v>3rd Party</v>
          </cell>
          <cell r="D15786" t="str">
            <v>iOS</v>
          </cell>
        </row>
        <row r="15787">
          <cell r="A15787" t="str">
            <v>0013018585</v>
          </cell>
          <cell r="B15787" t="str">
            <v>瑞典iPh 12PM手機殼-薄荷漩渦石</v>
          </cell>
          <cell r="C15787" t="str">
            <v>3rd Party</v>
          </cell>
          <cell r="D15787" t="str">
            <v>iOS</v>
          </cell>
        </row>
        <row r="15788">
          <cell r="A15788" t="str">
            <v>0013018586</v>
          </cell>
          <cell r="B15788" t="str">
            <v>瑞典iPh 12PM手機殼-金色翡翠石</v>
          </cell>
          <cell r="C15788" t="str">
            <v>3rd Party</v>
          </cell>
          <cell r="D15788" t="str">
            <v>iOS</v>
          </cell>
        </row>
        <row r="15789">
          <cell r="A15789" t="str">
            <v>0013018587</v>
          </cell>
          <cell r="B15789" t="str">
            <v>瑞典iPh 12PM手機殼-珍珠玫瑰石</v>
          </cell>
          <cell r="C15789" t="str">
            <v>3rd Party</v>
          </cell>
          <cell r="D15789" t="str">
            <v>iOS</v>
          </cell>
        </row>
        <row r="15790">
          <cell r="A15790" t="str">
            <v>0013018588</v>
          </cell>
          <cell r="B15790" t="str">
            <v>瑞典iPh 12PM手機殼-羅蘭黑金石</v>
          </cell>
          <cell r="C15790" t="str">
            <v>3rd Party</v>
          </cell>
          <cell r="D15790" t="str">
            <v>iOS</v>
          </cell>
        </row>
        <row r="15791">
          <cell r="A15791" t="str">
            <v>0013018589</v>
          </cell>
          <cell r="B15791" t="str">
            <v>瑞典iPh 12PM手機殼-卡拉拉金石</v>
          </cell>
          <cell r="C15791" t="str">
            <v>3rd Party</v>
          </cell>
          <cell r="D15791" t="str">
            <v>iOS</v>
          </cell>
        </row>
        <row r="15792">
          <cell r="A15792" t="str">
            <v>0013018590</v>
          </cell>
          <cell r="B15792" t="str">
            <v>贈 小米行動電源3</v>
          </cell>
          <cell r="C15792" t="str">
            <v>贈品</v>
          </cell>
          <cell r="D15792" t="str">
            <v>行銷活動</v>
          </cell>
        </row>
        <row r="15793">
          <cell r="A15793" t="str">
            <v>0013018591</v>
          </cell>
          <cell r="B15793" t="str">
            <v>@@M1 iMac 24 512G 黃 Z12T</v>
          </cell>
          <cell r="C15793" t="str">
            <v>CPU</v>
          </cell>
          <cell r="D15793" t="str">
            <v>IMAC</v>
          </cell>
        </row>
        <row r="15794">
          <cell r="A15794" t="str">
            <v>0013018592</v>
          </cell>
          <cell r="B15794" t="str">
            <v>@@M1 iMac 24 512G 銀 Z12R</v>
          </cell>
          <cell r="C15794" t="str">
            <v>CPU</v>
          </cell>
          <cell r="D15794" t="str">
            <v>IMAC</v>
          </cell>
        </row>
        <row r="15795">
          <cell r="A15795" t="str">
            <v>0013018593</v>
          </cell>
          <cell r="B15795" t="str">
            <v>@@M1 iMac 24 512G 綠 Z12V</v>
          </cell>
          <cell r="C15795" t="str">
            <v>CPU</v>
          </cell>
          <cell r="D15795" t="str">
            <v>IMAC</v>
          </cell>
        </row>
        <row r="15796">
          <cell r="A15796" t="str">
            <v>0013018594</v>
          </cell>
          <cell r="B15796" t="str">
            <v>@@M1 iMac 24 512G 藍 Z12X</v>
          </cell>
          <cell r="C15796" t="str">
            <v>CPU</v>
          </cell>
          <cell r="D15796" t="str">
            <v>IMAC</v>
          </cell>
        </row>
        <row r="15797">
          <cell r="A15797" t="str">
            <v>0013018595</v>
          </cell>
          <cell r="B15797" t="str">
            <v>@@M1 iMac 24 512G 粉 Z12Z</v>
          </cell>
          <cell r="C15797" t="str">
            <v>CPU</v>
          </cell>
          <cell r="D15797" t="str">
            <v>IMAC</v>
          </cell>
        </row>
        <row r="15798">
          <cell r="A15798" t="str">
            <v>0013018596</v>
          </cell>
          <cell r="B15798" t="str">
            <v>@@M1 iMac 24 512G 紫 Z131</v>
          </cell>
          <cell r="C15798" t="str">
            <v>CPU</v>
          </cell>
          <cell r="D15798" t="str">
            <v>IMAC</v>
          </cell>
        </row>
        <row r="15799">
          <cell r="A15799" t="str">
            <v>0013018597</v>
          </cell>
          <cell r="B15799" t="str">
            <v>@@M1 iMac 24 512G 橘 Z133</v>
          </cell>
          <cell r="C15799" t="str">
            <v>CPU</v>
          </cell>
          <cell r="D15799" t="str">
            <v>IMAC</v>
          </cell>
        </row>
        <row r="15800">
          <cell r="A15800" t="str">
            <v>0013018598</v>
          </cell>
          <cell r="B15800" t="str">
            <v>[i]Care MBA 三年期_5382</v>
          </cell>
          <cell r="C15800" t="str">
            <v>Care</v>
          </cell>
          <cell r="D15800" t="str">
            <v>CPU iCPP</v>
          </cell>
        </row>
        <row r="15801">
          <cell r="A15801" t="str">
            <v>0013018599</v>
          </cell>
          <cell r="B15801" t="str">
            <v>[i]Care M MBP 13 三年期_7490</v>
          </cell>
          <cell r="C15801" t="str">
            <v>Care</v>
          </cell>
          <cell r="D15801" t="str">
            <v>CPU iCPP</v>
          </cell>
        </row>
        <row r="15802">
          <cell r="A15802" t="str">
            <v>0013018602</v>
          </cell>
          <cell r="B15802" t="str">
            <v>拓伊 三合一無線快充充電盤-白</v>
          </cell>
          <cell r="C15802" t="str">
            <v>3rd Party</v>
          </cell>
          <cell r="D15802" t="str">
            <v>行動電源&amp;觸控筆</v>
          </cell>
        </row>
        <row r="15803">
          <cell r="A15803" t="str">
            <v>0013018603</v>
          </cell>
          <cell r="B15803" t="str">
            <v>拓伊 三合一無線快充充電盤-黑</v>
          </cell>
          <cell r="C15803" t="str">
            <v>3rd Party</v>
          </cell>
          <cell r="D15803" t="str">
            <v>行動電源&amp;觸控筆</v>
          </cell>
        </row>
        <row r="15804">
          <cell r="A15804" t="str">
            <v>0013018604</v>
          </cell>
          <cell r="B15804" t="str">
            <v>拓伊 iPh 12/12P 太空星球防摔殼</v>
          </cell>
          <cell r="C15804" t="str">
            <v>3rd Party</v>
          </cell>
          <cell r="D15804" t="str">
            <v>iOS</v>
          </cell>
        </row>
        <row r="15805">
          <cell r="A15805" t="str">
            <v>0013018605</v>
          </cell>
          <cell r="B15805" t="str">
            <v>拓伊 iPh 12PM 太空星球防摔殼</v>
          </cell>
          <cell r="C15805" t="str">
            <v>3rd Party</v>
          </cell>
          <cell r="D15805" t="str">
            <v>iOS</v>
          </cell>
        </row>
        <row r="15806">
          <cell r="A15806" t="str">
            <v>0013018606</v>
          </cell>
          <cell r="B15806" t="str">
            <v>TOXOXO iPh 12/12P 畫廊防摔殼</v>
          </cell>
          <cell r="C15806" t="str">
            <v>3rd Party</v>
          </cell>
          <cell r="D15806" t="str">
            <v>iOS</v>
          </cell>
        </row>
        <row r="15807">
          <cell r="A15807" t="str">
            <v>0013018607</v>
          </cell>
          <cell r="B15807" t="str">
            <v>TOXOXO iPh 12PM 畫廊防摔殼</v>
          </cell>
          <cell r="C15807" t="str">
            <v>3rd Party</v>
          </cell>
          <cell r="D15807" t="str">
            <v>iOS</v>
          </cell>
        </row>
        <row r="15808">
          <cell r="A15808" t="str">
            <v>0013018608</v>
          </cell>
          <cell r="B15808" t="str">
            <v>TOXOXO iPh12/12P鏡面經典防摔殼</v>
          </cell>
          <cell r="C15808" t="str">
            <v>3rd Party</v>
          </cell>
          <cell r="D15808" t="str">
            <v>iOS</v>
          </cell>
        </row>
        <row r="15809">
          <cell r="A15809" t="str">
            <v>0013018609</v>
          </cell>
          <cell r="B15809" t="str">
            <v>TOXOXO iPh 12PM 鏡面經典防摔殼</v>
          </cell>
          <cell r="C15809" t="str">
            <v>3rd Party</v>
          </cell>
          <cell r="D15809" t="str">
            <v>iOS</v>
          </cell>
        </row>
        <row r="15810">
          <cell r="A15810" t="str">
            <v>0013018610</v>
          </cell>
          <cell r="B15810" t="str">
            <v>TOXOXO iPh12/12P鏡面獨特防摔殼</v>
          </cell>
          <cell r="C15810" t="str">
            <v>3rd Party</v>
          </cell>
          <cell r="D15810" t="str">
            <v>iOS</v>
          </cell>
        </row>
        <row r="15811">
          <cell r="A15811" t="str">
            <v>0013018611</v>
          </cell>
          <cell r="B15811" t="str">
            <v>TOXOXO iPh 12PM 鏡面獨特防摔殼</v>
          </cell>
          <cell r="C15811" t="str">
            <v>3rd Party</v>
          </cell>
          <cell r="D15811" t="str">
            <v>iOS</v>
          </cell>
        </row>
        <row r="15812">
          <cell r="A15812" t="str">
            <v>0013018613</v>
          </cell>
          <cell r="B15812" t="str">
            <v>PG iPad 10.2 類紙膜保護貼</v>
          </cell>
          <cell r="C15812" t="str">
            <v>3rd Party</v>
          </cell>
          <cell r="D15812" t="str">
            <v>保護貼</v>
          </cell>
        </row>
        <row r="15813">
          <cell r="A15813" t="str">
            <v>0013018614</v>
          </cell>
          <cell r="B15813" t="str">
            <v>PG iPad Pro 11 類紙膜保護貼</v>
          </cell>
          <cell r="C15813" t="str">
            <v>3rd Party</v>
          </cell>
          <cell r="D15813" t="str">
            <v>保護貼</v>
          </cell>
        </row>
        <row r="15814">
          <cell r="A15814" t="str">
            <v>0013018615</v>
          </cell>
          <cell r="B15814" t="str">
            <v>PG iPad Pro 12.9 類紙膜保護貼</v>
          </cell>
          <cell r="C15814" t="str">
            <v>3rd Party</v>
          </cell>
          <cell r="D15814" t="str">
            <v>保護貼</v>
          </cell>
        </row>
        <row r="15815">
          <cell r="A15815" t="str">
            <v>0013018617</v>
          </cell>
          <cell r="B15815" t="str">
            <v>HD 4in1 USB-C 集線器-太空灰</v>
          </cell>
          <cell r="C15815" t="str">
            <v>3rd Party</v>
          </cell>
          <cell r="D15815" t="str">
            <v>CPU</v>
          </cell>
        </row>
        <row r="15816">
          <cell r="A15816" t="str">
            <v>0013018619</v>
          </cell>
          <cell r="B15816" t="str">
            <v>Alto AirTag 鑰匙圈-焦糖棕</v>
          </cell>
          <cell r="C15816" t="str">
            <v>3rd Party</v>
          </cell>
          <cell r="D15816" t="str">
            <v>Life Style</v>
          </cell>
        </row>
        <row r="15817">
          <cell r="A15817" t="str">
            <v>0013018620</v>
          </cell>
          <cell r="B15817" t="str">
            <v>Alto AirTag 鑰匙圈-礫石灰</v>
          </cell>
          <cell r="C15817" t="str">
            <v>3rd Party</v>
          </cell>
          <cell r="D15817" t="str">
            <v>Life Style</v>
          </cell>
        </row>
        <row r="15818">
          <cell r="A15818" t="str">
            <v>0013018621</v>
          </cell>
          <cell r="B15818" t="str">
            <v>Alto AirTag 鑰匙圈-森林綠</v>
          </cell>
          <cell r="C15818" t="str">
            <v>3rd Party</v>
          </cell>
          <cell r="D15818" t="str">
            <v>Life Style</v>
          </cell>
        </row>
        <row r="15819">
          <cell r="A15819" t="str">
            <v>0013018622</v>
          </cell>
          <cell r="B15819" t="str">
            <v>Alto AirTag 鑰匙圈-靜夜黑</v>
          </cell>
          <cell r="C15819" t="str">
            <v>3rd Party</v>
          </cell>
          <cell r="D15819" t="str">
            <v>Life Style</v>
          </cell>
        </row>
        <row r="15820">
          <cell r="A15820" t="str">
            <v>0013018627</v>
          </cell>
          <cell r="B15820" t="str">
            <v>AirTag 掛環 卡布藍 MLYX3</v>
          </cell>
          <cell r="C15820" t="str">
            <v>Accy</v>
          </cell>
          <cell r="D15820" t="str">
            <v>*iPhone Accy</v>
          </cell>
        </row>
        <row r="15821">
          <cell r="A15821" t="str">
            <v>0013018628</v>
          </cell>
          <cell r="B15821" t="str">
            <v>@@AirTag 掛環 粉橘 MLYY3</v>
          </cell>
          <cell r="C15821" t="str">
            <v>Accy</v>
          </cell>
          <cell r="D15821" t="str">
            <v>*iPhone Accy</v>
          </cell>
        </row>
        <row r="15822">
          <cell r="A15822" t="str">
            <v>0013018629</v>
          </cell>
          <cell r="B15822" t="str">
            <v>AirTag 皮掛環 檸檬 MM003</v>
          </cell>
          <cell r="C15822" t="str">
            <v>Accy</v>
          </cell>
          <cell r="D15822" t="str">
            <v>*iPhone Accy</v>
          </cell>
        </row>
        <row r="15823">
          <cell r="A15823" t="str">
            <v>0013018630</v>
          </cell>
          <cell r="B15823" t="str">
            <v>@@AirTag 皮掛環 森綠 MM013</v>
          </cell>
          <cell r="C15823" t="str">
            <v>Accy</v>
          </cell>
          <cell r="D15823" t="str">
            <v>*iPhone Accy</v>
          </cell>
        </row>
        <row r="15824">
          <cell r="A15824" t="str">
            <v>0013018631</v>
          </cell>
          <cell r="B15824" t="str">
            <v>@@AirTag 皮掛環 罌粟 MM023</v>
          </cell>
          <cell r="C15824" t="str">
            <v>Accy</v>
          </cell>
          <cell r="D15824" t="str">
            <v>*iPhone Accy</v>
          </cell>
        </row>
        <row r="15825">
          <cell r="A15825" t="str">
            <v>0013018632</v>
          </cell>
          <cell r="B15825" t="str">
            <v>AirTag 皮掛環 海藍 MM043</v>
          </cell>
          <cell r="C15825" t="str">
            <v>Accy</v>
          </cell>
          <cell r="D15825" t="str">
            <v>*iPhone Accy</v>
          </cell>
        </row>
        <row r="15826">
          <cell r="A15826" t="str">
            <v>0013018633</v>
          </cell>
          <cell r="B15826" t="str">
            <v>AirTag 鑰匙圈 檸檬 MM063</v>
          </cell>
          <cell r="C15826" t="str">
            <v>Accy</v>
          </cell>
          <cell r="D15826" t="str">
            <v>*iPhone Accy</v>
          </cell>
        </row>
        <row r="15827">
          <cell r="A15827" t="str">
            <v>0013018634</v>
          </cell>
          <cell r="B15827" t="str">
            <v>@@AirTag 鑰匙圈 森綠 MM073</v>
          </cell>
          <cell r="C15827" t="str">
            <v>Accy</v>
          </cell>
          <cell r="D15827" t="str">
            <v>*iPhone Accy</v>
          </cell>
        </row>
        <row r="15828">
          <cell r="A15828" t="str">
            <v>0013018635</v>
          </cell>
          <cell r="B15828" t="str">
            <v>@@AirTag 鑰匙圈 罌粟 MM083</v>
          </cell>
          <cell r="C15828" t="str">
            <v>Accy</v>
          </cell>
          <cell r="D15828" t="str">
            <v>*iPhone Accy</v>
          </cell>
        </row>
        <row r="15829">
          <cell r="A15829" t="str">
            <v>0013018636</v>
          </cell>
          <cell r="B15829" t="str">
            <v>@@MagSafe 外接電池 MJWY3</v>
          </cell>
          <cell r="C15829" t="str">
            <v>Accy</v>
          </cell>
          <cell r="D15829" t="str">
            <v>*iPhone Accy</v>
          </cell>
        </row>
        <row r="15830">
          <cell r="A15830" t="str">
            <v>0013018637</v>
          </cell>
          <cell r="B15830" t="str">
            <v>@@USB-C Charge Cable 1m MM093</v>
          </cell>
          <cell r="C15830" t="str">
            <v>Accy</v>
          </cell>
          <cell r="D15830" t="str">
            <v>#Cable</v>
          </cell>
        </row>
        <row r="15831">
          <cell r="A15831" t="str">
            <v>0013018642</v>
          </cell>
          <cell r="B15831" t="str">
            <v>Beats Studio Buds 無線黑 MJ4X3</v>
          </cell>
          <cell r="C15831" t="str">
            <v>Audio</v>
          </cell>
          <cell r="D15831" t="str">
            <v>Beats</v>
          </cell>
        </row>
        <row r="15832">
          <cell r="A15832" t="str">
            <v>0013018643</v>
          </cell>
          <cell r="B15832" t="str">
            <v>Beats Studio Buds 無線白 MJ4Y3</v>
          </cell>
          <cell r="C15832" t="str">
            <v>Audio</v>
          </cell>
          <cell r="D15832" t="str">
            <v>Beats</v>
          </cell>
        </row>
        <row r="15833">
          <cell r="A15833" t="str">
            <v>0013018644</v>
          </cell>
          <cell r="B15833" t="str">
            <v>Beats Studio Buds 無線紅 MJ503</v>
          </cell>
          <cell r="C15833" t="str">
            <v>Audio</v>
          </cell>
          <cell r="D15833" t="str">
            <v>Beats</v>
          </cell>
        </row>
        <row r="15834">
          <cell r="A15834" t="str">
            <v>0013020045</v>
          </cell>
          <cell r="B15834" t="str">
            <v>LP_AW 40/41mm 編織防水錶帶 黑</v>
          </cell>
          <cell r="C15834" t="str">
            <v>3rd Party</v>
          </cell>
          <cell r="D15834" t="str">
            <v>Apple Watch</v>
          </cell>
        </row>
        <row r="15835">
          <cell r="A15835" t="str">
            <v>0013020046</v>
          </cell>
          <cell r="B15835" t="str">
            <v>LP_AW 40/41mm 編織防水錶帶 綠</v>
          </cell>
          <cell r="C15835" t="str">
            <v>3rd Party</v>
          </cell>
          <cell r="D15835" t="str">
            <v>Apple Watch</v>
          </cell>
        </row>
        <row r="15836">
          <cell r="A15836" t="str">
            <v>0013020047</v>
          </cell>
          <cell r="B15836" t="str">
            <v>LP_AW 40/41mm 編織防水錶帶 藍</v>
          </cell>
          <cell r="C15836" t="str">
            <v>3rd Party</v>
          </cell>
          <cell r="D15836" t="str">
            <v>Apple Watch</v>
          </cell>
        </row>
        <row r="15837">
          <cell r="A15837" t="str">
            <v>0013020048</v>
          </cell>
          <cell r="B15837" t="str">
            <v>LP_AW 44/45mm 編織防水錶帶 黑</v>
          </cell>
          <cell r="C15837" t="str">
            <v>3rd Party</v>
          </cell>
          <cell r="D15837" t="str">
            <v>Apple Watch</v>
          </cell>
        </row>
        <row r="15838">
          <cell r="A15838" t="str">
            <v>0013020049</v>
          </cell>
          <cell r="B15838" t="str">
            <v>LP_AW 44/45mm 編織防水錶帶 綠</v>
          </cell>
          <cell r="C15838" t="str">
            <v>3rd Party</v>
          </cell>
          <cell r="D15838" t="str">
            <v>Apple Watch</v>
          </cell>
        </row>
        <row r="15839">
          <cell r="A15839" t="str">
            <v>0013020050</v>
          </cell>
          <cell r="B15839" t="str">
            <v>LP_AW 44/45mm 編織防水錶帶 藍</v>
          </cell>
          <cell r="C15839" t="str">
            <v>3rd Party</v>
          </cell>
          <cell r="D15839" t="str">
            <v>Apple Watch</v>
          </cell>
        </row>
        <row r="15840">
          <cell r="A15840" t="str">
            <v>0013018651</v>
          </cell>
          <cell r="B15840" t="str">
            <v>UNIQ Votre Slim Duo 雙孔快充頭</v>
          </cell>
          <cell r="C15840" t="str">
            <v>3rd Party</v>
          </cell>
          <cell r="D15840" t="str">
            <v>帶電類</v>
          </cell>
        </row>
        <row r="15841">
          <cell r="A15841" t="str">
            <v>0013018652</v>
          </cell>
          <cell r="B15841" t="str">
            <v>UIBI 20W 迷你快速充電器-白</v>
          </cell>
          <cell r="C15841" t="str">
            <v>3rd Party</v>
          </cell>
          <cell r="D15841" t="str">
            <v>帶電類</v>
          </cell>
        </row>
        <row r="15842">
          <cell r="A15842" t="str">
            <v>0013018653</v>
          </cell>
          <cell r="B15842" t="str">
            <v>UIBI 20W 迷你快速充電器-灰</v>
          </cell>
          <cell r="C15842" t="str">
            <v>3rd Party</v>
          </cell>
          <cell r="D15842" t="str">
            <v>帶電類</v>
          </cell>
        </row>
        <row r="15843">
          <cell r="A15843" t="str">
            <v>0013018654</v>
          </cell>
          <cell r="B15843" t="str">
            <v>UIBI 20W 迷你快速充電器-粉</v>
          </cell>
          <cell r="C15843" t="str">
            <v>3rd Party</v>
          </cell>
          <cell r="D15843" t="str">
            <v>帶電類</v>
          </cell>
        </row>
        <row r="15844">
          <cell r="A15844" t="str">
            <v>0013018655</v>
          </cell>
          <cell r="B15844" t="str">
            <v>Allite A2 105W 氮化鎵快充</v>
          </cell>
          <cell r="C15844" t="str">
            <v>3rd Party</v>
          </cell>
          <cell r="D15844" t="str">
            <v>帶電類</v>
          </cell>
        </row>
        <row r="15845">
          <cell r="A15845" t="str">
            <v>0013018656</v>
          </cell>
          <cell r="B15845" t="str">
            <v>UQ iPad Pro 11 保護套-深藍</v>
          </cell>
          <cell r="C15845" t="str">
            <v>3rd Party</v>
          </cell>
          <cell r="D15845" t="str">
            <v>iOS</v>
          </cell>
        </row>
        <row r="15846">
          <cell r="A15846" t="str">
            <v>0013018657</v>
          </cell>
          <cell r="B15846" t="str">
            <v>UQ iPad Pro 11 保護套-藍</v>
          </cell>
          <cell r="C15846" t="str">
            <v>3rd Party</v>
          </cell>
          <cell r="D15846" t="str">
            <v>iOS</v>
          </cell>
        </row>
        <row r="15847">
          <cell r="A15847" t="str">
            <v>0013018658</v>
          </cell>
          <cell r="B15847" t="str">
            <v>CS AirTag 彩色石紋殼 粉/藍</v>
          </cell>
          <cell r="C15847" t="str">
            <v>3rd Party</v>
          </cell>
          <cell r="D15847" t="str">
            <v>Life Style</v>
          </cell>
        </row>
        <row r="15848">
          <cell r="A15848" t="str">
            <v>0013018659</v>
          </cell>
          <cell r="B15848" t="str">
            <v>CS AirTag 大理石紋殼 黑/白</v>
          </cell>
          <cell r="C15848" t="str">
            <v>3rd Party</v>
          </cell>
          <cell r="D15848" t="str">
            <v>Life Style</v>
          </cell>
        </row>
        <row r="15849">
          <cell r="A15849" t="str">
            <v>0013018661</v>
          </cell>
          <cell r="B15849" t="str">
            <v>@@M1 iMac 24 256G 黃 Z12S</v>
          </cell>
          <cell r="C15849" t="str">
            <v>CPU</v>
          </cell>
          <cell r="D15849" t="str">
            <v>IMAC</v>
          </cell>
        </row>
        <row r="15850">
          <cell r="A15850" t="str">
            <v>0013018662</v>
          </cell>
          <cell r="B15850" t="str">
            <v>@@M1 iMac 24 256G 紫 Z130</v>
          </cell>
          <cell r="C15850" t="str">
            <v>CPU</v>
          </cell>
          <cell r="D15850" t="str">
            <v>IMAC</v>
          </cell>
        </row>
        <row r="15851">
          <cell r="A15851" t="str">
            <v>0013018663</v>
          </cell>
          <cell r="B15851" t="str">
            <v>@@M1 iMac 24 256G 橘 Z132</v>
          </cell>
          <cell r="C15851" t="str">
            <v>CPU</v>
          </cell>
          <cell r="D15851" t="str">
            <v>IMAC</v>
          </cell>
        </row>
        <row r="15852">
          <cell r="A15852" t="str">
            <v>0013018664</v>
          </cell>
          <cell r="B15852" t="str">
            <v>mollies AirTag 保護套組-白</v>
          </cell>
          <cell r="C15852" t="str">
            <v>3rd Party</v>
          </cell>
          <cell r="D15852" t="str">
            <v>Life Style</v>
          </cell>
        </row>
        <row r="15853">
          <cell r="A15853" t="str">
            <v>0013020058</v>
          </cell>
          <cell r="B15853" t="str">
            <v>OB_AW 40/41mm 矽膠錶帶-黑灰</v>
          </cell>
          <cell r="C15853" t="str">
            <v>3rd Party</v>
          </cell>
          <cell r="D15853" t="str">
            <v>Apple Watch</v>
          </cell>
        </row>
        <row r="15854">
          <cell r="A15854" t="str">
            <v>0013020059</v>
          </cell>
          <cell r="B15854" t="str">
            <v>OB_AW 40/41mm 矽膠錶帶-藍綠</v>
          </cell>
          <cell r="C15854" t="str">
            <v>3rd Party</v>
          </cell>
          <cell r="D15854" t="str">
            <v>Apple Watch</v>
          </cell>
        </row>
        <row r="15855">
          <cell r="A15855" t="str">
            <v>0013020060</v>
          </cell>
          <cell r="B15855" t="str">
            <v>OB_AW 40/41mm 矽膠錶帶-粉橙</v>
          </cell>
          <cell r="C15855" t="str">
            <v>3rd Party</v>
          </cell>
          <cell r="D15855" t="str">
            <v>Apple Watch</v>
          </cell>
        </row>
        <row r="15856">
          <cell r="A15856" t="str">
            <v>0013020061</v>
          </cell>
          <cell r="B15856" t="str">
            <v>OB_AW 44/45mm 矽膠錶帶-黑灰</v>
          </cell>
          <cell r="C15856" t="str">
            <v>3rd Party</v>
          </cell>
          <cell r="D15856" t="str">
            <v>Apple Watch</v>
          </cell>
        </row>
        <row r="15857">
          <cell r="A15857" t="str">
            <v>0013020062</v>
          </cell>
          <cell r="B15857" t="str">
            <v>OB_AW 44/45mm 矽膠錶帶-藍綠</v>
          </cell>
          <cell r="C15857" t="str">
            <v>3rd Party</v>
          </cell>
          <cell r="D15857" t="str">
            <v>Apple Watch</v>
          </cell>
        </row>
        <row r="15858">
          <cell r="A15858" t="str">
            <v>0013020063</v>
          </cell>
          <cell r="B15858" t="str">
            <v>OB_AW 44/45mm 矽膠錶帶-粉橙</v>
          </cell>
          <cell r="C15858" t="str">
            <v>3rd Party</v>
          </cell>
          <cell r="D15858" t="str">
            <v>Apple Watch</v>
          </cell>
        </row>
        <row r="15859">
          <cell r="A15859" t="str">
            <v>0013020142</v>
          </cell>
          <cell r="B15859" t="str">
            <v>NOMAD AW 45 防水皮革錶帶-黑黑</v>
          </cell>
          <cell r="C15859" t="str">
            <v>3rd Party</v>
          </cell>
          <cell r="D15859" t="str">
            <v>Apple Watch</v>
          </cell>
        </row>
        <row r="15860">
          <cell r="A15860" t="str">
            <v>0013018672</v>
          </cell>
          <cell r="B15860" t="str">
            <v>@@USB-C to Lightning 2m MQGH2</v>
          </cell>
          <cell r="C15860" t="str">
            <v>Accy</v>
          </cell>
          <cell r="D15860" t="str">
            <v>#Cable</v>
          </cell>
        </row>
        <row r="15861">
          <cell r="A15861" t="str">
            <v>0013018673</v>
          </cell>
          <cell r="B15861" t="str">
            <v>@@Magic KB Touch ID MK293</v>
          </cell>
          <cell r="C15861" t="str">
            <v>Accy</v>
          </cell>
          <cell r="D15861" t="str">
            <v>*CPU Accy</v>
          </cell>
        </row>
        <row r="15862">
          <cell r="A15862" t="str">
            <v>0013018674</v>
          </cell>
          <cell r="B15862" t="str">
            <v>@@Magic KB Touch ID 數 MK2C3</v>
          </cell>
          <cell r="C15862" t="str">
            <v>Accy</v>
          </cell>
          <cell r="D15862" t="str">
            <v>*CPU Accy</v>
          </cell>
        </row>
        <row r="15863">
          <cell r="A15863" t="str">
            <v>0013018675</v>
          </cell>
          <cell r="B15863" t="str">
            <v>@@Magic Keyboard 2 MK2A3</v>
          </cell>
          <cell r="C15863" t="str">
            <v>Accy</v>
          </cell>
          <cell r="D15863" t="str">
            <v>*CPU Accy</v>
          </cell>
        </row>
        <row r="15864">
          <cell r="A15864" t="str">
            <v>0013018676</v>
          </cell>
          <cell r="B15864" t="str">
            <v>@@Magic Trackpad 2 MK2D3</v>
          </cell>
          <cell r="C15864" t="str">
            <v>Accy</v>
          </cell>
          <cell r="D15864" t="str">
            <v>*CPU Accy</v>
          </cell>
        </row>
        <row r="15865">
          <cell r="A15865" t="str">
            <v>0013018677</v>
          </cell>
          <cell r="B15865" t="str">
            <v>@@Magic Mouse 2 MK2E3</v>
          </cell>
          <cell r="C15865" t="str">
            <v>Accy</v>
          </cell>
          <cell r="D15865" t="str">
            <v>*CPU Accy</v>
          </cell>
        </row>
        <row r="15866">
          <cell r="A15866" t="str">
            <v>0013018678</v>
          </cell>
          <cell r="B15866" t="str">
            <v>SE PB 30W 可收線快速充電器-黑</v>
          </cell>
          <cell r="C15866" t="str">
            <v>3rd Party</v>
          </cell>
          <cell r="D15866" t="str">
            <v>帶電類</v>
          </cell>
        </row>
        <row r="15867">
          <cell r="A15867" t="str">
            <v>0013018679</v>
          </cell>
          <cell r="B15867" t="str">
            <v>SE PB 30W 可收線快速充電器-白</v>
          </cell>
          <cell r="C15867" t="str">
            <v>3rd Party</v>
          </cell>
          <cell r="D15867" t="str">
            <v>帶電類</v>
          </cell>
        </row>
        <row r="15868">
          <cell r="A15868" t="str">
            <v>0013018681</v>
          </cell>
          <cell r="B15868" t="str">
            <v>moshi 21年 iPad Pro 11 殼-黑</v>
          </cell>
          <cell r="C15868" t="str">
            <v>3rd Party</v>
          </cell>
          <cell r="D15868" t="str">
            <v>iOS</v>
          </cell>
        </row>
        <row r="15869">
          <cell r="A15869" t="str">
            <v>0013018682</v>
          </cell>
          <cell r="B15869" t="str">
            <v>moshi 21年 iPad Pro 11 殼-米</v>
          </cell>
          <cell r="C15869" t="str">
            <v>3rd Party</v>
          </cell>
          <cell r="D15869" t="str">
            <v>iOS</v>
          </cell>
        </row>
        <row r="15870">
          <cell r="A15870" t="str">
            <v>0013018683</v>
          </cell>
          <cell r="B15870" t="str">
            <v>moshi 21年 iPad Pro 11 殼-橘</v>
          </cell>
          <cell r="C15870" t="str">
            <v>3rd Party</v>
          </cell>
          <cell r="D15870" t="str">
            <v>iOS</v>
          </cell>
        </row>
        <row r="15871">
          <cell r="A15871" t="str">
            <v>0013018684</v>
          </cell>
          <cell r="B15871" t="str">
            <v>moshi 21年 iPad Pro 12.9 殼-黑</v>
          </cell>
          <cell r="C15871" t="str">
            <v>3rd Party</v>
          </cell>
          <cell r="D15871" t="str">
            <v>iOS</v>
          </cell>
        </row>
        <row r="15872">
          <cell r="A15872" t="str">
            <v>0013018685</v>
          </cell>
          <cell r="B15872" t="str">
            <v>ADAM A1 AW 磁吸無線充電器</v>
          </cell>
          <cell r="C15872" t="str">
            <v>3rd Party</v>
          </cell>
          <cell r="D15872" t="str">
            <v>行動電源&amp;觸控筆</v>
          </cell>
        </row>
        <row r="15873">
          <cell r="A15873" t="str">
            <v>0013018686</v>
          </cell>
          <cell r="B15873" t="str">
            <v>GNOVEL iPad Pro11/10.9 殼-黑</v>
          </cell>
          <cell r="C15873" t="str">
            <v>3rd Party</v>
          </cell>
          <cell r="D15873" t="str">
            <v>iOS</v>
          </cell>
        </row>
        <row r="15874">
          <cell r="A15874" t="str">
            <v>0013018687</v>
          </cell>
          <cell r="B15874" t="str">
            <v>GNOVEL iPad Pro11/10.9 殼-灰</v>
          </cell>
          <cell r="C15874" t="str">
            <v>3rd Party</v>
          </cell>
          <cell r="D15874" t="str">
            <v>iOS</v>
          </cell>
        </row>
        <row r="15875">
          <cell r="A15875" t="str">
            <v>0013018688</v>
          </cell>
          <cell r="B15875" t="str">
            <v>GNOVEL iPad Pro11/10.9 殼-綠</v>
          </cell>
          <cell r="C15875" t="str">
            <v>3rd Party</v>
          </cell>
          <cell r="D15875" t="str">
            <v>iOS</v>
          </cell>
        </row>
        <row r="15876">
          <cell r="A15876" t="str">
            <v>0013018689</v>
          </cell>
          <cell r="B15876" t="str">
            <v>GNOVEL iPad Pro12.9 保護殼-灰</v>
          </cell>
          <cell r="C15876" t="str">
            <v>3rd Party</v>
          </cell>
          <cell r="D15876" t="str">
            <v>iOS</v>
          </cell>
        </row>
        <row r="15877">
          <cell r="A15877" t="str">
            <v>0013018690</v>
          </cell>
          <cell r="B15877" t="str">
            <v>GNOVEL iPad Pro12.9 保護殼-綠</v>
          </cell>
          <cell r="C15877" t="str">
            <v>3rd Party</v>
          </cell>
          <cell r="D15877" t="str">
            <v>iOS</v>
          </cell>
        </row>
        <row r="15878">
          <cell r="A15878" t="str">
            <v>0013020143</v>
          </cell>
          <cell r="B15878" t="str">
            <v>NOMAD AW 45 防水皮革錶帶-黑銀</v>
          </cell>
          <cell r="C15878" t="str">
            <v>3rd Party</v>
          </cell>
          <cell r="D15878" t="str">
            <v>Apple Watch</v>
          </cell>
        </row>
        <row r="15879">
          <cell r="A15879" t="str">
            <v>0013020144</v>
          </cell>
          <cell r="B15879" t="str">
            <v>NOMAD AW 45 防水皮革錶帶-棕黑</v>
          </cell>
          <cell r="C15879" t="str">
            <v>3rd Party</v>
          </cell>
          <cell r="D15879" t="str">
            <v>Apple Watch</v>
          </cell>
        </row>
        <row r="15880">
          <cell r="A15880" t="str">
            <v>0013020145</v>
          </cell>
          <cell r="B15880" t="str">
            <v>NOMAD AW 45 防水皮革錶帶-棕銀</v>
          </cell>
          <cell r="C15880" t="str">
            <v>3rd Party</v>
          </cell>
          <cell r="D15880" t="str">
            <v>Apple Watch</v>
          </cell>
        </row>
        <row r="15881">
          <cell r="A15881" t="str">
            <v>0013020146</v>
          </cell>
          <cell r="B15881" t="str">
            <v>UAG AW 44/45mm 尼龍錶帶-藍粉</v>
          </cell>
          <cell r="C15881" t="str">
            <v>3rd Party</v>
          </cell>
          <cell r="D15881" t="str">
            <v>Apple Watch</v>
          </cell>
        </row>
        <row r="15882">
          <cell r="A15882" t="str">
            <v>0013020147</v>
          </cell>
          <cell r="B15882" t="str">
            <v>UAG AW 44/45mm 尼龍錶帶-黑灰</v>
          </cell>
          <cell r="C15882" t="str">
            <v>3rd Party</v>
          </cell>
          <cell r="D15882" t="str">
            <v>Apple Watch</v>
          </cell>
        </row>
        <row r="15883">
          <cell r="A15883" t="str">
            <v>0013020154</v>
          </cell>
          <cell r="B15883" t="str">
            <v>UNIQ AW 41mm 兩入錶框-透/黑</v>
          </cell>
          <cell r="C15883" t="str">
            <v>3rd Party</v>
          </cell>
          <cell r="D15883" t="str">
            <v>Apple Watch</v>
          </cell>
        </row>
        <row r="15884">
          <cell r="A15884" t="str">
            <v>0013018697</v>
          </cell>
          <cell r="B15884" t="str">
            <v>Belkin MS 二合一無線充電器-黑</v>
          </cell>
          <cell r="C15884" t="str">
            <v>3rd Party</v>
          </cell>
          <cell r="D15884" t="str">
            <v>行動電源&amp;觸控筆</v>
          </cell>
        </row>
        <row r="15885">
          <cell r="A15885" t="str">
            <v>0013018698</v>
          </cell>
          <cell r="B15885" t="str">
            <v>Belkin MS 二合一無線充電器-白</v>
          </cell>
          <cell r="C15885" t="str">
            <v>3rd Party</v>
          </cell>
          <cell r="D15885" t="str">
            <v>行動電源&amp;觸控筆</v>
          </cell>
        </row>
        <row r="15886">
          <cell r="A15886" t="str">
            <v>0013018699</v>
          </cell>
          <cell r="B15886" t="str">
            <v>Belkin Type-C 7in1 Hub</v>
          </cell>
          <cell r="C15886" t="str">
            <v>3rd Party</v>
          </cell>
          <cell r="D15886" t="str">
            <v>CPU</v>
          </cell>
        </row>
        <row r="15887">
          <cell r="A15887" t="str">
            <v>0013018700</v>
          </cell>
          <cell r="B15887" t="str">
            <v>Belkin Type-C 11in1 擴充底座</v>
          </cell>
          <cell r="C15887" t="str">
            <v>3rd Party</v>
          </cell>
          <cell r="D15887" t="str">
            <v>CPU</v>
          </cell>
        </row>
        <row r="15888">
          <cell r="A15888" t="str">
            <v>0013018701</v>
          </cell>
          <cell r="B15888" t="str">
            <v>Belkin 10000 mAh 行動電源-黑</v>
          </cell>
          <cell r="C15888" t="str">
            <v>3rd Party</v>
          </cell>
          <cell r="D15888" t="str">
            <v>行動電源&amp;觸控筆</v>
          </cell>
        </row>
        <row r="15889">
          <cell r="A15889" t="str">
            <v>0013018702</v>
          </cell>
          <cell r="B15889" t="str">
            <v>Belkin 10000 mAh 行動電源-藍</v>
          </cell>
          <cell r="C15889" t="str">
            <v>3rd Party</v>
          </cell>
          <cell r="D15889" t="str">
            <v>行動電源&amp;觸控筆</v>
          </cell>
        </row>
        <row r="15890">
          <cell r="A15890" t="str">
            <v>0013018703</v>
          </cell>
          <cell r="B15890" t="str">
            <v>Belkin 10000 mAh 行動電源-粉</v>
          </cell>
          <cell r="C15890" t="str">
            <v>3rd Party</v>
          </cell>
          <cell r="D15890" t="str">
            <v>行動電源&amp;觸控筆</v>
          </cell>
        </row>
        <row r="15891">
          <cell r="A15891" t="str">
            <v>0013018704</v>
          </cell>
          <cell r="B15891" t="str">
            <v>專 AW SE N 4G 40 銀/白黑 MYYW2</v>
          </cell>
          <cell r="C15891" t="str">
            <v>Apple Watch</v>
          </cell>
          <cell r="D15891" t="str">
            <v>SE-Cell</v>
          </cell>
        </row>
        <row r="15892">
          <cell r="A15892" t="str">
            <v>0013018705</v>
          </cell>
          <cell r="B15892" t="str">
            <v>專 AW SE 4G 40 金/梅李環 MYEJ2</v>
          </cell>
          <cell r="C15892" t="str">
            <v>Apple Watch</v>
          </cell>
          <cell r="D15892" t="str">
            <v>SE-Cell</v>
          </cell>
        </row>
        <row r="15893">
          <cell r="A15893" t="str">
            <v>0013018706</v>
          </cell>
          <cell r="B15893" t="str">
            <v>專 S6 40 4G 灰鋁/黑錶帶 M06P3</v>
          </cell>
          <cell r="C15893" t="str">
            <v>Apple Watch</v>
          </cell>
          <cell r="D15893" t="str">
            <v>S6-Cell</v>
          </cell>
        </row>
        <row r="15894">
          <cell r="A15894" t="str">
            <v>0013018707</v>
          </cell>
          <cell r="B15894" t="str">
            <v>專 S6 40 4G 紅鋁/紅錶帶 M06R3</v>
          </cell>
          <cell r="C15894" t="str">
            <v>Apple Watch</v>
          </cell>
          <cell r="D15894" t="str">
            <v>S6-Cell</v>
          </cell>
        </row>
        <row r="15895">
          <cell r="A15895" t="str">
            <v>0013018708</v>
          </cell>
          <cell r="B15895" t="str">
            <v>專 S6 40mm 鋼/米蘭 M06U3</v>
          </cell>
          <cell r="C15895" t="str">
            <v>Apple Watch</v>
          </cell>
          <cell r="D15895" t="str">
            <v>S6-Cell</v>
          </cell>
        </row>
        <row r="15896">
          <cell r="A15896" t="str">
            <v>0013018709</v>
          </cell>
          <cell r="B15896" t="str">
            <v>專 S6 40mm 金鋼/勒綠 M06V3</v>
          </cell>
          <cell r="C15896" t="str">
            <v>Apple Watch</v>
          </cell>
          <cell r="D15896" t="str">
            <v>S6-Cell</v>
          </cell>
        </row>
        <row r="15897">
          <cell r="A15897" t="str">
            <v>0013018710</v>
          </cell>
          <cell r="B15897" t="str">
            <v>專 S6 40mm 墨鋼/黑帶 M06X3</v>
          </cell>
          <cell r="C15897" t="str">
            <v>Apple Watch</v>
          </cell>
          <cell r="D15897" t="str">
            <v>S6-Cell</v>
          </cell>
        </row>
        <row r="15898">
          <cell r="A15898" t="str">
            <v>0013018711</v>
          </cell>
          <cell r="B15898" t="str">
            <v>專 S6 40mm 墨鋼/墨米 M06Y3</v>
          </cell>
          <cell r="C15898" t="str">
            <v>Apple Watch</v>
          </cell>
          <cell r="D15898" t="str">
            <v>S6-Cell</v>
          </cell>
        </row>
        <row r="15899">
          <cell r="A15899" t="str">
            <v>0013018712</v>
          </cell>
          <cell r="B15899" t="str">
            <v>專 S6 44mm 金鋼/勒綠 M09F3</v>
          </cell>
          <cell r="C15899" t="str">
            <v>Apple Watch</v>
          </cell>
          <cell r="D15899" t="str">
            <v>S6-Cell</v>
          </cell>
        </row>
        <row r="15900">
          <cell r="A15900" t="str">
            <v>0013018713</v>
          </cell>
          <cell r="B15900" t="str">
            <v>ELECOM MINIO 13吋 皮套-黑綠</v>
          </cell>
          <cell r="C15900" t="str">
            <v>3rd Party</v>
          </cell>
          <cell r="D15900" t="str">
            <v>CPU</v>
          </cell>
        </row>
        <row r="15901">
          <cell r="A15901" t="str">
            <v>0013018714</v>
          </cell>
          <cell r="B15901" t="str">
            <v>ELECOM MINIO 13吋 皮套-白橙</v>
          </cell>
          <cell r="C15901" t="str">
            <v>3rd Party</v>
          </cell>
          <cell r="D15901" t="str">
            <v>CPU</v>
          </cell>
        </row>
        <row r="15902">
          <cell r="A15902" t="str">
            <v>0013018715</v>
          </cell>
          <cell r="B15902" t="str">
            <v>ELECOM MINIO 13吋 皮套-黃灰</v>
          </cell>
          <cell r="C15902" t="str">
            <v>3rd Party</v>
          </cell>
          <cell r="D15902" t="str">
            <v>CPU</v>
          </cell>
        </row>
        <row r="15903">
          <cell r="A15903" t="str">
            <v>0013018716</v>
          </cell>
          <cell r="B15903" t="str">
            <v>Elecom iPad Pro 12.9擬紙上質貼</v>
          </cell>
          <cell r="C15903" t="str">
            <v>3rd Party</v>
          </cell>
          <cell r="D15903" t="str">
            <v>保護貼</v>
          </cell>
        </row>
        <row r="15904">
          <cell r="A15904" t="str">
            <v>0013018717</v>
          </cell>
          <cell r="B15904" t="str">
            <v>Elecom iPad Pro 11 擬紙上質貼</v>
          </cell>
          <cell r="C15904" t="str">
            <v>3rd Party</v>
          </cell>
          <cell r="D15904" t="str">
            <v>保護貼</v>
          </cell>
        </row>
        <row r="15905">
          <cell r="A15905" t="str">
            <v>0013018718</v>
          </cell>
          <cell r="B15905" t="str">
            <v>moshi AirTag 皮革鑰匙圈-棕</v>
          </cell>
          <cell r="C15905" t="str">
            <v>3rd Party</v>
          </cell>
          <cell r="D15905" t="str">
            <v>Life Style</v>
          </cell>
        </row>
        <row r="15906">
          <cell r="A15906" t="str">
            <v>0013018719</v>
          </cell>
          <cell r="B15906" t="str">
            <v>moshi AirTag 皮革鑰匙圈-黑</v>
          </cell>
          <cell r="C15906" t="str">
            <v>3rd Party</v>
          </cell>
          <cell r="D15906" t="str">
            <v>Life Style</v>
          </cell>
        </row>
        <row r="15907">
          <cell r="A15907" t="str">
            <v>0013018720</v>
          </cell>
          <cell r="B15907" t="str">
            <v>moshi Qubit 20W USB-C 快充器</v>
          </cell>
          <cell r="C15907" t="str">
            <v>3rd Party</v>
          </cell>
          <cell r="D15907" t="str">
            <v>帶電類</v>
          </cell>
        </row>
        <row r="15908">
          <cell r="A15908" t="str">
            <v>0013018722</v>
          </cell>
          <cell r="B15908" t="str">
            <v>HD 3in1 USB-C 集線器-太空灰</v>
          </cell>
          <cell r="C15908" t="str">
            <v>3rd Party</v>
          </cell>
          <cell r="D15908" t="str">
            <v>CPU</v>
          </cell>
        </row>
        <row r="15909">
          <cell r="A15909" t="str">
            <v>0013018723</v>
          </cell>
          <cell r="B15909" t="str">
            <v>HD 3in1 USB-C 集線器-銀</v>
          </cell>
          <cell r="C15909" t="str">
            <v>3rd Party</v>
          </cell>
          <cell r="D15909" t="str">
            <v>CPU</v>
          </cell>
        </row>
        <row r="15910">
          <cell r="A15910" t="str">
            <v>0013018729</v>
          </cell>
          <cell r="B15910" t="str">
            <v>LAUT HG AirTag 保護套-黑</v>
          </cell>
          <cell r="C15910" t="str">
            <v>3rd Party</v>
          </cell>
          <cell r="D15910" t="str">
            <v>Life Style</v>
          </cell>
        </row>
        <row r="15911">
          <cell r="A15911" t="str">
            <v>0013018730</v>
          </cell>
          <cell r="B15911" t="str">
            <v>LAUT HG AirTag 保護套-灰</v>
          </cell>
          <cell r="C15911" t="str">
            <v>3rd Party</v>
          </cell>
          <cell r="D15911" t="str">
            <v>Life Style</v>
          </cell>
        </row>
        <row r="15912">
          <cell r="A15912" t="str">
            <v>0013018731</v>
          </cell>
          <cell r="B15912" t="str">
            <v>LAUT HG AirTag 保護套-藍</v>
          </cell>
          <cell r="C15912" t="str">
            <v>3rd Party</v>
          </cell>
          <cell r="D15912" t="str">
            <v>Life Style</v>
          </cell>
        </row>
        <row r="15913">
          <cell r="A15913" t="str">
            <v>0013018732</v>
          </cell>
          <cell r="B15913" t="str">
            <v>ADAM A05 Gen2 5 port Hub</v>
          </cell>
          <cell r="C15913" t="str">
            <v>3rd Party</v>
          </cell>
          <cell r="D15913" t="str">
            <v>CPU</v>
          </cell>
        </row>
        <row r="15914">
          <cell r="A15914" t="str">
            <v>0013018734</v>
          </cell>
          <cell r="B15914" t="str">
            <v>Parallels desktop 17 for Mac</v>
          </cell>
          <cell r="C15914" t="str">
            <v>3rd Party</v>
          </cell>
          <cell r="D15914" t="str">
            <v>軟體</v>
          </cell>
        </row>
        <row r="15915">
          <cell r="A15915" t="str">
            <v>0013018735</v>
          </cell>
          <cell r="B15915" t="str">
            <v>Maktar 20W GaN 口袋快充</v>
          </cell>
          <cell r="C15915" t="str">
            <v>3rd Party</v>
          </cell>
          <cell r="D15915" t="str">
            <v>帶電類</v>
          </cell>
        </row>
        <row r="15916">
          <cell r="A15916" t="str">
            <v>0013018736</v>
          </cell>
          <cell r="B15916" t="str">
            <v>Belkin 可攜式無線充電板7.5W-黑</v>
          </cell>
          <cell r="C15916" t="str">
            <v>3rd Party</v>
          </cell>
          <cell r="D15916" t="str">
            <v>行動電源&amp;觸控筆</v>
          </cell>
        </row>
        <row r="15917">
          <cell r="A15917" t="str">
            <v>0013018737</v>
          </cell>
          <cell r="B15917" t="str">
            <v>Belkin 可攜式無線充電板7.5W-白</v>
          </cell>
          <cell r="C15917" t="str">
            <v>3rd Party</v>
          </cell>
          <cell r="D15917" t="str">
            <v>行動電源&amp;觸控筆</v>
          </cell>
        </row>
        <row r="15918">
          <cell r="A15918" t="str">
            <v>0013018738</v>
          </cell>
          <cell r="B15918" t="str">
            <v>Belkin 真無線藍芽耳機-黑</v>
          </cell>
          <cell r="C15918" t="str">
            <v>3rd Party</v>
          </cell>
          <cell r="D15918" t="str">
            <v>藍芽裝置&amp;喇叭耳機</v>
          </cell>
        </row>
        <row r="15919">
          <cell r="A15919" t="str">
            <v>0013018739</v>
          </cell>
          <cell r="B15919" t="str">
            <v>Belkin 真無線藍芽耳機-白</v>
          </cell>
          <cell r="C15919" t="str">
            <v>3rd Party</v>
          </cell>
          <cell r="D15919" t="str">
            <v>藍芽裝置&amp;喇叭耳機</v>
          </cell>
        </row>
        <row r="15920">
          <cell r="A15920" t="str">
            <v>0013018740</v>
          </cell>
          <cell r="B15920" t="str">
            <v>贈 Belkin USB-C PD 25W充電器</v>
          </cell>
          <cell r="C15920" t="str">
            <v>3rd Party</v>
          </cell>
          <cell r="D15920" t="str">
            <v>帶電類</v>
          </cell>
        </row>
        <row r="15921">
          <cell r="A15921" t="str">
            <v>0013018741</v>
          </cell>
          <cell r="B15921" t="str">
            <v>贈 Belkin C to L 1M傳輸線-白</v>
          </cell>
          <cell r="C15921" t="str">
            <v>3rd Party</v>
          </cell>
          <cell r="D15921" t="str">
            <v>帶電類</v>
          </cell>
        </row>
        <row r="15922">
          <cell r="A15922" t="str">
            <v>0013018742</v>
          </cell>
          <cell r="B15922" t="str">
            <v>ENABLE C to C收線/編織線1m-駝</v>
          </cell>
          <cell r="C15922" t="str">
            <v>3rd Party</v>
          </cell>
          <cell r="D15922" t="str">
            <v>帶電類</v>
          </cell>
        </row>
        <row r="15923">
          <cell r="A15923" t="str">
            <v>0013018743</v>
          </cell>
          <cell r="B15923" t="str">
            <v>ENABLE C to C收線/編織線1m-咖</v>
          </cell>
          <cell r="C15923" t="str">
            <v>3rd Party</v>
          </cell>
          <cell r="D15923" t="str">
            <v>帶電類</v>
          </cell>
        </row>
        <row r="15924">
          <cell r="A15924" t="str">
            <v>0013018744</v>
          </cell>
          <cell r="B15924" t="str">
            <v>ENABLE C to C收線/編織線1m-綠</v>
          </cell>
          <cell r="C15924" t="str">
            <v>3rd Party</v>
          </cell>
          <cell r="D15924" t="str">
            <v>帶電類</v>
          </cell>
        </row>
        <row r="15925">
          <cell r="A15925" t="str">
            <v>0013018745</v>
          </cell>
          <cell r="B15925" t="str">
            <v>ENABLE C to C收線/編織線1m-藍</v>
          </cell>
          <cell r="C15925" t="str">
            <v>3rd Party</v>
          </cell>
          <cell r="D15925" t="str">
            <v>帶電類</v>
          </cell>
        </row>
        <row r="15926">
          <cell r="A15926" t="str">
            <v>0013018746</v>
          </cell>
          <cell r="B15926" t="str">
            <v>ENABLE C to C收線/編織線2m-綠</v>
          </cell>
          <cell r="C15926" t="str">
            <v>3rd Party</v>
          </cell>
          <cell r="D15926" t="str">
            <v>帶電類</v>
          </cell>
        </row>
        <row r="15927">
          <cell r="A15927" t="str">
            <v>0013018747</v>
          </cell>
          <cell r="B15927" t="str">
            <v>ENABLE C to C收線/編織線2m-藍</v>
          </cell>
          <cell r="C15927" t="str">
            <v>3rd Party</v>
          </cell>
          <cell r="D15927" t="str">
            <v>帶電類</v>
          </cell>
        </row>
        <row r="15928">
          <cell r="A15928" t="str">
            <v>0013018749</v>
          </cell>
          <cell r="B15928" t="str">
            <v>@@iPhone 13 128 午夜灰 MLPF3</v>
          </cell>
          <cell r="C15928" t="str">
            <v>iPhone</v>
          </cell>
          <cell r="D15928" t="str">
            <v>iPhone 13</v>
          </cell>
        </row>
        <row r="15929">
          <cell r="A15929" t="str">
            <v>0013018750</v>
          </cell>
          <cell r="B15929" t="str">
            <v>@@iPhone 13 128 星光白 MLPG3</v>
          </cell>
          <cell r="C15929" t="str">
            <v>iPhone</v>
          </cell>
          <cell r="D15929" t="str">
            <v>iPhone 13</v>
          </cell>
        </row>
        <row r="15930">
          <cell r="A15930" t="str">
            <v>0013018751</v>
          </cell>
          <cell r="B15930" t="str">
            <v>@@iPhone 13 128 粉 MLPH3</v>
          </cell>
          <cell r="C15930" t="str">
            <v>iPhone</v>
          </cell>
          <cell r="D15930" t="str">
            <v>iPhone 13</v>
          </cell>
        </row>
        <row r="15931">
          <cell r="A15931" t="str">
            <v>0013018752</v>
          </cell>
          <cell r="B15931" t="str">
            <v>@@iPhone 13 128 紅 MLPJ3</v>
          </cell>
          <cell r="C15931" t="str">
            <v>iPhone</v>
          </cell>
          <cell r="D15931" t="str">
            <v>iPhone 13</v>
          </cell>
        </row>
        <row r="15932">
          <cell r="A15932" t="str">
            <v>0013018753</v>
          </cell>
          <cell r="B15932" t="str">
            <v>@@iPhone 13 128 藍 MLPK3</v>
          </cell>
          <cell r="C15932" t="str">
            <v>iPhone</v>
          </cell>
          <cell r="D15932" t="str">
            <v>iPhone 13</v>
          </cell>
        </row>
        <row r="15933">
          <cell r="A15933" t="str">
            <v>0013018754</v>
          </cell>
          <cell r="B15933" t="str">
            <v>@@iPhone 13 256 午夜灰 MLQ63</v>
          </cell>
          <cell r="C15933" t="str">
            <v>iPhone</v>
          </cell>
          <cell r="D15933" t="str">
            <v>iPhone 13</v>
          </cell>
        </row>
        <row r="15934">
          <cell r="A15934" t="str">
            <v>0013018755</v>
          </cell>
          <cell r="B15934" t="str">
            <v>@@iPhone 13 256 星光白 MLQ73</v>
          </cell>
          <cell r="C15934" t="str">
            <v>iPhone</v>
          </cell>
          <cell r="D15934" t="str">
            <v>iPhone 13</v>
          </cell>
        </row>
        <row r="15935">
          <cell r="A15935" t="str">
            <v>0013018756</v>
          </cell>
          <cell r="B15935" t="str">
            <v>@@iPhone 13 256 粉 MLQ83</v>
          </cell>
          <cell r="C15935" t="str">
            <v>iPhone</v>
          </cell>
          <cell r="D15935" t="str">
            <v>iPhone 13</v>
          </cell>
        </row>
        <row r="15936">
          <cell r="A15936" t="str">
            <v>0013018757</v>
          </cell>
          <cell r="B15936" t="str">
            <v>@@iPhone 13 256 紅 MLQ93</v>
          </cell>
          <cell r="C15936" t="str">
            <v>iPhone</v>
          </cell>
          <cell r="D15936" t="str">
            <v>iPhone 13</v>
          </cell>
        </row>
        <row r="15937">
          <cell r="A15937" t="str">
            <v>0013018758</v>
          </cell>
          <cell r="B15937" t="str">
            <v>@@iPhone 13 256 藍 MLQA3</v>
          </cell>
          <cell r="C15937" t="str">
            <v>iPhone</v>
          </cell>
          <cell r="D15937" t="str">
            <v>iPhone 13</v>
          </cell>
        </row>
        <row r="15938">
          <cell r="A15938" t="str">
            <v>0013018759</v>
          </cell>
          <cell r="B15938" t="str">
            <v>@@iPhone 13 512 午夜灰 MLQC3</v>
          </cell>
          <cell r="C15938" t="str">
            <v>iPhone</v>
          </cell>
          <cell r="D15938" t="str">
            <v>iPhone 13</v>
          </cell>
        </row>
        <row r="15939">
          <cell r="A15939" t="str">
            <v>0013018760</v>
          </cell>
          <cell r="B15939" t="str">
            <v>@@iPhone 13 512 星光白 MLQD3</v>
          </cell>
          <cell r="C15939" t="str">
            <v>iPhone</v>
          </cell>
          <cell r="D15939" t="str">
            <v>iPhone 13</v>
          </cell>
        </row>
        <row r="15940">
          <cell r="A15940" t="str">
            <v>0013018761</v>
          </cell>
          <cell r="B15940" t="str">
            <v>@@iPhone 13 512 粉 MLQE3</v>
          </cell>
          <cell r="C15940" t="str">
            <v>iPhone</v>
          </cell>
          <cell r="D15940" t="str">
            <v>iPhone 13</v>
          </cell>
        </row>
        <row r="15941">
          <cell r="A15941" t="str">
            <v>0013018762</v>
          </cell>
          <cell r="B15941" t="str">
            <v>@@iPhone 13 512 紅 MLQF3</v>
          </cell>
          <cell r="C15941" t="str">
            <v>iPhone</v>
          </cell>
          <cell r="D15941" t="str">
            <v>iPhone 13</v>
          </cell>
        </row>
        <row r="15942">
          <cell r="A15942" t="str">
            <v>0013018763</v>
          </cell>
          <cell r="B15942" t="str">
            <v>@@iPhone 13 512 藍 MLQG3</v>
          </cell>
          <cell r="C15942" t="str">
            <v>iPhone</v>
          </cell>
          <cell r="D15942" t="str">
            <v>iPhone 13</v>
          </cell>
        </row>
        <row r="15943">
          <cell r="A15943" t="str">
            <v>0013018764</v>
          </cell>
          <cell r="B15943" t="str">
            <v>@@iPhone 13 m 128 午夜灰 MLK03</v>
          </cell>
          <cell r="C15943" t="str">
            <v>iPhone</v>
          </cell>
          <cell r="D15943" t="str">
            <v>iPhone 13 mini</v>
          </cell>
        </row>
        <row r="15944">
          <cell r="A15944" t="str">
            <v>0013018765</v>
          </cell>
          <cell r="B15944" t="str">
            <v>@@iPhone 13 m 128 星光白 MLK13</v>
          </cell>
          <cell r="C15944" t="str">
            <v>iPhone</v>
          </cell>
          <cell r="D15944" t="str">
            <v>iPhone 13 mini</v>
          </cell>
        </row>
        <row r="15945">
          <cell r="A15945" t="str">
            <v>0013018766</v>
          </cell>
          <cell r="B15945" t="str">
            <v>@@iPhone 13 m 128 粉 MLK23</v>
          </cell>
          <cell r="C15945" t="str">
            <v>iPhone</v>
          </cell>
          <cell r="D15945" t="str">
            <v>iPhone 13 mini</v>
          </cell>
        </row>
        <row r="15946">
          <cell r="A15946" t="str">
            <v>0013018767</v>
          </cell>
          <cell r="B15946" t="str">
            <v>@@iPhone 13 m 128 紅 MLK33</v>
          </cell>
          <cell r="C15946" t="str">
            <v>iPhone</v>
          </cell>
          <cell r="D15946" t="str">
            <v>iPhone 13 mini</v>
          </cell>
        </row>
        <row r="15947">
          <cell r="A15947" t="str">
            <v>0013018768</v>
          </cell>
          <cell r="B15947" t="str">
            <v>@@iPhone 13 m 128 藍 MLK43</v>
          </cell>
          <cell r="C15947" t="str">
            <v>iPhone</v>
          </cell>
          <cell r="D15947" t="str">
            <v>iPhone 13 mini</v>
          </cell>
        </row>
        <row r="15948">
          <cell r="A15948" t="str">
            <v>0013018769</v>
          </cell>
          <cell r="B15948" t="str">
            <v>@@iPhone 13 m 256 午夜灰 MLK53</v>
          </cell>
          <cell r="C15948" t="str">
            <v>iPhone</v>
          </cell>
          <cell r="D15948" t="str">
            <v>iPhone 13 mini</v>
          </cell>
        </row>
        <row r="15949">
          <cell r="A15949" t="str">
            <v>0013018770</v>
          </cell>
          <cell r="B15949" t="str">
            <v>@@iPhone 13 m 256 星光白 MLK63</v>
          </cell>
          <cell r="C15949" t="str">
            <v>iPhone</v>
          </cell>
          <cell r="D15949" t="str">
            <v>iPhone 13 mini</v>
          </cell>
        </row>
        <row r="15950">
          <cell r="A15950" t="str">
            <v>0013018771</v>
          </cell>
          <cell r="B15950" t="str">
            <v>@@iPhone 13 m 256 粉 MLK73</v>
          </cell>
          <cell r="C15950" t="str">
            <v>iPhone</v>
          </cell>
          <cell r="D15950" t="str">
            <v>iPhone 13 mini</v>
          </cell>
        </row>
        <row r="15951">
          <cell r="A15951" t="str">
            <v>0013018772</v>
          </cell>
          <cell r="B15951" t="str">
            <v>@@iPhone 13 m 256 紅 MLK83</v>
          </cell>
          <cell r="C15951" t="str">
            <v>iPhone</v>
          </cell>
          <cell r="D15951" t="str">
            <v>iPhone 13 mini</v>
          </cell>
        </row>
        <row r="15952">
          <cell r="A15952" t="str">
            <v>0013018773</v>
          </cell>
          <cell r="B15952" t="str">
            <v>@@iPhone 13 m 256 藍 MLK93</v>
          </cell>
          <cell r="C15952" t="str">
            <v>iPhone</v>
          </cell>
          <cell r="D15952" t="str">
            <v>iPhone 13 mini</v>
          </cell>
        </row>
        <row r="15953">
          <cell r="A15953" t="str">
            <v>0013018774</v>
          </cell>
          <cell r="B15953" t="str">
            <v>@@iPhone 13 m 512 午夜灰 MLKA3</v>
          </cell>
          <cell r="C15953" t="str">
            <v>iPhone</v>
          </cell>
          <cell r="D15953" t="str">
            <v>iPhone 13 mini</v>
          </cell>
        </row>
        <row r="15954">
          <cell r="A15954" t="str">
            <v>0013018775</v>
          </cell>
          <cell r="B15954" t="str">
            <v>@@iPhone 13 m 512 星光白 MLKC3</v>
          </cell>
          <cell r="C15954" t="str">
            <v>iPhone</v>
          </cell>
          <cell r="D15954" t="str">
            <v>iPhone 13 mini</v>
          </cell>
        </row>
        <row r="15955">
          <cell r="A15955" t="str">
            <v>0013018776</v>
          </cell>
          <cell r="B15955" t="str">
            <v>@@iPhone 13 m 512 粉 MLKD3</v>
          </cell>
          <cell r="C15955" t="str">
            <v>iPhone</v>
          </cell>
          <cell r="D15955" t="str">
            <v>iPhone 13 mini</v>
          </cell>
        </row>
        <row r="15956">
          <cell r="A15956" t="str">
            <v>0013018777</v>
          </cell>
          <cell r="B15956" t="str">
            <v>@@iPhone 13 m 512 紅 MLKE3</v>
          </cell>
          <cell r="C15956" t="str">
            <v>iPhone</v>
          </cell>
          <cell r="D15956" t="str">
            <v>iPhone 13 mini</v>
          </cell>
        </row>
        <row r="15957">
          <cell r="A15957" t="str">
            <v>0013018778</v>
          </cell>
          <cell r="B15957" t="str">
            <v>@@iPhone 13 m 512 藍 MLKF3</v>
          </cell>
          <cell r="C15957" t="str">
            <v>iPhone</v>
          </cell>
          <cell r="D15957" t="str">
            <v>iPhone 13 mini</v>
          </cell>
        </row>
        <row r="15958">
          <cell r="A15958" t="str">
            <v>0013018779</v>
          </cell>
          <cell r="B15958" t="str">
            <v>@@iPhone 13 Pro 128 灰 MLV93</v>
          </cell>
          <cell r="C15958" t="str">
            <v>iPhone</v>
          </cell>
          <cell r="D15958" t="str">
            <v>iPhone 13 Pro</v>
          </cell>
        </row>
        <row r="15959">
          <cell r="A15959" t="str">
            <v>0013018780</v>
          </cell>
          <cell r="B15959" t="str">
            <v>@@iPhone 13 Pro 128 銀 MLVA3</v>
          </cell>
          <cell r="C15959" t="str">
            <v>iPhone</v>
          </cell>
          <cell r="D15959" t="str">
            <v>iPhone 13 Pro</v>
          </cell>
        </row>
        <row r="15960">
          <cell r="A15960" t="str">
            <v>0013018781</v>
          </cell>
          <cell r="B15960" t="str">
            <v>@@iPhone 13 Pro 128 金 MLVC3</v>
          </cell>
          <cell r="C15960" t="str">
            <v>iPhone</v>
          </cell>
          <cell r="D15960" t="str">
            <v>iPhone 13 Pro</v>
          </cell>
        </row>
        <row r="15961">
          <cell r="A15961" t="str">
            <v>0013018782</v>
          </cell>
          <cell r="B15961" t="str">
            <v>@@iPhone 13 Pro 128 藍 MLVD3</v>
          </cell>
          <cell r="C15961" t="str">
            <v>iPhone</v>
          </cell>
          <cell r="D15961" t="str">
            <v>iPhone 13 Pro</v>
          </cell>
        </row>
        <row r="15962">
          <cell r="A15962" t="str">
            <v>0013018783</v>
          </cell>
          <cell r="B15962" t="str">
            <v>@@iPhone 13 Pro 256 灰 MLVE3</v>
          </cell>
          <cell r="C15962" t="str">
            <v>iPhone</v>
          </cell>
          <cell r="D15962" t="str">
            <v>iPhone 13 Pro</v>
          </cell>
        </row>
        <row r="15963">
          <cell r="A15963" t="str">
            <v>0013018784</v>
          </cell>
          <cell r="B15963" t="str">
            <v>@@iPhone 13 Pro 256 銀 MLVF3</v>
          </cell>
          <cell r="C15963" t="str">
            <v>iPhone</v>
          </cell>
          <cell r="D15963" t="str">
            <v>iPhone 13 Pro</v>
          </cell>
        </row>
        <row r="15964">
          <cell r="A15964" t="str">
            <v>0013018785</v>
          </cell>
          <cell r="B15964" t="str">
            <v>@@iPhone 13 Pro 256 金 MLVK3</v>
          </cell>
          <cell r="C15964" t="str">
            <v>iPhone</v>
          </cell>
          <cell r="D15964" t="str">
            <v>iPhone 13 Pro</v>
          </cell>
        </row>
        <row r="15965">
          <cell r="A15965" t="str">
            <v>0013018786</v>
          </cell>
          <cell r="B15965" t="str">
            <v>@@iPhone 13 Pro 256 藍 MLVP3</v>
          </cell>
          <cell r="C15965" t="str">
            <v>iPhone</v>
          </cell>
          <cell r="D15965" t="str">
            <v>iPhone 13 Pro</v>
          </cell>
        </row>
        <row r="15966">
          <cell r="A15966" t="str">
            <v>0013018787</v>
          </cell>
          <cell r="B15966" t="str">
            <v>@@iPhone 13 Pro 512 灰 MLVH3</v>
          </cell>
          <cell r="C15966" t="str">
            <v>iPhone</v>
          </cell>
          <cell r="D15966" t="str">
            <v>iPhone 13 Pro</v>
          </cell>
        </row>
        <row r="15967">
          <cell r="A15967" t="str">
            <v>0013018788</v>
          </cell>
          <cell r="B15967" t="str">
            <v>@@iPhone 13 Pro 512 銀 MLVN3</v>
          </cell>
          <cell r="C15967" t="str">
            <v>iPhone</v>
          </cell>
          <cell r="D15967" t="str">
            <v>iPhone 13 Pro</v>
          </cell>
        </row>
        <row r="15968">
          <cell r="A15968" t="str">
            <v>0013018789</v>
          </cell>
          <cell r="B15968" t="str">
            <v>@@iPhone 13 Pro 512 金 MLVQ3</v>
          </cell>
          <cell r="C15968" t="str">
            <v>iPhone</v>
          </cell>
          <cell r="D15968" t="str">
            <v>iPhone 13 Pro</v>
          </cell>
        </row>
        <row r="15969">
          <cell r="A15969" t="str">
            <v>0013018790</v>
          </cell>
          <cell r="B15969" t="str">
            <v>@@iPhone 13 Pro 512 藍 MLVU3</v>
          </cell>
          <cell r="C15969" t="str">
            <v>iPhone</v>
          </cell>
          <cell r="D15969" t="str">
            <v>iPhone 13 Pro</v>
          </cell>
        </row>
        <row r="15970">
          <cell r="A15970" t="str">
            <v>0013018791</v>
          </cell>
          <cell r="B15970" t="str">
            <v>@@iPhone 13 Pro 1TB 灰 MLVV3</v>
          </cell>
          <cell r="C15970" t="str">
            <v>iPhone</v>
          </cell>
          <cell r="D15970" t="str">
            <v>iPhone 13 Pro</v>
          </cell>
        </row>
        <row r="15971">
          <cell r="A15971" t="str">
            <v>0013018792</v>
          </cell>
          <cell r="B15971" t="str">
            <v>@@iPhone 13 Pro 1TB 銀 MLVW3</v>
          </cell>
          <cell r="C15971" t="str">
            <v>iPhone</v>
          </cell>
          <cell r="D15971" t="str">
            <v>iPhone 13 Pro</v>
          </cell>
        </row>
        <row r="15972">
          <cell r="A15972" t="str">
            <v>0013018793</v>
          </cell>
          <cell r="B15972" t="str">
            <v>@@iPhone 13 Pro 1TB 金 MLVY3</v>
          </cell>
          <cell r="C15972" t="str">
            <v>iPhone</v>
          </cell>
          <cell r="D15972" t="str">
            <v>iPhone 13 Pro</v>
          </cell>
        </row>
        <row r="15973">
          <cell r="A15973" t="str">
            <v>0013018794</v>
          </cell>
          <cell r="B15973" t="str">
            <v>@@iPhone 13 Pro 1TB 藍 MLW03</v>
          </cell>
          <cell r="C15973" t="str">
            <v>iPhone</v>
          </cell>
          <cell r="D15973" t="str">
            <v>iPhone 13 Pro</v>
          </cell>
        </row>
        <row r="15974">
          <cell r="A15974" t="str">
            <v>0013018795</v>
          </cell>
          <cell r="B15974" t="str">
            <v>@@iPhone 13 PM 128 灰 MLL63</v>
          </cell>
          <cell r="C15974" t="str">
            <v>iPhone</v>
          </cell>
          <cell r="D15974" t="str">
            <v>iPhone 13 Pro Max</v>
          </cell>
        </row>
        <row r="15975">
          <cell r="A15975" t="str">
            <v>0013018796</v>
          </cell>
          <cell r="B15975" t="str">
            <v>@@iPhone 13 PM 128 銀 MLL73</v>
          </cell>
          <cell r="C15975" t="str">
            <v>iPhone</v>
          </cell>
          <cell r="D15975" t="str">
            <v>iPhone 13 Pro Max</v>
          </cell>
        </row>
        <row r="15976">
          <cell r="A15976" t="str">
            <v>0013018797</v>
          </cell>
          <cell r="B15976" t="str">
            <v>@@iPhone 13 PM 128 金 MLL83</v>
          </cell>
          <cell r="C15976" t="str">
            <v>iPhone</v>
          </cell>
          <cell r="D15976" t="str">
            <v>iPhone 13 Pro Max</v>
          </cell>
        </row>
        <row r="15977">
          <cell r="A15977" t="str">
            <v>0013018798</v>
          </cell>
          <cell r="B15977" t="str">
            <v>@@iPhone 13 PM 128 藍 MLL93</v>
          </cell>
          <cell r="C15977" t="str">
            <v>iPhone</v>
          </cell>
          <cell r="D15977" t="str">
            <v>iPhone 13 Pro Max</v>
          </cell>
        </row>
        <row r="15978">
          <cell r="A15978" t="str">
            <v>0013018799</v>
          </cell>
          <cell r="B15978" t="str">
            <v>@@iPhone 13 PM 256 灰 MLLA3</v>
          </cell>
          <cell r="C15978" t="str">
            <v>iPhone</v>
          </cell>
          <cell r="D15978" t="str">
            <v>iPhone 13 Pro Max</v>
          </cell>
        </row>
        <row r="15979">
          <cell r="A15979" t="str">
            <v>0013018800</v>
          </cell>
          <cell r="B15979" t="str">
            <v>@@iPhone 13 PM 256 銀 MLLC3</v>
          </cell>
          <cell r="C15979" t="str">
            <v>iPhone</v>
          </cell>
          <cell r="D15979" t="str">
            <v>iPhone 13 Pro Max</v>
          </cell>
        </row>
        <row r="15980">
          <cell r="A15980" t="str">
            <v>0013018801</v>
          </cell>
          <cell r="B15980" t="str">
            <v>@@iPhone 13 PM 256 金 MLLD3</v>
          </cell>
          <cell r="C15980" t="str">
            <v>iPhone</v>
          </cell>
          <cell r="D15980" t="str">
            <v>iPhone 13 Pro Max</v>
          </cell>
        </row>
        <row r="15981">
          <cell r="A15981" t="str">
            <v>0013018802</v>
          </cell>
          <cell r="B15981" t="str">
            <v>@@iPhone 13 PM 256 藍 MLLE3</v>
          </cell>
          <cell r="C15981" t="str">
            <v>iPhone</v>
          </cell>
          <cell r="D15981" t="str">
            <v>iPhone 13 Pro Max</v>
          </cell>
        </row>
        <row r="15982">
          <cell r="A15982" t="str">
            <v>0013018803</v>
          </cell>
          <cell r="B15982" t="str">
            <v>@@iPhone 13 PM 512 灰 MLLF3</v>
          </cell>
          <cell r="C15982" t="str">
            <v>iPhone</v>
          </cell>
          <cell r="D15982" t="str">
            <v>iPhone 13 Pro Max</v>
          </cell>
        </row>
        <row r="15983">
          <cell r="A15983" t="str">
            <v>0013018804</v>
          </cell>
          <cell r="B15983" t="str">
            <v>@@iPhone 13 PM 512 銀 MLLG3</v>
          </cell>
          <cell r="C15983" t="str">
            <v>iPhone</v>
          </cell>
          <cell r="D15983" t="str">
            <v>iPhone 13 Pro Max</v>
          </cell>
        </row>
        <row r="15984">
          <cell r="A15984" t="str">
            <v>0013018805</v>
          </cell>
          <cell r="B15984" t="str">
            <v>@@iPhone 13 PM 512 金 MLLH3</v>
          </cell>
          <cell r="C15984" t="str">
            <v>iPhone</v>
          </cell>
          <cell r="D15984" t="str">
            <v>iPhone 13 Pro Max</v>
          </cell>
        </row>
        <row r="15985">
          <cell r="A15985" t="str">
            <v>0013018806</v>
          </cell>
          <cell r="B15985" t="str">
            <v>@@iPhone 13 PM 512 藍 MLLJ3</v>
          </cell>
          <cell r="C15985" t="str">
            <v>iPhone</v>
          </cell>
          <cell r="D15985" t="str">
            <v>iPhone 13 Pro Max</v>
          </cell>
        </row>
        <row r="15986">
          <cell r="A15986" t="str">
            <v>0013018807</v>
          </cell>
          <cell r="B15986" t="str">
            <v>@@iPhone 13 PM 1TB 灰 MLLK3</v>
          </cell>
          <cell r="C15986" t="str">
            <v>iPhone</v>
          </cell>
          <cell r="D15986" t="str">
            <v>iPhone 13 Pro Max</v>
          </cell>
        </row>
        <row r="15987">
          <cell r="A15987" t="str">
            <v>0013018808</v>
          </cell>
          <cell r="B15987" t="str">
            <v>@@iPhone 13 PM 1TB 銀 MLLL3</v>
          </cell>
          <cell r="C15987" t="str">
            <v>iPhone</v>
          </cell>
          <cell r="D15987" t="str">
            <v>iPhone 13 Pro Max</v>
          </cell>
        </row>
        <row r="15988">
          <cell r="A15988" t="str">
            <v>0013018809</v>
          </cell>
          <cell r="B15988" t="str">
            <v>@@iPhone 13 PM 1TB 金 MLLM3</v>
          </cell>
          <cell r="C15988" t="str">
            <v>iPhone</v>
          </cell>
          <cell r="D15988" t="str">
            <v>iPhone 13 Pro Max</v>
          </cell>
        </row>
        <row r="15989">
          <cell r="A15989" t="str">
            <v>0013018810</v>
          </cell>
          <cell r="B15989" t="str">
            <v>@@iPhone 13 PM 1TB 藍 MLLN3</v>
          </cell>
          <cell r="C15989" t="str">
            <v>iPhone</v>
          </cell>
          <cell r="D15989" t="str">
            <v>iPhone 13 Pro Max</v>
          </cell>
        </row>
        <row r="15990">
          <cell r="A15990" t="str">
            <v>0013018811</v>
          </cell>
          <cell r="B15990" t="str">
            <v>3J760 iPhone 13 m 128 午夜灰</v>
          </cell>
          <cell r="C15990" t="str">
            <v>iPhone</v>
          </cell>
          <cell r="D15990" t="str">
            <v>iPhone 13 mini</v>
          </cell>
        </row>
        <row r="15991">
          <cell r="A15991" t="str">
            <v>0013018812</v>
          </cell>
          <cell r="B15991" t="str">
            <v>3J761 iPhone 13 m 128 星光白</v>
          </cell>
          <cell r="C15991" t="str">
            <v>iPhone</v>
          </cell>
          <cell r="D15991" t="str">
            <v>iPhone 13 mini</v>
          </cell>
        </row>
        <row r="15992">
          <cell r="A15992" t="str">
            <v>0013018813</v>
          </cell>
          <cell r="B15992" t="str">
            <v>3J765 iPhone 13 m 128 粉</v>
          </cell>
          <cell r="C15992" t="str">
            <v>iPhone</v>
          </cell>
          <cell r="D15992" t="str">
            <v>iPhone 13 mini</v>
          </cell>
        </row>
        <row r="15993">
          <cell r="A15993" t="str">
            <v>0013018814</v>
          </cell>
          <cell r="B15993" t="str">
            <v>3J767 iPhone 13 m 128 紅</v>
          </cell>
          <cell r="C15993" t="str">
            <v>iPhone</v>
          </cell>
          <cell r="D15993" t="str">
            <v>iPhone 13 mini</v>
          </cell>
        </row>
        <row r="15994">
          <cell r="A15994" t="str">
            <v>0013018815</v>
          </cell>
          <cell r="B15994" t="str">
            <v>3J768 iPhone 13 m 128 藍</v>
          </cell>
          <cell r="C15994" t="str">
            <v>iPhone</v>
          </cell>
          <cell r="D15994" t="str">
            <v>iPhone 13 mini</v>
          </cell>
        </row>
        <row r="15995">
          <cell r="A15995" t="str">
            <v>0013018816</v>
          </cell>
          <cell r="B15995" t="str">
            <v>3J794 iPhone 13 PM 128 灰</v>
          </cell>
          <cell r="C15995" t="str">
            <v>iPhone</v>
          </cell>
          <cell r="D15995" t="str">
            <v>iPhone 13 Pro Max</v>
          </cell>
        </row>
        <row r="15996">
          <cell r="A15996" t="str">
            <v>0013018817</v>
          </cell>
          <cell r="B15996" t="str">
            <v>3J795 iPhone 13 PM 128 銀</v>
          </cell>
          <cell r="C15996" t="str">
            <v>iPhone</v>
          </cell>
          <cell r="D15996" t="str">
            <v>iPhone 13 Pro Max</v>
          </cell>
        </row>
        <row r="15997">
          <cell r="A15997" t="str">
            <v>0013018818</v>
          </cell>
          <cell r="B15997" t="str">
            <v>3J796 iPhone 13 PM 128 金</v>
          </cell>
          <cell r="C15997" t="str">
            <v>iPhone</v>
          </cell>
          <cell r="D15997" t="str">
            <v>iPhone 13 Pro Max</v>
          </cell>
        </row>
        <row r="15998">
          <cell r="A15998" t="str">
            <v>0013018819</v>
          </cell>
          <cell r="B15998" t="str">
            <v>3J797 iPhone 13 PM 128 藍</v>
          </cell>
          <cell r="C15998" t="str">
            <v>iPhone</v>
          </cell>
          <cell r="D15998" t="str">
            <v>iPhone 13 Pro Max</v>
          </cell>
        </row>
        <row r="15999">
          <cell r="A15999" t="str">
            <v>0013018820</v>
          </cell>
          <cell r="B15999" t="str">
            <v>3J832 iPhone 13 128 午夜灰</v>
          </cell>
          <cell r="C15999" t="str">
            <v>iPhone</v>
          </cell>
          <cell r="D15999" t="str">
            <v>iPhone 13</v>
          </cell>
        </row>
        <row r="16000">
          <cell r="A16000" t="str">
            <v>0013018821</v>
          </cell>
          <cell r="B16000" t="str">
            <v>3J833 iPhone 13 128 星光白</v>
          </cell>
          <cell r="C16000" t="str">
            <v>iPhone</v>
          </cell>
          <cell r="D16000" t="str">
            <v>iPhone 13</v>
          </cell>
        </row>
        <row r="16001">
          <cell r="A16001" t="str">
            <v>0013018822</v>
          </cell>
          <cell r="B16001" t="str">
            <v>3J834 iPhone 13 128 粉</v>
          </cell>
          <cell r="C16001" t="str">
            <v>iPhone</v>
          </cell>
          <cell r="D16001" t="str">
            <v>iPhone 13</v>
          </cell>
        </row>
        <row r="16002">
          <cell r="A16002" t="str">
            <v>0013018823</v>
          </cell>
          <cell r="B16002" t="str">
            <v>3J835 iPhone 13 128 紅</v>
          </cell>
          <cell r="C16002" t="str">
            <v>iPhone</v>
          </cell>
          <cell r="D16002" t="str">
            <v>iPhone 13</v>
          </cell>
        </row>
        <row r="16003">
          <cell r="A16003" t="str">
            <v>0013018824</v>
          </cell>
          <cell r="B16003" t="str">
            <v xml:space="preserve">3J836 iPhone 13 128 藍 </v>
          </cell>
          <cell r="C16003" t="str">
            <v>iPhone</v>
          </cell>
          <cell r="D16003" t="str">
            <v>iPhone 13</v>
          </cell>
        </row>
        <row r="16004">
          <cell r="A16004" t="str">
            <v>0013018825</v>
          </cell>
          <cell r="B16004" t="str">
            <v>3J866 iPhone 13 Pro 128 灰</v>
          </cell>
          <cell r="C16004" t="str">
            <v>iPhone</v>
          </cell>
          <cell r="D16004" t="str">
            <v>iPhone 13 Pro</v>
          </cell>
        </row>
        <row r="16005">
          <cell r="A16005" t="str">
            <v>0013018826</v>
          </cell>
          <cell r="B16005" t="str">
            <v>3J867 iPhone 13 Pro 128 銀</v>
          </cell>
          <cell r="C16005" t="str">
            <v>iPhone</v>
          </cell>
          <cell r="D16005" t="str">
            <v>iPhone 13 Pro</v>
          </cell>
        </row>
        <row r="16006">
          <cell r="A16006" t="str">
            <v>0013018827</v>
          </cell>
          <cell r="B16006" t="str">
            <v>3J868 iPhone 13 Pro 128 金</v>
          </cell>
          <cell r="C16006" t="str">
            <v>iPhone</v>
          </cell>
          <cell r="D16006" t="str">
            <v>iPhone 13 Pro</v>
          </cell>
        </row>
        <row r="16007">
          <cell r="A16007" t="str">
            <v>0013018828</v>
          </cell>
          <cell r="B16007" t="str">
            <v>3J869 iPhone 13 Pro 128 藍</v>
          </cell>
          <cell r="C16007" t="str">
            <v>iPhone</v>
          </cell>
          <cell r="D16007" t="str">
            <v>iPhone 13 Pro</v>
          </cell>
        </row>
        <row r="16008">
          <cell r="A16008" t="str">
            <v>0013018829</v>
          </cell>
          <cell r="B16008" t="str">
            <v>@@AW SE 40 銀/深淵藍 MKNY3</v>
          </cell>
          <cell r="C16008" t="str">
            <v>Apple Watch</v>
          </cell>
          <cell r="D16008" t="str">
            <v>SE-GPS</v>
          </cell>
        </row>
        <row r="16009">
          <cell r="A16009" t="str">
            <v>0013018830</v>
          </cell>
          <cell r="B16009" t="str">
            <v>@@AW SE 40 金/星光白 MKQ03</v>
          </cell>
          <cell r="C16009" t="str">
            <v>Apple Watch</v>
          </cell>
          <cell r="D16009" t="str">
            <v>SE-GPS</v>
          </cell>
        </row>
        <row r="16010">
          <cell r="A16010" t="str">
            <v>0013018831</v>
          </cell>
          <cell r="B16010" t="str">
            <v>@@AW SE 40 灰/午夜灰 MKQ13</v>
          </cell>
          <cell r="C16010" t="str">
            <v>Apple Watch</v>
          </cell>
          <cell r="D16010" t="str">
            <v>SE-GPS</v>
          </cell>
        </row>
        <row r="16011">
          <cell r="A16011" t="str">
            <v>0013018832</v>
          </cell>
          <cell r="B16011" t="str">
            <v>@@AW SE 44 鋁/深淵藍 MKQ43</v>
          </cell>
          <cell r="C16011" t="str">
            <v>Apple Watch</v>
          </cell>
          <cell r="D16011" t="str">
            <v>SE-GPS</v>
          </cell>
        </row>
        <row r="16012">
          <cell r="A16012" t="str">
            <v>0013018833</v>
          </cell>
          <cell r="B16012" t="str">
            <v>@@AW SE 44 金/星光白 MKQ53</v>
          </cell>
          <cell r="C16012" t="str">
            <v>Apple Watch</v>
          </cell>
          <cell r="D16012" t="str">
            <v>SE-GPS</v>
          </cell>
        </row>
        <row r="16013">
          <cell r="A16013" t="str">
            <v>0013018834</v>
          </cell>
          <cell r="B16013" t="str">
            <v>@@AW SE 44 灰/午夜灰 MKQ63</v>
          </cell>
          <cell r="C16013" t="str">
            <v>Apple Watch</v>
          </cell>
          <cell r="D16013" t="str">
            <v>SE-GPS</v>
          </cell>
        </row>
        <row r="16014">
          <cell r="A16014" t="str">
            <v>0013018835</v>
          </cell>
          <cell r="B16014" t="str">
            <v>@@AW SE 4G 40 銀/深淵藍 MKQV3</v>
          </cell>
          <cell r="C16014" t="str">
            <v>Apple Watch</v>
          </cell>
          <cell r="D16014" t="str">
            <v>SE-Cell</v>
          </cell>
        </row>
        <row r="16015">
          <cell r="A16015" t="str">
            <v>0013018836</v>
          </cell>
          <cell r="B16015" t="str">
            <v>@@AW SE 4G 40 銀/藍綠環 MKQW3</v>
          </cell>
          <cell r="C16015" t="str">
            <v>Apple Watch</v>
          </cell>
          <cell r="D16015" t="str">
            <v>SE-Cell</v>
          </cell>
        </row>
        <row r="16016">
          <cell r="A16016" t="str">
            <v>0013018837</v>
          </cell>
          <cell r="B16016" t="str">
            <v>@@AW SE 4G 40 金/星光白 MKQX3</v>
          </cell>
          <cell r="C16016" t="str">
            <v>Apple Watch</v>
          </cell>
          <cell r="D16016" t="str">
            <v>SE-Cell</v>
          </cell>
        </row>
        <row r="16017">
          <cell r="A16017" t="str">
            <v>0013018838</v>
          </cell>
          <cell r="B16017" t="str">
            <v>@@AW SE 4G 40 金/米白環 MKQY3</v>
          </cell>
          <cell r="C16017" t="str">
            <v>Apple Watch</v>
          </cell>
          <cell r="D16017" t="str">
            <v>SE-Cell</v>
          </cell>
        </row>
        <row r="16018">
          <cell r="A16018" t="str">
            <v>0013018839</v>
          </cell>
          <cell r="B16018" t="str">
            <v>@@AW SE 4G 40 灰/午夜灰 MKR23</v>
          </cell>
          <cell r="C16018" t="str">
            <v>Apple Watch</v>
          </cell>
          <cell r="D16018" t="str">
            <v>SE-Cell</v>
          </cell>
        </row>
        <row r="16019">
          <cell r="A16019" t="str">
            <v>0013018840</v>
          </cell>
          <cell r="B16019" t="str">
            <v>@@AW SE 4G 40 灰/龍灰環 MKR33</v>
          </cell>
          <cell r="C16019" t="str">
            <v>Apple Watch</v>
          </cell>
          <cell r="D16019" t="str">
            <v>SE-Cell</v>
          </cell>
        </row>
        <row r="16020">
          <cell r="A16020" t="str">
            <v>0013018841</v>
          </cell>
          <cell r="B16020" t="str">
            <v>@@AW SE 4G 44 銀/深淵藍 MKRY3</v>
          </cell>
          <cell r="C16020" t="str">
            <v>Apple Watch</v>
          </cell>
          <cell r="D16020" t="str">
            <v>SE-Cell</v>
          </cell>
        </row>
        <row r="16021">
          <cell r="A16021" t="str">
            <v>0013018842</v>
          </cell>
          <cell r="B16021" t="str">
            <v>@@AW SE 4G 44 銀/藍綠環 MKT03</v>
          </cell>
          <cell r="C16021" t="str">
            <v>Apple Watch</v>
          </cell>
          <cell r="D16021" t="str">
            <v>SE-Cell</v>
          </cell>
        </row>
        <row r="16022">
          <cell r="A16022" t="str">
            <v>0013018843</v>
          </cell>
          <cell r="B16022" t="str">
            <v>@@AW SE 4G 44 金/星光白 MKT13</v>
          </cell>
          <cell r="C16022" t="str">
            <v>Apple Watch</v>
          </cell>
          <cell r="D16022" t="str">
            <v>SE-Cell</v>
          </cell>
        </row>
        <row r="16023">
          <cell r="A16023" t="str">
            <v>0013018844</v>
          </cell>
          <cell r="B16023" t="str">
            <v>@@AW SE 4G 44 金/米白環 MKT23</v>
          </cell>
          <cell r="C16023" t="str">
            <v>Apple Watch</v>
          </cell>
          <cell r="D16023" t="str">
            <v>SE-Cell</v>
          </cell>
        </row>
        <row r="16024">
          <cell r="A16024" t="str">
            <v>0013018845</v>
          </cell>
          <cell r="B16024" t="str">
            <v>@@AW SE 4G 44 灰/午夜灰 MKT33</v>
          </cell>
          <cell r="C16024" t="str">
            <v>Apple Watch</v>
          </cell>
          <cell r="D16024" t="str">
            <v>SE-Cell</v>
          </cell>
        </row>
        <row r="16025">
          <cell r="A16025" t="str">
            <v>0013018846</v>
          </cell>
          <cell r="B16025" t="str">
            <v>@@AW SE 4G 44 灰/龍灰環 MKT53</v>
          </cell>
          <cell r="C16025" t="str">
            <v>Apple Watch</v>
          </cell>
          <cell r="D16025" t="str">
            <v>SE-Cell</v>
          </cell>
        </row>
        <row r="16026">
          <cell r="A16026" t="str">
            <v>0013018847</v>
          </cell>
          <cell r="B16026" t="str">
            <v>@@AW SE N 40 銀/白黑帶 MKQ23</v>
          </cell>
          <cell r="C16026" t="str">
            <v>Apple Watch</v>
          </cell>
          <cell r="D16026" t="str">
            <v>SE-GPS</v>
          </cell>
        </row>
        <row r="16027">
          <cell r="A16027" t="str">
            <v>0013018848</v>
          </cell>
          <cell r="B16027" t="str">
            <v>@@AW SE N 40 灰/煤黑帶 MKQ33</v>
          </cell>
          <cell r="C16027" t="str">
            <v>Apple Watch</v>
          </cell>
          <cell r="D16027" t="str">
            <v>SE-GPS</v>
          </cell>
        </row>
        <row r="16028">
          <cell r="A16028" t="str">
            <v>0013018849</v>
          </cell>
          <cell r="B16028" t="str">
            <v>@@AW SE N 44 銀/白黑帶 MKQ73</v>
          </cell>
          <cell r="C16028" t="str">
            <v>Apple Watch</v>
          </cell>
          <cell r="D16028" t="str">
            <v>SE-GPS</v>
          </cell>
        </row>
        <row r="16029">
          <cell r="A16029" t="str">
            <v>0013018850</v>
          </cell>
          <cell r="B16029" t="str">
            <v>@@AW SE N 44 灰/煤黑帶 MKQ83</v>
          </cell>
          <cell r="C16029" t="str">
            <v>Apple Watch</v>
          </cell>
          <cell r="D16029" t="str">
            <v>SE-GPS</v>
          </cell>
        </row>
        <row r="16030">
          <cell r="A16030" t="str">
            <v>0013018851</v>
          </cell>
          <cell r="B16030" t="str">
            <v>@@AW SE N 4G 40 銀/白黑 MKR43</v>
          </cell>
          <cell r="C16030" t="str">
            <v>Apple Watch</v>
          </cell>
          <cell r="D16030" t="str">
            <v>SE-Cell</v>
          </cell>
        </row>
        <row r="16031">
          <cell r="A16031" t="str">
            <v>0013018852</v>
          </cell>
          <cell r="B16031" t="str">
            <v>@@AW SE N 4G 40 灰/煤黑 MKR53</v>
          </cell>
          <cell r="C16031" t="str">
            <v>Apple Watch</v>
          </cell>
          <cell r="D16031" t="str">
            <v>SE-Cell</v>
          </cell>
        </row>
        <row r="16032">
          <cell r="A16032" t="str">
            <v>0013018853</v>
          </cell>
          <cell r="B16032" t="str">
            <v>@@AW SE N 4G 44 銀/白黑 MKT63</v>
          </cell>
          <cell r="C16032" t="str">
            <v>Apple Watch</v>
          </cell>
          <cell r="D16032" t="str">
            <v>SE-Cell</v>
          </cell>
        </row>
        <row r="16033">
          <cell r="A16033" t="str">
            <v>0013018854</v>
          </cell>
          <cell r="B16033" t="str">
            <v>@@AW SE N 4G 44 灰/煤黑 MKT73</v>
          </cell>
          <cell r="C16033" t="str">
            <v>Apple Watch</v>
          </cell>
          <cell r="D16033" t="str">
            <v>SE-Cell</v>
          </cell>
        </row>
        <row r="16034">
          <cell r="A16034" t="str">
            <v>0013018855</v>
          </cell>
          <cell r="B16034" t="str">
            <v>@@iPhone 13m 皮革 金棕 MM0D3</v>
          </cell>
          <cell r="C16034" t="str">
            <v>Accy</v>
          </cell>
          <cell r="D16034" t="str">
            <v>iPhone Case</v>
          </cell>
        </row>
        <row r="16035">
          <cell r="A16035" t="str">
            <v>0013018856</v>
          </cell>
          <cell r="B16035" t="str">
            <v>@@iPhone 13m 皮革 櫻桃 MM0G3</v>
          </cell>
          <cell r="C16035" t="str">
            <v>Accy</v>
          </cell>
          <cell r="D16035" t="str">
            <v>iPhone Case</v>
          </cell>
        </row>
        <row r="16036">
          <cell r="A16036" t="str">
            <v>0013018857</v>
          </cell>
          <cell r="B16036" t="str">
            <v>@@iPhone 13m 皮革 紫藤 MM0H3</v>
          </cell>
          <cell r="C16036" t="str">
            <v>Accy</v>
          </cell>
          <cell r="D16036" t="str">
            <v>iPhone Case</v>
          </cell>
        </row>
        <row r="16037">
          <cell r="A16037" t="str">
            <v>0013018858</v>
          </cell>
          <cell r="B16037" t="str">
            <v>@@iPhone 13m 皮革 杉綠 MM0J3</v>
          </cell>
          <cell r="C16037" t="str">
            <v>Accy</v>
          </cell>
          <cell r="D16037" t="str">
            <v>iPhone Case</v>
          </cell>
        </row>
        <row r="16038">
          <cell r="A16038" t="str">
            <v>0013018859</v>
          </cell>
          <cell r="B16038" t="str">
            <v>@@iPhone 13m 皮革 午夜 MM0M3</v>
          </cell>
          <cell r="C16038" t="str">
            <v>Accy</v>
          </cell>
          <cell r="D16038" t="str">
            <v>iPhone Case</v>
          </cell>
        </row>
        <row r="16039">
          <cell r="A16039" t="str">
            <v>0013018860</v>
          </cell>
          <cell r="B16039" t="str">
            <v>@@iPhone 13 皮革 金棕 MM103</v>
          </cell>
          <cell r="C16039" t="str">
            <v>Accy</v>
          </cell>
          <cell r="D16039" t="str">
            <v>iPhone Case</v>
          </cell>
        </row>
        <row r="16040">
          <cell r="A16040" t="str">
            <v>0013018861</v>
          </cell>
          <cell r="B16040" t="str">
            <v>@@iPhone 13 皮革 櫻桃 MM143</v>
          </cell>
          <cell r="C16040" t="str">
            <v>Accy</v>
          </cell>
          <cell r="D16040" t="str">
            <v>iPhone Case</v>
          </cell>
        </row>
        <row r="16041">
          <cell r="A16041" t="str">
            <v>0013018862</v>
          </cell>
          <cell r="B16041" t="str">
            <v>@@iPhone 13 皮革 紫藤 MM163</v>
          </cell>
          <cell r="C16041" t="str">
            <v>Accy</v>
          </cell>
          <cell r="D16041" t="str">
            <v>iPhone Case</v>
          </cell>
        </row>
        <row r="16042">
          <cell r="A16042" t="str">
            <v>0013018863</v>
          </cell>
          <cell r="B16042" t="str">
            <v>@@iPhone 13 皮革 杉綠 MM173</v>
          </cell>
          <cell r="C16042" t="str">
            <v>Accy</v>
          </cell>
          <cell r="D16042" t="str">
            <v>iPhone Case</v>
          </cell>
        </row>
        <row r="16043">
          <cell r="A16043" t="str">
            <v>0013018864</v>
          </cell>
          <cell r="B16043" t="str">
            <v>@@iPhone 13 皮革 午夜 MM183</v>
          </cell>
          <cell r="C16043" t="str">
            <v>Accy</v>
          </cell>
          <cell r="D16043" t="str">
            <v>iPhone Case</v>
          </cell>
        </row>
        <row r="16044">
          <cell r="A16044" t="str">
            <v>0013018865</v>
          </cell>
          <cell r="B16044" t="str">
            <v>@@iPhone 13P 皮革 金棕 MM193</v>
          </cell>
          <cell r="C16044" t="str">
            <v>Accy</v>
          </cell>
          <cell r="D16044" t="str">
            <v>iPhone Case</v>
          </cell>
        </row>
        <row r="16045">
          <cell r="A16045" t="str">
            <v>0013018866</v>
          </cell>
          <cell r="B16045" t="str">
            <v>@@iPhone 13P 皮革 櫻桃 MM1A3</v>
          </cell>
          <cell r="C16045" t="str">
            <v>Accy</v>
          </cell>
          <cell r="D16045" t="str">
            <v>iPhone Case</v>
          </cell>
        </row>
        <row r="16046">
          <cell r="A16046" t="str">
            <v>0013018867</v>
          </cell>
          <cell r="B16046" t="str">
            <v>@@iPhone 13P 皮革 紫藤 MM1F3</v>
          </cell>
          <cell r="C16046" t="str">
            <v>Accy</v>
          </cell>
          <cell r="D16046" t="str">
            <v>iPhone Case</v>
          </cell>
        </row>
        <row r="16047">
          <cell r="A16047" t="str">
            <v>0013018868</v>
          </cell>
          <cell r="B16047" t="str">
            <v>@@iPhone 13P 皮革 杉綠 MM1G3</v>
          </cell>
          <cell r="C16047" t="str">
            <v>Accy</v>
          </cell>
          <cell r="D16047" t="str">
            <v>iPhone Case</v>
          </cell>
        </row>
        <row r="16048">
          <cell r="A16048" t="str">
            <v>0013018869</v>
          </cell>
          <cell r="B16048" t="str">
            <v>@@iPhone 13P 皮革 午夜 MM1H3</v>
          </cell>
          <cell r="C16048" t="str">
            <v>Accy</v>
          </cell>
          <cell r="D16048" t="str">
            <v>iPhone Case</v>
          </cell>
        </row>
        <row r="16049">
          <cell r="A16049" t="str">
            <v>0013018870</v>
          </cell>
          <cell r="B16049" t="str">
            <v>@@iPhone 13PM 皮革 金棕 MM1L3</v>
          </cell>
          <cell r="C16049" t="str">
            <v>Accy</v>
          </cell>
          <cell r="D16049" t="str">
            <v>iPhone Case</v>
          </cell>
        </row>
        <row r="16050">
          <cell r="A16050" t="str">
            <v>0013018871</v>
          </cell>
          <cell r="B16050" t="str">
            <v>@@iPhone 13PM 皮革 櫻桃 MM1M3</v>
          </cell>
          <cell r="C16050" t="str">
            <v>Accy</v>
          </cell>
          <cell r="D16050" t="str">
            <v>iPhone Case</v>
          </cell>
        </row>
        <row r="16051">
          <cell r="A16051" t="str">
            <v>0013018872</v>
          </cell>
          <cell r="B16051" t="str">
            <v>@@iPhone 13PM 皮革 紫藤 MM1P3</v>
          </cell>
          <cell r="C16051" t="str">
            <v>Accy</v>
          </cell>
          <cell r="D16051" t="str">
            <v>iPhone Case</v>
          </cell>
        </row>
        <row r="16052">
          <cell r="A16052" t="str">
            <v>0013018873</v>
          </cell>
          <cell r="B16052" t="str">
            <v>@@iPhone 13PM 皮革 杉綠 MM1Q3</v>
          </cell>
          <cell r="C16052" t="str">
            <v>Accy</v>
          </cell>
          <cell r="D16052" t="str">
            <v>iPhone Case</v>
          </cell>
        </row>
        <row r="16053">
          <cell r="A16053" t="str">
            <v>0013018874</v>
          </cell>
          <cell r="B16053" t="str">
            <v>@@iPhone 13PM 皮革 午夜 MM1R3</v>
          </cell>
          <cell r="C16053" t="str">
            <v>Accy</v>
          </cell>
          <cell r="D16053" t="str">
            <v>iPhone Case</v>
          </cell>
        </row>
        <row r="16054">
          <cell r="A16054" t="str">
            <v>0013018875</v>
          </cell>
          <cell r="B16054" t="str">
            <v>@@iPhone 13m 矽膠 金黃 MM1U3</v>
          </cell>
          <cell r="C16054" t="str">
            <v>Accy</v>
          </cell>
          <cell r="D16054" t="str">
            <v>iPhone Case</v>
          </cell>
        </row>
        <row r="16055">
          <cell r="A16055" t="str">
            <v>0013018876</v>
          </cell>
          <cell r="B16055" t="str">
            <v>@@iPhone 13m 矽膠 粉柚 MM1V3</v>
          </cell>
          <cell r="C16055" t="str">
            <v>Accy</v>
          </cell>
          <cell r="D16055" t="str">
            <v>iPhone Case</v>
          </cell>
        </row>
        <row r="16056">
          <cell r="A16056" t="str">
            <v>0013018877</v>
          </cell>
          <cell r="B16056" t="str">
            <v>@@iPhone 13m 矽膠 葉綠 MM1X3</v>
          </cell>
          <cell r="C16056" t="str">
            <v>Accy</v>
          </cell>
          <cell r="D16056" t="str">
            <v>iPhone Case</v>
          </cell>
        </row>
        <row r="16057">
          <cell r="A16057" t="str">
            <v>0013018878</v>
          </cell>
          <cell r="B16057" t="str">
            <v>@@iPhone 13m 矽膠 雀藍 MM1Y3</v>
          </cell>
          <cell r="C16057" t="str">
            <v>Accy</v>
          </cell>
          <cell r="D16057" t="str">
            <v>iPhone Case</v>
          </cell>
        </row>
        <row r="16058">
          <cell r="A16058" t="str">
            <v>0013018879</v>
          </cell>
          <cell r="B16058" t="str">
            <v>@@iPhone 13m 矽膠 灰粉 MM203</v>
          </cell>
          <cell r="C16058" t="str">
            <v>Accy</v>
          </cell>
          <cell r="D16058" t="str">
            <v>iPhone Case</v>
          </cell>
        </row>
        <row r="16059">
          <cell r="A16059" t="str">
            <v>0013018880</v>
          </cell>
          <cell r="B16059" t="str">
            <v>@@iPhone 13m 矽膠 邃藍 MM213</v>
          </cell>
          <cell r="C16059" t="str">
            <v>Accy</v>
          </cell>
          <cell r="D16059" t="str">
            <v>iPhone Case</v>
          </cell>
        </row>
        <row r="16060">
          <cell r="A16060" t="str">
            <v>0013018881</v>
          </cell>
          <cell r="B16060" t="str">
            <v>@@iPhone 13m 矽膠 午夜 MM223</v>
          </cell>
          <cell r="C16060" t="str">
            <v>Accy</v>
          </cell>
          <cell r="D16060" t="str">
            <v>iPhone Case</v>
          </cell>
        </row>
        <row r="16061">
          <cell r="A16061" t="str">
            <v>0013018882</v>
          </cell>
          <cell r="B16061" t="str">
            <v>@@iPhone 13m 矽膠 紅色 MM233</v>
          </cell>
          <cell r="C16061" t="str">
            <v>Accy</v>
          </cell>
          <cell r="D16061" t="str">
            <v>iPhone Case</v>
          </cell>
        </row>
        <row r="16062">
          <cell r="A16062" t="str">
            <v>0013018883</v>
          </cell>
          <cell r="B16062" t="str">
            <v>@@iPhone 13 矽膠 金黃 MM243</v>
          </cell>
          <cell r="C16062" t="str">
            <v>Accy</v>
          </cell>
          <cell r="D16062" t="str">
            <v>iPhone Case</v>
          </cell>
        </row>
        <row r="16063">
          <cell r="A16063" t="str">
            <v>0013018884</v>
          </cell>
          <cell r="B16063" t="str">
            <v>@@iPhone 13 矽膠 粉柚 MM253</v>
          </cell>
          <cell r="C16063" t="str">
            <v>Accy</v>
          </cell>
          <cell r="D16063" t="str">
            <v>iPhone Case</v>
          </cell>
        </row>
        <row r="16064">
          <cell r="A16064" t="str">
            <v>0013018885</v>
          </cell>
          <cell r="B16064" t="str">
            <v>@@iPhone 13 矽膠 葉綠 MM263</v>
          </cell>
          <cell r="C16064" t="str">
            <v>Accy</v>
          </cell>
          <cell r="D16064" t="str">
            <v>iPhone Case</v>
          </cell>
        </row>
        <row r="16065">
          <cell r="A16065" t="str">
            <v>0013018886</v>
          </cell>
          <cell r="B16065" t="str">
            <v>@@iPhone 13 矽膠 雀藍 MM273</v>
          </cell>
          <cell r="C16065" t="str">
            <v>Accy</v>
          </cell>
          <cell r="D16065" t="str">
            <v>iPhone Case</v>
          </cell>
        </row>
        <row r="16066">
          <cell r="A16066" t="str">
            <v>0013018887</v>
          </cell>
          <cell r="B16066" t="str">
            <v>@@iPhone 13 矽膠 灰粉 MM283</v>
          </cell>
          <cell r="C16066" t="str">
            <v>Accy</v>
          </cell>
          <cell r="D16066" t="str">
            <v>iPhone Case</v>
          </cell>
        </row>
        <row r="16067">
          <cell r="A16067" t="str">
            <v>0013018888</v>
          </cell>
          <cell r="B16067" t="str">
            <v>@@iPhone 13 矽膠 邃藍 MM293</v>
          </cell>
          <cell r="C16067" t="str">
            <v>Accy</v>
          </cell>
          <cell r="D16067" t="str">
            <v>iPhone Case</v>
          </cell>
        </row>
        <row r="16068">
          <cell r="A16068" t="str">
            <v>0013018889</v>
          </cell>
          <cell r="B16068" t="str">
            <v>@@iPhone 13 矽膠 午夜 MM2A3</v>
          </cell>
          <cell r="C16068" t="str">
            <v>Accy</v>
          </cell>
          <cell r="D16068" t="str">
            <v>iPhone Case</v>
          </cell>
        </row>
        <row r="16069">
          <cell r="A16069" t="str">
            <v>0013018890</v>
          </cell>
          <cell r="B16069" t="str">
            <v>@@iPhone 13 矽膠 紅色 MM2C3</v>
          </cell>
          <cell r="C16069" t="str">
            <v>Accy</v>
          </cell>
          <cell r="D16069" t="str">
            <v>iPhone Case</v>
          </cell>
        </row>
        <row r="16070">
          <cell r="A16070" t="str">
            <v>0013018891</v>
          </cell>
          <cell r="B16070" t="str">
            <v>@@iPhone 13P 矽膠 金黃 MM2D3</v>
          </cell>
          <cell r="C16070" t="str">
            <v>Accy</v>
          </cell>
          <cell r="D16070" t="str">
            <v>iPhone Case</v>
          </cell>
        </row>
        <row r="16071">
          <cell r="A16071" t="str">
            <v>0013018892</v>
          </cell>
          <cell r="B16071" t="str">
            <v>@@iPhone 13P 矽膠 粉柚 MM2E3</v>
          </cell>
          <cell r="C16071" t="str">
            <v>Accy</v>
          </cell>
          <cell r="D16071" t="str">
            <v>iPhone Case</v>
          </cell>
        </row>
        <row r="16072">
          <cell r="A16072" t="str">
            <v>0013018893</v>
          </cell>
          <cell r="B16072" t="str">
            <v>@@iPhone 13P 矽膠 葉綠 MM2F3</v>
          </cell>
          <cell r="C16072" t="str">
            <v>Accy</v>
          </cell>
          <cell r="D16072" t="str">
            <v>iPhone Case</v>
          </cell>
        </row>
        <row r="16073">
          <cell r="A16073" t="str">
            <v>0013018894</v>
          </cell>
          <cell r="B16073" t="str">
            <v>@@iPhone 13P 矽膠 雀藍 MM2G3</v>
          </cell>
          <cell r="C16073" t="str">
            <v>Accy</v>
          </cell>
          <cell r="D16073" t="str">
            <v>iPhone Case</v>
          </cell>
        </row>
        <row r="16074">
          <cell r="A16074" t="str">
            <v>0013018895</v>
          </cell>
          <cell r="B16074" t="str">
            <v>@@iPhone 13P 矽膠 灰粉 MM2H3</v>
          </cell>
          <cell r="C16074" t="str">
            <v>Accy</v>
          </cell>
          <cell r="D16074" t="str">
            <v>iPhone Case</v>
          </cell>
        </row>
        <row r="16075">
          <cell r="A16075" t="str">
            <v>0013018896</v>
          </cell>
          <cell r="B16075" t="str">
            <v>@@iPhone 13P 矽膠 邃藍 MM2J3</v>
          </cell>
          <cell r="C16075" t="str">
            <v>Accy</v>
          </cell>
          <cell r="D16075" t="str">
            <v>iPhone Case</v>
          </cell>
        </row>
        <row r="16076">
          <cell r="A16076" t="str">
            <v>0013018897</v>
          </cell>
          <cell r="B16076" t="str">
            <v>@@iPhone 13P 矽膠 午夜 MM2K3</v>
          </cell>
          <cell r="C16076" t="str">
            <v>Accy</v>
          </cell>
          <cell r="D16076" t="str">
            <v>iPhone Case</v>
          </cell>
        </row>
        <row r="16077">
          <cell r="A16077" t="str">
            <v>0013018898</v>
          </cell>
          <cell r="B16077" t="str">
            <v>@@iPhone 13P 矽膠 紅色 MM2L3</v>
          </cell>
          <cell r="C16077" t="str">
            <v>Accy</v>
          </cell>
          <cell r="D16077" t="str">
            <v>iPhone Case</v>
          </cell>
        </row>
        <row r="16078">
          <cell r="A16078" t="str">
            <v>0013018899</v>
          </cell>
          <cell r="B16078" t="str">
            <v>@@iPhone 13PM 矽膠 金黃 MM2M3</v>
          </cell>
          <cell r="C16078" t="str">
            <v>Accy</v>
          </cell>
          <cell r="D16078" t="str">
            <v>iPhone Case</v>
          </cell>
        </row>
        <row r="16079">
          <cell r="A16079" t="str">
            <v>0013018900</v>
          </cell>
          <cell r="B16079" t="str">
            <v>@@iPhone 13PM 矽膠 粉柚 MM2N3</v>
          </cell>
          <cell r="C16079" t="str">
            <v>Accy</v>
          </cell>
          <cell r="D16079" t="str">
            <v>iPhone Case</v>
          </cell>
        </row>
        <row r="16080">
          <cell r="A16080" t="str">
            <v>0013018901</v>
          </cell>
          <cell r="B16080" t="str">
            <v>@@iPhone 13PM 矽膠 葉綠 MM2P3</v>
          </cell>
          <cell r="C16080" t="str">
            <v>Accy</v>
          </cell>
          <cell r="D16080" t="str">
            <v>iPhone Case</v>
          </cell>
        </row>
        <row r="16081">
          <cell r="A16081" t="str">
            <v>0013018902</v>
          </cell>
          <cell r="B16081" t="str">
            <v>@@iPhone 13PM 矽膠 雀藍 MM2Q3</v>
          </cell>
          <cell r="C16081" t="str">
            <v>Accy</v>
          </cell>
          <cell r="D16081" t="str">
            <v>iPhone Case</v>
          </cell>
        </row>
        <row r="16082">
          <cell r="A16082" t="str">
            <v>0013018903</v>
          </cell>
          <cell r="B16082" t="str">
            <v>@@iPhone 13PM 矽膠 灰粉 MM2R3</v>
          </cell>
          <cell r="C16082" t="str">
            <v>Accy</v>
          </cell>
          <cell r="D16082" t="str">
            <v>iPhone Case</v>
          </cell>
        </row>
        <row r="16083">
          <cell r="A16083" t="str">
            <v>0013018904</v>
          </cell>
          <cell r="B16083" t="str">
            <v>@@iPhone 13PM 矽膠 邃藍 MM2T3</v>
          </cell>
          <cell r="C16083" t="str">
            <v>Accy</v>
          </cell>
          <cell r="D16083" t="str">
            <v>iPhone Case</v>
          </cell>
        </row>
        <row r="16084">
          <cell r="A16084" t="str">
            <v>0013018905</v>
          </cell>
          <cell r="B16084" t="str">
            <v>@@iPhone 13PM 矽膠 午夜 MM2U3</v>
          </cell>
          <cell r="C16084" t="str">
            <v>Accy</v>
          </cell>
          <cell r="D16084" t="str">
            <v>iPhone Case</v>
          </cell>
        </row>
        <row r="16085">
          <cell r="A16085" t="str">
            <v>0013018906</v>
          </cell>
          <cell r="B16085" t="str">
            <v>@@iPhone 13PM 矽膠 紅色 MM2V3</v>
          </cell>
          <cell r="C16085" t="str">
            <v>Accy</v>
          </cell>
          <cell r="D16085" t="str">
            <v>iPhone Case</v>
          </cell>
        </row>
        <row r="16086">
          <cell r="A16086" t="str">
            <v>0013018907</v>
          </cell>
          <cell r="B16086" t="str">
            <v>@@iPhone 13m 透明 MM2W3</v>
          </cell>
          <cell r="C16086" t="str">
            <v>Accy</v>
          </cell>
          <cell r="D16086" t="str">
            <v>iPhone Case</v>
          </cell>
        </row>
        <row r="16087">
          <cell r="A16087" t="str">
            <v>0013018908</v>
          </cell>
          <cell r="B16087" t="str">
            <v>@@iPhone 13 透明 MM2X3</v>
          </cell>
          <cell r="C16087" t="str">
            <v>Accy</v>
          </cell>
          <cell r="D16087" t="str">
            <v>iPhone Case</v>
          </cell>
        </row>
        <row r="16088">
          <cell r="A16088" t="str">
            <v>0013018909</v>
          </cell>
          <cell r="B16088" t="str">
            <v>@@iPhone 13P 透明 MM2Y3</v>
          </cell>
          <cell r="C16088" t="str">
            <v>Accy</v>
          </cell>
          <cell r="D16088" t="str">
            <v>iPhone Case</v>
          </cell>
        </row>
        <row r="16089">
          <cell r="A16089" t="str">
            <v>0013018910</v>
          </cell>
          <cell r="B16089" t="str">
            <v>@@iPhone 13PM 透明 MM313</v>
          </cell>
          <cell r="C16089" t="str">
            <v>Accy</v>
          </cell>
          <cell r="D16089" t="str">
            <v>iPhone Case</v>
          </cell>
        </row>
        <row r="16090">
          <cell r="A16090" t="str">
            <v>0013018911</v>
          </cell>
          <cell r="B16090" t="str">
            <v>MagSafe 皮革卡套 金棕 MM0Q3</v>
          </cell>
          <cell r="C16090" t="str">
            <v>Accy</v>
          </cell>
          <cell r="D16090" t="str">
            <v>*iPhone Accy</v>
          </cell>
        </row>
        <row r="16091">
          <cell r="A16091" t="str">
            <v>0013018912</v>
          </cell>
          <cell r="B16091" t="str">
            <v>MagSafe 皮革卡套 櫻桃 MM0T3</v>
          </cell>
          <cell r="C16091" t="str">
            <v>Accy</v>
          </cell>
          <cell r="D16091" t="str">
            <v>*iPhone Accy</v>
          </cell>
        </row>
        <row r="16092">
          <cell r="A16092" t="str">
            <v>0013018913</v>
          </cell>
          <cell r="B16092" t="str">
            <v>MagSafe 皮革卡套 紫藤 MM0W3</v>
          </cell>
          <cell r="C16092" t="str">
            <v>Accy</v>
          </cell>
          <cell r="D16092" t="str">
            <v>*iPhone Accy</v>
          </cell>
        </row>
        <row r="16093">
          <cell r="A16093" t="str">
            <v>0013018914</v>
          </cell>
          <cell r="B16093" t="str">
            <v>MagSafe 皮革卡套 杉綠 MM0X3</v>
          </cell>
          <cell r="C16093" t="str">
            <v>Accy</v>
          </cell>
          <cell r="D16093" t="str">
            <v>*iPhone Accy</v>
          </cell>
        </row>
        <row r="16094">
          <cell r="A16094" t="str">
            <v>0013018915</v>
          </cell>
          <cell r="B16094" t="str">
            <v>@@MagSafe 皮革卡套 午夜 MM0Y3</v>
          </cell>
          <cell r="C16094" t="str">
            <v>Accy</v>
          </cell>
          <cell r="D16094" t="str">
            <v>*iPhone Accy</v>
          </cell>
        </row>
        <row r="16095">
          <cell r="A16095" t="str">
            <v>0013018916</v>
          </cell>
          <cell r="B16095" t="str">
            <v>@@AirTag 鑰匙圈 午夜 MMF93</v>
          </cell>
          <cell r="C16095" t="str">
            <v>Accy</v>
          </cell>
          <cell r="D16095" t="str">
            <v>*iPhone Accy</v>
          </cell>
        </row>
        <row r="16096">
          <cell r="A16096" t="str">
            <v>0013018917</v>
          </cell>
          <cell r="B16096" t="str">
            <v>AirTag 鑰匙圈 金棕 MMFA3</v>
          </cell>
          <cell r="C16096" t="str">
            <v>Accy</v>
          </cell>
          <cell r="D16096" t="str">
            <v>*iPhone Accy</v>
          </cell>
        </row>
        <row r="16097">
          <cell r="A16097" t="str">
            <v>0013018918</v>
          </cell>
          <cell r="B16097" t="str">
            <v>AirTag 鑰匙圈 紫藤 MMFC3</v>
          </cell>
          <cell r="C16097" t="str">
            <v>Accy</v>
          </cell>
          <cell r="D16097" t="str">
            <v>*iPhone Accy</v>
          </cell>
        </row>
        <row r="16098">
          <cell r="A16098" t="str">
            <v>0013018919</v>
          </cell>
          <cell r="B16098" t="str">
            <v>@@41mm 運動錶帶 三葉草 MKU73</v>
          </cell>
          <cell r="C16098" t="str">
            <v>Accy</v>
          </cell>
          <cell r="D16098" t="str">
            <v>*Apple Watch Accy</v>
          </cell>
        </row>
        <row r="16099">
          <cell r="A16099" t="str">
            <v>0013018920</v>
          </cell>
          <cell r="B16099" t="str">
            <v>@@41mm 運動錶帶 午夜 MKU83</v>
          </cell>
          <cell r="C16099" t="str">
            <v>Accy</v>
          </cell>
          <cell r="D16099" t="str">
            <v>*Apple Watch Accy</v>
          </cell>
        </row>
        <row r="16100">
          <cell r="A16100" t="str">
            <v>0013018921</v>
          </cell>
          <cell r="B16100" t="str">
            <v>@@41mm 運動錶帶 星光 MKU93</v>
          </cell>
          <cell r="C16100" t="str">
            <v>Accy</v>
          </cell>
          <cell r="D16100" t="str">
            <v>*Apple Watch Accy</v>
          </cell>
        </row>
        <row r="16101">
          <cell r="A16101" t="str">
            <v>0013018922</v>
          </cell>
          <cell r="B16101" t="str">
            <v>@@41mm 運動錶帶 紅色 MKUD3</v>
          </cell>
          <cell r="C16101" t="str">
            <v>Accy</v>
          </cell>
          <cell r="D16101" t="str">
            <v>*Apple Watch Accy</v>
          </cell>
        </row>
        <row r="16102">
          <cell r="A16102" t="str">
            <v>0013018923</v>
          </cell>
          <cell r="B16102" t="str">
            <v>@@41mm 運動錶帶 深邃藍 MKUE3</v>
          </cell>
          <cell r="C16102" t="str">
            <v>Accy</v>
          </cell>
          <cell r="D16102" t="str">
            <v>*Apple Watch Accy</v>
          </cell>
        </row>
        <row r="16103">
          <cell r="A16103" t="str">
            <v>0013018924</v>
          </cell>
          <cell r="B16103" t="str">
            <v>@@41mm 運動錶帶 金盞黃 MKUF3</v>
          </cell>
          <cell r="C16103" t="str">
            <v>Accy</v>
          </cell>
          <cell r="D16103" t="str">
            <v>*Apple Watch Accy</v>
          </cell>
        </row>
        <row r="16104">
          <cell r="A16104" t="str">
            <v>0013018925</v>
          </cell>
          <cell r="B16104" t="str">
            <v>@@41mm 運動錶帶 薰衣草 MKUH3</v>
          </cell>
          <cell r="C16104" t="str">
            <v>Accy</v>
          </cell>
          <cell r="D16104" t="str">
            <v>*Apple Watch Accy</v>
          </cell>
        </row>
        <row r="16105">
          <cell r="A16105" t="str">
            <v>0013018926</v>
          </cell>
          <cell r="B16105" t="str">
            <v>@@41mm 運動錶帶 暗櫻桃 MKUJ3</v>
          </cell>
          <cell r="C16105" t="str">
            <v>Accy</v>
          </cell>
          <cell r="D16105" t="str">
            <v>*Apple Watch Accy</v>
          </cell>
        </row>
        <row r="16106">
          <cell r="A16106" t="str">
            <v>0013018927</v>
          </cell>
          <cell r="B16106" t="str">
            <v>@@45mm 運動錶帶 三葉草 MKUN3</v>
          </cell>
          <cell r="C16106" t="str">
            <v>Accy</v>
          </cell>
          <cell r="D16106" t="str">
            <v>*Apple Watch Accy</v>
          </cell>
        </row>
        <row r="16107">
          <cell r="A16107" t="str">
            <v>0013018928</v>
          </cell>
          <cell r="B16107" t="str">
            <v>@@45mm 運動錶帶 午夜 MKUQ3</v>
          </cell>
          <cell r="C16107" t="str">
            <v>Accy</v>
          </cell>
          <cell r="D16107" t="str">
            <v>*Apple Watch Accy</v>
          </cell>
        </row>
        <row r="16108">
          <cell r="A16108" t="str">
            <v>0013018929</v>
          </cell>
          <cell r="B16108" t="str">
            <v>@@45mm 運動錶帶 星光 MKUU3</v>
          </cell>
          <cell r="C16108" t="str">
            <v>Accy</v>
          </cell>
          <cell r="D16108" t="str">
            <v>*Apple Watch Accy</v>
          </cell>
        </row>
        <row r="16109">
          <cell r="A16109" t="str">
            <v>0013018930</v>
          </cell>
          <cell r="B16109" t="str">
            <v>@@45mm 運動錶帶 紅色 MKUV3</v>
          </cell>
          <cell r="C16109" t="str">
            <v>Accy</v>
          </cell>
          <cell r="D16109" t="str">
            <v>*Apple Watch Accy</v>
          </cell>
        </row>
        <row r="16110">
          <cell r="A16110" t="str">
            <v>0013018931</v>
          </cell>
          <cell r="B16110" t="str">
            <v>@@45mm 運動錶帶 深邃藍 MKUW3</v>
          </cell>
          <cell r="C16110" t="str">
            <v>Accy</v>
          </cell>
          <cell r="D16110" t="str">
            <v>*Apple Watch Accy</v>
          </cell>
        </row>
        <row r="16111">
          <cell r="A16111" t="str">
            <v>0013018932</v>
          </cell>
          <cell r="B16111" t="str">
            <v>@@45mm 運動錶帶 金盞黃 MKUX3</v>
          </cell>
          <cell r="C16111" t="str">
            <v>Accy</v>
          </cell>
          <cell r="D16111" t="str">
            <v>*Apple Watch Accy</v>
          </cell>
        </row>
        <row r="16112">
          <cell r="A16112" t="str">
            <v>0013018933</v>
          </cell>
          <cell r="B16112" t="str">
            <v>@@45mm 運動錶帶 薰衣草 MKUY3</v>
          </cell>
          <cell r="C16112" t="str">
            <v>Accy</v>
          </cell>
          <cell r="D16112" t="str">
            <v>*Apple Watch Accy</v>
          </cell>
        </row>
        <row r="16113">
          <cell r="A16113" t="str">
            <v>0013018934</v>
          </cell>
          <cell r="B16113" t="str">
            <v>@@45mm 運動錶帶 暗櫻桃 MKV13</v>
          </cell>
          <cell r="C16113" t="str">
            <v>Accy</v>
          </cell>
          <cell r="D16113" t="str">
            <v>*Apple Watch Accy</v>
          </cell>
        </row>
        <row r="16114">
          <cell r="A16114" t="str">
            <v>0013018935</v>
          </cell>
          <cell r="B16114" t="str">
            <v>@@41mm 運動錶環 玉米白 ML2N3</v>
          </cell>
          <cell r="C16114" t="str">
            <v>Accy</v>
          </cell>
          <cell r="D16114" t="str">
            <v>*Apple Watch Accy</v>
          </cell>
        </row>
        <row r="16115">
          <cell r="A16115" t="str">
            <v>0013018936</v>
          </cell>
          <cell r="B16115" t="str">
            <v>@@41mm 運動錶環 紅柚麥 ML2P3</v>
          </cell>
          <cell r="C16115" t="str">
            <v>Accy</v>
          </cell>
          <cell r="D16115" t="str">
            <v>*Apple Watch Accy</v>
          </cell>
        </row>
        <row r="16116">
          <cell r="A16116" t="str">
            <v>0013018937</v>
          </cell>
          <cell r="B16116" t="str">
            <v>@@41mm 運動錶環 深藍綠 ML2Q3</v>
          </cell>
          <cell r="C16116" t="str">
            <v>Accy</v>
          </cell>
          <cell r="D16116" t="str">
            <v>*Apple Watch Accy</v>
          </cell>
        </row>
        <row r="16117">
          <cell r="A16117" t="str">
            <v>0013018938</v>
          </cell>
          <cell r="B16117" t="str">
            <v>@@41mm 運動錶環 櫻桃綠 ML2R3</v>
          </cell>
          <cell r="C16117" t="str">
            <v>Accy</v>
          </cell>
          <cell r="D16117" t="str">
            <v>*Apple Watch Accy</v>
          </cell>
        </row>
        <row r="16118">
          <cell r="A16118" t="str">
            <v>0013018939</v>
          </cell>
          <cell r="B16118" t="str">
            <v>@@41mm 運動錶環 龍捲灰 ML2T3</v>
          </cell>
          <cell r="C16118" t="str">
            <v>Accy</v>
          </cell>
          <cell r="D16118" t="str">
            <v>*Apple Watch Accy</v>
          </cell>
        </row>
        <row r="16119">
          <cell r="A16119" t="str">
            <v>0013018940</v>
          </cell>
          <cell r="B16119" t="str">
            <v>@@41 N 運動錶環 黑色 ML2U3</v>
          </cell>
          <cell r="C16119" t="str">
            <v>Accy</v>
          </cell>
          <cell r="D16119" t="str">
            <v>*Apple Watch Accy</v>
          </cell>
        </row>
        <row r="16120">
          <cell r="A16120" t="str">
            <v>0013018941</v>
          </cell>
          <cell r="B16120" t="str">
            <v>@@41 N 運動錶環 軍卡其 ML2V3</v>
          </cell>
          <cell r="C16120" t="str">
            <v>Accy</v>
          </cell>
          <cell r="D16120" t="str">
            <v>*Apple Watch Accy</v>
          </cell>
        </row>
        <row r="16121">
          <cell r="A16121" t="str">
            <v>0013018942</v>
          </cell>
          <cell r="B16121" t="str">
            <v>@@41 N 運動錶環 雪峰白 ML2W3</v>
          </cell>
          <cell r="C16121" t="str">
            <v>Accy</v>
          </cell>
          <cell r="D16121" t="str">
            <v>*Apple Watch Accy</v>
          </cell>
        </row>
        <row r="16122">
          <cell r="A16122" t="str">
            <v>0013018943</v>
          </cell>
          <cell r="B16122" t="str">
            <v>@@45mm 運動錶環 玉米白 ML2Y3</v>
          </cell>
          <cell r="C16122" t="str">
            <v>Accy</v>
          </cell>
          <cell r="D16122" t="str">
            <v>*Apple Watch Accy</v>
          </cell>
        </row>
        <row r="16123">
          <cell r="A16123" t="str">
            <v>0013018944</v>
          </cell>
          <cell r="B16123" t="str">
            <v>@@45mm 運動錶環 紅柚麥 ML303</v>
          </cell>
          <cell r="C16123" t="str">
            <v>Accy</v>
          </cell>
          <cell r="D16123" t="str">
            <v>*Apple Watch Accy</v>
          </cell>
        </row>
        <row r="16124">
          <cell r="A16124" t="str">
            <v>0013018945</v>
          </cell>
          <cell r="B16124" t="str">
            <v>@@45mm 運動錶環 深藍綠 ML313</v>
          </cell>
          <cell r="C16124" t="str">
            <v>Accy</v>
          </cell>
          <cell r="D16124" t="str">
            <v>*Apple Watch Accy</v>
          </cell>
        </row>
        <row r="16125">
          <cell r="A16125" t="str">
            <v>0013018946</v>
          </cell>
          <cell r="B16125" t="str">
            <v>@@45mm 運動錶環 櫻桃綠 ML323</v>
          </cell>
          <cell r="C16125" t="str">
            <v>Accy</v>
          </cell>
          <cell r="D16125" t="str">
            <v>*Apple Watch Accy</v>
          </cell>
        </row>
        <row r="16126">
          <cell r="A16126" t="str">
            <v>0013018947</v>
          </cell>
          <cell r="B16126" t="str">
            <v>@@45mm 運動錶環 龍捲灰 ML333</v>
          </cell>
          <cell r="C16126" t="str">
            <v>Accy</v>
          </cell>
          <cell r="D16126" t="str">
            <v>*Apple Watch Accy</v>
          </cell>
        </row>
        <row r="16127">
          <cell r="A16127" t="str">
            <v>0013018948</v>
          </cell>
          <cell r="B16127" t="str">
            <v>@@45 N 運動錶環 黑色 ML343</v>
          </cell>
          <cell r="C16127" t="str">
            <v>Accy</v>
          </cell>
          <cell r="D16127" t="str">
            <v>*Apple Watch Accy</v>
          </cell>
        </row>
        <row r="16128">
          <cell r="A16128" t="str">
            <v>0013018949</v>
          </cell>
          <cell r="B16128" t="str">
            <v>@@45 N 運動錶環 軍卡其 ML363</v>
          </cell>
          <cell r="C16128" t="str">
            <v>Accy</v>
          </cell>
          <cell r="D16128" t="str">
            <v>*Apple Watch Accy</v>
          </cell>
        </row>
        <row r="16129">
          <cell r="A16129" t="str">
            <v>0013018950</v>
          </cell>
          <cell r="B16129" t="str">
            <v>@@45 N 運動錶環 雪峰白 ML373</v>
          </cell>
          <cell r="C16129" t="str">
            <v>Accy</v>
          </cell>
          <cell r="D16129" t="str">
            <v>*Apple Watch Accy</v>
          </cell>
        </row>
        <row r="16130">
          <cell r="A16130" t="str">
            <v>0013018951</v>
          </cell>
          <cell r="B16130" t="str">
            <v>@@41mm 米蘭錶帶 金 ML733</v>
          </cell>
          <cell r="C16130" t="str">
            <v>Accy</v>
          </cell>
          <cell r="D16130" t="str">
            <v>*Apple Watch Accy</v>
          </cell>
        </row>
        <row r="16131">
          <cell r="A16131" t="str">
            <v>0013018952</v>
          </cell>
          <cell r="B16131" t="str">
            <v>@@41mm 米蘭錶帶 墨 ML743</v>
          </cell>
          <cell r="C16131" t="str">
            <v>Accy</v>
          </cell>
          <cell r="D16131" t="str">
            <v>*Apple Watch Accy</v>
          </cell>
        </row>
        <row r="16132">
          <cell r="A16132" t="str">
            <v>0013018953</v>
          </cell>
          <cell r="B16132" t="str">
            <v>@@41mm 米蘭錶帶 銀 ML753</v>
          </cell>
          <cell r="C16132" t="str">
            <v>Accy</v>
          </cell>
          <cell r="D16132" t="str">
            <v>*Apple Watch Accy</v>
          </cell>
        </row>
        <row r="16133">
          <cell r="A16133" t="str">
            <v>0013018954</v>
          </cell>
          <cell r="B16133" t="str">
            <v>@@45mm 米蘭錶帶 金 ML763</v>
          </cell>
          <cell r="C16133" t="str">
            <v>Accy</v>
          </cell>
          <cell r="D16133" t="str">
            <v>*Apple Watch Accy</v>
          </cell>
        </row>
        <row r="16134">
          <cell r="A16134" t="str">
            <v>0013018955</v>
          </cell>
          <cell r="B16134" t="str">
            <v>@@45mm 米蘭錶帶 墨 ML773</v>
          </cell>
          <cell r="C16134" t="str">
            <v>Accy</v>
          </cell>
          <cell r="D16134" t="str">
            <v>*Apple Watch Accy</v>
          </cell>
        </row>
        <row r="16135">
          <cell r="A16135" t="str">
            <v>0013018956</v>
          </cell>
          <cell r="B16135" t="str">
            <v>@@45mm 米蘭錶帶 銀 ML783</v>
          </cell>
          <cell r="C16135" t="str">
            <v>Accy</v>
          </cell>
          <cell r="D16135" t="str">
            <v>*Apple Watch Accy</v>
          </cell>
        </row>
        <row r="16136">
          <cell r="A16136" t="str">
            <v>0013018957</v>
          </cell>
          <cell r="B16136" t="str">
            <v>@@41mm 鏈紋錶帶 金棕S ML7K3</v>
          </cell>
          <cell r="C16136" t="str">
            <v>Accy</v>
          </cell>
          <cell r="D16136" t="str">
            <v>*Apple Watch Accy</v>
          </cell>
        </row>
        <row r="16137">
          <cell r="A16137" t="str">
            <v>0013018958</v>
          </cell>
          <cell r="B16137" t="str">
            <v>@@41mm 鏈紋錶帶 金棕L ML7L3</v>
          </cell>
          <cell r="C16137" t="str">
            <v>Accy</v>
          </cell>
          <cell r="D16137" t="str">
            <v>*Apple Watch Accy</v>
          </cell>
        </row>
        <row r="16138">
          <cell r="A16138" t="str">
            <v>0013018959</v>
          </cell>
          <cell r="B16138" t="str">
            <v>@@41mm 鏈紋錶帶 櫻桃S ML7M3</v>
          </cell>
          <cell r="C16138" t="str">
            <v>Accy</v>
          </cell>
          <cell r="D16138" t="str">
            <v>*Apple Watch Accy</v>
          </cell>
        </row>
        <row r="16139">
          <cell r="A16139" t="str">
            <v>0013018960</v>
          </cell>
          <cell r="B16139" t="str">
            <v>@@41mm 鏈紋錶帶 櫻桃L ML7N3</v>
          </cell>
          <cell r="C16139" t="str">
            <v>Accy</v>
          </cell>
          <cell r="D16139" t="str">
            <v>*Apple Watch Accy</v>
          </cell>
        </row>
        <row r="16140">
          <cell r="A16140" t="str">
            <v>0013018961</v>
          </cell>
          <cell r="B16140" t="str">
            <v>@@41mm 鏈紋錶帶 杉綠S ML7P3</v>
          </cell>
          <cell r="C16140" t="str">
            <v>Accy</v>
          </cell>
          <cell r="D16140" t="str">
            <v>*Apple Watch Accy</v>
          </cell>
        </row>
        <row r="16141">
          <cell r="A16141" t="str">
            <v>0013018962</v>
          </cell>
          <cell r="B16141" t="str">
            <v>@@41mm 鏈紋錶帶 杉綠L ML7Q3</v>
          </cell>
          <cell r="C16141" t="str">
            <v>Accy</v>
          </cell>
          <cell r="D16141" t="str">
            <v>*Apple Watch Accy</v>
          </cell>
        </row>
        <row r="16142">
          <cell r="A16142" t="str">
            <v>0013018963</v>
          </cell>
          <cell r="B16142" t="str">
            <v>@@41mm 鏈紋錶帶 午夜S ML7R3</v>
          </cell>
          <cell r="C16142" t="str">
            <v>Accy</v>
          </cell>
          <cell r="D16142" t="str">
            <v>*Apple Watch Accy</v>
          </cell>
        </row>
        <row r="16143">
          <cell r="A16143" t="str">
            <v>0013018964</v>
          </cell>
          <cell r="B16143" t="str">
            <v>@@41mm 鏈紋錶帶 午夜L ML7T3</v>
          </cell>
          <cell r="C16143" t="str">
            <v>Accy</v>
          </cell>
          <cell r="D16143" t="str">
            <v>*Apple Watch Accy</v>
          </cell>
        </row>
        <row r="16144">
          <cell r="A16144" t="str">
            <v>0013018965</v>
          </cell>
          <cell r="B16144" t="str">
            <v>@@45mm 鏈紋錶帶 金棕S ML7U3</v>
          </cell>
          <cell r="C16144" t="str">
            <v>Accy</v>
          </cell>
          <cell r="D16144" t="str">
            <v>*Apple Watch Accy</v>
          </cell>
        </row>
        <row r="16145">
          <cell r="A16145" t="str">
            <v>0013018966</v>
          </cell>
          <cell r="B16145" t="str">
            <v>@@45mm 鏈紋錶帶 金棕L ML7V3</v>
          </cell>
          <cell r="C16145" t="str">
            <v>Accy</v>
          </cell>
          <cell r="D16145" t="str">
            <v>*Apple Watch Accy</v>
          </cell>
        </row>
        <row r="16146">
          <cell r="A16146" t="str">
            <v>0013018967</v>
          </cell>
          <cell r="B16146" t="str">
            <v>@@45mm 鏈紋錶帶 櫻桃S ML7W3</v>
          </cell>
          <cell r="C16146" t="str">
            <v>Accy</v>
          </cell>
          <cell r="D16146" t="str">
            <v>*Apple Watch Accy</v>
          </cell>
        </row>
        <row r="16147">
          <cell r="A16147" t="str">
            <v>0013018968</v>
          </cell>
          <cell r="B16147" t="str">
            <v>@@45mm 鏈紋錶帶 櫻桃L ML7X3</v>
          </cell>
          <cell r="C16147" t="str">
            <v>Accy</v>
          </cell>
          <cell r="D16147" t="str">
            <v>*Apple Watch Accy</v>
          </cell>
        </row>
        <row r="16148">
          <cell r="A16148" t="str">
            <v>0013018969</v>
          </cell>
          <cell r="B16148" t="str">
            <v>@@45mm 鏈紋錶帶 杉綠S ML7Y3</v>
          </cell>
          <cell r="C16148" t="str">
            <v>Accy</v>
          </cell>
          <cell r="D16148" t="str">
            <v>*Apple Watch Accy</v>
          </cell>
        </row>
        <row r="16149">
          <cell r="A16149" t="str">
            <v>0013018970</v>
          </cell>
          <cell r="B16149" t="str">
            <v>@@45mm 鏈紋錶帶 杉綠L ML803</v>
          </cell>
          <cell r="C16149" t="str">
            <v>Accy</v>
          </cell>
          <cell r="D16149" t="str">
            <v>*Apple Watch Accy</v>
          </cell>
        </row>
        <row r="16150">
          <cell r="A16150" t="str">
            <v>0013018971</v>
          </cell>
          <cell r="B16150" t="str">
            <v>@@45mm 鏈紋錶帶 午夜S ML813</v>
          </cell>
          <cell r="C16150" t="str">
            <v>Accy</v>
          </cell>
          <cell r="D16150" t="str">
            <v>*Apple Watch Accy</v>
          </cell>
        </row>
        <row r="16151">
          <cell r="A16151" t="str">
            <v>0013018972</v>
          </cell>
          <cell r="B16151" t="str">
            <v>@@45mm 鏈紋錶帶 午夜L ML823</v>
          </cell>
          <cell r="C16151" t="str">
            <v>Accy</v>
          </cell>
          <cell r="D16151" t="str">
            <v>*Apple Watch Accy</v>
          </cell>
        </row>
        <row r="16152">
          <cell r="A16152" t="str">
            <v>0013018973</v>
          </cell>
          <cell r="B16152" t="str">
            <v>@@41 N 運動錶帶 煤黑 ML833</v>
          </cell>
          <cell r="C16152" t="str">
            <v>Accy</v>
          </cell>
          <cell r="D16152" t="str">
            <v>*Apple Watch Accy</v>
          </cell>
        </row>
        <row r="16153">
          <cell r="A16153" t="str">
            <v>0013018974</v>
          </cell>
          <cell r="B16153" t="str">
            <v>@@41 N 運動錶帶 白黑 ML843</v>
          </cell>
          <cell r="C16153" t="str">
            <v>Accy</v>
          </cell>
          <cell r="D16153" t="str">
            <v>*Apple Watch Accy</v>
          </cell>
        </row>
        <row r="16154">
          <cell r="A16154" t="str">
            <v>0013018975</v>
          </cell>
          <cell r="B16154" t="str">
            <v>@@41 N 運動錶帶 橙粉紅 ML853</v>
          </cell>
          <cell r="C16154" t="str">
            <v>Accy</v>
          </cell>
          <cell r="D16154" t="str">
            <v>*Apple Watch Accy</v>
          </cell>
        </row>
        <row r="16155">
          <cell r="A16155" t="str">
            <v>0013018976</v>
          </cell>
          <cell r="B16155" t="str">
            <v>@@41 N 運動錶帶 海軍藍 ML863</v>
          </cell>
          <cell r="C16155" t="str">
            <v>Accy</v>
          </cell>
          <cell r="D16155" t="str">
            <v>*Apple Watch Accy</v>
          </cell>
        </row>
        <row r="16156">
          <cell r="A16156" t="str">
            <v>0013018977</v>
          </cell>
          <cell r="B16156" t="str">
            <v>@@41 N 運動錶帶 灰卡其 ML873</v>
          </cell>
          <cell r="C16156" t="str">
            <v>Accy</v>
          </cell>
          <cell r="D16156" t="str">
            <v>*Apple Watch Accy</v>
          </cell>
        </row>
        <row r="16157">
          <cell r="A16157" t="str">
            <v>0013018978</v>
          </cell>
          <cell r="B16157" t="str">
            <v>@@45 N 運動錶帶 煤黑 ML883</v>
          </cell>
          <cell r="C16157" t="str">
            <v>Accy</v>
          </cell>
          <cell r="D16157" t="str">
            <v>*Apple Watch Accy</v>
          </cell>
        </row>
        <row r="16158">
          <cell r="A16158" t="str">
            <v>0013018979</v>
          </cell>
          <cell r="B16158" t="str">
            <v>@@45 N 運動錶帶 白黑 ML893</v>
          </cell>
          <cell r="C16158" t="str">
            <v>Accy</v>
          </cell>
          <cell r="D16158" t="str">
            <v>*Apple Watch Accy</v>
          </cell>
        </row>
        <row r="16159">
          <cell r="A16159" t="str">
            <v>0013018980</v>
          </cell>
          <cell r="B16159" t="str">
            <v>@@45 N 運動錶帶 橙粉紅 ML8A3</v>
          </cell>
          <cell r="C16159" t="str">
            <v>Accy</v>
          </cell>
          <cell r="D16159" t="str">
            <v>*Apple Watch Accy</v>
          </cell>
        </row>
        <row r="16160">
          <cell r="A16160" t="str">
            <v>0013018981</v>
          </cell>
          <cell r="B16160" t="str">
            <v>@@45 N 運動錶帶 海軍藍 ML8C3</v>
          </cell>
          <cell r="C16160" t="str">
            <v>Accy</v>
          </cell>
          <cell r="D16160" t="str">
            <v>*Apple Watch Accy</v>
          </cell>
        </row>
        <row r="16161">
          <cell r="A16161" t="str">
            <v>0013018982</v>
          </cell>
          <cell r="B16161" t="str">
            <v>@@45 N 運動錶帶 灰卡其 ML8D3</v>
          </cell>
          <cell r="C16161" t="str">
            <v>Accy</v>
          </cell>
          <cell r="D16161" t="str">
            <v>*Apple Watch Accy</v>
          </cell>
        </row>
        <row r="16162">
          <cell r="A16162" t="str">
            <v>0013018983</v>
          </cell>
          <cell r="B16162" t="str">
            <v>@@41mm 運動錶環 紅色 ML8F3</v>
          </cell>
          <cell r="C16162" t="str">
            <v>Accy</v>
          </cell>
          <cell r="D16162" t="str">
            <v>*Apple Watch Accy</v>
          </cell>
        </row>
        <row r="16163">
          <cell r="A16163" t="str">
            <v>0013018984</v>
          </cell>
          <cell r="B16163" t="str">
            <v>@@45mm 運動錶環 紅色 ML8G3</v>
          </cell>
          <cell r="C16163" t="str">
            <v>Accy</v>
          </cell>
          <cell r="D16163" t="str">
            <v>*Apple Watch Accy</v>
          </cell>
        </row>
        <row r="16164">
          <cell r="A16164" t="str">
            <v>0013018986</v>
          </cell>
          <cell r="B16164" t="str">
            <v>@@iPad 10.2 WiFi 64 灰 MK2K3</v>
          </cell>
          <cell r="C16164" t="str">
            <v>iPad</v>
          </cell>
          <cell r="D16164" t="str">
            <v>iPad 9</v>
          </cell>
        </row>
        <row r="16165">
          <cell r="A16165" t="str">
            <v>0013018987</v>
          </cell>
          <cell r="B16165" t="str">
            <v>@@iPad 10.2 WiFi 64 銀 MK2L3</v>
          </cell>
          <cell r="C16165" t="str">
            <v>iPad</v>
          </cell>
          <cell r="D16165" t="str">
            <v>iPad 9</v>
          </cell>
        </row>
        <row r="16166">
          <cell r="A16166" t="str">
            <v>0013018988</v>
          </cell>
          <cell r="B16166" t="str">
            <v>@@iPad 10.2 WiFi 256 灰 MK2N3</v>
          </cell>
          <cell r="C16166" t="str">
            <v>iPad</v>
          </cell>
          <cell r="D16166" t="str">
            <v>iPad 9</v>
          </cell>
        </row>
        <row r="16167">
          <cell r="A16167" t="str">
            <v>0013018989</v>
          </cell>
          <cell r="B16167" t="str">
            <v>@@iPad 10.2 WiFi 256 銀 MK2P3</v>
          </cell>
          <cell r="C16167" t="str">
            <v>iPad</v>
          </cell>
          <cell r="D16167" t="str">
            <v>iPad 9</v>
          </cell>
        </row>
        <row r="16168">
          <cell r="A16168" t="str">
            <v>0013018990</v>
          </cell>
          <cell r="B16168" t="str">
            <v>@@iPad 10.2 4G 64 灰 MK473</v>
          </cell>
          <cell r="C16168" t="str">
            <v>iPad</v>
          </cell>
          <cell r="D16168" t="str">
            <v>iPad 9</v>
          </cell>
        </row>
        <row r="16169">
          <cell r="A16169" t="str">
            <v>0013018991</v>
          </cell>
          <cell r="B16169" t="str">
            <v>@@iPad 10.2 4G 64 銀 MK493</v>
          </cell>
          <cell r="C16169" t="str">
            <v>iPad</v>
          </cell>
          <cell r="D16169" t="str">
            <v>iPad 9</v>
          </cell>
        </row>
        <row r="16170">
          <cell r="A16170" t="str">
            <v>0013018992</v>
          </cell>
          <cell r="B16170" t="str">
            <v>@@iPad 10.2 4G 256 灰 MK4E3</v>
          </cell>
          <cell r="C16170" t="str">
            <v>iPad</v>
          </cell>
          <cell r="D16170" t="str">
            <v>iPad 9</v>
          </cell>
        </row>
        <row r="16171">
          <cell r="A16171" t="str">
            <v>0013018993</v>
          </cell>
          <cell r="B16171" t="str">
            <v>@@iPad 10.2 4G 256 銀 MK4H3</v>
          </cell>
          <cell r="C16171" t="str">
            <v>iPad</v>
          </cell>
          <cell r="D16171" t="str">
            <v>iPad 9</v>
          </cell>
        </row>
        <row r="16172">
          <cell r="A16172" t="str">
            <v>0013018994</v>
          </cell>
          <cell r="B16172" t="str">
            <v>@@iPad Mini WiFi 64 灰 MK7M3</v>
          </cell>
          <cell r="C16172" t="str">
            <v>iPad</v>
          </cell>
          <cell r="D16172" t="str">
            <v>iPad mini 6</v>
          </cell>
        </row>
        <row r="16173">
          <cell r="A16173" t="str">
            <v>0013018995</v>
          </cell>
          <cell r="B16173" t="str">
            <v>@@iPad Mini WiFi 64 星 MK7P3</v>
          </cell>
          <cell r="C16173" t="str">
            <v>iPad</v>
          </cell>
          <cell r="D16173" t="str">
            <v>iPad mini 6</v>
          </cell>
        </row>
        <row r="16174">
          <cell r="A16174" t="str">
            <v>0013018996</v>
          </cell>
          <cell r="B16174" t="str">
            <v>@@iPad Mini WiFi 64 紫 MK7R3</v>
          </cell>
          <cell r="C16174" t="str">
            <v>iPad</v>
          </cell>
          <cell r="D16174" t="str">
            <v>iPad mini 6</v>
          </cell>
        </row>
        <row r="16175">
          <cell r="A16175" t="str">
            <v>0013018997</v>
          </cell>
          <cell r="B16175" t="str">
            <v>@@iPad Mini WiFi 64 粉 MLWL3</v>
          </cell>
          <cell r="C16175" t="str">
            <v>iPad</v>
          </cell>
          <cell r="D16175" t="str">
            <v>iPad mini 6</v>
          </cell>
        </row>
        <row r="16176">
          <cell r="A16176" t="str">
            <v>0013018998</v>
          </cell>
          <cell r="B16176" t="str">
            <v>@@iPad Mini WiFi 256 灰 MK7T3</v>
          </cell>
          <cell r="C16176" t="str">
            <v>iPad</v>
          </cell>
          <cell r="D16176" t="str">
            <v>iPad mini 6</v>
          </cell>
        </row>
        <row r="16177">
          <cell r="A16177" t="str">
            <v>0013018999</v>
          </cell>
          <cell r="B16177" t="str">
            <v>@@iPad Mini WiFi 256 星 MK7V3</v>
          </cell>
          <cell r="C16177" t="str">
            <v>iPad</v>
          </cell>
          <cell r="D16177" t="str">
            <v>iPad mini 6</v>
          </cell>
        </row>
        <row r="16178">
          <cell r="A16178" t="str">
            <v>0013019000</v>
          </cell>
          <cell r="B16178" t="str">
            <v>@@iPad Mini WiFi 256 紫 MK7X3</v>
          </cell>
          <cell r="C16178" t="str">
            <v>iPad</v>
          </cell>
          <cell r="D16178" t="str">
            <v>iPad mini 6</v>
          </cell>
        </row>
        <row r="16179">
          <cell r="A16179" t="str">
            <v>0013019001</v>
          </cell>
          <cell r="B16179" t="str">
            <v>@@iPad Mini WiFi 256 粉 MLWR3</v>
          </cell>
          <cell r="C16179" t="str">
            <v>iPad</v>
          </cell>
          <cell r="D16179" t="str">
            <v>iPad mini 6</v>
          </cell>
        </row>
        <row r="16180">
          <cell r="A16180" t="str">
            <v>0013019002</v>
          </cell>
          <cell r="B16180" t="str">
            <v>@@iPad Mini 5G 64 灰 MK893</v>
          </cell>
          <cell r="C16180" t="str">
            <v>iPad</v>
          </cell>
          <cell r="D16180" t="str">
            <v>iPad mini 6</v>
          </cell>
        </row>
        <row r="16181">
          <cell r="A16181" t="str">
            <v>0013019003</v>
          </cell>
          <cell r="B16181" t="str">
            <v>@@iPad Mini 5G 64 星 MK8C3</v>
          </cell>
          <cell r="C16181" t="str">
            <v>iPad</v>
          </cell>
          <cell r="D16181" t="str">
            <v>iPad mini 6</v>
          </cell>
        </row>
        <row r="16182">
          <cell r="A16182" t="str">
            <v>0013019004</v>
          </cell>
          <cell r="B16182" t="str">
            <v>@@iPad Mini 5G 64 紫 MK8E3</v>
          </cell>
          <cell r="C16182" t="str">
            <v>iPad</v>
          </cell>
          <cell r="D16182" t="str">
            <v>iPad mini 6</v>
          </cell>
        </row>
        <row r="16183">
          <cell r="A16183" t="str">
            <v>0013019005</v>
          </cell>
          <cell r="B16183" t="str">
            <v>@@iPad Mini 5G 64 粉 MLX43</v>
          </cell>
          <cell r="C16183" t="str">
            <v>iPad</v>
          </cell>
          <cell r="D16183" t="str">
            <v>iPad mini 6</v>
          </cell>
        </row>
        <row r="16184">
          <cell r="A16184" t="str">
            <v>0013019006</v>
          </cell>
          <cell r="B16184" t="str">
            <v>@@iPad Mini 5G 256 灰 MK8F3</v>
          </cell>
          <cell r="C16184" t="str">
            <v>iPad</v>
          </cell>
          <cell r="D16184" t="str">
            <v>iPad mini 6</v>
          </cell>
        </row>
        <row r="16185">
          <cell r="A16185" t="str">
            <v>0013019007</v>
          </cell>
          <cell r="B16185" t="str">
            <v>@@iPad Mini 5G 256 星 MK8H3</v>
          </cell>
          <cell r="C16185" t="str">
            <v>iPad</v>
          </cell>
          <cell r="D16185" t="str">
            <v>iPad mini 6</v>
          </cell>
        </row>
        <row r="16186">
          <cell r="A16186" t="str">
            <v>0013019008</v>
          </cell>
          <cell r="B16186" t="str">
            <v>@@iPad Mini 5G 256 紫 MK8K3</v>
          </cell>
          <cell r="C16186" t="str">
            <v>iPad</v>
          </cell>
          <cell r="D16186" t="str">
            <v>iPad mini 6</v>
          </cell>
        </row>
        <row r="16187">
          <cell r="A16187" t="str">
            <v>0013019009</v>
          </cell>
          <cell r="B16187" t="str">
            <v>@@iPad Mini 5G 256 粉 MLX93</v>
          </cell>
          <cell r="C16187" t="str">
            <v>iPad</v>
          </cell>
          <cell r="D16187" t="str">
            <v>iPad mini 6</v>
          </cell>
        </row>
        <row r="16188">
          <cell r="A16188" t="str">
            <v>0013019010</v>
          </cell>
          <cell r="B16188" t="str">
            <v>3J350 iPad 10.2 4G 64 灰</v>
          </cell>
          <cell r="C16188" t="str">
            <v>iPad</v>
          </cell>
          <cell r="D16188" t="str">
            <v>iPad 9</v>
          </cell>
        </row>
        <row r="16189">
          <cell r="A16189" t="str">
            <v>0013019011</v>
          </cell>
          <cell r="B16189" t="str">
            <v>3J351 iPad 10.2 4G 64 銀</v>
          </cell>
          <cell r="C16189" t="str">
            <v>iPad</v>
          </cell>
          <cell r="D16189" t="str">
            <v>iPad 9</v>
          </cell>
        </row>
        <row r="16190">
          <cell r="A16190" t="str">
            <v>0013019012</v>
          </cell>
          <cell r="B16190" t="str">
            <v>3J362 iPad Mini WiFi 64 灰</v>
          </cell>
          <cell r="C16190" t="str">
            <v>iPad</v>
          </cell>
          <cell r="D16190" t="str">
            <v>iPad mini 6</v>
          </cell>
        </row>
        <row r="16191">
          <cell r="A16191" t="str">
            <v>0013019013</v>
          </cell>
          <cell r="B16191" t="str">
            <v>3J364 iPad Mini WiFi 64 星</v>
          </cell>
          <cell r="C16191" t="str">
            <v>iPad</v>
          </cell>
          <cell r="D16191" t="str">
            <v>iPad mini 6</v>
          </cell>
        </row>
        <row r="16192">
          <cell r="A16192" t="str">
            <v>0013019014</v>
          </cell>
          <cell r="B16192" t="str">
            <v>3J366 iPad Mini WiFi 64 紫</v>
          </cell>
          <cell r="C16192" t="str">
            <v>iPad</v>
          </cell>
          <cell r="D16192" t="str">
            <v>iPad mini 6</v>
          </cell>
        </row>
        <row r="16193">
          <cell r="A16193" t="str">
            <v>0013019015</v>
          </cell>
          <cell r="B16193" t="str">
            <v>3J881 iPad Mini WiFi 64 粉</v>
          </cell>
          <cell r="C16193" t="str">
            <v>iPad</v>
          </cell>
          <cell r="D16193" t="str">
            <v>iPad mini 6</v>
          </cell>
        </row>
        <row r="16194">
          <cell r="A16194" t="str">
            <v>0013019016</v>
          </cell>
          <cell r="B16194" t="str">
            <v>3K893 iPad Mini 4G 256 灰</v>
          </cell>
          <cell r="C16194" t="str">
            <v>iPad</v>
          </cell>
          <cell r="D16194" t="str">
            <v>iPad mini 6</v>
          </cell>
        </row>
        <row r="16195">
          <cell r="A16195" t="str">
            <v>0013019017</v>
          </cell>
          <cell r="B16195" t="str">
            <v>3K8C3 iPad Mini 4G 256 星</v>
          </cell>
          <cell r="C16195" t="str">
            <v>iPad</v>
          </cell>
          <cell r="D16195" t="str">
            <v>iPad mini 6</v>
          </cell>
        </row>
        <row r="16196">
          <cell r="A16196" t="str">
            <v>0013019018</v>
          </cell>
          <cell r="B16196" t="str">
            <v>3K8E3 iPad Mini 4G 256 紫</v>
          </cell>
          <cell r="C16196" t="str">
            <v>iPad</v>
          </cell>
          <cell r="D16196" t="str">
            <v>iPad mini 6</v>
          </cell>
        </row>
        <row r="16197">
          <cell r="A16197" t="str">
            <v>0013019019</v>
          </cell>
          <cell r="B16197" t="str">
            <v>3LX43 iPad Mini 4G 256 粉</v>
          </cell>
          <cell r="C16197" t="str">
            <v>iPad</v>
          </cell>
          <cell r="D16197" t="str">
            <v>iPad mini 6</v>
          </cell>
        </row>
        <row r="16198">
          <cell r="A16198" t="str">
            <v>0013019020</v>
          </cell>
          <cell r="B16198" t="str">
            <v>AC+ for iPhone 13 mini SCMP2</v>
          </cell>
          <cell r="C16198" t="str">
            <v>Care</v>
          </cell>
          <cell r="D16198" t="str">
            <v>iPhone ACPP+</v>
          </cell>
        </row>
        <row r="16199">
          <cell r="A16199" t="str">
            <v>0013019021</v>
          </cell>
          <cell r="B16199" t="str">
            <v>AC+ for iPhone 13 SCMQ2</v>
          </cell>
          <cell r="C16199" t="str">
            <v>Care</v>
          </cell>
          <cell r="D16199" t="str">
            <v>iPhone ACPP+</v>
          </cell>
        </row>
        <row r="16200">
          <cell r="A16200" t="str">
            <v>0013019022</v>
          </cell>
          <cell r="B16200" t="str">
            <v>AC+ for iPhone 13P SCMR2</v>
          </cell>
          <cell r="C16200" t="str">
            <v>Care</v>
          </cell>
          <cell r="D16200" t="str">
            <v>iPhone ACPP+</v>
          </cell>
        </row>
        <row r="16201">
          <cell r="A16201" t="str">
            <v>0013019023</v>
          </cell>
          <cell r="B16201" t="str">
            <v>AC+ for iPhone 13PM SCMT2</v>
          </cell>
          <cell r="C16201" t="str">
            <v>Care</v>
          </cell>
          <cell r="D16201" t="str">
            <v>iPhone ACPP+</v>
          </cell>
        </row>
        <row r="16202">
          <cell r="A16202" t="str">
            <v>0013019024</v>
          </cell>
          <cell r="B16202" t="str">
            <v>AC+ for iPad mini 6 SCLH2</v>
          </cell>
          <cell r="C16202" t="str">
            <v>Care</v>
          </cell>
          <cell r="D16202" t="str">
            <v>iPad ACPP+</v>
          </cell>
        </row>
        <row r="16203">
          <cell r="A16203" t="str">
            <v>0013019025</v>
          </cell>
          <cell r="B16203" t="str">
            <v>AC+ for iPad 9 SCM32</v>
          </cell>
          <cell r="C16203" t="str">
            <v>Care</v>
          </cell>
          <cell r="D16203" t="str">
            <v>iPad ACPP+</v>
          </cell>
        </row>
        <row r="16204">
          <cell r="A16204" t="str">
            <v>0013019026</v>
          </cell>
          <cell r="B16204" t="str">
            <v>iPad Mini 6th Case 黑 MM6G3</v>
          </cell>
          <cell r="C16204" t="str">
            <v>Accy</v>
          </cell>
          <cell r="D16204" t="str">
            <v>iPad Case</v>
          </cell>
        </row>
        <row r="16205">
          <cell r="A16205" t="str">
            <v>0013019027</v>
          </cell>
          <cell r="B16205" t="str">
            <v>iPad Mini 6th Case 白 MM6H3</v>
          </cell>
          <cell r="C16205" t="str">
            <v>Accy</v>
          </cell>
          <cell r="D16205" t="str">
            <v>iPad Case</v>
          </cell>
        </row>
        <row r="16206">
          <cell r="A16206" t="str">
            <v>0013019028</v>
          </cell>
          <cell r="B16206" t="str">
            <v>iPad Mini 6th Case 橙 MM6J3</v>
          </cell>
          <cell r="C16206" t="str">
            <v>Accy</v>
          </cell>
          <cell r="D16206" t="str">
            <v>iPad Case</v>
          </cell>
        </row>
        <row r="16207">
          <cell r="A16207" t="str">
            <v>0013019029</v>
          </cell>
          <cell r="B16207" t="str">
            <v>iPad Mini 6th Case 櫻桃 MM6K3</v>
          </cell>
          <cell r="C16207" t="str">
            <v>Accy</v>
          </cell>
          <cell r="D16207" t="str">
            <v>iPad Case</v>
          </cell>
        </row>
        <row r="16208">
          <cell r="A16208" t="str">
            <v>0013019030</v>
          </cell>
          <cell r="B16208" t="str">
            <v>iPad Mini 6th Case 薰衣 MM6L3</v>
          </cell>
          <cell r="C16208" t="str">
            <v>Accy</v>
          </cell>
          <cell r="D16208" t="str">
            <v>iPad Case</v>
          </cell>
        </row>
        <row r="16209">
          <cell r="A16209" t="str">
            <v>0013019031</v>
          </cell>
          <cell r="B16209" t="str">
            <v>@@iPad 9th Cover 薰衣草 MM6M3</v>
          </cell>
          <cell r="C16209" t="str">
            <v>Accy</v>
          </cell>
          <cell r="D16209" t="str">
            <v>iPad Case</v>
          </cell>
        </row>
        <row r="16210">
          <cell r="A16210" t="str">
            <v>0013019032</v>
          </cell>
          <cell r="B16210" t="str">
            <v>iPad Pro 11 Case 薰衣草 MM6N3</v>
          </cell>
          <cell r="C16210" t="str">
            <v>Accy</v>
          </cell>
          <cell r="D16210" t="str">
            <v>iPad Case</v>
          </cell>
        </row>
        <row r="16211">
          <cell r="A16211" t="str">
            <v>0013019033</v>
          </cell>
          <cell r="B16211" t="str">
            <v>iPad Pro 12.9 Case 薰衣草 MM6P3</v>
          </cell>
          <cell r="C16211" t="str">
            <v>Accy</v>
          </cell>
          <cell r="D16211" t="str">
            <v>iPad Case</v>
          </cell>
        </row>
        <row r="16212">
          <cell r="A16212" t="str">
            <v>0013019034</v>
          </cell>
          <cell r="B16212" t="str">
            <v>JM iPh 13 Mini 抗摔殼-透明</v>
          </cell>
          <cell r="C16212" t="str">
            <v>3rd Party</v>
          </cell>
          <cell r="D16212" t="str">
            <v>iOS</v>
          </cell>
        </row>
        <row r="16213">
          <cell r="A16213" t="str">
            <v>0013019035</v>
          </cell>
          <cell r="B16213" t="str">
            <v>Speck iPh 13 Mini 防摔殼-透明</v>
          </cell>
          <cell r="C16213" t="str">
            <v>3rd Party</v>
          </cell>
          <cell r="D16213" t="str">
            <v>iOS</v>
          </cell>
        </row>
        <row r="16214">
          <cell r="A16214" t="str">
            <v>0013019036</v>
          </cell>
          <cell r="B16214" t="str">
            <v>JM iPh 13 抗摔殼-透明</v>
          </cell>
          <cell r="C16214" t="str">
            <v>3rd Party</v>
          </cell>
          <cell r="D16214" t="str">
            <v>iOS</v>
          </cell>
        </row>
        <row r="16215">
          <cell r="A16215" t="str">
            <v>0013019037</v>
          </cell>
          <cell r="B16215" t="str">
            <v>GF iPh 13 防摔殼-透明</v>
          </cell>
          <cell r="C16215" t="str">
            <v>3rd Party</v>
          </cell>
          <cell r="D16215" t="str">
            <v>iOS</v>
          </cell>
        </row>
        <row r="16216">
          <cell r="A16216" t="str">
            <v>0013019038</v>
          </cell>
          <cell r="B16216" t="str">
            <v>GF Earth iPh 13 防摔殼-黑</v>
          </cell>
          <cell r="C16216" t="str">
            <v>3rd Party</v>
          </cell>
          <cell r="D16216" t="str">
            <v>iOS</v>
          </cell>
        </row>
        <row r="16217">
          <cell r="A16217" t="str">
            <v>0013019039</v>
          </cell>
          <cell r="B16217" t="str">
            <v>Speck iPh 13 防滑防摔殼-黑</v>
          </cell>
          <cell r="C16217" t="str">
            <v>3rd Party</v>
          </cell>
          <cell r="D16217" t="str">
            <v>iOS</v>
          </cell>
        </row>
        <row r="16218">
          <cell r="A16218" t="str">
            <v>0013019040</v>
          </cell>
          <cell r="B16218" t="str">
            <v>Speck iPh 13 防滑防摔殼-藍</v>
          </cell>
          <cell r="C16218" t="str">
            <v>3rd Party</v>
          </cell>
          <cell r="D16218" t="str">
            <v>iOS</v>
          </cell>
        </row>
        <row r="16219">
          <cell r="A16219" t="str">
            <v>0013019041</v>
          </cell>
          <cell r="B16219" t="str">
            <v>Speck iPh 13 防滑防摔殼-灰</v>
          </cell>
          <cell r="C16219" t="str">
            <v>3rd Party</v>
          </cell>
          <cell r="D16219" t="str">
            <v>iOS</v>
          </cell>
        </row>
        <row r="16220">
          <cell r="A16220" t="str">
            <v>0013019042</v>
          </cell>
          <cell r="B16220" t="str">
            <v>Speck iPh 13 柔感防摔殼-黑</v>
          </cell>
          <cell r="C16220" t="str">
            <v>3rd Party</v>
          </cell>
          <cell r="D16220" t="str">
            <v>iOS</v>
          </cell>
        </row>
        <row r="16221">
          <cell r="A16221" t="str">
            <v>0013019043</v>
          </cell>
          <cell r="B16221" t="str">
            <v>Speck iPh 13 柔感防摔殼-藍</v>
          </cell>
          <cell r="C16221" t="str">
            <v>3rd Party</v>
          </cell>
          <cell r="D16221" t="str">
            <v>iOS</v>
          </cell>
        </row>
        <row r="16222">
          <cell r="A16222" t="str">
            <v>0013019044</v>
          </cell>
          <cell r="B16222" t="str">
            <v>Speck iPh 13 防摔殼-透明</v>
          </cell>
          <cell r="C16222" t="str">
            <v>3rd Party</v>
          </cell>
          <cell r="D16222" t="str">
            <v>iOS</v>
          </cell>
        </row>
        <row r="16223">
          <cell r="A16223" t="str">
            <v>0013019045</v>
          </cell>
          <cell r="B16223" t="str">
            <v>Speck iPh 13 防摔殼-黑框</v>
          </cell>
          <cell r="C16223" t="str">
            <v>3rd Party</v>
          </cell>
          <cell r="D16223" t="str">
            <v>iOS</v>
          </cell>
        </row>
        <row r="16224">
          <cell r="A16224" t="str">
            <v>0013019046</v>
          </cell>
          <cell r="B16224" t="str">
            <v>Speck iPh 13 防摔殼-紅框</v>
          </cell>
          <cell r="C16224" t="str">
            <v>3rd Party</v>
          </cell>
          <cell r="D16224" t="str">
            <v>iOS</v>
          </cell>
        </row>
        <row r="16225">
          <cell r="A16225" t="str">
            <v>0013019047</v>
          </cell>
          <cell r="B16225" t="str">
            <v>Speck iPh 13 MagSafe 殼-透</v>
          </cell>
          <cell r="C16225" t="str">
            <v>3rd Party</v>
          </cell>
          <cell r="D16225" t="str">
            <v>iOS</v>
          </cell>
        </row>
        <row r="16226">
          <cell r="A16226" t="str">
            <v>0013019048</v>
          </cell>
          <cell r="B16226" t="str">
            <v>JM iPh 13P 抗摔殼-透明</v>
          </cell>
          <cell r="C16226" t="str">
            <v>3rd Party</v>
          </cell>
          <cell r="D16226" t="str">
            <v>iOS</v>
          </cell>
        </row>
        <row r="16227">
          <cell r="A16227" t="str">
            <v>0013019049</v>
          </cell>
          <cell r="B16227" t="str">
            <v>GF iPh 13P 防摔殼-透明</v>
          </cell>
          <cell r="C16227" t="str">
            <v>3rd Party</v>
          </cell>
          <cell r="D16227" t="str">
            <v>iOS</v>
          </cell>
        </row>
        <row r="16228">
          <cell r="A16228" t="str">
            <v>0013019050</v>
          </cell>
          <cell r="B16228" t="str">
            <v>GF Earth iPh 13P 防摔殼-黑</v>
          </cell>
          <cell r="C16228" t="str">
            <v>3rd Party</v>
          </cell>
          <cell r="D16228" t="str">
            <v>iOS</v>
          </cell>
        </row>
        <row r="16229">
          <cell r="A16229" t="str">
            <v>0013019051</v>
          </cell>
          <cell r="B16229" t="str">
            <v>Speck iPh 13P 防滑防摔殼-黑</v>
          </cell>
          <cell r="C16229" t="str">
            <v>3rd Party</v>
          </cell>
          <cell r="D16229" t="str">
            <v>iOS</v>
          </cell>
        </row>
        <row r="16230">
          <cell r="A16230" t="str">
            <v>0013019052</v>
          </cell>
          <cell r="B16230" t="str">
            <v>Speck iPh 13P 防滑防摔殼-藍</v>
          </cell>
          <cell r="C16230" t="str">
            <v>3rd Party</v>
          </cell>
          <cell r="D16230" t="str">
            <v>iOS</v>
          </cell>
        </row>
        <row r="16231">
          <cell r="A16231" t="str">
            <v>0013019053</v>
          </cell>
          <cell r="B16231" t="str">
            <v>Speck iPh 13P 防滑防摔殼-灰</v>
          </cell>
          <cell r="C16231" t="str">
            <v>3rd Party</v>
          </cell>
          <cell r="D16231" t="str">
            <v>iOS</v>
          </cell>
        </row>
        <row r="16232">
          <cell r="A16232" t="str">
            <v>0013019054</v>
          </cell>
          <cell r="B16232" t="str">
            <v>Speck iPh 13P 柔感防摔殼-黑</v>
          </cell>
          <cell r="C16232" t="str">
            <v>3rd Party</v>
          </cell>
          <cell r="D16232" t="str">
            <v>iOS</v>
          </cell>
        </row>
        <row r="16233">
          <cell r="A16233" t="str">
            <v>0013019055</v>
          </cell>
          <cell r="B16233" t="str">
            <v>Speck iPh 13P 柔感防摔殼-藍</v>
          </cell>
          <cell r="C16233" t="str">
            <v>3rd Party</v>
          </cell>
          <cell r="D16233" t="str">
            <v>iOS</v>
          </cell>
        </row>
        <row r="16234">
          <cell r="A16234" t="str">
            <v>0013019056</v>
          </cell>
          <cell r="B16234" t="str">
            <v>Speck iPh 13P 防摔殼-透明</v>
          </cell>
          <cell r="C16234" t="str">
            <v>3rd Party</v>
          </cell>
          <cell r="D16234" t="str">
            <v>iOS</v>
          </cell>
        </row>
        <row r="16235">
          <cell r="A16235" t="str">
            <v>0013019057</v>
          </cell>
          <cell r="B16235" t="str">
            <v>Speck iPh 13P 防摔殼-黑框</v>
          </cell>
          <cell r="C16235" t="str">
            <v>3rd Party</v>
          </cell>
          <cell r="D16235" t="str">
            <v>iOS</v>
          </cell>
        </row>
        <row r="16236">
          <cell r="A16236" t="str">
            <v>0013019058</v>
          </cell>
          <cell r="B16236" t="str">
            <v>Speck iPh 13P 防摔殼-紅框</v>
          </cell>
          <cell r="C16236" t="str">
            <v>3rd Party</v>
          </cell>
          <cell r="D16236" t="str">
            <v>iOS</v>
          </cell>
        </row>
        <row r="16237">
          <cell r="A16237" t="str">
            <v>0013019059</v>
          </cell>
          <cell r="B16237" t="str">
            <v>Speck iPh 13P MagSafe 殼-透</v>
          </cell>
          <cell r="C16237" t="str">
            <v>3rd Party</v>
          </cell>
          <cell r="D16237" t="str">
            <v>iOS</v>
          </cell>
        </row>
        <row r="16238">
          <cell r="A16238" t="str">
            <v>0013019060</v>
          </cell>
          <cell r="B16238" t="str">
            <v>JM iPh 13PM 抗摔殼-透明</v>
          </cell>
          <cell r="C16238" t="str">
            <v>3rd Party</v>
          </cell>
          <cell r="D16238" t="str">
            <v>iOS</v>
          </cell>
        </row>
        <row r="16239">
          <cell r="A16239" t="str">
            <v>0013019061</v>
          </cell>
          <cell r="B16239" t="str">
            <v>GF iPh 13PM 防摔殼-透明</v>
          </cell>
          <cell r="C16239" t="str">
            <v>3rd Party</v>
          </cell>
          <cell r="D16239" t="str">
            <v>iOS</v>
          </cell>
        </row>
        <row r="16240">
          <cell r="A16240" t="str">
            <v>0013019062</v>
          </cell>
          <cell r="B16240" t="str">
            <v>GF iPh 13PM 防摔殼-黑</v>
          </cell>
          <cell r="C16240" t="str">
            <v>3rd Party</v>
          </cell>
          <cell r="D16240" t="str">
            <v>iOS</v>
          </cell>
        </row>
        <row r="16241">
          <cell r="A16241" t="str">
            <v>0013019063</v>
          </cell>
          <cell r="B16241" t="str">
            <v>Speck iPh 13PM 防滑防摔殼-灰</v>
          </cell>
          <cell r="C16241" t="str">
            <v>3rd Party</v>
          </cell>
          <cell r="D16241" t="str">
            <v>iOS</v>
          </cell>
        </row>
        <row r="16242">
          <cell r="A16242" t="str">
            <v>0013019064</v>
          </cell>
          <cell r="B16242" t="str">
            <v>Speck iPh 13PM 柔感防摔殼-黑</v>
          </cell>
          <cell r="C16242" t="str">
            <v>3rd Party</v>
          </cell>
          <cell r="D16242" t="str">
            <v>iOS</v>
          </cell>
        </row>
        <row r="16243">
          <cell r="A16243" t="str">
            <v>0013019065</v>
          </cell>
          <cell r="B16243" t="str">
            <v>Speck iPh 13PM 防摔殼-透明</v>
          </cell>
          <cell r="C16243" t="str">
            <v>3rd Party</v>
          </cell>
          <cell r="D16243" t="str">
            <v>iOS</v>
          </cell>
        </row>
        <row r="16244">
          <cell r="A16244" t="str">
            <v>0013019066</v>
          </cell>
          <cell r="B16244" t="str">
            <v>Speck iPh 13PM 防摔殼-黑框</v>
          </cell>
          <cell r="C16244" t="str">
            <v>3rd Party</v>
          </cell>
          <cell r="D16244" t="str">
            <v>iOS</v>
          </cell>
        </row>
        <row r="16245">
          <cell r="A16245" t="str">
            <v>0013019067</v>
          </cell>
          <cell r="B16245" t="str">
            <v>Speck iPh 13PM 防摔殼-紅框</v>
          </cell>
          <cell r="C16245" t="str">
            <v>3rd Party</v>
          </cell>
          <cell r="D16245" t="str">
            <v>iOS</v>
          </cell>
        </row>
        <row r="16246">
          <cell r="A16246" t="str">
            <v>0013019068</v>
          </cell>
          <cell r="B16246" t="str">
            <v>Speck iPh 13PM MagSafe 殼-透</v>
          </cell>
          <cell r="C16246" t="str">
            <v>3rd Party</v>
          </cell>
          <cell r="D16246" t="str">
            <v>iOS</v>
          </cell>
        </row>
        <row r="16247">
          <cell r="A16247" t="str">
            <v>0013019069</v>
          </cell>
          <cell r="B16247" t="str">
            <v>VOYAGE iPh 13 保護殼-純淨</v>
          </cell>
          <cell r="C16247" t="str">
            <v>3rd Party</v>
          </cell>
          <cell r="D16247" t="str">
            <v>iOS</v>
          </cell>
        </row>
        <row r="16248">
          <cell r="A16248" t="str">
            <v>0013019070</v>
          </cell>
          <cell r="B16248" t="str">
            <v>VOYAGE iPh 13 保護殼-黑</v>
          </cell>
          <cell r="C16248" t="str">
            <v>3rd Party</v>
          </cell>
          <cell r="D16248" t="str">
            <v>iOS</v>
          </cell>
        </row>
        <row r="16249">
          <cell r="A16249" t="str">
            <v>0013019071</v>
          </cell>
          <cell r="B16249" t="str">
            <v>VOYAGE iPh 13 保護殼-白</v>
          </cell>
          <cell r="C16249" t="str">
            <v>3rd Party</v>
          </cell>
          <cell r="D16249" t="str">
            <v>iOS</v>
          </cell>
        </row>
        <row r="16250">
          <cell r="A16250" t="str">
            <v>0013019072</v>
          </cell>
          <cell r="B16250" t="str">
            <v>VOYAGE iPh 13P 保護殼-純淨</v>
          </cell>
          <cell r="C16250" t="str">
            <v>3rd Party</v>
          </cell>
          <cell r="D16250" t="str">
            <v>iOS</v>
          </cell>
        </row>
        <row r="16251">
          <cell r="A16251" t="str">
            <v>0013019073</v>
          </cell>
          <cell r="B16251" t="str">
            <v>VOYAGE iPh 13P 保護殼-黑</v>
          </cell>
          <cell r="C16251" t="str">
            <v>3rd Party</v>
          </cell>
          <cell r="D16251" t="str">
            <v>iOS</v>
          </cell>
        </row>
        <row r="16252">
          <cell r="A16252" t="str">
            <v>0013019074</v>
          </cell>
          <cell r="B16252" t="str">
            <v>VOYAGE iPh 13P 保護殼-白</v>
          </cell>
          <cell r="C16252" t="str">
            <v>3rd Party</v>
          </cell>
          <cell r="D16252" t="str">
            <v>iOS</v>
          </cell>
        </row>
        <row r="16253">
          <cell r="A16253" t="str">
            <v>0013019075</v>
          </cell>
          <cell r="B16253" t="str">
            <v>VOYAGE iPh 13PM 保護殼-純淨</v>
          </cell>
          <cell r="C16253" t="str">
            <v>3rd Party</v>
          </cell>
          <cell r="D16253" t="str">
            <v>iOS</v>
          </cell>
        </row>
        <row r="16254">
          <cell r="A16254" t="str">
            <v>0013019076</v>
          </cell>
          <cell r="B16254" t="str">
            <v>VOYAGE iPh 13PM 保護殼-黑</v>
          </cell>
          <cell r="C16254" t="str">
            <v>3rd Party</v>
          </cell>
          <cell r="D16254" t="str">
            <v>iOS</v>
          </cell>
        </row>
        <row r="16255">
          <cell r="A16255" t="str">
            <v>0013019077</v>
          </cell>
          <cell r="B16255" t="str">
            <v>VOYAGE iPh 13PM 保護殼-白</v>
          </cell>
          <cell r="C16255" t="str">
            <v>3rd Party</v>
          </cell>
          <cell r="D16255" t="str">
            <v>iOS</v>
          </cell>
        </row>
        <row r="16256">
          <cell r="A16256" t="str">
            <v>0013019078</v>
          </cell>
          <cell r="B16256" t="str">
            <v>BR iPh 13 空壓防摔殼-黑</v>
          </cell>
          <cell r="C16256" t="str">
            <v>3rd Party</v>
          </cell>
          <cell r="D16256" t="str">
            <v>iOS</v>
          </cell>
        </row>
        <row r="16257">
          <cell r="A16257" t="str">
            <v>0013019079</v>
          </cell>
          <cell r="B16257" t="str">
            <v>BR iPh 13 空壓防摔殼-白</v>
          </cell>
          <cell r="C16257" t="str">
            <v>3rd Party</v>
          </cell>
          <cell r="D16257" t="str">
            <v>iOS</v>
          </cell>
        </row>
        <row r="16258">
          <cell r="A16258" t="str">
            <v>0013019080</v>
          </cell>
          <cell r="B16258" t="str">
            <v>BR iPh 13 液態矽膠殼-黑</v>
          </cell>
          <cell r="C16258" t="str">
            <v>3rd Party</v>
          </cell>
          <cell r="D16258" t="str">
            <v>iOS</v>
          </cell>
        </row>
        <row r="16259">
          <cell r="A16259" t="str">
            <v>0013019081</v>
          </cell>
          <cell r="B16259" t="str">
            <v>BR iPh 13 碳纖維防摔殼-黑</v>
          </cell>
          <cell r="C16259" t="str">
            <v>3rd Party</v>
          </cell>
          <cell r="D16259" t="str">
            <v>iOS</v>
          </cell>
        </row>
        <row r="16260">
          <cell r="A16260" t="str">
            <v>0013019082</v>
          </cell>
          <cell r="B16260" t="str">
            <v>BR iPh 13 超衝擊防摔殼-黑</v>
          </cell>
          <cell r="C16260" t="str">
            <v>3rd Party</v>
          </cell>
          <cell r="D16260" t="str">
            <v>iOS</v>
          </cell>
        </row>
        <row r="16261">
          <cell r="A16261" t="str">
            <v>0013019083</v>
          </cell>
          <cell r="B16261" t="str">
            <v>BR iPh 13 翻蓋式皮套-黑</v>
          </cell>
          <cell r="C16261" t="str">
            <v>3rd Party</v>
          </cell>
          <cell r="D16261" t="str">
            <v>iOS</v>
          </cell>
        </row>
        <row r="16262">
          <cell r="A16262" t="str">
            <v>0013019084</v>
          </cell>
          <cell r="B16262" t="str">
            <v>BR iPh 13P 空壓防摔殼-黑</v>
          </cell>
          <cell r="C16262" t="str">
            <v>3rd Party</v>
          </cell>
          <cell r="D16262" t="str">
            <v>iOS</v>
          </cell>
        </row>
        <row r="16263">
          <cell r="A16263" t="str">
            <v>0013019085</v>
          </cell>
          <cell r="B16263" t="str">
            <v>BR iPh 13P 空壓防摔殼-白</v>
          </cell>
          <cell r="C16263" t="str">
            <v>3rd Party</v>
          </cell>
          <cell r="D16263" t="str">
            <v>iOS</v>
          </cell>
        </row>
        <row r="16264">
          <cell r="A16264" t="str">
            <v>0013019086</v>
          </cell>
          <cell r="B16264" t="str">
            <v>BR iPh 13P 液態矽膠殼-黑</v>
          </cell>
          <cell r="C16264" t="str">
            <v>3rd Party</v>
          </cell>
          <cell r="D16264" t="str">
            <v>iOS</v>
          </cell>
        </row>
        <row r="16265">
          <cell r="A16265" t="str">
            <v>0013019087</v>
          </cell>
          <cell r="B16265" t="str">
            <v>BR iPh 13P 碳纖維防摔殼-黑</v>
          </cell>
          <cell r="C16265" t="str">
            <v>3rd Party</v>
          </cell>
          <cell r="D16265" t="str">
            <v>iOS</v>
          </cell>
        </row>
        <row r="16266">
          <cell r="A16266" t="str">
            <v>0013019088</v>
          </cell>
          <cell r="B16266" t="str">
            <v>BR iPh 13P 超衝擊防摔殼-黑</v>
          </cell>
          <cell r="C16266" t="str">
            <v>3rd Party</v>
          </cell>
          <cell r="D16266" t="str">
            <v>iOS</v>
          </cell>
        </row>
        <row r="16267">
          <cell r="A16267" t="str">
            <v>0013019089</v>
          </cell>
          <cell r="B16267" t="str">
            <v>BR iPh 13P 翻蓋式皮套-黑</v>
          </cell>
          <cell r="C16267" t="str">
            <v>3rd Party</v>
          </cell>
          <cell r="D16267" t="str">
            <v>iOS</v>
          </cell>
        </row>
        <row r="16268">
          <cell r="A16268" t="str">
            <v>0013019090</v>
          </cell>
          <cell r="B16268" t="str">
            <v>BR iPh 13PM 空壓防摔殼-黑</v>
          </cell>
          <cell r="C16268" t="str">
            <v>3rd Party</v>
          </cell>
          <cell r="D16268" t="str">
            <v>iOS</v>
          </cell>
        </row>
        <row r="16269">
          <cell r="A16269" t="str">
            <v>0013019091</v>
          </cell>
          <cell r="B16269" t="str">
            <v>BR iPh 13PM 空壓防摔殼-白</v>
          </cell>
          <cell r="C16269" t="str">
            <v>3rd Party</v>
          </cell>
          <cell r="D16269" t="str">
            <v>iOS</v>
          </cell>
        </row>
        <row r="16270">
          <cell r="A16270" t="str">
            <v>0013019092</v>
          </cell>
          <cell r="B16270" t="str">
            <v>BR iPh 13PM 液態矽膠殼-黑</v>
          </cell>
          <cell r="C16270" t="str">
            <v>3rd Party</v>
          </cell>
          <cell r="D16270" t="str">
            <v>iOS</v>
          </cell>
        </row>
        <row r="16271">
          <cell r="A16271" t="str">
            <v>0013019093</v>
          </cell>
          <cell r="B16271" t="str">
            <v>BR iPh 13PM 碳纖維防摔殼-黑</v>
          </cell>
          <cell r="C16271" t="str">
            <v>3rd Party</v>
          </cell>
          <cell r="D16271" t="str">
            <v>iOS</v>
          </cell>
        </row>
        <row r="16272">
          <cell r="A16272" t="str">
            <v>0013019094</v>
          </cell>
          <cell r="B16272" t="str">
            <v>BR iPh 13PM 翻蓋式皮套-黑</v>
          </cell>
          <cell r="C16272" t="str">
            <v>3rd Party</v>
          </cell>
          <cell r="D16272" t="str">
            <v>iOS</v>
          </cell>
        </row>
        <row r="16273">
          <cell r="A16273" t="str">
            <v>0013019095</v>
          </cell>
          <cell r="B16273" t="str">
            <v>UAG iPh 13 Mini 保護殼-透明</v>
          </cell>
          <cell r="C16273" t="str">
            <v>3rd Party</v>
          </cell>
          <cell r="D16273" t="str">
            <v>iOS</v>
          </cell>
        </row>
        <row r="16274">
          <cell r="A16274" t="str">
            <v>0013019096</v>
          </cell>
          <cell r="B16274" t="str">
            <v>UAG iPh 13 Mini 頂級保護殼-黑</v>
          </cell>
          <cell r="C16274" t="str">
            <v>3rd Party</v>
          </cell>
          <cell r="D16274" t="str">
            <v>iOS</v>
          </cell>
        </row>
        <row r="16275">
          <cell r="A16275" t="str">
            <v>0013019097</v>
          </cell>
          <cell r="B16275" t="str">
            <v>UAG iPh 13 Mini 頂級保護殼-藍</v>
          </cell>
          <cell r="C16275" t="str">
            <v>3rd Party</v>
          </cell>
          <cell r="D16275" t="str">
            <v>iOS</v>
          </cell>
        </row>
        <row r="16276">
          <cell r="A16276" t="str">
            <v>0013019098</v>
          </cell>
          <cell r="B16276" t="str">
            <v>UAG iPh 13 保護殼-極透明</v>
          </cell>
          <cell r="C16276" t="str">
            <v>3rd Party</v>
          </cell>
          <cell r="D16276" t="str">
            <v>iOS</v>
          </cell>
        </row>
        <row r="16277">
          <cell r="A16277" t="str">
            <v>0013019099</v>
          </cell>
          <cell r="B16277" t="str">
            <v>UAG iPh 13 保護殼-全透明</v>
          </cell>
          <cell r="C16277" t="str">
            <v>3rd Party</v>
          </cell>
          <cell r="D16277" t="str">
            <v>iOS</v>
          </cell>
        </row>
        <row r="16278">
          <cell r="A16278" t="str">
            <v>0013019100</v>
          </cell>
          <cell r="B16278" t="str">
            <v>UAG iPh 13 保護殼-透明</v>
          </cell>
          <cell r="C16278" t="str">
            <v>3rd Party</v>
          </cell>
          <cell r="D16278" t="str">
            <v>iOS</v>
          </cell>
        </row>
        <row r="16279">
          <cell r="A16279" t="str">
            <v>0013019101</v>
          </cell>
          <cell r="B16279" t="str">
            <v>UAG iPh 13 保護殼-透黑</v>
          </cell>
          <cell r="C16279" t="str">
            <v>3rd Party</v>
          </cell>
          <cell r="D16279" t="str">
            <v>iOS</v>
          </cell>
        </row>
        <row r="16280">
          <cell r="A16280" t="str">
            <v>0013019102</v>
          </cell>
          <cell r="B16280" t="str">
            <v>UAG iPh 13 保護殼-黑</v>
          </cell>
          <cell r="C16280" t="str">
            <v>3rd Party</v>
          </cell>
          <cell r="D16280" t="str">
            <v>iOS</v>
          </cell>
        </row>
        <row r="16281">
          <cell r="A16281" t="str">
            <v>0013019103</v>
          </cell>
          <cell r="B16281" t="str">
            <v>UAG iPh 13 保護殼-白</v>
          </cell>
          <cell r="C16281" t="str">
            <v>3rd Party</v>
          </cell>
          <cell r="D16281" t="str">
            <v>iOS</v>
          </cell>
        </row>
        <row r="16282">
          <cell r="A16282" t="str">
            <v>0013019104</v>
          </cell>
          <cell r="B16282" t="str">
            <v>UAG iPh 13 保護殼-綠</v>
          </cell>
          <cell r="C16282" t="str">
            <v>3rd Party</v>
          </cell>
          <cell r="D16282" t="str">
            <v>iOS</v>
          </cell>
        </row>
        <row r="16283">
          <cell r="A16283" t="str">
            <v>0013019105</v>
          </cell>
          <cell r="B16283" t="str">
            <v>UAG iPh 13 保護殼-藍</v>
          </cell>
          <cell r="C16283" t="str">
            <v>3rd Party</v>
          </cell>
          <cell r="D16283" t="str">
            <v>iOS</v>
          </cell>
        </row>
        <row r="16284">
          <cell r="A16284" t="str">
            <v>0013019106</v>
          </cell>
          <cell r="B16284" t="str">
            <v>UAG iPh 13 保護殼-迷彩黑</v>
          </cell>
          <cell r="C16284" t="str">
            <v>3rd Party</v>
          </cell>
          <cell r="D16284" t="str">
            <v>iOS</v>
          </cell>
        </row>
        <row r="16285">
          <cell r="A16285" t="str">
            <v>0013019107</v>
          </cell>
          <cell r="B16285" t="str">
            <v>UAG iPh 13 簡約保護殼-黑</v>
          </cell>
          <cell r="C16285" t="str">
            <v>3rd Party</v>
          </cell>
          <cell r="D16285" t="str">
            <v>iOS</v>
          </cell>
        </row>
        <row r="16286">
          <cell r="A16286" t="str">
            <v>0013019108</v>
          </cell>
          <cell r="B16286" t="str">
            <v>UAG iPh 13 簡約保護殼-綠</v>
          </cell>
          <cell r="C16286" t="str">
            <v>3rd Party</v>
          </cell>
          <cell r="D16286" t="str">
            <v>iOS</v>
          </cell>
        </row>
        <row r="16287">
          <cell r="A16287" t="str">
            <v>0013019109</v>
          </cell>
          <cell r="B16287" t="str">
            <v>UAG iPh 13 簡約保護殼-藍</v>
          </cell>
          <cell r="C16287" t="str">
            <v>3rd Party</v>
          </cell>
          <cell r="D16287" t="str">
            <v>iOS</v>
          </cell>
        </row>
        <row r="16288">
          <cell r="A16288" t="str">
            <v>0013019110</v>
          </cell>
          <cell r="B16288" t="str">
            <v>UAG iPh 13 簡約保護殼-透明</v>
          </cell>
          <cell r="C16288" t="str">
            <v>3rd Party</v>
          </cell>
          <cell r="D16288" t="str">
            <v>iOS</v>
          </cell>
        </row>
        <row r="16289">
          <cell r="A16289" t="str">
            <v>0013019111</v>
          </cell>
          <cell r="B16289" t="str">
            <v>UAG iPh 13 頂級保護殼-極黑</v>
          </cell>
          <cell r="C16289" t="str">
            <v>3rd Party</v>
          </cell>
          <cell r="D16289" t="str">
            <v>iOS</v>
          </cell>
        </row>
        <row r="16290">
          <cell r="A16290" t="str">
            <v>0013019112</v>
          </cell>
          <cell r="B16290" t="str">
            <v>UAG iPh 13 頂級保護殼-紅金</v>
          </cell>
          <cell r="C16290" t="str">
            <v>3rd Party</v>
          </cell>
          <cell r="D16290" t="str">
            <v>iOS</v>
          </cell>
        </row>
        <row r="16291">
          <cell r="A16291" t="str">
            <v>0013019113</v>
          </cell>
          <cell r="B16291" t="str">
            <v>UAG iPh 13 頂級保護殼-碳黑</v>
          </cell>
          <cell r="C16291" t="str">
            <v>3rd Party</v>
          </cell>
          <cell r="D16291" t="str">
            <v>iOS</v>
          </cell>
        </row>
        <row r="16292">
          <cell r="A16292" t="str">
            <v>0013019114</v>
          </cell>
          <cell r="B16292" t="str">
            <v>UAG iPh 13 頂級保護殼-藍</v>
          </cell>
          <cell r="C16292" t="str">
            <v>3rd Party</v>
          </cell>
          <cell r="D16292" t="str">
            <v>iOS</v>
          </cell>
        </row>
        <row r="16293">
          <cell r="A16293" t="str">
            <v>0013019115</v>
          </cell>
          <cell r="B16293" t="str">
            <v>UAG iPh 13 頂級特仕保護殼-黑</v>
          </cell>
          <cell r="C16293" t="str">
            <v>3rd Party</v>
          </cell>
          <cell r="D16293" t="str">
            <v>iOS</v>
          </cell>
        </row>
        <row r="16294">
          <cell r="A16294" t="str">
            <v>0013019116</v>
          </cell>
          <cell r="B16294" t="str">
            <v>UAG iPh 13 耐衝擊保護殼-軍黑</v>
          </cell>
          <cell r="C16294" t="str">
            <v>3rd Party</v>
          </cell>
          <cell r="D16294" t="str">
            <v>iOS</v>
          </cell>
        </row>
        <row r="16295">
          <cell r="A16295" t="str">
            <v>0013019117</v>
          </cell>
          <cell r="B16295" t="str">
            <v>UAG iPh 13 翻蓋式保護殼-軍黑</v>
          </cell>
          <cell r="C16295" t="str">
            <v>3rd Party</v>
          </cell>
          <cell r="D16295" t="str">
            <v>iOS</v>
          </cell>
        </row>
        <row r="16296">
          <cell r="A16296" t="str">
            <v>0013019118</v>
          </cell>
          <cell r="B16296" t="str">
            <v>UAG iPh 13 矽膠保護殼-黑</v>
          </cell>
          <cell r="C16296" t="str">
            <v>3rd Party</v>
          </cell>
          <cell r="D16296" t="str">
            <v>iOS</v>
          </cell>
        </row>
        <row r="16297">
          <cell r="A16297" t="str">
            <v>0013019119</v>
          </cell>
          <cell r="B16297" t="str">
            <v>UAG iPh 13 矽膠保護殼-綠</v>
          </cell>
          <cell r="C16297" t="str">
            <v>3rd Party</v>
          </cell>
          <cell r="D16297" t="str">
            <v>iOS</v>
          </cell>
        </row>
        <row r="16298">
          <cell r="A16298" t="str">
            <v>0013019120</v>
          </cell>
          <cell r="B16298" t="str">
            <v>UAG iPh 13 矽膠保護殼-藍</v>
          </cell>
          <cell r="C16298" t="str">
            <v>3rd Party</v>
          </cell>
          <cell r="D16298" t="str">
            <v>iOS</v>
          </cell>
        </row>
        <row r="16299">
          <cell r="A16299" t="str">
            <v>0013019121</v>
          </cell>
          <cell r="B16299" t="str">
            <v>[U] iPh 13 矽膠保護殼-黑</v>
          </cell>
          <cell r="C16299" t="str">
            <v>3rd Party</v>
          </cell>
          <cell r="D16299" t="str">
            <v>iOS</v>
          </cell>
        </row>
        <row r="16300">
          <cell r="A16300" t="str">
            <v>0013019122</v>
          </cell>
          <cell r="B16300" t="str">
            <v>[U] iPh 13 矽膠保護殼-白</v>
          </cell>
          <cell r="C16300" t="str">
            <v>3rd Party</v>
          </cell>
          <cell r="D16300" t="str">
            <v>iOS</v>
          </cell>
        </row>
        <row r="16301">
          <cell r="A16301" t="str">
            <v>0013019123</v>
          </cell>
          <cell r="B16301" t="str">
            <v>[U] iPh 13 矽膠保護殼-紅</v>
          </cell>
          <cell r="C16301" t="str">
            <v>3rd Party</v>
          </cell>
          <cell r="D16301" t="str">
            <v>iOS</v>
          </cell>
        </row>
        <row r="16302">
          <cell r="A16302" t="str">
            <v>0013019124</v>
          </cell>
          <cell r="B16302" t="str">
            <v>[U] iPh 13 矽膠保護殼-藍</v>
          </cell>
          <cell r="C16302" t="str">
            <v>3rd Party</v>
          </cell>
          <cell r="D16302" t="str">
            <v>iOS</v>
          </cell>
        </row>
        <row r="16303">
          <cell r="A16303" t="str">
            <v>0013019125</v>
          </cell>
          <cell r="B16303" t="str">
            <v>[U] iPh 13 保護殼-霧透明</v>
          </cell>
          <cell r="C16303" t="str">
            <v>3rd Party</v>
          </cell>
          <cell r="D16303" t="str">
            <v>iOS</v>
          </cell>
        </row>
        <row r="16304">
          <cell r="A16304" t="str">
            <v>0013019126</v>
          </cell>
          <cell r="B16304" t="str">
            <v>[U] iPh 13 保護殼-霧透紅</v>
          </cell>
          <cell r="C16304" t="str">
            <v>3rd Party</v>
          </cell>
          <cell r="D16304" t="str">
            <v>iOS</v>
          </cell>
        </row>
        <row r="16305">
          <cell r="A16305" t="str">
            <v>0013019127</v>
          </cell>
          <cell r="B16305" t="str">
            <v>[U] iPh 13 保護殼-霧透藍</v>
          </cell>
          <cell r="C16305" t="str">
            <v>3rd Party</v>
          </cell>
          <cell r="D16305" t="str">
            <v>iOS</v>
          </cell>
        </row>
        <row r="16306">
          <cell r="A16306" t="str">
            <v>0013019128</v>
          </cell>
          <cell r="B16306" t="str">
            <v>[U] iPh 13 雙彩透明保護殼-黑</v>
          </cell>
          <cell r="C16306" t="str">
            <v>3rd Party</v>
          </cell>
          <cell r="D16306" t="str">
            <v>iOS</v>
          </cell>
        </row>
        <row r="16307">
          <cell r="A16307" t="str">
            <v>0013019129</v>
          </cell>
          <cell r="B16307" t="str">
            <v>[U] iPh 13 雙彩透明保護殼-白</v>
          </cell>
          <cell r="C16307" t="str">
            <v>3rd Party</v>
          </cell>
          <cell r="D16307" t="str">
            <v>iOS</v>
          </cell>
        </row>
        <row r="16308">
          <cell r="A16308" t="str">
            <v>0013019130</v>
          </cell>
          <cell r="B16308" t="str">
            <v>[U] iPh 13 雙彩透明保護殼-藍</v>
          </cell>
          <cell r="C16308" t="str">
            <v>3rd Party</v>
          </cell>
          <cell r="D16308" t="str">
            <v>iOS</v>
          </cell>
        </row>
        <row r="16309">
          <cell r="A16309" t="str">
            <v>0013019131</v>
          </cell>
          <cell r="B16309" t="str">
            <v>UAG iPh 13P 保護殼-極透明</v>
          </cell>
          <cell r="C16309" t="str">
            <v>3rd Party</v>
          </cell>
          <cell r="D16309" t="str">
            <v>iOS</v>
          </cell>
        </row>
        <row r="16310">
          <cell r="A16310" t="str">
            <v>0013019132</v>
          </cell>
          <cell r="B16310" t="str">
            <v>UAG iPh 13P 保護殼-全透明</v>
          </cell>
          <cell r="C16310" t="str">
            <v>3rd Party</v>
          </cell>
          <cell r="D16310" t="str">
            <v>iOS</v>
          </cell>
        </row>
        <row r="16311">
          <cell r="A16311" t="str">
            <v>0013019133</v>
          </cell>
          <cell r="B16311" t="str">
            <v>UAG iPh 13P 保護殼-透明</v>
          </cell>
          <cell r="C16311" t="str">
            <v>3rd Party</v>
          </cell>
          <cell r="D16311" t="str">
            <v>iOS</v>
          </cell>
        </row>
        <row r="16312">
          <cell r="A16312" t="str">
            <v>0013019134</v>
          </cell>
          <cell r="B16312" t="str">
            <v>UAG iPh 13P 保護殼-透黑</v>
          </cell>
          <cell r="C16312" t="str">
            <v>3rd Party</v>
          </cell>
          <cell r="D16312" t="str">
            <v>iOS</v>
          </cell>
        </row>
        <row r="16313">
          <cell r="A16313" t="str">
            <v>0013019135</v>
          </cell>
          <cell r="B16313" t="str">
            <v>UAG iPh 13P 保護殼-黑</v>
          </cell>
          <cell r="C16313" t="str">
            <v>3rd Party</v>
          </cell>
          <cell r="D16313" t="str">
            <v>iOS</v>
          </cell>
        </row>
        <row r="16314">
          <cell r="A16314" t="str">
            <v>0013019136</v>
          </cell>
          <cell r="B16314" t="str">
            <v>UAG iPh 13P 保護殼-白</v>
          </cell>
          <cell r="C16314" t="str">
            <v>3rd Party</v>
          </cell>
          <cell r="D16314" t="str">
            <v>iOS</v>
          </cell>
        </row>
        <row r="16315">
          <cell r="A16315" t="str">
            <v>0013019137</v>
          </cell>
          <cell r="B16315" t="str">
            <v>UAG iPh 13P 保護殼-綠</v>
          </cell>
          <cell r="C16315" t="str">
            <v>3rd Party</v>
          </cell>
          <cell r="D16315" t="str">
            <v>iOS</v>
          </cell>
        </row>
        <row r="16316">
          <cell r="A16316" t="str">
            <v>0013019138</v>
          </cell>
          <cell r="B16316" t="str">
            <v>UAG iPh 13P 保護殼-藍</v>
          </cell>
          <cell r="C16316" t="str">
            <v>3rd Party</v>
          </cell>
          <cell r="D16316" t="str">
            <v>iOS</v>
          </cell>
        </row>
        <row r="16317">
          <cell r="A16317" t="str">
            <v>0013019139</v>
          </cell>
          <cell r="B16317" t="str">
            <v>UAG iPh 13P 保護殼-迷彩黑</v>
          </cell>
          <cell r="C16317" t="str">
            <v>3rd Party</v>
          </cell>
          <cell r="D16317" t="str">
            <v>iOS</v>
          </cell>
        </row>
        <row r="16318">
          <cell r="A16318" t="str">
            <v>0013019140</v>
          </cell>
          <cell r="B16318" t="str">
            <v>UAG iPh 13P 簡約保護殼-黑</v>
          </cell>
          <cell r="C16318" t="str">
            <v>3rd Party</v>
          </cell>
          <cell r="D16318" t="str">
            <v>iOS</v>
          </cell>
        </row>
        <row r="16319">
          <cell r="A16319" t="str">
            <v>0013019141</v>
          </cell>
          <cell r="B16319" t="str">
            <v>UAG iPh 13P 簡約保護殼-綠</v>
          </cell>
          <cell r="C16319" t="str">
            <v>3rd Party</v>
          </cell>
          <cell r="D16319" t="str">
            <v>iOS</v>
          </cell>
        </row>
        <row r="16320">
          <cell r="A16320" t="str">
            <v>0013019142</v>
          </cell>
          <cell r="B16320" t="str">
            <v>UAG iPh 13P 簡約保護殼-藍</v>
          </cell>
          <cell r="C16320" t="str">
            <v>3rd Party</v>
          </cell>
          <cell r="D16320" t="str">
            <v>iOS</v>
          </cell>
        </row>
        <row r="16321">
          <cell r="A16321" t="str">
            <v>0013019143</v>
          </cell>
          <cell r="B16321" t="str">
            <v>UAG iPh 13P 簡約保護殼-透明</v>
          </cell>
          <cell r="C16321" t="str">
            <v>3rd Party</v>
          </cell>
          <cell r="D16321" t="str">
            <v>iOS</v>
          </cell>
        </row>
        <row r="16322">
          <cell r="A16322" t="str">
            <v>0013019144</v>
          </cell>
          <cell r="B16322" t="str">
            <v>UAG iPh 13P 頂級保護殼-極黑</v>
          </cell>
          <cell r="C16322" t="str">
            <v>3rd Party</v>
          </cell>
          <cell r="D16322" t="str">
            <v>iOS</v>
          </cell>
        </row>
        <row r="16323">
          <cell r="A16323" t="str">
            <v>0013019145</v>
          </cell>
          <cell r="B16323" t="str">
            <v>UAG iPh 13P 頂級保護殼-紅金</v>
          </cell>
          <cell r="C16323" t="str">
            <v>3rd Party</v>
          </cell>
          <cell r="D16323" t="str">
            <v>iOS</v>
          </cell>
        </row>
        <row r="16324">
          <cell r="A16324" t="str">
            <v>0013019146</v>
          </cell>
          <cell r="B16324" t="str">
            <v>UAG iPh 13P 頂級保護殼-碳黑</v>
          </cell>
          <cell r="C16324" t="str">
            <v>3rd Party</v>
          </cell>
          <cell r="D16324" t="str">
            <v>iOS</v>
          </cell>
        </row>
        <row r="16325">
          <cell r="A16325" t="str">
            <v>0013019147</v>
          </cell>
          <cell r="B16325" t="str">
            <v>UAG iPh 13P 頂級保護殼-藍</v>
          </cell>
          <cell r="C16325" t="str">
            <v>3rd Party</v>
          </cell>
          <cell r="D16325" t="str">
            <v>iOS</v>
          </cell>
        </row>
        <row r="16326">
          <cell r="A16326" t="str">
            <v>0013019148</v>
          </cell>
          <cell r="B16326" t="str">
            <v>UAG iPh 13P 頂級特仕保護殼-黑</v>
          </cell>
          <cell r="C16326" t="str">
            <v>3rd Party</v>
          </cell>
          <cell r="D16326" t="str">
            <v>iOS</v>
          </cell>
        </row>
        <row r="16327">
          <cell r="A16327" t="str">
            <v>0013019149</v>
          </cell>
          <cell r="B16327" t="str">
            <v>UAG iPh 13P 保護殼-軍黑</v>
          </cell>
          <cell r="C16327" t="str">
            <v>3rd Party</v>
          </cell>
          <cell r="D16327" t="str">
            <v>iOS</v>
          </cell>
        </row>
        <row r="16328">
          <cell r="A16328" t="str">
            <v>0013019150</v>
          </cell>
          <cell r="B16328" t="str">
            <v>UAG iPh 13P 翻蓋式保護殼-軍黑</v>
          </cell>
          <cell r="C16328" t="str">
            <v>3rd Party</v>
          </cell>
          <cell r="D16328" t="str">
            <v>iOS</v>
          </cell>
        </row>
        <row r="16329">
          <cell r="A16329" t="str">
            <v>0013019151</v>
          </cell>
          <cell r="B16329" t="str">
            <v>UAG iPh 13P 矽膠保護殼-黑</v>
          </cell>
          <cell r="C16329" t="str">
            <v>3rd Party</v>
          </cell>
          <cell r="D16329" t="str">
            <v>iOS</v>
          </cell>
        </row>
        <row r="16330">
          <cell r="A16330" t="str">
            <v>0013019152</v>
          </cell>
          <cell r="B16330" t="str">
            <v>UAG iPh 13P 矽膠保護殼-綠</v>
          </cell>
          <cell r="C16330" t="str">
            <v>3rd Party</v>
          </cell>
          <cell r="D16330" t="str">
            <v>iOS</v>
          </cell>
        </row>
        <row r="16331">
          <cell r="A16331" t="str">
            <v>0013019153</v>
          </cell>
          <cell r="B16331" t="str">
            <v>UAG iPh 13P 矽膠保護殼-藍</v>
          </cell>
          <cell r="C16331" t="str">
            <v>3rd Party</v>
          </cell>
          <cell r="D16331" t="str">
            <v>iOS</v>
          </cell>
        </row>
        <row r="16332">
          <cell r="A16332" t="str">
            <v>0013019154</v>
          </cell>
          <cell r="B16332" t="str">
            <v>[U] iPh 13P 矽膠保護殼-黑</v>
          </cell>
          <cell r="C16332" t="str">
            <v>3rd Party</v>
          </cell>
          <cell r="D16332" t="str">
            <v>iOS</v>
          </cell>
        </row>
        <row r="16333">
          <cell r="A16333" t="str">
            <v>0013019155</v>
          </cell>
          <cell r="B16333" t="str">
            <v>[U] iPh 13P 矽膠保護殼-白</v>
          </cell>
          <cell r="C16333" t="str">
            <v>3rd Party</v>
          </cell>
          <cell r="D16333" t="str">
            <v>iOS</v>
          </cell>
        </row>
        <row r="16334">
          <cell r="A16334" t="str">
            <v>0013019156</v>
          </cell>
          <cell r="B16334" t="str">
            <v>[U] iPh 13P 矽膠保護殼-紅</v>
          </cell>
          <cell r="C16334" t="str">
            <v>3rd Party</v>
          </cell>
          <cell r="D16334" t="str">
            <v>iOS</v>
          </cell>
        </row>
        <row r="16335">
          <cell r="A16335" t="str">
            <v>0013019157</v>
          </cell>
          <cell r="B16335" t="str">
            <v>[U] iPh 13P 矽膠保護殼-藍</v>
          </cell>
          <cell r="C16335" t="str">
            <v>3rd Party</v>
          </cell>
          <cell r="D16335" t="str">
            <v>iOS</v>
          </cell>
        </row>
        <row r="16336">
          <cell r="A16336" t="str">
            <v>0013019158</v>
          </cell>
          <cell r="B16336" t="str">
            <v>[U] iPh 13P 保護殼-霧透明</v>
          </cell>
          <cell r="C16336" t="str">
            <v>3rd Party</v>
          </cell>
          <cell r="D16336" t="str">
            <v>iOS</v>
          </cell>
        </row>
        <row r="16337">
          <cell r="A16337" t="str">
            <v>0013019159</v>
          </cell>
          <cell r="B16337" t="str">
            <v>[U] iPh 13P 保護殼-霧透紅</v>
          </cell>
          <cell r="C16337" t="str">
            <v>3rd Party</v>
          </cell>
          <cell r="D16337" t="str">
            <v>iOS</v>
          </cell>
        </row>
        <row r="16338">
          <cell r="A16338" t="str">
            <v>0013019160</v>
          </cell>
          <cell r="B16338" t="str">
            <v>[U] iPh 13P 保護殼-霧透藍</v>
          </cell>
          <cell r="C16338" t="str">
            <v>3rd Party</v>
          </cell>
          <cell r="D16338" t="str">
            <v>iOS</v>
          </cell>
        </row>
        <row r="16339">
          <cell r="A16339" t="str">
            <v>0013019161</v>
          </cell>
          <cell r="B16339" t="str">
            <v>[U] iPh 13P 雙彩透明保護殼-黑</v>
          </cell>
          <cell r="C16339" t="str">
            <v>3rd Party</v>
          </cell>
          <cell r="D16339" t="str">
            <v>iOS</v>
          </cell>
        </row>
        <row r="16340">
          <cell r="A16340" t="str">
            <v>0013019162</v>
          </cell>
          <cell r="B16340" t="str">
            <v>[U] iPh 13P 雙彩透明保護殼-白</v>
          </cell>
          <cell r="C16340" t="str">
            <v>3rd Party</v>
          </cell>
          <cell r="D16340" t="str">
            <v>iOS</v>
          </cell>
        </row>
        <row r="16341">
          <cell r="A16341" t="str">
            <v>0013019163</v>
          </cell>
          <cell r="B16341" t="str">
            <v>[U] iPh 13P 雙彩透明保護殼-藍</v>
          </cell>
          <cell r="C16341" t="str">
            <v>3rd Party</v>
          </cell>
          <cell r="D16341" t="str">
            <v>iOS</v>
          </cell>
        </row>
        <row r="16342">
          <cell r="A16342" t="str">
            <v>0013019164</v>
          </cell>
          <cell r="B16342" t="str">
            <v>UAG iPh 13PM 保護殼-極透明</v>
          </cell>
          <cell r="C16342" t="str">
            <v>3rd Party</v>
          </cell>
          <cell r="D16342" t="str">
            <v>iOS</v>
          </cell>
        </row>
        <row r="16343">
          <cell r="A16343" t="str">
            <v>0013019165</v>
          </cell>
          <cell r="B16343" t="str">
            <v>UAG iPh 13PM 保護殼-全透明</v>
          </cell>
          <cell r="C16343" t="str">
            <v>3rd Party</v>
          </cell>
          <cell r="D16343" t="str">
            <v>iOS</v>
          </cell>
        </row>
        <row r="16344">
          <cell r="A16344" t="str">
            <v>0013019166</v>
          </cell>
          <cell r="B16344" t="str">
            <v>UAG iPh 13PM 保護殼-透明</v>
          </cell>
          <cell r="C16344" t="str">
            <v>3rd Party</v>
          </cell>
          <cell r="D16344" t="str">
            <v>iOS</v>
          </cell>
        </row>
        <row r="16345">
          <cell r="A16345" t="str">
            <v>0013019167</v>
          </cell>
          <cell r="B16345" t="str">
            <v>UAG iPh 13PM 保護殼-透黑</v>
          </cell>
          <cell r="C16345" t="str">
            <v>3rd Party</v>
          </cell>
          <cell r="D16345" t="str">
            <v>iOS</v>
          </cell>
        </row>
        <row r="16346">
          <cell r="A16346" t="str">
            <v>0013019168</v>
          </cell>
          <cell r="B16346" t="str">
            <v>UAG iPh 13PM 保護殼-黑</v>
          </cell>
          <cell r="C16346" t="str">
            <v>3rd Party</v>
          </cell>
          <cell r="D16346" t="str">
            <v>iOS</v>
          </cell>
        </row>
        <row r="16347">
          <cell r="A16347" t="str">
            <v>0013019169</v>
          </cell>
          <cell r="B16347" t="str">
            <v>UAG iPh 13PM 保護殼-白</v>
          </cell>
          <cell r="C16347" t="str">
            <v>3rd Party</v>
          </cell>
          <cell r="D16347" t="str">
            <v>iOS</v>
          </cell>
        </row>
        <row r="16348">
          <cell r="A16348" t="str">
            <v>0013019170</v>
          </cell>
          <cell r="B16348" t="str">
            <v>UAG iPh 13PM 保護殼-綠</v>
          </cell>
          <cell r="C16348" t="str">
            <v>3rd Party</v>
          </cell>
          <cell r="D16348" t="str">
            <v>iOS</v>
          </cell>
        </row>
        <row r="16349">
          <cell r="A16349" t="str">
            <v>0013019171</v>
          </cell>
          <cell r="B16349" t="str">
            <v>UAG iPh 13PM 保護殼-藍</v>
          </cell>
          <cell r="C16349" t="str">
            <v>3rd Party</v>
          </cell>
          <cell r="D16349" t="str">
            <v>iOS</v>
          </cell>
        </row>
        <row r="16350">
          <cell r="A16350" t="str">
            <v>0013019172</v>
          </cell>
          <cell r="B16350" t="str">
            <v>UAG iPh 13PM 保護殼-迷彩黑</v>
          </cell>
          <cell r="C16350" t="str">
            <v>3rd Party</v>
          </cell>
          <cell r="D16350" t="str">
            <v>iOS</v>
          </cell>
        </row>
        <row r="16351">
          <cell r="A16351" t="str">
            <v>0013019173</v>
          </cell>
          <cell r="B16351" t="str">
            <v>UAG iPh 13PM 簡約保護殼-黑</v>
          </cell>
          <cell r="C16351" t="str">
            <v>3rd Party</v>
          </cell>
          <cell r="D16351" t="str">
            <v>iOS</v>
          </cell>
        </row>
        <row r="16352">
          <cell r="A16352" t="str">
            <v>0013019174</v>
          </cell>
          <cell r="B16352" t="str">
            <v>UAG iPh 13PM 簡約保護殼-綠</v>
          </cell>
          <cell r="C16352" t="str">
            <v>3rd Party</v>
          </cell>
          <cell r="D16352" t="str">
            <v>iOS</v>
          </cell>
        </row>
        <row r="16353">
          <cell r="A16353" t="str">
            <v>0013019175</v>
          </cell>
          <cell r="B16353" t="str">
            <v>UAG iPh 13PM 簡約保護殼-藍</v>
          </cell>
          <cell r="C16353" t="str">
            <v>3rd Party</v>
          </cell>
          <cell r="D16353" t="str">
            <v>iOS</v>
          </cell>
        </row>
        <row r="16354">
          <cell r="A16354" t="str">
            <v>0013019176</v>
          </cell>
          <cell r="B16354" t="str">
            <v>UAG iPh 13PM 簡約保護殼-透明</v>
          </cell>
          <cell r="C16354" t="str">
            <v>3rd Party</v>
          </cell>
          <cell r="D16354" t="str">
            <v>iOS</v>
          </cell>
        </row>
        <row r="16355">
          <cell r="A16355" t="str">
            <v>0013019177</v>
          </cell>
          <cell r="B16355" t="str">
            <v>UAG iPh 13PM 頂級保護殼-極黑</v>
          </cell>
          <cell r="C16355" t="str">
            <v>3rd Party</v>
          </cell>
          <cell r="D16355" t="str">
            <v>iOS</v>
          </cell>
        </row>
        <row r="16356">
          <cell r="A16356" t="str">
            <v>0013019178</v>
          </cell>
          <cell r="B16356" t="str">
            <v>UAG iPh 13PM 頂級保護殼-紅金</v>
          </cell>
          <cell r="C16356" t="str">
            <v>3rd Party</v>
          </cell>
          <cell r="D16356" t="str">
            <v>iOS</v>
          </cell>
        </row>
        <row r="16357">
          <cell r="A16357" t="str">
            <v>0013019179</v>
          </cell>
          <cell r="B16357" t="str">
            <v>UAG iPh 13PM 頂級保護殼-碳黑</v>
          </cell>
          <cell r="C16357" t="str">
            <v>3rd Party</v>
          </cell>
          <cell r="D16357" t="str">
            <v>iOS</v>
          </cell>
        </row>
        <row r="16358">
          <cell r="A16358" t="str">
            <v>0013019180</v>
          </cell>
          <cell r="B16358" t="str">
            <v>UAG iPh 13PM 頂級保護殼-藍</v>
          </cell>
          <cell r="C16358" t="str">
            <v>3rd Party</v>
          </cell>
          <cell r="D16358" t="str">
            <v>iOS</v>
          </cell>
        </row>
        <row r="16359">
          <cell r="A16359" t="str">
            <v>0013019181</v>
          </cell>
          <cell r="B16359" t="str">
            <v>UAG iPh 13PM 頂級特仕保護殼-黑</v>
          </cell>
          <cell r="C16359" t="str">
            <v>3rd Party</v>
          </cell>
          <cell r="D16359" t="str">
            <v>iOS</v>
          </cell>
        </row>
        <row r="16360">
          <cell r="A16360" t="str">
            <v>0013019182</v>
          </cell>
          <cell r="B16360" t="str">
            <v>UAG iPh 13PM 耐衝擊保護殼-軍黑</v>
          </cell>
          <cell r="C16360" t="str">
            <v>3rd Party</v>
          </cell>
          <cell r="D16360" t="str">
            <v>iOS</v>
          </cell>
        </row>
        <row r="16361">
          <cell r="A16361" t="str">
            <v>0013019183</v>
          </cell>
          <cell r="B16361" t="str">
            <v>UAG iPh 13PM 翻蓋式保護殼-軍黑</v>
          </cell>
          <cell r="C16361" t="str">
            <v>3rd Party</v>
          </cell>
          <cell r="D16361" t="str">
            <v>iOS</v>
          </cell>
        </row>
        <row r="16362">
          <cell r="A16362" t="str">
            <v>0013019184</v>
          </cell>
          <cell r="B16362" t="str">
            <v>UAG iPh 13PM 矽膠保護殼-黑</v>
          </cell>
          <cell r="C16362" t="str">
            <v>3rd Party</v>
          </cell>
          <cell r="D16362" t="str">
            <v>iOS</v>
          </cell>
        </row>
        <row r="16363">
          <cell r="A16363" t="str">
            <v>0013019185</v>
          </cell>
          <cell r="B16363" t="str">
            <v>UAG iPh 13PM 矽膠保護殼-綠</v>
          </cell>
          <cell r="C16363" t="str">
            <v>3rd Party</v>
          </cell>
          <cell r="D16363" t="str">
            <v>iOS</v>
          </cell>
        </row>
        <row r="16364">
          <cell r="A16364" t="str">
            <v>0013019186</v>
          </cell>
          <cell r="B16364" t="str">
            <v>UAG iPh 13PM 矽膠保護殼-藍</v>
          </cell>
          <cell r="C16364" t="str">
            <v>3rd Party</v>
          </cell>
          <cell r="D16364" t="str">
            <v>iOS</v>
          </cell>
        </row>
        <row r="16365">
          <cell r="A16365" t="str">
            <v>0013019187</v>
          </cell>
          <cell r="B16365" t="str">
            <v>[U] iPh 13PM 矽膠保護殼-黑</v>
          </cell>
          <cell r="C16365" t="str">
            <v>3rd Party</v>
          </cell>
          <cell r="D16365" t="str">
            <v>iOS</v>
          </cell>
        </row>
        <row r="16366">
          <cell r="A16366" t="str">
            <v>0013019188</v>
          </cell>
          <cell r="B16366" t="str">
            <v>[U] iPh 13PM 矽膠保護殼-白</v>
          </cell>
          <cell r="C16366" t="str">
            <v>3rd Party</v>
          </cell>
          <cell r="D16366" t="str">
            <v>iOS</v>
          </cell>
        </row>
        <row r="16367">
          <cell r="A16367" t="str">
            <v>0013019189</v>
          </cell>
          <cell r="B16367" t="str">
            <v>[U] iPh 13PM 矽膠保護殼-紅</v>
          </cell>
          <cell r="C16367" t="str">
            <v>3rd Party</v>
          </cell>
          <cell r="D16367" t="str">
            <v>iOS</v>
          </cell>
        </row>
        <row r="16368">
          <cell r="A16368" t="str">
            <v>0013019190</v>
          </cell>
          <cell r="B16368" t="str">
            <v>[U] iPh 13PM 矽膠保護殼-藍</v>
          </cell>
          <cell r="C16368" t="str">
            <v>3rd Party</v>
          </cell>
          <cell r="D16368" t="str">
            <v>iOS</v>
          </cell>
        </row>
        <row r="16369">
          <cell r="A16369" t="str">
            <v>0013019191</v>
          </cell>
          <cell r="B16369" t="str">
            <v>[U] iPh 13PM 保護殼-霧透明</v>
          </cell>
          <cell r="C16369" t="str">
            <v>3rd Party</v>
          </cell>
          <cell r="D16369" t="str">
            <v>iOS</v>
          </cell>
        </row>
        <row r="16370">
          <cell r="A16370" t="str">
            <v>0013019192</v>
          </cell>
          <cell r="B16370" t="str">
            <v>[U] iPh 13PM 保護殼-霧透紅</v>
          </cell>
          <cell r="C16370" t="str">
            <v>3rd Party</v>
          </cell>
          <cell r="D16370" t="str">
            <v>iOS</v>
          </cell>
        </row>
        <row r="16371">
          <cell r="A16371" t="str">
            <v>0013019193</v>
          </cell>
          <cell r="B16371" t="str">
            <v>[U] iPh 13PM 保護殼-霧透藍</v>
          </cell>
          <cell r="C16371" t="str">
            <v>3rd Party</v>
          </cell>
          <cell r="D16371" t="str">
            <v>iOS</v>
          </cell>
        </row>
        <row r="16372">
          <cell r="A16372" t="str">
            <v>0013019194</v>
          </cell>
          <cell r="B16372" t="str">
            <v>[U] iPh 13PM 雙彩透明保護殼-黑</v>
          </cell>
          <cell r="C16372" t="str">
            <v>3rd Party</v>
          </cell>
          <cell r="D16372" t="str">
            <v>iOS</v>
          </cell>
        </row>
        <row r="16373">
          <cell r="A16373" t="str">
            <v>0013019195</v>
          </cell>
          <cell r="B16373" t="str">
            <v>[U] iPh 13PM 雙彩透明保護殼-白</v>
          </cell>
          <cell r="C16373" t="str">
            <v>3rd Party</v>
          </cell>
          <cell r="D16373" t="str">
            <v>iOS</v>
          </cell>
        </row>
        <row r="16374">
          <cell r="A16374" t="str">
            <v>0013019196</v>
          </cell>
          <cell r="B16374" t="str">
            <v>[U] iPh 13PM 雙彩透明保護殼-藍</v>
          </cell>
          <cell r="C16374" t="str">
            <v>3rd Party</v>
          </cell>
          <cell r="D16374" t="str">
            <v>iOS</v>
          </cell>
        </row>
        <row r="16375">
          <cell r="A16375" t="str">
            <v>0013019197</v>
          </cell>
          <cell r="B16375" t="str">
            <v>GNOVEL iPh 13 Mini 保護殼-全透</v>
          </cell>
          <cell r="C16375" t="str">
            <v>3rd Party</v>
          </cell>
          <cell r="D16375" t="str">
            <v>iOS</v>
          </cell>
        </row>
        <row r="16376">
          <cell r="A16376" t="str">
            <v>0013019198</v>
          </cell>
          <cell r="B16376" t="str">
            <v>GNOVEL iPh 13 保護殼-全透</v>
          </cell>
          <cell r="C16376" t="str">
            <v>3rd Party</v>
          </cell>
          <cell r="D16376" t="str">
            <v>iOS</v>
          </cell>
        </row>
        <row r="16377">
          <cell r="A16377" t="str">
            <v>0013019199</v>
          </cell>
          <cell r="B16377" t="str">
            <v>GNOVEL iPh 13P 保護殼-全透</v>
          </cell>
          <cell r="C16377" t="str">
            <v>3rd Party</v>
          </cell>
          <cell r="D16377" t="str">
            <v>iOS</v>
          </cell>
        </row>
        <row r="16378">
          <cell r="A16378" t="str">
            <v>0013019200</v>
          </cell>
          <cell r="B16378" t="str">
            <v>GNOVEL iPh 13PM 保護殼-全透</v>
          </cell>
          <cell r="C16378" t="str">
            <v>3rd Party</v>
          </cell>
          <cell r="D16378" t="str">
            <v>iOS</v>
          </cell>
        </row>
        <row r="16379">
          <cell r="A16379" t="str">
            <v>0013019201</v>
          </cell>
          <cell r="B16379" t="str">
            <v>GNOVEL iPh 13 保護殼-霧透白</v>
          </cell>
          <cell r="C16379" t="str">
            <v>3rd Party</v>
          </cell>
          <cell r="D16379" t="str">
            <v>iOS</v>
          </cell>
        </row>
        <row r="16380">
          <cell r="A16380" t="str">
            <v>0013019202</v>
          </cell>
          <cell r="B16380" t="str">
            <v>GNOVEL iPh 13P 保護殼-霧透白</v>
          </cell>
          <cell r="C16380" t="str">
            <v>3rd Party</v>
          </cell>
          <cell r="D16380" t="str">
            <v>iOS</v>
          </cell>
        </row>
        <row r="16381">
          <cell r="A16381" t="str">
            <v>0013019203</v>
          </cell>
          <cell r="B16381" t="str">
            <v>GNOVEL iPh 13PM 保護殼-霧透白</v>
          </cell>
          <cell r="C16381" t="str">
            <v>3rd Party</v>
          </cell>
          <cell r="D16381" t="str">
            <v>iOS</v>
          </cell>
        </row>
        <row r="16382">
          <cell r="A16382" t="str">
            <v>0013019204</v>
          </cell>
          <cell r="B16382" t="str">
            <v>GNOVEL iPh 13 保護殼-霧透藍</v>
          </cell>
          <cell r="C16382" t="str">
            <v>3rd Party</v>
          </cell>
          <cell r="D16382" t="str">
            <v>iOS</v>
          </cell>
        </row>
        <row r="16383">
          <cell r="A16383" t="str">
            <v>0013019205</v>
          </cell>
          <cell r="B16383" t="str">
            <v>GNOVEL iPh 13P 保護殼-霧透藍</v>
          </cell>
          <cell r="C16383" t="str">
            <v>3rd Party</v>
          </cell>
          <cell r="D16383" t="str">
            <v>iOS</v>
          </cell>
        </row>
        <row r="16384">
          <cell r="A16384" t="str">
            <v>0013019206</v>
          </cell>
          <cell r="B16384" t="str">
            <v>GNOVEL iPh 13PM 保護殼-霧透藍</v>
          </cell>
          <cell r="C16384" t="str">
            <v>3rd Party</v>
          </cell>
          <cell r="D16384" t="str">
            <v>iOS</v>
          </cell>
        </row>
        <row r="16385">
          <cell r="A16385" t="str">
            <v>0013019207</v>
          </cell>
          <cell r="B16385" t="str">
            <v>GNOVEL iPh 13 保護殼-霧透黑</v>
          </cell>
          <cell r="C16385" t="str">
            <v>3rd Party</v>
          </cell>
          <cell r="D16385" t="str">
            <v>iOS</v>
          </cell>
        </row>
        <row r="16386">
          <cell r="A16386" t="str">
            <v>0013019208</v>
          </cell>
          <cell r="B16386" t="str">
            <v>GNOVEL iPh 13P 保護殼-霧透黑</v>
          </cell>
          <cell r="C16386" t="str">
            <v>3rd Party</v>
          </cell>
          <cell r="D16386" t="str">
            <v>iOS</v>
          </cell>
        </row>
        <row r="16387">
          <cell r="A16387" t="str">
            <v>0013019209</v>
          </cell>
          <cell r="B16387" t="str">
            <v>GNOVEL iPh 13PM 保護殼-霧透黑</v>
          </cell>
          <cell r="C16387" t="str">
            <v>3rd Party</v>
          </cell>
          <cell r="D16387" t="str">
            <v>iOS</v>
          </cell>
        </row>
        <row r="16388">
          <cell r="A16388" t="str">
            <v>0013019210</v>
          </cell>
          <cell r="B16388" t="str">
            <v>CSTF iPh 13 Mini 耐衝殼-透明</v>
          </cell>
          <cell r="C16388" t="str">
            <v>3rd Party</v>
          </cell>
          <cell r="D16388" t="str">
            <v>iOS</v>
          </cell>
        </row>
        <row r="16389">
          <cell r="A16389" t="str">
            <v>0013019211</v>
          </cell>
          <cell r="B16389" t="str">
            <v>CSTF iPh 13 耐衝殼-透明</v>
          </cell>
          <cell r="C16389" t="str">
            <v>3rd Party</v>
          </cell>
          <cell r="D16389" t="str">
            <v>iOS</v>
          </cell>
        </row>
        <row r="16390">
          <cell r="A16390" t="str">
            <v>0013019212</v>
          </cell>
          <cell r="B16390" t="str">
            <v>CSTF iPh 13P 耐衝殼-透明</v>
          </cell>
          <cell r="C16390" t="str">
            <v>3rd Party</v>
          </cell>
          <cell r="D16390" t="str">
            <v>iOS</v>
          </cell>
        </row>
        <row r="16391">
          <cell r="A16391" t="str">
            <v>0013019213</v>
          </cell>
          <cell r="B16391" t="str">
            <v>CSTF iPh 13PM 耐衝殼-透明</v>
          </cell>
          <cell r="C16391" t="str">
            <v>3rd Party</v>
          </cell>
          <cell r="D16391" t="str">
            <v>iOS</v>
          </cell>
        </row>
        <row r="16392">
          <cell r="A16392" t="str">
            <v>0013019214</v>
          </cell>
          <cell r="B16392" t="str">
            <v>CSTF iPh 13 Mini 耐衝殼-透黑</v>
          </cell>
          <cell r="C16392" t="str">
            <v>3rd Party</v>
          </cell>
          <cell r="D16392" t="str">
            <v>iOS</v>
          </cell>
        </row>
        <row r="16393">
          <cell r="A16393" t="str">
            <v>0013019215</v>
          </cell>
          <cell r="B16393" t="str">
            <v>CSTF iPh 13 耐衝殼-透黑</v>
          </cell>
          <cell r="C16393" t="str">
            <v>3rd Party</v>
          </cell>
          <cell r="D16393" t="str">
            <v>iOS</v>
          </cell>
        </row>
        <row r="16394">
          <cell r="A16394" t="str">
            <v>0013019216</v>
          </cell>
          <cell r="B16394" t="str">
            <v>CSTF iPh 13P 耐衝殼-透黑</v>
          </cell>
          <cell r="C16394" t="str">
            <v>3rd Party</v>
          </cell>
          <cell r="D16394" t="str">
            <v>iOS</v>
          </cell>
        </row>
        <row r="16395">
          <cell r="A16395" t="str">
            <v>0013019217</v>
          </cell>
          <cell r="B16395" t="str">
            <v>CSTF iPh 13PM 耐衝殼-透黑</v>
          </cell>
          <cell r="C16395" t="str">
            <v>3rd Party</v>
          </cell>
          <cell r="D16395" t="str">
            <v>iOS</v>
          </cell>
        </row>
        <row r="16396">
          <cell r="A16396" t="str">
            <v>0013019218</v>
          </cell>
          <cell r="B16396" t="str">
            <v>Riivan iPh 13 Mini 2.5D 玻璃貼</v>
          </cell>
          <cell r="C16396" t="str">
            <v>3rd Party</v>
          </cell>
          <cell r="D16396" t="str">
            <v>保護貼</v>
          </cell>
        </row>
        <row r="16397">
          <cell r="A16397" t="str">
            <v>0013019219</v>
          </cell>
          <cell r="B16397" t="str">
            <v>Riivan iPh 13/13P 2.5D 玻璃貼</v>
          </cell>
          <cell r="C16397" t="str">
            <v>3rd Party</v>
          </cell>
          <cell r="D16397" t="str">
            <v>保護貼</v>
          </cell>
        </row>
        <row r="16398">
          <cell r="A16398" t="str">
            <v>0013019220</v>
          </cell>
          <cell r="B16398" t="str">
            <v>Riivan iPh 13PM 2.5D 玻璃貼</v>
          </cell>
          <cell r="C16398" t="str">
            <v>3rd Party</v>
          </cell>
          <cell r="D16398" t="str">
            <v>保護貼</v>
          </cell>
        </row>
        <row r="16399">
          <cell r="A16399" t="str">
            <v>0013019221</v>
          </cell>
          <cell r="B16399" t="str">
            <v>Riivan iPh 13 Mini 4倍玻璃貼</v>
          </cell>
          <cell r="C16399" t="str">
            <v>3rd Party</v>
          </cell>
          <cell r="D16399" t="str">
            <v>保護貼</v>
          </cell>
        </row>
        <row r="16400">
          <cell r="A16400" t="str">
            <v>0013019222</v>
          </cell>
          <cell r="B16400" t="str">
            <v>Riivan iPh 13/13P 4倍玻璃貼</v>
          </cell>
          <cell r="C16400" t="str">
            <v>3rd Party</v>
          </cell>
          <cell r="D16400" t="str">
            <v>保護貼</v>
          </cell>
        </row>
        <row r="16401">
          <cell r="A16401" t="str">
            <v>0013019223</v>
          </cell>
          <cell r="B16401" t="str">
            <v>Riivan iPh 13PM 4倍玻璃貼</v>
          </cell>
          <cell r="C16401" t="str">
            <v>3rd Party</v>
          </cell>
          <cell r="D16401" t="str">
            <v>保護貼</v>
          </cell>
        </row>
        <row r="16402">
          <cell r="A16402" t="str">
            <v>0013019224</v>
          </cell>
          <cell r="B16402" t="str">
            <v>JTL iPh 13 雙料保護殼-透明</v>
          </cell>
          <cell r="C16402" t="str">
            <v>3rd Party</v>
          </cell>
          <cell r="D16402" t="str">
            <v>iOS</v>
          </cell>
        </row>
        <row r="16403">
          <cell r="A16403" t="str">
            <v>0013019225</v>
          </cell>
          <cell r="B16403" t="str">
            <v>JTL iPh 13P 雙料保護殼-透明</v>
          </cell>
          <cell r="C16403" t="str">
            <v>3rd Party</v>
          </cell>
          <cell r="D16403" t="str">
            <v>iOS</v>
          </cell>
        </row>
        <row r="16404">
          <cell r="A16404" t="str">
            <v>0013019226</v>
          </cell>
          <cell r="B16404" t="str">
            <v>JTL iPh 13PM 雙料保護殼-透明</v>
          </cell>
          <cell r="C16404" t="str">
            <v>3rd Party</v>
          </cell>
          <cell r="D16404" t="str">
            <v>iOS</v>
          </cell>
        </row>
        <row r="16405">
          <cell r="A16405" t="str">
            <v>0013019227</v>
          </cell>
          <cell r="B16405" t="str">
            <v>JTL iPh 13 Mini HCQ 防摔殼-黑</v>
          </cell>
          <cell r="C16405" t="str">
            <v>3rd Party</v>
          </cell>
          <cell r="D16405" t="str">
            <v>iOS</v>
          </cell>
        </row>
        <row r="16406">
          <cell r="A16406" t="str">
            <v>0013019228</v>
          </cell>
          <cell r="B16406" t="str">
            <v>JTL iPh 13 DX 防摔殼-透明</v>
          </cell>
          <cell r="C16406" t="str">
            <v>3rd Party</v>
          </cell>
          <cell r="D16406" t="str">
            <v>iOS</v>
          </cell>
        </row>
        <row r="16407">
          <cell r="A16407" t="str">
            <v>0013019229</v>
          </cell>
          <cell r="B16407" t="str">
            <v>JTL iPh 13 DX 防摔殼-黑</v>
          </cell>
          <cell r="C16407" t="str">
            <v>3rd Party</v>
          </cell>
          <cell r="D16407" t="str">
            <v>iOS</v>
          </cell>
        </row>
        <row r="16408">
          <cell r="A16408" t="str">
            <v>0013019230</v>
          </cell>
          <cell r="B16408" t="str">
            <v>JTL iPh 13 HCQ 防摔殼-紫</v>
          </cell>
          <cell r="C16408" t="str">
            <v>3rd Party</v>
          </cell>
          <cell r="D16408" t="str">
            <v>iOS</v>
          </cell>
        </row>
        <row r="16409">
          <cell r="A16409" t="str">
            <v>0013019231</v>
          </cell>
          <cell r="B16409" t="str">
            <v>JTL iPh 13 HCQ 防摔殼-粉</v>
          </cell>
          <cell r="C16409" t="str">
            <v>3rd Party</v>
          </cell>
          <cell r="D16409" t="str">
            <v>iOS</v>
          </cell>
        </row>
        <row r="16410">
          <cell r="A16410" t="str">
            <v>0013019232</v>
          </cell>
          <cell r="B16410" t="str">
            <v>JTL iPh 13 HCQ 防摔殼-黃</v>
          </cell>
          <cell r="C16410" t="str">
            <v>3rd Party</v>
          </cell>
          <cell r="D16410" t="str">
            <v>iOS</v>
          </cell>
        </row>
        <row r="16411">
          <cell r="A16411" t="str">
            <v>0013019233</v>
          </cell>
          <cell r="B16411" t="str">
            <v>JTL iPh 13P DX 防摔殼-透明</v>
          </cell>
          <cell r="C16411" t="str">
            <v>3rd Party</v>
          </cell>
          <cell r="D16411" t="str">
            <v>iOS</v>
          </cell>
        </row>
        <row r="16412">
          <cell r="A16412" t="str">
            <v>0013019234</v>
          </cell>
          <cell r="B16412" t="str">
            <v>JTL iPh 13P DX 防摔殼-黑</v>
          </cell>
          <cell r="C16412" t="str">
            <v>3rd Party</v>
          </cell>
          <cell r="D16412" t="str">
            <v>iOS</v>
          </cell>
        </row>
        <row r="16413">
          <cell r="A16413" t="str">
            <v>0013019235</v>
          </cell>
          <cell r="B16413" t="str">
            <v>JTL iPh 13P HCQ 防摔殼-紫</v>
          </cell>
          <cell r="C16413" t="str">
            <v>3rd Party</v>
          </cell>
          <cell r="D16413" t="str">
            <v>iOS</v>
          </cell>
        </row>
        <row r="16414">
          <cell r="A16414" t="str">
            <v>0013019236</v>
          </cell>
          <cell r="B16414" t="str">
            <v>JTL iPh 13P HCQ 防摔殼-粉</v>
          </cell>
          <cell r="C16414" t="str">
            <v>3rd Party</v>
          </cell>
          <cell r="D16414" t="str">
            <v>iOS</v>
          </cell>
        </row>
        <row r="16415">
          <cell r="A16415" t="str">
            <v>0013019237</v>
          </cell>
          <cell r="B16415" t="str">
            <v>JTL iPh 13P HCQ 防摔殼-黃</v>
          </cell>
          <cell r="C16415" t="str">
            <v>3rd Party</v>
          </cell>
          <cell r="D16415" t="str">
            <v>iOS</v>
          </cell>
        </row>
        <row r="16416">
          <cell r="A16416" t="str">
            <v>0013019238</v>
          </cell>
          <cell r="B16416" t="str">
            <v>JTL iPh 13PM DX 防摔殼-透明</v>
          </cell>
          <cell r="C16416" t="str">
            <v>3rd Party</v>
          </cell>
          <cell r="D16416" t="str">
            <v>iOS</v>
          </cell>
        </row>
        <row r="16417">
          <cell r="A16417" t="str">
            <v>0013019239</v>
          </cell>
          <cell r="B16417" t="str">
            <v>JTL iPh 13PM DX 防摔殼-黑</v>
          </cell>
          <cell r="C16417" t="str">
            <v>3rd Party</v>
          </cell>
          <cell r="D16417" t="str">
            <v>iOS</v>
          </cell>
        </row>
        <row r="16418">
          <cell r="A16418" t="str">
            <v>0013019240</v>
          </cell>
          <cell r="B16418" t="str">
            <v>JTL iPh 13PM HCQ 防摔殼-紫</v>
          </cell>
          <cell r="C16418" t="str">
            <v>3rd Party</v>
          </cell>
          <cell r="D16418" t="str">
            <v>iOS</v>
          </cell>
        </row>
        <row r="16419">
          <cell r="A16419" t="str">
            <v>0013019241</v>
          </cell>
          <cell r="B16419" t="str">
            <v>JTL iPh 13PM HCQ 防摔殼-粉</v>
          </cell>
          <cell r="C16419" t="str">
            <v>3rd Party</v>
          </cell>
          <cell r="D16419" t="str">
            <v>iOS</v>
          </cell>
        </row>
        <row r="16420">
          <cell r="A16420" t="str">
            <v>0013019242</v>
          </cell>
          <cell r="B16420" t="str">
            <v>JTL iPh 13PM HCQ 防摔殼-黃</v>
          </cell>
          <cell r="C16420" t="str">
            <v>3rd Party</v>
          </cell>
          <cell r="D16420" t="str">
            <v>iOS</v>
          </cell>
        </row>
        <row r="16421">
          <cell r="A16421" t="str">
            <v>0013019243</v>
          </cell>
          <cell r="B16421" t="str">
            <v>SGP iPh 13 卡夾防摔殼-黑</v>
          </cell>
          <cell r="C16421" t="str">
            <v>3rd Party</v>
          </cell>
          <cell r="D16421" t="str">
            <v>iOS</v>
          </cell>
        </row>
        <row r="16422">
          <cell r="A16422" t="str">
            <v>0013019244</v>
          </cell>
          <cell r="B16422" t="str">
            <v>SGP iPh 13 立架防摔殼-晶透</v>
          </cell>
          <cell r="C16422" t="str">
            <v>3rd Party</v>
          </cell>
          <cell r="D16422" t="str">
            <v>iOS</v>
          </cell>
        </row>
        <row r="16423">
          <cell r="A16423" t="str">
            <v>0013019245</v>
          </cell>
          <cell r="B16423" t="str">
            <v>SGP iPh 13 防摔殼-晶透</v>
          </cell>
          <cell r="C16423" t="str">
            <v>3rd Party</v>
          </cell>
          <cell r="D16423" t="str">
            <v>iOS</v>
          </cell>
        </row>
        <row r="16424">
          <cell r="A16424" t="str">
            <v>0013019246</v>
          </cell>
          <cell r="B16424" t="str">
            <v>SGP iPh 13 防摔殼-霧黑</v>
          </cell>
          <cell r="C16424" t="str">
            <v>3rd Party</v>
          </cell>
          <cell r="D16424" t="str">
            <v>iOS</v>
          </cell>
        </row>
        <row r="16425">
          <cell r="A16425" t="str">
            <v>0013019247</v>
          </cell>
          <cell r="B16425" t="str">
            <v>SGP iPh 13P 卡夾防摔殼-黑</v>
          </cell>
          <cell r="C16425" t="str">
            <v>3rd Party</v>
          </cell>
          <cell r="D16425" t="str">
            <v>iOS</v>
          </cell>
        </row>
        <row r="16426">
          <cell r="A16426" t="str">
            <v>0013019248</v>
          </cell>
          <cell r="B16426" t="str">
            <v>SGP iPh 13P 立架防摔殼-晶透</v>
          </cell>
          <cell r="C16426" t="str">
            <v>3rd Party</v>
          </cell>
          <cell r="D16426" t="str">
            <v>iOS</v>
          </cell>
        </row>
        <row r="16427">
          <cell r="A16427" t="str">
            <v>0013019249</v>
          </cell>
          <cell r="B16427" t="str">
            <v>SGP iPh 13P 防摔殼-晶透</v>
          </cell>
          <cell r="C16427" t="str">
            <v>3rd Party</v>
          </cell>
          <cell r="D16427" t="str">
            <v>iOS</v>
          </cell>
        </row>
        <row r="16428">
          <cell r="A16428" t="str">
            <v>0013019250</v>
          </cell>
          <cell r="B16428" t="str">
            <v>SGP iPh 13P 防摔殼-霧黑</v>
          </cell>
          <cell r="C16428" t="str">
            <v>3rd Party</v>
          </cell>
          <cell r="D16428" t="str">
            <v>iOS</v>
          </cell>
        </row>
        <row r="16429">
          <cell r="A16429" t="str">
            <v>0013019251</v>
          </cell>
          <cell r="B16429" t="str">
            <v xml:space="preserve">SGP iPh 13PM 防摔殼-晶透 </v>
          </cell>
          <cell r="C16429" t="str">
            <v>3rd Party</v>
          </cell>
          <cell r="D16429" t="str">
            <v>iOS</v>
          </cell>
        </row>
        <row r="16430">
          <cell r="A16430" t="str">
            <v>0013019252</v>
          </cell>
          <cell r="B16430" t="str">
            <v>ISKS iPh 13 HC 防摔殼-晶透</v>
          </cell>
          <cell r="C16430" t="str">
            <v>3rd Party</v>
          </cell>
          <cell r="D16430" t="str">
            <v>iOS</v>
          </cell>
        </row>
        <row r="16431">
          <cell r="A16431" t="str">
            <v>0013019253</v>
          </cell>
          <cell r="B16431" t="str">
            <v>ISKS iPh 13 HC 防摔殼-透黑</v>
          </cell>
          <cell r="C16431" t="str">
            <v>3rd Party</v>
          </cell>
          <cell r="D16431" t="str">
            <v>iOS</v>
          </cell>
        </row>
        <row r="16432">
          <cell r="A16432" t="str">
            <v>0013019254</v>
          </cell>
          <cell r="B16432" t="str">
            <v>ISKS iPh 13 HS 防摔殼-藍</v>
          </cell>
          <cell r="C16432" t="str">
            <v>3rd Party</v>
          </cell>
          <cell r="D16432" t="str">
            <v>iOS</v>
          </cell>
        </row>
        <row r="16433">
          <cell r="A16433" t="str">
            <v>0013019255</v>
          </cell>
          <cell r="B16433" t="str">
            <v>ISKS iPh 13P HC 防摔殼-晶透</v>
          </cell>
          <cell r="C16433" t="str">
            <v>3rd Party</v>
          </cell>
          <cell r="D16433" t="str">
            <v>iOS</v>
          </cell>
        </row>
        <row r="16434">
          <cell r="A16434" t="str">
            <v>0013019256</v>
          </cell>
          <cell r="B16434" t="str">
            <v>ISKS iPh 13P HS 防摔殼-透黑</v>
          </cell>
          <cell r="C16434" t="str">
            <v>3rd Party</v>
          </cell>
          <cell r="D16434" t="str">
            <v>iOS</v>
          </cell>
        </row>
        <row r="16435">
          <cell r="A16435" t="str">
            <v>0013019257</v>
          </cell>
          <cell r="B16435" t="str">
            <v>ISKS iPh 13PM HC 防摔殼-晶透</v>
          </cell>
          <cell r="C16435" t="str">
            <v>3rd Party</v>
          </cell>
          <cell r="D16435" t="str">
            <v>iOS</v>
          </cell>
        </row>
        <row r="16436">
          <cell r="A16436" t="str">
            <v>0013019258</v>
          </cell>
          <cell r="B16436" t="str">
            <v>ISKS iPh 13PM HC 防摔殼-透黑</v>
          </cell>
          <cell r="C16436" t="str">
            <v>3rd Party</v>
          </cell>
          <cell r="D16436" t="str">
            <v>iOS</v>
          </cell>
        </row>
        <row r="16437">
          <cell r="A16437" t="str">
            <v>0013019259</v>
          </cell>
          <cell r="B16437" t="str">
            <v>ISKS iPh 13PM HS 防摔殼-藍</v>
          </cell>
          <cell r="C16437" t="str">
            <v>3rd Party</v>
          </cell>
          <cell r="D16437" t="str">
            <v>iOS</v>
          </cell>
        </row>
        <row r="16438">
          <cell r="A16438" t="str">
            <v>0013019260</v>
          </cell>
          <cell r="B16438" t="str">
            <v>PG iPh 13 MN 滿版抗菌玻保</v>
          </cell>
          <cell r="C16438" t="str">
            <v>3rd Party</v>
          </cell>
          <cell r="D16438" t="str">
            <v>保護貼</v>
          </cell>
        </row>
        <row r="16439">
          <cell r="A16439" t="str">
            <v>0013019261</v>
          </cell>
          <cell r="B16439" t="str">
            <v>PG iPh 13 MN 抗眩電競玻保</v>
          </cell>
          <cell r="C16439" t="str">
            <v>3rd Party</v>
          </cell>
          <cell r="D16439" t="str">
            <v>保護貼</v>
          </cell>
        </row>
        <row r="16440">
          <cell r="A16440" t="str">
            <v>0013019262</v>
          </cell>
          <cell r="B16440" t="str">
            <v>PG iPh 13/13P 滿版抗菌玻保</v>
          </cell>
          <cell r="C16440" t="str">
            <v>3rd Party</v>
          </cell>
          <cell r="D16440" t="str">
            <v>保護貼</v>
          </cell>
        </row>
        <row r="16441">
          <cell r="A16441" t="str">
            <v>0013019263</v>
          </cell>
          <cell r="B16441" t="str">
            <v>PG iPh 13/13P 抗眩電競玻保</v>
          </cell>
          <cell r="C16441" t="str">
            <v>3rd Party</v>
          </cell>
          <cell r="D16441" t="str">
            <v>保護貼</v>
          </cell>
        </row>
        <row r="16442">
          <cell r="A16442" t="str">
            <v>0013019264</v>
          </cell>
          <cell r="B16442" t="str">
            <v>PG iPh 13 PM 滿版抗菌玻保</v>
          </cell>
          <cell r="C16442" t="str">
            <v>3rd Party</v>
          </cell>
          <cell r="D16442" t="str">
            <v>保護貼</v>
          </cell>
        </row>
        <row r="16443">
          <cell r="A16443" t="str">
            <v>0013019265</v>
          </cell>
          <cell r="B16443" t="str">
            <v>PG iPh 13 PM 抗眩電競玻保</v>
          </cell>
          <cell r="C16443" t="str">
            <v>3rd Party</v>
          </cell>
          <cell r="D16443" t="str">
            <v>保護貼</v>
          </cell>
        </row>
        <row r="16444">
          <cell r="A16444" t="str">
            <v>0013019266</v>
          </cell>
          <cell r="B16444" t="str">
            <v>GM日 iPh 13 EURO 掀蓋皮套-黑</v>
          </cell>
          <cell r="C16444" t="str">
            <v>3rd Party</v>
          </cell>
          <cell r="D16444" t="str">
            <v>iOS</v>
          </cell>
        </row>
        <row r="16445">
          <cell r="A16445" t="str">
            <v>0013019267</v>
          </cell>
          <cell r="B16445" t="str">
            <v>GM日 iPh 13P EURO 掀蓋皮套-黑</v>
          </cell>
          <cell r="C16445" t="str">
            <v>3rd Party</v>
          </cell>
          <cell r="D16445" t="str">
            <v>iOS</v>
          </cell>
        </row>
        <row r="16446">
          <cell r="A16446" t="str">
            <v>0013019268</v>
          </cell>
          <cell r="B16446" t="str">
            <v>GM日 iPh 13PM EURO 掀蓋皮套-黑</v>
          </cell>
          <cell r="C16446" t="str">
            <v>3rd Party</v>
          </cell>
          <cell r="D16446" t="str">
            <v>iOS</v>
          </cell>
        </row>
        <row r="16447">
          <cell r="A16447" t="str">
            <v>0013019269</v>
          </cell>
          <cell r="B16447" t="str">
            <v>GM日 iPh 13 Shrink 皮套-淺藍</v>
          </cell>
          <cell r="C16447" t="str">
            <v>3rd Party</v>
          </cell>
          <cell r="D16447" t="str">
            <v>iOS</v>
          </cell>
        </row>
        <row r="16448">
          <cell r="A16448" t="str">
            <v>0013019270</v>
          </cell>
          <cell r="B16448" t="str">
            <v>GM日 iPh 13 Shrink 皮套-奶茶</v>
          </cell>
          <cell r="C16448" t="str">
            <v>3rd Party</v>
          </cell>
          <cell r="D16448" t="str">
            <v>iOS</v>
          </cell>
        </row>
        <row r="16449">
          <cell r="A16449" t="str">
            <v>0013019271</v>
          </cell>
          <cell r="B16449" t="str">
            <v>GM日 iPh 13 Shrink 皮套-淺粉</v>
          </cell>
          <cell r="C16449" t="str">
            <v>3rd Party</v>
          </cell>
          <cell r="D16449" t="str">
            <v>iOS</v>
          </cell>
        </row>
        <row r="16450">
          <cell r="A16450" t="str">
            <v>0013019272</v>
          </cell>
          <cell r="B16450" t="str">
            <v>GM日 iPh 13P Shrink 皮套-淺藍</v>
          </cell>
          <cell r="C16450" t="str">
            <v>3rd Party</v>
          </cell>
          <cell r="D16450" t="str">
            <v>iOS</v>
          </cell>
        </row>
        <row r="16451">
          <cell r="A16451" t="str">
            <v>0013019273</v>
          </cell>
          <cell r="B16451" t="str">
            <v>GM日 iPh 13P Shrink 皮套-奶茶</v>
          </cell>
          <cell r="C16451" t="str">
            <v>3rd Party</v>
          </cell>
          <cell r="D16451" t="str">
            <v>iOS</v>
          </cell>
        </row>
        <row r="16452">
          <cell r="A16452" t="str">
            <v>0013019274</v>
          </cell>
          <cell r="B16452" t="str">
            <v>GM日 iPh 13P Shrink 皮套-淺粉</v>
          </cell>
          <cell r="C16452" t="str">
            <v>3rd Party</v>
          </cell>
          <cell r="D16452" t="str">
            <v>iOS</v>
          </cell>
        </row>
        <row r="16453">
          <cell r="A16453" t="str">
            <v>0013019275</v>
          </cell>
          <cell r="B16453" t="str">
            <v>GM日 iPh 13MN 插卡防摔殼-黑</v>
          </cell>
          <cell r="C16453" t="str">
            <v>3rd Party</v>
          </cell>
          <cell r="D16453" t="str">
            <v>iOS</v>
          </cell>
        </row>
        <row r="16454">
          <cell r="A16454" t="str">
            <v>0013019276</v>
          </cell>
          <cell r="B16454" t="str">
            <v>GM日 iPh 13MN 插卡防摔殼-藍</v>
          </cell>
          <cell r="C16454" t="str">
            <v>3rd Party</v>
          </cell>
          <cell r="D16454" t="str">
            <v>iOS</v>
          </cell>
        </row>
        <row r="16455">
          <cell r="A16455" t="str">
            <v>0013019277</v>
          </cell>
          <cell r="B16455" t="str">
            <v>GM日 iPh 13MN 插卡防摔殼-紅</v>
          </cell>
          <cell r="C16455" t="str">
            <v>3rd Party</v>
          </cell>
          <cell r="D16455" t="str">
            <v>iOS</v>
          </cell>
        </row>
        <row r="16456">
          <cell r="A16456" t="str">
            <v>0013019278</v>
          </cell>
          <cell r="B16456" t="str">
            <v>GM日 iPh 13MN 插卡防摔殼-白</v>
          </cell>
          <cell r="C16456" t="str">
            <v>3rd Party</v>
          </cell>
          <cell r="D16456" t="str">
            <v>iOS</v>
          </cell>
        </row>
        <row r="16457">
          <cell r="A16457" t="str">
            <v>0013019279</v>
          </cell>
          <cell r="B16457" t="str">
            <v>GM日 iPh 13 插卡防摔殼-黑</v>
          </cell>
          <cell r="C16457" t="str">
            <v>3rd Party</v>
          </cell>
          <cell r="D16457" t="str">
            <v>iOS</v>
          </cell>
        </row>
        <row r="16458">
          <cell r="A16458" t="str">
            <v>0013019280</v>
          </cell>
          <cell r="B16458" t="str">
            <v>GM日 iPh 13 插卡防摔殼-藍</v>
          </cell>
          <cell r="C16458" t="str">
            <v>3rd Party</v>
          </cell>
          <cell r="D16458" t="str">
            <v>iOS</v>
          </cell>
        </row>
        <row r="16459">
          <cell r="A16459" t="str">
            <v>0013019281</v>
          </cell>
          <cell r="B16459" t="str">
            <v>GM日 iPh 13 插卡防摔殼-紅</v>
          </cell>
          <cell r="C16459" t="str">
            <v>3rd Party</v>
          </cell>
          <cell r="D16459" t="str">
            <v>iOS</v>
          </cell>
        </row>
        <row r="16460">
          <cell r="A16460" t="str">
            <v>0013019282</v>
          </cell>
          <cell r="B16460" t="str">
            <v>GM日 iPh 13 插卡防摔殼-白</v>
          </cell>
          <cell r="C16460" t="str">
            <v>3rd Party</v>
          </cell>
          <cell r="D16460" t="str">
            <v>iOS</v>
          </cell>
        </row>
        <row r="16461">
          <cell r="A16461" t="str">
            <v>0013019283</v>
          </cell>
          <cell r="B16461" t="str">
            <v>GM日 iPh 13P 插卡防摔殼-黑</v>
          </cell>
          <cell r="C16461" t="str">
            <v>3rd Party</v>
          </cell>
          <cell r="D16461" t="str">
            <v>iOS</v>
          </cell>
        </row>
        <row r="16462">
          <cell r="A16462" t="str">
            <v>0013019284</v>
          </cell>
          <cell r="B16462" t="str">
            <v>GM日 iPh 13P 插卡防摔殼-藍</v>
          </cell>
          <cell r="C16462" t="str">
            <v>3rd Party</v>
          </cell>
          <cell r="D16462" t="str">
            <v>iOS</v>
          </cell>
        </row>
        <row r="16463">
          <cell r="A16463" t="str">
            <v>0013019285</v>
          </cell>
          <cell r="B16463" t="str">
            <v>GM日 iPh 13P 插卡防摔殼-紅</v>
          </cell>
          <cell r="C16463" t="str">
            <v>3rd Party</v>
          </cell>
          <cell r="D16463" t="str">
            <v>iOS</v>
          </cell>
        </row>
        <row r="16464">
          <cell r="A16464" t="str">
            <v>0013019286</v>
          </cell>
          <cell r="B16464" t="str">
            <v>GM日 iPh 13P 插卡防摔殼-白</v>
          </cell>
          <cell r="C16464" t="str">
            <v>3rd Party</v>
          </cell>
          <cell r="D16464" t="str">
            <v>iOS</v>
          </cell>
        </row>
        <row r="16465">
          <cell r="A16465" t="str">
            <v>0013019287</v>
          </cell>
          <cell r="B16465" t="str">
            <v>GM日 iPh 13PM 插卡防摔殼-黑</v>
          </cell>
          <cell r="C16465" t="str">
            <v>3rd Party</v>
          </cell>
          <cell r="D16465" t="str">
            <v>iOS</v>
          </cell>
        </row>
        <row r="16466">
          <cell r="A16466" t="str">
            <v>0013019288</v>
          </cell>
          <cell r="B16466" t="str">
            <v>GM日 iPh 13PM 插卡防摔殼-藍</v>
          </cell>
          <cell r="C16466" t="str">
            <v>3rd Party</v>
          </cell>
          <cell r="D16466" t="str">
            <v>iOS</v>
          </cell>
        </row>
        <row r="16467">
          <cell r="A16467" t="str">
            <v>0013019289</v>
          </cell>
          <cell r="B16467" t="str">
            <v>GM日 iPh 13PM 插卡防摔殼-紅</v>
          </cell>
          <cell r="C16467" t="str">
            <v>3rd Party</v>
          </cell>
          <cell r="D16467" t="str">
            <v>iOS</v>
          </cell>
        </row>
        <row r="16468">
          <cell r="A16468" t="str">
            <v>0013019290</v>
          </cell>
          <cell r="B16468" t="str">
            <v>GM日 iPh 13PM 插卡防摔殼-白</v>
          </cell>
          <cell r="C16468" t="str">
            <v>3rd Party</v>
          </cell>
          <cell r="D16468" t="str">
            <v>iOS</v>
          </cell>
        </row>
        <row r="16469">
          <cell r="A16469" t="str">
            <v>0013019291</v>
          </cell>
          <cell r="B16469" t="str">
            <v>GM日 iPh 13 軍規漾玻透明殼</v>
          </cell>
          <cell r="C16469" t="str">
            <v>3rd Party</v>
          </cell>
          <cell r="D16469" t="str">
            <v>iOS</v>
          </cell>
        </row>
        <row r="16470">
          <cell r="A16470" t="str">
            <v>0013019292</v>
          </cell>
          <cell r="B16470" t="str">
            <v>GM日 iPh13P 軍規漾玻透明殼</v>
          </cell>
          <cell r="C16470" t="str">
            <v>3rd Party</v>
          </cell>
          <cell r="D16470" t="str">
            <v>iOS</v>
          </cell>
        </row>
        <row r="16471">
          <cell r="A16471" t="str">
            <v>0013019293</v>
          </cell>
          <cell r="B16471" t="str">
            <v>GM日 iPh 13PM 軍規漾玻透明殼</v>
          </cell>
          <cell r="C16471" t="str">
            <v>3rd Party</v>
          </cell>
          <cell r="D16471" t="str">
            <v>iOS</v>
          </cell>
        </row>
        <row r="16472">
          <cell r="A16472" t="str">
            <v>0013019294</v>
          </cell>
          <cell r="B16472" t="str">
            <v>GM日 iPh 13 滑蓋軍規防摔殼-黑</v>
          </cell>
          <cell r="C16472" t="str">
            <v>3rd Party</v>
          </cell>
          <cell r="D16472" t="str">
            <v>iOS</v>
          </cell>
        </row>
        <row r="16473">
          <cell r="A16473" t="str">
            <v>0013019295</v>
          </cell>
          <cell r="B16473" t="str">
            <v>LP美 iPh 13 SEE防摔殼-透黑</v>
          </cell>
          <cell r="C16473" t="str">
            <v>3rd Party</v>
          </cell>
          <cell r="D16473" t="str">
            <v>iOS</v>
          </cell>
        </row>
        <row r="16474">
          <cell r="A16474" t="str">
            <v>0013019296</v>
          </cell>
          <cell r="B16474" t="str">
            <v>LP美 iPh 13P SEE防摔殼-透黑</v>
          </cell>
          <cell r="C16474" t="str">
            <v>3rd Party</v>
          </cell>
          <cell r="D16474" t="str">
            <v>iOS</v>
          </cell>
        </row>
        <row r="16475">
          <cell r="A16475" t="str">
            <v>0013019297</v>
          </cell>
          <cell r="B16475" t="str">
            <v>LP美 iPh 13PM SEE防摔殼-透黑</v>
          </cell>
          <cell r="C16475" t="str">
            <v>3rd Party</v>
          </cell>
          <cell r="D16475" t="str">
            <v>iOS</v>
          </cell>
        </row>
        <row r="16476">
          <cell r="A16476" t="str">
            <v>0013019298</v>
          </cell>
          <cell r="B16476" t="str">
            <v>LP美 iPh 13 NEXT 三防殼-透黑</v>
          </cell>
          <cell r="C16476" t="str">
            <v>3rd Party</v>
          </cell>
          <cell r="D16476" t="str">
            <v>iOS</v>
          </cell>
        </row>
        <row r="16477">
          <cell r="A16477" t="str">
            <v>0013019299</v>
          </cell>
          <cell r="B16477" t="str">
            <v>LP美 iPh 13P NEXT 三防殼-透黑</v>
          </cell>
          <cell r="C16477" t="str">
            <v>3rd Party</v>
          </cell>
          <cell r="D16477" t="str">
            <v>iOS</v>
          </cell>
        </row>
        <row r="16478">
          <cell r="A16478" t="str">
            <v>0013019300</v>
          </cell>
          <cell r="B16478" t="str">
            <v>LP美 iPh 13PM NEXT 三防殼-透黑</v>
          </cell>
          <cell r="C16478" t="str">
            <v>3rd Party</v>
          </cell>
          <cell r="D16478" t="str">
            <v>iOS</v>
          </cell>
        </row>
        <row r="16479">
          <cell r="A16479" t="str">
            <v>0013019301</v>
          </cell>
          <cell r="B16479" t="str">
            <v>OB美 iPh 13MN 炫彩防摔殼-透</v>
          </cell>
          <cell r="C16479" t="str">
            <v>3rd Party</v>
          </cell>
          <cell r="D16479" t="str">
            <v>iOS</v>
          </cell>
        </row>
        <row r="16480">
          <cell r="A16480" t="str">
            <v>0013019302</v>
          </cell>
          <cell r="B16480" t="str">
            <v>OB美 iPh 13MN MagSafe 殼-黑</v>
          </cell>
          <cell r="C16480" t="str">
            <v>3rd Party</v>
          </cell>
          <cell r="D16480" t="str">
            <v>iOS</v>
          </cell>
        </row>
        <row r="16481">
          <cell r="A16481" t="str">
            <v>0013019303</v>
          </cell>
          <cell r="B16481" t="str">
            <v>OB美 iPh 13 簡約防摔殼-透黑</v>
          </cell>
          <cell r="C16481" t="str">
            <v>3rd Party</v>
          </cell>
          <cell r="D16481" t="str">
            <v>iOS</v>
          </cell>
        </row>
        <row r="16482">
          <cell r="A16482" t="str">
            <v>0013019304</v>
          </cell>
          <cell r="B16482" t="str">
            <v>OB美 iPh 13 炫彩防摔殼-透</v>
          </cell>
          <cell r="C16482" t="str">
            <v>3rd Party</v>
          </cell>
          <cell r="D16482" t="str">
            <v>iOS</v>
          </cell>
        </row>
        <row r="16483">
          <cell r="A16483" t="str">
            <v>0013019305</v>
          </cell>
          <cell r="B16483" t="str">
            <v>OB美 iPh 13 炫彩抗菌殼-黑金</v>
          </cell>
          <cell r="C16483" t="str">
            <v>3rd Party</v>
          </cell>
          <cell r="D16483" t="str">
            <v>iOS</v>
          </cell>
        </row>
        <row r="16484">
          <cell r="A16484" t="str">
            <v>0013019306</v>
          </cell>
          <cell r="B16484" t="str">
            <v>OB美 iPh 13 MagSafe 殼-黑</v>
          </cell>
          <cell r="C16484" t="str">
            <v>3rd Party</v>
          </cell>
          <cell r="D16484" t="str">
            <v>iOS</v>
          </cell>
        </row>
        <row r="16485">
          <cell r="A16485" t="str">
            <v>0013019307</v>
          </cell>
          <cell r="B16485" t="str">
            <v>OB美 iPh 13 泡泡騷殼-珊瑚透</v>
          </cell>
          <cell r="C16485" t="str">
            <v>3rd Party</v>
          </cell>
          <cell r="D16485" t="str">
            <v>iOS</v>
          </cell>
        </row>
        <row r="16486">
          <cell r="A16486" t="str">
            <v>0013019308</v>
          </cell>
          <cell r="B16486" t="str">
            <v>OB美 iPh 13 泡泡騷殼-透</v>
          </cell>
          <cell r="C16486" t="str">
            <v>3rd Party</v>
          </cell>
          <cell r="D16486" t="str">
            <v>iOS</v>
          </cell>
        </row>
        <row r="16487">
          <cell r="A16487" t="str">
            <v>0013019309</v>
          </cell>
          <cell r="B16487" t="str">
            <v>OB美 iPh 13 步道真皮皮套-黑</v>
          </cell>
          <cell r="C16487" t="str">
            <v>3rd Party</v>
          </cell>
          <cell r="D16487" t="str">
            <v>iOS</v>
          </cell>
        </row>
        <row r="16488">
          <cell r="A16488" t="str">
            <v>0013019310</v>
          </cell>
          <cell r="B16488" t="str">
            <v>OB美 iPh 13P 簡約防摔殼-黑</v>
          </cell>
          <cell r="C16488" t="str">
            <v>3rd Party</v>
          </cell>
          <cell r="D16488" t="str">
            <v>iOS</v>
          </cell>
        </row>
        <row r="16489">
          <cell r="A16489" t="str">
            <v>0013019311</v>
          </cell>
          <cell r="B16489" t="str">
            <v>OB美 iPh 13P 炫彩防摔殼-透</v>
          </cell>
          <cell r="C16489" t="str">
            <v>3rd Party</v>
          </cell>
          <cell r="D16489" t="str">
            <v>iOS</v>
          </cell>
        </row>
        <row r="16490">
          <cell r="A16490" t="str">
            <v>0013019312</v>
          </cell>
          <cell r="B16490" t="str">
            <v>OB美 iPh 13P 炫彩抗菌殼-黑金</v>
          </cell>
          <cell r="C16490" t="str">
            <v>3rd Party</v>
          </cell>
          <cell r="D16490" t="str">
            <v>iOS</v>
          </cell>
        </row>
        <row r="16491">
          <cell r="A16491" t="str">
            <v>0013019313</v>
          </cell>
          <cell r="B16491" t="str">
            <v>OB美 iPh 13P MagSafe 殼-黑</v>
          </cell>
          <cell r="C16491" t="str">
            <v>3rd Party</v>
          </cell>
          <cell r="D16491" t="str">
            <v>iOS</v>
          </cell>
        </row>
        <row r="16492">
          <cell r="A16492" t="str">
            <v>0013019314</v>
          </cell>
          <cell r="B16492" t="str">
            <v>OB美 iPh 13P 泡泡騷殼-珊瑚透</v>
          </cell>
          <cell r="C16492" t="str">
            <v>3rd Party</v>
          </cell>
          <cell r="D16492" t="str">
            <v>iOS</v>
          </cell>
        </row>
        <row r="16493">
          <cell r="A16493" t="str">
            <v>0013019315</v>
          </cell>
          <cell r="B16493" t="str">
            <v>OB美 iPh 13P 泡泡騷殼-透</v>
          </cell>
          <cell r="C16493" t="str">
            <v>3rd Party</v>
          </cell>
          <cell r="D16493" t="str">
            <v>iOS</v>
          </cell>
        </row>
        <row r="16494">
          <cell r="A16494" t="str">
            <v>0013019316</v>
          </cell>
          <cell r="B16494" t="str">
            <v>OB美 iPh 13P 步道真皮皮套-黑</v>
          </cell>
          <cell r="C16494" t="str">
            <v>3rd Party</v>
          </cell>
          <cell r="D16494" t="str">
            <v>iOS</v>
          </cell>
        </row>
        <row r="16495">
          <cell r="A16495" t="str">
            <v>0013019317</v>
          </cell>
          <cell r="B16495" t="str">
            <v>OB美 iPh 13PM 簡約防摔殼-黑</v>
          </cell>
          <cell r="C16495" t="str">
            <v>3rd Party</v>
          </cell>
          <cell r="D16495" t="str">
            <v>iOS</v>
          </cell>
        </row>
        <row r="16496">
          <cell r="A16496" t="str">
            <v>0013019318</v>
          </cell>
          <cell r="B16496" t="str">
            <v>OB美 iPh 13PM 炫彩防摔殼-透</v>
          </cell>
          <cell r="C16496" t="str">
            <v>3rd Party</v>
          </cell>
          <cell r="D16496" t="str">
            <v>iOS</v>
          </cell>
        </row>
        <row r="16497">
          <cell r="A16497" t="str">
            <v>0013019319</v>
          </cell>
          <cell r="B16497" t="str">
            <v>OB美 iPh 13PM 炫彩抗菌殼-黑金</v>
          </cell>
          <cell r="C16497" t="str">
            <v>3rd Party</v>
          </cell>
          <cell r="D16497" t="str">
            <v>iOS</v>
          </cell>
        </row>
        <row r="16498">
          <cell r="A16498" t="str">
            <v>0013019320</v>
          </cell>
          <cell r="B16498" t="str">
            <v>OB美 iPh 13PM MagSafe 殼-黑</v>
          </cell>
          <cell r="C16498" t="str">
            <v>3rd Party</v>
          </cell>
          <cell r="D16498" t="str">
            <v>iOS</v>
          </cell>
        </row>
        <row r="16499">
          <cell r="A16499" t="str">
            <v>0013019321</v>
          </cell>
          <cell r="B16499" t="str">
            <v>OB美 iPh 13PM 泡泡騷殼-珊瑚透</v>
          </cell>
          <cell r="C16499" t="str">
            <v>3rd Party</v>
          </cell>
          <cell r="D16499" t="str">
            <v>iOS</v>
          </cell>
        </row>
        <row r="16500">
          <cell r="A16500" t="str">
            <v>0013019322</v>
          </cell>
          <cell r="B16500" t="str">
            <v>OB美 iPh 13PM 泡泡騷殼-透</v>
          </cell>
          <cell r="C16500" t="str">
            <v>3rd Party</v>
          </cell>
          <cell r="D16500" t="str">
            <v>iOS</v>
          </cell>
        </row>
        <row r="16501">
          <cell r="A16501" t="str">
            <v>0013019323</v>
          </cell>
          <cell r="B16501" t="str">
            <v>OB美 iPh 13PM 步道真皮皮套-黑</v>
          </cell>
          <cell r="C16501" t="str">
            <v>3rd Party</v>
          </cell>
          <cell r="D16501" t="str">
            <v>iOS</v>
          </cell>
        </row>
        <row r="16502">
          <cell r="A16502" t="str">
            <v>0013019324</v>
          </cell>
          <cell r="B16502" t="str">
            <v>OB美 50W 雙USB-C 高效快充頭</v>
          </cell>
          <cell r="C16502" t="str">
            <v>3rd Party</v>
          </cell>
          <cell r="D16502" t="str">
            <v>帶電類</v>
          </cell>
        </row>
        <row r="16503">
          <cell r="A16503" t="str">
            <v>0013019325</v>
          </cell>
          <cell r="B16503" t="str">
            <v>Alto iPh 13 Mini 掛繩殼-靜夜黑</v>
          </cell>
          <cell r="C16503" t="str">
            <v>3rd Party</v>
          </cell>
          <cell r="D16503" t="str">
            <v>iOS</v>
          </cell>
        </row>
        <row r="16504">
          <cell r="A16504" t="str">
            <v>0013019326</v>
          </cell>
          <cell r="B16504" t="str">
            <v>Alto iPh 13 Mini 掛繩殼-礫石灰</v>
          </cell>
          <cell r="C16504" t="str">
            <v>3rd Party</v>
          </cell>
          <cell r="D16504" t="str">
            <v>iOS</v>
          </cell>
        </row>
        <row r="16505">
          <cell r="A16505" t="str">
            <v>0013019327</v>
          </cell>
          <cell r="B16505" t="str">
            <v>Alto iPh 13 Mini 防摔殼-焦糖棕</v>
          </cell>
          <cell r="C16505" t="str">
            <v>3rd Party</v>
          </cell>
          <cell r="D16505" t="str">
            <v>iOS</v>
          </cell>
        </row>
        <row r="16506">
          <cell r="A16506" t="str">
            <v>0013019328</v>
          </cell>
          <cell r="B16506" t="str">
            <v>Alto iPh 13 Mini 防摔殼-森林綠</v>
          </cell>
          <cell r="C16506" t="str">
            <v>3rd Party</v>
          </cell>
          <cell r="D16506" t="str">
            <v>iOS</v>
          </cell>
        </row>
        <row r="16507">
          <cell r="A16507" t="str">
            <v>0013019329</v>
          </cell>
          <cell r="B16507" t="str">
            <v>Alto iPh 13 Mini 防摔殼-海軍藍</v>
          </cell>
          <cell r="C16507" t="str">
            <v>3rd Party</v>
          </cell>
          <cell r="D16507" t="str">
            <v>iOS</v>
          </cell>
        </row>
        <row r="16508">
          <cell r="A16508" t="str">
            <v>0013019330</v>
          </cell>
          <cell r="B16508" t="str">
            <v>Alto iPh 13 保護殼-靜夜黑</v>
          </cell>
          <cell r="C16508" t="str">
            <v>3rd Party</v>
          </cell>
          <cell r="D16508" t="str">
            <v>iOS</v>
          </cell>
        </row>
        <row r="16509">
          <cell r="A16509" t="str">
            <v>0013019331</v>
          </cell>
          <cell r="B16509" t="str">
            <v>Alto iPh 13 保護殼-棕/黑</v>
          </cell>
          <cell r="C16509" t="str">
            <v>3rd Party</v>
          </cell>
          <cell r="D16509" t="str">
            <v>iOS</v>
          </cell>
        </row>
        <row r="16510">
          <cell r="A16510" t="str">
            <v>0013019332</v>
          </cell>
          <cell r="B16510" t="str">
            <v>Alto iPh 13 保護殼-灰/本</v>
          </cell>
          <cell r="C16510" t="str">
            <v>3rd Party</v>
          </cell>
          <cell r="D16510" t="str">
            <v>iOS</v>
          </cell>
        </row>
        <row r="16511">
          <cell r="A16511" t="str">
            <v>0013019333</v>
          </cell>
          <cell r="B16511" t="str">
            <v>Alto iPh 13 掛繩殼-靜夜黑</v>
          </cell>
          <cell r="C16511" t="str">
            <v>3rd Party</v>
          </cell>
          <cell r="D16511" t="str">
            <v>iOS</v>
          </cell>
        </row>
        <row r="16512">
          <cell r="A16512" t="str">
            <v>0013019334</v>
          </cell>
          <cell r="B16512" t="str">
            <v>Alto iPh 13 掛繩殼-礫石灰</v>
          </cell>
          <cell r="C16512" t="str">
            <v>3rd Party</v>
          </cell>
          <cell r="D16512" t="str">
            <v>iOS</v>
          </cell>
        </row>
        <row r="16513">
          <cell r="A16513" t="str">
            <v>0013019335</v>
          </cell>
          <cell r="B16513" t="str">
            <v>Alto iPh 13 掛繩殼-森林綠</v>
          </cell>
          <cell r="C16513" t="str">
            <v>3rd Party</v>
          </cell>
          <cell r="D16513" t="str">
            <v>iOS</v>
          </cell>
        </row>
        <row r="16514">
          <cell r="A16514" t="str">
            <v>0013019336</v>
          </cell>
          <cell r="B16514" t="str">
            <v>Alto iPh 13 防摔殼-焦糖棕</v>
          </cell>
          <cell r="C16514" t="str">
            <v>3rd Party</v>
          </cell>
          <cell r="D16514" t="str">
            <v>iOS</v>
          </cell>
        </row>
        <row r="16515">
          <cell r="A16515" t="str">
            <v>0013019337</v>
          </cell>
          <cell r="B16515" t="str">
            <v>Alto iPh 13 防摔殼-森林綠</v>
          </cell>
          <cell r="C16515" t="str">
            <v>3rd Party</v>
          </cell>
          <cell r="D16515" t="str">
            <v>iOS</v>
          </cell>
        </row>
        <row r="16516">
          <cell r="A16516" t="str">
            <v>0013019338</v>
          </cell>
          <cell r="B16516" t="str">
            <v>Alto iPh 13 防摔殼-海軍藍</v>
          </cell>
          <cell r="C16516" t="str">
            <v>3rd Party</v>
          </cell>
          <cell r="D16516" t="str">
            <v>iOS</v>
          </cell>
        </row>
        <row r="16517">
          <cell r="A16517" t="str">
            <v>0013019339</v>
          </cell>
          <cell r="B16517" t="str">
            <v>Alto iPh 13P 保護殼-靜夜黑</v>
          </cell>
          <cell r="C16517" t="str">
            <v>3rd Party</v>
          </cell>
          <cell r="D16517" t="str">
            <v>iOS</v>
          </cell>
        </row>
        <row r="16518">
          <cell r="A16518" t="str">
            <v>0013019340</v>
          </cell>
          <cell r="B16518" t="str">
            <v>Alto iPh 13P 保護殼-棕/黑</v>
          </cell>
          <cell r="C16518" t="str">
            <v>3rd Party</v>
          </cell>
          <cell r="D16518" t="str">
            <v>iOS</v>
          </cell>
        </row>
        <row r="16519">
          <cell r="A16519" t="str">
            <v>0013019341</v>
          </cell>
          <cell r="B16519" t="str">
            <v>Alto iPh 13P 保護殼-灰/本</v>
          </cell>
          <cell r="C16519" t="str">
            <v>3rd Party</v>
          </cell>
          <cell r="D16519" t="str">
            <v>iOS</v>
          </cell>
        </row>
        <row r="16520">
          <cell r="A16520" t="str">
            <v>0013019342</v>
          </cell>
          <cell r="B16520" t="str">
            <v>Alto iPh 13P 掛繩殼-靜夜黑</v>
          </cell>
          <cell r="C16520" t="str">
            <v>3rd Party</v>
          </cell>
          <cell r="D16520" t="str">
            <v>iOS</v>
          </cell>
        </row>
        <row r="16521">
          <cell r="A16521" t="str">
            <v>0013019343</v>
          </cell>
          <cell r="B16521" t="str">
            <v>Alto iPh 13P 掛繩殼-礫石灰</v>
          </cell>
          <cell r="C16521" t="str">
            <v>3rd Party</v>
          </cell>
          <cell r="D16521" t="str">
            <v>iOS</v>
          </cell>
        </row>
        <row r="16522">
          <cell r="A16522" t="str">
            <v>0013019344</v>
          </cell>
          <cell r="B16522" t="str">
            <v>Alto iPh 13P 掛繩殼-森林綠</v>
          </cell>
          <cell r="C16522" t="str">
            <v>3rd Party</v>
          </cell>
          <cell r="D16522" t="str">
            <v>iOS</v>
          </cell>
        </row>
        <row r="16523">
          <cell r="A16523" t="str">
            <v>0013019345</v>
          </cell>
          <cell r="B16523" t="str">
            <v>Alto iPh 13P 防摔殼-焦糖棕</v>
          </cell>
          <cell r="C16523" t="str">
            <v>3rd Party</v>
          </cell>
          <cell r="D16523" t="str">
            <v>iOS</v>
          </cell>
        </row>
        <row r="16524">
          <cell r="A16524" t="str">
            <v>0013019346</v>
          </cell>
          <cell r="B16524" t="str">
            <v>Alto iPh 13P 防摔殼-森林綠</v>
          </cell>
          <cell r="C16524" t="str">
            <v>3rd Party</v>
          </cell>
          <cell r="D16524" t="str">
            <v>iOS</v>
          </cell>
        </row>
        <row r="16525">
          <cell r="A16525" t="str">
            <v>0013019347</v>
          </cell>
          <cell r="B16525" t="str">
            <v>Alto iPh 13P 防摔殼-海軍藍</v>
          </cell>
          <cell r="C16525" t="str">
            <v>3rd Party</v>
          </cell>
          <cell r="D16525" t="str">
            <v>iOS</v>
          </cell>
        </row>
        <row r="16526">
          <cell r="A16526" t="str">
            <v>0013019348</v>
          </cell>
          <cell r="B16526" t="str">
            <v>Alto iPh 13PM 保護殼-靜夜黑</v>
          </cell>
          <cell r="C16526" t="str">
            <v>3rd Party</v>
          </cell>
          <cell r="D16526" t="str">
            <v>iOS</v>
          </cell>
        </row>
        <row r="16527">
          <cell r="A16527" t="str">
            <v>0013019349</v>
          </cell>
          <cell r="B16527" t="str">
            <v>Alto iPh 13PM 保護殼-棕/黑</v>
          </cell>
          <cell r="C16527" t="str">
            <v>3rd Party</v>
          </cell>
          <cell r="D16527" t="str">
            <v>iOS</v>
          </cell>
        </row>
        <row r="16528">
          <cell r="A16528" t="str">
            <v>0013019350</v>
          </cell>
          <cell r="B16528" t="str">
            <v>Alto iPh 13PM 保護殼-灰/本</v>
          </cell>
          <cell r="C16528" t="str">
            <v>3rd Party</v>
          </cell>
          <cell r="D16528" t="str">
            <v>iOS</v>
          </cell>
        </row>
        <row r="16529">
          <cell r="A16529" t="str">
            <v>0013019351</v>
          </cell>
          <cell r="B16529" t="str">
            <v>Alto iPh 13PM 掛繩殼-靜夜黑</v>
          </cell>
          <cell r="C16529" t="str">
            <v>3rd Party</v>
          </cell>
          <cell r="D16529" t="str">
            <v>iOS</v>
          </cell>
        </row>
        <row r="16530">
          <cell r="A16530" t="str">
            <v>0013019352</v>
          </cell>
          <cell r="B16530" t="str">
            <v>Alto iPh 13PM 掛繩殼-礫石灰</v>
          </cell>
          <cell r="C16530" t="str">
            <v>3rd Party</v>
          </cell>
          <cell r="D16530" t="str">
            <v>iOS</v>
          </cell>
        </row>
        <row r="16531">
          <cell r="A16531" t="str">
            <v>0013019353</v>
          </cell>
          <cell r="B16531" t="str">
            <v>Alto iPh 13PM 掛繩殼-森林綠</v>
          </cell>
          <cell r="C16531" t="str">
            <v>3rd Party</v>
          </cell>
          <cell r="D16531" t="str">
            <v>iOS</v>
          </cell>
        </row>
        <row r="16532">
          <cell r="A16532" t="str">
            <v>0013019354</v>
          </cell>
          <cell r="B16532" t="str">
            <v>Alto iPh 13PM 防摔殼-焦糖棕</v>
          </cell>
          <cell r="C16532" t="str">
            <v>3rd Party</v>
          </cell>
          <cell r="D16532" t="str">
            <v>iOS</v>
          </cell>
        </row>
        <row r="16533">
          <cell r="A16533" t="str">
            <v>0013019355</v>
          </cell>
          <cell r="B16533" t="str">
            <v>Alto iPh 13PM 防摔殼-森林綠</v>
          </cell>
          <cell r="C16533" t="str">
            <v>3rd Party</v>
          </cell>
          <cell r="D16533" t="str">
            <v>iOS</v>
          </cell>
        </row>
        <row r="16534">
          <cell r="A16534" t="str">
            <v>0013019356</v>
          </cell>
          <cell r="B16534" t="str">
            <v>Alto iPh 13PM 防摔殼-海軍藍</v>
          </cell>
          <cell r="C16534" t="str">
            <v>3rd Party</v>
          </cell>
          <cell r="D16534" t="str">
            <v>iOS</v>
          </cell>
        </row>
        <row r="16535">
          <cell r="A16535" t="str">
            <v>0013019357</v>
          </cell>
          <cell r="B16535" t="str">
            <v>LAUT iPh 13P CM 磁吸殼-黑</v>
          </cell>
          <cell r="C16535" t="str">
            <v>3rd Party</v>
          </cell>
          <cell r="D16535" t="str">
            <v>iOS</v>
          </cell>
        </row>
        <row r="16536">
          <cell r="A16536" t="str">
            <v>0013019358</v>
          </cell>
          <cell r="B16536" t="str">
            <v>LAUT iPh 13PM CM 磁吸殼-黑</v>
          </cell>
          <cell r="C16536" t="str">
            <v>3rd Party</v>
          </cell>
          <cell r="D16536" t="str">
            <v>iOS</v>
          </cell>
        </row>
        <row r="16537">
          <cell r="A16537" t="str">
            <v>0013019359</v>
          </cell>
          <cell r="B16537" t="str">
            <v>LAUT iPh 13 NEO 磁吸殼-黑</v>
          </cell>
          <cell r="C16537" t="str">
            <v>3rd Party</v>
          </cell>
          <cell r="D16537" t="str">
            <v>iOS</v>
          </cell>
        </row>
        <row r="16538">
          <cell r="A16538" t="str">
            <v>0013019360</v>
          </cell>
          <cell r="B16538" t="str">
            <v>LAUT iPh 13P NEO 磁吸殼-黑</v>
          </cell>
          <cell r="C16538" t="str">
            <v>3rd Party</v>
          </cell>
          <cell r="D16538" t="str">
            <v>iOS</v>
          </cell>
        </row>
        <row r="16539">
          <cell r="A16539" t="str">
            <v>0013019361</v>
          </cell>
          <cell r="B16539" t="str">
            <v>LAUT iPh 13PM NEO 磁吸殼-黑</v>
          </cell>
          <cell r="C16539" t="str">
            <v>3rd Party</v>
          </cell>
          <cell r="D16539" t="str">
            <v>iOS</v>
          </cell>
        </row>
        <row r="16540">
          <cell r="A16540" t="str">
            <v>0013019362</v>
          </cell>
          <cell r="B16540" t="str">
            <v>LAUT iPh 13 NEO 磁吸殼-白</v>
          </cell>
          <cell r="C16540" t="str">
            <v>3rd Party</v>
          </cell>
          <cell r="D16540" t="str">
            <v>iOS</v>
          </cell>
        </row>
        <row r="16541">
          <cell r="A16541" t="str">
            <v>0013019363</v>
          </cell>
          <cell r="B16541" t="str">
            <v>LAUT iPh 13P NEO 磁吸殼-白</v>
          </cell>
          <cell r="C16541" t="str">
            <v>3rd Party</v>
          </cell>
          <cell r="D16541" t="str">
            <v>iOS</v>
          </cell>
        </row>
        <row r="16542">
          <cell r="A16542" t="str">
            <v>0013019364</v>
          </cell>
          <cell r="B16542" t="str">
            <v>LAUT iPh 13PM NEO 磁吸殼-白</v>
          </cell>
          <cell r="C16542" t="str">
            <v>3rd Party</v>
          </cell>
          <cell r="D16542" t="str">
            <v>iOS</v>
          </cell>
        </row>
        <row r="16543">
          <cell r="A16543" t="str">
            <v>0013019365</v>
          </cell>
          <cell r="B16543" t="str">
            <v>LAUT iPh 13 墨染磁吸殼-黑</v>
          </cell>
          <cell r="C16543" t="str">
            <v>3rd Party</v>
          </cell>
          <cell r="D16543" t="str">
            <v>iOS</v>
          </cell>
        </row>
        <row r="16544">
          <cell r="A16544" t="str">
            <v>0013019366</v>
          </cell>
          <cell r="B16544" t="str">
            <v>LAUT iPh 13P 墨染磁吸殼-黑</v>
          </cell>
          <cell r="C16544" t="str">
            <v>3rd Party</v>
          </cell>
          <cell r="D16544" t="str">
            <v>iOS</v>
          </cell>
        </row>
        <row r="16545">
          <cell r="A16545" t="str">
            <v>0013019367</v>
          </cell>
          <cell r="B16545" t="str">
            <v>LAUT iPh 13PM 墨染磁吸殼-黑</v>
          </cell>
          <cell r="C16545" t="str">
            <v>3rd Party</v>
          </cell>
          <cell r="D16545" t="str">
            <v>iOS</v>
          </cell>
        </row>
        <row r="16546">
          <cell r="A16546" t="str">
            <v>0013019368</v>
          </cell>
          <cell r="B16546" t="str">
            <v>LAUT iPh 13 墨染磁吸殼-白</v>
          </cell>
          <cell r="C16546" t="str">
            <v>3rd Party</v>
          </cell>
          <cell r="D16546" t="str">
            <v>iOS</v>
          </cell>
        </row>
        <row r="16547">
          <cell r="A16547" t="str">
            <v>0013019369</v>
          </cell>
          <cell r="B16547" t="str">
            <v>LAUT iPh 13P 墨染磁吸殼-白</v>
          </cell>
          <cell r="C16547" t="str">
            <v>3rd Party</v>
          </cell>
          <cell r="D16547" t="str">
            <v>iOS</v>
          </cell>
        </row>
        <row r="16548">
          <cell r="A16548" t="str">
            <v>0013019370</v>
          </cell>
          <cell r="B16548" t="str">
            <v>LAUT iPh 13PM 墨染磁吸殼-白</v>
          </cell>
          <cell r="C16548" t="str">
            <v>3rd Party</v>
          </cell>
          <cell r="D16548" t="str">
            <v>iOS</v>
          </cell>
        </row>
        <row r="16549">
          <cell r="A16549" t="str">
            <v>0013019371</v>
          </cell>
          <cell r="B16549" t="str">
            <v>LAUT iPh 13 HUEX 磁吸殼-藍</v>
          </cell>
          <cell r="C16549" t="str">
            <v>3rd Party</v>
          </cell>
          <cell r="D16549" t="str">
            <v>iOS</v>
          </cell>
        </row>
        <row r="16550">
          <cell r="A16550" t="str">
            <v>0013019372</v>
          </cell>
          <cell r="B16550" t="str">
            <v>LAUT iPh 13P HUEX 磁吸殼-藍</v>
          </cell>
          <cell r="C16550" t="str">
            <v>3rd Party</v>
          </cell>
          <cell r="D16550" t="str">
            <v>iOS</v>
          </cell>
        </row>
        <row r="16551">
          <cell r="A16551" t="str">
            <v>0013019373</v>
          </cell>
          <cell r="B16551" t="str">
            <v>LAUT iPh 13PM HUEX 磁吸殼-藍</v>
          </cell>
          <cell r="C16551" t="str">
            <v>3rd Party</v>
          </cell>
          <cell r="D16551" t="str">
            <v>iOS</v>
          </cell>
        </row>
        <row r="16552">
          <cell r="A16552" t="str">
            <v>0013019374</v>
          </cell>
          <cell r="B16552" t="str">
            <v>LAUT iPh 13 HUEX 磁吸殼-綠</v>
          </cell>
          <cell r="C16552" t="str">
            <v>3rd Party</v>
          </cell>
          <cell r="D16552" t="str">
            <v>iOS</v>
          </cell>
        </row>
        <row r="16553">
          <cell r="A16553" t="str">
            <v>0013019375</v>
          </cell>
          <cell r="B16553" t="str">
            <v>LAUT iPh 13P HUEX 磁吸殼-綠</v>
          </cell>
          <cell r="C16553" t="str">
            <v>3rd Party</v>
          </cell>
          <cell r="D16553" t="str">
            <v>iOS</v>
          </cell>
        </row>
        <row r="16554">
          <cell r="A16554" t="str">
            <v>0013019376</v>
          </cell>
          <cell r="B16554" t="str">
            <v>LAUT iPh 13PM HUEX 磁吸殼-綠</v>
          </cell>
          <cell r="C16554" t="str">
            <v>3rd Party</v>
          </cell>
          <cell r="D16554" t="str">
            <v>iOS</v>
          </cell>
        </row>
        <row r="16555">
          <cell r="A16555" t="str">
            <v>0013019377</v>
          </cell>
          <cell r="B16555" t="str">
            <v>LAUT iPh 13 HUEX 磁吸殼-粉</v>
          </cell>
          <cell r="C16555" t="str">
            <v>3rd Party</v>
          </cell>
          <cell r="D16555" t="str">
            <v>iOS</v>
          </cell>
        </row>
        <row r="16556">
          <cell r="A16556" t="str">
            <v>0013019378</v>
          </cell>
          <cell r="B16556" t="str">
            <v>LAUT iPh 13P HUEX 磁吸殼-粉</v>
          </cell>
          <cell r="C16556" t="str">
            <v>3rd Party</v>
          </cell>
          <cell r="D16556" t="str">
            <v>iOS</v>
          </cell>
        </row>
        <row r="16557">
          <cell r="A16557" t="str">
            <v>0013019379</v>
          </cell>
          <cell r="B16557" t="str">
            <v>LAUT iPh 13PM HUEX 磁吸殼-粉</v>
          </cell>
          <cell r="C16557" t="str">
            <v>3rd Party</v>
          </cell>
          <cell r="D16557" t="str">
            <v>iOS</v>
          </cell>
        </row>
        <row r="16558">
          <cell r="A16558" t="str">
            <v>0013019380</v>
          </cell>
          <cell r="B16558" t="str">
            <v>LAUT iPh 13 HUEX 磁吸殼-紫</v>
          </cell>
          <cell r="C16558" t="str">
            <v>3rd Party</v>
          </cell>
          <cell r="D16558" t="str">
            <v>iOS</v>
          </cell>
        </row>
        <row r="16559">
          <cell r="A16559" t="str">
            <v>0013019381</v>
          </cell>
          <cell r="B16559" t="str">
            <v>LAUT iPh 13P HUEX 磁吸殼-紫</v>
          </cell>
          <cell r="C16559" t="str">
            <v>3rd Party</v>
          </cell>
          <cell r="D16559" t="str">
            <v>iOS</v>
          </cell>
        </row>
        <row r="16560">
          <cell r="A16560" t="str">
            <v>0013019382</v>
          </cell>
          <cell r="B16560" t="str">
            <v>LAUT iPh 13PM HUEX 磁吸殼-紫</v>
          </cell>
          <cell r="C16560" t="str">
            <v>3rd Party</v>
          </cell>
          <cell r="D16560" t="str">
            <v>iOS</v>
          </cell>
        </row>
        <row r="16561">
          <cell r="A16561" t="str">
            <v>0013019383</v>
          </cell>
          <cell r="B16561" t="str">
            <v>LAUT iPh 13 HUEX 磁吸殼-藍</v>
          </cell>
          <cell r="C16561" t="str">
            <v>3rd Party</v>
          </cell>
          <cell r="D16561" t="str">
            <v>iOS</v>
          </cell>
        </row>
        <row r="16562">
          <cell r="A16562" t="str">
            <v>0013019384</v>
          </cell>
          <cell r="B16562" t="str">
            <v>LAUT iPh 13P HUEX 磁吸殼-藍</v>
          </cell>
          <cell r="C16562" t="str">
            <v>3rd Party</v>
          </cell>
          <cell r="D16562" t="str">
            <v>iOS</v>
          </cell>
        </row>
        <row r="16563">
          <cell r="A16563" t="str">
            <v>0013019385</v>
          </cell>
          <cell r="B16563" t="str">
            <v>LAUT iPh 13PM HUEX 磁吸殼-藍</v>
          </cell>
          <cell r="C16563" t="str">
            <v>3rd Party</v>
          </cell>
          <cell r="D16563" t="str">
            <v>iOS</v>
          </cell>
        </row>
        <row r="16564">
          <cell r="A16564" t="str">
            <v>0013019386</v>
          </cell>
          <cell r="B16564" t="str">
            <v>LAUT iPh 13 HUEX 磁吸殼-灰</v>
          </cell>
          <cell r="C16564" t="str">
            <v>3rd Party</v>
          </cell>
          <cell r="D16564" t="str">
            <v>iOS</v>
          </cell>
        </row>
        <row r="16565">
          <cell r="A16565" t="str">
            <v>0013019387</v>
          </cell>
          <cell r="B16565" t="str">
            <v>LAUT iPh 13P HUEX 磁吸殼-灰</v>
          </cell>
          <cell r="C16565" t="str">
            <v>3rd Party</v>
          </cell>
          <cell r="D16565" t="str">
            <v>iOS</v>
          </cell>
        </row>
        <row r="16566">
          <cell r="A16566" t="str">
            <v>0013019388</v>
          </cell>
          <cell r="B16566" t="str">
            <v>LAUT iPh 13PM HUEX 磁吸殼-灰</v>
          </cell>
          <cell r="C16566" t="str">
            <v>3rd Party</v>
          </cell>
          <cell r="D16566" t="str">
            <v>iOS</v>
          </cell>
        </row>
        <row r="16567">
          <cell r="A16567" t="str">
            <v>0013019389</v>
          </cell>
          <cell r="B16567" t="str">
            <v>LAUT iPh 13 HUEX 磁吸殼-紅</v>
          </cell>
          <cell r="C16567" t="str">
            <v>3rd Party</v>
          </cell>
          <cell r="D16567" t="str">
            <v>iOS</v>
          </cell>
        </row>
        <row r="16568">
          <cell r="A16568" t="str">
            <v>0013019390</v>
          </cell>
          <cell r="B16568" t="str">
            <v>LAUT iPh 13P HUEX 磁吸殼-紅</v>
          </cell>
          <cell r="C16568" t="str">
            <v>3rd Party</v>
          </cell>
          <cell r="D16568" t="str">
            <v>iOS</v>
          </cell>
        </row>
        <row r="16569">
          <cell r="A16569" t="str">
            <v>0013019391</v>
          </cell>
          <cell r="B16569" t="str">
            <v>LAUT iPh 13PM HUEX 磁吸殼-紅</v>
          </cell>
          <cell r="C16569" t="str">
            <v>3rd Party</v>
          </cell>
          <cell r="D16569" t="str">
            <v>iOS</v>
          </cell>
        </row>
        <row r="16570">
          <cell r="A16570" t="str">
            <v>0013019392</v>
          </cell>
          <cell r="B16570" t="str">
            <v>LAUT iPh 13 HUEX 磁吸殼-墨綠</v>
          </cell>
          <cell r="C16570" t="str">
            <v>3rd Party</v>
          </cell>
          <cell r="D16570" t="str">
            <v>iOS</v>
          </cell>
        </row>
        <row r="16571">
          <cell r="A16571" t="str">
            <v>0013019393</v>
          </cell>
          <cell r="B16571" t="str">
            <v>LAUT iPh 13P HUEX 磁吸殼-墨綠</v>
          </cell>
          <cell r="C16571" t="str">
            <v>3rd Party</v>
          </cell>
          <cell r="D16571" t="str">
            <v>iOS</v>
          </cell>
        </row>
        <row r="16572">
          <cell r="A16572" t="str">
            <v>0013019394</v>
          </cell>
          <cell r="B16572" t="str">
            <v>LAUT iPh 13PM HUEX 磁吸殼-墨綠</v>
          </cell>
          <cell r="C16572" t="str">
            <v>3rd Party</v>
          </cell>
          <cell r="D16572" t="str">
            <v>iOS</v>
          </cell>
        </row>
        <row r="16573">
          <cell r="A16573" t="str">
            <v>0013019395</v>
          </cell>
          <cell r="B16573" t="str">
            <v>LAUT iPh 13P UCM 防撞殼-藍</v>
          </cell>
          <cell r="C16573" t="str">
            <v>3rd Party</v>
          </cell>
          <cell r="D16573" t="str">
            <v>iOS</v>
          </cell>
        </row>
        <row r="16574">
          <cell r="A16574" t="str">
            <v>0013019396</v>
          </cell>
          <cell r="B16574" t="str">
            <v>LAUT iPh 13PM UCM 防撞殼-藍</v>
          </cell>
          <cell r="C16574" t="str">
            <v>3rd Party</v>
          </cell>
          <cell r="D16574" t="str">
            <v>iOS</v>
          </cell>
        </row>
        <row r="16575">
          <cell r="A16575" t="str">
            <v>0013019397</v>
          </cell>
          <cell r="B16575" t="str">
            <v>LAUT iPh 13P UCM 防撞殼-黑</v>
          </cell>
          <cell r="C16575" t="str">
            <v>3rd Party</v>
          </cell>
          <cell r="D16575" t="str">
            <v>iOS</v>
          </cell>
        </row>
        <row r="16576">
          <cell r="A16576" t="str">
            <v>0013019398</v>
          </cell>
          <cell r="B16576" t="str">
            <v>LAUT iPh 13PM UCM 防撞殼-黑</v>
          </cell>
          <cell r="C16576" t="str">
            <v>3rd Party</v>
          </cell>
          <cell r="D16576" t="str">
            <v>iOS</v>
          </cell>
        </row>
        <row r="16577">
          <cell r="A16577" t="str">
            <v>0013019399</v>
          </cell>
          <cell r="B16577" t="str">
            <v>LAUT iPh 13P UCM 防撞殼-白</v>
          </cell>
          <cell r="C16577" t="str">
            <v>3rd Party</v>
          </cell>
          <cell r="D16577" t="str">
            <v>iOS</v>
          </cell>
        </row>
        <row r="16578">
          <cell r="A16578" t="str">
            <v>0013019400</v>
          </cell>
          <cell r="B16578" t="str">
            <v>LAUT iPh 13PM UCM 防撞殼-白</v>
          </cell>
          <cell r="C16578" t="str">
            <v>3rd Party</v>
          </cell>
          <cell r="D16578" t="str">
            <v>iOS</v>
          </cell>
        </row>
        <row r="16579">
          <cell r="A16579" t="str">
            <v>0013019401</v>
          </cell>
          <cell r="B16579" t="str">
            <v>LAUT iPh 13MN 鋼化殼-透黑</v>
          </cell>
          <cell r="C16579" t="str">
            <v>3rd Party</v>
          </cell>
          <cell r="D16579" t="str">
            <v>iOS</v>
          </cell>
        </row>
        <row r="16580">
          <cell r="A16580" t="str">
            <v>0013019402</v>
          </cell>
          <cell r="B16580" t="str">
            <v>LAUT iPh 13 鋼化殼-透黑</v>
          </cell>
          <cell r="C16580" t="str">
            <v>3rd Party</v>
          </cell>
          <cell r="D16580" t="str">
            <v>iOS</v>
          </cell>
        </row>
        <row r="16581">
          <cell r="A16581" t="str">
            <v>0013019403</v>
          </cell>
          <cell r="B16581" t="str">
            <v>LAUT iPh 13P 鋼化殼-透黑</v>
          </cell>
          <cell r="C16581" t="str">
            <v>3rd Party</v>
          </cell>
          <cell r="D16581" t="str">
            <v>iOS</v>
          </cell>
        </row>
        <row r="16582">
          <cell r="A16582" t="str">
            <v>0013019404</v>
          </cell>
          <cell r="B16582" t="str">
            <v>LAUT iPh 13PM 鋼化殼-透黑</v>
          </cell>
          <cell r="C16582" t="str">
            <v>3rd Party</v>
          </cell>
          <cell r="D16582" t="str">
            <v>iOS</v>
          </cell>
        </row>
        <row r="16583">
          <cell r="A16583" t="str">
            <v>0013019405</v>
          </cell>
          <cell r="B16583" t="str">
            <v>LAUT iPh 13MN 鋼化殼-透</v>
          </cell>
          <cell r="C16583" t="str">
            <v>3rd Party</v>
          </cell>
          <cell r="D16583" t="str">
            <v>iOS</v>
          </cell>
        </row>
        <row r="16584">
          <cell r="A16584" t="str">
            <v>0013019406</v>
          </cell>
          <cell r="B16584" t="str">
            <v>LAUT iPh 13 鋼化殼-透</v>
          </cell>
          <cell r="C16584" t="str">
            <v>3rd Party</v>
          </cell>
          <cell r="D16584" t="str">
            <v>iOS</v>
          </cell>
        </row>
        <row r="16585">
          <cell r="A16585" t="str">
            <v>0013019407</v>
          </cell>
          <cell r="B16585" t="str">
            <v>LAUT iPh 13P 鋼化殼-透</v>
          </cell>
          <cell r="C16585" t="str">
            <v>3rd Party</v>
          </cell>
          <cell r="D16585" t="str">
            <v>iOS</v>
          </cell>
        </row>
        <row r="16586">
          <cell r="A16586" t="str">
            <v>0013019408</v>
          </cell>
          <cell r="B16586" t="str">
            <v>LAUT iPh 13PM 鋼化殼-透</v>
          </cell>
          <cell r="C16586" t="str">
            <v>3rd Party</v>
          </cell>
          <cell r="D16586" t="str">
            <v>iOS</v>
          </cell>
        </row>
        <row r="16587">
          <cell r="A16587" t="str">
            <v>0013019409</v>
          </cell>
          <cell r="B16587" t="str">
            <v>LAUT iPh 13 NEO 防撞殼-黑</v>
          </cell>
          <cell r="C16587" t="str">
            <v>3rd Party</v>
          </cell>
          <cell r="D16587" t="str">
            <v>iOS</v>
          </cell>
        </row>
        <row r="16588">
          <cell r="A16588" t="str">
            <v>0013019410</v>
          </cell>
          <cell r="B16588" t="str">
            <v>LAUT iPh 13P NEO 防撞殼-黑</v>
          </cell>
          <cell r="C16588" t="str">
            <v>3rd Party</v>
          </cell>
          <cell r="D16588" t="str">
            <v>iOS</v>
          </cell>
        </row>
        <row r="16589">
          <cell r="A16589" t="str">
            <v>0013019411</v>
          </cell>
          <cell r="B16589" t="str">
            <v>LAUT iPh 13PM NEO 防撞殼-黑</v>
          </cell>
          <cell r="C16589" t="str">
            <v>3rd Party</v>
          </cell>
          <cell r="D16589" t="str">
            <v>iOS</v>
          </cell>
        </row>
        <row r="16590">
          <cell r="A16590" t="str">
            <v>0013019412</v>
          </cell>
          <cell r="B16590" t="str">
            <v>LAUT iPh 13 NEO 防撞殼-白</v>
          </cell>
          <cell r="C16590" t="str">
            <v>3rd Party</v>
          </cell>
          <cell r="D16590" t="str">
            <v>iOS</v>
          </cell>
        </row>
        <row r="16591">
          <cell r="A16591" t="str">
            <v>0013019413</v>
          </cell>
          <cell r="B16591" t="str">
            <v>LAUT iPh 13P NEO 防撞殼-白</v>
          </cell>
          <cell r="C16591" t="str">
            <v>3rd Party</v>
          </cell>
          <cell r="D16591" t="str">
            <v>iOS</v>
          </cell>
        </row>
        <row r="16592">
          <cell r="A16592" t="str">
            <v>0013019414</v>
          </cell>
          <cell r="B16592" t="str">
            <v>LAUT iPh 13PM NEO 防撞殼-白</v>
          </cell>
          <cell r="C16592" t="str">
            <v>3rd Party</v>
          </cell>
          <cell r="D16592" t="str">
            <v>iOS</v>
          </cell>
        </row>
        <row r="16593">
          <cell r="A16593" t="str">
            <v>0013019415</v>
          </cell>
          <cell r="B16593" t="str">
            <v>LAUT iPh 13 CM 防撞殼-黑</v>
          </cell>
          <cell r="C16593" t="str">
            <v>3rd Party</v>
          </cell>
          <cell r="D16593" t="str">
            <v>iOS</v>
          </cell>
        </row>
        <row r="16594">
          <cell r="A16594" t="str">
            <v>0013019416</v>
          </cell>
          <cell r="B16594" t="str">
            <v>LAUT iPh 13P CM 防撞殼-黑</v>
          </cell>
          <cell r="C16594" t="str">
            <v>3rd Party</v>
          </cell>
          <cell r="D16594" t="str">
            <v>iOS</v>
          </cell>
        </row>
        <row r="16595">
          <cell r="A16595" t="str">
            <v>0013019417</v>
          </cell>
          <cell r="B16595" t="str">
            <v>LAUT iPh 13PM CM 防撞殼-黑</v>
          </cell>
          <cell r="C16595" t="str">
            <v>3rd Party</v>
          </cell>
          <cell r="D16595" t="str">
            <v>iOS</v>
          </cell>
        </row>
        <row r="16596">
          <cell r="A16596" t="str">
            <v>0013019418</v>
          </cell>
          <cell r="B16596" t="str">
            <v>LAUT iPh 13 CM 防撞殼-紅</v>
          </cell>
          <cell r="C16596" t="str">
            <v>3rd Party</v>
          </cell>
          <cell r="D16596" t="str">
            <v>iOS</v>
          </cell>
        </row>
        <row r="16597">
          <cell r="A16597" t="str">
            <v>0013019419</v>
          </cell>
          <cell r="B16597" t="str">
            <v>LAUT iPh 13P CM 防撞殼-紅</v>
          </cell>
          <cell r="C16597" t="str">
            <v>3rd Party</v>
          </cell>
          <cell r="D16597" t="str">
            <v>iOS</v>
          </cell>
        </row>
        <row r="16598">
          <cell r="A16598" t="str">
            <v>0013019420</v>
          </cell>
          <cell r="B16598" t="str">
            <v>LAUT iPh 13PM CM 防撞殼-紅</v>
          </cell>
          <cell r="C16598" t="str">
            <v>3rd Party</v>
          </cell>
          <cell r="D16598" t="str">
            <v>iOS</v>
          </cell>
        </row>
        <row r="16599">
          <cell r="A16599" t="str">
            <v>0013019421</v>
          </cell>
          <cell r="B16599" t="str">
            <v>LAUT iPh 13 墨染殼-白</v>
          </cell>
          <cell r="C16599" t="str">
            <v>3rd Party</v>
          </cell>
          <cell r="D16599" t="str">
            <v>iOS</v>
          </cell>
        </row>
        <row r="16600">
          <cell r="A16600" t="str">
            <v>0013019422</v>
          </cell>
          <cell r="B16600" t="str">
            <v>LAUT iPh 13P 墨染殼-白</v>
          </cell>
          <cell r="C16600" t="str">
            <v>3rd Party</v>
          </cell>
          <cell r="D16600" t="str">
            <v>iOS</v>
          </cell>
        </row>
        <row r="16601">
          <cell r="A16601" t="str">
            <v>0013019423</v>
          </cell>
          <cell r="B16601" t="str">
            <v>LAUT iPh 13PM 墨染殼-白</v>
          </cell>
          <cell r="C16601" t="str">
            <v>3rd Party</v>
          </cell>
          <cell r="D16601" t="str">
            <v>iOS</v>
          </cell>
        </row>
        <row r="16602">
          <cell r="A16602" t="str">
            <v>0013019424</v>
          </cell>
          <cell r="B16602" t="str">
            <v>LAUT iPh 13 墨染殼-粉</v>
          </cell>
          <cell r="C16602" t="str">
            <v>3rd Party</v>
          </cell>
          <cell r="D16602" t="str">
            <v>iOS</v>
          </cell>
        </row>
        <row r="16603">
          <cell r="A16603" t="str">
            <v>0013019425</v>
          </cell>
          <cell r="B16603" t="str">
            <v>LAUT iPh 13P 墨染殼-粉</v>
          </cell>
          <cell r="C16603" t="str">
            <v>3rd Party</v>
          </cell>
          <cell r="D16603" t="str">
            <v>iOS</v>
          </cell>
        </row>
        <row r="16604">
          <cell r="A16604" t="str">
            <v>0013019426</v>
          </cell>
          <cell r="B16604" t="str">
            <v>LAUT iPh 13PM 墨染殼-粉</v>
          </cell>
          <cell r="C16604" t="str">
            <v>3rd Party</v>
          </cell>
          <cell r="D16604" t="str">
            <v>iOS</v>
          </cell>
        </row>
        <row r="16605">
          <cell r="A16605" t="str">
            <v>0013019427</v>
          </cell>
          <cell r="B16605" t="str">
            <v>LAUT iPh 13 墨染殼-黑</v>
          </cell>
          <cell r="C16605" t="str">
            <v>3rd Party</v>
          </cell>
          <cell r="D16605" t="str">
            <v>iOS</v>
          </cell>
        </row>
        <row r="16606">
          <cell r="A16606" t="str">
            <v>0013019428</v>
          </cell>
          <cell r="B16606" t="str">
            <v>LAUT iPh 13P 墨染殼-黑</v>
          </cell>
          <cell r="C16606" t="str">
            <v>3rd Party</v>
          </cell>
          <cell r="D16606" t="str">
            <v>iOS</v>
          </cell>
        </row>
        <row r="16607">
          <cell r="A16607" t="str">
            <v>0013019429</v>
          </cell>
          <cell r="B16607" t="str">
            <v>LAUT iPh 13PM 墨染殼-黑</v>
          </cell>
          <cell r="C16607" t="str">
            <v>3rd Party</v>
          </cell>
          <cell r="D16607" t="str">
            <v>iOS</v>
          </cell>
        </row>
        <row r="16608">
          <cell r="A16608" t="str">
            <v>0013019430</v>
          </cell>
          <cell r="B16608" t="str">
            <v>LAUT iPh 13 HUEX 保護殼-灰</v>
          </cell>
          <cell r="C16608" t="str">
            <v>3rd Party</v>
          </cell>
          <cell r="D16608" t="str">
            <v>iOS</v>
          </cell>
        </row>
        <row r="16609">
          <cell r="A16609" t="str">
            <v>0013019431</v>
          </cell>
          <cell r="B16609" t="str">
            <v>LAUT iPh 13P HUEX 保護殼-灰</v>
          </cell>
          <cell r="C16609" t="str">
            <v>3rd Party</v>
          </cell>
          <cell r="D16609" t="str">
            <v>iOS</v>
          </cell>
        </row>
        <row r="16610">
          <cell r="A16610" t="str">
            <v>0013019432</v>
          </cell>
          <cell r="B16610" t="str">
            <v>LAUT iPh 13PM HUEX 保護殼-灰</v>
          </cell>
          <cell r="C16610" t="str">
            <v>3rd Party</v>
          </cell>
          <cell r="D16610" t="str">
            <v>iOS</v>
          </cell>
        </row>
        <row r="16611">
          <cell r="A16611" t="str">
            <v>0013019433</v>
          </cell>
          <cell r="B16611" t="str">
            <v>LAUT iPh 13 HUEX 保護殼-黑</v>
          </cell>
          <cell r="C16611" t="str">
            <v>3rd Party</v>
          </cell>
          <cell r="D16611" t="str">
            <v>iOS</v>
          </cell>
        </row>
        <row r="16612">
          <cell r="A16612" t="str">
            <v>0013019434</v>
          </cell>
          <cell r="B16612" t="str">
            <v>LAUT iPh 13P HUEX 保護殼-黑</v>
          </cell>
          <cell r="C16612" t="str">
            <v>3rd Party</v>
          </cell>
          <cell r="D16612" t="str">
            <v>iOS</v>
          </cell>
        </row>
        <row r="16613">
          <cell r="A16613" t="str">
            <v>0013019435</v>
          </cell>
          <cell r="B16613" t="str">
            <v>LAUT iPh 13PM HUEX 保護殼-黑</v>
          </cell>
          <cell r="C16613" t="str">
            <v>3rd Party</v>
          </cell>
          <cell r="D16613" t="str">
            <v>iOS</v>
          </cell>
        </row>
        <row r="16614">
          <cell r="A16614" t="str">
            <v>0013019436</v>
          </cell>
          <cell r="B16614" t="str">
            <v>LAUT iPh 13 HOLO 保護殼-白</v>
          </cell>
          <cell r="C16614" t="str">
            <v>3rd Party</v>
          </cell>
          <cell r="D16614" t="str">
            <v>iOS</v>
          </cell>
        </row>
        <row r="16615">
          <cell r="A16615" t="str">
            <v>0013019437</v>
          </cell>
          <cell r="B16615" t="str">
            <v>LAUT iPh 13P HOLO 保護殼-白</v>
          </cell>
          <cell r="C16615" t="str">
            <v>3rd Party</v>
          </cell>
          <cell r="D16615" t="str">
            <v>iOS</v>
          </cell>
        </row>
        <row r="16616">
          <cell r="A16616" t="str">
            <v>0013019438</v>
          </cell>
          <cell r="B16616" t="str">
            <v>LAUT iPh 13PM HOLO 保護殼-白</v>
          </cell>
          <cell r="C16616" t="str">
            <v>3rd Party</v>
          </cell>
          <cell r="D16616" t="str">
            <v>iOS</v>
          </cell>
        </row>
        <row r="16617">
          <cell r="A16617" t="str">
            <v>0013019439</v>
          </cell>
          <cell r="B16617" t="str">
            <v>LAUT iPh 13 HOLO 保護殼-黑</v>
          </cell>
          <cell r="C16617" t="str">
            <v>3rd Party</v>
          </cell>
          <cell r="D16617" t="str">
            <v>iOS</v>
          </cell>
        </row>
        <row r="16618">
          <cell r="A16618" t="str">
            <v>0013019440</v>
          </cell>
          <cell r="B16618" t="str">
            <v>LAUT iPh 13P HOLO 保護殼-黑</v>
          </cell>
          <cell r="C16618" t="str">
            <v>3rd Party</v>
          </cell>
          <cell r="D16618" t="str">
            <v>iOS</v>
          </cell>
        </row>
        <row r="16619">
          <cell r="A16619" t="str">
            <v>0013019441</v>
          </cell>
          <cell r="B16619" t="str">
            <v>LAUT iPh 13PM HOLO 保護殼-黑</v>
          </cell>
          <cell r="C16619" t="str">
            <v>3rd Party</v>
          </cell>
          <cell r="D16619" t="str">
            <v>iOS</v>
          </cell>
        </row>
        <row r="16620">
          <cell r="A16620" t="str">
            <v>0013019442</v>
          </cell>
          <cell r="B16620" t="str">
            <v>LAUT iPh 13 NAMASTE 殼-宇宙</v>
          </cell>
          <cell r="C16620" t="str">
            <v>3rd Party</v>
          </cell>
          <cell r="D16620" t="str">
            <v>iOS</v>
          </cell>
        </row>
        <row r="16621">
          <cell r="A16621" t="str">
            <v>0013019443</v>
          </cell>
          <cell r="B16621" t="str">
            <v>LAUT iPh 13P NAMASTE 殼-宇宙</v>
          </cell>
          <cell r="C16621" t="str">
            <v>3rd Party</v>
          </cell>
          <cell r="D16621" t="str">
            <v>iOS</v>
          </cell>
        </row>
        <row r="16622">
          <cell r="A16622" t="str">
            <v>0013019444</v>
          </cell>
          <cell r="B16622" t="str">
            <v>LAUT iPh 13PM NAMASTE 殼-宇宙</v>
          </cell>
          <cell r="C16622" t="str">
            <v>3rd Party</v>
          </cell>
          <cell r="D16622" t="str">
            <v>iOS</v>
          </cell>
        </row>
        <row r="16623">
          <cell r="A16623" t="str">
            <v>0013019445</v>
          </cell>
          <cell r="B16623" t="str">
            <v>LAUT iPh 13 星座手機殼</v>
          </cell>
          <cell r="C16623" t="str">
            <v>3rd Party</v>
          </cell>
          <cell r="D16623" t="str">
            <v>iOS</v>
          </cell>
        </row>
        <row r="16624">
          <cell r="A16624" t="str">
            <v>0013019446</v>
          </cell>
          <cell r="B16624" t="str">
            <v>LAUT iPh 13P 星座手機殼</v>
          </cell>
          <cell r="C16624" t="str">
            <v>3rd Party</v>
          </cell>
          <cell r="D16624" t="str">
            <v>iOS</v>
          </cell>
        </row>
        <row r="16625">
          <cell r="A16625" t="str">
            <v>0013019447</v>
          </cell>
          <cell r="B16625" t="str">
            <v>LAUT iPh 13PM 星座手機殼</v>
          </cell>
          <cell r="C16625" t="str">
            <v>3rd Party</v>
          </cell>
          <cell r="D16625" t="str">
            <v>iOS</v>
          </cell>
        </row>
        <row r="16626">
          <cell r="A16626" t="str">
            <v>0013019448</v>
          </cell>
          <cell r="B16626" t="str">
            <v>LAUT iPh 13 INK 保護殼-紅</v>
          </cell>
          <cell r="C16626" t="str">
            <v>3rd Party</v>
          </cell>
          <cell r="D16626" t="str">
            <v>iOS</v>
          </cell>
        </row>
        <row r="16627">
          <cell r="A16627" t="str">
            <v>0013019449</v>
          </cell>
          <cell r="B16627" t="str">
            <v>LAUT iPh 13P INK 保護殼-紅</v>
          </cell>
          <cell r="C16627" t="str">
            <v>3rd Party</v>
          </cell>
          <cell r="D16627" t="str">
            <v>iOS</v>
          </cell>
        </row>
        <row r="16628">
          <cell r="A16628" t="str">
            <v>0013019450</v>
          </cell>
          <cell r="B16628" t="str">
            <v>LAUT iPh 13PM INK 保護殼-紅</v>
          </cell>
          <cell r="C16628" t="str">
            <v>3rd Party</v>
          </cell>
          <cell r="D16628" t="str">
            <v>iOS</v>
          </cell>
        </row>
        <row r="16629">
          <cell r="A16629" t="str">
            <v>0013019451</v>
          </cell>
          <cell r="B16629" t="str">
            <v>LAUT iPh 13 INK 保護殼-白</v>
          </cell>
          <cell r="C16629" t="str">
            <v>3rd Party</v>
          </cell>
          <cell r="D16629" t="str">
            <v>iOS</v>
          </cell>
        </row>
        <row r="16630">
          <cell r="A16630" t="str">
            <v>0013019452</v>
          </cell>
          <cell r="B16630" t="str">
            <v>LAUT iPh 13P INK 保護殼-白</v>
          </cell>
          <cell r="C16630" t="str">
            <v>3rd Party</v>
          </cell>
          <cell r="D16630" t="str">
            <v>iOS</v>
          </cell>
        </row>
        <row r="16631">
          <cell r="A16631" t="str">
            <v>0013019453</v>
          </cell>
          <cell r="B16631" t="str">
            <v>LAUT iPh 13PM INK 保護殼-白</v>
          </cell>
          <cell r="C16631" t="str">
            <v>3rd Party</v>
          </cell>
          <cell r="D16631" t="str">
            <v>iOS</v>
          </cell>
        </row>
        <row r="16632">
          <cell r="A16632" t="str">
            <v>0013019454</v>
          </cell>
          <cell r="B16632" t="str">
            <v>LAUT iPh 13 CP 保護殼-蝴蝶</v>
          </cell>
          <cell r="C16632" t="str">
            <v>3rd Party</v>
          </cell>
          <cell r="D16632" t="str">
            <v>iOS</v>
          </cell>
        </row>
        <row r="16633">
          <cell r="A16633" t="str">
            <v>0013019455</v>
          </cell>
          <cell r="B16633" t="str">
            <v>LAUT iPh 13P CP 保護殼-蝴蝶</v>
          </cell>
          <cell r="C16633" t="str">
            <v>3rd Party</v>
          </cell>
          <cell r="D16633" t="str">
            <v>iOS</v>
          </cell>
        </row>
        <row r="16634">
          <cell r="A16634" t="str">
            <v>0013019456</v>
          </cell>
          <cell r="B16634" t="str">
            <v>LAUT iPh 13PM CP 保護殼-蝴蝶</v>
          </cell>
          <cell r="C16634" t="str">
            <v>3rd Party</v>
          </cell>
          <cell r="D16634" t="str">
            <v>iOS</v>
          </cell>
        </row>
        <row r="16635">
          <cell r="A16635" t="str">
            <v>0013019457</v>
          </cell>
          <cell r="B16635" t="str">
            <v>LAUT iPh 13 雷射殼-午夜</v>
          </cell>
          <cell r="C16635" t="str">
            <v>3rd Party</v>
          </cell>
          <cell r="D16635" t="str">
            <v>iOS</v>
          </cell>
        </row>
        <row r="16636">
          <cell r="A16636" t="str">
            <v>0013019458</v>
          </cell>
          <cell r="B16636" t="str">
            <v>LAUT iPh 13P 雷射殼-午夜</v>
          </cell>
          <cell r="C16636" t="str">
            <v>3rd Party</v>
          </cell>
          <cell r="D16636" t="str">
            <v>iOS</v>
          </cell>
        </row>
        <row r="16637">
          <cell r="A16637" t="str">
            <v>0013019459</v>
          </cell>
          <cell r="B16637" t="str">
            <v>LAUT iPh 13PM 雷射殼-午夜</v>
          </cell>
          <cell r="C16637" t="str">
            <v>3rd Party</v>
          </cell>
          <cell r="D16637" t="str">
            <v>iOS</v>
          </cell>
        </row>
        <row r="16638">
          <cell r="A16638" t="str">
            <v>0013019460</v>
          </cell>
          <cell r="B16638" t="str">
            <v>LAUT iPh 13 雷射殼-珍珠</v>
          </cell>
          <cell r="C16638" t="str">
            <v>3rd Party</v>
          </cell>
          <cell r="D16638" t="str">
            <v>iOS</v>
          </cell>
        </row>
        <row r="16639">
          <cell r="A16639" t="str">
            <v>0013019461</v>
          </cell>
          <cell r="B16639" t="str">
            <v>LAUT iPh 13P 雷射殼-珍珠</v>
          </cell>
          <cell r="C16639" t="str">
            <v>3rd Party</v>
          </cell>
          <cell r="D16639" t="str">
            <v>iOS</v>
          </cell>
        </row>
        <row r="16640">
          <cell r="A16640" t="str">
            <v>0013019462</v>
          </cell>
          <cell r="B16640" t="str">
            <v>LAUT iPh 13PM 雷射殼-珍珠</v>
          </cell>
          <cell r="C16640" t="str">
            <v>3rd Party</v>
          </cell>
          <cell r="D16640" t="str">
            <v>iOS</v>
          </cell>
        </row>
        <row r="16641">
          <cell r="A16641" t="str">
            <v>0013019463</v>
          </cell>
          <cell r="B16641" t="str">
            <v>APBS iPh 13 防摔殼-透明</v>
          </cell>
          <cell r="C16641" t="str">
            <v>3rd Party</v>
          </cell>
          <cell r="D16641" t="str">
            <v>iOS</v>
          </cell>
        </row>
        <row r="16642">
          <cell r="A16642" t="str">
            <v>0013019464</v>
          </cell>
          <cell r="B16642" t="str">
            <v>APBS iPh 13 立架殼-大理石黑</v>
          </cell>
          <cell r="C16642" t="str">
            <v>3rd Party</v>
          </cell>
          <cell r="D16642" t="str">
            <v>iOS</v>
          </cell>
        </row>
        <row r="16643">
          <cell r="A16643" t="str">
            <v>0013019465</v>
          </cell>
          <cell r="B16643" t="str">
            <v>APBS iPh 13 立架殼-湛藍迷彩</v>
          </cell>
          <cell r="C16643" t="str">
            <v>3rd Party</v>
          </cell>
          <cell r="D16643" t="str">
            <v>iOS</v>
          </cell>
        </row>
        <row r="16644">
          <cell r="A16644" t="str">
            <v>0013019466</v>
          </cell>
          <cell r="B16644" t="str">
            <v>APBS iPh 13 防摔皮套-迷彩</v>
          </cell>
          <cell r="C16644" t="str">
            <v>3rd Party</v>
          </cell>
          <cell r="D16644" t="str">
            <v>iOS</v>
          </cell>
        </row>
        <row r="16645">
          <cell r="A16645" t="str">
            <v>0013019467</v>
          </cell>
          <cell r="B16645" t="str">
            <v>APBS iPh 13 防摔三折立架皮套</v>
          </cell>
          <cell r="C16645" t="str">
            <v>3rd Party</v>
          </cell>
          <cell r="D16645" t="str">
            <v>iOS</v>
          </cell>
        </row>
        <row r="16646">
          <cell r="A16646" t="str">
            <v>0013019468</v>
          </cell>
          <cell r="B16646" t="str">
            <v>APBS iPh 13 清透鑽殼-浪漫櫻</v>
          </cell>
          <cell r="C16646" t="str">
            <v>3rd Party</v>
          </cell>
          <cell r="D16646" t="str">
            <v>iOS</v>
          </cell>
        </row>
        <row r="16647">
          <cell r="A16647" t="str">
            <v>0013019469</v>
          </cell>
          <cell r="B16647" t="str">
            <v>APBS iPh 13 清透鑽殼-純愛櫻</v>
          </cell>
          <cell r="C16647" t="str">
            <v>3rd Party</v>
          </cell>
          <cell r="D16647" t="str">
            <v>iOS</v>
          </cell>
        </row>
        <row r="16648">
          <cell r="A16648" t="str">
            <v>0013019470</v>
          </cell>
          <cell r="B16648" t="str">
            <v>APBS iPh 13 清透鑽殼-薰衣草</v>
          </cell>
          <cell r="C16648" t="str">
            <v>3rd Party</v>
          </cell>
          <cell r="D16648" t="str">
            <v>iOS</v>
          </cell>
        </row>
        <row r="16649">
          <cell r="A16649" t="str">
            <v>0013019471</v>
          </cell>
          <cell r="B16649" t="str">
            <v>APBS iPh 13 清透鑽殼-星月</v>
          </cell>
          <cell r="C16649" t="str">
            <v>3rd Party</v>
          </cell>
          <cell r="D16649" t="str">
            <v>iOS</v>
          </cell>
        </row>
        <row r="16650">
          <cell r="A16650" t="str">
            <v>0013019472</v>
          </cell>
          <cell r="B16650" t="str">
            <v>APBS iPh 13 清透鑽殼-星空</v>
          </cell>
          <cell r="C16650" t="str">
            <v>3rd Party</v>
          </cell>
          <cell r="D16650" t="str">
            <v>iOS</v>
          </cell>
        </row>
        <row r="16651">
          <cell r="A16651" t="str">
            <v>0013019473</v>
          </cell>
          <cell r="B16651" t="str">
            <v>APBS iPh 13P 防摔殼-透明</v>
          </cell>
          <cell r="C16651" t="str">
            <v>3rd Party</v>
          </cell>
          <cell r="D16651" t="str">
            <v>iOS</v>
          </cell>
        </row>
        <row r="16652">
          <cell r="A16652" t="str">
            <v>0013019474</v>
          </cell>
          <cell r="B16652" t="str">
            <v>APBS iPh 13P 立架殼-大理石黑</v>
          </cell>
          <cell r="C16652" t="str">
            <v>3rd Party</v>
          </cell>
          <cell r="D16652" t="str">
            <v>iOS</v>
          </cell>
        </row>
        <row r="16653">
          <cell r="A16653" t="str">
            <v>0013019475</v>
          </cell>
          <cell r="B16653" t="str">
            <v>APBS iPh 13P 立架殼-湛藍迷彩</v>
          </cell>
          <cell r="C16653" t="str">
            <v>3rd Party</v>
          </cell>
          <cell r="D16653" t="str">
            <v>iOS</v>
          </cell>
        </row>
        <row r="16654">
          <cell r="A16654" t="str">
            <v>0013019476</v>
          </cell>
          <cell r="B16654" t="str">
            <v>APBS iPh 13P 防摔皮套-迷彩</v>
          </cell>
          <cell r="C16654" t="str">
            <v>3rd Party</v>
          </cell>
          <cell r="D16654" t="str">
            <v>iOS</v>
          </cell>
        </row>
        <row r="16655">
          <cell r="A16655" t="str">
            <v>0013019477</v>
          </cell>
          <cell r="B16655" t="str">
            <v>APBS iPh 13P 防摔三折立架皮套</v>
          </cell>
          <cell r="C16655" t="str">
            <v>3rd Party</v>
          </cell>
          <cell r="D16655" t="str">
            <v>iOS</v>
          </cell>
        </row>
        <row r="16656">
          <cell r="A16656" t="str">
            <v>0013019478</v>
          </cell>
          <cell r="B16656" t="str">
            <v>APBS iPh 13P 清透鑽殼-浪漫櫻</v>
          </cell>
          <cell r="C16656" t="str">
            <v>3rd Party</v>
          </cell>
          <cell r="D16656" t="str">
            <v>iOS</v>
          </cell>
        </row>
        <row r="16657">
          <cell r="A16657" t="str">
            <v>0013019479</v>
          </cell>
          <cell r="B16657" t="str">
            <v>APBS iPh 13P 清透鑽殼-純愛櫻</v>
          </cell>
          <cell r="C16657" t="str">
            <v>3rd Party</v>
          </cell>
          <cell r="D16657" t="str">
            <v>iOS</v>
          </cell>
        </row>
        <row r="16658">
          <cell r="A16658" t="str">
            <v>0013019480</v>
          </cell>
          <cell r="B16658" t="str">
            <v>APBS iPh 13P 清透鑽殼-薰衣草</v>
          </cell>
          <cell r="C16658" t="str">
            <v>3rd Party</v>
          </cell>
          <cell r="D16658" t="str">
            <v>iOS</v>
          </cell>
        </row>
        <row r="16659">
          <cell r="A16659" t="str">
            <v>0013019481</v>
          </cell>
          <cell r="B16659" t="str">
            <v>APBS iPh 13P 清透鑽殼-星月</v>
          </cell>
          <cell r="C16659" t="str">
            <v>3rd Party</v>
          </cell>
          <cell r="D16659" t="str">
            <v>iOS</v>
          </cell>
        </row>
        <row r="16660">
          <cell r="A16660" t="str">
            <v>0013019482</v>
          </cell>
          <cell r="B16660" t="str">
            <v>APBS iPh 13P 清透鑽殼-星空</v>
          </cell>
          <cell r="C16660" t="str">
            <v>3rd Party</v>
          </cell>
          <cell r="D16660" t="str">
            <v>iOS</v>
          </cell>
        </row>
        <row r="16661">
          <cell r="A16661" t="str">
            <v>0013019483</v>
          </cell>
          <cell r="B16661" t="str">
            <v>APBS iPh 13PM 防摔殼-透明</v>
          </cell>
          <cell r="C16661" t="str">
            <v>3rd Party</v>
          </cell>
          <cell r="D16661" t="str">
            <v>iOS</v>
          </cell>
        </row>
        <row r="16662">
          <cell r="A16662" t="str">
            <v>0013019484</v>
          </cell>
          <cell r="B16662" t="str">
            <v>APBS iPh 13PM 立架殼-大理石黑</v>
          </cell>
          <cell r="C16662" t="str">
            <v>3rd Party</v>
          </cell>
          <cell r="D16662" t="str">
            <v>iOS</v>
          </cell>
        </row>
        <row r="16663">
          <cell r="A16663" t="str">
            <v>0013019485</v>
          </cell>
          <cell r="B16663" t="str">
            <v>APBS iPh 13PM 立架殼-湛藍迷彩</v>
          </cell>
          <cell r="C16663" t="str">
            <v>3rd Party</v>
          </cell>
          <cell r="D16663" t="str">
            <v>iOS</v>
          </cell>
        </row>
        <row r="16664">
          <cell r="A16664" t="str">
            <v>0013019486</v>
          </cell>
          <cell r="B16664" t="str">
            <v>APBS iPh 13PM 防摔皮套-迷彩</v>
          </cell>
          <cell r="C16664" t="str">
            <v>3rd Party</v>
          </cell>
          <cell r="D16664" t="str">
            <v>iOS</v>
          </cell>
        </row>
        <row r="16665">
          <cell r="A16665" t="str">
            <v>0013019487</v>
          </cell>
          <cell r="B16665" t="str">
            <v>APBS iPh 13PM 防摔三折立架皮套</v>
          </cell>
          <cell r="C16665" t="str">
            <v>3rd Party</v>
          </cell>
          <cell r="D16665" t="str">
            <v>iOS</v>
          </cell>
        </row>
        <row r="16666">
          <cell r="A16666" t="str">
            <v>0013019488</v>
          </cell>
          <cell r="B16666" t="str">
            <v>APBS iPh 13PM 清透鑽殼-浪漫櫻</v>
          </cell>
          <cell r="C16666" t="str">
            <v>3rd Party</v>
          </cell>
          <cell r="D16666" t="str">
            <v>iOS</v>
          </cell>
        </row>
        <row r="16667">
          <cell r="A16667" t="str">
            <v>0013019489</v>
          </cell>
          <cell r="B16667" t="str">
            <v>APBS iPh 13PM 清透鑽殼-純愛櫻</v>
          </cell>
          <cell r="C16667" t="str">
            <v>3rd Party</v>
          </cell>
          <cell r="D16667" t="str">
            <v>iOS</v>
          </cell>
        </row>
        <row r="16668">
          <cell r="A16668" t="str">
            <v>0013019490</v>
          </cell>
          <cell r="B16668" t="str">
            <v>APBS iPh 13PM 清透鑽殼-薰衣草</v>
          </cell>
          <cell r="C16668" t="str">
            <v>3rd Party</v>
          </cell>
          <cell r="D16668" t="str">
            <v>iOS</v>
          </cell>
        </row>
        <row r="16669">
          <cell r="A16669" t="str">
            <v>0013019491</v>
          </cell>
          <cell r="B16669" t="str">
            <v>APBS iPh 13PM 清透鑽殼-星月</v>
          </cell>
          <cell r="C16669" t="str">
            <v>3rd Party</v>
          </cell>
          <cell r="D16669" t="str">
            <v>iOS</v>
          </cell>
        </row>
        <row r="16670">
          <cell r="A16670" t="str">
            <v>0013019492</v>
          </cell>
          <cell r="B16670" t="str">
            <v>APBS iPh 13PM 清透鑽殼-星空</v>
          </cell>
          <cell r="C16670" t="str">
            <v>3rd Party</v>
          </cell>
          <cell r="D16670" t="str">
            <v>iOS</v>
          </cell>
        </row>
        <row r="16671">
          <cell r="A16671" t="str">
            <v>0013019493</v>
          </cell>
          <cell r="B16671" t="str">
            <v>hoda iPh 13Mini 滿版玻璃保護貼</v>
          </cell>
          <cell r="C16671" t="str">
            <v>3rd Party</v>
          </cell>
          <cell r="D16671" t="str">
            <v>保護貼</v>
          </cell>
        </row>
        <row r="16672">
          <cell r="A16672" t="str">
            <v>0013019494</v>
          </cell>
          <cell r="B16672" t="str">
            <v>hoda iPh 13/13P 滿版玻璃保護貼</v>
          </cell>
          <cell r="C16672" t="str">
            <v>3rd Party</v>
          </cell>
          <cell r="D16672" t="str">
            <v>保護貼</v>
          </cell>
        </row>
        <row r="16673">
          <cell r="A16673" t="str">
            <v>0013019495</v>
          </cell>
          <cell r="B16673" t="str">
            <v>hoda iPh 13PM 滿版玻璃保護貼</v>
          </cell>
          <cell r="C16673" t="str">
            <v>3rd Party</v>
          </cell>
          <cell r="D16673" t="str">
            <v>保護貼</v>
          </cell>
        </row>
        <row r="16674">
          <cell r="A16674" t="str">
            <v>0013019496</v>
          </cell>
          <cell r="B16674" t="str">
            <v>hoda iPh 13Mini 康寧 2.5D 玻保</v>
          </cell>
          <cell r="C16674" t="str">
            <v>3rd Party</v>
          </cell>
          <cell r="D16674" t="str">
            <v>保護貼</v>
          </cell>
        </row>
        <row r="16675">
          <cell r="A16675" t="str">
            <v>0013019497</v>
          </cell>
          <cell r="B16675" t="str">
            <v>hoda iPh 13/13P 康寧 2.5D 玻保</v>
          </cell>
          <cell r="C16675" t="str">
            <v>3rd Party</v>
          </cell>
          <cell r="D16675" t="str">
            <v>保護貼</v>
          </cell>
        </row>
        <row r="16676">
          <cell r="A16676" t="str">
            <v>0013019498</v>
          </cell>
          <cell r="B16676" t="str">
            <v>hoda iPh 13PM 康寧 2.5D 玻保</v>
          </cell>
          <cell r="C16676" t="str">
            <v>3rd Party</v>
          </cell>
          <cell r="D16676" t="str">
            <v>保護貼</v>
          </cell>
        </row>
        <row r="16677">
          <cell r="A16677" t="str">
            <v>0013019499</v>
          </cell>
          <cell r="B16677" t="str">
            <v>Gear4 iPh 13MN 哈瓦那防摔殼-黑</v>
          </cell>
          <cell r="C16677" t="str">
            <v>3rd Party</v>
          </cell>
          <cell r="D16677" t="str">
            <v>iOS</v>
          </cell>
        </row>
        <row r="16678">
          <cell r="A16678" t="str">
            <v>0013019500</v>
          </cell>
          <cell r="B16678" t="str">
            <v>Gear4 iPh 13MN 水晶抗菌防摔殼</v>
          </cell>
          <cell r="C16678" t="str">
            <v>3rd Party</v>
          </cell>
          <cell r="D16678" t="str">
            <v>iOS</v>
          </cell>
        </row>
        <row r="16679">
          <cell r="A16679" t="str">
            <v>0013019501</v>
          </cell>
          <cell r="B16679" t="str">
            <v>Gear4 iPh 13MN 水晶抗菌磁吸殼</v>
          </cell>
          <cell r="C16679" t="str">
            <v>3rd Party</v>
          </cell>
          <cell r="D16679" t="str">
            <v>iOS</v>
          </cell>
        </row>
        <row r="16680">
          <cell r="A16680" t="str">
            <v>0013019502</v>
          </cell>
          <cell r="B16680" t="str">
            <v>Gear4 iPh 13 哈瓦那防摔殼-黑</v>
          </cell>
          <cell r="C16680" t="str">
            <v>3rd Party</v>
          </cell>
          <cell r="D16680" t="str">
            <v>iOS</v>
          </cell>
        </row>
        <row r="16681">
          <cell r="A16681" t="str">
            <v>0013019503</v>
          </cell>
          <cell r="B16681" t="str">
            <v>Gear4 iPh 13 水晶抗菌防摔殼</v>
          </cell>
          <cell r="C16681" t="str">
            <v>3rd Party</v>
          </cell>
          <cell r="D16681" t="str">
            <v>iOS</v>
          </cell>
        </row>
        <row r="16682">
          <cell r="A16682" t="str">
            <v>0013019504</v>
          </cell>
          <cell r="B16682" t="str">
            <v>Gear4 iPh 13 水晶抗菌磁吸殼</v>
          </cell>
          <cell r="C16682" t="str">
            <v>3rd Party</v>
          </cell>
          <cell r="D16682" t="str">
            <v>iOS</v>
          </cell>
        </row>
        <row r="16683">
          <cell r="A16683" t="str">
            <v>0013019505</v>
          </cell>
          <cell r="B16683" t="str">
            <v>Gear4 iPh 13 聖塔抗菌防摔殼</v>
          </cell>
          <cell r="C16683" t="str">
            <v>3rd Party</v>
          </cell>
          <cell r="D16683" t="str">
            <v>iOS</v>
          </cell>
        </row>
        <row r="16684">
          <cell r="A16684" t="str">
            <v>0013019506</v>
          </cell>
          <cell r="B16684" t="str">
            <v>Gear4 iPh 13 聖塔磁吸殼-黑</v>
          </cell>
          <cell r="C16684" t="str">
            <v>3rd Party</v>
          </cell>
          <cell r="D16684" t="str">
            <v>iOS</v>
          </cell>
        </row>
        <row r="16685">
          <cell r="A16685" t="str">
            <v>0013019507</v>
          </cell>
          <cell r="B16685" t="str">
            <v>Gear4 iPh 13 聖塔磁吸殼-藍</v>
          </cell>
          <cell r="C16685" t="str">
            <v>3rd Party</v>
          </cell>
          <cell r="D16685" t="str">
            <v>iOS</v>
          </cell>
        </row>
        <row r="16686">
          <cell r="A16686" t="str">
            <v>0013019508</v>
          </cell>
          <cell r="B16686" t="str">
            <v>Gear4 iPh 13 米蘭磁吸殼-粉</v>
          </cell>
          <cell r="C16686" t="str">
            <v>3rd Party</v>
          </cell>
          <cell r="D16686" t="str">
            <v>iOS</v>
          </cell>
        </row>
        <row r="16687">
          <cell r="A16687" t="str">
            <v>0013019509</v>
          </cell>
          <cell r="B16687" t="str">
            <v>Gear4 iPh 13 米蘭磁吸殼-金</v>
          </cell>
          <cell r="C16687" t="str">
            <v>3rd Party</v>
          </cell>
          <cell r="D16687" t="str">
            <v>iOS</v>
          </cell>
        </row>
        <row r="16688">
          <cell r="A16688" t="str">
            <v>0013019510</v>
          </cell>
          <cell r="B16688" t="str">
            <v>Gear4 iPh 13 迪納利抗菌殼</v>
          </cell>
          <cell r="C16688" t="str">
            <v>3rd Party</v>
          </cell>
          <cell r="D16688" t="str">
            <v>iOS</v>
          </cell>
        </row>
        <row r="16689">
          <cell r="A16689" t="str">
            <v>0013019511</v>
          </cell>
          <cell r="B16689" t="str">
            <v>Gear4 iPh 13 迪納利磁吸殼</v>
          </cell>
          <cell r="C16689" t="str">
            <v>3rd Party</v>
          </cell>
          <cell r="D16689" t="str">
            <v>iOS</v>
          </cell>
        </row>
        <row r="16690">
          <cell r="A16690" t="str">
            <v>0013019512</v>
          </cell>
          <cell r="B16690" t="str">
            <v>Gear4 iPh 13 布魯克林磁吸皮</v>
          </cell>
          <cell r="C16690" t="str">
            <v>3rd Party</v>
          </cell>
          <cell r="D16690" t="str">
            <v>iOS</v>
          </cell>
        </row>
        <row r="16691">
          <cell r="A16691" t="str">
            <v>0013019513</v>
          </cell>
          <cell r="B16691" t="str">
            <v>Gear4 iPh 13 溫哥華磁吸殼</v>
          </cell>
          <cell r="C16691" t="str">
            <v>3rd Party</v>
          </cell>
          <cell r="D16691" t="str">
            <v>iOS</v>
          </cell>
        </row>
        <row r="16692">
          <cell r="A16692" t="str">
            <v>0013019514</v>
          </cell>
          <cell r="B16692" t="str">
            <v>Gear4 iPh 13P 哈瓦那防摔殼-黑</v>
          </cell>
          <cell r="C16692" t="str">
            <v>3rd Party</v>
          </cell>
          <cell r="D16692" t="str">
            <v>iOS</v>
          </cell>
        </row>
        <row r="16693">
          <cell r="A16693" t="str">
            <v>0013019515</v>
          </cell>
          <cell r="B16693" t="str">
            <v>Gear4 iPh 13P 水晶抗菌防摔殼</v>
          </cell>
          <cell r="C16693" t="str">
            <v>3rd Party</v>
          </cell>
          <cell r="D16693" t="str">
            <v>iOS</v>
          </cell>
        </row>
        <row r="16694">
          <cell r="A16694" t="str">
            <v>0013019516</v>
          </cell>
          <cell r="B16694" t="str">
            <v>Gear4 iPh 13P 水晶抗菌磁吸殼</v>
          </cell>
          <cell r="C16694" t="str">
            <v>3rd Party</v>
          </cell>
          <cell r="D16694" t="str">
            <v>iOS</v>
          </cell>
        </row>
        <row r="16695">
          <cell r="A16695" t="str">
            <v>0013019517</v>
          </cell>
          <cell r="B16695" t="str">
            <v>Gear4 iPh 13P 聖塔抗菌防摔殼</v>
          </cell>
          <cell r="C16695" t="str">
            <v>3rd Party</v>
          </cell>
          <cell r="D16695" t="str">
            <v>iOS</v>
          </cell>
        </row>
        <row r="16696">
          <cell r="A16696" t="str">
            <v>0013019518</v>
          </cell>
          <cell r="B16696" t="str">
            <v>Gear4 iPh 13P 聖塔磁吸殼-黑</v>
          </cell>
          <cell r="C16696" t="str">
            <v>3rd Party</v>
          </cell>
          <cell r="D16696" t="str">
            <v>iOS</v>
          </cell>
        </row>
        <row r="16697">
          <cell r="A16697" t="str">
            <v>0013019519</v>
          </cell>
          <cell r="B16697" t="str">
            <v>Gear4 iPh 13P 聖塔磁吸殼-藍</v>
          </cell>
          <cell r="C16697" t="str">
            <v>3rd Party</v>
          </cell>
          <cell r="D16697" t="str">
            <v>iOS</v>
          </cell>
        </row>
        <row r="16698">
          <cell r="A16698" t="str">
            <v>0013019520</v>
          </cell>
          <cell r="B16698" t="str">
            <v>Gear4 iPh 13P 米蘭磁吸殼-粉</v>
          </cell>
          <cell r="C16698" t="str">
            <v>3rd Party</v>
          </cell>
          <cell r="D16698" t="str">
            <v>iOS</v>
          </cell>
        </row>
        <row r="16699">
          <cell r="A16699" t="str">
            <v>0013019521</v>
          </cell>
          <cell r="B16699" t="str">
            <v>Gear4 iPh 13P 米蘭磁吸殼-金</v>
          </cell>
          <cell r="C16699" t="str">
            <v>3rd Party</v>
          </cell>
          <cell r="D16699" t="str">
            <v>iOS</v>
          </cell>
        </row>
        <row r="16700">
          <cell r="A16700" t="str">
            <v>0013019522</v>
          </cell>
          <cell r="B16700" t="str">
            <v>Gear4 iPh 13P 迪納利抗菌殼</v>
          </cell>
          <cell r="C16700" t="str">
            <v>3rd Party</v>
          </cell>
          <cell r="D16700" t="str">
            <v>iOS</v>
          </cell>
        </row>
        <row r="16701">
          <cell r="A16701" t="str">
            <v>0013019523</v>
          </cell>
          <cell r="B16701" t="str">
            <v>Gear4 iPh 13P 迪納利磁吸殼</v>
          </cell>
          <cell r="C16701" t="str">
            <v>3rd Party</v>
          </cell>
          <cell r="D16701" t="str">
            <v>iOS</v>
          </cell>
        </row>
        <row r="16702">
          <cell r="A16702" t="str">
            <v>0013019524</v>
          </cell>
          <cell r="B16702" t="str">
            <v>Gear4 iPh 13P 布魯克林磁吸皮</v>
          </cell>
          <cell r="C16702" t="str">
            <v>3rd Party</v>
          </cell>
          <cell r="D16702" t="str">
            <v>iOS</v>
          </cell>
        </row>
        <row r="16703">
          <cell r="A16703" t="str">
            <v>0013019525</v>
          </cell>
          <cell r="B16703" t="str">
            <v>Gear4 iPh 13P 溫哥華磁吸殼</v>
          </cell>
          <cell r="C16703" t="str">
            <v>3rd Party</v>
          </cell>
          <cell r="D16703" t="str">
            <v>iOS</v>
          </cell>
        </row>
        <row r="16704">
          <cell r="A16704" t="str">
            <v>0013019526</v>
          </cell>
          <cell r="B16704" t="str">
            <v>Gear4 iPh 13PM 哈瓦那防摔殼-黑</v>
          </cell>
          <cell r="C16704" t="str">
            <v>3rd Party</v>
          </cell>
          <cell r="D16704" t="str">
            <v>iOS</v>
          </cell>
        </row>
        <row r="16705">
          <cell r="A16705" t="str">
            <v>0013019527</v>
          </cell>
          <cell r="B16705" t="str">
            <v>Gear4 iPh 13PM 水晶抗菌防摔殼</v>
          </cell>
          <cell r="C16705" t="str">
            <v>3rd Party</v>
          </cell>
          <cell r="D16705" t="str">
            <v>iOS</v>
          </cell>
        </row>
        <row r="16706">
          <cell r="A16706" t="str">
            <v>0013019528</v>
          </cell>
          <cell r="B16706" t="str">
            <v>Gear4 iPh 13PM 水晶抗菌磁吸殼</v>
          </cell>
          <cell r="C16706" t="str">
            <v>3rd Party</v>
          </cell>
          <cell r="D16706" t="str">
            <v>iOS</v>
          </cell>
        </row>
        <row r="16707">
          <cell r="A16707" t="str">
            <v>0013019529</v>
          </cell>
          <cell r="B16707" t="str">
            <v>Gear4 iPh 13PM 聖塔抗菌防摔殼</v>
          </cell>
          <cell r="C16707" t="str">
            <v>3rd Party</v>
          </cell>
          <cell r="D16707" t="str">
            <v>iOS</v>
          </cell>
        </row>
        <row r="16708">
          <cell r="A16708" t="str">
            <v>0013019530</v>
          </cell>
          <cell r="B16708" t="str">
            <v>Gear4 iPh 13PM 聖塔磁吸殼-黑</v>
          </cell>
          <cell r="C16708" t="str">
            <v>3rd Party</v>
          </cell>
          <cell r="D16708" t="str">
            <v>iOS</v>
          </cell>
        </row>
        <row r="16709">
          <cell r="A16709" t="str">
            <v>0013019531</v>
          </cell>
          <cell r="B16709" t="str">
            <v>Gear4 iPh 13PM 聖塔磁吸殼-藍</v>
          </cell>
          <cell r="C16709" t="str">
            <v>3rd Party</v>
          </cell>
          <cell r="D16709" t="str">
            <v>iOS</v>
          </cell>
        </row>
        <row r="16710">
          <cell r="A16710" t="str">
            <v>0013019532</v>
          </cell>
          <cell r="B16710" t="str">
            <v>Gear4 iPh 13PM 米蘭磁吸殼-粉</v>
          </cell>
          <cell r="C16710" t="str">
            <v>3rd Party</v>
          </cell>
          <cell r="D16710" t="str">
            <v>iOS</v>
          </cell>
        </row>
        <row r="16711">
          <cell r="A16711" t="str">
            <v>0013019533</v>
          </cell>
          <cell r="B16711" t="str">
            <v>Gear4 iPh 13PM 米蘭磁吸殼-金</v>
          </cell>
          <cell r="C16711" t="str">
            <v>3rd Party</v>
          </cell>
          <cell r="D16711" t="str">
            <v>iOS</v>
          </cell>
        </row>
        <row r="16712">
          <cell r="A16712" t="str">
            <v>0013019534</v>
          </cell>
          <cell r="B16712" t="str">
            <v>Gear4 iPh 13PM 迪納利抗菌殼</v>
          </cell>
          <cell r="C16712" t="str">
            <v>3rd Party</v>
          </cell>
          <cell r="D16712" t="str">
            <v>iOS</v>
          </cell>
        </row>
        <row r="16713">
          <cell r="A16713" t="str">
            <v>0013019535</v>
          </cell>
          <cell r="B16713" t="str">
            <v>Gear4 iPh 13PM 迪納利磁吸殼</v>
          </cell>
          <cell r="C16713" t="str">
            <v>3rd Party</v>
          </cell>
          <cell r="D16713" t="str">
            <v>iOS</v>
          </cell>
        </row>
        <row r="16714">
          <cell r="A16714" t="str">
            <v>0013019536</v>
          </cell>
          <cell r="B16714" t="str">
            <v>Gear4 iPh 13PM 布魯克林磁吸皮</v>
          </cell>
          <cell r="C16714" t="str">
            <v>3rd Party</v>
          </cell>
          <cell r="D16714" t="str">
            <v>iOS</v>
          </cell>
        </row>
        <row r="16715">
          <cell r="A16715" t="str">
            <v>0013019537</v>
          </cell>
          <cell r="B16715" t="str">
            <v>Gear4 iPh 13PM 溫哥華磁吸殼</v>
          </cell>
          <cell r="C16715" t="str">
            <v>3rd Party</v>
          </cell>
          <cell r="D16715" t="str">
            <v>iOS</v>
          </cell>
        </row>
        <row r="16716">
          <cell r="A16716" t="str">
            <v>0013019538</v>
          </cell>
          <cell r="B16716" t="str">
            <v>RF iPh 13 保護殼-碧綠斑馬</v>
          </cell>
          <cell r="C16716" t="str">
            <v>3rd Party</v>
          </cell>
          <cell r="D16716" t="str">
            <v>iOS</v>
          </cell>
        </row>
        <row r="16717">
          <cell r="A16717" t="str">
            <v>0013019539</v>
          </cell>
          <cell r="B16717" t="str">
            <v>RF iPh 13 保護殼-寶藍花豹</v>
          </cell>
          <cell r="C16717" t="str">
            <v>3rd Party</v>
          </cell>
          <cell r="D16717" t="str">
            <v>iOS</v>
          </cell>
        </row>
        <row r="16718">
          <cell r="A16718" t="str">
            <v>0013019540</v>
          </cell>
          <cell r="B16718" t="str">
            <v>RF iPh 13 保護殼-琥珀花豹</v>
          </cell>
          <cell r="C16718" t="str">
            <v>3rd Party</v>
          </cell>
          <cell r="D16718" t="str">
            <v>iOS</v>
          </cell>
        </row>
        <row r="16719">
          <cell r="A16719" t="str">
            <v>0013019541</v>
          </cell>
          <cell r="B16719" t="str">
            <v>RF iPh 13 保護殼-叢林匯流</v>
          </cell>
          <cell r="C16719" t="str">
            <v>3rd Party</v>
          </cell>
          <cell r="D16719" t="str">
            <v>iOS</v>
          </cell>
        </row>
        <row r="16720">
          <cell r="A16720" t="str">
            <v>0013019542</v>
          </cell>
          <cell r="B16720" t="str">
            <v>RF iPh 13 保護殼-鎏金叢林</v>
          </cell>
          <cell r="C16720" t="str">
            <v>3rd Party</v>
          </cell>
          <cell r="D16720" t="str">
            <v>iOS</v>
          </cell>
        </row>
        <row r="16721">
          <cell r="A16721" t="str">
            <v>0013019543</v>
          </cell>
          <cell r="B16721" t="str">
            <v>RF iPh 13 保護殼-柔軟獵豹</v>
          </cell>
          <cell r="C16721" t="str">
            <v>3rd Party</v>
          </cell>
          <cell r="D16721" t="str">
            <v>iOS</v>
          </cell>
        </row>
        <row r="16722">
          <cell r="A16722" t="str">
            <v>0013019544</v>
          </cell>
          <cell r="B16722" t="str">
            <v>RF iPh 13 保護殼-斑馬條紋</v>
          </cell>
          <cell r="C16722" t="str">
            <v>3rd Party</v>
          </cell>
          <cell r="D16722" t="str">
            <v>iOS</v>
          </cell>
        </row>
        <row r="16723">
          <cell r="A16723" t="str">
            <v>0013019545</v>
          </cell>
          <cell r="B16723" t="str">
            <v>RF iPh 13 保護殼-晶瑩剔透</v>
          </cell>
          <cell r="C16723" t="str">
            <v>3rd Party</v>
          </cell>
          <cell r="D16723" t="str">
            <v>iOS</v>
          </cell>
        </row>
        <row r="16724">
          <cell r="A16724" t="str">
            <v>0013019546</v>
          </cell>
          <cell r="B16724" t="str">
            <v>RF iPh 13 保護殼-黑如墨染</v>
          </cell>
          <cell r="C16724" t="str">
            <v>3rd Party</v>
          </cell>
          <cell r="D16724" t="str">
            <v>iOS</v>
          </cell>
        </row>
        <row r="16725">
          <cell r="A16725" t="str">
            <v>0013019547</v>
          </cell>
          <cell r="B16725" t="str">
            <v>RF iPh 13 保護殼-純黑理石</v>
          </cell>
          <cell r="C16725" t="str">
            <v>3rd Party</v>
          </cell>
          <cell r="D16725" t="str">
            <v>iOS</v>
          </cell>
        </row>
        <row r="16726">
          <cell r="A16726" t="str">
            <v>0013019548</v>
          </cell>
          <cell r="B16726" t="str">
            <v>RF iPh 13 保護殼-純白理石</v>
          </cell>
          <cell r="C16726" t="str">
            <v>3rd Party</v>
          </cell>
          <cell r="D16726" t="str">
            <v>iOS</v>
          </cell>
        </row>
        <row r="16727">
          <cell r="A16727" t="str">
            <v>0013019549</v>
          </cell>
          <cell r="B16727" t="str">
            <v>RF iPh 13 保護殼-黝黑猛虎</v>
          </cell>
          <cell r="C16727" t="str">
            <v>3rd Party</v>
          </cell>
          <cell r="D16727" t="str">
            <v>iOS</v>
          </cell>
        </row>
        <row r="16728">
          <cell r="A16728" t="str">
            <v>0013019550</v>
          </cell>
          <cell r="B16728" t="str">
            <v>RF iPh 13 保護殼-湛藍獵豹</v>
          </cell>
          <cell r="C16728" t="str">
            <v>3rd Party</v>
          </cell>
          <cell r="D16728" t="str">
            <v>iOS</v>
          </cell>
        </row>
        <row r="16729">
          <cell r="A16729" t="str">
            <v>0013019551</v>
          </cell>
          <cell r="B16729" t="str">
            <v>RF iPh 13 保護殼-碧綠獵豹</v>
          </cell>
          <cell r="C16729" t="str">
            <v>3rd Party</v>
          </cell>
          <cell r="D16729" t="str">
            <v>iOS</v>
          </cell>
        </row>
        <row r="16730">
          <cell r="A16730" t="str">
            <v>0013019552</v>
          </cell>
          <cell r="B16730" t="str">
            <v>RF iPh 13 保護殼-銀砌叢林</v>
          </cell>
          <cell r="C16730" t="str">
            <v>3rd Party</v>
          </cell>
          <cell r="D16730" t="str">
            <v>iOS</v>
          </cell>
        </row>
        <row r="16731">
          <cell r="A16731" t="str">
            <v>0013019553</v>
          </cell>
          <cell r="B16731" t="str">
            <v>RF iPh 13 保護殼-花式叢林</v>
          </cell>
          <cell r="C16731" t="str">
            <v>3rd Party</v>
          </cell>
          <cell r="D16731" t="str">
            <v>iOS</v>
          </cell>
        </row>
        <row r="16732">
          <cell r="A16732" t="str">
            <v>0013019554</v>
          </cell>
          <cell r="B16732" t="str">
            <v>RF iPh 13 保護殼-甜蜜薄荷</v>
          </cell>
          <cell r="C16732" t="str">
            <v>3rd Party</v>
          </cell>
          <cell r="D16732" t="str">
            <v>iOS</v>
          </cell>
        </row>
        <row r="16733">
          <cell r="A16733" t="str">
            <v>0013019555</v>
          </cell>
          <cell r="B16733" t="str">
            <v>RF iPh 13 保護殼-粉紅理石</v>
          </cell>
          <cell r="C16733" t="str">
            <v>3rd Party</v>
          </cell>
          <cell r="D16733" t="str">
            <v>iOS</v>
          </cell>
        </row>
        <row r="16734">
          <cell r="A16734" t="str">
            <v>0013019556</v>
          </cell>
          <cell r="B16734" t="str">
            <v>RF iPh 13 保護殼-墨玉鎏金</v>
          </cell>
          <cell r="C16734" t="str">
            <v>3rd Party</v>
          </cell>
          <cell r="D16734" t="str">
            <v>iOS</v>
          </cell>
        </row>
        <row r="16735">
          <cell r="A16735" t="str">
            <v>0013019557</v>
          </cell>
          <cell r="B16735" t="str">
            <v>RF iPh 13 保護殼-火紅獵豹</v>
          </cell>
          <cell r="C16735" t="str">
            <v>3rd Party</v>
          </cell>
          <cell r="D16735" t="str">
            <v>iOS</v>
          </cell>
        </row>
        <row r="16736">
          <cell r="A16736" t="str">
            <v>0013019558</v>
          </cell>
          <cell r="B16736" t="str">
            <v>RF iPh 13P 保護殼-碧綠斑馬</v>
          </cell>
          <cell r="C16736" t="str">
            <v>3rd Party</v>
          </cell>
          <cell r="D16736" t="str">
            <v>iOS</v>
          </cell>
        </row>
        <row r="16737">
          <cell r="A16737" t="str">
            <v>0013019559</v>
          </cell>
          <cell r="B16737" t="str">
            <v>RF iPh 13P 保護殼-寶藍花豹</v>
          </cell>
          <cell r="C16737" t="str">
            <v>3rd Party</v>
          </cell>
          <cell r="D16737" t="str">
            <v>iOS</v>
          </cell>
        </row>
        <row r="16738">
          <cell r="A16738" t="str">
            <v>0013019560</v>
          </cell>
          <cell r="B16738" t="str">
            <v>RF iPh 13P 保護殼-琥珀花豹</v>
          </cell>
          <cell r="C16738" t="str">
            <v>3rd Party</v>
          </cell>
          <cell r="D16738" t="str">
            <v>iOS</v>
          </cell>
        </row>
        <row r="16739">
          <cell r="A16739" t="str">
            <v>0013019561</v>
          </cell>
          <cell r="B16739" t="str">
            <v>RF iPh 13P 保護殼-叢林匯流</v>
          </cell>
          <cell r="C16739" t="str">
            <v>3rd Party</v>
          </cell>
          <cell r="D16739" t="str">
            <v>iOS</v>
          </cell>
        </row>
        <row r="16740">
          <cell r="A16740" t="str">
            <v>0013019562</v>
          </cell>
          <cell r="B16740" t="str">
            <v>RF iPh 13P 保護殼-鎏金叢林</v>
          </cell>
          <cell r="C16740" t="str">
            <v>3rd Party</v>
          </cell>
          <cell r="D16740" t="str">
            <v>iOS</v>
          </cell>
        </row>
        <row r="16741">
          <cell r="A16741" t="str">
            <v>0013019563</v>
          </cell>
          <cell r="B16741" t="str">
            <v>RF iPh 13P 保護殼-柔軟獵豹</v>
          </cell>
          <cell r="C16741" t="str">
            <v>3rd Party</v>
          </cell>
          <cell r="D16741" t="str">
            <v>iOS</v>
          </cell>
        </row>
        <row r="16742">
          <cell r="A16742" t="str">
            <v>0013019564</v>
          </cell>
          <cell r="B16742" t="str">
            <v>RF iPh 13P 保護殼-斑馬條紋</v>
          </cell>
          <cell r="C16742" t="str">
            <v>3rd Party</v>
          </cell>
          <cell r="D16742" t="str">
            <v>iOS</v>
          </cell>
        </row>
        <row r="16743">
          <cell r="A16743" t="str">
            <v>0013019565</v>
          </cell>
          <cell r="B16743" t="str">
            <v>RF iPh 13P 保護殼-晶瑩剔透</v>
          </cell>
          <cell r="C16743" t="str">
            <v>3rd Party</v>
          </cell>
          <cell r="D16743" t="str">
            <v>iOS</v>
          </cell>
        </row>
        <row r="16744">
          <cell r="A16744" t="str">
            <v>0013019566</v>
          </cell>
          <cell r="B16744" t="str">
            <v>RF iPh 13P 保護殼-黑如墨染</v>
          </cell>
          <cell r="C16744" t="str">
            <v>3rd Party</v>
          </cell>
          <cell r="D16744" t="str">
            <v>iOS</v>
          </cell>
        </row>
        <row r="16745">
          <cell r="A16745" t="str">
            <v>0013019567</v>
          </cell>
          <cell r="B16745" t="str">
            <v>RF iPh 13P 保護殼-純黑理石</v>
          </cell>
          <cell r="C16745" t="str">
            <v>3rd Party</v>
          </cell>
          <cell r="D16745" t="str">
            <v>iOS</v>
          </cell>
        </row>
        <row r="16746">
          <cell r="A16746" t="str">
            <v>0013019568</v>
          </cell>
          <cell r="B16746" t="str">
            <v>RF iPh 13P 保護殼-純白理石</v>
          </cell>
          <cell r="C16746" t="str">
            <v>3rd Party</v>
          </cell>
          <cell r="D16746" t="str">
            <v>iOS</v>
          </cell>
        </row>
        <row r="16747">
          <cell r="A16747" t="str">
            <v>0013019569</v>
          </cell>
          <cell r="B16747" t="str">
            <v>RF iPh 13P 保護殼-黝黑猛虎</v>
          </cell>
          <cell r="C16747" t="str">
            <v>3rd Party</v>
          </cell>
          <cell r="D16747" t="str">
            <v>iOS</v>
          </cell>
        </row>
        <row r="16748">
          <cell r="A16748" t="str">
            <v>0013019570</v>
          </cell>
          <cell r="B16748" t="str">
            <v>RF iPh 13P 保護殼-湛藍獵豹</v>
          </cell>
          <cell r="C16748" t="str">
            <v>3rd Party</v>
          </cell>
          <cell r="D16748" t="str">
            <v>iOS</v>
          </cell>
        </row>
        <row r="16749">
          <cell r="A16749" t="str">
            <v>0013019571</v>
          </cell>
          <cell r="B16749" t="str">
            <v>RF iPh 13P 保護殼-碧綠獵豹</v>
          </cell>
          <cell r="C16749" t="str">
            <v>3rd Party</v>
          </cell>
          <cell r="D16749" t="str">
            <v>iOS</v>
          </cell>
        </row>
        <row r="16750">
          <cell r="A16750" t="str">
            <v>0013019572</v>
          </cell>
          <cell r="B16750" t="str">
            <v>RF iPh 13P 保護殼-銀砌叢林</v>
          </cell>
          <cell r="C16750" t="str">
            <v>3rd Party</v>
          </cell>
          <cell r="D16750" t="str">
            <v>iOS</v>
          </cell>
        </row>
        <row r="16751">
          <cell r="A16751" t="str">
            <v>0013019573</v>
          </cell>
          <cell r="B16751" t="str">
            <v>RF iPh 13P 保護殼-花式叢林</v>
          </cell>
          <cell r="C16751" t="str">
            <v>3rd Party</v>
          </cell>
          <cell r="D16751" t="str">
            <v>iOS</v>
          </cell>
        </row>
        <row r="16752">
          <cell r="A16752" t="str">
            <v>0013019574</v>
          </cell>
          <cell r="B16752" t="str">
            <v>RF iPh 13P 保護殼-甜蜜薄荷</v>
          </cell>
          <cell r="C16752" t="str">
            <v>3rd Party</v>
          </cell>
          <cell r="D16752" t="str">
            <v>iOS</v>
          </cell>
        </row>
        <row r="16753">
          <cell r="A16753" t="str">
            <v>0013019575</v>
          </cell>
          <cell r="B16753" t="str">
            <v>RF iPh 13P 保護殼-粉紅理石</v>
          </cell>
          <cell r="C16753" t="str">
            <v>3rd Party</v>
          </cell>
          <cell r="D16753" t="str">
            <v>iOS</v>
          </cell>
        </row>
        <row r="16754">
          <cell r="A16754" t="str">
            <v>0013019576</v>
          </cell>
          <cell r="B16754" t="str">
            <v>RF iPh 13P 保護殼-墨玉鎏金</v>
          </cell>
          <cell r="C16754" t="str">
            <v>3rd Party</v>
          </cell>
          <cell r="D16754" t="str">
            <v>iOS</v>
          </cell>
        </row>
        <row r="16755">
          <cell r="A16755" t="str">
            <v>0013019577</v>
          </cell>
          <cell r="B16755" t="str">
            <v>RF iPh 13P 保護殼-火紅獵豹</v>
          </cell>
          <cell r="C16755" t="str">
            <v>3rd Party</v>
          </cell>
          <cell r="D16755" t="str">
            <v>iOS</v>
          </cell>
        </row>
        <row r="16756">
          <cell r="A16756" t="str">
            <v>0013019578</v>
          </cell>
          <cell r="B16756" t="str">
            <v>RF iPh 13PM 保護殼-碧綠斑馬</v>
          </cell>
          <cell r="C16756" t="str">
            <v>3rd Party</v>
          </cell>
          <cell r="D16756" t="str">
            <v>iOS</v>
          </cell>
        </row>
        <row r="16757">
          <cell r="A16757" t="str">
            <v>0013019579</v>
          </cell>
          <cell r="B16757" t="str">
            <v>RF iPh 13PM 保護殼-寶藍花豹</v>
          </cell>
          <cell r="C16757" t="str">
            <v>3rd Party</v>
          </cell>
          <cell r="D16757" t="str">
            <v>iOS</v>
          </cell>
        </row>
        <row r="16758">
          <cell r="A16758" t="str">
            <v>0013019580</v>
          </cell>
          <cell r="B16758" t="str">
            <v>RF iPh 13PM 保護殼-琥珀花豹</v>
          </cell>
          <cell r="C16758" t="str">
            <v>3rd Party</v>
          </cell>
          <cell r="D16758" t="str">
            <v>iOS</v>
          </cell>
        </row>
        <row r="16759">
          <cell r="A16759" t="str">
            <v>0013019581</v>
          </cell>
          <cell r="B16759" t="str">
            <v>RF iPh 13PM 保護殼-叢林匯流</v>
          </cell>
          <cell r="C16759" t="str">
            <v>3rd Party</v>
          </cell>
          <cell r="D16759" t="str">
            <v>iOS</v>
          </cell>
        </row>
        <row r="16760">
          <cell r="A16760" t="str">
            <v>0013019582</v>
          </cell>
          <cell r="B16760" t="str">
            <v>RF iPh 13PM 保護殼-鎏金叢林</v>
          </cell>
          <cell r="C16760" t="str">
            <v>3rd Party</v>
          </cell>
          <cell r="D16760" t="str">
            <v>iOS</v>
          </cell>
        </row>
        <row r="16761">
          <cell r="A16761" t="str">
            <v>0013019583</v>
          </cell>
          <cell r="B16761" t="str">
            <v>RF iPh 13PM 保護殼-柔軟獵豹</v>
          </cell>
          <cell r="C16761" t="str">
            <v>3rd Party</v>
          </cell>
          <cell r="D16761" t="str">
            <v>iOS</v>
          </cell>
        </row>
        <row r="16762">
          <cell r="A16762" t="str">
            <v>0013019584</v>
          </cell>
          <cell r="B16762" t="str">
            <v>RF iPh 13PM 保護殼-斑馬條紋</v>
          </cell>
          <cell r="C16762" t="str">
            <v>3rd Party</v>
          </cell>
          <cell r="D16762" t="str">
            <v>iOS</v>
          </cell>
        </row>
        <row r="16763">
          <cell r="A16763" t="str">
            <v>0013019585</v>
          </cell>
          <cell r="B16763" t="str">
            <v>RF iPh 13PM 保護殼-晶瑩剔透</v>
          </cell>
          <cell r="C16763" t="str">
            <v>3rd Party</v>
          </cell>
          <cell r="D16763" t="str">
            <v>iOS</v>
          </cell>
        </row>
        <row r="16764">
          <cell r="A16764" t="str">
            <v>0013019586</v>
          </cell>
          <cell r="B16764" t="str">
            <v>RF iPh 13PM 保護殼-黑如墨染</v>
          </cell>
          <cell r="C16764" t="str">
            <v>3rd Party</v>
          </cell>
          <cell r="D16764" t="str">
            <v>iOS</v>
          </cell>
        </row>
        <row r="16765">
          <cell r="A16765" t="str">
            <v>0013019587</v>
          </cell>
          <cell r="B16765" t="str">
            <v>RF iPh 13PM 保護殼-純黑理石</v>
          </cell>
          <cell r="C16765" t="str">
            <v>3rd Party</v>
          </cell>
          <cell r="D16765" t="str">
            <v>iOS</v>
          </cell>
        </row>
        <row r="16766">
          <cell r="A16766" t="str">
            <v>0013019588</v>
          </cell>
          <cell r="B16766" t="str">
            <v>RF iPh 13PM 保護殼-純白理石</v>
          </cell>
          <cell r="C16766" t="str">
            <v>3rd Party</v>
          </cell>
          <cell r="D16766" t="str">
            <v>iOS</v>
          </cell>
        </row>
        <row r="16767">
          <cell r="A16767" t="str">
            <v>0013019589</v>
          </cell>
          <cell r="B16767" t="str">
            <v>RF iPh 13PM 保護殼-黝黑猛虎</v>
          </cell>
          <cell r="C16767" t="str">
            <v>3rd Party</v>
          </cell>
          <cell r="D16767" t="str">
            <v>iOS</v>
          </cell>
        </row>
        <row r="16768">
          <cell r="A16768" t="str">
            <v>0013019590</v>
          </cell>
          <cell r="B16768" t="str">
            <v>RF iPh 13PM 保護殼-湛藍獵豹</v>
          </cell>
          <cell r="C16768" t="str">
            <v>3rd Party</v>
          </cell>
          <cell r="D16768" t="str">
            <v>iOS</v>
          </cell>
        </row>
        <row r="16769">
          <cell r="A16769" t="str">
            <v>0013019591</v>
          </cell>
          <cell r="B16769" t="str">
            <v>RF iPh 13PM 保護殼-碧綠獵豹</v>
          </cell>
          <cell r="C16769" t="str">
            <v>3rd Party</v>
          </cell>
          <cell r="D16769" t="str">
            <v>iOS</v>
          </cell>
        </row>
        <row r="16770">
          <cell r="A16770" t="str">
            <v>0013019592</v>
          </cell>
          <cell r="B16770" t="str">
            <v>RF iPh 13PM 保護殼-銀砌叢林</v>
          </cell>
          <cell r="C16770" t="str">
            <v>3rd Party</v>
          </cell>
          <cell r="D16770" t="str">
            <v>iOS</v>
          </cell>
        </row>
        <row r="16771">
          <cell r="A16771" t="str">
            <v>0013019593</v>
          </cell>
          <cell r="B16771" t="str">
            <v>RF iPh 13PM 保護殼-花式叢林</v>
          </cell>
          <cell r="C16771" t="str">
            <v>3rd Party</v>
          </cell>
          <cell r="D16771" t="str">
            <v>iOS</v>
          </cell>
        </row>
        <row r="16772">
          <cell r="A16772" t="str">
            <v>0013019594</v>
          </cell>
          <cell r="B16772" t="str">
            <v>RF iPh 13PM 保護殼-甜蜜薄荷</v>
          </cell>
          <cell r="C16772" t="str">
            <v>3rd Party</v>
          </cell>
          <cell r="D16772" t="str">
            <v>iOS</v>
          </cell>
        </row>
        <row r="16773">
          <cell r="A16773" t="str">
            <v>0013019595</v>
          </cell>
          <cell r="B16773" t="str">
            <v>RF iPh 13PM 保護殼-粉紅理石</v>
          </cell>
          <cell r="C16773" t="str">
            <v>3rd Party</v>
          </cell>
          <cell r="D16773" t="str">
            <v>iOS</v>
          </cell>
        </row>
        <row r="16774">
          <cell r="A16774" t="str">
            <v>0013019596</v>
          </cell>
          <cell r="B16774" t="str">
            <v>RF iPh 13PM 保護殼-墨玉鎏金</v>
          </cell>
          <cell r="C16774" t="str">
            <v>3rd Party</v>
          </cell>
          <cell r="D16774" t="str">
            <v>iOS</v>
          </cell>
        </row>
        <row r="16775">
          <cell r="A16775" t="str">
            <v>0013019597</v>
          </cell>
          <cell r="B16775" t="str">
            <v>RF iPh 13PM 保護殼-火紅獵豹</v>
          </cell>
          <cell r="C16775" t="str">
            <v>3rd Party</v>
          </cell>
          <cell r="D16775" t="str">
            <v>iOS</v>
          </cell>
        </row>
        <row r="16776">
          <cell r="A16776" t="str">
            <v>0013019598</v>
          </cell>
          <cell r="B16776" t="str">
            <v>P.S iPh 13 Mini HB 雙料殼-透明</v>
          </cell>
          <cell r="C16776" t="str">
            <v>3rd Party</v>
          </cell>
          <cell r="D16776" t="str">
            <v>iOS</v>
          </cell>
        </row>
        <row r="16777">
          <cell r="A16777" t="str">
            <v>0013019599</v>
          </cell>
          <cell r="B16777" t="str">
            <v>P.S iPh 13 Mini AJ 保護殼-霧透黑</v>
          </cell>
          <cell r="C16777" t="str">
            <v>3rd Party</v>
          </cell>
          <cell r="D16777" t="str">
            <v>iOS</v>
          </cell>
        </row>
        <row r="16778">
          <cell r="A16778" t="str">
            <v>0013019600</v>
          </cell>
          <cell r="B16778" t="str">
            <v>P.S iPh 13 Mini AJ 保護殼-透明</v>
          </cell>
          <cell r="C16778" t="str">
            <v>3rd Party</v>
          </cell>
          <cell r="D16778" t="str">
            <v>iOS</v>
          </cell>
        </row>
        <row r="16779">
          <cell r="A16779" t="str">
            <v>0013019601</v>
          </cell>
          <cell r="B16779" t="str">
            <v>P.S iPh 13 Mini AJ 保護殼-純黑</v>
          </cell>
          <cell r="C16779" t="str">
            <v>3rd Party</v>
          </cell>
          <cell r="D16779" t="str">
            <v>iOS</v>
          </cell>
        </row>
        <row r="16780">
          <cell r="A16780" t="str">
            <v>0013019602</v>
          </cell>
          <cell r="B16780" t="str">
            <v>P.S iPh 13 Mini AJ 保護殼-透黑</v>
          </cell>
          <cell r="C16780" t="str">
            <v>3rd Party</v>
          </cell>
          <cell r="D16780" t="str">
            <v>iOS</v>
          </cell>
        </row>
        <row r="16781">
          <cell r="A16781" t="str">
            <v>0013019603</v>
          </cell>
          <cell r="B16781" t="str">
            <v>P.S iPh 13 HB 雙料殼-透明</v>
          </cell>
          <cell r="C16781" t="str">
            <v>3rd Party</v>
          </cell>
          <cell r="D16781" t="str">
            <v>iOS</v>
          </cell>
        </row>
        <row r="16782">
          <cell r="A16782" t="str">
            <v>0013019604</v>
          </cell>
          <cell r="B16782" t="str">
            <v>P.S iPh 13 AJ 保護殼-霧透黑</v>
          </cell>
          <cell r="C16782" t="str">
            <v>3rd Party</v>
          </cell>
          <cell r="D16782" t="str">
            <v>iOS</v>
          </cell>
        </row>
        <row r="16783">
          <cell r="A16783" t="str">
            <v>0013019605</v>
          </cell>
          <cell r="B16783" t="str">
            <v>P.S iPh 13 AJ 保護殼-透明</v>
          </cell>
          <cell r="C16783" t="str">
            <v>3rd Party</v>
          </cell>
          <cell r="D16783" t="str">
            <v>iOS</v>
          </cell>
        </row>
        <row r="16784">
          <cell r="A16784" t="str">
            <v>0013019606</v>
          </cell>
          <cell r="B16784" t="str">
            <v>P.S iPh 13 AJ 保護殼-純黑</v>
          </cell>
          <cell r="C16784" t="str">
            <v>3rd Party</v>
          </cell>
          <cell r="D16784" t="str">
            <v>iOS</v>
          </cell>
        </row>
        <row r="16785">
          <cell r="A16785" t="str">
            <v>0013019607</v>
          </cell>
          <cell r="B16785" t="str">
            <v>P.S iPh 13 AJ 保護殼-透黑</v>
          </cell>
          <cell r="C16785" t="str">
            <v>3rd Party</v>
          </cell>
          <cell r="D16785" t="str">
            <v>iOS</v>
          </cell>
        </row>
        <row r="16786">
          <cell r="A16786" t="str">
            <v>0013019608</v>
          </cell>
          <cell r="B16786" t="str">
            <v>P.S iPh 13P HB 雙料殼-透明</v>
          </cell>
          <cell r="C16786" t="str">
            <v>3rd Party</v>
          </cell>
          <cell r="D16786" t="str">
            <v>iOS</v>
          </cell>
        </row>
        <row r="16787">
          <cell r="A16787" t="str">
            <v>0013019609</v>
          </cell>
          <cell r="B16787" t="str">
            <v>P.S iPh 13P AJ 保護殼-霧透黑</v>
          </cell>
          <cell r="C16787" t="str">
            <v>3rd Party</v>
          </cell>
          <cell r="D16787" t="str">
            <v>iOS</v>
          </cell>
        </row>
        <row r="16788">
          <cell r="A16788" t="str">
            <v>0013019610</v>
          </cell>
          <cell r="B16788" t="str">
            <v>P.S iPh 13P AJ 保護殼-透明</v>
          </cell>
          <cell r="C16788" t="str">
            <v>3rd Party</v>
          </cell>
          <cell r="D16788" t="str">
            <v>iOS</v>
          </cell>
        </row>
        <row r="16789">
          <cell r="A16789" t="str">
            <v>0013019611</v>
          </cell>
          <cell r="B16789" t="str">
            <v>P.S iPh 13P AJ 保護殼-純黑</v>
          </cell>
          <cell r="C16789" t="str">
            <v>3rd Party</v>
          </cell>
          <cell r="D16789" t="str">
            <v>iOS</v>
          </cell>
        </row>
        <row r="16790">
          <cell r="A16790" t="str">
            <v>0013019612</v>
          </cell>
          <cell r="B16790" t="str">
            <v>P.S iPh 13P AJ 保護殼-透黑</v>
          </cell>
          <cell r="C16790" t="str">
            <v>3rd Party</v>
          </cell>
          <cell r="D16790" t="str">
            <v>iOS</v>
          </cell>
        </row>
        <row r="16791">
          <cell r="A16791" t="str">
            <v>0013019613</v>
          </cell>
          <cell r="B16791" t="str">
            <v>P.S iPh 13PM HB 雙料殼-透明</v>
          </cell>
          <cell r="C16791" t="str">
            <v>3rd Party</v>
          </cell>
          <cell r="D16791" t="str">
            <v>iOS</v>
          </cell>
        </row>
        <row r="16792">
          <cell r="A16792" t="str">
            <v>0013019614</v>
          </cell>
          <cell r="B16792" t="str">
            <v>P.S iPh 13PM AJ 保護殼-霧透黑</v>
          </cell>
          <cell r="C16792" t="str">
            <v>3rd Party</v>
          </cell>
          <cell r="D16792" t="str">
            <v>iOS</v>
          </cell>
        </row>
        <row r="16793">
          <cell r="A16793" t="str">
            <v>0013019615</v>
          </cell>
          <cell r="B16793" t="str">
            <v>P.S iPh 13PM AJ 保護殼-透明</v>
          </cell>
          <cell r="C16793" t="str">
            <v>3rd Party</v>
          </cell>
          <cell r="D16793" t="str">
            <v>iOS</v>
          </cell>
        </row>
        <row r="16794">
          <cell r="A16794" t="str">
            <v>0013019616</v>
          </cell>
          <cell r="B16794" t="str">
            <v>P.S iPh 13PM AJ 保護殼-純黑</v>
          </cell>
          <cell r="C16794" t="str">
            <v>3rd Party</v>
          </cell>
          <cell r="D16794" t="str">
            <v>iOS</v>
          </cell>
        </row>
        <row r="16795">
          <cell r="A16795" t="str">
            <v>0013019617</v>
          </cell>
          <cell r="B16795" t="str">
            <v>P.S iPh 13PM AJ 保護殼-透黑</v>
          </cell>
          <cell r="C16795" t="str">
            <v>3rd Party</v>
          </cell>
          <cell r="D16795" t="str">
            <v>iOS</v>
          </cell>
        </row>
        <row r="16796">
          <cell r="A16796" t="str">
            <v>0013019618</v>
          </cell>
          <cell r="B16796" t="str">
            <v>SE iPh 13 Mini Alos-透黑</v>
          </cell>
          <cell r="C16796" t="str">
            <v>3rd Party</v>
          </cell>
          <cell r="D16796" t="str">
            <v>iOS</v>
          </cell>
        </row>
        <row r="16797">
          <cell r="A16797" t="str">
            <v>0013019619</v>
          </cell>
          <cell r="B16797" t="str">
            <v>SE iPh 13 Alos-透黑</v>
          </cell>
          <cell r="C16797" t="str">
            <v>3rd Party</v>
          </cell>
          <cell r="D16797" t="str">
            <v>iOS</v>
          </cell>
        </row>
        <row r="16798">
          <cell r="A16798" t="str">
            <v>0013019620</v>
          </cell>
          <cell r="B16798" t="str">
            <v xml:space="preserve">SE iPh 13P Alos-透黑 </v>
          </cell>
          <cell r="C16798" t="str">
            <v>3rd Party</v>
          </cell>
          <cell r="D16798" t="str">
            <v>iOS</v>
          </cell>
        </row>
        <row r="16799">
          <cell r="A16799" t="str">
            <v>0013019621</v>
          </cell>
          <cell r="B16799" t="str">
            <v xml:space="preserve">SE iPh 13PM Alos-透黑 </v>
          </cell>
          <cell r="C16799" t="str">
            <v>3rd Party</v>
          </cell>
          <cell r="D16799" t="str">
            <v>iOS</v>
          </cell>
        </row>
        <row r="16800">
          <cell r="A16800" t="str">
            <v>0013019622</v>
          </cell>
          <cell r="B16800" t="str">
            <v>SE iPh 13 Mini Alos lite-全透</v>
          </cell>
          <cell r="C16800" t="str">
            <v>3rd Party</v>
          </cell>
          <cell r="D16800" t="str">
            <v>iOS</v>
          </cell>
        </row>
        <row r="16801">
          <cell r="A16801" t="str">
            <v>0013019623</v>
          </cell>
          <cell r="B16801" t="str">
            <v>SE iPh 13 Alos lite-全透</v>
          </cell>
          <cell r="C16801" t="str">
            <v>3rd Party</v>
          </cell>
          <cell r="D16801" t="str">
            <v>iOS</v>
          </cell>
        </row>
        <row r="16802">
          <cell r="A16802" t="str">
            <v>0013019624</v>
          </cell>
          <cell r="B16802" t="str">
            <v>SE iPh 13P Alos lite-全透</v>
          </cell>
          <cell r="C16802" t="str">
            <v>3rd Party</v>
          </cell>
          <cell r="D16802" t="str">
            <v>iOS</v>
          </cell>
        </row>
        <row r="16803">
          <cell r="A16803" t="str">
            <v>0013019625</v>
          </cell>
          <cell r="B16803" t="str">
            <v>SE iPh 13PM Alos lite-全透</v>
          </cell>
          <cell r="C16803" t="str">
            <v>3rd Party</v>
          </cell>
          <cell r="D16803" t="str">
            <v>iOS</v>
          </cell>
        </row>
        <row r="16804">
          <cell r="A16804" t="str">
            <v>0013019626</v>
          </cell>
          <cell r="B16804" t="str">
            <v>SE iPh 13 Mini Play-典雅</v>
          </cell>
          <cell r="C16804" t="str">
            <v>3rd Party</v>
          </cell>
          <cell r="D16804" t="str">
            <v>iOS</v>
          </cell>
        </row>
        <row r="16805">
          <cell r="A16805" t="str">
            <v>0013019627</v>
          </cell>
          <cell r="B16805" t="str">
            <v>SE iPh 13 Play-典雅</v>
          </cell>
          <cell r="C16805" t="str">
            <v>3rd Party</v>
          </cell>
          <cell r="D16805" t="str">
            <v>iOS</v>
          </cell>
        </row>
        <row r="16806">
          <cell r="A16806" t="str">
            <v>0013019628</v>
          </cell>
          <cell r="B16806" t="str">
            <v>SE iPh 13 Play-海洋</v>
          </cell>
          <cell r="C16806" t="str">
            <v>3rd Party</v>
          </cell>
          <cell r="D16806" t="str">
            <v>iOS</v>
          </cell>
        </row>
        <row r="16807">
          <cell r="A16807" t="str">
            <v>0013019629</v>
          </cell>
          <cell r="B16807" t="str">
            <v>SE iPh 13 Play-天使</v>
          </cell>
          <cell r="C16807" t="str">
            <v>3rd Party</v>
          </cell>
          <cell r="D16807" t="str">
            <v>iOS</v>
          </cell>
        </row>
        <row r="16808">
          <cell r="A16808" t="str">
            <v>0013019630</v>
          </cell>
          <cell r="B16808" t="str">
            <v>SE iPh 13P Play-典雅</v>
          </cell>
          <cell r="C16808" t="str">
            <v>3rd Party</v>
          </cell>
          <cell r="D16808" t="str">
            <v>iOS</v>
          </cell>
        </row>
        <row r="16809">
          <cell r="A16809" t="str">
            <v>0013019631</v>
          </cell>
          <cell r="B16809" t="str">
            <v>SE iPh 13P Play-海洋</v>
          </cell>
          <cell r="C16809" t="str">
            <v>3rd Party</v>
          </cell>
          <cell r="D16809" t="str">
            <v>iOS</v>
          </cell>
        </row>
        <row r="16810">
          <cell r="A16810" t="str">
            <v>0013019632</v>
          </cell>
          <cell r="B16810" t="str">
            <v>SE iPh 13P Play-天使</v>
          </cell>
          <cell r="C16810" t="str">
            <v>3rd Party</v>
          </cell>
          <cell r="D16810" t="str">
            <v>iOS</v>
          </cell>
        </row>
        <row r="16811">
          <cell r="A16811" t="str">
            <v>0013019633</v>
          </cell>
          <cell r="B16811" t="str">
            <v>SE iPh 13PM Play-典雅</v>
          </cell>
          <cell r="C16811" t="str">
            <v>3rd Party</v>
          </cell>
          <cell r="D16811" t="str">
            <v>iOS</v>
          </cell>
        </row>
        <row r="16812">
          <cell r="A16812" t="str">
            <v>0013019634</v>
          </cell>
          <cell r="B16812" t="str">
            <v>SE iPh 13PM Play-海洋</v>
          </cell>
          <cell r="C16812" t="str">
            <v>3rd Party</v>
          </cell>
          <cell r="D16812" t="str">
            <v>iOS</v>
          </cell>
        </row>
        <row r="16813">
          <cell r="A16813" t="str">
            <v>0013019635</v>
          </cell>
          <cell r="B16813" t="str">
            <v>SE iPh 13PM Play-天使</v>
          </cell>
          <cell r="C16813" t="str">
            <v>3rd Party</v>
          </cell>
          <cell r="D16813" t="str">
            <v>iOS</v>
          </cell>
        </row>
        <row r="16814">
          <cell r="A16814" t="str">
            <v>0013019636</v>
          </cell>
          <cell r="B16814" t="str">
            <v>SE iPh 13 Odyssey-黑</v>
          </cell>
          <cell r="C16814" t="str">
            <v>3rd Party</v>
          </cell>
          <cell r="D16814" t="str">
            <v>iOS</v>
          </cell>
        </row>
        <row r="16815">
          <cell r="A16815" t="str">
            <v>0013019637</v>
          </cell>
          <cell r="B16815" t="str">
            <v>SE iPh 13 Odyssey-潮流黑</v>
          </cell>
          <cell r="C16815" t="str">
            <v>3rd Party</v>
          </cell>
          <cell r="D16815" t="str">
            <v>iOS</v>
          </cell>
        </row>
        <row r="16816">
          <cell r="A16816" t="str">
            <v>0013019638</v>
          </cell>
          <cell r="B16816" t="str">
            <v>SE iPh 13 Odyssey-彩虹</v>
          </cell>
          <cell r="C16816" t="str">
            <v>3rd Party</v>
          </cell>
          <cell r="D16816" t="str">
            <v>iOS</v>
          </cell>
        </row>
        <row r="16817">
          <cell r="A16817" t="str">
            <v>0013019639</v>
          </cell>
          <cell r="B16817" t="str">
            <v>SE iPh 13 Odyssey-軍綠</v>
          </cell>
          <cell r="C16817" t="str">
            <v>3rd Party</v>
          </cell>
          <cell r="D16817" t="str">
            <v>iOS</v>
          </cell>
        </row>
        <row r="16818">
          <cell r="A16818" t="str">
            <v>0013019640</v>
          </cell>
          <cell r="B16818" t="str">
            <v>SE iPh 13P Odyssey-黑</v>
          </cell>
          <cell r="C16818" t="str">
            <v>3rd Party</v>
          </cell>
          <cell r="D16818" t="str">
            <v>iOS</v>
          </cell>
        </row>
        <row r="16819">
          <cell r="A16819" t="str">
            <v>0013019641</v>
          </cell>
          <cell r="B16819" t="str">
            <v>SE iPh 13P Odyssey-潮流黑</v>
          </cell>
          <cell r="C16819" t="str">
            <v>3rd Party</v>
          </cell>
          <cell r="D16819" t="str">
            <v>iOS</v>
          </cell>
        </row>
        <row r="16820">
          <cell r="A16820" t="str">
            <v>0013019642</v>
          </cell>
          <cell r="B16820" t="str">
            <v>SE iPh 13P Odyssey-彩虹</v>
          </cell>
          <cell r="C16820" t="str">
            <v>3rd Party</v>
          </cell>
          <cell r="D16820" t="str">
            <v>iOS</v>
          </cell>
        </row>
        <row r="16821">
          <cell r="A16821" t="str">
            <v>0013019643</v>
          </cell>
          <cell r="B16821" t="str">
            <v>SE iPh 13P Odyssey-軍綠</v>
          </cell>
          <cell r="C16821" t="str">
            <v>3rd Party</v>
          </cell>
          <cell r="D16821" t="str">
            <v>iOS</v>
          </cell>
        </row>
        <row r="16822">
          <cell r="A16822" t="str">
            <v>0013019644</v>
          </cell>
          <cell r="B16822" t="str">
            <v>SE iPh 13PM Odyssey-黑</v>
          </cell>
          <cell r="C16822" t="str">
            <v>3rd Party</v>
          </cell>
          <cell r="D16822" t="str">
            <v>iOS</v>
          </cell>
        </row>
        <row r="16823">
          <cell r="A16823" t="str">
            <v>0013019645</v>
          </cell>
          <cell r="B16823" t="str">
            <v>SE iPh 13PM Odyssey-潮流黑</v>
          </cell>
          <cell r="C16823" t="str">
            <v>3rd Party</v>
          </cell>
          <cell r="D16823" t="str">
            <v>iOS</v>
          </cell>
        </row>
        <row r="16824">
          <cell r="A16824" t="str">
            <v>0013019646</v>
          </cell>
          <cell r="B16824" t="str">
            <v>SE iPh 13PM Odyssey-彩虹</v>
          </cell>
          <cell r="C16824" t="str">
            <v>3rd Party</v>
          </cell>
          <cell r="D16824" t="str">
            <v>iOS</v>
          </cell>
        </row>
        <row r="16825">
          <cell r="A16825" t="str">
            <v>0013019647</v>
          </cell>
          <cell r="B16825" t="str">
            <v>SE iPh 13PM Odyssey-軍綠</v>
          </cell>
          <cell r="C16825" t="str">
            <v>3rd Party</v>
          </cell>
          <cell r="D16825" t="str">
            <v>iOS</v>
          </cell>
        </row>
        <row r="16826">
          <cell r="A16826" t="str">
            <v>0013019648</v>
          </cell>
          <cell r="B16826" t="str">
            <v>SE iPh 13 Mini Aero+ 透黑</v>
          </cell>
          <cell r="C16826" t="str">
            <v>3rd Party</v>
          </cell>
          <cell r="D16826" t="str">
            <v>iOS</v>
          </cell>
        </row>
        <row r="16827">
          <cell r="A16827" t="str">
            <v>0013019649</v>
          </cell>
          <cell r="B16827" t="str">
            <v>SE iPh 13 Mini Aero+ 透白</v>
          </cell>
          <cell r="C16827" t="str">
            <v>3rd Party</v>
          </cell>
          <cell r="D16827" t="str">
            <v>iOS</v>
          </cell>
        </row>
        <row r="16828">
          <cell r="A16828" t="str">
            <v>0013019650</v>
          </cell>
          <cell r="B16828" t="str">
            <v>SE iPh 13 Aero+ 透黑</v>
          </cell>
          <cell r="C16828" t="str">
            <v>3rd Party</v>
          </cell>
          <cell r="D16828" t="str">
            <v>iOS</v>
          </cell>
        </row>
        <row r="16829">
          <cell r="A16829" t="str">
            <v>0013019651</v>
          </cell>
          <cell r="B16829" t="str">
            <v>SE iPh 13 Aero+ 霧透黑</v>
          </cell>
          <cell r="C16829" t="str">
            <v>3rd Party</v>
          </cell>
          <cell r="D16829" t="str">
            <v>iOS</v>
          </cell>
        </row>
        <row r="16830">
          <cell r="A16830" t="str">
            <v>0013019652</v>
          </cell>
          <cell r="B16830" t="str">
            <v>SE iPh 13 Aero+ 碳纖黑</v>
          </cell>
          <cell r="C16830" t="str">
            <v>3rd Party</v>
          </cell>
          <cell r="D16830" t="str">
            <v>iOS</v>
          </cell>
        </row>
        <row r="16831">
          <cell r="A16831" t="str">
            <v>0013019653</v>
          </cell>
          <cell r="B16831" t="str">
            <v>SE iPh 13 Aero+ 透白</v>
          </cell>
          <cell r="C16831" t="str">
            <v>3rd Party</v>
          </cell>
          <cell r="D16831" t="str">
            <v>iOS</v>
          </cell>
        </row>
        <row r="16832">
          <cell r="A16832" t="str">
            <v>0013019654</v>
          </cell>
          <cell r="B16832" t="str">
            <v>SE iPh 13P Aero+ 透黑</v>
          </cell>
          <cell r="C16832" t="str">
            <v>3rd Party</v>
          </cell>
          <cell r="D16832" t="str">
            <v>iOS</v>
          </cell>
        </row>
        <row r="16833">
          <cell r="A16833" t="str">
            <v>0013019655</v>
          </cell>
          <cell r="B16833" t="str">
            <v>SE iPh 13P Aero+ 霧透黑</v>
          </cell>
          <cell r="C16833" t="str">
            <v>3rd Party</v>
          </cell>
          <cell r="D16833" t="str">
            <v>iOS</v>
          </cell>
        </row>
        <row r="16834">
          <cell r="A16834" t="str">
            <v>0013019656</v>
          </cell>
          <cell r="B16834" t="str">
            <v>SE iPh 13P Aero+ 碳纖黑</v>
          </cell>
          <cell r="C16834" t="str">
            <v>3rd Party</v>
          </cell>
          <cell r="D16834" t="str">
            <v>iOS</v>
          </cell>
        </row>
        <row r="16835">
          <cell r="A16835" t="str">
            <v>0013019657</v>
          </cell>
          <cell r="B16835" t="str">
            <v>SE iPh 13P Aero+ 透白</v>
          </cell>
          <cell r="C16835" t="str">
            <v>3rd Party</v>
          </cell>
          <cell r="D16835" t="str">
            <v>iOS</v>
          </cell>
        </row>
        <row r="16836">
          <cell r="A16836" t="str">
            <v>0013019658</v>
          </cell>
          <cell r="B16836" t="str">
            <v>SE iPh 13PM Aero+ 透黑</v>
          </cell>
          <cell r="C16836" t="str">
            <v>3rd Party</v>
          </cell>
          <cell r="D16836" t="str">
            <v>iOS</v>
          </cell>
        </row>
        <row r="16837">
          <cell r="A16837" t="str">
            <v>0013019659</v>
          </cell>
          <cell r="B16837" t="str">
            <v>SE iPh 13PM Aero+ 霧透黑</v>
          </cell>
          <cell r="C16837" t="str">
            <v>3rd Party</v>
          </cell>
          <cell r="D16837" t="str">
            <v>iOS</v>
          </cell>
        </row>
        <row r="16838">
          <cell r="A16838" t="str">
            <v>0013019660</v>
          </cell>
          <cell r="B16838" t="str">
            <v>SE iPh 13PM Aero+ 碳纖黑</v>
          </cell>
          <cell r="C16838" t="str">
            <v>3rd Party</v>
          </cell>
          <cell r="D16838" t="str">
            <v>iOS</v>
          </cell>
        </row>
        <row r="16839">
          <cell r="A16839" t="str">
            <v>0013019661</v>
          </cell>
          <cell r="B16839" t="str">
            <v>SE iPh 13PM Aero+ 透白</v>
          </cell>
          <cell r="C16839" t="str">
            <v>3rd Party</v>
          </cell>
          <cell r="D16839" t="str">
            <v>iOS</v>
          </cell>
        </row>
        <row r="16840">
          <cell r="A16840" t="str">
            <v>0013019662</v>
          </cell>
          <cell r="B16840" t="str">
            <v>SE iPh 13 Mini Artist-白花</v>
          </cell>
          <cell r="C16840" t="str">
            <v>3rd Party</v>
          </cell>
          <cell r="D16840" t="str">
            <v>iOS</v>
          </cell>
        </row>
        <row r="16841">
          <cell r="A16841" t="str">
            <v>0013019663</v>
          </cell>
          <cell r="B16841" t="str">
            <v>SE iPh 13 Mini Artist-麻葉</v>
          </cell>
          <cell r="C16841" t="str">
            <v>3rd Party</v>
          </cell>
          <cell r="D16841" t="str">
            <v>iOS</v>
          </cell>
        </row>
        <row r="16842">
          <cell r="A16842" t="str">
            <v>0013019664</v>
          </cell>
          <cell r="B16842" t="str">
            <v>SE iPh 13 Artist-白花</v>
          </cell>
          <cell r="C16842" t="str">
            <v>3rd Party</v>
          </cell>
          <cell r="D16842" t="str">
            <v>iOS</v>
          </cell>
        </row>
        <row r="16843">
          <cell r="A16843" t="str">
            <v>0013019665</v>
          </cell>
          <cell r="B16843" t="str">
            <v>SE iPh 13 Artist-極光</v>
          </cell>
          <cell r="C16843" t="str">
            <v>3rd Party</v>
          </cell>
          <cell r="D16843" t="str">
            <v>iOS</v>
          </cell>
        </row>
        <row r="16844">
          <cell r="A16844" t="str">
            <v>0013019666</v>
          </cell>
          <cell r="B16844" t="str">
            <v>SE iPh 13 Artist-蒙德里安</v>
          </cell>
          <cell r="C16844" t="str">
            <v>3rd Party</v>
          </cell>
          <cell r="D16844" t="str">
            <v>iOS</v>
          </cell>
        </row>
        <row r="16845">
          <cell r="A16845" t="str">
            <v>0013019667</v>
          </cell>
          <cell r="B16845" t="str">
            <v>SE iPh 13 Artist-亨利盧梭</v>
          </cell>
          <cell r="C16845" t="str">
            <v>3rd Party</v>
          </cell>
          <cell r="D16845" t="str">
            <v>iOS</v>
          </cell>
        </row>
        <row r="16846">
          <cell r="A16846" t="str">
            <v>0013019668</v>
          </cell>
          <cell r="B16846" t="str">
            <v>SE iPh 13 Artist-櫻花</v>
          </cell>
          <cell r="C16846" t="str">
            <v>3rd Party</v>
          </cell>
          <cell r="D16846" t="str">
            <v>iOS</v>
          </cell>
        </row>
        <row r="16847">
          <cell r="A16847" t="str">
            <v>0013019669</v>
          </cell>
          <cell r="B16847" t="str">
            <v>SE iPh 13 Artist-菊</v>
          </cell>
          <cell r="C16847" t="str">
            <v>3rd Party</v>
          </cell>
          <cell r="D16847" t="str">
            <v>iOS</v>
          </cell>
        </row>
        <row r="16848">
          <cell r="A16848" t="str">
            <v>0013019670</v>
          </cell>
          <cell r="B16848" t="str">
            <v>SE iPh 13 Artist-麻葉</v>
          </cell>
          <cell r="C16848" t="str">
            <v>3rd Party</v>
          </cell>
          <cell r="D16848" t="str">
            <v>iOS</v>
          </cell>
        </row>
        <row r="16849">
          <cell r="A16849" t="str">
            <v>0013019671</v>
          </cell>
          <cell r="B16849" t="str">
            <v>SE iPh 13P Artist-白花</v>
          </cell>
          <cell r="C16849" t="str">
            <v>3rd Party</v>
          </cell>
          <cell r="D16849" t="str">
            <v>iOS</v>
          </cell>
        </row>
        <row r="16850">
          <cell r="A16850" t="str">
            <v>0013019672</v>
          </cell>
          <cell r="B16850" t="str">
            <v>SE iPh 13P Artist-極光</v>
          </cell>
          <cell r="C16850" t="str">
            <v>3rd Party</v>
          </cell>
          <cell r="D16850" t="str">
            <v>iOS</v>
          </cell>
        </row>
        <row r="16851">
          <cell r="A16851" t="str">
            <v>0013019673</v>
          </cell>
          <cell r="B16851" t="str">
            <v>SE iPh 13P Artist-蒙德里安</v>
          </cell>
          <cell r="C16851" t="str">
            <v>3rd Party</v>
          </cell>
          <cell r="D16851" t="str">
            <v>iOS</v>
          </cell>
        </row>
        <row r="16852">
          <cell r="A16852" t="str">
            <v>0013019674</v>
          </cell>
          <cell r="B16852" t="str">
            <v>SE iPh 13P Artist-亨利盧梭</v>
          </cell>
          <cell r="C16852" t="str">
            <v>3rd Party</v>
          </cell>
          <cell r="D16852" t="str">
            <v>iOS</v>
          </cell>
        </row>
        <row r="16853">
          <cell r="A16853" t="str">
            <v>0013019675</v>
          </cell>
          <cell r="B16853" t="str">
            <v>SE iPh 13P Artist-櫻花</v>
          </cell>
          <cell r="C16853" t="str">
            <v>3rd Party</v>
          </cell>
          <cell r="D16853" t="str">
            <v>iOS</v>
          </cell>
        </row>
        <row r="16854">
          <cell r="A16854" t="str">
            <v>0013019676</v>
          </cell>
          <cell r="B16854" t="str">
            <v>SE iPh 13P Artist-菊</v>
          </cell>
          <cell r="C16854" t="str">
            <v>3rd Party</v>
          </cell>
          <cell r="D16854" t="str">
            <v>iOS</v>
          </cell>
        </row>
        <row r="16855">
          <cell r="A16855" t="str">
            <v>0013019677</v>
          </cell>
          <cell r="B16855" t="str">
            <v>SE iPh 13P Artist-麻葉</v>
          </cell>
          <cell r="C16855" t="str">
            <v>3rd Party</v>
          </cell>
          <cell r="D16855" t="str">
            <v>iOS</v>
          </cell>
        </row>
        <row r="16856">
          <cell r="A16856" t="str">
            <v>0013019678</v>
          </cell>
          <cell r="B16856" t="str">
            <v>SE iPh 13PM Artist-白花</v>
          </cell>
          <cell r="C16856" t="str">
            <v>3rd Party</v>
          </cell>
          <cell r="D16856" t="str">
            <v>iOS</v>
          </cell>
        </row>
        <row r="16857">
          <cell r="A16857" t="str">
            <v>0013019679</v>
          </cell>
          <cell r="B16857" t="str">
            <v>SE iPh 13PM Artist-極光</v>
          </cell>
          <cell r="C16857" t="str">
            <v>3rd Party</v>
          </cell>
          <cell r="D16857" t="str">
            <v>iOS</v>
          </cell>
        </row>
        <row r="16858">
          <cell r="A16858" t="str">
            <v>0013019680</v>
          </cell>
          <cell r="B16858" t="str">
            <v>SE iPh 13PM Artist-蒙德里安</v>
          </cell>
          <cell r="C16858" t="str">
            <v>3rd Party</v>
          </cell>
          <cell r="D16858" t="str">
            <v>iOS</v>
          </cell>
        </row>
        <row r="16859">
          <cell r="A16859" t="str">
            <v>0013019681</v>
          </cell>
          <cell r="B16859" t="str">
            <v>SE iPh 13PM Artist-亨利盧梭</v>
          </cell>
          <cell r="C16859" t="str">
            <v>3rd Party</v>
          </cell>
          <cell r="D16859" t="str">
            <v>iOS</v>
          </cell>
        </row>
        <row r="16860">
          <cell r="A16860" t="str">
            <v>0013019682</v>
          </cell>
          <cell r="B16860" t="str">
            <v>SE iPh 13PM Artist-櫻花</v>
          </cell>
          <cell r="C16860" t="str">
            <v>3rd Party</v>
          </cell>
          <cell r="D16860" t="str">
            <v>iOS</v>
          </cell>
        </row>
        <row r="16861">
          <cell r="A16861" t="str">
            <v>0013019683</v>
          </cell>
          <cell r="B16861" t="str">
            <v>SE iPh 13PM Artist-菊</v>
          </cell>
          <cell r="C16861" t="str">
            <v>3rd Party</v>
          </cell>
          <cell r="D16861" t="str">
            <v>iOS</v>
          </cell>
        </row>
        <row r="16862">
          <cell r="A16862" t="str">
            <v>0013019684</v>
          </cell>
          <cell r="B16862" t="str">
            <v>SE iPh 13PM Artist-麻葉</v>
          </cell>
          <cell r="C16862" t="str">
            <v>3rd Party</v>
          </cell>
          <cell r="D16862" t="str">
            <v>iOS</v>
          </cell>
        </row>
        <row r="16863">
          <cell r="A16863" t="str">
            <v>0013019685</v>
          </cell>
          <cell r="B16863" t="str">
            <v>SE iPh 13 Mini 星砂殼-透明</v>
          </cell>
          <cell r="C16863" t="str">
            <v>3rd Party</v>
          </cell>
          <cell r="D16863" t="str">
            <v>iOS</v>
          </cell>
        </row>
        <row r="16864">
          <cell r="A16864" t="str">
            <v>0013019686</v>
          </cell>
          <cell r="B16864" t="str">
            <v>SE iPh 13 Mini 星砂殼-歡樂園</v>
          </cell>
          <cell r="C16864" t="str">
            <v>3rd Party</v>
          </cell>
          <cell r="D16864" t="str">
            <v>iOS</v>
          </cell>
        </row>
        <row r="16865">
          <cell r="A16865" t="str">
            <v>0013019687</v>
          </cell>
          <cell r="B16865" t="str">
            <v>SE iPh 13 星砂殼-透明</v>
          </cell>
          <cell r="C16865" t="str">
            <v>3rd Party</v>
          </cell>
          <cell r="D16865" t="str">
            <v>iOS</v>
          </cell>
        </row>
        <row r="16866">
          <cell r="A16866" t="str">
            <v>0013019688</v>
          </cell>
          <cell r="B16866" t="str">
            <v>SE iPh 13 星砂殼-歡樂園</v>
          </cell>
          <cell r="C16866" t="str">
            <v>3rd Party</v>
          </cell>
          <cell r="D16866" t="str">
            <v>iOS</v>
          </cell>
        </row>
        <row r="16867">
          <cell r="A16867" t="str">
            <v>0013019689</v>
          </cell>
          <cell r="B16867" t="str">
            <v>SE iPh 13 星砂殼-繁星</v>
          </cell>
          <cell r="C16867" t="str">
            <v>3rd Party</v>
          </cell>
          <cell r="D16867" t="str">
            <v>iOS</v>
          </cell>
        </row>
        <row r="16868">
          <cell r="A16868" t="str">
            <v>0013019690</v>
          </cell>
          <cell r="B16868" t="str">
            <v>SE iPh 13P 星砂殼-透明</v>
          </cell>
          <cell r="C16868" t="str">
            <v>3rd Party</v>
          </cell>
          <cell r="D16868" t="str">
            <v>iOS</v>
          </cell>
        </row>
        <row r="16869">
          <cell r="A16869" t="str">
            <v>0013019691</v>
          </cell>
          <cell r="B16869" t="str">
            <v>SE iPh 13P 星砂殼-歡樂園</v>
          </cell>
          <cell r="C16869" t="str">
            <v>3rd Party</v>
          </cell>
          <cell r="D16869" t="str">
            <v>iOS</v>
          </cell>
        </row>
        <row r="16870">
          <cell r="A16870" t="str">
            <v>0013019692</v>
          </cell>
          <cell r="B16870" t="str">
            <v>SE iPh 13P 星砂殼-繁星</v>
          </cell>
          <cell r="C16870" t="str">
            <v>3rd Party</v>
          </cell>
          <cell r="D16870" t="str">
            <v>iOS</v>
          </cell>
        </row>
        <row r="16871">
          <cell r="A16871" t="str">
            <v>0013019693</v>
          </cell>
          <cell r="B16871" t="str">
            <v>SE iPh 13PM 星砂殼-透明</v>
          </cell>
          <cell r="C16871" t="str">
            <v>3rd Party</v>
          </cell>
          <cell r="D16871" t="str">
            <v>iOS</v>
          </cell>
        </row>
        <row r="16872">
          <cell r="A16872" t="str">
            <v>0013019694</v>
          </cell>
          <cell r="B16872" t="str">
            <v>SE iPh 13PM 星砂殼-歡樂園</v>
          </cell>
          <cell r="C16872" t="str">
            <v>3rd Party</v>
          </cell>
          <cell r="D16872" t="str">
            <v>iOS</v>
          </cell>
        </row>
        <row r="16873">
          <cell r="A16873" t="str">
            <v>0013019695</v>
          </cell>
          <cell r="B16873" t="str">
            <v>SE iPh 13PM 星砂殼-繁星</v>
          </cell>
          <cell r="C16873" t="str">
            <v>3rd Party</v>
          </cell>
          <cell r="D16873" t="str">
            <v>iOS</v>
          </cell>
        </row>
        <row r="16874">
          <cell r="A16874" t="str">
            <v>0013019696</v>
          </cell>
          <cell r="B16874" t="str">
            <v>犀牛盾 iPh 5.4吋 3D壯撞貼-黑</v>
          </cell>
          <cell r="C16874" t="str">
            <v>3rd Party</v>
          </cell>
          <cell r="D16874" t="str">
            <v>保護貼</v>
          </cell>
        </row>
        <row r="16875">
          <cell r="A16875" t="str">
            <v>0013019697</v>
          </cell>
          <cell r="B16875" t="str">
            <v>犀牛盾 iPh 6.1吋 3D壯撞貼-黑</v>
          </cell>
          <cell r="C16875" t="str">
            <v>3rd Party</v>
          </cell>
          <cell r="D16875" t="str">
            <v>保護貼</v>
          </cell>
        </row>
        <row r="16876">
          <cell r="A16876" t="str">
            <v>0013019698</v>
          </cell>
          <cell r="B16876" t="str">
            <v>犀牛盾 iPh 6.7吋 3D壯撞貼-黑</v>
          </cell>
          <cell r="C16876" t="str">
            <v>3rd Party</v>
          </cell>
          <cell r="D16876" t="str">
            <v>保護貼</v>
          </cell>
        </row>
        <row r="16877">
          <cell r="A16877" t="str">
            <v>0013019699</v>
          </cell>
          <cell r="B16877" t="str">
            <v>犀牛盾 iPh 5.4吋 3D玻璃貼-黑</v>
          </cell>
          <cell r="C16877" t="str">
            <v>3rd Party</v>
          </cell>
          <cell r="D16877" t="str">
            <v>保護貼</v>
          </cell>
        </row>
        <row r="16878">
          <cell r="A16878" t="str">
            <v>0013019700</v>
          </cell>
          <cell r="B16878" t="str">
            <v>犀牛盾 iPh 6.1吋 3D玻璃貼-黑</v>
          </cell>
          <cell r="C16878" t="str">
            <v>3rd Party</v>
          </cell>
          <cell r="D16878" t="str">
            <v>保護貼</v>
          </cell>
        </row>
        <row r="16879">
          <cell r="A16879" t="str">
            <v>0013019701</v>
          </cell>
          <cell r="B16879" t="str">
            <v>犀牛盾 iPh 6.7吋 3D玻璃貼-黑</v>
          </cell>
          <cell r="C16879" t="str">
            <v>3rd Party</v>
          </cell>
          <cell r="D16879" t="str">
            <v>保護貼</v>
          </cell>
        </row>
        <row r="16880">
          <cell r="A16880" t="str">
            <v>0013019702</v>
          </cell>
          <cell r="B16880" t="str">
            <v>犀牛盾 iPh 13MN Mod NX-白</v>
          </cell>
          <cell r="C16880" t="str">
            <v>3rd Party</v>
          </cell>
          <cell r="D16880" t="str">
            <v>iOS</v>
          </cell>
        </row>
        <row r="16881">
          <cell r="A16881" t="str">
            <v>0013019703</v>
          </cell>
          <cell r="B16881" t="str">
            <v>犀牛盾 iPh 13MN Mod NX-黃</v>
          </cell>
          <cell r="C16881" t="str">
            <v>3rd Party</v>
          </cell>
          <cell r="D16881" t="str">
            <v>iOS</v>
          </cell>
        </row>
        <row r="16882">
          <cell r="A16882" t="str">
            <v>0013019704</v>
          </cell>
          <cell r="B16882" t="str">
            <v>犀牛盾 iPh 13MN Mod NX-紅</v>
          </cell>
          <cell r="C16882" t="str">
            <v>3rd Party</v>
          </cell>
          <cell r="D16882" t="str">
            <v>iOS</v>
          </cell>
        </row>
        <row r="16883">
          <cell r="A16883" t="str">
            <v>0013019705</v>
          </cell>
          <cell r="B16883" t="str">
            <v>犀牛盾 iPh 13MN Mod NX-軍綠</v>
          </cell>
          <cell r="C16883" t="str">
            <v>3rd Party</v>
          </cell>
          <cell r="D16883" t="str">
            <v>iOS</v>
          </cell>
        </row>
        <row r="16884">
          <cell r="A16884" t="str">
            <v>0013019706</v>
          </cell>
          <cell r="B16884" t="str">
            <v>犀牛盾 iPh 13MN Mod NX-酷黑</v>
          </cell>
          <cell r="C16884" t="str">
            <v>3rd Party</v>
          </cell>
          <cell r="D16884" t="str">
            <v>iOS</v>
          </cell>
        </row>
        <row r="16885">
          <cell r="A16885" t="str">
            <v>0013019707</v>
          </cell>
          <cell r="B16885" t="str">
            <v>犀牛盾 iPh 13MN Mod NX-粉</v>
          </cell>
          <cell r="C16885" t="str">
            <v>3rd Party</v>
          </cell>
          <cell r="D16885" t="str">
            <v>iOS</v>
          </cell>
        </row>
        <row r="16886">
          <cell r="A16886" t="str">
            <v>0013019708</v>
          </cell>
          <cell r="B16886" t="str">
            <v>犀牛盾 iPh 13MN Mod NX-泥灰</v>
          </cell>
          <cell r="C16886" t="str">
            <v>3rd Party</v>
          </cell>
          <cell r="D16886" t="str">
            <v>iOS</v>
          </cell>
        </row>
        <row r="16887">
          <cell r="A16887" t="str">
            <v>0013019709</v>
          </cell>
          <cell r="B16887" t="str">
            <v>犀牛盾 iPh 13MN Mod NX-淺灰</v>
          </cell>
          <cell r="C16887" t="str">
            <v>3rd Party</v>
          </cell>
          <cell r="D16887" t="str">
            <v>iOS</v>
          </cell>
        </row>
        <row r="16888">
          <cell r="A16888" t="str">
            <v>0013019710</v>
          </cell>
          <cell r="B16888" t="str">
            <v>犀牛盾 iPh 13MN Mod NX-紫</v>
          </cell>
          <cell r="C16888" t="str">
            <v>3rd Party</v>
          </cell>
          <cell r="D16888" t="str">
            <v>iOS</v>
          </cell>
        </row>
        <row r="16889">
          <cell r="A16889" t="str">
            <v>0013019711</v>
          </cell>
          <cell r="B16889" t="str">
            <v>犀牛盾 iPh 13MN Mod NX-藍</v>
          </cell>
          <cell r="C16889" t="str">
            <v>3rd Party</v>
          </cell>
          <cell r="D16889" t="str">
            <v>iOS</v>
          </cell>
        </row>
        <row r="16890">
          <cell r="A16890" t="str">
            <v>0013019712</v>
          </cell>
          <cell r="B16890" t="str">
            <v>犀牛盾 iPh 13 Mod NX-白</v>
          </cell>
          <cell r="C16890" t="str">
            <v>3rd Party</v>
          </cell>
          <cell r="D16890" t="str">
            <v>iOS</v>
          </cell>
        </row>
        <row r="16891">
          <cell r="A16891" t="str">
            <v>0013019713</v>
          </cell>
          <cell r="B16891" t="str">
            <v>犀牛盾 iPh 13 Mod NX-黃</v>
          </cell>
          <cell r="C16891" t="str">
            <v>3rd Party</v>
          </cell>
          <cell r="D16891" t="str">
            <v>iOS</v>
          </cell>
        </row>
        <row r="16892">
          <cell r="A16892" t="str">
            <v>0013019714</v>
          </cell>
          <cell r="B16892" t="str">
            <v>犀牛盾 iPh 13 Mod NX-紅</v>
          </cell>
          <cell r="C16892" t="str">
            <v>3rd Party</v>
          </cell>
          <cell r="D16892" t="str">
            <v>iOS</v>
          </cell>
        </row>
        <row r="16893">
          <cell r="A16893" t="str">
            <v>0013019715</v>
          </cell>
          <cell r="B16893" t="str">
            <v>犀牛盾 iPh 13 Mod NX-軍綠</v>
          </cell>
          <cell r="C16893" t="str">
            <v>3rd Party</v>
          </cell>
          <cell r="D16893" t="str">
            <v>iOS</v>
          </cell>
        </row>
        <row r="16894">
          <cell r="A16894" t="str">
            <v>0013019716</v>
          </cell>
          <cell r="B16894" t="str">
            <v>犀牛盾 iPh 13 Mod NX-酷黑</v>
          </cell>
          <cell r="C16894" t="str">
            <v>3rd Party</v>
          </cell>
          <cell r="D16894" t="str">
            <v>iOS</v>
          </cell>
        </row>
        <row r="16895">
          <cell r="A16895" t="str">
            <v>0013019717</v>
          </cell>
          <cell r="B16895" t="str">
            <v>犀牛盾 iPh 13 Mod NX-粉</v>
          </cell>
          <cell r="C16895" t="str">
            <v>3rd Party</v>
          </cell>
          <cell r="D16895" t="str">
            <v>iOS</v>
          </cell>
        </row>
        <row r="16896">
          <cell r="A16896" t="str">
            <v>0013019718</v>
          </cell>
          <cell r="B16896" t="str">
            <v>犀牛盾 iPh 13 Mod NX-泥灰</v>
          </cell>
          <cell r="C16896" t="str">
            <v>3rd Party</v>
          </cell>
          <cell r="D16896" t="str">
            <v>iOS</v>
          </cell>
        </row>
        <row r="16897">
          <cell r="A16897" t="str">
            <v>0013019719</v>
          </cell>
          <cell r="B16897" t="str">
            <v>犀牛盾 iPh 13 Mod NX-淺灰</v>
          </cell>
          <cell r="C16897" t="str">
            <v>3rd Party</v>
          </cell>
          <cell r="D16897" t="str">
            <v>iOS</v>
          </cell>
        </row>
        <row r="16898">
          <cell r="A16898" t="str">
            <v>0013019720</v>
          </cell>
          <cell r="B16898" t="str">
            <v>犀牛盾 iPh 13 Mod NX-紫</v>
          </cell>
          <cell r="C16898" t="str">
            <v>3rd Party</v>
          </cell>
          <cell r="D16898" t="str">
            <v>iOS</v>
          </cell>
        </row>
        <row r="16899">
          <cell r="A16899" t="str">
            <v>0013019721</v>
          </cell>
          <cell r="B16899" t="str">
            <v>犀牛盾 iPh 13 Mod NX-藍</v>
          </cell>
          <cell r="C16899" t="str">
            <v>3rd Party</v>
          </cell>
          <cell r="D16899" t="str">
            <v>iOS</v>
          </cell>
        </row>
        <row r="16900">
          <cell r="A16900" t="str">
            <v>0013019722</v>
          </cell>
          <cell r="B16900" t="str">
            <v>犀牛盾 iPh 13P Mod NX-白</v>
          </cell>
          <cell r="C16900" t="str">
            <v>3rd Party</v>
          </cell>
          <cell r="D16900" t="str">
            <v>iOS</v>
          </cell>
        </row>
        <row r="16901">
          <cell r="A16901" t="str">
            <v>0013019723</v>
          </cell>
          <cell r="B16901" t="str">
            <v>犀牛盾 iPh 13P Mod NX-黃</v>
          </cell>
          <cell r="C16901" t="str">
            <v>3rd Party</v>
          </cell>
          <cell r="D16901" t="str">
            <v>iOS</v>
          </cell>
        </row>
        <row r="16902">
          <cell r="A16902" t="str">
            <v>0013019724</v>
          </cell>
          <cell r="B16902" t="str">
            <v>犀牛盾 iPh 13P Mod NX-紅</v>
          </cell>
          <cell r="C16902" t="str">
            <v>3rd Party</v>
          </cell>
          <cell r="D16902" t="str">
            <v>iOS</v>
          </cell>
        </row>
        <row r="16903">
          <cell r="A16903" t="str">
            <v>0013019725</v>
          </cell>
          <cell r="B16903" t="str">
            <v>犀牛盾 iPh 13P Mod NX-軍綠</v>
          </cell>
          <cell r="C16903" t="str">
            <v>3rd Party</v>
          </cell>
          <cell r="D16903" t="str">
            <v>iOS</v>
          </cell>
        </row>
        <row r="16904">
          <cell r="A16904" t="str">
            <v>0013019726</v>
          </cell>
          <cell r="B16904" t="str">
            <v>犀牛盾 iPh 13P Mod NX-酷黑</v>
          </cell>
          <cell r="C16904" t="str">
            <v>3rd Party</v>
          </cell>
          <cell r="D16904" t="str">
            <v>iOS</v>
          </cell>
        </row>
        <row r="16905">
          <cell r="A16905" t="str">
            <v>0013019727</v>
          </cell>
          <cell r="B16905" t="str">
            <v>犀牛盾 iPh 13P Mod NX-粉</v>
          </cell>
          <cell r="C16905" t="str">
            <v>3rd Party</v>
          </cell>
          <cell r="D16905" t="str">
            <v>iOS</v>
          </cell>
        </row>
        <row r="16906">
          <cell r="A16906" t="str">
            <v>0013019728</v>
          </cell>
          <cell r="B16906" t="str">
            <v>犀牛盾 iPh 13P Mod NX-泥灰</v>
          </cell>
          <cell r="C16906" t="str">
            <v>3rd Party</v>
          </cell>
          <cell r="D16906" t="str">
            <v>iOS</v>
          </cell>
        </row>
        <row r="16907">
          <cell r="A16907" t="str">
            <v>0013019729</v>
          </cell>
          <cell r="B16907" t="str">
            <v>犀牛盾 iPh 13P Mod NX-淺灰</v>
          </cell>
          <cell r="C16907" t="str">
            <v>3rd Party</v>
          </cell>
          <cell r="D16907" t="str">
            <v>iOS</v>
          </cell>
        </row>
        <row r="16908">
          <cell r="A16908" t="str">
            <v>0013019730</v>
          </cell>
          <cell r="B16908" t="str">
            <v>犀牛盾 iPh 13P Mod NX-紫</v>
          </cell>
          <cell r="C16908" t="str">
            <v>3rd Party</v>
          </cell>
          <cell r="D16908" t="str">
            <v>iOS</v>
          </cell>
        </row>
        <row r="16909">
          <cell r="A16909" t="str">
            <v>0013019731</v>
          </cell>
          <cell r="B16909" t="str">
            <v>犀牛盾 iPh 13P Mod NX-藍</v>
          </cell>
          <cell r="C16909" t="str">
            <v>3rd Party</v>
          </cell>
          <cell r="D16909" t="str">
            <v>iOS</v>
          </cell>
        </row>
        <row r="16910">
          <cell r="A16910" t="str">
            <v>0013019732</v>
          </cell>
          <cell r="B16910" t="str">
            <v>犀牛盾 iPh 13PM Mod NX-白</v>
          </cell>
          <cell r="C16910" t="str">
            <v>3rd Party</v>
          </cell>
          <cell r="D16910" t="str">
            <v>iOS</v>
          </cell>
        </row>
        <row r="16911">
          <cell r="A16911" t="str">
            <v>0013019733</v>
          </cell>
          <cell r="B16911" t="str">
            <v>犀牛盾 iPh 13PM Mod NX-黃</v>
          </cell>
          <cell r="C16911" t="str">
            <v>3rd Party</v>
          </cell>
          <cell r="D16911" t="str">
            <v>iOS</v>
          </cell>
        </row>
        <row r="16912">
          <cell r="A16912" t="str">
            <v>0013019734</v>
          </cell>
          <cell r="B16912" t="str">
            <v>犀牛盾 iPh 13PM Mod NX-紅</v>
          </cell>
          <cell r="C16912" t="str">
            <v>3rd Party</v>
          </cell>
          <cell r="D16912" t="str">
            <v>iOS</v>
          </cell>
        </row>
        <row r="16913">
          <cell r="A16913" t="str">
            <v>0013019735</v>
          </cell>
          <cell r="B16913" t="str">
            <v>犀牛盾 iPh 13PM Mod NX-軍綠</v>
          </cell>
          <cell r="C16913" t="str">
            <v>3rd Party</v>
          </cell>
          <cell r="D16913" t="str">
            <v>iOS</v>
          </cell>
        </row>
        <row r="16914">
          <cell r="A16914" t="str">
            <v>0013019736</v>
          </cell>
          <cell r="B16914" t="str">
            <v>犀牛盾 iPh 13PM Mod NX-酷黑</v>
          </cell>
          <cell r="C16914" t="str">
            <v>3rd Party</v>
          </cell>
          <cell r="D16914" t="str">
            <v>iOS</v>
          </cell>
        </row>
        <row r="16915">
          <cell r="A16915" t="str">
            <v>0013019737</v>
          </cell>
          <cell r="B16915" t="str">
            <v>犀牛盾 iPh 13PM Mod NX-粉</v>
          </cell>
          <cell r="C16915" t="str">
            <v>3rd Party</v>
          </cell>
          <cell r="D16915" t="str">
            <v>iOS</v>
          </cell>
        </row>
        <row r="16916">
          <cell r="A16916" t="str">
            <v>0013019738</v>
          </cell>
          <cell r="B16916" t="str">
            <v>犀牛盾 iPh 13PM Mod NX-泥灰</v>
          </cell>
          <cell r="C16916" t="str">
            <v>3rd Party</v>
          </cell>
          <cell r="D16916" t="str">
            <v>iOS</v>
          </cell>
        </row>
        <row r="16917">
          <cell r="A16917" t="str">
            <v>0013019739</v>
          </cell>
          <cell r="B16917" t="str">
            <v>犀牛盾 iPh 13PM Mod NX-淺灰</v>
          </cell>
          <cell r="C16917" t="str">
            <v>3rd Party</v>
          </cell>
          <cell r="D16917" t="str">
            <v>iOS</v>
          </cell>
        </row>
        <row r="16918">
          <cell r="A16918" t="str">
            <v>0013019740</v>
          </cell>
          <cell r="B16918" t="str">
            <v>犀牛盾 iPh 13PM Mod NX-紫</v>
          </cell>
          <cell r="C16918" t="str">
            <v>3rd Party</v>
          </cell>
          <cell r="D16918" t="str">
            <v>iOS</v>
          </cell>
        </row>
        <row r="16919">
          <cell r="A16919" t="str">
            <v>0013019741</v>
          </cell>
          <cell r="B16919" t="str">
            <v>犀牛盾 iPh 13PM Mod NX藍</v>
          </cell>
          <cell r="C16919" t="str">
            <v>3rd Party</v>
          </cell>
          <cell r="D16919" t="str">
            <v>iOS</v>
          </cell>
        </row>
        <row r="16920">
          <cell r="A16920" t="str">
            <v>0013019742</v>
          </cell>
          <cell r="B16920" t="str">
            <v>犀牛盾 iPh 13MN SS防摔殼-黑</v>
          </cell>
          <cell r="C16920" t="str">
            <v>3rd Party</v>
          </cell>
          <cell r="D16920" t="str">
            <v>iOS</v>
          </cell>
        </row>
        <row r="16921">
          <cell r="A16921" t="str">
            <v>0013019743</v>
          </cell>
          <cell r="B16921" t="str">
            <v>犀牛盾 iPh 13MN SS防摔殼-白</v>
          </cell>
          <cell r="C16921" t="str">
            <v>3rd Party</v>
          </cell>
          <cell r="D16921" t="str">
            <v>iOS</v>
          </cell>
        </row>
        <row r="16922">
          <cell r="A16922" t="str">
            <v>0013019744</v>
          </cell>
          <cell r="B16922" t="str">
            <v>犀牛盾 iPh 13MN SS防摔殼-粉</v>
          </cell>
          <cell r="C16922" t="str">
            <v>3rd Party</v>
          </cell>
          <cell r="D16922" t="str">
            <v>iOS</v>
          </cell>
        </row>
        <row r="16923">
          <cell r="A16923" t="str">
            <v>0013019745</v>
          </cell>
          <cell r="B16923" t="str">
            <v>犀牛盾 iPh 13MN SS防摔殼 -藍</v>
          </cell>
          <cell r="C16923" t="str">
            <v>3rd Party</v>
          </cell>
          <cell r="D16923" t="str">
            <v>iOS</v>
          </cell>
        </row>
        <row r="16924">
          <cell r="A16924" t="str">
            <v>0013019746</v>
          </cell>
          <cell r="B16924" t="str">
            <v>犀牛盾 iPh 13MN SS防摔殼-橡木</v>
          </cell>
          <cell r="C16924" t="str">
            <v>3rd Party</v>
          </cell>
          <cell r="D16924" t="str">
            <v>iOS</v>
          </cell>
        </row>
        <row r="16925">
          <cell r="A16925" t="str">
            <v>0013019747</v>
          </cell>
          <cell r="B16925" t="str">
            <v>犀牛盾 iPh 13MN SS防摔殼-皮革</v>
          </cell>
          <cell r="C16925" t="str">
            <v>3rd Party</v>
          </cell>
          <cell r="D16925" t="str">
            <v>iOS</v>
          </cell>
        </row>
        <row r="16926">
          <cell r="A16926" t="str">
            <v>0013019748</v>
          </cell>
          <cell r="B16926" t="str">
            <v>犀牛盾 iPh 13MN SS防摔殼-髮絲</v>
          </cell>
          <cell r="C16926" t="str">
            <v>3rd Party</v>
          </cell>
          <cell r="D16926" t="str">
            <v>iOS</v>
          </cell>
        </row>
        <row r="16927">
          <cell r="A16927" t="str">
            <v>0013019749</v>
          </cell>
          <cell r="B16927" t="str">
            <v>犀牛盾 iPh 13MN SS防摔殼-碳纖</v>
          </cell>
          <cell r="C16927" t="str">
            <v>3rd Party</v>
          </cell>
          <cell r="D16927" t="str">
            <v>iOS</v>
          </cell>
        </row>
        <row r="16928">
          <cell r="A16928" t="str">
            <v>0013019750</v>
          </cell>
          <cell r="B16928" t="str">
            <v>犀牛盾 iPh 13 SS防摔殼-黑</v>
          </cell>
          <cell r="C16928" t="str">
            <v>3rd Party</v>
          </cell>
          <cell r="D16928" t="str">
            <v>iOS</v>
          </cell>
        </row>
        <row r="16929">
          <cell r="A16929" t="str">
            <v>0013019751</v>
          </cell>
          <cell r="B16929" t="str">
            <v>犀牛盾 iPh 13 SS防摔殼-白</v>
          </cell>
          <cell r="C16929" t="str">
            <v>3rd Party</v>
          </cell>
          <cell r="D16929" t="str">
            <v>iOS</v>
          </cell>
        </row>
        <row r="16930">
          <cell r="A16930" t="str">
            <v>0013019752</v>
          </cell>
          <cell r="B16930" t="str">
            <v>犀牛盾 iPh 13 SS防摔殼-粉</v>
          </cell>
          <cell r="C16930" t="str">
            <v>3rd Party</v>
          </cell>
          <cell r="D16930" t="str">
            <v>iOS</v>
          </cell>
        </row>
        <row r="16931">
          <cell r="A16931" t="str">
            <v>0013019753</v>
          </cell>
          <cell r="B16931" t="str">
            <v>犀牛盾 iPh 13 SS防摔殼-藍</v>
          </cell>
          <cell r="C16931" t="str">
            <v>3rd Party</v>
          </cell>
          <cell r="D16931" t="str">
            <v>iOS</v>
          </cell>
        </row>
        <row r="16932">
          <cell r="A16932" t="str">
            <v>0013019754</v>
          </cell>
          <cell r="B16932" t="str">
            <v>犀牛盾 iPh 13 SS防摔殼-橡木</v>
          </cell>
          <cell r="C16932" t="str">
            <v>3rd Party</v>
          </cell>
          <cell r="D16932" t="str">
            <v>iOS</v>
          </cell>
        </row>
        <row r="16933">
          <cell r="A16933" t="str">
            <v>0013019755</v>
          </cell>
          <cell r="B16933" t="str">
            <v>犀牛盾 iPh 13 SS防摔殼-皮革</v>
          </cell>
          <cell r="C16933" t="str">
            <v>3rd Party</v>
          </cell>
          <cell r="D16933" t="str">
            <v>iOS</v>
          </cell>
        </row>
        <row r="16934">
          <cell r="A16934" t="str">
            <v>0013019756</v>
          </cell>
          <cell r="B16934" t="str">
            <v>犀牛盾 iPh 13 SS防摔殼-髮絲</v>
          </cell>
          <cell r="C16934" t="str">
            <v>3rd Party</v>
          </cell>
          <cell r="D16934" t="str">
            <v>iOS</v>
          </cell>
        </row>
        <row r="16935">
          <cell r="A16935" t="str">
            <v>0013019757</v>
          </cell>
          <cell r="B16935" t="str">
            <v>犀牛盾 iPh 13 SS防摔殼-碳纖</v>
          </cell>
          <cell r="C16935" t="str">
            <v>3rd Party</v>
          </cell>
          <cell r="D16935" t="str">
            <v>iOS</v>
          </cell>
        </row>
        <row r="16936">
          <cell r="A16936" t="str">
            <v>0013019758</v>
          </cell>
          <cell r="B16936" t="str">
            <v>犀牛盾 iPh 13P SS防摔殼-黑</v>
          </cell>
          <cell r="C16936" t="str">
            <v>3rd Party</v>
          </cell>
          <cell r="D16936" t="str">
            <v>iOS</v>
          </cell>
        </row>
        <row r="16937">
          <cell r="A16937" t="str">
            <v>0013019759</v>
          </cell>
          <cell r="B16937" t="str">
            <v>犀牛盾 iPh 13P SS防摔殼-白</v>
          </cell>
          <cell r="C16937" t="str">
            <v>3rd Party</v>
          </cell>
          <cell r="D16937" t="str">
            <v>iOS</v>
          </cell>
        </row>
        <row r="16938">
          <cell r="A16938" t="str">
            <v>0013019760</v>
          </cell>
          <cell r="B16938" t="str">
            <v>犀牛盾 iPh 13P SS防摔殼-粉</v>
          </cell>
          <cell r="C16938" t="str">
            <v>3rd Party</v>
          </cell>
          <cell r="D16938" t="str">
            <v>iOS</v>
          </cell>
        </row>
        <row r="16939">
          <cell r="A16939" t="str">
            <v>0013019761</v>
          </cell>
          <cell r="B16939" t="str">
            <v>犀牛盾 iPh 13P SS防摔殼-藍</v>
          </cell>
          <cell r="C16939" t="str">
            <v>3rd Party</v>
          </cell>
          <cell r="D16939" t="str">
            <v>iOS</v>
          </cell>
        </row>
        <row r="16940">
          <cell r="A16940" t="str">
            <v>0013019762</v>
          </cell>
          <cell r="B16940" t="str">
            <v>犀牛盾 iPh 13P SS防摔殼-橡木</v>
          </cell>
          <cell r="C16940" t="str">
            <v>3rd Party</v>
          </cell>
          <cell r="D16940" t="str">
            <v>iOS</v>
          </cell>
        </row>
        <row r="16941">
          <cell r="A16941" t="str">
            <v>0013019763</v>
          </cell>
          <cell r="B16941" t="str">
            <v>犀牛盾 iPh 13P SS防摔殼-皮革</v>
          </cell>
          <cell r="C16941" t="str">
            <v>3rd Party</v>
          </cell>
          <cell r="D16941" t="str">
            <v>iOS</v>
          </cell>
        </row>
        <row r="16942">
          <cell r="A16942" t="str">
            <v>0013019764</v>
          </cell>
          <cell r="B16942" t="str">
            <v>犀牛盾 iPh 13P SS防摔殼-髮絲</v>
          </cell>
          <cell r="C16942" t="str">
            <v>3rd Party</v>
          </cell>
          <cell r="D16942" t="str">
            <v>iOS</v>
          </cell>
        </row>
        <row r="16943">
          <cell r="A16943" t="str">
            <v>0013019765</v>
          </cell>
          <cell r="B16943" t="str">
            <v>犀牛盾 iPh 13P SS防摔殼-碳纖</v>
          </cell>
          <cell r="C16943" t="str">
            <v>3rd Party</v>
          </cell>
          <cell r="D16943" t="str">
            <v>iOS</v>
          </cell>
        </row>
        <row r="16944">
          <cell r="A16944" t="str">
            <v>0013019766</v>
          </cell>
          <cell r="B16944" t="str">
            <v>犀牛盾 iPh 13PM SS防摔殼-黑</v>
          </cell>
          <cell r="C16944" t="str">
            <v>3rd Party</v>
          </cell>
          <cell r="D16944" t="str">
            <v>iOS</v>
          </cell>
        </row>
        <row r="16945">
          <cell r="A16945" t="str">
            <v>0013019767</v>
          </cell>
          <cell r="B16945" t="str">
            <v>犀牛盾 iPh 13PM SS防摔殼-白</v>
          </cell>
          <cell r="C16945" t="str">
            <v>3rd Party</v>
          </cell>
          <cell r="D16945" t="str">
            <v>iOS</v>
          </cell>
        </row>
        <row r="16946">
          <cell r="A16946" t="str">
            <v>0013019768</v>
          </cell>
          <cell r="B16946" t="str">
            <v>犀牛盾 iPh 13PM SS防摔殼-粉</v>
          </cell>
          <cell r="C16946" t="str">
            <v>3rd Party</v>
          </cell>
          <cell r="D16946" t="str">
            <v>iOS</v>
          </cell>
        </row>
        <row r="16947">
          <cell r="A16947" t="str">
            <v>0013019769</v>
          </cell>
          <cell r="B16947" t="str">
            <v>犀牛盾 iPh 13PM SS防摔殼-藍</v>
          </cell>
          <cell r="C16947" t="str">
            <v>3rd Party</v>
          </cell>
          <cell r="D16947" t="str">
            <v>iOS</v>
          </cell>
        </row>
        <row r="16948">
          <cell r="A16948" t="str">
            <v>0013019770</v>
          </cell>
          <cell r="B16948" t="str">
            <v>犀牛盾 iPh 13PM SS防摔殼-橡木</v>
          </cell>
          <cell r="C16948" t="str">
            <v>3rd Party</v>
          </cell>
          <cell r="D16948" t="str">
            <v>iOS</v>
          </cell>
        </row>
        <row r="16949">
          <cell r="A16949" t="str">
            <v>0013019771</v>
          </cell>
          <cell r="B16949" t="str">
            <v>犀牛盾 iPh 13PM SS防摔殼-皮革</v>
          </cell>
          <cell r="C16949" t="str">
            <v>3rd Party</v>
          </cell>
          <cell r="D16949" t="str">
            <v>iOS</v>
          </cell>
        </row>
        <row r="16950">
          <cell r="A16950" t="str">
            <v>0013019772</v>
          </cell>
          <cell r="B16950" t="str">
            <v>犀牛盾 iPh 13PM SS防摔殼-髮絲</v>
          </cell>
          <cell r="C16950" t="str">
            <v>3rd Party</v>
          </cell>
          <cell r="D16950" t="str">
            <v>iOS</v>
          </cell>
        </row>
        <row r="16951">
          <cell r="A16951" t="str">
            <v>0013019773</v>
          </cell>
          <cell r="B16951" t="str">
            <v>犀牛盾 iPh 13PM SS防摔殼-碳纖</v>
          </cell>
          <cell r="C16951" t="str">
            <v>3rd Party</v>
          </cell>
          <cell r="D16951" t="str">
            <v>iOS</v>
          </cell>
        </row>
        <row r="16952">
          <cell r="A16952" t="str">
            <v>0013019774</v>
          </cell>
          <cell r="B16952" t="str">
            <v>CHANGE iPh 13MN 原機感玻保</v>
          </cell>
          <cell r="C16952" t="str">
            <v>3rd Party</v>
          </cell>
          <cell r="D16952" t="str">
            <v>保護貼</v>
          </cell>
        </row>
        <row r="16953">
          <cell r="A16953" t="str">
            <v>0013019775</v>
          </cell>
          <cell r="B16953" t="str">
            <v>CHANGE iPh 13/13P 原機感玻保</v>
          </cell>
          <cell r="C16953" t="str">
            <v>3rd Party</v>
          </cell>
          <cell r="D16953" t="str">
            <v>保護貼</v>
          </cell>
        </row>
        <row r="16954">
          <cell r="A16954" t="str">
            <v>0013019776</v>
          </cell>
          <cell r="B16954" t="str">
            <v>CHANGE iPh 13PM 原機感玻保</v>
          </cell>
          <cell r="C16954" t="str">
            <v>3rd Party</v>
          </cell>
          <cell r="D16954" t="str">
            <v>保護貼</v>
          </cell>
        </row>
        <row r="16955">
          <cell r="A16955" t="str">
            <v>0013019777</v>
          </cell>
          <cell r="B16955" t="str">
            <v>CHANGE iPh 13MN 霧面玻保</v>
          </cell>
          <cell r="C16955" t="str">
            <v>3rd Party</v>
          </cell>
          <cell r="D16955" t="str">
            <v>保護貼</v>
          </cell>
        </row>
        <row r="16956">
          <cell r="A16956" t="str">
            <v>0013019778</v>
          </cell>
          <cell r="B16956" t="str">
            <v>CHANGE iPh 13/13P 霧面玻保</v>
          </cell>
          <cell r="C16956" t="str">
            <v>3rd Party</v>
          </cell>
          <cell r="D16956" t="str">
            <v>保護貼</v>
          </cell>
        </row>
        <row r="16957">
          <cell r="A16957" t="str">
            <v>0013019779</v>
          </cell>
          <cell r="B16957" t="str">
            <v>CHANGE iPh 13PM 霧面玻保</v>
          </cell>
          <cell r="C16957" t="str">
            <v>3rd Party</v>
          </cell>
          <cell r="D16957" t="str">
            <v>保護貼</v>
          </cell>
        </row>
        <row r="16958">
          <cell r="A16958" t="str">
            <v>0013019780</v>
          </cell>
          <cell r="B16958" t="str">
            <v>CHANGE iPh 13MN 防窺玻保</v>
          </cell>
          <cell r="C16958" t="str">
            <v>3rd Party</v>
          </cell>
          <cell r="D16958" t="str">
            <v>保護貼</v>
          </cell>
        </row>
        <row r="16959">
          <cell r="A16959" t="str">
            <v>0013019781</v>
          </cell>
          <cell r="B16959" t="str">
            <v>CHANGE iPh 13/13P 防窺玻保</v>
          </cell>
          <cell r="C16959" t="str">
            <v>3rd Party</v>
          </cell>
          <cell r="D16959" t="str">
            <v>保護貼</v>
          </cell>
        </row>
        <row r="16960">
          <cell r="A16960" t="str">
            <v>0013019782</v>
          </cell>
          <cell r="B16960" t="str">
            <v>CHANGE iPh 13PM  防窺玻保</v>
          </cell>
          <cell r="C16960" t="str">
            <v>3rd Party</v>
          </cell>
          <cell r="D16960" t="str">
            <v>保護貼</v>
          </cell>
        </row>
        <row r="16961">
          <cell r="A16961" t="str">
            <v>0013019783</v>
          </cell>
          <cell r="B16961" t="str">
            <v>CHANGE iPh 13MN 藍光亮面玻保</v>
          </cell>
          <cell r="C16961" t="str">
            <v>3rd Party</v>
          </cell>
          <cell r="D16961" t="str">
            <v>保護貼</v>
          </cell>
        </row>
        <row r="16962">
          <cell r="A16962" t="str">
            <v>0013019784</v>
          </cell>
          <cell r="B16962" t="str">
            <v>CHANGE iPh 13/13P 藍光亮面玻保</v>
          </cell>
          <cell r="C16962" t="str">
            <v>3rd Party</v>
          </cell>
          <cell r="D16962" t="str">
            <v>保護貼</v>
          </cell>
        </row>
        <row r="16963">
          <cell r="A16963" t="str">
            <v>0013019785</v>
          </cell>
          <cell r="B16963" t="str">
            <v>CHANGE iPh 13PM 藍光亮面玻保</v>
          </cell>
          <cell r="C16963" t="str">
            <v>3rd Party</v>
          </cell>
          <cell r="D16963" t="str">
            <v>保護貼</v>
          </cell>
        </row>
        <row r="16964">
          <cell r="A16964" t="str">
            <v>0013019786</v>
          </cell>
          <cell r="B16964" t="str">
            <v>CHANGE iPh 13MN 藍光霧面玻保</v>
          </cell>
          <cell r="C16964" t="str">
            <v>3rd Party</v>
          </cell>
          <cell r="D16964" t="str">
            <v>保護貼</v>
          </cell>
        </row>
        <row r="16965">
          <cell r="A16965" t="str">
            <v>0013019787</v>
          </cell>
          <cell r="B16965" t="str">
            <v>CHANGE iPh 13/13P 藍光霧面玻保</v>
          </cell>
          <cell r="C16965" t="str">
            <v>3rd Party</v>
          </cell>
          <cell r="D16965" t="str">
            <v>保護貼</v>
          </cell>
        </row>
        <row r="16966">
          <cell r="A16966" t="str">
            <v>0013019788</v>
          </cell>
          <cell r="B16966" t="str">
            <v>CHANGE iPh 13PM 藍光霧面玻保</v>
          </cell>
          <cell r="C16966" t="str">
            <v>3rd Party</v>
          </cell>
          <cell r="D16966" t="str">
            <v>保護貼</v>
          </cell>
        </row>
        <row r="16967">
          <cell r="A16967" t="str">
            <v>0013019789</v>
          </cell>
          <cell r="B16967" t="str">
            <v>CHANGE iPh 13MN 黑鑽玻保</v>
          </cell>
          <cell r="C16967" t="str">
            <v>3rd Party</v>
          </cell>
          <cell r="D16967" t="str">
            <v>保護貼</v>
          </cell>
        </row>
        <row r="16968">
          <cell r="A16968" t="str">
            <v>0013019790</v>
          </cell>
          <cell r="B16968" t="str">
            <v>CHANGE iPh 13/13P 黑鑽玻保</v>
          </cell>
          <cell r="C16968" t="str">
            <v>3rd Party</v>
          </cell>
          <cell r="D16968" t="str">
            <v>保護貼</v>
          </cell>
        </row>
        <row r="16969">
          <cell r="A16969" t="str">
            <v>0013019791</v>
          </cell>
          <cell r="B16969" t="str">
            <v>CHANGE iPh 13PM 黑鑽玻保</v>
          </cell>
          <cell r="C16969" t="str">
            <v>3rd Party</v>
          </cell>
          <cell r="D16969" t="str">
            <v>保護貼</v>
          </cell>
        </row>
        <row r="16970">
          <cell r="A16970" t="str">
            <v>0013019792</v>
          </cell>
          <cell r="B16970" t="str">
            <v>VKM iPh 13 Mini 雙料防刮保護殼-透</v>
          </cell>
          <cell r="C16970" t="str">
            <v>3rd Party</v>
          </cell>
          <cell r="D16970" t="str">
            <v>iOS</v>
          </cell>
        </row>
        <row r="16971">
          <cell r="A16971" t="str">
            <v>0013019793</v>
          </cell>
          <cell r="B16971" t="str">
            <v>VKM iPh 13  雙料防刮保護殼-透</v>
          </cell>
          <cell r="C16971" t="str">
            <v>3rd Party</v>
          </cell>
          <cell r="D16971" t="str">
            <v>iOS</v>
          </cell>
        </row>
        <row r="16972">
          <cell r="A16972" t="str">
            <v>0013019794</v>
          </cell>
          <cell r="B16972" t="str">
            <v>VKM iPh 13P 雙料防刮保護殼-透</v>
          </cell>
          <cell r="C16972" t="str">
            <v>3rd Party</v>
          </cell>
          <cell r="D16972" t="str">
            <v>iOS</v>
          </cell>
        </row>
        <row r="16973">
          <cell r="A16973" t="str">
            <v>0013019795</v>
          </cell>
          <cell r="B16973" t="str">
            <v>VKM iPh 13PM 雙料防刮保護殼-透</v>
          </cell>
          <cell r="C16973" t="str">
            <v>3rd Party</v>
          </cell>
          <cell r="D16973" t="str">
            <v>iOS</v>
          </cell>
        </row>
        <row r="16974">
          <cell r="A16974" t="str">
            <v>0013019796</v>
          </cell>
          <cell r="B16974" t="str">
            <v>VKM iPh 13 印花修復殼-玲瓏</v>
          </cell>
          <cell r="C16974" t="str">
            <v>3rd Party</v>
          </cell>
          <cell r="D16974" t="str">
            <v>iOS</v>
          </cell>
        </row>
        <row r="16975">
          <cell r="A16975" t="str">
            <v>0013019797</v>
          </cell>
          <cell r="B16975" t="str">
            <v>VKM iPh 13 印花修復殼-秋菊</v>
          </cell>
          <cell r="C16975" t="str">
            <v>3rd Party</v>
          </cell>
          <cell r="D16975" t="str">
            <v>iOS</v>
          </cell>
        </row>
        <row r="16976">
          <cell r="A16976" t="str">
            <v>0013019798</v>
          </cell>
          <cell r="B16976" t="str">
            <v>VKM iPh 13 印花修復殼-木槿花</v>
          </cell>
          <cell r="C16976" t="str">
            <v>3rd Party</v>
          </cell>
          <cell r="D16976" t="str">
            <v>iOS</v>
          </cell>
        </row>
        <row r="16977">
          <cell r="A16977" t="str">
            <v>0013019799</v>
          </cell>
          <cell r="B16977" t="str">
            <v>VKM iPh 13P 印花修復殼-玲瓏</v>
          </cell>
          <cell r="C16977" t="str">
            <v>3rd Party</v>
          </cell>
          <cell r="D16977" t="str">
            <v>iOS</v>
          </cell>
        </row>
        <row r="16978">
          <cell r="A16978" t="str">
            <v>0013019800</v>
          </cell>
          <cell r="B16978" t="str">
            <v>VKM iPh 13P 印花修復殼-秋菊</v>
          </cell>
          <cell r="C16978" t="str">
            <v>3rd Party</v>
          </cell>
          <cell r="D16978" t="str">
            <v>iOS</v>
          </cell>
        </row>
        <row r="16979">
          <cell r="A16979" t="str">
            <v>0013019801</v>
          </cell>
          <cell r="B16979" t="str">
            <v>VKM iPh 13P 印花修復殼-木槿花</v>
          </cell>
          <cell r="C16979" t="str">
            <v>3rd Party</v>
          </cell>
          <cell r="D16979" t="str">
            <v>iOS</v>
          </cell>
        </row>
        <row r="16980">
          <cell r="A16980" t="str">
            <v>0013019802</v>
          </cell>
          <cell r="B16980" t="str">
            <v>VKM iPh 13PM 印花修復殼-玲瓏</v>
          </cell>
          <cell r="C16980" t="str">
            <v>3rd Party</v>
          </cell>
          <cell r="D16980" t="str">
            <v>iOS</v>
          </cell>
        </row>
        <row r="16981">
          <cell r="A16981" t="str">
            <v>0013019803</v>
          </cell>
          <cell r="B16981" t="str">
            <v>VKM iPh 13PM 印花修復殼-秋菊</v>
          </cell>
          <cell r="C16981" t="str">
            <v>3rd Party</v>
          </cell>
          <cell r="D16981" t="str">
            <v>iOS</v>
          </cell>
        </row>
        <row r="16982">
          <cell r="A16982" t="str">
            <v>0013019804</v>
          </cell>
          <cell r="B16982" t="str">
            <v>VKM iPh 13PM 印花修復殼-木槿花</v>
          </cell>
          <cell r="C16982" t="str">
            <v>3rd Party</v>
          </cell>
          <cell r="D16982" t="str">
            <v>iOS</v>
          </cell>
        </row>
        <row r="16983">
          <cell r="A16983" t="str">
            <v>0013019805</v>
          </cell>
          <cell r="B16983" t="str">
            <v>VKM iPh 13 晶透防摔殼-黑</v>
          </cell>
          <cell r="C16983" t="str">
            <v>3rd Party</v>
          </cell>
          <cell r="D16983" t="str">
            <v>iOS</v>
          </cell>
        </row>
        <row r="16984">
          <cell r="A16984" t="str">
            <v>0013019806</v>
          </cell>
          <cell r="B16984" t="str">
            <v>VKM iPh 13 晶透防摔殼-粉</v>
          </cell>
          <cell r="C16984" t="str">
            <v>3rd Party</v>
          </cell>
          <cell r="D16984" t="str">
            <v>iOS</v>
          </cell>
        </row>
        <row r="16985">
          <cell r="A16985" t="str">
            <v>0013019807</v>
          </cell>
          <cell r="B16985" t="str">
            <v>VKM iPh 13 晶透防摔殼-白</v>
          </cell>
          <cell r="C16985" t="str">
            <v>3rd Party</v>
          </cell>
          <cell r="D16985" t="str">
            <v>iOS</v>
          </cell>
        </row>
        <row r="16986">
          <cell r="A16986" t="str">
            <v>0013019808</v>
          </cell>
          <cell r="B16986" t="str">
            <v>VKM iPh 13P 晶透防摔殼-黑</v>
          </cell>
          <cell r="C16986" t="str">
            <v>3rd Party</v>
          </cell>
          <cell r="D16986" t="str">
            <v>iOS</v>
          </cell>
        </row>
        <row r="16987">
          <cell r="A16987" t="str">
            <v>0013019809</v>
          </cell>
          <cell r="B16987" t="str">
            <v>VKM iPh 13P 晶透防摔殼-粉</v>
          </cell>
          <cell r="C16987" t="str">
            <v>3rd Party</v>
          </cell>
          <cell r="D16987" t="str">
            <v>iOS</v>
          </cell>
        </row>
        <row r="16988">
          <cell r="A16988" t="str">
            <v>0013019810</v>
          </cell>
          <cell r="B16988" t="str">
            <v>VKM iPh 13P 晶透防摔殼-白</v>
          </cell>
          <cell r="C16988" t="str">
            <v>3rd Party</v>
          </cell>
          <cell r="D16988" t="str">
            <v>iOS</v>
          </cell>
        </row>
        <row r="16989">
          <cell r="A16989" t="str">
            <v>0013019811</v>
          </cell>
          <cell r="B16989" t="str">
            <v>VKM iPh 13PM 晶透防摔殼-黑</v>
          </cell>
          <cell r="C16989" t="str">
            <v>3rd Party</v>
          </cell>
          <cell r="D16989" t="str">
            <v>iOS</v>
          </cell>
        </row>
        <row r="16990">
          <cell r="A16990" t="str">
            <v>0013019812</v>
          </cell>
          <cell r="B16990" t="str">
            <v>VKM iPh 13PM 晶透防摔殼-粉</v>
          </cell>
          <cell r="C16990" t="str">
            <v>3rd Party</v>
          </cell>
          <cell r="D16990" t="str">
            <v>iOS</v>
          </cell>
        </row>
        <row r="16991">
          <cell r="A16991" t="str">
            <v>0013019813</v>
          </cell>
          <cell r="B16991" t="str">
            <v>VKM iPh 13PM 晶透防摔殼-白</v>
          </cell>
          <cell r="C16991" t="str">
            <v>3rd Party</v>
          </cell>
          <cell r="D16991" t="str">
            <v>iOS</v>
          </cell>
        </row>
        <row r="16992">
          <cell r="A16992" t="str">
            <v>0013019814</v>
          </cell>
          <cell r="B16992" t="str">
            <v>VKM iPh 13 晶透磁吸殼-黑</v>
          </cell>
          <cell r="C16992" t="str">
            <v>3rd Party</v>
          </cell>
          <cell r="D16992" t="str">
            <v>iOS</v>
          </cell>
        </row>
        <row r="16993">
          <cell r="A16993" t="str">
            <v>0013019815</v>
          </cell>
          <cell r="B16993" t="str">
            <v>VKM iPh 13 晶透磁吸殼-白</v>
          </cell>
          <cell r="C16993" t="str">
            <v>3rd Party</v>
          </cell>
          <cell r="D16993" t="str">
            <v>iOS</v>
          </cell>
        </row>
        <row r="16994">
          <cell r="A16994" t="str">
            <v>0013019816</v>
          </cell>
          <cell r="B16994" t="str">
            <v>VKM iPh 13P 晶透磁吸殼-黑</v>
          </cell>
          <cell r="C16994" t="str">
            <v>3rd Party</v>
          </cell>
          <cell r="D16994" t="str">
            <v>iOS</v>
          </cell>
        </row>
        <row r="16995">
          <cell r="A16995" t="str">
            <v>0013019817</v>
          </cell>
          <cell r="B16995" t="str">
            <v>VKM iPh 13P 晶透磁吸殼-白</v>
          </cell>
          <cell r="C16995" t="str">
            <v>3rd Party</v>
          </cell>
          <cell r="D16995" t="str">
            <v>iOS</v>
          </cell>
        </row>
        <row r="16996">
          <cell r="A16996" t="str">
            <v>0013019818</v>
          </cell>
          <cell r="B16996" t="str">
            <v>VKM iPh 13PM 晶透磁吸殼-黑</v>
          </cell>
          <cell r="C16996" t="str">
            <v>3rd Party</v>
          </cell>
          <cell r="D16996" t="str">
            <v>iOS</v>
          </cell>
        </row>
        <row r="16997">
          <cell r="A16997" t="str">
            <v>0013019819</v>
          </cell>
          <cell r="B16997" t="str">
            <v>VKM iPh 13PM 晶透磁吸殼-白</v>
          </cell>
          <cell r="C16997" t="str">
            <v>3rd Party</v>
          </cell>
          <cell r="D16997" t="str">
            <v>iOS</v>
          </cell>
        </row>
        <row r="16998">
          <cell r="A16998" t="str">
            <v>0013019820</v>
          </cell>
          <cell r="B16998" t="str">
            <v>UNIU iPh 13 光學防摔殼-透明</v>
          </cell>
          <cell r="C16998" t="str">
            <v>3rd Party</v>
          </cell>
          <cell r="D16998" t="str">
            <v>iOS</v>
          </cell>
        </row>
        <row r="16999">
          <cell r="A16999" t="str">
            <v>0013019821</v>
          </cell>
          <cell r="B16999" t="str">
            <v>UNIU iPh 13 光學磁吸殼-透明</v>
          </cell>
          <cell r="C16999" t="str">
            <v>3rd Party</v>
          </cell>
          <cell r="D16999" t="str">
            <v>iOS</v>
          </cell>
        </row>
        <row r="17000">
          <cell r="A17000" t="str">
            <v>0013019822</v>
          </cell>
          <cell r="B17000" t="str">
            <v>UNIU iPh 13P 光學防摔殼-透明</v>
          </cell>
          <cell r="C17000" t="str">
            <v>3rd Party</v>
          </cell>
          <cell r="D17000" t="str">
            <v>iOS</v>
          </cell>
        </row>
        <row r="17001">
          <cell r="A17001" t="str">
            <v>0013019823</v>
          </cell>
          <cell r="B17001" t="str">
            <v>UNIU iPh 13P 光學磁吸殼-透明</v>
          </cell>
          <cell r="C17001" t="str">
            <v>3rd Party</v>
          </cell>
          <cell r="D17001" t="str">
            <v>iOS</v>
          </cell>
        </row>
        <row r="17002">
          <cell r="A17002" t="str">
            <v>0013019824</v>
          </cell>
          <cell r="B17002" t="str">
            <v>UNIU iPh 13PM 光學防摔殼-透明</v>
          </cell>
          <cell r="C17002" t="str">
            <v>3rd Party</v>
          </cell>
          <cell r="D17002" t="str">
            <v>iOS</v>
          </cell>
        </row>
        <row r="17003">
          <cell r="A17003" t="str">
            <v>0013019825</v>
          </cell>
          <cell r="B17003" t="str">
            <v>UNIU iPh 13PM 光學磁吸殼-透明</v>
          </cell>
          <cell r="C17003" t="str">
            <v>3rd Party</v>
          </cell>
          <cell r="D17003" t="str">
            <v>iOS</v>
          </cell>
        </row>
        <row r="17004">
          <cell r="A17004" t="str">
            <v>0013019826</v>
          </cell>
          <cell r="B17004" t="str">
            <v>UNIU iPh 13 超薄防摔殼-黑</v>
          </cell>
          <cell r="C17004" t="str">
            <v>3rd Party</v>
          </cell>
          <cell r="D17004" t="str">
            <v>iOS</v>
          </cell>
        </row>
        <row r="17005">
          <cell r="A17005" t="str">
            <v>0013019827</v>
          </cell>
          <cell r="B17005" t="str">
            <v>UNIU iPh 13 超薄防摔殼-藍</v>
          </cell>
          <cell r="C17005" t="str">
            <v>3rd Party</v>
          </cell>
          <cell r="D17005" t="str">
            <v>iOS</v>
          </cell>
        </row>
        <row r="17006">
          <cell r="A17006" t="str">
            <v>0013019828</v>
          </cell>
          <cell r="B17006" t="str">
            <v>UNIU iPh 13 超薄防摔殼-粉</v>
          </cell>
          <cell r="C17006" t="str">
            <v>3rd Party</v>
          </cell>
          <cell r="D17006" t="str">
            <v>iOS</v>
          </cell>
        </row>
        <row r="17007">
          <cell r="A17007" t="str">
            <v>0013019829</v>
          </cell>
          <cell r="B17007" t="str">
            <v>UNIU iPh 13P 超薄防摔殼-黑</v>
          </cell>
          <cell r="C17007" t="str">
            <v>3rd Party</v>
          </cell>
          <cell r="D17007" t="str">
            <v>iOS</v>
          </cell>
        </row>
        <row r="17008">
          <cell r="A17008" t="str">
            <v>0013019830</v>
          </cell>
          <cell r="B17008" t="str">
            <v>UNIU iPh 13P 超薄防摔殼-藍</v>
          </cell>
          <cell r="C17008" t="str">
            <v>3rd Party</v>
          </cell>
          <cell r="D17008" t="str">
            <v>iOS</v>
          </cell>
        </row>
        <row r="17009">
          <cell r="A17009" t="str">
            <v>0013019831</v>
          </cell>
          <cell r="B17009" t="str">
            <v>UNIU iPh 13P 超薄防摔殼-粉</v>
          </cell>
          <cell r="C17009" t="str">
            <v>3rd Party</v>
          </cell>
          <cell r="D17009" t="str">
            <v>iOS</v>
          </cell>
        </row>
        <row r="17010">
          <cell r="A17010" t="str">
            <v>0013019832</v>
          </cell>
          <cell r="B17010" t="str">
            <v>UNIU iPh 13PM 超薄防摔殼-黑</v>
          </cell>
          <cell r="C17010" t="str">
            <v>3rd Party</v>
          </cell>
          <cell r="D17010" t="str">
            <v>iOS</v>
          </cell>
        </row>
        <row r="17011">
          <cell r="A17011" t="str">
            <v>0013019833</v>
          </cell>
          <cell r="B17011" t="str">
            <v>UNIU iPh 13PM 超薄防摔殼-藍</v>
          </cell>
          <cell r="C17011" t="str">
            <v>3rd Party</v>
          </cell>
          <cell r="D17011" t="str">
            <v>iOS</v>
          </cell>
        </row>
        <row r="17012">
          <cell r="A17012" t="str">
            <v>0013019834</v>
          </cell>
          <cell r="B17012" t="str">
            <v>UNIU iPh 13PM 超薄防摔殼-粉</v>
          </cell>
          <cell r="C17012" t="str">
            <v>3rd Party</v>
          </cell>
          <cell r="D17012" t="str">
            <v>iOS</v>
          </cell>
        </row>
        <row r="17013">
          <cell r="A17013" t="str">
            <v>0013019835</v>
          </cell>
          <cell r="B17013" t="str">
            <v>UNIU iPh 13 磁吸矽膠殼-黑</v>
          </cell>
          <cell r="C17013" t="str">
            <v>3rd Party</v>
          </cell>
          <cell r="D17013" t="str">
            <v>iOS</v>
          </cell>
        </row>
        <row r="17014">
          <cell r="A17014" t="str">
            <v>0013019836</v>
          </cell>
          <cell r="B17014" t="str">
            <v>UNIU iPh 13 磁吸矽膠殼-藍</v>
          </cell>
          <cell r="C17014" t="str">
            <v>3rd Party</v>
          </cell>
          <cell r="D17014" t="str">
            <v>iOS</v>
          </cell>
        </row>
        <row r="17015">
          <cell r="A17015" t="str">
            <v>0013019837</v>
          </cell>
          <cell r="B17015" t="str">
            <v>UNIU iPh 13 磁吸矽膠殼-白</v>
          </cell>
          <cell r="C17015" t="str">
            <v>3rd Party</v>
          </cell>
          <cell r="D17015" t="str">
            <v>iOS</v>
          </cell>
        </row>
        <row r="17016">
          <cell r="A17016" t="str">
            <v>0013019838</v>
          </cell>
          <cell r="B17016" t="str">
            <v>UNIU iPh 13P 磁吸矽膠殼-黑</v>
          </cell>
          <cell r="C17016" t="str">
            <v>3rd Party</v>
          </cell>
          <cell r="D17016" t="str">
            <v>iOS</v>
          </cell>
        </row>
        <row r="17017">
          <cell r="A17017" t="str">
            <v>0013019839</v>
          </cell>
          <cell r="B17017" t="str">
            <v>UNIU iPh 13P 磁吸矽膠殼-藍</v>
          </cell>
          <cell r="C17017" t="str">
            <v>3rd Party</v>
          </cell>
          <cell r="D17017" t="str">
            <v>iOS</v>
          </cell>
        </row>
        <row r="17018">
          <cell r="A17018" t="str">
            <v>0013019840</v>
          </cell>
          <cell r="B17018" t="str">
            <v>UNIU iPh 13P 磁吸矽膠殼-白</v>
          </cell>
          <cell r="C17018" t="str">
            <v>3rd Party</v>
          </cell>
          <cell r="D17018" t="str">
            <v>iOS</v>
          </cell>
        </row>
        <row r="17019">
          <cell r="A17019" t="str">
            <v>0013019841</v>
          </cell>
          <cell r="B17019" t="str">
            <v>UNIU iPh 13PM 磁吸矽膠殼-黑</v>
          </cell>
          <cell r="C17019" t="str">
            <v>3rd Party</v>
          </cell>
          <cell r="D17019" t="str">
            <v>iOS</v>
          </cell>
        </row>
        <row r="17020">
          <cell r="A17020" t="str">
            <v>0013019842</v>
          </cell>
          <cell r="B17020" t="str">
            <v>UNIU iPh 13PM 磁吸矽膠殼-藍</v>
          </cell>
          <cell r="C17020" t="str">
            <v>3rd Party</v>
          </cell>
          <cell r="D17020" t="str">
            <v>iOS</v>
          </cell>
        </row>
        <row r="17021">
          <cell r="A17021" t="str">
            <v>0013019843</v>
          </cell>
          <cell r="B17021" t="str">
            <v>UNIU iPh 13PM 磁吸矽膠殼-白</v>
          </cell>
          <cell r="C17021" t="str">
            <v>3rd Party</v>
          </cell>
          <cell r="D17021" t="str">
            <v>iOS</v>
          </cell>
        </row>
        <row r="17022">
          <cell r="A17022" t="str">
            <v>0013019844</v>
          </cell>
          <cell r="B17022" t="str">
            <v>UNIU iPh 13 磁吸真皮殼-黑</v>
          </cell>
          <cell r="C17022" t="str">
            <v>3rd Party</v>
          </cell>
          <cell r="D17022" t="str">
            <v>iOS</v>
          </cell>
        </row>
        <row r="17023">
          <cell r="A17023" t="str">
            <v>0013019845</v>
          </cell>
          <cell r="B17023" t="str">
            <v>UNIU iPh 13 磁吸真皮殼-藍</v>
          </cell>
          <cell r="C17023" t="str">
            <v>3rd Party</v>
          </cell>
          <cell r="D17023" t="str">
            <v>iOS</v>
          </cell>
        </row>
        <row r="17024">
          <cell r="A17024" t="str">
            <v>0013019846</v>
          </cell>
          <cell r="B17024" t="str">
            <v>UNIU iPh 13 磁吸真皮殼-棕</v>
          </cell>
          <cell r="C17024" t="str">
            <v>3rd Party</v>
          </cell>
          <cell r="D17024" t="str">
            <v>iOS</v>
          </cell>
        </row>
        <row r="17025">
          <cell r="A17025" t="str">
            <v>0013019847</v>
          </cell>
          <cell r="B17025" t="str">
            <v>UNIU iPh 13P 磁吸真皮殼-黑</v>
          </cell>
          <cell r="C17025" t="str">
            <v>3rd Party</v>
          </cell>
          <cell r="D17025" t="str">
            <v>iOS</v>
          </cell>
        </row>
        <row r="17026">
          <cell r="A17026" t="str">
            <v>0013019848</v>
          </cell>
          <cell r="B17026" t="str">
            <v>UNIU iPh 13P 磁吸真皮殼-藍</v>
          </cell>
          <cell r="C17026" t="str">
            <v>3rd Party</v>
          </cell>
          <cell r="D17026" t="str">
            <v>iOS</v>
          </cell>
        </row>
        <row r="17027">
          <cell r="A17027" t="str">
            <v>0013019849</v>
          </cell>
          <cell r="B17027" t="str">
            <v>UNIU iPh 13P 磁吸真皮殼-棕</v>
          </cell>
          <cell r="C17027" t="str">
            <v>3rd Party</v>
          </cell>
          <cell r="D17027" t="str">
            <v>iOS</v>
          </cell>
        </row>
        <row r="17028">
          <cell r="A17028" t="str">
            <v>0013019850</v>
          </cell>
          <cell r="B17028" t="str">
            <v>UNIU iPh 13PM 磁吸真皮殼-黑</v>
          </cell>
          <cell r="C17028" t="str">
            <v>3rd Party</v>
          </cell>
          <cell r="D17028" t="str">
            <v>iOS</v>
          </cell>
        </row>
        <row r="17029">
          <cell r="A17029" t="str">
            <v>0013019851</v>
          </cell>
          <cell r="B17029" t="str">
            <v>UNIU iPh 13PM 磁吸真皮殼-藍</v>
          </cell>
          <cell r="C17029" t="str">
            <v>3rd Party</v>
          </cell>
          <cell r="D17029" t="str">
            <v>iOS</v>
          </cell>
        </row>
        <row r="17030">
          <cell r="A17030" t="str">
            <v>0013019852</v>
          </cell>
          <cell r="B17030" t="str">
            <v>UNIU iPh 13PM 磁吸真皮殼-棕</v>
          </cell>
          <cell r="C17030" t="str">
            <v>3rd Party</v>
          </cell>
          <cell r="D17030" t="str">
            <v>iOS</v>
          </cell>
        </row>
        <row r="17031">
          <cell r="A17031" t="str">
            <v>0013019853</v>
          </cell>
          <cell r="B17031" t="str">
            <v>UNIQ iPh 13 磁吸殼-灰</v>
          </cell>
          <cell r="C17031" t="str">
            <v>3rd Party</v>
          </cell>
          <cell r="D17031" t="str">
            <v>iOS</v>
          </cell>
        </row>
        <row r="17032">
          <cell r="A17032" t="str">
            <v>0013019854</v>
          </cell>
          <cell r="B17032" t="str">
            <v>UNIQ iPh 13P 磁吸殼-灰</v>
          </cell>
          <cell r="C17032" t="str">
            <v>3rd Party</v>
          </cell>
          <cell r="D17032" t="str">
            <v>iOS</v>
          </cell>
        </row>
        <row r="17033">
          <cell r="A17033" t="str">
            <v>0013019855</v>
          </cell>
          <cell r="B17033" t="str">
            <v>UNIQ iPh 13PM 磁吸殼-灰</v>
          </cell>
          <cell r="C17033" t="str">
            <v>3rd Party</v>
          </cell>
          <cell r="D17033" t="str">
            <v>iOS</v>
          </cell>
        </row>
        <row r="17034">
          <cell r="A17034" t="str">
            <v>0013019856</v>
          </cell>
          <cell r="B17034" t="str">
            <v>UNIQ iPh 13 磁吸殼-粉</v>
          </cell>
          <cell r="C17034" t="str">
            <v>3rd Party</v>
          </cell>
          <cell r="D17034" t="str">
            <v>iOS</v>
          </cell>
        </row>
        <row r="17035">
          <cell r="A17035" t="str">
            <v>0013019857</v>
          </cell>
          <cell r="B17035" t="str">
            <v>UNIQ iPh 13P 磁吸殼-粉</v>
          </cell>
          <cell r="C17035" t="str">
            <v>3rd Party</v>
          </cell>
          <cell r="D17035" t="str">
            <v>iOS</v>
          </cell>
        </row>
        <row r="17036">
          <cell r="A17036" t="str">
            <v>0013019858</v>
          </cell>
          <cell r="B17036" t="str">
            <v>UNIQ iPh 13PM 磁吸殼-粉</v>
          </cell>
          <cell r="C17036" t="str">
            <v>3rd Party</v>
          </cell>
          <cell r="D17036" t="str">
            <v>iOS</v>
          </cell>
        </row>
        <row r="17037">
          <cell r="A17037" t="str">
            <v>0013019859</v>
          </cell>
          <cell r="B17037" t="str">
            <v>Solide iPh 13 Venus-極致黑</v>
          </cell>
          <cell r="C17037" t="str">
            <v>3rd Party</v>
          </cell>
          <cell r="D17037" t="str">
            <v>iOS</v>
          </cell>
        </row>
        <row r="17038">
          <cell r="A17038" t="str">
            <v>0013019860</v>
          </cell>
          <cell r="B17038" t="str">
            <v>Solide iPh 13P Venus-極致黑</v>
          </cell>
          <cell r="C17038" t="str">
            <v>3rd Party</v>
          </cell>
          <cell r="D17038" t="str">
            <v>iOS</v>
          </cell>
        </row>
        <row r="17039">
          <cell r="A17039" t="str">
            <v>0013019861</v>
          </cell>
          <cell r="B17039" t="str">
            <v>Solide iPh 13PM Venus-極致黑</v>
          </cell>
          <cell r="C17039" t="str">
            <v>3rd Party</v>
          </cell>
          <cell r="D17039" t="str">
            <v>iOS</v>
          </cell>
        </row>
        <row r="17040">
          <cell r="A17040" t="str">
            <v>0013019862</v>
          </cell>
          <cell r="B17040" t="str">
            <v>Solide iPh 13 Venus-雅痞灰</v>
          </cell>
          <cell r="C17040" t="str">
            <v>3rd Party</v>
          </cell>
          <cell r="D17040" t="str">
            <v>iOS</v>
          </cell>
        </row>
        <row r="17041">
          <cell r="A17041" t="str">
            <v>0013019863</v>
          </cell>
          <cell r="B17041" t="str">
            <v>Solide iPh 13P Venus-雅痞灰</v>
          </cell>
          <cell r="C17041" t="str">
            <v>3rd Party</v>
          </cell>
          <cell r="D17041" t="str">
            <v>iOS</v>
          </cell>
        </row>
        <row r="17042">
          <cell r="A17042" t="str">
            <v>0013019864</v>
          </cell>
          <cell r="B17042" t="str">
            <v>Solide iPh 13PM Venus-雅痞灰</v>
          </cell>
          <cell r="C17042" t="str">
            <v>3rd Party</v>
          </cell>
          <cell r="D17042" t="str">
            <v>iOS</v>
          </cell>
        </row>
        <row r="17043">
          <cell r="A17043" t="str">
            <v>0013019865</v>
          </cell>
          <cell r="B17043" t="str">
            <v>Solide iPh 13 Venus-櫻花粉</v>
          </cell>
          <cell r="C17043" t="str">
            <v>3rd Party</v>
          </cell>
          <cell r="D17043" t="str">
            <v>iOS</v>
          </cell>
        </row>
        <row r="17044">
          <cell r="A17044" t="str">
            <v>0013019866</v>
          </cell>
          <cell r="B17044" t="str">
            <v>Solide iPh 13P Venus-櫻花粉</v>
          </cell>
          <cell r="C17044" t="str">
            <v>3rd Party</v>
          </cell>
          <cell r="D17044" t="str">
            <v>iOS</v>
          </cell>
        </row>
        <row r="17045">
          <cell r="A17045" t="str">
            <v>0013019867</v>
          </cell>
          <cell r="B17045" t="str">
            <v>Solide iPh 13PM Venus-櫻花粉</v>
          </cell>
          <cell r="C17045" t="str">
            <v>3rd Party</v>
          </cell>
          <cell r="D17045" t="str">
            <v>iOS</v>
          </cell>
        </row>
        <row r="17046">
          <cell r="A17046" t="str">
            <v>0013019868</v>
          </cell>
          <cell r="B17046" t="str">
            <v>Solide iPh 13 Venus-淡雅紫</v>
          </cell>
          <cell r="C17046" t="str">
            <v>3rd Party</v>
          </cell>
          <cell r="D17046" t="str">
            <v>iOS</v>
          </cell>
        </row>
        <row r="17047">
          <cell r="A17047" t="str">
            <v>0013019869</v>
          </cell>
          <cell r="B17047" t="str">
            <v>Solide iPh 13P Venus-淡雅紫</v>
          </cell>
          <cell r="C17047" t="str">
            <v>3rd Party</v>
          </cell>
          <cell r="D17047" t="str">
            <v>iOS</v>
          </cell>
        </row>
        <row r="17048">
          <cell r="A17048" t="str">
            <v>0013019870</v>
          </cell>
          <cell r="B17048" t="str">
            <v>Solide iPh 13PM Venus-淡雅紫</v>
          </cell>
          <cell r="C17048" t="str">
            <v>3rd Party</v>
          </cell>
          <cell r="D17048" t="str">
            <v>iOS</v>
          </cell>
        </row>
        <row r="17049">
          <cell r="A17049" t="str">
            <v>0013019871</v>
          </cell>
          <cell r="B17049" t="str">
            <v>bitplay iPh 13 隨行殼-霧黑</v>
          </cell>
          <cell r="C17049" t="str">
            <v>3rd Party</v>
          </cell>
          <cell r="D17049" t="str">
            <v>iOS</v>
          </cell>
        </row>
        <row r="17050">
          <cell r="A17050" t="str">
            <v>0013019872</v>
          </cell>
          <cell r="B17050" t="str">
            <v>bitplay iPh 13P 隨行殼-霧黑</v>
          </cell>
          <cell r="C17050" t="str">
            <v>3rd Party</v>
          </cell>
          <cell r="D17050" t="str">
            <v>iOS</v>
          </cell>
        </row>
        <row r="17051">
          <cell r="A17051" t="str">
            <v>0013019873</v>
          </cell>
          <cell r="B17051" t="str">
            <v>bitplay iPh 13PM 隨行殼-霧黑</v>
          </cell>
          <cell r="C17051" t="str">
            <v>3rd Party</v>
          </cell>
          <cell r="D17051" t="str">
            <v>iOS</v>
          </cell>
        </row>
        <row r="17052">
          <cell r="A17052" t="str">
            <v>0013019874</v>
          </cell>
          <cell r="B17052" t="str">
            <v>bitplay iPh 13 隨行殼-透白</v>
          </cell>
          <cell r="C17052" t="str">
            <v>3rd Party</v>
          </cell>
          <cell r="D17052" t="str">
            <v>iOS</v>
          </cell>
        </row>
        <row r="17053">
          <cell r="A17053" t="str">
            <v>0013019875</v>
          </cell>
          <cell r="B17053" t="str">
            <v>bitplay iPh 13P 隨行殼-透白</v>
          </cell>
          <cell r="C17053" t="str">
            <v>3rd Party</v>
          </cell>
          <cell r="D17053" t="str">
            <v>iOS</v>
          </cell>
        </row>
        <row r="17054">
          <cell r="A17054" t="str">
            <v>0013019876</v>
          </cell>
          <cell r="B17054" t="str">
            <v>bitplay iPh 13PM 隨行殼-透白</v>
          </cell>
          <cell r="C17054" t="str">
            <v>3rd Party</v>
          </cell>
          <cell r="D17054" t="str">
            <v>iOS</v>
          </cell>
        </row>
        <row r="17055">
          <cell r="A17055" t="str">
            <v>0013019877</v>
          </cell>
          <cell r="B17055" t="str">
            <v>LEPLUS iPh 13 側掀皮套-紅</v>
          </cell>
          <cell r="C17055" t="str">
            <v>3rd Party</v>
          </cell>
          <cell r="D17055" t="str">
            <v>iOS</v>
          </cell>
        </row>
        <row r="17056">
          <cell r="A17056" t="str">
            <v>0013019878</v>
          </cell>
          <cell r="B17056" t="str">
            <v>LEPLUS iPh 13 側掀皮套-藍</v>
          </cell>
          <cell r="C17056" t="str">
            <v>3rd Party</v>
          </cell>
          <cell r="D17056" t="str">
            <v>iOS</v>
          </cell>
        </row>
        <row r="17057">
          <cell r="A17057" t="str">
            <v>0013019879</v>
          </cell>
          <cell r="B17057" t="str">
            <v>LEPLUS iPh 13P 側掀皮套-紅</v>
          </cell>
          <cell r="C17057" t="str">
            <v>3rd Party</v>
          </cell>
          <cell r="D17057" t="str">
            <v>iOS</v>
          </cell>
        </row>
        <row r="17058">
          <cell r="A17058" t="str">
            <v>0013019880</v>
          </cell>
          <cell r="B17058" t="str">
            <v>LEPLUS iPh 13P 側掀皮套-藍</v>
          </cell>
          <cell r="C17058" t="str">
            <v>3rd Party</v>
          </cell>
          <cell r="D17058" t="str">
            <v>iOS</v>
          </cell>
        </row>
        <row r="17059">
          <cell r="A17059" t="str">
            <v>0013019881</v>
          </cell>
          <cell r="B17059" t="str">
            <v>LEPLUS iPh 13PM 側掀皮套-紅</v>
          </cell>
          <cell r="C17059" t="str">
            <v>3rd Party</v>
          </cell>
          <cell r="D17059" t="str">
            <v>iOS</v>
          </cell>
        </row>
        <row r="17060">
          <cell r="A17060" t="str">
            <v>0013019882</v>
          </cell>
          <cell r="B17060" t="str">
            <v>LEPLUS iPh 13PM 側掀皮套-藍</v>
          </cell>
          <cell r="C17060" t="str">
            <v>3rd Party</v>
          </cell>
          <cell r="D17060" t="str">
            <v>iOS</v>
          </cell>
        </row>
        <row r="17061">
          <cell r="A17061" t="str">
            <v>0013019883</v>
          </cell>
          <cell r="B17061" t="str">
            <v>SK iPh 13 TAITO 保護殼-透黑</v>
          </cell>
          <cell r="C17061" t="str">
            <v>3rd Party</v>
          </cell>
          <cell r="D17061" t="str">
            <v>iOS</v>
          </cell>
        </row>
        <row r="17062">
          <cell r="A17062" t="str">
            <v>0013019884</v>
          </cell>
          <cell r="B17062" t="str">
            <v>SK iPh 13P TAITO 保護殼-透黑</v>
          </cell>
          <cell r="C17062" t="str">
            <v>3rd Party</v>
          </cell>
          <cell r="D17062" t="str">
            <v>iOS</v>
          </cell>
        </row>
        <row r="17063">
          <cell r="A17063" t="str">
            <v>0013019885</v>
          </cell>
          <cell r="B17063" t="str">
            <v>SK iPh 13PM TAITO 保護殼-透黑</v>
          </cell>
          <cell r="C17063" t="str">
            <v>3rd Party</v>
          </cell>
          <cell r="D17063" t="str">
            <v>iOS</v>
          </cell>
        </row>
        <row r="17064">
          <cell r="A17064" t="str">
            <v>0013019886</v>
          </cell>
          <cell r="B17064" t="str">
            <v>SK iPh 13 TAITO 保護殼-透白</v>
          </cell>
          <cell r="C17064" t="str">
            <v>3rd Party</v>
          </cell>
          <cell r="D17064" t="str">
            <v>iOS</v>
          </cell>
        </row>
        <row r="17065">
          <cell r="A17065" t="str">
            <v>0013019887</v>
          </cell>
          <cell r="B17065" t="str">
            <v>SK iPh 13P TAITO 保護殼-透白</v>
          </cell>
          <cell r="C17065" t="str">
            <v>3rd Party</v>
          </cell>
          <cell r="D17065" t="str">
            <v>iOS</v>
          </cell>
        </row>
        <row r="17066">
          <cell r="A17066" t="str">
            <v>0013019888</v>
          </cell>
          <cell r="B17066" t="str">
            <v>SK iPh 13PM TAITO 保護殼-透白</v>
          </cell>
          <cell r="C17066" t="str">
            <v>3rd Party</v>
          </cell>
          <cell r="D17066" t="str">
            <v>iOS</v>
          </cell>
        </row>
        <row r="17067">
          <cell r="A17067" t="str">
            <v>0013019889</v>
          </cell>
          <cell r="B17067" t="str">
            <v>太樂芬 iPh 13 NMD-白抹茶拿鐵</v>
          </cell>
          <cell r="C17067" t="str">
            <v>3rd Party</v>
          </cell>
          <cell r="D17067" t="str">
            <v>iOS</v>
          </cell>
        </row>
        <row r="17068">
          <cell r="A17068" t="str">
            <v>0013019890</v>
          </cell>
          <cell r="B17068" t="str">
            <v>太樂芬 iPh 13P NMD-白抹茶拿鐵</v>
          </cell>
          <cell r="C17068" t="str">
            <v>3rd Party</v>
          </cell>
          <cell r="D17068" t="str">
            <v>iOS</v>
          </cell>
        </row>
        <row r="17069">
          <cell r="A17069" t="str">
            <v>0013019891</v>
          </cell>
          <cell r="B17069" t="str">
            <v>太樂芬 iPh 13PM NMD-白抹茶拿鐵</v>
          </cell>
          <cell r="C17069" t="str">
            <v>3rd Party</v>
          </cell>
          <cell r="D17069" t="str">
            <v>iOS</v>
          </cell>
        </row>
        <row r="17070">
          <cell r="A17070" t="str">
            <v>0013019892</v>
          </cell>
          <cell r="B17070" t="str">
            <v>太樂芬 iPh 13 NMD-白焦糖</v>
          </cell>
          <cell r="C17070" t="str">
            <v>3rd Party</v>
          </cell>
          <cell r="D17070" t="str">
            <v>iOS</v>
          </cell>
        </row>
        <row r="17071">
          <cell r="A17071" t="str">
            <v>0013019893</v>
          </cell>
          <cell r="B17071" t="str">
            <v>太樂芬 iPh 13P NMD-白焦糖</v>
          </cell>
          <cell r="C17071" t="str">
            <v>3rd Party</v>
          </cell>
          <cell r="D17071" t="str">
            <v>iOS</v>
          </cell>
        </row>
        <row r="17072">
          <cell r="A17072" t="str">
            <v>0013019894</v>
          </cell>
          <cell r="B17072" t="str">
            <v>太樂芬 iPh 13PM NMD-白焦糖</v>
          </cell>
          <cell r="C17072" t="str">
            <v>3rd Party</v>
          </cell>
          <cell r="D17072" t="str">
            <v>iOS</v>
          </cell>
        </row>
        <row r="17073">
          <cell r="A17073" t="str">
            <v>0013019895</v>
          </cell>
          <cell r="B17073" t="str">
            <v>太樂芬 iPh 13 NMD-白莫蘭迪</v>
          </cell>
          <cell r="C17073" t="str">
            <v>3rd Party</v>
          </cell>
          <cell r="D17073" t="str">
            <v>iOS</v>
          </cell>
        </row>
        <row r="17074">
          <cell r="A17074" t="str">
            <v>0013019896</v>
          </cell>
          <cell r="B17074" t="str">
            <v>太樂芬 iPh 13P NMD-白莫蘭迪</v>
          </cell>
          <cell r="C17074" t="str">
            <v>3rd Party</v>
          </cell>
          <cell r="D17074" t="str">
            <v>iOS</v>
          </cell>
        </row>
        <row r="17075">
          <cell r="A17075" t="str">
            <v>0013019897</v>
          </cell>
          <cell r="B17075" t="str">
            <v>太樂芬 iPh 13PM NMD-白莫蘭迪</v>
          </cell>
          <cell r="C17075" t="str">
            <v>3rd Party</v>
          </cell>
          <cell r="D17075" t="str">
            <v>iOS</v>
          </cell>
        </row>
        <row r="17076">
          <cell r="A17076" t="str">
            <v>0013019898</v>
          </cell>
          <cell r="B17076" t="str">
            <v>太樂芬 iPh 13 NMD-黑莫蘭迪</v>
          </cell>
          <cell r="C17076" t="str">
            <v>3rd Party</v>
          </cell>
          <cell r="D17076" t="str">
            <v>iOS</v>
          </cell>
        </row>
        <row r="17077">
          <cell r="A17077" t="str">
            <v>0013019899</v>
          </cell>
          <cell r="B17077" t="str">
            <v>太樂芬 iPh 13P NMD-黑莫蘭迪</v>
          </cell>
          <cell r="C17077" t="str">
            <v>3rd Party</v>
          </cell>
          <cell r="D17077" t="str">
            <v>iOS</v>
          </cell>
        </row>
        <row r="17078">
          <cell r="A17078" t="str">
            <v>0013019900</v>
          </cell>
          <cell r="B17078" t="str">
            <v>太樂芬 iPh 13PM NMD-黑莫蘭迪</v>
          </cell>
          <cell r="C17078" t="str">
            <v>3rd Party</v>
          </cell>
          <cell r="D17078" t="str">
            <v>iOS</v>
          </cell>
        </row>
        <row r="17079">
          <cell r="A17079" t="str">
            <v>0013019901</v>
          </cell>
          <cell r="B17079" t="str">
            <v>太樂芬 iPh 13 NMD-黑抹茶拿鐵</v>
          </cell>
          <cell r="C17079" t="str">
            <v>3rd Party</v>
          </cell>
          <cell r="D17079" t="str">
            <v>iOS</v>
          </cell>
        </row>
        <row r="17080">
          <cell r="A17080" t="str">
            <v>0013019902</v>
          </cell>
          <cell r="B17080" t="str">
            <v>太樂芬 iPh 13P NMD-黑抹茶拿鐵</v>
          </cell>
          <cell r="C17080" t="str">
            <v>3rd Party</v>
          </cell>
          <cell r="D17080" t="str">
            <v>iOS</v>
          </cell>
        </row>
        <row r="17081">
          <cell r="A17081" t="str">
            <v>0013019903</v>
          </cell>
          <cell r="B17081" t="str">
            <v>太樂芬 iPh 13PM NMD-黑抹茶拿鐵</v>
          </cell>
          <cell r="C17081" t="str">
            <v>3rd Party</v>
          </cell>
          <cell r="D17081" t="str">
            <v>iOS</v>
          </cell>
        </row>
        <row r="17082">
          <cell r="A17082" t="str">
            <v>0013019904</v>
          </cell>
          <cell r="B17082" t="str">
            <v>太樂芬 iPh 13 NMD-黑焦糖</v>
          </cell>
          <cell r="C17082" t="str">
            <v>3rd Party</v>
          </cell>
          <cell r="D17082" t="str">
            <v>iOS</v>
          </cell>
        </row>
        <row r="17083">
          <cell r="A17083" t="str">
            <v>0013019905</v>
          </cell>
          <cell r="B17083" t="str">
            <v>太樂芬 iPh 13P NMD-黑焦糖</v>
          </cell>
          <cell r="C17083" t="str">
            <v>3rd Party</v>
          </cell>
          <cell r="D17083" t="str">
            <v>iOS</v>
          </cell>
        </row>
        <row r="17084">
          <cell r="A17084" t="str">
            <v>0013019906</v>
          </cell>
          <cell r="B17084" t="str">
            <v>太樂芬 iPh 13PM NMD-黑焦糖</v>
          </cell>
          <cell r="C17084" t="str">
            <v>3rd Party</v>
          </cell>
          <cell r="D17084" t="str">
            <v>iOS</v>
          </cell>
        </row>
        <row r="17085">
          <cell r="A17085" t="str">
            <v>0013019907</v>
          </cell>
          <cell r="B17085" t="str">
            <v>[i]Care iPhone SE 意外保_1080</v>
          </cell>
          <cell r="C17085" t="str">
            <v>Care</v>
          </cell>
          <cell r="D17085" t="str">
            <v>iPhone iCPP</v>
          </cell>
        </row>
        <row r="17086">
          <cell r="A17086" t="str">
            <v>0013019908</v>
          </cell>
          <cell r="B17086" t="str">
            <v>[i]Care iPhone 7/8 意外保_1480</v>
          </cell>
          <cell r="C17086" t="str">
            <v>Care</v>
          </cell>
          <cell r="D17086" t="str">
            <v>iPhone iCPP</v>
          </cell>
        </row>
        <row r="17087">
          <cell r="A17087" t="str">
            <v>0013019909</v>
          </cell>
          <cell r="B17087" t="str">
            <v>[i]Care iPhone 意外保_1880</v>
          </cell>
          <cell r="C17087" t="str">
            <v>Care</v>
          </cell>
          <cell r="D17087" t="str">
            <v>iPhone iCPP</v>
          </cell>
        </row>
        <row r="17088">
          <cell r="A17088" t="str">
            <v>0013019910</v>
          </cell>
          <cell r="B17088" t="str">
            <v>[i]Care iPhone 意外保_2480</v>
          </cell>
          <cell r="C17088" t="str">
            <v>Care</v>
          </cell>
          <cell r="D17088" t="str">
            <v>iPhone iCPP</v>
          </cell>
        </row>
        <row r="17089">
          <cell r="A17089" t="str">
            <v>0013019911</v>
          </cell>
          <cell r="B17089" t="str">
            <v>3K2K3 iPad 10.2 WiFi 64 灰</v>
          </cell>
          <cell r="C17089" t="str">
            <v>iPad</v>
          </cell>
          <cell r="D17089" t="str">
            <v>iPad 9</v>
          </cell>
        </row>
        <row r="17090">
          <cell r="A17090" t="str">
            <v>0013019912</v>
          </cell>
          <cell r="B17090" t="str">
            <v>3K2L3 iPad 10.2 WiFi 64 銀</v>
          </cell>
          <cell r="C17090" t="str">
            <v>iPad</v>
          </cell>
          <cell r="D17090" t="str">
            <v>iPad 9</v>
          </cell>
        </row>
        <row r="17091">
          <cell r="A17091" t="str">
            <v>0013019913</v>
          </cell>
          <cell r="B17091" t="str">
            <v>拓伊 iPh 13 防摔殼-太空星球</v>
          </cell>
          <cell r="C17091" t="str">
            <v>3rd Party</v>
          </cell>
          <cell r="D17091" t="str">
            <v>iOS</v>
          </cell>
        </row>
        <row r="17092">
          <cell r="A17092" t="str">
            <v>0013019914</v>
          </cell>
          <cell r="B17092" t="str">
            <v>拓伊 iPh 13P 防摔殼-太空星球</v>
          </cell>
          <cell r="C17092" t="str">
            <v>3rd Party</v>
          </cell>
          <cell r="D17092" t="str">
            <v>iOS</v>
          </cell>
        </row>
        <row r="17093">
          <cell r="A17093" t="str">
            <v>0013019915</v>
          </cell>
          <cell r="B17093" t="str">
            <v>拓伊 iPh 13PM 防摔殼-太空星球</v>
          </cell>
          <cell r="C17093" t="str">
            <v>3rd Party</v>
          </cell>
          <cell r="D17093" t="str">
            <v>iOS</v>
          </cell>
        </row>
        <row r="17094">
          <cell r="A17094" t="str">
            <v>0013019916</v>
          </cell>
          <cell r="B17094" t="str">
            <v>拓伊 iPh 13 防摔殼-塗鴉恐龍</v>
          </cell>
          <cell r="C17094" t="str">
            <v>3rd Party</v>
          </cell>
          <cell r="D17094" t="str">
            <v>iOS</v>
          </cell>
        </row>
        <row r="17095">
          <cell r="A17095" t="str">
            <v>0013019917</v>
          </cell>
          <cell r="B17095" t="str">
            <v>拓伊 iPh 13P 防摔殼-塗鴉恐龍</v>
          </cell>
          <cell r="C17095" t="str">
            <v>3rd Party</v>
          </cell>
          <cell r="D17095" t="str">
            <v>iOS</v>
          </cell>
        </row>
        <row r="17096">
          <cell r="A17096" t="str">
            <v>0013019918</v>
          </cell>
          <cell r="B17096" t="str">
            <v>拓伊 iPh 13PM 防摔殼-塗鴉恐龍</v>
          </cell>
          <cell r="C17096" t="str">
            <v>3rd Party</v>
          </cell>
          <cell r="D17096" t="str">
            <v>iOS</v>
          </cell>
        </row>
        <row r="17097">
          <cell r="A17097" t="str">
            <v>0013019921</v>
          </cell>
          <cell r="B17097" t="str">
            <v>MM183D iPhone 13 皮革 午夜</v>
          </cell>
          <cell r="C17097" t="str">
            <v>Accy</v>
          </cell>
          <cell r="D17097" t="str">
            <v>iPhone Case</v>
          </cell>
        </row>
        <row r="17098">
          <cell r="A17098" t="str">
            <v>0013019922</v>
          </cell>
          <cell r="B17098" t="str">
            <v>MM243D iPhone 13 矽膠 金黃</v>
          </cell>
          <cell r="C17098" t="str">
            <v>Accy</v>
          </cell>
          <cell r="D17098" t="str">
            <v>iPhone Case</v>
          </cell>
        </row>
        <row r="17099">
          <cell r="A17099" t="str">
            <v>0013019923</v>
          </cell>
          <cell r="B17099" t="str">
            <v>MM2X3D iPhone 13 透明</v>
          </cell>
          <cell r="C17099" t="str">
            <v>Accy</v>
          </cell>
          <cell r="D17099" t="str">
            <v>iPhone Case</v>
          </cell>
        </row>
        <row r="17100">
          <cell r="A17100" t="str">
            <v>0013019924</v>
          </cell>
          <cell r="B17100" t="str">
            <v>MJWY3D MagSafe 外接電池</v>
          </cell>
          <cell r="C17100" t="str">
            <v>Accy</v>
          </cell>
          <cell r="D17100" t="str">
            <v>*iPhone Accy</v>
          </cell>
        </row>
        <row r="17101">
          <cell r="A17101" t="str">
            <v>0013019925</v>
          </cell>
          <cell r="B17101" t="str">
            <v>moshi iPh 13 MN 腕帶殼-藍</v>
          </cell>
          <cell r="C17101" t="str">
            <v>3rd Party</v>
          </cell>
          <cell r="D17101" t="str">
            <v>iOS</v>
          </cell>
        </row>
        <row r="17102">
          <cell r="A17102" t="str">
            <v>0013019926</v>
          </cell>
          <cell r="B17102" t="str">
            <v>moshi iPh 13 腕帶殼-米</v>
          </cell>
          <cell r="C17102" t="str">
            <v>3rd Party</v>
          </cell>
          <cell r="D17102" t="str">
            <v>iOS</v>
          </cell>
        </row>
        <row r="17103">
          <cell r="A17103" t="str">
            <v>0013019927</v>
          </cell>
          <cell r="B17103" t="str">
            <v>moshi iPh 13 腕帶殼-粉</v>
          </cell>
          <cell r="C17103" t="str">
            <v>3rd Party</v>
          </cell>
          <cell r="D17103" t="str">
            <v>iOS</v>
          </cell>
        </row>
        <row r="17104">
          <cell r="A17104" t="str">
            <v>0013019928</v>
          </cell>
          <cell r="B17104" t="str">
            <v>moshi iPh 13 腕帶殼-藍</v>
          </cell>
          <cell r="C17104" t="str">
            <v>3rd Party</v>
          </cell>
          <cell r="D17104" t="str">
            <v>iOS</v>
          </cell>
        </row>
        <row r="17105">
          <cell r="A17105" t="str">
            <v>0013019929</v>
          </cell>
          <cell r="B17105" t="str">
            <v>moshi iPh 13P 腕帶殼-米</v>
          </cell>
          <cell r="C17105" t="str">
            <v>3rd Party</v>
          </cell>
          <cell r="D17105" t="str">
            <v>iOS</v>
          </cell>
        </row>
        <row r="17106">
          <cell r="A17106" t="str">
            <v>0013019930</v>
          </cell>
          <cell r="B17106" t="str">
            <v>moshi iPh 13P 腕帶殼-粉</v>
          </cell>
          <cell r="C17106" t="str">
            <v>3rd Party</v>
          </cell>
          <cell r="D17106" t="str">
            <v>iOS</v>
          </cell>
        </row>
        <row r="17107">
          <cell r="A17107" t="str">
            <v>0013019931</v>
          </cell>
          <cell r="B17107" t="str">
            <v>moshi iPh 13P 腕帶殼-藍</v>
          </cell>
          <cell r="C17107" t="str">
            <v>3rd Party</v>
          </cell>
          <cell r="D17107" t="str">
            <v>iOS</v>
          </cell>
        </row>
        <row r="17108">
          <cell r="A17108" t="str">
            <v>0013019932</v>
          </cell>
          <cell r="B17108" t="str">
            <v>moshi iPh 13PM 腕帶殼-米</v>
          </cell>
          <cell r="C17108" t="str">
            <v>3rd Party</v>
          </cell>
          <cell r="D17108" t="str">
            <v>iOS</v>
          </cell>
        </row>
        <row r="17109">
          <cell r="A17109" t="str">
            <v>0013019933</v>
          </cell>
          <cell r="B17109" t="str">
            <v>moshi iPh 13PM 腕帶殼-粉</v>
          </cell>
          <cell r="C17109" t="str">
            <v>3rd Party</v>
          </cell>
          <cell r="D17109" t="str">
            <v>iOS</v>
          </cell>
        </row>
        <row r="17110">
          <cell r="A17110" t="str">
            <v>0013019934</v>
          </cell>
          <cell r="B17110" t="str">
            <v>moshi iPh 13PM 腕帶殼-藍</v>
          </cell>
          <cell r="C17110" t="str">
            <v>3rd Party</v>
          </cell>
          <cell r="D17110" t="str">
            <v>iOS</v>
          </cell>
        </row>
        <row r="17111">
          <cell r="A17111" t="str">
            <v>0013019935</v>
          </cell>
          <cell r="B17111" t="str">
            <v>moshi iPh 13MN Arx 保護殼-透</v>
          </cell>
          <cell r="C17111" t="str">
            <v>3rd Party</v>
          </cell>
          <cell r="D17111" t="str">
            <v>iOS</v>
          </cell>
        </row>
        <row r="17112">
          <cell r="A17112" t="str">
            <v>0013019936</v>
          </cell>
          <cell r="B17112" t="str">
            <v>moshi iPh 13MN Arx 保護殼-黑</v>
          </cell>
          <cell r="C17112" t="str">
            <v>3rd Party</v>
          </cell>
          <cell r="D17112" t="str">
            <v>iOS</v>
          </cell>
        </row>
        <row r="17113">
          <cell r="A17113" t="str">
            <v>0013019937</v>
          </cell>
          <cell r="B17113" t="str">
            <v>moshi iPh 13 Arx 保護殼-透</v>
          </cell>
          <cell r="C17113" t="str">
            <v>3rd Party</v>
          </cell>
          <cell r="D17113" t="str">
            <v>iOS</v>
          </cell>
        </row>
        <row r="17114">
          <cell r="A17114" t="str">
            <v>0013019938</v>
          </cell>
          <cell r="B17114" t="str">
            <v>moshi iPh 13 Arx 保護殼-黑</v>
          </cell>
          <cell r="C17114" t="str">
            <v>3rd Party</v>
          </cell>
          <cell r="D17114" t="str">
            <v>iOS</v>
          </cell>
        </row>
        <row r="17115">
          <cell r="A17115" t="str">
            <v>0013019939</v>
          </cell>
          <cell r="B17115" t="str">
            <v>moshi iPh 13P Arx 保護殼-透</v>
          </cell>
          <cell r="C17115" t="str">
            <v>3rd Party</v>
          </cell>
          <cell r="D17115" t="str">
            <v>iOS</v>
          </cell>
        </row>
        <row r="17116">
          <cell r="A17116" t="str">
            <v>0013019940</v>
          </cell>
          <cell r="B17116" t="str">
            <v>moshi iPh 13P Arx 保護殼-黑</v>
          </cell>
          <cell r="C17116" t="str">
            <v>3rd Party</v>
          </cell>
          <cell r="D17116" t="str">
            <v>iOS</v>
          </cell>
        </row>
        <row r="17117">
          <cell r="A17117" t="str">
            <v>0013019941</v>
          </cell>
          <cell r="B17117" t="str">
            <v>moshi iPh 13PM Arx 保護殼-透</v>
          </cell>
          <cell r="C17117" t="str">
            <v>3rd Party</v>
          </cell>
          <cell r="D17117" t="str">
            <v>iOS</v>
          </cell>
        </row>
        <row r="17118">
          <cell r="A17118" t="str">
            <v>0013019942</v>
          </cell>
          <cell r="B17118" t="str">
            <v>moshi iPh 13PM Arx 保護殼-黑</v>
          </cell>
          <cell r="C17118" t="str">
            <v>3rd Party</v>
          </cell>
          <cell r="D17118" t="str">
            <v>iOS</v>
          </cell>
        </row>
        <row r="17119">
          <cell r="A17119" t="str">
            <v>0013019943</v>
          </cell>
          <cell r="B17119" t="str">
            <v>moshi iPh 13MN iGlaze 殼-透</v>
          </cell>
          <cell r="C17119" t="str">
            <v>3rd Party</v>
          </cell>
          <cell r="D17119" t="str">
            <v>iOS</v>
          </cell>
        </row>
        <row r="17120">
          <cell r="A17120" t="str">
            <v>0013019944</v>
          </cell>
          <cell r="B17120" t="str">
            <v>moshi iPh 13MN iGlaze 殼-藍</v>
          </cell>
          <cell r="C17120" t="str">
            <v>3rd Party</v>
          </cell>
          <cell r="D17120" t="str">
            <v>iOS</v>
          </cell>
        </row>
        <row r="17121">
          <cell r="A17121" t="str">
            <v>0013019945</v>
          </cell>
          <cell r="B17121" t="str">
            <v>moshi iPh 13 iGlaze 殼-透</v>
          </cell>
          <cell r="C17121" t="str">
            <v>3rd Party</v>
          </cell>
          <cell r="D17121" t="str">
            <v>iOS</v>
          </cell>
        </row>
        <row r="17122">
          <cell r="A17122" t="str">
            <v>0013019946</v>
          </cell>
          <cell r="B17122" t="str">
            <v>moshi iPh 13 iGlaze 殼-白</v>
          </cell>
          <cell r="C17122" t="str">
            <v>3rd Party</v>
          </cell>
          <cell r="D17122" t="str">
            <v>iOS</v>
          </cell>
        </row>
        <row r="17123">
          <cell r="A17123" t="str">
            <v>0013019947</v>
          </cell>
          <cell r="B17123" t="str">
            <v>moshi iPh 13 iGlaze 殼-粉</v>
          </cell>
          <cell r="C17123" t="str">
            <v>3rd Party</v>
          </cell>
          <cell r="D17123" t="str">
            <v>iOS</v>
          </cell>
        </row>
        <row r="17124">
          <cell r="A17124" t="str">
            <v>0013019948</v>
          </cell>
          <cell r="B17124" t="str">
            <v>moshi iPh 13 iGlaze 殼-藍</v>
          </cell>
          <cell r="C17124" t="str">
            <v>3rd Party</v>
          </cell>
          <cell r="D17124" t="str">
            <v>iOS</v>
          </cell>
        </row>
        <row r="17125">
          <cell r="A17125" t="str">
            <v>0013019949</v>
          </cell>
          <cell r="B17125" t="str">
            <v>moshi iPh 13 iGlaze 殼-淺藍</v>
          </cell>
          <cell r="C17125" t="str">
            <v>3rd Party</v>
          </cell>
          <cell r="D17125" t="str">
            <v>iOS</v>
          </cell>
        </row>
        <row r="17126">
          <cell r="A17126" t="str">
            <v>0013019950</v>
          </cell>
          <cell r="B17126" t="str">
            <v>moshi iPh 13 iGlaze 殼-銀</v>
          </cell>
          <cell r="C17126" t="str">
            <v>3rd Party</v>
          </cell>
          <cell r="D17126" t="str">
            <v>iOS</v>
          </cell>
        </row>
        <row r="17127">
          <cell r="A17127" t="str">
            <v>0013019951</v>
          </cell>
          <cell r="B17127" t="str">
            <v>moshi iPh 13P iGlaze 殼-透</v>
          </cell>
          <cell r="C17127" t="str">
            <v>3rd Party</v>
          </cell>
          <cell r="D17127" t="str">
            <v>iOS</v>
          </cell>
        </row>
        <row r="17128">
          <cell r="A17128" t="str">
            <v>0013019952</v>
          </cell>
          <cell r="B17128" t="str">
            <v>moshi iPh 13P iGlaze 殼-白</v>
          </cell>
          <cell r="C17128" t="str">
            <v>3rd Party</v>
          </cell>
          <cell r="D17128" t="str">
            <v>iOS</v>
          </cell>
        </row>
        <row r="17129">
          <cell r="A17129" t="str">
            <v>0013019953</v>
          </cell>
          <cell r="B17129" t="str">
            <v>moshi iPh 13P iGlaze 殼-粉</v>
          </cell>
          <cell r="C17129" t="str">
            <v>3rd Party</v>
          </cell>
          <cell r="D17129" t="str">
            <v>iOS</v>
          </cell>
        </row>
        <row r="17130">
          <cell r="A17130" t="str">
            <v>0013019954</v>
          </cell>
          <cell r="B17130" t="str">
            <v>moshi iPh 13P iGlaze 殼-藍</v>
          </cell>
          <cell r="C17130" t="str">
            <v>3rd Party</v>
          </cell>
          <cell r="D17130" t="str">
            <v>iOS</v>
          </cell>
        </row>
        <row r="17131">
          <cell r="A17131" t="str">
            <v>0013019955</v>
          </cell>
          <cell r="B17131" t="str">
            <v>moshi iPh 13P iGlaze 殼-淺藍</v>
          </cell>
          <cell r="C17131" t="str">
            <v>3rd Party</v>
          </cell>
          <cell r="D17131" t="str">
            <v>iOS</v>
          </cell>
        </row>
        <row r="17132">
          <cell r="A17132" t="str">
            <v>0013019956</v>
          </cell>
          <cell r="B17132" t="str">
            <v>moshi iPh 13P iGlaze 殼-銀</v>
          </cell>
          <cell r="C17132" t="str">
            <v>3rd Party</v>
          </cell>
          <cell r="D17132" t="str">
            <v>iOS</v>
          </cell>
        </row>
        <row r="17133">
          <cell r="A17133" t="str">
            <v>0013019957</v>
          </cell>
          <cell r="B17133" t="str">
            <v>moshi iPh 13PM iGlaze 殼-透</v>
          </cell>
          <cell r="C17133" t="str">
            <v>3rd Party</v>
          </cell>
          <cell r="D17133" t="str">
            <v>iOS</v>
          </cell>
        </row>
        <row r="17134">
          <cell r="A17134" t="str">
            <v>0013019958</v>
          </cell>
          <cell r="B17134" t="str">
            <v>moshi iPh 13PM iGlaze 殼-白</v>
          </cell>
          <cell r="C17134" t="str">
            <v>3rd Party</v>
          </cell>
          <cell r="D17134" t="str">
            <v>iOS</v>
          </cell>
        </row>
        <row r="17135">
          <cell r="A17135" t="str">
            <v>0013019959</v>
          </cell>
          <cell r="B17135" t="str">
            <v>moshi iPh 13PM iGlaze 殼-粉</v>
          </cell>
          <cell r="C17135" t="str">
            <v>3rd Party</v>
          </cell>
          <cell r="D17135" t="str">
            <v>iOS</v>
          </cell>
        </row>
        <row r="17136">
          <cell r="A17136" t="str">
            <v>0013019960</v>
          </cell>
          <cell r="B17136" t="str">
            <v>moshi iPh 13PM iGlaze 殼-藍</v>
          </cell>
          <cell r="C17136" t="str">
            <v>3rd Party</v>
          </cell>
          <cell r="D17136" t="str">
            <v>iOS</v>
          </cell>
        </row>
        <row r="17137">
          <cell r="A17137" t="str">
            <v>0013019961</v>
          </cell>
          <cell r="B17137" t="str">
            <v>moshi iPh 13PM iGlaze 殼-淺藍</v>
          </cell>
          <cell r="C17137" t="str">
            <v>3rd Party</v>
          </cell>
          <cell r="D17137" t="str">
            <v>iOS</v>
          </cell>
        </row>
        <row r="17138">
          <cell r="A17138" t="str">
            <v>0013019962</v>
          </cell>
          <cell r="B17138" t="str">
            <v>moshi iPh 13PM iGlaze 殼-銀</v>
          </cell>
          <cell r="C17138" t="str">
            <v>3rd Party</v>
          </cell>
          <cell r="D17138" t="str">
            <v>iOS</v>
          </cell>
        </row>
        <row r="17139">
          <cell r="A17139" t="str">
            <v>0013019963</v>
          </cell>
          <cell r="B17139" t="str">
            <v>moshi iPh 13MN 皮套-黑</v>
          </cell>
          <cell r="C17139" t="str">
            <v>3rd Party</v>
          </cell>
          <cell r="D17139" t="str">
            <v>iOS</v>
          </cell>
        </row>
        <row r="17140">
          <cell r="A17140" t="str">
            <v>0013019964</v>
          </cell>
          <cell r="B17140" t="str">
            <v>moshi iPh 13 皮套-粉</v>
          </cell>
          <cell r="C17140" t="str">
            <v>3rd Party</v>
          </cell>
          <cell r="D17140" t="str">
            <v>iOS</v>
          </cell>
        </row>
        <row r="17141">
          <cell r="A17141" t="str">
            <v>0013019965</v>
          </cell>
          <cell r="B17141" t="str">
            <v>moshi iPh 13 皮套-黑</v>
          </cell>
          <cell r="C17141" t="str">
            <v>3rd Party</v>
          </cell>
          <cell r="D17141" t="str">
            <v>iOS</v>
          </cell>
        </row>
        <row r="17142">
          <cell r="A17142" t="str">
            <v>0013019966</v>
          </cell>
          <cell r="B17142" t="str">
            <v>moshi iPh 13P 皮套-粉</v>
          </cell>
          <cell r="C17142" t="str">
            <v>3rd Party</v>
          </cell>
          <cell r="D17142" t="str">
            <v>iOS</v>
          </cell>
        </row>
        <row r="17143">
          <cell r="A17143" t="str">
            <v>0013019967</v>
          </cell>
          <cell r="B17143" t="str">
            <v>moshi iPh 13P 皮套-黑</v>
          </cell>
          <cell r="C17143" t="str">
            <v>3rd Party</v>
          </cell>
          <cell r="D17143" t="str">
            <v>iOS</v>
          </cell>
        </row>
        <row r="17144">
          <cell r="A17144" t="str">
            <v>0013019968</v>
          </cell>
          <cell r="B17144" t="str">
            <v>moshi iPh 13PM 皮套-粉</v>
          </cell>
          <cell r="C17144" t="str">
            <v>3rd Party</v>
          </cell>
          <cell r="D17144" t="str">
            <v>iOS</v>
          </cell>
        </row>
        <row r="17145">
          <cell r="A17145" t="str">
            <v>0013019969</v>
          </cell>
          <cell r="B17145" t="str">
            <v>moshi iPh 13PM 皮套-黑</v>
          </cell>
          <cell r="C17145" t="str">
            <v>3rd Party</v>
          </cell>
          <cell r="D17145" t="str">
            <v>iOS</v>
          </cell>
        </row>
        <row r="17146">
          <cell r="A17146" t="str">
            <v>0013019971</v>
          </cell>
          <cell r="B17146" t="str">
            <v>@@S7 N 41 4G 星鋁/白黑 MKJ33</v>
          </cell>
          <cell r="C17146" t="str">
            <v>Apple Watch</v>
          </cell>
          <cell r="D17146" t="str">
            <v>S7-Cell</v>
          </cell>
        </row>
        <row r="17147">
          <cell r="A17147" t="str">
            <v>0013019972</v>
          </cell>
          <cell r="B17147" t="str">
            <v>@@S7 N 41 4G 夜鋁/煤黑 MKJ43</v>
          </cell>
          <cell r="C17147" t="str">
            <v>Apple Watch</v>
          </cell>
          <cell r="D17147" t="str">
            <v>S7-Cell</v>
          </cell>
        </row>
        <row r="17148">
          <cell r="A17148" t="str">
            <v>0013019973</v>
          </cell>
          <cell r="B17148" t="str">
            <v>@@S7 N 45 4G 星鋁/白黑 MKL43</v>
          </cell>
          <cell r="C17148" t="str">
            <v>Apple Watch</v>
          </cell>
          <cell r="D17148" t="str">
            <v>S7-Cell</v>
          </cell>
        </row>
        <row r="17149">
          <cell r="A17149" t="str">
            <v>0013019974</v>
          </cell>
          <cell r="B17149" t="str">
            <v>@@S7 N 45 4G 夜鋁/煤黑 MKL53</v>
          </cell>
          <cell r="C17149" t="str">
            <v>Apple Watch</v>
          </cell>
          <cell r="D17149" t="str">
            <v>S7-Cell</v>
          </cell>
        </row>
        <row r="17150">
          <cell r="A17150" t="str">
            <v>0013019975</v>
          </cell>
          <cell r="B17150" t="str">
            <v>@@S7 N 41 星鋁/白黑 MKN33</v>
          </cell>
          <cell r="C17150" t="str">
            <v>Apple Watch</v>
          </cell>
          <cell r="D17150" t="str">
            <v>S7-GPS</v>
          </cell>
        </row>
        <row r="17151">
          <cell r="A17151" t="str">
            <v>0013019976</v>
          </cell>
          <cell r="B17151" t="str">
            <v>@@S7 N 41 夜鋁/煤黑 MKN43</v>
          </cell>
          <cell r="C17151" t="str">
            <v>Apple Watch</v>
          </cell>
          <cell r="D17151" t="str">
            <v>S7-GPS</v>
          </cell>
        </row>
        <row r="17152">
          <cell r="A17152" t="str">
            <v>0013019977</v>
          </cell>
          <cell r="B17152" t="str">
            <v>@@S7 N 45 星鋁/白黑 MKNA3</v>
          </cell>
          <cell r="C17152" t="str">
            <v>Apple Watch</v>
          </cell>
          <cell r="D17152" t="str">
            <v>S7-GPS</v>
          </cell>
        </row>
        <row r="17153">
          <cell r="A17153" t="str">
            <v>0013019978</v>
          </cell>
          <cell r="B17153" t="str">
            <v>@@S7 N 45 夜鋁/煤黑 MKNC3</v>
          </cell>
          <cell r="C17153" t="str">
            <v>Apple Watch</v>
          </cell>
          <cell r="D17153" t="str">
            <v>S7-GPS</v>
          </cell>
        </row>
        <row r="17154">
          <cell r="A17154" t="str">
            <v>0013019979</v>
          </cell>
          <cell r="B17154" t="str">
            <v>@@S7 41 4G 夜鋁/午夜 MKHQ3</v>
          </cell>
          <cell r="C17154" t="str">
            <v>Apple Watch</v>
          </cell>
          <cell r="D17154" t="str">
            <v>S7-Cell</v>
          </cell>
        </row>
        <row r="17155">
          <cell r="A17155" t="str">
            <v>0013019980</v>
          </cell>
          <cell r="B17155" t="str">
            <v>@@S7 41 4G 星鋁/星光 MKHR3</v>
          </cell>
          <cell r="C17155" t="str">
            <v>Apple Watch</v>
          </cell>
          <cell r="D17155" t="str">
            <v>S7-Cell</v>
          </cell>
        </row>
        <row r="17156">
          <cell r="A17156" t="str">
            <v>0013019981</v>
          </cell>
          <cell r="B17156" t="str">
            <v>@@S7 41 4G 綠鋁/三葉草 MKHT3</v>
          </cell>
          <cell r="C17156" t="str">
            <v>Apple Watch</v>
          </cell>
          <cell r="D17156" t="str">
            <v>S7-Cell</v>
          </cell>
        </row>
        <row r="17157">
          <cell r="A17157" t="str">
            <v>0013019982</v>
          </cell>
          <cell r="B17157" t="str">
            <v>@@S7 41 4G 藍鋁/深藍 MKHU3</v>
          </cell>
          <cell r="C17157" t="str">
            <v>Apple Watch</v>
          </cell>
          <cell r="D17157" t="str">
            <v>S7-Cell</v>
          </cell>
        </row>
        <row r="17158">
          <cell r="A17158" t="str">
            <v>0013019983</v>
          </cell>
          <cell r="B17158" t="str">
            <v>@@S7 41 4G 紅鋁/紅帶 MKHV3</v>
          </cell>
          <cell r="C17158" t="str">
            <v>Apple Watch</v>
          </cell>
          <cell r="D17158" t="str">
            <v>S7-Cell</v>
          </cell>
        </row>
        <row r="17159">
          <cell r="A17159" t="str">
            <v>0013019984</v>
          </cell>
          <cell r="B17159" t="str">
            <v>@@S7 41 4G 鋼/星光帶 MKHW3</v>
          </cell>
          <cell r="C17159" t="str">
            <v>Apple Watch</v>
          </cell>
          <cell r="D17159" t="str">
            <v>S7-Cell</v>
          </cell>
        </row>
        <row r="17160">
          <cell r="A17160" t="str">
            <v>0013019985</v>
          </cell>
          <cell r="B17160" t="str">
            <v>@@S7 41 4G 鋼/米蘭 MKHX3</v>
          </cell>
          <cell r="C17160" t="str">
            <v>Apple Watch</v>
          </cell>
          <cell r="D17160" t="str">
            <v>S7-Cell</v>
          </cell>
        </row>
        <row r="17161">
          <cell r="A17161" t="str">
            <v>0013019986</v>
          </cell>
          <cell r="B17161" t="str">
            <v>@@S7 41 4G 金鋼/暗櫻桃 MKHY3</v>
          </cell>
          <cell r="C17161" t="str">
            <v>Apple Watch</v>
          </cell>
          <cell r="D17161" t="str">
            <v>S7-Cell</v>
          </cell>
        </row>
        <row r="17162">
          <cell r="A17162" t="str">
            <v>0013019987</v>
          </cell>
          <cell r="B17162" t="str">
            <v>@@S7 41 4G 金鋼/金米蘭 MKJ03</v>
          </cell>
          <cell r="C17162" t="str">
            <v>Apple Watch</v>
          </cell>
          <cell r="D17162" t="str">
            <v>S7-Cell</v>
          </cell>
        </row>
        <row r="17163">
          <cell r="A17163" t="str">
            <v>0013019988</v>
          </cell>
          <cell r="B17163" t="str">
            <v>@@S7 41 4G 墨鋼/深藍 MKJ13</v>
          </cell>
          <cell r="C17163" t="str">
            <v>Apple Watch</v>
          </cell>
          <cell r="D17163" t="str">
            <v>S7-Cell</v>
          </cell>
        </row>
        <row r="17164">
          <cell r="A17164" t="str">
            <v>0013019989</v>
          </cell>
          <cell r="B17164" t="str">
            <v>@@S7 41 4G 墨鋼/墨米蘭 MKJ23</v>
          </cell>
          <cell r="C17164" t="str">
            <v>Apple Watch</v>
          </cell>
          <cell r="D17164" t="str">
            <v>S7-Cell</v>
          </cell>
        </row>
        <row r="17165">
          <cell r="A17165" t="str">
            <v>0013019990</v>
          </cell>
          <cell r="B17165" t="str">
            <v>@@S7 45 4G 夜鋁/午夜 MKJP3</v>
          </cell>
          <cell r="C17165" t="str">
            <v>Apple Watch</v>
          </cell>
          <cell r="D17165" t="str">
            <v>S7-Cell</v>
          </cell>
        </row>
        <row r="17166">
          <cell r="A17166" t="str">
            <v>0013019991</v>
          </cell>
          <cell r="B17166" t="str">
            <v>@@S7 45 4G 星鋁/星光 MKJQ3</v>
          </cell>
          <cell r="C17166" t="str">
            <v>Apple Watch</v>
          </cell>
          <cell r="D17166" t="str">
            <v>S7-Cell</v>
          </cell>
        </row>
        <row r="17167">
          <cell r="A17167" t="str">
            <v>0013019992</v>
          </cell>
          <cell r="B17167" t="str">
            <v>@@S7 45 4G 綠鋁/三葉草 MKJR3</v>
          </cell>
          <cell r="C17167" t="str">
            <v>Apple Watch</v>
          </cell>
          <cell r="D17167" t="str">
            <v>S7-Cell</v>
          </cell>
        </row>
        <row r="17168">
          <cell r="A17168" t="str">
            <v>0013019993</v>
          </cell>
          <cell r="B17168" t="str">
            <v>@@S7 45 4G 藍鋁/深藍 MKJT3</v>
          </cell>
          <cell r="C17168" t="str">
            <v>Apple Watch</v>
          </cell>
          <cell r="D17168" t="str">
            <v>S7-Cell</v>
          </cell>
        </row>
        <row r="17169">
          <cell r="A17169" t="str">
            <v>0013019994</v>
          </cell>
          <cell r="B17169" t="str">
            <v>@@S7 45 4G 紅鋁/紅帶 MKJU3</v>
          </cell>
          <cell r="C17169" t="str">
            <v>Apple Watch</v>
          </cell>
          <cell r="D17169" t="str">
            <v>S7-Cell</v>
          </cell>
        </row>
        <row r="17170">
          <cell r="A17170" t="str">
            <v>0013019995</v>
          </cell>
          <cell r="B17170" t="str">
            <v>@@S7 45 4G 鋼/星光帶 MKJV3</v>
          </cell>
          <cell r="C17170" t="str">
            <v>Apple Watch</v>
          </cell>
          <cell r="D17170" t="str">
            <v>S7-Cell</v>
          </cell>
        </row>
        <row r="17171">
          <cell r="A17171" t="str">
            <v>0013019996</v>
          </cell>
          <cell r="B17171" t="str">
            <v>@@S7 45 4G 鋼/米蘭 MKJW3</v>
          </cell>
          <cell r="C17171" t="str">
            <v>Apple Watch</v>
          </cell>
          <cell r="D17171" t="str">
            <v>S7-Cell</v>
          </cell>
        </row>
        <row r="17172">
          <cell r="A17172" t="str">
            <v>0013019997</v>
          </cell>
          <cell r="B17172" t="str">
            <v>@@S7 45 4G 金鋼/暗櫻桃 MKJX3</v>
          </cell>
          <cell r="C17172" t="str">
            <v>Apple Watch</v>
          </cell>
          <cell r="D17172" t="str">
            <v>S7-Cell</v>
          </cell>
        </row>
        <row r="17173">
          <cell r="A17173" t="str">
            <v>0013019998</v>
          </cell>
          <cell r="B17173" t="str">
            <v>@@S7 45 4G 金鋼/金米蘭 MKJY3</v>
          </cell>
          <cell r="C17173" t="str">
            <v>Apple Watch</v>
          </cell>
          <cell r="D17173" t="str">
            <v>S7-Cell</v>
          </cell>
        </row>
        <row r="17174">
          <cell r="A17174" t="str">
            <v>0013019999</v>
          </cell>
          <cell r="B17174" t="str">
            <v>@@S7 45 4G 墨鋼/深藍 MKL23</v>
          </cell>
          <cell r="C17174" t="str">
            <v>Apple Watch</v>
          </cell>
          <cell r="D17174" t="str">
            <v>S7-Cell</v>
          </cell>
        </row>
        <row r="17175">
          <cell r="A17175" t="str">
            <v>0013020000</v>
          </cell>
          <cell r="B17175" t="str">
            <v>@@S7 45 4G 墨鋼/墨米蘭 MKL33</v>
          </cell>
          <cell r="C17175" t="str">
            <v>Apple Watch</v>
          </cell>
          <cell r="D17175" t="str">
            <v>S7-Cell</v>
          </cell>
        </row>
        <row r="17176">
          <cell r="A17176" t="str">
            <v>0013020001</v>
          </cell>
          <cell r="B17176" t="str">
            <v>@@S7 41 夜鋁/午夜 MKMX3</v>
          </cell>
          <cell r="C17176" t="str">
            <v>Apple Watch</v>
          </cell>
          <cell r="D17176" t="str">
            <v>S7-GPS</v>
          </cell>
        </row>
        <row r="17177">
          <cell r="A17177" t="str">
            <v>0013020002</v>
          </cell>
          <cell r="B17177" t="str">
            <v>@@S7 41 星鋁/星光 MKMY3</v>
          </cell>
          <cell r="C17177" t="str">
            <v>Apple Watch</v>
          </cell>
          <cell r="D17177" t="str">
            <v>S7-GPS</v>
          </cell>
        </row>
        <row r="17178">
          <cell r="A17178" t="str">
            <v>0013020003</v>
          </cell>
          <cell r="B17178" t="str">
            <v>@@S7 41 綠鋁/三葉草 MKN03</v>
          </cell>
          <cell r="C17178" t="str">
            <v>Apple Watch</v>
          </cell>
          <cell r="D17178" t="str">
            <v>S7-GPS</v>
          </cell>
        </row>
        <row r="17179">
          <cell r="A17179" t="str">
            <v>0013020004</v>
          </cell>
          <cell r="B17179" t="str">
            <v>@@S7 41 藍鋁/深藍 MKN13</v>
          </cell>
          <cell r="C17179" t="str">
            <v>Apple Watch</v>
          </cell>
          <cell r="D17179" t="str">
            <v>S7-GPS</v>
          </cell>
        </row>
        <row r="17180">
          <cell r="A17180" t="str">
            <v>0013020005</v>
          </cell>
          <cell r="B17180" t="str">
            <v>@@S7 41 紅鋁/紅帶 MKN23</v>
          </cell>
          <cell r="C17180" t="str">
            <v>Apple Watch</v>
          </cell>
          <cell r="D17180" t="str">
            <v>S7-GPS</v>
          </cell>
        </row>
        <row r="17181">
          <cell r="A17181" t="str">
            <v>0013020006</v>
          </cell>
          <cell r="B17181" t="str">
            <v>@@S7 45 夜鋁/午夜 MKN53</v>
          </cell>
          <cell r="C17181" t="str">
            <v>Apple Watch</v>
          </cell>
          <cell r="D17181" t="str">
            <v>S7-GPS</v>
          </cell>
        </row>
        <row r="17182">
          <cell r="A17182" t="str">
            <v>0013020007</v>
          </cell>
          <cell r="B17182" t="str">
            <v>@@S7 45 星鋁/星光 MKN63</v>
          </cell>
          <cell r="C17182" t="str">
            <v>Apple Watch</v>
          </cell>
          <cell r="D17182" t="str">
            <v>S7-GPS</v>
          </cell>
        </row>
        <row r="17183">
          <cell r="A17183" t="str">
            <v>0013020008</v>
          </cell>
          <cell r="B17183" t="str">
            <v>@@S7 45 綠鋁/三葉草 MKN73</v>
          </cell>
          <cell r="C17183" t="str">
            <v>Apple Watch</v>
          </cell>
          <cell r="D17183" t="str">
            <v>S7-GPS</v>
          </cell>
        </row>
        <row r="17184">
          <cell r="A17184" t="str">
            <v>0013020009</v>
          </cell>
          <cell r="B17184" t="str">
            <v>@@S7 45 藍鋁/深藍 MKN83</v>
          </cell>
          <cell r="C17184" t="str">
            <v>Apple Watch</v>
          </cell>
          <cell r="D17184" t="str">
            <v>S7-GPS</v>
          </cell>
        </row>
        <row r="17185">
          <cell r="A17185" t="str">
            <v>0013020010</v>
          </cell>
          <cell r="B17185" t="str">
            <v>@@S7 45 紅鋁/紅帶 MKN93</v>
          </cell>
          <cell r="C17185" t="str">
            <v>Apple Watch</v>
          </cell>
          <cell r="D17185" t="str">
            <v>S7-GPS</v>
          </cell>
        </row>
        <row r="17186">
          <cell r="A17186" t="str">
            <v>0013020011</v>
          </cell>
          <cell r="B17186" t="str">
            <v>AC+ for AW S7 SCCU2</v>
          </cell>
          <cell r="C17186" t="str">
            <v>Care</v>
          </cell>
          <cell r="D17186" t="str">
            <v>AW ACPP+</v>
          </cell>
        </row>
        <row r="17187">
          <cell r="A17187" t="str">
            <v>0013020012</v>
          </cell>
          <cell r="B17187" t="str">
            <v>AC+ for AW Nike S7 SCCV2</v>
          </cell>
          <cell r="C17187" t="str">
            <v>Care</v>
          </cell>
          <cell r="D17187" t="str">
            <v>AW ACPP+</v>
          </cell>
        </row>
        <row r="17188">
          <cell r="A17188" t="str">
            <v>0013020013</v>
          </cell>
          <cell r="B17188" t="str">
            <v>AC+ for AW S7 不鏽鋼 SCCW2</v>
          </cell>
          <cell r="C17188" t="str">
            <v>Care</v>
          </cell>
          <cell r="D17188" t="str">
            <v>AW ACPP+</v>
          </cell>
        </row>
        <row r="17189">
          <cell r="A17189" t="str">
            <v>0013020014</v>
          </cell>
          <cell r="B17189" t="str">
            <v>AC+ for AW S7 鈦金屬 SCCX2</v>
          </cell>
          <cell r="C17189" t="str">
            <v>Care</v>
          </cell>
          <cell r="D17189" t="str">
            <v>AW ACPP+</v>
          </cell>
        </row>
        <row r="17190">
          <cell r="A17190" t="str">
            <v>0013020015</v>
          </cell>
          <cell r="B17190" t="str">
            <v>AC+ for AW S7 Hermes SCCY2</v>
          </cell>
          <cell r="C17190" t="str">
            <v>Care</v>
          </cell>
          <cell r="D17190" t="str">
            <v>AW ACPP+</v>
          </cell>
        </row>
        <row r="17191">
          <cell r="A17191" t="str">
            <v>0013020016</v>
          </cell>
          <cell r="B17191" t="str">
            <v>OB美 iPh 13 簡約防摔殼-透</v>
          </cell>
          <cell r="C17191" t="str">
            <v>3rd Party</v>
          </cell>
          <cell r="D17191" t="str">
            <v>iOS</v>
          </cell>
        </row>
        <row r="17192">
          <cell r="A17192" t="str">
            <v>0013020017</v>
          </cell>
          <cell r="B17192" t="str">
            <v>OB美 iPh 13P 簡約防摔殼-透</v>
          </cell>
          <cell r="C17192" t="str">
            <v>3rd Party</v>
          </cell>
          <cell r="D17192" t="str">
            <v>iOS</v>
          </cell>
        </row>
        <row r="17193">
          <cell r="A17193" t="str">
            <v>0013020018</v>
          </cell>
          <cell r="B17193" t="str">
            <v>OB美 iPh 13PM 簡約防摔殼-透</v>
          </cell>
          <cell r="C17193" t="str">
            <v>3rd Party</v>
          </cell>
          <cell r="D17193" t="str">
            <v>iOS</v>
          </cell>
        </row>
        <row r="17194">
          <cell r="A17194" t="str">
            <v>0013020019</v>
          </cell>
          <cell r="B17194" t="str">
            <v>hoda iPad Pro 12.9 凹槽保護貼</v>
          </cell>
          <cell r="C17194" t="str">
            <v>3rd Party</v>
          </cell>
          <cell r="D17194" t="str">
            <v>保護貼</v>
          </cell>
        </row>
        <row r="17195">
          <cell r="A17195" t="str">
            <v>0013020020</v>
          </cell>
          <cell r="B17195" t="str">
            <v>3J422 AW S7 45 4G 夜鋁</v>
          </cell>
          <cell r="C17195" t="str">
            <v>Apple Watch</v>
          </cell>
          <cell r="D17195" t="str">
            <v>S7-Cell</v>
          </cell>
        </row>
        <row r="17196">
          <cell r="A17196" t="str">
            <v>0013020021</v>
          </cell>
          <cell r="B17196" t="str">
            <v>3J423 AW S7 45 4G 星鋁</v>
          </cell>
          <cell r="C17196" t="str">
            <v>Apple Watch</v>
          </cell>
          <cell r="D17196" t="str">
            <v>S7-Cell</v>
          </cell>
        </row>
        <row r="17197">
          <cell r="A17197" t="str">
            <v>0013020022</v>
          </cell>
          <cell r="B17197" t="str">
            <v>3J425 AW S7 45 4G 藍鋁</v>
          </cell>
          <cell r="C17197" t="str">
            <v>Apple Watch</v>
          </cell>
          <cell r="D17197" t="str">
            <v>S7-Cell</v>
          </cell>
        </row>
        <row r="17198">
          <cell r="A17198" t="str">
            <v>0013020023</v>
          </cell>
          <cell r="B17198" t="str">
            <v>3J498 AW S7 41 4G 紅鋁</v>
          </cell>
          <cell r="C17198" t="str">
            <v>Apple Watch</v>
          </cell>
          <cell r="D17198" t="str">
            <v>S7-Cell</v>
          </cell>
        </row>
        <row r="17199">
          <cell r="A17199" t="str">
            <v>0013020024</v>
          </cell>
          <cell r="B17199" t="str">
            <v>3J502 AW N S7 41 4G 星鋁</v>
          </cell>
          <cell r="C17199" t="str">
            <v>Apple Watch</v>
          </cell>
          <cell r="D17199" t="str">
            <v>S7-Cell</v>
          </cell>
        </row>
        <row r="17200">
          <cell r="A17200" t="str">
            <v>0013020025</v>
          </cell>
          <cell r="B17200" t="str">
            <v>3J563 AW S7 45 綠鋁</v>
          </cell>
          <cell r="C17200" t="str">
            <v>Apple Watch</v>
          </cell>
          <cell r="D17200" t="str">
            <v>S7-GPS</v>
          </cell>
        </row>
        <row r="17201">
          <cell r="A17201" t="str">
            <v>0013020026</v>
          </cell>
          <cell r="B17201" t="str">
            <v>3J598 41 午夜 運動錶帶</v>
          </cell>
          <cell r="C17201" t="str">
            <v>Accy</v>
          </cell>
          <cell r="D17201" t="str">
            <v>*Apple Watch Accy</v>
          </cell>
        </row>
        <row r="17202">
          <cell r="A17202" t="str">
            <v>0013020027</v>
          </cell>
          <cell r="B17202" t="str">
            <v>3J599 41 星光 運動錶帶</v>
          </cell>
          <cell r="C17202" t="str">
            <v>Accy</v>
          </cell>
          <cell r="D17202" t="str">
            <v>*Apple Watch Accy</v>
          </cell>
        </row>
        <row r="17203">
          <cell r="A17203" t="str">
            <v>0013020028</v>
          </cell>
          <cell r="B17203" t="str">
            <v>3J600 41 紅色 運動錶帶</v>
          </cell>
          <cell r="C17203" t="str">
            <v>Accy</v>
          </cell>
          <cell r="D17203" t="str">
            <v>*Apple Watch Accy</v>
          </cell>
        </row>
        <row r="17204">
          <cell r="A17204" t="str">
            <v>0013020029</v>
          </cell>
          <cell r="B17204" t="str">
            <v>3J605 45 三葉草 運動錶帶</v>
          </cell>
          <cell r="C17204" t="str">
            <v>Accy</v>
          </cell>
          <cell r="D17204" t="str">
            <v>*Apple Watch Accy</v>
          </cell>
        </row>
        <row r="17205">
          <cell r="A17205" t="str">
            <v>0013020030</v>
          </cell>
          <cell r="B17205" t="str">
            <v>3J606 45 午夜 運動錶帶</v>
          </cell>
          <cell r="C17205" t="str">
            <v>Accy</v>
          </cell>
          <cell r="D17205" t="str">
            <v>*Apple Watch Accy</v>
          </cell>
        </row>
        <row r="17206">
          <cell r="A17206" t="str">
            <v>0013020031</v>
          </cell>
          <cell r="B17206" t="str">
            <v>3J607 45 星光 運動錶帶</v>
          </cell>
          <cell r="C17206" t="str">
            <v>Accy</v>
          </cell>
          <cell r="D17206" t="str">
            <v>*Apple Watch Accy</v>
          </cell>
        </row>
        <row r="17207">
          <cell r="A17207" t="str">
            <v>0013020032</v>
          </cell>
          <cell r="B17207" t="str">
            <v>3J609 45 深淵藍 運動錶帶</v>
          </cell>
          <cell r="C17207" t="str">
            <v>Accy</v>
          </cell>
          <cell r="D17207" t="str">
            <v>*Apple Watch Accy</v>
          </cell>
        </row>
        <row r="17208">
          <cell r="A17208" t="str">
            <v>0013020033</v>
          </cell>
          <cell r="B17208" t="str">
            <v>3J695 41 N 白黑 運動錶帶</v>
          </cell>
          <cell r="C17208" t="str">
            <v>Accy</v>
          </cell>
          <cell r="D17208" t="str">
            <v>*Apple Watch Accy</v>
          </cell>
        </row>
        <row r="17209">
          <cell r="A17209" t="str">
            <v>0013020037</v>
          </cell>
          <cell r="B17209" t="str">
            <v>專 iPhone 12 128G 黑 MGJA3</v>
          </cell>
          <cell r="C17209" t="str">
            <v>iPhone</v>
          </cell>
          <cell r="D17209" t="str">
            <v>iPhone 12</v>
          </cell>
        </row>
        <row r="17210">
          <cell r="A17210" t="str">
            <v>0013020038</v>
          </cell>
          <cell r="B17210" t="str">
            <v>專 iPhone 12 128G 白 MGJC3</v>
          </cell>
          <cell r="C17210" t="str">
            <v>iPhone</v>
          </cell>
          <cell r="D17210" t="str">
            <v>iPhone 12</v>
          </cell>
        </row>
        <row r="17211">
          <cell r="A17211" t="str">
            <v>0013020039</v>
          </cell>
          <cell r="B17211" t="str">
            <v>專 iPhone 12 128G 紅 MGJD3</v>
          </cell>
          <cell r="C17211" t="str">
            <v>iPhone</v>
          </cell>
          <cell r="D17211" t="str">
            <v>iPhone 12</v>
          </cell>
        </row>
        <row r="17212">
          <cell r="A17212" t="str">
            <v>0013020040</v>
          </cell>
          <cell r="B17212" t="str">
            <v>專 iPhone 12 128G 藍 MGJE3</v>
          </cell>
          <cell r="C17212" t="str">
            <v>iPhone</v>
          </cell>
          <cell r="D17212" t="str">
            <v>iPhone 12</v>
          </cell>
        </row>
        <row r="17213">
          <cell r="A17213" t="str">
            <v>0013020041</v>
          </cell>
          <cell r="B17213" t="str">
            <v>專 iPhone 12 128G 綠 MGJF3</v>
          </cell>
          <cell r="C17213" t="str">
            <v>iPhone</v>
          </cell>
          <cell r="D17213" t="str">
            <v>iPhone 12</v>
          </cell>
        </row>
        <row r="17214">
          <cell r="A17214" t="str">
            <v>0013020042</v>
          </cell>
          <cell r="B17214" t="str">
            <v>專 iPhone 12 128G 紫 MJNP3</v>
          </cell>
          <cell r="C17214" t="str">
            <v>iPhone</v>
          </cell>
          <cell r="D17214" t="str">
            <v>iPhone 12</v>
          </cell>
        </row>
        <row r="17215">
          <cell r="A17215" t="str">
            <v>0013020043</v>
          </cell>
          <cell r="B17215" t="str">
            <v>TUCANO VELLUTO 13吋內袋-黑</v>
          </cell>
          <cell r="C17215" t="str">
            <v>3rd Party</v>
          </cell>
          <cell r="D17215" t="str">
            <v>CPU</v>
          </cell>
        </row>
        <row r="17216">
          <cell r="A17216" t="str">
            <v>0013020155</v>
          </cell>
          <cell r="B17216" t="str">
            <v>UNIQ AW 45mm 兩入錶框-透/黑</v>
          </cell>
          <cell r="C17216" t="str">
            <v>3rd Party</v>
          </cell>
          <cell r="D17216" t="str">
            <v>Apple Watch</v>
          </cell>
        </row>
        <row r="17217">
          <cell r="A17217" t="str">
            <v>0013020156</v>
          </cell>
          <cell r="B17217" t="str">
            <v>UNIQ 40/41mm 雙色矽膠錶帶-粉米</v>
          </cell>
          <cell r="C17217" t="str">
            <v>3rd Party</v>
          </cell>
          <cell r="D17217" t="str">
            <v>Apple Watch</v>
          </cell>
        </row>
        <row r="17218">
          <cell r="A17218" t="str">
            <v>0013020157</v>
          </cell>
          <cell r="B17218" t="str">
            <v>UNIQ 40/41mm 雙色矽膠錶帶-白藍</v>
          </cell>
          <cell r="C17218" t="str">
            <v>3rd Party</v>
          </cell>
          <cell r="D17218" t="str">
            <v>Apple Watch</v>
          </cell>
        </row>
        <row r="17219">
          <cell r="A17219" t="str">
            <v>0013020158</v>
          </cell>
          <cell r="B17219" t="str">
            <v>UNIQ 44/45mm 雙色矽膠錶帶-粉米</v>
          </cell>
          <cell r="C17219" t="str">
            <v>3rd Party</v>
          </cell>
          <cell r="D17219" t="str">
            <v>Apple Watch</v>
          </cell>
        </row>
        <row r="17220">
          <cell r="A17220" t="str">
            <v>0013020159</v>
          </cell>
          <cell r="B17220" t="str">
            <v>UNIQ 44/45mm 雙色矽膠錶帶-藍黑</v>
          </cell>
          <cell r="C17220" t="str">
            <v>3rd Party</v>
          </cell>
          <cell r="D17220" t="str">
            <v>Apple Watch</v>
          </cell>
        </row>
        <row r="17221">
          <cell r="A17221" t="str">
            <v>0013020160</v>
          </cell>
          <cell r="B17221" t="str">
            <v>UNIQ 44/45mm 雙色矽膠錶帶-綠灰</v>
          </cell>
          <cell r="C17221" t="str">
            <v>3rd Party</v>
          </cell>
          <cell r="D17221" t="str">
            <v>Apple Watch</v>
          </cell>
        </row>
        <row r="17222">
          <cell r="A17222" t="str">
            <v>0013020161</v>
          </cell>
          <cell r="B17222" t="str">
            <v>UNIQ 44/45mm 雙色矽膠錶帶-灰橘</v>
          </cell>
          <cell r="C17222" t="str">
            <v>3rd Party</v>
          </cell>
          <cell r="D17222" t="str">
            <v>Apple Watch</v>
          </cell>
        </row>
        <row r="17223">
          <cell r="A17223" t="str">
            <v>0013020051</v>
          </cell>
          <cell r="B17223" t="str">
            <v>LP美AirPodsPro海洋系防摔殼 黑</v>
          </cell>
          <cell r="C17223" t="str">
            <v>3rd Party</v>
          </cell>
          <cell r="D17223" t="str">
            <v>Life Style</v>
          </cell>
        </row>
        <row r="17224">
          <cell r="A17224" t="str">
            <v>0013020052</v>
          </cell>
          <cell r="B17224" t="str">
            <v>LP美AirPodsPro海洋系防摔殼 綠</v>
          </cell>
          <cell r="C17224" t="str">
            <v>3rd Party</v>
          </cell>
          <cell r="D17224" t="str">
            <v>Life Style</v>
          </cell>
        </row>
        <row r="17225">
          <cell r="A17225" t="str">
            <v>0013020053</v>
          </cell>
          <cell r="B17225" t="str">
            <v>LP美AirPodsPro海洋系防摔殼 藍</v>
          </cell>
          <cell r="C17225" t="str">
            <v>3rd Party</v>
          </cell>
          <cell r="D17225" t="str">
            <v>Life Style</v>
          </cell>
        </row>
        <row r="17226">
          <cell r="A17226" t="str">
            <v>0013020054</v>
          </cell>
          <cell r="B17226" t="str">
            <v>OB_AirPodsPro雙層防滑防摔殼-黑</v>
          </cell>
          <cell r="C17226" t="str">
            <v>3rd Party</v>
          </cell>
          <cell r="D17226" t="str">
            <v>Life Style</v>
          </cell>
        </row>
        <row r="17227">
          <cell r="A17227" t="str">
            <v>0013020055</v>
          </cell>
          <cell r="B17227" t="str">
            <v>OB_AirPodsPro雙層防滑防摔殼-粉</v>
          </cell>
          <cell r="C17227" t="str">
            <v>3rd Party</v>
          </cell>
          <cell r="D17227" t="str">
            <v>Life Style</v>
          </cell>
        </row>
        <row r="17228">
          <cell r="A17228" t="str">
            <v>0013020056</v>
          </cell>
          <cell r="B17228" t="str">
            <v>OB_AirPodsPro雙層防滑防摔殼-藍</v>
          </cell>
          <cell r="C17228" t="str">
            <v>3rd Party</v>
          </cell>
          <cell r="D17228" t="str">
            <v>Life Style</v>
          </cell>
        </row>
        <row r="17229">
          <cell r="A17229" t="str">
            <v>0013020057</v>
          </cell>
          <cell r="B17229" t="str">
            <v>OB_AirPodsPro雙層防滑防摔殼-綠</v>
          </cell>
          <cell r="C17229" t="str">
            <v>3rd Party</v>
          </cell>
          <cell r="D17229" t="str">
            <v>Life Style</v>
          </cell>
        </row>
        <row r="17230">
          <cell r="A17230" t="str">
            <v>0013020162</v>
          </cell>
          <cell r="B17230" t="str">
            <v>UNIQ 44/45mm 雙色矽膠錶帶-黃灰</v>
          </cell>
          <cell r="C17230" t="str">
            <v>3rd Party</v>
          </cell>
          <cell r="D17230" t="str">
            <v>Apple Watch</v>
          </cell>
        </row>
        <row r="17231">
          <cell r="A17231" t="str">
            <v>0013020169</v>
          </cell>
          <cell r="B17231" t="str">
            <v>PG AW 41mm 抗菌抗撞漾玻殼-黑</v>
          </cell>
          <cell r="C17231" t="str">
            <v>3rd Party</v>
          </cell>
          <cell r="D17231" t="str">
            <v>Apple Watch</v>
          </cell>
        </row>
        <row r="17232">
          <cell r="A17232" t="str">
            <v>0013020170</v>
          </cell>
          <cell r="B17232" t="str">
            <v>PG AW 41mm 抗菌抗撞漾玻殼-透</v>
          </cell>
          <cell r="C17232" t="str">
            <v>3rd Party</v>
          </cell>
          <cell r="D17232" t="str">
            <v>Apple Watch</v>
          </cell>
        </row>
        <row r="17233">
          <cell r="A17233" t="str">
            <v>0013020171</v>
          </cell>
          <cell r="B17233" t="str">
            <v>PG AW 45mm 抗菌抗撞漾玻殼-黑</v>
          </cell>
          <cell r="C17233" t="str">
            <v>3rd Party</v>
          </cell>
          <cell r="D17233" t="str">
            <v>Apple Watch</v>
          </cell>
        </row>
        <row r="17234">
          <cell r="A17234" t="str">
            <v>0013020172</v>
          </cell>
          <cell r="B17234" t="str">
            <v>PG AW 45mm 抗菌抗撞漾玻殼-透</v>
          </cell>
          <cell r="C17234" t="str">
            <v>3rd Party</v>
          </cell>
          <cell r="D17234" t="str">
            <v>Apple Watch</v>
          </cell>
        </row>
        <row r="17235">
          <cell r="A17235" t="str">
            <v>0013020191</v>
          </cell>
          <cell r="B17235" t="str">
            <v>Viva AW 44/45 真皮錶帶-午夜黑</v>
          </cell>
          <cell r="C17235" t="str">
            <v>3rd Party</v>
          </cell>
          <cell r="D17235" t="str">
            <v>Apple Watch</v>
          </cell>
        </row>
        <row r="17236">
          <cell r="A17236" t="str">
            <v>0013020066</v>
          </cell>
          <cell r="B17236" t="str">
            <v>SK iPh 13 Kira Kobai 支架殼</v>
          </cell>
          <cell r="C17236" t="str">
            <v>3rd Party</v>
          </cell>
          <cell r="D17236" t="str">
            <v>iOS</v>
          </cell>
        </row>
        <row r="17237">
          <cell r="A17237" t="str">
            <v>0013020067</v>
          </cell>
          <cell r="B17237" t="str">
            <v>SK iPh 13P Kira Kobai 支架殼</v>
          </cell>
          <cell r="C17237" t="str">
            <v>3rd Party</v>
          </cell>
          <cell r="D17237" t="str">
            <v>iOS</v>
          </cell>
        </row>
        <row r="17238">
          <cell r="A17238" t="str">
            <v>0013020068</v>
          </cell>
          <cell r="B17238" t="str">
            <v>SK iPh 13PM Kira Kobai 支架殼</v>
          </cell>
          <cell r="C17238" t="str">
            <v>3rd Party</v>
          </cell>
          <cell r="D17238" t="str">
            <v>iOS</v>
          </cell>
        </row>
        <row r="17239">
          <cell r="A17239" t="str">
            <v>0013020069</v>
          </cell>
          <cell r="B17239" t="str">
            <v>SK iPh 13 Shingoki 支架殼-綠</v>
          </cell>
          <cell r="C17239" t="str">
            <v>3rd Party</v>
          </cell>
          <cell r="D17239" t="str">
            <v>iOS</v>
          </cell>
        </row>
        <row r="17240">
          <cell r="A17240" t="str">
            <v>0013020070</v>
          </cell>
          <cell r="B17240" t="str">
            <v>SK iPh 13P Shingoki 支架殼-綠</v>
          </cell>
          <cell r="C17240" t="str">
            <v>3rd Party</v>
          </cell>
          <cell r="D17240" t="str">
            <v>iOS</v>
          </cell>
        </row>
        <row r="17241">
          <cell r="A17241" t="str">
            <v>0013020071</v>
          </cell>
          <cell r="B17241" t="str">
            <v>SK iPh 13PM Shingoki 支架殼-綠</v>
          </cell>
          <cell r="C17241" t="str">
            <v>3rd Party</v>
          </cell>
          <cell r="D17241" t="str">
            <v>iOS</v>
          </cell>
        </row>
        <row r="17242">
          <cell r="A17242" t="str">
            <v>0013020072</v>
          </cell>
          <cell r="B17242" t="str">
            <v>UAG iPh 13 磁吸保護殼-極透明</v>
          </cell>
          <cell r="C17242" t="str">
            <v>3rd Party</v>
          </cell>
          <cell r="D17242" t="str">
            <v>iOS</v>
          </cell>
        </row>
        <row r="17243">
          <cell r="A17243" t="str">
            <v>0013020073</v>
          </cell>
          <cell r="B17243" t="str">
            <v>UAG iPh 13P 磁吸保護殼-極透明</v>
          </cell>
          <cell r="C17243" t="str">
            <v>3rd Party</v>
          </cell>
          <cell r="D17243" t="str">
            <v>iOS</v>
          </cell>
        </row>
        <row r="17244">
          <cell r="A17244" t="str">
            <v>0013020074</v>
          </cell>
          <cell r="B17244" t="str">
            <v>UAG iPh 13PM 磁吸保護殼-極透明</v>
          </cell>
          <cell r="C17244" t="str">
            <v>3rd Party</v>
          </cell>
          <cell r="D17244" t="str">
            <v>iOS</v>
          </cell>
        </row>
        <row r="17245">
          <cell r="A17245" t="str">
            <v>0013020075</v>
          </cell>
          <cell r="B17245" t="str">
            <v>UAG iPh 13 磁吸保護殼-全透明</v>
          </cell>
          <cell r="C17245" t="str">
            <v>3rd Party</v>
          </cell>
          <cell r="D17245" t="str">
            <v>iOS</v>
          </cell>
        </row>
        <row r="17246">
          <cell r="A17246" t="str">
            <v>0013020076</v>
          </cell>
          <cell r="B17246" t="str">
            <v>UAG iPh 13P 磁吸保護殼-全透明</v>
          </cell>
          <cell r="C17246" t="str">
            <v>3rd Party</v>
          </cell>
          <cell r="D17246" t="str">
            <v>iOS</v>
          </cell>
        </row>
        <row r="17247">
          <cell r="A17247" t="str">
            <v>0013020077</v>
          </cell>
          <cell r="B17247" t="str">
            <v>UAG iPh 13PM 磁吸保護殼-全透明</v>
          </cell>
          <cell r="C17247" t="str">
            <v>3rd Party</v>
          </cell>
          <cell r="D17247" t="str">
            <v>iOS</v>
          </cell>
        </row>
        <row r="17248">
          <cell r="A17248" t="str">
            <v>0013020078</v>
          </cell>
          <cell r="B17248" t="str">
            <v>Office 2021 家用版</v>
          </cell>
          <cell r="C17248" t="str">
            <v>3rd Party</v>
          </cell>
          <cell r="D17248" t="str">
            <v>軟體</v>
          </cell>
        </row>
        <row r="17249">
          <cell r="A17249" t="str">
            <v>0013020079</v>
          </cell>
          <cell r="B17249" t="str">
            <v>Office 365 個人版一年</v>
          </cell>
          <cell r="C17249" t="str">
            <v>3rd Party</v>
          </cell>
          <cell r="D17249" t="str">
            <v>軟體</v>
          </cell>
        </row>
        <row r="17250">
          <cell r="A17250" t="str">
            <v>0013020081</v>
          </cell>
          <cell r="B17250" t="str">
            <v>MOMAX 65W 氮化鎵智能充電器-白</v>
          </cell>
          <cell r="C17250" t="str">
            <v>3rd Party</v>
          </cell>
          <cell r="D17250" t="str">
            <v>帶電類</v>
          </cell>
        </row>
        <row r="17251">
          <cell r="A17251" t="str">
            <v>0013020082</v>
          </cell>
          <cell r="B17251" t="str">
            <v>@@AirPods Pro MLWK3</v>
          </cell>
          <cell r="C17251" t="str">
            <v>AirPods</v>
          </cell>
          <cell r="D17251" t="str">
            <v>AirPods Pro</v>
          </cell>
        </row>
        <row r="17252">
          <cell r="A17252" t="str">
            <v>0013020083</v>
          </cell>
          <cell r="B17252" t="str">
            <v>@@AirPods 第三代 無線盒 MME73</v>
          </cell>
          <cell r="C17252" t="str">
            <v>AirPods</v>
          </cell>
          <cell r="D17252" t="str">
            <v xml:space="preserve">AirPods 3 </v>
          </cell>
        </row>
        <row r="17253">
          <cell r="A17253" t="str">
            <v>0013020084</v>
          </cell>
          <cell r="B17253" t="str">
            <v>@@67W USB-C Adapter MKU63</v>
          </cell>
          <cell r="C17253" t="str">
            <v>Accy</v>
          </cell>
          <cell r="D17253" t="str">
            <v>#Power Adapter</v>
          </cell>
        </row>
        <row r="17254">
          <cell r="A17254" t="str">
            <v>0013020085</v>
          </cell>
          <cell r="B17254" t="str">
            <v>@@140W USB-C Adapter MLYU3</v>
          </cell>
          <cell r="C17254" t="str">
            <v>Accy</v>
          </cell>
          <cell r="D17254" t="str">
            <v>#Power Adapter</v>
          </cell>
        </row>
        <row r="17255">
          <cell r="A17255" t="str">
            <v>0013020086</v>
          </cell>
          <cell r="B17255" t="str">
            <v>@@USB-C Magsafe 3 2m MLYV3</v>
          </cell>
          <cell r="C17255" t="str">
            <v>Accy</v>
          </cell>
          <cell r="D17255" t="str">
            <v>#Cable</v>
          </cell>
        </row>
        <row r="17256">
          <cell r="A17256" t="str">
            <v>0013020087</v>
          </cell>
          <cell r="B17256" t="str">
            <v>@@USB-C to Lightning 1m MM0A3</v>
          </cell>
          <cell r="C17256" t="str">
            <v>Accy</v>
          </cell>
          <cell r="D17256" t="str">
            <v>#Cable</v>
          </cell>
        </row>
        <row r="17257">
          <cell r="A17257" t="str">
            <v>0013020088</v>
          </cell>
          <cell r="B17257" t="str">
            <v>HomePod mini 藍 MJ2C3</v>
          </cell>
          <cell r="C17257" t="str">
            <v>Audio</v>
          </cell>
          <cell r="D17257" t="str">
            <v>HomePod</v>
          </cell>
        </row>
        <row r="17258">
          <cell r="A17258" t="str">
            <v>0013020089</v>
          </cell>
          <cell r="B17258" t="str">
            <v>HomePod mini 橘 MJ2D3</v>
          </cell>
          <cell r="C17258" t="str">
            <v>Audio</v>
          </cell>
          <cell r="D17258" t="str">
            <v>HomePod</v>
          </cell>
        </row>
        <row r="17259">
          <cell r="A17259" t="str">
            <v>0013020090</v>
          </cell>
          <cell r="B17259" t="str">
            <v>HomePod mini 黃 MJ2E3</v>
          </cell>
          <cell r="C17259" t="str">
            <v>Audio</v>
          </cell>
          <cell r="D17259" t="str">
            <v>HomePod</v>
          </cell>
        </row>
        <row r="17260">
          <cell r="A17260" t="str">
            <v>0013020091</v>
          </cell>
          <cell r="B17260" t="str">
            <v>@@M1P 21 MBP 16" 512 灰 MK183</v>
          </cell>
          <cell r="C17260" t="str">
            <v>CPU</v>
          </cell>
          <cell r="D17260" t="str">
            <v>MACBOOK PRO 16</v>
          </cell>
        </row>
        <row r="17261">
          <cell r="A17261" t="str">
            <v>0013020092</v>
          </cell>
          <cell r="B17261" t="str">
            <v>@@M1P 21 MBP 16" 1TB 灰 MK193</v>
          </cell>
          <cell r="C17261" t="str">
            <v>CPU</v>
          </cell>
          <cell r="D17261" t="str">
            <v>MACBOOK PRO 16</v>
          </cell>
        </row>
        <row r="17262">
          <cell r="A17262" t="str">
            <v>0013020093</v>
          </cell>
          <cell r="B17262" t="str">
            <v>@@M1M 21 MBP 16" 1TB 灰 MK1A3</v>
          </cell>
          <cell r="C17262" t="str">
            <v>CPU</v>
          </cell>
          <cell r="D17262" t="str">
            <v>MACBOOK PRO 16</v>
          </cell>
        </row>
        <row r="17263">
          <cell r="A17263" t="str">
            <v>0013020094</v>
          </cell>
          <cell r="B17263" t="str">
            <v>@@M1P 21 MBP 16" 512 銀 MK1E3</v>
          </cell>
          <cell r="C17263" t="str">
            <v>CPU</v>
          </cell>
          <cell r="D17263" t="str">
            <v>MACBOOK PRO 16</v>
          </cell>
        </row>
        <row r="17264">
          <cell r="A17264" t="str">
            <v>0013020095</v>
          </cell>
          <cell r="B17264" t="str">
            <v>@@M1P 21 MBP 16" 1TB 銀 MK1F3</v>
          </cell>
          <cell r="C17264" t="str">
            <v>CPU</v>
          </cell>
          <cell r="D17264" t="str">
            <v>MACBOOK PRO 16</v>
          </cell>
        </row>
        <row r="17265">
          <cell r="A17265" t="str">
            <v>0013020096</v>
          </cell>
          <cell r="B17265" t="str">
            <v>@@M1M 21 MBP 16" 1TB 銀 MK1H3</v>
          </cell>
          <cell r="C17265" t="str">
            <v>CPU</v>
          </cell>
          <cell r="D17265" t="str">
            <v>MACBOOK PRO 16</v>
          </cell>
        </row>
        <row r="17266">
          <cell r="A17266" t="str">
            <v>0013020097</v>
          </cell>
          <cell r="B17266" t="str">
            <v>@@M1P 21 MBP 14" 512 灰 MKGP3</v>
          </cell>
          <cell r="C17266" t="str">
            <v>CPU</v>
          </cell>
          <cell r="D17266" t="str">
            <v>MACBOOK PRO 14</v>
          </cell>
        </row>
        <row r="17267">
          <cell r="A17267" t="str">
            <v>0013020098</v>
          </cell>
          <cell r="B17267" t="str">
            <v>@@M1P 21 MBP 14" 1TB 灰 MKGQ3</v>
          </cell>
          <cell r="C17267" t="str">
            <v>CPU</v>
          </cell>
          <cell r="D17267" t="str">
            <v>MACBOOK PRO 14</v>
          </cell>
        </row>
        <row r="17268">
          <cell r="A17268" t="str">
            <v>0013020099</v>
          </cell>
          <cell r="B17268" t="str">
            <v>@@M1P 21 MBP 14" 512 銀 MKGR3</v>
          </cell>
          <cell r="C17268" t="str">
            <v>CPU</v>
          </cell>
          <cell r="D17268" t="str">
            <v>MACBOOK PRO 14</v>
          </cell>
        </row>
        <row r="17269">
          <cell r="A17269" t="str">
            <v>0013020100</v>
          </cell>
          <cell r="B17269" t="str">
            <v>@@M1P 21 MBP 14" 1TB 銀 MKGT3</v>
          </cell>
          <cell r="C17269" t="str">
            <v>CPU</v>
          </cell>
          <cell r="D17269" t="str">
            <v>MACBOOK PRO 14</v>
          </cell>
        </row>
        <row r="17270">
          <cell r="A17270" t="str">
            <v>0013020102</v>
          </cell>
          <cell r="B17270" t="str">
            <v>3J630 HomePod mini 橘</v>
          </cell>
          <cell r="C17270" t="str">
            <v>Audio</v>
          </cell>
          <cell r="D17270" t="str">
            <v>HomePod</v>
          </cell>
        </row>
        <row r="17271">
          <cell r="A17271" t="str">
            <v>0013020103</v>
          </cell>
          <cell r="B17271" t="str">
            <v>@@擦拭布 MM6F3</v>
          </cell>
          <cell r="C17271" t="str">
            <v>Accy</v>
          </cell>
          <cell r="D17271" t="str">
            <v>*CPU Accy</v>
          </cell>
        </row>
        <row r="17272">
          <cell r="A17272" t="str">
            <v>0013020104</v>
          </cell>
          <cell r="B17272" t="str">
            <v>MKGP3D M1P 21 MBP 14" 512 灰</v>
          </cell>
          <cell r="C17272" t="str">
            <v>CPU</v>
          </cell>
          <cell r="D17272" t="str">
            <v>MACBOOK PRO 14</v>
          </cell>
        </row>
        <row r="17273">
          <cell r="A17273" t="str">
            <v>0013020105</v>
          </cell>
          <cell r="B17273" t="str">
            <v>MKGR3D M1P 21 MBP 14" 512 銀</v>
          </cell>
          <cell r="C17273" t="str">
            <v>CPU</v>
          </cell>
          <cell r="D17273" t="str">
            <v>MACBOOK PRO 14</v>
          </cell>
        </row>
        <row r="17274">
          <cell r="A17274" t="str">
            <v>0013020106</v>
          </cell>
          <cell r="B17274" t="str">
            <v>MK183D M1P 21 MBP 16" 512 灰</v>
          </cell>
          <cell r="C17274" t="str">
            <v>CPU</v>
          </cell>
          <cell r="D17274" t="str">
            <v>MACBOOK PRO 16</v>
          </cell>
        </row>
        <row r="17275">
          <cell r="A17275" t="str">
            <v>0013020107</v>
          </cell>
          <cell r="B17275" t="str">
            <v>JTL iPad 10.2 Amos筆槽磁扣-黑</v>
          </cell>
          <cell r="C17275" t="str">
            <v>3rd Party</v>
          </cell>
          <cell r="D17275" t="str">
            <v>iOS</v>
          </cell>
        </row>
        <row r="17276">
          <cell r="A17276" t="str">
            <v>0013020108</v>
          </cell>
          <cell r="B17276" t="str">
            <v>JTL iPad 10.2 Amos筆槽磁扣-灰</v>
          </cell>
          <cell r="C17276" t="str">
            <v>3rd Party</v>
          </cell>
          <cell r="D17276" t="str">
            <v>iOS</v>
          </cell>
        </row>
        <row r="17277">
          <cell r="A17277" t="str">
            <v>0013020109</v>
          </cell>
          <cell r="B17277" t="str">
            <v>JTL iPad 10.2 Amos筆槽磁扣-藍</v>
          </cell>
          <cell r="C17277" t="str">
            <v>3rd Party</v>
          </cell>
          <cell r="D17277" t="str">
            <v>iOS</v>
          </cell>
        </row>
        <row r="17278">
          <cell r="A17278" t="str">
            <v>0013020110</v>
          </cell>
          <cell r="B17278" t="str">
            <v>JTL iPad 10.2 Amos筆槽磁扣-粉</v>
          </cell>
          <cell r="C17278" t="str">
            <v>3rd Party</v>
          </cell>
          <cell r="D17278" t="str">
            <v>iOS</v>
          </cell>
        </row>
        <row r="17279">
          <cell r="A17279" t="str">
            <v>0013020111</v>
          </cell>
          <cell r="B17279" t="str">
            <v>JTL iPad 10.2 Amos折疊磁扣-黑</v>
          </cell>
          <cell r="C17279" t="str">
            <v>3rd Party</v>
          </cell>
          <cell r="D17279" t="str">
            <v>iOS</v>
          </cell>
        </row>
        <row r="17280">
          <cell r="A17280" t="str">
            <v>0013020112</v>
          </cell>
          <cell r="B17280" t="str">
            <v>JTL iPad 10.2 Amos折疊磁扣-灰</v>
          </cell>
          <cell r="C17280" t="str">
            <v>3rd Party</v>
          </cell>
          <cell r="D17280" t="str">
            <v>iOS</v>
          </cell>
        </row>
        <row r="17281">
          <cell r="A17281" t="str">
            <v>0013020113</v>
          </cell>
          <cell r="B17281" t="str">
            <v>JTL iPad 10.2 Amos折疊磁扣-藍</v>
          </cell>
          <cell r="C17281" t="str">
            <v>3rd Party</v>
          </cell>
          <cell r="D17281" t="str">
            <v>iOS</v>
          </cell>
        </row>
        <row r="17282">
          <cell r="A17282" t="str">
            <v>0013020114</v>
          </cell>
          <cell r="B17282" t="str">
            <v>JTL iPad 10.2 Amos折疊磁扣-粉</v>
          </cell>
          <cell r="C17282" t="str">
            <v>3rd Party</v>
          </cell>
          <cell r="D17282" t="str">
            <v>iOS</v>
          </cell>
        </row>
        <row r="17283">
          <cell r="A17283" t="str">
            <v>0013020115</v>
          </cell>
          <cell r="B17283" t="str">
            <v>JTL iPad Mini 6 筆槽磁扣-黑</v>
          </cell>
          <cell r="C17283" t="str">
            <v>3rd Party</v>
          </cell>
          <cell r="D17283" t="str">
            <v>iOS</v>
          </cell>
        </row>
        <row r="17284">
          <cell r="A17284" t="str">
            <v>0013020116</v>
          </cell>
          <cell r="B17284" t="str">
            <v>JTL iPad Mini 6 筆槽磁扣-灰</v>
          </cell>
          <cell r="C17284" t="str">
            <v>3rd Party</v>
          </cell>
          <cell r="D17284" t="str">
            <v>iOS</v>
          </cell>
        </row>
        <row r="17285">
          <cell r="A17285" t="str">
            <v>0013020117</v>
          </cell>
          <cell r="B17285" t="str">
            <v>JTL iPad Mini 6 筆槽磁扣-藍</v>
          </cell>
          <cell r="C17285" t="str">
            <v>3rd Party</v>
          </cell>
          <cell r="D17285" t="str">
            <v>iOS</v>
          </cell>
        </row>
        <row r="17286">
          <cell r="A17286" t="str">
            <v>0013020118</v>
          </cell>
          <cell r="B17286" t="str">
            <v>JTL iPad Mini 6 筆槽磁扣-粉</v>
          </cell>
          <cell r="C17286" t="str">
            <v>3rd Party</v>
          </cell>
          <cell r="D17286" t="str">
            <v>iOS</v>
          </cell>
        </row>
        <row r="17287">
          <cell r="A17287" t="str">
            <v>0013020119</v>
          </cell>
          <cell r="B17287" t="str">
            <v>JTL iPad Mini 6 折疊磁扣-黑</v>
          </cell>
          <cell r="C17287" t="str">
            <v>3rd Party</v>
          </cell>
          <cell r="D17287" t="str">
            <v>iOS</v>
          </cell>
        </row>
        <row r="17288">
          <cell r="A17288" t="str">
            <v>0013020120</v>
          </cell>
          <cell r="B17288" t="str">
            <v>JTL iPad Mini 6 折疊磁扣-灰</v>
          </cell>
          <cell r="C17288" t="str">
            <v>3rd Party</v>
          </cell>
          <cell r="D17288" t="str">
            <v>iOS</v>
          </cell>
        </row>
        <row r="17289">
          <cell r="A17289" t="str">
            <v>0013020121</v>
          </cell>
          <cell r="B17289" t="str">
            <v>JTL iPad Mini 6 折疊磁扣-藍</v>
          </cell>
          <cell r="C17289" t="str">
            <v>3rd Party</v>
          </cell>
          <cell r="D17289" t="str">
            <v>iOS</v>
          </cell>
        </row>
        <row r="17290">
          <cell r="A17290" t="str">
            <v>0013020122</v>
          </cell>
          <cell r="B17290" t="str">
            <v>JTL iPad Mini 6 折疊磁扣-粉</v>
          </cell>
          <cell r="C17290" t="str">
            <v>3rd Party</v>
          </cell>
          <cell r="D17290" t="str">
            <v>iOS</v>
          </cell>
        </row>
        <row r="17291">
          <cell r="A17291" t="str">
            <v>0013020123</v>
          </cell>
          <cell r="B17291" t="str">
            <v>UNIQ iPad Mini 6 保護套-粉</v>
          </cell>
          <cell r="C17291" t="str">
            <v>3rd Party</v>
          </cell>
          <cell r="D17291" t="str">
            <v>iOS</v>
          </cell>
        </row>
        <row r="17292">
          <cell r="A17292" t="str">
            <v>0013020124</v>
          </cell>
          <cell r="B17292" t="str">
            <v>UNIQ iPad Mini 6 保護套-灰</v>
          </cell>
          <cell r="C17292" t="str">
            <v>3rd Party</v>
          </cell>
          <cell r="D17292" t="str">
            <v>iOS</v>
          </cell>
        </row>
        <row r="17293">
          <cell r="A17293" t="str">
            <v>0013020125</v>
          </cell>
          <cell r="B17293" t="str">
            <v>UNIQ iPad Mini 6 保護套-紫</v>
          </cell>
          <cell r="C17293" t="str">
            <v>3rd Party</v>
          </cell>
          <cell r="D17293" t="str">
            <v>iOS</v>
          </cell>
        </row>
        <row r="17294">
          <cell r="A17294" t="str">
            <v>0013020126</v>
          </cell>
          <cell r="B17294" t="str">
            <v>UNIQ iPad 10.2 保護套-深灰</v>
          </cell>
          <cell r="C17294" t="str">
            <v>3rd Party</v>
          </cell>
          <cell r="D17294" t="str">
            <v>iOS</v>
          </cell>
        </row>
        <row r="17295">
          <cell r="A17295" t="str">
            <v>0013020127</v>
          </cell>
          <cell r="B17295" t="str">
            <v>UNIQ iPad 10.2 保護套-深紅</v>
          </cell>
          <cell r="C17295" t="str">
            <v>3rd Party</v>
          </cell>
          <cell r="D17295" t="str">
            <v>iOS</v>
          </cell>
        </row>
        <row r="17296">
          <cell r="A17296" t="str">
            <v>0013020128</v>
          </cell>
          <cell r="B17296" t="str">
            <v>Pipetto iPad Mini 6 皮套-黑</v>
          </cell>
          <cell r="C17296" t="str">
            <v>3rd Party</v>
          </cell>
          <cell r="D17296" t="str">
            <v>iOS</v>
          </cell>
        </row>
        <row r="17297">
          <cell r="A17297" t="str">
            <v>0013020129</v>
          </cell>
          <cell r="B17297" t="str">
            <v>Pipetto iPad Mini 6 皮套-藍</v>
          </cell>
          <cell r="C17297" t="str">
            <v>3rd Party</v>
          </cell>
          <cell r="D17297" t="str">
            <v>iOS</v>
          </cell>
        </row>
        <row r="17298">
          <cell r="A17298" t="str">
            <v>0013020130</v>
          </cell>
          <cell r="B17298" t="str">
            <v>Pipetto iPad Mini 6 皮套-金</v>
          </cell>
          <cell r="C17298" t="str">
            <v>3rd Party</v>
          </cell>
          <cell r="D17298" t="str">
            <v>iOS</v>
          </cell>
        </row>
        <row r="17299">
          <cell r="A17299" t="str">
            <v>0013020131</v>
          </cell>
          <cell r="B17299" t="str">
            <v>Pipetto iPad Mini 6 筆槽套-黑</v>
          </cell>
          <cell r="C17299" t="str">
            <v>3rd Party</v>
          </cell>
          <cell r="D17299" t="str">
            <v>iOS</v>
          </cell>
        </row>
        <row r="17300">
          <cell r="A17300" t="str">
            <v>0013020132</v>
          </cell>
          <cell r="B17300" t="str">
            <v>Pipetto iPad Mini 6 筆槽套-灰</v>
          </cell>
          <cell r="C17300" t="str">
            <v>3rd Party</v>
          </cell>
          <cell r="D17300" t="str">
            <v>iOS</v>
          </cell>
        </row>
        <row r="17301">
          <cell r="A17301" t="str">
            <v>0013020133</v>
          </cell>
          <cell r="B17301" t="str">
            <v>Speck iPad Mini 6 皮套-黑</v>
          </cell>
          <cell r="C17301" t="str">
            <v>3rd Party</v>
          </cell>
          <cell r="D17301" t="str">
            <v>iOS</v>
          </cell>
        </row>
        <row r="17302">
          <cell r="A17302" t="str">
            <v>0013020134</v>
          </cell>
          <cell r="B17302" t="str">
            <v>Speck iPad Mini 6 皮套-桃紅</v>
          </cell>
          <cell r="C17302" t="str">
            <v>3rd Party</v>
          </cell>
          <cell r="D17302" t="str">
            <v>iOS</v>
          </cell>
        </row>
        <row r="17303">
          <cell r="A17303" t="str">
            <v>0013020135</v>
          </cell>
          <cell r="B17303" t="str">
            <v>UAG iPad Mini 6 保護殼-透</v>
          </cell>
          <cell r="C17303" t="str">
            <v>3rd Party</v>
          </cell>
          <cell r="D17303" t="str">
            <v>iOS</v>
          </cell>
        </row>
        <row r="17304">
          <cell r="A17304" t="str">
            <v>0013020136</v>
          </cell>
          <cell r="B17304" t="str">
            <v>UAG iPad Mini 6 保護殼-黑</v>
          </cell>
          <cell r="C17304" t="str">
            <v>3rd Party</v>
          </cell>
          <cell r="D17304" t="str">
            <v>iOS</v>
          </cell>
        </row>
        <row r="17305">
          <cell r="A17305" t="str">
            <v>0013020137</v>
          </cell>
          <cell r="B17305" t="str">
            <v>UAG iPad Mini 6 SE保護殼-黑</v>
          </cell>
          <cell r="C17305" t="str">
            <v>3rd Party</v>
          </cell>
          <cell r="D17305" t="str">
            <v>iOS</v>
          </cell>
        </row>
        <row r="17306">
          <cell r="A17306" t="str">
            <v>0013020138</v>
          </cell>
          <cell r="B17306" t="str">
            <v>UAG iPad Mini 6 SE保護殼-藍</v>
          </cell>
          <cell r="C17306" t="str">
            <v>3rd Party</v>
          </cell>
          <cell r="D17306" t="str">
            <v>iOS</v>
          </cell>
        </row>
        <row r="17307">
          <cell r="A17307" t="str">
            <v>0013020139</v>
          </cell>
          <cell r="B17307" t="str">
            <v>[U] iPad Mini 6 保護殼-黑</v>
          </cell>
          <cell r="C17307" t="str">
            <v>3rd Party</v>
          </cell>
          <cell r="D17307" t="str">
            <v>iOS</v>
          </cell>
        </row>
        <row r="17308">
          <cell r="A17308" t="str">
            <v>0013020140</v>
          </cell>
          <cell r="B17308" t="str">
            <v>[U] iPad Mini 6 保護殼-藍</v>
          </cell>
          <cell r="C17308" t="str">
            <v>3rd Party</v>
          </cell>
          <cell r="D17308" t="str">
            <v>iOS</v>
          </cell>
        </row>
        <row r="17309">
          <cell r="A17309" t="str">
            <v>0013020141</v>
          </cell>
          <cell r="B17309" t="str">
            <v>hoda iPad Mini 6 高透玻璃保貼</v>
          </cell>
          <cell r="C17309" t="str">
            <v>3rd Party</v>
          </cell>
          <cell r="D17309" t="str">
            <v>保護貼</v>
          </cell>
        </row>
        <row r="17310">
          <cell r="A17310" t="str">
            <v>0013020192</v>
          </cell>
          <cell r="B17310" t="str">
            <v>Viva AW 44/45 真皮錶帶-摩卡棕</v>
          </cell>
          <cell r="C17310" t="str">
            <v>3rd Party</v>
          </cell>
          <cell r="D17310" t="str">
            <v>Apple Watch</v>
          </cell>
        </row>
        <row r="17311">
          <cell r="A17311" t="str">
            <v>0013020193</v>
          </cell>
          <cell r="B17311" t="str">
            <v>Viva AW 44/45 真皮錶帶-香草白</v>
          </cell>
          <cell r="C17311" t="str">
            <v>3rd Party</v>
          </cell>
          <cell r="D17311" t="str">
            <v>Apple Watch</v>
          </cell>
        </row>
        <row r="17312">
          <cell r="A17312" t="str">
            <v>0013020194</v>
          </cell>
          <cell r="B17312" t="str">
            <v>Viva AW 44/45 雙色磁吸錶帶-森</v>
          </cell>
          <cell r="C17312" t="str">
            <v>3rd Party</v>
          </cell>
          <cell r="D17312" t="str">
            <v>Apple Watch</v>
          </cell>
        </row>
        <row r="17313">
          <cell r="A17313" t="str">
            <v>0013020195</v>
          </cell>
          <cell r="B17313" t="str">
            <v>Viva AW 44/45 雙色磁吸錶帶-晨</v>
          </cell>
          <cell r="C17313" t="str">
            <v>3rd Party</v>
          </cell>
          <cell r="D17313" t="str">
            <v>Apple Watch</v>
          </cell>
        </row>
        <row r="17314">
          <cell r="A17314" t="str">
            <v>0013020196</v>
          </cell>
          <cell r="B17314" t="str">
            <v>Viva AW 44/45 雙色磁吸錶帶-粉</v>
          </cell>
          <cell r="C17314" t="str">
            <v>3rd Party</v>
          </cell>
          <cell r="D17314" t="str">
            <v>Apple Watch</v>
          </cell>
        </row>
        <row r="17315">
          <cell r="A17315" t="str">
            <v>0013020197</v>
          </cell>
          <cell r="B17315" t="str">
            <v>Viva AW 44/45mm 不鏽鋼錶帶-森</v>
          </cell>
          <cell r="C17315" t="str">
            <v>3rd Party</v>
          </cell>
          <cell r="D17315" t="str">
            <v>Apple Watch</v>
          </cell>
        </row>
        <row r="17316">
          <cell r="A17316" t="str">
            <v>0013020198</v>
          </cell>
          <cell r="B17316" t="str">
            <v>Viva AW 44/45mm 不鏽鋼錶帶-黑</v>
          </cell>
          <cell r="C17316" t="str">
            <v>3rd Party</v>
          </cell>
          <cell r="D17316" t="str">
            <v>Apple Watch</v>
          </cell>
        </row>
        <row r="17317">
          <cell r="A17317" t="str">
            <v>0013020218</v>
          </cell>
          <cell r="B17317" t="str">
            <v>SE AW 40/41mm 米蘭磁吸錶帶-黑</v>
          </cell>
          <cell r="C17317" t="str">
            <v>3rd Party</v>
          </cell>
          <cell r="D17317" t="str">
            <v>Apple Watch</v>
          </cell>
        </row>
        <row r="17318">
          <cell r="A17318" t="str">
            <v>0013020219</v>
          </cell>
          <cell r="B17318" t="str">
            <v>SE AW 40/41mm 米蘭磁吸錶帶-銀</v>
          </cell>
          <cell r="C17318" t="str">
            <v>3rd Party</v>
          </cell>
          <cell r="D17318" t="str">
            <v>Apple Watch</v>
          </cell>
        </row>
        <row r="17319">
          <cell r="A17319" t="str">
            <v>0013020220</v>
          </cell>
          <cell r="B17319" t="str">
            <v>SE AW 40/41mm 米蘭磁吸錶帶-金</v>
          </cell>
          <cell r="C17319" t="str">
            <v>3rd Party</v>
          </cell>
          <cell r="D17319" t="str">
            <v>Apple Watch</v>
          </cell>
        </row>
        <row r="17320">
          <cell r="A17320" t="str">
            <v>0013020221</v>
          </cell>
          <cell r="B17320" t="str">
            <v>SE AW 44/45mm 米蘭磁吸錶帶-黑</v>
          </cell>
          <cell r="C17320" t="str">
            <v>3rd Party</v>
          </cell>
          <cell r="D17320" t="str">
            <v>Apple Watch</v>
          </cell>
        </row>
        <row r="17321">
          <cell r="A17321" t="str">
            <v>0013020222</v>
          </cell>
          <cell r="B17321" t="str">
            <v>SE AW 44/45mm 米蘭磁吸錶帶-銀</v>
          </cell>
          <cell r="C17321" t="str">
            <v>3rd Party</v>
          </cell>
          <cell r="D17321" t="str">
            <v>Apple Watch</v>
          </cell>
        </row>
        <row r="17322">
          <cell r="A17322" t="str">
            <v>0013020223</v>
          </cell>
          <cell r="B17322" t="str">
            <v>SE AW 44/45mm 米蘭磁吸錶帶-金</v>
          </cell>
          <cell r="C17322" t="str">
            <v>3rd Party</v>
          </cell>
          <cell r="D17322" t="str">
            <v>Apple Watch</v>
          </cell>
        </row>
        <row r="17323">
          <cell r="A17323" t="str">
            <v>0013020224</v>
          </cell>
          <cell r="B17323" t="str">
            <v>SE AW 40/41mm 真皮錶帶-棕</v>
          </cell>
          <cell r="C17323" t="str">
            <v>3rd Party</v>
          </cell>
          <cell r="D17323" t="str">
            <v>Apple Watch</v>
          </cell>
        </row>
        <row r="17324">
          <cell r="A17324" t="str">
            <v>0013020225</v>
          </cell>
          <cell r="B17324" t="str">
            <v>SE AW 44/45mm 真皮錶帶-棕</v>
          </cell>
          <cell r="C17324" t="str">
            <v>3rd Party</v>
          </cell>
          <cell r="D17324" t="str">
            <v>Apple Watch</v>
          </cell>
        </row>
        <row r="17325">
          <cell r="A17325" t="str">
            <v>0013020163</v>
          </cell>
          <cell r="B17325" t="str">
            <v>UNIU iPh 13 防摔殼-太空灰</v>
          </cell>
          <cell r="C17325" t="str">
            <v>3rd Party</v>
          </cell>
          <cell r="D17325" t="str">
            <v>iOS</v>
          </cell>
        </row>
        <row r="17326">
          <cell r="A17326" t="str">
            <v>0013020164</v>
          </cell>
          <cell r="B17326" t="str">
            <v>UNIU iPh 13P 防摔殼-太空灰</v>
          </cell>
          <cell r="C17326" t="str">
            <v>3rd Party</v>
          </cell>
          <cell r="D17326" t="str">
            <v>iOS</v>
          </cell>
        </row>
        <row r="17327">
          <cell r="A17327" t="str">
            <v>0013020165</v>
          </cell>
          <cell r="B17327" t="str">
            <v>UNIU iPh 13P 防摔殼-晨霧藍</v>
          </cell>
          <cell r="C17327" t="str">
            <v>3rd Party</v>
          </cell>
          <cell r="D17327" t="str">
            <v>iOS</v>
          </cell>
        </row>
        <row r="17328">
          <cell r="A17328" t="str">
            <v>0013020166</v>
          </cell>
          <cell r="B17328" t="str">
            <v>UNIU iPh 13PM 防摔殼-太空灰</v>
          </cell>
          <cell r="C17328" t="str">
            <v>3rd Party</v>
          </cell>
          <cell r="D17328" t="str">
            <v>iOS</v>
          </cell>
        </row>
        <row r="17329">
          <cell r="A17329" t="str">
            <v>0013020167</v>
          </cell>
          <cell r="B17329" t="str">
            <v>UNIU iPh 13PM 防摔殼-晨霧藍</v>
          </cell>
          <cell r="C17329" t="str">
            <v>3rd Party</v>
          </cell>
          <cell r="D17329" t="str">
            <v>iOS</v>
          </cell>
        </row>
        <row r="17330">
          <cell r="A17330" t="str">
            <v>0013020168</v>
          </cell>
          <cell r="B17330" t="str">
            <v>MOMAX 5000mAh 磁吸行動電源-白</v>
          </cell>
          <cell r="C17330" t="str">
            <v>3rd Party</v>
          </cell>
          <cell r="D17330" t="str">
            <v>行動電源&amp;觸控筆</v>
          </cell>
        </row>
        <row r="17331">
          <cell r="A17331" t="str">
            <v>0013020226</v>
          </cell>
          <cell r="B17331" t="str">
            <v>SE AW 40/41mm 矽膠真皮錶帶-黑</v>
          </cell>
          <cell r="C17331" t="str">
            <v>3rd Party</v>
          </cell>
          <cell r="D17331" t="str">
            <v>Apple Watch</v>
          </cell>
        </row>
        <row r="17332">
          <cell r="A17332" t="str">
            <v>0013020227</v>
          </cell>
          <cell r="B17332" t="str">
            <v>SE AW 40/41mm 矽膠真皮錶帶-灰</v>
          </cell>
          <cell r="C17332" t="str">
            <v>3rd Party</v>
          </cell>
          <cell r="D17332" t="str">
            <v>Apple Watch</v>
          </cell>
        </row>
        <row r="17333">
          <cell r="A17333" t="str">
            <v>0013020228</v>
          </cell>
          <cell r="B17333" t="str">
            <v>SE AW 44/45mm 矽膠真皮錶帶-黑</v>
          </cell>
          <cell r="C17333" t="str">
            <v>3rd Party</v>
          </cell>
          <cell r="D17333" t="str">
            <v>Apple Watch</v>
          </cell>
        </row>
        <row r="17334">
          <cell r="A17334" t="str">
            <v>0013020229</v>
          </cell>
          <cell r="B17334" t="str">
            <v>SE AW 44/45mm 矽膠真皮錶帶-灰</v>
          </cell>
          <cell r="C17334" t="str">
            <v>3rd Party</v>
          </cell>
          <cell r="D17334" t="str">
            <v>Apple Watch</v>
          </cell>
        </row>
        <row r="17335">
          <cell r="A17335" t="str">
            <v>0013020173</v>
          </cell>
          <cell r="B17335" t="str">
            <v>OB iPh 13 MagSafe 殼-透</v>
          </cell>
          <cell r="C17335" t="str">
            <v>3rd Party</v>
          </cell>
          <cell r="D17335" t="str">
            <v>iOS</v>
          </cell>
        </row>
        <row r="17336">
          <cell r="A17336" t="str">
            <v>0013020174</v>
          </cell>
          <cell r="B17336" t="str">
            <v>OB iPh 13 MagSafe 殼-透藍</v>
          </cell>
          <cell r="C17336" t="str">
            <v>3rd Party</v>
          </cell>
          <cell r="D17336" t="str">
            <v>iOS</v>
          </cell>
        </row>
        <row r="17337">
          <cell r="A17337" t="str">
            <v>0013020175</v>
          </cell>
          <cell r="B17337" t="str">
            <v>OB iPh 13 MagSafe 殼-透紅</v>
          </cell>
          <cell r="C17337" t="str">
            <v>3rd Party</v>
          </cell>
          <cell r="D17337" t="str">
            <v>iOS</v>
          </cell>
        </row>
        <row r="17338">
          <cell r="A17338" t="str">
            <v>0013020176</v>
          </cell>
          <cell r="B17338" t="str">
            <v>OB iPh 13 泡泡騷殼-水藍</v>
          </cell>
          <cell r="C17338" t="str">
            <v>3rd Party</v>
          </cell>
          <cell r="D17338" t="str">
            <v>iOS</v>
          </cell>
        </row>
        <row r="17339">
          <cell r="A17339" t="str">
            <v>0013020177</v>
          </cell>
          <cell r="B17339" t="str">
            <v>OB iPh 13P MagSafe 殼-透</v>
          </cell>
          <cell r="C17339" t="str">
            <v>3rd Party</v>
          </cell>
          <cell r="D17339" t="str">
            <v>iOS</v>
          </cell>
        </row>
        <row r="17340">
          <cell r="A17340" t="str">
            <v>0013020178</v>
          </cell>
          <cell r="B17340" t="str">
            <v>OB iPh 13P MagSafe 殼-透藍</v>
          </cell>
          <cell r="C17340" t="str">
            <v>3rd Party</v>
          </cell>
          <cell r="D17340" t="str">
            <v>iOS</v>
          </cell>
        </row>
        <row r="17341">
          <cell r="A17341" t="str">
            <v>0013020179</v>
          </cell>
          <cell r="B17341" t="str">
            <v>OB iPh 13P MagSafe 殼-透紅</v>
          </cell>
          <cell r="C17341" t="str">
            <v>3rd Party</v>
          </cell>
          <cell r="D17341" t="str">
            <v>iOS</v>
          </cell>
        </row>
        <row r="17342">
          <cell r="A17342" t="str">
            <v>0013020180</v>
          </cell>
          <cell r="B17342" t="str">
            <v>OB iPh 13P 泡泡騷殼-水藍</v>
          </cell>
          <cell r="C17342" t="str">
            <v>3rd Party</v>
          </cell>
          <cell r="D17342" t="str">
            <v>iOS</v>
          </cell>
        </row>
        <row r="17343">
          <cell r="A17343" t="str">
            <v>0013020181</v>
          </cell>
          <cell r="B17343" t="str">
            <v>OB iPh 13PM MagSafe 殼-透</v>
          </cell>
          <cell r="C17343" t="str">
            <v>3rd Party</v>
          </cell>
          <cell r="D17343" t="str">
            <v>iOS</v>
          </cell>
        </row>
        <row r="17344">
          <cell r="A17344" t="str">
            <v>0013020182</v>
          </cell>
          <cell r="B17344" t="str">
            <v>OB iPh 13PM MagSafe 殼-透藍</v>
          </cell>
          <cell r="C17344" t="str">
            <v>3rd Party</v>
          </cell>
          <cell r="D17344" t="str">
            <v>iOS</v>
          </cell>
        </row>
        <row r="17345">
          <cell r="A17345" t="str">
            <v>0013020183</v>
          </cell>
          <cell r="B17345" t="str">
            <v>OB iPh 13PM MagSafe 殼-透紅</v>
          </cell>
          <cell r="C17345" t="str">
            <v>3rd Party</v>
          </cell>
          <cell r="D17345" t="str">
            <v>iOS</v>
          </cell>
        </row>
        <row r="17346">
          <cell r="A17346" t="str">
            <v>0013020184</v>
          </cell>
          <cell r="B17346" t="str">
            <v>OB iPh 13PM 泡泡騷殼-水藍</v>
          </cell>
          <cell r="C17346" t="str">
            <v>3rd Party</v>
          </cell>
          <cell r="D17346" t="str">
            <v>iOS</v>
          </cell>
        </row>
        <row r="17347">
          <cell r="A17347" t="str">
            <v>0013020185</v>
          </cell>
          <cell r="B17347" t="str">
            <v>LP美 iPh 13 SEE防摔殼-透灰綠</v>
          </cell>
          <cell r="C17347" t="str">
            <v>3rd Party</v>
          </cell>
          <cell r="D17347" t="str">
            <v>iOS</v>
          </cell>
        </row>
        <row r="17348">
          <cell r="A17348" t="str">
            <v>0013020186</v>
          </cell>
          <cell r="B17348" t="str">
            <v>LP美 iPh 13P SEE防摔殼-透灰綠</v>
          </cell>
          <cell r="C17348" t="str">
            <v>3rd Party</v>
          </cell>
          <cell r="D17348" t="str">
            <v>iOS</v>
          </cell>
        </row>
        <row r="17349">
          <cell r="A17349" t="str">
            <v>0013020187</v>
          </cell>
          <cell r="B17349" t="str">
            <v>LP美 iPh 13PM SEE防摔殼-透灰綠</v>
          </cell>
          <cell r="C17349" t="str">
            <v>3rd Party</v>
          </cell>
          <cell r="D17349" t="str">
            <v>iOS</v>
          </cell>
        </row>
        <row r="17350">
          <cell r="A17350" t="str">
            <v>0013020188</v>
          </cell>
          <cell r="B17350" t="str">
            <v>PG iPad Mini 6 抗菌耐衝擊玻保</v>
          </cell>
          <cell r="C17350" t="str">
            <v>3rd Party</v>
          </cell>
          <cell r="D17350" t="str">
            <v>保護貼</v>
          </cell>
        </row>
        <row r="17351">
          <cell r="A17351" t="str">
            <v>0013020189</v>
          </cell>
          <cell r="B17351" t="str">
            <v>PG iPad Mini 6 抗菌防眩類紙膜</v>
          </cell>
          <cell r="C17351" t="str">
            <v>3rd Party</v>
          </cell>
          <cell r="D17351" t="str">
            <v>保護貼</v>
          </cell>
        </row>
        <row r="17352">
          <cell r="A17352" t="str">
            <v>0013020230</v>
          </cell>
          <cell r="B17352" t="str">
            <v>SE AW 40/41mm 編織錶帶-彩虹</v>
          </cell>
          <cell r="C17352" t="str">
            <v>3rd Party</v>
          </cell>
          <cell r="D17352" t="str">
            <v>Apple Watch</v>
          </cell>
        </row>
        <row r="17353">
          <cell r="A17353" t="str">
            <v>0013020231</v>
          </cell>
          <cell r="B17353" t="str">
            <v>SE AW 44/45mm 編織錶帶-彩虹</v>
          </cell>
          <cell r="C17353" t="str">
            <v>3rd Party</v>
          </cell>
          <cell r="D17353" t="str">
            <v>Apple Watch</v>
          </cell>
        </row>
        <row r="17354">
          <cell r="A17354" t="str">
            <v>0013020232</v>
          </cell>
          <cell r="B17354" t="str">
            <v>SE AW 40/41mm 尼龍錶帶-粉</v>
          </cell>
          <cell r="C17354" t="str">
            <v>3rd Party</v>
          </cell>
          <cell r="D17354" t="str">
            <v>Apple Watch</v>
          </cell>
        </row>
        <row r="17355">
          <cell r="A17355" t="str">
            <v>0013020233</v>
          </cell>
          <cell r="B17355" t="str">
            <v>SE AW 40/41mm 尼龍錶帶-古銅</v>
          </cell>
          <cell r="C17355" t="str">
            <v>3rd Party</v>
          </cell>
          <cell r="D17355" t="str">
            <v>Apple Watch</v>
          </cell>
        </row>
        <row r="17356">
          <cell r="A17356" t="str">
            <v>0013020234</v>
          </cell>
          <cell r="B17356" t="str">
            <v>SE AW 44/45mm 尼龍錶帶-粉</v>
          </cell>
          <cell r="C17356" t="str">
            <v>3rd Party</v>
          </cell>
          <cell r="D17356" t="str">
            <v>Apple Watch</v>
          </cell>
        </row>
        <row r="17357">
          <cell r="A17357" t="str">
            <v>0013020235</v>
          </cell>
          <cell r="B17357" t="str">
            <v>SE AW 44/45mm 尼龍錶帶-古銅</v>
          </cell>
          <cell r="C17357" t="str">
            <v>3rd Party</v>
          </cell>
          <cell r="D17357" t="str">
            <v>Apple Watch</v>
          </cell>
        </row>
        <row r="17358">
          <cell r="A17358" t="str">
            <v>0013020351</v>
          </cell>
          <cell r="B17358" t="str">
            <v>UNIQ AW 40/41mm 米蘭錶帶-黑</v>
          </cell>
          <cell r="C17358" t="str">
            <v>3rd Party</v>
          </cell>
          <cell r="D17358" t="str">
            <v>Apple Watch</v>
          </cell>
        </row>
        <row r="17359">
          <cell r="A17359" t="str">
            <v>0013020352</v>
          </cell>
          <cell r="B17359" t="str">
            <v>UNIQ AW 40/41mm 米蘭錶帶-玫金</v>
          </cell>
          <cell r="C17359" t="str">
            <v>3rd Party</v>
          </cell>
          <cell r="D17359" t="str">
            <v>Apple Watch</v>
          </cell>
        </row>
        <row r="17360">
          <cell r="A17360" t="str">
            <v>0013020199</v>
          </cell>
          <cell r="B17360" t="str">
            <v>Viva iPad Pro 11 保護套-午夜黑</v>
          </cell>
          <cell r="C17360" t="str">
            <v>3rd Party</v>
          </cell>
          <cell r="D17360" t="str">
            <v>iOS</v>
          </cell>
        </row>
        <row r="17361">
          <cell r="A17361" t="str">
            <v>0013020200</v>
          </cell>
          <cell r="B17361" t="str">
            <v>Viva iPad Pro 11 保護套-摩卡棕</v>
          </cell>
          <cell r="C17361" t="str">
            <v>3rd Party</v>
          </cell>
          <cell r="D17361" t="str">
            <v>iOS</v>
          </cell>
        </row>
        <row r="17362">
          <cell r="A17362" t="str">
            <v>0013020201</v>
          </cell>
          <cell r="B17362" t="str">
            <v>Viva iPad Pro 11 保護套-海軍藍</v>
          </cell>
          <cell r="C17362" t="str">
            <v>3rd Party</v>
          </cell>
          <cell r="D17362" t="str">
            <v>iOS</v>
          </cell>
        </row>
        <row r="17363">
          <cell r="A17363" t="str">
            <v>0013020202</v>
          </cell>
          <cell r="B17363" t="str">
            <v>Viva iPad Mini 6 保護套-霧黑</v>
          </cell>
          <cell r="C17363" t="str">
            <v>3rd Party</v>
          </cell>
          <cell r="D17363" t="str">
            <v>iOS</v>
          </cell>
        </row>
        <row r="17364">
          <cell r="A17364" t="str">
            <v>0013020203</v>
          </cell>
          <cell r="B17364" t="str">
            <v>Viva iPad Mini 6 保護套-星光</v>
          </cell>
          <cell r="C17364" t="str">
            <v>3rd Party</v>
          </cell>
          <cell r="D17364" t="str">
            <v>iOS</v>
          </cell>
        </row>
        <row r="17365">
          <cell r="A17365" t="str">
            <v>0013020204</v>
          </cell>
          <cell r="B17365" t="str">
            <v>Viva iPad Mini 6 保護套-奶霜粉</v>
          </cell>
          <cell r="C17365" t="str">
            <v>3rd Party</v>
          </cell>
          <cell r="D17365" t="str">
            <v>iOS</v>
          </cell>
        </row>
        <row r="17366">
          <cell r="A17366" t="str">
            <v>0013020205</v>
          </cell>
          <cell r="B17366" t="str">
            <v>Viva iPad Mini 6 保護套-霧灰紫</v>
          </cell>
          <cell r="C17366" t="str">
            <v>3rd Party</v>
          </cell>
          <cell r="D17366" t="str">
            <v>iOS</v>
          </cell>
        </row>
        <row r="17367">
          <cell r="A17367" t="str">
            <v>0013020206</v>
          </cell>
          <cell r="B17367" t="str">
            <v>Viva iPad 10.2 筆槽保護套-黑</v>
          </cell>
          <cell r="C17367" t="str">
            <v>3rd Party</v>
          </cell>
          <cell r="D17367" t="str">
            <v>iOS</v>
          </cell>
        </row>
        <row r="17368">
          <cell r="A17368" t="str">
            <v>0013020207</v>
          </cell>
          <cell r="B17368" t="str">
            <v>SE iPad Mini 6 保護套-黑</v>
          </cell>
          <cell r="C17368" t="str">
            <v>3rd Party</v>
          </cell>
          <cell r="D17368" t="str">
            <v>iOS</v>
          </cell>
        </row>
        <row r="17369">
          <cell r="A17369" t="str">
            <v>0013020208</v>
          </cell>
          <cell r="B17369" t="str">
            <v>SE iPad Mini 6 保護套-寧靜藍</v>
          </cell>
          <cell r="C17369" t="str">
            <v>3rd Party</v>
          </cell>
          <cell r="D17369" t="str">
            <v>iOS</v>
          </cell>
        </row>
        <row r="17370">
          <cell r="A17370" t="str">
            <v>0013020209</v>
          </cell>
          <cell r="B17370" t="str">
            <v>SE iPad Mini 6 保護套-藍</v>
          </cell>
          <cell r="C17370" t="str">
            <v>3rd Party</v>
          </cell>
          <cell r="D17370" t="str">
            <v>iOS</v>
          </cell>
        </row>
        <row r="17371">
          <cell r="A17371" t="str">
            <v>0013020210</v>
          </cell>
          <cell r="B17371" t="str">
            <v>SE iPad Mini 6 保護套-粉</v>
          </cell>
          <cell r="C17371" t="str">
            <v>3rd Party</v>
          </cell>
          <cell r="D17371" t="str">
            <v>iOS</v>
          </cell>
        </row>
        <row r="17372">
          <cell r="A17372" t="str">
            <v>0013020211</v>
          </cell>
          <cell r="B17372" t="str">
            <v>SE iPad Mini 6 保護套-紫</v>
          </cell>
          <cell r="C17372" t="str">
            <v>3rd Party</v>
          </cell>
          <cell r="D17372" t="str">
            <v>iOS</v>
          </cell>
        </row>
        <row r="17373">
          <cell r="A17373" t="str">
            <v>0013020212</v>
          </cell>
          <cell r="B17373" t="str">
            <v>SE iPad 10.2 保護套-黑</v>
          </cell>
          <cell r="C17373" t="str">
            <v>3rd Party</v>
          </cell>
          <cell r="D17373" t="str">
            <v>iOS</v>
          </cell>
        </row>
        <row r="17374">
          <cell r="A17374" t="str">
            <v>0013020213</v>
          </cell>
          <cell r="B17374" t="str">
            <v>SE iPad 10.2 保護套-寧靜藍</v>
          </cell>
          <cell r="C17374" t="str">
            <v>3rd Party</v>
          </cell>
          <cell r="D17374" t="str">
            <v>iOS</v>
          </cell>
        </row>
        <row r="17375">
          <cell r="A17375" t="str">
            <v>0013020214</v>
          </cell>
          <cell r="B17375" t="str">
            <v>SE iPad 10.2 保護套-藍</v>
          </cell>
          <cell r="C17375" t="str">
            <v>3rd Party</v>
          </cell>
          <cell r="D17375" t="str">
            <v>iOS</v>
          </cell>
        </row>
        <row r="17376">
          <cell r="A17376" t="str">
            <v>0013020215</v>
          </cell>
          <cell r="B17376" t="str">
            <v>SE iPad 10.2 保護套-粉</v>
          </cell>
          <cell r="C17376" t="str">
            <v>3rd Party</v>
          </cell>
          <cell r="D17376" t="str">
            <v>iOS</v>
          </cell>
        </row>
        <row r="17377">
          <cell r="A17377" t="str">
            <v>0013020216</v>
          </cell>
          <cell r="B17377" t="str">
            <v>SE iPad Pro 11/10.9 保護套-粉</v>
          </cell>
          <cell r="C17377" t="str">
            <v>3rd Party</v>
          </cell>
          <cell r="D17377" t="str">
            <v>iOS</v>
          </cell>
        </row>
        <row r="17378">
          <cell r="A17378" t="str">
            <v>0013020217</v>
          </cell>
          <cell r="B17378" t="str">
            <v>SE iPad Pro 12.9 保護套-粉</v>
          </cell>
          <cell r="C17378" t="str">
            <v>3rd Party</v>
          </cell>
          <cell r="D17378" t="str">
            <v>iOS</v>
          </cell>
        </row>
        <row r="17379">
          <cell r="A17379" t="str">
            <v>0013020353</v>
          </cell>
          <cell r="B17379" t="str">
            <v>UNIQ AW 40/41mm 米蘭錶帶-銀</v>
          </cell>
          <cell r="C17379" t="str">
            <v>3rd Party</v>
          </cell>
          <cell r="D17379" t="str">
            <v>Apple Watch</v>
          </cell>
        </row>
        <row r="17380">
          <cell r="A17380" t="str">
            <v>0013020354</v>
          </cell>
          <cell r="B17380" t="str">
            <v>UNIQ AW 44/45mm 米蘭錶帶-藍</v>
          </cell>
          <cell r="C17380" t="str">
            <v>3rd Party</v>
          </cell>
          <cell r="D17380" t="str">
            <v>Apple Watch</v>
          </cell>
        </row>
        <row r="17381">
          <cell r="A17381" t="str">
            <v>0013020355</v>
          </cell>
          <cell r="B17381" t="str">
            <v>UNIQ AW 44/45mm 米蘭錶帶-黑</v>
          </cell>
          <cell r="C17381" t="str">
            <v>3rd Party</v>
          </cell>
          <cell r="D17381" t="str">
            <v>Apple Watch</v>
          </cell>
        </row>
        <row r="17382">
          <cell r="A17382" t="str">
            <v>0013020356</v>
          </cell>
          <cell r="B17382" t="str">
            <v>UNIQ AW 44/45mm 米蘭錶帶-綠</v>
          </cell>
          <cell r="C17382" t="str">
            <v>3rd Party</v>
          </cell>
          <cell r="D17382" t="str">
            <v>Apple Watch</v>
          </cell>
        </row>
        <row r="17383">
          <cell r="A17383" t="str">
            <v>0013020357</v>
          </cell>
          <cell r="B17383" t="str">
            <v>UNIQ AW 44/45mm 米蘭錶帶-銀</v>
          </cell>
          <cell r="C17383" t="str">
            <v>3rd Party</v>
          </cell>
          <cell r="D17383" t="str">
            <v>Apple Watch</v>
          </cell>
        </row>
        <row r="17384">
          <cell r="A17384" t="str">
            <v>0013020358</v>
          </cell>
          <cell r="B17384" t="str">
            <v>UNIQ AW 40/41 雙色編織錶帶-粉</v>
          </cell>
          <cell r="C17384" t="str">
            <v>3rd Party</v>
          </cell>
          <cell r="D17384" t="str">
            <v>Apple Watch</v>
          </cell>
        </row>
        <row r="17385">
          <cell r="A17385" t="str">
            <v>0013020359</v>
          </cell>
          <cell r="B17385" t="str">
            <v>UNIQ AW 40/41 雙色編織錶帶-藍</v>
          </cell>
          <cell r="C17385" t="str">
            <v>3rd Party</v>
          </cell>
          <cell r="D17385" t="str">
            <v>Apple Watch</v>
          </cell>
        </row>
        <row r="17386">
          <cell r="A17386" t="str">
            <v>0013020360</v>
          </cell>
          <cell r="B17386" t="str">
            <v>UNIQ AW 44/45 雙色編織錶帶-藍</v>
          </cell>
          <cell r="C17386" t="str">
            <v>3rd Party</v>
          </cell>
          <cell r="D17386" t="str">
            <v>Apple Watch</v>
          </cell>
        </row>
        <row r="17387">
          <cell r="A17387" t="str">
            <v>0013020361</v>
          </cell>
          <cell r="B17387" t="str">
            <v>UNIQ AW 44/45 雙色編織錶帶-灰</v>
          </cell>
          <cell r="C17387" t="str">
            <v>3rd Party</v>
          </cell>
          <cell r="D17387" t="str">
            <v>Apple Watch</v>
          </cell>
        </row>
        <row r="17388">
          <cell r="A17388" t="str">
            <v>0013020362</v>
          </cell>
          <cell r="B17388" t="str">
            <v>UNIQ AW 41mm 曲面玻璃錶殼-透</v>
          </cell>
          <cell r="C17388" t="str">
            <v>3rd Party</v>
          </cell>
          <cell r="D17388" t="str">
            <v>Apple Watch</v>
          </cell>
        </row>
        <row r="17389">
          <cell r="A17389" t="str">
            <v>0013020363</v>
          </cell>
          <cell r="B17389" t="str">
            <v>UNIQ AW 41mm 曲面玻璃錶殼-黑</v>
          </cell>
          <cell r="C17389" t="str">
            <v>3rd Party</v>
          </cell>
          <cell r="D17389" t="str">
            <v>Apple Watch</v>
          </cell>
        </row>
        <row r="17390">
          <cell r="A17390" t="str">
            <v>0013020364</v>
          </cell>
          <cell r="B17390" t="str">
            <v>UNIQ AW 45mm 曲面玻璃錶殼-透</v>
          </cell>
          <cell r="C17390" t="str">
            <v>3rd Party</v>
          </cell>
          <cell r="D17390" t="str">
            <v>Apple Watch</v>
          </cell>
        </row>
        <row r="17391">
          <cell r="A17391" t="str">
            <v>0013020365</v>
          </cell>
          <cell r="B17391" t="str">
            <v>UNIQ AW 45mm 曲面玻璃錶殼-黑</v>
          </cell>
          <cell r="C17391" t="str">
            <v>3rd Party</v>
          </cell>
          <cell r="D17391" t="str">
            <v>Apple Watch</v>
          </cell>
        </row>
        <row r="17392">
          <cell r="A17392" t="str">
            <v>0013020366</v>
          </cell>
          <cell r="B17392" t="str">
            <v>UNIQ AW 45mm 曲面玻璃錶殼-藍</v>
          </cell>
          <cell r="C17392" t="str">
            <v>3rd Party</v>
          </cell>
          <cell r="D17392" t="str">
            <v>Apple Watch</v>
          </cell>
        </row>
        <row r="17393">
          <cell r="A17393" t="str">
            <v>0013020367</v>
          </cell>
          <cell r="B17393" t="str">
            <v>UNIQ AW 45mm 曲面玻璃錶殼-綠</v>
          </cell>
          <cell r="C17393" t="str">
            <v>3rd Party</v>
          </cell>
          <cell r="D17393" t="str">
            <v>Apple Watch</v>
          </cell>
        </row>
        <row r="17394">
          <cell r="A17394" t="str">
            <v>0013020377</v>
          </cell>
          <cell r="B17394" t="str">
            <v>Viva AW 44/45mm 錶殼-金屬黑</v>
          </cell>
          <cell r="C17394" t="str">
            <v>3rd Party</v>
          </cell>
          <cell r="D17394" t="str">
            <v>Apple Watch</v>
          </cell>
        </row>
        <row r="17395">
          <cell r="A17395" t="str">
            <v>0013020378</v>
          </cell>
          <cell r="B17395" t="str">
            <v>Viva AW 44/45mm 錶殼-藍</v>
          </cell>
          <cell r="C17395" t="str">
            <v>3rd Party</v>
          </cell>
          <cell r="D17395" t="str">
            <v>Apple Watch</v>
          </cell>
        </row>
        <row r="17396">
          <cell r="A17396" t="str">
            <v>0013020379</v>
          </cell>
          <cell r="B17396" t="str">
            <v>Viva AW 44/45mm 錶殼-紅</v>
          </cell>
          <cell r="C17396" t="str">
            <v>3rd Party</v>
          </cell>
          <cell r="D17396" t="str">
            <v>Apple Watch</v>
          </cell>
        </row>
        <row r="17397">
          <cell r="A17397" t="str">
            <v>0013020236</v>
          </cell>
          <cell r="B17397" t="str">
            <v>Pipetto iPad 10.2 皮套-黑</v>
          </cell>
          <cell r="C17397" t="str">
            <v>3rd Party</v>
          </cell>
          <cell r="D17397" t="str">
            <v>iOS</v>
          </cell>
        </row>
        <row r="17398">
          <cell r="A17398" t="str">
            <v>0013020237</v>
          </cell>
          <cell r="B17398" t="str">
            <v>Pipetto iPad 10.2 皮套-深灰</v>
          </cell>
          <cell r="C17398" t="str">
            <v>3rd Party</v>
          </cell>
          <cell r="D17398" t="str">
            <v>iOS</v>
          </cell>
        </row>
        <row r="17399">
          <cell r="A17399" t="str">
            <v>0013020238</v>
          </cell>
          <cell r="B17399" t="str">
            <v>Pipetto iPad 10.2 皮套-藍</v>
          </cell>
          <cell r="C17399" t="str">
            <v>3rd Party</v>
          </cell>
          <cell r="D17399" t="str">
            <v>iOS</v>
          </cell>
        </row>
        <row r="17400">
          <cell r="A17400" t="str">
            <v>0013020239</v>
          </cell>
          <cell r="B17400" t="str">
            <v>Pipetto iPad 10.2 皮套-玫瑰金</v>
          </cell>
          <cell r="C17400" t="str">
            <v>3rd Party</v>
          </cell>
          <cell r="D17400" t="str">
            <v>iOS</v>
          </cell>
        </row>
        <row r="17401">
          <cell r="A17401" t="str">
            <v>0013020241</v>
          </cell>
          <cell r="B17401" t="str">
            <v>hoda iPh 13/13MN B鏡頭貼-燒鈦</v>
          </cell>
          <cell r="C17401" t="str">
            <v>3rd Party</v>
          </cell>
          <cell r="D17401" t="str">
            <v>保護貼</v>
          </cell>
        </row>
        <row r="17402">
          <cell r="A17402" t="str">
            <v>0013020242</v>
          </cell>
          <cell r="B17402" t="str">
            <v>hoda iPh 13/13MN B鏡頭貼-黑</v>
          </cell>
          <cell r="C17402" t="str">
            <v>3rd Party</v>
          </cell>
          <cell r="D17402" t="str">
            <v>保護貼</v>
          </cell>
        </row>
        <row r="17403">
          <cell r="A17403" t="str">
            <v>0013020243</v>
          </cell>
          <cell r="B17403" t="str">
            <v>hoda iPh 13/13MN B鏡頭貼-銀</v>
          </cell>
          <cell r="C17403" t="str">
            <v>3rd Party</v>
          </cell>
          <cell r="D17403" t="str">
            <v>保護貼</v>
          </cell>
        </row>
        <row r="17404">
          <cell r="A17404" t="str">
            <v>0013020244</v>
          </cell>
          <cell r="B17404" t="str">
            <v>hoda iPh 13/13MN B鏡頭貼-紅</v>
          </cell>
          <cell r="C17404" t="str">
            <v>3rd Party</v>
          </cell>
          <cell r="D17404" t="str">
            <v>保護貼</v>
          </cell>
        </row>
        <row r="17405">
          <cell r="A17405" t="str">
            <v>0013020245</v>
          </cell>
          <cell r="B17405" t="str">
            <v>hoda iPh 13/13MN B鏡頭貼-藍</v>
          </cell>
          <cell r="C17405" t="str">
            <v>3rd Party</v>
          </cell>
          <cell r="D17405" t="str">
            <v>保護貼</v>
          </cell>
        </row>
        <row r="17406">
          <cell r="A17406" t="str">
            <v>0013020246</v>
          </cell>
          <cell r="B17406" t="str">
            <v>hoda iPh 13/13MN B鏡頭貼-粉</v>
          </cell>
          <cell r="C17406" t="str">
            <v>3rd Party</v>
          </cell>
          <cell r="D17406" t="str">
            <v>保護貼</v>
          </cell>
        </row>
        <row r="17407">
          <cell r="A17407" t="str">
            <v>0013020247</v>
          </cell>
          <cell r="B17407" t="str">
            <v>hoda iPh 13P/13PM B鏡頭貼-燒鈦</v>
          </cell>
          <cell r="C17407" t="str">
            <v>3rd Party</v>
          </cell>
          <cell r="D17407" t="str">
            <v>保護貼</v>
          </cell>
        </row>
        <row r="17408">
          <cell r="A17408" t="str">
            <v>0013020248</v>
          </cell>
          <cell r="B17408" t="str">
            <v>hoda iPh 13P/13PM B鏡頭貼-藍</v>
          </cell>
          <cell r="C17408" t="str">
            <v>3rd Party</v>
          </cell>
          <cell r="D17408" t="str">
            <v>保護貼</v>
          </cell>
        </row>
        <row r="17409">
          <cell r="A17409" t="str">
            <v>0013020249</v>
          </cell>
          <cell r="B17409" t="str">
            <v>hoda iPh 13P/13PM B鏡頭貼-金</v>
          </cell>
          <cell r="C17409" t="str">
            <v>3rd Party</v>
          </cell>
          <cell r="D17409" t="str">
            <v>保護貼</v>
          </cell>
        </row>
        <row r="17410">
          <cell r="A17410" t="str">
            <v>0013020250</v>
          </cell>
          <cell r="B17410" t="str">
            <v>hoda iPh 13P/13PM B鏡頭貼-銀</v>
          </cell>
          <cell r="C17410" t="str">
            <v>3rd Party</v>
          </cell>
          <cell r="D17410" t="str">
            <v>保護貼</v>
          </cell>
        </row>
        <row r="17411">
          <cell r="A17411" t="str">
            <v>0013020251</v>
          </cell>
          <cell r="B17411" t="str">
            <v>hoda iPh 13P/13PM B鏡頭貼-黑</v>
          </cell>
          <cell r="C17411" t="str">
            <v>3rd Party</v>
          </cell>
          <cell r="D17411" t="str">
            <v>保護貼</v>
          </cell>
        </row>
        <row r="17412">
          <cell r="A17412" t="str">
            <v>0013020252</v>
          </cell>
          <cell r="B17412" t="str">
            <v>hoda iPh 13 MN 藍寶石滿版玻保</v>
          </cell>
          <cell r="C17412" t="str">
            <v>3rd Party</v>
          </cell>
          <cell r="D17412" t="str">
            <v>保護貼</v>
          </cell>
        </row>
        <row r="17413">
          <cell r="A17413" t="str">
            <v>0013020253</v>
          </cell>
          <cell r="B17413" t="str">
            <v>hoda iPh 13/13P 藍寶石滿版玻保</v>
          </cell>
          <cell r="C17413" t="str">
            <v>3rd Party</v>
          </cell>
          <cell r="D17413" t="str">
            <v>保護貼</v>
          </cell>
        </row>
        <row r="17414">
          <cell r="A17414" t="str">
            <v>0013020254</v>
          </cell>
          <cell r="B17414" t="str">
            <v>hoda iPh 13PM 藍寶石滿版玻保</v>
          </cell>
          <cell r="C17414" t="str">
            <v>3rd Party</v>
          </cell>
          <cell r="D17414" t="str">
            <v>保護貼</v>
          </cell>
        </row>
        <row r="17415">
          <cell r="A17415" t="str">
            <v>0013020257</v>
          </cell>
          <cell r="B17415" t="str">
            <v>犀牛盾 iPh 13 Mod NX-牛仔藍</v>
          </cell>
          <cell r="C17415" t="str">
            <v>3rd Party</v>
          </cell>
          <cell r="D17415" t="str">
            <v>iOS</v>
          </cell>
        </row>
        <row r="17416">
          <cell r="A17416" t="str">
            <v>0013020258</v>
          </cell>
          <cell r="B17416" t="str">
            <v>犀牛盾 iPh 13P Mod NX-牛仔藍</v>
          </cell>
          <cell r="C17416" t="str">
            <v>3rd Party</v>
          </cell>
          <cell r="D17416" t="str">
            <v>iOS</v>
          </cell>
        </row>
        <row r="17417">
          <cell r="A17417" t="str">
            <v>0013020259</v>
          </cell>
          <cell r="B17417" t="str">
            <v>犀牛盾 iPh 13PM Mod NX-牛仔藍</v>
          </cell>
          <cell r="C17417" t="str">
            <v>3rd Party</v>
          </cell>
          <cell r="D17417" t="str">
            <v>iOS</v>
          </cell>
        </row>
        <row r="17418">
          <cell r="A17418" t="str">
            <v>0013020260</v>
          </cell>
          <cell r="B17418" t="str">
            <v>犀牛盾 iPh 13MN Mod NX-暗夜綠</v>
          </cell>
          <cell r="C17418" t="str">
            <v>3rd Party</v>
          </cell>
          <cell r="D17418" t="str">
            <v>iOS</v>
          </cell>
        </row>
        <row r="17419">
          <cell r="A17419" t="str">
            <v>0013020261</v>
          </cell>
          <cell r="B17419" t="str">
            <v>犀牛盾 iPh 13  Mod NX-暗夜綠</v>
          </cell>
          <cell r="C17419" t="str">
            <v>3rd Party</v>
          </cell>
          <cell r="D17419" t="str">
            <v>iOS</v>
          </cell>
        </row>
        <row r="17420">
          <cell r="A17420" t="str">
            <v>0013020262</v>
          </cell>
          <cell r="B17420" t="str">
            <v>犀牛盾 iPh 13P Mod NX-暗夜綠</v>
          </cell>
          <cell r="C17420" t="str">
            <v>3rd Party</v>
          </cell>
          <cell r="D17420" t="str">
            <v>iOS</v>
          </cell>
        </row>
        <row r="17421">
          <cell r="A17421" t="str">
            <v>0013020263</v>
          </cell>
          <cell r="B17421" t="str">
            <v>犀牛盾 iPh 13PM Mod NX-暗夜綠</v>
          </cell>
          <cell r="C17421" t="str">
            <v>3rd Party</v>
          </cell>
          <cell r="D17421" t="str">
            <v>iOS</v>
          </cell>
        </row>
        <row r="17422">
          <cell r="A17422" t="str">
            <v>0013020264</v>
          </cell>
          <cell r="B17422" t="str">
            <v>犀牛盾iPh 13MN SS防摔殼-暗夜綠</v>
          </cell>
          <cell r="C17422" t="str">
            <v>3rd Party</v>
          </cell>
          <cell r="D17422" t="str">
            <v>iOS</v>
          </cell>
        </row>
        <row r="17423">
          <cell r="A17423" t="str">
            <v>0013020265</v>
          </cell>
          <cell r="B17423" t="str">
            <v>犀牛盾 iPh 13 SS防摔殼-暗夜綠</v>
          </cell>
          <cell r="C17423" t="str">
            <v>3rd Party</v>
          </cell>
          <cell r="D17423" t="str">
            <v>iOS</v>
          </cell>
        </row>
        <row r="17424">
          <cell r="A17424" t="str">
            <v>0013020266</v>
          </cell>
          <cell r="B17424" t="str">
            <v>犀牛盾 iPh 13P SS防摔殼-暗夜綠</v>
          </cell>
          <cell r="C17424" t="str">
            <v>3rd Party</v>
          </cell>
          <cell r="D17424" t="str">
            <v>iOS</v>
          </cell>
        </row>
        <row r="17425">
          <cell r="A17425" t="str">
            <v>0013020267</v>
          </cell>
          <cell r="B17425" t="str">
            <v>犀牛盾iPh 13PM SS防摔殼-暗夜綠</v>
          </cell>
          <cell r="C17425" t="str">
            <v>3rd Party</v>
          </cell>
          <cell r="D17425" t="str">
            <v>iOS</v>
          </cell>
        </row>
        <row r="17426">
          <cell r="A17426" t="str">
            <v>0013020268</v>
          </cell>
          <cell r="B17426" t="str">
            <v>Elecom iPad Mini 6 擬紙上質貼</v>
          </cell>
          <cell r="C17426" t="str">
            <v>3rd Party</v>
          </cell>
          <cell r="D17426" t="str">
            <v>保護貼</v>
          </cell>
        </row>
        <row r="17427">
          <cell r="A17427" t="str">
            <v>0013020269</v>
          </cell>
          <cell r="B17427" t="str">
            <v>CSTF iPh 13 耐衝殼-台北</v>
          </cell>
          <cell r="C17427" t="str">
            <v>3rd Party</v>
          </cell>
          <cell r="D17427" t="str">
            <v>iOS</v>
          </cell>
        </row>
        <row r="17428">
          <cell r="A17428" t="str">
            <v>0013020270</v>
          </cell>
          <cell r="B17428" t="str">
            <v>CSTF iPh 13 耐衝殼-微笑</v>
          </cell>
          <cell r="C17428" t="str">
            <v>3rd Party</v>
          </cell>
          <cell r="D17428" t="str">
            <v>iOS</v>
          </cell>
        </row>
        <row r="17429">
          <cell r="A17429" t="str">
            <v>0013020271</v>
          </cell>
          <cell r="B17429" t="str">
            <v>CSTF iPh 13 耐衝殼-經典</v>
          </cell>
          <cell r="C17429" t="str">
            <v>3rd Party</v>
          </cell>
          <cell r="D17429" t="str">
            <v>iOS</v>
          </cell>
        </row>
        <row r="17430">
          <cell r="A17430" t="str">
            <v>0013020272</v>
          </cell>
          <cell r="B17430" t="str">
            <v>CSTF iPh 13 耐衝殼-植感</v>
          </cell>
          <cell r="C17430" t="str">
            <v>3rd Party</v>
          </cell>
          <cell r="D17430" t="str">
            <v>iOS</v>
          </cell>
        </row>
        <row r="17431">
          <cell r="A17431" t="str">
            <v>0013020273</v>
          </cell>
          <cell r="B17431" t="str">
            <v>CSTF iPh 13 耐衝殼-雲端</v>
          </cell>
          <cell r="C17431" t="str">
            <v>3rd Party</v>
          </cell>
          <cell r="D17431" t="str">
            <v>iOS</v>
          </cell>
        </row>
        <row r="17432">
          <cell r="A17432" t="str">
            <v>0013020274</v>
          </cell>
          <cell r="B17432" t="str">
            <v>CSTF iPh 13 耐衝殼-假期</v>
          </cell>
          <cell r="C17432" t="str">
            <v>3rd Party</v>
          </cell>
          <cell r="D17432" t="str">
            <v>iOS</v>
          </cell>
        </row>
        <row r="17433">
          <cell r="A17433" t="str">
            <v>0013020275</v>
          </cell>
          <cell r="B17433" t="str">
            <v>CSTF iPh 13 耐衝殼-明天</v>
          </cell>
          <cell r="C17433" t="str">
            <v>3rd Party</v>
          </cell>
          <cell r="D17433" t="str">
            <v>iOS</v>
          </cell>
        </row>
        <row r="17434">
          <cell r="A17434" t="str">
            <v>0013020276</v>
          </cell>
          <cell r="B17434" t="str">
            <v>CSTF iPh 13 耐衝殼-慵懶貓</v>
          </cell>
          <cell r="C17434" t="str">
            <v>3rd Party</v>
          </cell>
          <cell r="D17434" t="str">
            <v>iOS</v>
          </cell>
        </row>
        <row r="17435">
          <cell r="A17435" t="str">
            <v>0013020277</v>
          </cell>
          <cell r="B17435" t="str">
            <v>CSTF iPh 13P 耐衝殼-台北</v>
          </cell>
          <cell r="C17435" t="str">
            <v>3rd Party</v>
          </cell>
          <cell r="D17435" t="str">
            <v>iOS</v>
          </cell>
        </row>
        <row r="17436">
          <cell r="A17436" t="str">
            <v>0013020278</v>
          </cell>
          <cell r="B17436" t="str">
            <v>CSTF iPh 13P 耐衝殼-微笑</v>
          </cell>
          <cell r="C17436" t="str">
            <v>3rd Party</v>
          </cell>
          <cell r="D17436" t="str">
            <v>iOS</v>
          </cell>
        </row>
        <row r="17437">
          <cell r="A17437" t="str">
            <v>0013020279</v>
          </cell>
          <cell r="B17437" t="str">
            <v>CSTF iPh 13P 耐衝殼-經典</v>
          </cell>
          <cell r="C17437" t="str">
            <v>3rd Party</v>
          </cell>
          <cell r="D17437" t="str">
            <v>iOS</v>
          </cell>
        </row>
        <row r="17438">
          <cell r="A17438" t="str">
            <v>0013020280</v>
          </cell>
          <cell r="B17438" t="str">
            <v>CSTF iPh 13P 耐衝殼-植感</v>
          </cell>
          <cell r="C17438" t="str">
            <v>3rd Party</v>
          </cell>
          <cell r="D17438" t="str">
            <v>iOS</v>
          </cell>
        </row>
        <row r="17439">
          <cell r="A17439" t="str">
            <v>0013020281</v>
          </cell>
          <cell r="B17439" t="str">
            <v>CSTF iPh 13P 耐衝殼-雲端</v>
          </cell>
          <cell r="C17439" t="str">
            <v>3rd Party</v>
          </cell>
          <cell r="D17439" t="str">
            <v>iOS</v>
          </cell>
        </row>
        <row r="17440">
          <cell r="A17440" t="str">
            <v>0013020282</v>
          </cell>
          <cell r="B17440" t="str">
            <v>CSTF iPh 13P 耐衝殼-假期</v>
          </cell>
          <cell r="C17440" t="str">
            <v>3rd Party</v>
          </cell>
          <cell r="D17440" t="str">
            <v>iOS</v>
          </cell>
        </row>
        <row r="17441">
          <cell r="A17441" t="str">
            <v>0013020283</v>
          </cell>
          <cell r="B17441" t="str">
            <v>CSTF iPh 13P 耐衝殼-明天</v>
          </cell>
          <cell r="C17441" t="str">
            <v>3rd Party</v>
          </cell>
          <cell r="D17441" t="str">
            <v>iOS</v>
          </cell>
        </row>
        <row r="17442">
          <cell r="A17442" t="str">
            <v>0013020284</v>
          </cell>
          <cell r="B17442" t="str">
            <v>CSTF iPh 13P 耐衝殼-慵懶貓</v>
          </cell>
          <cell r="C17442" t="str">
            <v>3rd Party</v>
          </cell>
          <cell r="D17442" t="str">
            <v>iOS</v>
          </cell>
        </row>
        <row r="17443">
          <cell r="A17443" t="str">
            <v>0013020285</v>
          </cell>
          <cell r="B17443" t="str">
            <v>CSTF iPh 13PM 耐衝殼-台北</v>
          </cell>
          <cell r="C17443" t="str">
            <v>3rd Party</v>
          </cell>
          <cell r="D17443" t="str">
            <v>iOS</v>
          </cell>
        </row>
        <row r="17444">
          <cell r="A17444" t="str">
            <v>0013020286</v>
          </cell>
          <cell r="B17444" t="str">
            <v>CSTF iPh 13PM 耐衝殼-微笑</v>
          </cell>
          <cell r="C17444" t="str">
            <v>3rd Party</v>
          </cell>
          <cell r="D17444" t="str">
            <v>iOS</v>
          </cell>
        </row>
        <row r="17445">
          <cell r="A17445" t="str">
            <v>0013020287</v>
          </cell>
          <cell r="B17445" t="str">
            <v>CSTF iPh 13PM 耐衝殼-經典</v>
          </cell>
          <cell r="C17445" t="str">
            <v>3rd Party</v>
          </cell>
          <cell r="D17445" t="str">
            <v>iOS</v>
          </cell>
        </row>
        <row r="17446">
          <cell r="A17446" t="str">
            <v>0013020288</v>
          </cell>
          <cell r="B17446" t="str">
            <v>CSTF iPh 13PM 耐衝殼-植感</v>
          </cell>
          <cell r="C17446" t="str">
            <v>3rd Party</v>
          </cell>
          <cell r="D17446" t="str">
            <v>iOS</v>
          </cell>
        </row>
        <row r="17447">
          <cell r="A17447" t="str">
            <v>0013020289</v>
          </cell>
          <cell r="B17447" t="str">
            <v>CSTF iPh 13PM 耐衝殼-雲端</v>
          </cell>
          <cell r="C17447" t="str">
            <v>3rd Party</v>
          </cell>
          <cell r="D17447" t="str">
            <v>iOS</v>
          </cell>
        </row>
        <row r="17448">
          <cell r="A17448" t="str">
            <v>0013020290</v>
          </cell>
          <cell r="B17448" t="str">
            <v>CSTF iPh 13PM 耐衝殼-假期</v>
          </cell>
          <cell r="C17448" t="str">
            <v>3rd Party</v>
          </cell>
          <cell r="D17448" t="str">
            <v>iOS</v>
          </cell>
        </row>
        <row r="17449">
          <cell r="A17449" t="str">
            <v>0013020291</v>
          </cell>
          <cell r="B17449" t="str">
            <v>CSTF iPh 13PM 耐衝殼-明天</v>
          </cell>
          <cell r="C17449" t="str">
            <v>3rd Party</v>
          </cell>
          <cell r="D17449" t="str">
            <v>iOS</v>
          </cell>
        </row>
        <row r="17450">
          <cell r="A17450" t="str">
            <v>0013020292</v>
          </cell>
          <cell r="B17450" t="str">
            <v>CSTF iPh 13PM 耐衝殼-慵懶貓</v>
          </cell>
          <cell r="C17450" t="str">
            <v>3rd Party</v>
          </cell>
          <cell r="D17450" t="str">
            <v>iOS</v>
          </cell>
        </row>
        <row r="17451">
          <cell r="A17451" t="str">
            <v>0013020293</v>
          </cell>
          <cell r="B17451" t="str">
            <v>GNOVEL iPad mini 6 保護殼-黑</v>
          </cell>
          <cell r="C17451" t="str">
            <v>3rd Party</v>
          </cell>
          <cell r="D17451" t="str">
            <v>iOS</v>
          </cell>
        </row>
        <row r="17452">
          <cell r="A17452" t="str">
            <v>0013020294</v>
          </cell>
          <cell r="B17452" t="str">
            <v>GNOVEL iPad mini 6 保護殼-灰</v>
          </cell>
          <cell r="C17452" t="str">
            <v>3rd Party</v>
          </cell>
          <cell r="D17452" t="str">
            <v>iOS</v>
          </cell>
        </row>
        <row r="17453">
          <cell r="A17453" t="str">
            <v>0013020295</v>
          </cell>
          <cell r="B17453" t="str">
            <v>UAG iPad 10.2 保護殼-透黑</v>
          </cell>
          <cell r="C17453" t="str">
            <v>3rd Party</v>
          </cell>
          <cell r="D17453" t="str">
            <v>iOS</v>
          </cell>
        </row>
        <row r="17454">
          <cell r="A17454" t="str">
            <v>0013020296</v>
          </cell>
          <cell r="B17454" t="str">
            <v>[U] iPad 10.2 保護殼-黑</v>
          </cell>
          <cell r="C17454" t="str">
            <v>3rd Party</v>
          </cell>
          <cell r="D17454" t="str">
            <v>iOS</v>
          </cell>
        </row>
        <row r="17455">
          <cell r="A17455" t="str">
            <v>0013020297</v>
          </cell>
          <cell r="B17455" t="str">
            <v>[U] iPad 10.2 保護殼-粉</v>
          </cell>
          <cell r="C17455" t="str">
            <v>3rd Party</v>
          </cell>
          <cell r="D17455" t="str">
            <v>iOS</v>
          </cell>
        </row>
        <row r="17456">
          <cell r="A17456" t="str">
            <v>0013020298</v>
          </cell>
          <cell r="B17456" t="str">
            <v>[U] iPad 10.2 保護殼-藍</v>
          </cell>
          <cell r="C17456" t="str">
            <v>3rd Party</v>
          </cell>
          <cell r="D17456" t="str">
            <v>iOS</v>
          </cell>
        </row>
        <row r="17457">
          <cell r="A17457" t="str">
            <v>0013020299</v>
          </cell>
          <cell r="B17457" t="str">
            <v>[U] iPad 10.2 保護殼-紫紅</v>
          </cell>
          <cell r="C17457" t="str">
            <v>3rd Party</v>
          </cell>
          <cell r="D17457" t="str">
            <v>iOS</v>
          </cell>
        </row>
        <row r="17458">
          <cell r="A17458" t="str">
            <v>0013020300</v>
          </cell>
          <cell r="B17458" t="str">
            <v>GRAVASTAR iPh 13 裝甲殼-黑</v>
          </cell>
          <cell r="C17458" t="str">
            <v>3rd Party</v>
          </cell>
          <cell r="D17458" t="str">
            <v>iOS</v>
          </cell>
        </row>
        <row r="17459">
          <cell r="A17459" t="str">
            <v>0013020301</v>
          </cell>
          <cell r="B17459" t="str">
            <v>GRAVASTAR iPh 13 裝甲殼-綠</v>
          </cell>
          <cell r="C17459" t="str">
            <v>3rd Party</v>
          </cell>
          <cell r="D17459" t="str">
            <v>iOS</v>
          </cell>
        </row>
        <row r="17460">
          <cell r="A17460" t="str">
            <v>0013020302</v>
          </cell>
          <cell r="B17460" t="str">
            <v>GRAVASTAR iPh 13 裝甲殼-藍</v>
          </cell>
          <cell r="C17460" t="str">
            <v>3rd Party</v>
          </cell>
          <cell r="D17460" t="str">
            <v>iOS</v>
          </cell>
        </row>
        <row r="17461">
          <cell r="A17461" t="str">
            <v>0013020303</v>
          </cell>
          <cell r="B17461" t="str">
            <v>GRAVASTAR iPh 13P 裝甲殼-黑</v>
          </cell>
          <cell r="C17461" t="str">
            <v>3rd Party</v>
          </cell>
          <cell r="D17461" t="str">
            <v>iOS</v>
          </cell>
        </row>
        <row r="17462">
          <cell r="A17462" t="str">
            <v>0013020304</v>
          </cell>
          <cell r="B17462" t="str">
            <v>GRAVASTAR iPh 13P 裝甲殼-綠</v>
          </cell>
          <cell r="C17462" t="str">
            <v>3rd Party</v>
          </cell>
          <cell r="D17462" t="str">
            <v>iOS</v>
          </cell>
        </row>
        <row r="17463">
          <cell r="A17463" t="str">
            <v>0013020305</v>
          </cell>
          <cell r="B17463" t="str">
            <v>GRAVASTAR iPh 13P 裝甲殼-藍</v>
          </cell>
          <cell r="C17463" t="str">
            <v>3rd Party</v>
          </cell>
          <cell r="D17463" t="str">
            <v>iOS</v>
          </cell>
        </row>
        <row r="17464">
          <cell r="A17464" t="str">
            <v>0013020306</v>
          </cell>
          <cell r="B17464" t="str">
            <v>GRAVASTAR iPh 13PM 裝甲殼-黑</v>
          </cell>
          <cell r="C17464" t="str">
            <v>3rd Party</v>
          </cell>
          <cell r="D17464" t="str">
            <v>iOS</v>
          </cell>
        </row>
        <row r="17465">
          <cell r="A17465" t="str">
            <v>0013020307</v>
          </cell>
          <cell r="B17465" t="str">
            <v>GRAVASTAR iPh 13PM 裝甲殼-綠</v>
          </cell>
          <cell r="C17465" t="str">
            <v>3rd Party</v>
          </cell>
          <cell r="D17465" t="str">
            <v>iOS</v>
          </cell>
        </row>
        <row r="17466">
          <cell r="A17466" t="str">
            <v>0013020308</v>
          </cell>
          <cell r="B17466" t="str">
            <v>GRAVASTAR iPh 13PM 裝甲殼-藍</v>
          </cell>
          <cell r="C17466" t="str">
            <v>3rd Party</v>
          </cell>
          <cell r="D17466" t="str">
            <v>iOS</v>
          </cell>
        </row>
        <row r="17467">
          <cell r="A17467" t="str">
            <v>0013020309</v>
          </cell>
          <cell r="B17467" t="str">
            <v>WD iPh 13 大理石防摔殼-彩</v>
          </cell>
          <cell r="C17467" t="str">
            <v>3rd Party</v>
          </cell>
          <cell r="D17467" t="str">
            <v>iOS</v>
          </cell>
        </row>
        <row r="17468">
          <cell r="A17468" t="str">
            <v>0013020310</v>
          </cell>
          <cell r="B17468" t="str">
            <v>WD iPh 13P 大理石防摔殼-彩</v>
          </cell>
          <cell r="C17468" t="str">
            <v>3rd Party</v>
          </cell>
          <cell r="D17468" t="str">
            <v>iOS</v>
          </cell>
        </row>
        <row r="17469">
          <cell r="A17469" t="str">
            <v>0013020311</v>
          </cell>
          <cell r="B17469" t="str">
            <v>WD iPh 13PM 大理石防摔殼-彩</v>
          </cell>
          <cell r="C17469" t="str">
            <v>3rd Party</v>
          </cell>
          <cell r="D17469" t="str">
            <v>iOS</v>
          </cell>
        </row>
        <row r="17470">
          <cell r="A17470" t="str">
            <v>0013020312</v>
          </cell>
          <cell r="B17470" t="str">
            <v>NOMAD iPh 13 經典皮殼-黑</v>
          </cell>
          <cell r="C17470" t="str">
            <v>3rd Party</v>
          </cell>
          <cell r="D17470" t="str">
            <v>iOS</v>
          </cell>
        </row>
        <row r="17471">
          <cell r="A17471" t="str">
            <v>0013020313</v>
          </cell>
          <cell r="B17471" t="str">
            <v>NOMAD iPh 13 經典皮殼-棕</v>
          </cell>
          <cell r="C17471" t="str">
            <v>3rd Party</v>
          </cell>
          <cell r="D17471" t="str">
            <v>iOS</v>
          </cell>
        </row>
        <row r="17472">
          <cell r="A17472" t="str">
            <v>0013020314</v>
          </cell>
          <cell r="B17472" t="str">
            <v>NOMAD iPh 13P 經典皮殼-黑</v>
          </cell>
          <cell r="C17472" t="str">
            <v>3rd Party</v>
          </cell>
          <cell r="D17472" t="str">
            <v>iOS</v>
          </cell>
        </row>
        <row r="17473">
          <cell r="A17473" t="str">
            <v>0013020315</v>
          </cell>
          <cell r="B17473" t="str">
            <v>NOMAD iPh 13P 經典皮殼-棕</v>
          </cell>
          <cell r="C17473" t="str">
            <v>3rd Party</v>
          </cell>
          <cell r="D17473" t="str">
            <v>iOS</v>
          </cell>
        </row>
        <row r="17474">
          <cell r="A17474" t="str">
            <v>0013020316</v>
          </cell>
          <cell r="B17474" t="str">
            <v>NOMAD iPh 13PM 經典皮殼-黑</v>
          </cell>
          <cell r="C17474" t="str">
            <v>3rd Party</v>
          </cell>
          <cell r="D17474" t="str">
            <v>iOS</v>
          </cell>
        </row>
        <row r="17475">
          <cell r="A17475" t="str">
            <v>0013020317</v>
          </cell>
          <cell r="B17475" t="str">
            <v>NOMAD iPh 13PM 經典皮殼-棕</v>
          </cell>
          <cell r="C17475" t="str">
            <v>3rd Party</v>
          </cell>
          <cell r="D17475" t="str">
            <v>iOS</v>
          </cell>
        </row>
        <row r="17476">
          <cell r="A17476" t="str">
            <v>0013020320</v>
          </cell>
          <cell r="B17476" t="str">
            <v>APBS iPh 13P 清透鑽殼-圓舞曲</v>
          </cell>
          <cell r="C17476" t="str">
            <v>3rd Party</v>
          </cell>
          <cell r="D17476" t="str">
            <v>iOS</v>
          </cell>
        </row>
        <row r="17477">
          <cell r="A17477" t="str">
            <v>0013020321</v>
          </cell>
          <cell r="B17477" t="str">
            <v>APBS iPh 13PM 清透鑽殼-圓舞曲</v>
          </cell>
          <cell r="C17477" t="str">
            <v>3rd Party</v>
          </cell>
          <cell r="D17477" t="str">
            <v>iOS</v>
          </cell>
        </row>
        <row r="17478">
          <cell r="A17478" t="str">
            <v>0013020322</v>
          </cell>
          <cell r="B17478" t="str">
            <v>三麗鷗 iPh 13 水晶鑽殼-好心情</v>
          </cell>
          <cell r="C17478" t="str">
            <v>3rd Party</v>
          </cell>
          <cell r="D17478" t="str">
            <v>iOS</v>
          </cell>
        </row>
        <row r="17479">
          <cell r="A17479" t="str">
            <v>0013020323</v>
          </cell>
          <cell r="B17479" t="str">
            <v>三麗鷗 iPh 13 水晶鑽殼-夜未眠</v>
          </cell>
          <cell r="C17479" t="str">
            <v>3rd Party</v>
          </cell>
          <cell r="D17479" t="str">
            <v>iOS</v>
          </cell>
        </row>
        <row r="17480">
          <cell r="A17480" t="str">
            <v>0013020324</v>
          </cell>
          <cell r="B17480" t="str">
            <v>三麗鷗 iPh 13 水晶鑽殼-悄悄話</v>
          </cell>
          <cell r="C17480" t="str">
            <v>3rd Party</v>
          </cell>
          <cell r="D17480" t="str">
            <v>iOS</v>
          </cell>
        </row>
        <row r="17481">
          <cell r="A17481" t="str">
            <v>0013020325</v>
          </cell>
          <cell r="B17481" t="str">
            <v>三麗鷗 iPh 13P水晶鑽殼-好心情</v>
          </cell>
          <cell r="C17481" t="str">
            <v>3rd Party</v>
          </cell>
          <cell r="D17481" t="str">
            <v>iOS</v>
          </cell>
        </row>
        <row r="17482">
          <cell r="A17482" t="str">
            <v>0013020326</v>
          </cell>
          <cell r="B17482" t="str">
            <v>三麗鷗 iPh 13P水晶鑽殼-夜未眠</v>
          </cell>
          <cell r="C17482" t="str">
            <v>3rd Party</v>
          </cell>
          <cell r="D17482" t="str">
            <v>iOS</v>
          </cell>
        </row>
        <row r="17483">
          <cell r="A17483" t="str">
            <v>0013020327</v>
          </cell>
          <cell r="B17483" t="str">
            <v>三麗鷗 iPh 13P水晶鑽殼-悄悄話</v>
          </cell>
          <cell r="C17483" t="str">
            <v>3rd Party</v>
          </cell>
          <cell r="D17483" t="str">
            <v>iOS</v>
          </cell>
        </row>
        <row r="17484">
          <cell r="A17484" t="str">
            <v>0013020328</v>
          </cell>
          <cell r="B17484" t="str">
            <v>三麗鷗 iPh 13PM水晶鑽殼-好心情</v>
          </cell>
          <cell r="C17484" t="str">
            <v>3rd Party</v>
          </cell>
          <cell r="D17484" t="str">
            <v>iOS</v>
          </cell>
        </row>
        <row r="17485">
          <cell r="A17485" t="str">
            <v>0013020329</v>
          </cell>
          <cell r="B17485" t="str">
            <v>三麗鷗 iPh 13PM水晶鑽殼-夜未眠</v>
          </cell>
          <cell r="C17485" t="str">
            <v>3rd Party</v>
          </cell>
          <cell r="D17485" t="str">
            <v>iOS</v>
          </cell>
        </row>
        <row r="17486">
          <cell r="A17486" t="str">
            <v>0013020330</v>
          </cell>
          <cell r="B17486" t="str">
            <v>三麗鷗 iPh 13PM水晶鑽殼-悄悄話</v>
          </cell>
          <cell r="C17486" t="str">
            <v>3rd Party</v>
          </cell>
          <cell r="D17486" t="str">
            <v>iOS</v>
          </cell>
        </row>
        <row r="17487">
          <cell r="A17487" t="str">
            <v>0013020331</v>
          </cell>
          <cell r="B17487" t="str">
            <v>LAPO 33W 氮化鎵雙孔充電器-黑</v>
          </cell>
          <cell r="C17487" t="str">
            <v>3rd Party</v>
          </cell>
          <cell r="D17487" t="str">
            <v>帶電類</v>
          </cell>
        </row>
        <row r="17488">
          <cell r="A17488" t="str">
            <v>0013020332</v>
          </cell>
          <cell r="B17488" t="str">
            <v>LAPO 33W 氮化鎵雙孔充電器-白</v>
          </cell>
          <cell r="C17488" t="str">
            <v>3rd Party</v>
          </cell>
          <cell r="D17488" t="str">
            <v>帶電類</v>
          </cell>
        </row>
        <row r="17489">
          <cell r="A17489" t="str">
            <v>0013020333</v>
          </cell>
          <cell r="B17489" t="str">
            <v>贈 Belkin 10000 mAh 行動電源</v>
          </cell>
          <cell r="C17489" t="str">
            <v>贈品</v>
          </cell>
          <cell r="D17489" t="str">
            <v>行銷活動</v>
          </cell>
        </row>
        <row r="17490">
          <cell r="A17490" t="str">
            <v>0013020335</v>
          </cell>
          <cell r="B17490" t="str">
            <v>犀牛盾 iPh 13 Clear 殼-灰/黑</v>
          </cell>
          <cell r="C17490" t="str">
            <v>3rd Party</v>
          </cell>
          <cell r="D17490" t="str">
            <v>iOS</v>
          </cell>
        </row>
        <row r="17491">
          <cell r="A17491" t="str">
            <v>0013020336</v>
          </cell>
          <cell r="B17491" t="str">
            <v>犀牛盾 iPh 13 Clear 殼-透/黑</v>
          </cell>
          <cell r="C17491" t="str">
            <v>3rd Party</v>
          </cell>
          <cell r="D17491" t="str">
            <v>iOS</v>
          </cell>
        </row>
        <row r="17492">
          <cell r="A17492" t="str">
            <v>0013020337</v>
          </cell>
          <cell r="B17492" t="str">
            <v>犀牛盾 iPh 13P Clear 殼-灰/黑</v>
          </cell>
          <cell r="C17492" t="str">
            <v>3rd Party</v>
          </cell>
          <cell r="D17492" t="str">
            <v>iOS</v>
          </cell>
        </row>
        <row r="17493">
          <cell r="A17493" t="str">
            <v>0013020338</v>
          </cell>
          <cell r="B17493" t="str">
            <v>犀牛盾 iPh 13P Clear 殼-透/黑</v>
          </cell>
          <cell r="C17493" t="str">
            <v>3rd Party</v>
          </cell>
          <cell r="D17493" t="str">
            <v>iOS</v>
          </cell>
        </row>
        <row r="17494">
          <cell r="A17494" t="str">
            <v>0013020339</v>
          </cell>
          <cell r="B17494" t="str">
            <v>犀牛盾 iPh 13PM Clear 殼-灰/黑</v>
          </cell>
          <cell r="C17494" t="str">
            <v>3rd Party</v>
          </cell>
          <cell r="D17494" t="str">
            <v>iOS</v>
          </cell>
        </row>
        <row r="17495">
          <cell r="A17495" t="str">
            <v>0013020340</v>
          </cell>
          <cell r="B17495" t="str">
            <v>犀牛盾 iPh 13PM Clear 殼-透/黑</v>
          </cell>
          <cell r="C17495" t="str">
            <v>3rd Party</v>
          </cell>
          <cell r="D17495" t="str">
            <v>iOS</v>
          </cell>
        </row>
        <row r="17496">
          <cell r="A17496" t="str">
            <v>0013020341</v>
          </cell>
          <cell r="B17496" t="str">
            <v>Alto iPad Pro 11/10.9保護套-棕</v>
          </cell>
          <cell r="C17496" t="str">
            <v>3rd Party</v>
          </cell>
          <cell r="D17496" t="str">
            <v>iOS</v>
          </cell>
        </row>
        <row r="17497">
          <cell r="A17497" t="str">
            <v>0013020342</v>
          </cell>
          <cell r="B17497" t="str">
            <v>Alto iPad Pro 11/10.9保護套-灰</v>
          </cell>
          <cell r="C17497" t="str">
            <v>3rd Party</v>
          </cell>
          <cell r="D17497" t="str">
            <v>iOS</v>
          </cell>
        </row>
        <row r="17498">
          <cell r="A17498" t="str">
            <v>0013020343</v>
          </cell>
          <cell r="B17498" t="str">
            <v>Alto iPad Pro 11/10.9保護套-黑</v>
          </cell>
          <cell r="C17498" t="str">
            <v>3rd Party</v>
          </cell>
          <cell r="D17498" t="str">
            <v>iOS</v>
          </cell>
        </row>
        <row r="17499">
          <cell r="A17499" t="str">
            <v>0013020345</v>
          </cell>
          <cell r="B17499" t="str">
            <v>電 MK2L3D iPad 10.2 WiFi 64 銀</v>
          </cell>
          <cell r="C17499" t="str">
            <v>iPad</v>
          </cell>
          <cell r="D17499" t="str">
            <v>iPad 9</v>
          </cell>
        </row>
        <row r="17500">
          <cell r="A17500" t="str">
            <v>0013020346</v>
          </cell>
          <cell r="B17500" t="str">
            <v>ENABLE X3 10050快充行動電源-綠</v>
          </cell>
          <cell r="C17500" t="str">
            <v>3rd Party</v>
          </cell>
          <cell r="D17500" t="str">
            <v>行動電源&amp;觸控筆</v>
          </cell>
        </row>
        <row r="17501">
          <cell r="A17501" t="str">
            <v>0013020347</v>
          </cell>
          <cell r="B17501" t="str">
            <v>ENABLE X3 10050快充行動電源-粉</v>
          </cell>
          <cell r="C17501" t="str">
            <v>3rd Party</v>
          </cell>
          <cell r="D17501" t="str">
            <v>行動電源&amp;觸控筆</v>
          </cell>
        </row>
        <row r="17502">
          <cell r="A17502" t="str">
            <v>0013020348</v>
          </cell>
          <cell r="B17502" t="str">
            <v>ENABLE X3 10050快充行動電源-紅</v>
          </cell>
          <cell r="C17502" t="str">
            <v>3rd Party</v>
          </cell>
          <cell r="D17502" t="str">
            <v>行動電源&amp;觸控筆</v>
          </cell>
        </row>
        <row r="17503">
          <cell r="A17503" t="str">
            <v>0013020349</v>
          </cell>
          <cell r="B17503" t="str">
            <v>ENABLE X3 10050快充行動電源-藍</v>
          </cell>
          <cell r="C17503" t="str">
            <v>3rd Party</v>
          </cell>
          <cell r="D17503" t="str">
            <v>行動電源&amp;觸控筆</v>
          </cell>
        </row>
        <row r="17504">
          <cell r="A17504" t="str">
            <v>0013020350</v>
          </cell>
          <cell r="B17504" t="str">
            <v>ENABLE X3 10050快充行動電源-黃</v>
          </cell>
          <cell r="C17504" t="str">
            <v>3rd Party</v>
          </cell>
          <cell r="D17504" t="str">
            <v>行動電源&amp;觸控筆</v>
          </cell>
        </row>
        <row r="17505">
          <cell r="A17505" t="str">
            <v>0013020380</v>
          </cell>
          <cell r="B17505" t="str">
            <v>Viva AW 44/45mm 錶殼-綠</v>
          </cell>
          <cell r="C17505" t="str">
            <v>3rd Party</v>
          </cell>
          <cell r="D17505" t="str">
            <v>Apple Watch</v>
          </cell>
        </row>
        <row r="17506">
          <cell r="A17506" t="str">
            <v>0013020381</v>
          </cell>
          <cell r="B17506" t="str">
            <v>Viva AW 40/41mm 玻璃錶殼-透</v>
          </cell>
          <cell r="C17506" t="str">
            <v>3rd Party</v>
          </cell>
          <cell r="D17506" t="str">
            <v>Apple Watch</v>
          </cell>
        </row>
        <row r="17507">
          <cell r="A17507" t="str">
            <v>0013020382</v>
          </cell>
          <cell r="B17507" t="str">
            <v>Viva AW 44/45mm 玻璃錶殼-透</v>
          </cell>
          <cell r="C17507" t="str">
            <v>3rd Party</v>
          </cell>
          <cell r="D17507" t="str">
            <v>Apple Watch</v>
          </cell>
        </row>
        <row r="17508">
          <cell r="A17508" t="str">
            <v>0013020481</v>
          </cell>
          <cell r="B17508" t="str">
            <v>SE AW 40/41mm 保護殼-午夜黑</v>
          </cell>
          <cell r="C17508" t="str">
            <v>3rd Party</v>
          </cell>
          <cell r="D17508" t="str">
            <v>Apple Watch</v>
          </cell>
        </row>
        <row r="17509">
          <cell r="A17509" t="str">
            <v>0013020482</v>
          </cell>
          <cell r="B17509" t="str">
            <v>SE AW 40/41mm 保護殼-星光白</v>
          </cell>
          <cell r="C17509" t="str">
            <v>3rd Party</v>
          </cell>
          <cell r="D17509" t="str">
            <v>Apple Watch</v>
          </cell>
        </row>
        <row r="17510">
          <cell r="A17510" t="str">
            <v>0013020483</v>
          </cell>
          <cell r="B17510" t="str">
            <v>SE AW 40/41mm 保護殼-綠</v>
          </cell>
          <cell r="C17510" t="str">
            <v>3rd Party</v>
          </cell>
          <cell r="D17510" t="str">
            <v>Apple Watch</v>
          </cell>
        </row>
        <row r="17511">
          <cell r="A17511" t="str">
            <v>0013020484</v>
          </cell>
          <cell r="B17511" t="str">
            <v>SE AW 40/41mm 保護殼-藍</v>
          </cell>
          <cell r="C17511" t="str">
            <v>3rd Party</v>
          </cell>
          <cell r="D17511" t="str">
            <v>Apple Watch</v>
          </cell>
        </row>
        <row r="17512">
          <cell r="A17512" t="str">
            <v>0013020485</v>
          </cell>
          <cell r="B17512" t="str">
            <v>SE AW 40/41mm 保護殼-紅</v>
          </cell>
          <cell r="C17512" t="str">
            <v>3rd Party</v>
          </cell>
          <cell r="D17512" t="str">
            <v>Apple Watch</v>
          </cell>
        </row>
        <row r="17513">
          <cell r="A17513" t="str">
            <v>0013020486</v>
          </cell>
          <cell r="B17513" t="str">
            <v>SE AW 40/41mm 保護殼-閃耀黑</v>
          </cell>
          <cell r="C17513" t="str">
            <v>3rd Party</v>
          </cell>
          <cell r="D17513" t="str">
            <v>Apple Watch</v>
          </cell>
        </row>
        <row r="17514">
          <cell r="A17514" t="str">
            <v>0013020487</v>
          </cell>
          <cell r="B17514" t="str">
            <v>SE AW 40/41mm 保護殼-閃耀銀</v>
          </cell>
          <cell r="C17514" t="str">
            <v>3rd Party</v>
          </cell>
          <cell r="D17514" t="str">
            <v>Apple Watch</v>
          </cell>
        </row>
        <row r="17515">
          <cell r="A17515" t="str">
            <v>0013020488</v>
          </cell>
          <cell r="B17515" t="str">
            <v>SE AW 44/45mm 保護殼-午夜黑</v>
          </cell>
          <cell r="C17515" t="str">
            <v>3rd Party</v>
          </cell>
          <cell r="D17515" t="str">
            <v>Apple Watch</v>
          </cell>
        </row>
        <row r="17516">
          <cell r="A17516" t="str">
            <v>0013020489</v>
          </cell>
          <cell r="B17516" t="str">
            <v>SE AW 44/45mm 保護殼-星光白</v>
          </cell>
          <cell r="C17516" t="str">
            <v>3rd Party</v>
          </cell>
          <cell r="D17516" t="str">
            <v>Apple Watch</v>
          </cell>
        </row>
        <row r="17517">
          <cell r="A17517" t="str">
            <v>0013020490</v>
          </cell>
          <cell r="B17517" t="str">
            <v>SE AW 44/45mm 保護殼-綠</v>
          </cell>
          <cell r="C17517" t="str">
            <v>3rd Party</v>
          </cell>
          <cell r="D17517" t="str">
            <v>Apple Watch</v>
          </cell>
        </row>
        <row r="17518">
          <cell r="A17518" t="str">
            <v>0013020491</v>
          </cell>
          <cell r="B17518" t="str">
            <v>SE AW 44/45mm 保護殼-藍</v>
          </cell>
          <cell r="C17518" t="str">
            <v>3rd Party</v>
          </cell>
          <cell r="D17518" t="str">
            <v>Apple Watch</v>
          </cell>
        </row>
        <row r="17519">
          <cell r="A17519" t="str">
            <v>0013020492</v>
          </cell>
          <cell r="B17519" t="str">
            <v>SE AW 44/45mm 保護殼-紅</v>
          </cell>
          <cell r="C17519" t="str">
            <v>3rd Party</v>
          </cell>
          <cell r="D17519" t="str">
            <v>Apple Watch</v>
          </cell>
        </row>
        <row r="17520">
          <cell r="A17520" t="str">
            <v>0013020493</v>
          </cell>
          <cell r="B17520" t="str">
            <v>SE AW 44/45mm 保護殼-閃耀黑</v>
          </cell>
          <cell r="C17520" t="str">
            <v>3rd Party</v>
          </cell>
          <cell r="D17520" t="str">
            <v>Apple Watch</v>
          </cell>
        </row>
        <row r="17521">
          <cell r="A17521" t="str">
            <v>0013020494</v>
          </cell>
          <cell r="B17521" t="str">
            <v>SE AW 44/45mm 保護殼-閃耀銀</v>
          </cell>
          <cell r="C17521" t="str">
            <v>3rd Party</v>
          </cell>
          <cell r="D17521" t="str">
            <v>Apple Watch</v>
          </cell>
        </row>
        <row r="17522">
          <cell r="A17522" t="str">
            <v>0013020368</v>
          </cell>
          <cell r="B17522" t="str">
            <v>UNIQ 16-20年 MBP 13 保護殼-灰</v>
          </cell>
          <cell r="C17522" t="str">
            <v>3rd Party</v>
          </cell>
          <cell r="D17522" t="str">
            <v>CPU</v>
          </cell>
        </row>
        <row r="17523">
          <cell r="A17523" t="str">
            <v>0013020369</v>
          </cell>
          <cell r="B17523" t="str">
            <v>UNIQ 20年 MBP 13 保護殼-霧透</v>
          </cell>
          <cell r="C17523" t="str">
            <v>3rd Party</v>
          </cell>
          <cell r="D17523" t="str">
            <v>CPU</v>
          </cell>
        </row>
        <row r="17524">
          <cell r="A17524" t="str">
            <v>0013020370</v>
          </cell>
          <cell r="B17524" t="str">
            <v>UNIQ 18-20年 MBA 13 保護殼-灰</v>
          </cell>
          <cell r="C17524" t="str">
            <v>3rd Party</v>
          </cell>
          <cell r="D17524" t="str">
            <v>CPU</v>
          </cell>
        </row>
        <row r="17525">
          <cell r="A17525" t="str">
            <v>0013020371</v>
          </cell>
          <cell r="B17525" t="str">
            <v>UNIQ 20年 MBA 13 保護殼-霧透</v>
          </cell>
          <cell r="C17525" t="str">
            <v>3rd Party</v>
          </cell>
          <cell r="D17525" t="str">
            <v>CPU</v>
          </cell>
        </row>
        <row r="17526">
          <cell r="A17526" t="str">
            <v>0013020372</v>
          </cell>
          <cell r="B17526" t="str">
            <v>UNIQ iPh 13 磁吸殼-藍</v>
          </cell>
          <cell r="C17526" t="str">
            <v>3rd Party</v>
          </cell>
          <cell r="D17526" t="str">
            <v>iOS</v>
          </cell>
        </row>
        <row r="17527">
          <cell r="A17527" t="str">
            <v>0013020373</v>
          </cell>
          <cell r="B17527" t="str">
            <v>UNIQ iPh 13P 磁吸殼-藍</v>
          </cell>
          <cell r="C17527" t="str">
            <v>3rd Party</v>
          </cell>
          <cell r="D17527" t="str">
            <v>iOS</v>
          </cell>
        </row>
        <row r="17528">
          <cell r="A17528" t="str">
            <v>0013020374</v>
          </cell>
          <cell r="B17528" t="str">
            <v>UNIQ iPh 13PM 磁吸殼-藍</v>
          </cell>
          <cell r="C17528" t="str">
            <v>3rd Party</v>
          </cell>
          <cell r="D17528" t="str">
            <v>iOS</v>
          </cell>
        </row>
        <row r="17529">
          <cell r="A17529" t="str">
            <v>0013020375</v>
          </cell>
          <cell r="B17529" t="str">
            <v>專 iPhone 11 128G 黑 MHDH3</v>
          </cell>
          <cell r="C17529" t="str">
            <v>iPhone</v>
          </cell>
          <cell r="D17529" t="str">
            <v>iPhone 11</v>
          </cell>
        </row>
        <row r="17530">
          <cell r="A17530" t="str">
            <v>0013020520</v>
          </cell>
          <cell r="B17530" t="str">
            <v>ELECOM AW 40/41mm 陶瓷錶帶-黑</v>
          </cell>
          <cell r="C17530" t="str">
            <v>3rd Party</v>
          </cell>
          <cell r="D17530" t="str">
            <v>Apple Watch</v>
          </cell>
        </row>
        <row r="17531">
          <cell r="A17531" t="str">
            <v>0013020521</v>
          </cell>
          <cell r="B17531" t="str">
            <v>ELECOM AW 44/45mm 陶瓷錶帶-黑</v>
          </cell>
          <cell r="C17531" t="str">
            <v>3rd Party</v>
          </cell>
          <cell r="D17531" t="str">
            <v>Apple Watch</v>
          </cell>
        </row>
        <row r="17532">
          <cell r="A17532" t="str">
            <v>0013020522</v>
          </cell>
          <cell r="B17532" t="str">
            <v>CS AW 44/45mm 運動錶帶-黑</v>
          </cell>
          <cell r="C17532" t="str">
            <v>3rd Party</v>
          </cell>
          <cell r="D17532" t="str">
            <v>Apple Watch</v>
          </cell>
        </row>
        <row r="17533">
          <cell r="A17533" t="str">
            <v>0013020523</v>
          </cell>
          <cell r="B17533" t="str">
            <v>CS AW 44/45mm 運動錶帶-卡其</v>
          </cell>
          <cell r="C17533" t="str">
            <v>3rd Party</v>
          </cell>
          <cell r="D17533" t="str">
            <v>Apple Watch</v>
          </cell>
        </row>
        <row r="17534">
          <cell r="A17534" t="str">
            <v>0013020524</v>
          </cell>
          <cell r="B17534" t="str">
            <v>CS AW 44/45mm 運動錶帶-海軍藍</v>
          </cell>
          <cell r="C17534" t="str">
            <v>3rd Party</v>
          </cell>
          <cell r="D17534" t="str">
            <v>Apple Watch</v>
          </cell>
        </row>
        <row r="17535">
          <cell r="A17535" t="str">
            <v>0013020525</v>
          </cell>
          <cell r="B17535" t="str">
            <v>CS AW 44/45mm 玻璃錶殼-黑</v>
          </cell>
          <cell r="C17535" t="str">
            <v>3rd Party</v>
          </cell>
          <cell r="D17535" t="str">
            <v>Apple Watch</v>
          </cell>
        </row>
        <row r="17536">
          <cell r="A17536" t="str">
            <v>0013020383</v>
          </cell>
          <cell r="B17536" t="str">
            <v>Viva iPad Mini 6 筆槽保護套-黑</v>
          </cell>
          <cell r="C17536" t="str">
            <v>3rd Party</v>
          </cell>
          <cell r="D17536" t="str">
            <v>iOS</v>
          </cell>
        </row>
        <row r="17537">
          <cell r="A17537" t="str">
            <v>0013020384</v>
          </cell>
          <cell r="B17537" t="str">
            <v>MJ503D Beats Studio Buds 紅</v>
          </cell>
          <cell r="C17537" t="str">
            <v>Audio</v>
          </cell>
          <cell r="D17537" t="str">
            <v>Beats</v>
          </cell>
        </row>
        <row r="17538">
          <cell r="A17538" t="str">
            <v>0013020386</v>
          </cell>
          <cell r="B17538" t="str">
            <v>bitplay iPh 13 貼紙殼-綠</v>
          </cell>
          <cell r="C17538" t="str">
            <v>3rd Party</v>
          </cell>
          <cell r="D17538" t="str">
            <v>iOS</v>
          </cell>
        </row>
        <row r="17539">
          <cell r="A17539" t="str">
            <v>0013020387</v>
          </cell>
          <cell r="B17539" t="str">
            <v>bitplay iPh 13 貼紙殼-奶茶</v>
          </cell>
          <cell r="C17539" t="str">
            <v>3rd Party</v>
          </cell>
          <cell r="D17539" t="str">
            <v>iOS</v>
          </cell>
        </row>
        <row r="17540">
          <cell r="A17540" t="str">
            <v>0013020388</v>
          </cell>
          <cell r="B17540" t="str">
            <v>bitplay iPh 13P 貼紙殼-綠</v>
          </cell>
          <cell r="C17540" t="str">
            <v>3rd Party</v>
          </cell>
          <cell r="D17540" t="str">
            <v>iOS</v>
          </cell>
        </row>
        <row r="17541">
          <cell r="A17541" t="str">
            <v>0013020389</v>
          </cell>
          <cell r="B17541" t="str">
            <v>bitplay iPh 13P 貼紙殼-奶茶</v>
          </cell>
          <cell r="C17541" t="str">
            <v>3rd Party</v>
          </cell>
          <cell r="D17541" t="str">
            <v>iOS</v>
          </cell>
        </row>
        <row r="17542">
          <cell r="A17542" t="str">
            <v>0013020390</v>
          </cell>
          <cell r="B17542" t="str">
            <v>bitplay iPh 13PM 貼紙殼-綠</v>
          </cell>
          <cell r="C17542" t="str">
            <v>3rd Party</v>
          </cell>
          <cell r="D17542" t="str">
            <v>iOS</v>
          </cell>
        </row>
        <row r="17543">
          <cell r="A17543" t="str">
            <v>0013020391</v>
          </cell>
          <cell r="B17543" t="str">
            <v>bitplay iPh 13PM 貼紙殼-奶茶</v>
          </cell>
          <cell r="C17543" t="str">
            <v>3rd Party</v>
          </cell>
          <cell r="D17543" t="str">
            <v>iOS</v>
          </cell>
        </row>
        <row r="17544">
          <cell r="A17544" t="str">
            <v>0013020392</v>
          </cell>
          <cell r="B17544" t="str">
            <v>UNIQ iPad 10.2 保護套-粉</v>
          </cell>
          <cell r="C17544" t="str">
            <v>3rd Party</v>
          </cell>
          <cell r="D17544" t="str">
            <v>iOS</v>
          </cell>
        </row>
        <row r="17545">
          <cell r="A17545" t="str">
            <v>0013020393</v>
          </cell>
          <cell r="B17545" t="str">
            <v>UNIQ iPad 10.2 保護套-灰</v>
          </cell>
          <cell r="C17545" t="str">
            <v>3rd Party</v>
          </cell>
          <cell r="D17545" t="str">
            <v>iOS</v>
          </cell>
        </row>
        <row r="17546">
          <cell r="A17546" t="str">
            <v>0013020394</v>
          </cell>
          <cell r="B17546" t="str">
            <v>iDeal iPh 13MN 手機殼-薄荷理石</v>
          </cell>
          <cell r="C17546" t="str">
            <v>3rd Party</v>
          </cell>
          <cell r="D17546" t="str">
            <v>iOS</v>
          </cell>
        </row>
        <row r="17547">
          <cell r="A17547" t="str">
            <v>0013020395</v>
          </cell>
          <cell r="B17547" t="str">
            <v>iDeal iPh 13MN 手機殼-翡翠理石</v>
          </cell>
          <cell r="C17547" t="str">
            <v>3rd Party</v>
          </cell>
          <cell r="D17547" t="str">
            <v>iOS</v>
          </cell>
        </row>
        <row r="17548">
          <cell r="A17548" t="str">
            <v>0013020396</v>
          </cell>
          <cell r="B17548" t="str">
            <v>iDeal iPh 13 手機殼-薄荷理石</v>
          </cell>
          <cell r="C17548" t="str">
            <v>3rd Party</v>
          </cell>
          <cell r="D17548" t="str">
            <v>iOS</v>
          </cell>
        </row>
        <row r="17549">
          <cell r="A17549" t="str">
            <v>0013020397</v>
          </cell>
          <cell r="B17549" t="str">
            <v>iDeal iPh 13 手機殼-珍珠理石</v>
          </cell>
          <cell r="C17549" t="str">
            <v>3rd Party</v>
          </cell>
          <cell r="D17549" t="str">
            <v>iOS</v>
          </cell>
        </row>
        <row r="17550">
          <cell r="A17550" t="str">
            <v>0013020398</v>
          </cell>
          <cell r="B17550" t="str">
            <v>iDeal iPh 13 手機殼-翡翠理石</v>
          </cell>
          <cell r="C17550" t="str">
            <v>3rd Party</v>
          </cell>
          <cell r="D17550" t="str">
            <v>iOS</v>
          </cell>
        </row>
        <row r="17551">
          <cell r="A17551" t="str">
            <v>0013020399</v>
          </cell>
          <cell r="B17551" t="str">
            <v>iDeal iPh 13 手機殼-浪漫花語</v>
          </cell>
          <cell r="C17551" t="str">
            <v>3rd Party</v>
          </cell>
          <cell r="D17551" t="str">
            <v>iOS</v>
          </cell>
        </row>
        <row r="17552">
          <cell r="A17552" t="str">
            <v>0013020400</v>
          </cell>
          <cell r="B17552" t="str">
            <v>iDeal iPh 13 手機殼-羅蘭黑金</v>
          </cell>
          <cell r="C17552" t="str">
            <v>3rd Party</v>
          </cell>
          <cell r="D17552" t="str">
            <v>iOS</v>
          </cell>
        </row>
        <row r="17553">
          <cell r="A17553" t="str">
            <v>0013020401</v>
          </cell>
          <cell r="B17553" t="str">
            <v>iDeal iPh 13 手機殼-拉拉金石</v>
          </cell>
          <cell r="C17553" t="str">
            <v>3rd Party</v>
          </cell>
          <cell r="D17553" t="str">
            <v>iOS</v>
          </cell>
        </row>
        <row r="17554">
          <cell r="A17554" t="str">
            <v>0013020402</v>
          </cell>
          <cell r="B17554" t="str">
            <v>iDeal iPh 13P 手機殼-薄荷理石</v>
          </cell>
          <cell r="C17554" t="str">
            <v>3rd Party</v>
          </cell>
          <cell r="D17554" t="str">
            <v>iOS</v>
          </cell>
        </row>
        <row r="17555">
          <cell r="A17555" t="str">
            <v>0013020403</v>
          </cell>
          <cell r="B17555" t="str">
            <v>iDeal iPh 13P 手機殼-珍珠理石</v>
          </cell>
          <cell r="C17555" t="str">
            <v>3rd Party</v>
          </cell>
          <cell r="D17555" t="str">
            <v>iOS</v>
          </cell>
        </row>
        <row r="17556">
          <cell r="A17556" t="str">
            <v>0013020404</v>
          </cell>
          <cell r="B17556" t="str">
            <v>iDeal iPh 13P 手機殼-翡翠理石</v>
          </cell>
          <cell r="C17556" t="str">
            <v>3rd Party</v>
          </cell>
          <cell r="D17556" t="str">
            <v>iOS</v>
          </cell>
        </row>
        <row r="17557">
          <cell r="A17557" t="str">
            <v>0013020405</v>
          </cell>
          <cell r="B17557" t="str">
            <v>iDeal iPh 13P 手機殼-浪漫花語</v>
          </cell>
          <cell r="C17557" t="str">
            <v>3rd Party</v>
          </cell>
          <cell r="D17557" t="str">
            <v>iOS</v>
          </cell>
        </row>
        <row r="17558">
          <cell r="A17558" t="str">
            <v>0013020406</v>
          </cell>
          <cell r="B17558" t="str">
            <v>iDeal iPh 13P 手機殼-羅蘭黑金</v>
          </cell>
          <cell r="C17558" t="str">
            <v>3rd Party</v>
          </cell>
          <cell r="D17558" t="str">
            <v>iOS</v>
          </cell>
        </row>
        <row r="17559">
          <cell r="A17559" t="str">
            <v>0013020407</v>
          </cell>
          <cell r="B17559" t="str">
            <v>iDeal iPh 13P 手機殼-拉拉金石</v>
          </cell>
          <cell r="C17559" t="str">
            <v>3rd Party</v>
          </cell>
          <cell r="D17559" t="str">
            <v>iOS</v>
          </cell>
        </row>
        <row r="17560">
          <cell r="A17560" t="str">
            <v>0013020408</v>
          </cell>
          <cell r="B17560" t="str">
            <v>iDeal iPh 13PM 手機殼-薄荷理石</v>
          </cell>
          <cell r="C17560" t="str">
            <v>3rd Party</v>
          </cell>
          <cell r="D17560" t="str">
            <v>iOS</v>
          </cell>
        </row>
        <row r="17561">
          <cell r="A17561" t="str">
            <v>0013020409</v>
          </cell>
          <cell r="B17561" t="str">
            <v>iDeal iPh 13PM 手機殼-珍珠理石</v>
          </cell>
          <cell r="C17561" t="str">
            <v>3rd Party</v>
          </cell>
          <cell r="D17561" t="str">
            <v>iOS</v>
          </cell>
        </row>
        <row r="17562">
          <cell r="A17562" t="str">
            <v>0013020410</v>
          </cell>
          <cell r="B17562" t="str">
            <v>iDeal iPh 13PM 手機殼-翡翠理石</v>
          </cell>
          <cell r="C17562" t="str">
            <v>3rd Party</v>
          </cell>
          <cell r="D17562" t="str">
            <v>iOS</v>
          </cell>
        </row>
        <row r="17563">
          <cell r="A17563" t="str">
            <v>0013020411</v>
          </cell>
          <cell r="B17563" t="str">
            <v>iDeal iPh 13PM 手機殼-浪漫花語</v>
          </cell>
          <cell r="C17563" t="str">
            <v>3rd Party</v>
          </cell>
          <cell r="D17563" t="str">
            <v>iOS</v>
          </cell>
        </row>
        <row r="17564">
          <cell r="A17564" t="str">
            <v>0013020412</v>
          </cell>
          <cell r="B17564" t="str">
            <v>iDeal iPh 13PM 手機殼-羅蘭黑金</v>
          </cell>
          <cell r="C17564" t="str">
            <v>3rd Party</v>
          </cell>
          <cell r="D17564" t="str">
            <v>iOS</v>
          </cell>
        </row>
        <row r="17565">
          <cell r="A17565" t="str">
            <v>0013020413</v>
          </cell>
          <cell r="B17565" t="str">
            <v>iDeal iPh 13PM 手機殼-拉拉金石</v>
          </cell>
          <cell r="C17565" t="str">
            <v>3rd Party</v>
          </cell>
          <cell r="D17565" t="str">
            <v>iOS</v>
          </cell>
        </row>
        <row r="17566">
          <cell r="A17566" t="str">
            <v>0013020414</v>
          </cell>
          <cell r="B17566" t="str">
            <v>iDeal AirPods Pro 殼-迷彩理石</v>
          </cell>
          <cell r="C17566" t="str">
            <v>3rd Party</v>
          </cell>
          <cell r="D17566" t="str">
            <v>Life Style</v>
          </cell>
        </row>
        <row r="17567">
          <cell r="A17567" t="str">
            <v>0013020415</v>
          </cell>
          <cell r="B17567" t="str">
            <v>iDeal AirPods Pro 殼-雷霆理石</v>
          </cell>
          <cell r="C17567" t="str">
            <v>3rd Party</v>
          </cell>
          <cell r="D17567" t="str">
            <v>Life Style</v>
          </cell>
        </row>
        <row r="17568">
          <cell r="A17568" t="str">
            <v>0013020416</v>
          </cell>
          <cell r="B17568" t="str">
            <v>iDeal AirPods Pro 殼-綠寶石</v>
          </cell>
          <cell r="C17568" t="str">
            <v>3rd Party</v>
          </cell>
          <cell r="D17568" t="str">
            <v>Life Style</v>
          </cell>
        </row>
        <row r="17569">
          <cell r="A17569" t="str">
            <v>0013020417</v>
          </cell>
          <cell r="B17569" t="str">
            <v>iDeal AirPods Pro 殼-紫羅蘭石</v>
          </cell>
          <cell r="C17569" t="str">
            <v>3rd Party</v>
          </cell>
          <cell r="D17569" t="str">
            <v>Life Style</v>
          </cell>
        </row>
        <row r="17570">
          <cell r="A17570" t="str">
            <v>0013020418</v>
          </cell>
          <cell r="B17570" t="str">
            <v>iDeal AirPods Pro 殼-花紅珊瑚</v>
          </cell>
          <cell r="C17570" t="str">
            <v>3rd Party</v>
          </cell>
          <cell r="D17570" t="str">
            <v>Life Style</v>
          </cell>
        </row>
        <row r="17571">
          <cell r="A17571" t="str">
            <v>0013020419</v>
          </cell>
          <cell r="B17571" t="str">
            <v>PopSockets2 手機架-史迪奇卡夾1</v>
          </cell>
          <cell r="C17571" t="str">
            <v>3rd Party</v>
          </cell>
          <cell r="D17571" t="str">
            <v>Life Style</v>
          </cell>
        </row>
        <row r="17572">
          <cell r="A17572" t="str">
            <v>0013020420</v>
          </cell>
          <cell r="B17572" t="str">
            <v>PopSockets2 手機架-甜心雲朵</v>
          </cell>
          <cell r="C17572" t="str">
            <v>3rd Party</v>
          </cell>
          <cell r="D17572" t="str">
            <v>Life Style</v>
          </cell>
        </row>
        <row r="17573">
          <cell r="A17573" t="str">
            <v>0013020421</v>
          </cell>
          <cell r="B17573" t="str">
            <v>PopSockets2 手機架-流沙杏桃紅</v>
          </cell>
          <cell r="C17573" t="str">
            <v>3rd Party</v>
          </cell>
          <cell r="D17573" t="str">
            <v>Life Style</v>
          </cell>
        </row>
        <row r="17574">
          <cell r="A17574" t="str">
            <v>0013020422</v>
          </cell>
          <cell r="B17574" t="str">
            <v>PopSockets2 手機架-史迪奇迷戀</v>
          </cell>
          <cell r="C17574" t="str">
            <v>3rd Party</v>
          </cell>
          <cell r="D17574" t="str">
            <v>Life Style</v>
          </cell>
        </row>
        <row r="17575">
          <cell r="A17575" t="str">
            <v>0013020423</v>
          </cell>
          <cell r="B17575" t="str">
            <v>PopSockets2 手機架-史迪奇旺旺</v>
          </cell>
          <cell r="C17575" t="str">
            <v>3rd Party</v>
          </cell>
          <cell r="D17575" t="str">
            <v>Life Style</v>
          </cell>
        </row>
        <row r="17576">
          <cell r="A17576" t="str">
            <v>0013020424</v>
          </cell>
          <cell r="B17576" t="str">
            <v>PopSockets2 手機架-史迪奇卡夾2</v>
          </cell>
          <cell r="C17576" t="str">
            <v>3rd Party</v>
          </cell>
          <cell r="D17576" t="str">
            <v>Life Style</v>
          </cell>
        </row>
        <row r="17577">
          <cell r="A17577" t="str">
            <v>0013020425</v>
          </cell>
          <cell r="B17577" t="str">
            <v>PopSockets2 手機架-皮克斯卡夾</v>
          </cell>
          <cell r="C17577" t="str">
            <v>3rd Party</v>
          </cell>
          <cell r="D17577" t="str">
            <v>Life Style</v>
          </cell>
        </row>
        <row r="17578">
          <cell r="A17578" t="str">
            <v>0013020426</v>
          </cell>
          <cell r="B17578" t="str">
            <v>PopSockets2 手機架-阿布蘇利卡</v>
          </cell>
          <cell r="C17578" t="str">
            <v>3rd Party</v>
          </cell>
          <cell r="D17578" t="str">
            <v>Life Style</v>
          </cell>
        </row>
        <row r="17579">
          <cell r="A17579" t="str">
            <v>0013020427</v>
          </cell>
          <cell r="B17579" t="str">
            <v>PopSockets2 手機架-厚臉皮柯基</v>
          </cell>
          <cell r="C17579" t="str">
            <v>3rd Party</v>
          </cell>
          <cell r="D17579" t="str">
            <v>Life Style</v>
          </cell>
        </row>
        <row r="17580">
          <cell r="A17580" t="str">
            <v>0013020428</v>
          </cell>
          <cell r="B17580" t="str">
            <v>PopSockets2 手機架-狗雙眼愛心</v>
          </cell>
          <cell r="C17580" t="str">
            <v>3rd Party</v>
          </cell>
          <cell r="D17580" t="str">
            <v>Life Style</v>
          </cell>
        </row>
        <row r="17581">
          <cell r="A17581" t="str">
            <v>0013020429</v>
          </cell>
          <cell r="B17581" t="str">
            <v>PopSockets2 手機架-水池狗Boy</v>
          </cell>
          <cell r="C17581" t="str">
            <v>3rd Party</v>
          </cell>
          <cell r="D17581" t="str">
            <v>Life Style</v>
          </cell>
        </row>
        <row r="17582">
          <cell r="A17582" t="str">
            <v>0013020430</v>
          </cell>
          <cell r="B17582" t="str">
            <v>PopSockets2 手機架-琺瑯瓷惡魔</v>
          </cell>
          <cell r="C17582" t="str">
            <v>3rd Party</v>
          </cell>
          <cell r="D17582" t="str">
            <v>Life Style</v>
          </cell>
        </row>
        <row r="17583">
          <cell r="A17583" t="str">
            <v>0013020431</v>
          </cell>
          <cell r="B17583" t="str">
            <v>PopSockets2 手機架-琺瑯瓷地球</v>
          </cell>
          <cell r="C17583" t="str">
            <v>3rd Party</v>
          </cell>
          <cell r="D17583" t="str">
            <v>Life Style</v>
          </cell>
        </row>
        <row r="17584">
          <cell r="A17584" t="str">
            <v>0013020432</v>
          </cell>
          <cell r="B17584" t="str">
            <v>PopSockets2 手機架-霧黑卡夾</v>
          </cell>
          <cell r="C17584" t="str">
            <v>3rd Party</v>
          </cell>
          <cell r="D17584" t="str">
            <v>Life Style</v>
          </cell>
        </row>
        <row r="17585">
          <cell r="A17585" t="str">
            <v>0013020433</v>
          </cell>
          <cell r="B17585" t="str">
            <v>PopSockets2 手機架-鴿白紋卡夾</v>
          </cell>
          <cell r="C17585" t="str">
            <v>3rd Party</v>
          </cell>
          <cell r="D17585" t="str">
            <v>Life Style</v>
          </cell>
        </row>
        <row r="17586">
          <cell r="A17586" t="str">
            <v>0013020434</v>
          </cell>
          <cell r="B17586" t="str">
            <v>PopSockets2 手機架-富士山景</v>
          </cell>
          <cell r="C17586" t="str">
            <v>3rd Party</v>
          </cell>
          <cell r="D17586" t="str">
            <v>Life Style</v>
          </cell>
        </row>
        <row r="17587">
          <cell r="A17587" t="str">
            <v>0013020435</v>
          </cell>
          <cell r="B17587" t="str">
            <v>PopSockets2 手機架-琺瑯瓷貓熊</v>
          </cell>
          <cell r="C17587" t="str">
            <v>3rd Party</v>
          </cell>
          <cell r="D17587" t="str">
            <v>Life Style</v>
          </cell>
        </row>
        <row r="17588">
          <cell r="A17588" t="str">
            <v>0013020436</v>
          </cell>
          <cell r="B17588" t="str">
            <v>PopSockets2 手機架-高山系</v>
          </cell>
          <cell r="C17588" t="str">
            <v>3rd Party</v>
          </cell>
          <cell r="D17588" t="str">
            <v>Life Style</v>
          </cell>
        </row>
        <row r="17589">
          <cell r="A17589" t="str">
            <v>0013020437</v>
          </cell>
          <cell r="B17589" t="str">
            <v>PopSockets2 手機架-山峰浮雕</v>
          </cell>
          <cell r="C17589" t="str">
            <v>3rd Party</v>
          </cell>
          <cell r="D17589" t="str">
            <v>Life Style</v>
          </cell>
        </row>
        <row r="17590">
          <cell r="A17590" t="str">
            <v>0013020438</v>
          </cell>
          <cell r="B17590" t="str">
            <v>PopSockets2 手機架-毛朋友</v>
          </cell>
          <cell r="C17590" t="str">
            <v>3rd Party</v>
          </cell>
          <cell r="D17590" t="str">
            <v>Life Style</v>
          </cell>
        </row>
        <row r="17591">
          <cell r="A17591" t="str">
            <v>0013020439</v>
          </cell>
          <cell r="B17591" t="str">
            <v>PopSockets2 手機架-半透煙黑</v>
          </cell>
          <cell r="C17591" t="str">
            <v>3rd Party</v>
          </cell>
          <cell r="D17591" t="str">
            <v>Life Style</v>
          </cell>
        </row>
        <row r="17592">
          <cell r="A17592" t="str">
            <v>0013020440</v>
          </cell>
          <cell r="B17592" t="str">
            <v>PopSockets2 手機架-透迪西花卉</v>
          </cell>
          <cell r="C17592" t="str">
            <v>3rd Party</v>
          </cell>
          <cell r="D17592" t="str">
            <v>Life Style</v>
          </cell>
        </row>
        <row r="17593">
          <cell r="A17593" t="str">
            <v>0013020441</v>
          </cell>
          <cell r="B17593" t="str">
            <v>PopSockets2 手機架-鉻合金銀流</v>
          </cell>
          <cell r="C17593" t="str">
            <v>3rd Party</v>
          </cell>
          <cell r="D17593" t="str">
            <v>Life Style</v>
          </cell>
        </row>
        <row r="17594">
          <cell r="A17594" t="str">
            <v>0013020442</v>
          </cell>
          <cell r="B17594" t="str">
            <v>PopSockets2 手機架-開心笑臉</v>
          </cell>
          <cell r="C17594" t="str">
            <v>3rd Party</v>
          </cell>
          <cell r="D17594" t="str">
            <v>Life Style</v>
          </cell>
        </row>
        <row r="17595">
          <cell r="A17595" t="str">
            <v>0013020443</v>
          </cell>
          <cell r="B17595" t="str">
            <v>PopSockets2 手機架-星座尋奇</v>
          </cell>
          <cell r="C17595" t="str">
            <v>3rd Party</v>
          </cell>
          <cell r="D17595" t="str">
            <v>Life Style</v>
          </cell>
        </row>
        <row r="17596">
          <cell r="A17596" t="str">
            <v>0013020444</v>
          </cell>
          <cell r="B17596" t="str">
            <v>PopSockets2 手機架-蝴蝶效應</v>
          </cell>
          <cell r="C17596" t="str">
            <v>3rd Party</v>
          </cell>
          <cell r="D17596" t="str">
            <v>Life Style</v>
          </cell>
        </row>
        <row r="17597">
          <cell r="A17597" t="str">
            <v>0013020445</v>
          </cell>
          <cell r="B17597" t="str">
            <v>PopSockets2 手機架-鋁箔銀氣球</v>
          </cell>
          <cell r="C17597" t="str">
            <v>3rd Party</v>
          </cell>
          <cell r="D17597" t="str">
            <v>Life Style</v>
          </cell>
        </row>
        <row r="17598">
          <cell r="A17598" t="str">
            <v>0013020446</v>
          </cell>
          <cell r="B17598" t="str">
            <v>PopSockets2 手機架-雪花隨風飄</v>
          </cell>
          <cell r="C17598" t="str">
            <v>3rd Party</v>
          </cell>
          <cell r="D17598" t="str">
            <v>Life Style</v>
          </cell>
        </row>
        <row r="17599">
          <cell r="A17599" t="str">
            <v>0013020447</v>
          </cell>
          <cell r="B17599" t="str">
            <v>PopSockets2 手機架-科基聖誕</v>
          </cell>
          <cell r="C17599" t="str">
            <v>3rd Party</v>
          </cell>
          <cell r="D17599" t="str">
            <v>Life Style</v>
          </cell>
        </row>
        <row r="17600">
          <cell r="A17600" t="str">
            <v>0013020448</v>
          </cell>
          <cell r="B17600" t="str">
            <v>PopSockets2 手機架-立體甜甜圈</v>
          </cell>
          <cell r="C17600" t="str">
            <v>3rd Party</v>
          </cell>
          <cell r="D17600" t="str">
            <v>Life Style</v>
          </cell>
        </row>
        <row r="17601">
          <cell r="A17601" t="str">
            <v>0013020449</v>
          </cell>
          <cell r="B17601" t="str">
            <v>PopSockets2 手機架-3D造型甜莓</v>
          </cell>
          <cell r="C17601" t="str">
            <v>3rd Party</v>
          </cell>
          <cell r="D17601" t="str">
            <v>Life Style</v>
          </cell>
        </row>
        <row r="17602">
          <cell r="A17602" t="str">
            <v>0013020450</v>
          </cell>
          <cell r="B17602" t="str">
            <v>PopSockets2 手機架-磁吸黑</v>
          </cell>
          <cell r="C17602" t="str">
            <v>3rd Party</v>
          </cell>
          <cell r="D17602" t="str">
            <v>Life Style</v>
          </cell>
        </row>
        <row r="17603">
          <cell r="A17603" t="str">
            <v>0013020451</v>
          </cell>
          <cell r="B17603" t="str">
            <v>PopSockets2 手機架-磁吸貓眼石</v>
          </cell>
          <cell r="C17603" t="str">
            <v>3rd Party</v>
          </cell>
          <cell r="D17603" t="str">
            <v>Life Style</v>
          </cell>
        </row>
        <row r="17604">
          <cell r="A17604" t="str">
            <v>0013020452</v>
          </cell>
          <cell r="B17604" t="str">
            <v>PopSockets2 手機架-磁吸藍光星</v>
          </cell>
          <cell r="C17604" t="str">
            <v>3rd Party</v>
          </cell>
          <cell r="D17604" t="str">
            <v>Life Style</v>
          </cell>
        </row>
        <row r="17605">
          <cell r="A17605" t="str">
            <v>0013020453</v>
          </cell>
          <cell r="B17605" t="str">
            <v>PopSockets2 手機架-磁吸卡夾粉</v>
          </cell>
          <cell r="C17605" t="str">
            <v>3rd Party</v>
          </cell>
          <cell r="D17605" t="str">
            <v>Life Style</v>
          </cell>
        </row>
        <row r="17606">
          <cell r="A17606" t="str">
            <v>0013020454</v>
          </cell>
          <cell r="B17606" t="str">
            <v>PopSockets2 手機架-磁吸卡夾玫</v>
          </cell>
          <cell r="C17606" t="str">
            <v>3rd Party</v>
          </cell>
          <cell r="D17606" t="str">
            <v>Life Style</v>
          </cell>
        </row>
        <row r="17607">
          <cell r="A17607" t="str">
            <v>0013020455</v>
          </cell>
          <cell r="B17607" t="str">
            <v>OB美 30W USB-C 高效快充轉接頭</v>
          </cell>
          <cell r="C17607" t="str">
            <v>3rd Party</v>
          </cell>
          <cell r="D17607" t="str">
            <v>帶電類</v>
          </cell>
        </row>
        <row r="17608">
          <cell r="A17608" t="str">
            <v>0013020456</v>
          </cell>
          <cell r="B17608" t="str">
            <v>OB C to C 100W 1.8m 編織線</v>
          </cell>
          <cell r="C17608" t="str">
            <v>3rd Party</v>
          </cell>
          <cell r="D17608" t="str">
            <v>帶電類</v>
          </cell>
        </row>
        <row r="17609">
          <cell r="A17609" t="str">
            <v>0013020457</v>
          </cell>
          <cell r="B17609" t="str">
            <v>OB美 iPad 10.2 耐衝擊防摔殼-黑</v>
          </cell>
          <cell r="C17609" t="str">
            <v>3rd Party</v>
          </cell>
          <cell r="D17609" t="str">
            <v>iOS</v>
          </cell>
        </row>
        <row r="17610">
          <cell r="A17610" t="str">
            <v>0013020459</v>
          </cell>
          <cell r="B17610" t="str">
            <v>AC+ for MBP 14 M1 SCPG2</v>
          </cell>
          <cell r="C17610" t="str">
            <v>Care</v>
          </cell>
          <cell r="D17610" t="str">
            <v>CPU ACPP+</v>
          </cell>
        </row>
        <row r="17611">
          <cell r="A17611" t="str">
            <v>0013020460</v>
          </cell>
          <cell r="B17611" t="str">
            <v>AC+ for MBP 16 M1 SDYP2</v>
          </cell>
          <cell r="C17611" t="str">
            <v>Care</v>
          </cell>
          <cell r="D17611" t="str">
            <v>CPU ACPP+</v>
          </cell>
        </row>
        <row r="17612">
          <cell r="A17612" t="str">
            <v>0013020463</v>
          </cell>
          <cell r="B17612" t="str">
            <v>VOYAGE iPad mini 6 保護套-黑</v>
          </cell>
          <cell r="C17612" t="str">
            <v>3rd Party</v>
          </cell>
          <cell r="D17612" t="str">
            <v>iOS</v>
          </cell>
        </row>
        <row r="17613">
          <cell r="A17613" t="str">
            <v>0013020464</v>
          </cell>
          <cell r="B17613" t="str">
            <v>VOYAGE iPad mini 6 保護套-藍</v>
          </cell>
          <cell r="C17613" t="str">
            <v>3rd Party</v>
          </cell>
          <cell r="D17613" t="str">
            <v>iOS</v>
          </cell>
        </row>
        <row r="17614">
          <cell r="A17614" t="str">
            <v>0013020465</v>
          </cell>
          <cell r="B17614" t="str">
            <v>VOYAGE iPad 10.2 保護套-黑</v>
          </cell>
          <cell r="C17614" t="str">
            <v>3rd Party</v>
          </cell>
          <cell r="D17614" t="str">
            <v>iOS</v>
          </cell>
        </row>
        <row r="17615">
          <cell r="A17615" t="str">
            <v>0013020466</v>
          </cell>
          <cell r="B17615" t="str">
            <v>VOYAGE iPad 10.2 保護套-藍</v>
          </cell>
          <cell r="C17615" t="str">
            <v>3rd Party</v>
          </cell>
          <cell r="D17615" t="str">
            <v>iOS</v>
          </cell>
        </row>
        <row r="17616">
          <cell r="A17616" t="str">
            <v>0013020474</v>
          </cell>
          <cell r="B17616" t="str">
            <v>VOYAGE AirPods 3 保護殼-亞光黑</v>
          </cell>
          <cell r="C17616" t="str">
            <v>3rd Party</v>
          </cell>
          <cell r="D17616" t="str">
            <v>Life Style</v>
          </cell>
        </row>
        <row r="17617">
          <cell r="A17617" t="str">
            <v>0013020475</v>
          </cell>
          <cell r="B17617" t="str">
            <v>VOYAGE AirPods 3 保護殼-冰川白</v>
          </cell>
          <cell r="C17617" t="str">
            <v>3rd Party</v>
          </cell>
          <cell r="D17617" t="str">
            <v>Life Style</v>
          </cell>
        </row>
        <row r="17618">
          <cell r="A17618" t="str">
            <v>0013020476</v>
          </cell>
          <cell r="B17618" t="str">
            <v>VOYAGE AirPods 3 保護殼-櫻花粉</v>
          </cell>
          <cell r="C17618" t="str">
            <v>3rd Party</v>
          </cell>
          <cell r="D17618" t="str">
            <v>Life Style</v>
          </cell>
        </row>
        <row r="17619">
          <cell r="A17619" t="str">
            <v>0013020477</v>
          </cell>
          <cell r="B17619" t="str">
            <v>VOYAGE AirPods 3 保護殼-桔梗綠</v>
          </cell>
          <cell r="C17619" t="str">
            <v>3rd Party</v>
          </cell>
          <cell r="D17619" t="str">
            <v>Life Style</v>
          </cell>
        </row>
        <row r="17620">
          <cell r="A17620" t="str">
            <v>0013020478</v>
          </cell>
          <cell r="B17620" t="str">
            <v>VOYAGE AirPods 3 真皮殼-純黑</v>
          </cell>
          <cell r="C17620" t="str">
            <v>3rd Party</v>
          </cell>
          <cell r="D17620" t="str">
            <v>Life Style</v>
          </cell>
        </row>
        <row r="17621">
          <cell r="A17621" t="str">
            <v>0013020479</v>
          </cell>
          <cell r="B17621" t="str">
            <v>VOYAGE AirPods 3 真皮殼-淺棕</v>
          </cell>
          <cell r="C17621" t="str">
            <v>3rd Party</v>
          </cell>
          <cell r="D17621" t="str">
            <v>Life Style</v>
          </cell>
        </row>
        <row r="17622">
          <cell r="A17622" t="str">
            <v>0013020480</v>
          </cell>
          <cell r="B17622" t="str">
            <v>VOYAGE AirPods 3 真皮殼-深藍</v>
          </cell>
          <cell r="C17622" t="str">
            <v>3rd Party</v>
          </cell>
          <cell r="D17622" t="str">
            <v>Life Style</v>
          </cell>
        </row>
        <row r="17623">
          <cell r="A17623" t="str">
            <v>0013020526</v>
          </cell>
          <cell r="B17623" t="str">
            <v>CS AW 44/45mm 玻璃錶殼-綠</v>
          </cell>
          <cell r="C17623" t="str">
            <v>3rd Party</v>
          </cell>
          <cell r="D17623" t="str">
            <v>Apple Watch</v>
          </cell>
        </row>
        <row r="17624">
          <cell r="A17624" t="str">
            <v>0013020527</v>
          </cell>
          <cell r="B17624" t="str">
            <v>CS AW 44/45mm 玻璃錶殼-卡其</v>
          </cell>
          <cell r="C17624" t="str">
            <v>3rd Party</v>
          </cell>
          <cell r="D17624" t="str">
            <v>Apple Watch</v>
          </cell>
        </row>
        <row r="17625">
          <cell r="A17625" t="str">
            <v>0013020528</v>
          </cell>
          <cell r="B17625" t="str">
            <v>CS AW 44/45mm 玻璃錶殼-海軍藍</v>
          </cell>
          <cell r="C17625" t="str">
            <v>3rd Party</v>
          </cell>
          <cell r="D17625" t="str">
            <v>Apple Watch</v>
          </cell>
        </row>
        <row r="17626">
          <cell r="A17626" t="str">
            <v>0013020529</v>
          </cell>
          <cell r="B17626" t="str">
            <v>CS AW 40/41mm 錶殼-粉彩紋</v>
          </cell>
          <cell r="C17626" t="str">
            <v>3rd Party</v>
          </cell>
          <cell r="D17626" t="str">
            <v>Apple Watch</v>
          </cell>
        </row>
        <row r="17627">
          <cell r="A17627" t="str">
            <v>0013020530</v>
          </cell>
          <cell r="B17627" t="str">
            <v>CS AW 44/45mm 錶殼-粉彩紋</v>
          </cell>
          <cell r="C17627" t="str">
            <v>3rd Party</v>
          </cell>
          <cell r="D17627" t="str">
            <v>Apple Watch</v>
          </cell>
        </row>
        <row r="17628">
          <cell r="A17628" t="str">
            <v>0013020531</v>
          </cell>
          <cell r="B17628" t="str">
            <v>CS AW 44/45mm 錶殼-黑色石紋</v>
          </cell>
          <cell r="C17628" t="str">
            <v>3rd Party</v>
          </cell>
          <cell r="D17628" t="str">
            <v>Apple Watch</v>
          </cell>
        </row>
        <row r="17629">
          <cell r="A17629" t="str">
            <v>0013020548</v>
          </cell>
          <cell r="B17629" t="str">
            <v>UAG AW 41mm 耐衝擊保護殼-黑</v>
          </cell>
          <cell r="C17629" t="str">
            <v>3rd Party</v>
          </cell>
          <cell r="D17629" t="str">
            <v>Apple Watch</v>
          </cell>
        </row>
        <row r="17630">
          <cell r="A17630" t="str">
            <v>0013020549</v>
          </cell>
          <cell r="B17630" t="str">
            <v>UAG AW 41mm 耐衝擊保護殼-藍</v>
          </cell>
          <cell r="C17630" t="str">
            <v>3rd Party</v>
          </cell>
          <cell r="D17630" t="str">
            <v>Apple Watch</v>
          </cell>
        </row>
        <row r="17631">
          <cell r="A17631" t="str">
            <v>0013020550</v>
          </cell>
          <cell r="B17631" t="str">
            <v>UAG AW 41mm 耐衝擊保護殼-透明</v>
          </cell>
          <cell r="C17631" t="str">
            <v>3rd Party</v>
          </cell>
          <cell r="D17631" t="str">
            <v>Apple Watch</v>
          </cell>
        </row>
        <row r="17632">
          <cell r="A17632" t="str">
            <v>0013020551</v>
          </cell>
          <cell r="B17632" t="str">
            <v>UAG AW 45mm 耐衝擊保護殼-黑</v>
          </cell>
          <cell r="C17632" t="str">
            <v>3rd Party</v>
          </cell>
          <cell r="D17632" t="str">
            <v>Apple Watch</v>
          </cell>
        </row>
        <row r="17633">
          <cell r="A17633" t="str">
            <v>0013020552</v>
          </cell>
          <cell r="B17633" t="str">
            <v>UAG AW 45mm 耐衝擊保護殼-藍</v>
          </cell>
          <cell r="C17633" t="str">
            <v>3rd Party</v>
          </cell>
          <cell r="D17633" t="str">
            <v>Apple Watch</v>
          </cell>
        </row>
        <row r="17634">
          <cell r="A17634" t="str">
            <v>0013020553</v>
          </cell>
          <cell r="B17634" t="str">
            <v>UAG AW 45mm 耐衝擊保護殼-透明</v>
          </cell>
          <cell r="C17634" t="str">
            <v>3rd Party</v>
          </cell>
          <cell r="D17634" t="str">
            <v>Apple Watch</v>
          </cell>
        </row>
        <row r="17635">
          <cell r="A17635" t="str">
            <v>0013020565</v>
          </cell>
          <cell r="B17635" t="str">
            <v>UNIQ AW 40/41mm 米蘭錶帶-星光</v>
          </cell>
          <cell r="C17635" t="str">
            <v>3rd Party</v>
          </cell>
          <cell r="D17635" t="str">
            <v>Apple Watch</v>
          </cell>
        </row>
        <row r="17636">
          <cell r="A17636" t="str">
            <v>0013020566</v>
          </cell>
          <cell r="B17636" t="str">
            <v>UNIQ AW 44/45mm 米蘭錶帶-星光</v>
          </cell>
          <cell r="C17636" t="str">
            <v>3rd Party</v>
          </cell>
          <cell r="D17636" t="str">
            <v>Apple Watch</v>
          </cell>
        </row>
        <row r="17637">
          <cell r="A17637" t="str">
            <v>0013020495</v>
          </cell>
          <cell r="B17637" t="str">
            <v>Alto AirPods 3 保護殼-焦糖棕</v>
          </cell>
          <cell r="C17637" t="str">
            <v>3rd Party</v>
          </cell>
          <cell r="D17637" t="str">
            <v>Life Style</v>
          </cell>
        </row>
        <row r="17638">
          <cell r="A17638" t="str">
            <v>0013020496</v>
          </cell>
          <cell r="B17638" t="str">
            <v>Alto AirPods 3 保護殼-礫石灰</v>
          </cell>
          <cell r="C17638" t="str">
            <v>3rd Party</v>
          </cell>
          <cell r="D17638" t="str">
            <v>Life Style</v>
          </cell>
        </row>
        <row r="17639">
          <cell r="A17639" t="str">
            <v>0013020497</v>
          </cell>
          <cell r="B17639" t="str">
            <v>Alto AirPods 3 保護殼-森林綠</v>
          </cell>
          <cell r="C17639" t="str">
            <v>3rd Party</v>
          </cell>
          <cell r="D17639" t="str">
            <v>Life Style</v>
          </cell>
        </row>
        <row r="17640">
          <cell r="A17640" t="str">
            <v>0013020498</v>
          </cell>
          <cell r="B17640" t="str">
            <v>Alto AirPods 3 保護殼-靜夜黑</v>
          </cell>
          <cell r="C17640" t="str">
            <v>3rd Party</v>
          </cell>
          <cell r="D17640" t="str">
            <v>Life Style</v>
          </cell>
        </row>
        <row r="17641">
          <cell r="A17641" t="str">
            <v>0013020499</v>
          </cell>
          <cell r="B17641" t="str">
            <v>UNIQ AirPods 3 L 保護套-灰</v>
          </cell>
          <cell r="C17641" t="str">
            <v>3rd Party</v>
          </cell>
          <cell r="D17641" t="str">
            <v>Life Style</v>
          </cell>
        </row>
        <row r="17642">
          <cell r="A17642" t="str">
            <v>0013020500</v>
          </cell>
          <cell r="B17642" t="str">
            <v>UNIQ AirPods 3 L 保護套-粉</v>
          </cell>
          <cell r="C17642" t="str">
            <v>3rd Party</v>
          </cell>
          <cell r="D17642" t="str">
            <v>Life Style</v>
          </cell>
        </row>
        <row r="17643">
          <cell r="A17643" t="str">
            <v>0013020501</v>
          </cell>
          <cell r="B17643" t="str">
            <v>UNIQ AirPods 3 L 保護套-紫</v>
          </cell>
          <cell r="C17643" t="str">
            <v>3rd Party</v>
          </cell>
          <cell r="D17643" t="str">
            <v>Life Style</v>
          </cell>
        </row>
        <row r="17644">
          <cell r="A17644" t="str">
            <v>0013020502</v>
          </cell>
          <cell r="B17644" t="str">
            <v>UNIQ AirPods 3 T 保護殼-黑</v>
          </cell>
          <cell r="C17644" t="str">
            <v>3rd Party</v>
          </cell>
          <cell r="D17644" t="str">
            <v>Life Style</v>
          </cell>
        </row>
        <row r="17645">
          <cell r="A17645" t="str">
            <v>0013020503</v>
          </cell>
          <cell r="B17645" t="str">
            <v>UNIQ AirPods 3 T 保護殼-棕</v>
          </cell>
          <cell r="C17645" t="str">
            <v>3rd Party</v>
          </cell>
          <cell r="D17645" t="str">
            <v>Life Style</v>
          </cell>
        </row>
        <row r="17646">
          <cell r="A17646" t="str">
            <v>0013020504</v>
          </cell>
          <cell r="B17646" t="str">
            <v>UNIQ AirPods 3 T 保護殼-藍</v>
          </cell>
          <cell r="C17646" t="str">
            <v>3rd Party</v>
          </cell>
          <cell r="D17646" t="str">
            <v>Life Style</v>
          </cell>
        </row>
        <row r="17647">
          <cell r="A17647" t="str">
            <v>0013020505</v>
          </cell>
          <cell r="B17647" t="str">
            <v>Vokamo AirPods 3 矽膠保護套-黑</v>
          </cell>
          <cell r="C17647" t="str">
            <v>3rd Party</v>
          </cell>
          <cell r="D17647" t="str">
            <v>Life Style</v>
          </cell>
        </row>
        <row r="17648">
          <cell r="A17648" t="str">
            <v>0013020506</v>
          </cell>
          <cell r="B17648" t="str">
            <v>Vokamo AirPods 3 矽膠保護套-藍</v>
          </cell>
          <cell r="C17648" t="str">
            <v>3rd Party</v>
          </cell>
          <cell r="D17648" t="str">
            <v>Life Style</v>
          </cell>
        </row>
        <row r="17649">
          <cell r="A17649" t="str">
            <v>0013020507</v>
          </cell>
          <cell r="B17649" t="str">
            <v>Vokamo AirPods 3 矽膠保護套-紅</v>
          </cell>
          <cell r="C17649" t="str">
            <v>3rd Party</v>
          </cell>
          <cell r="D17649" t="str">
            <v>Life Style</v>
          </cell>
        </row>
        <row r="17650">
          <cell r="A17650" t="str">
            <v>0013020508</v>
          </cell>
          <cell r="B17650" t="str">
            <v>iDeal AirPods 3 殼-迷彩大理石</v>
          </cell>
          <cell r="C17650" t="str">
            <v>3rd Party</v>
          </cell>
          <cell r="D17650" t="str">
            <v>Life Style</v>
          </cell>
        </row>
        <row r="17651">
          <cell r="A17651" t="str">
            <v>0013020509</v>
          </cell>
          <cell r="B17651" t="str">
            <v>iDeal AirPods 3 殼-雷霆大理石</v>
          </cell>
          <cell r="C17651" t="str">
            <v>3rd Party</v>
          </cell>
          <cell r="D17651" t="str">
            <v>Life Style</v>
          </cell>
        </row>
        <row r="17652">
          <cell r="A17652" t="str">
            <v>0013020510</v>
          </cell>
          <cell r="B17652" t="str">
            <v>iDeal AirPods 3 殼-綠寶石</v>
          </cell>
          <cell r="C17652" t="str">
            <v>3rd Party</v>
          </cell>
          <cell r="D17652" t="str">
            <v>Life Style</v>
          </cell>
        </row>
        <row r="17653">
          <cell r="A17653" t="str">
            <v>0013020511</v>
          </cell>
          <cell r="B17653" t="str">
            <v>iDeal AirPods 3 殼-紫羅蘭寶石</v>
          </cell>
          <cell r="C17653" t="str">
            <v>3rd Party</v>
          </cell>
          <cell r="D17653" t="str">
            <v>Life Style</v>
          </cell>
        </row>
        <row r="17654">
          <cell r="A17654" t="str">
            <v>0013020512</v>
          </cell>
          <cell r="B17654" t="str">
            <v>iDeal AirPods 3 殼-浪漫花語</v>
          </cell>
          <cell r="C17654" t="str">
            <v>3rd Party</v>
          </cell>
          <cell r="D17654" t="str">
            <v>Life Style</v>
          </cell>
        </row>
        <row r="17655">
          <cell r="A17655" t="str">
            <v>0013020513</v>
          </cell>
          <cell r="B17655" t="str">
            <v>iDeal AirPods 3 殼-薄荷大理石</v>
          </cell>
          <cell r="C17655" t="str">
            <v>3rd Party</v>
          </cell>
          <cell r="D17655" t="str">
            <v>Life Style</v>
          </cell>
        </row>
        <row r="17656">
          <cell r="A17656" t="str">
            <v>0013020514</v>
          </cell>
          <cell r="B17656" t="str">
            <v>iDeal AirPods 3 殼-珍珠大理石</v>
          </cell>
          <cell r="C17656" t="str">
            <v>3rd Party</v>
          </cell>
          <cell r="D17656" t="str">
            <v>Life Style</v>
          </cell>
        </row>
        <row r="17657">
          <cell r="A17657" t="str">
            <v>0013020515</v>
          </cell>
          <cell r="B17657" t="str">
            <v>iDeal AirPods 3 殼-翡翠大理石</v>
          </cell>
          <cell r="C17657" t="str">
            <v>3rd Party</v>
          </cell>
          <cell r="D17657" t="str">
            <v>Life Style</v>
          </cell>
        </row>
        <row r="17658">
          <cell r="A17658" t="str">
            <v>0013020516</v>
          </cell>
          <cell r="B17658" t="str">
            <v>iDeal AirPods 3 殼-羅蘭黑金石</v>
          </cell>
          <cell r="C17658" t="str">
            <v>3rd Party</v>
          </cell>
          <cell r="D17658" t="str">
            <v>Life Style</v>
          </cell>
        </row>
        <row r="17659">
          <cell r="A17659" t="str">
            <v>0013020517</v>
          </cell>
          <cell r="B17659" t="str">
            <v>iDeal AirPods 3 殼-卡拉拉金石</v>
          </cell>
          <cell r="C17659" t="str">
            <v>3rd Party</v>
          </cell>
          <cell r="D17659" t="str">
            <v>Life Style</v>
          </cell>
        </row>
        <row r="17660">
          <cell r="A17660" t="str">
            <v>0013020573</v>
          </cell>
          <cell r="B17660" t="str">
            <v>GM日 AW 40/41mm 帆布錶帶-黑白</v>
          </cell>
          <cell r="C17660" t="str">
            <v>3rd Party</v>
          </cell>
          <cell r="D17660" t="str">
            <v>Apple Watch</v>
          </cell>
        </row>
        <row r="17661">
          <cell r="A17661" t="str">
            <v>0013020574</v>
          </cell>
          <cell r="B17661" t="str">
            <v>GM日 AW 40/41mm 帆布錶帶-灰白</v>
          </cell>
          <cell r="C17661" t="str">
            <v>3rd Party</v>
          </cell>
          <cell r="D17661" t="str">
            <v>Apple Watch</v>
          </cell>
        </row>
        <row r="17662">
          <cell r="A17662" t="str">
            <v>0013020575</v>
          </cell>
          <cell r="B17662" t="str">
            <v>GM日 AW 40/41mm 帆布錶帶-綠白</v>
          </cell>
          <cell r="C17662" t="str">
            <v>3rd Party</v>
          </cell>
          <cell r="D17662" t="str">
            <v>Apple Watch</v>
          </cell>
        </row>
        <row r="17663">
          <cell r="A17663" t="str">
            <v>0013020576</v>
          </cell>
          <cell r="B17663" t="str">
            <v>GM日 AW 40/41mm 帆布錶帶-綠黃</v>
          </cell>
          <cell r="C17663" t="str">
            <v>3rd Party</v>
          </cell>
          <cell r="D17663" t="str">
            <v>Apple Watch</v>
          </cell>
        </row>
        <row r="17664">
          <cell r="A17664" t="str">
            <v>0013020577</v>
          </cell>
          <cell r="B17664" t="str">
            <v>GM日 AW 44/45mm 帆布錶帶-黑白</v>
          </cell>
          <cell r="C17664" t="str">
            <v>3rd Party</v>
          </cell>
          <cell r="D17664" t="str">
            <v>Apple Watch</v>
          </cell>
        </row>
        <row r="17665">
          <cell r="A17665" t="str">
            <v>0013020578</v>
          </cell>
          <cell r="B17665" t="str">
            <v>GM日 AW 44/45mm 帆布錶帶-灰白</v>
          </cell>
          <cell r="C17665" t="str">
            <v>3rd Party</v>
          </cell>
          <cell r="D17665" t="str">
            <v>Apple Watch</v>
          </cell>
        </row>
        <row r="17666">
          <cell r="A17666" t="str">
            <v>0013020579</v>
          </cell>
          <cell r="B17666" t="str">
            <v>GM日 AW 44/45mm 帆布錶帶-綠白</v>
          </cell>
          <cell r="C17666" t="str">
            <v>3rd Party</v>
          </cell>
          <cell r="D17666" t="str">
            <v>Apple Watch</v>
          </cell>
        </row>
        <row r="17667">
          <cell r="A17667" t="str">
            <v>0013020580</v>
          </cell>
          <cell r="B17667" t="str">
            <v>GM日 AW 44/45mm 帆布錶帶-綠黃</v>
          </cell>
          <cell r="C17667" t="str">
            <v>3rd Party</v>
          </cell>
          <cell r="D17667" t="str">
            <v>Apple Watch</v>
          </cell>
        </row>
        <row r="17668">
          <cell r="A17668" t="str">
            <v>0013020581</v>
          </cell>
          <cell r="B17668" t="str">
            <v>GM日 AW 41mm 抗撞漾玻殼-透</v>
          </cell>
          <cell r="C17668" t="str">
            <v>3rd Party</v>
          </cell>
          <cell r="D17668" t="str">
            <v>Apple Watch</v>
          </cell>
        </row>
        <row r="17669">
          <cell r="A17669" t="str">
            <v>0013020582</v>
          </cell>
          <cell r="B17669" t="str">
            <v>GM日 AW 45mm 抗撞漾玻殼-透</v>
          </cell>
          <cell r="C17669" t="str">
            <v>3rd Party</v>
          </cell>
          <cell r="D17669" t="str">
            <v>Apple Watch</v>
          </cell>
        </row>
        <row r="17670">
          <cell r="A17670" t="str">
            <v>0013020590</v>
          </cell>
          <cell r="B17670" t="str">
            <v>ELECOM AW 40/41mm 皮革錶帶-褐</v>
          </cell>
          <cell r="C17670" t="str">
            <v>3rd Party</v>
          </cell>
          <cell r="D17670" t="str">
            <v>Apple Watch</v>
          </cell>
        </row>
        <row r="17671">
          <cell r="A17671" t="str">
            <v>0013020591</v>
          </cell>
          <cell r="B17671" t="str">
            <v>ELECOM AW 40/41mm 皮革錶帶-粉</v>
          </cell>
          <cell r="C17671" t="str">
            <v>3rd Party</v>
          </cell>
          <cell r="D17671" t="str">
            <v>Apple Watch</v>
          </cell>
        </row>
        <row r="17672">
          <cell r="A17672" t="str">
            <v>0013020532</v>
          </cell>
          <cell r="B17672" t="str">
            <v>CS AirPods 3 扣環保護殼-粉彩紋</v>
          </cell>
          <cell r="C17672" t="str">
            <v>3rd Party</v>
          </cell>
          <cell r="D17672" t="str">
            <v>Life Style</v>
          </cell>
        </row>
        <row r="17673">
          <cell r="A17673" t="str">
            <v>0013020533</v>
          </cell>
          <cell r="B17673" t="str">
            <v>CS AirPods 3 扣環保護殼-黑理石</v>
          </cell>
          <cell r="C17673" t="str">
            <v>3rd Party</v>
          </cell>
          <cell r="D17673" t="str">
            <v>Life Style</v>
          </cell>
        </row>
        <row r="17674">
          <cell r="A17674" t="str">
            <v>0013020534</v>
          </cell>
          <cell r="B17674" t="str">
            <v>CS AirPods 3 扣環保護殼-白理石</v>
          </cell>
          <cell r="C17674" t="str">
            <v>3rd Party</v>
          </cell>
          <cell r="D17674" t="str">
            <v>Life Style</v>
          </cell>
        </row>
        <row r="17675">
          <cell r="A17675" t="str">
            <v>0013020535</v>
          </cell>
          <cell r="B17675" t="str">
            <v>CS AirPods 3 扣環保護殼-咖啡貓</v>
          </cell>
          <cell r="C17675" t="str">
            <v>3rd Party</v>
          </cell>
          <cell r="D17675" t="str">
            <v>Life Style</v>
          </cell>
        </row>
        <row r="17676">
          <cell r="A17676" t="str">
            <v>0013020536</v>
          </cell>
          <cell r="B17676" t="str">
            <v>CS AirPods 3 扣環保護殼-音樂貓</v>
          </cell>
          <cell r="C17676" t="str">
            <v>3rd Party</v>
          </cell>
          <cell r="D17676" t="str">
            <v>Life Style</v>
          </cell>
        </row>
        <row r="17677">
          <cell r="A17677" t="str">
            <v>0013020537</v>
          </cell>
          <cell r="B17677" t="str">
            <v>CS AirPods 3 扣環保護殼-白貓咪</v>
          </cell>
          <cell r="C17677" t="str">
            <v>3rd Party</v>
          </cell>
          <cell r="D17677" t="str">
            <v>Life Style</v>
          </cell>
        </row>
        <row r="17678">
          <cell r="A17678" t="str">
            <v>0013020538</v>
          </cell>
          <cell r="B17678" t="str">
            <v>CS AirPods 3 扣環保護殼-透黑</v>
          </cell>
          <cell r="C17678" t="str">
            <v>3rd Party</v>
          </cell>
          <cell r="D17678" t="str">
            <v>Life Style</v>
          </cell>
        </row>
        <row r="17679">
          <cell r="A17679" t="str">
            <v>0013020539</v>
          </cell>
          <cell r="B17679" t="str">
            <v>CS AirPods 3 防摔矽膠保護殼-黑</v>
          </cell>
          <cell r="C17679" t="str">
            <v>3rd Party</v>
          </cell>
          <cell r="D17679" t="str">
            <v>Life Style</v>
          </cell>
        </row>
        <row r="17680">
          <cell r="A17680" t="str">
            <v>0013020540</v>
          </cell>
          <cell r="B17680" t="str">
            <v>SE MBP 14吋立架皮革護套-黑</v>
          </cell>
          <cell r="C17680" t="str">
            <v>3rd Party</v>
          </cell>
          <cell r="D17680" t="str">
            <v>CPU</v>
          </cell>
        </row>
        <row r="17681">
          <cell r="A17681" t="str">
            <v>0013020541</v>
          </cell>
          <cell r="B17681" t="str">
            <v>SE MBP 14吋立架皮革護套-午夜藍</v>
          </cell>
          <cell r="C17681" t="str">
            <v>3rd Party</v>
          </cell>
          <cell r="D17681" t="str">
            <v>CPU</v>
          </cell>
        </row>
        <row r="17682">
          <cell r="A17682" t="str">
            <v>0013020542</v>
          </cell>
          <cell r="B17682" t="str">
            <v>SE MBP 14吋立架皮革護套-馬鞍棕</v>
          </cell>
          <cell r="C17682" t="str">
            <v>3rd Party</v>
          </cell>
          <cell r="D17682" t="str">
            <v>CPU</v>
          </cell>
        </row>
        <row r="17683">
          <cell r="A17683" t="str">
            <v>0013020543</v>
          </cell>
          <cell r="B17683" t="str">
            <v>SE MBP 16吋立架皮革護套-黑</v>
          </cell>
          <cell r="C17683" t="str">
            <v>3rd Party</v>
          </cell>
          <cell r="D17683" t="str">
            <v>CPU</v>
          </cell>
        </row>
        <row r="17684">
          <cell r="A17684" t="str">
            <v>0013020544</v>
          </cell>
          <cell r="B17684" t="str">
            <v>SE MBP 16吋立架皮革護套-午夜藍</v>
          </cell>
          <cell r="C17684" t="str">
            <v>3rd Party</v>
          </cell>
          <cell r="D17684" t="str">
            <v>CPU</v>
          </cell>
        </row>
        <row r="17685">
          <cell r="A17685" t="str">
            <v>0013020545</v>
          </cell>
          <cell r="B17685" t="str">
            <v>SE MBP 16吋立架皮革護套-馬鞍棕</v>
          </cell>
          <cell r="C17685" t="str">
            <v>3rd Party</v>
          </cell>
          <cell r="D17685" t="str">
            <v>CPU</v>
          </cell>
        </row>
        <row r="17686">
          <cell r="A17686" t="str">
            <v>0013020592</v>
          </cell>
          <cell r="B17686" t="str">
            <v>ELECOM AW 44/45mm 皮革錶帶-褐</v>
          </cell>
          <cell r="C17686" t="str">
            <v>3rd Party</v>
          </cell>
          <cell r="D17686" t="str">
            <v>Apple Watch</v>
          </cell>
        </row>
        <row r="17687">
          <cell r="A17687" t="str">
            <v>0013020593</v>
          </cell>
          <cell r="B17687" t="str">
            <v>ELECOM AW 44/45mm 皮革錶帶-粉</v>
          </cell>
          <cell r="C17687" t="str">
            <v>3rd Party</v>
          </cell>
          <cell r="D17687" t="str">
            <v>Apple Watch</v>
          </cell>
        </row>
        <row r="17688">
          <cell r="A17688" t="str">
            <v>0013020594</v>
          </cell>
          <cell r="B17688" t="str">
            <v>ELECOM AW 44/45mm不鏽鋼錶帶-黑</v>
          </cell>
          <cell r="C17688" t="str">
            <v>3rd Party</v>
          </cell>
          <cell r="D17688" t="str">
            <v>Apple Watch</v>
          </cell>
        </row>
        <row r="17689">
          <cell r="A17689" t="str">
            <v>0013020595</v>
          </cell>
          <cell r="B17689" t="str">
            <v>ELECOM AW 44/45mm不鏽鋼錶帶-銀</v>
          </cell>
          <cell r="C17689" t="str">
            <v>3rd Party</v>
          </cell>
          <cell r="D17689" t="str">
            <v>Apple Watch</v>
          </cell>
        </row>
        <row r="17690">
          <cell r="A17690" t="str">
            <v>0013020596</v>
          </cell>
          <cell r="B17690" t="str">
            <v>ELECOM AW 44/45mm不鏽鋼錶帶-黑</v>
          </cell>
          <cell r="C17690" t="str">
            <v>3rd Party</v>
          </cell>
          <cell r="D17690" t="str">
            <v>Apple Watch</v>
          </cell>
        </row>
        <row r="17691">
          <cell r="A17691" t="str">
            <v>0013020597</v>
          </cell>
          <cell r="B17691" t="str">
            <v>ELECOM AW 44/45mm不鏽鋼錶帶-銀</v>
          </cell>
          <cell r="C17691" t="str">
            <v>3rd Party</v>
          </cell>
          <cell r="D17691" t="str">
            <v>Apple Watch</v>
          </cell>
        </row>
        <row r="17692">
          <cell r="A17692" t="str">
            <v>0013020554</v>
          </cell>
          <cell r="B17692" t="str">
            <v>UAG AirPods 3 矽膠保護殼-黑</v>
          </cell>
          <cell r="C17692" t="str">
            <v>3rd Party</v>
          </cell>
          <cell r="D17692" t="str">
            <v>Life Style</v>
          </cell>
        </row>
        <row r="17693">
          <cell r="A17693" t="str">
            <v>0013020555</v>
          </cell>
          <cell r="B17693" t="str">
            <v>UAG AirPods 3 矽膠保護殼-橘</v>
          </cell>
          <cell r="C17693" t="str">
            <v>3rd Party</v>
          </cell>
          <cell r="D17693" t="str">
            <v>Life Style</v>
          </cell>
        </row>
        <row r="17694">
          <cell r="A17694" t="str">
            <v>0013020556</v>
          </cell>
          <cell r="B17694" t="str">
            <v>UAG AirPods 3 矽膠保護殼-綠</v>
          </cell>
          <cell r="C17694" t="str">
            <v>3rd Party</v>
          </cell>
          <cell r="D17694" t="str">
            <v>Life Style</v>
          </cell>
        </row>
        <row r="17695">
          <cell r="A17695" t="str">
            <v>0013020557</v>
          </cell>
          <cell r="B17695" t="str">
            <v>UAG AirPods 3 矽膠保護殼-藍</v>
          </cell>
          <cell r="C17695" t="str">
            <v>3rd Party</v>
          </cell>
          <cell r="D17695" t="str">
            <v>Life Style</v>
          </cell>
        </row>
        <row r="17696">
          <cell r="A17696" t="str">
            <v>0013020558</v>
          </cell>
          <cell r="B17696" t="str">
            <v>[U] AirPods 3 矽膠保護殼-灰</v>
          </cell>
          <cell r="C17696" t="str">
            <v>3rd Party</v>
          </cell>
          <cell r="D17696" t="str">
            <v>Life Style</v>
          </cell>
        </row>
        <row r="17697">
          <cell r="A17697" t="str">
            <v>0013020559</v>
          </cell>
          <cell r="B17697" t="str">
            <v>[U] AirPods 3 矽膠保護殼-黑</v>
          </cell>
          <cell r="C17697" t="str">
            <v>3rd Party</v>
          </cell>
          <cell r="D17697" t="str">
            <v>Life Style</v>
          </cell>
        </row>
        <row r="17698">
          <cell r="A17698" t="str">
            <v>0013020560</v>
          </cell>
          <cell r="B17698" t="str">
            <v>[U] AirPods 3 矽膠保護殼-粉</v>
          </cell>
          <cell r="C17698" t="str">
            <v>3rd Party</v>
          </cell>
          <cell r="D17698" t="str">
            <v>Life Style</v>
          </cell>
        </row>
        <row r="17699">
          <cell r="A17699" t="str">
            <v>0013020561</v>
          </cell>
          <cell r="B17699" t="str">
            <v>[U] AirPods 3 矽膠保護殼-紫紅</v>
          </cell>
          <cell r="C17699" t="str">
            <v>3rd Party</v>
          </cell>
          <cell r="D17699" t="str">
            <v>Life Style</v>
          </cell>
        </row>
        <row r="17700">
          <cell r="A17700" t="str">
            <v>0013020562</v>
          </cell>
          <cell r="B17700" t="str">
            <v>[U] AirPods 3 矽膠保護殼-綠</v>
          </cell>
          <cell r="C17700" t="str">
            <v>3rd Party</v>
          </cell>
          <cell r="D17700" t="str">
            <v>Life Style</v>
          </cell>
        </row>
        <row r="17701">
          <cell r="A17701" t="str">
            <v>0013020563</v>
          </cell>
          <cell r="B17701" t="str">
            <v>[U] AirPods 3 矽膠保護殼-黃</v>
          </cell>
          <cell r="C17701" t="str">
            <v>3rd Party</v>
          </cell>
          <cell r="D17701" t="str">
            <v>Life Style</v>
          </cell>
        </row>
        <row r="17702">
          <cell r="A17702" t="str">
            <v>0013020564</v>
          </cell>
          <cell r="B17702" t="str">
            <v>[U] AirPods 3 矽膠保護殼-白</v>
          </cell>
          <cell r="C17702" t="str">
            <v>3rd Party</v>
          </cell>
          <cell r="D17702" t="str">
            <v>Life Style</v>
          </cell>
        </row>
        <row r="17703">
          <cell r="A17703" t="str">
            <v>0013020610</v>
          </cell>
          <cell r="B17703" t="str">
            <v>JTL AW 45mm 保護殼-黑</v>
          </cell>
          <cell r="C17703" t="str">
            <v>3rd Party</v>
          </cell>
          <cell r="D17703" t="str">
            <v>Apple Watch</v>
          </cell>
        </row>
        <row r="17704">
          <cell r="A17704" t="str">
            <v>0013020611</v>
          </cell>
          <cell r="B17704" t="str">
            <v>JTL AW 45mm 保護殼-墨綠</v>
          </cell>
          <cell r="C17704" t="str">
            <v>3rd Party</v>
          </cell>
          <cell r="D17704" t="str">
            <v>Apple Watch</v>
          </cell>
        </row>
        <row r="17705">
          <cell r="A17705" t="str">
            <v>0013020567</v>
          </cell>
          <cell r="B17705" t="str">
            <v>Alto iPad Mini 6 保護套-焦糖棕</v>
          </cell>
          <cell r="C17705" t="str">
            <v>3rd Party</v>
          </cell>
          <cell r="D17705" t="str">
            <v>iOS</v>
          </cell>
        </row>
        <row r="17706">
          <cell r="A17706" t="str">
            <v>0013020568</v>
          </cell>
          <cell r="B17706" t="str">
            <v>Alto iPad Mini 6 保護套-礫石灰</v>
          </cell>
          <cell r="C17706" t="str">
            <v>3rd Party</v>
          </cell>
          <cell r="D17706" t="str">
            <v>iOS</v>
          </cell>
        </row>
        <row r="17707">
          <cell r="A17707" t="str">
            <v>0013020569</v>
          </cell>
          <cell r="B17707" t="str">
            <v>Alto iPad Mini 6 保護套-靜夜黑</v>
          </cell>
          <cell r="C17707" t="str">
            <v>3rd Party</v>
          </cell>
          <cell r="D17707" t="str">
            <v>iOS</v>
          </cell>
        </row>
        <row r="17708">
          <cell r="A17708" t="str">
            <v>0013020570</v>
          </cell>
          <cell r="B17708" t="str">
            <v>Alto MBP/MBA 13吋皮革收納袋</v>
          </cell>
          <cell r="C17708" t="str">
            <v>3rd Party</v>
          </cell>
          <cell r="D17708" t="str">
            <v>CPU</v>
          </cell>
        </row>
        <row r="17709">
          <cell r="A17709" t="str">
            <v>0013020571</v>
          </cell>
          <cell r="B17709" t="str">
            <v>Alto MBP 14吋 皮革收納袋</v>
          </cell>
          <cell r="C17709" t="str">
            <v>3rd Party</v>
          </cell>
          <cell r="D17709" t="str">
            <v>CPU</v>
          </cell>
        </row>
        <row r="17710">
          <cell r="A17710" t="str">
            <v>0013020612</v>
          </cell>
          <cell r="B17710" t="str">
            <v>JTL AW 45mm 保護殼-灰藍</v>
          </cell>
          <cell r="C17710" t="str">
            <v>3rd Party</v>
          </cell>
          <cell r="D17710" t="str">
            <v>Apple Watch</v>
          </cell>
        </row>
        <row r="17711">
          <cell r="A17711" t="str">
            <v>0013020613</v>
          </cell>
          <cell r="B17711" t="str">
            <v>JTL AW 45mm 保護殼-粉</v>
          </cell>
          <cell r="C17711" t="str">
            <v>3rd Party</v>
          </cell>
          <cell r="D17711" t="str">
            <v>Apple Watch</v>
          </cell>
        </row>
        <row r="17712">
          <cell r="A17712" t="str">
            <v>0013020614</v>
          </cell>
          <cell r="B17712" t="str">
            <v>JTL AW 41mm 防水保護殼-黑</v>
          </cell>
          <cell r="C17712" t="str">
            <v>3rd Party</v>
          </cell>
          <cell r="D17712" t="str">
            <v>Apple Watch</v>
          </cell>
        </row>
        <row r="17713">
          <cell r="A17713" t="str">
            <v>0013020615</v>
          </cell>
          <cell r="B17713" t="str">
            <v>JTL AW 41mm 防水保護殼-透</v>
          </cell>
          <cell r="C17713" t="str">
            <v>3rd Party</v>
          </cell>
          <cell r="D17713" t="str">
            <v>Apple Watch</v>
          </cell>
        </row>
        <row r="17714">
          <cell r="A17714" t="str">
            <v>0013020616</v>
          </cell>
          <cell r="B17714" t="str">
            <v>JTL AW 41mm 防水防摔殼-粉</v>
          </cell>
          <cell r="C17714" t="str">
            <v>3rd Party</v>
          </cell>
          <cell r="D17714" t="str">
            <v>Apple Watch</v>
          </cell>
        </row>
        <row r="17715">
          <cell r="A17715" t="str">
            <v>0013020617</v>
          </cell>
          <cell r="B17715" t="str">
            <v>JTL AW 45mm 防水保護殼-黑</v>
          </cell>
          <cell r="C17715" t="str">
            <v>3rd Party</v>
          </cell>
          <cell r="D17715" t="str">
            <v>Apple Watch</v>
          </cell>
        </row>
        <row r="17716">
          <cell r="A17716" t="str">
            <v>0013020618</v>
          </cell>
          <cell r="B17716" t="str">
            <v>JTL AW 45mm 防水保護殼-透</v>
          </cell>
          <cell r="C17716" t="str">
            <v>3rd Party</v>
          </cell>
          <cell r="D17716" t="str">
            <v>Apple Watch</v>
          </cell>
        </row>
        <row r="17717">
          <cell r="A17717" t="str">
            <v>0013020619</v>
          </cell>
          <cell r="B17717" t="str">
            <v>JTL AW 45mm 防水防摔殼-粉</v>
          </cell>
          <cell r="C17717" t="str">
            <v>3rd Party</v>
          </cell>
          <cell r="D17717" t="str">
            <v>Apple Watch</v>
          </cell>
        </row>
        <row r="17718">
          <cell r="A17718" t="str">
            <v>0013020640</v>
          </cell>
          <cell r="B17718" t="str">
            <v>CS AW 40/41mm 錶殼-藍彩紋</v>
          </cell>
          <cell r="C17718" t="str">
            <v>3rd Party</v>
          </cell>
          <cell r="D17718" t="str">
            <v>Apple Watch</v>
          </cell>
        </row>
        <row r="17719">
          <cell r="A17719" t="str">
            <v>0013020646</v>
          </cell>
          <cell r="B17719" t="str">
            <v>犀牛盾 AW 41mm 保護殼-白</v>
          </cell>
          <cell r="C17719" t="str">
            <v>3rd Party</v>
          </cell>
          <cell r="D17719" t="str">
            <v>Apple Watch</v>
          </cell>
        </row>
        <row r="17720">
          <cell r="A17720" t="str">
            <v>0013020583</v>
          </cell>
          <cell r="B17720" t="str">
            <v>OB iPh 13 MagSafe 殼-藍</v>
          </cell>
          <cell r="C17720" t="str">
            <v>3rd Party</v>
          </cell>
          <cell r="D17720" t="str">
            <v>iOS</v>
          </cell>
        </row>
        <row r="17721">
          <cell r="A17721" t="str">
            <v>0013020584</v>
          </cell>
          <cell r="B17721" t="str">
            <v>OB iPh 13P MagSafe 殼-藍</v>
          </cell>
          <cell r="C17721" t="str">
            <v>3rd Party</v>
          </cell>
          <cell r="D17721" t="str">
            <v>iOS</v>
          </cell>
        </row>
        <row r="17722">
          <cell r="A17722" t="str">
            <v>0013020585</v>
          </cell>
          <cell r="B17722" t="str">
            <v>OB iPh 13PM MagSafe 殼-藍</v>
          </cell>
          <cell r="C17722" t="str">
            <v>3rd Party</v>
          </cell>
          <cell r="D17722" t="str">
            <v>iOS</v>
          </cell>
        </row>
        <row r="17723">
          <cell r="A17723" t="str">
            <v>0013020586</v>
          </cell>
          <cell r="B17723" t="str">
            <v>OB iPad mini 6 防摔殼-黑</v>
          </cell>
          <cell r="C17723" t="str">
            <v>3rd Party</v>
          </cell>
          <cell r="D17723" t="str">
            <v>iOS</v>
          </cell>
        </row>
        <row r="17724">
          <cell r="A17724" t="str">
            <v>0013020588</v>
          </cell>
          <cell r="B17724" t="str">
            <v>NOMAD AirPods 3 真皮殼-黑</v>
          </cell>
          <cell r="C17724" t="str">
            <v>3rd Party</v>
          </cell>
          <cell r="D17724" t="str">
            <v>Life Style</v>
          </cell>
        </row>
        <row r="17725">
          <cell r="A17725" t="str">
            <v>0013020589</v>
          </cell>
          <cell r="B17725" t="str">
            <v>NOMAD AirPods 3 真皮殼-棕</v>
          </cell>
          <cell r="C17725" t="str">
            <v>3rd Party</v>
          </cell>
          <cell r="D17725" t="str">
            <v>Life Style</v>
          </cell>
        </row>
        <row r="17726">
          <cell r="A17726" t="str">
            <v>0013020647</v>
          </cell>
          <cell r="B17726" t="str">
            <v>犀牛盾 AW 41mm 保護殼-紅</v>
          </cell>
          <cell r="C17726" t="str">
            <v>3rd Party</v>
          </cell>
          <cell r="D17726" t="str">
            <v>Apple Watch</v>
          </cell>
        </row>
        <row r="17727">
          <cell r="A17727" t="str">
            <v>0013020648</v>
          </cell>
          <cell r="B17727" t="str">
            <v>犀牛盾 AW 41mm 保護殼-軍綠</v>
          </cell>
          <cell r="C17727" t="str">
            <v>3rd Party</v>
          </cell>
          <cell r="D17727" t="str">
            <v>Apple Watch</v>
          </cell>
        </row>
        <row r="17728">
          <cell r="A17728" t="str">
            <v>0013020649</v>
          </cell>
          <cell r="B17728" t="str">
            <v>犀牛盾 AW 41mm 保護殼-黑</v>
          </cell>
          <cell r="C17728" t="str">
            <v>3rd Party</v>
          </cell>
          <cell r="D17728" t="str">
            <v>Apple Watch</v>
          </cell>
        </row>
        <row r="17729">
          <cell r="A17729" t="str">
            <v>0013020650</v>
          </cell>
          <cell r="B17729" t="str">
            <v>犀牛盾 AW 41mm 保護殼-櫻花粉</v>
          </cell>
          <cell r="C17729" t="str">
            <v>3rd Party</v>
          </cell>
          <cell r="D17729" t="str">
            <v>Apple Watch</v>
          </cell>
        </row>
        <row r="17730">
          <cell r="A17730" t="str">
            <v>0013020651</v>
          </cell>
          <cell r="B17730" t="str">
            <v>犀牛盾 AW 41mm 保護殼-淺灰</v>
          </cell>
          <cell r="C17730" t="str">
            <v>3rd Party</v>
          </cell>
          <cell r="D17730" t="str">
            <v>Apple Watch</v>
          </cell>
        </row>
        <row r="17731">
          <cell r="A17731" t="str">
            <v>0013020652</v>
          </cell>
          <cell r="B17731" t="str">
            <v>犀牛盾 AW 41mm 保護殼-薰衣紫</v>
          </cell>
          <cell r="C17731" t="str">
            <v>3rd Party</v>
          </cell>
          <cell r="D17731" t="str">
            <v>Apple Watch</v>
          </cell>
        </row>
        <row r="17732">
          <cell r="A17732" t="str">
            <v>0013020653</v>
          </cell>
          <cell r="B17732" t="str">
            <v>犀牛盾 AW 41mm 保護殼-海軍藍</v>
          </cell>
          <cell r="C17732" t="str">
            <v>3rd Party</v>
          </cell>
          <cell r="D17732" t="str">
            <v>Apple Watch</v>
          </cell>
        </row>
        <row r="17733">
          <cell r="A17733" t="str">
            <v>0013020654</v>
          </cell>
          <cell r="B17733" t="str">
            <v>犀牛盾 AW 41mm 保護殼-奶茶色</v>
          </cell>
          <cell r="C17733" t="str">
            <v>3rd Party</v>
          </cell>
          <cell r="D17733" t="str">
            <v>Apple Watch</v>
          </cell>
        </row>
        <row r="17734">
          <cell r="A17734" t="str">
            <v>0013020598</v>
          </cell>
          <cell r="B17734" t="str">
            <v>moshi AirPods 3 皮革保護套-棕</v>
          </cell>
          <cell r="C17734" t="str">
            <v>3rd Party</v>
          </cell>
          <cell r="D17734" t="str">
            <v>Life Style</v>
          </cell>
        </row>
        <row r="17735">
          <cell r="A17735" t="str">
            <v>0013020599</v>
          </cell>
          <cell r="B17735" t="str">
            <v>moshi AirPods 3 皮革保護套-黑</v>
          </cell>
          <cell r="C17735" t="str">
            <v>3rd Party</v>
          </cell>
          <cell r="D17735" t="str">
            <v>Life Style</v>
          </cell>
        </row>
        <row r="17736">
          <cell r="A17736" t="str">
            <v>0013020600</v>
          </cell>
          <cell r="B17736" t="str">
            <v>moshi iPad mini 6 保護殼-黑</v>
          </cell>
          <cell r="C17736" t="str">
            <v>3rd Party</v>
          </cell>
          <cell r="D17736" t="str">
            <v>iOS</v>
          </cell>
        </row>
        <row r="17737">
          <cell r="A17737" t="str">
            <v>0013020601</v>
          </cell>
          <cell r="B17737" t="str">
            <v>moshi iPad mini 6 保護殼-米</v>
          </cell>
          <cell r="C17737" t="str">
            <v>3rd Party</v>
          </cell>
          <cell r="D17737" t="str">
            <v>iOS</v>
          </cell>
        </row>
        <row r="17738">
          <cell r="A17738" t="str">
            <v>0013020602</v>
          </cell>
          <cell r="B17738" t="str">
            <v>moshi iPad mini 6 保護殼-粉</v>
          </cell>
          <cell r="C17738" t="str">
            <v>3rd Party</v>
          </cell>
          <cell r="D17738" t="str">
            <v>iOS</v>
          </cell>
        </row>
        <row r="17739">
          <cell r="A17739" t="str">
            <v>0013020603</v>
          </cell>
          <cell r="B17739" t="str">
            <v>ADAM A09 Gen2 9 Port Hub</v>
          </cell>
          <cell r="C17739" t="str">
            <v>3rd Party</v>
          </cell>
          <cell r="D17739" t="str">
            <v>CPU</v>
          </cell>
        </row>
        <row r="17740">
          <cell r="A17740" t="str">
            <v>0013020604</v>
          </cell>
          <cell r="B17740" t="str">
            <v>ADAM C1 45W PD/QC 極速車充</v>
          </cell>
          <cell r="C17740" t="str">
            <v>3rd Party</v>
          </cell>
          <cell r="D17740" t="str">
            <v>帶電類</v>
          </cell>
        </row>
        <row r="17741">
          <cell r="A17741" t="str">
            <v>0013020605</v>
          </cell>
          <cell r="B17741" t="str">
            <v>Beats Fit Pro 黑 MK2F3</v>
          </cell>
          <cell r="C17741" t="str">
            <v>Audio</v>
          </cell>
          <cell r="D17741" t="str">
            <v>Beats</v>
          </cell>
        </row>
        <row r="17742">
          <cell r="A17742" t="str">
            <v>0013020606</v>
          </cell>
          <cell r="B17742" t="str">
            <v>Beats Fit Pro 白 MK2G3</v>
          </cell>
          <cell r="C17742" t="str">
            <v>Audio</v>
          </cell>
          <cell r="D17742" t="str">
            <v>Beats</v>
          </cell>
        </row>
        <row r="17743">
          <cell r="A17743" t="str">
            <v>0013020607</v>
          </cell>
          <cell r="B17743" t="str">
            <v>Beats Fit Pro 紫 MK2H3</v>
          </cell>
          <cell r="C17743" t="str">
            <v>Audio</v>
          </cell>
          <cell r="D17743" t="str">
            <v>Beats</v>
          </cell>
        </row>
        <row r="17744">
          <cell r="A17744" t="str">
            <v>0013020608</v>
          </cell>
          <cell r="B17744" t="str">
            <v>Beats Fit Pro 灰 MK2J3</v>
          </cell>
          <cell r="C17744" t="str">
            <v>Audio</v>
          </cell>
          <cell r="D17744" t="str">
            <v>Beats</v>
          </cell>
        </row>
        <row r="17745">
          <cell r="A17745" t="str">
            <v>0013020655</v>
          </cell>
          <cell r="B17745" t="str">
            <v>犀牛盾 AW 45mm 保護殼-白</v>
          </cell>
          <cell r="C17745" t="str">
            <v>3rd Party</v>
          </cell>
          <cell r="D17745" t="str">
            <v>Apple Watch</v>
          </cell>
        </row>
        <row r="17746">
          <cell r="A17746" t="str">
            <v>0013020656</v>
          </cell>
          <cell r="B17746" t="str">
            <v>犀牛盾 AW 45mm 保護殼-紅</v>
          </cell>
          <cell r="C17746" t="str">
            <v>3rd Party</v>
          </cell>
          <cell r="D17746" t="str">
            <v>Apple Watch</v>
          </cell>
        </row>
        <row r="17747">
          <cell r="A17747" t="str">
            <v>0013020657</v>
          </cell>
          <cell r="B17747" t="str">
            <v>犀牛盾 AW 45mm 保護殼-軍綠</v>
          </cell>
          <cell r="C17747" t="str">
            <v>3rd Party</v>
          </cell>
          <cell r="D17747" t="str">
            <v>Apple Watch</v>
          </cell>
        </row>
        <row r="17748">
          <cell r="A17748" t="str">
            <v>0013020658</v>
          </cell>
          <cell r="B17748" t="str">
            <v>犀牛盾 AW 45mm 保護殼-黑</v>
          </cell>
          <cell r="C17748" t="str">
            <v>3rd Party</v>
          </cell>
          <cell r="D17748" t="str">
            <v>Apple Watch</v>
          </cell>
        </row>
        <row r="17749">
          <cell r="A17749" t="str">
            <v>0013020659</v>
          </cell>
          <cell r="B17749" t="str">
            <v>犀牛盾 AW 45mm 保護殼-櫻花粉</v>
          </cell>
          <cell r="C17749" t="str">
            <v>3rd Party</v>
          </cell>
          <cell r="D17749" t="str">
            <v>Apple Watch</v>
          </cell>
        </row>
        <row r="17750">
          <cell r="A17750" t="str">
            <v>0013020660</v>
          </cell>
          <cell r="B17750" t="str">
            <v>犀牛盾 AW 45mm 保護殼-淺灰</v>
          </cell>
          <cell r="C17750" t="str">
            <v>3rd Party</v>
          </cell>
          <cell r="D17750" t="str">
            <v>Apple Watch</v>
          </cell>
        </row>
        <row r="17751">
          <cell r="A17751" t="str">
            <v>0013020661</v>
          </cell>
          <cell r="B17751" t="str">
            <v>犀牛盾 AW 45mm 保護殼-薰衣紫</v>
          </cell>
          <cell r="C17751" t="str">
            <v>3rd Party</v>
          </cell>
          <cell r="D17751" t="str">
            <v>Apple Watch</v>
          </cell>
        </row>
        <row r="17752">
          <cell r="A17752" t="str">
            <v>0013020662</v>
          </cell>
          <cell r="B17752" t="str">
            <v>犀牛盾 AW 45mm 保護殼-海軍藍</v>
          </cell>
          <cell r="C17752" t="str">
            <v>3rd Party</v>
          </cell>
          <cell r="D17752" t="str">
            <v>Apple Watch</v>
          </cell>
        </row>
        <row r="17753">
          <cell r="A17753" t="str">
            <v>0013020663</v>
          </cell>
          <cell r="B17753" t="str">
            <v>犀牛盾 AW 45mm 保護殼-奶茶色</v>
          </cell>
          <cell r="C17753" t="str">
            <v>3rd Party</v>
          </cell>
          <cell r="D17753" t="str">
            <v>Apple Watch</v>
          </cell>
        </row>
        <row r="17754">
          <cell r="A17754" t="str">
            <v>0013020728</v>
          </cell>
          <cell r="B17754" t="str">
            <v>OB AW S7 41mm 抗菌保護殼 黑</v>
          </cell>
          <cell r="C17754" t="str">
            <v>3rd Party</v>
          </cell>
          <cell r="D17754" t="str">
            <v>Apple Watch</v>
          </cell>
        </row>
        <row r="17755">
          <cell r="A17755" t="str">
            <v>0013020620</v>
          </cell>
          <cell r="B17755" t="str">
            <v>iPad Air 5 Ness 筆槽磁扣殼 綠</v>
          </cell>
          <cell r="C17755" t="str">
            <v>3rd Party</v>
          </cell>
          <cell r="D17755" t="str">
            <v>iOS</v>
          </cell>
        </row>
        <row r="17756">
          <cell r="A17756" t="str">
            <v>0013020621</v>
          </cell>
          <cell r="B17756" t="str">
            <v>iPad Air 5 Ness 筆槽磁扣殼 卡</v>
          </cell>
          <cell r="C17756" t="str">
            <v>3rd Party</v>
          </cell>
          <cell r="D17756" t="str">
            <v>iOS</v>
          </cell>
        </row>
        <row r="17757">
          <cell r="A17757" t="str">
            <v>0013020622</v>
          </cell>
          <cell r="B17757" t="str">
            <v>iPad Air 5 Ness 筆槽磁扣殼 粉</v>
          </cell>
          <cell r="C17757" t="str">
            <v>3rd Party</v>
          </cell>
          <cell r="D17757" t="str">
            <v>iOS</v>
          </cell>
        </row>
        <row r="17758">
          <cell r="A17758" t="str">
            <v>0013020623</v>
          </cell>
          <cell r="B17758" t="str">
            <v>iPad Air 5 Ness 筆槽磁扣殼 紫</v>
          </cell>
          <cell r="C17758" t="str">
            <v>3rd Party</v>
          </cell>
          <cell r="D17758" t="str">
            <v>iOS</v>
          </cell>
        </row>
        <row r="17759">
          <cell r="A17759" t="str">
            <v>0013020624</v>
          </cell>
          <cell r="B17759" t="str">
            <v>iPad Air 5 Ness 筆槽磁扣殼 淺</v>
          </cell>
          <cell r="C17759" t="str">
            <v>3rd Party</v>
          </cell>
          <cell r="D17759" t="str">
            <v>iOS</v>
          </cell>
        </row>
        <row r="17760">
          <cell r="A17760" t="str">
            <v>0013020625</v>
          </cell>
          <cell r="B17760" t="str">
            <v>JTL AirPods 3 防摔保護殼-黑</v>
          </cell>
          <cell r="C17760" t="str">
            <v>3rd Party</v>
          </cell>
          <cell r="D17760" t="str">
            <v>Life Style</v>
          </cell>
        </row>
        <row r="17761">
          <cell r="A17761" t="str">
            <v>0013020626</v>
          </cell>
          <cell r="B17761" t="str">
            <v>JTL AirPods 3 防摔保護殼-海藍</v>
          </cell>
          <cell r="C17761" t="str">
            <v>3rd Party</v>
          </cell>
          <cell r="D17761" t="str">
            <v>Life Style</v>
          </cell>
        </row>
        <row r="17762">
          <cell r="A17762" t="str">
            <v>0013020627</v>
          </cell>
          <cell r="B17762" t="str">
            <v>JTL AirPods 3 防摔保護殼-卡其</v>
          </cell>
          <cell r="C17762" t="str">
            <v>3rd Party</v>
          </cell>
          <cell r="D17762" t="str">
            <v>Life Style</v>
          </cell>
        </row>
        <row r="17763">
          <cell r="A17763" t="str">
            <v>0013020628</v>
          </cell>
          <cell r="B17763" t="str">
            <v>JTL AirPods 3 防摔保護殼-粉</v>
          </cell>
          <cell r="C17763" t="str">
            <v>3rd Party</v>
          </cell>
          <cell r="D17763" t="str">
            <v>Life Style</v>
          </cell>
        </row>
        <row r="17764">
          <cell r="A17764" t="str">
            <v>0013020629</v>
          </cell>
          <cell r="B17764" t="str">
            <v>JTL AirPods 3 撞色保護殼-黑藍</v>
          </cell>
          <cell r="C17764" t="str">
            <v>3rd Party</v>
          </cell>
          <cell r="D17764" t="str">
            <v>Life Style</v>
          </cell>
        </row>
        <row r="17765">
          <cell r="A17765" t="str">
            <v>0013020630</v>
          </cell>
          <cell r="B17765" t="str">
            <v>JTL AirPods 3 撞色保護殼-黑灰</v>
          </cell>
          <cell r="C17765" t="str">
            <v>3rd Party</v>
          </cell>
          <cell r="D17765" t="str">
            <v>Life Style</v>
          </cell>
        </row>
        <row r="17766">
          <cell r="A17766" t="str">
            <v>0013020631</v>
          </cell>
          <cell r="B17766" t="str">
            <v>JTL AirPods 3 撞色保護殼-棕</v>
          </cell>
          <cell r="C17766" t="str">
            <v>3rd Party</v>
          </cell>
          <cell r="D17766" t="str">
            <v>Life Style</v>
          </cell>
        </row>
        <row r="17767">
          <cell r="A17767" t="str">
            <v>0013020632</v>
          </cell>
          <cell r="B17767" t="str">
            <v>JTL MBP 14吋 NESS 手提包-黑</v>
          </cell>
          <cell r="C17767" t="str">
            <v>3rd Party</v>
          </cell>
          <cell r="D17767" t="str">
            <v>CPU</v>
          </cell>
        </row>
        <row r="17768">
          <cell r="A17768" t="str">
            <v>0013020633</v>
          </cell>
          <cell r="B17768" t="str">
            <v>JTL MBP 14吋 NESS 手提包-沙色</v>
          </cell>
          <cell r="C17768" t="str">
            <v>3rd Party</v>
          </cell>
          <cell r="D17768" t="str">
            <v>CPU</v>
          </cell>
        </row>
        <row r="17769">
          <cell r="A17769" t="str">
            <v>0013020634</v>
          </cell>
          <cell r="B17769" t="str">
            <v>JTL MBP 14吋 NESS 手提包-墨綠</v>
          </cell>
          <cell r="C17769" t="str">
            <v>3rd Party</v>
          </cell>
          <cell r="D17769" t="str">
            <v>CPU</v>
          </cell>
        </row>
        <row r="17770">
          <cell r="A17770" t="str">
            <v>0013020635</v>
          </cell>
          <cell r="B17770" t="str">
            <v>JTL C to C 60W 1.5m 快充線-黑</v>
          </cell>
          <cell r="C17770" t="str">
            <v>3rd Party</v>
          </cell>
          <cell r="D17770" t="str">
            <v>帶電類</v>
          </cell>
        </row>
        <row r="17771">
          <cell r="A17771" t="str">
            <v>0013020636</v>
          </cell>
          <cell r="B17771" t="str">
            <v>JTL C to C 60W 1.5m 快充線-藍</v>
          </cell>
          <cell r="C17771" t="str">
            <v>3rd Party</v>
          </cell>
          <cell r="D17771" t="str">
            <v>帶電類</v>
          </cell>
        </row>
        <row r="17772">
          <cell r="A17772" t="str">
            <v>0013020637</v>
          </cell>
          <cell r="B17772" t="str">
            <v>JTL MEGA 30W 快速充電器-白</v>
          </cell>
          <cell r="C17772" t="str">
            <v>3rd Party</v>
          </cell>
          <cell r="D17772" t="str">
            <v>帶電類</v>
          </cell>
        </row>
        <row r="17773">
          <cell r="A17773" t="str">
            <v>0013020729</v>
          </cell>
          <cell r="B17773" t="str">
            <v>OB AW S7 41mm 抗菌保護殼 藍</v>
          </cell>
          <cell r="C17773" t="str">
            <v>3rd Party</v>
          </cell>
          <cell r="D17773" t="str">
            <v>Apple Watch</v>
          </cell>
        </row>
        <row r="17774">
          <cell r="A17774" t="str">
            <v>0013020641</v>
          </cell>
          <cell r="B17774" t="str">
            <v>專 iPhone 13 Pro 128 藍 MLVD3</v>
          </cell>
          <cell r="C17774" t="str">
            <v>iPhone</v>
          </cell>
          <cell r="D17774" t="str">
            <v>iPhone 13 Pro</v>
          </cell>
        </row>
        <row r="17775">
          <cell r="A17775" t="str">
            <v>0013020642</v>
          </cell>
          <cell r="B17775" t="str">
            <v>贈 Belkin 68W 氮化鎵 雙C快充器</v>
          </cell>
          <cell r="C17775" t="str">
            <v>贈品</v>
          </cell>
          <cell r="D17775" t="str">
            <v>行銷活動</v>
          </cell>
        </row>
        <row r="17776">
          <cell r="A17776" t="str">
            <v>0013020643</v>
          </cell>
          <cell r="B17776" t="str">
            <v>贈 米家床頭燈 2</v>
          </cell>
          <cell r="C17776" t="str">
            <v>贈品</v>
          </cell>
          <cell r="D17776" t="str">
            <v>行銷活動</v>
          </cell>
        </row>
        <row r="17777">
          <cell r="A17777" t="str">
            <v>0013020644</v>
          </cell>
          <cell r="B17777" t="str">
            <v>贈 igrass復古相機掛脖風扇</v>
          </cell>
          <cell r="C17777" t="str">
            <v>贈品</v>
          </cell>
          <cell r="D17777" t="str">
            <v>行銷活動</v>
          </cell>
        </row>
        <row r="17778">
          <cell r="A17778" t="str">
            <v>0013020645</v>
          </cell>
          <cell r="B17778" t="str">
            <v>Office 365 家用版一年</v>
          </cell>
          <cell r="C17778" t="str">
            <v>3rd Party</v>
          </cell>
          <cell r="D17778" t="str">
            <v>軟體</v>
          </cell>
        </row>
        <row r="17779">
          <cell r="A17779" t="str">
            <v>0013020730</v>
          </cell>
          <cell r="B17779" t="str">
            <v>OB AW S7 41mm 抗菌保護殼 紫</v>
          </cell>
          <cell r="C17779" t="str">
            <v>3rd Party</v>
          </cell>
          <cell r="D17779" t="str">
            <v>Apple Watch</v>
          </cell>
        </row>
        <row r="17780">
          <cell r="A17780" t="str">
            <v>0013020731</v>
          </cell>
          <cell r="B17780" t="str">
            <v>OB AW S7 45mm 抗菌保護殼 黑</v>
          </cell>
          <cell r="C17780" t="str">
            <v>3rd Party</v>
          </cell>
          <cell r="D17780" t="str">
            <v>Apple Watch</v>
          </cell>
        </row>
        <row r="17781">
          <cell r="A17781" t="str">
            <v>0013020732</v>
          </cell>
          <cell r="B17781" t="str">
            <v>OB AW S7 45mm 抗菌保護殼 藍</v>
          </cell>
          <cell r="C17781" t="str">
            <v>3rd Party</v>
          </cell>
          <cell r="D17781" t="str">
            <v>Apple Watch</v>
          </cell>
        </row>
        <row r="17782">
          <cell r="A17782" t="str">
            <v>0013020733</v>
          </cell>
          <cell r="B17782" t="str">
            <v>OB AW S7 45mm 抗菌保護殼 紫</v>
          </cell>
          <cell r="C17782" t="str">
            <v>3rd Party</v>
          </cell>
          <cell r="D17782" t="str">
            <v>Apple Watch</v>
          </cell>
        </row>
        <row r="17783">
          <cell r="A17783" t="str">
            <v>0013020734</v>
          </cell>
          <cell r="B17783" t="str">
            <v>OB AW 40mm 抗菌保護殼 黑</v>
          </cell>
          <cell r="C17783" t="str">
            <v>3rd Party</v>
          </cell>
          <cell r="D17783" t="str">
            <v>Apple Watch</v>
          </cell>
        </row>
        <row r="17784">
          <cell r="A17784" t="str">
            <v>0013020735</v>
          </cell>
          <cell r="B17784" t="str">
            <v>OB AW 44mm 抗菌保護殼 黑</v>
          </cell>
          <cell r="C17784" t="str">
            <v>3rd Party</v>
          </cell>
          <cell r="D17784" t="str">
            <v>Apple Watch</v>
          </cell>
        </row>
        <row r="17785">
          <cell r="A17785" t="str">
            <v>0013020951</v>
          </cell>
          <cell r="B17785" t="str">
            <v>44/45 Revix 雙色矽膠錶帶 白藍</v>
          </cell>
          <cell r="C17785" t="str">
            <v>3rd Party</v>
          </cell>
          <cell r="D17785" t="str">
            <v>Apple Watch</v>
          </cell>
        </row>
        <row r="17786">
          <cell r="A17786" t="str">
            <v>0013020971</v>
          </cell>
          <cell r="B17786" t="str">
            <v>Apple Watch 44/45不鏽鋼錶帶 黑</v>
          </cell>
          <cell r="C17786" t="str">
            <v>3rd Party</v>
          </cell>
          <cell r="D17786" t="str">
            <v>Apple Watch</v>
          </cell>
        </row>
        <row r="17787">
          <cell r="A17787" t="str">
            <v>0013020972</v>
          </cell>
          <cell r="B17787" t="str">
            <v>Apple Watch 44/45不鏽鋼錶帶 銀</v>
          </cell>
          <cell r="C17787" t="str">
            <v>3rd Party</v>
          </cell>
          <cell r="D17787" t="str">
            <v>Apple Watch</v>
          </cell>
        </row>
        <row r="17788">
          <cell r="A17788" t="str">
            <v>0013021036</v>
          </cell>
          <cell r="B17788" t="str">
            <v>AW 40mm 抗菌耐衝擊漾玻保護殼</v>
          </cell>
          <cell r="C17788" t="str">
            <v>3rd Party</v>
          </cell>
          <cell r="D17788" t="str">
            <v>Apple Watch</v>
          </cell>
        </row>
        <row r="17789">
          <cell r="A17789" t="str">
            <v>0013021037</v>
          </cell>
          <cell r="B17789" t="str">
            <v>AW 44mm 抗菌耐衝擊漾玻保護殼</v>
          </cell>
          <cell r="C17789" t="str">
            <v>3rd Party</v>
          </cell>
          <cell r="D17789" t="str">
            <v>Apple Watch</v>
          </cell>
        </row>
        <row r="17790">
          <cell r="A17790" t="str">
            <v>0013021077</v>
          </cell>
          <cell r="B17790" t="str">
            <v>AW 44mm Doux 全方位保護殼組 粉</v>
          </cell>
          <cell r="C17790" t="str">
            <v>3rd Party</v>
          </cell>
          <cell r="D17790" t="str">
            <v>Apple Watch</v>
          </cell>
        </row>
        <row r="17791">
          <cell r="A17791" t="str">
            <v>0013021078</v>
          </cell>
          <cell r="B17791" t="str">
            <v>AW 44mm Doux 全方位保護殼組 米</v>
          </cell>
          <cell r="C17791" t="str">
            <v>3rd Party</v>
          </cell>
          <cell r="D17791" t="str">
            <v>Apple Watch</v>
          </cell>
        </row>
        <row r="17792">
          <cell r="A17792" t="str">
            <v>0013021079</v>
          </cell>
          <cell r="B17792" t="str">
            <v>AW 44mm Doux 全方位保護殼組 藍</v>
          </cell>
          <cell r="C17792" t="str">
            <v>3rd Party</v>
          </cell>
          <cell r="D17792" t="str">
            <v>Apple Watch</v>
          </cell>
        </row>
        <row r="17793">
          <cell r="A17793" t="str">
            <v>0013021141</v>
          </cell>
          <cell r="B17793" t="str">
            <v>AW 41 仕女真牛皮錶帶 茶</v>
          </cell>
          <cell r="C17793" t="str">
            <v>3rd Party</v>
          </cell>
          <cell r="D17793" t="str">
            <v>Apple Watch</v>
          </cell>
        </row>
        <row r="17794">
          <cell r="A17794" t="str">
            <v>0013021142</v>
          </cell>
          <cell r="B17794" t="str">
            <v>AW 41 仕女真牛皮錶帶 玫瑰</v>
          </cell>
          <cell r="C17794" t="str">
            <v>3rd Party</v>
          </cell>
          <cell r="D17794" t="str">
            <v>Apple Watch</v>
          </cell>
        </row>
        <row r="17795">
          <cell r="A17795" t="str">
            <v>0013021143</v>
          </cell>
          <cell r="B17795" t="str">
            <v>AW 45 仕女真牛皮錶帶 茶</v>
          </cell>
          <cell r="C17795" t="str">
            <v>3rd Party</v>
          </cell>
          <cell r="D17795" t="str">
            <v>Apple Watch</v>
          </cell>
        </row>
        <row r="17796">
          <cell r="A17796" t="str">
            <v>0013021144</v>
          </cell>
          <cell r="B17796" t="str">
            <v>AW 45 仕女真牛皮錶帶 玫瑰</v>
          </cell>
          <cell r="C17796" t="str">
            <v>3rd Party</v>
          </cell>
          <cell r="D17796" t="str">
            <v>Apple Watch</v>
          </cell>
        </row>
        <row r="17797">
          <cell r="A17797" t="str">
            <v>0013020664</v>
          </cell>
          <cell r="B17797" t="str">
            <v>犀牛盾 AW 41mm Rim 白</v>
          </cell>
          <cell r="C17797" t="str">
            <v>3rd Party</v>
          </cell>
          <cell r="D17797" t="str">
            <v>Life Style</v>
          </cell>
        </row>
        <row r="17798">
          <cell r="A17798" t="str">
            <v>0013020665</v>
          </cell>
          <cell r="B17798" t="str">
            <v>犀牛盾 AW 41mm Rim 橘</v>
          </cell>
          <cell r="C17798" t="str">
            <v>3rd Party</v>
          </cell>
          <cell r="D17798" t="str">
            <v>Life Style</v>
          </cell>
        </row>
        <row r="17799">
          <cell r="A17799" t="str">
            <v>0013020666</v>
          </cell>
          <cell r="B17799" t="str">
            <v>犀牛盾 AW 41mm Rim 黃</v>
          </cell>
          <cell r="C17799" t="str">
            <v>3rd Party</v>
          </cell>
          <cell r="D17799" t="str">
            <v>Life Style</v>
          </cell>
        </row>
        <row r="17800">
          <cell r="A17800" t="str">
            <v>0013020667</v>
          </cell>
          <cell r="B17800" t="str">
            <v>犀牛盾 AW 41mm Rim 草地綠</v>
          </cell>
          <cell r="C17800" t="str">
            <v>3rd Party</v>
          </cell>
          <cell r="D17800" t="str">
            <v>Life Style</v>
          </cell>
        </row>
        <row r="17801">
          <cell r="A17801" t="str">
            <v>0013020668</v>
          </cell>
          <cell r="B17801" t="str">
            <v>犀牛盾 AW 41mm Rim 紅</v>
          </cell>
          <cell r="C17801" t="str">
            <v>3rd Party</v>
          </cell>
          <cell r="D17801" t="str">
            <v>Life Style</v>
          </cell>
        </row>
        <row r="17802">
          <cell r="A17802" t="str">
            <v>0013020669</v>
          </cell>
          <cell r="B17802" t="str">
            <v>犀牛盾 AW 41mm Rim 軍綠</v>
          </cell>
          <cell r="C17802" t="str">
            <v>3rd Party</v>
          </cell>
          <cell r="D17802" t="str">
            <v>Life Style</v>
          </cell>
        </row>
        <row r="17803">
          <cell r="A17803" t="str">
            <v>0013020670</v>
          </cell>
          <cell r="B17803" t="str">
            <v>犀牛盾 AW 41mm Rim 黑</v>
          </cell>
          <cell r="C17803" t="str">
            <v>3rd Party</v>
          </cell>
          <cell r="D17803" t="str">
            <v>Life Style</v>
          </cell>
        </row>
        <row r="17804">
          <cell r="A17804" t="str">
            <v>0013020671</v>
          </cell>
          <cell r="B17804" t="str">
            <v>犀牛盾 AW 41mm Rim 櫻花粉</v>
          </cell>
          <cell r="C17804" t="str">
            <v>3rd Party</v>
          </cell>
          <cell r="D17804" t="str">
            <v>Life Style</v>
          </cell>
        </row>
        <row r="17805">
          <cell r="A17805" t="str">
            <v>0013020672</v>
          </cell>
          <cell r="B17805" t="str">
            <v>犀牛盾 AW 41mm Rim 淺灰</v>
          </cell>
          <cell r="C17805" t="str">
            <v>3rd Party</v>
          </cell>
          <cell r="D17805" t="str">
            <v>Life Style</v>
          </cell>
        </row>
        <row r="17806">
          <cell r="A17806" t="str">
            <v>0013020673</v>
          </cell>
          <cell r="B17806" t="str">
            <v>犀牛盾 AW 41mm Rim 薰衣紫</v>
          </cell>
          <cell r="C17806" t="str">
            <v>3rd Party</v>
          </cell>
          <cell r="D17806" t="str">
            <v>Life Style</v>
          </cell>
        </row>
        <row r="17807">
          <cell r="A17807" t="str">
            <v>0013020674</v>
          </cell>
          <cell r="B17807" t="str">
            <v>犀牛盾 AW 41mm Rim 海軍藍</v>
          </cell>
          <cell r="C17807" t="str">
            <v>3rd Party</v>
          </cell>
          <cell r="D17807" t="str">
            <v>Life Style</v>
          </cell>
        </row>
        <row r="17808">
          <cell r="A17808" t="str">
            <v>0013020675</v>
          </cell>
          <cell r="B17808" t="str">
            <v>犀牛盾 AW 41mm Rim 奶茶色</v>
          </cell>
          <cell r="C17808" t="str">
            <v>3rd Party</v>
          </cell>
          <cell r="D17808" t="str">
            <v>Life Style</v>
          </cell>
        </row>
        <row r="17809">
          <cell r="A17809" t="str">
            <v>0013020676</v>
          </cell>
          <cell r="B17809" t="str">
            <v>犀牛盾 AW 45mm Rim 白</v>
          </cell>
          <cell r="C17809" t="str">
            <v>3rd Party</v>
          </cell>
          <cell r="D17809" t="str">
            <v>Life Style</v>
          </cell>
        </row>
        <row r="17810">
          <cell r="A17810" t="str">
            <v>0013020677</v>
          </cell>
          <cell r="B17810" t="str">
            <v>犀牛盾 AW 45mm Rim 橘</v>
          </cell>
          <cell r="C17810" t="str">
            <v>3rd Party</v>
          </cell>
          <cell r="D17810" t="str">
            <v>Life Style</v>
          </cell>
        </row>
        <row r="17811">
          <cell r="A17811" t="str">
            <v>0013020678</v>
          </cell>
          <cell r="B17811" t="str">
            <v>犀牛盾 AW 45mm Rim 黃</v>
          </cell>
          <cell r="C17811" t="str">
            <v>3rd Party</v>
          </cell>
          <cell r="D17811" t="str">
            <v>Life Style</v>
          </cell>
        </row>
        <row r="17812">
          <cell r="A17812" t="str">
            <v>0013020679</v>
          </cell>
          <cell r="B17812" t="str">
            <v>犀牛盾 AW 45mm Rim 草地綠</v>
          </cell>
          <cell r="C17812" t="str">
            <v>3rd Party</v>
          </cell>
          <cell r="D17812" t="str">
            <v>Life Style</v>
          </cell>
        </row>
        <row r="17813">
          <cell r="A17813" t="str">
            <v>0013020680</v>
          </cell>
          <cell r="B17813" t="str">
            <v>犀牛盾 AW 45mm Rim 紅</v>
          </cell>
          <cell r="C17813" t="str">
            <v>3rd Party</v>
          </cell>
          <cell r="D17813" t="str">
            <v>Life Style</v>
          </cell>
        </row>
        <row r="17814">
          <cell r="A17814" t="str">
            <v>0013020681</v>
          </cell>
          <cell r="B17814" t="str">
            <v>犀牛盾 AW 45mm Rim 軍綠</v>
          </cell>
          <cell r="C17814" t="str">
            <v>3rd Party</v>
          </cell>
          <cell r="D17814" t="str">
            <v>Life Style</v>
          </cell>
        </row>
        <row r="17815">
          <cell r="A17815" t="str">
            <v>0013020682</v>
          </cell>
          <cell r="B17815" t="str">
            <v>犀牛盾 AW 45mm Rim 黑</v>
          </cell>
          <cell r="C17815" t="str">
            <v>3rd Party</v>
          </cell>
          <cell r="D17815" t="str">
            <v>Life Style</v>
          </cell>
        </row>
        <row r="17816">
          <cell r="A17816" t="str">
            <v>0013020683</v>
          </cell>
          <cell r="B17816" t="str">
            <v>犀牛盾 AW 45mm Rim 櫻花粉</v>
          </cell>
          <cell r="C17816" t="str">
            <v>3rd Party</v>
          </cell>
          <cell r="D17816" t="str">
            <v>Life Style</v>
          </cell>
        </row>
        <row r="17817">
          <cell r="A17817" t="str">
            <v>0013020684</v>
          </cell>
          <cell r="B17817" t="str">
            <v>犀牛盾 AW 45mm Rim 淺灰</v>
          </cell>
          <cell r="C17817" t="str">
            <v>3rd Party</v>
          </cell>
          <cell r="D17817" t="str">
            <v>Life Style</v>
          </cell>
        </row>
        <row r="17818">
          <cell r="A17818" t="str">
            <v>0013020685</v>
          </cell>
          <cell r="B17818" t="str">
            <v>犀牛盾 AW 45mm Rim 薰衣紫</v>
          </cell>
          <cell r="C17818" t="str">
            <v>3rd Party</v>
          </cell>
          <cell r="D17818" t="str">
            <v>Life Style</v>
          </cell>
        </row>
        <row r="17819">
          <cell r="A17819" t="str">
            <v>0013020686</v>
          </cell>
          <cell r="B17819" t="str">
            <v>犀牛盾 AW 45mm Rim 海軍藍</v>
          </cell>
          <cell r="C17819" t="str">
            <v>3rd Party</v>
          </cell>
          <cell r="D17819" t="str">
            <v>Life Style</v>
          </cell>
        </row>
        <row r="17820">
          <cell r="A17820" t="str">
            <v>0013020687</v>
          </cell>
          <cell r="B17820" t="str">
            <v>犀牛盾 AW 45mm Rim 奶茶色</v>
          </cell>
          <cell r="C17820" t="str">
            <v>3rd Party</v>
          </cell>
          <cell r="D17820" t="str">
            <v>Life Style</v>
          </cell>
        </row>
        <row r="17821">
          <cell r="A17821" t="str">
            <v>0013020688</v>
          </cell>
          <cell r="B17821" t="str">
            <v>犀牛盾 AW 41mm 3D 壯撞貼</v>
          </cell>
          <cell r="C17821" t="str">
            <v>3rd Party</v>
          </cell>
          <cell r="D17821" t="str">
            <v>保護貼</v>
          </cell>
        </row>
        <row r="17822">
          <cell r="A17822" t="str">
            <v>0013020689</v>
          </cell>
          <cell r="B17822" t="str">
            <v>犀牛盾 AW 45mm 3D 壯撞貼</v>
          </cell>
          <cell r="C17822" t="str">
            <v>3rd Party</v>
          </cell>
          <cell r="D17822" t="str">
            <v>保護貼</v>
          </cell>
        </row>
        <row r="17823">
          <cell r="A17823" t="str">
            <v>0013020690</v>
          </cell>
          <cell r="B17823" t="str">
            <v>APBS iPh 13 鏡面鑽殼-吃手手</v>
          </cell>
          <cell r="C17823" t="str">
            <v>3rd Party</v>
          </cell>
          <cell r="D17823" t="str">
            <v>iOS</v>
          </cell>
        </row>
        <row r="17824">
          <cell r="A17824" t="str">
            <v>0013020691</v>
          </cell>
          <cell r="B17824" t="str">
            <v>APBS iPh 13 鏡面鑽殼-優雅風</v>
          </cell>
          <cell r="C17824" t="str">
            <v>3rd Party</v>
          </cell>
          <cell r="D17824" t="str">
            <v>iOS</v>
          </cell>
        </row>
        <row r="17825">
          <cell r="A17825" t="str">
            <v>0013020692</v>
          </cell>
          <cell r="B17825" t="str">
            <v>APBS iPh 13 鏡面鑽殼-亮晶晶</v>
          </cell>
          <cell r="C17825" t="str">
            <v>3rd Party</v>
          </cell>
          <cell r="D17825" t="str">
            <v>iOS</v>
          </cell>
        </row>
        <row r="17826">
          <cell r="A17826" t="str">
            <v>0013020693</v>
          </cell>
          <cell r="B17826" t="str">
            <v>APBS iPh 13 鏡面鑽殼-粉害羞</v>
          </cell>
          <cell r="C17826" t="str">
            <v>3rd Party</v>
          </cell>
          <cell r="D17826" t="str">
            <v>iOS</v>
          </cell>
        </row>
        <row r="17827">
          <cell r="A17827" t="str">
            <v>0013020694</v>
          </cell>
          <cell r="B17827" t="str">
            <v>APBS iPh 13 浮雕皮套-幾何</v>
          </cell>
          <cell r="C17827" t="str">
            <v>3rd Party</v>
          </cell>
          <cell r="D17827" t="str">
            <v>iOS</v>
          </cell>
        </row>
        <row r="17828">
          <cell r="A17828" t="str">
            <v>0013020695</v>
          </cell>
          <cell r="B17828" t="str">
            <v>APBS iPh 13 浮雕皮套-密碼</v>
          </cell>
          <cell r="C17828" t="str">
            <v>3rd Party</v>
          </cell>
          <cell r="D17828" t="str">
            <v>iOS</v>
          </cell>
        </row>
        <row r="17829">
          <cell r="A17829" t="str">
            <v>0013020696</v>
          </cell>
          <cell r="B17829" t="str">
            <v>APBS iPh 13 浮雕皮套-錢多多</v>
          </cell>
          <cell r="C17829" t="str">
            <v>3rd Party</v>
          </cell>
          <cell r="D17829" t="str">
            <v>iOS</v>
          </cell>
        </row>
        <row r="17830">
          <cell r="A17830" t="str">
            <v>0013020697</v>
          </cell>
          <cell r="B17830" t="str">
            <v>APBS iPh 13P 鏡面鑽殼-吃手手</v>
          </cell>
          <cell r="C17830" t="str">
            <v>3rd Party</v>
          </cell>
          <cell r="D17830" t="str">
            <v>iOS</v>
          </cell>
        </row>
        <row r="17831">
          <cell r="A17831" t="str">
            <v>0013020698</v>
          </cell>
          <cell r="B17831" t="str">
            <v>APBS iPh 13P 鏡面鑽殼-優雅風</v>
          </cell>
          <cell r="C17831" t="str">
            <v>3rd Party</v>
          </cell>
          <cell r="D17831" t="str">
            <v>iOS</v>
          </cell>
        </row>
        <row r="17832">
          <cell r="A17832" t="str">
            <v>0013020699</v>
          </cell>
          <cell r="B17832" t="str">
            <v>APBS iPh 13P 鏡面鑽殼-亮晶晶</v>
          </cell>
          <cell r="C17832" t="str">
            <v>3rd Party</v>
          </cell>
          <cell r="D17832" t="str">
            <v>iOS</v>
          </cell>
        </row>
        <row r="17833">
          <cell r="A17833" t="str">
            <v>0013020700</v>
          </cell>
          <cell r="B17833" t="str">
            <v>APBS iPh 13P 鏡面鑽殼-粉害羞</v>
          </cell>
          <cell r="C17833" t="str">
            <v>3rd Party</v>
          </cell>
          <cell r="D17833" t="str">
            <v>iOS</v>
          </cell>
        </row>
        <row r="17834">
          <cell r="A17834" t="str">
            <v>0013020701</v>
          </cell>
          <cell r="B17834" t="str">
            <v>APBS iPh 13P 浮雕皮套-幾何</v>
          </cell>
          <cell r="C17834" t="str">
            <v>3rd Party</v>
          </cell>
          <cell r="D17834" t="str">
            <v>iOS</v>
          </cell>
        </row>
        <row r="17835">
          <cell r="A17835" t="str">
            <v>0013020702</v>
          </cell>
          <cell r="B17835" t="str">
            <v>APBS iPh 13P 浮雕皮套-密碼</v>
          </cell>
          <cell r="C17835" t="str">
            <v>3rd Party</v>
          </cell>
          <cell r="D17835" t="str">
            <v>iOS</v>
          </cell>
        </row>
        <row r="17836">
          <cell r="A17836" t="str">
            <v>0013020703</v>
          </cell>
          <cell r="B17836" t="str">
            <v>APBS iPh 13P 浮雕皮套-錢多多</v>
          </cell>
          <cell r="C17836" t="str">
            <v>3rd Party</v>
          </cell>
          <cell r="D17836" t="str">
            <v>iOS</v>
          </cell>
        </row>
        <row r="17837">
          <cell r="A17837" t="str">
            <v>0013020704</v>
          </cell>
          <cell r="B17837" t="str">
            <v>APBS iPh 13PM 鏡面鑽殼-吃手手</v>
          </cell>
          <cell r="C17837" t="str">
            <v>3rd Party</v>
          </cell>
          <cell r="D17837" t="str">
            <v>iOS</v>
          </cell>
        </row>
        <row r="17838">
          <cell r="A17838" t="str">
            <v>0013020705</v>
          </cell>
          <cell r="B17838" t="str">
            <v>APBS iPh 13PM 鏡面鑽殼-優雅風</v>
          </cell>
          <cell r="C17838" t="str">
            <v>3rd Party</v>
          </cell>
          <cell r="D17838" t="str">
            <v>iOS</v>
          </cell>
        </row>
        <row r="17839">
          <cell r="A17839" t="str">
            <v>0013020706</v>
          </cell>
          <cell r="B17839" t="str">
            <v>APBS iPh 13PM 鏡面鑽殼-亮晶晶</v>
          </cell>
          <cell r="C17839" t="str">
            <v>3rd Party</v>
          </cell>
          <cell r="D17839" t="str">
            <v>iOS</v>
          </cell>
        </row>
        <row r="17840">
          <cell r="A17840" t="str">
            <v>0013020707</v>
          </cell>
          <cell r="B17840" t="str">
            <v>APBS iPh 13PM 鏡面鑽殼-粉害羞</v>
          </cell>
          <cell r="C17840" t="str">
            <v>3rd Party</v>
          </cell>
          <cell r="D17840" t="str">
            <v>iOS</v>
          </cell>
        </row>
        <row r="17841">
          <cell r="A17841" t="str">
            <v>0013020708</v>
          </cell>
          <cell r="B17841" t="str">
            <v>APBS iPh 13PM 浮雕皮套-幾何</v>
          </cell>
          <cell r="C17841" t="str">
            <v>3rd Party</v>
          </cell>
          <cell r="D17841" t="str">
            <v>iOS</v>
          </cell>
        </row>
        <row r="17842">
          <cell r="A17842" t="str">
            <v>0013020709</v>
          </cell>
          <cell r="B17842" t="str">
            <v>APBS iPh 13PM 浮雕皮套-密碼</v>
          </cell>
          <cell r="C17842" t="str">
            <v>3rd Party</v>
          </cell>
          <cell r="D17842" t="str">
            <v>iOS</v>
          </cell>
        </row>
        <row r="17843">
          <cell r="A17843" t="str">
            <v>0013020710</v>
          </cell>
          <cell r="B17843" t="str">
            <v>APBS iPh 13PM 浮雕皮套-錢多多</v>
          </cell>
          <cell r="C17843" t="str">
            <v>3rd Party</v>
          </cell>
          <cell r="D17843" t="str">
            <v>iOS</v>
          </cell>
        </row>
        <row r="17844">
          <cell r="A17844" t="str">
            <v>0013020711</v>
          </cell>
          <cell r="B17844" t="str">
            <v>M1P 21 MBP 16" 512 銀 Z14Y</v>
          </cell>
          <cell r="C17844" t="str">
            <v>CPU</v>
          </cell>
          <cell r="D17844" t="str">
            <v>MACBOOK PRO 16</v>
          </cell>
        </row>
        <row r="17845">
          <cell r="A17845" t="str">
            <v>0013020717</v>
          </cell>
          <cell r="B17845" t="str">
            <v>UNIU AirPods 3 麂皮殼 黑</v>
          </cell>
          <cell r="C17845" t="str">
            <v>3rd Party</v>
          </cell>
          <cell r="D17845" t="str">
            <v>Life Style</v>
          </cell>
        </row>
        <row r="17846">
          <cell r="A17846" t="str">
            <v>0013020718</v>
          </cell>
          <cell r="B17846" t="str">
            <v>UNIU AirPods 3 麂皮殼 藍</v>
          </cell>
          <cell r="C17846" t="str">
            <v>3rd Party</v>
          </cell>
          <cell r="D17846" t="str">
            <v>Life Style</v>
          </cell>
        </row>
        <row r="17847">
          <cell r="A17847" t="str">
            <v>0013020719</v>
          </cell>
          <cell r="B17847" t="str">
            <v>UNIQ LYFT 卡夾手機磁吸支架 黑</v>
          </cell>
          <cell r="C17847" t="str">
            <v>3rd Party</v>
          </cell>
          <cell r="D17847" t="str">
            <v>Life Style</v>
          </cell>
        </row>
        <row r="17848">
          <cell r="A17848" t="str">
            <v>0013020720</v>
          </cell>
          <cell r="B17848" t="str">
            <v>UNIQ LYFT 卡夾手機磁吸支架 藍</v>
          </cell>
          <cell r="C17848" t="str">
            <v>3rd Party</v>
          </cell>
          <cell r="D17848" t="str">
            <v>Life Style</v>
          </cell>
        </row>
        <row r="17849">
          <cell r="A17849" t="str">
            <v>0013020721</v>
          </cell>
          <cell r="B17849" t="str">
            <v>UNIQ LYFT 卡夾手機磁吸支架 棕</v>
          </cell>
          <cell r="C17849" t="str">
            <v>3rd Party</v>
          </cell>
          <cell r="D17849" t="str">
            <v>Life Style</v>
          </cell>
        </row>
        <row r="17850">
          <cell r="A17850" t="str">
            <v>0013020722</v>
          </cell>
          <cell r="B17850" t="str">
            <v>UNIQ LYFT 卡夾手機磁吸支架 粉</v>
          </cell>
          <cell r="C17850" t="str">
            <v>3rd Party</v>
          </cell>
          <cell r="D17850" t="str">
            <v>Life Style</v>
          </cell>
        </row>
        <row r="17851">
          <cell r="A17851" t="str">
            <v>0013020723</v>
          </cell>
          <cell r="B17851" t="str">
            <v>UNIQ MBP 14吋 Venture 殼 灰</v>
          </cell>
          <cell r="C17851" t="str">
            <v>3rd Party</v>
          </cell>
          <cell r="D17851" t="str">
            <v>CPU</v>
          </cell>
        </row>
        <row r="17852">
          <cell r="A17852" t="str">
            <v>0013020724</v>
          </cell>
          <cell r="B17852" t="str">
            <v>UNIQ MBP 16吋 Venture 殼-灰</v>
          </cell>
          <cell r="C17852" t="str">
            <v>3rd Party</v>
          </cell>
          <cell r="D17852" t="str">
            <v>CPU</v>
          </cell>
        </row>
        <row r="17853">
          <cell r="A17853" t="str">
            <v>0013020725</v>
          </cell>
          <cell r="B17853" t="str">
            <v>UNIQ MBP 14吋 Claro 殼 霧透</v>
          </cell>
          <cell r="C17853" t="str">
            <v>3rd Party</v>
          </cell>
          <cell r="D17853" t="str">
            <v>CPU</v>
          </cell>
        </row>
        <row r="17854">
          <cell r="A17854" t="str">
            <v>0013020726</v>
          </cell>
          <cell r="B17854" t="str">
            <v>UNIQ MBP 16吋 Claro 殼 霧透</v>
          </cell>
          <cell r="C17854" t="str">
            <v>3rd Party</v>
          </cell>
          <cell r="D17854" t="str">
            <v>CPU</v>
          </cell>
        </row>
        <row r="17855">
          <cell r="A17855" t="str">
            <v>0013020727</v>
          </cell>
          <cell r="B17855" t="str">
            <v>UNIQ Hoveo 5000mAh 行動電源 灰</v>
          </cell>
          <cell r="C17855" t="str">
            <v>3rd Party</v>
          </cell>
          <cell r="D17855" t="str">
            <v>行動電源&amp;觸控筆</v>
          </cell>
        </row>
        <row r="17856">
          <cell r="A17856" t="str">
            <v>0013021145</v>
          </cell>
          <cell r="B17856" t="str">
            <v>AW 41 仕女真牛皮錶帶 灰</v>
          </cell>
          <cell r="C17856" t="str">
            <v>3rd Party</v>
          </cell>
          <cell r="D17856" t="str">
            <v>Apple Watch</v>
          </cell>
        </row>
        <row r="17857">
          <cell r="A17857" t="str">
            <v>0013021146</v>
          </cell>
          <cell r="B17857" t="str">
            <v>AW 45 仕女真牛皮錶帶 灰</v>
          </cell>
          <cell r="C17857" t="str">
            <v>3rd Party</v>
          </cell>
          <cell r="D17857" t="str">
            <v>Apple Watch</v>
          </cell>
        </row>
        <row r="17858">
          <cell r="A17858" t="str">
            <v>0013021207</v>
          </cell>
          <cell r="B17858" t="str">
            <v>AW 40/41 Grense 運動錶帶 黑</v>
          </cell>
          <cell r="C17858" t="str">
            <v>3rd Party</v>
          </cell>
          <cell r="D17858" t="str">
            <v>Apple Watch</v>
          </cell>
        </row>
        <row r="17859">
          <cell r="A17859" t="str">
            <v>0013021208</v>
          </cell>
          <cell r="B17859" t="str">
            <v>AW 40/41 Grense 運動錶帶 墨綠</v>
          </cell>
          <cell r="C17859" t="str">
            <v>3rd Party</v>
          </cell>
          <cell r="D17859" t="str">
            <v>Apple Watch</v>
          </cell>
        </row>
        <row r="17860">
          <cell r="A17860" t="str">
            <v>0013021209</v>
          </cell>
          <cell r="B17860" t="str">
            <v>AW 44/45 Grense 運動錶帶 黑</v>
          </cell>
          <cell r="C17860" t="str">
            <v>3rd Party</v>
          </cell>
          <cell r="D17860" t="str">
            <v>Apple Watch</v>
          </cell>
        </row>
        <row r="17861">
          <cell r="A17861" t="str">
            <v>0013021210</v>
          </cell>
          <cell r="B17861" t="str">
            <v>AW 44/45 Grense 運動錶帶 墨綠</v>
          </cell>
          <cell r="C17861" t="str">
            <v>3rd Party</v>
          </cell>
          <cell r="D17861" t="str">
            <v>Apple Watch</v>
          </cell>
        </row>
        <row r="17862">
          <cell r="A17862" t="str">
            <v>0013021320</v>
          </cell>
          <cell r="B17862" t="str">
            <v>AW 41mm NUDE 鋼化玻璃雙料殼</v>
          </cell>
          <cell r="C17862" t="str">
            <v>3rd Party</v>
          </cell>
          <cell r="D17862" t="str">
            <v>Apple Watch</v>
          </cell>
        </row>
        <row r="17863">
          <cell r="A17863" t="str">
            <v>0013021321</v>
          </cell>
          <cell r="B17863" t="str">
            <v>AW 45mm NUDE 鋼化玻璃雙料殼</v>
          </cell>
          <cell r="C17863" t="str">
            <v>3rd Party</v>
          </cell>
          <cell r="D17863" t="str">
            <v>Apple Watch</v>
          </cell>
        </row>
        <row r="17864">
          <cell r="A17864" t="str">
            <v>0013020736</v>
          </cell>
          <cell r="B17864" t="str">
            <v>Orbitkey AirTag 皮革鑰匙圈 黑</v>
          </cell>
          <cell r="C17864" t="str">
            <v>3rd Party</v>
          </cell>
          <cell r="D17864" t="str">
            <v>Life Style</v>
          </cell>
        </row>
        <row r="17865">
          <cell r="A17865" t="str">
            <v>0013020737</v>
          </cell>
          <cell r="B17865" t="str">
            <v>Orbitkey AirTag 皮革鑰匙圈 粉</v>
          </cell>
          <cell r="C17865" t="str">
            <v>3rd Party</v>
          </cell>
          <cell r="D17865" t="str">
            <v>Life Style</v>
          </cell>
        </row>
        <row r="17866">
          <cell r="A17866" t="str">
            <v>0013020738</v>
          </cell>
          <cell r="B17866" t="str">
            <v>Orbitkey AirTag 皮革鑰匙圈 咖</v>
          </cell>
          <cell r="C17866" t="str">
            <v>3rd Party</v>
          </cell>
          <cell r="D17866" t="str">
            <v>Life Style</v>
          </cell>
        </row>
        <row r="17867">
          <cell r="A17867" t="str">
            <v>0013020740</v>
          </cell>
          <cell r="B17867" t="str">
            <v>moshi AirPods 3 矽膠保護套-黑</v>
          </cell>
          <cell r="C17867" t="str">
            <v>3rd Party</v>
          </cell>
          <cell r="D17867" t="str">
            <v>Life Style</v>
          </cell>
        </row>
        <row r="17868">
          <cell r="A17868" t="str">
            <v>0013020741</v>
          </cell>
          <cell r="B17868" t="str">
            <v>moshi AirPods 3 矽膠保護套-米</v>
          </cell>
          <cell r="C17868" t="str">
            <v>3rd Party</v>
          </cell>
          <cell r="D17868" t="str">
            <v>Life Style</v>
          </cell>
        </row>
        <row r="17869">
          <cell r="A17869" t="str">
            <v>0013020742</v>
          </cell>
          <cell r="B17869" t="str">
            <v>moshi AirPods 3 矽膠保護套-綠</v>
          </cell>
          <cell r="C17869" t="str">
            <v>3rd Party</v>
          </cell>
          <cell r="D17869" t="str">
            <v>Life Style</v>
          </cell>
        </row>
        <row r="17870">
          <cell r="A17870" t="str">
            <v>0013020744</v>
          </cell>
          <cell r="B17870" t="str">
            <v>ENABLE AirPods 3 防丟環套-藍</v>
          </cell>
          <cell r="C17870" t="str">
            <v>3rd Party</v>
          </cell>
          <cell r="D17870" t="str">
            <v>Life Style</v>
          </cell>
        </row>
        <row r="17871">
          <cell r="A17871" t="str">
            <v>0013020745</v>
          </cell>
          <cell r="B17871" t="str">
            <v>ENABLE AirPods 3 防丟環套-綠</v>
          </cell>
          <cell r="C17871" t="str">
            <v>3rd Party</v>
          </cell>
          <cell r="D17871" t="str">
            <v>Life Style</v>
          </cell>
        </row>
        <row r="17872">
          <cell r="A17872" t="str">
            <v>0013020746</v>
          </cell>
          <cell r="B17872" t="str">
            <v>ENABLE AirPods 3 防丟環套-紅</v>
          </cell>
          <cell r="C17872" t="str">
            <v>3rd Party</v>
          </cell>
          <cell r="D17872" t="str">
            <v>Life Style</v>
          </cell>
        </row>
        <row r="17873">
          <cell r="A17873" t="str">
            <v>0013020747</v>
          </cell>
          <cell r="B17873" t="str">
            <v>ENABLE AirPods 3 防丟環套-灰</v>
          </cell>
          <cell r="C17873" t="str">
            <v>3rd Party</v>
          </cell>
          <cell r="D17873" t="str">
            <v>Life Style</v>
          </cell>
        </row>
        <row r="17874">
          <cell r="A17874" t="str">
            <v>0013020748</v>
          </cell>
          <cell r="B17874" t="str">
            <v>ENABLE AirPods 3 防丟環套-黑</v>
          </cell>
          <cell r="C17874" t="str">
            <v>3rd Party</v>
          </cell>
          <cell r="D17874" t="str">
            <v>Life Style</v>
          </cell>
        </row>
        <row r="17875">
          <cell r="A17875" t="str">
            <v>0013020749</v>
          </cell>
          <cell r="B17875" t="str">
            <v>ENABLE AirPods 3 防丟環套-白</v>
          </cell>
          <cell r="C17875" t="str">
            <v>3rd Party</v>
          </cell>
          <cell r="D17875" t="str">
            <v>Life Style</v>
          </cell>
        </row>
        <row r="17876">
          <cell r="A17876" t="str">
            <v>0013020750</v>
          </cell>
          <cell r="B17876" t="str">
            <v>@@AW USB-C 磁性快充線 1m MLWJ3</v>
          </cell>
          <cell r="C17876" t="str">
            <v>Accy</v>
          </cell>
          <cell r="D17876" t="str">
            <v>#Cable</v>
          </cell>
        </row>
        <row r="17877">
          <cell r="A17877" t="str">
            <v>0013020751</v>
          </cell>
          <cell r="B17877" t="str">
            <v>贈 UNIU iPhone 13 EVO 保護殼</v>
          </cell>
          <cell r="C17877" t="str">
            <v>贈品</v>
          </cell>
          <cell r="D17877" t="str">
            <v>行銷活動</v>
          </cell>
        </row>
        <row r="17878">
          <cell r="A17878" t="str">
            <v>0013020752</v>
          </cell>
          <cell r="B17878" t="str">
            <v>贈 JTL iPad Air 10.9 筆槽磁扣</v>
          </cell>
          <cell r="C17878" t="str">
            <v>贈品</v>
          </cell>
          <cell r="D17878" t="str">
            <v>行銷活動</v>
          </cell>
        </row>
        <row r="17879">
          <cell r="A17879" t="str">
            <v>0013020753</v>
          </cell>
          <cell r="B17879" t="str">
            <v>贈 UStyle MBA/MBP 13 電腦包</v>
          </cell>
          <cell r="C17879" t="str">
            <v>贈品</v>
          </cell>
          <cell r="D17879" t="str">
            <v>行銷活動</v>
          </cell>
        </row>
        <row r="17880">
          <cell r="A17880" t="str">
            <v>0013020754</v>
          </cell>
          <cell r="B17880" t="str">
            <v>@@iPhone 13 128 綠 MNGK3</v>
          </cell>
          <cell r="C17880" t="str">
            <v>iPhone</v>
          </cell>
          <cell r="D17880" t="str">
            <v>iPhone 13</v>
          </cell>
        </row>
        <row r="17881">
          <cell r="A17881" t="str">
            <v>0013020755</v>
          </cell>
          <cell r="B17881" t="str">
            <v>@@iPhone 13 256 綠 MNGL3</v>
          </cell>
          <cell r="C17881" t="str">
            <v>iPhone</v>
          </cell>
          <cell r="D17881" t="str">
            <v>iPhone 13</v>
          </cell>
        </row>
        <row r="17882">
          <cell r="A17882" t="str">
            <v>0013020756</v>
          </cell>
          <cell r="B17882" t="str">
            <v>@@iPhone 13 512 綠 MNGM3</v>
          </cell>
          <cell r="C17882" t="str">
            <v>iPhone</v>
          </cell>
          <cell r="D17882" t="str">
            <v>iPhone 13</v>
          </cell>
        </row>
        <row r="17883">
          <cell r="A17883" t="str">
            <v>0013020757</v>
          </cell>
          <cell r="B17883" t="str">
            <v>@@iPhone 13 m 128 綠 MNFF3</v>
          </cell>
          <cell r="C17883" t="str">
            <v>iPhone</v>
          </cell>
          <cell r="D17883" t="str">
            <v>iPhone 13 mini</v>
          </cell>
        </row>
        <row r="17884">
          <cell r="A17884" t="str">
            <v>0013020758</v>
          </cell>
          <cell r="B17884" t="str">
            <v>@@iPhone 13 m 256 綠 MNFG3</v>
          </cell>
          <cell r="C17884" t="str">
            <v>iPhone</v>
          </cell>
          <cell r="D17884" t="str">
            <v>iPhone 13 mini</v>
          </cell>
        </row>
        <row r="17885">
          <cell r="A17885" t="str">
            <v>0013020759</v>
          </cell>
          <cell r="B17885" t="str">
            <v>@@iPhone 13 m 512 綠 MNFH3</v>
          </cell>
          <cell r="C17885" t="str">
            <v>iPhone</v>
          </cell>
          <cell r="D17885" t="str">
            <v>iPhone 13 mini</v>
          </cell>
        </row>
        <row r="17886">
          <cell r="A17886" t="str">
            <v>0013020760</v>
          </cell>
          <cell r="B17886" t="str">
            <v>@@iPhone 13 Pro 128 青 MNE23</v>
          </cell>
          <cell r="C17886" t="str">
            <v>iPhone</v>
          </cell>
          <cell r="D17886" t="str">
            <v>iPhone 13 Pro</v>
          </cell>
        </row>
        <row r="17887">
          <cell r="A17887" t="str">
            <v>0013020761</v>
          </cell>
          <cell r="B17887" t="str">
            <v>@@iPhone 13 Pro 256 青 MNE33</v>
          </cell>
          <cell r="C17887" t="str">
            <v>iPhone</v>
          </cell>
          <cell r="D17887" t="str">
            <v>iPhone 13 Pro</v>
          </cell>
        </row>
        <row r="17888">
          <cell r="A17888" t="str">
            <v>0013020762</v>
          </cell>
          <cell r="B17888" t="str">
            <v>@@iPhone 13 Pro 512 青 MNE43</v>
          </cell>
          <cell r="C17888" t="str">
            <v>iPhone</v>
          </cell>
          <cell r="D17888" t="str">
            <v>iPhone 13 Pro</v>
          </cell>
        </row>
        <row r="17889">
          <cell r="A17889" t="str">
            <v>0013020763</v>
          </cell>
          <cell r="B17889" t="str">
            <v>@@iPhone 13 Pro 1T 青 MNE53</v>
          </cell>
          <cell r="C17889" t="str">
            <v>iPhone</v>
          </cell>
          <cell r="D17889" t="str">
            <v>iPhone 13 Pro</v>
          </cell>
        </row>
        <row r="17890">
          <cell r="A17890" t="str">
            <v>0013020764</v>
          </cell>
          <cell r="B17890" t="str">
            <v>@@iPhone 13 PM 128 青 MNCY3</v>
          </cell>
          <cell r="C17890" t="str">
            <v>iPhone</v>
          </cell>
          <cell r="D17890" t="str">
            <v>iPhone 13 Pro Max</v>
          </cell>
        </row>
        <row r="17891">
          <cell r="A17891" t="str">
            <v>0013020765</v>
          </cell>
          <cell r="B17891" t="str">
            <v>@@iPhone 13 PM 256 青 MND03</v>
          </cell>
          <cell r="C17891" t="str">
            <v>iPhone</v>
          </cell>
          <cell r="D17891" t="str">
            <v>iPhone 13 Pro Max</v>
          </cell>
        </row>
        <row r="17892">
          <cell r="A17892" t="str">
            <v>0013020766</v>
          </cell>
          <cell r="B17892" t="str">
            <v>@@iPhone 13 PM 512 青 MND13</v>
          </cell>
          <cell r="C17892" t="str">
            <v>iPhone</v>
          </cell>
          <cell r="D17892" t="str">
            <v>iPhone 13 Pro Max</v>
          </cell>
        </row>
        <row r="17893">
          <cell r="A17893" t="str">
            <v>0013020767</v>
          </cell>
          <cell r="B17893" t="str">
            <v>@@iPhone 13 PM 1T 青 MND23</v>
          </cell>
          <cell r="C17893" t="str">
            <v>iPhone</v>
          </cell>
          <cell r="D17893" t="str">
            <v>iPhone 13 Pro Max</v>
          </cell>
        </row>
        <row r="17894">
          <cell r="A17894" t="str">
            <v>0013020768</v>
          </cell>
          <cell r="B17894" t="str">
            <v>@@iPhone SE 64 灰 MMXF3</v>
          </cell>
          <cell r="C17894" t="str">
            <v>iPhone</v>
          </cell>
          <cell r="D17894" t="str">
            <v>iPhone SE 3</v>
          </cell>
        </row>
        <row r="17895">
          <cell r="A17895" t="str">
            <v>0013020769</v>
          </cell>
          <cell r="B17895" t="str">
            <v>@@iPhone SE 64 星 MMXG3</v>
          </cell>
          <cell r="C17895" t="str">
            <v>iPhone</v>
          </cell>
          <cell r="D17895" t="str">
            <v>iPhone SE 3</v>
          </cell>
        </row>
        <row r="17896">
          <cell r="A17896" t="str">
            <v>0013020770</v>
          </cell>
          <cell r="B17896" t="str">
            <v>@@iPhone SE 64 紅 MMXH3</v>
          </cell>
          <cell r="C17896" t="str">
            <v>iPhone</v>
          </cell>
          <cell r="D17896" t="str">
            <v>iPhone SE 3</v>
          </cell>
        </row>
        <row r="17897">
          <cell r="A17897" t="str">
            <v>0013020771</v>
          </cell>
          <cell r="B17897" t="str">
            <v>@@iPhone SE 128 灰 MMXJ3</v>
          </cell>
          <cell r="C17897" t="str">
            <v>iPhone</v>
          </cell>
          <cell r="D17897" t="str">
            <v>iPhone SE 3</v>
          </cell>
        </row>
        <row r="17898">
          <cell r="A17898" t="str">
            <v>0013020772</v>
          </cell>
          <cell r="B17898" t="str">
            <v>@@iPhone SE 128 星 MMXK3</v>
          </cell>
          <cell r="C17898" t="str">
            <v>iPhone</v>
          </cell>
          <cell r="D17898" t="str">
            <v>iPhone SE 3</v>
          </cell>
        </row>
        <row r="17899">
          <cell r="A17899" t="str">
            <v>0013020773</v>
          </cell>
          <cell r="B17899" t="str">
            <v>@@iPhone SE 128 紅 MMXL3</v>
          </cell>
          <cell r="C17899" t="str">
            <v>iPhone</v>
          </cell>
          <cell r="D17899" t="str">
            <v>iPhone SE 3</v>
          </cell>
        </row>
        <row r="17900">
          <cell r="A17900" t="str">
            <v>0013020774</v>
          </cell>
          <cell r="B17900" t="str">
            <v>@@iPhone SE 256 灰 MMXM3</v>
          </cell>
          <cell r="C17900" t="str">
            <v>iPhone</v>
          </cell>
          <cell r="D17900" t="str">
            <v>iPhone SE 3</v>
          </cell>
        </row>
        <row r="17901">
          <cell r="A17901" t="str">
            <v>0013020775</v>
          </cell>
          <cell r="B17901" t="str">
            <v>@@iPhone SE 256 星 MMXN3</v>
          </cell>
          <cell r="C17901" t="str">
            <v>iPhone</v>
          </cell>
          <cell r="D17901" t="str">
            <v>iPhone SE 3</v>
          </cell>
        </row>
        <row r="17902">
          <cell r="A17902" t="str">
            <v>0013020776</v>
          </cell>
          <cell r="B17902" t="str">
            <v>@@iPhone SE 256 紅 MMXP3</v>
          </cell>
          <cell r="C17902" t="str">
            <v>iPhone</v>
          </cell>
          <cell r="D17902" t="str">
            <v>iPhone SE 3</v>
          </cell>
        </row>
        <row r="17903">
          <cell r="A17903" t="str">
            <v>0013020777</v>
          </cell>
          <cell r="B17903" t="str">
            <v>3K423 iPhone SE 64 灰</v>
          </cell>
          <cell r="C17903" t="str">
            <v>iPhone</v>
          </cell>
          <cell r="D17903" t="str">
            <v>iPhone SE 3</v>
          </cell>
        </row>
        <row r="17904">
          <cell r="A17904" t="str">
            <v>0013020778</v>
          </cell>
          <cell r="B17904" t="str">
            <v>3K424 iPhone SE 64 星</v>
          </cell>
          <cell r="C17904" t="str">
            <v>iPhone</v>
          </cell>
          <cell r="D17904" t="str">
            <v>iPhone SE 3</v>
          </cell>
        </row>
        <row r="17905">
          <cell r="A17905" t="str">
            <v>0013020779</v>
          </cell>
          <cell r="B17905" t="str">
            <v>3K425 iPhone SE 64 紅</v>
          </cell>
          <cell r="C17905" t="str">
            <v>iPhone</v>
          </cell>
          <cell r="D17905" t="str">
            <v>iPhone SE 3</v>
          </cell>
        </row>
        <row r="17906">
          <cell r="A17906" t="str">
            <v>0013020780</v>
          </cell>
          <cell r="B17906" t="str">
            <v>3K549 iPhone 13 PM 128 青</v>
          </cell>
          <cell r="C17906" t="str">
            <v>iPhone</v>
          </cell>
          <cell r="D17906" t="str">
            <v>iPhone 13 Pro Max</v>
          </cell>
        </row>
        <row r="17907">
          <cell r="A17907" t="str">
            <v>0013020781</v>
          </cell>
          <cell r="B17907" t="str">
            <v>3K557 iPhone 13 Pro 128 青</v>
          </cell>
          <cell r="C17907" t="str">
            <v>iPhone</v>
          </cell>
          <cell r="D17907" t="str">
            <v>iPhone 13 Pro</v>
          </cell>
        </row>
        <row r="17908">
          <cell r="A17908" t="str">
            <v>0013020782</v>
          </cell>
          <cell r="B17908" t="str">
            <v>3K565 iPhone 13 m 128 綠</v>
          </cell>
          <cell r="C17908" t="str">
            <v>iPhone</v>
          </cell>
          <cell r="D17908" t="str">
            <v>iPhone 13 mini</v>
          </cell>
        </row>
        <row r="17909">
          <cell r="A17909" t="str">
            <v>0013020783</v>
          </cell>
          <cell r="B17909" t="str">
            <v>3K584 iPhone 13 128 綠</v>
          </cell>
          <cell r="C17909" t="str">
            <v>iPhone</v>
          </cell>
          <cell r="D17909" t="str">
            <v>iPhone 13</v>
          </cell>
        </row>
        <row r="17910">
          <cell r="A17910" t="str">
            <v>0013020784</v>
          </cell>
          <cell r="B17910" t="str">
            <v>@@S7 41 4G 金鋼/深淵藍 MN9K3</v>
          </cell>
          <cell r="C17910" t="str">
            <v>Apple Watch</v>
          </cell>
          <cell r="D17910" t="str">
            <v>S7-Cell</v>
          </cell>
        </row>
        <row r="17911">
          <cell r="A17911" t="str">
            <v>0013020785</v>
          </cell>
          <cell r="B17911" t="str">
            <v>@@S7 45 4G 金鋼/深淵藍 MN9M3</v>
          </cell>
          <cell r="C17911" t="str">
            <v>Apple Watch</v>
          </cell>
          <cell r="D17911" t="str">
            <v>S7-Cell</v>
          </cell>
        </row>
        <row r="17912">
          <cell r="A17912" t="str">
            <v>0013020786</v>
          </cell>
          <cell r="B17912" t="str">
            <v>@@S7 41 4G 墨鋼/午夜灰 MNC23</v>
          </cell>
          <cell r="C17912" t="str">
            <v>Apple Watch</v>
          </cell>
          <cell r="D17912" t="str">
            <v>S7-Cell</v>
          </cell>
        </row>
        <row r="17913">
          <cell r="A17913" t="str">
            <v>0013020787</v>
          </cell>
          <cell r="B17913" t="str">
            <v>@@S7 45 4G 墨鋼/午夜灰 MNAX3</v>
          </cell>
          <cell r="C17913" t="str">
            <v>Apple Watch</v>
          </cell>
          <cell r="D17913" t="str">
            <v>S7-Cell</v>
          </cell>
        </row>
        <row r="17914">
          <cell r="A17914" t="str">
            <v>0013020788</v>
          </cell>
          <cell r="B17914" t="str">
            <v>@@iPad Air 5 WF 64 灰 MM9C3</v>
          </cell>
          <cell r="C17914" t="str">
            <v>iPad</v>
          </cell>
          <cell r="D17914" t="str">
            <v>iPad Air 11in 5</v>
          </cell>
        </row>
        <row r="17915">
          <cell r="A17915" t="str">
            <v>0013020789</v>
          </cell>
          <cell r="B17915" t="str">
            <v>@@iPad Air 5 WF 64 粉 MM9D3</v>
          </cell>
          <cell r="C17915" t="str">
            <v>iPad</v>
          </cell>
          <cell r="D17915" t="str">
            <v>iPad Air 11in 5</v>
          </cell>
        </row>
        <row r="17916">
          <cell r="A17916" t="str">
            <v>0013020790</v>
          </cell>
          <cell r="B17916" t="str">
            <v>@@iPad Air 5 WF 64 藍 MM9E3</v>
          </cell>
          <cell r="C17916" t="str">
            <v>iPad</v>
          </cell>
          <cell r="D17916" t="str">
            <v>iPad Air 11in 5</v>
          </cell>
        </row>
        <row r="17917">
          <cell r="A17917" t="str">
            <v>0013020791</v>
          </cell>
          <cell r="B17917" t="str">
            <v>@@iPad Air 5 WF 64 星 MM9F3</v>
          </cell>
          <cell r="C17917" t="str">
            <v>iPad</v>
          </cell>
          <cell r="D17917" t="str">
            <v>iPad Air 11in 5</v>
          </cell>
        </row>
        <row r="17918">
          <cell r="A17918" t="str">
            <v>0013020792</v>
          </cell>
          <cell r="B17918" t="str">
            <v>@@iPad Air 5 WF 64 紫 MME23</v>
          </cell>
          <cell r="C17918" t="str">
            <v>iPad</v>
          </cell>
          <cell r="D17918" t="str">
            <v>iPad Air 11in 5</v>
          </cell>
        </row>
        <row r="17919">
          <cell r="A17919" t="str">
            <v>0013020793</v>
          </cell>
          <cell r="B17919" t="str">
            <v>@@iPad Air 5 WF 256 灰 MM9L3</v>
          </cell>
          <cell r="C17919" t="str">
            <v>iPad</v>
          </cell>
          <cell r="D17919" t="str">
            <v>iPad Air 11in 5</v>
          </cell>
        </row>
        <row r="17920">
          <cell r="A17920" t="str">
            <v>0013020794</v>
          </cell>
          <cell r="B17920" t="str">
            <v>@@iPad Air 5 WF 256 粉 MM9M3</v>
          </cell>
          <cell r="C17920" t="str">
            <v>iPad</v>
          </cell>
          <cell r="D17920" t="str">
            <v>iPad Air 11in 5</v>
          </cell>
        </row>
        <row r="17921">
          <cell r="A17921" t="str">
            <v>0013020795</v>
          </cell>
          <cell r="B17921" t="str">
            <v>@@iPad Air 5 WF 256 藍 MM9N3</v>
          </cell>
          <cell r="C17921" t="str">
            <v>iPad</v>
          </cell>
          <cell r="D17921" t="str">
            <v>iPad Air 11in 5</v>
          </cell>
        </row>
        <row r="17922">
          <cell r="A17922" t="str">
            <v>0013020796</v>
          </cell>
          <cell r="B17922" t="str">
            <v>@@iPad Air 5 WF 256 星 MM9P3</v>
          </cell>
          <cell r="C17922" t="str">
            <v>iPad</v>
          </cell>
          <cell r="D17922" t="str">
            <v>iPad Air 11in 5</v>
          </cell>
        </row>
        <row r="17923">
          <cell r="A17923" t="str">
            <v>0013020797</v>
          </cell>
          <cell r="B17923" t="str">
            <v>@@iPad Air 5 WF 256 紫 MME63</v>
          </cell>
          <cell r="C17923" t="str">
            <v>iPad</v>
          </cell>
          <cell r="D17923" t="str">
            <v>iPad Air 11in 5</v>
          </cell>
        </row>
        <row r="17924">
          <cell r="A17924" t="str">
            <v>0013020798</v>
          </cell>
          <cell r="B17924" t="str">
            <v>@@iPad Air 5 5G 64 灰 MM6R3</v>
          </cell>
          <cell r="C17924" t="str">
            <v>iPad</v>
          </cell>
          <cell r="D17924" t="str">
            <v>iPad Air 11in 5</v>
          </cell>
        </row>
        <row r="17925">
          <cell r="A17925" t="str">
            <v>0013020799</v>
          </cell>
          <cell r="B17925" t="str">
            <v>@@iPad Air 5 5G 64 粉 MM6T3</v>
          </cell>
          <cell r="C17925" t="str">
            <v>iPad</v>
          </cell>
          <cell r="D17925" t="str">
            <v>iPad Air 11in 5</v>
          </cell>
        </row>
        <row r="17926">
          <cell r="A17926" t="str">
            <v>0013020800</v>
          </cell>
          <cell r="B17926" t="str">
            <v>@@iPad Air 5 5G 64 藍 MM6U3</v>
          </cell>
          <cell r="C17926" t="str">
            <v>iPad</v>
          </cell>
          <cell r="D17926" t="str">
            <v>iPad Air 11in 5</v>
          </cell>
        </row>
        <row r="17927">
          <cell r="A17927" t="str">
            <v>0013020801</v>
          </cell>
          <cell r="B17927" t="str">
            <v>@@iPad Air 5 5G 64 星 MM6V3</v>
          </cell>
          <cell r="C17927" t="str">
            <v>iPad</v>
          </cell>
          <cell r="D17927" t="str">
            <v>iPad Air 11in 5</v>
          </cell>
        </row>
        <row r="17928">
          <cell r="A17928" t="str">
            <v>0013020802</v>
          </cell>
          <cell r="B17928" t="str">
            <v>@@iPad Air 5 5G 64 紫 MME93</v>
          </cell>
          <cell r="C17928" t="str">
            <v>iPad</v>
          </cell>
          <cell r="D17928" t="str">
            <v>iPad Air 11in 5</v>
          </cell>
        </row>
        <row r="17929">
          <cell r="A17929" t="str">
            <v>0013020803</v>
          </cell>
          <cell r="B17929" t="str">
            <v>@@iPad Air 5 5G 256 灰 MM713</v>
          </cell>
          <cell r="C17929" t="str">
            <v>iPad</v>
          </cell>
          <cell r="D17929" t="str">
            <v>iPad Air 11in 5</v>
          </cell>
        </row>
        <row r="17930">
          <cell r="A17930" t="str">
            <v>0013020804</v>
          </cell>
          <cell r="B17930" t="str">
            <v>@@iPad Air 5 5G 256 粉 MM723</v>
          </cell>
          <cell r="C17930" t="str">
            <v>iPad</v>
          </cell>
          <cell r="D17930" t="str">
            <v>iPad Air 11in 5</v>
          </cell>
        </row>
        <row r="17931">
          <cell r="A17931" t="str">
            <v>0013020805</v>
          </cell>
          <cell r="B17931" t="str">
            <v>@@iPad Air 5 5G 256 藍 MM733</v>
          </cell>
          <cell r="C17931" t="str">
            <v>iPad</v>
          </cell>
          <cell r="D17931" t="str">
            <v>iPad Air 11in 5</v>
          </cell>
        </row>
        <row r="17932">
          <cell r="A17932" t="str">
            <v>0013020806</v>
          </cell>
          <cell r="B17932" t="str">
            <v>@@iPad Air 5 5G 256 星 MM743</v>
          </cell>
          <cell r="C17932" t="str">
            <v>iPad</v>
          </cell>
          <cell r="D17932" t="str">
            <v>iPad Air 11in 5</v>
          </cell>
        </row>
        <row r="17933">
          <cell r="A17933" t="str">
            <v>0013020807</v>
          </cell>
          <cell r="B17933" t="str">
            <v>@@iPad Air 5 5G 256 紫 MMED3</v>
          </cell>
          <cell r="C17933" t="str">
            <v>iPad</v>
          </cell>
          <cell r="D17933" t="str">
            <v>iPad Air 11in 5</v>
          </cell>
        </row>
        <row r="17934">
          <cell r="A17934" t="str">
            <v>0013020808</v>
          </cell>
          <cell r="B17934" t="str">
            <v>3M9C3 iPad Air 5 WF 64 灰</v>
          </cell>
          <cell r="C17934" t="str">
            <v>iPad</v>
          </cell>
          <cell r="D17934" t="str">
            <v>iPad Air 11in 5</v>
          </cell>
        </row>
        <row r="17935">
          <cell r="A17935" t="str">
            <v>0013020809</v>
          </cell>
          <cell r="B17935" t="str">
            <v>3M9D3 iPad Air 5 WF 64 粉</v>
          </cell>
          <cell r="C17935" t="str">
            <v>iPad</v>
          </cell>
          <cell r="D17935" t="str">
            <v>iPad Air 11in 5</v>
          </cell>
        </row>
        <row r="17936">
          <cell r="A17936" t="str">
            <v>0013020810</v>
          </cell>
          <cell r="B17936" t="str">
            <v>3M9E3 iPad Air 5 WF 64 藍</v>
          </cell>
          <cell r="C17936" t="str">
            <v>iPad</v>
          </cell>
          <cell r="D17936" t="str">
            <v>iPad Air 11in 5</v>
          </cell>
        </row>
        <row r="17937">
          <cell r="A17937" t="str">
            <v>0013020811</v>
          </cell>
          <cell r="B17937" t="str">
            <v>3M9F3 iPad Air 5 WF 64 星</v>
          </cell>
          <cell r="C17937" t="str">
            <v>iPad</v>
          </cell>
          <cell r="D17937" t="str">
            <v>iPad Air 11in 5</v>
          </cell>
        </row>
        <row r="17938">
          <cell r="A17938" t="str">
            <v>0013020812</v>
          </cell>
          <cell r="B17938" t="str">
            <v>3K129 iPad Air 5 WF 64 紫</v>
          </cell>
          <cell r="C17938" t="str">
            <v>iPad</v>
          </cell>
          <cell r="D17938" t="str">
            <v>iPad Air 11in 5</v>
          </cell>
        </row>
        <row r="17939">
          <cell r="A17939" t="str">
            <v>0013020813</v>
          </cell>
          <cell r="B17939" t="str">
            <v>3J980 iPad Air 5 5G 64 灰</v>
          </cell>
          <cell r="C17939" t="str">
            <v>iPad</v>
          </cell>
          <cell r="D17939" t="str">
            <v>iPad Air 11in 5</v>
          </cell>
        </row>
        <row r="17940">
          <cell r="A17940" t="str">
            <v>0013020814</v>
          </cell>
          <cell r="B17940" t="str">
            <v>3J981 iPad Air 5 5G 64 粉</v>
          </cell>
          <cell r="C17940" t="str">
            <v>iPad</v>
          </cell>
          <cell r="D17940" t="str">
            <v>iPad Air 11in 5</v>
          </cell>
        </row>
        <row r="17941">
          <cell r="A17941" t="str">
            <v>0013020815</v>
          </cell>
          <cell r="B17941" t="str">
            <v>3J982 iPad Air 5 5G 64 藍</v>
          </cell>
          <cell r="C17941" t="str">
            <v>iPad</v>
          </cell>
          <cell r="D17941" t="str">
            <v>iPad Air 11in 5</v>
          </cell>
        </row>
        <row r="17942">
          <cell r="A17942" t="str">
            <v>0013020816</v>
          </cell>
          <cell r="B17942" t="str">
            <v>3J983 iPad Air 5 5G 64 星</v>
          </cell>
          <cell r="C17942" t="str">
            <v>iPad</v>
          </cell>
          <cell r="D17942" t="str">
            <v>iPad Air 11in 5</v>
          </cell>
        </row>
        <row r="17943">
          <cell r="A17943" t="str">
            <v>0013020817</v>
          </cell>
          <cell r="B17943" t="str">
            <v>3K103 iPad Air 5 5G 64 紫</v>
          </cell>
          <cell r="C17943" t="str">
            <v>iPad</v>
          </cell>
          <cell r="D17943" t="str">
            <v>iPad Air 11in 5</v>
          </cell>
        </row>
        <row r="17944">
          <cell r="A17944" t="str">
            <v>0013020818</v>
          </cell>
          <cell r="B17944" t="str">
            <v>@@Mac Studio M1M 512 MJMV3</v>
          </cell>
          <cell r="C17944" t="str">
            <v>CPU</v>
          </cell>
          <cell r="D17944" t="str">
            <v>MAC STUDIO</v>
          </cell>
        </row>
        <row r="17945">
          <cell r="A17945" t="str">
            <v>0013020819</v>
          </cell>
          <cell r="B17945" t="str">
            <v>@@Mac Studio M1U 1T MJMW3</v>
          </cell>
          <cell r="C17945" t="str">
            <v>CPU</v>
          </cell>
          <cell r="D17945" t="str">
            <v>MAC STUDIO</v>
          </cell>
        </row>
        <row r="17946">
          <cell r="A17946" t="str">
            <v>0013020820</v>
          </cell>
          <cell r="B17946" t="str">
            <v>AC+ for iPad Air 5 SEJD2</v>
          </cell>
          <cell r="C17946" t="str">
            <v>Care</v>
          </cell>
          <cell r="D17946" t="str">
            <v>iPad ACPP+</v>
          </cell>
        </row>
        <row r="17947">
          <cell r="A17947" t="str">
            <v>0013020821</v>
          </cell>
          <cell r="B17947" t="str">
            <v>AC+ for iPhone SE 3 SEH92</v>
          </cell>
          <cell r="C17947" t="str">
            <v>Care</v>
          </cell>
          <cell r="D17947" t="str">
            <v>iPhone ACPP+</v>
          </cell>
        </row>
        <row r="17948">
          <cell r="A17948" t="str">
            <v>0013020822</v>
          </cell>
          <cell r="B17948" t="str">
            <v>AC+ for Mac Studio SELQ2</v>
          </cell>
          <cell r="C17948" t="str">
            <v>Care</v>
          </cell>
          <cell r="D17948" t="str">
            <v>CPU ACPP+</v>
          </cell>
        </row>
        <row r="17949">
          <cell r="A17949" t="str">
            <v>0013020823</v>
          </cell>
          <cell r="B17949" t="str">
            <v>AC+ for Studio Display SEL02</v>
          </cell>
          <cell r="C17949" t="str">
            <v>Care</v>
          </cell>
          <cell r="D17949" t="str">
            <v>CPU ACPP+</v>
          </cell>
        </row>
        <row r="17950">
          <cell r="A17950" t="str">
            <v>0013020824</v>
          </cell>
          <cell r="B17950" t="str">
            <v>iPad Air 5 Case 暗櫻桃 MNA43</v>
          </cell>
          <cell r="C17950" t="str">
            <v>Accy</v>
          </cell>
          <cell r="D17950" t="str">
            <v>iPad Case</v>
          </cell>
        </row>
        <row r="17951">
          <cell r="A17951" t="str">
            <v>0013020825</v>
          </cell>
          <cell r="B17951" t="str">
            <v>iPad Air 5 Case 薰衣草 MNA63</v>
          </cell>
          <cell r="C17951" t="str">
            <v>Accy</v>
          </cell>
          <cell r="D17951" t="str">
            <v>iPad Case</v>
          </cell>
        </row>
        <row r="17952">
          <cell r="A17952" t="str">
            <v>0013020826</v>
          </cell>
          <cell r="B17952" t="str">
            <v>iPad Air 5 Case 海藍 MNA73</v>
          </cell>
          <cell r="C17952" t="str">
            <v>Accy</v>
          </cell>
          <cell r="D17952" t="str">
            <v>iPad Case</v>
          </cell>
        </row>
        <row r="17953">
          <cell r="A17953" t="str">
            <v>0013020827</v>
          </cell>
          <cell r="B17953" t="str">
            <v>@@iPhone 13 m 矽膠 霧藍 MN5W3</v>
          </cell>
          <cell r="C17953" t="str">
            <v>Accy</v>
          </cell>
          <cell r="D17953" t="str">
            <v>iPhone Case</v>
          </cell>
        </row>
        <row r="17954">
          <cell r="A17954" t="str">
            <v>0013020828</v>
          </cell>
          <cell r="B17954" t="str">
            <v>@@iPhone 13 m 矽膠 黃檸 MN5X3</v>
          </cell>
          <cell r="C17954" t="str">
            <v>Accy</v>
          </cell>
          <cell r="D17954" t="str">
            <v>iPhone Case</v>
          </cell>
        </row>
        <row r="17955">
          <cell r="A17955" t="str">
            <v>0013020829</v>
          </cell>
          <cell r="B17955" t="str">
            <v>@@iPhone 13 m 矽膠 尤加 MN5Y3</v>
          </cell>
          <cell r="C17955" t="str">
            <v>Accy</v>
          </cell>
          <cell r="D17955" t="str">
            <v>iPhone Case</v>
          </cell>
        </row>
        <row r="17956">
          <cell r="A17956" t="str">
            <v>0013020830</v>
          </cell>
          <cell r="B17956" t="str">
            <v>@@iPhone 13 m 矽膠 油桃 MN603</v>
          </cell>
          <cell r="C17956" t="str">
            <v>Accy</v>
          </cell>
          <cell r="D17956" t="str">
            <v>iPhone Case</v>
          </cell>
        </row>
        <row r="17957">
          <cell r="A17957" t="str">
            <v>0013020831</v>
          </cell>
          <cell r="B17957" t="str">
            <v>@@iPhone 13 矽膠 霧藍 MN613</v>
          </cell>
          <cell r="C17957" t="str">
            <v>Accy</v>
          </cell>
          <cell r="D17957" t="str">
            <v>iPhone Case</v>
          </cell>
        </row>
        <row r="17958">
          <cell r="A17958" t="str">
            <v>0013020832</v>
          </cell>
          <cell r="B17958" t="str">
            <v>@@iPhone 13 矽膠 黃檸 MN623</v>
          </cell>
          <cell r="C17958" t="str">
            <v>Accy</v>
          </cell>
          <cell r="D17958" t="str">
            <v>iPhone Case</v>
          </cell>
        </row>
        <row r="17959">
          <cell r="A17959" t="str">
            <v>0013020833</v>
          </cell>
          <cell r="B17959" t="str">
            <v>@@iPhone 13 矽膠 尤加利 MN633</v>
          </cell>
          <cell r="C17959" t="str">
            <v>Accy</v>
          </cell>
          <cell r="D17959" t="str">
            <v>iPhone Case</v>
          </cell>
        </row>
        <row r="17960">
          <cell r="A17960" t="str">
            <v>0013020834</v>
          </cell>
          <cell r="B17960" t="str">
            <v>@@iPhone 13 矽膠 油桃 MN643</v>
          </cell>
          <cell r="C17960" t="str">
            <v>Accy</v>
          </cell>
          <cell r="D17960" t="str">
            <v>iPhone Case</v>
          </cell>
        </row>
        <row r="17961">
          <cell r="A17961" t="str">
            <v>0013020835</v>
          </cell>
          <cell r="B17961" t="str">
            <v>@@iPhone 13P 矽膠 霧藍 MN653</v>
          </cell>
          <cell r="C17961" t="str">
            <v>Accy</v>
          </cell>
          <cell r="D17961" t="str">
            <v>iPhone Case</v>
          </cell>
        </row>
        <row r="17962">
          <cell r="A17962" t="str">
            <v>0013020836</v>
          </cell>
          <cell r="B17962" t="str">
            <v>@@iPhone 13P 矽膠 黃檸 MN663</v>
          </cell>
          <cell r="C17962" t="str">
            <v>Accy</v>
          </cell>
          <cell r="D17962" t="str">
            <v>iPhone Case</v>
          </cell>
        </row>
        <row r="17963">
          <cell r="A17963" t="str">
            <v>0013020837</v>
          </cell>
          <cell r="B17963" t="str">
            <v>@@iPhone 13P 矽膠 尤加利 MN673</v>
          </cell>
          <cell r="C17963" t="str">
            <v>Accy</v>
          </cell>
          <cell r="D17963" t="str">
            <v>iPhone Case</v>
          </cell>
        </row>
        <row r="17964">
          <cell r="A17964" t="str">
            <v>0013020838</v>
          </cell>
          <cell r="B17964" t="str">
            <v>@@iPhone 13P 矽膠 油桃 MN683</v>
          </cell>
          <cell r="C17964" t="str">
            <v>Accy</v>
          </cell>
          <cell r="D17964" t="str">
            <v>iPhone Case</v>
          </cell>
        </row>
        <row r="17965">
          <cell r="A17965" t="str">
            <v>0013020839</v>
          </cell>
          <cell r="B17965" t="str">
            <v>@@iPhone 13PM 矽膠 霧藍 MN693</v>
          </cell>
          <cell r="C17965" t="str">
            <v>Accy</v>
          </cell>
          <cell r="D17965" t="str">
            <v>iPhone Case</v>
          </cell>
        </row>
        <row r="17966">
          <cell r="A17966" t="str">
            <v>0013020840</v>
          </cell>
          <cell r="B17966" t="str">
            <v>@@iPhone 13PM 矽膠 黃檸 MN6A3</v>
          </cell>
          <cell r="C17966" t="str">
            <v>Accy</v>
          </cell>
          <cell r="D17966" t="str">
            <v>iPhone Case</v>
          </cell>
        </row>
        <row r="17967">
          <cell r="A17967" t="str">
            <v>0013020841</v>
          </cell>
          <cell r="B17967" t="str">
            <v>@@iPhone 13PM 矽膠 尤加 MN6C3</v>
          </cell>
          <cell r="C17967" t="str">
            <v>Accy</v>
          </cell>
          <cell r="D17967" t="str">
            <v>iPhone Case</v>
          </cell>
        </row>
        <row r="17968">
          <cell r="A17968" t="str">
            <v>0013020842</v>
          </cell>
          <cell r="B17968" t="str">
            <v>@@iPhone 13PM 矽膠 油桃 MN6D3</v>
          </cell>
          <cell r="C17968" t="str">
            <v>Accy</v>
          </cell>
          <cell r="D17968" t="str">
            <v>iPhone Case</v>
          </cell>
        </row>
        <row r="17969">
          <cell r="A17969" t="str">
            <v>0013020843</v>
          </cell>
          <cell r="B17969" t="str">
            <v>@@iPhone SE 矽膠 午夜 MN6E3</v>
          </cell>
          <cell r="C17969" t="str">
            <v>Accy</v>
          </cell>
          <cell r="D17969" t="str">
            <v>iPhone Case</v>
          </cell>
        </row>
        <row r="17970">
          <cell r="A17970" t="str">
            <v>0013020844</v>
          </cell>
          <cell r="B17970" t="str">
            <v>@@iPhone SE 矽膠 邃藍 MN6F3</v>
          </cell>
          <cell r="C17970" t="str">
            <v>Accy</v>
          </cell>
          <cell r="D17970" t="str">
            <v>iPhone Case</v>
          </cell>
        </row>
        <row r="17971">
          <cell r="A17971" t="str">
            <v>0013020845</v>
          </cell>
          <cell r="B17971" t="str">
            <v>@@iPhone SE 矽膠 灰粉 MN6G3</v>
          </cell>
          <cell r="C17971" t="str">
            <v>Accy</v>
          </cell>
          <cell r="D17971" t="str">
            <v>iPhone Case</v>
          </cell>
        </row>
        <row r="17972">
          <cell r="A17972" t="str">
            <v>0013020846</v>
          </cell>
          <cell r="B17972" t="str">
            <v>@@iPhone SE 矽膠 紅 MN6H3</v>
          </cell>
          <cell r="C17972" t="str">
            <v>Accy</v>
          </cell>
          <cell r="D17972" t="str">
            <v>iPhone Case</v>
          </cell>
        </row>
        <row r="17973">
          <cell r="A17973" t="str">
            <v>0013020847</v>
          </cell>
          <cell r="B17973" t="str">
            <v>@@Studio Display 標準斜高MK0Q3</v>
          </cell>
          <cell r="C17973" t="str">
            <v>Accy</v>
          </cell>
          <cell r="D17973" t="str">
            <v>*CPU Accy</v>
          </cell>
        </row>
        <row r="17974">
          <cell r="A17974" t="str">
            <v>0013020848</v>
          </cell>
          <cell r="B17974" t="str">
            <v>@@Studio Display 標準斜 MK0U3</v>
          </cell>
          <cell r="C17974" t="str">
            <v>Accy</v>
          </cell>
          <cell r="D17974" t="str">
            <v>*CPU Accy</v>
          </cell>
        </row>
        <row r="17975">
          <cell r="A17975" t="str">
            <v>0013020849</v>
          </cell>
          <cell r="B17975" t="str">
            <v>@@Studio Display NT斜高 MMYV3</v>
          </cell>
          <cell r="C17975" t="str">
            <v>Accy</v>
          </cell>
          <cell r="D17975" t="str">
            <v>*CPU Accy</v>
          </cell>
        </row>
        <row r="17976">
          <cell r="A17976" t="str">
            <v>0013020850</v>
          </cell>
          <cell r="B17976" t="str">
            <v>@@Studio Display NT斜 MMYW3</v>
          </cell>
          <cell r="C17976" t="str">
            <v>Accy</v>
          </cell>
          <cell r="D17976" t="str">
            <v>*CPU Accy</v>
          </cell>
        </row>
        <row r="17977">
          <cell r="A17977" t="str">
            <v>0013020851</v>
          </cell>
          <cell r="B17977" t="str">
            <v>@@Magic Trackpad 2 黑 MMMP3</v>
          </cell>
          <cell r="C17977" t="str">
            <v>Accy</v>
          </cell>
          <cell r="D17977" t="str">
            <v>*CPU Accy</v>
          </cell>
        </row>
        <row r="17978">
          <cell r="A17978" t="str">
            <v>0013020852</v>
          </cell>
          <cell r="B17978" t="str">
            <v>@@Magic Mouse 2 黑 MMMQ3</v>
          </cell>
          <cell r="C17978" t="str">
            <v>Accy</v>
          </cell>
          <cell r="D17978" t="str">
            <v>*CPU Accy</v>
          </cell>
        </row>
        <row r="17979">
          <cell r="A17979" t="str">
            <v>0013020853</v>
          </cell>
          <cell r="B17979" t="str">
            <v>@@Magic KB Touch ID 數 黑 MMMR3</v>
          </cell>
          <cell r="C17979" t="str">
            <v>Accy</v>
          </cell>
          <cell r="D17979" t="str">
            <v>*CPU Accy</v>
          </cell>
        </row>
        <row r="17980">
          <cell r="A17980" t="str">
            <v>0013020854</v>
          </cell>
          <cell r="B17980" t="str">
            <v>@@Thunderbolt 4 Pro 1.8m MN713</v>
          </cell>
          <cell r="C17980" t="str">
            <v>Accy</v>
          </cell>
          <cell r="D17980" t="str">
            <v>#Cable</v>
          </cell>
        </row>
        <row r="17981">
          <cell r="A17981" t="str">
            <v>0013020855</v>
          </cell>
          <cell r="B17981" t="str">
            <v>@@Thunderbolt 4 Pro 3m MWP02</v>
          </cell>
          <cell r="C17981" t="str">
            <v>Accy</v>
          </cell>
          <cell r="D17981" t="str">
            <v>#Cable</v>
          </cell>
        </row>
        <row r="17982">
          <cell r="A17982" t="str">
            <v>0013020856</v>
          </cell>
          <cell r="B17982" t="str">
            <v>@@41mm 運動錶帶 霧藍 MN293</v>
          </cell>
          <cell r="C17982" t="str">
            <v>Accy</v>
          </cell>
          <cell r="D17982" t="str">
            <v>*Apple Watch Accy</v>
          </cell>
        </row>
        <row r="17983">
          <cell r="A17983" t="str">
            <v>0013020857</v>
          </cell>
          <cell r="B17983" t="str">
            <v>@@41mm 運動錶帶 黃檸 MN2A3</v>
          </cell>
          <cell r="C17983" t="str">
            <v>Accy</v>
          </cell>
          <cell r="D17983" t="str">
            <v>*Apple Watch Accy</v>
          </cell>
        </row>
        <row r="17984">
          <cell r="A17984" t="str">
            <v>0013020858</v>
          </cell>
          <cell r="B17984" t="str">
            <v>@@41mm 運動錶帶 亮綠 MN2C3</v>
          </cell>
          <cell r="C17984" t="str">
            <v>Accy</v>
          </cell>
          <cell r="D17984" t="str">
            <v>*Apple Watch Accy</v>
          </cell>
        </row>
        <row r="17985">
          <cell r="A17985" t="str">
            <v>0013020859</v>
          </cell>
          <cell r="B17985" t="str">
            <v>@@45mm 運動錶帶 霧藍 MN2D3</v>
          </cell>
          <cell r="C17985" t="str">
            <v>Accy</v>
          </cell>
          <cell r="D17985" t="str">
            <v>*Apple Watch Accy</v>
          </cell>
        </row>
        <row r="17986">
          <cell r="A17986" t="str">
            <v>0013020860</v>
          </cell>
          <cell r="B17986" t="str">
            <v>@@45mm 運動錶帶 黃檸 MN2E3</v>
          </cell>
          <cell r="C17986" t="str">
            <v>Accy</v>
          </cell>
          <cell r="D17986" t="str">
            <v>*Apple Watch Accy</v>
          </cell>
        </row>
        <row r="17987">
          <cell r="A17987" t="str">
            <v>0013020861</v>
          </cell>
          <cell r="B17987" t="str">
            <v>@@45mm 運動錶帶 亮綠 MN2F3</v>
          </cell>
          <cell r="C17987" t="str">
            <v>Accy</v>
          </cell>
          <cell r="D17987" t="str">
            <v>*Apple Watch Accy</v>
          </cell>
        </row>
        <row r="17988">
          <cell r="A17988" t="str">
            <v>0013020862</v>
          </cell>
          <cell r="B17988" t="str">
            <v>@@41mm 運動錶環 雀深藍 MN5H3</v>
          </cell>
          <cell r="C17988" t="str">
            <v>Accy</v>
          </cell>
          <cell r="D17988" t="str">
            <v>*Apple Watch Accy</v>
          </cell>
        </row>
        <row r="17989">
          <cell r="A17989" t="str">
            <v>0013020863</v>
          </cell>
          <cell r="B17989" t="str">
            <v>@@41mm 運動錶環 紫丁灰 MN5J3</v>
          </cell>
          <cell r="C17989" t="str">
            <v>Accy</v>
          </cell>
          <cell r="D17989" t="str">
            <v>*Apple Watch Accy</v>
          </cell>
        </row>
        <row r="17990">
          <cell r="A17990" t="str">
            <v>0013020864</v>
          </cell>
          <cell r="B17990" t="str">
            <v>@@41mm 運動錶環 燕麥黃 MN5L3</v>
          </cell>
          <cell r="C17990" t="str">
            <v>Accy</v>
          </cell>
          <cell r="D17990" t="str">
            <v>*Apple Watch Accy</v>
          </cell>
        </row>
        <row r="17991">
          <cell r="A17991" t="str">
            <v>0013020865</v>
          </cell>
          <cell r="B17991" t="str">
            <v>@@41mm 運動錶環 午夜綠 MN5M3</v>
          </cell>
          <cell r="C17991" t="str">
            <v>Accy</v>
          </cell>
          <cell r="D17991" t="str">
            <v>*Apple Watch Accy</v>
          </cell>
        </row>
        <row r="17992">
          <cell r="A17992" t="str">
            <v>0013020866</v>
          </cell>
          <cell r="B17992" t="str">
            <v>@@41mm 運動錶環 牡丹桃 MN5N3</v>
          </cell>
          <cell r="C17992" t="str">
            <v>Accy</v>
          </cell>
          <cell r="D17992" t="str">
            <v>*Apple Watch Accy</v>
          </cell>
        </row>
        <row r="17993">
          <cell r="A17993" t="str">
            <v>0013020867</v>
          </cell>
          <cell r="B17993" t="str">
            <v>@@45mm 運動錶環 雀深藍 MN5Q3</v>
          </cell>
          <cell r="C17993" t="str">
            <v>Accy</v>
          </cell>
          <cell r="D17993" t="str">
            <v>*Apple Watch Accy</v>
          </cell>
        </row>
        <row r="17994">
          <cell r="A17994" t="str">
            <v>0013020868</v>
          </cell>
          <cell r="B17994" t="str">
            <v>@@45mm 運動錶環 紫丁灰 MN5R3</v>
          </cell>
          <cell r="C17994" t="str">
            <v>Accy</v>
          </cell>
          <cell r="D17994" t="str">
            <v>*Apple Watch Accy</v>
          </cell>
        </row>
        <row r="17995">
          <cell r="A17995" t="str">
            <v>0013020869</v>
          </cell>
          <cell r="B17995" t="str">
            <v>@@45mm 運動錶環 燕麥黃 MN5T3</v>
          </cell>
          <cell r="C17995" t="str">
            <v>Accy</v>
          </cell>
          <cell r="D17995" t="str">
            <v>*Apple Watch Accy</v>
          </cell>
        </row>
        <row r="17996">
          <cell r="A17996" t="str">
            <v>0013020870</v>
          </cell>
          <cell r="B17996" t="str">
            <v>@@45mm 運動錶環 午夜綠 MN5U3</v>
          </cell>
          <cell r="C17996" t="str">
            <v>Accy</v>
          </cell>
          <cell r="D17996" t="str">
            <v>*Apple Watch Accy</v>
          </cell>
        </row>
        <row r="17997">
          <cell r="A17997" t="str">
            <v>0013020871</v>
          </cell>
          <cell r="B17997" t="str">
            <v>@@45mm 運動錶環 牡丹桃 MN5V3</v>
          </cell>
          <cell r="C17997" t="str">
            <v>Accy</v>
          </cell>
          <cell r="D17997" t="str">
            <v>*Apple Watch Accy</v>
          </cell>
        </row>
        <row r="17998">
          <cell r="A17998" t="str">
            <v>0013020872</v>
          </cell>
          <cell r="B17998" t="str">
            <v>@@41 N 運動錶帶 牛津粉 MN6P3</v>
          </cell>
          <cell r="C17998" t="str">
            <v>Accy</v>
          </cell>
          <cell r="D17998" t="str">
            <v>*Apple Watch Accy</v>
          </cell>
        </row>
        <row r="17999">
          <cell r="A17999" t="str">
            <v>0013020873</v>
          </cell>
          <cell r="B17999" t="str">
            <v>@@45 N 運動錶帶 牛津粉 MN6Q3</v>
          </cell>
          <cell r="C17999" t="str">
            <v>Accy</v>
          </cell>
          <cell r="D17999" t="str">
            <v>*Apple Watch Accy</v>
          </cell>
        </row>
        <row r="18000">
          <cell r="A18000" t="str">
            <v>0013020874</v>
          </cell>
          <cell r="B18000" t="str">
            <v>@@Apple TV Siri Remote MJFM3</v>
          </cell>
          <cell r="C18000" t="str">
            <v>Accy</v>
          </cell>
          <cell r="D18000" t="str">
            <v>Apple TV</v>
          </cell>
        </row>
        <row r="18001">
          <cell r="A18001" t="str">
            <v>0013020875</v>
          </cell>
          <cell r="B18001" t="str">
            <v>Win Pro 10 P2 USB 中文盒裝版</v>
          </cell>
          <cell r="C18001" t="str">
            <v>3rd Party</v>
          </cell>
          <cell r="D18001" t="str">
            <v>軟體</v>
          </cell>
        </row>
        <row r="18002">
          <cell r="A18002" t="str">
            <v>0013020876</v>
          </cell>
          <cell r="B18002" t="str">
            <v>MMMQ3D Magic Mouse 2 黑</v>
          </cell>
          <cell r="C18002" t="str">
            <v>Accy</v>
          </cell>
          <cell r="D18002" t="str">
            <v>*CPU Accy</v>
          </cell>
        </row>
        <row r="18003">
          <cell r="A18003" t="str">
            <v>0013020877</v>
          </cell>
          <cell r="B18003" t="str">
            <v>MMMR3D Magic KB Touch ID 數 黑</v>
          </cell>
          <cell r="C18003" t="str">
            <v>Accy</v>
          </cell>
          <cell r="D18003" t="str">
            <v>*CPU Accy</v>
          </cell>
        </row>
        <row r="18004">
          <cell r="A18004" t="str">
            <v>0013020878</v>
          </cell>
          <cell r="B18004" t="str">
            <v>MGNR3D M1 2020 Mac mini 256G</v>
          </cell>
          <cell r="C18004" t="str">
            <v>CPU</v>
          </cell>
          <cell r="D18004" t="str">
            <v>MAC MINI</v>
          </cell>
        </row>
        <row r="18005">
          <cell r="A18005" t="str">
            <v>0013020879</v>
          </cell>
          <cell r="B18005" t="str">
            <v>MK0U3D Studio Display 標準斜</v>
          </cell>
          <cell r="C18005" t="str">
            <v>Accy</v>
          </cell>
          <cell r="D18005" t="str">
            <v>*CPU Accy</v>
          </cell>
        </row>
        <row r="18006">
          <cell r="A18006" t="str">
            <v>0013020881</v>
          </cell>
          <cell r="B18006" t="str">
            <v>Demo Belkin 三合一無線充電座</v>
          </cell>
          <cell r="C18006" t="str">
            <v>3rd Party</v>
          </cell>
          <cell r="D18006" t="str">
            <v>行動電源&amp;觸控筆</v>
          </cell>
        </row>
        <row r="18007">
          <cell r="A18007" t="str">
            <v>0013020882</v>
          </cell>
          <cell r="B18007" t="str">
            <v>ADAM OMNIA Q5 五合一無線充電座</v>
          </cell>
          <cell r="C18007" t="str">
            <v>3rd Party</v>
          </cell>
          <cell r="D18007" t="str">
            <v>行動電源&amp;觸控筆</v>
          </cell>
        </row>
        <row r="18008">
          <cell r="A18008" t="str">
            <v>0013020883</v>
          </cell>
          <cell r="B18008" t="str">
            <v>ADAM iMac 24 i7 七合一集線器</v>
          </cell>
          <cell r="C18008" t="str">
            <v>3rd Party</v>
          </cell>
          <cell r="D18008" t="str">
            <v>CPU</v>
          </cell>
        </row>
        <row r="18009">
          <cell r="A18009" t="str">
            <v>0013020884</v>
          </cell>
          <cell r="B18009" t="str">
            <v>moshi Qubit 45W USB-C 快充器</v>
          </cell>
          <cell r="C18009" t="str">
            <v>3rd Party</v>
          </cell>
          <cell r="D18009" t="str">
            <v>帶電類</v>
          </cell>
        </row>
        <row r="18010">
          <cell r="A18010" t="str">
            <v>0013020885</v>
          </cell>
          <cell r="B18010" t="str">
            <v>moshi MBP 14 Muse 支架包 棕</v>
          </cell>
          <cell r="C18010" t="str">
            <v>3rd Party</v>
          </cell>
          <cell r="D18010" t="str">
            <v>CPU</v>
          </cell>
        </row>
        <row r="18011">
          <cell r="A18011" t="str">
            <v>0013020886</v>
          </cell>
          <cell r="B18011" t="str">
            <v>moshi MBP 14 Muse 支架包 黑</v>
          </cell>
          <cell r="C18011" t="str">
            <v>3rd Party</v>
          </cell>
          <cell r="D18011" t="str">
            <v>CPU</v>
          </cell>
        </row>
        <row r="18012">
          <cell r="A18012" t="str">
            <v>0013020887</v>
          </cell>
          <cell r="B18012" t="str">
            <v>moshi MBP 14 Muse 支架包 白</v>
          </cell>
          <cell r="C18012" t="str">
            <v>3rd Party</v>
          </cell>
          <cell r="D18012" t="str">
            <v>CPU</v>
          </cell>
        </row>
        <row r="18013">
          <cell r="A18013" t="str">
            <v>0013020888</v>
          </cell>
          <cell r="B18013" t="str">
            <v>moshi MBP 14 Muse 支架包 粉</v>
          </cell>
          <cell r="C18013" t="str">
            <v>3rd Party</v>
          </cell>
          <cell r="D18013" t="str">
            <v>CPU</v>
          </cell>
        </row>
        <row r="18014">
          <cell r="A18014" t="str">
            <v>0013020889</v>
          </cell>
          <cell r="B18014" t="str">
            <v>moshi MBP 14 Pluma 內袋 粉</v>
          </cell>
          <cell r="C18014" t="str">
            <v>3rd Party</v>
          </cell>
          <cell r="D18014" t="str">
            <v>CPU</v>
          </cell>
        </row>
        <row r="18015">
          <cell r="A18015" t="str">
            <v>0013020890</v>
          </cell>
          <cell r="B18015" t="str">
            <v>moshi MBP 14 Pluma 內袋 藍</v>
          </cell>
          <cell r="C18015" t="str">
            <v>3rd Party</v>
          </cell>
          <cell r="D18015" t="str">
            <v>CPU</v>
          </cell>
        </row>
        <row r="18016">
          <cell r="A18016" t="str">
            <v>0013020891</v>
          </cell>
          <cell r="B18016" t="str">
            <v>moshi MBP 14 Pluma 內袋 灰</v>
          </cell>
          <cell r="C18016" t="str">
            <v>3rd Party</v>
          </cell>
          <cell r="D18016" t="str">
            <v>CPU</v>
          </cell>
        </row>
        <row r="18017">
          <cell r="A18017" t="str">
            <v>0013020892</v>
          </cell>
          <cell r="B18017" t="str">
            <v>Viva AirPods 3 保護殼 透明</v>
          </cell>
          <cell r="C18017" t="str">
            <v>3rd Party</v>
          </cell>
          <cell r="D18017" t="str">
            <v>Life Style</v>
          </cell>
        </row>
        <row r="18018">
          <cell r="A18018" t="str">
            <v>0013020893</v>
          </cell>
          <cell r="B18018" t="str">
            <v>UAG iPh 8/SE 保護殼 極透明</v>
          </cell>
          <cell r="C18018" t="str">
            <v>3rd Party</v>
          </cell>
          <cell r="D18018" t="str">
            <v>iOS</v>
          </cell>
        </row>
        <row r="18019">
          <cell r="A18019" t="str">
            <v>0013020894</v>
          </cell>
          <cell r="B18019" t="str">
            <v>UAG iPh 8/SE 保護殼 透明</v>
          </cell>
          <cell r="C18019" t="str">
            <v>3rd Party</v>
          </cell>
          <cell r="D18019" t="str">
            <v>iOS</v>
          </cell>
        </row>
        <row r="18020">
          <cell r="A18020" t="str">
            <v>0013020895</v>
          </cell>
          <cell r="B18020" t="str">
            <v>UAG iPh 8/SE 保護殼 黑</v>
          </cell>
          <cell r="C18020" t="str">
            <v>3rd Party</v>
          </cell>
          <cell r="D18020" t="str">
            <v>iOS</v>
          </cell>
        </row>
        <row r="18021">
          <cell r="A18021" t="str">
            <v>0013020896</v>
          </cell>
          <cell r="B18021" t="str">
            <v>UAG iPh 8/SE 迷彩保護殼 黑</v>
          </cell>
          <cell r="C18021" t="str">
            <v>3rd Party</v>
          </cell>
          <cell r="D18021" t="str">
            <v>iOS</v>
          </cell>
        </row>
        <row r="18022">
          <cell r="A18022" t="str">
            <v>0013020897</v>
          </cell>
          <cell r="B18022" t="str">
            <v>UAG iPh 8/SE 簡約保護殼 黑</v>
          </cell>
          <cell r="C18022" t="str">
            <v>3rd Party</v>
          </cell>
          <cell r="D18022" t="str">
            <v>iOS</v>
          </cell>
        </row>
        <row r="18023">
          <cell r="A18023" t="str">
            <v>0013020898</v>
          </cell>
          <cell r="B18023" t="str">
            <v>UAG iPh 8/SE 頂級保護殼-極黑</v>
          </cell>
          <cell r="C18023" t="str">
            <v>3rd Party</v>
          </cell>
          <cell r="D18023" t="str">
            <v>iOS</v>
          </cell>
        </row>
        <row r="18024">
          <cell r="A18024" t="str">
            <v>0013020899</v>
          </cell>
          <cell r="B18024" t="str">
            <v>UAG iPh 8/SE 頂級保護殼-紅金</v>
          </cell>
          <cell r="C18024" t="str">
            <v>3rd Party</v>
          </cell>
          <cell r="D18024" t="str">
            <v>iOS</v>
          </cell>
        </row>
        <row r="18025">
          <cell r="A18025" t="str">
            <v>0013020900</v>
          </cell>
          <cell r="B18025" t="str">
            <v>HD iMac 6in1 USB-C 集線器</v>
          </cell>
          <cell r="C18025" t="str">
            <v>3rd Party</v>
          </cell>
          <cell r="D18025" t="str">
            <v>CPU</v>
          </cell>
        </row>
        <row r="18026">
          <cell r="A18026" t="str">
            <v>0013020901</v>
          </cell>
          <cell r="B18026" t="str">
            <v>GNOVEL iPh 8/SE 透明保護殼</v>
          </cell>
          <cell r="C18026" t="str">
            <v>3rd Party</v>
          </cell>
          <cell r="D18026" t="str">
            <v>iOS</v>
          </cell>
        </row>
        <row r="18027">
          <cell r="A18027" t="str">
            <v>0013020905</v>
          </cell>
          <cell r="B18027" t="str">
            <v>AirPods 3 Fortex 吸收保護殼 灰</v>
          </cell>
          <cell r="C18027" t="str">
            <v>3rd Party</v>
          </cell>
          <cell r="D18027" t="str">
            <v>Life Style</v>
          </cell>
        </row>
        <row r="18028">
          <cell r="A18028" t="str">
            <v>0013020907</v>
          </cell>
          <cell r="B18028" t="str">
            <v>iPhone SE ALOS lite 透明殼</v>
          </cell>
          <cell r="C18028" t="str">
            <v>3rd Party</v>
          </cell>
          <cell r="D18028" t="str">
            <v>iOS</v>
          </cell>
        </row>
        <row r="18029">
          <cell r="A18029" t="str">
            <v>0013020908</v>
          </cell>
          <cell r="B18029" t="str">
            <v>iPhone SE 0.35 透明殼</v>
          </cell>
          <cell r="C18029" t="str">
            <v>3rd Party</v>
          </cell>
          <cell r="D18029" t="str">
            <v>iOS</v>
          </cell>
        </row>
        <row r="18030">
          <cell r="A18030" t="str">
            <v>0013020909</v>
          </cell>
          <cell r="B18030" t="str">
            <v>iPhone SE 0.35 透黑殼</v>
          </cell>
          <cell r="C18030" t="str">
            <v>3rd Party</v>
          </cell>
          <cell r="D18030" t="str">
            <v>iOS</v>
          </cell>
        </row>
        <row r="18031">
          <cell r="A18031" t="str">
            <v>0013020910</v>
          </cell>
          <cell r="B18031" t="str">
            <v>iPhone SE Starfield 殼 冰雪</v>
          </cell>
          <cell r="C18031" t="str">
            <v>3rd Party</v>
          </cell>
          <cell r="D18031" t="str">
            <v>iOS</v>
          </cell>
        </row>
        <row r="18032">
          <cell r="A18032" t="str">
            <v>0013020911</v>
          </cell>
          <cell r="B18032" t="str">
            <v>iPhone SE Starfield 殼 透明</v>
          </cell>
          <cell r="C18032" t="str">
            <v>3rd Party</v>
          </cell>
          <cell r="D18032" t="str">
            <v>iOS</v>
          </cell>
        </row>
        <row r="18033">
          <cell r="A18033" t="str">
            <v>0013020912</v>
          </cell>
          <cell r="B18033" t="str">
            <v>iPhone SE Starfield 殼 夜幕</v>
          </cell>
          <cell r="C18033" t="str">
            <v>3rd Party</v>
          </cell>
          <cell r="D18033" t="str">
            <v>iOS</v>
          </cell>
        </row>
        <row r="18034">
          <cell r="A18034" t="str">
            <v>0013020913</v>
          </cell>
          <cell r="B18034" t="str">
            <v>iPhone SE Artist 保護殼 花朵</v>
          </cell>
          <cell r="C18034" t="str">
            <v>3rd Party</v>
          </cell>
          <cell r="D18034" t="str">
            <v>iOS</v>
          </cell>
        </row>
        <row r="18035">
          <cell r="A18035" t="str">
            <v>0013020914</v>
          </cell>
          <cell r="B18035" t="str">
            <v>iPhone SE Artist 保護殼 麻之葉</v>
          </cell>
          <cell r="C18035" t="str">
            <v>3rd Party</v>
          </cell>
          <cell r="D18035" t="str">
            <v>iOS</v>
          </cell>
        </row>
        <row r="18036">
          <cell r="A18036" t="str">
            <v>0013020915</v>
          </cell>
          <cell r="B18036" t="str">
            <v>iPad mini 6 Origami 支架套 灰</v>
          </cell>
          <cell r="C18036" t="str">
            <v>3rd Party</v>
          </cell>
          <cell r="D18036" t="str">
            <v>iOS</v>
          </cell>
        </row>
        <row r="18037">
          <cell r="A18037" t="str">
            <v>0013020916</v>
          </cell>
          <cell r="B18037" t="str">
            <v>iPad mini 6 Origami 支架套 藍</v>
          </cell>
          <cell r="C18037" t="str">
            <v>3rd Party</v>
          </cell>
          <cell r="D18037" t="str">
            <v>iOS</v>
          </cell>
        </row>
        <row r="18038">
          <cell r="A18038" t="str">
            <v>0013020917</v>
          </cell>
          <cell r="B18038" t="str">
            <v>21年 MBP 14 Urban Pouch 筆電包</v>
          </cell>
          <cell r="C18038" t="str">
            <v>3rd Party</v>
          </cell>
          <cell r="D18038" t="str">
            <v>CPU</v>
          </cell>
        </row>
        <row r="18039">
          <cell r="A18039" t="str">
            <v>0013020918</v>
          </cell>
          <cell r="B18039" t="str">
            <v>21年 MBP 16 Urban Pouch 筆電包</v>
          </cell>
          <cell r="C18039" t="str">
            <v>3rd Party</v>
          </cell>
          <cell r="D18039" t="str">
            <v>CPU</v>
          </cell>
        </row>
        <row r="18040">
          <cell r="A18040" t="str">
            <v>0013020919</v>
          </cell>
          <cell r="B18040" t="str">
            <v>SwitchDrive 6合1 USB-C HUB</v>
          </cell>
          <cell r="C18040" t="str">
            <v>3rd Party</v>
          </cell>
          <cell r="D18040" t="str">
            <v>CPU</v>
          </cell>
        </row>
        <row r="18041">
          <cell r="A18041" t="str">
            <v>0013020921</v>
          </cell>
          <cell r="B18041" t="str">
            <v>[i]Care iPad Air 5 一年期_1890</v>
          </cell>
          <cell r="C18041" t="str">
            <v>Care</v>
          </cell>
          <cell r="D18041" t="str">
            <v>iPad iCPP</v>
          </cell>
        </row>
        <row r="18042">
          <cell r="A18042" t="str">
            <v>0013020922</v>
          </cell>
          <cell r="B18042" t="str">
            <v>[i]Care iPad Air 11 兩年_2414</v>
          </cell>
          <cell r="C18042" t="str">
            <v>Care</v>
          </cell>
          <cell r="D18042" t="str">
            <v>iPad iCPP</v>
          </cell>
        </row>
        <row r="18043">
          <cell r="A18043" t="str">
            <v>0013020923</v>
          </cell>
          <cell r="B18043" t="str">
            <v>[i]Care iPad Air 5 續保_1890</v>
          </cell>
          <cell r="C18043" t="str">
            <v>Care</v>
          </cell>
          <cell r="D18043" t="str">
            <v>iPad iCPP</v>
          </cell>
        </row>
        <row r="18044">
          <cell r="A18044" t="str">
            <v>0013020930</v>
          </cell>
          <cell r="B18044" t="str">
            <v>iPhone 12/12P Clear 透明殼</v>
          </cell>
          <cell r="C18044" t="str">
            <v>3rd Party</v>
          </cell>
          <cell r="D18044" t="str">
            <v>iOS</v>
          </cell>
        </row>
        <row r="18045">
          <cell r="A18045" t="str">
            <v>0013020931</v>
          </cell>
          <cell r="B18045" t="str">
            <v>iPhone 12PM Clear 透明殼</v>
          </cell>
          <cell r="C18045" t="str">
            <v>3rd Party</v>
          </cell>
          <cell r="D18045" t="str">
            <v>iOS</v>
          </cell>
        </row>
        <row r="18046">
          <cell r="A18046" t="str">
            <v>0013020932</v>
          </cell>
          <cell r="B18046" t="str">
            <v>Clear 透明殼掛繩-宇宙藍</v>
          </cell>
          <cell r="C18046" t="str">
            <v>3rd Party</v>
          </cell>
          <cell r="D18046" t="str">
            <v>Life Style</v>
          </cell>
        </row>
        <row r="18047">
          <cell r="A18047" t="str">
            <v>0013020933</v>
          </cell>
          <cell r="B18047" t="str">
            <v>Clear 透明殼掛繩-清水灰</v>
          </cell>
          <cell r="C18047" t="str">
            <v>3rd Party</v>
          </cell>
          <cell r="D18047" t="str">
            <v>Life Style</v>
          </cell>
        </row>
        <row r="18048">
          <cell r="A18048" t="str">
            <v>0013020934</v>
          </cell>
          <cell r="B18048" t="str">
            <v>Clear 透明殼掛繩-星夜黑</v>
          </cell>
          <cell r="C18048" t="str">
            <v>3rd Party</v>
          </cell>
          <cell r="D18048" t="str">
            <v>Life Style</v>
          </cell>
        </row>
        <row r="18049">
          <cell r="A18049" t="str">
            <v>0013020935</v>
          </cell>
          <cell r="B18049" t="str">
            <v>Clear 透明殼掛繩-草木綠</v>
          </cell>
          <cell r="C18049" t="str">
            <v>3rd Party</v>
          </cell>
          <cell r="D18049" t="str">
            <v>Life Style</v>
          </cell>
        </row>
        <row r="18050">
          <cell r="A18050" t="str">
            <v>0013020936</v>
          </cell>
          <cell r="B18050" t="str">
            <v>Clear 透明殼掛繩-曙光灰</v>
          </cell>
          <cell r="C18050" t="str">
            <v>3rd Party</v>
          </cell>
          <cell r="D18050" t="str">
            <v>Life Style</v>
          </cell>
        </row>
        <row r="18051">
          <cell r="A18051" t="str">
            <v>0013020937</v>
          </cell>
          <cell r="B18051" t="str">
            <v>Clear 透明殼掛繩-絲綢橘</v>
          </cell>
          <cell r="C18051" t="str">
            <v>3rd Party</v>
          </cell>
          <cell r="D18051" t="str">
            <v>Life Style</v>
          </cell>
        </row>
        <row r="18052">
          <cell r="A18052" t="str">
            <v>0013020938</v>
          </cell>
          <cell r="B18052" t="str">
            <v>犀牛盾 AirPods 3 殼 石墨黑</v>
          </cell>
          <cell r="C18052" t="str">
            <v>3rd Party</v>
          </cell>
          <cell r="D18052" t="str">
            <v>Life Style</v>
          </cell>
        </row>
        <row r="18053">
          <cell r="A18053" t="str">
            <v>0013020939</v>
          </cell>
          <cell r="B18053" t="str">
            <v>犀牛盾 AirPods 3 殼 白</v>
          </cell>
          <cell r="C18053" t="str">
            <v>3rd Party</v>
          </cell>
          <cell r="D18053" t="str">
            <v>Life Style</v>
          </cell>
        </row>
        <row r="18054">
          <cell r="A18054" t="str">
            <v>0013020940</v>
          </cell>
          <cell r="B18054" t="str">
            <v>犀牛盾 AirPods 3 殼 雀藍</v>
          </cell>
          <cell r="C18054" t="str">
            <v>3rd Party</v>
          </cell>
          <cell r="D18054" t="str">
            <v>Life Style</v>
          </cell>
        </row>
        <row r="18055">
          <cell r="A18055" t="str">
            <v>0013020941</v>
          </cell>
          <cell r="B18055" t="str">
            <v>犀牛盾 AirPods 3 殼 櫻花粉</v>
          </cell>
          <cell r="C18055" t="str">
            <v>3rd Party</v>
          </cell>
          <cell r="D18055" t="str">
            <v>Life Style</v>
          </cell>
        </row>
        <row r="18056">
          <cell r="A18056" t="str">
            <v>0013020942</v>
          </cell>
          <cell r="B18056" t="str">
            <v>犀牛盾 AirPods 3 殼 薄荷綠</v>
          </cell>
          <cell r="C18056" t="str">
            <v>3rd Party</v>
          </cell>
          <cell r="D18056" t="str">
            <v>Life Style</v>
          </cell>
        </row>
        <row r="18057">
          <cell r="A18057" t="str">
            <v>0013020943</v>
          </cell>
          <cell r="B18057" t="str">
            <v>犀牛盾 AirPods 3 殼 鵝黃</v>
          </cell>
          <cell r="C18057" t="str">
            <v>3rd Party</v>
          </cell>
          <cell r="D18057" t="str">
            <v>Life Style</v>
          </cell>
        </row>
        <row r="18058">
          <cell r="A18058" t="str">
            <v>0013020944</v>
          </cell>
          <cell r="B18058" t="str">
            <v>犀牛盾 AirPods 3 殼 奶茶色</v>
          </cell>
          <cell r="C18058" t="str">
            <v>3rd Party</v>
          </cell>
          <cell r="D18058" t="str">
            <v>Life Style</v>
          </cell>
        </row>
        <row r="18059">
          <cell r="A18059" t="str">
            <v>0013020945</v>
          </cell>
          <cell r="B18059" t="str">
            <v>20年 MBA 13 Clearguard 鍵盤膜</v>
          </cell>
          <cell r="C18059" t="str">
            <v>3rd Party</v>
          </cell>
          <cell r="D18059" t="str">
            <v>CPU</v>
          </cell>
        </row>
        <row r="18060">
          <cell r="A18060" t="str">
            <v>0013020946</v>
          </cell>
          <cell r="B18060" t="str">
            <v>USB-C to HDMI 雙端口轉接器</v>
          </cell>
          <cell r="C18060" t="str">
            <v>3rd Party</v>
          </cell>
          <cell r="D18060" t="str">
            <v>CPU</v>
          </cell>
        </row>
        <row r="18061">
          <cell r="A18061" t="str">
            <v>0013020948</v>
          </cell>
          <cell r="B18061" t="str">
            <v>Beats Studio Buds 無線藍 MMT73</v>
          </cell>
          <cell r="C18061" t="str">
            <v>Audio</v>
          </cell>
          <cell r="D18061" t="str">
            <v>Beats</v>
          </cell>
        </row>
        <row r="18062">
          <cell r="A18062" t="str">
            <v>0013020949</v>
          </cell>
          <cell r="B18062" t="str">
            <v>Beats Studio Buds 無線粉 MMT83</v>
          </cell>
          <cell r="C18062" t="str">
            <v>Audio</v>
          </cell>
          <cell r="D18062" t="str">
            <v>Beats</v>
          </cell>
        </row>
        <row r="18063">
          <cell r="A18063" t="str">
            <v>0013020950</v>
          </cell>
          <cell r="B18063" t="str">
            <v>Beats Studio Buds 無線灰 MMT93</v>
          </cell>
          <cell r="C18063" t="str">
            <v>Audio</v>
          </cell>
          <cell r="D18063" t="str">
            <v>Beats</v>
          </cell>
        </row>
        <row r="18064">
          <cell r="A18064" t="str">
            <v>0013021347</v>
          </cell>
          <cell r="B18064" t="str">
            <v>40/41 Revix 雙色矽膠錶帶 紫白</v>
          </cell>
          <cell r="C18064" t="str">
            <v>3rd Party</v>
          </cell>
          <cell r="D18064" t="str">
            <v>Apple Watch</v>
          </cell>
        </row>
        <row r="18065">
          <cell r="A18065" t="str">
            <v>0013020952</v>
          </cell>
          <cell r="B18065" t="str">
            <v>GRAVITY C1 磁吸無線行動電源 灰</v>
          </cell>
          <cell r="C18065" t="str">
            <v>3rd Party</v>
          </cell>
          <cell r="D18065" t="str">
            <v>行動電源&amp;觸控筆</v>
          </cell>
        </row>
        <row r="18066">
          <cell r="A18066" t="str">
            <v>0013020953</v>
          </cell>
          <cell r="B18066" t="str">
            <v>GRAVITY C1 磁吸無線行動電源 白</v>
          </cell>
          <cell r="C18066" t="str">
            <v>3rd Party</v>
          </cell>
          <cell r="D18066" t="str">
            <v>行動電源&amp;觸控筆</v>
          </cell>
        </row>
        <row r="18067">
          <cell r="A18067" t="str">
            <v>0013020954</v>
          </cell>
          <cell r="B18067" t="str">
            <v>Apple Pencil 1mm 替換筆尖2入</v>
          </cell>
          <cell r="C18067" t="str">
            <v>3rd Party</v>
          </cell>
          <cell r="D18067" t="str">
            <v>行動電源&amp;觸控筆</v>
          </cell>
        </row>
        <row r="18068">
          <cell r="A18068" t="str">
            <v>0013020955</v>
          </cell>
          <cell r="B18068" t="str">
            <v>Boost Charge 108W Gan 四孔快充</v>
          </cell>
          <cell r="C18068" t="str">
            <v>3rd Party</v>
          </cell>
          <cell r="D18068" t="str">
            <v>帶電類</v>
          </cell>
        </row>
        <row r="18069">
          <cell r="A18069" t="str">
            <v>0013020956</v>
          </cell>
          <cell r="B18069" t="str">
            <v>Boost Charge 40W 雙C孔快充器</v>
          </cell>
          <cell r="C18069" t="str">
            <v>3rd Party</v>
          </cell>
          <cell r="D18069" t="str">
            <v>帶電類</v>
          </cell>
        </row>
        <row r="18070">
          <cell r="A18070" t="str">
            <v>0013020957</v>
          </cell>
          <cell r="B18070" t="str">
            <v>Boost Charge 12W+20W 雙孔車充</v>
          </cell>
          <cell r="C18070" t="str">
            <v>3rd Party</v>
          </cell>
          <cell r="D18070" t="str">
            <v>帶電類</v>
          </cell>
        </row>
        <row r="18071">
          <cell r="A18071" t="str">
            <v>0013020961</v>
          </cell>
          <cell r="B18071" t="str">
            <v>iPad Pro 11 3代 CoverMate 黑</v>
          </cell>
          <cell r="C18071" t="str">
            <v>3rd Party</v>
          </cell>
          <cell r="D18071" t="str">
            <v>iOS</v>
          </cell>
        </row>
        <row r="18072">
          <cell r="A18072" t="str">
            <v>0013020962</v>
          </cell>
          <cell r="B18072" t="str">
            <v>iPad Pro 12.9 4代 CoverMate 皮</v>
          </cell>
          <cell r="C18072" t="str">
            <v>3rd Party</v>
          </cell>
          <cell r="D18072" t="str">
            <v>iOS</v>
          </cell>
        </row>
        <row r="18073">
          <cell r="A18073" t="str">
            <v>0013020963</v>
          </cell>
          <cell r="B18073" t="str">
            <v>iPad Pro 12.9 4代 CoverMate 黑</v>
          </cell>
          <cell r="C18073" t="str">
            <v>3rd Party</v>
          </cell>
          <cell r="D18073" t="str">
            <v>iOS</v>
          </cell>
        </row>
        <row r="18074">
          <cell r="A18074" t="str">
            <v>0013020964</v>
          </cell>
          <cell r="B18074" t="str">
            <v>iPad Air 10.9 CoverMate 殼 黑</v>
          </cell>
          <cell r="C18074" t="str">
            <v>3rd Party</v>
          </cell>
          <cell r="D18074" t="str">
            <v>iOS</v>
          </cell>
        </row>
        <row r="18075">
          <cell r="A18075" t="str">
            <v>0013020965</v>
          </cell>
          <cell r="B18075" t="str">
            <v>iPad Pro 11 3代 CoverMate 黑</v>
          </cell>
          <cell r="C18075" t="str">
            <v>3rd Party</v>
          </cell>
          <cell r="D18075" t="str">
            <v>iOS</v>
          </cell>
        </row>
        <row r="18076">
          <cell r="A18076" t="str">
            <v>0013020966</v>
          </cell>
          <cell r="B18076" t="str">
            <v>iPad Pro 12.9 5代 CoverMate 黑</v>
          </cell>
          <cell r="C18076" t="str">
            <v>3rd Party</v>
          </cell>
          <cell r="D18076" t="str">
            <v>iOS</v>
          </cell>
        </row>
        <row r="18077">
          <cell r="A18077" t="str">
            <v>0013020967</v>
          </cell>
          <cell r="B18077" t="str">
            <v>iPad mini 6 CoverMate 保護套黑</v>
          </cell>
          <cell r="C18077" t="str">
            <v>3rd Party</v>
          </cell>
          <cell r="D18077" t="str">
            <v>iOS</v>
          </cell>
        </row>
        <row r="18078">
          <cell r="A18078" t="str">
            <v>0013020968</v>
          </cell>
          <cell r="B18078" t="str">
            <v>iPad 10.2 CoverMate 保護套 黑</v>
          </cell>
          <cell r="C18078" t="str">
            <v>3rd Party</v>
          </cell>
          <cell r="D18078" t="str">
            <v>iOS</v>
          </cell>
        </row>
        <row r="18079">
          <cell r="A18079" t="str">
            <v>0013020969</v>
          </cell>
          <cell r="B18079" t="str">
            <v>AirPods Pro 真皮防摔保護殼 黑</v>
          </cell>
          <cell r="C18079" t="str">
            <v>3rd Party</v>
          </cell>
          <cell r="D18079" t="str">
            <v>Life Style</v>
          </cell>
        </row>
        <row r="18080">
          <cell r="A18080" t="str">
            <v>0013020970</v>
          </cell>
          <cell r="B18080" t="str">
            <v>AirPods Pro 真皮防摔保護殼 棕</v>
          </cell>
          <cell r="C18080" t="str">
            <v>3rd Party</v>
          </cell>
          <cell r="D18080" t="str">
            <v>Life Style</v>
          </cell>
        </row>
        <row r="18081">
          <cell r="A18081" t="str">
            <v>0013021348</v>
          </cell>
          <cell r="B18081" t="str">
            <v>44/45 Revix 雙色矽膠錶帶 紫白</v>
          </cell>
          <cell r="C18081" t="str">
            <v>3rd Party</v>
          </cell>
          <cell r="D18081" t="str">
            <v>Apple Watch</v>
          </cell>
        </row>
        <row r="18082">
          <cell r="A18082" t="str">
            <v>0013021381</v>
          </cell>
          <cell r="B18082" t="str">
            <v>41mm Mesh 米蘭磁扣錶環 黑</v>
          </cell>
          <cell r="C18082" t="str">
            <v>3rd Party</v>
          </cell>
          <cell r="D18082" t="str">
            <v>Apple Watch</v>
          </cell>
        </row>
        <row r="18083">
          <cell r="A18083" t="str">
            <v>0013020973</v>
          </cell>
          <cell r="B18083" t="str">
            <v>12 mini Metro 皮革殼 海軍藍</v>
          </cell>
          <cell r="C18083" t="str">
            <v>3rd Party</v>
          </cell>
          <cell r="D18083" t="str">
            <v>iOS</v>
          </cell>
        </row>
        <row r="18084">
          <cell r="A18084" t="str">
            <v>0013020974</v>
          </cell>
          <cell r="B18084" t="str">
            <v>12 mini Metro 皮革殼 渡鴉黑</v>
          </cell>
          <cell r="C18084" t="str">
            <v>3rd Party</v>
          </cell>
          <cell r="D18084" t="str">
            <v>iOS</v>
          </cell>
        </row>
        <row r="18085">
          <cell r="A18085" t="str">
            <v>0013020975</v>
          </cell>
          <cell r="B18085" t="str">
            <v>12 mini Metro 皮革殼 焦糖棕</v>
          </cell>
          <cell r="C18085" t="str">
            <v>3rd Party</v>
          </cell>
          <cell r="D18085" t="str">
            <v>iOS</v>
          </cell>
        </row>
        <row r="18086">
          <cell r="A18086" t="str">
            <v>0013020976</v>
          </cell>
          <cell r="B18086" t="str">
            <v>12 mini Metro 皮革殼 礫石灰</v>
          </cell>
          <cell r="C18086" t="str">
            <v>3rd Party</v>
          </cell>
          <cell r="D18086" t="str">
            <v>iOS</v>
          </cell>
        </row>
        <row r="18087">
          <cell r="A18087" t="str">
            <v>0013020977</v>
          </cell>
          <cell r="B18087" t="str">
            <v>12 /12Pro Metro 皮革殼 棕/黑</v>
          </cell>
          <cell r="C18087" t="str">
            <v>3rd Party</v>
          </cell>
          <cell r="D18087" t="str">
            <v>iOS</v>
          </cell>
        </row>
        <row r="18088">
          <cell r="A18088" t="str">
            <v>0013020978</v>
          </cell>
          <cell r="B18088" t="str">
            <v>12 /12Pro Metro 皮革殼 渡鴉黑</v>
          </cell>
          <cell r="C18088" t="str">
            <v>3rd Party</v>
          </cell>
          <cell r="D18088" t="str">
            <v>iOS</v>
          </cell>
        </row>
        <row r="18089">
          <cell r="A18089" t="str">
            <v>0013020979</v>
          </cell>
          <cell r="B18089" t="str">
            <v>12 /12Pro Metro 皮革殼 藍/灰</v>
          </cell>
          <cell r="C18089" t="str">
            <v>3rd Party</v>
          </cell>
          <cell r="D18089" t="str">
            <v>iOS</v>
          </cell>
        </row>
        <row r="18090">
          <cell r="A18090" t="str">
            <v>0013020980</v>
          </cell>
          <cell r="B18090" t="str">
            <v>12 Pro Max Metro 皮革殼 灰/原</v>
          </cell>
          <cell r="C18090" t="str">
            <v>3rd Party</v>
          </cell>
          <cell r="D18090" t="str">
            <v>iOS</v>
          </cell>
        </row>
        <row r="18091">
          <cell r="A18091" t="str">
            <v>0013020981</v>
          </cell>
          <cell r="B18091" t="str">
            <v>12 Pro Max Metro 皮革殼 棕/黑</v>
          </cell>
          <cell r="C18091" t="str">
            <v>3rd Party</v>
          </cell>
          <cell r="D18091" t="str">
            <v>iOS</v>
          </cell>
        </row>
        <row r="18092">
          <cell r="A18092" t="str">
            <v>0013020982</v>
          </cell>
          <cell r="B18092" t="str">
            <v>12 Pro Max Metro 皮革殼 渡鴉黑</v>
          </cell>
          <cell r="C18092" t="str">
            <v>3rd Party</v>
          </cell>
          <cell r="D18092" t="str">
            <v>iOS</v>
          </cell>
        </row>
        <row r="18093">
          <cell r="A18093" t="str">
            <v>0013020983</v>
          </cell>
          <cell r="B18093" t="str">
            <v>12 Pro Max Metro 皮革殼 藍/灰</v>
          </cell>
          <cell r="C18093" t="str">
            <v>3rd Party</v>
          </cell>
          <cell r="D18093" t="str">
            <v>iOS</v>
          </cell>
        </row>
        <row r="18094">
          <cell r="A18094" t="str">
            <v>0013020984</v>
          </cell>
          <cell r="B18094" t="str">
            <v>12/Pro Metro 360 皮革殼 灰</v>
          </cell>
          <cell r="C18094" t="str">
            <v>3rd Party</v>
          </cell>
          <cell r="D18094" t="str">
            <v>iOS</v>
          </cell>
        </row>
        <row r="18095">
          <cell r="A18095" t="str">
            <v>0013020985</v>
          </cell>
          <cell r="B18095" t="str">
            <v>12/Pro Metro 360 皮革殼 黑/棕</v>
          </cell>
          <cell r="C18095" t="str">
            <v>3rd Party</v>
          </cell>
          <cell r="D18095" t="str">
            <v>iOS</v>
          </cell>
        </row>
        <row r="18096">
          <cell r="A18096" t="str">
            <v>0013020986</v>
          </cell>
          <cell r="B18096" t="str">
            <v>12/12Pro Metro 360 皮革殼 黑</v>
          </cell>
          <cell r="C18096" t="str">
            <v>3rd Party</v>
          </cell>
          <cell r="D18096" t="str">
            <v>iOS</v>
          </cell>
        </row>
        <row r="18097">
          <cell r="A18097" t="str">
            <v>0013020987</v>
          </cell>
          <cell r="B18097" t="str">
            <v>12/12Pro Metro 360 皮革殼 藍</v>
          </cell>
          <cell r="C18097" t="str">
            <v>3rd Party</v>
          </cell>
          <cell r="D18097" t="str">
            <v>iOS</v>
          </cell>
        </row>
        <row r="18098">
          <cell r="A18098" t="str">
            <v>0013020988</v>
          </cell>
          <cell r="B18098" t="str">
            <v>12 PM Metro 360 皮革殼 灰</v>
          </cell>
          <cell r="C18098" t="str">
            <v>3rd Party</v>
          </cell>
          <cell r="D18098" t="str">
            <v>iOS</v>
          </cell>
        </row>
        <row r="18099">
          <cell r="A18099" t="str">
            <v>0013020989</v>
          </cell>
          <cell r="B18099" t="str">
            <v>12 PM Metro 360 皮革殼 黑/棕</v>
          </cell>
          <cell r="C18099" t="str">
            <v>3rd Party</v>
          </cell>
          <cell r="D18099" t="str">
            <v>iOS</v>
          </cell>
        </row>
        <row r="18100">
          <cell r="A18100" t="str">
            <v>0013020990</v>
          </cell>
          <cell r="B18100" t="str">
            <v>12 PM Metro 360 皮革殼 黑</v>
          </cell>
          <cell r="C18100" t="str">
            <v>3rd Party</v>
          </cell>
          <cell r="D18100" t="str">
            <v>iOS</v>
          </cell>
        </row>
        <row r="18101">
          <cell r="A18101" t="str">
            <v>0013020991</v>
          </cell>
          <cell r="B18101" t="str">
            <v>12 PM Metro 360 皮革殼 藍</v>
          </cell>
          <cell r="C18101" t="str">
            <v>3rd Party</v>
          </cell>
          <cell r="D18101" t="str">
            <v>iOS</v>
          </cell>
        </row>
        <row r="18102">
          <cell r="A18102" t="str">
            <v>0013020992</v>
          </cell>
          <cell r="B18102" t="str">
            <v>A01 USB-C 6port 集線器 灰</v>
          </cell>
          <cell r="C18102" t="str">
            <v>3rd Party</v>
          </cell>
          <cell r="D18102" t="str">
            <v>CPU</v>
          </cell>
        </row>
        <row r="18103">
          <cell r="A18103" t="str">
            <v>0013020993</v>
          </cell>
          <cell r="B18103" t="str">
            <v>A03 Type-C 5port 集線器 灰</v>
          </cell>
          <cell r="C18103" t="str">
            <v>3rd Party</v>
          </cell>
          <cell r="D18103" t="str">
            <v>CPU</v>
          </cell>
        </row>
        <row r="18104">
          <cell r="A18104" t="str">
            <v>0013020994</v>
          </cell>
          <cell r="B18104" t="str">
            <v>OMNIA X kit 20W 快速充電組 黑</v>
          </cell>
          <cell r="C18104" t="str">
            <v>3rd Party</v>
          </cell>
          <cell r="D18104" t="str">
            <v>帶電類</v>
          </cell>
        </row>
        <row r="18105">
          <cell r="A18105" t="str">
            <v>0013020995</v>
          </cell>
          <cell r="B18105" t="str">
            <v>OMNIA X kit 20W 快速充電組 白</v>
          </cell>
          <cell r="C18105" t="str">
            <v>3rd Party</v>
          </cell>
          <cell r="D18105" t="str">
            <v>帶電類</v>
          </cell>
        </row>
        <row r="18106">
          <cell r="A18106" t="str">
            <v>0013020996</v>
          </cell>
          <cell r="B18106" t="str">
            <v>OMNIA Q3 三合一無線充電座</v>
          </cell>
          <cell r="C18106" t="str">
            <v>3rd Party</v>
          </cell>
          <cell r="D18106" t="str">
            <v>行動電源&amp;觸控筆</v>
          </cell>
        </row>
        <row r="18107">
          <cell r="A18107" t="str">
            <v>0013020997</v>
          </cell>
          <cell r="B18107" t="str">
            <v>12 mini 防摔矽膠框 經典黑</v>
          </cell>
          <cell r="C18107" t="str">
            <v>3rd Party</v>
          </cell>
          <cell r="D18107" t="str">
            <v>iOS</v>
          </cell>
        </row>
        <row r="18108">
          <cell r="A18108" t="str">
            <v>0013020998</v>
          </cell>
          <cell r="B18108" t="str">
            <v>12 mini 防摔矽膠框 經典白</v>
          </cell>
          <cell r="C18108" t="str">
            <v>3rd Party</v>
          </cell>
          <cell r="D18108" t="str">
            <v>iOS</v>
          </cell>
        </row>
        <row r="18109">
          <cell r="A18109" t="str">
            <v>0013020999</v>
          </cell>
          <cell r="B18109" t="str">
            <v>12/12Pro 防摔矽膠框 經典黑</v>
          </cell>
          <cell r="C18109" t="str">
            <v>3rd Party</v>
          </cell>
          <cell r="D18109" t="str">
            <v>iOS</v>
          </cell>
        </row>
        <row r="18110">
          <cell r="A18110" t="str">
            <v>0013021000</v>
          </cell>
          <cell r="B18110" t="str">
            <v>12/12Pro 防摔矽膠框 經典黑</v>
          </cell>
          <cell r="C18110" t="str">
            <v>3rd Party</v>
          </cell>
          <cell r="D18110" t="str">
            <v>iOS</v>
          </cell>
        </row>
        <row r="18111">
          <cell r="A18111" t="str">
            <v>0013021001</v>
          </cell>
          <cell r="B18111" t="str">
            <v>12/12Pro 防摔矽膠框 午夜綠</v>
          </cell>
          <cell r="C18111" t="str">
            <v>3rd Party</v>
          </cell>
          <cell r="D18111" t="str">
            <v>iOS</v>
          </cell>
        </row>
        <row r="18112">
          <cell r="A18112" t="str">
            <v>0013021002</v>
          </cell>
          <cell r="B18112" t="str">
            <v>12 Pro max 防摔矽膠框 經典黑</v>
          </cell>
          <cell r="C18112" t="str">
            <v>3rd Party</v>
          </cell>
          <cell r="D18112" t="str">
            <v>iOS</v>
          </cell>
        </row>
        <row r="18113">
          <cell r="A18113" t="str">
            <v>0013021003</v>
          </cell>
          <cell r="B18113" t="str">
            <v>12 Pro max 防摔矽膠框 經典白</v>
          </cell>
          <cell r="C18113" t="str">
            <v>3rd Party</v>
          </cell>
          <cell r="D18113" t="str">
            <v>iOS</v>
          </cell>
        </row>
        <row r="18114">
          <cell r="A18114" t="str">
            <v>0013021004</v>
          </cell>
          <cell r="B18114" t="str">
            <v>12 mini 幻彩保護殼-杏黃</v>
          </cell>
          <cell r="C18114" t="str">
            <v>3rd Party</v>
          </cell>
          <cell r="D18114" t="str">
            <v>iOS</v>
          </cell>
        </row>
        <row r="18115">
          <cell r="A18115" t="str">
            <v>0013021005</v>
          </cell>
          <cell r="B18115" t="str">
            <v>12 mini 幻彩保護殼-粉</v>
          </cell>
          <cell r="C18115" t="str">
            <v>3rd Party</v>
          </cell>
          <cell r="D18115" t="str">
            <v>iOS</v>
          </cell>
        </row>
        <row r="18116">
          <cell r="A18116" t="str">
            <v>0013021006</v>
          </cell>
          <cell r="B18116" t="str">
            <v>12 mini 幻彩保護殼-天青色</v>
          </cell>
          <cell r="C18116" t="str">
            <v>3rd Party</v>
          </cell>
          <cell r="D18116" t="str">
            <v>iOS</v>
          </cell>
        </row>
        <row r="18117">
          <cell r="A18117" t="str">
            <v>0013021007</v>
          </cell>
          <cell r="B18117" t="str">
            <v>12/12 Pro 幻彩保護殼-杏黃</v>
          </cell>
          <cell r="C18117" t="str">
            <v>3rd Party</v>
          </cell>
          <cell r="D18117" t="str">
            <v>iOS</v>
          </cell>
        </row>
        <row r="18118">
          <cell r="A18118" t="str">
            <v>0013021008</v>
          </cell>
          <cell r="B18118" t="str">
            <v>12/12 Pro 幻彩保護殼-粉</v>
          </cell>
          <cell r="C18118" t="str">
            <v>3rd Party</v>
          </cell>
          <cell r="D18118" t="str">
            <v>iOS</v>
          </cell>
        </row>
        <row r="18119">
          <cell r="A18119" t="str">
            <v>0013021009</v>
          </cell>
          <cell r="B18119" t="str">
            <v>12/12 Pro 幻彩保護殼-天青色</v>
          </cell>
          <cell r="C18119" t="str">
            <v>3rd Party</v>
          </cell>
          <cell r="D18119" t="str">
            <v>iOS</v>
          </cell>
        </row>
        <row r="18120">
          <cell r="A18120" t="str">
            <v>0013021010</v>
          </cell>
          <cell r="B18120" t="str">
            <v>12 Pro Max 幻彩保護殼-杏黃</v>
          </cell>
          <cell r="C18120" t="str">
            <v>3rd Party</v>
          </cell>
          <cell r="D18120" t="str">
            <v>iOS</v>
          </cell>
        </row>
        <row r="18121">
          <cell r="A18121" t="str">
            <v>0013021011</v>
          </cell>
          <cell r="B18121" t="str">
            <v>12 Pro Max 幻彩保護殼-粉</v>
          </cell>
          <cell r="C18121" t="str">
            <v>3rd Party</v>
          </cell>
          <cell r="D18121" t="str">
            <v>iOS</v>
          </cell>
        </row>
        <row r="18122">
          <cell r="A18122" t="str">
            <v>0013021012</v>
          </cell>
          <cell r="B18122" t="str">
            <v>12 Pro Max 幻彩保護殼-天青色</v>
          </cell>
          <cell r="C18122" t="str">
            <v>3rd Party</v>
          </cell>
          <cell r="D18122" t="str">
            <v>iOS</v>
          </cell>
        </row>
        <row r="18123">
          <cell r="A18123" t="str">
            <v>0013021013</v>
          </cell>
          <cell r="B18123" t="str">
            <v>12 Pro Max 雙料防刮保護殼-透明</v>
          </cell>
          <cell r="C18123" t="str">
            <v>3rd Party</v>
          </cell>
          <cell r="D18123" t="str">
            <v>iOS</v>
          </cell>
        </row>
        <row r="18124">
          <cell r="A18124" t="str">
            <v>0013021014</v>
          </cell>
          <cell r="B18124" t="str">
            <v>雅致 Elestand 13" 電腦包-黑</v>
          </cell>
          <cell r="C18124" t="str">
            <v>3rd Party</v>
          </cell>
          <cell r="D18124" t="str">
            <v>CPU</v>
          </cell>
        </row>
        <row r="18125">
          <cell r="A18125" t="str">
            <v>0013021015</v>
          </cell>
          <cell r="B18125" t="str">
            <v>雅致 Elestand 13" 電腦包-棕</v>
          </cell>
          <cell r="C18125" t="str">
            <v>3rd Party</v>
          </cell>
          <cell r="D18125" t="str">
            <v>CPU</v>
          </cell>
        </row>
        <row r="18126">
          <cell r="A18126" t="str">
            <v>0013021016</v>
          </cell>
          <cell r="B18126" t="str">
            <v>雅致 Elestand 13" 電腦包-藍</v>
          </cell>
          <cell r="C18126" t="str">
            <v>3rd Party</v>
          </cell>
          <cell r="D18126" t="str">
            <v>CPU</v>
          </cell>
        </row>
        <row r="18127">
          <cell r="A18127" t="str">
            <v>0013021017</v>
          </cell>
          <cell r="B18127" t="str">
            <v>iPhone 11 晶透 Smult 白</v>
          </cell>
          <cell r="C18127" t="str">
            <v>3rd Party</v>
          </cell>
          <cell r="D18127" t="str">
            <v>iOS</v>
          </cell>
        </row>
        <row r="18128">
          <cell r="A18128" t="str">
            <v>0013021018</v>
          </cell>
          <cell r="B18128" t="str">
            <v>iPhone 11 晶透 Smult 粉</v>
          </cell>
          <cell r="C18128" t="str">
            <v>3rd Party</v>
          </cell>
          <cell r="D18128" t="str">
            <v>iOS</v>
          </cell>
        </row>
        <row r="18129">
          <cell r="A18129" t="str">
            <v>0013021019</v>
          </cell>
          <cell r="B18129" t="str">
            <v>iPhone 11 晶透 Smult 紫</v>
          </cell>
          <cell r="C18129" t="str">
            <v>3rd Party</v>
          </cell>
          <cell r="D18129" t="str">
            <v>iOS</v>
          </cell>
        </row>
        <row r="18130">
          <cell r="A18130" t="str">
            <v>0013021020</v>
          </cell>
          <cell r="B18130" t="str">
            <v>iPhone 11 雅致 Stect 黑</v>
          </cell>
          <cell r="C18130" t="str">
            <v>3rd Party</v>
          </cell>
          <cell r="D18130" t="str">
            <v>iOS</v>
          </cell>
        </row>
        <row r="18131">
          <cell r="A18131" t="str">
            <v>0013021021</v>
          </cell>
          <cell r="B18131" t="str">
            <v>iPhone 11 雅致 Stect 紅</v>
          </cell>
          <cell r="C18131" t="str">
            <v>3rd Party</v>
          </cell>
          <cell r="D18131" t="str">
            <v>iOS</v>
          </cell>
        </row>
        <row r="18132">
          <cell r="A18132" t="str">
            <v>0013021022</v>
          </cell>
          <cell r="B18132" t="str">
            <v>Innowatt 氮化鎵65W/多國PD頭 白</v>
          </cell>
          <cell r="C18132" t="str">
            <v>3rd Party</v>
          </cell>
          <cell r="D18132" t="str">
            <v>帶電類</v>
          </cell>
        </row>
        <row r="18133">
          <cell r="A18133" t="str">
            <v>0013021023</v>
          </cell>
          <cell r="B18133" t="str">
            <v>Innowatt 氮化鎵65W/多國PD頭 黑</v>
          </cell>
          <cell r="C18133" t="str">
            <v>3rd Party</v>
          </cell>
          <cell r="D18133" t="str">
            <v>帶電類</v>
          </cell>
        </row>
        <row r="18134">
          <cell r="A18134" t="str">
            <v>0013021024</v>
          </cell>
          <cell r="B18134" t="str">
            <v>AirPods 1/2 海洋環保防摔殼</v>
          </cell>
          <cell r="C18134" t="str">
            <v>3rd Party</v>
          </cell>
          <cell r="D18134" t="str">
            <v>Life Style</v>
          </cell>
        </row>
        <row r="18135">
          <cell r="A18135" t="str">
            <v>0013021025</v>
          </cell>
          <cell r="B18135" t="str">
            <v>AirPods 1/2 海洋環保防摔殼</v>
          </cell>
          <cell r="C18135" t="str">
            <v>3rd Party</v>
          </cell>
          <cell r="D18135" t="str">
            <v>Life Style</v>
          </cell>
        </row>
        <row r="18136">
          <cell r="A18136" t="str">
            <v>0013021026</v>
          </cell>
          <cell r="B18136" t="str">
            <v>iPhone XR軍規漾玻防摔殼</v>
          </cell>
          <cell r="C18136" t="str">
            <v>3rd Party</v>
          </cell>
          <cell r="D18136" t="str">
            <v>iOS</v>
          </cell>
        </row>
        <row r="18137">
          <cell r="A18137" t="str">
            <v>0013021027</v>
          </cell>
          <cell r="B18137" t="str">
            <v>iPhone Xs Max 軍規漾玻防摔殼</v>
          </cell>
          <cell r="C18137" t="str">
            <v>3rd Party</v>
          </cell>
          <cell r="D18137" t="str">
            <v>iOS</v>
          </cell>
        </row>
        <row r="18138">
          <cell r="A18138" t="str">
            <v>0013021028</v>
          </cell>
          <cell r="B18138" t="str">
            <v>iPhone 11 軍規漾玻防摔殼</v>
          </cell>
          <cell r="C18138" t="str">
            <v>3rd Party</v>
          </cell>
          <cell r="D18138" t="str">
            <v>iOS</v>
          </cell>
        </row>
        <row r="18139">
          <cell r="A18139" t="str">
            <v>0013021029</v>
          </cell>
          <cell r="B18139" t="str">
            <v>iPhone 11 Pro 軍規漾玻防摔殼</v>
          </cell>
          <cell r="C18139" t="str">
            <v>3rd Party</v>
          </cell>
          <cell r="D18139" t="str">
            <v>iOS</v>
          </cell>
        </row>
        <row r="18140">
          <cell r="A18140" t="str">
            <v>0013021030</v>
          </cell>
          <cell r="B18140" t="str">
            <v>iPhone 11 PM 軍規漾玻防摔殼</v>
          </cell>
          <cell r="C18140" t="str">
            <v>3rd Party</v>
          </cell>
          <cell r="D18140" t="str">
            <v>iOS</v>
          </cell>
        </row>
        <row r="18141">
          <cell r="A18141" t="str">
            <v>0013021031</v>
          </cell>
          <cell r="B18141" t="str">
            <v>iPhone 11 軍規漾玻防摔殼</v>
          </cell>
          <cell r="C18141" t="str">
            <v>3rd Party</v>
          </cell>
          <cell r="D18141" t="str">
            <v>iOS</v>
          </cell>
        </row>
        <row r="18142">
          <cell r="A18142" t="str">
            <v>0013021032</v>
          </cell>
          <cell r="B18142" t="str">
            <v>iPhone 11 Pro 軍規漾玻防摔殼</v>
          </cell>
          <cell r="C18142" t="str">
            <v>3rd Party</v>
          </cell>
          <cell r="D18142" t="str">
            <v>iOS</v>
          </cell>
        </row>
        <row r="18143">
          <cell r="A18143" t="str">
            <v>0013021033</v>
          </cell>
          <cell r="B18143" t="str">
            <v>iPhone 11 PM 軍規漾玻防摔殼</v>
          </cell>
          <cell r="C18143" t="str">
            <v>3rd Party</v>
          </cell>
          <cell r="D18143" t="str">
            <v>iOS</v>
          </cell>
        </row>
        <row r="18144">
          <cell r="A18144" t="str">
            <v>0013021034</v>
          </cell>
          <cell r="B18144" t="str">
            <v>iPhone 12 mini 軍規漾玻防摔殼</v>
          </cell>
          <cell r="C18144" t="str">
            <v>3rd Party</v>
          </cell>
          <cell r="D18144" t="str">
            <v>iOS</v>
          </cell>
        </row>
        <row r="18145">
          <cell r="A18145" t="str">
            <v>0013021035</v>
          </cell>
          <cell r="B18145" t="str">
            <v>iPhone 12 軍規漾玻防摔殼</v>
          </cell>
          <cell r="C18145" t="str">
            <v>3rd Party</v>
          </cell>
          <cell r="D18145" t="str">
            <v>iOS</v>
          </cell>
        </row>
        <row r="18146">
          <cell r="A18146" t="str">
            <v>0013021382</v>
          </cell>
          <cell r="B18146" t="str">
            <v>45mm Mesh 米蘭磁扣錶環 黑</v>
          </cell>
          <cell r="C18146" t="str">
            <v>3rd Party</v>
          </cell>
          <cell r="D18146" t="str">
            <v>Apple Watch</v>
          </cell>
        </row>
        <row r="18147">
          <cell r="A18147" t="str">
            <v>0013021383</v>
          </cell>
          <cell r="B18147" t="str">
            <v>41mm Mesh 米蘭磁扣錶環 銀</v>
          </cell>
          <cell r="C18147" t="str">
            <v>3rd Party</v>
          </cell>
          <cell r="D18147" t="str">
            <v>Apple Watch</v>
          </cell>
        </row>
        <row r="18148">
          <cell r="A18148" t="str">
            <v>0013021038</v>
          </cell>
          <cell r="B18148" t="str">
            <v>iPhone 12 mini 炫彩透明防摔殼</v>
          </cell>
          <cell r="C18148" t="str">
            <v>3rd Party</v>
          </cell>
          <cell r="D18148" t="str">
            <v>iOS</v>
          </cell>
        </row>
        <row r="18149">
          <cell r="A18149" t="str">
            <v>0013021039</v>
          </cell>
          <cell r="B18149" t="str">
            <v>MOJO X2 6000 行動電源+線 綠</v>
          </cell>
          <cell r="C18149" t="str">
            <v>3rd Party</v>
          </cell>
          <cell r="D18149" t="str">
            <v>行動電源&amp;觸控筆</v>
          </cell>
        </row>
        <row r="18150">
          <cell r="A18150" t="str">
            <v>0013021040</v>
          </cell>
          <cell r="B18150" t="str">
            <v>MOJO X2 6000 行動電源+線 紅</v>
          </cell>
          <cell r="C18150" t="str">
            <v>3rd Party</v>
          </cell>
          <cell r="D18150" t="str">
            <v>行動電源&amp;觸控筆</v>
          </cell>
        </row>
        <row r="18151">
          <cell r="A18151" t="str">
            <v>0013021041</v>
          </cell>
          <cell r="B18151" t="str">
            <v>MOJO X2 6000 行動電源+線 藍</v>
          </cell>
          <cell r="C18151" t="str">
            <v>3rd Party</v>
          </cell>
          <cell r="D18151" t="str">
            <v>行動電源&amp;觸控筆</v>
          </cell>
        </row>
        <row r="18152">
          <cell r="A18152" t="str">
            <v>0013021042</v>
          </cell>
          <cell r="B18152" t="str">
            <v>MOJO X2 6000 行動電源+線 黃</v>
          </cell>
          <cell r="C18152" t="str">
            <v>3rd Party</v>
          </cell>
          <cell r="D18152" t="str">
            <v>行動電源&amp;觸控筆</v>
          </cell>
        </row>
        <row r="18153">
          <cell r="A18153" t="str">
            <v>0013021043</v>
          </cell>
          <cell r="B18153" t="str">
            <v>Zoom X2 6000 行動電源+線 灰</v>
          </cell>
          <cell r="C18153" t="str">
            <v>3rd Party</v>
          </cell>
          <cell r="D18153" t="str">
            <v>行動電源&amp;觸控筆</v>
          </cell>
        </row>
        <row r="18154">
          <cell r="A18154" t="str">
            <v>0013021044</v>
          </cell>
          <cell r="B18154" t="str">
            <v>Zoom X2 6000 行動電源+線 金</v>
          </cell>
          <cell r="C18154" t="str">
            <v>3rd Party</v>
          </cell>
          <cell r="D18154" t="str">
            <v>行動電源&amp;觸控筆</v>
          </cell>
        </row>
        <row r="18155">
          <cell r="A18155" t="str">
            <v>0013021045</v>
          </cell>
          <cell r="B18155" t="str">
            <v>Zoom X2 6000 行動電源+線 玫金</v>
          </cell>
          <cell r="C18155" t="str">
            <v>3rd Party</v>
          </cell>
          <cell r="D18155" t="str">
            <v>行動電源&amp;觸控筆</v>
          </cell>
        </row>
        <row r="18156">
          <cell r="A18156" t="str">
            <v>0013021046</v>
          </cell>
          <cell r="B18156" t="str">
            <v>Zoom X2 6000 行動電源+線 紅</v>
          </cell>
          <cell r="C18156" t="str">
            <v>3rd Party</v>
          </cell>
          <cell r="D18156" t="str">
            <v>行動電源&amp;觸控筆</v>
          </cell>
        </row>
        <row r="18157">
          <cell r="A18157" t="str">
            <v>0013021047</v>
          </cell>
          <cell r="B18157" t="str">
            <v>Zoom X2 6000 行動電源+線 銀</v>
          </cell>
          <cell r="C18157" t="str">
            <v>3rd Party</v>
          </cell>
          <cell r="D18157" t="str">
            <v>行動電源&amp;觸控筆</v>
          </cell>
        </row>
        <row r="18158">
          <cell r="A18158" t="str">
            <v>0013021048</v>
          </cell>
          <cell r="B18158" t="str">
            <v>AirPods NEST 吊環保護套 藍</v>
          </cell>
          <cell r="C18158" t="str">
            <v>3rd Party</v>
          </cell>
          <cell r="D18158" t="str">
            <v>Life Style</v>
          </cell>
        </row>
        <row r="18159">
          <cell r="A18159" t="str">
            <v>0013021049</v>
          </cell>
          <cell r="B18159" t="str">
            <v>AirPods NEST 吊環保護套 灰</v>
          </cell>
          <cell r="C18159" t="str">
            <v>3rd Party</v>
          </cell>
          <cell r="D18159" t="str">
            <v>Life Style</v>
          </cell>
        </row>
        <row r="18160">
          <cell r="A18160" t="str">
            <v>0013021050</v>
          </cell>
          <cell r="B18160" t="str">
            <v>AirPods NEST 吊環保護套 紅</v>
          </cell>
          <cell r="C18160" t="str">
            <v>3rd Party</v>
          </cell>
          <cell r="D18160" t="str">
            <v>Life Style</v>
          </cell>
        </row>
        <row r="18161">
          <cell r="A18161" t="str">
            <v>0013021051</v>
          </cell>
          <cell r="B18161" t="str">
            <v>AirPods NEST 吊環保護套 暗綠</v>
          </cell>
          <cell r="C18161" t="str">
            <v>3rd Party</v>
          </cell>
          <cell r="D18161" t="str">
            <v>Life Style</v>
          </cell>
        </row>
        <row r="18162">
          <cell r="A18162" t="str">
            <v>0013021052</v>
          </cell>
          <cell r="B18162" t="str">
            <v>AirPods Pro NEST 吊環保護套 藍</v>
          </cell>
          <cell r="C18162" t="str">
            <v>3rd Party</v>
          </cell>
          <cell r="D18162" t="str">
            <v>Life Style</v>
          </cell>
        </row>
        <row r="18163">
          <cell r="A18163" t="str">
            <v>0013021053</v>
          </cell>
          <cell r="B18163" t="str">
            <v>AirPods Pro NEST 吊環保護套 灰</v>
          </cell>
          <cell r="C18163" t="str">
            <v>3rd Party</v>
          </cell>
          <cell r="D18163" t="str">
            <v>Life Style</v>
          </cell>
        </row>
        <row r="18164">
          <cell r="A18164" t="str">
            <v>0013021054</v>
          </cell>
          <cell r="B18164" t="str">
            <v>AirPods Pro NEST 吊環保護套 紅</v>
          </cell>
          <cell r="C18164" t="str">
            <v>3rd Party</v>
          </cell>
          <cell r="D18164" t="str">
            <v>Life Style</v>
          </cell>
        </row>
        <row r="18165">
          <cell r="A18165" t="str">
            <v>0013021055</v>
          </cell>
          <cell r="B18165" t="str">
            <v>AirPods Pro NEST 吊環保護套 綠</v>
          </cell>
          <cell r="C18165" t="str">
            <v>3rd Party</v>
          </cell>
          <cell r="D18165" t="str">
            <v>Life Style</v>
          </cell>
        </row>
        <row r="18166">
          <cell r="A18166" t="str">
            <v>0013021056</v>
          </cell>
          <cell r="B18166" t="str">
            <v xml:space="preserve">JTL MEGA 30W快速充電座-白 </v>
          </cell>
          <cell r="C18166" t="str">
            <v>3rd Party</v>
          </cell>
          <cell r="D18166" t="str">
            <v>帶電類</v>
          </cell>
        </row>
        <row r="18167">
          <cell r="A18167" t="str">
            <v>0013021057</v>
          </cell>
          <cell r="B18167" t="str">
            <v>JTL C to C 60w PD快充線1.5M 藍</v>
          </cell>
          <cell r="C18167" t="str">
            <v>3rd Party</v>
          </cell>
          <cell r="D18167" t="str">
            <v>帶電類</v>
          </cell>
        </row>
        <row r="18168">
          <cell r="A18168" t="str">
            <v>0013021058</v>
          </cell>
          <cell r="B18168" t="str">
            <v>iPhone 13 PM 晶透無痕透明殼</v>
          </cell>
          <cell r="C18168" t="str">
            <v>3rd Party</v>
          </cell>
          <cell r="D18168" t="str">
            <v>iOS</v>
          </cell>
        </row>
        <row r="18169">
          <cell r="A18169" t="str">
            <v>0013021059</v>
          </cell>
          <cell r="B18169" t="str">
            <v>iPhone 13 Pro 晶透無痕透明殼</v>
          </cell>
          <cell r="C18169" t="str">
            <v>3rd Party</v>
          </cell>
          <cell r="D18169" t="str">
            <v>iOS</v>
          </cell>
        </row>
        <row r="18170">
          <cell r="A18170" t="str">
            <v>0013021060</v>
          </cell>
          <cell r="B18170" t="str">
            <v>iPhone 13 晶透無痕透明殼</v>
          </cell>
          <cell r="C18170" t="str">
            <v>3rd Party</v>
          </cell>
          <cell r="D18170" t="str">
            <v>iOS</v>
          </cell>
        </row>
        <row r="18171">
          <cell r="A18171" t="str">
            <v>0013021061</v>
          </cell>
          <cell r="B18171" t="str">
            <v>MacBook Pro 13/14 內袋 黑</v>
          </cell>
          <cell r="C18171" t="str">
            <v>3rd Party</v>
          </cell>
          <cell r="D18171" t="str">
            <v>CPU</v>
          </cell>
        </row>
        <row r="18172">
          <cell r="A18172" t="str">
            <v>0013021062</v>
          </cell>
          <cell r="B18172" t="str">
            <v>MacBook Pro 15/16 內袋 黑</v>
          </cell>
          <cell r="C18172" t="str">
            <v>3rd Party</v>
          </cell>
          <cell r="D18172" t="str">
            <v>CPU</v>
          </cell>
        </row>
        <row r="18173">
          <cell r="A18173" t="str">
            <v>0013021063</v>
          </cell>
          <cell r="B18173" t="str">
            <v>iPad Air 5 Amos 筆槽磁扣殼 藍</v>
          </cell>
          <cell r="C18173" t="str">
            <v>3rd Party</v>
          </cell>
          <cell r="D18173" t="str">
            <v>iOS</v>
          </cell>
        </row>
        <row r="18174">
          <cell r="A18174" t="str">
            <v>0013021064</v>
          </cell>
          <cell r="B18174" t="str">
            <v>JTL USB-C to HDMI 轉接器-銀</v>
          </cell>
          <cell r="C18174" t="str">
            <v>3rd Party</v>
          </cell>
          <cell r="D18174" t="str">
            <v>CPU</v>
          </cell>
        </row>
        <row r="18175">
          <cell r="A18175" t="str">
            <v>0013021065</v>
          </cell>
          <cell r="B18175" t="str">
            <v>JTL USB-C to VGA 轉接器-銀</v>
          </cell>
          <cell r="C18175" t="str">
            <v>3rd Party</v>
          </cell>
          <cell r="D18175" t="str">
            <v>CPU</v>
          </cell>
        </row>
        <row r="18176">
          <cell r="A18176" t="str">
            <v>0013021066</v>
          </cell>
          <cell r="B18176" t="str">
            <v>AirPods Pro Doux 柔矽保護殼 黑</v>
          </cell>
          <cell r="C18176" t="str">
            <v>3rd Party</v>
          </cell>
          <cell r="D18176" t="str">
            <v>Life Style</v>
          </cell>
        </row>
        <row r="18177">
          <cell r="A18177" t="str">
            <v>0013021067</v>
          </cell>
          <cell r="B18177" t="str">
            <v>AirPods Pro Doux 柔矽保護殼 粉</v>
          </cell>
          <cell r="C18177" t="str">
            <v>3rd Party</v>
          </cell>
          <cell r="D18177" t="str">
            <v>Life Style</v>
          </cell>
        </row>
        <row r="18178">
          <cell r="A18178" t="str">
            <v>0013021068</v>
          </cell>
          <cell r="B18178" t="str">
            <v>AirPods 3 Amos 撞色保護殼-黑藍</v>
          </cell>
          <cell r="C18178" t="str">
            <v>3rd Party</v>
          </cell>
          <cell r="D18178" t="str">
            <v>Life Style</v>
          </cell>
        </row>
        <row r="18179">
          <cell r="A18179" t="str">
            <v>0013021069</v>
          </cell>
          <cell r="B18179" t="str">
            <v>AirPods 3 Amos 撞色保護殼-黑灰</v>
          </cell>
          <cell r="C18179" t="str">
            <v>3rd Party</v>
          </cell>
          <cell r="D18179" t="str">
            <v>Life Style</v>
          </cell>
        </row>
        <row r="18180">
          <cell r="A18180" t="str">
            <v>0013021070</v>
          </cell>
          <cell r="B18180" t="str">
            <v>AirPods 3 Amos 撞色保護殼-白灰</v>
          </cell>
          <cell r="C18180" t="str">
            <v>3rd Party</v>
          </cell>
          <cell r="D18180" t="str">
            <v>Life Style</v>
          </cell>
        </row>
        <row r="18181">
          <cell r="A18181" t="str">
            <v>0013021071</v>
          </cell>
          <cell r="B18181" t="str">
            <v>AirPods 3 Amos 撞色保護殼-白粉</v>
          </cell>
          <cell r="C18181" t="str">
            <v>3rd Party</v>
          </cell>
          <cell r="D18181" t="str">
            <v>Life Style</v>
          </cell>
        </row>
        <row r="18182">
          <cell r="A18182" t="str">
            <v>0013021072</v>
          </cell>
          <cell r="B18182" t="str">
            <v>AirPods 3 Amos 撞色保護殼-棕</v>
          </cell>
          <cell r="C18182" t="str">
            <v>3rd Party</v>
          </cell>
          <cell r="D18182" t="str">
            <v>Life Style</v>
          </cell>
        </row>
        <row r="18183">
          <cell r="A18183" t="str">
            <v>0013021073</v>
          </cell>
          <cell r="B18183" t="str">
            <v>AirPods 3 Shockshell 保護殼-黑</v>
          </cell>
          <cell r="C18183" t="str">
            <v>3rd Party</v>
          </cell>
          <cell r="D18183" t="str">
            <v>Life Style</v>
          </cell>
        </row>
        <row r="18184">
          <cell r="A18184" t="str">
            <v>0013021074</v>
          </cell>
          <cell r="B18184" t="str">
            <v>AirPods 3 Shockshell 保護殼-藍</v>
          </cell>
          <cell r="C18184" t="str">
            <v>3rd Party</v>
          </cell>
          <cell r="D18184" t="str">
            <v>Life Style</v>
          </cell>
        </row>
        <row r="18185">
          <cell r="A18185" t="str">
            <v>0013021075</v>
          </cell>
          <cell r="B18185" t="str">
            <v>AirPods 3 Shockshell 保護殼-米</v>
          </cell>
          <cell r="C18185" t="str">
            <v>3rd Party</v>
          </cell>
          <cell r="D18185" t="str">
            <v>Life Style</v>
          </cell>
        </row>
        <row r="18186">
          <cell r="A18186" t="str">
            <v>0013021076</v>
          </cell>
          <cell r="B18186" t="str">
            <v>AirPods 3 Shockshell 保護殼-粉</v>
          </cell>
          <cell r="C18186" t="str">
            <v>3rd Party</v>
          </cell>
          <cell r="D18186" t="str">
            <v>Life Style</v>
          </cell>
        </row>
        <row r="18187">
          <cell r="A18187" t="str">
            <v>0013021384</v>
          </cell>
          <cell r="B18187" t="str">
            <v>45mm Mesh 米蘭磁扣錶環 銀</v>
          </cell>
          <cell r="C18187" t="str">
            <v>3rd Party</v>
          </cell>
          <cell r="D18187" t="str">
            <v>Apple Watch</v>
          </cell>
        </row>
        <row r="18188">
          <cell r="A18188" t="str">
            <v>0013021385</v>
          </cell>
          <cell r="B18188" t="str">
            <v>41mm Mesh 米蘭磁扣錶環 玫瑰金</v>
          </cell>
          <cell r="C18188" t="str">
            <v>3rd Party</v>
          </cell>
          <cell r="D18188" t="str">
            <v>Apple Watch</v>
          </cell>
        </row>
        <row r="18189">
          <cell r="A18189" t="str">
            <v>0013021386</v>
          </cell>
          <cell r="B18189" t="str">
            <v>45mm Mesh 米蘭磁扣錶環 玫瑰金</v>
          </cell>
          <cell r="C18189" t="str">
            <v>3rd Party</v>
          </cell>
          <cell r="D18189" t="str">
            <v>Apple Watch</v>
          </cell>
        </row>
        <row r="18190">
          <cell r="A18190" t="str">
            <v>0013021080</v>
          </cell>
          <cell r="B18190" t="str">
            <v>12 mini TENC Air透明氣墊抗摔殼</v>
          </cell>
          <cell r="C18190" t="str">
            <v>3rd Party</v>
          </cell>
          <cell r="D18190" t="str">
            <v>iOS</v>
          </cell>
        </row>
        <row r="18191">
          <cell r="A18191" t="str">
            <v>0013021081</v>
          </cell>
          <cell r="B18191" t="str">
            <v>12 mini Survivor Clear 透明殼</v>
          </cell>
          <cell r="C18191" t="str">
            <v>3rd Party</v>
          </cell>
          <cell r="D18191" t="str">
            <v>iOS</v>
          </cell>
        </row>
        <row r="18192">
          <cell r="A18192" t="str">
            <v>0013021082</v>
          </cell>
          <cell r="B18192" t="str">
            <v>12 mini Presidio Perfec 防摔殼</v>
          </cell>
          <cell r="C18192" t="str">
            <v>3rd Party</v>
          </cell>
          <cell r="D18192" t="str">
            <v>iOS</v>
          </cell>
        </row>
        <row r="18193">
          <cell r="A18193" t="str">
            <v>0013021083</v>
          </cell>
          <cell r="B18193" t="str">
            <v>AirPods Explorer 保護殼 黑</v>
          </cell>
          <cell r="C18193" t="str">
            <v>3rd Party</v>
          </cell>
          <cell r="D18193" t="str">
            <v>Life Style</v>
          </cell>
        </row>
        <row r="18194">
          <cell r="A18194" t="str">
            <v>0013021084</v>
          </cell>
          <cell r="B18194" t="str">
            <v>AirPods UltraSlim 矽膠套 粉紅</v>
          </cell>
          <cell r="C18194" t="str">
            <v>3rd Party</v>
          </cell>
          <cell r="D18194" t="str">
            <v>Life Style</v>
          </cell>
        </row>
        <row r="18195">
          <cell r="A18195" t="str">
            <v>0013021085</v>
          </cell>
          <cell r="B18195" t="str">
            <v>iPad Air 10.5 多角度保護殼-灰</v>
          </cell>
          <cell r="C18195" t="str">
            <v>3rd Party</v>
          </cell>
          <cell r="D18195" t="str">
            <v>iOS</v>
          </cell>
        </row>
        <row r="18196">
          <cell r="A18196" t="str">
            <v>0013021086</v>
          </cell>
          <cell r="B18196" t="str">
            <v>iPad Air 10.5 多角度保護殼-黑</v>
          </cell>
          <cell r="C18196" t="str">
            <v>3rd Party</v>
          </cell>
          <cell r="D18196" t="str">
            <v>iOS</v>
          </cell>
        </row>
        <row r="18197">
          <cell r="A18197" t="str">
            <v>0013021087</v>
          </cell>
          <cell r="B18197" t="str">
            <v>iPad mini 5 多角度保護殼-灰</v>
          </cell>
          <cell r="C18197" t="str">
            <v>3rd Party</v>
          </cell>
          <cell r="D18197" t="str">
            <v>iOS</v>
          </cell>
        </row>
        <row r="18198">
          <cell r="A18198" t="str">
            <v>0013021088</v>
          </cell>
          <cell r="B18198" t="str">
            <v>iPad mini 5 多角度保護殼-棕</v>
          </cell>
          <cell r="C18198" t="str">
            <v>3rd Party</v>
          </cell>
          <cell r="D18198" t="str">
            <v>iOS</v>
          </cell>
        </row>
        <row r="18199">
          <cell r="A18199" t="str">
            <v>0013021089</v>
          </cell>
          <cell r="B18199" t="str">
            <v>iPad mini 5 多角度保護殼-黑</v>
          </cell>
          <cell r="C18199" t="str">
            <v>3rd Party</v>
          </cell>
          <cell r="D18199" t="str">
            <v>iOS</v>
          </cell>
        </row>
        <row r="18200">
          <cell r="A18200" t="str">
            <v>0013021090</v>
          </cell>
          <cell r="B18200" t="str">
            <v>iPad Pro 11 多角度保護殼-灰</v>
          </cell>
          <cell r="C18200" t="str">
            <v>3rd Party</v>
          </cell>
          <cell r="D18200" t="str">
            <v>iOS</v>
          </cell>
        </row>
        <row r="18201">
          <cell r="A18201" t="str">
            <v>0013021091</v>
          </cell>
          <cell r="B18201" t="str">
            <v>iPad Pro 11 多角度保護殼-黑</v>
          </cell>
          <cell r="C18201" t="str">
            <v>3rd Party</v>
          </cell>
          <cell r="D18201" t="str">
            <v>iOS</v>
          </cell>
        </row>
        <row r="18202">
          <cell r="A18202" t="str">
            <v>0013021092</v>
          </cell>
          <cell r="B18202" t="str">
            <v>iPad Pro 12.9 多角度保護殼-黑</v>
          </cell>
          <cell r="C18202" t="str">
            <v>3rd Party</v>
          </cell>
          <cell r="D18202" t="str">
            <v>iOS</v>
          </cell>
        </row>
        <row r="18203">
          <cell r="A18203" t="str">
            <v>0013021093</v>
          </cell>
          <cell r="B18203" t="str">
            <v>iPad Pro 12.9 多角度保護殼-綠</v>
          </cell>
          <cell r="C18203" t="str">
            <v>3rd Party</v>
          </cell>
          <cell r="D18203" t="str">
            <v>iOS</v>
          </cell>
        </row>
        <row r="18204">
          <cell r="A18204" t="str">
            <v>0013021094</v>
          </cell>
          <cell r="B18204" t="str">
            <v>12 mini 全透明保護殼</v>
          </cell>
          <cell r="C18204" t="str">
            <v>3rd Party</v>
          </cell>
          <cell r="D18204" t="str">
            <v>iOS</v>
          </cell>
        </row>
        <row r="18205">
          <cell r="A18205" t="str">
            <v>0013021095</v>
          </cell>
          <cell r="B18205" t="str">
            <v>12 mini 耐衝擊保護殼-全透明</v>
          </cell>
          <cell r="C18205" t="str">
            <v>3rd Party</v>
          </cell>
          <cell r="D18205" t="str">
            <v>iOS</v>
          </cell>
        </row>
        <row r="18206">
          <cell r="A18206" t="str">
            <v>0013021096</v>
          </cell>
          <cell r="B18206" t="str">
            <v>12 mini 耐衝擊保護殼-全透黑</v>
          </cell>
          <cell r="C18206" t="str">
            <v>3rd Party</v>
          </cell>
          <cell r="D18206" t="str">
            <v>iOS</v>
          </cell>
        </row>
        <row r="18207">
          <cell r="A18207" t="str">
            <v>0013021097</v>
          </cell>
          <cell r="B18207" t="str">
            <v>12 mini 耐衝擊保護殼-透明</v>
          </cell>
          <cell r="C18207" t="str">
            <v>3rd Party</v>
          </cell>
          <cell r="D18207" t="str">
            <v>iOS</v>
          </cell>
        </row>
        <row r="18208">
          <cell r="A18208" t="str">
            <v>0013021098</v>
          </cell>
          <cell r="B18208" t="str">
            <v>12 mini 耐衝擊保護殼-透黑</v>
          </cell>
          <cell r="C18208" t="str">
            <v>3rd Party</v>
          </cell>
          <cell r="D18208" t="str">
            <v>iOS</v>
          </cell>
        </row>
        <row r="18209">
          <cell r="A18209" t="str">
            <v>0013021099</v>
          </cell>
          <cell r="B18209" t="str">
            <v>12 mini 耐衝擊保護殼-黑</v>
          </cell>
          <cell r="C18209" t="str">
            <v>3rd Party</v>
          </cell>
          <cell r="D18209" t="str">
            <v>iOS</v>
          </cell>
        </row>
        <row r="18210">
          <cell r="A18210" t="str">
            <v>0013021100</v>
          </cell>
          <cell r="B18210" t="str">
            <v>12 mini 耐衝擊保護殼-白</v>
          </cell>
          <cell r="C18210" t="str">
            <v>3rd Party</v>
          </cell>
          <cell r="D18210" t="str">
            <v>iOS</v>
          </cell>
        </row>
        <row r="18211">
          <cell r="A18211" t="str">
            <v>0013021101</v>
          </cell>
          <cell r="B18211" t="str">
            <v>iPad 10.2 耐衝擊保護殼-粉</v>
          </cell>
          <cell r="C18211" t="str">
            <v>3rd Party</v>
          </cell>
          <cell r="D18211" t="str">
            <v>iOS</v>
          </cell>
        </row>
        <row r="18212">
          <cell r="A18212" t="str">
            <v>0013021102</v>
          </cell>
          <cell r="B18212" t="str">
            <v>iPad 10.2 耐衝擊保護殼 紫紅</v>
          </cell>
          <cell r="C18212" t="str">
            <v>3rd Party</v>
          </cell>
          <cell r="D18212" t="str">
            <v>iOS</v>
          </cell>
        </row>
        <row r="18213">
          <cell r="A18213" t="str">
            <v>0013021103</v>
          </cell>
          <cell r="B18213" t="str">
            <v>iPad 10.2 耐衝擊保護殼 黑</v>
          </cell>
          <cell r="C18213" t="str">
            <v>3rd Party</v>
          </cell>
          <cell r="D18213" t="str">
            <v>iOS</v>
          </cell>
        </row>
        <row r="18214">
          <cell r="A18214" t="str">
            <v>0013021104</v>
          </cell>
          <cell r="B18214" t="str">
            <v>iPad 10.2 耐衝擊保護殼 藍</v>
          </cell>
          <cell r="C18214" t="str">
            <v>3rd Party</v>
          </cell>
          <cell r="D18214" t="str">
            <v>iOS</v>
          </cell>
        </row>
        <row r="18215">
          <cell r="A18215" t="str">
            <v>0013021105</v>
          </cell>
          <cell r="B18215" t="str">
            <v>iPad 10.2 耐衝擊全透保護殼 黑</v>
          </cell>
          <cell r="C18215" t="str">
            <v>3rd Party</v>
          </cell>
          <cell r="D18215" t="str">
            <v>iOS</v>
          </cell>
        </row>
        <row r="18216">
          <cell r="A18216" t="str">
            <v>0013021106</v>
          </cell>
          <cell r="B18216" t="str">
            <v>iPad 10.2 耐衝擊保護殼 紅</v>
          </cell>
          <cell r="C18216" t="str">
            <v>3rd Party</v>
          </cell>
          <cell r="D18216" t="str">
            <v>iOS</v>
          </cell>
        </row>
        <row r="18217">
          <cell r="A18217" t="str">
            <v>0013021107</v>
          </cell>
          <cell r="B18217" t="str">
            <v>iPad 10.2 耐衝擊保護殼 黑</v>
          </cell>
          <cell r="C18217" t="str">
            <v>3rd Party</v>
          </cell>
          <cell r="D18217" t="str">
            <v>iOS</v>
          </cell>
        </row>
        <row r="18218">
          <cell r="A18218" t="str">
            <v>0013021108</v>
          </cell>
          <cell r="B18218" t="str">
            <v>iPad 10.2 耐衝擊保護殼 藍</v>
          </cell>
          <cell r="C18218" t="str">
            <v>3rd Party</v>
          </cell>
          <cell r="D18218" t="str">
            <v>iOS</v>
          </cell>
        </row>
        <row r="18219">
          <cell r="A18219" t="str">
            <v>0013021109</v>
          </cell>
          <cell r="B18219" t="str">
            <v>iPad 10.2 耐衝擊極簡保護殼 黑</v>
          </cell>
          <cell r="C18219" t="str">
            <v>3rd Party</v>
          </cell>
          <cell r="D18219" t="str">
            <v>iOS</v>
          </cell>
        </row>
        <row r="18220">
          <cell r="A18220" t="str">
            <v>0013021110</v>
          </cell>
          <cell r="B18220" t="str">
            <v>12 mini 耐衝擊保護殼-金牌快遞</v>
          </cell>
          <cell r="C18220" t="str">
            <v>3rd Party</v>
          </cell>
          <cell r="D18220" t="str">
            <v>iOS</v>
          </cell>
        </row>
        <row r="18221">
          <cell r="A18221" t="str">
            <v>0013021111</v>
          </cell>
          <cell r="B18221" t="str">
            <v>12 mini 耐衝擊保護殼-流星</v>
          </cell>
          <cell r="C18221" t="str">
            <v>3rd Party</v>
          </cell>
          <cell r="D18221" t="str">
            <v>iOS</v>
          </cell>
        </row>
        <row r="18222">
          <cell r="A18222" t="str">
            <v>0013021112</v>
          </cell>
          <cell r="B18222" t="str">
            <v>12 mini 耐衝擊保護殼-透明</v>
          </cell>
          <cell r="C18222" t="str">
            <v>3rd Party</v>
          </cell>
          <cell r="D18222" t="str">
            <v>iOS</v>
          </cell>
        </row>
        <row r="18223">
          <cell r="A18223" t="str">
            <v>0013021113</v>
          </cell>
          <cell r="B18223" t="str">
            <v>12 mini 耐衝擊保護殼-透黑</v>
          </cell>
          <cell r="C18223" t="str">
            <v>3rd Party</v>
          </cell>
          <cell r="D18223" t="str">
            <v>iOS</v>
          </cell>
        </row>
        <row r="18224">
          <cell r="A18224" t="str">
            <v>0013021114</v>
          </cell>
          <cell r="B18224" t="str">
            <v>12 mini 耐衝擊保護殼-復古相機</v>
          </cell>
          <cell r="C18224" t="str">
            <v>3rd Party</v>
          </cell>
          <cell r="D18224" t="str">
            <v>iOS</v>
          </cell>
        </row>
        <row r="18225">
          <cell r="A18225" t="str">
            <v>0013021115</v>
          </cell>
          <cell r="B18225" t="str">
            <v>12 mini 耐衝擊保護殼-躲貓貓</v>
          </cell>
          <cell r="C18225" t="str">
            <v>3rd Party</v>
          </cell>
          <cell r="D18225" t="str">
            <v>iOS</v>
          </cell>
        </row>
        <row r="18226">
          <cell r="A18226" t="str">
            <v>0013021116</v>
          </cell>
          <cell r="B18226" t="str">
            <v>12 mini 耐衝擊保護殼-慾望城市</v>
          </cell>
          <cell r="C18226" t="str">
            <v>3rd Party</v>
          </cell>
          <cell r="D18226" t="str">
            <v>iOS</v>
          </cell>
        </row>
        <row r="18227">
          <cell r="A18227" t="str">
            <v>0013021117</v>
          </cell>
          <cell r="B18227" t="str">
            <v>12 mini 耐衝擊保護殼-糖果星球</v>
          </cell>
          <cell r="C18227" t="str">
            <v>3rd Party</v>
          </cell>
          <cell r="D18227" t="str">
            <v>iOS</v>
          </cell>
        </row>
        <row r="18228">
          <cell r="A18228" t="str">
            <v>0013021118</v>
          </cell>
          <cell r="B18228" t="str">
            <v>12 mini 輕量耐衝擊保護殼-倫敦</v>
          </cell>
          <cell r="C18228" t="str">
            <v>3rd Party</v>
          </cell>
          <cell r="D18228" t="str">
            <v>iOS</v>
          </cell>
        </row>
        <row r="18229">
          <cell r="A18229" t="str">
            <v>0013021119</v>
          </cell>
          <cell r="B18229" t="str">
            <v>12 mini 輕量耐衝擊保護殼-透明</v>
          </cell>
          <cell r="C18229" t="str">
            <v>3rd Party</v>
          </cell>
          <cell r="D18229" t="str">
            <v>iOS</v>
          </cell>
        </row>
        <row r="18230">
          <cell r="A18230" t="str">
            <v>0013021120</v>
          </cell>
          <cell r="B18230" t="str">
            <v>12 mini 輕量耐衝擊保護殼-透黑</v>
          </cell>
          <cell r="C18230" t="str">
            <v>3rd Party</v>
          </cell>
          <cell r="D18230" t="str">
            <v>iOS</v>
          </cell>
        </row>
        <row r="18231">
          <cell r="A18231" t="str">
            <v>0013021121</v>
          </cell>
          <cell r="B18231" t="str">
            <v>11 PM 耐衝擊保護殼-艾莉花園</v>
          </cell>
          <cell r="C18231" t="str">
            <v>3rd Party</v>
          </cell>
          <cell r="D18231" t="str">
            <v>iOS</v>
          </cell>
        </row>
        <row r="18232">
          <cell r="A18232" t="str">
            <v>0013021122</v>
          </cell>
          <cell r="B18232" t="str">
            <v>11 PM 耐衝擊保護殼-慵懶假期</v>
          </cell>
          <cell r="C18232" t="str">
            <v>3rd Party</v>
          </cell>
          <cell r="D18232" t="str">
            <v>iOS</v>
          </cell>
        </row>
        <row r="18233">
          <cell r="A18233" t="str">
            <v>0013021123</v>
          </cell>
          <cell r="B18233" t="str">
            <v>11 PM 耐衝擊保護殼-糖果星球</v>
          </cell>
          <cell r="C18233" t="str">
            <v>3rd Party</v>
          </cell>
          <cell r="D18233" t="str">
            <v>iOS</v>
          </cell>
        </row>
        <row r="18234">
          <cell r="A18234" t="str">
            <v>0013021124</v>
          </cell>
          <cell r="B18234" t="str">
            <v>11 Pro 耐衝擊保護殼-名媛貓</v>
          </cell>
          <cell r="C18234" t="str">
            <v>3rd Party</v>
          </cell>
          <cell r="D18234" t="str">
            <v>iOS</v>
          </cell>
        </row>
        <row r="18235">
          <cell r="A18235" t="str">
            <v>0013021125</v>
          </cell>
          <cell r="B18235" t="str">
            <v>11 Pro 耐衝擊保護殼-搗蛋柯基</v>
          </cell>
          <cell r="C18235" t="str">
            <v>3rd Party</v>
          </cell>
          <cell r="D18235" t="str">
            <v>iOS</v>
          </cell>
        </row>
        <row r="18236">
          <cell r="A18236" t="str">
            <v>0013021126</v>
          </cell>
          <cell r="B18236" t="str">
            <v>11 Pro 耐衝擊保護殼-慵懶假期</v>
          </cell>
          <cell r="C18236" t="str">
            <v>3rd Party</v>
          </cell>
          <cell r="D18236" t="str">
            <v>iOS</v>
          </cell>
        </row>
        <row r="18237">
          <cell r="A18237" t="str">
            <v>0013021127</v>
          </cell>
          <cell r="B18237" t="str">
            <v>Momax AirPods 3 保護殼-淺灰</v>
          </cell>
          <cell r="C18237" t="str">
            <v>3rd Party</v>
          </cell>
          <cell r="D18237" t="str">
            <v>Life Style</v>
          </cell>
        </row>
        <row r="18238">
          <cell r="A18238" t="str">
            <v>0013021128</v>
          </cell>
          <cell r="B18238" t="str">
            <v>Momax AirPods 3 保護殼-深灰</v>
          </cell>
          <cell r="C18238" t="str">
            <v>3rd Party</v>
          </cell>
          <cell r="D18238" t="str">
            <v>Life Style</v>
          </cell>
        </row>
        <row r="18239">
          <cell r="A18239" t="str">
            <v>0013021129</v>
          </cell>
          <cell r="B18239" t="str">
            <v>iPad mini 6 保護套 淺灰</v>
          </cell>
          <cell r="C18239" t="str">
            <v>3rd Party</v>
          </cell>
          <cell r="D18239" t="str">
            <v>iOS</v>
          </cell>
        </row>
        <row r="18240">
          <cell r="A18240" t="str">
            <v>0013021130</v>
          </cell>
          <cell r="B18240" t="str">
            <v>iPad mini 6 保護套 深灰</v>
          </cell>
          <cell r="C18240" t="str">
            <v>3rd Party</v>
          </cell>
          <cell r="D18240" t="str">
            <v>iOS</v>
          </cell>
        </row>
        <row r="18241">
          <cell r="A18241" t="str">
            <v>0013021131</v>
          </cell>
          <cell r="B18241" t="str">
            <v>iPad mini 6 筆槽保護套 灰</v>
          </cell>
          <cell r="C18241" t="str">
            <v>3rd Party</v>
          </cell>
          <cell r="D18241" t="str">
            <v>iOS</v>
          </cell>
        </row>
        <row r="18242">
          <cell r="A18242" t="str">
            <v>0013021132</v>
          </cell>
          <cell r="B18242" t="str">
            <v>iPad mini 6 筆槽保護套 藍</v>
          </cell>
          <cell r="C18242" t="str">
            <v>3rd Party</v>
          </cell>
          <cell r="D18242" t="str">
            <v>iOS</v>
          </cell>
        </row>
        <row r="18243">
          <cell r="A18243" t="str">
            <v>0013021135</v>
          </cell>
          <cell r="B18243" t="str">
            <v>出清會 AirPods 3 矽膠保護套-黑</v>
          </cell>
          <cell r="C18243" t="str">
            <v>3rd Party</v>
          </cell>
          <cell r="D18243" t="str">
            <v>Life Style</v>
          </cell>
        </row>
        <row r="18244">
          <cell r="A18244" t="str">
            <v>0013021136</v>
          </cell>
          <cell r="B18244" t="str">
            <v>出清會 AirPods 3 矽膠保護套-藍</v>
          </cell>
          <cell r="C18244" t="str">
            <v>3rd Party</v>
          </cell>
          <cell r="D18244" t="str">
            <v>Life Style</v>
          </cell>
        </row>
        <row r="18245">
          <cell r="A18245" t="str">
            <v>0013021137</v>
          </cell>
          <cell r="B18245" t="str">
            <v>出清會 AirPods 3 矽膠保護套-紅</v>
          </cell>
          <cell r="C18245" t="str">
            <v>3rd Party</v>
          </cell>
          <cell r="D18245" t="str">
            <v>Life Style</v>
          </cell>
        </row>
        <row r="18246">
          <cell r="A18246" t="str">
            <v>0013021405</v>
          </cell>
          <cell r="B18246" t="str">
            <v>AW 45mm Flex 彈力錶帶 黑</v>
          </cell>
          <cell r="C18246" t="str">
            <v>3rd Party</v>
          </cell>
          <cell r="D18246" t="str">
            <v>Apple Watch</v>
          </cell>
        </row>
        <row r="18247">
          <cell r="A18247" t="str">
            <v>0013021406</v>
          </cell>
          <cell r="B18247" t="str">
            <v>AW 45mm Flex 彈力錶帶 墨綠</v>
          </cell>
          <cell r="C18247" t="str">
            <v>3rd Party</v>
          </cell>
          <cell r="D18247" t="str">
            <v>Apple Watch</v>
          </cell>
        </row>
        <row r="18248">
          <cell r="A18248" t="str">
            <v>0013021407</v>
          </cell>
          <cell r="B18248" t="str">
            <v>AW 41mm Flex 彈力錶帶 黑</v>
          </cell>
          <cell r="C18248" t="str">
            <v>3rd Party</v>
          </cell>
          <cell r="D18248" t="str">
            <v>Apple Watch</v>
          </cell>
        </row>
        <row r="18249">
          <cell r="A18249" t="str">
            <v>0013021431</v>
          </cell>
          <cell r="B18249" t="str">
            <v>AW 45mm ZEROSHOCK錶帶殼 黑707</v>
          </cell>
          <cell r="C18249" t="str">
            <v>3rd Party</v>
          </cell>
          <cell r="D18249" t="str">
            <v>Apple Watch</v>
          </cell>
        </row>
        <row r="18250">
          <cell r="A18250" t="str">
            <v>0013021432</v>
          </cell>
          <cell r="B18250" t="str">
            <v>AW 41mm ZEROSHOCK錶帶殼 黑161</v>
          </cell>
          <cell r="C18250" t="str">
            <v>3rd Party</v>
          </cell>
          <cell r="D18250" t="str">
            <v>Apple Watch</v>
          </cell>
        </row>
        <row r="18251">
          <cell r="A18251" t="str">
            <v>0013021445</v>
          </cell>
          <cell r="B18251" t="str">
            <v>45mm 義大利精品植鞣錶帶 棕</v>
          </cell>
          <cell r="C18251" t="str">
            <v>3rd Party</v>
          </cell>
          <cell r="D18251" t="str">
            <v>Apple Watch</v>
          </cell>
        </row>
        <row r="18252">
          <cell r="A18252" t="str">
            <v>0013021147</v>
          </cell>
          <cell r="B18252" t="str">
            <v>iPhone 7/8/SE 3D壯撞貼 白</v>
          </cell>
          <cell r="C18252" t="str">
            <v>3rd Party</v>
          </cell>
          <cell r="D18252" t="str">
            <v>保護貼</v>
          </cell>
        </row>
        <row r="18253">
          <cell r="A18253" t="str">
            <v>0013021148</v>
          </cell>
          <cell r="B18253" t="str">
            <v>iPhone 7+/8+ 3D壯撞貼 黑</v>
          </cell>
          <cell r="C18253" t="str">
            <v>3rd Party</v>
          </cell>
          <cell r="D18253" t="str">
            <v>保護貼</v>
          </cell>
        </row>
        <row r="18254">
          <cell r="A18254" t="str">
            <v>0013021149</v>
          </cell>
          <cell r="B18254" t="str">
            <v>iPhone 7+/8+ 3D壯撞貼 白</v>
          </cell>
          <cell r="C18254" t="str">
            <v>3rd Party</v>
          </cell>
          <cell r="D18254" t="str">
            <v>保護貼</v>
          </cell>
        </row>
        <row r="18255">
          <cell r="A18255" t="str">
            <v>0013021151</v>
          </cell>
          <cell r="B18255" t="str">
            <v>NESS 3C 配件收納包 終極黑</v>
          </cell>
          <cell r="C18255" t="str">
            <v>3rd Party</v>
          </cell>
          <cell r="D18255" t="str">
            <v>Life Style</v>
          </cell>
        </row>
        <row r="18256">
          <cell r="A18256" t="str">
            <v>0013021152</v>
          </cell>
          <cell r="B18256" t="str">
            <v>NESS 3C 配件收納包 墨綠</v>
          </cell>
          <cell r="C18256" t="str">
            <v>3rd Party</v>
          </cell>
          <cell r="D18256" t="str">
            <v>Life Style</v>
          </cell>
        </row>
        <row r="18257">
          <cell r="A18257" t="str">
            <v>0013021153</v>
          </cell>
          <cell r="B18257" t="str">
            <v>iPad Air 5 CoverMate 保護套 黑</v>
          </cell>
          <cell r="C18257" t="str">
            <v>3rd Party</v>
          </cell>
          <cell r="D18257" t="str">
            <v>iOS</v>
          </cell>
        </row>
        <row r="18258">
          <cell r="A18258" t="str">
            <v>0013021154</v>
          </cell>
          <cell r="B18258" t="str">
            <v>iPad Air 5 CoverMate 保護套 灰</v>
          </cell>
          <cell r="C18258" t="str">
            <v>3rd Party</v>
          </cell>
          <cell r="D18258" t="str">
            <v>iOS</v>
          </cell>
        </row>
        <row r="18259">
          <cell r="A18259" t="str">
            <v>0013021155</v>
          </cell>
          <cell r="B18259" t="str">
            <v>iPad Air 5 CoverMate 保護套 藍</v>
          </cell>
          <cell r="C18259" t="str">
            <v>3rd Party</v>
          </cell>
          <cell r="D18259" t="str">
            <v>iOS</v>
          </cell>
        </row>
        <row r="18260">
          <cell r="A18260" t="str">
            <v>0013021156</v>
          </cell>
          <cell r="B18260" t="str">
            <v>iPh 13PM 防摔磁吸殼 幾何三角</v>
          </cell>
          <cell r="C18260" t="str">
            <v>3rd Party</v>
          </cell>
          <cell r="D18260" t="str">
            <v>iOS</v>
          </cell>
        </row>
        <row r="18261">
          <cell r="A18261" t="str">
            <v>0013021157</v>
          </cell>
          <cell r="B18261" t="str">
            <v>iPh 13PM 防摔磁吸殼 隨堂考</v>
          </cell>
          <cell r="C18261" t="str">
            <v>3rd Party</v>
          </cell>
          <cell r="D18261" t="str">
            <v>iOS</v>
          </cell>
        </row>
        <row r="18262">
          <cell r="A18262" t="str">
            <v>0013021158</v>
          </cell>
          <cell r="B18262" t="str">
            <v>iPh 13PM 防摔磁吸殼 粉玫瑰</v>
          </cell>
          <cell r="C18262" t="str">
            <v>3rd Party</v>
          </cell>
          <cell r="D18262" t="str">
            <v>iOS</v>
          </cell>
        </row>
        <row r="18263">
          <cell r="A18263" t="str">
            <v>0013021159</v>
          </cell>
          <cell r="B18263" t="str">
            <v>iPh 13PM 防摔磁吸殼 紫山茶</v>
          </cell>
          <cell r="C18263" t="str">
            <v>3rd Party</v>
          </cell>
          <cell r="D18263" t="str">
            <v>iOS</v>
          </cell>
        </row>
        <row r="18264">
          <cell r="A18264" t="str">
            <v>0013021160</v>
          </cell>
          <cell r="B18264" t="str">
            <v>iPh 13PM 防摔磁吸殼 浪漫時刻</v>
          </cell>
          <cell r="C18264" t="str">
            <v>3rd Party</v>
          </cell>
          <cell r="D18264" t="str">
            <v>iOS</v>
          </cell>
        </row>
        <row r="18265">
          <cell r="A18265" t="str">
            <v>0013021161</v>
          </cell>
          <cell r="B18265" t="str">
            <v>iPh 13P 防摔磁吸殼 幾何三角</v>
          </cell>
          <cell r="C18265" t="str">
            <v>3rd Party</v>
          </cell>
          <cell r="D18265" t="str">
            <v>iOS</v>
          </cell>
        </row>
        <row r="18266">
          <cell r="A18266" t="str">
            <v>0013021162</v>
          </cell>
          <cell r="B18266" t="str">
            <v>iPh 13P 防摔磁吸殼 隨堂考</v>
          </cell>
          <cell r="C18266" t="str">
            <v>3rd Party</v>
          </cell>
          <cell r="D18266" t="str">
            <v>iOS</v>
          </cell>
        </row>
        <row r="18267">
          <cell r="A18267" t="str">
            <v>0013021163</v>
          </cell>
          <cell r="B18267" t="str">
            <v>iPh 13P 防摔磁吸殼 粉玫瑰</v>
          </cell>
          <cell r="C18267" t="str">
            <v>3rd Party</v>
          </cell>
          <cell r="D18267" t="str">
            <v>iOS</v>
          </cell>
        </row>
        <row r="18268">
          <cell r="A18268" t="str">
            <v>0013021164</v>
          </cell>
          <cell r="B18268" t="str">
            <v>iPh 13P 防摔磁吸殼 紫山茶</v>
          </cell>
          <cell r="C18268" t="str">
            <v>3rd Party</v>
          </cell>
          <cell r="D18268" t="str">
            <v>iOS</v>
          </cell>
        </row>
        <row r="18269">
          <cell r="A18269" t="str">
            <v>0013021165</v>
          </cell>
          <cell r="B18269" t="str">
            <v>iPh 13P 防摔磁吸殼 浪漫時刻</v>
          </cell>
          <cell r="C18269" t="str">
            <v>3rd Party</v>
          </cell>
          <cell r="D18269" t="str">
            <v>iOS</v>
          </cell>
        </row>
        <row r="18270">
          <cell r="A18270" t="str">
            <v>0013021166</v>
          </cell>
          <cell r="B18270" t="str">
            <v>iPh 13 防摔磁吸殼 幾何三角</v>
          </cell>
          <cell r="C18270" t="str">
            <v>3rd Party</v>
          </cell>
          <cell r="D18270" t="str">
            <v>iOS</v>
          </cell>
        </row>
        <row r="18271">
          <cell r="A18271" t="str">
            <v>0013021167</v>
          </cell>
          <cell r="B18271" t="str">
            <v>iPh 13 防摔磁吸殼 隨堂考</v>
          </cell>
          <cell r="C18271" t="str">
            <v>3rd Party</v>
          </cell>
          <cell r="D18271" t="str">
            <v>iOS</v>
          </cell>
        </row>
        <row r="18272">
          <cell r="A18272" t="str">
            <v>0013021168</v>
          </cell>
          <cell r="B18272" t="str">
            <v>iPh 13 防摔磁吸殼 粉玫瑰</v>
          </cell>
          <cell r="C18272" t="str">
            <v>3rd Party</v>
          </cell>
          <cell r="D18272" t="str">
            <v>iOS</v>
          </cell>
        </row>
        <row r="18273">
          <cell r="A18273" t="str">
            <v>0013021169</v>
          </cell>
          <cell r="B18273" t="str">
            <v>iPh 13 防摔磁吸殼 紫山茶</v>
          </cell>
          <cell r="C18273" t="str">
            <v>3rd Party</v>
          </cell>
          <cell r="D18273" t="str">
            <v>iOS</v>
          </cell>
        </row>
        <row r="18274">
          <cell r="A18274" t="str">
            <v>0013021170</v>
          </cell>
          <cell r="B18274" t="str">
            <v>iPhone 13 防摔磁吸殼 浪漫時刻</v>
          </cell>
          <cell r="C18274" t="str">
            <v>3rd Party</v>
          </cell>
          <cell r="D18274" t="str">
            <v>iOS</v>
          </cell>
        </row>
        <row r="18275">
          <cell r="A18275" t="str">
            <v>0013021171</v>
          </cell>
          <cell r="B18275" t="str">
            <v>iPhone 13 隨行殼貼紙組-淺粉</v>
          </cell>
          <cell r="C18275" t="str">
            <v>3rd Party</v>
          </cell>
          <cell r="D18275" t="str">
            <v>iOS</v>
          </cell>
        </row>
        <row r="18276">
          <cell r="A18276" t="str">
            <v>0013021172</v>
          </cell>
          <cell r="B18276" t="str">
            <v>iPhone 13 隨行殼貼紙組-岩灰</v>
          </cell>
          <cell r="C18276" t="str">
            <v>3rd Party</v>
          </cell>
          <cell r="D18276" t="str">
            <v>iOS</v>
          </cell>
        </row>
        <row r="18277">
          <cell r="A18277" t="str">
            <v>0013021173</v>
          </cell>
          <cell r="B18277" t="str">
            <v>iPhone 13P 隨行殼貼紙組-淺粉</v>
          </cell>
          <cell r="C18277" t="str">
            <v>3rd Party</v>
          </cell>
          <cell r="D18277" t="str">
            <v>iOS</v>
          </cell>
        </row>
        <row r="18278">
          <cell r="A18278" t="str">
            <v>0013021174</v>
          </cell>
          <cell r="B18278" t="str">
            <v>iPhone 13P 隨行殼貼紙組-岩灰</v>
          </cell>
          <cell r="C18278" t="str">
            <v>3rd Party</v>
          </cell>
          <cell r="D18278" t="str">
            <v>iOS</v>
          </cell>
        </row>
        <row r="18279">
          <cell r="A18279" t="str">
            <v>0013021175</v>
          </cell>
          <cell r="B18279" t="str">
            <v>iPhone 13 PM 隨行殼貼紙組-淺粉</v>
          </cell>
          <cell r="C18279" t="str">
            <v>3rd Party</v>
          </cell>
          <cell r="D18279" t="str">
            <v>iOS</v>
          </cell>
        </row>
        <row r="18280">
          <cell r="A18280" t="str">
            <v>0013021176</v>
          </cell>
          <cell r="B18280" t="str">
            <v>iPhone 13 PM 隨行殼貼紙組-岩灰</v>
          </cell>
          <cell r="C18280" t="str">
            <v>3rd Party</v>
          </cell>
          <cell r="D18280" t="str">
            <v>iOS</v>
          </cell>
        </row>
        <row r="18281">
          <cell r="A18281" t="str">
            <v>0013021177</v>
          </cell>
          <cell r="B18281" t="str">
            <v>OMNIA X 20W 快速充電組 黑</v>
          </cell>
          <cell r="C18281" t="str">
            <v>3rd Party</v>
          </cell>
          <cell r="D18281" t="str">
            <v>帶電類</v>
          </cell>
        </row>
        <row r="18282">
          <cell r="A18282" t="str">
            <v>0013021178</v>
          </cell>
          <cell r="B18282" t="str">
            <v>OMNIA X 20W 快速充電組 白</v>
          </cell>
          <cell r="C18282" t="str">
            <v>3rd Party</v>
          </cell>
          <cell r="D18282" t="str">
            <v>帶電類</v>
          </cell>
        </row>
        <row r="18283">
          <cell r="A18283" t="str">
            <v>0013021180</v>
          </cell>
          <cell r="B18283" t="str">
            <v>iPad Air 5 Camden 保護殼 紫</v>
          </cell>
          <cell r="C18283" t="str">
            <v>3rd Party</v>
          </cell>
          <cell r="D18283" t="str">
            <v>iOS</v>
          </cell>
        </row>
        <row r="18284">
          <cell r="A18284" t="str">
            <v>0013021182</v>
          </cell>
          <cell r="B18284" t="str">
            <v>iBRIDGE 15W 三合一無線充電 黑</v>
          </cell>
          <cell r="C18284" t="str">
            <v>3rd Party</v>
          </cell>
          <cell r="D18284" t="str">
            <v>行動電源&amp;觸控筆</v>
          </cell>
        </row>
        <row r="18285">
          <cell r="A18285" t="str">
            <v>0013021183</v>
          </cell>
          <cell r="B18285" t="str">
            <v>iBRIDGE 15W 三合一無線充電 白</v>
          </cell>
          <cell r="C18285" t="str">
            <v>3rd Party</v>
          </cell>
          <cell r="D18285" t="str">
            <v>行動電源&amp;觸控筆</v>
          </cell>
        </row>
        <row r="18286">
          <cell r="A18286" t="str">
            <v>0013021184</v>
          </cell>
          <cell r="B18286" t="str">
            <v>10000 行動電源 蠟筆小新 睡衣</v>
          </cell>
          <cell r="C18286" t="str">
            <v>3rd Party</v>
          </cell>
          <cell r="D18286" t="str">
            <v>行動電源&amp;觸控筆</v>
          </cell>
        </row>
        <row r="18287">
          <cell r="A18287" t="str">
            <v>0013021185</v>
          </cell>
          <cell r="B18287" t="str">
            <v>10000 行動電源 蠟筆小新 雨衣</v>
          </cell>
          <cell r="C18287" t="str">
            <v>3rd Party</v>
          </cell>
          <cell r="D18287" t="str">
            <v>行動電源&amp;觸控筆</v>
          </cell>
        </row>
        <row r="18288">
          <cell r="A18288" t="str">
            <v>0013021186</v>
          </cell>
          <cell r="B18288" t="str">
            <v>AirPods 保護套 動感超人</v>
          </cell>
          <cell r="C18288" t="str">
            <v>3rd Party</v>
          </cell>
          <cell r="D18288" t="str">
            <v>Life Style</v>
          </cell>
        </row>
        <row r="18289">
          <cell r="A18289" t="str">
            <v>0013021187</v>
          </cell>
          <cell r="B18289" t="str">
            <v>AirPods 保護套 鱷魚阿山</v>
          </cell>
          <cell r="C18289" t="str">
            <v>3rd Party</v>
          </cell>
          <cell r="D18289" t="str">
            <v>Life Style</v>
          </cell>
        </row>
        <row r="18290">
          <cell r="A18290" t="str">
            <v>0013021188</v>
          </cell>
          <cell r="B18290" t="str">
            <v>AirPods 保護套 經典小新</v>
          </cell>
          <cell r="C18290" t="str">
            <v>3rd Party</v>
          </cell>
          <cell r="D18290" t="str">
            <v>Life Style</v>
          </cell>
        </row>
        <row r="18291">
          <cell r="A18291" t="str">
            <v>0013021189</v>
          </cell>
          <cell r="B18291" t="str">
            <v>AirPods 3 保護套 動感超人</v>
          </cell>
          <cell r="C18291" t="str">
            <v>3rd Party</v>
          </cell>
          <cell r="D18291" t="str">
            <v>Life Style</v>
          </cell>
        </row>
        <row r="18292">
          <cell r="A18292" t="str">
            <v>0013021190</v>
          </cell>
          <cell r="B18292" t="str">
            <v>AirPods 3 保護套 鱷魚阿山</v>
          </cell>
          <cell r="C18292" t="str">
            <v>3rd Party</v>
          </cell>
          <cell r="D18292" t="str">
            <v>Life Style</v>
          </cell>
        </row>
        <row r="18293">
          <cell r="A18293" t="str">
            <v>0013021191</v>
          </cell>
          <cell r="B18293" t="str">
            <v>AirPods 3 保護套 經典小新</v>
          </cell>
          <cell r="C18293" t="str">
            <v>3rd Party</v>
          </cell>
          <cell r="D18293" t="str">
            <v>Life Style</v>
          </cell>
        </row>
        <row r="18294">
          <cell r="A18294" t="str">
            <v>0013021192</v>
          </cell>
          <cell r="B18294" t="str">
            <v>AirPods Pro 保護套 動感超人</v>
          </cell>
          <cell r="C18294" t="str">
            <v>3rd Party</v>
          </cell>
          <cell r="D18294" t="str">
            <v>Life Style</v>
          </cell>
        </row>
        <row r="18295">
          <cell r="A18295" t="str">
            <v>0013021193</v>
          </cell>
          <cell r="B18295" t="str">
            <v>AirPods Pro 保護套 鱷魚阿山</v>
          </cell>
          <cell r="C18295" t="str">
            <v>3rd Party</v>
          </cell>
          <cell r="D18295" t="str">
            <v>Life Style</v>
          </cell>
        </row>
        <row r="18296">
          <cell r="A18296" t="str">
            <v>0013021194</v>
          </cell>
          <cell r="B18296" t="str">
            <v>AirPods Pro 保護套 經典小新</v>
          </cell>
          <cell r="C18296" t="str">
            <v>3rd Party</v>
          </cell>
          <cell r="D18296" t="str">
            <v>Life Style</v>
          </cell>
        </row>
        <row r="18297">
          <cell r="A18297" t="str">
            <v>0013021197</v>
          </cell>
          <cell r="B18297" t="str">
            <v>iPad Air 5 Origami 支架套 綠</v>
          </cell>
          <cell r="C18297" t="str">
            <v>3rd Party</v>
          </cell>
          <cell r="D18297" t="str">
            <v>iOS</v>
          </cell>
        </row>
        <row r="18298">
          <cell r="A18298" t="str">
            <v>0013021198</v>
          </cell>
          <cell r="B18298" t="str">
            <v>iPad Air 5 Origami 支架套 白</v>
          </cell>
          <cell r="C18298" t="str">
            <v>3rd Party</v>
          </cell>
          <cell r="D18298" t="str">
            <v>iOS</v>
          </cell>
        </row>
        <row r="18299">
          <cell r="A18299" t="str">
            <v>0013021199</v>
          </cell>
          <cell r="B18299" t="str">
            <v>iPad Air 5 Amos 折疊磁扣套 藍</v>
          </cell>
          <cell r="C18299" t="str">
            <v>3rd Party</v>
          </cell>
          <cell r="D18299" t="str">
            <v>iOS</v>
          </cell>
        </row>
        <row r="18300">
          <cell r="A18300" t="str">
            <v>0013021200</v>
          </cell>
          <cell r="B18300" t="str">
            <v>iPad Air 5 Amos 折疊磁扣套 黑</v>
          </cell>
          <cell r="C18300" t="str">
            <v>3rd Party</v>
          </cell>
          <cell r="D18300" t="str">
            <v>iOS</v>
          </cell>
        </row>
        <row r="18301">
          <cell r="A18301" t="str">
            <v>0013021201</v>
          </cell>
          <cell r="B18301" t="str">
            <v>iPad Air 5 Amos 折疊磁扣套 灰</v>
          </cell>
          <cell r="C18301" t="str">
            <v>3rd Party</v>
          </cell>
          <cell r="D18301" t="str">
            <v>iOS</v>
          </cell>
        </row>
        <row r="18302">
          <cell r="A18302" t="str">
            <v>0013021202</v>
          </cell>
          <cell r="B18302" t="str">
            <v>iPad Air 5 Amos 折疊磁扣套 粉</v>
          </cell>
          <cell r="C18302" t="str">
            <v>3rd Party</v>
          </cell>
          <cell r="D18302" t="str">
            <v>iOS</v>
          </cell>
        </row>
        <row r="18303">
          <cell r="A18303" t="str">
            <v>0013021203</v>
          </cell>
          <cell r="B18303" t="str">
            <v>iPad Air 5 Amos 筆槽磁扣套 藍</v>
          </cell>
          <cell r="C18303" t="str">
            <v>3rd Party</v>
          </cell>
          <cell r="D18303" t="str">
            <v>iOS</v>
          </cell>
        </row>
        <row r="18304">
          <cell r="A18304" t="str">
            <v>0013021204</v>
          </cell>
          <cell r="B18304" t="str">
            <v>iPad Air 5 Amos 筆槽磁扣套 黑</v>
          </cell>
          <cell r="C18304" t="str">
            <v>3rd Party</v>
          </cell>
          <cell r="D18304" t="str">
            <v>iOS</v>
          </cell>
        </row>
        <row r="18305">
          <cell r="A18305" t="str">
            <v>0013021205</v>
          </cell>
          <cell r="B18305" t="str">
            <v>iPad Air 5 Amos 筆槽磁扣套 灰</v>
          </cell>
          <cell r="C18305" t="str">
            <v>3rd Party</v>
          </cell>
          <cell r="D18305" t="str">
            <v>iOS</v>
          </cell>
        </row>
        <row r="18306">
          <cell r="A18306" t="str">
            <v>0013021206</v>
          </cell>
          <cell r="B18306" t="str">
            <v>iPad AIr 5 Amos 筆槽磁扣套 粉</v>
          </cell>
          <cell r="C18306" t="str">
            <v>3rd Party</v>
          </cell>
          <cell r="D18306" t="str">
            <v>iOS</v>
          </cell>
        </row>
        <row r="18307">
          <cell r="A18307" t="str">
            <v>0013021446</v>
          </cell>
          <cell r="B18307" t="str">
            <v>45mm 義大利精品植鞣錶帶 黑</v>
          </cell>
          <cell r="C18307" t="str">
            <v>3rd Party</v>
          </cell>
          <cell r="D18307" t="str">
            <v>Apple Watch</v>
          </cell>
        </row>
        <row r="18308">
          <cell r="A18308" t="str">
            <v>0013021447</v>
          </cell>
          <cell r="B18308" t="str">
            <v>45mm 義大利經典植鞣錶帶 棕</v>
          </cell>
          <cell r="C18308" t="str">
            <v>3rd Party</v>
          </cell>
          <cell r="D18308" t="str">
            <v>Apple Watch</v>
          </cell>
        </row>
        <row r="18309">
          <cell r="A18309" t="str">
            <v>0013021448</v>
          </cell>
          <cell r="B18309" t="str">
            <v>45mm 義大利經典植鞣錶帶 黑</v>
          </cell>
          <cell r="C18309" t="str">
            <v>3rd Party</v>
          </cell>
          <cell r="D18309" t="str">
            <v>Apple Watch</v>
          </cell>
        </row>
        <row r="18310">
          <cell r="A18310" t="str">
            <v>0013022090</v>
          </cell>
          <cell r="B18310" t="str">
            <v>AW 41 仕女真牛皮錶帶 酒紅</v>
          </cell>
          <cell r="C18310" t="str">
            <v>3rd Party</v>
          </cell>
          <cell r="D18310" t="str">
            <v>Apple Watch</v>
          </cell>
        </row>
        <row r="18311">
          <cell r="A18311" t="str">
            <v>0013021212</v>
          </cell>
          <cell r="B18311" t="str">
            <v>Pipetto iPad Air 5 筆槽套 玫金</v>
          </cell>
          <cell r="C18311" t="str">
            <v>3rd Party</v>
          </cell>
          <cell r="D18311" t="str">
            <v>iOS</v>
          </cell>
        </row>
        <row r="18312">
          <cell r="A18312" t="str">
            <v>0013021213</v>
          </cell>
          <cell r="B18312" t="str">
            <v>UAG iPad Air 5 全透耐衝殼 黑</v>
          </cell>
          <cell r="C18312" t="str">
            <v>3rd Party</v>
          </cell>
          <cell r="D18312" t="str">
            <v>iOS</v>
          </cell>
        </row>
        <row r="18313">
          <cell r="A18313" t="str">
            <v>0013021214</v>
          </cell>
          <cell r="B18313" t="str">
            <v>UAG iPad Air 5 經典耐衝殼 黑</v>
          </cell>
          <cell r="C18313" t="str">
            <v>3rd Party</v>
          </cell>
          <cell r="D18313" t="str">
            <v>iOS</v>
          </cell>
        </row>
        <row r="18314">
          <cell r="A18314" t="str">
            <v>0013021215</v>
          </cell>
          <cell r="B18314" t="str">
            <v>UAG iPad Air 5 都會耐衝殼 黑</v>
          </cell>
          <cell r="C18314" t="str">
            <v>3rd Party</v>
          </cell>
          <cell r="D18314" t="str">
            <v>iOS</v>
          </cell>
        </row>
        <row r="18315">
          <cell r="A18315" t="str">
            <v>0013021216</v>
          </cell>
          <cell r="B18315" t="str">
            <v>UAG iPad Air 5 都會耐衝殼 藍</v>
          </cell>
          <cell r="C18315" t="str">
            <v>3rd Party</v>
          </cell>
          <cell r="D18315" t="str">
            <v>iOS</v>
          </cell>
        </row>
        <row r="18316">
          <cell r="A18316" t="str">
            <v>0013021217</v>
          </cell>
          <cell r="B18316" t="str">
            <v>UAG iPad Air 5 都會耐衝殼 綠</v>
          </cell>
          <cell r="C18316" t="str">
            <v>3rd Party</v>
          </cell>
          <cell r="D18316" t="str">
            <v>iOS</v>
          </cell>
        </row>
        <row r="18317">
          <cell r="A18317" t="str">
            <v>0013021218</v>
          </cell>
          <cell r="B18317" t="str">
            <v>[U] iPad Air 5 亮透耐衝殼 黑</v>
          </cell>
          <cell r="C18317" t="str">
            <v>3rd Party</v>
          </cell>
          <cell r="D18317" t="str">
            <v>iOS</v>
          </cell>
        </row>
        <row r="18318">
          <cell r="A18318" t="str">
            <v>0013021219</v>
          </cell>
          <cell r="B18318" t="str">
            <v>[U] iPad Air 5 亮透耐衝殼 藍</v>
          </cell>
          <cell r="C18318" t="str">
            <v>3rd Party</v>
          </cell>
          <cell r="D18318" t="str">
            <v>iOS</v>
          </cell>
        </row>
        <row r="18319">
          <cell r="A18319" t="str">
            <v>0013021220</v>
          </cell>
          <cell r="B18319" t="str">
            <v>[U] iPad Air 5 亮透耐衝殼 紅</v>
          </cell>
          <cell r="C18319" t="str">
            <v>3rd Party</v>
          </cell>
          <cell r="D18319" t="str">
            <v>iOS</v>
          </cell>
        </row>
        <row r="18320">
          <cell r="A18320" t="str">
            <v>0013021222</v>
          </cell>
          <cell r="B18320" t="str">
            <v>客-Windows 11 Pro 64Bit 隨機版</v>
          </cell>
          <cell r="C18320" t="str">
            <v>3rd Party</v>
          </cell>
          <cell r="D18320" t="str">
            <v>軟體</v>
          </cell>
        </row>
        <row r="18321">
          <cell r="A18321" t="str">
            <v>0013021223</v>
          </cell>
          <cell r="B18321" t="str">
            <v>客-Windows 11 Pro 64Bit 盒裝版</v>
          </cell>
          <cell r="C18321" t="str">
            <v>3rd Party</v>
          </cell>
          <cell r="D18321" t="str">
            <v>軟體</v>
          </cell>
        </row>
        <row r="18322">
          <cell r="A18322" t="str">
            <v>0013021224</v>
          </cell>
          <cell r="B18322" t="str">
            <v>Windows 11 64Bit 家用隨機版</v>
          </cell>
          <cell r="C18322" t="str">
            <v>3rd Party</v>
          </cell>
          <cell r="D18322" t="str">
            <v>軟體</v>
          </cell>
        </row>
        <row r="18323">
          <cell r="A18323" t="str">
            <v>0013021225</v>
          </cell>
          <cell r="B18323" t="str">
            <v>客-Windows 11 64Bit 家用盒裝版</v>
          </cell>
          <cell r="C18323" t="str">
            <v>3rd Party</v>
          </cell>
          <cell r="D18323" t="str">
            <v>軟體</v>
          </cell>
        </row>
        <row r="18324">
          <cell r="A18324" t="str">
            <v>0013021226</v>
          </cell>
          <cell r="B18324" t="str">
            <v>iPad Air 5 Camden 保護殼 冰藍</v>
          </cell>
          <cell r="C18324" t="str">
            <v>3rd Party</v>
          </cell>
          <cell r="D18324" t="str">
            <v>iOS</v>
          </cell>
        </row>
        <row r="18325">
          <cell r="A18325" t="str">
            <v>0013021228</v>
          </cell>
          <cell r="B18325" t="str">
            <v>贈 JTL iPad 10.2 筆槽保護殼</v>
          </cell>
          <cell r="C18325" t="str">
            <v>贈品</v>
          </cell>
          <cell r="D18325" t="str">
            <v>行銷活動</v>
          </cell>
        </row>
        <row r="18326">
          <cell r="A18326" t="str">
            <v>0013021229</v>
          </cell>
          <cell r="B18326" t="str">
            <v>贈 JTL iPad Air 5 磁扣保護殼</v>
          </cell>
          <cell r="C18326" t="str">
            <v>贈品</v>
          </cell>
          <cell r="D18326" t="str">
            <v>行銷活動</v>
          </cell>
        </row>
        <row r="18327">
          <cell r="A18327" t="str">
            <v>0013021230</v>
          </cell>
          <cell r="B18327" t="str">
            <v>iPad 10.9/11 Mag M 磁吸支架</v>
          </cell>
          <cell r="C18327" t="str">
            <v>3rd Party</v>
          </cell>
          <cell r="D18327" t="str">
            <v>Life Style</v>
          </cell>
        </row>
        <row r="18328">
          <cell r="A18328" t="str">
            <v>0013021231</v>
          </cell>
          <cell r="B18328" t="str">
            <v>iPad Pro 12.9 Mag M 磁吸支架</v>
          </cell>
          <cell r="C18328" t="str">
            <v>3rd Party</v>
          </cell>
          <cell r="D18328" t="str">
            <v>Life Style</v>
          </cell>
        </row>
        <row r="18329">
          <cell r="A18329" t="str">
            <v>0013021232</v>
          </cell>
          <cell r="B18329" t="str">
            <v>Demo ADAM iPad Mag M 磁吸支架</v>
          </cell>
          <cell r="C18329" t="str">
            <v>3rd Party</v>
          </cell>
          <cell r="D18329" t="str">
            <v>Life Style</v>
          </cell>
        </row>
        <row r="18330">
          <cell r="A18330" t="str">
            <v>0013021233</v>
          </cell>
          <cell r="B18330" t="str">
            <v>Demo ADAM M2 2合1 磁吸無線充電</v>
          </cell>
          <cell r="C18330" t="str">
            <v>3rd Party</v>
          </cell>
          <cell r="D18330" t="str">
            <v>行動電源&amp;觸控筆</v>
          </cell>
        </row>
        <row r="18331">
          <cell r="A18331" t="str">
            <v>0013021234</v>
          </cell>
          <cell r="B18331" t="str">
            <v>Demo iBRIDGE 15W 3合1 無線充電</v>
          </cell>
          <cell r="C18331" t="str">
            <v>3rd Party</v>
          </cell>
          <cell r="D18331" t="str">
            <v>行動電源&amp;觸控筆</v>
          </cell>
        </row>
        <row r="18332">
          <cell r="A18332" t="str">
            <v>0013021236</v>
          </cell>
          <cell r="B18332" t="str">
            <v>iPh SE React 簡約者防摔殼 透明</v>
          </cell>
          <cell r="C18332" t="str">
            <v>3rd Party</v>
          </cell>
          <cell r="D18332" t="str">
            <v>iOS</v>
          </cell>
        </row>
        <row r="18333">
          <cell r="A18333" t="str">
            <v>0013021237</v>
          </cell>
          <cell r="B18333" t="str">
            <v>iPh SE React 簡約者防摔殼 透黑</v>
          </cell>
          <cell r="C18333" t="str">
            <v>3rd Party</v>
          </cell>
          <cell r="D18333" t="str">
            <v>iOS</v>
          </cell>
        </row>
        <row r="18334">
          <cell r="A18334" t="str">
            <v>0013021238</v>
          </cell>
          <cell r="B18334" t="str">
            <v>iPad Air 5 Symmetry360 殼 深灰</v>
          </cell>
          <cell r="C18334" t="str">
            <v>3rd Party</v>
          </cell>
          <cell r="D18334" t="str">
            <v>iOS</v>
          </cell>
        </row>
        <row r="18335">
          <cell r="A18335" t="str">
            <v>0013021239</v>
          </cell>
          <cell r="B18335" t="str">
            <v>AirPods 3 北歐保護殼 珍珠花</v>
          </cell>
          <cell r="C18335" t="str">
            <v>3rd Party</v>
          </cell>
          <cell r="D18335" t="str">
            <v>Life Style</v>
          </cell>
        </row>
        <row r="18336">
          <cell r="A18336" t="str">
            <v>0013021240</v>
          </cell>
          <cell r="B18336" t="str">
            <v>AirPods Pro 北歐保護殼 珍珠花</v>
          </cell>
          <cell r="C18336" t="str">
            <v>3rd Party</v>
          </cell>
          <cell r="D18336" t="str">
            <v>Life Style</v>
          </cell>
        </row>
        <row r="18337">
          <cell r="A18337" t="str">
            <v>0013021241</v>
          </cell>
          <cell r="B18337" t="str">
            <v>AirPods 3 北歐保護殼 蔚藍石</v>
          </cell>
          <cell r="C18337" t="str">
            <v>3rd Party</v>
          </cell>
          <cell r="D18337" t="str">
            <v>Life Style</v>
          </cell>
        </row>
        <row r="18338">
          <cell r="A18338" t="str">
            <v>0013021242</v>
          </cell>
          <cell r="B18338" t="str">
            <v>AirPods Pro 北歐保護殼 蔚藍石</v>
          </cell>
          <cell r="C18338" t="str">
            <v>3rd Party</v>
          </cell>
          <cell r="D18338" t="str">
            <v>Life Style</v>
          </cell>
        </row>
        <row r="18339">
          <cell r="A18339" t="str">
            <v>0013021243</v>
          </cell>
          <cell r="B18339" t="str">
            <v>ZOOM X3+20W USB-C快充組-粉藍色</v>
          </cell>
          <cell r="C18339" t="str">
            <v>3rd Party</v>
          </cell>
          <cell r="D18339" t="str">
            <v>帶電類</v>
          </cell>
        </row>
        <row r="18340">
          <cell r="A18340" t="str">
            <v>0013021244</v>
          </cell>
          <cell r="B18340" t="str">
            <v>ZOOM X3+20W USB-C快充組-抹茶綠</v>
          </cell>
          <cell r="C18340" t="str">
            <v>3rd Party</v>
          </cell>
          <cell r="D18340" t="str">
            <v>帶電類</v>
          </cell>
        </row>
        <row r="18341">
          <cell r="A18341" t="str">
            <v>0013021245</v>
          </cell>
          <cell r="B18341" t="str">
            <v>ZOOM X3+20W USB-C快充組-萊姆黃</v>
          </cell>
          <cell r="C18341" t="str">
            <v>3rd Party</v>
          </cell>
          <cell r="D18341" t="str">
            <v>帶電類</v>
          </cell>
        </row>
        <row r="18342">
          <cell r="A18342" t="str">
            <v>0013021246</v>
          </cell>
          <cell r="B18342" t="str">
            <v>ZOOM X3+20W USB-C快充組-鮮紅</v>
          </cell>
          <cell r="C18342" t="str">
            <v>3rd Party</v>
          </cell>
          <cell r="D18342" t="str">
            <v>帶電類</v>
          </cell>
        </row>
        <row r="18343">
          <cell r="A18343" t="str">
            <v>0013021247</v>
          </cell>
          <cell r="B18343" t="str">
            <v>ZOOM X3+20W USB-C快充組-蜜桃粉</v>
          </cell>
          <cell r="C18343" t="str">
            <v>3rd Party</v>
          </cell>
          <cell r="D18343" t="str">
            <v>帶電類</v>
          </cell>
        </row>
        <row r="18344">
          <cell r="A18344" t="str">
            <v>0013021248</v>
          </cell>
          <cell r="B18344" t="str">
            <v>ZOOM X3+20W USB-C快充組-玫瑰金</v>
          </cell>
          <cell r="C18344" t="str">
            <v>3rd Party</v>
          </cell>
          <cell r="D18344" t="str">
            <v>帶電類</v>
          </cell>
        </row>
        <row r="18345">
          <cell r="A18345" t="str">
            <v>0013021249</v>
          </cell>
          <cell r="B18345" t="str">
            <v>ZOOM X3+20W USB-C快充組-香檳金</v>
          </cell>
          <cell r="C18345" t="str">
            <v>3rd Party</v>
          </cell>
          <cell r="D18345" t="str">
            <v>帶電類</v>
          </cell>
        </row>
        <row r="18346">
          <cell r="A18346" t="str">
            <v>0013021250</v>
          </cell>
          <cell r="B18346" t="str">
            <v>ZOOM USB-C to Lightning 快充組</v>
          </cell>
          <cell r="C18346" t="str">
            <v>3rd Party</v>
          </cell>
          <cell r="D18346" t="str">
            <v>帶電類</v>
          </cell>
        </row>
        <row r="18347">
          <cell r="A18347" t="str">
            <v>0013021251</v>
          </cell>
          <cell r="B18347" t="str">
            <v>ZOOM 20W USB-C 迷你電源供應器</v>
          </cell>
          <cell r="C18347" t="str">
            <v>3rd Party</v>
          </cell>
          <cell r="D18347" t="str">
            <v>帶電類</v>
          </cell>
        </row>
        <row r="18348">
          <cell r="A18348" t="str">
            <v>0013021256</v>
          </cell>
          <cell r="B18348" t="str">
            <v>MM0Y3D MagSafe 皮革卡套 午夜</v>
          </cell>
          <cell r="C18348" t="str">
            <v>Accy</v>
          </cell>
          <cell r="D18348" t="str">
            <v>*iPhone Accy</v>
          </cell>
        </row>
        <row r="18349">
          <cell r="A18349" t="str">
            <v>0013021262</v>
          </cell>
          <cell r="B18349" t="str">
            <v>iPad Air 5 Taihi Sora 殼 黑</v>
          </cell>
          <cell r="C18349" t="str">
            <v>3rd Party</v>
          </cell>
          <cell r="D18349" t="str">
            <v>iOS</v>
          </cell>
        </row>
        <row r="18350">
          <cell r="A18350" t="str">
            <v>0013021263</v>
          </cell>
          <cell r="B18350" t="str">
            <v>iPad Air 5 Taihi Sora 殼 藍</v>
          </cell>
          <cell r="C18350" t="str">
            <v>3rd Party</v>
          </cell>
          <cell r="D18350" t="str">
            <v>iOS</v>
          </cell>
        </row>
        <row r="18351">
          <cell r="A18351" t="str">
            <v>0013021264</v>
          </cell>
          <cell r="B18351" t="str">
            <v>iPad Air 5 Taihi Sora 殼 紅</v>
          </cell>
          <cell r="C18351" t="str">
            <v>3rd Party</v>
          </cell>
          <cell r="D18351" t="str">
            <v>iOS</v>
          </cell>
        </row>
        <row r="18352">
          <cell r="A18352" t="str">
            <v>0013021265</v>
          </cell>
          <cell r="B18352" t="str">
            <v>iPh 13 Taihi Sora 保護殼 黑</v>
          </cell>
          <cell r="C18352" t="str">
            <v>3rd Party</v>
          </cell>
          <cell r="D18352" t="str">
            <v>iOS</v>
          </cell>
        </row>
        <row r="18353">
          <cell r="A18353" t="str">
            <v>0013021266</v>
          </cell>
          <cell r="B18353" t="str">
            <v>iPh 13 Taihi Sora 保護殼 紅</v>
          </cell>
          <cell r="C18353" t="str">
            <v>3rd Party</v>
          </cell>
          <cell r="D18353" t="str">
            <v>iOS</v>
          </cell>
        </row>
        <row r="18354">
          <cell r="A18354" t="str">
            <v>0013021267</v>
          </cell>
          <cell r="B18354" t="str">
            <v>iPh 13P Taihi Sora 保護殼 黑</v>
          </cell>
          <cell r="C18354" t="str">
            <v>3rd Party</v>
          </cell>
          <cell r="D18354" t="str">
            <v>iOS</v>
          </cell>
        </row>
        <row r="18355">
          <cell r="A18355" t="str">
            <v>0013021268</v>
          </cell>
          <cell r="B18355" t="str">
            <v>iPh 13P Taihi Sora 保護殼 紅</v>
          </cell>
          <cell r="C18355" t="str">
            <v>3rd Party</v>
          </cell>
          <cell r="D18355" t="str">
            <v>iOS</v>
          </cell>
        </row>
        <row r="18356">
          <cell r="A18356" t="str">
            <v>0013021269</v>
          </cell>
          <cell r="B18356" t="str">
            <v>iPh 13PM Taihi Sora 保護殼 黑</v>
          </cell>
          <cell r="C18356" t="str">
            <v>3rd Party</v>
          </cell>
          <cell r="D18356" t="str">
            <v>iOS</v>
          </cell>
        </row>
        <row r="18357">
          <cell r="A18357" t="str">
            <v>0013021270</v>
          </cell>
          <cell r="B18357" t="str">
            <v>iPh 13PM Taihi Sora 保護殼 紅</v>
          </cell>
          <cell r="C18357" t="str">
            <v>3rd Party</v>
          </cell>
          <cell r="D18357" t="str">
            <v>iOS</v>
          </cell>
        </row>
        <row r="18358">
          <cell r="A18358" t="str">
            <v>0013021271</v>
          </cell>
          <cell r="B18358" t="str">
            <v>iPh 13 Taihi Kobai 保護殼 藍</v>
          </cell>
          <cell r="C18358" t="str">
            <v>3rd Party</v>
          </cell>
          <cell r="D18358" t="str">
            <v>iOS</v>
          </cell>
        </row>
        <row r="18359">
          <cell r="A18359" t="str">
            <v>0013021272</v>
          </cell>
          <cell r="B18359" t="str">
            <v>iPh 13 Taihi Kobai 保護殼 綠</v>
          </cell>
          <cell r="C18359" t="str">
            <v>3rd Party</v>
          </cell>
          <cell r="D18359" t="str">
            <v>iOS</v>
          </cell>
        </row>
        <row r="18360">
          <cell r="A18360" t="str">
            <v>0013021273</v>
          </cell>
          <cell r="B18360" t="str">
            <v>iPh 13P Taihi Kobai 保護殼 藍</v>
          </cell>
          <cell r="C18360" t="str">
            <v>3rd Party</v>
          </cell>
          <cell r="D18360" t="str">
            <v>iOS</v>
          </cell>
        </row>
        <row r="18361">
          <cell r="A18361" t="str">
            <v>0013021274</v>
          </cell>
          <cell r="B18361" t="str">
            <v>iPh 13P Taihi Kobai 保護殼 綠</v>
          </cell>
          <cell r="C18361" t="str">
            <v>3rd Party</v>
          </cell>
          <cell r="D18361" t="str">
            <v>iOS</v>
          </cell>
        </row>
        <row r="18362">
          <cell r="A18362" t="str">
            <v>0013021275</v>
          </cell>
          <cell r="B18362" t="str">
            <v>iPh 13PM Taihi Kobai 保護殼 藍</v>
          </cell>
          <cell r="C18362" t="str">
            <v>3rd Party</v>
          </cell>
          <cell r="D18362" t="str">
            <v>iOS</v>
          </cell>
        </row>
        <row r="18363">
          <cell r="A18363" t="str">
            <v>0013021276</v>
          </cell>
          <cell r="B18363" t="str">
            <v>iPh 13PM Taihi Kobai 保護殼 綠</v>
          </cell>
          <cell r="C18363" t="str">
            <v>3rd Party</v>
          </cell>
          <cell r="D18363" t="str">
            <v>iOS</v>
          </cell>
        </row>
        <row r="18364">
          <cell r="A18364" t="str">
            <v>0013021277</v>
          </cell>
          <cell r="B18364" t="str">
            <v>AirPods 3 Kinzoku 保護殼 黑</v>
          </cell>
          <cell r="C18364" t="str">
            <v>3rd Party</v>
          </cell>
          <cell r="D18364" t="str">
            <v>Life Style</v>
          </cell>
        </row>
        <row r="18365">
          <cell r="A18365" t="str">
            <v>0013021278</v>
          </cell>
          <cell r="B18365" t="str">
            <v>AirPods 3 Kinzoku 保護殼 白</v>
          </cell>
          <cell r="C18365" t="str">
            <v>3rd Party</v>
          </cell>
          <cell r="D18365" t="str">
            <v>Life Style</v>
          </cell>
        </row>
        <row r="18366">
          <cell r="A18366" t="str">
            <v>0013021279</v>
          </cell>
          <cell r="B18366" t="str">
            <v>iPad Air 5 Moven 保護殼 星光</v>
          </cell>
          <cell r="C18366" t="str">
            <v>3rd Party</v>
          </cell>
          <cell r="D18366" t="str">
            <v>iOS</v>
          </cell>
        </row>
        <row r="18367">
          <cell r="A18367" t="str">
            <v>0013021280</v>
          </cell>
          <cell r="B18367" t="str">
            <v>iPad Air 5 Moven 保護殼 灰</v>
          </cell>
          <cell r="C18367" t="str">
            <v>3rd Party</v>
          </cell>
          <cell r="D18367" t="str">
            <v>iOS</v>
          </cell>
        </row>
        <row r="18368">
          <cell r="A18368" t="str">
            <v>0013021281</v>
          </cell>
          <cell r="B18368" t="str">
            <v>MacBook 13 系列 Basic 內袋 灰</v>
          </cell>
          <cell r="C18368" t="str">
            <v>3rd Party</v>
          </cell>
          <cell r="D18368" t="str">
            <v>CPU</v>
          </cell>
        </row>
        <row r="18369">
          <cell r="A18369" t="str">
            <v>0013021282</v>
          </cell>
          <cell r="B18369" t="str">
            <v>MacBook 13 系列 Shade 內袋 黑</v>
          </cell>
          <cell r="C18369" t="str">
            <v>3rd Party</v>
          </cell>
          <cell r="D18369" t="str">
            <v>CPU</v>
          </cell>
        </row>
        <row r="18370">
          <cell r="A18370" t="str">
            <v>0013021283</v>
          </cell>
          <cell r="B18370" t="str">
            <v>MacBook 13 系列 Shade 內袋 紅</v>
          </cell>
          <cell r="C18370" t="str">
            <v>3rd Party</v>
          </cell>
          <cell r="D18370" t="str">
            <v>CPU</v>
          </cell>
        </row>
        <row r="18371">
          <cell r="A18371" t="str">
            <v>0013021284</v>
          </cell>
          <cell r="B18371" t="str">
            <v>MacBook Pro 16 Shade 內袋 黑</v>
          </cell>
          <cell r="C18371" t="str">
            <v>3rd Party</v>
          </cell>
          <cell r="D18371" t="str">
            <v>CPU</v>
          </cell>
        </row>
        <row r="18372">
          <cell r="A18372" t="str">
            <v>0013021285</v>
          </cell>
          <cell r="B18372" t="str">
            <v>MBP 14 Horizon 筆電內袋 灰</v>
          </cell>
          <cell r="C18372" t="str">
            <v>3rd Party</v>
          </cell>
          <cell r="D18372" t="str">
            <v>CPU</v>
          </cell>
        </row>
        <row r="18373">
          <cell r="A18373" t="str">
            <v>0013021286</v>
          </cell>
          <cell r="B18373" t="str">
            <v>MBP 14 DENDI-ICT 手提袋 黑</v>
          </cell>
          <cell r="C18373" t="str">
            <v>3rd Party</v>
          </cell>
          <cell r="D18373" t="str">
            <v>CPU</v>
          </cell>
        </row>
        <row r="18374">
          <cell r="A18374" t="str">
            <v>0013021287</v>
          </cell>
          <cell r="B18374" t="str">
            <v>家具風 HDMI 傳輸線 2m 淺褐631</v>
          </cell>
          <cell r="C18374" t="str">
            <v>3rd Party</v>
          </cell>
          <cell r="D18374" t="str">
            <v>帶電類</v>
          </cell>
        </row>
        <row r="18375">
          <cell r="A18375" t="str">
            <v>0013021288</v>
          </cell>
          <cell r="B18375" t="str">
            <v>家具風 HDMI 傳輸線 2m 深棕648</v>
          </cell>
          <cell r="C18375" t="str">
            <v>3rd Party</v>
          </cell>
          <cell r="D18375" t="str">
            <v>帶電類</v>
          </cell>
        </row>
        <row r="18376">
          <cell r="A18376" t="str">
            <v>0013021289</v>
          </cell>
          <cell r="B18376" t="str">
            <v>家具風 HDMI 傳輸線 2m 淺棕655</v>
          </cell>
          <cell r="C18376" t="str">
            <v>3rd Party</v>
          </cell>
          <cell r="D18376" t="str">
            <v>帶電類</v>
          </cell>
        </row>
        <row r="18377">
          <cell r="A18377" t="str">
            <v>0013021290</v>
          </cell>
          <cell r="B18377" t="str">
            <v>20W USB-C+A  雙孔充電器 小新</v>
          </cell>
          <cell r="C18377" t="str">
            <v>3rd Party</v>
          </cell>
          <cell r="D18377" t="str">
            <v>帶電類</v>
          </cell>
        </row>
        <row r="18378">
          <cell r="A18378" t="str">
            <v>0013021291</v>
          </cell>
          <cell r="B18378" t="str">
            <v>20W USB-C+A 雙孔充電器 動感超</v>
          </cell>
          <cell r="C18378" t="str">
            <v>3rd Party</v>
          </cell>
          <cell r="D18378" t="str">
            <v>帶電類</v>
          </cell>
        </row>
        <row r="18379">
          <cell r="A18379" t="str">
            <v>0013021293</v>
          </cell>
          <cell r="B18379" t="str">
            <v>@@41mm 運動錶環 彩虹 MN6K3</v>
          </cell>
          <cell r="C18379" t="str">
            <v>Accy</v>
          </cell>
          <cell r="D18379" t="str">
            <v>*Apple Watch Accy</v>
          </cell>
        </row>
        <row r="18380">
          <cell r="A18380" t="str">
            <v>0013021294</v>
          </cell>
          <cell r="B18380" t="str">
            <v>@@45mm 運動錶環 彩虹 MN6L3</v>
          </cell>
          <cell r="C18380" t="str">
            <v>Accy</v>
          </cell>
          <cell r="D18380" t="str">
            <v>*Apple Watch Accy</v>
          </cell>
        </row>
        <row r="18381">
          <cell r="A18381" t="str">
            <v>0013021295</v>
          </cell>
          <cell r="B18381" t="str">
            <v>41mm N 運動錶環 彩虹 MN6M3</v>
          </cell>
          <cell r="C18381" t="str">
            <v>Accy</v>
          </cell>
          <cell r="D18381" t="str">
            <v>*Apple Watch Accy</v>
          </cell>
        </row>
        <row r="18382">
          <cell r="A18382" t="str">
            <v>0013021296</v>
          </cell>
          <cell r="B18382" t="str">
            <v>45mm N 運動錶環 彩虹 MN6N3</v>
          </cell>
          <cell r="C18382" t="str">
            <v>Accy</v>
          </cell>
          <cell r="D18382" t="str">
            <v>*Apple Watch Accy</v>
          </cell>
        </row>
        <row r="18383">
          <cell r="A18383" t="str">
            <v>0013021300</v>
          </cell>
          <cell r="B18383" t="str">
            <v>MK2F3D Beats Fit Pro 黑</v>
          </cell>
          <cell r="C18383" t="str">
            <v>Audio</v>
          </cell>
          <cell r="D18383" t="str">
            <v>Beats</v>
          </cell>
        </row>
        <row r="18384">
          <cell r="A18384" t="str">
            <v>0013021304</v>
          </cell>
          <cell r="B18384" t="str">
            <v>@@35W 雙USB-C 小型充電器 MNWM3</v>
          </cell>
          <cell r="C18384" t="str">
            <v>Accy</v>
          </cell>
          <cell r="D18384" t="str">
            <v>#Power Adapter</v>
          </cell>
        </row>
        <row r="18385">
          <cell r="A18385" t="str">
            <v>0013021305</v>
          </cell>
          <cell r="B18385" t="str">
            <v>@@35W 雙 USB-C 充電器 MNWP3</v>
          </cell>
          <cell r="C18385" t="str">
            <v>Accy</v>
          </cell>
          <cell r="D18385" t="str">
            <v>#Power Adapter</v>
          </cell>
        </row>
        <row r="18386">
          <cell r="A18386" t="str">
            <v>0013021306</v>
          </cell>
          <cell r="B18386" t="str">
            <v>AC+ for MBA 13 M2 SF8C2</v>
          </cell>
          <cell r="C18386" t="str">
            <v>Care</v>
          </cell>
          <cell r="D18386" t="str">
            <v>CPU ACPP+</v>
          </cell>
        </row>
        <row r="18387">
          <cell r="A18387" t="str">
            <v>0013021307</v>
          </cell>
          <cell r="B18387" t="str">
            <v>AC+ for MBP 13 M2 SF932</v>
          </cell>
          <cell r="C18387" t="str">
            <v>Care</v>
          </cell>
          <cell r="D18387" t="str">
            <v>CPU ACPP+</v>
          </cell>
        </row>
        <row r="18388">
          <cell r="A18388" t="str">
            <v>0013021308</v>
          </cell>
          <cell r="B18388" t="str">
            <v>@@M2 22 MBA 13 256G 太空灰 MLXW3</v>
          </cell>
          <cell r="C18388" t="str">
            <v>CPU</v>
          </cell>
          <cell r="D18388" t="str">
            <v>MACBOOK AIR 13(M2)</v>
          </cell>
        </row>
        <row r="18389">
          <cell r="A18389" t="str">
            <v>0013021309</v>
          </cell>
          <cell r="B18389" t="str">
            <v>@@M2 22 MBA 13 512G 太空灰 MLXX3</v>
          </cell>
          <cell r="C18389" t="str">
            <v>CPU</v>
          </cell>
          <cell r="D18389" t="str">
            <v>MACBOOK AIR 13(M2)</v>
          </cell>
        </row>
        <row r="18390">
          <cell r="A18390" t="str">
            <v>0013021310</v>
          </cell>
          <cell r="B18390" t="str">
            <v>@@M2 22 MBA 13 256G 銀色 MLXY3</v>
          </cell>
          <cell r="C18390" t="str">
            <v>CPU</v>
          </cell>
          <cell r="D18390" t="str">
            <v>MACBOOK AIR 13(M2)</v>
          </cell>
        </row>
        <row r="18391">
          <cell r="A18391" t="str">
            <v>0013021311</v>
          </cell>
          <cell r="B18391" t="str">
            <v>@@M2 22 MBA 13 512G 銀色 MLY03</v>
          </cell>
          <cell r="C18391" t="str">
            <v>CPU</v>
          </cell>
          <cell r="D18391" t="str">
            <v>MACBOOK AIR 13(M2)</v>
          </cell>
        </row>
        <row r="18392">
          <cell r="A18392" t="str">
            <v>0013021312</v>
          </cell>
          <cell r="B18392" t="str">
            <v>@@M2 22 MBA 13 256G 星光色 MLY13</v>
          </cell>
          <cell r="C18392" t="str">
            <v>CPU</v>
          </cell>
          <cell r="D18392" t="str">
            <v>MACBOOK AIR 13(M2)</v>
          </cell>
        </row>
        <row r="18393">
          <cell r="A18393" t="str">
            <v>0013021313</v>
          </cell>
          <cell r="B18393" t="str">
            <v>@@M2 22 MBA 13 512G 星光色 MLY23</v>
          </cell>
          <cell r="C18393" t="str">
            <v>CPU</v>
          </cell>
          <cell r="D18393" t="str">
            <v>MACBOOK AIR 13(M2)</v>
          </cell>
        </row>
        <row r="18394">
          <cell r="A18394" t="str">
            <v>0013021314</v>
          </cell>
          <cell r="B18394" t="str">
            <v>@@M2 22 MBA 13 256G 午夜色 MLY33</v>
          </cell>
          <cell r="C18394" t="str">
            <v>CPU</v>
          </cell>
          <cell r="D18394" t="str">
            <v>MACBOOK AIR 13(M2)</v>
          </cell>
        </row>
        <row r="18395">
          <cell r="A18395" t="str">
            <v>0013021315</v>
          </cell>
          <cell r="B18395" t="str">
            <v>@@M2 22 MBA 13 512G 午夜色 MLY43</v>
          </cell>
          <cell r="C18395" t="str">
            <v>CPU</v>
          </cell>
          <cell r="D18395" t="str">
            <v>MACBOOK AIR 13(M2)</v>
          </cell>
        </row>
        <row r="18396">
          <cell r="A18396" t="str">
            <v>0013021316</v>
          </cell>
          <cell r="B18396" t="str">
            <v>@@M2 22 MBP 13 256G 灰 MNEH3</v>
          </cell>
          <cell r="C18396" t="str">
            <v>CPU</v>
          </cell>
          <cell r="D18396" t="str">
            <v>MACBOOK PRO 13(M2)</v>
          </cell>
        </row>
        <row r="18397">
          <cell r="A18397" t="str">
            <v>0013021317</v>
          </cell>
          <cell r="B18397" t="str">
            <v>@@M2 22 MBP 13 512G 灰 MNEJ3</v>
          </cell>
          <cell r="C18397" t="str">
            <v>CPU</v>
          </cell>
          <cell r="D18397" t="str">
            <v>MACBOOK PRO 13(M2)</v>
          </cell>
        </row>
        <row r="18398">
          <cell r="A18398" t="str">
            <v>0013021318</v>
          </cell>
          <cell r="B18398" t="str">
            <v>@@M2 22 MBP 13 256G 銀 MNEP3</v>
          </cell>
          <cell r="C18398" t="str">
            <v>CPU</v>
          </cell>
          <cell r="D18398" t="str">
            <v>MACBOOK PRO 13(M2)</v>
          </cell>
        </row>
        <row r="18399">
          <cell r="A18399" t="str">
            <v>0013021319</v>
          </cell>
          <cell r="B18399" t="str">
            <v>@@M2 22 MBP 13 512G 銀 MNEQ3</v>
          </cell>
          <cell r="C18399" t="str">
            <v>CPU</v>
          </cell>
          <cell r="D18399" t="str">
            <v>MACBOOK PRO 13(M2)</v>
          </cell>
        </row>
        <row r="18400">
          <cell r="A18400" t="str">
            <v>0013022091</v>
          </cell>
          <cell r="B18400" t="str">
            <v>AW 45 仕女真牛皮錶帶 酒紅</v>
          </cell>
          <cell r="C18400" t="str">
            <v>3rd Party</v>
          </cell>
          <cell r="D18400" t="str">
            <v>Apple Watch</v>
          </cell>
        </row>
        <row r="18401">
          <cell r="A18401" t="str">
            <v>0013022092</v>
          </cell>
          <cell r="B18401" t="str">
            <v>AW 41 仕女親膚矽膠錶帶 黑</v>
          </cell>
          <cell r="C18401" t="str">
            <v>3rd Party</v>
          </cell>
          <cell r="D18401" t="str">
            <v>Apple Watch</v>
          </cell>
        </row>
        <row r="18402">
          <cell r="A18402" t="str">
            <v>0013021322</v>
          </cell>
          <cell r="B18402" t="str">
            <v>EasyPencil Pro 4 多筆尖觸控筆</v>
          </cell>
          <cell r="C18402" t="str">
            <v>3rd Party</v>
          </cell>
          <cell r="D18402" t="str">
            <v>行動電源&amp;觸控筆</v>
          </cell>
        </row>
        <row r="18403">
          <cell r="A18403" t="str">
            <v>0013021323</v>
          </cell>
          <cell r="B18403" t="str">
            <v>iPad mini 6 磁吸類紙膜</v>
          </cell>
          <cell r="C18403" t="str">
            <v>3rd Party</v>
          </cell>
          <cell r="D18403" t="str">
            <v>保護貼</v>
          </cell>
        </row>
        <row r="18404">
          <cell r="A18404" t="str">
            <v>0013021324</v>
          </cell>
          <cell r="B18404" t="str">
            <v>iPad 10.2 磁吸類紙膜</v>
          </cell>
          <cell r="C18404" t="str">
            <v>3rd Party</v>
          </cell>
          <cell r="D18404" t="str">
            <v>保護貼</v>
          </cell>
        </row>
        <row r="18405">
          <cell r="A18405" t="str">
            <v>0013021325</v>
          </cell>
          <cell r="B18405" t="str">
            <v>iPad 11/10.9 磁吸類紙膜</v>
          </cell>
          <cell r="C18405" t="str">
            <v>3rd Party</v>
          </cell>
          <cell r="D18405" t="str">
            <v>保護貼</v>
          </cell>
        </row>
        <row r="18406">
          <cell r="A18406" t="str">
            <v>0013021326</v>
          </cell>
          <cell r="B18406" t="str">
            <v>iPad Pro 12.9 磁吸類紙膜</v>
          </cell>
          <cell r="C18406" t="str">
            <v>3rd Party</v>
          </cell>
          <cell r="D18406" t="str">
            <v>保護貼</v>
          </cell>
        </row>
        <row r="18407">
          <cell r="A18407" t="str">
            <v>0013021327</v>
          </cell>
          <cell r="B18407" t="str">
            <v>iPad mini 6 2in1 磁吸類紙膜</v>
          </cell>
          <cell r="C18407" t="str">
            <v>3rd Party</v>
          </cell>
          <cell r="D18407" t="str">
            <v>保護貼</v>
          </cell>
        </row>
        <row r="18408">
          <cell r="A18408" t="str">
            <v>0013021328</v>
          </cell>
          <cell r="B18408" t="str">
            <v>iPad 10.2 2in1 磁吸類紙膜</v>
          </cell>
          <cell r="C18408" t="str">
            <v>3rd Party</v>
          </cell>
          <cell r="D18408" t="str">
            <v>保護貼</v>
          </cell>
        </row>
        <row r="18409">
          <cell r="A18409" t="str">
            <v>0013021329</v>
          </cell>
          <cell r="B18409" t="str">
            <v>iPad 11/10.9 2in1 磁吸類紙膜</v>
          </cell>
          <cell r="C18409" t="str">
            <v>3rd Party</v>
          </cell>
          <cell r="D18409" t="str">
            <v>保護貼</v>
          </cell>
        </row>
        <row r="18410">
          <cell r="A18410" t="str">
            <v>0013021330</v>
          </cell>
          <cell r="B18410" t="str">
            <v>iPad Pro 12.9 2in1 磁吸類紙膜</v>
          </cell>
          <cell r="C18410" t="str">
            <v>3rd Party</v>
          </cell>
          <cell r="D18410" t="str">
            <v>保護貼</v>
          </cell>
        </row>
        <row r="18411">
          <cell r="A18411" t="str">
            <v>0013021331</v>
          </cell>
          <cell r="B18411" t="str">
            <v>33W 二合一快速充電組 白</v>
          </cell>
          <cell r="C18411" t="str">
            <v>3rd Party</v>
          </cell>
          <cell r="D18411" t="str">
            <v>帶電類</v>
          </cell>
        </row>
        <row r="18412">
          <cell r="A18412" t="str">
            <v>0013021332</v>
          </cell>
          <cell r="B18412" t="str">
            <v>33W 二合一快速充電組 黑</v>
          </cell>
          <cell r="C18412" t="str">
            <v>3rd Party</v>
          </cell>
          <cell r="D18412" t="str">
            <v>帶電類</v>
          </cell>
        </row>
        <row r="18413">
          <cell r="A18413" t="str">
            <v>0013021333</v>
          </cell>
          <cell r="B18413" t="str">
            <v>iPh 13 mini /13 高透玻璃鏡頭貼</v>
          </cell>
          <cell r="C18413" t="str">
            <v>3rd Party</v>
          </cell>
          <cell r="D18413" t="str">
            <v>保護貼</v>
          </cell>
        </row>
        <row r="18414">
          <cell r="A18414" t="str">
            <v>0013021334</v>
          </cell>
          <cell r="B18414" t="str">
            <v>iPh 13P/13PM 高透玻璃鏡頭貼</v>
          </cell>
          <cell r="C18414" t="str">
            <v>3rd Party</v>
          </cell>
          <cell r="D18414" t="str">
            <v>保護貼</v>
          </cell>
        </row>
        <row r="18415">
          <cell r="A18415" t="str">
            <v>0013021335</v>
          </cell>
          <cell r="B18415" t="str">
            <v>皮革萬用磁鐵夾 焦糖棕</v>
          </cell>
          <cell r="C18415" t="str">
            <v>3rd Party</v>
          </cell>
          <cell r="D18415" t="str">
            <v>Life Style</v>
          </cell>
        </row>
        <row r="18416">
          <cell r="A18416" t="str">
            <v>0013021336</v>
          </cell>
          <cell r="B18416" t="str">
            <v>皮革萬用磁鐵夾 礫石灰</v>
          </cell>
          <cell r="C18416" t="str">
            <v>3rd Party</v>
          </cell>
          <cell r="D18416" t="str">
            <v>Life Style</v>
          </cell>
        </row>
        <row r="18417">
          <cell r="A18417" t="str">
            <v>0013021337</v>
          </cell>
          <cell r="B18417" t="str">
            <v>皮革萬用磁鐵夾 靜夜黑</v>
          </cell>
          <cell r="C18417" t="str">
            <v>3rd Party</v>
          </cell>
          <cell r="D18417" t="str">
            <v>Life Style</v>
          </cell>
        </row>
        <row r="18418">
          <cell r="A18418" t="str">
            <v>0013021338</v>
          </cell>
          <cell r="B18418" t="str">
            <v>iPhone 13P Metro 經典插卡殼 黑</v>
          </cell>
          <cell r="C18418" t="str">
            <v>3rd Party</v>
          </cell>
          <cell r="D18418" t="str">
            <v>iOS</v>
          </cell>
        </row>
        <row r="18419">
          <cell r="A18419" t="str">
            <v>0013021339</v>
          </cell>
          <cell r="B18419" t="str">
            <v>iPhone 13P Metro 經典插卡殼 棕</v>
          </cell>
          <cell r="C18419" t="str">
            <v>3rd Party</v>
          </cell>
          <cell r="D18419" t="str">
            <v>iOS</v>
          </cell>
        </row>
        <row r="18420">
          <cell r="A18420" t="str">
            <v>0013021340</v>
          </cell>
          <cell r="B18420" t="str">
            <v>iPhone 13 Metro 經典插卡殼 黑</v>
          </cell>
          <cell r="C18420" t="str">
            <v>3rd Party</v>
          </cell>
          <cell r="D18420" t="str">
            <v>iOS</v>
          </cell>
        </row>
        <row r="18421">
          <cell r="A18421" t="str">
            <v>0013021341</v>
          </cell>
          <cell r="B18421" t="str">
            <v>iPhone 13 Metro 經典插卡殼 棕</v>
          </cell>
          <cell r="C18421" t="str">
            <v>3rd Party</v>
          </cell>
          <cell r="D18421" t="str">
            <v>iOS</v>
          </cell>
        </row>
        <row r="18422">
          <cell r="A18422" t="str">
            <v>0013021342</v>
          </cell>
          <cell r="B18422" t="str">
            <v>UAG AirPdos Pro 磁吸保護殼 黑</v>
          </cell>
          <cell r="C18422" t="str">
            <v>3rd Party</v>
          </cell>
          <cell r="D18422" t="str">
            <v>Life Style</v>
          </cell>
        </row>
        <row r="18423">
          <cell r="A18423" t="str">
            <v>0013021343</v>
          </cell>
          <cell r="B18423" t="str">
            <v>Demo EasyPencil Pro 4 觸控筆</v>
          </cell>
          <cell r="C18423" t="str">
            <v>3rd Party</v>
          </cell>
          <cell r="D18423" t="str">
            <v>行動電源&amp;觸控筆</v>
          </cell>
        </row>
        <row r="18424">
          <cell r="A18424" t="str">
            <v>0013021346</v>
          </cell>
          <cell r="B18424" t="str">
            <v>JTL 手機揹繩 勁黑(附連接片)</v>
          </cell>
          <cell r="C18424" t="str">
            <v>3rd Party</v>
          </cell>
          <cell r="D18424" t="str">
            <v>Life Style</v>
          </cell>
        </row>
        <row r="18425">
          <cell r="A18425" t="str">
            <v>0013022093</v>
          </cell>
          <cell r="B18425" t="str">
            <v>AW 41 仕女親膚矽膠錶帶 紫</v>
          </cell>
          <cell r="C18425" t="str">
            <v>3rd Party</v>
          </cell>
          <cell r="D18425" t="str">
            <v>Apple Watch</v>
          </cell>
        </row>
        <row r="18426">
          <cell r="A18426" t="str">
            <v>0013022094</v>
          </cell>
          <cell r="B18426" t="str">
            <v>AW 41 仕女親膚矽膠錶帶 白</v>
          </cell>
          <cell r="C18426" t="str">
            <v>3rd Party</v>
          </cell>
          <cell r="D18426" t="str">
            <v>Apple Watch</v>
          </cell>
        </row>
        <row r="18427">
          <cell r="A18427" t="str">
            <v>0013021351</v>
          </cell>
          <cell r="B18427" t="str">
            <v>MLY13D M2 22 MBA 13 256G 星光</v>
          </cell>
          <cell r="C18427" t="str">
            <v>CPU</v>
          </cell>
          <cell r="D18427" t="str">
            <v>MACBOOK AIR 13(M2)</v>
          </cell>
        </row>
        <row r="18428">
          <cell r="A18428" t="str">
            <v>0013021352</v>
          </cell>
          <cell r="B18428" t="str">
            <v>MLY33D M2 22 MBA 13 256G 午夜</v>
          </cell>
          <cell r="C18428" t="str">
            <v>CPU</v>
          </cell>
          <cell r="D18428" t="str">
            <v>MACBOOK AIR 13(M2)</v>
          </cell>
        </row>
        <row r="18429">
          <cell r="A18429" t="str">
            <v>0013021353</v>
          </cell>
          <cell r="B18429" t="str">
            <v>MNEH3D M2 22 MBP 13 256G 灰</v>
          </cell>
          <cell r="C18429" t="str">
            <v>CPU</v>
          </cell>
          <cell r="D18429" t="str">
            <v>MACBOOK PRO 13(M2)</v>
          </cell>
        </row>
        <row r="18430">
          <cell r="A18430" t="str">
            <v>0013021359</v>
          </cell>
          <cell r="B18430" t="str">
            <v>OMNIA M Kit 磁吸充電組</v>
          </cell>
          <cell r="C18430" t="str">
            <v>3rd Party</v>
          </cell>
          <cell r="D18430" t="str">
            <v>帶電類</v>
          </cell>
        </row>
        <row r="18431">
          <cell r="A18431" t="str">
            <v>0013021365</v>
          </cell>
          <cell r="B18431" t="str">
            <v>CASA Hub 5E 5port 集線器</v>
          </cell>
          <cell r="C18431" t="str">
            <v>3rd Party</v>
          </cell>
          <cell r="D18431" t="str">
            <v>CPU</v>
          </cell>
        </row>
        <row r="18432">
          <cell r="A18432" t="str">
            <v>0013021366</v>
          </cell>
          <cell r="B18432" t="str">
            <v>[i]Care M3/M4 MBA 三年期_6151</v>
          </cell>
          <cell r="C18432" t="str">
            <v>Care</v>
          </cell>
          <cell r="D18432" t="str">
            <v>CPU iCPP</v>
          </cell>
        </row>
        <row r="18433">
          <cell r="A18433" t="str">
            <v>0013021367</v>
          </cell>
          <cell r="B18433" t="str">
            <v>專 iPhone 13 128 午夜灰 MLPF3</v>
          </cell>
          <cell r="C18433" t="str">
            <v>iPhone</v>
          </cell>
          <cell r="D18433" t="str">
            <v>iPhone 13</v>
          </cell>
        </row>
        <row r="18434">
          <cell r="A18434" t="str">
            <v>0013021368</v>
          </cell>
          <cell r="B18434" t="str">
            <v>專 iPhone 13 128 星光白 MLPG3</v>
          </cell>
          <cell r="C18434" t="str">
            <v>iPhone</v>
          </cell>
          <cell r="D18434" t="str">
            <v>iPhone 13</v>
          </cell>
        </row>
        <row r="18435">
          <cell r="A18435" t="str">
            <v>0013021370</v>
          </cell>
          <cell r="B18435" t="str">
            <v>Selfie Stable3 防震自拍三腳架</v>
          </cell>
          <cell r="C18435" t="str">
            <v>3rd Party</v>
          </cell>
          <cell r="D18435" t="str">
            <v>藍芽裝置&amp;喇叭耳機</v>
          </cell>
        </row>
        <row r="18436">
          <cell r="A18436" t="str">
            <v>0013021371</v>
          </cell>
          <cell r="B18436" t="str">
            <v>Q.Mag Dual 2in1磁吸無線充-淺灰</v>
          </cell>
          <cell r="C18436" t="str">
            <v>3rd Party</v>
          </cell>
          <cell r="D18436" t="str">
            <v>行動電源&amp;觸控筆</v>
          </cell>
        </row>
        <row r="18437">
          <cell r="A18437" t="str">
            <v>0013021372</v>
          </cell>
          <cell r="B18437" t="str">
            <v>Q.Mag Dual 2in1磁吸無線充-深灰</v>
          </cell>
          <cell r="C18437" t="str">
            <v>3rd Party</v>
          </cell>
          <cell r="D18437" t="str">
            <v>行動電源&amp;觸控筆</v>
          </cell>
        </row>
        <row r="18438">
          <cell r="A18438" t="str">
            <v>0013021373</v>
          </cell>
          <cell r="B18438" t="str">
            <v>Velop 雙頻 MX5500 路由器 一入</v>
          </cell>
          <cell r="C18438" t="str">
            <v>3rd Party</v>
          </cell>
          <cell r="D18438" t="str">
            <v>帶電類</v>
          </cell>
        </row>
        <row r="18439">
          <cell r="A18439" t="str">
            <v>0013021374</v>
          </cell>
          <cell r="B18439" t="str">
            <v>Velop 雙頻 MX5500 路由器 二入</v>
          </cell>
          <cell r="C18439" t="str">
            <v>3rd Party</v>
          </cell>
          <cell r="D18439" t="str">
            <v>帶電類</v>
          </cell>
        </row>
        <row r="18440">
          <cell r="A18440" t="str">
            <v>0013021375</v>
          </cell>
          <cell r="B18440" t="str">
            <v>Velop 雙頻 MX5500 路由器 三入</v>
          </cell>
          <cell r="C18440" t="str">
            <v>3rd Party</v>
          </cell>
          <cell r="D18440" t="str">
            <v>帶電類</v>
          </cell>
        </row>
        <row r="18441">
          <cell r="A18441" t="str">
            <v>0013021376</v>
          </cell>
          <cell r="B18441" t="str">
            <v>Velop 三頻 MX4200 路由器 一入</v>
          </cell>
          <cell r="C18441" t="str">
            <v>3rd Party</v>
          </cell>
          <cell r="D18441" t="str">
            <v>帶電類</v>
          </cell>
        </row>
        <row r="18442">
          <cell r="A18442" t="str">
            <v>0013021377</v>
          </cell>
          <cell r="B18442" t="str">
            <v>Velop 三頻 MX4200 路由器 二入</v>
          </cell>
          <cell r="C18442" t="str">
            <v>3rd Party</v>
          </cell>
          <cell r="D18442" t="str">
            <v>帶電類</v>
          </cell>
        </row>
        <row r="18443">
          <cell r="A18443" t="str">
            <v>0013021378</v>
          </cell>
          <cell r="B18443" t="str">
            <v>Velop 三頻 MX4200 路由器 三入</v>
          </cell>
          <cell r="C18443" t="str">
            <v>3rd Party</v>
          </cell>
          <cell r="D18443" t="str">
            <v>帶電類</v>
          </cell>
        </row>
        <row r="18444">
          <cell r="A18444" t="str">
            <v>0013021379</v>
          </cell>
          <cell r="B18444" t="str">
            <v>專 iPhone 13 128 粉 MLPH3</v>
          </cell>
          <cell r="C18444" t="str">
            <v>iPhone</v>
          </cell>
          <cell r="D18444" t="str">
            <v>iPhone 13</v>
          </cell>
        </row>
        <row r="18445">
          <cell r="A18445" t="str">
            <v>0013021380</v>
          </cell>
          <cell r="B18445" t="str">
            <v>專 iPhone 13 128 綠 MNGK3</v>
          </cell>
          <cell r="C18445" t="str">
            <v>iPhone</v>
          </cell>
          <cell r="D18445" t="str">
            <v>iPhone 13</v>
          </cell>
        </row>
        <row r="18446">
          <cell r="A18446" t="str">
            <v>0013022095</v>
          </cell>
          <cell r="B18446" t="str">
            <v>AW 45 仕女親膚矽膠錶帶 黑</v>
          </cell>
          <cell r="C18446" t="str">
            <v>3rd Party</v>
          </cell>
          <cell r="D18446" t="str">
            <v>Apple Watch</v>
          </cell>
        </row>
        <row r="18447">
          <cell r="A18447" t="str">
            <v>0013022096</v>
          </cell>
          <cell r="B18447" t="str">
            <v>AW 45 仕女親膚矽膠錶帶 紫</v>
          </cell>
          <cell r="C18447" t="str">
            <v>3rd Party</v>
          </cell>
          <cell r="D18447" t="str">
            <v>Apple Watch</v>
          </cell>
        </row>
        <row r="18448">
          <cell r="A18448" t="str">
            <v>0013022097</v>
          </cell>
          <cell r="B18448" t="str">
            <v>AW 45 仕女親膚矽膠錶帶 白</v>
          </cell>
          <cell r="C18448" t="str">
            <v>3rd Party</v>
          </cell>
          <cell r="D18448" t="str">
            <v>Apple Watch</v>
          </cell>
        </row>
        <row r="18449">
          <cell r="A18449" t="str">
            <v>0013022713</v>
          </cell>
          <cell r="B18449" t="str">
            <v>Ultra 49 Full Body 2in1 玻錶殼</v>
          </cell>
          <cell r="C18449" t="str">
            <v>3rd Party</v>
          </cell>
          <cell r="D18449" t="str">
            <v>Apple Watch</v>
          </cell>
        </row>
        <row r="18450">
          <cell r="A18450" t="str">
            <v>0013022853</v>
          </cell>
          <cell r="B18450" t="str">
            <v>AW 41 Maestro不鏽鋼鏈錶帶 黑</v>
          </cell>
          <cell r="C18450" t="str">
            <v>3rd Party</v>
          </cell>
          <cell r="D18450" t="str">
            <v>Apple Watch</v>
          </cell>
        </row>
        <row r="18451">
          <cell r="A18451" t="str">
            <v>0013022854</v>
          </cell>
          <cell r="B18451" t="str">
            <v>AW 45 Maestro不鏽鋼鏈錶帶 黑</v>
          </cell>
          <cell r="C18451" t="str">
            <v>3rd Party</v>
          </cell>
          <cell r="D18451" t="str">
            <v>Apple Watch</v>
          </cell>
        </row>
        <row r="18452">
          <cell r="A18452" t="str">
            <v>0013021387</v>
          </cell>
          <cell r="B18452" t="str">
            <v>GRAVITY C1 磁吸行充 5000 V2 灰</v>
          </cell>
          <cell r="C18452" t="str">
            <v>3rd Party</v>
          </cell>
          <cell r="D18452" t="str">
            <v>行動電源&amp;觸控筆</v>
          </cell>
        </row>
        <row r="18453">
          <cell r="A18453" t="str">
            <v>0013021388</v>
          </cell>
          <cell r="B18453" t="str">
            <v>GRAVITY C1 磁吸行充 5000 V2 白</v>
          </cell>
          <cell r="C18453" t="str">
            <v>3rd Party</v>
          </cell>
          <cell r="D18453" t="str">
            <v>行動電源&amp;觸控筆</v>
          </cell>
        </row>
        <row r="18454">
          <cell r="A18454" t="str">
            <v>0013021389</v>
          </cell>
          <cell r="B18454" t="str">
            <v>iPad Air 5 Ness 磁扣殼 藍</v>
          </cell>
          <cell r="C18454" t="str">
            <v>3rd Party</v>
          </cell>
          <cell r="D18454" t="str">
            <v>iOS</v>
          </cell>
        </row>
        <row r="18455">
          <cell r="A18455" t="str">
            <v>0013021390</v>
          </cell>
          <cell r="B18455" t="str">
            <v>MBP 14 Amos Pro 筆電內袋-墨黑</v>
          </cell>
          <cell r="C18455" t="str">
            <v>3rd Party</v>
          </cell>
          <cell r="D18455" t="str">
            <v>CPU</v>
          </cell>
        </row>
        <row r="18456">
          <cell r="A18456" t="str">
            <v>0013021399</v>
          </cell>
          <cell r="B18456" t="str">
            <v>專 iPhone 13 PM 256 灰 MLLA3</v>
          </cell>
          <cell r="C18456" t="str">
            <v>iPhone</v>
          </cell>
          <cell r="D18456" t="str">
            <v>iPhone 13 Pro Max</v>
          </cell>
        </row>
        <row r="18457">
          <cell r="A18457" t="str">
            <v>0013021400</v>
          </cell>
          <cell r="B18457" t="str">
            <v>專 iPhone 13 PM 256 銀 MLLC3</v>
          </cell>
          <cell r="C18457" t="str">
            <v>iPhone</v>
          </cell>
          <cell r="D18457" t="str">
            <v>iPhone 13 Pro Max</v>
          </cell>
        </row>
        <row r="18458">
          <cell r="A18458" t="str">
            <v>0013021401</v>
          </cell>
          <cell r="B18458" t="str">
            <v>專 iPhone 13 PM 256 金 MLLD3</v>
          </cell>
          <cell r="C18458" t="str">
            <v>iPhone</v>
          </cell>
          <cell r="D18458" t="str">
            <v>iPhone 13 Pro Max</v>
          </cell>
        </row>
        <row r="18459">
          <cell r="A18459" t="str">
            <v>0013021402</v>
          </cell>
          <cell r="B18459" t="str">
            <v>專 iPhone 13 PM 256 青 MND03</v>
          </cell>
          <cell r="C18459" t="str">
            <v>iPhone</v>
          </cell>
          <cell r="D18459" t="str">
            <v>iPhone 13 Pro Max</v>
          </cell>
        </row>
        <row r="18460">
          <cell r="A18460" t="str">
            <v>0013022855</v>
          </cell>
          <cell r="B18460" t="str">
            <v>AW 41 Maestro不鏽鋼鏈錶帶 銀</v>
          </cell>
          <cell r="C18460" t="str">
            <v>3rd Party</v>
          </cell>
          <cell r="D18460" t="str">
            <v>Apple Watch</v>
          </cell>
        </row>
        <row r="18461">
          <cell r="A18461" t="str">
            <v>0013022856</v>
          </cell>
          <cell r="B18461" t="str">
            <v>AW 45 Maestro不鏽鋼鏈錶帶 銀</v>
          </cell>
          <cell r="C18461" t="str">
            <v>3rd Party</v>
          </cell>
          <cell r="D18461" t="str">
            <v>Apple Watch</v>
          </cell>
        </row>
        <row r="18462">
          <cell r="A18462" t="str">
            <v>0013022859</v>
          </cell>
          <cell r="B18462" t="str">
            <v>AW 41 悠遊卡矽膠錶帶 星光</v>
          </cell>
          <cell r="C18462" t="str">
            <v>3rd Party</v>
          </cell>
          <cell r="D18462" t="str">
            <v>Apple Watch</v>
          </cell>
        </row>
        <row r="18463">
          <cell r="A18463" t="str">
            <v>0013021411</v>
          </cell>
          <cell r="B18463" t="str">
            <v>MB 13 完全防護 筆電包 黑</v>
          </cell>
          <cell r="C18463" t="str">
            <v>3rd Party</v>
          </cell>
          <cell r="D18463" t="str">
            <v>CPU</v>
          </cell>
        </row>
        <row r="18464">
          <cell r="A18464" t="str">
            <v>0013021412</v>
          </cell>
          <cell r="B18464" t="str">
            <v>MB 13 完全防護 筆電包 灰</v>
          </cell>
          <cell r="C18464" t="str">
            <v>3rd Party</v>
          </cell>
          <cell r="D18464" t="str">
            <v>CPU</v>
          </cell>
        </row>
        <row r="18465">
          <cell r="A18465" t="str">
            <v>0013021413</v>
          </cell>
          <cell r="B18465" t="str">
            <v>MB 13 職人必備 筆電包 黑</v>
          </cell>
          <cell r="C18465" t="str">
            <v>3rd Party</v>
          </cell>
          <cell r="D18465" t="str">
            <v>CPU</v>
          </cell>
        </row>
        <row r="18466">
          <cell r="A18466" t="str">
            <v>0013021414</v>
          </cell>
          <cell r="B18466" t="str">
            <v>MB 13 職人必備 筆電包 灰</v>
          </cell>
          <cell r="C18466" t="str">
            <v>3rd Party</v>
          </cell>
          <cell r="D18466" t="str">
            <v>CPU</v>
          </cell>
        </row>
        <row r="18467">
          <cell r="A18467" t="str">
            <v>0013021415</v>
          </cell>
          <cell r="B18467" t="str">
            <v>MBP 14 都會輕時尚 筆電包 灰</v>
          </cell>
          <cell r="C18467" t="str">
            <v>3rd Party</v>
          </cell>
          <cell r="D18467" t="str">
            <v>CPU</v>
          </cell>
        </row>
        <row r="18468">
          <cell r="A18468" t="str">
            <v>0013021416</v>
          </cell>
          <cell r="B18468" t="str">
            <v>MBP 14 都會輕時尚 筆電包 粉</v>
          </cell>
          <cell r="C18468" t="str">
            <v>3rd Party</v>
          </cell>
          <cell r="D18468" t="str">
            <v>CPU</v>
          </cell>
        </row>
        <row r="18469">
          <cell r="A18469" t="str">
            <v>0013021417</v>
          </cell>
          <cell r="B18469" t="str">
            <v>MB 13 精選風格 筆電包 灰</v>
          </cell>
          <cell r="C18469" t="str">
            <v>3rd Party</v>
          </cell>
          <cell r="D18469" t="str">
            <v>CPU</v>
          </cell>
        </row>
        <row r="18470">
          <cell r="A18470" t="str">
            <v>0013021418</v>
          </cell>
          <cell r="B18470" t="str">
            <v>MB 13 數位派對 筆電包 黑</v>
          </cell>
          <cell r="C18470" t="str">
            <v>3rd Party</v>
          </cell>
          <cell r="D18470" t="str">
            <v>CPU</v>
          </cell>
        </row>
        <row r="18471">
          <cell r="A18471" t="str">
            <v>0013021419</v>
          </cell>
          <cell r="B18471" t="str">
            <v>MB 13 維納斯 筆電包&amp;收納包 黃</v>
          </cell>
          <cell r="C18471" t="str">
            <v>3rd Party</v>
          </cell>
          <cell r="D18471" t="str">
            <v>CPU</v>
          </cell>
        </row>
        <row r="18472">
          <cell r="A18472" t="str">
            <v>0013021420</v>
          </cell>
          <cell r="B18472" t="str">
            <v>MBP 14 時尚日記 筆電包 芥黃</v>
          </cell>
          <cell r="C18472" t="str">
            <v>3rd Party</v>
          </cell>
          <cell r="D18472" t="str">
            <v>CPU</v>
          </cell>
        </row>
        <row r="18473">
          <cell r="A18473" t="str">
            <v>0013021421</v>
          </cell>
          <cell r="B18473" t="str">
            <v>MBP 14 時尚日記 筆電包 霧灰</v>
          </cell>
          <cell r="C18473" t="str">
            <v>3rd Party</v>
          </cell>
          <cell r="D18473" t="str">
            <v>CPU</v>
          </cell>
        </row>
        <row r="18474">
          <cell r="A18474" t="str">
            <v>0013021422</v>
          </cell>
          <cell r="B18474" t="str">
            <v>MBP 14 時尚日記 筆電包 暖柔沙</v>
          </cell>
          <cell r="C18474" t="str">
            <v>3rd Party</v>
          </cell>
          <cell r="D18474" t="str">
            <v>CPU</v>
          </cell>
        </row>
        <row r="18475">
          <cell r="A18475" t="str">
            <v>0013021423</v>
          </cell>
          <cell r="B18475" t="str">
            <v>iPad 10.9/11 多功能硬殼包 灰</v>
          </cell>
          <cell r="C18475" t="str">
            <v>3rd Party</v>
          </cell>
          <cell r="D18475" t="str">
            <v>iOS</v>
          </cell>
        </row>
        <row r="18476">
          <cell r="A18476" t="str">
            <v>0013021424</v>
          </cell>
          <cell r="B18476" t="str">
            <v>MB 13 尊爵皮革 筆電包</v>
          </cell>
          <cell r="C18476" t="str">
            <v>3rd Party</v>
          </cell>
          <cell r="D18476" t="str">
            <v>CPU</v>
          </cell>
        </row>
        <row r="18477">
          <cell r="A18477" t="str">
            <v>0013021425</v>
          </cell>
          <cell r="B18477" t="str">
            <v>tomtoc iPad Air 5 保護套 白</v>
          </cell>
          <cell r="C18477" t="str">
            <v>3rd Party</v>
          </cell>
          <cell r="D18477" t="str">
            <v>iOS</v>
          </cell>
        </row>
        <row r="18478">
          <cell r="A18478" t="str">
            <v>0013021426</v>
          </cell>
          <cell r="B18478" t="str">
            <v>tomtoc iPad Air 5 保護套 黑</v>
          </cell>
          <cell r="C18478" t="str">
            <v>3rd Party</v>
          </cell>
          <cell r="D18478" t="str">
            <v>iOS</v>
          </cell>
        </row>
        <row r="18479">
          <cell r="A18479" t="str">
            <v>0013021427</v>
          </cell>
          <cell r="B18479" t="str">
            <v>tomtoc iPad Air 5 保護套 紫</v>
          </cell>
          <cell r="C18479" t="str">
            <v>3rd Party</v>
          </cell>
          <cell r="D18479" t="str">
            <v>iOS</v>
          </cell>
        </row>
        <row r="18480">
          <cell r="A18480" t="str">
            <v>0013021428</v>
          </cell>
          <cell r="B18480" t="str">
            <v>tomtoc 磁吸雙面夾10.9/11 黑</v>
          </cell>
          <cell r="C18480" t="str">
            <v>3rd Party</v>
          </cell>
          <cell r="D18480" t="str">
            <v>iOS</v>
          </cell>
        </row>
        <row r="18481">
          <cell r="A18481" t="str">
            <v>0013021429</v>
          </cell>
          <cell r="B18481" t="str">
            <v>tomtoc 磁吸雙面夾10.9/11 白</v>
          </cell>
          <cell r="C18481" t="str">
            <v>3rd Party</v>
          </cell>
          <cell r="D18481" t="str">
            <v>iOS</v>
          </cell>
        </row>
        <row r="18482">
          <cell r="A18482" t="str">
            <v>0013021430</v>
          </cell>
          <cell r="B18482" t="str">
            <v>IonGo 10K Duo 行動電源 海洋藍</v>
          </cell>
          <cell r="C18482" t="str">
            <v>3rd Party</v>
          </cell>
          <cell r="D18482" t="str">
            <v>行動電源&amp;觸控筆</v>
          </cell>
        </row>
        <row r="18483">
          <cell r="A18483" t="str">
            <v>0013022860</v>
          </cell>
          <cell r="B18483" t="str">
            <v>AW 41 悠遊卡矽膠錶帶 黑</v>
          </cell>
          <cell r="C18483" t="str">
            <v>3rd Party</v>
          </cell>
          <cell r="D18483" t="str">
            <v>Apple Watch</v>
          </cell>
        </row>
        <row r="18484">
          <cell r="A18484" t="str">
            <v>0013022861</v>
          </cell>
          <cell r="B18484" t="str">
            <v>AW 45 悠遊卡矽膠錶帶 星光</v>
          </cell>
          <cell r="C18484" t="str">
            <v>3rd Party</v>
          </cell>
          <cell r="D18484" t="str">
            <v>Apple Watch</v>
          </cell>
        </row>
        <row r="18485">
          <cell r="A18485" t="str">
            <v>0013021433</v>
          </cell>
          <cell r="B18485" t="str">
            <v>OMNIA C1 Pro 83W 雙孔車充</v>
          </cell>
          <cell r="C18485" t="str">
            <v>3rd Party</v>
          </cell>
          <cell r="D18485" t="str">
            <v>帶電類</v>
          </cell>
        </row>
        <row r="18486">
          <cell r="A18486" t="str">
            <v>0013021434</v>
          </cell>
          <cell r="B18486" t="str">
            <v>BOOST CHARGE PRO 3in1充電座 黑</v>
          </cell>
          <cell r="C18486" t="str">
            <v>3rd Party</v>
          </cell>
          <cell r="D18486" t="str">
            <v>行動電源&amp;觸控筆</v>
          </cell>
        </row>
        <row r="18487">
          <cell r="A18487" t="str">
            <v>0013021435</v>
          </cell>
          <cell r="B18487" t="str">
            <v>BOOST CHARGE PRO 3in1充電座 白</v>
          </cell>
          <cell r="C18487" t="str">
            <v>3rd Party</v>
          </cell>
          <cell r="D18487" t="str">
            <v>行動電源&amp;觸控筆</v>
          </cell>
        </row>
        <row r="18488">
          <cell r="A18488" t="str">
            <v>0013021436</v>
          </cell>
          <cell r="B18488" t="str">
            <v>贈 Magic Mouse 2 MK2E3</v>
          </cell>
          <cell r="C18488" t="str">
            <v>贈品</v>
          </cell>
          <cell r="D18488" t="str">
            <v>行銷活動</v>
          </cell>
        </row>
        <row r="18489">
          <cell r="A18489" t="str">
            <v>0013021438</v>
          </cell>
          <cell r="B18489" t="str">
            <v>iPhone 12/12P Clear 透明殼</v>
          </cell>
          <cell r="C18489" t="str">
            <v>3rd Party</v>
          </cell>
          <cell r="D18489" t="str">
            <v>iOS</v>
          </cell>
        </row>
        <row r="18490">
          <cell r="A18490" t="str">
            <v>0013021439</v>
          </cell>
          <cell r="B18490" t="str">
            <v>iPhone 12PM Clear 透明殼</v>
          </cell>
          <cell r="C18490" t="str">
            <v>3rd Party</v>
          </cell>
          <cell r="D18490" t="str">
            <v>iOS</v>
          </cell>
        </row>
        <row r="18491">
          <cell r="A18491" t="str">
            <v>0013021440</v>
          </cell>
          <cell r="B18491" t="str">
            <v>iPhone 13 Clear 全透殼</v>
          </cell>
          <cell r="C18491" t="str">
            <v>3rd Party</v>
          </cell>
          <cell r="D18491" t="str">
            <v>iOS</v>
          </cell>
        </row>
        <row r="18492">
          <cell r="A18492" t="str">
            <v>0013021441</v>
          </cell>
          <cell r="B18492" t="str">
            <v>iPhone 13 Pro Clear 全透殼</v>
          </cell>
          <cell r="C18492" t="str">
            <v>3rd Party</v>
          </cell>
          <cell r="D18492" t="str">
            <v>iOS</v>
          </cell>
        </row>
        <row r="18493">
          <cell r="A18493" t="str">
            <v>0013021442</v>
          </cell>
          <cell r="B18493" t="str">
            <v>iPhone 13 Pro Max Clear 全透殼</v>
          </cell>
          <cell r="C18493" t="str">
            <v>3rd Party</v>
          </cell>
          <cell r="D18493" t="str">
            <v>iOS</v>
          </cell>
        </row>
        <row r="18494">
          <cell r="A18494" t="str">
            <v>0013022862</v>
          </cell>
          <cell r="B18494" t="str">
            <v>AW 45 悠遊卡矽膠錶帶 黑</v>
          </cell>
          <cell r="C18494" t="str">
            <v>3rd Party</v>
          </cell>
          <cell r="D18494" t="str">
            <v>Apple Watch</v>
          </cell>
        </row>
        <row r="18495">
          <cell r="A18495" t="str">
            <v>0013022960</v>
          </cell>
          <cell r="B18495" t="str">
            <v>45mm Revix 世足矽膠錶帶 德國</v>
          </cell>
          <cell r="C18495" t="str">
            <v>3rd Party</v>
          </cell>
          <cell r="D18495" t="str">
            <v>Apple Watch</v>
          </cell>
        </row>
        <row r="18496">
          <cell r="A18496" t="str">
            <v>0013022961</v>
          </cell>
          <cell r="B18496" t="str">
            <v>45mm Revix 世足矽膠錶帶 巴西</v>
          </cell>
          <cell r="C18496" t="str">
            <v>3rd Party</v>
          </cell>
          <cell r="D18496" t="str">
            <v>Apple Watch</v>
          </cell>
        </row>
        <row r="18497">
          <cell r="A18497" t="str">
            <v>0013022962</v>
          </cell>
          <cell r="B18497" t="str">
            <v>45mm Revix 世足矽膠錶帶 西班牙</v>
          </cell>
          <cell r="C18497" t="str">
            <v>3rd Party</v>
          </cell>
          <cell r="D18497" t="str">
            <v>Apple Watch</v>
          </cell>
        </row>
        <row r="18498">
          <cell r="A18498" t="str">
            <v>0013021449</v>
          </cell>
          <cell r="B18498" t="str">
            <v>AluDisc Go 磁吸車架</v>
          </cell>
          <cell r="C18498" t="str">
            <v>3rd Party</v>
          </cell>
          <cell r="D18498" t="str">
            <v>Life Style</v>
          </cell>
        </row>
        <row r="18499">
          <cell r="A18499" t="str">
            <v>0013021450</v>
          </cell>
          <cell r="B18499" t="str">
            <v>AluDisc Pro 磁吸手機立架</v>
          </cell>
          <cell r="C18499" t="str">
            <v>3rd Party</v>
          </cell>
          <cell r="D18499" t="str">
            <v>Life Style</v>
          </cell>
        </row>
        <row r="18500">
          <cell r="A18500" t="str">
            <v>0013021451</v>
          </cell>
          <cell r="B18500" t="str">
            <v>AluDisc Max 磁吸平板立架</v>
          </cell>
          <cell r="C18500" t="str">
            <v>3rd Party</v>
          </cell>
          <cell r="D18500" t="str">
            <v>Life Style</v>
          </cell>
        </row>
        <row r="18501">
          <cell r="A18501" t="str">
            <v>0013021452</v>
          </cell>
          <cell r="B18501" t="str">
            <v>MBP 14 耐衝擊內袋 黑</v>
          </cell>
          <cell r="C18501" t="str">
            <v>3rd Party</v>
          </cell>
          <cell r="D18501" t="str">
            <v>CPU</v>
          </cell>
        </row>
        <row r="18502">
          <cell r="A18502" t="str">
            <v>0013021453</v>
          </cell>
          <cell r="B18502" t="str">
            <v>MBP 14 耐衝擊內袋 藍</v>
          </cell>
          <cell r="C18502" t="str">
            <v>3rd Party</v>
          </cell>
          <cell r="D18502" t="str">
            <v>CPU</v>
          </cell>
        </row>
        <row r="18503">
          <cell r="A18503" t="str">
            <v>0013021454</v>
          </cell>
          <cell r="B18503" t="str">
            <v>MBP 16 耐衝擊內袋 黑</v>
          </cell>
          <cell r="C18503" t="str">
            <v>3rd Party</v>
          </cell>
          <cell r="D18503" t="str">
            <v>CPU</v>
          </cell>
        </row>
        <row r="18504">
          <cell r="A18504" t="str">
            <v>0013021455</v>
          </cell>
          <cell r="B18504" t="str">
            <v>MagicStrap 透明吊片掛繩 黑</v>
          </cell>
          <cell r="C18504" t="str">
            <v>3rd Party</v>
          </cell>
          <cell r="D18504" t="str">
            <v>Life Style</v>
          </cell>
        </row>
        <row r="18505">
          <cell r="A18505" t="str">
            <v>0013021456</v>
          </cell>
          <cell r="B18505" t="str">
            <v>MagicStrap 透明吊片掛繩 奶茶</v>
          </cell>
          <cell r="C18505" t="str">
            <v>3rd Party</v>
          </cell>
          <cell r="D18505" t="str">
            <v>Life Style</v>
          </cell>
        </row>
        <row r="18506">
          <cell r="A18506" t="str">
            <v>0013021457</v>
          </cell>
          <cell r="B18506" t="str">
            <v>MagicStrap 透明吊片掛繩 橘藍</v>
          </cell>
          <cell r="C18506" t="str">
            <v>3rd Party</v>
          </cell>
          <cell r="D18506" t="str">
            <v>Life Style</v>
          </cell>
        </row>
        <row r="18507">
          <cell r="A18507" t="str">
            <v>0013021458</v>
          </cell>
          <cell r="B18507" t="str">
            <v>MBP 14 Cyprus 內膽包 藍</v>
          </cell>
          <cell r="C18507" t="str">
            <v>3rd Party</v>
          </cell>
          <cell r="D18507" t="str">
            <v>CPU</v>
          </cell>
        </row>
        <row r="18508">
          <cell r="A18508" t="str">
            <v>0013021459</v>
          </cell>
          <cell r="B18508" t="str">
            <v>MBP 14 Cyprus 內膽包 綠</v>
          </cell>
          <cell r="C18508" t="str">
            <v>3rd Party</v>
          </cell>
          <cell r="D18508" t="str">
            <v>CPU</v>
          </cell>
        </row>
        <row r="18509">
          <cell r="A18509" t="str">
            <v>0013021461</v>
          </cell>
          <cell r="B18509" t="str">
            <v>教 3H901 iPad Pro 13 WF 128 灰</v>
          </cell>
          <cell r="C18509" t="str">
            <v>iPad</v>
          </cell>
          <cell r="D18509" t="str">
            <v>iPad Pro 13in 5</v>
          </cell>
        </row>
        <row r="18510">
          <cell r="A18510" t="str">
            <v>0013021462</v>
          </cell>
          <cell r="B18510" t="str">
            <v>教 MK183D M1P MBP 16" 512 灰</v>
          </cell>
          <cell r="C18510" t="str">
            <v>CPU</v>
          </cell>
          <cell r="D18510" t="str">
            <v>MACBOOK PRO 16</v>
          </cell>
        </row>
        <row r="18511">
          <cell r="A18511" t="str">
            <v>0013021465</v>
          </cell>
          <cell r="B18511" t="str">
            <v>贈 SoBigo 藍光防窺片</v>
          </cell>
          <cell r="C18511" t="str">
            <v>贈品</v>
          </cell>
          <cell r="D18511" t="str">
            <v>行銷活動</v>
          </cell>
        </row>
        <row r="18512">
          <cell r="A18512" t="str">
            <v>0013021466</v>
          </cell>
          <cell r="B18512" t="str">
            <v>贈 ADAM C1 磁吸行動電源</v>
          </cell>
          <cell r="C18512" t="str">
            <v>贈品</v>
          </cell>
          <cell r="D18512" t="str">
            <v>行銷活動</v>
          </cell>
        </row>
        <row r="18513">
          <cell r="A18513" t="str">
            <v>0013021467</v>
          </cell>
          <cell r="B18513" t="str">
            <v>贈 PlayStation 5 PS5</v>
          </cell>
          <cell r="C18513" t="str">
            <v>贈品</v>
          </cell>
          <cell r="D18513" t="str">
            <v>行銷活動</v>
          </cell>
        </row>
        <row r="18514">
          <cell r="A18514" t="str">
            <v>0013021468</v>
          </cell>
          <cell r="B18514" t="str">
            <v>贈 Switch 紅藍機+Sport 遊戲片</v>
          </cell>
          <cell r="C18514" t="str">
            <v>贈品</v>
          </cell>
          <cell r="D18514" t="str">
            <v>行銷活動</v>
          </cell>
        </row>
        <row r="18515">
          <cell r="A18515" t="str">
            <v>0013021469</v>
          </cell>
          <cell r="B18515" t="str">
            <v>贈 小米智慧顯示器 P1 50型</v>
          </cell>
          <cell r="C18515" t="str">
            <v>贈品</v>
          </cell>
          <cell r="D18515" t="str">
            <v>行銷活動</v>
          </cell>
        </row>
        <row r="18516">
          <cell r="A18516" t="str">
            <v>0013021470</v>
          </cell>
          <cell r="B18516" t="str">
            <v>贈 [i]Store 22年品牌帆布袋 黑</v>
          </cell>
          <cell r="C18516" t="str">
            <v>贈品</v>
          </cell>
          <cell r="D18516" t="str">
            <v>行銷活動</v>
          </cell>
        </row>
        <row r="18517">
          <cell r="A18517" t="str">
            <v>0013021472</v>
          </cell>
          <cell r="B18517" t="str">
            <v>65W 氮化鎵 2C1A 充電器 黑</v>
          </cell>
          <cell r="C18517" t="str">
            <v>3rd Party</v>
          </cell>
          <cell r="D18517" t="str">
            <v>帶電類</v>
          </cell>
        </row>
        <row r="18518">
          <cell r="A18518" t="str">
            <v>0013021473</v>
          </cell>
          <cell r="B18518" t="str">
            <v>65W 氮化鎵 2C1A 充電器 白</v>
          </cell>
          <cell r="C18518" t="str">
            <v>3rd Party</v>
          </cell>
          <cell r="D18518" t="str">
            <v>帶電類</v>
          </cell>
        </row>
        <row r="18519">
          <cell r="A18519" t="str">
            <v>0013021474</v>
          </cell>
          <cell r="B18519" t="str">
            <v>11in1 WT-HB01 多功能擴充座 灰</v>
          </cell>
          <cell r="C18519" t="str">
            <v>3rd Party</v>
          </cell>
          <cell r="D18519" t="str">
            <v>CPU</v>
          </cell>
        </row>
        <row r="18520">
          <cell r="A18520" t="str">
            <v>0013021475</v>
          </cell>
          <cell r="B18520" t="str">
            <v>CASA Hub A01s 6port 集線器</v>
          </cell>
          <cell r="C18520" t="str">
            <v>3rd Party</v>
          </cell>
          <cell r="D18520" t="str">
            <v>CPU</v>
          </cell>
        </row>
        <row r="18521">
          <cell r="A18521" t="str">
            <v>0013021476</v>
          </cell>
          <cell r="B18521" t="str">
            <v>iPhone 14 6.1共用 太空膜玻璃貼</v>
          </cell>
          <cell r="C18521" t="str">
            <v>3rd Party</v>
          </cell>
          <cell r="D18521" t="str">
            <v>保護貼</v>
          </cell>
        </row>
        <row r="18522">
          <cell r="A18522" t="str">
            <v>0013021477</v>
          </cell>
          <cell r="B18522" t="str">
            <v>iPhone 14 6.7共用 太空膜玻璃貼</v>
          </cell>
          <cell r="C18522" t="str">
            <v>3rd Party</v>
          </cell>
          <cell r="D18522" t="str">
            <v>保護貼</v>
          </cell>
        </row>
        <row r="18523">
          <cell r="A18523" t="str">
            <v>0013021478</v>
          </cell>
          <cell r="B18523" t="str">
            <v>iPhone 14 Pro 6.1 太空膜玻璃貼</v>
          </cell>
          <cell r="C18523" t="str">
            <v>3rd Party</v>
          </cell>
          <cell r="D18523" t="str">
            <v>保護貼</v>
          </cell>
        </row>
        <row r="18524">
          <cell r="A18524" t="str">
            <v>0013021479</v>
          </cell>
          <cell r="B18524" t="str">
            <v>iPhone 14 Pro 6.7 太空膜玻璃貼</v>
          </cell>
          <cell r="C18524" t="str">
            <v>3rd Party</v>
          </cell>
          <cell r="D18524" t="str">
            <v>保護貼</v>
          </cell>
        </row>
        <row r="18525">
          <cell r="A18525" t="str">
            <v>0013021481</v>
          </cell>
          <cell r="B18525" t="str">
            <v>Traveler+ 旅充行動電源-午夜藍</v>
          </cell>
          <cell r="C18525" t="str">
            <v>3rd Party</v>
          </cell>
          <cell r="D18525" t="str">
            <v>行動電源&amp;觸控筆</v>
          </cell>
        </row>
        <row r="18526">
          <cell r="A18526" t="str">
            <v>0013021482</v>
          </cell>
          <cell r="B18526" t="str">
            <v>Traveler+ 旅充行動電源-珍珠白</v>
          </cell>
          <cell r="C18526" t="str">
            <v>3rd Party</v>
          </cell>
          <cell r="D18526" t="str">
            <v>行動電源&amp;觸控筆</v>
          </cell>
        </row>
        <row r="18527">
          <cell r="A18527" t="str">
            <v>0013021483</v>
          </cell>
          <cell r="B18527" t="str">
            <v>JTL 反光多功能手腕繩 勁黑</v>
          </cell>
          <cell r="C18527" t="str">
            <v>3rd Party</v>
          </cell>
          <cell r="D18527" t="str">
            <v>Life Style</v>
          </cell>
        </row>
        <row r="18528">
          <cell r="A18528" t="str">
            <v>0013021484</v>
          </cell>
          <cell r="B18528" t="str">
            <v>Q.Mag Mount3 15W 透明車架</v>
          </cell>
          <cell r="C18528" t="str">
            <v>3rd Party</v>
          </cell>
          <cell r="D18528" t="str">
            <v>Life Style</v>
          </cell>
        </row>
        <row r="18529">
          <cell r="A18529" t="str">
            <v>0013021485</v>
          </cell>
          <cell r="B18529" t="str">
            <v>Q.Mag Mount3 15W Tesla透明車架</v>
          </cell>
          <cell r="C18529" t="str">
            <v>3rd Party</v>
          </cell>
          <cell r="D18529" t="str">
            <v>Life Style</v>
          </cell>
        </row>
        <row r="18530">
          <cell r="A18530" t="str">
            <v>0013021486</v>
          </cell>
          <cell r="B18530" t="str">
            <v>Q.Mag Power 8 5K 磁吸行動充 透</v>
          </cell>
          <cell r="C18530" t="str">
            <v>3rd Party</v>
          </cell>
          <cell r="D18530" t="str">
            <v>行動電源&amp;觸控筆</v>
          </cell>
        </row>
        <row r="18531">
          <cell r="A18531" t="str">
            <v>0013021487</v>
          </cell>
          <cell r="B18531" t="str">
            <v>OMNIA M2 2in1 磁吸充電座(簡配)</v>
          </cell>
          <cell r="C18531" t="str">
            <v>3rd Party</v>
          </cell>
          <cell r="D18531" t="str">
            <v>行動電源&amp;觸控筆</v>
          </cell>
        </row>
        <row r="18532">
          <cell r="A18532" t="str">
            <v>0013021488</v>
          </cell>
          <cell r="B18532" t="str">
            <v>贈 SoBigo 13.3 藍光防窺片 A版</v>
          </cell>
          <cell r="C18532" t="str">
            <v>贈品</v>
          </cell>
          <cell r="D18532" t="str">
            <v>行銷活動</v>
          </cell>
        </row>
        <row r="18533">
          <cell r="A18533" t="str">
            <v>0013021489</v>
          </cell>
          <cell r="B18533" t="str">
            <v>贈 SoBigo 13.6 藍光防窺片 B版</v>
          </cell>
          <cell r="C18533" t="str">
            <v>贈品</v>
          </cell>
          <cell r="D18533" t="str">
            <v>行銷活動</v>
          </cell>
        </row>
        <row r="18534">
          <cell r="A18534" t="str">
            <v>0013021490</v>
          </cell>
          <cell r="B18534" t="str">
            <v>Demo OMNIA Q5 五合一無線充電座</v>
          </cell>
          <cell r="C18534" t="str">
            <v>3rd Party</v>
          </cell>
          <cell r="D18534" t="str">
            <v>行動電源&amp;觸控筆</v>
          </cell>
        </row>
        <row r="18535">
          <cell r="A18535" t="str">
            <v>0013021491</v>
          </cell>
          <cell r="B18535" t="str">
            <v>Qubii Duo哆啦A夢 USB-A備份豆腐</v>
          </cell>
          <cell r="C18535" t="str">
            <v>3rd Party</v>
          </cell>
          <cell r="D18535" t="str">
            <v>儲存類</v>
          </cell>
        </row>
        <row r="18536">
          <cell r="A18536" t="str">
            <v>0013021492</v>
          </cell>
          <cell r="B18536" t="str">
            <v>Qubii Duo 哆啦A夢 備份充電組</v>
          </cell>
          <cell r="C18536" t="str">
            <v>3rd Party</v>
          </cell>
          <cell r="D18536" t="str">
            <v>儲存類</v>
          </cell>
        </row>
        <row r="18537">
          <cell r="A18537" t="str">
            <v>0013021493</v>
          </cell>
          <cell r="B18537" t="str">
            <v>@@iPhone 14 128GB 午夜 MPUF3</v>
          </cell>
          <cell r="C18537" t="str">
            <v>iPhone</v>
          </cell>
          <cell r="D18537" t="str">
            <v>iPhone 14</v>
          </cell>
        </row>
        <row r="18538">
          <cell r="A18538" t="str">
            <v>0013021494</v>
          </cell>
          <cell r="B18538" t="str">
            <v>@@iPhone 14 128GB 星光 MPUR3</v>
          </cell>
          <cell r="C18538" t="str">
            <v>iPhone</v>
          </cell>
          <cell r="D18538" t="str">
            <v>iPhone 14</v>
          </cell>
        </row>
        <row r="18539">
          <cell r="A18539" t="str">
            <v>0013021495</v>
          </cell>
          <cell r="B18539" t="str">
            <v>@@iPhone 14 128GB 紫色 MPV03</v>
          </cell>
          <cell r="C18539" t="str">
            <v>iPhone</v>
          </cell>
          <cell r="D18539" t="str">
            <v>iPhone 14</v>
          </cell>
        </row>
        <row r="18540">
          <cell r="A18540" t="str">
            <v>0013021496</v>
          </cell>
          <cell r="B18540" t="str">
            <v>@@iPhone 14 128GB 紅色 MPVA3</v>
          </cell>
          <cell r="C18540" t="str">
            <v>iPhone</v>
          </cell>
          <cell r="D18540" t="str">
            <v>iPhone 14</v>
          </cell>
        </row>
        <row r="18541">
          <cell r="A18541" t="str">
            <v>0013021497</v>
          </cell>
          <cell r="B18541" t="str">
            <v>@@iPhone 14 128GB 藍色 MPVN3</v>
          </cell>
          <cell r="C18541" t="str">
            <v>iPhone</v>
          </cell>
          <cell r="D18541" t="str">
            <v>iPhone 14</v>
          </cell>
        </row>
        <row r="18542">
          <cell r="A18542" t="str">
            <v>0013021498</v>
          </cell>
          <cell r="B18542" t="str">
            <v>@@iPhone 14 256GB 午夜 MPVX3</v>
          </cell>
          <cell r="C18542" t="str">
            <v>iPhone</v>
          </cell>
          <cell r="D18542" t="str">
            <v>iPhone 14</v>
          </cell>
        </row>
        <row r="18543">
          <cell r="A18543" t="str">
            <v>0013021499</v>
          </cell>
          <cell r="B18543" t="str">
            <v>@@iPhone 14 256GB 星光 MPW43</v>
          </cell>
          <cell r="C18543" t="str">
            <v>iPhone</v>
          </cell>
          <cell r="D18543" t="str">
            <v>iPhone 14</v>
          </cell>
        </row>
        <row r="18544">
          <cell r="A18544" t="str">
            <v>0013021500</v>
          </cell>
          <cell r="B18544" t="str">
            <v>@@iPhone 14 256GB 紫色 MPWA3</v>
          </cell>
          <cell r="C18544" t="str">
            <v>iPhone</v>
          </cell>
          <cell r="D18544" t="str">
            <v>iPhone 14</v>
          </cell>
        </row>
        <row r="18545">
          <cell r="A18545" t="str">
            <v>0013021501</v>
          </cell>
          <cell r="B18545" t="str">
            <v>@@iPhone 14 256GB 紅色 MPWH3</v>
          </cell>
          <cell r="C18545" t="str">
            <v>iPhone</v>
          </cell>
          <cell r="D18545" t="str">
            <v>iPhone 14</v>
          </cell>
        </row>
        <row r="18546">
          <cell r="A18546" t="str">
            <v>0013021502</v>
          </cell>
          <cell r="B18546" t="str">
            <v>@@iPhone 14 256GB 藍色 MPWP3</v>
          </cell>
          <cell r="C18546" t="str">
            <v>iPhone</v>
          </cell>
          <cell r="D18546" t="str">
            <v>iPhone 14</v>
          </cell>
        </row>
        <row r="18547">
          <cell r="A18547" t="str">
            <v>0013021503</v>
          </cell>
          <cell r="B18547" t="str">
            <v>@@iPhone 14 512GB 午夜 MPWW3</v>
          </cell>
          <cell r="C18547" t="str">
            <v>iPhone</v>
          </cell>
          <cell r="D18547" t="str">
            <v>iPhone 14</v>
          </cell>
        </row>
        <row r="18548">
          <cell r="A18548" t="str">
            <v>0013021504</v>
          </cell>
          <cell r="B18548" t="str">
            <v>@@iPhone 14 512GB 星光 MPX33</v>
          </cell>
          <cell r="C18548" t="str">
            <v>iPhone</v>
          </cell>
          <cell r="D18548" t="str">
            <v>iPhone 14</v>
          </cell>
        </row>
        <row r="18549">
          <cell r="A18549" t="str">
            <v>0013021505</v>
          </cell>
          <cell r="B18549" t="str">
            <v>@@iPhone 14 512GB 紫色 MPX93</v>
          </cell>
          <cell r="C18549" t="str">
            <v>iPhone</v>
          </cell>
          <cell r="D18549" t="str">
            <v>iPhone 14</v>
          </cell>
        </row>
        <row r="18550">
          <cell r="A18550" t="str">
            <v>0013021506</v>
          </cell>
          <cell r="B18550" t="str">
            <v>@@iPhone 14 512GB 紅色 MPXG3</v>
          </cell>
          <cell r="C18550" t="str">
            <v>iPhone</v>
          </cell>
          <cell r="D18550" t="str">
            <v>iPhone 14</v>
          </cell>
        </row>
        <row r="18551">
          <cell r="A18551" t="str">
            <v>0013021507</v>
          </cell>
          <cell r="B18551" t="str">
            <v>@@iPhone 14 512GB 藍色 MPXN3</v>
          </cell>
          <cell r="C18551" t="str">
            <v>iPhone</v>
          </cell>
          <cell r="D18551" t="str">
            <v>iPhone 14</v>
          </cell>
        </row>
        <row r="18552">
          <cell r="A18552" t="str">
            <v>0013021508</v>
          </cell>
          <cell r="B18552" t="str">
            <v>@@iPhone 14+ 128GB 午夜 MQ4X3</v>
          </cell>
          <cell r="C18552" t="str">
            <v>iPhone</v>
          </cell>
          <cell r="D18552" t="str">
            <v>iPhone 14+</v>
          </cell>
        </row>
        <row r="18553">
          <cell r="A18553" t="str">
            <v>0013021509</v>
          </cell>
          <cell r="B18553" t="str">
            <v>@@iPhone 14+ 128GB 星光 MQ4Y3</v>
          </cell>
          <cell r="C18553" t="str">
            <v>iPhone</v>
          </cell>
          <cell r="D18553" t="str">
            <v>iPhone 14+</v>
          </cell>
        </row>
        <row r="18554">
          <cell r="A18554" t="str">
            <v>0013021510</v>
          </cell>
          <cell r="B18554" t="str">
            <v>@@iPhone 14+ 128GB 紫色 MQ503</v>
          </cell>
          <cell r="C18554" t="str">
            <v>iPhone</v>
          </cell>
          <cell r="D18554" t="str">
            <v>iPhone 14+</v>
          </cell>
        </row>
        <row r="18555">
          <cell r="A18555" t="str">
            <v>0013021511</v>
          </cell>
          <cell r="B18555" t="str">
            <v>@@iPhone 14+ 128GB 紅色 MQ513</v>
          </cell>
          <cell r="C18555" t="str">
            <v>iPhone</v>
          </cell>
          <cell r="D18555" t="str">
            <v>iPhone 14+</v>
          </cell>
        </row>
        <row r="18556">
          <cell r="A18556" t="str">
            <v>0013021512</v>
          </cell>
          <cell r="B18556" t="str">
            <v>@@iPhone 14+ 128GB 藍色 MQ523</v>
          </cell>
          <cell r="C18556" t="str">
            <v>iPhone</v>
          </cell>
          <cell r="D18556" t="str">
            <v>iPhone 14+</v>
          </cell>
        </row>
        <row r="18557">
          <cell r="A18557" t="str">
            <v>0013021513</v>
          </cell>
          <cell r="B18557" t="str">
            <v>@@iPhone 14+ 256GB 午夜 MQ533</v>
          </cell>
          <cell r="C18557" t="str">
            <v>iPhone</v>
          </cell>
          <cell r="D18557" t="str">
            <v>iPhone 14+</v>
          </cell>
        </row>
        <row r="18558">
          <cell r="A18558" t="str">
            <v>0013021514</v>
          </cell>
          <cell r="B18558" t="str">
            <v>@@iPhone 14+ 256GB 星光 MQ553</v>
          </cell>
          <cell r="C18558" t="str">
            <v>iPhone</v>
          </cell>
          <cell r="D18558" t="str">
            <v>iPhone 14+</v>
          </cell>
        </row>
        <row r="18559">
          <cell r="A18559" t="str">
            <v>0013021515</v>
          </cell>
          <cell r="B18559" t="str">
            <v>@@iPhone 14+ 256GB 紫色 MQ563</v>
          </cell>
          <cell r="C18559" t="str">
            <v>iPhone</v>
          </cell>
          <cell r="D18559" t="str">
            <v>iPhone 14+</v>
          </cell>
        </row>
        <row r="18560">
          <cell r="A18560" t="str">
            <v>0013021516</v>
          </cell>
          <cell r="B18560" t="str">
            <v>@@iPhone 14+ 256GB 紅色 MQ573</v>
          </cell>
          <cell r="C18560" t="str">
            <v>iPhone</v>
          </cell>
          <cell r="D18560" t="str">
            <v>iPhone 14+</v>
          </cell>
        </row>
        <row r="18561">
          <cell r="A18561" t="str">
            <v>0013021517</v>
          </cell>
          <cell r="B18561" t="str">
            <v>@@iPhone 14+ 256GB 藍色 MQ583</v>
          </cell>
          <cell r="C18561" t="str">
            <v>iPhone</v>
          </cell>
          <cell r="D18561" t="str">
            <v>iPhone 14+</v>
          </cell>
        </row>
        <row r="18562">
          <cell r="A18562" t="str">
            <v>0013021518</v>
          </cell>
          <cell r="B18562" t="str">
            <v>@@iPhone 14+ 512GB 午夜 MQ593</v>
          </cell>
          <cell r="C18562" t="str">
            <v>iPhone</v>
          </cell>
          <cell r="D18562" t="str">
            <v>iPhone 14+</v>
          </cell>
        </row>
        <row r="18563">
          <cell r="A18563" t="str">
            <v>0013021519</v>
          </cell>
          <cell r="B18563" t="str">
            <v>@@iPhone 14+ 512GB 星光 MQ5D3</v>
          </cell>
          <cell r="C18563" t="str">
            <v>iPhone</v>
          </cell>
          <cell r="D18563" t="str">
            <v>iPhone 14+</v>
          </cell>
        </row>
        <row r="18564">
          <cell r="A18564" t="str">
            <v>0013021520</v>
          </cell>
          <cell r="B18564" t="str">
            <v>@@iPhone 14+ 512GB 紫色 MQ5E3</v>
          </cell>
          <cell r="C18564" t="str">
            <v>iPhone</v>
          </cell>
          <cell r="D18564" t="str">
            <v>iPhone 14+</v>
          </cell>
        </row>
        <row r="18565">
          <cell r="A18565" t="str">
            <v>0013021521</v>
          </cell>
          <cell r="B18565" t="str">
            <v>@@iPhone 14+ 512GB 紅色 MQ5F3</v>
          </cell>
          <cell r="C18565" t="str">
            <v>iPhone</v>
          </cell>
          <cell r="D18565" t="str">
            <v>iPhone 14+</v>
          </cell>
        </row>
        <row r="18566">
          <cell r="A18566" t="str">
            <v>0013021522</v>
          </cell>
          <cell r="B18566" t="str">
            <v>@@iPhone 14+ 512GB 藍色 MQ5G3</v>
          </cell>
          <cell r="C18566" t="str">
            <v>iPhone</v>
          </cell>
          <cell r="D18566" t="str">
            <v>iPhone 14+</v>
          </cell>
        </row>
        <row r="18567">
          <cell r="A18567" t="str">
            <v>0013021523</v>
          </cell>
          <cell r="B18567" t="str">
            <v>@@iPhone 14 Pro 128GB 黑 MPXV3</v>
          </cell>
          <cell r="C18567" t="str">
            <v>iPhone</v>
          </cell>
          <cell r="D18567" t="str">
            <v>iPhone 14 Pro</v>
          </cell>
        </row>
        <row r="18568">
          <cell r="A18568" t="str">
            <v>0013021524</v>
          </cell>
          <cell r="B18568" t="str">
            <v>@@iPhone 14 Pro 128GB 銀 MQ023</v>
          </cell>
          <cell r="C18568" t="str">
            <v>iPhone</v>
          </cell>
          <cell r="D18568" t="str">
            <v>iPhone 14 Pro</v>
          </cell>
        </row>
        <row r="18569">
          <cell r="A18569" t="str">
            <v>0013021525</v>
          </cell>
          <cell r="B18569" t="str">
            <v>@@iPhone 14 Pro 128GB 金 MQ083</v>
          </cell>
          <cell r="C18569" t="str">
            <v>iPhone</v>
          </cell>
          <cell r="D18569" t="str">
            <v>iPhone 14 Pro</v>
          </cell>
        </row>
        <row r="18570">
          <cell r="A18570" t="str">
            <v>0013021526</v>
          </cell>
          <cell r="B18570" t="str">
            <v>@@iPhone 14 Pro 128GB 紫 MQ0G3</v>
          </cell>
          <cell r="C18570" t="str">
            <v>iPhone</v>
          </cell>
          <cell r="D18570" t="str">
            <v>iPhone 14 Pro</v>
          </cell>
        </row>
        <row r="18571">
          <cell r="A18571" t="str">
            <v>0013021527</v>
          </cell>
          <cell r="B18571" t="str">
            <v>@@iPhone 14 Pro 256GB 黑 MQ0T3</v>
          </cell>
          <cell r="C18571" t="str">
            <v>iPhone</v>
          </cell>
          <cell r="D18571" t="str">
            <v>iPhone 14 Pro</v>
          </cell>
        </row>
        <row r="18572">
          <cell r="A18572" t="str">
            <v>0013021528</v>
          </cell>
          <cell r="B18572" t="str">
            <v>@@iPhone 14 Pro 256GB 銀 MQ103</v>
          </cell>
          <cell r="C18572" t="str">
            <v>iPhone</v>
          </cell>
          <cell r="D18572" t="str">
            <v>iPhone 14 Pro</v>
          </cell>
        </row>
        <row r="18573">
          <cell r="A18573" t="str">
            <v>0013021529</v>
          </cell>
          <cell r="B18573" t="str">
            <v>@@iPhone 14 Pro 256GB 金 MQ183</v>
          </cell>
          <cell r="C18573" t="str">
            <v>iPhone</v>
          </cell>
          <cell r="D18573" t="str">
            <v>iPhone 14 Pro</v>
          </cell>
        </row>
        <row r="18574">
          <cell r="A18574" t="str">
            <v>0013021530</v>
          </cell>
          <cell r="B18574" t="str">
            <v>@@iPhone 14 Pro 256GB 紫 MQ1F3</v>
          </cell>
          <cell r="C18574" t="str">
            <v>iPhone</v>
          </cell>
          <cell r="D18574" t="str">
            <v>iPhone 14 Pro</v>
          </cell>
        </row>
        <row r="18575">
          <cell r="A18575" t="str">
            <v>0013021531</v>
          </cell>
          <cell r="B18575" t="str">
            <v>@@iPhone 14 Pro 512GB 黑 MQ1M3</v>
          </cell>
          <cell r="C18575" t="str">
            <v>iPhone</v>
          </cell>
          <cell r="D18575" t="str">
            <v>iPhone 14 Pro</v>
          </cell>
        </row>
        <row r="18576">
          <cell r="A18576" t="str">
            <v>0013021532</v>
          </cell>
          <cell r="B18576" t="str">
            <v>@@iPhone 14 Pro 512GB 銀 MQ1W3</v>
          </cell>
          <cell r="C18576" t="str">
            <v>iPhone</v>
          </cell>
          <cell r="D18576" t="str">
            <v>iPhone 14 Pro</v>
          </cell>
        </row>
        <row r="18577">
          <cell r="A18577" t="str">
            <v>0013021533</v>
          </cell>
          <cell r="B18577" t="str">
            <v>@@iPhone 14 Pro 512GB 金 MQ233</v>
          </cell>
          <cell r="C18577" t="str">
            <v>iPhone</v>
          </cell>
          <cell r="D18577" t="str">
            <v>iPhone 14 Pro</v>
          </cell>
        </row>
        <row r="18578">
          <cell r="A18578" t="str">
            <v>0013021534</v>
          </cell>
          <cell r="B18578" t="str">
            <v>@@iPhone 14 Pro 512GB 紫 MQ293</v>
          </cell>
          <cell r="C18578" t="str">
            <v>iPhone</v>
          </cell>
          <cell r="D18578" t="str">
            <v>iPhone 14 Pro</v>
          </cell>
        </row>
        <row r="18579">
          <cell r="A18579" t="str">
            <v>0013021535</v>
          </cell>
          <cell r="B18579" t="str">
            <v>@@iPhone 14 Pro 1TB 黑 MQ2G3</v>
          </cell>
          <cell r="C18579" t="str">
            <v>iPhone</v>
          </cell>
          <cell r="D18579" t="str">
            <v>iPhone 14 Pro</v>
          </cell>
        </row>
        <row r="18580">
          <cell r="A18580" t="str">
            <v>0013021536</v>
          </cell>
          <cell r="B18580" t="str">
            <v>@@iPhone 14 Pro 1TB 銀 MQ2N3</v>
          </cell>
          <cell r="C18580" t="str">
            <v>iPhone</v>
          </cell>
          <cell r="D18580" t="str">
            <v>iPhone 14 Pro</v>
          </cell>
        </row>
        <row r="18581">
          <cell r="A18581" t="str">
            <v>0013021537</v>
          </cell>
          <cell r="B18581" t="str">
            <v>@@iPhone 14 Pro 1TB 金 MQ2V3</v>
          </cell>
          <cell r="C18581" t="str">
            <v>iPhone</v>
          </cell>
          <cell r="D18581" t="str">
            <v>iPhone 14 Pro</v>
          </cell>
        </row>
        <row r="18582">
          <cell r="A18582" t="str">
            <v>0013021538</v>
          </cell>
          <cell r="B18582" t="str">
            <v>@@iPhone 14 Pro 1TB 紫 MQ323</v>
          </cell>
          <cell r="C18582" t="str">
            <v>iPhone</v>
          </cell>
          <cell r="D18582" t="str">
            <v>iPhone 14 Pro</v>
          </cell>
        </row>
        <row r="18583">
          <cell r="A18583" t="str">
            <v>0013021539</v>
          </cell>
          <cell r="B18583" t="str">
            <v>@@iPhone 14 PM 128GB 黑 MQ9P3</v>
          </cell>
          <cell r="C18583" t="str">
            <v>iPhone</v>
          </cell>
          <cell r="D18583" t="str">
            <v>iPhone 14 Pro Max</v>
          </cell>
        </row>
        <row r="18584">
          <cell r="A18584" t="str">
            <v>0013021540</v>
          </cell>
          <cell r="B18584" t="str">
            <v>@@iPhone 14 PM 128GB 銀 MQ9Q3</v>
          </cell>
          <cell r="C18584" t="str">
            <v>iPhone</v>
          </cell>
          <cell r="D18584" t="str">
            <v>iPhone 14 Pro Max</v>
          </cell>
        </row>
        <row r="18585">
          <cell r="A18585" t="str">
            <v>0013021541</v>
          </cell>
          <cell r="B18585" t="str">
            <v>@@iPhone 14 PM 128GB 金 MQ9R3</v>
          </cell>
          <cell r="C18585" t="str">
            <v>iPhone</v>
          </cell>
          <cell r="D18585" t="str">
            <v>iPhone 14 Pro Max</v>
          </cell>
        </row>
        <row r="18586">
          <cell r="A18586" t="str">
            <v>0013021542</v>
          </cell>
          <cell r="B18586" t="str">
            <v>@@iPhone 14 PM 128GB 紫 MQ9T3</v>
          </cell>
          <cell r="C18586" t="str">
            <v>iPhone</v>
          </cell>
          <cell r="D18586" t="str">
            <v>iPhone 14 Pro Max</v>
          </cell>
        </row>
        <row r="18587">
          <cell r="A18587" t="str">
            <v>0013021543</v>
          </cell>
          <cell r="B18587" t="str">
            <v>@@iPhone 14 PM 256GB 黑 MQ9U3</v>
          </cell>
          <cell r="C18587" t="str">
            <v>iPhone</v>
          </cell>
          <cell r="D18587" t="str">
            <v>iPhone 14 Pro Max</v>
          </cell>
        </row>
        <row r="18588">
          <cell r="A18588" t="str">
            <v>0013021544</v>
          </cell>
          <cell r="B18588" t="str">
            <v>@@iPhone 14 PM 256GB 銀 MQ9V3</v>
          </cell>
          <cell r="C18588" t="str">
            <v>iPhone</v>
          </cell>
          <cell r="D18588" t="str">
            <v>iPhone 14 Pro Max</v>
          </cell>
        </row>
        <row r="18589">
          <cell r="A18589" t="str">
            <v>0013021545</v>
          </cell>
          <cell r="B18589" t="str">
            <v>@@iPhone 14 PM 256GB 金 MQ9W3</v>
          </cell>
          <cell r="C18589" t="str">
            <v>iPhone</v>
          </cell>
          <cell r="D18589" t="str">
            <v>iPhone 14 Pro Max</v>
          </cell>
        </row>
        <row r="18590">
          <cell r="A18590" t="str">
            <v>0013021546</v>
          </cell>
          <cell r="B18590" t="str">
            <v>@@iPhone 14 PM 256GB 紫 MQ9X3</v>
          </cell>
          <cell r="C18590" t="str">
            <v>iPhone</v>
          </cell>
          <cell r="D18590" t="str">
            <v>iPhone 14 Pro Max</v>
          </cell>
        </row>
        <row r="18591">
          <cell r="A18591" t="str">
            <v>0013021547</v>
          </cell>
          <cell r="B18591" t="str">
            <v>@@iPhone 14 PM 512GB 黑 MQAF3</v>
          </cell>
          <cell r="C18591" t="str">
            <v>iPhone</v>
          </cell>
          <cell r="D18591" t="str">
            <v>iPhone 14 Pro Max</v>
          </cell>
        </row>
        <row r="18592">
          <cell r="A18592" t="str">
            <v>0013021548</v>
          </cell>
          <cell r="B18592" t="str">
            <v>@@iPhone 14 PM 512GB 銀 MQAH3</v>
          </cell>
          <cell r="C18592" t="str">
            <v>iPhone</v>
          </cell>
          <cell r="D18592" t="str">
            <v>iPhone 14 Pro Max</v>
          </cell>
        </row>
        <row r="18593">
          <cell r="A18593" t="str">
            <v>0013021549</v>
          </cell>
          <cell r="B18593" t="str">
            <v>@@iPhone 14 PM 512GB 金 MQAJ3</v>
          </cell>
          <cell r="C18593" t="str">
            <v>iPhone</v>
          </cell>
          <cell r="D18593" t="str">
            <v>iPhone 14 Pro Max</v>
          </cell>
        </row>
        <row r="18594">
          <cell r="A18594" t="str">
            <v>0013021550</v>
          </cell>
          <cell r="B18594" t="str">
            <v>@@iPhone 14 PM 512GB 紫 MQAM3</v>
          </cell>
          <cell r="C18594" t="str">
            <v>iPhone</v>
          </cell>
          <cell r="D18594" t="str">
            <v>iPhone 14 Pro Max</v>
          </cell>
        </row>
        <row r="18595">
          <cell r="A18595" t="str">
            <v>0013021551</v>
          </cell>
          <cell r="B18595" t="str">
            <v>@@iPhone 14 PM 1TB 黑 MQC23</v>
          </cell>
          <cell r="C18595" t="str">
            <v>iPhone</v>
          </cell>
          <cell r="D18595" t="str">
            <v>iPhone 14 Pro Max</v>
          </cell>
        </row>
        <row r="18596">
          <cell r="A18596" t="str">
            <v>0013021552</v>
          </cell>
          <cell r="B18596" t="str">
            <v>@@iPhone 14 PM 1TB 銀 MQC33</v>
          </cell>
          <cell r="C18596" t="str">
            <v>iPhone</v>
          </cell>
          <cell r="D18596" t="str">
            <v>iPhone 14 Pro Max</v>
          </cell>
        </row>
        <row r="18597">
          <cell r="A18597" t="str">
            <v>0013021553</v>
          </cell>
          <cell r="B18597" t="str">
            <v>@@iPhone 14 PM 1TB 金 MQC43</v>
          </cell>
          <cell r="C18597" t="str">
            <v>iPhone</v>
          </cell>
          <cell r="D18597" t="str">
            <v>iPhone 14 Pro Max</v>
          </cell>
        </row>
        <row r="18598">
          <cell r="A18598" t="str">
            <v>0013021554</v>
          </cell>
          <cell r="B18598" t="str">
            <v>@@iPhone 14 PM 1TB 紫 MQC53</v>
          </cell>
          <cell r="C18598" t="str">
            <v>iPhone</v>
          </cell>
          <cell r="D18598" t="str">
            <v>iPhone 14 Pro Max</v>
          </cell>
        </row>
        <row r="18599">
          <cell r="A18599" t="str">
            <v>0013021555</v>
          </cell>
          <cell r="B18599" t="str">
            <v>@@AW SE 40 星鋁/星光 MNJP3</v>
          </cell>
          <cell r="C18599" t="str">
            <v>Apple Watch</v>
          </cell>
          <cell r="D18599" t="str">
            <v>SE 2-GPS</v>
          </cell>
        </row>
        <row r="18600">
          <cell r="A18600" t="str">
            <v>0013021556</v>
          </cell>
          <cell r="B18600" t="str">
            <v>@@AW SE 40 午鋁/午夜 MNJT3</v>
          </cell>
          <cell r="C18600" t="str">
            <v>Apple Watch</v>
          </cell>
          <cell r="D18600" t="str">
            <v>SE 2-GPS</v>
          </cell>
        </row>
        <row r="18601">
          <cell r="A18601" t="str">
            <v>0013021557</v>
          </cell>
          <cell r="B18601" t="str">
            <v>@@AW SE 40 銀鋁/白錶帶 MNJV3</v>
          </cell>
          <cell r="C18601" t="str">
            <v>Apple Watch</v>
          </cell>
          <cell r="D18601" t="str">
            <v>SE 2-GPS</v>
          </cell>
        </row>
        <row r="18602">
          <cell r="A18602" t="str">
            <v>0013021558</v>
          </cell>
          <cell r="B18602" t="str">
            <v>@@AW SE 44 星鋁/星光 MNJX3</v>
          </cell>
          <cell r="C18602" t="str">
            <v>Apple Watch</v>
          </cell>
          <cell r="D18602" t="str">
            <v>SE 2-GPS</v>
          </cell>
        </row>
        <row r="18603">
          <cell r="A18603" t="str">
            <v>0013021559</v>
          </cell>
          <cell r="B18603" t="str">
            <v>@@AW SE 44 午鋁/午夜 MNK03</v>
          </cell>
          <cell r="C18603" t="str">
            <v>Apple Watch</v>
          </cell>
          <cell r="D18603" t="str">
            <v>SE 2-GPS</v>
          </cell>
        </row>
        <row r="18604">
          <cell r="A18604" t="str">
            <v>0013021560</v>
          </cell>
          <cell r="B18604" t="str">
            <v>@@AW SE 44 銀鋁/白錶帶 MNK23</v>
          </cell>
          <cell r="C18604" t="str">
            <v>Apple Watch</v>
          </cell>
          <cell r="D18604" t="str">
            <v>SE 2-GPS</v>
          </cell>
        </row>
        <row r="18605">
          <cell r="A18605" t="str">
            <v>0013021561</v>
          </cell>
          <cell r="B18605" t="str">
            <v>@@AW SE 4G 40 星鋁/星光 MNPH3</v>
          </cell>
          <cell r="C18605" t="str">
            <v>Apple Watch</v>
          </cell>
          <cell r="D18605" t="str">
            <v>SE 2-Cell</v>
          </cell>
        </row>
        <row r="18606">
          <cell r="A18606" t="str">
            <v>0013021562</v>
          </cell>
          <cell r="B18606" t="str">
            <v>@@AW SE 4G 40 午鋁/午夜 MNPL3</v>
          </cell>
          <cell r="C18606" t="str">
            <v>Apple Watch</v>
          </cell>
          <cell r="D18606" t="str">
            <v>SE 2-Cell</v>
          </cell>
        </row>
        <row r="18607">
          <cell r="A18607" t="str">
            <v>0013021563</v>
          </cell>
          <cell r="B18607" t="str">
            <v>@@AW SE 4G 40 銀鋁/白 MNPP3</v>
          </cell>
          <cell r="C18607" t="str">
            <v>Apple Watch</v>
          </cell>
          <cell r="D18607" t="str">
            <v>SE 2-Cell</v>
          </cell>
        </row>
        <row r="18608">
          <cell r="A18608" t="str">
            <v>0013021564</v>
          </cell>
          <cell r="B18608" t="str">
            <v>@@AW SE 4G 44 星鋁/星光 MNPT3</v>
          </cell>
          <cell r="C18608" t="str">
            <v>Apple Watch</v>
          </cell>
          <cell r="D18608" t="str">
            <v>SE 2-Cell</v>
          </cell>
        </row>
        <row r="18609">
          <cell r="A18609" t="str">
            <v>0013021565</v>
          </cell>
          <cell r="B18609" t="str">
            <v>@@AW SE 4G 44 午鋁/午夜 MNPY3</v>
          </cell>
          <cell r="C18609" t="str">
            <v>Apple Watch</v>
          </cell>
          <cell r="D18609" t="str">
            <v>SE 2-Cell</v>
          </cell>
        </row>
        <row r="18610">
          <cell r="A18610" t="str">
            <v>0013021566</v>
          </cell>
          <cell r="B18610" t="str">
            <v>@@AW SE 4G 44 銀鋁/白 MNQ23</v>
          </cell>
          <cell r="C18610" t="str">
            <v>Apple Watch</v>
          </cell>
          <cell r="D18610" t="str">
            <v>SE 2-Cell</v>
          </cell>
        </row>
        <row r="18611">
          <cell r="A18611" t="str">
            <v>0013021567</v>
          </cell>
          <cell r="B18611" t="str">
            <v>@@AW S8 41 4G 午鋁/午夜 MNHV3</v>
          </cell>
          <cell r="C18611" t="str">
            <v>Apple Watch</v>
          </cell>
          <cell r="D18611" t="str">
            <v>S8-Cell</v>
          </cell>
        </row>
        <row r="18612">
          <cell r="A18612" t="str">
            <v>0013021568</v>
          </cell>
          <cell r="B18612" t="str">
            <v>@@AW S8 41 4G 星鋁/星光 MNHY3</v>
          </cell>
          <cell r="C18612" t="str">
            <v>Apple Watch</v>
          </cell>
          <cell r="D18612" t="str">
            <v>S8-Cell</v>
          </cell>
        </row>
        <row r="18613">
          <cell r="A18613" t="str">
            <v>0013021569</v>
          </cell>
          <cell r="B18613" t="str">
            <v>@@AW S8 41 4G 紅鋁/紅 MNJ23</v>
          </cell>
          <cell r="C18613" t="str">
            <v>Apple Watch</v>
          </cell>
          <cell r="D18613" t="str">
            <v>S8-Cell</v>
          </cell>
        </row>
        <row r="18614">
          <cell r="A18614" t="str">
            <v>0013021570</v>
          </cell>
          <cell r="B18614" t="str">
            <v>@@AW S8 41 4G 銀鋼/白 MNJ53</v>
          </cell>
          <cell r="C18614" t="str">
            <v>Apple Watch</v>
          </cell>
          <cell r="D18614" t="str">
            <v>S8-Cell</v>
          </cell>
        </row>
        <row r="18615">
          <cell r="A18615" t="str">
            <v>0013021571</v>
          </cell>
          <cell r="B18615" t="str">
            <v>@@AW S8 41 4G 銀鋼/米蘭 MNJ83</v>
          </cell>
          <cell r="C18615" t="str">
            <v>Apple Watch</v>
          </cell>
          <cell r="D18615" t="str">
            <v>S8-Cell</v>
          </cell>
        </row>
        <row r="18616">
          <cell r="A18616" t="str">
            <v>0013021572</v>
          </cell>
          <cell r="B18616" t="str">
            <v>@@AW S8 41 4G 金鋼/星光 MNJC3</v>
          </cell>
          <cell r="C18616" t="str">
            <v>Apple Watch</v>
          </cell>
          <cell r="D18616" t="str">
            <v>S8-Cell</v>
          </cell>
        </row>
        <row r="18617">
          <cell r="A18617" t="str">
            <v>0013021573</v>
          </cell>
          <cell r="B18617" t="str">
            <v>@@AW S8 41 4G 金鋼/米蘭 MNJF3</v>
          </cell>
          <cell r="C18617" t="str">
            <v>Apple Watch</v>
          </cell>
          <cell r="D18617" t="str">
            <v>S8-Cell</v>
          </cell>
        </row>
        <row r="18618">
          <cell r="A18618" t="str">
            <v>0013021574</v>
          </cell>
          <cell r="B18618" t="str">
            <v>@@AW S8 41 4G 墨鋼/午夜 MNJJ3</v>
          </cell>
          <cell r="C18618" t="str">
            <v>Apple Watch</v>
          </cell>
          <cell r="D18618" t="str">
            <v>S8-Cell</v>
          </cell>
        </row>
        <row r="18619">
          <cell r="A18619" t="str">
            <v>0013021575</v>
          </cell>
          <cell r="B18619" t="str">
            <v>@@AW S8 41 4G 墨鋼/米蘭 MNJM3</v>
          </cell>
          <cell r="C18619" t="str">
            <v>Apple Watch</v>
          </cell>
          <cell r="D18619" t="str">
            <v>S8-Cell</v>
          </cell>
        </row>
        <row r="18620">
          <cell r="A18620" t="str">
            <v>0013021576</v>
          </cell>
          <cell r="B18620" t="str">
            <v>@@AW S8 45 4G 午鋁/午夜 MNK43</v>
          </cell>
          <cell r="C18620" t="str">
            <v>Apple Watch</v>
          </cell>
          <cell r="D18620" t="str">
            <v>S8-Cell</v>
          </cell>
        </row>
        <row r="18621">
          <cell r="A18621" t="str">
            <v>0013021577</v>
          </cell>
          <cell r="B18621" t="str">
            <v>@@AW S8 45 4G 星鋁/星光 MNK73</v>
          </cell>
          <cell r="C18621" t="str">
            <v>Apple Watch</v>
          </cell>
          <cell r="D18621" t="str">
            <v>S8-Cell</v>
          </cell>
        </row>
        <row r="18622">
          <cell r="A18622" t="str">
            <v>0013021578</v>
          </cell>
          <cell r="B18622" t="str">
            <v>@@AW S8 45 4G 紅鋁/紅 MNKA3</v>
          </cell>
          <cell r="C18622" t="str">
            <v>Apple Watch</v>
          </cell>
          <cell r="D18622" t="str">
            <v>S8-Cell</v>
          </cell>
        </row>
        <row r="18623">
          <cell r="A18623" t="str">
            <v>0013021579</v>
          </cell>
          <cell r="B18623" t="str">
            <v>@@AW S8 45 4G 銀鋼/白 MNKE3</v>
          </cell>
          <cell r="C18623" t="str">
            <v>Apple Watch</v>
          </cell>
          <cell r="D18623" t="str">
            <v>S8-Cell</v>
          </cell>
        </row>
        <row r="18624">
          <cell r="A18624" t="str">
            <v>0013021580</v>
          </cell>
          <cell r="B18624" t="str">
            <v>@@AW S8 45 4G 銀鋼/米蘭 MNKJ3</v>
          </cell>
          <cell r="C18624" t="str">
            <v>Apple Watch</v>
          </cell>
          <cell r="D18624" t="str">
            <v>S8-Cell</v>
          </cell>
        </row>
        <row r="18625">
          <cell r="A18625" t="str">
            <v>0013021581</v>
          </cell>
          <cell r="B18625" t="str">
            <v>@@AW S8 45 4G 金鋼/星光 MNKM3</v>
          </cell>
          <cell r="C18625" t="str">
            <v>Apple Watch</v>
          </cell>
          <cell r="D18625" t="str">
            <v>S8-Cell</v>
          </cell>
        </row>
        <row r="18626">
          <cell r="A18626" t="str">
            <v>0013021582</v>
          </cell>
          <cell r="B18626" t="str">
            <v>@@AW S8 45 4G 金鋼/米蘭 MNKQ3</v>
          </cell>
          <cell r="C18626" t="str">
            <v>Apple Watch</v>
          </cell>
          <cell r="D18626" t="str">
            <v>S8-Cell</v>
          </cell>
        </row>
        <row r="18627">
          <cell r="A18627" t="str">
            <v>0013021583</v>
          </cell>
          <cell r="B18627" t="str">
            <v>@@AW S8 45 4G 墨鋼/午夜 MNKU3</v>
          </cell>
          <cell r="C18627" t="str">
            <v>Apple Watch</v>
          </cell>
          <cell r="D18627" t="str">
            <v>S8-Cell</v>
          </cell>
        </row>
        <row r="18628">
          <cell r="A18628" t="str">
            <v>0013021584</v>
          </cell>
          <cell r="B18628" t="str">
            <v>@@AW S8 45 4G 墨鋼/米蘭 MNKX3</v>
          </cell>
          <cell r="C18628" t="str">
            <v>Apple Watch</v>
          </cell>
          <cell r="D18628" t="str">
            <v>S8-Cell</v>
          </cell>
        </row>
        <row r="18629">
          <cell r="A18629" t="str">
            <v>0013021585</v>
          </cell>
          <cell r="B18629" t="str">
            <v>@@AW S8 45 午鋁/午夜 MNP13</v>
          </cell>
          <cell r="C18629" t="str">
            <v>Apple Watch</v>
          </cell>
          <cell r="D18629" t="str">
            <v>S8-GPS</v>
          </cell>
        </row>
        <row r="18630">
          <cell r="A18630" t="str">
            <v>0013021586</v>
          </cell>
          <cell r="B18630" t="str">
            <v>@@AW S8 45 星鋁/星光 MNP23</v>
          </cell>
          <cell r="C18630" t="str">
            <v>Apple Watch</v>
          </cell>
          <cell r="D18630" t="str">
            <v>S8-GPS</v>
          </cell>
        </row>
        <row r="18631">
          <cell r="A18631" t="str">
            <v>0013021587</v>
          </cell>
          <cell r="B18631" t="str">
            <v>@@AW S8 45 紅鋁/紅 MNP43</v>
          </cell>
          <cell r="C18631" t="str">
            <v>Apple Watch</v>
          </cell>
          <cell r="D18631" t="str">
            <v>S8-GPS</v>
          </cell>
        </row>
        <row r="18632">
          <cell r="A18632" t="str">
            <v>0013021588</v>
          </cell>
          <cell r="B18632" t="str">
            <v>@@AW S8 41 午鋁/午夜 MNP53</v>
          </cell>
          <cell r="C18632" t="str">
            <v>Apple Watch</v>
          </cell>
          <cell r="D18632" t="str">
            <v>S8-GPS</v>
          </cell>
        </row>
        <row r="18633">
          <cell r="A18633" t="str">
            <v>0013021589</v>
          </cell>
          <cell r="B18633" t="str">
            <v>@@AW S8 41 星鋁/星光 MNP63</v>
          </cell>
          <cell r="C18633" t="str">
            <v>Apple Watch</v>
          </cell>
          <cell r="D18633" t="str">
            <v>S8-GPS</v>
          </cell>
        </row>
        <row r="18634">
          <cell r="A18634" t="str">
            <v>0013021590</v>
          </cell>
          <cell r="B18634" t="str">
            <v>@@AW S8 41 紅鋁/紅 MNP73</v>
          </cell>
          <cell r="C18634" t="str">
            <v>Apple Watch</v>
          </cell>
          <cell r="D18634" t="str">
            <v>S8-GPS</v>
          </cell>
        </row>
        <row r="18635">
          <cell r="A18635" t="str">
            <v>0013021591</v>
          </cell>
          <cell r="B18635" t="str">
            <v>@@AW S8 41 4G 銀鋁/白 MP4A3</v>
          </cell>
          <cell r="C18635" t="str">
            <v>Apple Watch</v>
          </cell>
          <cell r="D18635" t="str">
            <v>S8-Cell</v>
          </cell>
        </row>
        <row r="18636">
          <cell r="A18636" t="str">
            <v>0013021592</v>
          </cell>
          <cell r="B18636" t="str">
            <v>@@AW S8 45 4G 銀鋁/白 MP4J3</v>
          </cell>
          <cell r="C18636" t="str">
            <v>Apple Watch</v>
          </cell>
          <cell r="D18636" t="str">
            <v>S8-Cell</v>
          </cell>
        </row>
        <row r="18637">
          <cell r="A18637" t="str">
            <v>0013021593</v>
          </cell>
          <cell r="B18637" t="str">
            <v>@@AW S8 41 銀鋁/白 MP6K3</v>
          </cell>
          <cell r="C18637" t="str">
            <v>Apple Watch</v>
          </cell>
          <cell r="D18637" t="str">
            <v>S8-GPS</v>
          </cell>
        </row>
        <row r="18638">
          <cell r="A18638" t="str">
            <v>0013021594</v>
          </cell>
          <cell r="B18638" t="str">
            <v>@@AW S8 45 銀鋁/白 MP6N3</v>
          </cell>
          <cell r="C18638" t="str">
            <v>Apple Watch</v>
          </cell>
          <cell r="D18638" t="str">
            <v>S8-GPS</v>
          </cell>
        </row>
        <row r="18639">
          <cell r="A18639" t="str">
            <v>0013021595</v>
          </cell>
          <cell r="B18639" t="str">
            <v>@@AW Ultra 49 海洋白錶帶 MNHF3</v>
          </cell>
          <cell r="C18639" t="str">
            <v>Apple Watch</v>
          </cell>
          <cell r="D18639" t="str">
            <v>Ultra</v>
          </cell>
        </row>
        <row r="18640">
          <cell r="A18640" t="str">
            <v>0013021596</v>
          </cell>
          <cell r="B18640" t="str">
            <v>@@AW Ultra 49 海洋黃錶帶 MNHG3</v>
          </cell>
          <cell r="C18640" t="str">
            <v>Apple Watch</v>
          </cell>
          <cell r="D18640" t="str">
            <v>Ultra</v>
          </cell>
        </row>
        <row r="18641">
          <cell r="A18641" t="str">
            <v>0013021597</v>
          </cell>
          <cell r="B18641" t="str">
            <v>@@AW Ultra 49 高山橙環S MNHH3</v>
          </cell>
          <cell r="C18641" t="str">
            <v>Apple Watch</v>
          </cell>
          <cell r="D18641" t="str">
            <v>Ultra</v>
          </cell>
        </row>
        <row r="18642">
          <cell r="A18642" t="str">
            <v>0013021598</v>
          </cell>
          <cell r="B18642" t="str">
            <v>@@AW Ultra 49 高山綠環S MNHJ3</v>
          </cell>
          <cell r="C18642" t="str">
            <v>Apple Watch</v>
          </cell>
          <cell r="D18642" t="str">
            <v>Ultra</v>
          </cell>
        </row>
        <row r="18643">
          <cell r="A18643" t="str">
            <v>0013021599</v>
          </cell>
          <cell r="B18643" t="str">
            <v>@@AW Ultra 49 越黃米環SM MNHK3</v>
          </cell>
          <cell r="C18643" t="str">
            <v>Apple Watch</v>
          </cell>
          <cell r="D18643" t="str">
            <v>Ultra</v>
          </cell>
        </row>
        <row r="18644">
          <cell r="A18644" t="str">
            <v>0013021600</v>
          </cell>
          <cell r="B18644" t="str">
            <v>@@AW Ultra 49 越藍灰環SM MNHL3</v>
          </cell>
          <cell r="C18644" t="str">
            <v>Apple Watch</v>
          </cell>
          <cell r="D18644" t="str">
            <v>Ultra</v>
          </cell>
        </row>
        <row r="18645">
          <cell r="A18645" t="str">
            <v>0013021601</v>
          </cell>
          <cell r="B18645" t="str">
            <v>@@AW Ultra 49 海洋午錶帶 MQFK3</v>
          </cell>
          <cell r="C18645" t="str">
            <v>Apple Watch</v>
          </cell>
          <cell r="D18645" t="str">
            <v>Ultra</v>
          </cell>
        </row>
        <row r="18646">
          <cell r="A18646" t="str">
            <v>0013021602</v>
          </cell>
          <cell r="B18646" t="str">
            <v>@@AW Ultra 49 高山橙環M MQFL3</v>
          </cell>
          <cell r="C18646" t="str">
            <v>Apple Watch</v>
          </cell>
          <cell r="D18646" t="str">
            <v>Ultra</v>
          </cell>
        </row>
        <row r="18647">
          <cell r="A18647" t="str">
            <v>0013021603</v>
          </cell>
          <cell r="B18647" t="str">
            <v>@@AW Ultra 49 高山橙環L MQFM3</v>
          </cell>
          <cell r="C18647" t="str">
            <v>Apple Watch</v>
          </cell>
          <cell r="D18647" t="str">
            <v>Ultra</v>
          </cell>
        </row>
        <row r="18648">
          <cell r="A18648" t="str">
            <v>0013021604</v>
          </cell>
          <cell r="B18648" t="str">
            <v>@@AW Ultra 49 高山綠環M MQFN3</v>
          </cell>
          <cell r="C18648" t="str">
            <v>Apple Watch</v>
          </cell>
          <cell r="D18648" t="str">
            <v>Ultra</v>
          </cell>
        </row>
        <row r="18649">
          <cell r="A18649" t="str">
            <v>0013021605</v>
          </cell>
          <cell r="B18649" t="str">
            <v>@@AW Ultra 49 高山綠環L MQFP3</v>
          </cell>
          <cell r="C18649" t="str">
            <v>Apple Watch</v>
          </cell>
          <cell r="D18649" t="str">
            <v>Ultra</v>
          </cell>
        </row>
        <row r="18650">
          <cell r="A18650" t="str">
            <v>0013021606</v>
          </cell>
          <cell r="B18650" t="str">
            <v>@@AW Ultra 49 高山星環S MQFQ3</v>
          </cell>
          <cell r="C18650" t="str">
            <v>Apple Watch</v>
          </cell>
          <cell r="D18650" t="str">
            <v>Ultra</v>
          </cell>
        </row>
        <row r="18651">
          <cell r="A18651" t="str">
            <v>0013021607</v>
          </cell>
          <cell r="B18651" t="str">
            <v>@@AW Ultra 49 高山星環M MQFR3</v>
          </cell>
          <cell r="C18651" t="str">
            <v>Apple Watch</v>
          </cell>
          <cell r="D18651" t="str">
            <v>Ultra</v>
          </cell>
        </row>
        <row r="18652">
          <cell r="A18652" t="str">
            <v>0013021608</v>
          </cell>
          <cell r="B18652" t="str">
            <v>@@AW Ultra 49 高山星環L MQFT3</v>
          </cell>
          <cell r="C18652" t="str">
            <v>Apple Watch</v>
          </cell>
          <cell r="D18652" t="str">
            <v>Ultra</v>
          </cell>
        </row>
        <row r="18653">
          <cell r="A18653" t="str">
            <v>0013021609</v>
          </cell>
          <cell r="B18653" t="str">
            <v>@@AW Ultra 49 越黃米環ML MQFU3</v>
          </cell>
          <cell r="C18653" t="str">
            <v>Apple Watch</v>
          </cell>
          <cell r="D18653" t="str">
            <v>Ultra</v>
          </cell>
        </row>
        <row r="18654">
          <cell r="A18654" t="str">
            <v>0013021610</v>
          </cell>
          <cell r="B18654" t="str">
            <v>@@AW Ultra 49 越藍灰環ML MQFV3</v>
          </cell>
          <cell r="C18654" t="str">
            <v>Apple Watch</v>
          </cell>
          <cell r="D18654" t="str">
            <v>Ultra</v>
          </cell>
        </row>
        <row r="18655">
          <cell r="A18655" t="str">
            <v>0013021611</v>
          </cell>
          <cell r="B18655" t="str">
            <v>@@AW Ultra 49 越黑灰環SM MQFW3</v>
          </cell>
          <cell r="C18655" t="str">
            <v>Apple Watch</v>
          </cell>
          <cell r="D18655" t="str">
            <v>Ultra</v>
          </cell>
        </row>
        <row r="18656">
          <cell r="A18656" t="str">
            <v>0013021612</v>
          </cell>
          <cell r="B18656" t="str">
            <v>@@AW Ultra 49 越黑灰環ML MQFX3</v>
          </cell>
          <cell r="C18656" t="str">
            <v>Apple Watch</v>
          </cell>
          <cell r="D18656" t="str">
            <v>Ultra</v>
          </cell>
        </row>
        <row r="18657">
          <cell r="A18657" t="str">
            <v>0013021613</v>
          </cell>
          <cell r="B18657" t="str">
            <v>@@AirPods Pro 第二代 MQD83</v>
          </cell>
          <cell r="C18657" t="str">
            <v>AirPods</v>
          </cell>
          <cell r="D18657" t="str">
            <v>AirPods Pro 2</v>
          </cell>
        </row>
        <row r="18658">
          <cell r="A18658" t="str">
            <v>0013021614</v>
          </cell>
          <cell r="B18658" t="str">
            <v>3L214 iPhone 14 128GB 午夜</v>
          </cell>
          <cell r="C18658" t="str">
            <v>iPhone</v>
          </cell>
          <cell r="D18658" t="str">
            <v>iPhone 14</v>
          </cell>
        </row>
        <row r="18659">
          <cell r="A18659" t="str">
            <v>0013021615</v>
          </cell>
          <cell r="B18659" t="str">
            <v>3L220 iPhone 14 128GB 星光</v>
          </cell>
          <cell r="C18659" t="str">
            <v>iPhone</v>
          </cell>
          <cell r="D18659" t="str">
            <v>iPhone 14</v>
          </cell>
        </row>
        <row r="18660">
          <cell r="A18660" t="str">
            <v>0013021616</v>
          </cell>
          <cell r="B18660" t="str">
            <v>3L226 iPhone 14 128GB 紫色</v>
          </cell>
          <cell r="C18660" t="str">
            <v>iPhone</v>
          </cell>
          <cell r="D18660" t="str">
            <v>iPhone 14</v>
          </cell>
        </row>
        <row r="18661">
          <cell r="A18661" t="str">
            <v>0013021617</v>
          </cell>
          <cell r="B18661" t="str">
            <v>3L232 iPhone 14 128GB 紅色</v>
          </cell>
          <cell r="C18661" t="str">
            <v>iPhone</v>
          </cell>
          <cell r="D18661" t="str">
            <v>iPhone 14</v>
          </cell>
        </row>
        <row r="18662">
          <cell r="A18662" t="str">
            <v>0013021618</v>
          </cell>
          <cell r="B18662" t="str">
            <v>3L238 iPhone 14 128GB 藍色</v>
          </cell>
          <cell r="C18662" t="str">
            <v>iPhone</v>
          </cell>
          <cell r="D18662" t="str">
            <v>iPhone 14</v>
          </cell>
        </row>
        <row r="18663">
          <cell r="A18663" t="str">
            <v>0013021619</v>
          </cell>
          <cell r="B18663" t="str">
            <v>3L244 iPhone 14 Pro 128GB 黑色</v>
          </cell>
          <cell r="C18663" t="str">
            <v>iPhone</v>
          </cell>
          <cell r="D18663" t="str">
            <v>iPhone 14 Pro</v>
          </cell>
        </row>
        <row r="18664">
          <cell r="A18664" t="str">
            <v>0013021620</v>
          </cell>
          <cell r="B18664" t="str">
            <v>3L250 iPhone 14 Pro 128GB 銀色</v>
          </cell>
          <cell r="C18664" t="str">
            <v>iPhone</v>
          </cell>
          <cell r="D18664" t="str">
            <v>iPhone 14 Pro</v>
          </cell>
        </row>
        <row r="18665">
          <cell r="A18665" t="str">
            <v>0013021621</v>
          </cell>
          <cell r="B18665" t="str">
            <v>3L256 iPhone 14 Pro 128GB 金色</v>
          </cell>
          <cell r="C18665" t="str">
            <v>iPhone</v>
          </cell>
          <cell r="D18665" t="str">
            <v>iPhone 14 Pro</v>
          </cell>
        </row>
        <row r="18666">
          <cell r="A18666" t="str">
            <v>0013021622</v>
          </cell>
          <cell r="B18666" t="str">
            <v>3L262 iPhone 14 Pro 128GB 紫色</v>
          </cell>
          <cell r="C18666" t="str">
            <v>iPhone</v>
          </cell>
          <cell r="D18666" t="str">
            <v>iPhone 14 Pro</v>
          </cell>
        </row>
        <row r="18667">
          <cell r="A18667" t="str">
            <v>0013021623</v>
          </cell>
          <cell r="B18667" t="str">
            <v>3L280 iPhone 14+ 128GB 午夜</v>
          </cell>
          <cell r="C18667" t="str">
            <v>iPhone</v>
          </cell>
          <cell r="D18667" t="str">
            <v>iPhone 14+</v>
          </cell>
        </row>
        <row r="18668">
          <cell r="A18668" t="str">
            <v>0013021624</v>
          </cell>
          <cell r="B18668" t="str">
            <v>3L281 iPhone 14+ 128GB 星光</v>
          </cell>
          <cell r="C18668" t="str">
            <v>iPhone</v>
          </cell>
          <cell r="D18668" t="str">
            <v>iPhone 14+</v>
          </cell>
        </row>
        <row r="18669">
          <cell r="A18669" t="str">
            <v>0013021625</v>
          </cell>
          <cell r="B18669" t="str">
            <v>3L282 iPhone 14+ 128GB 紫色</v>
          </cell>
          <cell r="C18669" t="str">
            <v>iPhone</v>
          </cell>
          <cell r="D18669" t="str">
            <v>iPhone 14+</v>
          </cell>
        </row>
        <row r="18670">
          <cell r="A18670" t="str">
            <v>0013021626</v>
          </cell>
          <cell r="B18670" t="str">
            <v>3L283 iPhone 14+ 128GB 紅色</v>
          </cell>
          <cell r="C18670" t="str">
            <v>iPhone</v>
          </cell>
          <cell r="D18670" t="str">
            <v>iPhone 14+</v>
          </cell>
        </row>
        <row r="18671">
          <cell r="A18671" t="str">
            <v>0013021627</v>
          </cell>
          <cell r="B18671" t="str">
            <v>3L284 iPhone 14+ 128GB 藍色</v>
          </cell>
          <cell r="C18671" t="str">
            <v>iPhone</v>
          </cell>
          <cell r="D18671" t="str">
            <v>iPhone 14+</v>
          </cell>
        </row>
        <row r="18672">
          <cell r="A18672" t="str">
            <v>0013021628</v>
          </cell>
          <cell r="B18672" t="str">
            <v>3L315 iPhone 14 PM 128GB 黑色</v>
          </cell>
          <cell r="C18672" t="str">
            <v>iPhone</v>
          </cell>
          <cell r="D18672" t="str">
            <v>iPhone 14 Pro Max</v>
          </cell>
        </row>
        <row r="18673">
          <cell r="A18673" t="str">
            <v>0013021629</v>
          </cell>
          <cell r="B18673" t="str">
            <v>3L316 iPhone 14 PM 128GB 銀色</v>
          </cell>
          <cell r="C18673" t="str">
            <v>iPhone</v>
          </cell>
          <cell r="D18673" t="str">
            <v>iPhone 14 Pro Max</v>
          </cell>
        </row>
        <row r="18674">
          <cell r="A18674" t="str">
            <v>0013021630</v>
          </cell>
          <cell r="B18674" t="str">
            <v>3L317 iPhone 14 PM 128GB 金色</v>
          </cell>
          <cell r="C18674" t="str">
            <v>iPhone</v>
          </cell>
          <cell r="D18674" t="str">
            <v>iPhone 14 Pro Max</v>
          </cell>
        </row>
        <row r="18675">
          <cell r="A18675" t="str">
            <v>0013021631</v>
          </cell>
          <cell r="B18675" t="str">
            <v>3L318 iPhone 14 PM 128GB 紫色</v>
          </cell>
          <cell r="C18675" t="str">
            <v>iPhone</v>
          </cell>
          <cell r="D18675" t="str">
            <v>iPhone 14 Pro Max</v>
          </cell>
        </row>
        <row r="18676">
          <cell r="A18676" t="str">
            <v>0013021632</v>
          </cell>
          <cell r="B18676" t="str">
            <v>3K596 AW SE 40 星鋁</v>
          </cell>
          <cell r="C18676" t="str">
            <v>Apple Watch</v>
          </cell>
          <cell r="D18676" t="str">
            <v>SE 2-GPS</v>
          </cell>
        </row>
        <row r="18677">
          <cell r="A18677" t="str">
            <v>0013021633</v>
          </cell>
          <cell r="B18677" t="str">
            <v>3K639 AW S8 45 4G 午鋁</v>
          </cell>
          <cell r="C18677" t="str">
            <v>Apple Watch</v>
          </cell>
          <cell r="D18677" t="str">
            <v>S8-Cell</v>
          </cell>
        </row>
        <row r="18678">
          <cell r="A18678" t="str">
            <v>0013021634</v>
          </cell>
          <cell r="B18678" t="str">
            <v>3K763 AW S8 41 紅鋁</v>
          </cell>
          <cell r="C18678" t="str">
            <v>Apple Watch</v>
          </cell>
          <cell r="D18678" t="str">
            <v>S8-GPS</v>
          </cell>
        </row>
        <row r="18679">
          <cell r="A18679" t="str">
            <v>0013021635</v>
          </cell>
          <cell r="B18679" t="str">
            <v>3K786 AW SE 4G 44 星鋁</v>
          </cell>
          <cell r="C18679" t="str">
            <v>Apple Watch</v>
          </cell>
          <cell r="D18679" t="str">
            <v>SE 2-Cell</v>
          </cell>
        </row>
        <row r="18680">
          <cell r="A18680" t="str">
            <v>0013021636</v>
          </cell>
          <cell r="B18680" t="str">
            <v>3K789 AW SE 4G 44 午鋁</v>
          </cell>
          <cell r="C18680" t="str">
            <v>Apple Watch</v>
          </cell>
          <cell r="D18680" t="str">
            <v>SE 2-Cell</v>
          </cell>
        </row>
        <row r="18681">
          <cell r="A18681" t="str">
            <v>0013021637</v>
          </cell>
          <cell r="B18681" t="str">
            <v>3K917 AW S8 41 銀鋁</v>
          </cell>
          <cell r="C18681" t="str">
            <v>Apple Watch</v>
          </cell>
          <cell r="D18681" t="str">
            <v>S8-GPS</v>
          </cell>
        </row>
        <row r="18682">
          <cell r="A18682" t="str">
            <v>0013021638</v>
          </cell>
          <cell r="B18682" t="str">
            <v>3K590 AW Ultra 49 4G 鈦</v>
          </cell>
          <cell r="C18682" t="str">
            <v>Apple Watch</v>
          </cell>
          <cell r="D18682" t="str">
            <v>Ultra</v>
          </cell>
        </row>
        <row r="18683">
          <cell r="A18683" t="str">
            <v>0013021639</v>
          </cell>
          <cell r="B18683" t="str">
            <v>3K926 41mm 運動錶帶 白色</v>
          </cell>
          <cell r="C18683" t="str">
            <v>Accy</v>
          </cell>
          <cell r="D18683" t="str">
            <v>*Apple Watch Accy</v>
          </cell>
        </row>
        <row r="18684">
          <cell r="A18684" t="str">
            <v>0013021640</v>
          </cell>
          <cell r="B18684" t="str">
            <v>3K929 41mm 運動錶帶 紅色</v>
          </cell>
          <cell r="C18684" t="str">
            <v>Accy</v>
          </cell>
          <cell r="D18684" t="str">
            <v>*Apple Watch Accy</v>
          </cell>
        </row>
        <row r="18685">
          <cell r="A18685" t="str">
            <v>0013021641</v>
          </cell>
          <cell r="B18685" t="str">
            <v>3L362 49mm 綠色高山錶環M</v>
          </cell>
          <cell r="C18685" t="str">
            <v>Accy</v>
          </cell>
          <cell r="D18685" t="str">
            <v>*Apple Watch Accy</v>
          </cell>
        </row>
        <row r="18686">
          <cell r="A18686" t="str">
            <v>0013021642</v>
          </cell>
          <cell r="B18686" t="str">
            <v>@@iPhone 14 皮革 午夜色 MPP43</v>
          </cell>
          <cell r="C18686" t="str">
            <v>Accy</v>
          </cell>
          <cell r="D18686" t="str">
            <v>iPhone Case</v>
          </cell>
        </row>
        <row r="18687">
          <cell r="A18687" t="str">
            <v>0013021643</v>
          </cell>
          <cell r="B18687" t="str">
            <v>@@iPhone 14 皮革 森林綠 MPP53</v>
          </cell>
          <cell r="C18687" t="str">
            <v>Accy</v>
          </cell>
          <cell r="D18687" t="str">
            <v>iPhone Case</v>
          </cell>
        </row>
        <row r="18688">
          <cell r="A18688" t="str">
            <v>0013021644</v>
          </cell>
          <cell r="B18688" t="str">
            <v>@@iPhone 14 皮革 墨水色 MPP63</v>
          </cell>
          <cell r="C18688" t="str">
            <v>Accy</v>
          </cell>
          <cell r="D18688" t="str">
            <v>iPhone Case</v>
          </cell>
        </row>
        <row r="18689">
          <cell r="A18689" t="str">
            <v>0013021645</v>
          </cell>
          <cell r="B18689" t="str">
            <v>@@iPhone 14 皮革 赭紅色 MPP73</v>
          </cell>
          <cell r="C18689" t="str">
            <v>Accy</v>
          </cell>
          <cell r="D18689" t="str">
            <v>iPhone Case</v>
          </cell>
        </row>
        <row r="18690">
          <cell r="A18690" t="str">
            <v>0013021646</v>
          </cell>
          <cell r="B18690" t="str">
            <v>@@iPhone 14 皮革 橙色 MPP83</v>
          </cell>
          <cell r="C18690" t="str">
            <v>Accy</v>
          </cell>
          <cell r="D18690" t="str">
            <v>iPhone Case</v>
          </cell>
        </row>
        <row r="18691">
          <cell r="A18691" t="str">
            <v>0013021647</v>
          </cell>
          <cell r="B18691" t="str">
            <v>@@iPhone 14+ 皮革 午夜色 MPP93</v>
          </cell>
          <cell r="C18691" t="str">
            <v>Accy</v>
          </cell>
          <cell r="D18691" t="str">
            <v>iPhone Case</v>
          </cell>
        </row>
        <row r="18692">
          <cell r="A18692" t="str">
            <v>0013021648</v>
          </cell>
          <cell r="B18692" t="str">
            <v>@@iPhone 14+ 皮革 森林綠 MPPA3</v>
          </cell>
          <cell r="C18692" t="str">
            <v>Accy</v>
          </cell>
          <cell r="D18692" t="str">
            <v>iPhone Case</v>
          </cell>
        </row>
        <row r="18693">
          <cell r="A18693" t="str">
            <v>0013021649</v>
          </cell>
          <cell r="B18693" t="str">
            <v>@@iPhone 14+ 皮革 墨水色 MPPC3</v>
          </cell>
          <cell r="C18693" t="str">
            <v>Accy</v>
          </cell>
          <cell r="D18693" t="str">
            <v>iPhone Case</v>
          </cell>
        </row>
        <row r="18694">
          <cell r="A18694" t="str">
            <v>0013021650</v>
          </cell>
          <cell r="B18694" t="str">
            <v>@@iPhone 14+ 皮革 赭紅色 MPPD3</v>
          </cell>
          <cell r="C18694" t="str">
            <v>Accy</v>
          </cell>
          <cell r="D18694" t="str">
            <v>iPhone Case</v>
          </cell>
        </row>
        <row r="18695">
          <cell r="A18695" t="str">
            <v>0013021651</v>
          </cell>
          <cell r="B18695" t="str">
            <v>@@iPhone 14+ 皮革 橙色 MPPF3</v>
          </cell>
          <cell r="C18695" t="str">
            <v>Accy</v>
          </cell>
          <cell r="D18695" t="str">
            <v>iPhone Case</v>
          </cell>
        </row>
        <row r="18696">
          <cell r="A18696" t="str">
            <v>0013021652</v>
          </cell>
          <cell r="B18696" t="str">
            <v>@@iPhone 14 P 皮革 午夜 MPPG3</v>
          </cell>
          <cell r="C18696" t="str">
            <v>Accy</v>
          </cell>
          <cell r="D18696" t="str">
            <v>iPhone Case</v>
          </cell>
        </row>
        <row r="18697">
          <cell r="A18697" t="str">
            <v>0013021653</v>
          </cell>
          <cell r="B18697" t="str">
            <v>@@iPhone 14 P 皮革 森綠 MPPH3</v>
          </cell>
          <cell r="C18697" t="str">
            <v>Accy</v>
          </cell>
          <cell r="D18697" t="str">
            <v>iPhone Case</v>
          </cell>
        </row>
        <row r="18698">
          <cell r="A18698" t="str">
            <v>0013021654</v>
          </cell>
          <cell r="B18698" t="str">
            <v>@@iPhone 14 P 皮革 墨水 MPPJ3</v>
          </cell>
          <cell r="C18698" t="str">
            <v>Accy</v>
          </cell>
          <cell r="D18698" t="str">
            <v>iPhone Case</v>
          </cell>
        </row>
        <row r="18699">
          <cell r="A18699" t="str">
            <v>0013021655</v>
          </cell>
          <cell r="B18699" t="str">
            <v>@@iPhone 14 P 皮革 赭紅 MPPK3</v>
          </cell>
          <cell r="C18699" t="str">
            <v>Accy</v>
          </cell>
          <cell r="D18699" t="str">
            <v>iPhone Case</v>
          </cell>
        </row>
        <row r="18700">
          <cell r="A18700" t="str">
            <v>0013021656</v>
          </cell>
          <cell r="B18700" t="str">
            <v>@@iPhone 14 P 皮革 橙色 MPPL3</v>
          </cell>
          <cell r="C18700" t="str">
            <v>Accy</v>
          </cell>
          <cell r="D18700" t="str">
            <v>iPhone Case</v>
          </cell>
        </row>
        <row r="18701">
          <cell r="A18701" t="str">
            <v>0013021657</v>
          </cell>
          <cell r="B18701" t="str">
            <v>@@iPhone 14 PM 皮革 午夜 MPPM3</v>
          </cell>
          <cell r="C18701" t="str">
            <v>Accy</v>
          </cell>
          <cell r="D18701" t="str">
            <v>iPhone Case</v>
          </cell>
        </row>
        <row r="18702">
          <cell r="A18702" t="str">
            <v>0013021658</v>
          </cell>
          <cell r="B18702" t="str">
            <v>@@iPhone 14 PM 皮革 森綠 MPPN3</v>
          </cell>
          <cell r="C18702" t="str">
            <v>Accy</v>
          </cell>
          <cell r="D18702" t="str">
            <v>iPhone Case</v>
          </cell>
        </row>
        <row r="18703">
          <cell r="A18703" t="str">
            <v>0013021659</v>
          </cell>
          <cell r="B18703" t="str">
            <v>@@iPhone 14 PM 皮革 墨水 MPPP3</v>
          </cell>
          <cell r="C18703" t="str">
            <v>Accy</v>
          </cell>
          <cell r="D18703" t="str">
            <v>iPhone Case</v>
          </cell>
        </row>
        <row r="18704">
          <cell r="A18704" t="str">
            <v>0013021660</v>
          </cell>
          <cell r="B18704" t="str">
            <v>@@iPhone 14 PM 皮革 赭紅 MPPQ3</v>
          </cell>
          <cell r="C18704" t="str">
            <v>Accy</v>
          </cell>
          <cell r="D18704" t="str">
            <v>iPhone Case</v>
          </cell>
        </row>
        <row r="18705">
          <cell r="A18705" t="str">
            <v>0013021661</v>
          </cell>
          <cell r="B18705" t="str">
            <v>@@iPhone 14 PM 皮革 橙色 MPPR3</v>
          </cell>
          <cell r="C18705" t="str">
            <v>Accy</v>
          </cell>
          <cell r="D18705" t="str">
            <v>iPhone Case</v>
          </cell>
        </row>
        <row r="18706">
          <cell r="A18706" t="str">
            <v>0013021662</v>
          </cell>
          <cell r="B18706" t="str">
            <v>@@MagSafe 皮革卡套 森綠 MPPT3</v>
          </cell>
          <cell r="C18706" t="str">
            <v>Accy</v>
          </cell>
          <cell r="D18706" t="str">
            <v>*iPhone Accy</v>
          </cell>
        </row>
        <row r="18707">
          <cell r="A18707" t="str">
            <v>0013021663</v>
          </cell>
          <cell r="B18707" t="str">
            <v>@@MagSafe 皮革卡套 墨水 MPPW3</v>
          </cell>
          <cell r="C18707" t="str">
            <v>Accy</v>
          </cell>
          <cell r="D18707" t="str">
            <v>*iPhone Accy</v>
          </cell>
        </row>
        <row r="18708">
          <cell r="A18708" t="str">
            <v>0013021664</v>
          </cell>
          <cell r="B18708" t="str">
            <v>@@MagSafe 皮革卡套 赭紅 MPPX3</v>
          </cell>
          <cell r="C18708" t="str">
            <v>Accy</v>
          </cell>
          <cell r="D18708" t="str">
            <v>*iPhone Accy</v>
          </cell>
        </row>
        <row r="18709">
          <cell r="A18709" t="str">
            <v>0013021665</v>
          </cell>
          <cell r="B18709" t="str">
            <v>@@MagSafe 皮革卡套 橙色 MPPY3</v>
          </cell>
          <cell r="C18709" t="str">
            <v>Accy</v>
          </cell>
          <cell r="D18709" t="str">
            <v>*iPhone Accy</v>
          </cell>
        </row>
        <row r="18710">
          <cell r="A18710" t="str">
            <v>0013021666</v>
          </cell>
          <cell r="B18710" t="str">
            <v>@@iPhone 14 矽膠 午夜色 MPRU3</v>
          </cell>
          <cell r="C18710" t="str">
            <v>Accy</v>
          </cell>
          <cell r="D18710" t="str">
            <v>iPhone Case</v>
          </cell>
        </row>
        <row r="18711">
          <cell r="A18711" t="str">
            <v>0013021667</v>
          </cell>
          <cell r="B18711" t="str">
            <v>@@iPhone 14 矽膠 風暴藍 MPRV3</v>
          </cell>
          <cell r="C18711" t="str">
            <v>Accy</v>
          </cell>
          <cell r="D18711" t="str">
            <v>iPhone Case</v>
          </cell>
        </row>
        <row r="18712">
          <cell r="A18712" t="str">
            <v>0013021668</v>
          </cell>
          <cell r="B18712" t="str">
            <v>@@iPhone 14 矽膠 紅色 MPRW3</v>
          </cell>
          <cell r="C18712" t="str">
            <v>Accy</v>
          </cell>
          <cell r="D18712" t="str">
            <v>iPhone Case</v>
          </cell>
        </row>
        <row r="18713">
          <cell r="A18713" t="str">
            <v>0013021669</v>
          </cell>
          <cell r="B18713" t="str">
            <v>@@iPhone 14 矽膠 灰粉紅 MPRX3</v>
          </cell>
          <cell r="C18713" t="str">
            <v>Accy</v>
          </cell>
          <cell r="D18713" t="str">
            <v>iPhone Case</v>
          </cell>
        </row>
        <row r="18714">
          <cell r="A18714" t="str">
            <v>0013021670</v>
          </cell>
          <cell r="B18714" t="str">
            <v>@@iPhone 14 矽膠 紫丁香 MPRY3</v>
          </cell>
          <cell r="C18714" t="str">
            <v>Accy</v>
          </cell>
          <cell r="D18714" t="str">
            <v>iPhone Case</v>
          </cell>
        </row>
        <row r="18715">
          <cell r="A18715" t="str">
            <v>0013021671</v>
          </cell>
          <cell r="B18715" t="str">
            <v>@@iPhone 14 矽膠 木莓紫 MPT03</v>
          </cell>
          <cell r="C18715" t="str">
            <v>Accy</v>
          </cell>
          <cell r="D18715" t="str">
            <v>iPhone Case</v>
          </cell>
        </row>
        <row r="18716">
          <cell r="A18716" t="str">
            <v>0013021672</v>
          </cell>
          <cell r="B18716" t="str">
            <v>@@iPhone 14 矽膠 石蓮色 MPT13</v>
          </cell>
          <cell r="C18716" t="str">
            <v>Accy</v>
          </cell>
          <cell r="D18716" t="str">
            <v>iPhone Case</v>
          </cell>
        </row>
        <row r="18717">
          <cell r="A18717" t="str">
            <v>0013021673</v>
          </cell>
          <cell r="B18717" t="str">
            <v>@@iPhone 14 矽膠 日暉色 MPT23</v>
          </cell>
          <cell r="C18717" t="str">
            <v>Accy</v>
          </cell>
          <cell r="D18717" t="str">
            <v>iPhone Case</v>
          </cell>
        </row>
        <row r="18718">
          <cell r="A18718" t="str">
            <v>0013021674</v>
          </cell>
          <cell r="B18718" t="str">
            <v>@@iPhone 14+ 矽膠 午夜色 MPT33</v>
          </cell>
          <cell r="C18718" t="str">
            <v>Accy</v>
          </cell>
          <cell r="D18718" t="str">
            <v>iPhone Case</v>
          </cell>
        </row>
        <row r="18719">
          <cell r="A18719" t="str">
            <v>0013021675</v>
          </cell>
          <cell r="B18719" t="str">
            <v>@@iPhone 14+ 矽膠 風暴藍 MPT53</v>
          </cell>
          <cell r="C18719" t="str">
            <v>Accy</v>
          </cell>
          <cell r="D18719" t="str">
            <v>iPhone Case</v>
          </cell>
        </row>
        <row r="18720">
          <cell r="A18720" t="str">
            <v>0013021676</v>
          </cell>
          <cell r="B18720" t="str">
            <v>@@iPhone 14+ 矽膠 紅色 MPT63</v>
          </cell>
          <cell r="C18720" t="str">
            <v>Accy</v>
          </cell>
          <cell r="D18720" t="str">
            <v>iPhone Case</v>
          </cell>
        </row>
        <row r="18721">
          <cell r="A18721" t="str">
            <v>0013021677</v>
          </cell>
          <cell r="B18721" t="str">
            <v>@@iPhone 14+ 矽膠 灰粉紅 MPT73</v>
          </cell>
          <cell r="C18721" t="str">
            <v>Accy</v>
          </cell>
          <cell r="D18721" t="str">
            <v>iPhone Case</v>
          </cell>
        </row>
        <row r="18722">
          <cell r="A18722" t="str">
            <v>0013021678</v>
          </cell>
          <cell r="B18722" t="str">
            <v>@@iPhone 14+ 矽膠 紫丁香 MPT83</v>
          </cell>
          <cell r="C18722" t="str">
            <v>Accy</v>
          </cell>
          <cell r="D18722" t="str">
            <v>iPhone Case</v>
          </cell>
        </row>
        <row r="18723">
          <cell r="A18723" t="str">
            <v>0013021679</v>
          </cell>
          <cell r="B18723" t="str">
            <v>@@iPhone 14+ 矽膠 木莓紫 MPT93</v>
          </cell>
          <cell r="C18723" t="str">
            <v>Accy</v>
          </cell>
          <cell r="D18723" t="str">
            <v>iPhone Case</v>
          </cell>
        </row>
        <row r="18724">
          <cell r="A18724" t="str">
            <v>0013021680</v>
          </cell>
          <cell r="B18724" t="str">
            <v>@@iPhone 14+ 矽膠 石蓮色 MPTC3</v>
          </cell>
          <cell r="C18724" t="str">
            <v>Accy</v>
          </cell>
          <cell r="D18724" t="str">
            <v>iPhone Case</v>
          </cell>
        </row>
        <row r="18725">
          <cell r="A18725" t="str">
            <v>0013021681</v>
          </cell>
          <cell r="B18725" t="str">
            <v>@@iPhone 14+ 矽膠 日暉色 MPTD3</v>
          </cell>
          <cell r="C18725" t="str">
            <v>Accy</v>
          </cell>
          <cell r="D18725" t="str">
            <v>iPhone Case</v>
          </cell>
        </row>
        <row r="18726">
          <cell r="A18726" t="str">
            <v>0013021682</v>
          </cell>
          <cell r="B18726" t="str">
            <v>@@iPhone 14 P 矽膠 午夜色 MPTE3</v>
          </cell>
          <cell r="C18726" t="str">
            <v>Accy</v>
          </cell>
          <cell r="D18726" t="str">
            <v>iPhone Case</v>
          </cell>
        </row>
        <row r="18727">
          <cell r="A18727" t="str">
            <v>0013021683</v>
          </cell>
          <cell r="B18727" t="str">
            <v>@@iPhone 14 P 矽膠 風暴藍 MPTF3</v>
          </cell>
          <cell r="C18727" t="str">
            <v>Accy</v>
          </cell>
          <cell r="D18727" t="str">
            <v>iPhone Case</v>
          </cell>
        </row>
        <row r="18728">
          <cell r="A18728" t="str">
            <v>0013021684</v>
          </cell>
          <cell r="B18728" t="str">
            <v>@@iPhone 14 P 矽膠 紅色 MPTG3</v>
          </cell>
          <cell r="C18728" t="str">
            <v>Accy</v>
          </cell>
          <cell r="D18728" t="str">
            <v>iPhone Case</v>
          </cell>
        </row>
        <row r="18729">
          <cell r="A18729" t="str">
            <v>0013021685</v>
          </cell>
          <cell r="B18729" t="str">
            <v>@@iPhone 14 P 矽膠 灰粉紅 MPTH3</v>
          </cell>
          <cell r="C18729" t="str">
            <v>Accy</v>
          </cell>
          <cell r="D18729" t="str">
            <v>iPhone Case</v>
          </cell>
        </row>
        <row r="18730">
          <cell r="A18730" t="str">
            <v>0013021686</v>
          </cell>
          <cell r="B18730" t="str">
            <v>@@iPhone 14P 矽膠 紫丁香 MPTJ3</v>
          </cell>
          <cell r="C18730" t="str">
            <v>Accy</v>
          </cell>
          <cell r="D18730" t="str">
            <v>iPhone Case</v>
          </cell>
        </row>
        <row r="18731">
          <cell r="A18731" t="str">
            <v>0013021687</v>
          </cell>
          <cell r="B18731" t="str">
            <v>@@iPhone 14P 矽膠 木莓紫 MPTK3</v>
          </cell>
          <cell r="C18731" t="str">
            <v>Accy</v>
          </cell>
          <cell r="D18731" t="str">
            <v>iPhone Case</v>
          </cell>
        </row>
        <row r="18732">
          <cell r="A18732" t="str">
            <v>0013021688</v>
          </cell>
          <cell r="B18732" t="str">
            <v>@@iPhone 14P 矽膠 石蓮色 MPTL3</v>
          </cell>
          <cell r="C18732" t="str">
            <v>Accy</v>
          </cell>
          <cell r="D18732" t="str">
            <v>iPhone Case</v>
          </cell>
        </row>
        <row r="18733">
          <cell r="A18733" t="str">
            <v>0013021689</v>
          </cell>
          <cell r="B18733" t="str">
            <v>@@iPhone 14P 矽膠 日暉色 MPTM3</v>
          </cell>
          <cell r="C18733" t="str">
            <v>Accy</v>
          </cell>
          <cell r="D18733" t="str">
            <v>iPhone Case</v>
          </cell>
        </row>
        <row r="18734">
          <cell r="A18734" t="str">
            <v>0013021690</v>
          </cell>
          <cell r="B18734" t="str">
            <v>@@iPhone 14 PM 矽膠 午夜色 MPTP3</v>
          </cell>
          <cell r="C18734" t="str">
            <v>Accy</v>
          </cell>
          <cell r="D18734" t="str">
            <v>iPhone Case</v>
          </cell>
        </row>
        <row r="18735">
          <cell r="A18735" t="str">
            <v>0013021691</v>
          </cell>
          <cell r="B18735" t="str">
            <v>@@iPhone 14 PM 矽膠 風暴藍 MPTQ3</v>
          </cell>
          <cell r="C18735" t="str">
            <v>Accy</v>
          </cell>
          <cell r="D18735" t="str">
            <v>iPhone Case</v>
          </cell>
        </row>
        <row r="18736">
          <cell r="A18736" t="str">
            <v>0013021692</v>
          </cell>
          <cell r="B18736" t="str">
            <v>@@iPhone 14 PM 矽膠 紅色 MPTR3</v>
          </cell>
          <cell r="C18736" t="str">
            <v>Accy</v>
          </cell>
          <cell r="D18736" t="str">
            <v>iPhone Case</v>
          </cell>
        </row>
        <row r="18737">
          <cell r="A18737" t="str">
            <v>0013021693</v>
          </cell>
          <cell r="B18737" t="str">
            <v>@@iPhone 14 PM 矽膠 灰粉紅 MPTT3</v>
          </cell>
          <cell r="C18737" t="str">
            <v>Accy</v>
          </cell>
          <cell r="D18737" t="str">
            <v>iPhone Case</v>
          </cell>
        </row>
        <row r="18738">
          <cell r="A18738" t="str">
            <v>0013021694</v>
          </cell>
          <cell r="B18738" t="str">
            <v>@@iPhone 14PM 矽膠 紫丁 MPTW3</v>
          </cell>
          <cell r="C18738" t="str">
            <v>Accy</v>
          </cell>
          <cell r="D18738" t="str">
            <v>iPhone Case</v>
          </cell>
        </row>
        <row r="18739">
          <cell r="A18739" t="str">
            <v>0013021695</v>
          </cell>
          <cell r="B18739" t="str">
            <v>@@iPhone 14PM 矽膠 莓紫 MPTX3</v>
          </cell>
          <cell r="C18739" t="str">
            <v>Accy</v>
          </cell>
          <cell r="D18739" t="str">
            <v>iPhone Case</v>
          </cell>
        </row>
        <row r="18740">
          <cell r="A18740" t="str">
            <v>0013021696</v>
          </cell>
          <cell r="B18740" t="str">
            <v>@@iPhone 14PM 矽膠 石蓮 MPTY3</v>
          </cell>
          <cell r="C18740" t="str">
            <v>Accy</v>
          </cell>
          <cell r="D18740" t="str">
            <v>iPhone Case</v>
          </cell>
        </row>
        <row r="18741">
          <cell r="A18741" t="str">
            <v>0013021697</v>
          </cell>
          <cell r="B18741" t="str">
            <v>@@iPhone 14PM 矽膠 日暉 MPU03</v>
          </cell>
          <cell r="C18741" t="str">
            <v>Accy</v>
          </cell>
          <cell r="D18741" t="str">
            <v>iPhone Case</v>
          </cell>
        </row>
        <row r="18742">
          <cell r="A18742" t="str">
            <v>0013021698</v>
          </cell>
          <cell r="B18742" t="str">
            <v>@@iPhone 14 透明 MPU13</v>
          </cell>
          <cell r="C18742" t="str">
            <v>Accy</v>
          </cell>
          <cell r="D18742" t="str">
            <v>iPhone Case</v>
          </cell>
        </row>
        <row r="18743">
          <cell r="A18743" t="str">
            <v>0013021699</v>
          </cell>
          <cell r="B18743" t="str">
            <v>@@iPhone 14+ 透明 MPU43</v>
          </cell>
          <cell r="C18743" t="str">
            <v>Accy</v>
          </cell>
          <cell r="D18743" t="str">
            <v>iPhone Case</v>
          </cell>
        </row>
        <row r="18744">
          <cell r="A18744" t="str">
            <v>0013021700</v>
          </cell>
          <cell r="B18744" t="str">
            <v>@@iPhone 14 Pro透明 MPU63</v>
          </cell>
          <cell r="C18744" t="str">
            <v>Accy</v>
          </cell>
          <cell r="D18744" t="str">
            <v>iPhone Case</v>
          </cell>
        </row>
        <row r="18745">
          <cell r="A18745" t="str">
            <v>0013021701</v>
          </cell>
          <cell r="B18745" t="str">
            <v>iPhone 14 PM 透明 MPU73</v>
          </cell>
          <cell r="C18745" t="str">
            <v>Accy</v>
          </cell>
          <cell r="D18745" t="str">
            <v>iPhone Case</v>
          </cell>
        </row>
        <row r="18746">
          <cell r="A18746" t="str">
            <v>0013021702</v>
          </cell>
          <cell r="B18746" t="str">
            <v>@@41mm 運動錶帶 白色 MP6V3</v>
          </cell>
          <cell r="C18746" t="str">
            <v>Accy</v>
          </cell>
          <cell r="D18746" t="str">
            <v>*Apple Watch Accy</v>
          </cell>
        </row>
        <row r="18747">
          <cell r="A18747" t="str">
            <v>0013021703</v>
          </cell>
          <cell r="B18747" t="str">
            <v>@@41mm 運動錶帶 紅色 MP6Y3</v>
          </cell>
          <cell r="C18747" t="str">
            <v>Accy</v>
          </cell>
          <cell r="D18747" t="str">
            <v>*Apple Watch Accy</v>
          </cell>
        </row>
        <row r="18748">
          <cell r="A18748" t="str">
            <v>0013021704</v>
          </cell>
          <cell r="B18748" t="str">
            <v>@@41mm 運動錶帶 石蓮色 MP723</v>
          </cell>
          <cell r="C18748" t="str">
            <v>Accy</v>
          </cell>
          <cell r="D18748" t="str">
            <v>*Apple Watch Accy</v>
          </cell>
        </row>
        <row r="18749">
          <cell r="A18749" t="str">
            <v>0013021705</v>
          </cell>
          <cell r="B18749" t="str">
            <v>@@41mm 運動錶帶 木莓紫 MP753</v>
          </cell>
          <cell r="C18749" t="str">
            <v>Accy</v>
          </cell>
          <cell r="D18749" t="str">
            <v>*Apple Watch Accy</v>
          </cell>
        </row>
        <row r="18750">
          <cell r="A18750" t="str">
            <v>0013021706</v>
          </cell>
          <cell r="B18750" t="str">
            <v>@@41mm 運動錶帶 石瓦藍 MP783</v>
          </cell>
          <cell r="C18750" t="str">
            <v>Accy</v>
          </cell>
          <cell r="D18750" t="str">
            <v>*Apple Watch Accy</v>
          </cell>
        </row>
        <row r="18751">
          <cell r="A18751" t="str">
            <v>0013021707</v>
          </cell>
          <cell r="B18751" t="str">
            <v>@@45mm 運動錶帶 白色 MP7F3</v>
          </cell>
          <cell r="C18751" t="str">
            <v>Accy</v>
          </cell>
          <cell r="D18751" t="str">
            <v>*Apple Watch Accy</v>
          </cell>
        </row>
        <row r="18752">
          <cell r="A18752" t="str">
            <v>0013021708</v>
          </cell>
          <cell r="B18752" t="str">
            <v>@@45mm 運動錶帶 紅色 MP7J3</v>
          </cell>
          <cell r="C18752" t="str">
            <v>Accy</v>
          </cell>
          <cell r="D18752" t="str">
            <v>*Apple Watch Accy</v>
          </cell>
        </row>
        <row r="18753">
          <cell r="A18753" t="str">
            <v>0013021709</v>
          </cell>
          <cell r="B18753" t="str">
            <v>@@45mm 運動錶帶 石蓮色 MP7M3</v>
          </cell>
          <cell r="C18753" t="str">
            <v>Accy</v>
          </cell>
          <cell r="D18753" t="str">
            <v>*Apple Watch Accy</v>
          </cell>
        </row>
        <row r="18754">
          <cell r="A18754" t="str">
            <v>0013021710</v>
          </cell>
          <cell r="B18754" t="str">
            <v>@@45mm 運動錶帶 木莓紫 MP7Q3</v>
          </cell>
          <cell r="C18754" t="str">
            <v>Accy</v>
          </cell>
          <cell r="D18754" t="str">
            <v>*Apple Watch Accy</v>
          </cell>
        </row>
        <row r="18755">
          <cell r="A18755" t="str">
            <v>0013021711</v>
          </cell>
          <cell r="B18755" t="str">
            <v>@@45mm 運動錶帶 石瓦藍 MP7U3</v>
          </cell>
          <cell r="C18755" t="str">
            <v>Accy</v>
          </cell>
          <cell r="D18755" t="str">
            <v>*Apple Watch Accy</v>
          </cell>
        </row>
        <row r="18756">
          <cell r="A18756" t="str">
            <v>0013021712</v>
          </cell>
          <cell r="B18756" t="str">
            <v>@@41mm 皮革鏈紋 赭紅 S/M MP813</v>
          </cell>
          <cell r="C18756" t="str">
            <v>Accy</v>
          </cell>
          <cell r="D18756" t="str">
            <v>*Apple Watch Accy</v>
          </cell>
        </row>
        <row r="18757">
          <cell r="A18757" t="str">
            <v>0013021713</v>
          </cell>
          <cell r="B18757" t="str">
            <v>@@41mm 皮革鏈紋 赭紅 M/L MP823</v>
          </cell>
          <cell r="C18757" t="str">
            <v>Accy</v>
          </cell>
          <cell r="D18757" t="str">
            <v>*Apple Watch Accy</v>
          </cell>
        </row>
        <row r="18758">
          <cell r="A18758" t="str">
            <v>0013021714</v>
          </cell>
          <cell r="B18758" t="str">
            <v>@@41mm 皮革鏈紋 墨水 S/M MP833</v>
          </cell>
          <cell r="C18758" t="str">
            <v>Accy</v>
          </cell>
          <cell r="D18758" t="str">
            <v>*Apple Watch Accy</v>
          </cell>
        </row>
        <row r="18759">
          <cell r="A18759" t="str">
            <v>0013021715</v>
          </cell>
          <cell r="B18759" t="str">
            <v>@@41mm 皮革鏈紋 墨水 M/L MP843</v>
          </cell>
          <cell r="C18759" t="str">
            <v>Accy</v>
          </cell>
          <cell r="D18759" t="str">
            <v>*Apple Watch Accy</v>
          </cell>
        </row>
        <row r="18760">
          <cell r="A18760" t="str">
            <v>0013021716</v>
          </cell>
          <cell r="B18760" t="str">
            <v>@@45mm 皮革鏈紋 赭紅 S/M MP853</v>
          </cell>
          <cell r="C18760" t="str">
            <v>Accy</v>
          </cell>
          <cell r="D18760" t="str">
            <v>*Apple Watch Accy</v>
          </cell>
        </row>
        <row r="18761">
          <cell r="A18761" t="str">
            <v>0013021717</v>
          </cell>
          <cell r="B18761" t="str">
            <v>@@45mm 皮革鏈紋 赭紅 M/L MP863</v>
          </cell>
          <cell r="C18761" t="str">
            <v>Accy</v>
          </cell>
          <cell r="D18761" t="str">
            <v>*Apple Watch Accy</v>
          </cell>
        </row>
        <row r="18762">
          <cell r="A18762" t="str">
            <v>0013021718</v>
          </cell>
          <cell r="B18762" t="str">
            <v>@@45mm 皮革鏈紋 墨水 S/M MP873</v>
          </cell>
          <cell r="C18762" t="str">
            <v>Accy</v>
          </cell>
          <cell r="D18762" t="str">
            <v>*Apple Watch Accy</v>
          </cell>
        </row>
        <row r="18763">
          <cell r="A18763" t="str">
            <v>0013021719</v>
          </cell>
          <cell r="B18763" t="str">
            <v>@@45mm 皮革鏈紋 墨水 M/L MP883</v>
          </cell>
          <cell r="C18763" t="str">
            <v>Accy</v>
          </cell>
          <cell r="D18763" t="str">
            <v>*Apple Watch Accy</v>
          </cell>
        </row>
        <row r="18764">
          <cell r="A18764" t="str">
            <v>0013021720</v>
          </cell>
          <cell r="B18764" t="str">
            <v>@@41 N 運動錶帶 雪白/黑 MPGK3</v>
          </cell>
          <cell r="C18764" t="str">
            <v>Accy</v>
          </cell>
          <cell r="D18764" t="str">
            <v>*Apple Watch Accy</v>
          </cell>
        </row>
        <row r="18765">
          <cell r="A18765" t="str">
            <v>0013021721</v>
          </cell>
          <cell r="B18765" t="str">
            <v>@@41 N 運動錶帶 黑/黑 MPGN3</v>
          </cell>
          <cell r="C18765" t="str">
            <v>Accy</v>
          </cell>
          <cell r="D18765" t="str">
            <v>*Apple Watch Accy</v>
          </cell>
        </row>
        <row r="18766">
          <cell r="A18766" t="str">
            <v>0013021722</v>
          </cell>
          <cell r="B18766" t="str">
            <v>@@41 N 運動錶帶 橄灰/黑 MPGT3</v>
          </cell>
          <cell r="C18766" t="str">
            <v>Accy</v>
          </cell>
          <cell r="D18766" t="str">
            <v>*Apple Watch Accy</v>
          </cell>
        </row>
        <row r="18767">
          <cell r="A18767" t="str">
            <v>0013021723</v>
          </cell>
          <cell r="B18767" t="str">
            <v>@@41 N 運動錶帶 緋紅/G紅 MPGW3</v>
          </cell>
          <cell r="C18767" t="str">
            <v>Accy</v>
          </cell>
          <cell r="D18767" t="str">
            <v>*Apple Watch Accy</v>
          </cell>
        </row>
        <row r="18768">
          <cell r="A18768" t="str">
            <v>0013021724</v>
          </cell>
          <cell r="B18768" t="str">
            <v>@@45 N 運動錶帶 雪白/黑 MPH13</v>
          </cell>
          <cell r="C18768" t="str">
            <v>Accy</v>
          </cell>
          <cell r="D18768" t="str">
            <v>*Apple Watch Accy</v>
          </cell>
        </row>
        <row r="18769">
          <cell r="A18769" t="str">
            <v>0013021725</v>
          </cell>
          <cell r="B18769" t="str">
            <v>@@45 N 運動錶帶 黑/黑 MPH43</v>
          </cell>
          <cell r="C18769" t="str">
            <v>Accy</v>
          </cell>
          <cell r="D18769" t="str">
            <v>*Apple Watch Accy</v>
          </cell>
        </row>
        <row r="18770">
          <cell r="A18770" t="str">
            <v>0013021726</v>
          </cell>
          <cell r="B18770" t="str">
            <v>@@45 N 運動錶帶 橄灰/黑  MPH73</v>
          </cell>
          <cell r="C18770" t="str">
            <v>Accy</v>
          </cell>
          <cell r="D18770" t="str">
            <v>*Apple Watch Accy</v>
          </cell>
        </row>
        <row r="18771">
          <cell r="A18771" t="str">
            <v>0013021727</v>
          </cell>
          <cell r="B18771" t="str">
            <v>@@45 N 運動錶帶 緋紅/G紅 MPHA3</v>
          </cell>
          <cell r="C18771" t="str">
            <v>Accy</v>
          </cell>
          <cell r="D18771" t="str">
            <v>*Apple Watch Accy</v>
          </cell>
        </row>
        <row r="18772">
          <cell r="A18772" t="str">
            <v>0013021728</v>
          </cell>
          <cell r="B18772" t="str">
            <v>@@41 N 運動錶環 雪白/黑 MPHV3</v>
          </cell>
          <cell r="C18772" t="str">
            <v>Accy</v>
          </cell>
          <cell r="D18772" t="str">
            <v>*Apple Watch Accy</v>
          </cell>
        </row>
        <row r="18773">
          <cell r="A18773" t="str">
            <v>0013021729</v>
          </cell>
          <cell r="B18773" t="str">
            <v>@@41 N 運動錶環 黑/雪白 MPHW3</v>
          </cell>
          <cell r="C18773" t="str">
            <v>Accy</v>
          </cell>
          <cell r="D18773" t="str">
            <v>*Apple Watch Accy</v>
          </cell>
        </row>
        <row r="18774">
          <cell r="A18774" t="str">
            <v>0013021730</v>
          </cell>
          <cell r="B18774" t="str">
            <v>@@41 N 運動錶環 衫/純鉑 MPHX3</v>
          </cell>
          <cell r="C18774" t="str">
            <v>Accy</v>
          </cell>
          <cell r="D18774" t="str">
            <v>*Apple Watch Accy</v>
          </cell>
        </row>
        <row r="18775">
          <cell r="A18775" t="str">
            <v>0013021731</v>
          </cell>
          <cell r="B18775" t="str">
            <v>@@41 N 運動錶環 湛/海藍  MPHY3</v>
          </cell>
          <cell r="C18775" t="str">
            <v>Accy</v>
          </cell>
          <cell r="D18775" t="str">
            <v>*Apple Watch Accy</v>
          </cell>
        </row>
        <row r="18776">
          <cell r="A18776" t="str">
            <v>0013021732</v>
          </cell>
          <cell r="B18776" t="str">
            <v>@@45 N 運動錶環 雪白/黑 MPJ03</v>
          </cell>
          <cell r="C18776" t="str">
            <v>Accy</v>
          </cell>
          <cell r="D18776" t="str">
            <v>*Apple Watch Accy</v>
          </cell>
        </row>
        <row r="18777">
          <cell r="A18777" t="str">
            <v>0013021733</v>
          </cell>
          <cell r="B18777" t="str">
            <v>@@45 N 運動錶環 黑/雪白 MPJ13</v>
          </cell>
          <cell r="C18777" t="str">
            <v>Accy</v>
          </cell>
          <cell r="D18777" t="str">
            <v>*Apple Watch Accy</v>
          </cell>
        </row>
        <row r="18778">
          <cell r="A18778" t="str">
            <v>0013021734</v>
          </cell>
          <cell r="B18778" t="str">
            <v>@@45 N 運動錶環 衫/純鉑 MPJ23</v>
          </cell>
          <cell r="C18778" t="str">
            <v>Accy</v>
          </cell>
          <cell r="D18778" t="str">
            <v>*Apple Watch Accy</v>
          </cell>
        </row>
        <row r="18779">
          <cell r="A18779" t="str">
            <v>0013021735</v>
          </cell>
          <cell r="B18779" t="str">
            <v>@@45 N 運動錶環 湛/海藍 MPJ33</v>
          </cell>
          <cell r="C18779" t="str">
            <v>Accy</v>
          </cell>
          <cell r="D18779" t="str">
            <v>*Apple Watch Accy</v>
          </cell>
        </row>
        <row r="18780">
          <cell r="A18780" t="str">
            <v>0013021736</v>
          </cell>
          <cell r="B18780" t="str">
            <v>@@41mm 運動錶環 午夜色 MPL53</v>
          </cell>
          <cell r="C18780" t="str">
            <v>Accy</v>
          </cell>
          <cell r="D18780" t="str">
            <v>*Apple Watch Accy</v>
          </cell>
        </row>
        <row r="18781">
          <cell r="A18781" t="str">
            <v>0013021737</v>
          </cell>
          <cell r="B18781" t="str">
            <v>@@41mm 運動錶環 木莓紫 MPL63</v>
          </cell>
          <cell r="C18781" t="str">
            <v>Accy</v>
          </cell>
          <cell r="D18781" t="str">
            <v>*Apple Watch Accy</v>
          </cell>
        </row>
        <row r="18782">
          <cell r="A18782" t="str">
            <v>0013021738</v>
          </cell>
          <cell r="B18782" t="str">
            <v>@@41mm 運動錶環 星光色 MPL73</v>
          </cell>
          <cell r="C18782" t="str">
            <v>Accy</v>
          </cell>
          <cell r="D18782" t="str">
            <v>*Apple Watch Accy</v>
          </cell>
        </row>
        <row r="18783">
          <cell r="A18783" t="str">
            <v>0013021739</v>
          </cell>
          <cell r="B18783" t="str">
            <v>@@41mm 運動錶環 紅色 MPL83</v>
          </cell>
          <cell r="C18783" t="str">
            <v>Accy</v>
          </cell>
          <cell r="D18783" t="str">
            <v>*Apple Watch Accy</v>
          </cell>
        </row>
        <row r="18784">
          <cell r="A18784" t="str">
            <v>0013021740</v>
          </cell>
          <cell r="B18784" t="str">
            <v>@@41mm 運動錶環 風暴藍 MPL93</v>
          </cell>
          <cell r="C18784" t="str">
            <v>Accy</v>
          </cell>
          <cell r="D18784" t="str">
            <v>*Apple Watch Accy</v>
          </cell>
        </row>
        <row r="18785">
          <cell r="A18785" t="str">
            <v>0013021741</v>
          </cell>
          <cell r="B18785" t="str">
            <v>@@45mm 運動錶環 午夜色 MPLA3</v>
          </cell>
          <cell r="C18785" t="str">
            <v>Accy</v>
          </cell>
          <cell r="D18785" t="str">
            <v>*Apple Watch Accy</v>
          </cell>
        </row>
        <row r="18786">
          <cell r="A18786" t="str">
            <v>0013021742</v>
          </cell>
          <cell r="B18786" t="str">
            <v>@@45mm 運動錶環 午夜色XL MPLC3</v>
          </cell>
          <cell r="C18786" t="str">
            <v>Accy</v>
          </cell>
          <cell r="D18786" t="str">
            <v>*Apple Watch Accy</v>
          </cell>
        </row>
        <row r="18787">
          <cell r="A18787" t="str">
            <v>0013021743</v>
          </cell>
          <cell r="B18787" t="str">
            <v>@@45mm 運動錶環 木莓紫 MPLD3</v>
          </cell>
          <cell r="C18787" t="str">
            <v>Accy</v>
          </cell>
          <cell r="D18787" t="str">
            <v>*Apple Watch Accy</v>
          </cell>
        </row>
        <row r="18788">
          <cell r="A18788" t="str">
            <v>0013021744</v>
          </cell>
          <cell r="B18788" t="str">
            <v>@@45mm 運動錶環 星光色 MPLE3</v>
          </cell>
          <cell r="C18788" t="str">
            <v>Accy</v>
          </cell>
          <cell r="D18788" t="str">
            <v>*Apple Watch Accy</v>
          </cell>
        </row>
        <row r="18789">
          <cell r="A18789" t="str">
            <v>0013021745</v>
          </cell>
          <cell r="B18789" t="str">
            <v>@@45mm 運動錶環 紅色 MPLF3</v>
          </cell>
          <cell r="C18789" t="str">
            <v>Accy</v>
          </cell>
          <cell r="D18789" t="str">
            <v>*Apple Watch Accy</v>
          </cell>
        </row>
        <row r="18790">
          <cell r="A18790" t="str">
            <v>0013021746</v>
          </cell>
          <cell r="B18790" t="str">
            <v>@@45mm 運動錶環 風暴藍 MPLG3</v>
          </cell>
          <cell r="C18790" t="str">
            <v>Accy</v>
          </cell>
          <cell r="D18790" t="str">
            <v>*Apple Watch Accy</v>
          </cell>
        </row>
        <row r="18791">
          <cell r="A18791" t="str">
            <v>0013021747</v>
          </cell>
          <cell r="B18791" t="str">
            <v>@@49 高山錶環 橙色S MQDY3</v>
          </cell>
          <cell r="C18791" t="str">
            <v>Accy</v>
          </cell>
          <cell r="D18791" t="str">
            <v>*Apple Watch Accy</v>
          </cell>
        </row>
        <row r="18792">
          <cell r="A18792" t="str">
            <v>0013021748</v>
          </cell>
          <cell r="B18792" t="str">
            <v>@@49 高山錶環 橙色M MQE03</v>
          </cell>
          <cell r="C18792" t="str">
            <v>Accy</v>
          </cell>
          <cell r="D18792" t="str">
            <v>*Apple Watch Accy</v>
          </cell>
        </row>
        <row r="18793">
          <cell r="A18793" t="str">
            <v>0013021749</v>
          </cell>
          <cell r="B18793" t="str">
            <v>@@49 高山錶環 橙色L MQE13</v>
          </cell>
          <cell r="C18793" t="str">
            <v>Accy</v>
          </cell>
          <cell r="D18793" t="str">
            <v>*Apple Watch Accy</v>
          </cell>
        </row>
        <row r="18794">
          <cell r="A18794" t="str">
            <v>0013021750</v>
          </cell>
          <cell r="B18794" t="str">
            <v>@@49 高山錶環 綠色S MQE23</v>
          </cell>
          <cell r="C18794" t="str">
            <v>Accy</v>
          </cell>
          <cell r="D18794" t="str">
            <v>*Apple Watch Accy</v>
          </cell>
        </row>
        <row r="18795">
          <cell r="A18795" t="str">
            <v>0013021751</v>
          </cell>
          <cell r="B18795" t="str">
            <v>@@49 高山錶環 綠色M MQE33</v>
          </cell>
          <cell r="C18795" t="str">
            <v>Accy</v>
          </cell>
          <cell r="D18795" t="str">
            <v>*Apple Watch Accy</v>
          </cell>
        </row>
        <row r="18796">
          <cell r="A18796" t="str">
            <v>0013021752</v>
          </cell>
          <cell r="B18796" t="str">
            <v>@@49 高山錶環 綠色L MQE43</v>
          </cell>
          <cell r="C18796" t="str">
            <v>Accy</v>
          </cell>
          <cell r="D18796" t="str">
            <v>*Apple Watch Accy</v>
          </cell>
        </row>
        <row r="18797">
          <cell r="A18797" t="str">
            <v>0013021753</v>
          </cell>
          <cell r="B18797" t="str">
            <v>@@49 高山錶環 星光色S MQE53</v>
          </cell>
          <cell r="C18797" t="str">
            <v>Accy</v>
          </cell>
          <cell r="D18797" t="str">
            <v>*Apple Watch Accy</v>
          </cell>
        </row>
        <row r="18798">
          <cell r="A18798" t="str">
            <v>0013021754</v>
          </cell>
          <cell r="B18798" t="str">
            <v>@@49 高山錶環 星光色M MQE63</v>
          </cell>
          <cell r="C18798" t="str">
            <v>Accy</v>
          </cell>
          <cell r="D18798" t="str">
            <v>*Apple Watch Accy</v>
          </cell>
        </row>
        <row r="18799">
          <cell r="A18799" t="str">
            <v>0013021755</v>
          </cell>
          <cell r="B18799" t="str">
            <v>@@49 高山錶環 星光色L MQE73</v>
          </cell>
          <cell r="C18799" t="str">
            <v>Accy</v>
          </cell>
          <cell r="D18799" t="str">
            <v>*Apple Watch Accy</v>
          </cell>
        </row>
        <row r="18800">
          <cell r="A18800" t="str">
            <v>0013021756</v>
          </cell>
          <cell r="B18800" t="str">
            <v>49 海洋錶帶 白色 MQE93</v>
          </cell>
          <cell r="C18800" t="str">
            <v>Accy</v>
          </cell>
          <cell r="D18800" t="str">
            <v>*Apple Watch Accy</v>
          </cell>
        </row>
        <row r="18801">
          <cell r="A18801" t="str">
            <v>0013021757</v>
          </cell>
          <cell r="B18801" t="str">
            <v>49 海洋錶帶 白 加長節 MQEA3</v>
          </cell>
          <cell r="C18801" t="str">
            <v>Accy</v>
          </cell>
          <cell r="D18801" t="str">
            <v>*Apple Watch Accy</v>
          </cell>
        </row>
        <row r="18802">
          <cell r="A18802" t="str">
            <v>0013021758</v>
          </cell>
          <cell r="B18802" t="str">
            <v>@@49 海洋錶帶 黃色 MQEC3</v>
          </cell>
          <cell r="C18802" t="str">
            <v>Accy</v>
          </cell>
          <cell r="D18802" t="str">
            <v>*Apple Watch Accy</v>
          </cell>
        </row>
        <row r="18803">
          <cell r="A18803" t="str">
            <v>0013021759</v>
          </cell>
          <cell r="B18803" t="str">
            <v>@@49 海洋錶帶 黃 加長節 MQED3</v>
          </cell>
          <cell r="C18803" t="str">
            <v>Accy</v>
          </cell>
          <cell r="D18803" t="str">
            <v>*Apple Watch Accy</v>
          </cell>
        </row>
        <row r="18804">
          <cell r="A18804" t="str">
            <v>0013021760</v>
          </cell>
          <cell r="B18804" t="str">
            <v>@@49 海洋錶帶 午夜色 MQEE3</v>
          </cell>
          <cell r="C18804" t="str">
            <v>Accy</v>
          </cell>
          <cell r="D18804" t="str">
            <v>*Apple Watch Accy</v>
          </cell>
        </row>
        <row r="18805">
          <cell r="A18805" t="str">
            <v>0013021761</v>
          </cell>
          <cell r="B18805" t="str">
            <v>@@49 海洋錶帶 午夜 加長 MQEF3</v>
          </cell>
          <cell r="C18805" t="str">
            <v>Accy</v>
          </cell>
          <cell r="D18805" t="str">
            <v>*Apple Watch Accy</v>
          </cell>
        </row>
        <row r="18806">
          <cell r="A18806" t="str">
            <v>0013021762</v>
          </cell>
          <cell r="B18806" t="str">
            <v>@@49 越野錶環 黃米 S/M MQEG3</v>
          </cell>
          <cell r="C18806" t="str">
            <v>Accy</v>
          </cell>
          <cell r="D18806" t="str">
            <v>*Apple Watch Accy</v>
          </cell>
        </row>
        <row r="18807">
          <cell r="A18807" t="str">
            <v>0013021763</v>
          </cell>
          <cell r="B18807" t="str">
            <v>@@49 越野錶環 黃米 M/L MQEH3</v>
          </cell>
          <cell r="C18807" t="str">
            <v>Accy</v>
          </cell>
          <cell r="D18807" t="str">
            <v>*Apple Watch Accy</v>
          </cell>
        </row>
        <row r="18808">
          <cell r="A18808" t="str">
            <v>0013021764</v>
          </cell>
          <cell r="B18808" t="str">
            <v>@@49 越野錶環 藍灰 S/M MQEJ3</v>
          </cell>
          <cell r="C18808" t="str">
            <v>Accy</v>
          </cell>
          <cell r="D18808" t="str">
            <v>*Apple Watch Accy</v>
          </cell>
        </row>
        <row r="18809">
          <cell r="A18809" t="str">
            <v>0013021765</v>
          </cell>
          <cell r="B18809" t="str">
            <v>@@49 越野錶環 藍灰 M/L MQEK3</v>
          </cell>
          <cell r="C18809" t="str">
            <v>Accy</v>
          </cell>
          <cell r="D18809" t="str">
            <v>*Apple Watch Accy</v>
          </cell>
        </row>
        <row r="18810">
          <cell r="A18810" t="str">
            <v>0013021766</v>
          </cell>
          <cell r="B18810" t="str">
            <v>@@49 越野錶環 黑灰 S/M MQEP3</v>
          </cell>
          <cell r="C18810" t="str">
            <v>Accy</v>
          </cell>
          <cell r="D18810" t="str">
            <v>*Apple Watch Accy</v>
          </cell>
        </row>
        <row r="18811">
          <cell r="A18811" t="str">
            <v>0013021767</v>
          </cell>
          <cell r="B18811" t="str">
            <v>@@49 越野錶環 黑灰 M/L MQEQ3</v>
          </cell>
          <cell r="C18811" t="str">
            <v>Accy</v>
          </cell>
          <cell r="D18811" t="str">
            <v>*Apple Watch Accy</v>
          </cell>
        </row>
        <row r="18812">
          <cell r="A18812" t="str">
            <v>0013021768</v>
          </cell>
          <cell r="B18812" t="str">
            <v>JM 14 TENC Air 透明殼</v>
          </cell>
          <cell r="C18812" t="str">
            <v>3rd Party</v>
          </cell>
          <cell r="D18812" t="str">
            <v>iOS</v>
          </cell>
        </row>
        <row r="18813">
          <cell r="A18813" t="str">
            <v>0013021769</v>
          </cell>
          <cell r="B18813" t="str">
            <v>JM 14 Pro TENC Air 透明殼</v>
          </cell>
          <cell r="C18813" t="str">
            <v>3rd Party</v>
          </cell>
          <cell r="D18813" t="str">
            <v>iOS</v>
          </cell>
        </row>
        <row r="18814">
          <cell r="A18814" t="str">
            <v>0013021770</v>
          </cell>
          <cell r="B18814" t="str">
            <v>JM 14+ TENC Air 透明殼</v>
          </cell>
          <cell r="C18814" t="str">
            <v>3rd Party</v>
          </cell>
          <cell r="D18814" t="str">
            <v>iOS</v>
          </cell>
        </row>
        <row r="18815">
          <cell r="A18815" t="str">
            <v>0013021771</v>
          </cell>
          <cell r="B18815" t="str">
            <v>JM 14 PM TENC Air 透明殼</v>
          </cell>
          <cell r="C18815" t="str">
            <v>3rd Party</v>
          </cell>
          <cell r="D18815" t="str">
            <v>iOS</v>
          </cell>
        </row>
        <row r="18816">
          <cell r="A18816" t="str">
            <v>0013021772</v>
          </cell>
          <cell r="B18816" t="str">
            <v>GF 14 Survivor Clear 透明殼</v>
          </cell>
          <cell r="C18816" t="str">
            <v>3rd Party</v>
          </cell>
          <cell r="D18816" t="str">
            <v>iOS</v>
          </cell>
        </row>
        <row r="18817">
          <cell r="A18817" t="str">
            <v>0013021773</v>
          </cell>
          <cell r="B18817" t="str">
            <v>GF 14 Pro Survivor Clear透明殼</v>
          </cell>
          <cell r="C18817" t="str">
            <v>3rd Party</v>
          </cell>
          <cell r="D18817" t="str">
            <v>iOS</v>
          </cell>
        </row>
        <row r="18818">
          <cell r="A18818" t="str">
            <v>0013021774</v>
          </cell>
          <cell r="B18818" t="str">
            <v>GF 14+ Survivor Clear 透明殼</v>
          </cell>
          <cell r="C18818" t="str">
            <v>3rd Party</v>
          </cell>
          <cell r="D18818" t="str">
            <v>iOS</v>
          </cell>
        </row>
        <row r="18819">
          <cell r="A18819" t="str">
            <v>0013021775</v>
          </cell>
          <cell r="B18819" t="str">
            <v>GF 14 PM Survivor Clear 透明殼</v>
          </cell>
          <cell r="C18819" t="str">
            <v>3rd Party</v>
          </cell>
          <cell r="D18819" t="str">
            <v>iOS</v>
          </cell>
        </row>
        <row r="18820">
          <cell r="A18820" t="str">
            <v>0013021776</v>
          </cell>
          <cell r="B18820" t="str">
            <v>Speck 14 防摔透明殼</v>
          </cell>
          <cell r="C18820" t="str">
            <v>3rd Party</v>
          </cell>
          <cell r="D18820" t="str">
            <v>iOS</v>
          </cell>
        </row>
        <row r="18821">
          <cell r="A18821" t="str">
            <v>0013021777</v>
          </cell>
          <cell r="B18821" t="str">
            <v>Speck 14 磁吸防摔透明殼</v>
          </cell>
          <cell r="C18821" t="str">
            <v>3rd Party</v>
          </cell>
          <cell r="D18821" t="str">
            <v>iOS</v>
          </cell>
        </row>
        <row r="18822">
          <cell r="A18822" t="str">
            <v>0013021778</v>
          </cell>
          <cell r="B18822" t="str">
            <v>Speck 14 Pro 防摔透明殼</v>
          </cell>
          <cell r="C18822" t="str">
            <v>3rd Party</v>
          </cell>
          <cell r="D18822" t="str">
            <v>iOS</v>
          </cell>
        </row>
        <row r="18823">
          <cell r="A18823" t="str">
            <v>0013021779</v>
          </cell>
          <cell r="B18823" t="str">
            <v>Speck 14 Pro 磁吸防摔透明殼</v>
          </cell>
          <cell r="C18823" t="str">
            <v>3rd Party</v>
          </cell>
          <cell r="D18823" t="str">
            <v>iOS</v>
          </cell>
        </row>
        <row r="18824">
          <cell r="A18824" t="str">
            <v>0013021780</v>
          </cell>
          <cell r="B18824" t="str">
            <v>Speck 14+ 防摔透明殼</v>
          </cell>
          <cell r="C18824" t="str">
            <v>3rd Party</v>
          </cell>
          <cell r="D18824" t="str">
            <v>iOS</v>
          </cell>
        </row>
        <row r="18825">
          <cell r="A18825" t="str">
            <v>0013021781</v>
          </cell>
          <cell r="B18825" t="str">
            <v>Speck 14+ 磁吸防摔透明殼</v>
          </cell>
          <cell r="C18825" t="str">
            <v>3rd Party</v>
          </cell>
          <cell r="D18825" t="str">
            <v>iOS</v>
          </cell>
        </row>
        <row r="18826">
          <cell r="A18826" t="str">
            <v>0013021782</v>
          </cell>
          <cell r="B18826" t="str">
            <v>Speck 14 Pro Max 防摔透明殼</v>
          </cell>
          <cell r="C18826" t="str">
            <v>3rd Party</v>
          </cell>
          <cell r="D18826" t="str">
            <v>iOS</v>
          </cell>
        </row>
        <row r="18827">
          <cell r="A18827" t="str">
            <v>0013021783</v>
          </cell>
          <cell r="B18827" t="str">
            <v>Speck 14 Pro Max 磁吸防摔透明殼</v>
          </cell>
          <cell r="C18827" t="str">
            <v>3rd Party</v>
          </cell>
          <cell r="D18827" t="str">
            <v>iOS</v>
          </cell>
        </row>
        <row r="18828">
          <cell r="A18828" t="str">
            <v>0013021784</v>
          </cell>
          <cell r="B18828" t="str">
            <v>AC+ for iPhone 14 Plus SFYT2</v>
          </cell>
          <cell r="C18828" t="str">
            <v>Care</v>
          </cell>
          <cell r="D18828" t="str">
            <v>iPhone ACPP+</v>
          </cell>
        </row>
        <row r="18829">
          <cell r="A18829" t="str">
            <v>0013021785</v>
          </cell>
          <cell r="B18829" t="str">
            <v>AC+ for iPhone 14 SFYU2</v>
          </cell>
          <cell r="C18829" t="str">
            <v>Care</v>
          </cell>
          <cell r="D18829" t="str">
            <v>iPhone ACPP+</v>
          </cell>
        </row>
        <row r="18830">
          <cell r="A18830" t="str">
            <v>0013021786</v>
          </cell>
          <cell r="B18830" t="str">
            <v>AC+ for iPhone 14 Pro SFYV2</v>
          </cell>
          <cell r="C18830" t="str">
            <v>Care</v>
          </cell>
          <cell r="D18830" t="str">
            <v>iPhone ACPP+</v>
          </cell>
        </row>
        <row r="18831">
          <cell r="A18831" t="str">
            <v>0013021787</v>
          </cell>
          <cell r="B18831" t="str">
            <v>AC+ for iPhone 14 PM SFYW2</v>
          </cell>
          <cell r="C18831" t="str">
            <v>Care</v>
          </cell>
          <cell r="D18831" t="str">
            <v>iPhone ACPP+</v>
          </cell>
        </row>
        <row r="18832">
          <cell r="A18832" t="str">
            <v>0013021788</v>
          </cell>
          <cell r="B18832" t="str">
            <v>AC+ for AW S8 SG1L2</v>
          </cell>
          <cell r="C18832" t="str">
            <v>Care</v>
          </cell>
          <cell r="D18832" t="str">
            <v>AW ACPP+</v>
          </cell>
        </row>
        <row r="18833">
          <cell r="A18833" t="str">
            <v>0013021789</v>
          </cell>
          <cell r="B18833" t="str">
            <v>AC+ for AW Hermes SG1Y2</v>
          </cell>
          <cell r="C18833" t="str">
            <v>Care</v>
          </cell>
          <cell r="D18833" t="str">
            <v>AW ACPP+</v>
          </cell>
        </row>
        <row r="18834">
          <cell r="A18834" t="str">
            <v>0013021790</v>
          </cell>
          <cell r="B18834" t="str">
            <v>AC+ for AW SE 2 SG282</v>
          </cell>
          <cell r="C18834" t="str">
            <v>Care</v>
          </cell>
          <cell r="D18834" t="str">
            <v>AW ACPP+</v>
          </cell>
        </row>
        <row r="18835">
          <cell r="A18835" t="str">
            <v>0013021791</v>
          </cell>
          <cell r="B18835" t="str">
            <v>AC+ for AW S8 不鏽鋼 SG2L2</v>
          </cell>
          <cell r="C18835" t="str">
            <v>Care</v>
          </cell>
          <cell r="D18835" t="str">
            <v>AW ACPP+</v>
          </cell>
        </row>
        <row r="18836">
          <cell r="A18836" t="str">
            <v>0013021792</v>
          </cell>
          <cell r="B18836" t="str">
            <v>AC+ for AW Ultra SG2U2</v>
          </cell>
          <cell r="C18836" t="str">
            <v>Care</v>
          </cell>
          <cell r="D18836" t="str">
            <v>AW ACPP+</v>
          </cell>
        </row>
        <row r="18837">
          <cell r="A18837" t="str">
            <v>0013021793</v>
          </cell>
          <cell r="B18837" t="str">
            <v>14 UAG PLYO 保護殼 極透明</v>
          </cell>
          <cell r="C18837" t="str">
            <v>3rd Party</v>
          </cell>
          <cell r="D18837" t="str">
            <v>iOS</v>
          </cell>
        </row>
        <row r="18838">
          <cell r="A18838" t="str">
            <v>0013021794</v>
          </cell>
          <cell r="B18838" t="str">
            <v>14+ UAG PLYO 保護殼 極透明</v>
          </cell>
          <cell r="C18838" t="str">
            <v>3rd Party</v>
          </cell>
          <cell r="D18838" t="str">
            <v>iOS</v>
          </cell>
        </row>
        <row r="18839">
          <cell r="A18839" t="str">
            <v>0013021795</v>
          </cell>
          <cell r="B18839" t="str">
            <v>14P UAG PLYO 保護殼 極透明</v>
          </cell>
          <cell r="C18839" t="str">
            <v>3rd Party</v>
          </cell>
          <cell r="D18839" t="str">
            <v>iOS</v>
          </cell>
        </row>
        <row r="18840">
          <cell r="A18840" t="str">
            <v>0013021796</v>
          </cell>
          <cell r="B18840" t="str">
            <v>14PM UAG PLYO 保護殼 極透明</v>
          </cell>
          <cell r="C18840" t="str">
            <v>3rd Party</v>
          </cell>
          <cell r="D18840" t="str">
            <v>iOS</v>
          </cell>
        </row>
        <row r="18841">
          <cell r="A18841" t="str">
            <v>0013021797</v>
          </cell>
          <cell r="B18841" t="str">
            <v>14 UAG PLYO 磁吸殼 極透明</v>
          </cell>
          <cell r="C18841" t="str">
            <v>3rd Party</v>
          </cell>
          <cell r="D18841" t="str">
            <v>iOS</v>
          </cell>
        </row>
        <row r="18842">
          <cell r="A18842" t="str">
            <v>0013021798</v>
          </cell>
          <cell r="B18842" t="str">
            <v>14+ UAG PLYO 磁吸殼 極透明</v>
          </cell>
          <cell r="C18842" t="str">
            <v>3rd Party</v>
          </cell>
          <cell r="D18842" t="str">
            <v>iOS</v>
          </cell>
        </row>
        <row r="18843">
          <cell r="A18843" t="str">
            <v>0013021799</v>
          </cell>
          <cell r="B18843" t="str">
            <v>14P UAG PLYO 磁吸殼 極透明</v>
          </cell>
          <cell r="C18843" t="str">
            <v>3rd Party</v>
          </cell>
          <cell r="D18843" t="str">
            <v>iOS</v>
          </cell>
        </row>
        <row r="18844">
          <cell r="A18844" t="str">
            <v>0013021800</v>
          </cell>
          <cell r="B18844" t="str">
            <v>14PM UAG PLYO 磁吸殼 極透明</v>
          </cell>
          <cell r="C18844" t="str">
            <v>3rd Party</v>
          </cell>
          <cell r="D18844" t="str">
            <v>iOS</v>
          </cell>
        </row>
        <row r="18845">
          <cell r="A18845" t="str">
            <v>0013021801</v>
          </cell>
          <cell r="B18845" t="str">
            <v>14 UAG PLYO 保護殼 全透明</v>
          </cell>
          <cell r="C18845" t="str">
            <v>3rd Party</v>
          </cell>
          <cell r="D18845" t="str">
            <v>iOS</v>
          </cell>
        </row>
        <row r="18846">
          <cell r="A18846" t="str">
            <v>0013021802</v>
          </cell>
          <cell r="B18846" t="str">
            <v>14+ UAG PLYO 保護殼 全透明</v>
          </cell>
          <cell r="C18846" t="str">
            <v>3rd Party</v>
          </cell>
          <cell r="D18846" t="str">
            <v>iOS</v>
          </cell>
        </row>
        <row r="18847">
          <cell r="A18847" t="str">
            <v>0013021803</v>
          </cell>
          <cell r="B18847" t="str">
            <v>14P UAG PLYO 保護殼 全透明</v>
          </cell>
          <cell r="C18847" t="str">
            <v>3rd Party</v>
          </cell>
          <cell r="D18847" t="str">
            <v>iOS</v>
          </cell>
        </row>
        <row r="18848">
          <cell r="A18848" t="str">
            <v>0013021804</v>
          </cell>
          <cell r="B18848" t="str">
            <v>14PM UAG PLYO 保護殼 全透明</v>
          </cell>
          <cell r="C18848" t="str">
            <v>3rd Party</v>
          </cell>
          <cell r="D18848" t="str">
            <v>iOS</v>
          </cell>
        </row>
        <row r="18849">
          <cell r="A18849" t="str">
            <v>0013021805</v>
          </cell>
          <cell r="B18849" t="str">
            <v>14 UAG PLYO 磁吸殼 全透明</v>
          </cell>
          <cell r="C18849" t="str">
            <v>3rd Party</v>
          </cell>
          <cell r="D18849" t="str">
            <v>iOS</v>
          </cell>
        </row>
        <row r="18850">
          <cell r="A18850" t="str">
            <v>0013021806</v>
          </cell>
          <cell r="B18850" t="str">
            <v>14+ UAG PLYO 磁吸殼 全透明</v>
          </cell>
          <cell r="C18850" t="str">
            <v>3rd Party</v>
          </cell>
          <cell r="D18850" t="str">
            <v>iOS</v>
          </cell>
        </row>
        <row r="18851">
          <cell r="A18851" t="str">
            <v>0013021807</v>
          </cell>
          <cell r="B18851" t="str">
            <v>14P UAG PLYO 磁吸殼 全透明</v>
          </cell>
          <cell r="C18851" t="str">
            <v>3rd Party</v>
          </cell>
          <cell r="D18851" t="str">
            <v>iOS</v>
          </cell>
        </row>
        <row r="18852">
          <cell r="A18852" t="str">
            <v>0013021808</v>
          </cell>
          <cell r="B18852" t="str">
            <v>14PM UAG PLYO 磁吸殼 全透明</v>
          </cell>
          <cell r="C18852" t="str">
            <v>3rd Party</v>
          </cell>
          <cell r="D18852" t="str">
            <v>iOS</v>
          </cell>
        </row>
        <row r="18853">
          <cell r="A18853" t="str">
            <v>0013021809</v>
          </cell>
          <cell r="B18853" t="str">
            <v>14 UAG PLASMA 保護殼 透明</v>
          </cell>
          <cell r="C18853" t="str">
            <v>3rd Party</v>
          </cell>
          <cell r="D18853" t="str">
            <v>iOS</v>
          </cell>
        </row>
        <row r="18854">
          <cell r="A18854" t="str">
            <v>0013021810</v>
          </cell>
          <cell r="B18854" t="str">
            <v>14+ UAG PLASMA 保護殼 透明</v>
          </cell>
          <cell r="C18854" t="str">
            <v>3rd Party</v>
          </cell>
          <cell r="D18854" t="str">
            <v>iOS</v>
          </cell>
        </row>
        <row r="18855">
          <cell r="A18855" t="str">
            <v>0013021811</v>
          </cell>
          <cell r="B18855" t="str">
            <v>14P UAG PLASMA 保護殼 透明</v>
          </cell>
          <cell r="C18855" t="str">
            <v>3rd Party</v>
          </cell>
          <cell r="D18855" t="str">
            <v>iOS</v>
          </cell>
        </row>
        <row r="18856">
          <cell r="A18856" t="str">
            <v>0013021812</v>
          </cell>
          <cell r="B18856" t="str">
            <v>14PM UAG PLASMA 保護殼 透明</v>
          </cell>
          <cell r="C18856" t="str">
            <v>3rd Party</v>
          </cell>
          <cell r="D18856" t="str">
            <v>iOS</v>
          </cell>
        </row>
        <row r="18857">
          <cell r="A18857" t="str">
            <v>0013021813</v>
          </cell>
          <cell r="B18857" t="str">
            <v>14 UAG PLASMA 保護殼 透黑</v>
          </cell>
          <cell r="C18857" t="str">
            <v>3rd Party</v>
          </cell>
          <cell r="D18857" t="str">
            <v>iOS</v>
          </cell>
        </row>
        <row r="18858">
          <cell r="A18858" t="str">
            <v>0013021814</v>
          </cell>
          <cell r="B18858" t="str">
            <v>14+ UAG PLASMA 保護殼 透黑</v>
          </cell>
          <cell r="C18858" t="str">
            <v>3rd Party</v>
          </cell>
          <cell r="D18858" t="str">
            <v>iOS</v>
          </cell>
        </row>
        <row r="18859">
          <cell r="A18859" t="str">
            <v>0013021815</v>
          </cell>
          <cell r="B18859" t="str">
            <v>14P UAG PLASMA 保護殼 透黑</v>
          </cell>
          <cell r="C18859" t="str">
            <v>3rd Party</v>
          </cell>
          <cell r="D18859" t="str">
            <v>iOS</v>
          </cell>
        </row>
        <row r="18860">
          <cell r="A18860" t="str">
            <v>0013021816</v>
          </cell>
          <cell r="B18860" t="str">
            <v>14PM UAG PLASMA 保護殼 透黑</v>
          </cell>
          <cell r="C18860" t="str">
            <v>3rd Party</v>
          </cell>
          <cell r="D18860" t="str">
            <v>iOS</v>
          </cell>
        </row>
        <row r="18861">
          <cell r="A18861" t="str">
            <v>0013021817</v>
          </cell>
          <cell r="B18861" t="str">
            <v>14 UAG PATHFINDER 保護殼 黑</v>
          </cell>
          <cell r="C18861" t="str">
            <v>3rd Party</v>
          </cell>
          <cell r="D18861" t="str">
            <v>iOS</v>
          </cell>
        </row>
        <row r="18862">
          <cell r="A18862" t="str">
            <v>0013021818</v>
          </cell>
          <cell r="B18862" t="str">
            <v>14 UAG PATHFINDER 保護殼 白</v>
          </cell>
          <cell r="C18862" t="str">
            <v>3rd Party</v>
          </cell>
          <cell r="D18862" t="str">
            <v>iOS</v>
          </cell>
        </row>
        <row r="18863">
          <cell r="A18863" t="str">
            <v>0013021819</v>
          </cell>
          <cell r="B18863" t="str">
            <v>14 UAG PATHFINDER 保護殼 沙色</v>
          </cell>
          <cell r="C18863" t="str">
            <v>3rd Party</v>
          </cell>
          <cell r="D18863" t="str">
            <v>iOS</v>
          </cell>
        </row>
        <row r="18864">
          <cell r="A18864" t="str">
            <v>0013021820</v>
          </cell>
          <cell r="B18864" t="str">
            <v>14 UAG PATHFINDER 保護殼 綠</v>
          </cell>
          <cell r="C18864" t="str">
            <v>3rd Party</v>
          </cell>
          <cell r="D18864" t="str">
            <v>iOS</v>
          </cell>
        </row>
        <row r="18865">
          <cell r="A18865" t="str">
            <v>0013021821</v>
          </cell>
          <cell r="B18865" t="str">
            <v>14 UAG PATHFINDER 保護殼 迷彩</v>
          </cell>
          <cell r="C18865" t="str">
            <v>3rd Party</v>
          </cell>
          <cell r="D18865" t="str">
            <v>iOS</v>
          </cell>
        </row>
        <row r="18866">
          <cell r="A18866" t="str">
            <v>0013021822</v>
          </cell>
          <cell r="B18866" t="str">
            <v>14 UAG PATHFINDER 磁吸殼 黑</v>
          </cell>
          <cell r="C18866" t="str">
            <v>3rd Party</v>
          </cell>
          <cell r="D18866" t="str">
            <v>iOS</v>
          </cell>
        </row>
        <row r="18867">
          <cell r="A18867" t="str">
            <v>0013021823</v>
          </cell>
          <cell r="B18867" t="str">
            <v>14 UAG PATHFINDER 磁吸殼 沙色</v>
          </cell>
          <cell r="C18867" t="str">
            <v>3rd Party</v>
          </cell>
          <cell r="D18867" t="str">
            <v>iOS</v>
          </cell>
        </row>
        <row r="18868">
          <cell r="A18868" t="str">
            <v>0013021824</v>
          </cell>
          <cell r="B18868" t="str">
            <v>14 UAG PATHFINDER 磁吸殼 白</v>
          </cell>
          <cell r="C18868" t="str">
            <v>3rd Party</v>
          </cell>
          <cell r="D18868" t="str">
            <v>iOS</v>
          </cell>
        </row>
        <row r="18869">
          <cell r="A18869" t="str">
            <v>0013021825</v>
          </cell>
          <cell r="B18869" t="str">
            <v>14+ UAG PATHFINDER 保護殼 黑</v>
          </cell>
          <cell r="C18869" t="str">
            <v>3rd Party</v>
          </cell>
          <cell r="D18869" t="str">
            <v>iOS</v>
          </cell>
        </row>
        <row r="18870">
          <cell r="A18870" t="str">
            <v>0013021826</v>
          </cell>
          <cell r="B18870" t="str">
            <v>14+ UAG PATHFINDER 保護殼 白</v>
          </cell>
          <cell r="C18870" t="str">
            <v>3rd Party</v>
          </cell>
          <cell r="D18870" t="str">
            <v>iOS</v>
          </cell>
        </row>
        <row r="18871">
          <cell r="A18871" t="str">
            <v>0013021827</v>
          </cell>
          <cell r="B18871" t="str">
            <v>14+ UAG PATHFINDER 保護殼 沙色</v>
          </cell>
          <cell r="C18871" t="str">
            <v>3rd Party</v>
          </cell>
          <cell r="D18871" t="str">
            <v>iOS</v>
          </cell>
        </row>
        <row r="18872">
          <cell r="A18872" t="str">
            <v>0013021828</v>
          </cell>
          <cell r="B18872" t="str">
            <v>14+ UAG PATHFINDER 保護殼 綠</v>
          </cell>
          <cell r="C18872" t="str">
            <v>3rd Party</v>
          </cell>
          <cell r="D18872" t="str">
            <v>iOS</v>
          </cell>
        </row>
        <row r="18873">
          <cell r="A18873" t="str">
            <v>0013021829</v>
          </cell>
          <cell r="B18873" t="str">
            <v>14+ UAG PATHFINDER 保護殼 迷彩</v>
          </cell>
          <cell r="C18873" t="str">
            <v>3rd Party</v>
          </cell>
          <cell r="D18873" t="str">
            <v>iOS</v>
          </cell>
        </row>
        <row r="18874">
          <cell r="A18874" t="str">
            <v>0013021830</v>
          </cell>
          <cell r="B18874" t="str">
            <v>14+ UAG PATHFINDER 磁吸殼 黑</v>
          </cell>
          <cell r="C18874" t="str">
            <v>3rd Party</v>
          </cell>
          <cell r="D18874" t="str">
            <v>iOS</v>
          </cell>
        </row>
        <row r="18875">
          <cell r="A18875" t="str">
            <v>0013021831</v>
          </cell>
          <cell r="B18875" t="str">
            <v>14+ UAG PATHFINDER 磁吸殼 沙色</v>
          </cell>
          <cell r="C18875" t="str">
            <v>3rd Party</v>
          </cell>
          <cell r="D18875" t="str">
            <v>iOS</v>
          </cell>
        </row>
        <row r="18876">
          <cell r="A18876" t="str">
            <v>0013021832</v>
          </cell>
          <cell r="B18876" t="str">
            <v>14+ UAG PATHFINDER 磁吸殼 白</v>
          </cell>
          <cell r="C18876" t="str">
            <v>3rd Party</v>
          </cell>
          <cell r="D18876" t="str">
            <v>iOS</v>
          </cell>
        </row>
        <row r="18877">
          <cell r="A18877" t="str">
            <v>0013021833</v>
          </cell>
          <cell r="B18877" t="str">
            <v>14P UAG PATHFINDER 保護殼 黑</v>
          </cell>
          <cell r="C18877" t="str">
            <v>3rd Party</v>
          </cell>
          <cell r="D18877" t="str">
            <v>iOS</v>
          </cell>
        </row>
        <row r="18878">
          <cell r="A18878" t="str">
            <v>0013021834</v>
          </cell>
          <cell r="B18878" t="str">
            <v>14P UAG PATHFINDER 保護殼 白</v>
          </cell>
          <cell r="C18878" t="str">
            <v>3rd Party</v>
          </cell>
          <cell r="D18878" t="str">
            <v>iOS</v>
          </cell>
        </row>
        <row r="18879">
          <cell r="A18879" t="str">
            <v>0013021835</v>
          </cell>
          <cell r="B18879" t="str">
            <v>14P UAG PATHFINDER 保護殼 沙色</v>
          </cell>
          <cell r="C18879" t="str">
            <v>3rd Party</v>
          </cell>
          <cell r="D18879" t="str">
            <v>iOS</v>
          </cell>
        </row>
        <row r="18880">
          <cell r="A18880" t="str">
            <v>0013021836</v>
          </cell>
          <cell r="B18880" t="str">
            <v>14P UAG PATHFINDER 保護殼 綠</v>
          </cell>
          <cell r="C18880" t="str">
            <v>3rd Party</v>
          </cell>
          <cell r="D18880" t="str">
            <v>iOS</v>
          </cell>
        </row>
        <row r="18881">
          <cell r="A18881" t="str">
            <v>0013021837</v>
          </cell>
          <cell r="B18881" t="str">
            <v>14P UAG PATHFINDER 保護殼 迷彩</v>
          </cell>
          <cell r="C18881" t="str">
            <v>3rd Party</v>
          </cell>
          <cell r="D18881" t="str">
            <v>iOS</v>
          </cell>
        </row>
        <row r="18882">
          <cell r="A18882" t="str">
            <v>0013021838</v>
          </cell>
          <cell r="B18882" t="str">
            <v>14P UAG PATHFINDER 磁吸殼 黑</v>
          </cell>
          <cell r="C18882" t="str">
            <v>3rd Party</v>
          </cell>
          <cell r="D18882" t="str">
            <v>iOS</v>
          </cell>
        </row>
        <row r="18883">
          <cell r="A18883" t="str">
            <v>0013021839</v>
          </cell>
          <cell r="B18883" t="str">
            <v>14P UAG PATHFINDER 磁吸殼 沙色</v>
          </cell>
          <cell r="C18883" t="str">
            <v>3rd Party</v>
          </cell>
          <cell r="D18883" t="str">
            <v>iOS</v>
          </cell>
        </row>
        <row r="18884">
          <cell r="A18884" t="str">
            <v>0013021840</v>
          </cell>
          <cell r="B18884" t="str">
            <v>14P UAG PATHFINDER 磁吸殼 白</v>
          </cell>
          <cell r="C18884" t="str">
            <v>3rd Party</v>
          </cell>
          <cell r="D18884" t="str">
            <v>iOS</v>
          </cell>
        </row>
        <row r="18885">
          <cell r="A18885" t="str">
            <v>0013021841</v>
          </cell>
          <cell r="B18885" t="str">
            <v>14PM UAG PATHFINDER 保護殼 黑</v>
          </cell>
          <cell r="C18885" t="str">
            <v>3rd Party</v>
          </cell>
          <cell r="D18885" t="str">
            <v>iOS</v>
          </cell>
        </row>
        <row r="18886">
          <cell r="A18886" t="str">
            <v>0013021842</v>
          </cell>
          <cell r="B18886" t="str">
            <v>14PM UAG PATHFINDER 保護殼 白</v>
          </cell>
          <cell r="C18886" t="str">
            <v>3rd Party</v>
          </cell>
          <cell r="D18886" t="str">
            <v>iOS</v>
          </cell>
        </row>
        <row r="18887">
          <cell r="A18887" t="str">
            <v>0013021843</v>
          </cell>
          <cell r="B18887" t="str">
            <v>14PM UAG PATHFINDER保護殼 沙色</v>
          </cell>
          <cell r="C18887" t="str">
            <v>3rd Party</v>
          </cell>
          <cell r="D18887" t="str">
            <v>iOS</v>
          </cell>
        </row>
        <row r="18888">
          <cell r="A18888" t="str">
            <v>0013021844</v>
          </cell>
          <cell r="B18888" t="str">
            <v>14PM UAG PATHFINDER 保護殼 綠</v>
          </cell>
          <cell r="C18888" t="str">
            <v>3rd Party</v>
          </cell>
          <cell r="D18888" t="str">
            <v>iOS</v>
          </cell>
        </row>
        <row r="18889">
          <cell r="A18889" t="str">
            <v>0013021845</v>
          </cell>
          <cell r="B18889" t="str">
            <v>14PM UAG PATHFINDER保護殼 迷彩</v>
          </cell>
          <cell r="C18889" t="str">
            <v>3rd Party</v>
          </cell>
          <cell r="D18889" t="str">
            <v>iOS</v>
          </cell>
        </row>
        <row r="18890">
          <cell r="A18890" t="str">
            <v>0013021846</v>
          </cell>
          <cell r="B18890" t="str">
            <v>14PM UAG PATHFINDER 磁吸殼 黑</v>
          </cell>
          <cell r="C18890" t="str">
            <v>3rd Party</v>
          </cell>
          <cell r="D18890" t="str">
            <v>iOS</v>
          </cell>
        </row>
        <row r="18891">
          <cell r="A18891" t="str">
            <v>0013021847</v>
          </cell>
          <cell r="B18891" t="str">
            <v>14PM UAG PATHFINDER磁吸殼 沙色</v>
          </cell>
          <cell r="C18891" t="str">
            <v>3rd Party</v>
          </cell>
          <cell r="D18891" t="str">
            <v>iOS</v>
          </cell>
        </row>
        <row r="18892">
          <cell r="A18892" t="str">
            <v>0013021848</v>
          </cell>
          <cell r="B18892" t="str">
            <v>14PM UAG PATHFINDER 磁吸殼 白</v>
          </cell>
          <cell r="C18892" t="str">
            <v>3rd Party</v>
          </cell>
          <cell r="D18892" t="str">
            <v>iOS</v>
          </cell>
        </row>
        <row r="18893">
          <cell r="A18893" t="str">
            <v>0013021849</v>
          </cell>
          <cell r="B18893" t="str">
            <v>14 UAG PATHFINDER 磁吸殼 淺藍</v>
          </cell>
          <cell r="C18893" t="str">
            <v>3rd Party</v>
          </cell>
          <cell r="D18893" t="str">
            <v>iOS</v>
          </cell>
        </row>
        <row r="18894">
          <cell r="A18894" t="str">
            <v>0013021850</v>
          </cell>
          <cell r="B18894" t="str">
            <v>14 UAG PATHFINDER 磁吸殼 紫</v>
          </cell>
          <cell r="C18894" t="str">
            <v>3rd Party</v>
          </cell>
          <cell r="D18894" t="str">
            <v>iOS</v>
          </cell>
        </row>
        <row r="18895">
          <cell r="A18895" t="str">
            <v>0013021851</v>
          </cell>
          <cell r="B18895" t="str">
            <v>14+ UAG PATHFINDER 磁吸殼 淺藍</v>
          </cell>
          <cell r="C18895" t="str">
            <v>3rd Party</v>
          </cell>
          <cell r="D18895" t="str">
            <v>iOS</v>
          </cell>
        </row>
        <row r="18896">
          <cell r="A18896" t="str">
            <v>0013021852</v>
          </cell>
          <cell r="B18896" t="str">
            <v>14+ UAG PATHFINDER 磁吸殼 紫</v>
          </cell>
          <cell r="C18896" t="str">
            <v>3rd Party</v>
          </cell>
          <cell r="D18896" t="str">
            <v>iOS</v>
          </cell>
        </row>
        <row r="18897">
          <cell r="A18897" t="str">
            <v>0013021853</v>
          </cell>
          <cell r="B18897" t="str">
            <v>14P UAG PATHFINDER 磁吸殼 淺藍</v>
          </cell>
          <cell r="C18897" t="str">
            <v>3rd Party</v>
          </cell>
          <cell r="D18897" t="str">
            <v>iOS</v>
          </cell>
        </row>
        <row r="18898">
          <cell r="A18898" t="str">
            <v>0013021854</v>
          </cell>
          <cell r="B18898" t="str">
            <v>14P UAG PATHFINDER 磁吸殼 紫</v>
          </cell>
          <cell r="C18898" t="str">
            <v>3rd Party</v>
          </cell>
          <cell r="D18898" t="str">
            <v>iOS</v>
          </cell>
        </row>
        <row r="18899">
          <cell r="A18899" t="str">
            <v>0013021855</v>
          </cell>
          <cell r="B18899" t="str">
            <v>14PM UAG PATHFINDER磁吸殼 淺藍</v>
          </cell>
          <cell r="C18899" t="str">
            <v>3rd Party</v>
          </cell>
          <cell r="D18899" t="str">
            <v>iOS</v>
          </cell>
        </row>
        <row r="18900">
          <cell r="A18900" t="str">
            <v>0013021856</v>
          </cell>
          <cell r="B18900" t="str">
            <v>14PM UAG PATHFINDER 磁吸殼 紫</v>
          </cell>
          <cell r="C18900" t="str">
            <v>3rd Party</v>
          </cell>
          <cell r="D18900" t="str">
            <v>iOS</v>
          </cell>
        </row>
        <row r="18901">
          <cell r="A18901" t="str">
            <v>0013021857</v>
          </cell>
          <cell r="B18901" t="str">
            <v>14 UAG CIVILIAN 保護殼 黑</v>
          </cell>
          <cell r="C18901" t="str">
            <v>3rd Party</v>
          </cell>
          <cell r="D18901" t="str">
            <v>iOS</v>
          </cell>
        </row>
        <row r="18902">
          <cell r="A18902" t="str">
            <v>0013021858</v>
          </cell>
          <cell r="B18902" t="str">
            <v>14 UAG CIVILIAN 保護殼 藍</v>
          </cell>
          <cell r="C18902" t="str">
            <v>3rd Party</v>
          </cell>
          <cell r="D18902" t="str">
            <v>iOS</v>
          </cell>
        </row>
        <row r="18903">
          <cell r="A18903" t="str">
            <v>0013021859</v>
          </cell>
          <cell r="B18903" t="str">
            <v>14 UAG CIVILIAN 保護殼 沙色</v>
          </cell>
          <cell r="C18903" t="str">
            <v>3rd Party</v>
          </cell>
          <cell r="D18903" t="str">
            <v>iOS</v>
          </cell>
        </row>
        <row r="18904">
          <cell r="A18904" t="str">
            <v>0013021860</v>
          </cell>
          <cell r="B18904" t="str">
            <v>14+ UAG CIVILIAN 保護殼 黑</v>
          </cell>
          <cell r="C18904" t="str">
            <v>3rd Party</v>
          </cell>
          <cell r="D18904" t="str">
            <v>iOS</v>
          </cell>
        </row>
        <row r="18905">
          <cell r="A18905" t="str">
            <v>0013021861</v>
          </cell>
          <cell r="B18905" t="str">
            <v>14+ UAG CIVILIAN 保護殼 藍</v>
          </cell>
          <cell r="C18905" t="str">
            <v>3rd Party</v>
          </cell>
          <cell r="D18905" t="str">
            <v>iOS</v>
          </cell>
        </row>
        <row r="18906">
          <cell r="A18906" t="str">
            <v>0013021862</v>
          </cell>
          <cell r="B18906" t="str">
            <v>14+ UAG CIVILIAN 保護殼 沙色</v>
          </cell>
          <cell r="C18906" t="str">
            <v>3rd Party</v>
          </cell>
          <cell r="D18906" t="str">
            <v>iOS</v>
          </cell>
        </row>
        <row r="18907">
          <cell r="A18907" t="str">
            <v>0013021863</v>
          </cell>
          <cell r="B18907" t="str">
            <v>14P UAG CIVILIAN 保護殼 黑</v>
          </cell>
          <cell r="C18907" t="str">
            <v>3rd Party</v>
          </cell>
          <cell r="D18907" t="str">
            <v>iOS</v>
          </cell>
        </row>
        <row r="18908">
          <cell r="A18908" t="str">
            <v>0013021864</v>
          </cell>
          <cell r="B18908" t="str">
            <v>14P UAG CIVILIAN 保護殼 藍</v>
          </cell>
          <cell r="C18908" t="str">
            <v>3rd Party</v>
          </cell>
          <cell r="D18908" t="str">
            <v>iOS</v>
          </cell>
        </row>
        <row r="18909">
          <cell r="A18909" t="str">
            <v>0013021865</v>
          </cell>
          <cell r="B18909" t="str">
            <v>14P UAG CIVILIAN 保護殼 沙色</v>
          </cell>
          <cell r="C18909" t="str">
            <v>3rd Party</v>
          </cell>
          <cell r="D18909" t="str">
            <v>iOS</v>
          </cell>
        </row>
        <row r="18910">
          <cell r="A18910" t="str">
            <v>0013021866</v>
          </cell>
          <cell r="B18910" t="str">
            <v>14PM UAG CIVILIAN 保護殼 黑</v>
          </cell>
          <cell r="C18910" t="str">
            <v>3rd Party</v>
          </cell>
          <cell r="D18910" t="str">
            <v>iOS</v>
          </cell>
        </row>
        <row r="18911">
          <cell r="A18911" t="str">
            <v>0013021867</v>
          </cell>
          <cell r="B18911" t="str">
            <v>14PM UAG CIVILIAN 保護殼 藍</v>
          </cell>
          <cell r="C18911" t="str">
            <v>3rd Party</v>
          </cell>
          <cell r="D18911" t="str">
            <v>iOS</v>
          </cell>
        </row>
        <row r="18912">
          <cell r="A18912" t="str">
            <v>0013021868</v>
          </cell>
          <cell r="B18912" t="str">
            <v>14PM UAG CIVILIAN 保護殼 沙色</v>
          </cell>
          <cell r="C18912" t="str">
            <v>3rd Party</v>
          </cell>
          <cell r="D18912" t="str">
            <v>iOS</v>
          </cell>
        </row>
        <row r="18913">
          <cell r="A18913" t="str">
            <v>0013021869</v>
          </cell>
          <cell r="B18913" t="str">
            <v>14 UAG CIVILIAN 磁吸殼 黑</v>
          </cell>
          <cell r="C18913" t="str">
            <v>3rd Party</v>
          </cell>
          <cell r="D18913" t="str">
            <v>iOS</v>
          </cell>
        </row>
        <row r="18914">
          <cell r="A18914" t="str">
            <v>0013021870</v>
          </cell>
          <cell r="B18914" t="str">
            <v>14+ UAG CIVILIAN 磁吸殼 黑</v>
          </cell>
          <cell r="C18914" t="str">
            <v>3rd Party</v>
          </cell>
          <cell r="D18914" t="str">
            <v>iOS</v>
          </cell>
        </row>
        <row r="18915">
          <cell r="A18915" t="str">
            <v>0013021871</v>
          </cell>
          <cell r="B18915" t="str">
            <v>14P UAG CIVILIAN 磁吸殼 黑</v>
          </cell>
          <cell r="C18915" t="str">
            <v>3rd Party</v>
          </cell>
          <cell r="D18915" t="str">
            <v>iOS</v>
          </cell>
        </row>
        <row r="18916">
          <cell r="A18916" t="str">
            <v>0013021872</v>
          </cell>
          <cell r="B18916" t="str">
            <v>14PM UAG CIVILIAN 磁吸殼 黑</v>
          </cell>
          <cell r="C18916" t="str">
            <v>3rd Party</v>
          </cell>
          <cell r="D18916" t="str">
            <v>iOS</v>
          </cell>
        </row>
        <row r="18917">
          <cell r="A18917" t="str">
            <v>0013021873</v>
          </cell>
          <cell r="B18917" t="str">
            <v>14 UAG MONARCH 頂級殼 極黑</v>
          </cell>
          <cell r="C18917" t="str">
            <v>3rd Party</v>
          </cell>
          <cell r="D18917" t="str">
            <v>iOS</v>
          </cell>
        </row>
        <row r="18918">
          <cell r="A18918" t="str">
            <v>0013021874</v>
          </cell>
          <cell r="B18918" t="str">
            <v>14 UAG MONARCH 頂級殼 碳黑</v>
          </cell>
          <cell r="C18918" t="str">
            <v>3rd Party</v>
          </cell>
          <cell r="D18918" t="str">
            <v>iOS</v>
          </cell>
        </row>
        <row r="18919">
          <cell r="A18919" t="str">
            <v>0013021875</v>
          </cell>
          <cell r="B18919" t="str">
            <v>14 UAG MONARCH 頂級殼 紅金</v>
          </cell>
          <cell r="C18919" t="str">
            <v>3rd Party</v>
          </cell>
          <cell r="D18919" t="str">
            <v>iOS</v>
          </cell>
        </row>
        <row r="18920">
          <cell r="A18920" t="str">
            <v>0013021876</v>
          </cell>
          <cell r="B18920" t="str">
            <v>14 UAG MONARCH 頂級殼 藍</v>
          </cell>
          <cell r="C18920" t="str">
            <v>3rd Party</v>
          </cell>
          <cell r="D18920" t="str">
            <v>iOS</v>
          </cell>
        </row>
        <row r="18921">
          <cell r="A18921" t="str">
            <v>0013021877</v>
          </cell>
          <cell r="B18921" t="str">
            <v>14+ UAG MONARCH 頂級殼 極黑</v>
          </cell>
          <cell r="C18921" t="str">
            <v>3rd Party</v>
          </cell>
          <cell r="D18921" t="str">
            <v>iOS</v>
          </cell>
        </row>
        <row r="18922">
          <cell r="A18922" t="str">
            <v>0013021878</v>
          </cell>
          <cell r="B18922" t="str">
            <v>14+ UAG MONARCH 頂級殼 碳黑</v>
          </cell>
          <cell r="C18922" t="str">
            <v>3rd Party</v>
          </cell>
          <cell r="D18922" t="str">
            <v>iOS</v>
          </cell>
        </row>
        <row r="18923">
          <cell r="A18923" t="str">
            <v>0013021879</v>
          </cell>
          <cell r="B18923" t="str">
            <v>14+ UAG MONARCH 頂級殼 紅金</v>
          </cell>
          <cell r="C18923" t="str">
            <v>3rd Party</v>
          </cell>
          <cell r="D18923" t="str">
            <v>iOS</v>
          </cell>
        </row>
        <row r="18924">
          <cell r="A18924" t="str">
            <v>0013021880</v>
          </cell>
          <cell r="B18924" t="str">
            <v>14+ UAG MONARCH 頂級殼 藍</v>
          </cell>
          <cell r="C18924" t="str">
            <v>3rd Party</v>
          </cell>
          <cell r="D18924" t="str">
            <v>iOS</v>
          </cell>
        </row>
        <row r="18925">
          <cell r="A18925" t="str">
            <v>0013021881</v>
          </cell>
          <cell r="B18925" t="str">
            <v>14P UAG MONARCH 頂級殼 極黑</v>
          </cell>
          <cell r="C18925" t="str">
            <v>3rd Party</v>
          </cell>
          <cell r="D18925" t="str">
            <v>iOS</v>
          </cell>
        </row>
        <row r="18926">
          <cell r="A18926" t="str">
            <v>0013021882</v>
          </cell>
          <cell r="B18926" t="str">
            <v>14P UAG MONARCH 頂級殼 碳黑</v>
          </cell>
          <cell r="C18926" t="str">
            <v>3rd Party</v>
          </cell>
          <cell r="D18926" t="str">
            <v>iOS</v>
          </cell>
        </row>
        <row r="18927">
          <cell r="A18927" t="str">
            <v>0013021883</v>
          </cell>
          <cell r="B18927" t="str">
            <v>14P UAG MONARCH 頂級殼 紅金</v>
          </cell>
          <cell r="C18927" t="str">
            <v>3rd Party</v>
          </cell>
          <cell r="D18927" t="str">
            <v>iOS</v>
          </cell>
        </row>
        <row r="18928">
          <cell r="A18928" t="str">
            <v>0013021884</v>
          </cell>
          <cell r="B18928" t="str">
            <v>14P UAG MONARCH 頂級殼 藍</v>
          </cell>
          <cell r="C18928" t="str">
            <v>3rd Party</v>
          </cell>
          <cell r="D18928" t="str">
            <v>iOS</v>
          </cell>
        </row>
        <row r="18929">
          <cell r="A18929" t="str">
            <v>0013021885</v>
          </cell>
          <cell r="B18929" t="str">
            <v>14PM UAG MONARCH 頂級殼 極黑</v>
          </cell>
          <cell r="C18929" t="str">
            <v>3rd Party</v>
          </cell>
          <cell r="D18929" t="str">
            <v>iOS</v>
          </cell>
        </row>
        <row r="18930">
          <cell r="A18930" t="str">
            <v>0013021886</v>
          </cell>
          <cell r="B18930" t="str">
            <v>14PM UAG MONARCH 頂級殼 碳黑</v>
          </cell>
          <cell r="C18930" t="str">
            <v>3rd Party</v>
          </cell>
          <cell r="D18930" t="str">
            <v>iOS</v>
          </cell>
        </row>
        <row r="18931">
          <cell r="A18931" t="str">
            <v>0013021887</v>
          </cell>
          <cell r="B18931" t="str">
            <v>14PM UAG MONARCH 頂級殼 紅金</v>
          </cell>
          <cell r="C18931" t="str">
            <v>3rd Party</v>
          </cell>
          <cell r="D18931" t="str">
            <v>iOS</v>
          </cell>
        </row>
        <row r="18932">
          <cell r="A18932" t="str">
            <v>0013021888</v>
          </cell>
          <cell r="B18932" t="str">
            <v>14PM UAG MONARCH 頂級殼 藍</v>
          </cell>
          <cell r="C18932" t="str">
            <v>3rd Party</v>
          </cell>
          <cell r="D18932" t="str">
            <v>iOS</v>
          </cell>
        </row>
        <row r="18933">
          <cell r="A18933" t="str">
            <v>0013021889</v>
          </cell>
          <cell r="B18933" t="str">
            <v>14 UAG MONARCH 磁吸殼 碳黑</v>
          </cell>
          <cell r="C18933" t="str">
            <v>3rd Party</v>
          </cell>
          <cell r="D18933" t="str">
            <v>iOS</v>
          </cell>
        </row>
        <row r="18934">
          <cell r="A18934" t="str">
            <v>0013021890</v>
          </cell>
          <cell r="B18934" t="str">
            <v>14 UAG MONARCH 磁吸殼 灰</v>
          </cell>
          <cell r="C18934" t="str">
            <v>3rd Party</v>
          </cell>
          <cell r="D18934" t="str">
            <v>iOS</v>
          </cell>
        </row>
        <row r="18935">
          <cell r="A18935" t="str">
            <v>0013021891</v>
          </cell>
          <cell r="B18935" t="str">
            <v>14 UAG MONARCH 磁吸殼 藍</v>
          </cell>
          <cell r="C18935" t="str">
            <v>3rd Party</v>
          </cell>
          <cell r="D18935" t="str">
            <v>iOS</v>
          </cell>
        </row>
        <row r="18936">
          <cell r="A18936" t="str">
            <v>0013021892</v>
          </cell>
          <cell r="B18936" t="str">
            <v>14+ UAG MONARCH 磁吸殼 碳黑</v>
          </cell>
          <cell r="C18936" t="str">
            <v>3rd Party</v>
          </cell>
          <cell r="D18936" t="str">
            <v>iOS</v>
          </cell>
        </row>
        <row r="18937">
          <cell r="A18937" t="str">
            <v>0013021893</v>
          </cell>
          <cell r="B18937" t="str">
            <v>14+ UAG MONARCH 磁吸殼 灰</v>
          </cell>
          <cell r="C18937" t="str">
            <v>3rd Party</v>
          </cell>
          <cell r="D18937" t="str">
            <v>iOS</v>
          </cell>
        </row>
        <row r="18938">
          <cell r="A18938" t="str">
            <v>0013021894</v>
          </cell>
          <cell r="B18938" t="str">
            <v>14+ UAG MONARCH 磁吸殼 藍</v>
          </cell>
          <cell r="C18938" t="str">
            <v>3rd Party</v>
          </cell>
          <cell r="D18938" t="str">
            <v>iOS</v>
          </cell>
        </row>
        <row r="18939">
          <cell r="A18939" t="str">
            <v>0013021895</v>
          </cell>
          <cell r="B18939" t="str">
            <v>14P UAG MONARCH 磁吸殼 碳黑</v>
          </cell>
          <cell r="C18939" t="str">
            <v>3rd Party</v>
          </cell>
          <cell r="D18939" t="str">
            <v>iOS</v>
          </cell>
        </row>
        <row r="18940">
          <cell r="A18940" t="str">
            <v>0013021896</v>
          </cell>
          <cell r="B18940" t="str">
            <v>14P UAG MONARCH 磁吸殼 灰</v>
          </cell>
          <cell r="C18940" t="str">
            <v>3rd Party</v>
          </cell>
          <cell r="D18940" t="str">
            <v>iOS</v>
          </cell>
        </row>
        <row r="18941">
          <cell r="A18941" t="str">
            <v>0013021897</v>
          </cell>
          <cell r="B18941" t="str">
            <v>14P UAG MONARCH 磁吸殼 藍</v>
          </cell>
          <cell r="C18941" t="str">
            <v>3rd Party</v>
          </cell>
          <cell r="D18941" t="str">
            <v>iOS</v>
          </cell>
        </row>
        <row r="18942">
          <cell r="A18942" t="str">
            <v>0013021898</v>
          </cell>
          <cell r="B18942" t="str">
            <v>14PM UAG MONARCH 磁吸殼 碳黑</v>
          </cell>
          <cell r="C18942" t="str">
            <v>3rd Party</v>
          </cell>
          <cell r="D18942" t="str">
            <v>iOS</v>
          </cell>
        </row>
        <row r="18943">
          <cell r="A18943" t="str">
            <v>0013021899</v>
          </cell>
          <cell r="B18943" t="str">
            <v>14PM UAG MONARCH 磁吸殼 灰</v>
          </cell>
          <cell r="C18943" t="str">
            <v>3rd Party</v>
          </cell>
          <cell r="D18943" t="str">
            <v>iOS</v>
          </cell>
        </row>
        <row r="18944">
          <cell r="A18944" t="str">
            <v>0013021900</v>
          </cell>
          <cell r="B18944" t="str">
            <v>14PM UAG MONARCH 磁吸殼 藍</v>
          </cell>
          <cell r="C18944" t="str">
            <v>3rd Party</v>
          </cell>
          <cell r="D18944" t="str">
            <v>iOS</v>
          </cell>
        </row>
        <row r="18945">
          <cell r="A18945" t="str">
            <v>0013021901</v>
          </cell>
          <cell r="B18945" t="str">
            <v>14 UAG MONARCH 特仕款 軍黑</v>
          </cell>
          <cell r="C18945" t="str">
            <v>3rd Party</v>
          </cell>
          <cell r="D18945" t="str">
            <v>iOS</v>
          </cell>
        </row>
        <row r="18946">
          <cell r="A18946" t="str">
            <v>0013021902</v>
          </cell>
          <cell r="B18946" t="str">
            <v>14+ UAG MONARCH 特仕款 軍黑</v>
          </cell>
          <cell r="C18946" t="str">
            <v>3rd Party</v>
          </cell>
          <cell r="D18946" t="str">
            <v>iOS</v>
          </cell>
        </row>
        <row r="18947">
          <cell r="A18947" t="str">
            <v>0013021903</v>
          </cell>
          <cell r="B18947" t="str">
            <v>14P UAG MONARCH 特仕款 軍黑</v>
          </cell>
          <cell r="C18947" t="str">
            <v>3rd Party</v>
          </cell>
          <cell r="D18947" t="str">
            <v>iOS</v>
          </cell>
        </row>
        <row r="18948">
          <cell r="A18948" t="str">
            <v>0013021904</v>
          </cell>
          <cell r="B18948" t="str">
            <v>14PM UAG MONARCH 特仕款 軍黑</v>
          </cell>
          <cell r="C18948" t="str">
            <v>3rd Party</v>
          </cell>
          <cell r="D18948" t="str">
            <v>iOS</v>
          </cell>
        </row>
        <row r="18949">
          <cell r="A18949" t="str">
            <v>0013021905</v>
          </cell>
          <cell r="B18949" t="str">
            <v>14 UAG MONARCH 特仕M款 軍黑</v>
          </cell>
          <cell r="C18949" t="str">
            <v>3rd Party</v>
          </cell>
          <cell r="D18949" t="str">
            <v>iOS</v>
          </cell>
        </row>
        <row r="18950">
          <cell r="A18950" t="str">
            <v>0013021906</v>
          </cell>
          <cell r="B18950" t="str">
            <v>14+ UAG MONARCH 特仕M款 軍黑</v>
          </cell>
          <cell r="C18950" t="str">
            <v>3rd Party</v>
          </cell>
          <cell r="D18950" t="str">
            <v>iOS</v>
          </cell>
        </row>
        <row r="18951">
          <cell r="A18951" t="str">
            <v>0013021907</v>
          </cell>
          <cell r="B18951" t="str">
            <v>14P UAG MONARCH 特仕M款 軍黑</v>
          </cell>
          <cell r="C18951" t="str">
            <v>3rd Party</v>
          </cell>
          <cell r="D18951" t="str">
            <v>iOS</v>
          </cell>
        </row>
        <row r="18952">
          <cell r="A18952" t="str">
            <v>0013021908</v>
          </cell>
          <cell r="B18952" t="str">
            <v>14PM UAG MONARCH 特仕M款 軍黑</v>
          </cell>
          <cell r="C18952" t="str">
            <v>3rd Party</v>
          </cell>
          <cell r="D18952" t="str">
            <v>iOS</v>
          </cell>
        </row>
        <row r="18953">
          <cell r="A18953" t="str">
            <v>0013021909</v>
          </cell>
          <cell r="B18953" t="str">
            <v>14 UAG METROPOLIS 翻蓋殼 軍黑</v>
          </cell>
          <cell r="C18953" t="str">
            <v>3rd Party</v>
          </cell>
          <cell r="D18953" t="str">
            <v>iOS</v>
          </cell>
        </row>
        <row r="18954">
          <cell r="A18954" t="str">
            <v>0013021910</v>
          </cell>
          <cell r="B18954" t="str">
            <v>14+ UAG METROPOLIS 翻蓋殼 軍黑</v>
          </cell>
          <cell r="C18954" t="str">
            <v>3rd Party</v>
          </cell>
          <cell r="D18954" t="str">
            <v>iOS</v>
          </cell>
        </row>
        <row r="18955">
          <cell r="A18955" t="str">
            <v>0013021911</v>
          </cell>
          <cell r="B18955" t="str">
            <v>14P UAG METROPOLIS 翻蓋殼 軍黑</v>
          </cell>
          <cell r="C18955" t="str">
            <v>3rd Party</v>
          </cell>
          <cell r="D18955" t="str">
            <v>iOS</v>
          </cell>
        </row>
        <row r="18956">
          <cell r="A18956" t="str">
            <v>0013021912</v>
          </cell>
          <cell r="B18956" t="str">
            <v>14PM UAG METROPOLIS翻蓋殼 軍黑</v>
          </cell>
          <cell r="C18956" t="str">
            <v>3rd Party</v>
          </cell>
          <cell r="D18956" t="str">
            <v>iOS</v>
          </cell>
        </row>
        <row r="18957">
          <cell r="A18957" t="str">
            <v>0013021913</v>
          </cell>
          <cell r="B18957" t="str">
            <v>14 [U] LUCENT 2.0 磁吸殼 黑</v>
          </cell>
          <cell r="C18957" t="str">
            <v>3rd Party</v>
          </cell>
          <cell r="D18957" t="str">
            <v>iOS</v>
          </cell>
        </row>
        <row r="18958">
          <cell r="A18958" t="str">
            <v>0013021914</v>
          </cell>
          <cell r="B18958" t="str">
            <v>14 [U] LUCENT 2.0 磁吸殼 白</v>
          </cell>
          <cell r="C18958" t="str">
            <v>3rd Party</v>
          </cell>
          <cell r="D18958" t="str">
            <v>iOS</v>
          </cell>
        </row>
        <row r="18959">
          <cell r="A18959" t="str">
            <v>0013021915</v>
          </cell>
          <cell r="B18959" t="str">
            <v>14 [U] LUCENT 2.0 磁吸殼 藍</v>
          </cell>
          <cell r="C18959" t="str">
            <v>3rd Party</v>
          </cell>
          <cell r="D18959" t="str">
            <v>iOS</v>
          </cell>
        </row>
        <row r="18960">
          <cell r="A18960" t="str">
            <v>0013021916</v>
          </cell>
          <cell r="B18960" t="str">
            <v>14 [U] LUCENT 2.0 磁吸殼 紫</v>
          </cell>
          <cell r="C18960" t="str">
            <v>3rd Party</v>
          </cell>
          <cell r="D18960" t="str">
            <v>iOS</v>
          </cell>
        </row>
        <row r="18961">
          <cell r="A18961" t="str">
            <v>0013021917</v>
          </cell>
          <cell r="B18961" t="str">
            <v>14+ [U] LUCENT 2.0 磁吸殼 黑</v>
          </cell>
          <cell r="C18961" t="str">
            <v>3rd Party</v>
          </cell>
          <cell r="D18961" t="str">
            <v>iOS</v>
          </cell>
        </row>
        <row r="18962">
          <cell r="A18962" t="str">
            <v>0013021918</v>
          </cell>
          <cell r="B18962" t="str">
            <v>14+ [U] LUCENT 2.0 磁吸殼 白</v>
          </cell>
          <cell r="C18962" t="str">
            <v>3rd Party</v>
          </cell>
          <cell r="D18962" t="str">
            <v>iOS</v>
          </cell>
        </row>
        <row r="18963">
          <cell r="A18963" t="str">
            <v>0013021919</v>
          </cell>
          <cell r="B18963" t="str">
            <v>14+ [U] LUCENT 2.0 磁吸殼 藍</v>
          </cell>
          <cell r="C18963" t="str">
            <v>3rd Party</v>
          </cell>
          <cell r="D18963" t="str">
            <v>iOS</v>
          </cell>
        </row>
        <row r="18964">
          <cell r="A18964" t="str">
            <v>0013021920</v>
          </cell>
          <cell r="B18964" t="str">
            <v>14+ [U] LUCENT 2.0 磁吸殼 紫</v>
          </cell>
          <cell r="C18964" t="str">
            <v>3rd Party</v>
          </cell>
          <cell r="D18964" t="str">
            <v>iOS</v>
          </cell>
        </row>
        <row r="18965">
          <cell r="A18965" t="str">
            <v>0013021921</v>
          </cell>
          <cell r="B18965" t="str">
            <v>14P [U] LUCENT 2.0 磁吸殼 黑</v>
          </cell>
          <cell r="C18965" t="str">
            <v>3rd Party</v>
          </cell>
          <cell r="D18965" t="str">
            <v>iOS</v>
          </cell>
        </row>
        <row r="18966">
          <cell r="A18966" t="str">
            <v>0013021922</v>
          </cell>
          <cell r="B18966" t="str">
            <v>14P [U] LUCENT 2.0 磁吸殼 白</v>
          </cell>
          <cell r="C18966" t="str">
            <v>3rd Party</v>
          </cell>
          <cell r="D18966" t="str">
            <v>iOS</v>
          </cell>
        </row>
        <row r="18967">
          <cell r="A18967" t="str">
            <v>0013021923</v>
          </cell>
          <cell r="B18967" t="str">
            <v>14P [U] LUCENT 2.0 磁吸殼 藍</v>
          </cell>
          <cell r="C18967" t="str">
            <v>3rd Party</v>
          </cell>
          <cell r="D18967" t="str">
            <v>iOS</v>
          </cell>
        </row>
        <row r="18968">
          <cell r="A18968" t="str">
            <v>0013021924</v>
          </cell>
          <cell r="B18968" t="str">
            <v>14P [U] LUCENT 2.0 磁吸殼 紫</v>
          </cell>
          <cell r="C18968" t="str">
            <v>3rd Party</v>
          </cell>
          <cell r="D18968" t="str">
            <v>iOS</v>
          </cell>
        </row>
        <row r="18969">
          <cell r="A18969" t="str">
            <v>0013021925</v>
          </cell>
          <cell r="B18969" t="str">
            <v>14PM [U] LUCENT 2.0 磁吸殼 黑</v>
          </cell>
          <cell r="C18969" t="str">
            <v>3rd Party</v>
          </cell>
          <cell r="D18969" t="str">
            <v>iOS</v>
          </cell>
        </row>
        <row r="18970">
          <cell r="A18970" t="str">
            <v>0013021926</v>
          </cell>
          <cell r="B18970" t="str">
            <v>14PM [U] LUCENT 2.0 磁吸殼 白</v>
          </cell>
          <cell r="C18970" t="str">
            <v>3rd Party</v>
          </cell>
          <cell r="D18970" t="str">
            <v>iOS</v>
          </cell>
        </row>
        <row r="18971">
          <cell r="A18971" t="str">
            <v>0013021927</v>
          </cell>
          <cell r="B18971" t="str">
            <v>14PM [U] LUCENT 2.0 磁吸殼 藍</v>
          </cell>
          <cell r="C18971" t="str">
            <v>3rd Party</v>
          </cell>
          <cell r="D18971" t="str">
            <v>iOS</v>
          </cell>
        </row>
        <row r="18972">
          <cell r="A18972" t="str">
            <v>0013021928</v>
          </cell>
          <cell r="B18972" t="str">
            <v>14PM [U] LUCENT 2.0 磁吸殼 紫</v>
          </cell>
          <cell r="C18972" t="str">
            <v>3rd Party</v>
          </cell>
          <cell r="D18972" t="str">
            <v>iOS</v>
          </cell>
        </row>
        <row r="18973">
          <cell r="A18973" t="str">
            <v>0013021929</v>
          </cell>
          <cell r="B18973" t="str">
            <v>14 Riivan 2.5D滿版玻璃貼</v>
          </cell>
          <cell r="C18973" t="str">
            <v>3rd Party</v>
          </cell>
          <cell r="D18973" t="str">
            <v>保護貼</v>
          </cell>
        </row>
        <row r="18974">
          <cell r="A18974" t="str">
            <v>0013021930</v>
          </cell>
          <cell r="B18974" t="str">
            <v>14+Riivan 2.5D滿版玻璃貼</v>
          </cell>
          <cell r="C18974" t="str">
            <v>3rd Party</v>
          </cell>
          <cell r="D18974" t="str">
            <v>保護貼</v>
          </cell>
        </row>
        <row r="18975">
          <cell r="A18975" t="str">
            <v>0013021931</v>
          </cell>
          <cell r="B18975" t="str">
            <v>14Pro Riivan 2.5D滿版玻璃貼</v>
          </cell>
          <cell r="C18975" t="str">
            <v>3rd Party</v>
          </cell>
          <cell r="D18975" t="str">
            <v>保護貼</v>
          </cell>
        </row>
        <row r="18976">
          <cell r="A18976" t="str">
            <v>0013021932</v>
          </cell>
          <cell r="B18976" t="str">
            <v>14PM Riivan 2.5D滿版玻璃貼</v>
          </cell>
          <cell r="C18976" t="str">
            <v>3rd Party</v>
          </cell>
          <cell r="D18976" t="str">
            <v>保護貼</v>
          </cell>
        </row>
        <row r="18977">
          <cell r="A18977" t="str">
            <v>0013021933</v>
          </cell>
          <cell r="B18977" t="str">
            <v>14 GNOVEL 全透明保護殼</v>
          </cell>
          <cell r="C18977" t="str">
            <v>3rd Party</v>
          </cell>
          <cell r="D18977" t="str">
            <v>iOS</v>
          </cell>
        </row>
        <row r="18978">
          <cell r="A18978" t="str">
            <v>0013021934</v>
          </cell>
          <cell r="B18978" t="str">
            <v>14+ GNOVEL 全透明保護殼</v>
          </cell>
          <cell r="C18978" t="str">
            <v>3rd Party</v>
          </cell>
          <cell r="D18978" t="str">
            <v>iOS</v>
          </cell>
        </row>
        <row r="18979">
          <cell r="A18979" t="str">
            <v>0013021935</v>
          </cell>
          <cell r="B18979" t="str">
            <v>14P GNOVEL 全透明保護殼</v>
          </cell>
          <cell r="C18979" t="str">
            <v>3rd Party</v>
          </cell>
          <cell r="D18979" t="str">
            <v>iOS</v>
          </cell>
        </row>
        <row r="18980">
          <cell r="A18980" t="str">
            <v>0013021936</v>
          </cell>
          <cell r="B18980" t="str">
            <v>14PM GNOVEL 全透明保護殼</v>
          </cell>
          <cell r="C18980" t="str">
            <v>3rd Party</v>
          </cell>
          <cell r="D18980" t="str">
            <v>iOS</v>
          </cell>
        </row>
        <row r="18981">
          <cell r="A18981" t="str">
            <v>0013021937</v>
          </cell>
          <cell r="B18981" t="str">
            <v>14 GNOVEL 全透明磁吸保護殼</v>
          </cell>
          <cell r="C18981" t="str">
            <v>3rd Party</v>
          </cell>
          <cell r="D18981" t="str">
            <v>iOS</v>
          </cell>
        </row>
        <row r="18982">
          <cell r="A18982" t="str">
            <v>0013021938</v>
          </cell>
          <cell r="B18982" t="str">
            <v>14+ GNOVEL 全透明磁吸保護殼</v>
          </cell>
          <cell r="C18982" t="str">
            <v>3rd Party</v>
          </cell>
          <cell r="D18982" t="str">
            <v>iOS</v>
          </cell>
        </row>
        <row r="18983">
          <cell r="A18983" t="str">
            <v>0013021939</v>
          </cell>
          <cell r="B18983" t="str">
            <v>14P GNOVEL 全透明磁吸保護殼</v>
          </cell>
          <cell r="C18983" t="str">
            <v>3rd Party</v>
          </cell>
          <cell r="D18983" t="str">
            <v>iOS</v>
          </cell>
        </row>
        <row r="18984">
          <cell r="A18984" t="str">
            <v>0013021940</v>
          </cell>
          <cell r="B18984" t="str">
            <v>14PM GNOVEL 全透明磁吸保護殼</v>
          </cell>
          <cell r="C18984" t="str">
            <v>3rd Party</v>
          </cell>
          <cell r="D18984" t="str">
            <v>iOS</v>
          </cell>
        </row>
        <row r="18985">
          <cell r="A18985" t="str">
            <v>0013021941</v>
          </cell>
          <cell r="B18985" t="str">
            <v>HYPERDrive PD 20W電源供應器</v>
          </cell>
          <cell r="C18985" t="str">
            <v>3rd Party</v>
          </cell>
          <cell r="D18985" t="str">
            <v>帶電類</v>
          </cell>
        </row>
        <row r="18986">
          <cell r="A18986" t="str">
            <v>0013021942</v>
          </cell>
          <cell r="B18986" t="str">
            <v>HYPERDrive USB-C TO A Adapter</v>
          </cell>
          <cell r="C18986" t="str">
            <v>3rd Party</v>
          </cell>
          <cell r="D18986" t="str">
            <v>帶電類</v>
          </cell>
        </row>
        <row r="18987">
          <cell r="A18987" t="str">
            <v>0013021943</v>
          </cell>
          <cell r="B18987" t="str">
            <v>HYPERDrive 7in2 USB-C Hub 灰</v>
          </cell>
          <cell r="C18987" t="str">
            <v>3rd Party</v>
          </cell>
          <cell r="D18987" t="str">
            <v>CPU</v>
          </cell>
        </row>
        <row r="18988">
          <cell r="A18988" t="str">
            <v>0013021944</v>
          </cell>
          <cell r="B18988" t="str">
            <v>HYPERDrive 7in2 USB-C Hub 銀</v>
          </cell>
          <cell r="C18988" t="str">
            <v>3rd Party</v>
          </cell>
          <cell r="D18988" t="str">
            <v>CPU</v>
          </cell>
        </row>
        <row r="18989">
          <cell r="A18989" t="str">
            <v>0013021945</v>
          </cell>
          <cell r="B18989" t="str">
            <v>UNIU SN 磁鐵輔助貼片 - 白色</v>
          </cell>
          <cell r="C18989" t="str">
            <v>3rd Party</v>
          </cell>
          <cell r="D18989" t="str">
            <v>Life Style</v>
          </cell>
        </row>
        <row r="18990">
          <cell r="A18990" t="str">
            <v>0013021946</v>
          </cell>
          <cell r="B18990" t="str">
            <v>UNIU SN 磁鐵輔助貼片 - 黑色</v>
          </cell>
          <cell r="C18990" t="str">
            <v>3rd Party</v>
          </cell>
          <cell r="D18990" t="str">
            <v>Life Style</v>
          </cell>
        </row>
        <row r="18991">
          <cell r="A18991" t="str">
            <v>0013021947</v>
          </cell>
          <cell r="B18991" t="str">
            <v>STRAP+ 手機殼背帶組 - 迷彩綠</v>
          </cell>
          <cell r="C18991" t="str">
            <v>3rd Party</v>
          </cell>
          <cell r="D18991" t="str">
            <v>Life Style</v>
          </cell>
        </row>
        <row r="18992">
          <cell r="A18992" t="str">
            <v>0013021948</v>
          </cell>
          <cell r="B18992" t="str">
            <v>STRAP+ 手機殼背帶組 - 淺粉白</v>
          </cell>
          <cell r="C18992" t="str">
            <v>3rd Party</v>
          </cell>
          <cell r="D18992" t="str">
            <v>Life Style</v>
          </cell>
        </row>
        <row r="18993">
          <cell r="A18993" t="str">
            <v>0013021949</v>
          </cell>
          <cell r="B18993" t="str">
            <v>STRAP+ 手機殼背帶組 - 淺綠黃</v>
          </cell>
          <cell r="C18993" t="str">
            <v>3rd Party</v>
          </cell>
          <cell r="D18993" t="str">
            <v>Life Style</v>
          </cell>
        </row>
        <row r="18994">
          <cell r="A18994" t="str">
            <v>0013021950</v>
          </cell>
          <cell r="B18994" t="str">
            <v>STRAP+ 手機殼背帶組 - 鑽石黑</v>
          </cell>
          <cell r="C18994" t="str">
            <v>3rd Party</v>
          </cell>
          <cell r="D18994" t="str">
            <v>Life Style</v>
          </cell>
        </row>
        <row r="18995">
          <cell r="A18995" t="str">
            <v>0013021951</v>
          </cell>
          <cell r="B18995" t="str">
            <v>14P&amp;14PM AR Pro不銹鋼鏡頭貼 灰</v>
          </cell>
          <cell r="C18995" t="str">
            <v>3rd Party</v>
          </cell>
          <cell r="D18995" t="str">
            <v>保護貼</v>
          </cell>
        </row>
        <row r="18996">
          <cell r="A18996" t="str">
            <v>0013021952</v>
          </cell>
          <cell r="B18996" t="str">
            <v>14P&amp;14PM AR Pro不銹鋼鏡頭貼 金</v>
          </cell>
          <cell r="C18996" t="str">
            <v>3rd Party</v>
          </cell>
          <cell r="D18996" t="str">
            <v>保護貼</v>
          </cell>
        </row>
        <row r="18997">
          <cell r="A18997" t="str">
            <v>0013021953</v>
          </cell>
          <cell r="B18997" t="str">
            <v>14P&amp;14PM AR Pro不銹鋼鏡頭貼 紫</v>
          </cell>
          <cell r="C18997" t="str">
            <v>3rd Party</v>
          </cell>
          <cell r="D18997" t="str">
            <v>保護貼</v>
          </cell>
        </row>
        <row r="18998">
          <cell r="A18998" t="str">
            <v>0013021954</v>
          </cell>
          <cell r="B18998" t="str">
            <v>14P&amp;14PM AR Pro不銹鋼鏡頭貼 銀</v>
          </cell>
          <cell r="C18998" t="str">
            <v>3rd Party</v>
          </cell>
          <cell r="D18998" t="str">
            <v>保護貼</v>
          </cell>
        </row>
        <row r="18999">
          <cell r="A18999" t="str">
            <v>0013021955</v>
          </cell>
          <cell r="B18999" t="str">
            <v>14&amp;14+ AR Pro 不銹鋼鏡頭貼 紫</v>
          </cell>
          <cell r="C18999" t="str">
            <v>3rd Party</v>
          </cell>
          <cell r="D18999" t="str">
            <v>保護貼</v>
          </cell>
        </row>
        <row r="19000">
          <cell r="A19000" t="str">
            <v>0013021956</v>
          </cell>
          <cell r="B19000" t="str">
            <v>14&amp;14+ AR Pro 不銹鋼鏡頭貼 黑</v>
          </cell>
          <cell r="C19000" t="str">
            <v>3rd Party</v>
          </cell>
          <cell r="D19000" t="str">
            <v>保護貼</v>
          </cell>
        </row>
        <row r="19001">
          <cell r="A19001" t="str">
            <v>0013021957</v>
          </cell>
          <cell r="B19001" t="str">
            <v>14&amp;14+ AR Pro 不銹鋼鏡頭貼 銀</v>
          </cell>
          <cell r="C19001" t="str">
            <v>3rd Party</v>
          </cell>
          <cell r="D19001" t="str">
            <v>保護貼</v>
          </cell>
        </row>
        <row r="19002">
          <cell r="A19002" t="str">
            <v>0013021958</v>
          </cell>
          <cell r="B19002" t="str">
            <v>14 Combat 四角三料保護殼 黑</v>
          </cell>
          <cell r="C19002" t="str">
            <v>3rd Party</v>
          </cell>
          <cell r="D19002" t="str">
            <v>iOS</v>
          </cell>
        </row>
        <row r="19003">
          <cell r="A19003" t="str">
            <v>0013021959</v>
          </cell>
          <cell r="B19003" t="str">
            <v>14 Combat 四角三料保護殼 白</v>
          </cell>
          <cell r="C19003" t="str">
            <v>3rd Party</v>
          </cell>
          <cell r="D19003" t="str">
            <v>iOS</v>
          </cell>
        </row>
        <row r="19004">
          <cell r="A19004" t="str">
            <v>0013021960</v>
          </cell>
          <cell r="B19004" t="str">
            <v>14+ Combat 四角三料保護殼 黑</v>
          </cell>
          <cell r="C19004" t="str">
            <v>3rd Party</v>
          </cell>
          <cell r="D19004" t="str">
            <v>iOS</v>
          </cell>
        </row>
        <row r="19005">
          <cell r="A19005" t="str">
            <v>0013021961</v>
          </cell>
          <cell r="B19005" t="str">
            <v>14+ Combat 四角三料保護殼 白</v>
          </cell>
          <cell r="C19005" t="str">
            <v>3rd Party</v>
          </cell>
          <cell r="D19005" t="str">
            <v>iOS</v>
          </cell>
        </row>
        <row r="19006">
          <cell r="A19006" t="str">
            <v>0013021962</v>
          </cell>
          <cell r="B19006" t="str">
            <v>14P Combat 四角三料保護殼 黑</v>
          </cell>
          <cell r="C19006" t="str">
            <v>3rd Party</v>
          </cell>
          <cell r="D19006" t="str">
            <v>iOS</v>
          </cell>
        </row>
        <row r="19007">
          <cell r="A19007" t="str">
            <v>0013021963</v>
          </cell>
          <cell r="B19007" t="str">
            <v>14P Combat 四角三料保護殼 白</v>
          </cell>
          <cell r="C19007" t="str">
            <v>3rd Party</v>
          </cell>
          <cell r="D19007" t="str">
            <v>iOS</v>
          </cell>
        </row>
        <row r="19008">
          <cell r="A19008" t="str">
            <v>0013021964</v>
          </cell>
          <cell r="B19008" t="str">
            <v>14PM Combat 四角三料保護殼 黑</v>
          </cell>
          <cell r="C19008" t="str">
            <v>3rd Party</v>
          </cell>
          <cell r="D19008" t="str">
            <v>iOS</v>
          </cell>
        </row>
        <row r="19009">
          <cell r="A19009" t="str">
            <v>0013021965</v>
          </cell>
          <cell r="B19009" t="str">
            <v>14PM Combat 四角三料保護殼 白</v>
          </cell>
          <cell r="C19009" t="str">
            <v>3rd Party</v>
          </cell>
          <cell r="D19009" t="str">
            <v>iOS</v>
          </cell>
        </row>
        <row r="19010">
          <cell r="A19010" t="str">
            <v>0013021966</v>
          </cell>
          <cell r="B19010" t="str">
            <v>14 LinoHue Magclick 矽膠殼 灰</v>
          </cell>
          <cell r="C19010" t="str">
            <v>3rd Party</v>
          </cell>
          <cell r="D19010" t="str">
            <v>iOS</v>
          </cell>
        </row>
        <row r="19011">
          <cell r="A19011" t="str">
            <v>0013021967</v>
          </cell>
          <cell r="B19011" t="str">
            <v>14+ LinoHue Magclick 矽膠殼 灰</v>
          </cell>
          <cell r="C19011" t="str">
            <v>3rd Party</v>
          </cell>
          <cell r="D19011" t="str">
            <v>iOS</v>
          </cell>
        </row>
        <row r="19012">
          <cell r="A19012" t="str">
            <v>0013021968</v>
          </cell>
          <cell r="B19012" t="str">
            <v>14P LinoHue Magclick 矽膠殼 灰</v>
          </cell>
          <cell r="C19012" t="str">
            <v>3rd Party</v>
          </cell>
          <cell r="D19012" t="str">
            <v>iOS</v>
          </cell>
        </row>
        <row r="19013">
          <cell r="A19013" t="str">
            <v>0013021969</v>
          </cell>
          <cell r="B19013" t="str">
            <v>14PM LinoHue Magclick矽膠殼 灰</v>
          </cell>
          <cell r="C19013" t="str">
            <v>3rd Party</v>
          </cell>
          <cell r="D19013" t="str">
            <v>iOS</v>
          </cell>
        </row>
        <row r="19014">
          <cell r="A19014" t="str">
            <v>0013021970</v>
          </cell>
          <cell r="B19014" t="str">
            <v>14 LinoHue Magclick 矽膠殼 粉</v>
          </cell>
          <cell r="C19014" t="str">
            <v>3rd Party</v>
          </cell>
          <cell r="D19014" t="str">
            <v>iOS</v>
          </cell>
        </row>
        <row r="19015">
          <cell r="A19015" t="str">
            <v>0013021971</v>
          </cell>
          <cell r="B19015" t="str">
            <v>14+ LinoHue Magclick 矽膠殼 粉</v>
          </cell>
          <cell r="C19015" t="str">
            <v>3rd Party</v>
          </cell>
          <cell r="D19015" t="str">
            <v>iOS</v>
          </cell>
        </row>
        <row r="19016">
          <cell r="A19016" t="str">
            <v>0013021972</v>
          </cell>
          <cell r="B19016" t="str">
            <v>14P LinoHue Magclick 矽膠殼 粉</v>
          </cell>
          <cell r="C19016" t="str">
            <v>3rd Party</v>
          </cell>
          <cell r="D19016" t="str">
            <v>iOS</v>
          </cell>
        </row>
        <row r="19017">
          <cell r="A19017" t="str">
            <v>0013021973</v>
          </cell>
          <cell r="B19017" t="str">
            <v>14PM LinoHue Magclick矽膠殼 粉</v>
          </cell>
          <cell r="C19017" t="str">
            <v>3rd Party</v>
          </cell>
          <cell r="D19017" t="str">
            <v>iOS</v>
          </cell>
        </row>
        <row r="19018">
          <cell r="A19018" t="str">
            <v>0013021974</v>
          </cell>
          <cell r="B19018" t="str">
            <v>14 Clarion MFM 透明殼</v>
          </cell>
          <cell r="C19018" t="str">
            <v>3rd Party</v>
          </cell>
          <cell r="D19018" t="str">
            <v>iOS</v>
          </cell>
        </row>
        <row r="19019">
          <cell r="A19019" t="str">
            <v>0013021975</v>
          </cell>
          <cell r="B19019" t="str">
            <v>14+ Clarion MFM 透明殼</v>
          </cell>
          <cell r="C19019" t="str">
            <v>3rd Party</v>
          </cell>
          <cell r="D19019" t="str">
            <v>iOS</v>
          </cell>
        </row>
        <row r="19020">
          <cell r="A19020" t="str">
            <v>0013021976</v>
          </cell>
          <cell r="B19020" t="str">
            <v>14Pro Clarion MFM 透明殼</v>
          </cell>
          <cell r="C19020" t="str">
            <v>3rd Party</v>
          </cell>
          <cell r="D19020" t="str">
            <v>iOS</v>
          </cell>
        </row>
        <row r="19021">
          <cell r="A19021" t="str">
            <v>0013021977</v>
          </cell>
          <cell r="B19021" t="str">
            <v>14 Saido 四角防摔殼 透明</v>
          </cell>
          <cell r="C19021" t="str">
            <v>3rd Party</v>
          </cell>
          <cell r="D19021" t="str">
            <v>iOS</v>
          </cell>
        </row>
        <row r="19022">
          <cell r="A19022" t="str">
            <v>0013021978</v>
          </cell>
          <cell r="B19022" t="str">
            <v>14+ Saido 四角防摔殼 透明</v>
          </cell>
          <cell r="C19022" t="str">
            <v>3rd Party</v>
          </cell>
          <cell r="D19022" t="str">
            <v>iOS</v>
          </cell>
        </row>
        <row r="19023">
          <cell r="A19023" t="str">
            <v>0013021979</v>
          </cell>
          <cell r="B19023" t="str">
            <v>14Pro Saido 四角防摔殼 透明</v>
          </cell>
          <cell r="C19023" t="str">
            <v>3rd Party</v>
          </cell>
          <cell r="D19023" t="str">
            <v>iOS</v>
          </cell>
        </row>
        <row r="19024">
          <cell r="A19024" t="str">
            <v>0013021980</v>
          </cell>
          <cell r="B19024" t="str">
            <v>14ProMax Saido 四角防摔殼 透明</v>
          </cell>
          <cell r="C19024" t="str">
            <v>3rd Party</v>
          </cell>
          <cell r="D19024" t="str">
            <v>iOS</v>
          </cell>
        </row>
        <row r="19025">
          <cell r="A19025" t="str">
            <v>0013021981</v>
          </cell>
          <cell r="B19025" t="str">
            <v>14 Taihi Sora 支架手機殼 黑</v>
          </cell>
          <cell r="C19025" t="str">
            <v>3rd Party</v>
          </cell>
          <cell r="D19025" t="str">
            <v>iOS</v>
          </cell>
        </row>
        <row r="19026">
          <cell r="A19026" t="str">
            <v>0013021982</v>
          </cell>
          <cell r="B19026" t="str">
            <v>14 Taihi Sora 支架手機殼 紅</v>
          </cell>
          <cell r="C19026" t="str">
            <v>3rd Party</v>
          </cell>
          <cell r="D19026" t="str">
            <v>iOS</v>
          </cell>
        </row>
        <row r="19027">
          <cell r="A19027" t="str">
            <v>0013021983</v>
          </cell>
          <cell r="B19027" t="str">
            <v>14+ Taihi Sora 支架手機殼 黑</v>
          </cell>
          <cell r="C19027" t="str">
            <v>3rd Party</v>
          </cell>
          <cell r="D19027" t="str">
            <v>iOS</v>
          </cell>
        </row>
        <row r="19028">
          <cell r="A19028" t="str">
            <v>0013021984</v>
          </cell>
          <cell r="B19028" t="str">
            <v>14+ Taihi Sora 支架手機殼 紅</v>
          </cell>
          <cell r="C19028" t="str">
            <v>3rd Party</v>
          </cell>
          <cell r="D19028" t="str">
            <v>iOS</v>
          </cell>
        </row>
        <row r="19029">
          <cell r="A19029" t="str">
            <v>0013021985</v>
          </cell>
          <cell r="B19029" t="str">
            <v>14Pro Taihi Sora 支架手機殼 黑</v>
          </cell>
          <cell r="C19029" t="str">
            <v>3rd Party</v>
          </cell>
          <cell r="D19029" t="str">
            <v>iOS</v>
          </cell>
        </row>
        <row r="19030">
          <cell r="A19030" t="str">
            <v>0013021986</v>
          </cell>
          <cell r="B19030" t="str">
            <v>14Pro Taihi Sora 支架手機殼 紅</v>
          </cell>
          <cell r="C19030" t="str">
            <v>3rd Party</v>
          </cell>
          <cell r="D19030" t="str">
            <v>iOS</v>
          </cell>
        </row>
        <row r="19031">
          <cell r="A19031" t="str">
            <v>0013021987</v>
          </cell>
          <cell r="B19031" t="str">
            <v>14PM Taihi Sora 支架手機殼 黑</v>
          </cell>
          <cell r="C19031" t="str">
            <v>3rd Party</v>
          </cell>
          <cell r="D19031" t="str">
            <v>iOS</v>
          </cell>
        </row>
        <row r="19032">
          <cell r="A19032" t="str">
            <v>0013021988</v>
          </cell>
          <cell r="B19032" t="str">
            <v>14PM Taihi Sora 支架手機殼 紅</v>
          </cell>
          <cell r="C19032" t="str">
            <v>3rd Party</v>
          </cell>
          <cell r="D19032" t="str">
            <v>iOS</v>
          </cell>
        </row>
        <row r="19033">
          <cell r="A19033" t="str">
            <v>0013021989</v>
          </cell>
          <cell r="B19033" t="str">
            <v>14ProMax Clarion MFM 透明殼</v>
          </cell>
          <cell r="C19033" t="str">
            <v>3rd Party</v>
          </cell>
          <cell r="D19033" t="str">
            <v>iOS</v>
          </cell>
        </row>
        <row r="19034">
          <cell r="A19034" t="str">
            <v>0013021990</v>
          </cell>
          <cell r="B19034" t="str">
            <v>14 CUERO 全包皮革殼 碳纖黑</v>
          </cell>
          <cell r="C19034" t="str">
            <v>3rd Party</v>
          </cell>
          <cell r="D19034" t="str">
            <v>iOS</v>
          </cell>
        </row>
        <row r="19035">
          <cell r="A19035" t="str">
            <v>0013021991</v>
          </cell>
          <cell r="B19035" t="str">
            <v>14+ CUERO 全包皮革殼 碳纖黑</v>
          </cell>
          <cell r="C19035" t="str">
            <v>3rd Party</v>
          </cell>
          <cell r="D19035" t="str">
            <v>iOS</v>
          </cell>
        </row>
        <row r="19036">
          <cell r="A19036" t="str">
            <v>0013021992</v>
          </cell>
          <cell r="B19036" t="str">
            <v>14Pro CUERO 全包皮革殼 碳纖黑</v>
          </cell>
          <cell r="C19036" t="str">
            <v>3rd Party</v>
          </cell>
          <cell r="D19036" t="str">
            <v>iOS</v>
          </cell>
        </row>
        <row r="19037">
          <cell r="A19037" t="str">
            <v>0013021993</v>
          </cell>
          <cell r="B19037" t="str">
            <v>14PMax CUERO 全包皮革殼 碳纖黑</v>
          </cell>
          <cell r="C19037" t="str">
            <v>3rd Party</v>
          </cell>
          <cell r="D19037" t="str">
            <v>iOS</v>
          </cell>
        </row>
        <row r="19038">
          <cell r="A19038" t="str">
            <v>0013021994</v>
          </cell>
          <cell r="B19038" t="str">
            <v>14 DAPPER+ 霧面防摔殼 黑</v>
          </cell>
          <cell r="C19038" t="str">
            <v>3rd Party</v>
          </cell>
          <cell r="D19038" t="str">
            <v>iOS</v>
          </cell>
        </row>
        <row r="19039">
          <cell r="A19039" t="str">
            <v>0013021995</v>
          </cell>
          <cell r="B19039" t="str">
            <v>14 DAPPER+ 霧面防摔殼 藍</v>
          </cell>
          <cell r="C19039" t="str">
            <v>3rd Party</v>
          </cell>
          <cell r="D19039" t="str">
            <v>iOS</v>
          </cell>
        </row>
        <row r="19040">
          <cell r="A19040" t="str">
            <v>0013021996</v>
          </cell>
          <cell r="B19040" t="str">
            <v>14 DAPPER+ 霧面防摔殼 粉</v>
          </cell>
          <cell r="C19040" t="str">
            <v>3rd Party</v>
          </cell>
          <cell r="D19040" t="str">
            <v>iOS</v>
          </cell>
        </row>
        <row r="19041">
          <cell r="A19041" t="str">
            <v>0013021997</v>
          </cell>
          <cell r="B19041" t="str">
            <v>14+ DAPPER+ 霧面防摔殼 黑</v>
          </cell>
          <cell r="C19041" t="str">
            <v>3rd Party</v>
          </cell>
          <cell r="D19041" t="str">
            <v>iOS</v>
          </cell>
        </row>
        <row r="19042">
          <cell r="A19042" t="str">
            <v>0013021998</v>
          </cell>
          <cell r="B19042" t="str">
            <v>14+ DAPPER+ 霧面防摔殼 藍</v>
          </cell>
          <cell r="C19042" t="str">
            <v>3rd Party</v>
          </cell>
          <cell r="D19042" t="str">
            <v>iOS</v>
          </cell>
        </row>
        <row r="19043">
          <cell r="A19043" t="str">
            <v>0013021999</v>
          </cell>
          <cell r="B19043" t="str">
            <v>14+ DAPPER+ 霧面防摔殼 粉</v>
          </cell>
          <cell r="C19043" t="str">
            <v>3rd Party</v>
          </cell>
          <cell r="D19043" t="str">
            <v>iOS</v>
          </cell>
        </row>
        <row r="19044">
          <cell r="A19044" t="str">
            <v>0013022000</v>
          </cell>
          <cell r="B19044" t="str">
            <v>14Pro DAPPER+ 霧面防摔殼 黑</v>
          </cell>
          <cell r="C19044" t="str">
            <v>3rd Party</v>
          </cell>
          <cell r="D19044" t="str">
            <v>iOS</v>
          </cell>
        </row>
        <row r="19045">
          <cell r="A19045" t="str">
            <v>0013022001</v>
          </cell>
          <cell r="B19045" t="str">
            <v>14Pro DAPPER+ 霧面防摔殼 藍</v>
          </cell>
          <cell r="C19045" t="str">
            <v>3rd Party</v>
          </cell>
          <cell r="D19045" t="str">
            <v>iOS</v>
          </cell>
        </row>
        <row r="19046">
          <cell r="A19046" t="str">
            <v>0013022002</v>
          </cell>
          <cell r="B19046" t="str">
            <v>14Pro DAPPER+ 霧面防摔殼 粉</v>
          </cell>
          <cell r="C19046" t="str">
            <v>3rd Party</v>
          </cell>
          <cell r="D19046" t="str">
            <v>iOS</v>
          </cell>
        </row>
        <row r="19047">
          <cell r="A19047" t="str">
            <v>0013022003</v>
          </cell>
          <cell r="B19047" t="str">
            <v>14ProMax DAPPER+ 霧面防摔殼 黑</v>
          </cell>
          <cell r="C19047" t="str">
            <v>3rd Party</v>
          </cell>
          <cell r="D19047" t="str">
            <v>iOS</v>
          </cell>
        </row>
        <row r="19048">
          <cell r="A19048" t="str">
            <v>0013022004</v>
          </cell>
          <cell r="B19048" t="str">
            <v>14ProMax DAPPER+ 霧面防摔殼 藍</v>
          </cell>
          <cell r="C19048" t="str">
            <v>3rd Party</v>
          </cell>
          <cell r="D19048" t="str">
            <v>iOS</v>
          </cell>
        </row>
        <row r="19049">
          <cell r="A19049" t="str">
            <v>0013022005</v>
          </cell>
          <cell r="B19049" t="str">
            <v>14ProMax DAPPER+ 霧面防摔殼 粉</v>
          </cell>
          <cell r="C19049" t="str">
            <v>3rd Party</v>
          </cell>
          <cell r="D19049" t="str">
            <v>iOS</v>
          </cell>
        </row>
        <row r="19050">
          <cell r="A19050" t="str">
            <v>0013022006</v>
          </cell>
          <cell r="B19050" t="str">
            <v>14 EVO+ 透明防摔殼 透明</v>
          </cell>
          <cell r="C19050" t="str">
            <v>3rd Party</v>
          </cell>
          <cell r="D19050" t="str">
            <v>iOS</v>
          </cell>
        </row>
        <row r="19051">
          <cell r="A19051" t="str">
            <v>0013022007</v>
          </cell>
          <cell r="B19051" t="str">
            <v>14 EVO+ 透明防摔殼 透黑</v>
          </cell>
          <cell r="C19051" t="str">
            <v>3rd Party</v>
          </cell>
          <cell r="D19051" t="str">
            <v>iOS</v>
          </cell>
        </row>
        <row r="19052">
          <cell r="A19052" t="str">
            <v>0013022008</v>
          </cell>
          <cell r="B19052" t="str">
            <v>14+ EVO+ 透明防摔殼 透明</v>
          </cell>
          <cell r="C19052" t="str">
            <v>3rd Party</v>
          </cell>
          <cell r="D19052" t="str">
            <v>iOS</v>
          </cell>
        </row>
        <row r="19053">
          <cell r="A19053" t="str">
            <v>0013022009</v>
          </cell>
          <cell r="B19053" t="str">
            <v>14+ EVO+ 透明防摔殼 透黑</v>
          </cell>
          <cell r="C19053" t="str">
            <v>3rd Party</v>
          </cell>
          <cell r="D19053" t="str">
            <v>iOS</v>
          </cell>
        </row>
        <row r="19054">
          <cell r="A19054" t="str">
            <v>0013022010</v>
          </cell>
          <cell r="B19054" t="str">
            <v>14Pro EVO+ 透明防摔殼 透明</v>
          </cell>
          <cell r="C19054" t="str">
            <v>3rd Party</v>
          </cell>
          <cell r="D19054" t="str">
            <v>iOS</v>
          </cell>
        </row>
        <row r="19055">
          <cell r="A19055" t="str">
            <v>0013022011</v>
          </cell>
          <cell r="B19055" t="str">
            <v>14Pro EVO+ 透明防摔殼 透黑</v>
          </cell>
          <cell r="C19055" t="str">
            <v>3rd Party</v>
          </cell>
          <cell r="D19055" t="str">
            <v>iOS</v>
          </cell>
        </row>
        <row r="19056">
          <cell r="A19056" t="str">
            <v>0013022012</v>
          </cell>
          <cell r="B19056" t="str">
            <v>14ProMax EVO+ 透明防摔殼 透明</v>
          </cell>
          <cell r="C19056" t="str">
            <v>3rd Party</v>
          </cell>
          <cell r="D19056" t="str">
            <v>iOS</v>
          </cell>
        </row>
        <row r="19057">
          <cell r="A19057" t="str">
            <v>0013022013</v>
          </cell>
          <cell r="B19057" t="str">
            <v>14ProMax EVO+ 透明防摔殼 透黑</v>
          </cell>
          <cell r="C19057" t="str">
            <v>3rd Party</v>
          </cell>
          <cell r="D19057" t="str">
            <v>iOS</v>
          </cell>
        </row>
        <row r="19058">
          <cell r="A19058" t="str">
            <v>0013022014</v>
          </cell>
          <cell r="B19058" t="str">
            <v xml:space="preserve">14 LINKASE AIR 掛繩玻璃透殼 </v>
          </cell>
          <cell r="C19058" t="str">
            <v>3rd Party</v>
          </cell>
          <cell r="D19058" t="str">
            <v>iOS</v>
          </cell>
        </row>
        <row r="19059">
          <cell r="A19059" t="str">
            <v>0013022015</v>
          </cell>
          <cell r="B19059" t="str">
            <v>14+ LINKASE AIR 掛繩玻璃透殼</v>
          </cell>
          <cell r="C19059" t="str">
            <v>3rd Party</v>
          </cell>
          <cell r="D19059" t="str">
            <v>iOS</v>
          </cell>
        </row>
        <row r="19060">
          <cell r="A19060" t="str">
            <v>0013022016</v>
          </cell>
          <cell r="B19060" t="str">
            <v>14P LINKASE AIR 掛繩玻璃透殼</v>
          </cell>
          <cell r="C19060" t="str">
            <v>3rd Party</v>
          </cell>
          <cell r="D19060" t="str">
            <v>iOS</v>
          </cell>
        </row>
        <row r="19061">
          <cell r="A19061" t="str">
            <v>0013022017</v>
          </cell>
          <cell r="B19061" t="str">
            <v>14PM LINKASE AIR 掛繩玻璃透殼</v>
          </cell>
          <cell r="C19061" t="str">
            <v>3rd Party</v>
          </cell>
          <cell r="D19061" t="str">
            <v>iOS</v>
          </cell>
        </row>
        <row r="19062">
          <cell r="A19062" t="str">
            <v>0013022018</v>
          </cell>
          <cell r="B19062" t="str">
            <v>14 LINKASE AIR 掛繩玻璃殼 黑</v>
          </cell>
          <cell r="C19062" t="str">
            <v>3rd Party</v>
          </cell>
          <cell r="D19062" t="str">
            <v>iOS</v>
          </cell>
        </row>
        <row r="19063">
          <cell r="A19063" t="str">
            <v>0013022019</v>
          </cell>
          <cell r="B19063" t="str">
            <v>14+ LINKASE AIR 掛繩玻璃殼 黑</v>
          </cell>
          <cell r="C19063" t="str">
            <v>3rd Party</v>
          </cell>
          <cell r="D19063" t="str">
            <v>iOS</v>
          </cell>
        </row>
        <row r="19064">
          <cell r="A19064" t="str">
            <v>0013022020</v>
          </cell>
          <cell r="B19064" t="str">
            <v>14P LINKASE AIR 掛繩玻璃殼 黑</v>
          </cell>
          <cell r="C19064" t="str">
            <v>3rd Party</v>
          </cell>
          <cell r="D19064" t="str">
            <v>iOS</v>
          </cell>
        </row>
        <row r="19065">
          <cell r="A19065" t="str">
            <v>0013022021</v>
          </cell>
          <cell r="B19065" t="str">
            <v>14PM LINKASE AIR 掛繩玻璃殼 黑</v>
          </cell>
          <cell r="C19065" t="str">
            <v>3rd Party</v>
          </cell>
          <cell r="D19065" t="str">
            <v>iOS</v>
          </cell>
        </row>
        <row r="19066">
          <cell r="A19066" t="str">
            <v>0013022022</v>
          </cell>
          <cell r="B19066" t="str">
            <v>14 LINKASE HYPER 掛繩膠殼 黑</v>
          </cell>
          <cell r="C19066" t="str">
            <v>3rd Party</v>
          </cell>
          <cell r="D19066" t="str">
            <v>iOS</v>
          </cell>
        </row>
        <row r="19067">
          <cell r="A19067" t="str">
            <v>0013022023</v>
          </cell>
          <cell r="B19067" t="str">
            <v>14+ LINKASE HYPER 掛繩膠殼 黑</v>
          </cell>
          <cell r="C19067" t="str">
            <v>3rd Party</v>
          </cell>
          <cell r="D19067" t="str">
            <v>iOS</v>
          </cell>
        </row>
        <row r="19068">
          <cell r="A19068" t="str">
            <v>0013022024</v>
          </cell>
          <cell r="B19068" t="str">
            <v>14P LINKASE HYPER 掛繩膠殼 黑</v>
          </cell>
          <cell r="C19068" t="str">
            <v>3rd Party</v>
          </cell>
          <cell r="D19068" t="str">
            <v>iOS</v>
          </cell>
        </row>
        <row r="19069">
          <cell r="A19069" t="str">
            <v>0013022025</v>
          </cell>
          <cell r="B19069" t="str">
            <v>14PM LINKASE HYPER 掛繩膠殼 黑</v>
          </cell>
          <cell r="C19069" t="str">
            <v>3rd Party</v>
          </cell>
          <cell r="D19069" t="str">
            <v>iOS</v>
          </cell>
        </row>
        <row r="19070">
          <cell r="A19070" t="str">
            <v>0013022026</v>
          </cell>
          <cell r="B19070" t="str">
            <v>14 LINKASE HYPER 掛繩膠殼 綠</v>
          </cell>
          <cell r="C19070" t="str">
            <v>3rd Party</v>
          </cell>
          <cell r="D19070" t="str">
            <v>iOS</v>
          </cell>
        </row>
        <row r="19071">
          <cell r="A19071" t="str">
            <v>0013022027</v>
          </cell>
          <cell r="B19071" t="str">
            <v>14+ LINKASE HYPER 掛繩膠殼 綠</v>
          </cell>
          <cell r="C19071" t="str">
            <v>3rd Party</v>
          </cell>
          <cell r="D19071" t="str">
            <v>iOS</v>
          </cell>
        </row>
        <row r="19072">
          <cell r="A19072" t="str">
            <v>0013022028</v>
          </cell>
          <cell r="B19072" t="str">
            <v>14P LINKASE HYPER 掛繩膠殼 綠</v>
          </cell>
          <cell r="C19072" t="str">
            <v>3rd Party</v>
          </cell>
          <cell r="D19072" t="str">
            <v>iOS</v>
          </cell>
        </row>
        <row r="19073">
          <cell r="A19073" t="str">
            <v>0013022029</v>
          </cell>
          <cell r="B19073" t="str">
            <v>14PM LINKASE HYPER 掛繩膠殼 綠</v>
          </cell>
          <cell r="C19073" t="str">
            <v>3rd Party</v>
          </cell>
          <cell r="D19073" t="str">
            <v>iOS</v>
          </cell>
        </row>
        <row r="19074">
          <cell r="A19074" t="str">
            <v>0013022030</v>
          </cell>
          <cell r="B19074" t="str">
            <v>滿額贈 收納包 曜石灰</v>
          </cell>
          <cell r="C19074" t="str">
            <v>贈品</v>
          </cell>
          <cell r="D19074" t="str">
            <v>行銷活動</v>
          </cell>
        </row>
        <row r="19075">
          <cell r="A19075" t="str">
            <v>0013022031</v>
          </cell>
          <cell r="B19075" t="str">
            <v>滿額贈 收納包 杏仁橘</v>
          </cell>
          <cell r="C19075" t="str">
            <v>贈品</v>
          </cell>
          <cell r="D19075" t="str">
            <v>行銷活動</v>
          </cell>
        </row>
        <row r="19076">
          <cell r="A19076" t="str">
            <v>0013022032</v>
          </cell>
          <cell r="B19076" t="str">
            <v>滿額贈 收納包 霧海藍</v>
          </cell>
          <cell r="C19076" t="str">
            <v>贈品</v>
          </cell>
          <cell r="D19076" t="str">
            <v>行銷活動</v>
          </cell>
        </row>
        <row r="19077">
          <cell r="A19077" t="str">
            <v>0013022033</v>
          </cell>
          <cell r="B19077" t="str">
            <v>14PM LINKASE HYPER 掛繩膠殼 粉</v>
          </cell>
          <cell r="C19077" t="str">
            <v>3rd Party</v>
          </cell>
          <cell r="D19077" t="str">
            <v>iOS</v>
          </cell>
        </row>
        <row r="19078">
          <cell r="A19078" t="str">
            <v>0013022034</v>
          </cell>
          <cell r="B19078" t="str">
            <v>14 Wander 貼紙隨行殼 霧黑</v>
          </cell>
          <cell r="C19078" t="str">
            <v>3rd Party</v>
          </cell>
          <cell r="D19078" t="str">
            <v>iOS</v>
          </cell>
        </row>
        <row r="19079">
          <cell r="A19079" t="str">
            <v>0013022035</v>
          </cell>
          <cell r="B19079" t="str">
            <v>14 Wander 貼紙隨行殼 奶茶</v>
          </cell>
          <cell r="C19079" t="str">
            <v>3rd Party</v>
          </cell>
          <cell r="D19079" t="str">
            <v>iOS</v>
          </cell>
        </row>
        <row r="19080">
          <cell r="A19080" t="str">
            <v>0013022036</v>
          </cell>
          <cell r="B19080" t="str">
            <v>14 Wander 貼紙隨行殼 卡其綠</v>
          </cell>
          <cell r="C19080" t="str">
            <v>3rd Party</v>
          </cell>
          <cell r="D19080" t="str">
            <v>iOS</v>
          </cell>
        </row>
        <row r="19081">
          <cell r="A19081" t="str">
            <v>0013022037</v>
          </cell>
          <cell r="B19081" t="str">
            <v>14 Wander 貼紙隨行殼 霧灰</v>
          </cell>
          <cell r="C19081" t="str">
            <v>3rd Party</v>
          </cell>
          <cell r="D19081" t="str">
            <v>iOS</v>
          </cell>
        </row>
        <row r="19082">
          <cell r="A19082" t="str">
            <v>0013022038</v>
          </cell>
          <cell r="B19082" t="str">
            <v>14Pro Wander 貼紙隨行殼 霧黑</v>
          </cell>
          <cell r="C19082" t="str">
            <v>3rd Party</v>
          </cell>
          <cell r="D19082" t="str">
            <v>iOS</v>
          </cell>
        </row>
        <row r="19083">
          <cell r="A19083" t="str">
            <v>0013022039</v>
          </cell>
          <cell r="B19083" t="str">
            <v>14Pro Wander 貼紙隨行殼 奶茶</v>
          </cell>
          <cell r="C19083" t="str">
            <v>3rd Party</v>
          </cell>
          <cell r="D19083" t="str">
            <v>iOS</v>
          </cell>
        </row>
        <row r="19084">
          <cell r="A19084" t="str">
            <v>0013022040</v>
          </cell>
          <cell r="B19084" t="str">
            <v>14Pro Wander 貼紙隨行殼 卡其綠</v>
          </cell>
          <cell r="C19084" t="str">
            <v>3rd Party</v>
          </cell>
          <cell r="D19084" t="str">
            <v>iOS</v>
          </cell>
        </row>
        <row r="19085">
          <cell r="A19085" t="str">
            <v>0013022041</v>
          </cell>
          <cell r="B19085" t="str">
            <v>14Pro Wander 貼紙隨行殼 霧灰</v>
          </cell>
          <cell r="C19085" t="str">
            <v>3rd Party</v>
          </cell>
          <cell r="D19085" t="str">
            <v>iOS</v>
          </cell>
        </row>
        <row r="19086">
          <cell r="A19086" t="str">
            <v>0013022042</v>
          </cell>
          <cell r="B19086" t="str">
            <v>14+ Wander 貼紙隨行殼 霧黑</v>
          </cell>
          <cell r="C19086" t="str">
            <v>3rd Party</v>
          </cell>
          <cell r="D19086" t="str">
            <v>iOS</v>
          </cell>
        </row>
        <row r="19087">
          <cell r="A19087" t="str">
            <v>0013022043</v>
          </cell>
          <cell r="B19087" t="str">
            <v>14+ Wander 貼紙隨行殼 奶茶</v>
          </cell>
          <cell r="C19087" t="str">
            <v>3rd Party</v>
          </cell>
          <cell r="D19087" t="str">
            <v>iOS</v>
          </cell>
        </row>
        <row r="19088">
          <cell r="A19088" t="str">
            <v>0013022044</v>
          </cell>
          <cell r="B19088" t="str">
            <v>14+ Wander 貼紙隨行殼 卡其綠</v>
          </cell>
          <cell r="C19088" t="str">
            <v>3rd Party</v>
          </cell>
          <cell r="D19088" t="str">
            <v>iOS</v>
          </cell>
        </row>
        <row r="19089">
          <cell r="A19089" t="str">
            <v>0013022045</v>
          </cell>
          <cell r="B19089" t="str">
            <v>14+ Wander 貼紙隨行殼 霧灰</v>
          </cell>
          <cell r="C19089" t="str">
            <v>3rd Party</v>
          </cell>
          <cell r="D19089" t="str">
            <v>iOS</v>
          </cell>
        </row>
        <row r="19090">
          <cell r="A19090" t="str">
            <v>0013022046</v>
          </cell>
          <cell r="B19090" t="str">
            <v>14PM Wander 貼紙隨行殼 霧黑</v>
          </cell>
          <cell r="C19090" t="str">
            <v>3rd Party</v>
          </cell>
          <cell r="D19090" t="str">
            <v>iOS</v>
          </cell>
        </row>
        <row r="19091">
          <cell r="A19091" t="str">
            <v>0013022047</v>
          </cell>
          <cell r="B19091" t="str">
            <v>14PM Wander 貼紙隨行殼 奶茶色</v>
          </cell>
          <cell r="C19091" t="str">
            <v>3rd Party</v>
          </cell>
          <cell r="D19091" t="str">
            <v>iOS</v>
          </cell>
        </row>
        <row r="19092">
          <cell r="A19092" t="str">
            <v>0013022048</v>
          </cell>
          <cell r="B19092" t="str">
            <v>14PM Wander 貼紙隨行殼 卡其綠</v>
          </cell>
          <cell r="C19092" t="str">
            <v>3rd Party</v>
          </cell>
          <cell r="D19092" t="str">
            <v>iOS</v>
          </cell>
        </row>
        <row r="19093">
          <cell r="A19093" t="str">
            <v>0013022049</v>
          </cell>
          <cell r="B19093" t="str">
            <v>14PM Wander 貼紙隨行殼 霧灰</v>
          </cell>
          <cell r="C19093" t="str">
            <v>3rd Party</v>
          </cell>
          <cell r="D19093" t="str">
            <v>iOS</v>
          </cell>
        </row>
        <row r="19094">
          <cell r="A19094" t="str">
            <v>0013022050</v>
          </cell>
          <cell r="B19094" t="str">
            <v>14 OZAKI 晶透防震保護殼 透明</v>
          </cell>
          <cell r="C19094" t="str">
            <v>3rd Party</v>
          </cell>
          <cell r="D19094" t="str">
            <v>iOS</v>
          </cell>
        </row>
        <row r="19095">
          <cell r="A19095" t="str">
            <v>0013022051</v>
          </cell>
          <cell r="B19095" t="str">
            <v>14P OZAKI 晶透防震保護殼 透明</v>
          </cell>
          <cell r="C19095" t="str">
            <v>3rd Party</v>
          </cell>
          <cell r="D19095" t="str">
            <v>iOS</v>
          </cell>
        </row>
        <row r="19096">
          <cell r="A19096" t="str">
            <v>0013022052</v>
          </cell>
          <cell r="B19096" t="str">
            <v>14+ OZAKI 晶透防震保護殼 透明</v>
          </cell>
          <cell r="C19096" t="str">
            <v>3rd Party</v>
          </cell>
          <cell r="D19096" t="str">
            <v>iOS</v>
          </cell>
        </row>
        <row r="19097">
          <cell r="A19097" t="str">
            <v>0013022053</v>
          </cell>
          <cell r="B19097" t="str">
            <v>14PM OZAKI 晶透防震保護殼 透明</v>
          </cell>
          <cell r="C19097" t="str">
            <v>3rd Party</v>
          </cell>
          <cell r="D19097" t="str">
            <v>iOS</v>
          </cell>
        </row>
        <row r="19098">
          <cell r="A19098" t="str">
            <v>0013022054</v>
          </cell>
          <cell r="B19098" t="str">
            <v>14 OZAKI 護盾保護殼 黑</v>
          </cell>
          <cell r="C19098" t="str">
            <v>3rd Party</v>
          </cell>
          <cell r="D19098" t="str">
            <v>iOS</v>
          </cell>
        </row>
        <row r="19099">
          <cell r="A19099" t="str">
            <v>0013022055</v>
          </cell>
          <cell r="B19099" t="str">
            <v>14Pro OZAKI 護盾保護殼 黑</v>
          </cell>
          <cell r="C19099" t="str">
            <v>3rd Party</v>
          </cell>
          <cell r="D19099" t="str">
            <v>iOS</v>
          </cell>
        </row>
        <row r="19100">
          <cell r="A19100" t="str">
            <v>0013022056</v>
          </cell>
          <cell r="B19100" t="str">
            <v>14+ OZAKI 護盾保護殼 黑</v>
          </cell>
          <cell r="C19100" t="str">
            <v>3rd Party</v>
          </cell>
          <cell r="D19100" t="str">
            <v>iOS</v>
          </cell>
        </row>
        <row r="19101">
          <cell r="A19101" t="str">
            <v>0013022057</v>
          </cell>
          <cell r="B19101" t="str">
            <v>14Pro Max OZAKI 護盾保護殼 黑</v>
          </cell>
          <cell r="C19101" t="str">
            <v>3rd Party</v>
          </cell>
          <cell r="D19101" t="str">
            <v>iOS</v>
          </cell>
        </row>
        <row r="19102">
          <cell r="A19102" t="str">
            <v>0013022058</v>
          </cell>
          <cell r="B19102" t="str">
            <v>14 OZAKI 護盾保護殼 灰</v>
          </cell>
          <cell r="C19102" t="str">
            <v>3rd Party</v>
          </cell>
          <cell r="D19102" t="str">
            <v>iOS</v>
          </cell>
        </row>
        <row r="19103">
          <cell r="A19103" t="str">
            <v>0013022059</v>
          </cell>
          <cell r="B19103" t="str">
            <v>14Pro OZAKI 護盾保護殼 灰</v>
          </cell>
          <cell r="C19103" t="str">
            <v>3rd Party</v>
          </cell>
          <cell r="D19103" t="str">
            <v>iOS</v>
          </cell>
        </row>
        <row r="19104">
          <cell r="A19104" t="str">
            <v>0013022060</v>
          </cell>
          <cell r="B19104" t="str">
            <v>14+ OZAKI 護盾保護殼 灰</v>
          </cell>
          <cell r="C19104" t="str">
            <v>3rd Party</v>
          </cell>
          <cell r="D19104" t="str">
            <v>iOS</v>
          </cell>
        </row>
        <row r="19105">
          <cell r="A19105" t="str">
            <v>0013022061</v>
          </cell>
          <cell r="B19105" t="str">
            <v>14Pro Max OZAKI 護盾保護殼 灰</v>
          </cell>
          <cell r="C19105" t="str">
            <v>3rd Party</v>
          </cell>
          <cell r="D19105" t="str">
            <v>iOS</v>
          </cell>
        </row>
        <row r="19106">
          <cell r="A19106" t="str">
            <v>0013022062</v>
          </cell>
          <cell r="B19106" t="str">
            <v>14 THE ONE 原機感 亮面貼</v>
          </cell>
          <cell r="C19106" t="str">
            <v>3rd Party</v>
          </cell>
          <cell r="D19106" t="str">
            <v>保護貼</v>
          </cell>
        </row>
        <row r="19107">
          <cell r="A19107" t="str">
            <v>0013022063</v>
          </cell>
          <cell r="B19107" t="str">
            <v>14+ THE ONE 原機感 亮面貼</v>
          </cell>
          <cell r="C19107" t="str">
            <v>3rd Party</v>
          </cell>
          <cell r="D19107" t="str">
            <v>保護貼</v>
          </cell>
        </row>
        <row r="19108">
          <cell r="A19108" t="str">
            <v>0013022064</v>
          </cell>
          <cell r="B19108" t="str">
            <v>14Pro THE ONE 原機感 亮面貼</v>
          </cell>
          <cell r="C19108" t="str">
            <v>3rd Party</v>
          </cell>
          <cell r="D19108" t="str">
            <v>保護貼</v>
          </cell>
        </row>
        <row r="19109">
          <cell r="A19109" t="str">
            <v>0013022065</v>
          </cell>
          <cell r="B19109" t="str">
            <v>14ProMax THE ONE 原機感 亮面貼</v>
          </cell>
          <cell r="C19109" t="str">
            <v>3rd Party</v>
          </cell>
          <cell r="D19109" t="str">
            <v>保護貼</v>
          </cell>
        </row>
        <row r="19110">
          <cell r="A19110" t="str">
            <v>0013022066</v>
          </cell>
          <cell r="B19110" t="str">
            <v>14 INVISIBLE 隱形指紋霧面貼</v>
          </cell>
          <cell r="C19110" t="str">
            <v>3rd Party</v>
          </cell>
          <cell r="D19110" t="str">
            <v>保護貼</v>
          </cell>
        </row>
        <row r="19111">
          <cell r="A19111" t="str">
            <v>0013022067</v>
          </cell>
          <cell r="B19111" t="str">
            <v>14+ INVISIBLE 隱形指紋霧面貼</v>
          </cell>
          <cell r="C19111" t="str">
            <v>3rd Party</v>
          </cell>
          <cell r="D19111" t="str">
            <v>保護貼</v>
          </cell>
        </row>
        <row r="19112">
          <cell r="A19112" t="str">
            <v>0013022068</v>
          </cell>
          <cell r="B19112" t="str">
            <v>14Pro INVISIBLE 隱形指紋霧面貼</v>
          </cell>
          <cell r="C19112" t="str">
            <v>3rd Party</v>
          </cell>
          <cell r="D19112" t="str">
            <v>保護貼</v>
          </cell>
        </row>
        <row r="19113">
          <cell r="A19113" t="str">
            <v>0013022069</v>
          </cell>
          <cell r="B19113" t="str">
            <v>14PM INVISIBLE 隱形指紋霧面貼</v>
          </cell>
          <cell r="C19113" t="str">
            <v>3rd Party</v>
          </cell>
          <cell r="D19113" t="str">
            <v>保護貼</v>
          </cell>
        </row>
        <row r="19114">
          <cell r="A19114" t="str">
            <v>0013022070</v>
          </cell>
          <cell r="B19114" t="str">
            <v>14 BLACK DIAMOND 14H黑鑽貼</v>
          </cell>
          <cell r="C19114" t="str">
            <v>3rd Party</v>
          </cell>
          <cell r="D19114" t="str">
            <v>保護貼</v>
          </cell>
        </row>
        <row r="19115">
          <cell r="A19115" t="str">
            <v>0013022071</v>
          </cell>
          <cell r="B19115" t="str">
            <v>14+ BLACK DIAMOND 14H黑鑽貼</v>
          </cell>
          <cell r="C19115" t="str">
            <v>3rd Party</v>
          </cell>
          <cell r="D19115" t="str">
            <v>保護貼</v>
          </cell>
        </row>
        <row r="19116">
          <cell r="A19116" t="str">
            <v>0013022072</v>
          </cell>
          <cell r="B19116" t="str">
            <v>14Pro BLACK DIAMOND 14H黑鑽貼</v>
          </cell>
          <cell r="C19116" t="str">
            <v>3rd Party</v>
          </cell>
          <cell r="D19116" t="str">
            <v>保護貼</v>
          </cell>
        </row>
        <row r="19117">
          <cell r="A19117" t="str">
            <v>0013022073</v>
          </cell>
          <cell r="B19117" t="str">
            <v>14PM BLACK DIAMOND 14H黑鑽貼</v>
          </cell>
          <cell r="C19117" t="str">
            <v>3rd Party</v>
          </cell>
          <cell r="D19117" t="str">
            <v>保護貼</v>
          </cell>
        </row>
        <row r="19118">
          <cell r="A19118" t="str">
            <v>0013022074</v>
          </cell>
          <cell r="B19118" t="str">
            <v>14 PRIVACY 防窺亮面貼</v>
          </cell>
          <cell r="C19118" t="str">
            <v>3rd Party</v>
          </cell>
          <cell r="D19118" t="str">
            <v>保護貼</v>
          </cell>
        </row>
        <row r="19119">
          <cell r="A19119" t="str">
            <v>0013022075</v>
          </cell>
          <cell r="B19119" t="str">
            <v>14+ PRIVACY 防窺亮面貼</v>
          </cell>
          <cell r="C19119" t="str">
            <v>3rd Party</v>
          </cell>
          <cell r="D19119" t="str">
            <v>保護貼</v>
          </cell>
        </row>
        <row r="19120">
          <cell r="A19120" t="str">
            <v>0013022076</v>
          </cell>
          <cell r="B19120" t="str">
            <v>14Pro PRIVACY 防窺亮面貼</v>
          </cell>
          <cell r="C19120" t="str">
            <v>3rd Party</v>
          </cell>
          <cell r="D19120" t="str">
            <v>保護貼</v>
          </cell>
        </row>
        <row r="19121">
          <cell r="A19121" t="str">
            <v>0013022077</v>
          </cell>
          <cell r="B19121" t="str">
            <v>14ProMax PRIVACY 防窺亮面貼</v>
          </cell>
          <cell r="C19121" t="str">
            <v>3rd Party</v>
          </cell>
          <cell r="D19121" t="str">
            <v>保護貼</v>
          </cell>
        </row>
        <row r="19122">
          <cell r="A19122" t="str">
            <v>0013022078</v>
          </cell>
          <cell r="B19122" t="str">
            <v>14 PRIVACY 防窺霧面貼</v>
          </cell>
          <cell r="C19122" t="str">
            <v>3rd Party</v>
          </cell>
          <cell r="D19122" t="str">
            <v>保護貼</v>
          </cell>
        </row>
        <row r="19123">
          <cell r="A19123" t="str">
            <v>0013022079</v>
          </cell>
          <cell r="B19123" t="str">
            <v>14+ PRIVACY 防窺霧面貼</v>
          </cell>
          <cell r="C19123" t="str">
            <v>3rd Party</v>
          </cell>
          <cell r="D19123" t="str">
            <v>保護貼</v>
          </cell>
        </row>
        <row r="19124">
          <cell r="A19124" t="str">
            <v>0013022080</v>
          </cell>
          <cell r="B19124" t="str">
            <v>14Pro PRIVACY 防窺霧面貼</v>
          </cell>
          <cell r="C19124" t="str">
            <v>3rd Party</v>
          </cell>
          <cell r="D19124" t="str">
            <v>保護貼</v>
          </cell>
        </row>
        <row r="19125">
          <cell r="A19125" t="str">
            <v>0013022081</v>
          </cell>
          <cell r="B19125" t="str">
            <v>14ProMax PRIVACY 防窺霧面貼</v>
          </cell>
          <cell r="C19125" t="str">
            <v>3rd Party</v>
          </cell>
          <cell r="D19125" t="str">
            <v>保護貼</v>
          </cell>
        </row>
        <row r="19126">
          <cell r="A19126" t="str">
            <v>0013022082</v>
          </cell>
          <cell r="B19126" t="str">
            <v>14 GAMER 抗藍光亮面貼</v>
          </cell>
          <cell r="C19126" t="str">
            <v>3rd Party</v>
          </cell>
          <cell r="D19126" t="str">
            <v>保護貼</v>
          </cell>
        </row>
        <row r="19127">
          <cell r="A19127" t="str">
            <v>0013022083</v>
          </cell>
          <cell r="B19127" t="str">
            <v>14+ GAMER 抗藍光亮面貼</v>
          </cell>
          <cell r="C19127" t="str">
            <v>3rd Party</v>
          </cell>
          <cell r="D19127" t="str">
            <v>保護貼</v>
          </cell>
        </row>
        <row r="19128">
          <cell r="A19128" t="str">
            <v>0013022084</v>
          </cell>
          <cell r="B19128" t="str">
            <v>14Pro GAMER 抗藍光亮面貼</v>
          </cell>
          <cell r="C19128" t="str">
            <v>3rd Party</v>
          </cell>
          <cell r="D19128" t="str">
            <v>保護貼</v>
          </cell>
        </row>
        <row r="19129">
          <cell r="A19129" t="str">
            <v>0013022085</v>
          </cell>
          <cell r="B19129" t="str">
            <v>14ProMax GAMER 抗藍光亮面貼</v>
          </cell>
          <cell r="C19129" t="str">
            <v>3rd Party</v>
          </cell>
          <cell r="D19129" t="str">
            <v>保護貼</v>
          </cell>
        </row>
        <row r="19130">
          <cell r="A19130" t="str">
            <v>0013022086</v>
          </cell>
          <cell r="B19130" t="str">
            <v>14 GAMER 抗藍光霧面貼</v>
          </cell>
          <cell r="C19130" t="str">
            <v>3rd Party</v>
          </cell>
          <cell r="D19130" t="str">
            <v>保護貼</v>
          </cell>
        </row>
        <row r="19131">
          <cell r="A19131" t="str">
            <v>0013022087</v>
          </cell>
          <cell r="B19131" t="str">
            <v>14+ GAMER 抗藍光霧面貼</v>
          </cell>
          <cell r="C19131" t="str">
            <v>3rd Party</v>
          </cell>
          <cell r="D19131" t="str">
            <v>保護貼</v>
          </cell>
        </row>
        <row r="19132">
          <cell r="A19132" t="str">
            <v>0013022088</v>
          </cell>
          <cell r="B19132" t="str">
            <v>14Pro GAMER 抗藍光霧面貼</v>
          </cell>
          <cell r="C19132" t="str">
            <v>3rd Party</v>
          </cell>
          <cell r="D19132" t="str">
            <v>保護貼</v>
          </cell>
        </row>
        <row r="19133">
          <cell r="A19133" t="str">
            <v>0013022089</v>
          </cell>
          <cell r="B19133" t="str">
            <v>14ProMax GAMER 抗藍光霧面貼</v>
          </cell>
          <cell r="C19133" t="str">
            <v>3rd Party</v>
          </cell>
          <cell r="D19133" t="str">
            <v>保護貼</v>
          </cell>
        </row>
        <row r="19134">
          <cell r="A19134" t="str">
            <v>0013022963</v>
          </cell>
          <cell r="B19134" t="str">
            <v>45mm Revix 世足矽膠錶帶 阿根廷</v>
          </cell>
          <cell r="C19134" t="str">
            <v>3rd Party</v>
          </cell>
          <cell r="D19134" t="str">
            <v>Apple Watch</v>
          </cell>
        </row>
        <row r="19135">
          <cell r="A19135" t="str">
            <v>0013022964</v>
          </cell>
          <cell r="B19135" t="str">
            <v>45mm Revix 世足矽膠錶帶 法國</v>
          </cell>
          <cell r="C19135" t="str">
            <v>3rd Party</v>
          </cell>
          <cell r="D19135" t="str">
            <v>Apple Watch</v>
          </cell>
        </row>
        <row r="19136">
          <cell r="A19136" t="str">
            <v>0013022991</v>
          </cell>
          <cell r="B19136" t="str">
            <v>41mm EXOEDGE雙層防摔錶框 黑</v>
          </cell>
          <cell r="C19136" t="str">
            <v>3rd Party</v>
          </cell>
          <cell r="D19136" t="str">
            <v>Apple Watch</v>
          </cell>
        </row>
        <row r="19137">
          <cell r="A19137" t="str">
            <v>0013022992</v>
          </cell>
          <cell r="B19137" t="str">
            <v>41mm EXOEDGE雙層防摔錶框 透</v>
          </cell>
          <cell r="C19137" t="str">
            <v>3rd Party</v>
          </cell>
          <cell r="D19137" t="str">
            <v>Apple Watch</v>
          </cell>
        </row>
        <row r="19138">
          <cell r="A19138" t="str">
            <v>0013022993</v>
          </cell>
          <cell r="B19138" t="str">
            <v>45mm EXOEDGE雙層防摔錶框 黑</v>
          </cell>
          <cell r="C19138" t="str">
            <v>3rd Party</v>
          </cell>
          <cell r="D19138" t="str">
            <v>Apple Watch</v>
          </cell>
        </row>
        <row r="19139">
          <cell r="A19139" t="str">
            <v>0013022994</v>
          </cell>
          <cell r="B19139" t="str">
            <v>45mm EXOEDGE雙層防摔錶框 透</v>
          </cell>
          <cell r="C19139" t="str">
            <v>3rd Party</v>
          </cell>
          <cell r="D19139" t="str">
            <v>Apple Watch</v>
          </cell>
        </row>
        <row r="19140">
          <cell r="A19140" t="str">
            <v>0013022995</v>
          </cell>
          <cell r="B19140" t="str">
            <v>41mm Odyssey 航太錶框 藍色</v>
          </cell>
          <cell r="C19140" t="str">
            <v>3rd Party</v>
          </cell>
          <cell r="D19140" t="str">
            <v>Apple Watch</v>
          </cell>
        </row>
        <row r="19141">
          <cell r="A19141" t="str">
            <v>0013022996</v>
          </cell>
          <cell r="B19141" t="str">
            <v>41mm Odyssey 航太錶框 綠色</v>
          </cell>
          <cell r="C19141" t="str">
            <v>3rd Party</v>
          </cell>
          <cell r="D19141" t="str">
            <v>Apple Watch</v>
          </cell>
        </row>
        <row r="19142">
          <cell r="A19142" t="str">
            <v>0013022098</v>
          </cell>
          <cell r="B19142" t="str">
            <v>14&amp;14+ 高透玻璃鏡頭貼</v>
          </cell>
          <cell r="C19142" t="str">
            <v>3rd Party</v>
          </cell>
          <cell r="D19142" t="str">
            <v>保護貼</v>
          </cell>
        </row>
        <row r="19143">
          <cell r="A19143" t="str">
            <v>0013022099</v>
          </cell>
          <cell r="B19143" t="str">
            <v>14P&amp;14PM 高透玻璃鏡頭貼</v>
          </cell>
          <cell r="C19143" t="str">
            <v>3rd Party</v>
          </cell>
          <cell r="D19143" t="str">
            <v>保護貼</v>
          </cell>
        </row>
        <row r="19144">
          <cell r="A19144" t="str">
            <v>0013022100</v>
          </cell>
          <cell r="B19144" t="str">
            <v>14 共用 SAFE 透明抗菌 玻璃貼</v>
          </cell>
          <cell r="C19144" t="str">
            <v>3rd Party</v>
          </cell>
          <cell r="D19144" t="str">
            <v>保護貼</v>
          </cell>
        </row>
        <row r="19145">
          <cell r="A19145" t="str">
            <v>0013022101</v>
          </cell>
          <cell r="B19145" t="str">
            <v>14+ 共用 SAFE 透明抗菌 玻璃貼</v>
          </cell>
          <cell r="C19145" t="str">
            <v>3rd Party</v>
          </cell>
          <cell r="D19145" t="str">
            <v>保護貼</v>
          </cell>
        </row>
        <row r="19146">
          <cell r="A19146" t="str">
            <v>0013022102</v>
          </cell>
          <cell r="B19146" t="str">
            <v>14Pro SAFE 透明滿版抗菌 玻璃貼</v>
          </cell>
          <cell r="C19146" t="str">
            <v>3rd Party</v>
          </cell>
          <cell r="D19146" t="str">
            <v>保護貼</v>
          </cell>
        </row>
        <row r="19147">
          <cell r="A19147" t="str">
            <v>0013022103</v>
          </cell>
          <cell r="B19147" t="str">
            <v>14PM SAFE 透明滿版抗菌 玻璃貼</v>
          </cell>
          <cell r="C19147" t="str">
            <v>3rd Party</v>
          </cell>
          <cell r="D19147" t="str">
            <v>保護貼</v>
          </cell>
        </row>
        <row r="19148">
          <cell r="A19148" t="str">
            <v>0013022104</v>
          </cell>
          <cell r="B19148" t="str">
            <v>14共用 Bacterial 強化玻璃貼</v>
          </cell>
          <cell r="C19148" t="str">
            <v>3rd Party</v>
          </cell>
          <cell r="D19148" t="str">
            <v>保護貼</v>
          </cell>
        </row>
        <row r="19149">
          <cell r="A19149" t="str">
            <v>0013022105</v>
          </cell>
          <cell r="B19149" t="str">
            <v xml:space="preserve">14+共用 Bacterial 強化玻璃貼 </v>
          </cell>
          <cell r="C19149" t="str">
            <v>3rd Party</v>
          </cell>
          <cell r="D19149" t="str">
            <v>保護貼</v>
          </cell>
        </row>
        <row r="19150">
          <cell r="A19150" t="str">
            <v>0013022106</v>
          </cell>
          <cell r="B19150" t="str">
            <v xml:space="preserve">14Pro Bacterial 強化玻璃貼 </v>
          </cell>
          <cell r="C19150" t="str">
            <v>3rd Party</v>
          </cell>
          <cell r="D19150" t="str">
            <v>保護貼</v>
          </cell>
        </row>
        <row r="19151">
          <cell r="A19151" t="str">
            <v>0013022107</v>
          </cell>
          <cell r="B19151" t="str">
            <v xml:space="preserve">14PM Bacterial 強化玻璃貼 </v>
          </cell>
          <cell r="C19151" t="str">
            <v>3rd Party</v>
          </cell>
          <cell r="D19151" t="str">
            <v>保護貼</v>
          </cell>
        </row>
        <row r="19152">
          <cell r="A19152" t="str">
            <v>0013022108</v>
          </cell>
          <cell r="B19152" t="str">
            <v>14共用 Reflective 抗反射玻璃貼</v>
          </cell>
          <cell r="C19152" t="str">
            <v>3rd Party</v>
          </cell>
          <cell r="D19152" t="str">
            <v>保護貼</v>
          </cell>
        </row>
        <row r="19153">
          <cell r="A19153" t="str">
            <v>0013022109</v>
          </cell>
          <cell r="B19153" t="str">
            <v>14+共用 Reflective抗反射玻璃貼</v>
          </cell>
          <cell r="C19153" t="str">
            <v>3rd Party</v>
          </cell>
          <cell r="D19153" t="str">
            <v>保護貼</v>
          </cell>
        </row>
        <row r="19154">
          <cell r="A19154" t="str">
            <v>0013022110</v>
          </cell>
          <cell r="B19154" t="str">
            <v>14P Reflective 抗反射玻璃貼</v>
          </cell>
          <cell r="C19154" t="str">
            <v>3rd Party</v>
          </cell>
          <cell r="D19154" t="str">
            <v>保護貼</v>
          </cell>
        </row>
        <row r="19155">
          <cell r="A19155" t="str">
            <v>0013022111</v>
          </cell>
          <cell r="B19155" t="str">
            <v>14PM Reflective 抗反射玻璃貼</v>
          </cell>
          <cell r="C19155" t="str">
            <v>3rd Party</v>
          </cell>
          <cell r="D19155" t="str">
            <v>保護貼</v>
          </cell>
        </row>
        <row r="19156">
          <cell r="A19156" t="str">
            <v>0013022112</v>
          </cell>
          <cell r="B19156" t="str">
            <v>14 Shrink 置卡掀蓋皮套 黑</v>
          </cell>
          <cell r="C19156" t="str">
            <v>3rd Party</v>
          </cell>
          <cell r="D19156" t="str">
            <v>iOS</v>
          </cell>
        </row>
        <row r="19157">
          <cell r="A19157" t="str">
            <v>0013022113</v>
          </cell>
          <cell r="B19157" t="str">
            <v>14 Shrink 置卡掀蓋皮套套 茶</v>
          </cell>
          <cell r="C19157" t="str">
            <v>3rd Party</v>
          </cell>
          <cell r="D19157" t="str">
            <v>iOS</v>
          </cell>
        </row>
        <row r="19158">
          <cell r="A19158" t="str">
            <v>0013022114</v>
          </cell>
          <cell r="B19158" t="str">
            <v>14 Shrink 置卡掀蓋皮套 粉</v>
          </cell>
          <cell r="C19158" t="str">
            <v>3rd Party</v>
          </cell>
          <cell r="D19158" t="str">
            <v>iOS</v>
          </cell>
        </row>
        <row r="19159">
          <cell r="A19159" t="str">
            <v>0013022115</v>
          </cell>
          <cell r="B19159" t="str">
            <v>14P Shrink 置卡掀蓋皮套 黑</v>
          </cell>
          <cell r="C19159" t="str">
            <v>3rd Party</v>
          </cell>
          <cell r="D19159" t="str">
            <v>iOS</v>
          </cell>
        </row>
        <row r="19160">
          <cell r="A19160" t="str">
            <v>0013022116</v>
          </cell>
          <cell r="B19160" t="str">
            <v>14P Shrink 置卡掀蓋皮套 茶</v>
          </cell>
          <cell r="C19160" t="str">
            <v>3rd Party</v>
          </cell>
          <cell r="D19160" t="str">
            <v>iOS</v>
          </cell>
        </row>
        <row r="19161">
          <cell r="A19161" t="str">
            <v>0013022117</v>
          </cell>
          <cell r="B19161" t="str">
            <v>14P Shrink 置卡掀蓋皮套 粉</v>
          </cell>
          <cell r="C19161" t="str">
            <v>3rd Party</v>
          </cell>
          <cell r="D19161" t="str">
            <v>iOS</v>
          </cell>
        </row>
        <row r="19162">
          <cell r="A19162" t="str">
            <v>0013022118</v>
          </cell>
          <cell r="B19162" t="str">
            <v>14PM Shrink 置卡掀蓋皮套 黑</v>
          </cell>
          <cell r="C19162" t="str">
            <v>3rd Party</v>
          </cell>
          <cell r="D19162" t="str">
            <v>iOS</v>
          </cell>
        </row>
        <row r="19163">
          <cell r="A19163" t="str">
            <v>0013022119</v>
          </cell>
          <cell r="B19163" t="str">
            <v>14PM Shrink 置卡掀蓋皮套 茶</v>
          </cell>
          <cell r="C19163" t="str">
            <v>3rd Party</v>
          </cell>
          <cell r="D19163" t="str">
            <v>iOS</v>
          </cell>
        </row>
        <row r="19164">
          <cell r="A19164" t="str">
            <v>0013022120</v>
          </cell>
          <cell r="B19164" t="str">
            <v>14PM Shrink 置卡掀蓋皮套 粉</v>
          </cell>
          <cell r="C19164" t="str">
            <v>3rd Party</v>
          </cell>
          <cell r="D19164" t="str">
            <v>iOS</v>
          </cell>
        </row>
        <row r="19165">
          <cell r="A19165" t="str">
            <v>0013022121</v>
          </cell>
          <cell r="B19165" t="str">
            <v>14 Shrink 掛繩置卡皮革殼 奶茶</v>
          </cell>
          <cell r="C19165" t="str">
            <v>3rd Party</v>
          </cell>
          <cell r="D19165" t="str">
            <v>iOS</v>
          </cell>
        </row>
        <row r="19166">
          <cell r="A19166" t="str">
            <v>0013022122</v>
          </cell>
          <cell r="B19166" t="str">
            <v>14 Shrink 掛繩置卡皮革殼 灰粉</v>
          </cell>
          <cell r="C19166" t="str">
            <v>3rd Party</v>
          </cell>
          <cell r="D19166" t="str">
            <v>iOS</v>
          </cell>
        </row>
        <row r="19167">
          <cell r="A19167" t="str">
            <v>0013022123</v>
          </cell>
          <cell r="B19167" t="str">
            <v>14P Shrink 掛繩置卡皮革殼 奶茶</v>
          </cell>
          <cell r="C19167" t="str">
            <v>3rd Party</v>
          </cell>
          <cell r="D19167" t="str">
            <v>iOS</v>
          </cell>
        </row>
        <row r="19168">
          <cell r="A19168" t="str">
            <v>0013022124</v>
          </cell>
          <cell r="B19168" t="str">
            <v>14P Shrink 掛繩置卡皮革殼 灰粉</v>
          </cell>
          <cell r="C19168" t="str">
            <v>3rd Party</v>
          </cell>
          <cell r="D19168" t="str">
            <v>iOS</v>
          </cell>
        </row>
        <row r="19169">
          <cell r="A19169" t="str">
            <v>0013022125</v>
          </cell>
          <cell r="B19169" t="str">
            <v>14 Rib 行李箱置卡防摔殼 藍</v>
          </cell>
          <cell r="C19169" t="str">
            <v>3rd Party</v>
          </cell>
          <cell r="D19169" t="str">
            <v>iOS</v>
          </cell>
        </row>
        <row r="19170">
          <cell r="A19170" t="str">
            <v>0013022126</v>
          </cell>
          <cell r="B19170" t="str">
            <v>14 Rib 行李箱置卡防摔殼 石墨</v>
          </cell>
          <cell r="C19170" t="str">
            <v>3rd Party</v>
          </cell>
          <cell r="D19170" t="str">
            <v>iOS</v>
          </cell>
        </row>
        <row r="19171">
          <cell r="A19171" t="str">
            <v>0013022127</v>
          </cell>
          <cell r="B19171" t="str">
            <v>14P Rib 行李箱置卡防摔殼 藍</v>
          </cell>
          <cell r="C19171" t="str">
            <v>3rd Party</v>
          </cell>
          <cell r="D19171" t="str">
            <v>iOS</v>
          </cell>
        </row>
        <row r="19172">
          <cell r="A19172" t="str">
            <v>0013022128</v>
          </cell>
          <cell r="B19172" t="str">
            <v>14P Rib 行李箱置卡防摔殼 石墨</v>
          </cell>
          <cell r="C19172" t="str">
            <v>3rd Party</v>
          </cell>
          <cell r="D19172" t="str">
            <v>iOS</v>
          </cell>
        </row>
        <row r="19173">
          <cell r="A19173" t="str">
            <v>0013022129</v>
          </cell>
          <cell r="B19173" t="str">
            <v>14+ Rib 行李箱置卡防摔殼 藍</v>
          </cell>
          <cell r="C19173" t="str">
            <v>3rd Party</v>
          </cell>
          <cell r="D19173" t="str">
            <v>iOS</v>
          </cell>
        </row>
        <row r="19174">
          <cell r="A19174" t="str">
            <v>0013022130</v>
          </cell>
          <cell r="B19174" t="str">
            <v>14+ Rib 行李箱置卡防摔殼 石墨</v>
          </cell>
          <cell r="C19174" t="str">
            <v>3rd Party</v>
          </cell>
          <cell r="D19174" t="str">
            <v>iOS</v>
          </cell>
        </row>
        <row r="19175">
          <cell r="A19175" t="str">
            <v>0013022131</v>
          </cell>
          <cell r="B19175" t="str">
            <v>14PM Rib 行李箱置卡防摔殼 藍</v>
          </cell>
          <cell r="C19175" t="str">
            <v>3rd Party</v>
          </cell>
          <cell r="D19175" t="str">
            <v>iOS</v>
          </cell>
        </row>
        <row r="19176">
          <cell r="A19176" t="str">
            <v>0013022132</v>
          </cell>
          <cell r="B19176" t="str">
            <v>14PM Rib 行李箱置卡防摔殼 石墨</v>
          </cell>
          <cell r="C19176" t="str">
            <v>3rd Party</v>
          </cell>
          <cell r="D19176" t="str">
            <v>iOS</v>
          </cell>
        </row>
        <row r="19177">
          <cell r="A19177" t="str">
            <v>0013022133</v>
          </cell>
          <cell r="B19177" t="str">
            <v>14 Glassty 漾玻防摔透明殼</v>
          </cell>
          <cell r="C19177" t="str">
            <v>3rd Party</v>
          </cell>
          <cell r="D19177" t="str">
            <v>iOS</v>
          </cell>
        </row>
        <row r="19178">
          <cell r="A19178" t="str">
            <v>0013022134</v>
          </cell>
          <cell r="B19178" t="str">
            <v>14P Glassty 漾玻防摔透明殼</v>
          </cell>
          <cell r="C19178" t="str">
            <v>3rd Party</v>
          </cell>
          <cell r="D19178" t="str">
            <v>iOS</v>
          </cell>
        </row>
        <row r="19179">
          <cell r="A19179" t="str">
            <v>0013022135</v>
          </cell>
          <cell r="B19179" t="str">
            <v>14+ Glassty 漾玻防摔透明殼</v>
          </cell>
          <cell r="C19179" t="str">
            <v>3rd Party</v>
          </cell>
          <cell r="D19179" t="str">
            <v>iOS</v>
          </cell>
        </row>
        <row r="19180">
          <cell r="A19180" t="str">
            <v>0013022136</v>
          </cell>
          <cell r="B19180" t="str">
            <v>14PM Glassty 漾玻防摔透明殼</v>
          </cell>
          <cell r="C19180" t="str">
            <v>3rd Party</v>
          </cell>
          <cell r="D19180" t="str">
            <v>iOS</v>
          </cell>
        </row>
        <row r="19181">
          <cell r="A19181" t="str">
            <v>0013022137</v>
          </cell>
          <cell r="B19181" t="str">
            <v>14 React 簡約耐衝擊防摔殼 透</v>
          </cell>
          <cell r="C19181" t="str">
            <v>3rd Party</v>
          </cell>
          <cell r="D19181" t="str">
            <v>iOS</v>
          </cell>
        </row>
        <row r="19182">
          <cell r="A19182" t="str">
            <v>0013022138</v>
          </cell>
          <cell r="B19182" t="str">
            <v>14 React 簡約耐衝擊防摔殼 紫</v>
          </cell>
          <cell r="C19182" t="str">
            <v>3rd Party</v>
          </cell>
          <cell r="D19182" t="str">
            <v>iOS</v>
          </cell>
        </row>
        <row r="19183">
          <cell r="A19183" t="str">
            <v>0013022139</v>
          </cell>
          <cell r="B19183" t="str">
            <v>14P React 簡約耐衝擊防摔殼 透</v>
          </cell>
          <cell r="C19183" t="str">
            <v>3rd Party</v>
          </cell>
          <cell r="D19183" t="str">
            <v>iOS</v>
          </cell>
        </row>
        <row r="19184">
          <cell r="A19184" t="str">
            <v>0013022140</v>
          </cell>
          <cell r="B19184" t="str">
            <v>14P React 簡約耐衝擊防摔殼 紫</v>
          </cell>
          <cell r="C19184" t="str">
            <v>3rd Party</v>
          </cell>
          <cell r="D19184" t="str">
            <v>iOS</v>
          </cell>
        </row>
        <row r="19185">
          <cell r="A19185" t="str">
            <v>0013022141</v>
          </cell>
          <cell r="B19185" t="str">
            <v>14+ React 簡約耐衝擊防摔殼 透</v>
          </cell>
          <cell r="C19185" t="str">
            <v>3rd Party</v>
          </cell>
          <cell r="D19185" t="str">
            <v>iOS</v>
          </cell>
        </row>
        <row r="19186">
          <cell r="A19186" t="str">
            <v>0013022142</v>
          </cell>
          <cell r="B19186" t="str">
            <v>14+ React 簡約耐衝擊防摔殼 紫</v>
          </cell>
          <cell r="C19186" t="str">
            <v>3rd Party</v>
          </cell>
          <cell r="D19186" t="str">
            <v>iOS</v>
          </cell>
        </row>
        <row r="19187">
          <cell r="A19187" t="str">
            <v>0013022143</v>
          </cell>
          <cell r="B19187" t="str">
            <v>14PM React 簡約耐衝擊防摔殼 透</v>
          </cell>
          <cell r="C19187" t="str">
            <v>3rd Party</v>
          </cell>
          <cell r="D19187" t="str">
            <v>iOS</v>
          </cell>
        </row>
        <row r="19188">
          <cell r="A19188" t="str">
            <v>0013022144</v>
          </cell>
          <cell r="B19188" t="str">
            <v>14PM React 簡約耐衝擊防摔殼 紫</v>
          </cell>
          <cell r="C19188" t="str">
            <v>3rd Party</v>
          </cell>
          <cell r="D19188" t="str">
            <v>iOS</v>
          </cell>
        </row>
        <row r="19189">
          <cell r="A19189" t="str">
            <v>0013022145</v>
          </cell>
          <cell r="B19189" t="str">
            <v>14 Symmetry 炫彩透明防摔殼 透</v>
          </cell>
          <cell r="C19189" t="str">
            <v>3rd Party</v>
          </cell>
          <cell r="D19189" t="str">
            <v>iOS</v>
          </cell>
        </row>
        <row r="19190">
          <cell r="A19190" t="str">
            <v>0013022146</v>
          </cell>
          <cell r="B19190" t="str">
            <v>14 Symmetry 炫彩透明防摔殼 茶</v>
          </cell>
          <cell r="C19190" t="str">
            <v>3rd Party</v>
          </cell>
          <cell r="D19190" t="str">
            <v>iOS</v>
          </cell>
        </row>
        <row r="19191">
          <cell r="A19191" t="str">
            <v>0013022147</v>
          </cell>
          <cell r="B19191" t="str">
            <v>14 Symmetry 炫彩磁吸防摔殼 紫</v>
          </cell>
          <cell r="C19191" t="str">
            <v>3rd Party</v>
          </cell>
          <cell r="D19191" t="str">
            <v>iOS</v>
          </cell>
        </row>
        <row r="19192">
          <cell r="A19192" t="str">
            <v>0013022148</v>
          </cell>
          <cell r="B19192" t="str">
            <v>14 Symmetry 炫彩磁吸防摔殼 透</v>
          </cell>
          <cell r="C19192" t="str">
            <v>3rd Party</v>
          </cell>
          <cell r="D19192" t="str">
            <v>iOS</v>
          </cell>
        </row>
        <row r="19193">
          <cell r="A19193" t="str">
            <v>0013022149</v>
          </cell>
          <cell r="B19193" t="str">
            <v>14 Symmetry 炫彩磁吸防摔殼 綠</v>
          </cell>
          <cell r="C19193" t="str">
            <v>3rd Party</v>
          </cell>
          <cell r="D19193" t="str">
            <v>iOS</v>
          </cell>
        </row>
        <row r="19194">
          <cell r="A19194" t="str">
            <v>0013022150</v>
          </cell>
          <cell r="B19194" t="str">
            <v>14P Symmetry 炫彩透明防摔殼 透</v>
          </cell>
          <cell r="C19194" t="str">
            <v>3rd Party</v>
          </cell>
          <cell r="D19194" t="str">
            <v>iOS</v>
          </cell>
        </row>
        <row r="19195">
          <cell r="A19195" t="str">
            <v>0013022151</v>
          </cell>
          <cell r="B19195" t="str">
            <v>14P Symmetry 炫彩透明防摔殼 茶</v>
          </cell>
          <cell r="C19195" t="str">
            <v>3rd Party</v>
          </cell>
          <cell r="D19195" t="str">
            <v>iOS</v>
          </cell>
        </row>
        <row r="19196">
          <cell r="A19196" t="str">
            <v>0013022152</v>
          </cell>
          <cell r="B19196" t="str">
            <v>14P Symmetry 炫彩磁吸防摔殼 紫</v>
          </cell>
          <cell r="C19196" t="str">
            <v>3rd Party</v>
          </cell>
          <cell r="D19196" t="str">
            <v>iOS</v>
          </cell>
        </row>
        <row r="19197">
          <cell r="A19197" t="str">
            <v>0013022153</v>
          </cell>
          <cell r="B19197" t="str">
            <v>14P Symmetry 炫彩磁吸防摔殼 透</v>
          </cell>
          <cell r="C19197" t="str">
            <v>3rd Party</v>
          </cell>
          <cell r="D19197" t="str">
            <v>iOS</v>
          </cell>
        </row>
        <row r="19198">
          <cell r="A19198" t="str">
            <v>0013022154</v>
          </cell>
          <cell r="B19198" t="str">
            <v>14P Symmetry 炫彩磁吸防摔殼 綠</v>
          </cell>
          <cell r="C19198" t="str">
            <v>3rd Party</v>
          </cell>
          <cell r="D19198" t="str">
            <v>iOS</v>
          </cell>
        </row>
        <row r="19199">
          <cell r="A19199" t="str">
            <v>0013022155</v>
          </cell>
          <cell r="B19199" t="str">
            <v>14+ Symmetry 炫彩透明防摔殼 透</v>
          </cell>
          <cell r="C19199" t="str">
            <v>3rd Party</v>
          </cell>
          <cell r="D19199" t="str">
            <v>iOS</v>
          </cell>
        </row>
        <row r="19200">
          <cell r="A19200" t="str">
            <v>0013022156</v>
          </cell>
          <cell r="B19200" t="str">
            <v>14+ Symmetry 炫彩透明防摔殼 茶</v>
          </cell>
          <cell r="C19200" t="str">
            <v>3rd Party</v>
          </cell>
          <cell r="D19200" t="str">
            <v>iOS</v>
          </cell>
        </row>
        <row r="19201">
          <cell r="A19201" t="str">
            <v>0013022157</v>
          </cell>
          <cell r="B19201" t="str">
            <v>14+ Symmetry 炫彩磁吸防摔殼 紫</v>
          </cell>
          <cell r="C19201" t="str">
            <v>3rd Party</v>
          </cell>
          <cell r="D19201" t="str">
            <v>iOS</v>
          </cell>
        </row>
        <row r="19202">
          <cell r="A19202" t="str">
            <v>0013022158</v>
          </cell>
          <cell r="B19202" t="str">
            <v>14+ Symmetry 炫彩磁吸防摔殼 透</v>
          </cell>
          <cell r="C19202" t="str">
            <v>3rd Party</v>
          </cell>
          <cell r="D19202" t="str">
            <v>iOS</v>
          </cell>
        </row>
        <row r="19203">
          <cell r="A19203" t="str">
            <v>0013022159</v>
          </cell>
          <cell r="B19203" t="str">
            <v>14+ Symmetry 炫彩磁吸防摔殼 綠</v>
          </cell>
          <cell r="C19203" t="str">
            <v>3rd Party</v>
          </cell>
          <cell r="D19203" t="str">
            <v>iOS</v>
          </cell>
        </row>
        <row r="19204">
          <cell r="A19204" t="str">
            <v>0013022160</v>
          </cell>
          <cell r="B19204" t="str">
            <v>14PM Symmetry炫彩透明防摔殼 透</v>
          </cell>
          <cell r="C19204" t="str">
            <v>3rd Party</v>
          </cell>
          <cell r="D19204" t="str">
            <v>iOS</v>
          </cell>
        </row>
        <row r="19205">
          <cell r="A19205" t="str">
            <v>0013022161</v>
          </cell>
          <cell r="B19205" t="str">
            <v>14PM Symmetry炫彩透明防摔殼 茶</v>
          </cell>
          <cell r="C19205" t="str">
            <v>3rd Party</v>
          </cell>
          <cell r="D19205" t="str">
            <v>iOS</v>
          </cell>
        </row>
        <row r="19206">
          <cell r="A19206" t="str">
            <v>0013022162</v>
          </cell>
          <cell r="B19206" t="str">
            <v>14PM Symmetry炫彩磁吸防摔殼 紫</v>
          </cell>
          <cell r="C19206" t="str">
            <v>3rd Party</v>
          </cell>
          <cell r="D19206" t="str">
            <v>iOS</v>
          </cell>
        </row>
        <row r="19207">
          <cell r="A19207" t="str">
            <v>0013022163</v>
          </cell>
          <cell r="B19207" t="str">
            <v>14PM Symmetry炫彩磁吸防摔殼 透</v>
          </cell>
          <cell r="C19207" t="str">
            <v>3rd Party</v>
          </cell>
          <cell r="D19207" t="str">
            <v>iOS</v>
          </cell>
        </row>
        <row r="19208">
          <cell r="A19208" t="str">
            <v>0013022164</v>
          </cell>
          <cell r="B19208" t="str">
            <v>14PM Symmetry炫彩磁吸防摔殼 綠</v>
          </cell>
          <cell r="C19208" t="str">
            <v>3rd Party</v>
          </cell>
          <cell r="D19208" t="str">
            <v>iOS</v>
          </cell>
        </row>
        <row r="19209">
          <cell r="A19209" t="str">
            <v>0013022165</v>
          </cell>
          <cell r="B19209" t="str">
            <v>14P Strada 步道真皮防摔皮套 黑</v>
          </cell>
          <cell r="C19209" t="str">
            <v>3rd Party</v>
          </cell>
          <cell r="D19209" t="str">
            <v>iOS</v>
          </cell>
        </row>
        <row r="19210">
          <cell r="A19210" t="str">
            <v>0013022166</v>
          </cell>
          <cell r="B19210" t="str">
            <v>14+ Strada 步道真皮防摔皮套 黑</v>
          </cell>
          <cell r="C19210" t="str">
            <v>3rd Party</v>
          </cell>
          <cell r="D19210" t="str">
            <v>iOS</v>
          </cell>
        </row>
        <row r="19211">
          <cell r="A19211" t="str">
            <v>0013022167</v>
          </cell>
          <cell r="B19211" t="str">
            <v>14PM Strada步道真皮防摔皮套 黑</v>
          </cell>
          <cell r="C19211" t="str">
            <v>3rd Party</v>
          </cell>
          <cell r="D19211" t="str">
            <v>iOS</v>
          </cell>
        </row>
        <row r="19212">
          <cell r="A19212" t="str">
            <v>0013022168</v>
          </cell>
          <cell r="B19212" t="str">
            <v>14 DefenderXT 防禦者防摔殼 黑</v>
          </cell>
          <cell r="C19212" t="str">
            <v>3rd Party</v>
          </cell>
          <cell r="D19212" t="str">
            <v>iOS</v>
          </cell>
        </row>
        <row r="19213">
          <cell r="A19213" t="str">
            <v>0013022169</v>
          </cell>
          <cell r="B19213" t="str">
            <v>14P DefenderXT 防禦者防摔殼 黑</v>
          </cell>
          <cell r="C19213" t="str">
            <v>3rd Party</v>
          </cell>
          <cell r="D19213" t="str">
            <v>iOS</v>
          </cell>
        </row>
        <row r="19214">
          <cell r="A19214" t="str">
            <v>0013022170</v>
          </cell>
          <cell r="B19214" t="str">
            <v>14+ DefenderXT 防禦者防摔殼 黑</v>
          </cell>
          <cell r="C19214" t="str">
            <v>3rd Party</v>
          </cell>
          <cell r="D19214" t="str">
            <v>iOS</v>
          </cell>
        </row>
        <row r="19215">
          <cell r="A19215" t="str">
            <v>0013022171</v>
          </cell>
          <cell r="B19215" t="str">
            <v>14PM DefenderXT防禦者防摔殼 黑</v>
          </cell>
          <cell r="C19215" t="str">
            <v>3rd Party</v>
          </cell>
          <cell r="D19215" t="str">
            <v>iOS</v>
          </cell>
        </row>
        <row r="19216">
          <cell r="A19216" t="str">
            <v>0013022172</v>
          </cell>
          <cell r="B19216" t="str">
            <v>14 PRINTED 時尚殼 珍珠玫瑰</v>
          </cell>
          <cell r="C19216" t="str">
            <v>3rd Party</v>
          </cell>
          <cell r="D19216" t="str">
            <v>iOS</v>
          </cell>
        </row>
        <row r="19217">
          <cell r="A19217" t="str">
            <v>0013022173</v>
          </cell>
          <cell r="B19217" t="str">
            <v>14 PRINTED 時尚殼 金色翡翠</v>
          </cell>
          <cell r="C19217" t="str">
            <v>3rd Party</v>
          </cell>
          <cell r="D19217" t="str">
            <v>iOS</v>
          </cell>
        </row>
        <row r="19218">
          <cell r="A19218" t="str">
            <v>0013022174</v>
          </cell>
          <cell r="B19218" t="str">
            <v>14 PRINTED 時尚殼 浪漫花語</v>
          </cell>
          <cell r="C19218" t="str">
            <v>3rd Party</v>
          </cell>
          <cell r="D19218" t="str">
            <v>iOS</v>
          </cell>
        </row>
        <row r="19219">
          <cell r="A19219" t="str">
            <v>0013022175</v>
          </cell>
          <cell r="B19219" t="str">
            <v>14 PRINTED 時尚手機殼 雷霆黑</v>
          </cell>
          <cell r="C19219" t="str">
            <v>3rd Party</v>
          </cell>
          <cell r="D19219" t="str">
            <v>iOS</v>
          </cell>
        </row>
        <row r="19220">
          <cell r="A19220" t="str">
            <v>0013022176</v>
          </cell>
          <cell r="B19220" t="str">
            <v>14Pro PRINTED 時尚殼 珍珠玫瑰</v>
          </cell>
          <cell r="C19220" t="str">
            <v>3rd Party</v>
          </cell>
          <cell r="D19220" t="str">
            <v>iOS</v>
          </cell>
        </row>
        <row r="19221">
          <cell r="A19221" t="str">
            <v>0013022177</v>
          </cell>
          <cell r="B19221" t="str">
            <v>14Pro PRINTED 時尚殼 金色翡翠</v>
          </cell>
          <cell r="C19221" t="str">
            <v>3rd Party</v>
          </cell>
          <cell r="D19221" t="str">
            <v>iOS</v>
          </cell>
        </row>
        <row r="19222">
          <cell r="A19222" t="str">
            <v>0013022178</v>
          </cell>
          <cell r="B19222" t="str">
            <v>14Pro PRINTED 時尚殼 浪漫花語</v>
          </cell>
          <cell r="C19222" t="str">
            <v>3rd Party</v>
          </cell>
          <cell r="D19222" t="str">
            <v>iOS</v>
          </cell>
        </row>
        <row r="19223">
          <cell r="A19223" t="str">
            <v>0013022179</v>
          </cell>
          <cell r="B19223" t="str">
            <v>14Pro PRINTED 時尚殼 雷霆黑</v>
          </cell>
          <cell r="C19223" t="str">
            <v>3rd Party</v>
          </cell>
          <cell r="D19223" t="str">
            <v>iOS</v>
          </cell>
        </row>
        <row r="19224">
          <cell r="A19224" t="str">
            <v>0013022180</v>
          </cell>
          <cell r="B19224" t="str">
            <v>14+ PRINTED 時尚殼 珍珠玫瑰</v>
          </cell>
          <cell r="C19224" t="str">
            <v>3rd Party</v>
          </cell>
          <cell r="D19224" t="str">
            <v>iOS</v>
          </cell>
        </row>
        <row r="19225">
          <cell r="A19225" t="str">
            <v>0013022181</v>
          </cell>
          <cell r="B19225" t="str">
            <v>14+ PRINTED 時尚殼 金色翡翠</v>
          </cell>
          <cell r="C19225" t="str">
            <v>3rd Party</v>
          </cell>
          <cell r="D19225" t="str">
            <v>iOS</v>
          </cell>
        </row>
        <row r="19226">
          <cell r="A19226" t="str">
            <v>0013022182</v>
          </cell>
          <cell r="B19226" t="str">
            <v>14+ PRINTED 時尚殼 浪漫花語</v>
          </cell>
          <cell r="C19226" t="str">
            <v>3rd Party</v>
          </cell>
          <cell r="D19226" t="str">
            <v>iOS</v>
          </cell>
        </row>
        <row r="19227">
          <cell r="A19227" t="str">
            <v>0013022183</v>
          </cell>
          <cell r="B19227" t="str">
            <v>14+ PRINTED 時尚殼 雷霆黑</v>
          </cell>
          <cell r="C19227" t="str">
            <v>3rd Party</v>
          </cell>
          <cell r="D19227" t="str">
            <v>iOS</v>
          </cell>
        </row>
        <row r="19228">
          <cell r="A19228" t="str">
            <v>0013022184</v>
          </cell>
          <cell r="B19228" t="str">
            <v>14PM PRINTED 時尚殼 珍珠玫瑰</v>
          </cell>
          <cell r="C19228" t="str">
            <v>3rd Party</v>
          </cell>
          <cell r="D19228" t="str">
            <v>iOS</v>
          </cell>
        </row>
        <row r="19229">
          <cell r="A19229" t="str">
            <v>0013022185</v>
          </cell>
          <cell r="B19229" t="str">
            <v>14PM PRINTED 時尚殼 金色翡翠</v>
          </cell>
          <cell r="C19229" t="str">
            <v>3rd Party</v>
          </cell>
          <cell r="D19229" t="str">
            <v>iOS</v>
          </cell>
        </row>
        <row r="19230">
          <cell r="A19230" t="str">
            <v>0013022186</v>
          </cell>
          <cell r="B19230" t="str">
            <v>14PM PRINTED 時尚殼 浪漫花語</v>
          </cell>
          <cell r="C19230" t="str">
            <v>3rd Party</v>
          </cell>
          <cell r="D19230" t="str">
            <v>iOS</v>
          </cell>
        </row>
        <row r="19231">
          <cell r="A19231" t="str">
            <v>0013022187</v>
          </cell>
          <cell r="B19231" t="str">
            <v>14PM PRINTED 時尚殼 雷霆黑</v>
          </cell>
          <cell r="C19231" t="str">
            <v>3rd Party</v>
          </cell>
          <cell r="D19231" t="str">
            <v>iOS</v>
          </cell>
        </row>
        <row r="19232">
          <cell r="A19232" t="str">
            <v>0013022188</v>
          </cell>
          <cell r="B19232" t="str">
            <v>14 Pure Clear 純淨 防摔殼</v>
          </cell>
          <cell r="C19232" t="str">
            <v>3rd Party</v>
          </cell>
          <cell r="D19232" t="str">
            <v>iOS</v>
          </cell>
        </row>
        <row r="19233">
          <cell r="A19233" t="str">
            <v>0013022189</v>
          </cell>
          <cell r="B19233" t="str">
            <v>14Pro Pure Clear 純淨 防摔殼</v>
          </cell>
          <cell r="C19233" t="str">
            <v>3rd Party</v>
          </cell>
          <cell r="D19233" t="str">
            <v>iOS</v>
          </cell>
        </row>
        <row r="19234">
          <cell r="A19234" t="str">
            <v>0013022190</v>
          </cell>
          <cell r="B19234" t="str">
            <v>14+ Pure Clear 純淨 防摔殼</v>
          </cell>
          <cell r="C19234" t="str">
            <v>3rd Party</v>
          </cell>
          <cell r="D19234" t="str">
            <v>iOS</v>
          </cell>
        </row>
        <row r="19235">
          <cell r="A19235" t="str">
            <v>0013022191</v>
          </cell>
          <cell r="B19235" t="str">
            <v>14PM Pure Clear 純淨 防摔殼</v>
          </cell>
          <cell r="C19235" t="str">
            <v>3rd Party</v>
          </cell>
          <cell r="D19235" t="str">
            <v>iOS</v>
          </cell>
        </row>
        <row r="19236">
          <cell r="A19236" t="str">
            <v>0013022192</v>
          </cell>
          <cell r="B19236" t="str">
            <v>14 Pure Shine 防摔殼 閃粉</v>
          </cell>
          <cell r="C19236" t="str">
            <v>3rd Party</v>
          </cell>
          <cell r="D19236" t="str">
            <v>iOS</v>
          </cell>
        </row>
        <row r="19237">
          <cell r="A19237" t="str">
            <v>0013022193</v>
          </cell>
          <cell r="B19237" t="str">
            <v>14Pro Pure Shine 防摔殼 閃粉</v>
          </cell>
          <cell r="C19237" t="str">
            <v>3rd Party</v>
          </cell>
          <cell r="D19237" t="str">
            <v>iOS</v>
          </cell>
        </row>
        <row r="19238">
          <cell r="A19238" t="str">
            <v>0013022194</v>
          </cell>
          <cell r="B19238" t="str">
            <v>14+ Pure Shine 防摔殼 閃粉</v>
          </cell>
          <cell r="C19238" t="str">
            <v>3rd Party</v>
          </cell>
          <cell r="D19238" t="str">
            <v>iOS</v>
          </cell>
        </row>
        <row r="19239">
          <cell r="A19239" t="str">
            <v>0013022195</v>
          </cell>
          <cell r="B19239" t="str">
            <v>14PM Pure Shine 防摔殼 閃粉</v>
          </cell>
          <cell r="C19239" t="str">
            <v>3rd Party</v>
          </cell>
          <cell r="D19239" t="str">
            <v>iOS</v>
          </cell>
        </row>
        <row r="19240">
          <cell r="A19240" t="str">
            <v>0013022196</v>
          </cell>
          <cell r="B19240" t="str">
            <v>14 Pure Shine 防摔殼 閃藍</v>
          </cell>
          <cell r="C19240" t="str">
            <v>3rd Party</v>
          </cell>
          <cell r="D19240" t="str">
            <v>iOS</v>
          </cell>
        </row>
        <row r="19241">
          <cell r="A19241" t="str">
            <v>0013022197</v>
          </cell>
          <cell r="B19241" t="str">
            <v>14Pro Pure Shine 防摔殼 閃藍</v>
          </cell>
          <cell r="C19241" t="str">
            <v>3rd Party</v>
          </cell>
          <cell r="D19241" t="str">
            <v>iOS</v>
          </cell>
        </row>
        <row r="19242">
          <cell r="A19242" t="str">
            <v>0013022198</v>
          </cell>
          <cell r="B19242" t="str">
            <v>14+ Pure Shine 防摔殼 閃藍</v>
          </cell>
          <cell r="C19242" t="str">
            <v>3rd Party</v>
          </cell>
          <cell r="D19242" t="str">
            <v>iOS</v>
          </cell>
        </row>
        <row r="19243">
          <cell r="A19243" t="str">
            <v>0013022199</v>
          </cell>
          <cell r="B19243" t="str">
            <v>14PM Pure Shine 防摔殼 閃藍</v>
          </cell>
          <cell r="C19243" t="str">
            <v>3rd Party</v>
          </cell>
          <cell r="D19243" t="str">
            <v>iOS</v>
          </cell>
        </row>
        <row r="19244">
          <cell r="A19244" t="str">
            <v>0013022200</v>
          </cell>
          <cell r="B19244" t="str">
            <v>14 Pure Armor 防摔殼 黑武士</v>
          </cell>
          <cell r="C19244" t="str">
            <v>3rd Party</v>
          </cell>
          <cell r="D19244" t="str">
            <v>iOS</v>
          </cell>
        </row>
        <row r="19245">
          <cell r="A19245" t="str">
            <v>0013022201</v>
          </cell>
          <cell r="B19245" t="str">
            <v>14Pro Pure Armor 防摔殼 黑武士</v>
          </cell>
          <cell r="C19245" t="str">
            <v>3rd Party</v>
          </cell>
          <cell r="D19245" t="str">
            <v>iOS</v>
          </cell>
        </row>
        <row r="19246">
          <cell r="A19246" t="str">
            <v>0013022202</v>
          </cell>
          <cell r="B19246" t="str">
            <v>14+ Pure Armor 防摔殼 黑武士</v>
          </cell>
          <cell r="C19246" t="str">
            <v>3rd Party</v>
          </cell>
          <cell r="D19246" t="str">
            <v>iOS</v>
          </cell>
        </row>
        <row r="19247">
          <cell r="A19247" t="str">
            <v>0013022203</v>
          </cell>
          <cell r="B19247" t="str">
            <v>14PM Pure Armor 防摔殼 黑武士</v>
          </cell>
          <cell r="C19247" t="str">
            <v>3rd Party</v>
          </cell>
          <cell r="D19247" t="str">
            <v>iOS</v>
          </cell>
        </row>
        <row r="19248">
          <cell r="A19248" t="str">
            <v>0013022204</v>
          </cell>
          <cell r="B19248" t="str">
            <v>14 Pure Armor 防摔殼 白武士</v>
          </cell>
          <cell r="C19248" t="str">
            <v>3rd Party</v>
          </cell>
          <cell r="D19248" t="str">
            <v>iOS</v>
          </cell>
        </row>
        <row r="19249">
          <cell r="A19249" t="str">
            <v>0013022205</v>
          </cell>
          <cell r="B19249" t="str">
            <v>14Pro Pure Armor 防摔殼 白武士</v>
          </cell>
          <cell r="C19249" t="str">
            <v>3rd Party</v>
          </cell>
          <cell r="D19249" t="str">
            <v>iOS</v>
          </cell>
        </row>
        <row r="19250">
          <cell r="A19250" t="str">
            <v>0013022206</v>
          </cell>
          <cell r="B19250" t="str">
            <v>14+ Pure Armor 防摔殼 白武士</v>
          </cell>
          <cell r="C19250" t="str">
            <v>3rd Party</v>
          </cell>
          <cell r="D19250" t="str">
            <v>iOS</v>
          </cell>
        </row>
        <row r="19251">
          <cell r="A19251" t="str">
            <v>0013022207</v>
          </cell>
          <cell r="B19251" t="str">
            <v>14PM Pure Armor 防摔殼 白武士</v>
          </cell>
          <cell r="C19251" t="str">
            <v>3rd Party</v>
          </cell>
          <cell r="D19251" t="str">
            <v>iOS</v>
          </cell>
        </row>
        <row r="19252">
          <cell r="A19252" t="str">
            <v>0013022208</v>
          </cell>
          <cell r="B19252" t="str">
            <v>14 Pure Crystal 純粹 保護殼</v>
          </cell>
          <cell r="C19252" t="str">
            <v>3rd Party</v>
          </cell>
          <cell r="D19252" t="str">
            <v>iOS</v>
          </cell>
        </row>
        <row r="19253">
          <cell r="A19253" t="str">
            <v>0013022209</v>
          </cell>
          <cell r="B19253" t="str">
            <v>14Pro Pure Crystal 純粹 保護殼</v>
          </cell>
          <cell r="C19253" t="str">
            <v>3rd Party</v>
          </cell>
          <cell r="D19253" t="str">
            <v>iOS</v>
          </cell>
        </row>
        <row r="19254">
          <cell r="A19254" t="str">
            <v>0013022210</v>
          </cell>
          <cell r="B19254" t="str">
            <v>14+Pure Crystal 純粹 保護殼</v>
          </cell>
          <cell r="C19254" t="str">
            <v>3rd Party</v>
          </cell>
          <cell r="D19254" t="str">
            <v>iOS</v>
          </cell>
        </row>
        <row r="19255">
          <cell r="A19255" t="str">
            <v>0013022211</v>
          </cell>
          <cell r="B19255" t="str">
            <v>14PM Pure Crystal 純粹 保護殼</v>
          </cell>
          <cell r="C19255" t="str">
            <v>3rd Party</v>
          </cell>
          <cell r="D19255" t="str">
            <v>iOS</v>
          </cell>
        </row>
        <row r="19256">
          <cell r="A19256" t="str">
            <v>0013022212</v>
          </cell>
          <cell r="B19256" t="str">
            <v>14 Pure Sport 防摔殼 酷黑</v>
          </cell>
          <cell r="C19256" t="str">
            <v>3rd Party</v>
          </cell>
          <cell r="D19256" t="str">
            <v>iOS</v>
          </cell>
        </row>
        <row r="19257">
          <cell r="A19257" t="str">
            <v>0013022213</v>
          </cell>
          <cell r="B19257" t="str">
            <v>14Pro Pure Sport 防摔殼 酷黑</v>
          </cell>
          <cell r="C19257" t="str">
            <v>3rd Party</v>
          </cell>
          <cell r="D19257" t="str">
            <v>iOS</v>
          </cell>
        </row>
        <row r="19258">
          <cell r="A19258" t="str">
            <v>0013022214</v>
          </cell>
          <cell r="B19258" t="str">
            <v>14+ Pure Sport 防摔殼 酷黑</v>
          </cell>
          <cell r="C19258" t="str">
            <v>3rd Party</v>
          </cell>
          <cell r="D19258" t="str">
            <v>iOS</v>
          </cell>
        </row>
        <row r="19259">
          <cell r="A19259" t="str">
            <v>0013022215</v>
          </cell>
          <cell r="B19259" t="str">
            <v>14PM Pure Sport 防摔殼 酷黑</v>
          </cell>
          <cell r="C19259" t="str">
            <v>3rd Party</v>
          </cell>
          <cell r="D19259" t="str">
            <v>iOS</v>
          </cell>
        </row>
        <row r="19260">
          <cell r="A19260" t="str">
            <v>0013022216</v>
          </cell>
          <cell r="B19260" t="str">
            <v>14 Pure Sport 防摔殼 純白</v>
          </cell>
          <cell r="C19260" t="str">
            <v>3rd Party</v>
          </cell>
          <cell r="D19260" t="str">
            <v>iOS</v>
          </cell>
        </row>
        <row r="19261">
          <cell r="A19261" t="str">
            <v>0013022217</v>
          </cell>
          <cell r="B19261" t="str">
            <v>14Pro Pure Sport 防摔殼 純白</v>
          </cell>
          <cell r="C19261" t="str">
            <v>3rd Party</v>
          </cell>
          <cell r="D19261" t="str">
            <v>iOS</v>
          </cell>
        </row>
        <row r="19262">
          <cell r="A19262" t="str">
            <v>0013022218</v>
          </cell>
          <cell r="B19262" t="str">
            <v>14+ Pure Sport 防摔殼 純白</v>
          </cell>
          <cell r="C19262" t="str">
            <v>3rd Party</v>
          </cell>
          <cell r="D19262" t="str">
            <v>iOS</v>
          </cell>
        </row>
        <row r="19263">
          <cell r="A19263" t="str">
            <v>0013022219</v>
          </cell>
          <cell r="B19263" t="str">
            <v>14PM Pure Sport 防摔殼 純白</v>
          </cell>
          <cell r="C19263" t="str">
            <v>3rd Party</v>
          </cell>
          <cell r="D19263" t="str">
            <v>iOS</v>
          </cell>
        </row>
        <row r="19264">
          <cell r="A19264" t="str">
            <v>0013022220</v>
          </cell>
          <cell r="B19264" t="str">
            <v>14 德國BR 2合1防護皮套 黑</v>
          </cell>
          <cell r="C19264" t="str">
            <v>3rd Party</v>
          </cell>
          <cell r="D19264" t="str">
            <v>iOS</v>
          </cell>
        </row>
        <row r="19265">
          <cell r="A19265" t="str">
            <v>0013022221</v>
          </cell>
          <cell r="B19265" t="str">
            <v>14P 德國BR  2合1防護皮套 黑</v>
          </cell>
          <cell r="C19265" t="str">
            <v>3rd Party</v>
          </cell>
          <cell r="D19265" t="str">
            <v>iOS</v>
          </cell>
        </row>
        <row r="19266">
          <cell r="A19266" t="str">
            <v>0013022222</v>
          </cell>
          <cell r="B19266" t="str">
            <v>14+ 德國BR 2合1防護皮套 黑</v>
          </cell>
          <cell r="C19266" t="str">
            <v>3rd Party</v>
          </cell>
          <cell r="D19266" t="str">
            <v>iOS</v>
          </cell>
        </row>
        <row r="19267">
          <cell r="A19267" t="str">
            <v>0013022223</v>
          </cell>
          <cell r="B19267" t="str">
            <v>14PM 德國BR 2合1防護皮套 黑</v>
          </cell>
          <cell r="C19267" t="str">
            <v>3rd Party</v>
          </cell>
          <cell r="D19267" t="str">
            <v>iOS</v>
          </cell>
        </row>
        <row r="19268">
          <cell r="A19268" t="str">
            <v>0013022224</v>
          </cell>
          <cell r="B19268" t="str">
            <v>14 Odyssey+ 掛繩殼 經典黑</v>
          </cell>
          <cell r="C19268" t="str">
            <v>3rd Party</v>
          </cell>
          <cell r="D19268" t="str">
            <v>iOS</v>
          </cell>
        </row>
        <row r="19269">
          <cell r="A19269" t="str">
            <v>0013022225</v>
          </cell>
          <cell r="B19269" t="str">
            <v>14+ Odyssey+ 掛繩殼 經典黑</v>
          </cell>
          <cell r="C19269" t="str">
            <v>3rd Party</v>
          </cell>
          <cell r="D19269" t="str">
            <v>iOS</v>
          </cell>
        </row>
        <row r="19270">
          <cell r="A19270" t="str">
            <v>0013022226</v>
          </cell>
          <cell r="B19270" t="str">
            <v>14P Odyssey+ 掛繩殼 經典黑</v>
          </cell>
          <cell r="C19270" t="str">
            <v>3rd Party</v>
          </cell>
          <cell r="D19270" t="str">
            <v>iOS</v>
          </cell>
        </row>
        <row r="19271">
          <cell r="A19271" t="str">
            <v>0013022227</v>
          </cell>
          <cell r="B19271" t="str">
            <v>14PM Odyssey+ 掛繩殼 經典黑</v>
          </cell>
          <cell r="C19271" t="str">
            <v>3rd Party</v>
          </cell>
          <cell r="D19271" t="str">
            <v>iOS</v>
          </cell>
        </row>
        <row r="19272">
          <cell r="A19272" t="str">
            <v>0013022228</v>
          </cell>
          <cell r="B19272" t="str">
            <v>14 Odyssey+M 掛繩殼 經典黑</v>
          </cell>
          <cell r="C19272" t="str">
            <v>3rd Party</v>
          </cell>
          <cell r="D19272" t="str">
            <v>iOS</v>
          </cell>
        </row>
        <row r="19273">
          <cell r="A19273" t="str">
            <v>0013022229</v>
          </cell>
          <cell r="B19273" t="str">
            <v>14+ Odyssey+M 掛繩殼 經典黑</v>
          </cell>
          <cell r="C19273" t="str">
            <v>3rd Party</v>
          </cell>
          <cell r="D19273" t="str">
            <v>iOS</v>
          </cell>
        </row>
        <row r="19274">
          <cell r="A19274" t="str">
            <v>0013022230</v>
          </cell>
          <cell r="B19274" t="str">
            <v>14P Odyssey+M 掛繩殼 經典黑</v>
          </cell>
          <cell r="C19274" t="str">
            <v>3rd Party</v>
          </cell>
          <cell r="D19274" t="str">
            <v>iOS</v>
          </cell>
        </row>
        <row r="19275">
          <cell r="A19275" t="str">
            <v>0013022231</v>
          </cell>
          <cell r="B19275" t="str">
            <v>14PM Odyssey+M 掛繩殼 經典黑</v>
          </cell>
          <cell r="C19275" t="str">
            <v>3rd Party</v>
          </cell>
          <cell r="D19275" t="str">
            <v>iOS</v>
          </cell>
        </row>
        <row r="19276">
          <cell r="A19276" t="str">
            <v>0013022232</v>
          </cell>
          <cell r="B19276" t="str">
            <v>14 Play 掛繩防摔手機殼 典雅</v>
          </cell>
          <cell r="C19276" t="str">
            <v>3rd Party</v>
          </cell>
          <cell r="D19276" t="str">
            <v>iOS</v>
          </cell>
        </row>
        <row r="19277">
          <cell r="A19277" t="str">
            <v>0013022233</v>
          </cell>
          <cell r="B19277" t="str">
            <v>14+ Play 掛繩防摔手機殼 典雅</v>
          </cell>
          <cell r="C19277" t="str">
            <v>3rd Party</v>
          </cell>
          <cell r="D19277" t="str">
            <v>iOS</v>
          </cell>
        </row>
        <row r="19278">
          <cell r="A19278" t="str">
            <v>0013022234</v>
          </cell>
          <cell r="B19278" t="str">
            <v>14Pro Play 掛繩防摔手機殼 典雅</v>
          </cell>
          <cell r="C19278" t="str">
            <v>3rd Party</v>
          </cell>
          <cell r="D19278" t="str">
            <v>iOS</v>
          </cell>
        </row>
        <row r="19279">
          <cell r="A19279" t="str">
            <v>0013022235</v>
          </cell>
          <cell r="B19279" t="str">
            <v>14PM Play 掛繩防摔手機殼 典雅</v>
          </cell>
          <cell r="C19279" t="str">
            <v>3rd Party</v>
          </cell>
          <cell r="D19279" t="str">
            <v>iOS</v>
          </cell>
        </row>
        <row r="19280">
          <cell r="A19280" t="str">
            <v>0013022236</v>
          </cell>
          <cell r="B19280" t="str">
            <v>14 Play 掛繩防摔手機殼 天使</v>
          </cell>
          <cell r="C19280" t="str">
            <v>3rd Party</v>
          </cell>
          <cell r="D19280" t="str">
            <v>iOS</v>
          </cell>
        </row>
        <row r="19281">
          <cell r="A19281" t="str">
            <v>0013022237</v>
          </cell>
          <cell r="B19281" t="str">
            <v xml:space="preserve">14+ Play 掛繩防摔手機殼 天使 </v>
          </cell>
          <cell r="C19281" t="str">
            <v>3rd Party</v>
          </cell>
          <cell r="D19281" t="str">
            <v>iOS</v>
          </cell>
        </row>
        <row r="19282">
          <cell r="A19282" t="str">
            <v>0013022238</v>
          </cell>
          <cell r="B19282" t="str">
            <v>14Pro Play 掛繩防摔手機殼 天使</v>
          </cell>
          <cell r="C19282" t="str">
            <v>3rd Party</v>
          </cell>
          <cell r="D19282" t="str">
            <v>iOS</v>
          </cell>
        </row>
        <row r="19283">
          <cell r="A19283" t="str">
            <v>0013022239</v>
          </cell>
          <cell r="B19283" t="str">
            <v>14PM Play 掛繩防摔手機殼 天使</v>
          </cell>
          <cell r="C19283" t="str">
            <v>3rd Party</v>
          </cell>
          <cell r="D19283" t="str">
            <v>iOS</v>
          </cell>
        </row>
        <row r="19284">
          <cell r="A19284" t="str">
            <v>0013022240</v>
          </cell>
          <cell r="B19284" t="str">
            <v>14 ALOS 高透光防摔透明殼</v>
          </cell>
          <cell r="C19284" t="str">
            <v>3rd Party</v>
          </cell>
          <cell r="D19284" t="str">
            <v>iOS</v>
          </cell>
        </row>
        <row r="19285">
          <cell r="A19285" t="str">
            <v>0013022241</v>
          </cell>
          <cell r="B19285" t="str">
            <v>14+ ALOS 高透光防摔透明殼</v>
          </cell>
          <cell r="C19285" t="str">
            <v>3rd Party</v>
          </cell>
          <cell r="D19285" t="str">
            <v>iOS</v>
          </cell>
        </row>
        <row r="19286">
          <cell r="A19286" t="str">
            <v>0013022242</v>
          </cell>
          <cell r="B19286" t="str">
            <v>14P ALOS 高透光防摔透明殼</v>
          </cell>
          <cell r="C19286" t="str">
            <v>3rd Party</v>
          </cell>
          <cell r="D19286" t="str">
            <v>iOS</v>
          </cell>
        </row>
        <row r="19287">
          <cell r="A19287" t="str">
            <v>0013022243</v>
          </cell>
          <cell r="B19287" t="str">
            <v>14PM ALOS 高透光防摔透明殼</v>
          </cell>
          <cell r="C19287" t="str">
            <v>3rd Party</v>
          </cell>
          <cell r="D19287" t="str">
            <v>iOS</v>
          </cell>
        </row>
        <row r="19288">
          <cell r="A19288" t="str">
            <v>0013022244</v>
          </cell>
          <cell r="B19288" t="str">
            <v>14 ALOS M 高透光磁吸透明殼</v>
          </cell>
          <cell r="C19288" t="str">
            <v>3rd Party</v>
          </cell>
          <cell r="D19288" t="str">
            <v>iOS</v>
          </cell>
        </row>
        <row r="19289">
          <cell r="A19289" t="str">
            <v>0013022245</v>
          </cell>
          <cell r="B19289" t="str">
            <v>14+ ALOS M 高透光磁吸透明殼</v>
          </cell>
          <cell r="C19289" t="str">
            <v>3rd Party</v>
          </cell>
          <cell r="D19289" t="str">
            <v>iOS</v>
          </cell>
        </row>
        <row r="19290">
          <cell r="A19290" t="str">
            <v>0013022246</v>
          </cell>
          <cell r="B19290" t="str">
            <v>14P ALOS M 高透光磁吸透明殼</v>
          </cell>
          <cell r="C19290" t="str">
            <v>3rd Party</v>
          </cell>
          <cell r="D19290" t="str">
            <v>iOS</v>
          </cell>
        </row>
        <row r="19291">
          <cell r="A19291" t="str">
            <v>0013022247</v>
          </cell>
          <cell r="B19291" t="str">
            <v>14PM ALOS M 高透光磁吸透明殼</v>
          </cell>
          <cell r="C19291" t="str">
            <v>3rd Party</v>
          </cell>
          <cell r="D19291" t="str">
            <v>iOS</v>
          </cell>
        </row>
        <row r="19292">
          <cell r="A19292" t="str">
            <v>0013022248</v>
          </cell>
          <cell r="B19292" t="str">
            <v>14 ATOMS 超軍規防摔透明殼</v>
          </cell>
          <cell r="C19292" t="str">
            <v>3rd Party</v>
          </cell>
          <cell r="D19292" t="str">
            <v>iOS</v>
          </cell>
        </row>
        <row r="19293">
          <cell r="A19293" t="str">
            <v>0013022249</v>
          </cell>
          <cell r="B19293" t="str">
            <v>14+ ATOMS 超軍規防摔透明殼</v>
          </cell>
          <cell r="C19293" t="str">
            <v>3rd Party</v>
          </cell>
          <cell r="D19293" t="str">
            <v>iOS</v>
          </cell>
        </row>
        <row r="19294">
          <cell r="A19294" t="str">
            <v>0013022250</v>
          </cell>
          <cell r="B19294" t="str">
            <v>14P ATOMS 超軍規防摔透明殼</v>
          </cell>
          <cell r="C19294" t="str">
            <v>3rd Party</v>
          </cell>
          <cell r="D19294" t="str">
            <v>iOS</v>
          </cell>
        </row>
        <row r="19295">
          <cell r="A19295" t="str">
            <v>0013022251</v>
          </cell>
          <cell r="B19295" t="str">
            <v>14PM ATOMS 超軍規防摔透明殼</v>
          </cell>
          <cell r="C19295" t="str">
            <v>3rd Party</v>
          </cell>
          <cell r="D19295" t="str">
            <v>iOS</v>
          </cell>
        </row>
        <row r="19296">
          <cell r="A19296" t="str">
            <v>0013022252</v>
          </cell>
          <cell r="B19296" t="str">
            <v>14 ATOMS M 超軍規磁吸透明殼</v>
          </cell>
          <cell r="C19296" t="str">
            <v>3rd Party</v>
          </cell>
          <cell r="D19296" t="str">
            <v>iOS</v>
          </cell>
        </row>
        <row r="19297">
          <cell r="A19297" t="str">
            <v>0013022253</v>
          </cell>
          <cell r="B19297" t="str">
            <v>14+ ATOMS M 超軍規磁吸透明殼</v>
          </cell>
          <cell r="C19297" t="str">
            <v>3rd Party</v>
          </cell>
          <cell r="D19297" t="str">
            <v>iOS</v>
          </cell>
        </row>
        <row r="19298">
          <cell r="A19298" t="str">
            <v>0013022254</v>
          </cell>
          <cell r="B19298" t="str">
            <v>14P ATOMS M 超軍規磁吸透明殼</v>
          </cell>
          <cell r="C19298" t="str">
            <v>3rd Party</v>
          </cell>
          <cell r="D19298" t="str">
            <v>iOS</v>
          </cell>
        </row>
        <row r="19299">
          <cell r="A19299" t="str">
            <v>0013022255</v>
          </cell>
          <cell r="B19299" t="str">
            <v>14PM ATOMS M 超軍規磁吸透明殼</v>
          </cell>
          <cell r="C19299" t="str">
            <v>3rd Party</v>
          </cell>
          <cell r="D19299" t="str">
            <v>iOS</v>
          </cell>
        </row>
        <row r="19300">
          <cell r="A19300" t="str">
            <v>0013022256</v>
          </cell>
          <cell r="B19300" t="str">
            <v>14 Nude 晶亮透明防摔殼</v>
          </cell>
          <cell r="C19300" t="str">
            <v>3rd Party</v>
          </cell>
          <cell r="D19300" t="str">
            <v>iOS</v>
          </cell>
        </row>
        <row r="19301">
          <cell r="A19301" t="str">
            <v>0013022257</v>
          </cell>
          <cell r="B19301" t="str">
            <v>14+ Nude 晶亮透明防摔殼</v>
          </cell>
          <cell r="C19301" t="str">
            <v>3rd Party</v>
          </cell>
          <cell r="D19301" t="str">
            <v>iOS</v>
          </cell>
        </row>
        <row r="19302">
          <cell r="A19302" t="str">
            <v>0013022258</v>
          </cell>
          <cell r="B19302" t="str">
            <v>14P Nude 晶亮透明防摔殼</v>
          </cell>
          <cell r="C19302" t="str">
            <v>3rd Party</v>
          </cell>
          <cell r="D19302" t="str">
            <v>iOS</v>
          </cell>
        </row>
        <row r="19303">
          <cell r="A19303" t="str">
            <v>0013022259</v>
          </cell>
          <cell r="B19303" t="str">
            <v>14PM Nude 晶亮透明防摔殼</v>
          </cell>
          <cell r="C19303" t="str">
            <v>3rd Party</v>
          </cell>
          <cell r="D19303" t="str">
            <v>iOS</v>
          </cell>
        </row>
        <row r="19304">
          <cell r="A19304" t="str">
            <v>0013022260</v>
          </cell>
          <cell r="B19304" t="str">
            <v>14 Nude M 磁吸晶亮透明防摔殼</v>
          </cell>
          <cell r="C19304" t="str">
            <v>3rd Party</v>
          </cell>
          <cell r="D19304" t="str">
            <v>iOS</v>
          </cell>
        </row>
        <row r="19305">
          <cell r="A19305" t="str">
            <v>0013022261</v>
          </cell>
          <cell r="B19305" t="str">
            <v>14+ Nude M 磁吸晶亮透明防摔殼</v>
          </cell>
          <cell r="C19305" t="str">
            <v>3rd Party</v>
          </cell>
          <cell r="D19305" t="str">
            <v>iOS</v>
          </cell>
        </row>
        <row r="19306">
          <cell r="A19306" t="str">
            <v>0013022262</v>
          </cell>
          <cell r="B19306" t="str">
            <v>14P Nude M 磁吸晶亮透明防摔殼</v>
          </cell>
          <cell r="C19306" t="str">
            <v>3rd Party</v>
          </cell>
          <cell r="D19306" t="str">
            <v>iOS</v>
          </cell>
        </row>
        <row r="19307">
          <cell r="A19307" t="str">
            <v>0013022263</v>
          </cell>
          <cell r="B19307" t="str">
            <v>14PM Nude M 磁吸晶亮透明防摔殼</v>
          </cell>
          <cell r="C19307" t="str">
            <v>3rd Party</v>
          </cell>
          <cell r="D19307" t="str">
            <v>iOS</v>
          </cell>
        </row>
        <row r="19308">
          <cell r="A19308" t="str">
            <v>0013022264</v>
          </cell>
          <cell r="B19308" t="str">
            <v>14 Artist M 藝術家磁吸殼 白花</v>
          </cell>
          <cell r="C19308" t="str">
            <v>3rd Party</v>
          </cell>
          <cell r="D19308" t="str">
            <v>iOS</v>
          </cell>
        </row>
        <row r="19309">
          <cell r="A19309" t="str">
            <v>0013022265</v>
          </cell>
          <cell r="B19309" t="str">
            <v>14+ Artist M 藝術家磁吸殼 白花</v>
          </cell>
          <cell r="C19309" t="str">
            <v>3rd Party</v>
          </cell>
          <cell r="D19309" t="str">
            <v>iOS</v>
          </cell>
        </row>
        <row r="19310">
          <cell r="A19310" t="str">
            <v>0013022266</v>
          </cell>
          <cell r="B19310" t="str">
            <v>14P Artist M 藝術家磁吸殼 白花</v>
          </cell>
          <cell r="C19310" t="str">
            <v>3rd Party</v>
          </cell>
          <cell r="D19310" t="str">
            <v>iOS</v>
          </cell>
        </row>
        <row r="19311">
          <cell r="A19311" t="str">
            <v>0013022267</v>
          </cell>
          <cell r="B19311" t="str">
            <v>14PM Artist M藝術家磁吸殼 白花</v>
          </cell>
          <cell r="C19311" t="str">
            <v>3rd Party</v>
          </cell>
          <cell r="D19311" t="str">
            <v>iOS</v>
          </cell>
        </row>
        <row r="19312">
          <cell r="A19312" t="str">
            <v>0013022268</v>
          </cell>
          <cell r="B19312" t="str">
            <v>14 Artist 藝術家防摔殼 白花</v>
          </cell>
          <cell r="C19312" t="str">
            <v>3rd Party</v>
          </cell>
          <cell r="D19312" t="str">
            <v>iOS</v>
          </cell>
        </row>
        <row r="19313">
          <cell r="A19313" t="str">
            <v>0013022269</v>
          </cell>
          <cell r="B19313" t="str">
            <v>14+ Artist 藝術家防摔殼 白花</v>
          </cell>
          <cell r="C19313" t="str">
            <v>3rd Party</v>
          </cell>
          <cell r="D19313" t="str">
            <v>iOS</v>
          </cell>
        </row>
        <row r="19314">
          <cell r="A19314" t="str">
            <v>0013022270</v>
          </cell>
          <cell r="B19314" t="str">
            <v>14P Artist 藝術家防摔殼 白花</v>
          </cell>
          <cell r="C19314" t="str">
            <v>3rd Party</v>
          </cell>
          <cell r="D19314" t="str">
            <v>iOS</v>
          </cell>
        </row>
        <row r="19315">
          <cell r="A19315" t="str">
            <v>0013022271</v>
          </cell>
          <cell r="B19315" t="str">
            <v>14PM Artist 藝術家防摔殼 白花</v>
          </cell>
          <cell r="C19315" t="str">
            <v>3rd Party</v>
          </cell>
          <cell r="D19315" t="str">
            <v>iOS</v>
          </cell>
        </row>
        <row r="19316">
          <cell r="A19316" t="str">
            <v>0013022272</v>
          </cell>
          <cell r="B19316" t="str">
            <v>14 Artist 藝術家防摔殼 麻葉</v>
          </cell>
          <cell r="C19316" t="str">
            <v>3rd Party</v>
          </cell>
          <cell r="D19316" t="str">
            <v>iOS</v>
          </cell>
        </row>
        <row r="19317">
          <cell r="A19317" t="str">
            <v>0013022273</v>
          </cell>
          <cell r="B19317" t="str">
            <v>14+ Artist 藝術家防摔殼 麻葉</v>
          </cell>
          <cell r="C19317" t="str">
            <v>3rd Party</v>
          </cell>
          <cell r="D19317" t="str">
            <v>iOS</v>
          </cell>
        </row>
        <row r="19318">
          <cell r="A19318" t="str">
            <v>0013022274</v>
          </cell>
          <cell r="B19318" t="str">
            <v>14P Artist 藝術家防摔殼 麻葉</v>
          </cell>
          <cell r="C19318" t="str">
            <v>3rd Party</v>
          </cell>
          <cell r="D19318" t="str">
            <v>iOS</v>
          </cell>
        </row>
        <row r="19319">
          <cell r="A19319" t="str">
            <v>0013022275</v>
          </cell>
          <cell r="B19319" t="str">
            <v>14PM Artist 藝術家防摔殼 麻葉</v>
          </cell>
          <cell r="C19319" t="str">
            <v>3rd Party</v>
          </cell>
          <cell r="D19319" t="str">
            <v>iOS</v>
          </cell>
        </row>
        <row r="19320">
          <cell r="A19320" t="str">
            <v>0013022276</v>
          </cell>
          <cell r="B19320" t="str">
            <v>14 Artist 藝術家防摔殼 櫻花</v>
          </cell>
          <cell r="C19320" t="str">
            <v>3rd Party</v>
          </cell>
          <cell r="D19320" t="str">
            <v>iOS</v>
          </cell>
        </row>
        <row r="19321">
          <cell r="A19321" t="str">
            <v>0013022277</v>
          </cell>
          <cell r="B19321" t="str">
            <v>14+ Artist 藝術家防摔殼 櫻花</v>
          </cell>
          <cell r="C19321" t="str">
            <v>3rd Party</v>
          </cell>
          <cell r="D19321" t="str">
            <v>iOS</v>
          </cell>
        </row>
        <row r="19322">
          <cell r="A19322" t="str">
            <v>0013022278</v>
          </cell>
          <cell r="B19322" t="str">
            <v>14P Artist 藝術家防摔殼 櫻花</v>
          </cell>
          <cell r="C19322" t="str">
            <v>3rd Party</v>
          </cell>
          <cell r="D19322" t="str">
            <v>iOS</v>
          </cell>
        </row>
        <row r="19323">
          <cell r="A19323" t="str">
            <v>0013022279</v>
          </cell>
          <cell r="B19323" t="str">
            <v>14PM Artist 藝術家防摔殼 櫻花</v>
          </cell>
          <cell r="C19323" t="str">
            <v>3rd Party</v>
          </cell>
          <cell r="D19323" t="str">
            <v>iOS</v>
          </cell>
        </row>
        <row r="19324">
          <cell r="A19324" t="str">
            <v>0013022280</v>
          </cell>
          <cell r="B19324" t="str">
            <v>14 Starfield 星沙防摔殼 透明</v>
          </cell>
          <cell r="C19324" t="str">
            <v>3rd Party</v>
          </cell>
          <cell r="D19324" t="str">
            <v>iOS</v>
          </cell>
        </row>
        <row r="19325">
          <cell r="A19325" t="str">
            <v>0013022281</v>
          </cell>
          <cell r="B19325" t="str">
            <v>14+ Starfield 星沙防摔殼 透明</v>
          </cell>
          <cell r="C19325" t="str">
            <v>3rd Party</v>
          </cell>
          <cell r="D19325" t="str">
            <v>iOS</v>
          </cell>
        </row>
        <row r="19326">
          <cell r="A19326" t="str">
            <v>0013022282</v>
          </cell>
          <cell r="B19326" t="str">
            <v>14P Starfield 星沙防摔殼 透明</v>
          </cell>
          <cell r="C19326" t="str">
            <v>3rd Party</v>
          </cell>
          <cell r="D19326" t="str">
            <v>iOS</v>
          </cell>
        </row>
        <row r="19327">
          <cell r="A19327" t="str">
            <v>0013022283</v>
          </cell>
          <cell r="B19327" t="str">
            <v>14PM Starfield 星沙防摔殼 透明</v>
          </cell>
          <cell r="C19327" t="str">
            <v>3rd Party</v>
          </cell>
          <cell r="D19327" t="str">
            <v>iOS</v>
          </cell>
        </row>
        <row r="19328">
          <cell r="A19328" t="str">
            <v>0013022284</v>
          </cell>
          <cell r="B19328" t="str">
            <v>14 Starfield M 星沙磁吸透殼</v>
          </cell>
          <cell r="C19328" t="str">
            <v>3rd Party</v>
          </cell>
          <cell r="D19328" t="str">
            <v>iOS</v>
          </cell>
        </row>
        <row r="19329">
          <cell r="A19329" t="str">
            <v>0013022285</v>
          </cell>
          <cell r="B19329" t="str">
            <v>14+ Starfield M 星沙磁吸透殼</v>
          </cell>
          <cell r="C19329" t="str">
            <v>3rd Party</v>
          </cell>
          <cell r="D19329" t="str">
            <v>iOS</v>
          </cell>
        </row>
        <row r="19330">
          <cell r="A19330" t="str">
            <v>0013022286</v>
          </cell>
          <cell r="B19330" t="str">
            <v>14P Starfield M 星沙磁吸透殼</v>
          </cell>
          <cell r="C19330" t="str">
            <v>3rd Party</v>
          </cell>
          <cell r="D19330" t="str">
            <v>iOS</v>
          </cell>
        </row>
        <row r="19331">
          <cell r="A19331" t="str">
            <v>0013022287</v>
          </cell>
          <cell r="B19331" t="str">
            <v>14PM StarfieldM 星沙磁吸透殼</v>
          </cell>
          <cell r="C19331" t="str">
            <v>3rd Party</v>
          </cell>
          <cell r="D19331" t="str">
            <v>iOS</v>
          </cell>
        </row>
        <row r="19332">
          <cell r="A19332" t="str">
            <v>0013022288</v>
          </cell>
          <cell r="B19332" t="str">
            <v>14 Glass 9H 鋼化玻璃保護貼</v>
          </cell>
          <cell r="C19332" t="str">
            <v>3rd Party</v>
          </cell>
          <cell r="D19332" t="str">
            <v>保護貼</v>
          </cell>
        </row>
        <row r="19333">
          <cell r="A19333" t="str">
            <v>0013022289</v>
          </cell>
          <cell r="B19333" t="str">
            <v>14+ Glass 9H 鋼化玻璃保護貼</v>
          </cell>
          <cell r="C19333" t="str">
            <v>3rd Party</v>
          </cell>
          <cell r="D19333" t="str">
            <v>保護貼</v>
          </cell>
        </row>
        <row r="19334">
          <cell r="A19334" t="str">
            <v>0013022290</v>
          </cell>
          <cell r="B19334" t="str">
            <v>14P Glass 9H 鋼化玻璃保護貼</v>
          </cell>
          <cell r="C19334" t="str">
            <v>3rd Party</v>
          </cell>
          <cell r="D19334" t="str">
            <v>保護貼</v>
          </cell>
        </row>
        <row r="19335">
          <cell r="A19335" t="str">
            <v>0013022291</v>
          </cell>
          <cell r="B19335" t="str">
            <v>14PM Glass 9H 鋼化玻璃保護貼</v>
          </cell>
          <cell r="C19335" t="str">
            <v>3rd Party</v>
          </cell>
          <cell r="D19335" t="str">
            <v>保護貼</v>
          </cell>
        </row>
        <row r="19336">
          <cell r="A19336" t="str">
            <v>0013022292</v>
          </cell>
          <cell r="B19336" t="str">
            <v>14 Glass Privacy 防窺保護貼</v>
          </cell>
          <cell r="C19336" t="str">
            <v>3rd Party</v>
          </cell>
          <cell r="D19336" t="str">
            <v>保護貼</v>
          </cell>
        </row>
        <row r="19337">
          <cell r="A19337" t="str">
            <v>0013022293</v>
          </cell>
          <cell r="B19337" t="str">
            <v>14+ Glass Privacy 防窺保護貼</v>
          </cell>
          <cell r="C19337" t="str">
            <v>3rd Party</v>
          </cell>
          <cell r="D19337" t="str">
            <v>保護貼</v>
          </cell>
        </row>
        <row r="19338">
          <cell r="A19338" t="str">
            <v>0013022294</v>
          </cell>
          <cell r="B19338" t="str">
            <v>14P Glass Privacy 防窺保護貼</v>
          </cell>
          <cell r="C19338" t="str">
            <v>3rd Party</v>
          </cell>
          <cell r="D19338" t="str">
            <v>保護貼</v>
          </cell>
        </row>
        <row r="19339">
          <cell r="A19339" t="str">
            <v>0013022295</v>
          </cell>
          <cell r="B19339" t="str">
            <v>14PM Glass Privacy 防窺保護貼</v>
          </cell>
          <cell r="C19339" t="str">
            <v>3rd Party</v>
          </cell>
          <cell r="D19339" t="str">
            <v>保護貼</v>
          </cell>
        </row>
        <row r="19340">
          <cell r="A19340" t="str">
            <v>0013022296</v>
          </cell>
          <cell r="B19340" t="str">
            <v>14&amp;14+ LenShield 鏡頭保護貼 黑</v>
          </cell>
          <cell r="C19340" t="str">
            <v>3rd Party</v>
          </cell>
          <cell r="D19340" t="str">
            <v>保護貼</v>
          </cell>
        </row>
        <row r="19341">
          <cell r="A19341" t="str">
            <v>0013022297</v>
          </cell>
          <cell r="B19341" t="str">
            <v>14P&amp;PM LenShield 鏡頭保護貼 黑</v>
          </cell>
          <cell r="C19341" t="str">
            <v>3rd Party</v>
          </cell>
          <cell r="D19341" t="str">
            <v>保護貼</v>
          </cell>
        </row>
        <row r="19342">
          <cell r="A19342" t="str">
            <v>0013022298</v>
          </cell>
          <cell r="B19342" t="str">
            <v>14&amp;14+ LenShield 鏡頭保護貼 銀</v>
          </cell>
          <cell r="C19342" t="str">
            <v>3rd Party</v>
          </cell>
          <cell r="D19342" t="str">
            <v>保護貼</v>
          </cell>
        </row>
        <row r="19343">
          <cell r="A19343" t="str">
            <v>0013022299</v>
          </cell>
          <cell r="B19343" t="str">
            <v>14P&amp;PM LenShield 鏡頭保護貼 銀</v>
          </cell>
          <cell r="C19343" t="str">
            <v>3rd Party</v>
          </cell>
          <cell r="D19343" t="str">
            <v>保護貼</v>
          </cell>
        </row>
        <row r="19344">
          <cell r="A19344" t="str">
            <v>0013022300</v>
          </cell>
          <cell r="B19344" t="str">
            <v>14 iGlaze透亮背殼 銀</v>
          </cell>
          <cell r="C19344" t="str">
            <v>3rd Party</v>
          </cell>
          <cell r="D19344" t="str">
            <v>iOS</v>
          </cell>
        </row>
        <row r="19345">
          <cell r="A19345" t="str">
            <v>0013022301</v>
          </cell>
          <cell r="B19345" t="str">
            <v>14 iGlaze透亮背殼 黑</v>
          </cell>
          <cell r="C19345" t="str">
            <v>3rd Party</v>
          </cell>
          <cell r="D19345" t="str">
            <v>iOS</v>
          </cell>
        </row>
        <row r="19346">
          <cell r="A19346" t="str">
            <v>0013022302</v>
          </cell>
          <cell r="B19346" t="str">
            <v>14 iGlaze透亮背殼 金</v>
          </cell>
          <cell r="C19346" t="str">
            <v>3rd Party</v>
          </cell>
          <cell r="D19346" t="str">
            <v>iOS</v>
          </cell>
        </row>
        <row r="19347">
          <cell r="A19347" t="str">
            <v>0013022303</v>
          </cell>
          <cell r="B19347" t="str">
            <v>14+ iGlaze透亮背殼 銀</v>
          </cell>
          <cell r="C19347" t="str">
            <v>3rd Party</v>
          </cell>
          <cell r="D19347" t="str">
            <v>iOS</v>
          </cell>
        </row>
        <row r="19348">
          <cell r="A19348" t="str">
            <v>0013022304</v>
          </cell>
          <cell r="B19348" t="str">
            <v>14+ iGlaze透亮背殼 黑</v>
          </cell>
          <cell r="C19348" t="str">
            <v>3rd Party</v>
          </cell>
          <cell r="D19348" t="str">
            <v>iOS</v>
          </cell>
        </row>
        <row r="19349">
          <cell r="A19349" t="str">
            <v>0013022305</v>
          </cell>
          <cell r="B19349" t="str">
            <v>14+ iGlaze透亮背殼 金</v>
          </cell>
          <cell r="C19349" t="str">
            <v>3rd Party</v>
          </cell>
          <cell r="D19349" t="str">
            <v>iOS</v>
          </cell>
        </row>
        <row r="19350">
          <cell r="A19350" t="str">
            <v>0013022306</v>
          </cell>
          <cell r="B19350" t="str">
            <v>14Pro iGlaze透亮背殼 銀</v>
          </cell>
          <cell r="C19350" t="str">
            <v>3rd Party</v>
          </cell>
          <cell r="D19350" t="str">
            <v>iOS</v>
          </cell>
        </row>
        <row r="19351">
          <cell r="A19351" t="str">
            <v>0013022307</v>
          </cell>
          <cell r="B19351" t="str">
            <v>14Pro iGlaze透亮背殼 黑</v>
          </cell>
          <cell r="C19351" t="str">
            <v>3rd Party</v>
          </cell>
          <cell r="D19351" t="str">
            <v>iOS</v>
          </cell>
        </row>
        <row r="19352">
          <cell r="A19352" t="str">
            <v>0013022308</v>
          </cell>
          <cell r="B19352" t="str">
            <v>14Pro iGlaze透亮背殼 金</v>
          </cell>
          <cell r="C19352" t="str">
            <v>3rd Party</v>
          </cell>
          <cell r="D19352" t="str">
            <v>iOS</v>
          </cell>
        </row>
        <row r="19353">
          <cell r="A19353" t="str">
            <v>0013022309</v>
          </cell>
          <cell r="B19353" t="str">
            <v>14Pro Max iGlaze透亮背殼 銀</v>
          </cell>
          <cell r="C19353" t="str">
            <v>3rd Party</v>
          </cell>
          <cell r="D19353" t="str">
            <v>iOS</v>
          </cell>
        </row>
        <row r="19354">
          <cell r="A19354" t="str">
            <v>0013022310</v>
          </cell>
          <cell r="B19354" t="str">
            <v>14Pro Max iGlaze透亮背殼 黑</v>
          </cell>
          <cell r="C19354" t="str">
            <v>3rd Party</v>
          </cell>
          <cell r="D19354" t="str">
            <v>iOS</v>
          </cell>
        </row>
        <row r="19355">
          <cell r="A19355" t="str">
            <v>0013022311</v>
          </cell>
          <cell r="B19355" t="str">
            <v>14Pro Max iGlaze透亮背殼 金</v>
          </cell>
          <cell r="C19355" t="str">
            <v>3rd Party</v>
          </cell>
          <cell r="D19355" t="str">
            <v>iOS</v>
          </cell>
        </row>
        <row r="19356">
          <cell r="A19356" t="str">
            <v>0013022312</v>
          </cell>
          <cell r="B19356" t="str">
            <v>14 iGlaze磁吸背殼 銀</v>
          </cell>
          <cell r="C19356" t="str">
            <v>3rd Party</v>
          </cell>
          <cell r="D19356" t="str">
            <v>iOS</v>
          </cell>
        </row>
        <row r="19357">
          <cell r="A19357" t="str">
            <v>0013022313</v>
          </cell>
          <cell r="B19357" t="str">
            <v>14 iGlaze磁吸背殼 黑</v>
          </cell>
          <cell r="C19357" t="str">
            <v>3rd Party</v>
          </cell>
          <cell r="D19357" t="str">
            <v>iOS</v>
          </cell>
        </row>
        <row r="19358">
          <cell r="A19358" t="str">
            <v>0013022314</v>
          </cell>
          <cell r="B19358" t="str">
            <v>14 iGlaze磁吸背殼 金</v>
          </cell>
          <cell r="C19358" t="str">
            <v>3rd Party</v>
          </cell>
          <cell r="D19358" t="str">
            <v>iOS</v>
          </cell>
        </row>
        <row r="19359">
          <cell r="A19359" t="str">
            <v>0013022315</v>
          </cell>
          <cell r="B19359" t="str">
            <v>14+ iGlaze磁吸背殼 銀</v>
          </cell>
          <cell r="C19359" t="str">
            <v>3rd Party</v>
          </cell>
          <cell r="D19359" t="str">
            <v>iOS</v>
          </cell>
        </row>
        <row r="19360">
          <cell r="A19360" t="str">
            <v>0013022316</v>
          </cell>
          <cell r="B19360" t="str">
            <v>14+ iGlaze磁吸背殼 黑</v>
          </cell>
          <cell r="C19360" t="str">
            <v>3rd Party</v>
          </cell>
          <cell r="D19360" t="str">
            <v>iOS</v>
          </cell>
        </row>
        <row r="19361">
          <cell r="A19361" t="str">
            <v>0013022317</v>
          </cell>
          <cell r="B19361" t="str">
            <v>14+ iGlaze磁吸背殼 金</v>
          </cell>
          <cell r="C19361" t="str">
            <v>3rd Party</v>
          </cell>
          <cell r="D19361" t="str">
            <v>iOS</v>
          </cell>
        </row>
        <row r="19362">
          <cell r="A19362" t="str">
            <v>0013022318</v>
          </cell>
          <cell r="B19362" t="str">
            <v>14Pro iGlaze磁吸背殼 銀</v>
          </cell>
          <cell r="C19362" t="str">
            <v>3rd Party</v>
          </cell>
          <cell r="D19362" t="str">
            <v>iOS</v>
          </cell>
        </row>
        <row r="19363">
          <cell r="A19363" t="str">
            <v>0013022319</v>
          </cell>
          <cell r="B19363" t="str">
            <v>14Pro iGlaze磁吸背殼 黑</v>
          </cell>
          <cell r="C19363" t="str">
            <v>3rd Party</v>
          </cell>
          <cell r="D19363" t="str">
            <v>iOS</v>
          </cell>
        </row>
        <row r="19364">
          <cell r="A19364" t="str">
            <v>0013022320</v>
          </cell>
          <cell r="B19364" t="str">
            <v>14Pro iGlaze磁吸背殼 金</v>
          </cell>
          <cell r="C19364" t="str">
            <v>3rd Party</v>
          </cell>
          <cell r="D19364" t="str">
            <v>iOS</v>
          </cell>
        </row>
        <row r="19365">
          <cell r="A19365" t="str">
            <v>0013022321</v>
          </cell>
          <cell r="B19365" t="str">
            <v>14Pro Max iGlaze磁吸背殼 銀</v>
          </cell>
          <cell r="C19365" t="str">
            <v>3rd Party</v>
          </cell>
          <cell r="D19365" t="str">
            <v>iOS</v>
          </cell>
        </row>
        <row r="19366">
          <cell r="A19366" t="str">
            <v>0013022322</v>
          </cell>
          <cell r="B19366" t="str">
            <v>14Pro Max iGlaze磁吸背殼 黑</v>
          </cell>
          <cell r="C19366" t="str">
            <v>3rd Party</v>
          </cell>
          <cell r="D19366" t="str">
            <v>iOS</v>
          </cell>
        </row>
        <row r="19367">
          <cell r="A19367" t="str">
            <v>0013022323</v>
          </cell>
          <cell r="B19367" t="str">
            <v>14Pro Max iGlaze磁吸背殼 金</v>
          </cell>
          <cell r="C19367" t="str">
            <v>3rd Party</v>
          </cell>
          <cell r="D19367" t="str">
            <v>iOS</v>
          </cell>
        </row>
        <row r="19368">
          <cell r="A19368" t="str">
            <v>0013022324</v>
          </cell>
          <cell r="B19368" t="str">
            <v>14 Napa 經典背殼 黑</v>
          </cell>
          <cell r="C19368" t="str">
            <v>3rd Party</v>
          </cell>
          <cell r="D19368" t="str">
            <v>iOS</v>
          </cell>
        </row>
        <row r="19369">
          <cell r="A19369" t="str">
            <v>0013022325</v>
          </cell>
          <cell r="B19369" t="str">
            <v>14 Napa 經典背殼 綠</v>
          </cell>
          <cell r="C19369" t="str">
            <v>3rd Party</v>
          </cell>
          <cell r="D19369" t="str">
            <v>iOS</v>
          </cell>
        </row>
        <row r="19370">
          <cell r="A19370" t="str">
            <v>0013022326</v>
          </cell>
          <cell r="B19370" t="str">
            <v>14 Napa 經典背殼 紫</v>
          </cell>
          <cell r="C19370" t="str">
            <v>3rd Party</v>
          </cell>
          <cell r="D19370" t="str">
            <v>iOS</v>
          </cell>
        </row>
        <row r="19371">
          <cell r="A19371" t="str">
            <v>0013022327</v>
          </cell>
          <cell r="B19371" t="str">
            <v>14 Napa 經典背殼 灰</v>
          </cell>
          <cell r="C19371" t="str">
            <v>3rd Party</v>
          </cell>
          <cell r="D19371" t="str">
            <v>iOS</v>
          </cell>
        </row>
        <row r="19372">
          <cell r="A19372" t="str">
            <v>0013022328</v>
          </cell>
          <cell r="B19372" t="str">
            <v>14+ Napa 經典背殼 黑</v>
          </cell>
          <cell r="C19372" t="str">
            <v>3rd Party</v>
          </cell>
          <cell r="D19372" t="str">
            <v>iOS</v>
          </cell>
        </row>
        <row r="19373">
          <cell r="A19373" t="str">
            <v>0013022329</v>
          </cell>
          <cell r="B19373" t="str">
            <v>14+ Napa 經典背殼 綠</v>
          </cell>
          <cell r="C19373" t="str">
            <v>3rd Party</v>
          </cell>
          <cell r="D19373" t="str">
            <v>iOS</v>
          </cell>
        </row>
        <row r="19374">
          <cell r="A19374" t="str">
            <v>0013022330</v>
          </cell>
          <cell r="B19374" t="str">
            <v>14+ Napa 經典背殼 紫</v>
          </cell>
          <cell r="C19374" t="str">
            <v>3rd Party</v>
          </cell>
          <cell r="D19374" t="str">
            <v>iOS</v>
          </cell>
        </row>
        <row r="19375">
          <cell r="A19375" t="str">
            <v>0013022331</v>
          </cell>
          <cell r="B19375" t="str">
            <v>14+ Napa 經典背殼 灰</v>
          </cell>
          <cell r="C19375" t="str">
            <v>3rd Party</v>
          </cell>
          <cell r="D19375" t="str">
            <v>iOS</v>
          </cell>
        </row>
        <row r="19376">
          <cell r="A19376" t="str">
            <v>0013022332</v>
          </cell>
          <cell r="B19376" t="str">
            <v>14Pro Napa 經典背殼 黑</v>
          </cell>
          <cell r="C19376" t="str">
            <v>3rd Party</v>
          </cell>
          <cell r="D19376" t="str">
            <v>iOS</v>
          </cell>
        </row>
        <row r="19377">
          <cell r="A19377" t="str">
            <v>0013022333</v>
          </cell>
          <cell r="B19377" t="str">
            <v>14Pro Napa 經典背殼 綠</v>
          </cell>
          <cell r="C19377" t="str">
            <v>3rd Party</v>
          </cell>
          <cell r="D19377" t="str">
            <v>iOS</v>
          </cell>
        </row>
        <row r="19378">
          <cell r="A19378" t="str">
            <v>0013022334</v>
          </cell>
          <cell r="B19378" t="str">
            <v>14Pro Napa 經典背殼 紫</v>
          </cell>
          <cell r="C19378" t="str">
            <v>3rd Party</v>
          </cell>
          <cell r="D19378" t="str">
            <v>iOS</v>
          </cell>
        </row>
        <row r="19379">
          <cell r="A19379" t="str">
            <v>0013022335</v>
          </cell>
          <cell r="B19379" t="str">
            <v>14Pro Napa 經典背殼 灰</v>
          </cell>
          <cell r="C19379" t="str">
            <v>3rd Party</v>
          </cell>
          <cell r="D19379" t="str">
            <v>iOS</v>
          </cell>
        </row>
        <row r="19380">
          <cell r="A19380" t="str">
            <v>0013022336</v>
          </cell>
          <cell r="B19380" t="str">
            <v>14Pro Max Napa 經典背殼 黑</v>
          </cell>
          <cell r="C19380" t="str">
            <v>3rd Party</v>
          </cell>
          <cell r="D19380" t="str">
            <v>iOS</v>
          </cell>
        </row>
        <row r="19381">
          <cell r="A19381" t="str">
            <v>0013022337</v>
          </cell>
          <cell r="B19381" t="str">
            <v>14Pro Max Napa 經典背殼 綠</v>
          </cell>
          <cell r="C19381" t="str">
            <v>3rd Party</v>
          </cell>
          <cell r="D19381" t="str">
            <v>iOS</v>
          </cell>
        </row>
        <row r="19382">
          <cell r="A19382" t="str">
            <v>0013022338</v>
          </cell>
          <cell r="B19382" t="str">
            <v>14Pro Max Napa 經典背殼 紫</v>
          </cell>
          <cell r="C19382" t="str">
            <v>3rd Party</v>
          </cell>
          <cell r="D19382" t="str">
            <v>iOS</v>
          </cell>
        </row>
        <row r="19383">
          <cell r="A19383" t="str">
            <v>0013022339</v>
          </cell>
          <cell r="B19383" t="str">
            <v>14Pro Max Napa 經典背殼 灰</v>
          </cell>
          <cell r="C19383" t="str">
            <v>3rd Party</v>
          </cell>
          <cell r="D19383" t="str">
            <v>iOS</v>
          </cell>
        </row>
        <row r="19384">
          <cell r="A19384" t="str">
            <v>0013022340</v>
          </cell>
          <cell r="B19384" t="str">
            <v>14 Altra 掛繩背殼 黑</v>
          </cell>
          <cell r="C19384" t="str">
            <v>3rd Party</v>
          </cell>
          <cell r="D19384" t="str">
            <v>iOS</v>
          </cell>
        </row>
        <row r="19385">
          <cell r="A19385" t="str">
            <v>0013022341</v>
          </cell>
          <cell r="B19385" t="str">
            <v>14 Altra 掛繩背殼 綠</v>
          </cell>
          <cell r="C19385" t="str">
            <v>3rd Party</v>
          </cell>
          <cell r="D19385" t="str">
            <v>iOS</v>
          </cell>
        </row>
        <row r="19386">
          <cell r="A19386" t="str">
            <v>0013022342</v>
          </cell>
          <cell r="B19386" t="str">
            <v>14 Altra 掛繩背殼 粉</v>
          </cell>
          <cell r="C19386" t="str">
            <v>3rd Party</v>
          </cell>
          <cell r="D19386" t="str">
            <v>iOS</v>
          </cell>
        </row>
        <row r="19387">
          <cell r="A19387" t="str">
            <v>0013022343</v>
          </cell>
          <cell r="B19387" t="str">
            <v>14 Altra 掛繩背殼 橘</v>
          </cell>
          <cell r="C19387" t="str">
            <v>3rd Party</v>
          </cell>
          <cell r="D19387" t="str">
            <v>iOS</v>
          </cell>
        </row>
        <row r="19388">
          <cell r="A19388" t="str">
            <v>0013022344</v>
          </cell>
          <cell r="B19388" t="str">
            <v>14+ Altra 掛繩背殼 黑</v>
          </cell>
          <cell r="C19388" t="str">
            <v>3rd Party</v>
          </cell>
          <cell r="D19388" t="str">
            <v>iOS</v>
          </cell>
        </row>
        <row r="19389">
          <cell r="A19389" t="str">
            <v>0013022345</v>
          </cell>
          <cell r="B19389" t="str">
            <v>14+ Altra 掛繩背殼 綠</v>
          </cell>
          <cell r="C19389" t="str">
            <v>3rd Party</v>
          </cell>
          <cell r="D19389" t="str">
            <v>iOS</v>
          </cell>
        </row>
        <row r="19390">
          <cell r="A19390" t="str">
            <v>0013022346</v>
          </cell>
          <cell r="B19390" t="str">
            <v>14+ Altra 掛繩背殼 粉</v>
          </cell>
          <cell r="C19390" t="str">
            <v>3rd Party</v>
          </cell>
          <cell r="D19390" t="str">
            <v>iOS</v>
          </cell>
        </row>
        <row r="19391">
          <cell r="A19391" t="str">
            <v>0013022347</v>
          </cell>
          <cell r="B19391" t="str">
            <v>14+ Altra 掛繩背殼 橘</v>
          </cell>
          <cell r="C19391" t="str">
            <v>3rd Party</v>
          </cell>
          <cell r="D19391" t="str">
            <v>iOS</v>
          </cell>
        </row>
        <row r="19392">
          <cell r="A19392" t="str">
            <v>0013022348</v>
          </cell>
          <cell r="B19392" t="str">
            <v>14Pro Altra 掛繩背殼 黑</v>
          </cell>
          <cell r="C19392" t="str">
            <v>3rd Party</v>
          </cell>
          <cell r="D19392" t="str">
            <v>iOS</v>
          </cell>
        </row>
        <row r="19393">
          <cell r="A19393" t="str">
            <v>0013022349</v>
          </cell>
          <cell r="B19393" t="str">
            <v>14Pro Altra 掛繩背殼 綠</v>
          </cell>
          <cell r="C19393" t="str">
            <v>3rd Party</v>
          </cell>
          <cell r="D19393" t="str">
            <v>iOS</v>
          </cell>
        </row>
        <row r="19394">
          <cell r="A19394" t="str">
            <v>0013022350</v>
          </cell>
          <cell r="B19394" t="str">
            <v>14Pro Altra 掛繩背殼 粉</v>
          </cell>
          <cell r="C19394" t="str">
            <v>3rd Party</v>
          </cell>
          <cell r="D19394" t="str">
            <v>iOS</v>
          </cell>
        </row>
        <row r="19395">
          <cell r="A19395" t="str">
            <v>0013022351</v>
          </cell>
          <cell r="B19395" t="str">
            <v>14Pro Altra 掛繩背殼 橘</v>
          </cell>
          <cell r="C19395" t="str">
            <v>3rd Party</v>
          </cell>
          <cell r="D19395" t="str">
            <v>iOS</v>
          </cell>
        </row>
        <row r="19396">
          <cell r="A19396" t="str">
            <v>0013022352</v>
          </cell>
          <cell r="B19396" t="str">
            <v>14Pro Max Altra 掛繩背殼 黑</v>
          </cell>
          <cell r="C19396" t="str">
            <v>3rd Party</v>
          </cell>
          <cell r="D19396" t="str">
            <v>iOS</v>
          </cell>
        </row>
        <row r="19397">
          <cell r="A19397" t="str">
            <v>0013022353</v>
          </cell>
          <cell r="B19397" t="str">
            <v>14Pro Max Altra 掛繩背殼 綠</v>
          </cell>
          <cell r="C19397" t="str">
            <v>3rd Party</v>
          </cell>
          <cell r="D19397" t="str">
            <v>iOS</v>
          </cell>
        </row>
        <row r="19398">
          <cell r="A19398" t="str">
            <v>0013022354</v>
          </cell>
          <cell r="B19398" t="str">
            <v>14Pro Max Altra 掛繩背殼 粉</v>
          </cell>
          <cell r="C19398" t="str">
            <v>3rd Party</v>
          </cell>
          <cell r="D19398" t="str">
            <v>iOS</v>
          </cell>
        </row>
        <row r="19399">
          <cell r="A19399" t="str">
            <v>0013022355</v>
          </cell>
          <cell r="B19399" t="str">
            <v>14Pro Max Altra 掛繩背殼 橘</v>
          </cell>
          <cell r="C19399" t="str">
            <v>3rd Party</v>
          </cell>
          <cell r="D19399" t="str">
            <v>iOS</v>
          </cell>
        </row>
        <row r="19400">
          <cell r="A19400" t="str">
            <v>0013022356</v>
          </cell>
          <cell r="B19400" t="str">
            <v>14 Overture 卡夾背殼 黑</v>
          </cell>
          <cell r="C19400" t="str">
            <v>3rd Party</v>
          </cell>
          <cell r="D19400" t="str">
            <v>iOS</v>
          </cell>
        </row>
        <row r="19401">
          <cell r="A19401" t="str">
            <v>0013022357</v>
          </cell>
          <cell r="B19401" t="str">
            <v>14 Overture 卡夾背殼 灰</v>
          </cell>
          <cell r="C19401" t="str">
            <v>3rd Party</v>
          </cell>
          <cell r="D19401" t="str">
            <v>iOS</v>
          </cell>
        </row>
        <row r="19402">
          <cell r="A19402" t="str">
            <v>0013022358</v>
          </cell>
          <cell r="B19402" t="str">
            <v>14Pro Overture 卡夾背殼 黑</v>
          </cell>
          <cell r="C19402" t="str">
            <v>3rd Party</v>
          </cell>
          <cell r="D19402" t="str">
            <v>iOS</v>
          </cell>
        </row>
        <row r="19403">
          <cell r="A19403" t="str">
            <v>0013022359</v>
          </cell>
          <cell r="B19403" t="str">
            <v>14Pro Overture 卡夾背殼 灰</v>
          </cell>
          <cell r="C19403" t="str">
            <v>3rd Party</v>
          </cell>
          <cell r="D19403" t="str">
            <v>iOS</v>
          </cell>
        </row>
        <row r="19404">
          <cell r="A19404" t="str">
            <v>0013022360</v>
          </cell>
          <cell r="B19404" t="str">
            <v>14+Overture 卡夾背殼 黑</v>
          </cell>
          <cell r="C19404" t="str">
            <v>3rd Party</v>
          </cell>
          <cell r="D19404" t="str">
            <v>iOS</v>
          </cell>
        </row>
        <row r="19405">
          <cell r="A19405" t="str">
            <v>0013022361</v>
          </cell>
          <cell r="B19405" t="str">
            <v>14+Overture 卡夾背殼 灰</v>
          </cell>
          <cell r="C19405" t="str">
            <v>3rd Party</v>
          </cell>
          <cell r="D19405" t="str">
            <v>iOS</v>
          </cell>
        </row>
        <row r="19406">
          <cell r="A19406" t="str">
            <v>0013022362</v>
          </cell>
          <cell r="B19406" t="str">
            <v>14Pro Max Overture 卡夾背殼 黑</v>
          </cell>
          <cell r="C19406" t="str">
            <v>3rd Party</v>
          </cell>
          <cell r="D19406" t="str">
            <v>iOS</v>
          </cell>
        </row>
        <row r="19407">
          <cell r="A19407" t="str">
            <v>0013022363</v>
          </cell>
          <cell r="B19407" t="str">
            <v>14Pro Max Overture 卡夾背殼 灰</v>
          </cell>
          <cell r="C19407" t="str">
            <v>3rd Party</v>
          </cell>
          <cell r="D19407" t="str">
            <v>iOS</v>
          </cell>
        </row>
        <row r="19408">
          <cell r="A19408" t="str">
            <v>0013022364</v>
          </cell>
          <cell r="B19408" t="str">
            <v>Crossbody Strap 可調掛繩 黑</v>
          </cell>
          <cell r="C19408" t="str">
            <v>3rd Party</v>
          </cell>
          <cell r="D19408" t="str">
            <v>Life Style</v>
          </cell>
        </row>
        <row r="19409">
          <cell r="A19409" t="str">
            <v>0013022365</v>
          </cell>
          <cell r="B19409" t="str">
            <v>Crossbody Strap 可調掛繩 綠</v>
          </cell>
          <cell r="C19409" t="str">
            <v>3rd Party</v>
          </cell>
          <cell r="D19409" t="str">
            <v>Life Style</v>
          </cell>
        </row>
        <row r="19410">
          <cell r="A19410" t="str">
            <v>0013022366</v>
          </cell>
          <cell r="B19410" t="str">
            <v>Crossbody Strap 可調掛繩 粉</v>
          </cell>
          <cell r="C19410" t="str">
            <v>3rd Party</v>
          </cell>
          <cell r="D19410" t="str">
            <v>Life Style</v>
          </cell>
        </row>
        <row r="19411">
          <cell r="A19411" t="str">
            <v>0013022367</v>
          </cell>
          <cell r="B19411" t="str">
            <v>Crossbody Strap 可調掛繩 橘</v>
          </cell>
          <cell r="C19411" t="str">
            <v>3rd Party</v>
          </cell>
          <cell r="D19411" t="str">
            <v>Life Style</v>
          </cell>
        </row>
        <row r="19412">
          <cell r="A19412" t="str">
            <v>0013022368</v>
          </cell>
          <cell r="B19412" t="str">
            <v>14 DX 防摔磁吸透明殼</v>
          </cell>
          <cell r="C19412" t="str">
            <v>3rd Party</v>
          </cell>
          <cell r="D19412" t="str">
            <v>iOS</v>
          </cell>
        </row>
        <row r="19413">
          <cell r="A19413" t="str">
            <v>0013022369</v>
          </cell>
          <cell r="B19413" t="str">
            <v>14+ DX 防摔磁吸透明殼</v>
          </cell>
          <cell r="C19413" t="str">
            <v>3rd Party</v>
          </cell>
          <cell r="D19413" t="str">
            <v>iOS</v>
          </cell>
        </row>
        <row r="19414">
          <cell r="A19414" t="str">
            <v>0013022370</v>
          </cell>
          <cell r="B19414" t="str">
            <v>14Pro DX 防摔磁吸透明殼</v>
          </cell>
          <cell r="C19414" t="str">
            <v>3rd Party</v>
          </cell>
          <cell r="D19414" t="str">
            <v>iOS</v>
          </cell>
        </row>
        <row r="19415">
          <cell r="A19415" t="str">
            <v>0013022371</v>
          </cell>
          <cell r="B19415" t="str">
            <v>14ProMax DX 防摔磁吸透明殼</v>
          </cell>
          <cell r="C19415" t="str">
            <v>3rd Party</v>
          </cell>
          <cell r="D19415" t="str">
            <v>iOS</v>
          </cell>
        </row>
        <row r="19416">
          <cell r="A19416" t="str">
            <v>0013022372</v>
          </cell>
          <cell r="B19416" t="str">
            <v>14 DX 防摔透明殼</v>
          </cell>
          <cell r="C19416" t="str">
            <v>3rd Party</v>
          </cell>
          <cell r="D19416" t="str">
            <v>iOS</v>
          </cell>
        </row>
        <row r="19417">
          <cell r="A19417" t="str">
            <v>0013022373</v>
          </cell>
          <cell r="B19417" t="str">
            <v>14+ DX 防摔透明殼</v>
          </cell>
          <cell r="C19417" t="str">
            <v>3rd Party</v>
          </cell>
          <cell r="D19417" t="str">
            <v>iOS</v>
          </cell>
        </row>
        <row r="19418">
          <cell r="A19418" t="str">
            <v>0013022374</v>
          </cell>
          <cell r="B19418" t="str">
            <v>14Pro DX 防摔透明殼</v>
          </cell>
          <cell r="C19418" t="str">
            <v>3rd Party</v>
          </cell>
          <cell r="D19418" t="str">
            <v>iOS</v>
          </cell>
        </row>
        <row r="19419">
          <cell r="A19419" t="str">
            <v>0013022375</v>
          </cell>
          <cell r="B19419" t="str">
            <v>14ProMax DX 防摔透明殼</v>
          </cell>
          <cell r="C19419" t="str">
            <v>3rd Party</v>
          </cell>
          <cell r="D19419" t="str">
            <v>iOS</v>
          </cell>
        </row>
        <row r="19420">
          <cell r="A19420" t="str">
            <v>0013022376</v>
          </cell>
          <cell r="B19420" t="str">
            <v>14 DX 防摔透 黑</v>
          </cell>
          <cell r="C19420" t="str">
            <v>3rd Party</v>
          </cell>
          <cell r="D19420" t="str">
            <v>iOS</v>
          </cell>
        </row>
        <row r="19421">
          <cell r="A19421" t="str">
            <v>0013022377</v>
          </cell>
          <cell r="B19421" t="str">
            <v>14 DX 防摔透 藍</v>
          </cell>
          <cell r="C19421" t="str">
            <v>3rd Party</v>
          </cell>
          <cell r="D19421" t="str">
            <v>iOS</v>
          </cell>
        </row>
        <row r="19422">
          <cell r="A19422" t="str">
            <v>0013022378</v>
          </cell>
          <cell r="B19422" t="str">
            <v>14 DX 防摔透 紫</v>
          </cell>
          <cell r="C19422" t="str">
            <v>3rd Party</v>
          </cell>
          <cell r="D19422" t="str">
            <v>iOS</v>
          </cell>
        </row>
        <row r="19423">
          <cell r="A19423" t="str">
            <v>0013022379</v>
          </cell>
          <cell r="B19423" t="str">
            <v>14 DX 防摔透 粉杏</v>
          </cell>
          <cell r="C19423" t="str">
            <v>3rd Party</v>
          </cell>
          <cell r="D19423" t="str">
            <v>iOS</v>
          </cell>
        </row>
        <row r="19424">
          <cell r="A19424" t="str">
            <v>0013022380</v>
          </cell>
          <cell r="B19424" t="str">
            <v>14+ DX 防摔透 黑</v>
          </cell>
          <cell r="C19424" t="str">
            <v>3rd Party</v>
          </cell>
          <cell r="D19424" t="str">
            <v>iOS</v>
          </cell>
        </row>
        <row r="19425">
          <cell r="A19425" t="str">
            <v>0013022381</v>
          </cell>
          <cell r="B19425" t="str">
            <v>14+ DX 防摔透 藍</v>
          </cell>
          <cell r="C19425" t="str">
            <v>3rd Party</v>
          </cell>
          <cell r="D19425" t="str">
            <v>iOS</v>
          </cell>
        </row>
        <row r="19426">
          <cell r="A19426" t="str">
            <v>0013022382</v>
          </cell>
          <cell r="B19426" t="str">
            <v>14+ DX 防摔透 紫</v>
          </cell>
          <cell r="C19426" t="str">
            <v>3rd Party</v>
          </cell>
          <cell r="D19426" t="str">
            <v>iOS</v>
          </cell>
        </row>
        <row r="19427">
          <cell r="A19427" t="str">
            <v>0013022383</v>
          </cell>
          <cell r="B19427" t="str">
            <v>14+ DX 防摔透 粉杏</v>
          </cell>
          <cell r="C19427" t="str">
            <v>3rd Party</v>
          </cell>
          <cell r="D19427" t="str">
            <v>iOS</v>
          </cell>
        </row>
        <row r="19428">
          <cell r="A19428" t="str">
            <v>0013022384</v>
          </cell>
          <cell r="B19428" t="str">
            <v>14Pro DX 防摔透 黑</v>
          </cell>
          <cell r="C19428" t="str">
            <v>3rd Party</v>
          </cell>
          <cell r="D19428" t="str">
            <v>iOS</v>
          </cell>
        </row>
        <row r="19429">
          <cell r="A19429" t="str">
            <v>0013022385</v>
          </cell>
          <cell r="B19429" t="str">
            <v>14Pro DX 防摔透 藍</v>
          </cell>
          <cell r="C19429" t="str">
            <v>3rd Party</v>
          </cell>
          <cell r="D19429" t="str">
            <v>iOS</v>
          </cell>
        </row>
        <row r="19430">
          <cell r="A19430" t="str">
            <v>0013022386</v>
          </cell>
          <cell r="B19430" t="str">
            <v>14Pro DX 防摔透 紫</v>
          </cell>
          <cell r="C19430" t="str">
            <v>3rd Party</v>
          </cell>
          <cell r="D19430" t="str">
            <v>iOS</v>
          </cell>
        </row>
        <row r="19431">
          <cell r="A19431" t="str">
            <v>0013022387</v>
          </cell>
          <cell r="B19431" t="str">
            <v>14Pro DX 防摔透 粉杏</v>
          </cell>
          <cell r="C19431" t="str">
            <v>3rd Party</v>
          </cell>
          <cell r="D19431" t="str">
            <v>iOS</v>
          </cell>
        </row>
        <row r="19432">
          <cell r="A19432" t="str">
            <v>0013022388</v>
          </cell>
          <cell r="B19432" t="str">
            <v>14ProMax DX 防摔透 黑</v>
          </cell>
          <cell r="C19432" t="str">
            <v>3rd Party</v>
          </cell>
          <cell r="D19432" t="str">
            <v>iOS</v>
          </cell>
        </row>
        <row r="19433">
          <cell r="A19433" t="str">
            <v>0013022389</v>
          </cell>
          <cell r="B19433" t="str">
            <v>14ProMax DX 防摔透 藍</v>
          </cell>
          <cell r="C19433" t="str">
            <v>3rd Party</v>
          </cell>
          <cell r="D19433" t="str">
            <v>iOS</v>
          </cell>
        </row>
        <row r="19434">
          <cell r="A19434" t="str">
            <v>0013022390</v>
          </cell>
          <cell r="B19434" t="str">
            <v>14ProMax DX 防摔透 紫</v>
          </cell>
          <cell r="C19434" t="str">
            <v>3rd Party</v>
          </cell>
          <cell r="D19434" t="str">
            <v>iOS</v>
          </cell>
        </row>
        <row r="19435">
          <cell r="A19435" t="str">
            <v>0013022391</v>
          </cell>
          <cell r="B19435" t="str">
            <v>14ProMax DX 防摔透 粉杏</v>
          </cell>
          <cell r="C19435" t="str">
            <v>3rd Party</v>
          </cell>
          <cell r="D19435" t="str">
            <v>iOS</v>
          </cell>
        </row>
        <row r="19436">
          <cell r="A19436" t="str">
            <v>0013022392</v>
          </cell>
          <cell r="B19436" t="str">
            <v>14 軍規水鑽透殼 星月</v>
          </cell>
          <cell r="C19436" t="str">
            <v>3rd Party</v>
          </cell>
          <cell r="D19436" t="str">
            <v>iOS</v>
          </cell>
        </row>
        <row r="19437">
          <cell r="A19437" t="str">
            <v>0013022393</v>
          </cell>
          <cell r="B19437" t="str">
            <v>14 軍規水鑽透殼 浪漫櫻</v>
          </cell>
          <cell r="C19437" t="str">
            <v>3rd Party</v>
          </cell>
          <cell r="D19437" t="str">
            <v>iOS</v>
          </cell>
        </row>
        <row r="19438">
          <cell r="A19438" t="str">
            <v>0013022394</v>
          </cell>
          <cell r="B19438" t="str">
            <v>14 軍規水鑽透殼 迷蝶香</v>
          </cell>
          <cell r="C19438" t="str">
            <v>3rd Party</v>
          </cell>
          <cell r="D19438" t="str">
            <v>iOS</v>
          </cell>
        </row>
        <row r="19439">
          <cell r="A19439" t="str">
            <v>0013022395</v>
          </cell>
          <cell r="B19439" t="str">
            <v>14 軍規水鑽透殼 普羅旺斯</v>
          </cell>
          <cell r="C19439" t="str">
            <v>3rd Party</v>
          </cell>
          <cell r="D19439" t="str">
            <v>iOS</v>
          </cell>
        </row>
        <row r="19440">
          <cell r="A19440" t="str">
            <v>0013022396</v>
          </cell>
          <cell r="B19440" t="str">
            <v>14 軍規水鑽透殼 薰衣草精靈</v>
          </cell>
          <cell r="C19440" t="str">
            <v>3rd Party</v>
          </cell>
          <cell r="D19440" t="str">
            <v>iOS</v>
          </cell>
        </row>
        <row r="19441">
          <cell r="A19441" t="str">
            <v>0013022397</v>
          </cell>
          <cell r="B19441" t="str">
            <v>14+ 軍規水鑽透殼 星月</v>
          </cell>
          <cell r="C19441" t="str">
            <v>3rd Party</v>
          </cell>
          <cell r="D19441" t="str">
            <v>iOS</v>
          </cell>
        </row>
        <row r="19442">
          <cell r="A19442" t="str">
            <v>0013022398</v>
          </cell>
          <cell r="B19442" t="str">
            <v>14+ 軍規水鑽透殼 浪漫櫻</v>
          </cell>
          <cell r="C19442" t="str">
            <v>3rd Party</v>
          </cell>
          <cell r="D19442" t="str">
            <v>iOS</v>
          </cell>
        </row>
        <row r="19443">
          <cell r="A19443" t="str">
            <v>0013022399</v>
          </cell>
          <cell r="B19443" t="str">
            <v>14+ 軍規水鑽透殼 迷蝶香</v>
          </cell>
          <cell r="C19443" t="str">
            <v>3rd Party</v>
          </cell>
          <cell r="D19443" t="str">
            <v>iOS</v>
          </cell>
        </row>
        <row r="19444">
          <cell r="A19444" t="str">
            <v>0013022400</v>
          </cell>
          <cell r="B19444" t="str">
            <v>14+ 軍規水鑽透殼 普羅旺斯</v>
          </cell>
          <cell r="C19444" t="str">
            <v>3rd Party</v>
          </cell>
          <cell r="D19444" t="str">
            <v>iOS</v>
          </cell>
        </row>
        <row r="19445">
          <cell r="A19445" t="str">
            <v>0013022401</v>
          </cell>
          <cell r="B19445" t="str">
            <v>14+ 軍規水鑽透殼 薰衣草精靈</v>
          </cell>
          <cell r="C19445" t="str">
            <v>3rd Party</v>
          </cell>
          <cell r="D19445" t="str">
            <v>iOS</v>
          </cell>
        </row>
        <row r="19446">
          <cell r="A19446" t="str">
            <v>0013022402</v>
          </cell>
          <cell r="B19446" t="str">
            <v>14Pro 軍規水鑽透殼 浪漫櫻</v>
          </cell>
          <cell r="C19446" t="str">
            <v>3rd Party</v>
          </cell>
          <cell r="D19446" t="str">
            <v>iOS</v>
          </cell>
        </row>
        <row r="19447">
          <cell r="A19447" t="str">
            <v>0013022403</v>
          </cell>
          <cell r="B19447" t="str">
            <v>14Pro 軍規水鑽透殼 星月</v>
          </cell>
          <cell r="C19447" t="str">
            <v>3rd Party</v>
          </cell>
          <cell r="D19447" t="str">
            <v>iOS</v>
          </cell>
        </row>
        <row r="19448">
          <cell r="A19448" t="str">
            <v>0013022404</v>
          </cell>
          <cell r="B19448" t="str">
            <v>14Pro 軍規水鑽透殼 藍色圓舞曲</v>
          </cell>
          <cell r="C19448" t="str">
            <v>3rd Party</v>
          </cell>
          <cell r="D19448" t="str">
            <v>iOS</v>
          </cell>
        </row>
        <row r="19449">
          <cell r="A19449" t="str">
            <v>0013022405</v>
          </cell>
          <cell r="B19449" t="str">
            <v>14Pro 軍規水鑽透殼 我願意</v>
          </cell>
          <cell r="C19449" t="str">
            <v>3rd Party</v>
          </cell>
          <cell r="D19449" t="str">
            <v>iOS</v>
          </cell>
        </row>
        <row r="19450">
          <cell r="A19450" t="str">
            <v>0013022406</v>
          </cell>
          <cell r="B19450" t="str">
            <v>14Pro 軍規水鑽透殼 永恆愛鍊</v>
          </cell>
          <cell r="C19450" t="str">
            <v>3rd Party</v>
          </cell>
          <cell r="D19450" t="str">
            <v>iOS</v>
          </cell>
        </row>
        <row r="19451">
          <cell r="A19451" t="str">
            <v>0013022407</v>
          </cell>
          <cell r="B19451" t="str">
            <v>14PM 軍規水鑽透殼 浪漫櫻</v>
          </cell>
          <cell r="C19451" t="str">
            <v>3rd Party</v>
          </cell>
          <cell r="D19451" t="str">
            <v>iOS</v>
          </cell>
        </row>
        <row r="19452">
          <cell r="A19452" t="str">
            <v>0013022408</v>
          </cell>
          <cell r="B19452" t="str">
            <v>14PM 軍規水鑽透殼 星月</v>
          </cell>
          <cell r="C19452" t="str">
            <v>3rd Party</v>
          </cell>
          <cell r="D19452" t="str">
            <v>iOS</v>
          </cell>
        </row>
        <row r="19453">
          <cell r="A19453" t="str">
            <v>0013022409</v>
          </cell>
          <cell r="B19453" t="str">
            <v>14PM 軍規水鑽透殼 藍色圓舞曲</v>
          </cell>
          <cell r="C19453" t="str">
            <v>3rd Party</v>
          </cell>
          <cell r="D19453" t="str">
            <v>iOS</v>
          </cell>
        </row>
        <row r="19454">
          <cell r="A19454" t="str">
            <v>0013022410</v>
          </cell>
          <cell r="B19454" t="str">
            <v>14PM 軍規水鑽透殼 我願意</v>
          </cell>
          <cell r="C19454" t="str">
            <v>3rd Party</v>
          </cell>
          <cell r="D19454" t="str">
            <v>iOS</v>
          </cell>
        </row>
        <row r="19455">
          <cell r="A19455" t="str">
            <v>0013022411</v>
          </cell>
          <cell r="B19455" t="str">
            <v>14PM 軍規水鑽透殼 永恆愛鍊</v>
          </cell>
          <cell r="C19455" t="str">
            <v>3rd Party</v>
          </cell>
          <cell r="D19455" t="str">
            <v>iOS</v>
          </cell>
        </row>
        <row r="19456">
          <cell r="A19456" t="str">
            <v>0013022412</v>
          </cell>
          <cell r="B19456" t="str">
            <v>14 犀牛盾 Clear 透明殼</v>
          </cell>
          <cell r="C19456" t="str">
            <v>3rd Party</v>
          </cell>
          <cell r="D19456" t="str">
            <v>iOS</v>
          </cell>
        </row>
        <row r="19457">
          <cell r="A19457" t="str">
            <v>0013022413</v>
          </cell>
          <cell r="B19457" t="str">
            <v>14P 犀牛盾 Clear 透明殼</v>
          </cell>
          <cell r="C19457" t="str">
            <v>3rd Party</v>
          </cell>
          <cell r="D19457" t="str">
            <v>iOS</v>
          </cell>
        </row>
        <row r="19458">
          <cell r="A19458" t="str">
            <v>0013022414</v>
          </cell>
          <cell r="B19458" t="str">
            <v>14+ 犀牛盾 Clear 透明殼</v>
          </cell>
          <cell r="C19458" t="str">
            <v>3rd Party</v>
          </cell>
          <cell r="D19458" t="str">
            <v>iOS</v>
          </cell>
        </row>
        <row r="19459">
          <cell r="A19459" t="str">
            <v>0013022415</v>
          </cell>
          <cell r="B19459" t="str">
            <v>14PM 犀牛盾 Clear 透明殼</v>
          </cell>
          <cell r="C19459" t="str">
            <v>3rd Party</v>
          </cell>
          <cell r="D19459" t="str">
            <v>iOS</v>
          </cell>
        </row>
        <row r="19460">
          <cell r="A19460" t="str">
            <v>0013022416</v>
          </cell>
          <cell r="B19460" t="str">
            <v>14 犀牛盾 Clear 磁吸透明殼</v>
          </cell>
          <cell r="C19460" t="str">
            <v>3rd Party</v>
          </cell>
          <cell r="D19460" t="str">
            <v>iOS</v>
          </cell>
        </row>
        <row r="19461">
          <cell r="A19461" t="str">
            <v>0013022417</v>
          </cell>
          <cell r="B19461" t="str">
            <v>14P 犀牛盾 Clear 磁吸透明殼</v>
          </cell>
          <cell r="C19461" t="str">
            <v>3rd Party</v>
          </cell>
          <cell r="D19461" t="str">
            <v>iOS</v>
          </cell>
        </row>
        <row r="19462">
          <cell r="A19462" t="str">
            <v>0013022418</v>
          </cell>
          <cell r="B19462" t="str">
            <v>14+ 犀牛盾 Clear 磁吸透明殼</v>
          </cell>
          <cell r="C19462" t="str">
            <v>3rd Party</v>
          </cell>
          <cell r="D19462" t="str">
            <v>iOS</v>
          </cell>
        </row>
        <row r="19463">
          <cell r="A19463" t="str">
            <v>0013022419</v>
          </cell>
          <cell r="B19463" t="str">
            <v>14PM 犀牛盾 Clear 磁吸透明殼</v>
          </cell>
          <cell r="C19463" t="str">
            <v>3rd Party</v>
          </cell>
          <cell r="D19463" t="str">
            <v>iOS</v>
          </cell>
        </row>
        <row r="19464">
          <cell r="A19464" t="str">
            <v>0013022420</v>
          </cell>
          <cell r="B19464" t="str">
            <v>14 Mod NX 模組殼 白</v>
          </cell>
          <cell r="C19464" t="str">
            <v>3rd Party</v>
          </cell>
          <cell r="D19464" t="str">
            <v>iOS</v>
          </cell>
        </row>
        <row r="19465">
          <cell r="A19465" t="str">
            <v>0013022421</v>
          </cell>
          <cell r="B19465" t="str">
            <v>14 Mod NX 模組殼 黃色</v>
          </cell>
          <cell r="C19465" t="str">
            <v>3rd Party</v>
          </cell>
          <cell r="D19465" t="str">
            <v>iOS</v>
          </cell>
        </row>
        <row r="19466">
          <cell r="A19466" t="str">
            <v>0013022422</v>
          </cell>
          <cell r="B19466" t="str">
            <v>14 Mod NX 模組殼 紅色</v>
          </cell>
          <cell r="C19466" t="str">
            <v>3rd Party</v>
          </cell>
          <cell r="D19466" t="str">
            <v>iOS</v>
          </cell>
        </row>
        <row r="19467">
          <cell r="A19467" t="str">
            <v>0013022423</v>
          </cell>
          <cell r="B19467" t="str">
            <v>14 Mod NX 模組殼 軍綠</v>
          </cell>
          <cell r="C19467" t="str">
            <v>3rd Party</v>
          </cell>
          <cell r="D19467" t="str">
            <v>iOS</v>
          </cell>
        </row>
        <row r="19468">
          <cell r="A19468" t="str">
            <v>0013022424</v>
          </cell>
          <cell r="B19468" t="str">
            <v>14 Mod NX 模組殼 黑色</v>
          </cell>
          <cell r="C19468" t="str">
            <v>3rd Party</v>
          </cell>
          <cell r="D19468" t="str">
            <v>iOS</v>
          </cell>
        </row>
        <row r="19469">
          <cell r="A19469" t="str">
            <v>0013022425</v>
          </cell>
          <cell r="B19469" t="str">
            <v>14 Mod NX 模組殼 櫻花粉</v>
          </cell>
          <cell r="C19469" t="str">
            <v>3rd Party</v>
          </cell>
          <cell r="D19469" t="str">
            <v>iOS</v>
          </cell>
        </row>
        <row r="19470">
          <cell r="A19470" t="str">
            <v>0013022426</v>
          </cell>
          <cell r="B19470" t="str">
            <v>14 Mod NX 模組殼 泥灰</v>
          </cell>
          <cell r="C19470" t="str">
            <v>3rd Party</v>
          </cell>
          <cell r="D19470" t="str">
            <v>iOS</v>
          </cell>
        </row>
        <row r="19471">
          <cell r="A19471" t="str">
            <v>0013022427</v>
          </cell>
          <cell r="B19471" t="str">
            <v>14 Mod NX 模組殼 淺灰</v>
          </cell>
          <cell r="C19471" t="str">
            <v>3rd Party</v>
          </cell>
          <cell r="D19471" t="str">
            <v>iOS</v>
          </cell>
        </row>
        <row r="19472">
          <cell r="A19472" t="str">
            <v>0013022428</v>
          </cell>
          <cell r="B19472" t="str">
            <v>14 Mod NX 模組殼 薰衣紫</v>
          </cell>
          <cell r="C19472" t="str">
            <v>3rd Party</v>
          </cell>
          <cell r="D19472" t="str">
            <v>iOS</v>
          </cell>
        </row>
        <row r="19473">
          <cell r="A19473" t="str">
            <v>0013022429</v>
          </cell>
          <cell r="B19473" t="str">
            <v>14 Mod NX 模組殼 薄荷綠</v>
          </cell>
          <cell r="C19473" t="str">
            <v>3rd Party</v>
          </cell>
          <cell r="D19473" t="str">
            <v>iOS</v>
          </cell>
        </row>
        <row r="19474">
          <cell r="A19474" t="str">
            <v>0013022430</v>
          </cell>
          <cell r="B19474" t="str">
            <v>14 Mod NX 模組殼 海軍藍</v>
          </cell>
          <cell r="C19474" t="str">
            <v>3rd Party</v>
          </cell>
          <cell r="D19474" t="str">
            <v>iOS</v>
          </cell>
        </row>
        <row r="19475">
          <cell r="A19475" t="str">
            <v>0013022431</v>
          </cell>
          <cell r="B19475" t="str">
            <v>14 Mod NX 模組殼 夕陽銅</v>
          </cell>
          <cell r="C19475" t="str">
            <v>3rd Party</v>
          </cell>
          <cell r="D19475" t="str">
            <v>iOS</v>
          </cell>
        </row>
        <row r="19476">
          <cell r="A19476" t="str">
            <v>0013022432</v>
          </cell>
          <cell r="B19476" t="str">
            <v>14 Mod NX 模組殼 紫羅蘭</v>
          </cell>
          <cell r="C19476" t="str">
            <v>3rd Party</v>
          </cell>
          <cell r="D19476" t="str">
            <v>iOS</v>
          </cell>
        </row>
        <row r="19477">
          <cell r="A19477" t="str">
            <v>0013022433</v>
          </cell>
          <cell r="B19477" t="str">
            <v>14Pro Mod NX 模組殼 白</v>
          </cell>
          <cell r="C19477" t="str">
            <v>3rd Party</v>
          </cell>
          <cell r="D19477" t="str">
            <v>iOS</v>
          </cell>
        </row>
        <row r="19478">
          <cell r="A19478" t="str">
            <v>0013022434</v>
          </cell>
          <cell r="B19478" t="str">
            <v>14Pro Mod NX 模組殼 黃色</v>
          </cell>
          <cell r="C19478" t="str">
            <v>3rd Party</v>
          </cell>
          <cell r="D19478" t="str">
            <v>iOS</v>
          </cell>
        </row>
        <row r="19479">
          <cell r="A19479" t="str">
            <v>0013022435</v>
          </cell>
          <cell r="B19479" t="str">
            <v>14Pro Mod NX 模組殼 紅色</v>
          </cell>
          <cell r="C19479" t="str">
            <v>3rd Party</v>
          </cell>
          <cell r="D19479" t="str">
            <v>iOS</v>
          </cell>
        </row>
        <row r="19480">
          <cell r="A19480" t="str">
            <v>0013022436</v>
          </cell>
          <cell r="B19480" t="str">
            <v>14Pro Mod NX 模組殼 軍綠</v>
          </cell>
          <cell r="C19480" t="str">
            <v>3rd Party</v>
          </cell>
          <cell r="D19480" t="str">
            <v>iOS</v>
          </cell>
        </row>
        <row r="19481">
          <cell r="A19481" t="str">
            <v>0013022437</v>
          </cell>
          <cell r="B19481" t="str">
            <v>14Pro Mod NX 模組殼 黑色</v>
          </cell>
          <cell r="C19481" t="str">
            <v>3rd Party</v>
          </cell>
          <cell r="D19481" t="str">
            <v>iOS</v>
          </cell>
        </row>
        <row r="19482">
          <cell r="A19482" t="str">
            <v>0013022438</v>
          </cell>
          <cell r="B19482" t="str">
            <v>14Pro Mod NX 模組殼 櫻花粉</v>
          </cell>
          <cell r="C19482" t="str">
            <v>3rd Party</v>
          </cell>
          <cell r="D19482" t="str">
            <v>iOS</v>
          </cell>
        </row>
        <row r="19483">
          <cell r="A19483" t="str">
            <v>0013022439</v>
          </cell>
          <cell r="B19483" t="str">
            <v>14Pro Mod NX 模組殼 泥灰</v>
          </cell>
          <cell r="C19483" t="str">
            <v>3rd Party</v>
          </cell>
          <cell r="D19483" t="str">
            <v>iOS</v>
          </cell>
        </row>
        <row r="19484">
          <cell r="A19484" t="str">
            <v>0013022440</v>
          </cell>
          <cell r="B19484" t="str">
            <v>14Pro Mod NX 模組殼 淺灰</v>
          </cell>
          <cell r="C19484" t="str">
            <v>3rd Party</v>
          </cell>
          <cell r="D19484" t="str">
            <v>iOS</v>
          </cell>
        </row>
        <row r="19485">
          <cell r="A19485" t="str">
            <v>0013022441</v>
          </cell>
          <cell r="B19485" t="str">
            <v>14Pro Mod NX 模組殼 薰衣紫</v>
          </cell>
          <cell r="C19485" t="str">
            <v>3rd Party</v>
          </cell>
          <cell r="D19485" t="str">
            <v>iOS</v>
          </cell>
        </row>
        <row r="19486">
          <cell r="A19486" t="str">
            <v>0013022442</v>
          </cell>
          <cell r="B19486" t="str">
            <v>14Pro Mod NX 模組殼 薄荷綠</v>
          </cell>
          <cell r="C19486" t="str">
            <v>3rd Party</v>
          </cell>
          <cell r="D19486" t="str">
            <v>iOS</v>
          </cell>
        </row>
        <row r="19487">
          <cell r="A19487" t="str">
            <v>0013022443</v>
          </cell>
          <cell r="B19487" t="str">
            <v>14Pro Mod NX 模組殼 海軍藍</v>
          </cell>
          <cell r="C19487" t="str">
            <v>3rd Party</v>
          </cell>
          <cell r="D19487" t="str">
            <v>iOS</v>
          </cell>
        </row>
        <row r="19488">
          <cell r="A19488" t="str">
            <v>0013022444</v>
          </cell>
          <cell r="B19488" t="str">
            <v>14Pro Mod NX 模組殼 夕陽銅</v>
          </cell>
          <cell r="C19488" t="str">
            <v>3rd Party</v>
          </cell>
          <cell r="D19488" t="str">
            <v>iOS</v>
          </cell>
        </row>
        <row r="19489">
          <cell r="A19489" t="str">
            <v>0013022445</v>
          </cell>
          <cell r="B19489" t="str">
            <v>14Pro Mod NX 模組殼 紫羅蘭</v>
          </cell>
          <cell r="C19489" t="str">
            <v>3rd Party</v>
          </cell>
          <cell r="D19489" t="str">
            <v>iOS</v>
          </cell>
        </row>
        <row r="19490">
          <cell r="A19490" t="str">
            <v>0013022446</v>
          </cell>
          <cell r="B19490" t="str">
            <v>14+ Mod NX 模組殼 白</v>
          </cell>
          <cell r="C19490" t="str">
            <v>3rd Party</v>
          </cell>
          <cell r="D19490" t="str">
            <v>iOS</v>
          </cell>
        </row>
        <row r="19491">
          <cell r="A19491" t="str">
            <v>0013022447</v>
          </cell>
          <cell r="B19491" t="str">
            <v>14+ Mod NX 模組殼 黃色</v>
          </cell>
          <cell r="C19491" t="str">
            <v>3rd Party</v>
          </cell>
          <cell r="D19491" t="str">
            <v>iOS</v>
          </cell>
        </row>
        <row r="19492">
          <cell r="A19492" t="str">
            <v>0013022448</v>
          </cell>
          <cell r="B19492" t="str">
            <v>14+ Mod NX 模組殼 紅色</v>
          </cell>
          <cell r="C19492" t="str">
            <v>3rd Party</v>
          </cell>
          <cell r="D19492" t="str">
            <v>iOS</v>
          </cell>
        </row>
        <row r="19493">
          <cell r="A19493" t="str">
            <v>0013022449</v>
          </cell>
          <cell r="B19493" t="str">
            <v>14+ Mod NX 模組殼 軍綠</v>
          </cell>
          <cell r="C19493" t="str">
            <v>3rd Party</v>
          </cell>
          <cell r="D19493" t="str">
            <v>iOS</v>
          </cell>
        </row>
        <row r="19494">
          <cell r="A19494" t="str">
            <v>0013022450</v>
          </cell>
          <cell r="B19494" t="str">
            <v>14+ Mod NX 模組殼 黑色</v>
          </cell>
          <cell r="C19494" t="str">
            <v>3rd Party</v>
          </cell>
          <cell r="D19494" t="str">
            <v>iOS</v>
          </cell>
        </row>
        <row r="19495">
          <cell r="A19495" t="str">
            <v>0013022451</v>
          </cell>
          <cell r="B19495" t="str">
            <v>14+ Mod NX 模組殼 櫻花粉</v>
          </cell>
          <cell r="C19495" t="str">
            <v>3rd Party</v>
          </cell>
          <cell r="D19495" t="str">
            <v>iOS</v>
          </cell>
        </row>
        <row r="19496">
          <cell r="A19496" t="str">
            <v>0013022452</v>
          </cell>
          <cell r="B19496" t="str">
            <v>14+ Mod NX 模組殼 泥灰</v>
          </cell>
          <cell r="C19496" t="str">
            <v>3rd Party</v>
          </cell>
          <cell r="D19496" t="str">
            <v>iOS</v>
          </cell>
        </row>
        <row r="19497">
          <cell r="A19497" t="str">
            <v>0013022453</v>
          </cell>
          <cell r="B19497" t="str">
            <v>14+ Mod NX 模組殼 淺灰</v>
          </cell>
          <cell r="C19497" t="str">
            <v>3rd Party</v>
          </cell>
          <cell r="D19497" t="str">
            <v>iOS</v>
          </cell>
        </row>
        <row r="19498">
          <cell r="A19498" t="str">
            <v>0013022454</v>
          </cell>
          <cell r="B19498" t="str">
            <v>14+ Mod NX 模組殼 薰衣紫</v>
          </cell>
          <cell r="C19498" t="str">
            <v>3rd Party</v>
          </cell>
          <cell r="D19498" t="str">
            <v>iOS</v>
          </cell>
        </row>
        <row r="19499">
          <cell r="A19499" t="str">
            <v>0013022455</v>
          </cell>
          <cell r="B19499" t="str">
            <v>14+ Mod NX 模組殼 薄荷綠</v>
          </cell>
          <cell r="C19499" t="str">
            <v>3rd Party</v>
          </cell>
          <cell r="D19499" t="str">
            <v>iOS</v>
          </cell>
        </row>
        <row r="19500">
          <cell r="A19500" t="str">
            <v>0013022456</v>
          </cell>
          <cell r="B19500" t="str">
            <v>14+ Mod NX 模組殼 海軍藍</v>
          </cell>
          <cell r="C19500" t="str">
            <v>3rd Party</v>
          </cell>
          <cell r="D19500" t="str">
            <v>iOS</v>
          </cell>
        </row>
        <row r="19501">
          <cell r="A19501" t="str">
            <v>0013022457</v>
          </cell>
          <cell r="B19501" t="str">
            <v>14+ Mod NX 模組殼 夕陽銅</v>
          </cell>
          <cell r="C19501" t="str">
            <v>3rd Party</v>
          </cell>
          <cell r="D19501" t="str">
            <v>iOS</v>
          </cell>
        </row>
        <row r="19502">
          <cell r="A19502" t="str">
            <v>0013022458</v>
          </cell>
          <cell r="B19502" t="str">
            <v>14+ Mod NX 模組殼 紫羅蘭</v>
          </cell>
          <cell r="C19502" t="str">
            <v>3rd Party</v>
          </cell>
          <cell r="D19502" t="str">
            <v>iOS</v>
          </cell>
        </row>
        <row r="19503">
          <cell r="A19503" t="str">
            <v>0013022459</v>
          </cell>
          <cell r="B19503" t="str">
            <v>14Pro Max Mod NX 模組殼 白</v>
          </cell>
          <cell r="C19503" t="str">
            <v>3rd Party</v>
          </cell>
          <cell r="D19503" t="str">
            <v>iOS</v>
          </cell>
        </row>
        <row r="19504">
          <cell r="A19504" t="str">
            <v>0013022460</v>
          </cell>
          <cell r="B19504" t="str">
            <v>14Pro Max Mod NX 模組殼 黃色</v>
          </cell>
          <cell r="C19504" t="str">
            <v>3rd Party</v>
          </cell>
          <cell r="D19504" t="str">
            <v>iOS</v>
          </cell>
        </row>
        <row r="19505">
          <cell r="A19505" t="str">
            <v>0013022461</v>
          </cell>
          <cell r="B19505" t="str">
            <v>14Pro Max Mod NX 模組殼 紅色</v>
          </cell>
          <cell r="C19505" t="str">
            <v>3rd Party</v>
          </cell>
          <cell r="D19505" t="str">
            <v>iOS</v>
          </cell>
        </row>
        <row r="19506">
          <cell r="A19506" t="str">
            <v>0013022462</v>
          </cell>
          <cell r="B19506" t="str">
            <v>14Pro Max Mod NX 模組殼 軍綠</v>
          </cell>
          <cell r="C19506" t="str">
            <v>3rd Party</v>
          </cell>
          <cell r="D19506" t="str">
            <v>iOS</v>
          </cell>
        </row>
        <row r="19507">
          <cell r="A19507" t="str">
            <v>0013022463</v>
          </cell>
          <cell r="B19507" t="str">
            <v>14Pro Max Mod NX 模組殼 黑色</v>
          </cell>
          <cell r="C19507" t="str">
            <v>3rd Party</v>
          </cell>
          <cell r="D19507" t="str">
            <v>iOS</v>
          </cell>
        </row>
        <row r="19508">
          <cell r="A19508" t="str">
            <v>0013022464</v>
          </cell>
          <cell r="B19508" t="str">
            <v>14Pro Max Mod NX 模組殼 櫻花粉</v>
          </cell>
          <cell r="C19508" t="str">
            <v>3rd Party</v>
          </cell>
          <cell r="D19508" t="str">
            <v>iOS</v>
          </cell>
        </row>
        <row r="19509">
          <cell r="A19509" t="str">
            <v>0013022465</v>
          </cell>
          <cell r="B19509" t="str">
            <v>14Pro Max Mod NX 模組殼 泥灰</v>
          </cell>
          <cell r="C19509" t="str">
            <v>3rd Party</v>
          </cell>
          <cell r="D19509" t="str">
            <v>iOS</v>
          </cell>
        </row>
        <row r="19510">
          <cell r="A19510" t="str">
            <v>0013022466</v>
          </cell>
          <cell r="B19510" t="str">
            <v>14Pro Max Mod NX 模組殼 淺灰</v>
          </cell>
          <cell r="C19510" t="str">
            <v>3rd Party</v>
          </cell>
          <cell r="D19510" t="str">
            <v>iOS</v>
          </cell>
        </row>
        <row r="19511">
          <cell r="A19511" t="str">
            <v>0013022467</v>
          </cell>
          <cell r="B19511" t="str">
            <v>14Pro Max Mod NX 模組殼 薰衣紫</v>
          </cell>
          <cell r="C19511" t="str">
            <v>3rd Party</v>
          </cell>
          <cell r="D19511" t="str">
            <v>iOS</v>
          </cell>
        </row>
        <row r="19512">
          <cell r="A19512" t="str">
            <v>0013022468</v>
          </cell>
          <cell r="B19512" t="str">
            <v>14Pro Max Mod NX 模組殼 薄荷綠</v>
          </cell>
          <cell r="C19512" t="str">
            <v>3rd Party</v>
          </cell>
          <cell r="D19512" t="str">
            <v>iOS</v>
          </cell>
        </row>
        <row r="19513">
          <cell r="A19513" t="str">
            <v>0013022469</v>
          </cell>
          <cell r="B19513" t="str">
            <v>14Pro Max Mod NX 模組殼 海軍藍</v>
          </cell>
          <cell r="C19513" t="str">
            <v>3rd Party</v>
          </cell>
          <cell r="D19513" t="str">
            <v>iOS</v>
          </cell>
        </row>
        <row r="19514">
          <cell r="A19514" t="str">
            <v>0013022470</v>
          </cell>
          <cell r="B19514" t="str">
            <v>14Pro Max Mod NX 模組殼 夕陽銅</v>
          </cell>
          <cell r="C19514" t="str">
            <v>3rd Party</v>
          </cell>
          <cell r="D19514" t="str">
            <v>iOS</v>
          </cell>
        </row>
        <row r="19515">
          <cell r="A19515" t="str">
            <v>0013022471</v>
          </cell>
          <cell r="B19515" t="str">
            <v>14Pro Max Mod NX 模組殼 紫羅蘭</v>
          </cell>
          <cell r="C19515" t="str">
            <v>3rd Party</v>
          </cell>
          <cell r="D19515" t="str">
            <v>iOS</v>
          </cell>
        </row>
        <row r="19516">
          <cell r="A19516" t="str">
            <v>0013022472</v>
          </cell>
          <cell r="B19516" t="str">
            <v>14 Mod NX 磁吸模組殼 白</v>
          </cell>
          <cell r="C19516" t="str">
            <v>3rd Party</v>
          </cell>
          <cell r="D19516" t="str">
            <v>iOS</v>
          </cell>
        </row>
        <row r="19517">
          <cell r="A19517" t="str">
            <v>0013022473</v>
          </cell>
          <cell r="B19517" t="str">
            <v>14 Mod NX 磁吸模組殼 黃色</v>
          </cell>
          <cell r="C19517" t="str">
            <v>3rd Party</v>
          </cell>
          <cell r="D19517" t="str">
            <v>iOS</v>
          </cell>
        </row>
        <row r="19518">
          <cell r="A19518" t="str">
            <v>0013022474</v>
          </cell>
          <cell r="B19518" t="str">
            <v>14 Mod NX 磁吸模組殼 紅色</v>
          </cell>
          <cell r="C19518" t="str">
            <v>3rd Party</v>
          </cell>
          <cell r="D19518" t="str">
            <v>iOS</v>
          </cell>
        </row>
        <row r="19519">
          <cell r="A19519" t="str">
            <v>0013022475</v>
          </cell>
          <cell r="B19519" t="str">
            <v>14 Mod NX 磁吸模組殼 軍綠</v>
          </cell>
          <cell r="C19519" t="str">
            <v>3rd Party</v>
          </cell>
          <cell r="D19519" t="str">
            <v>iOS</v>
          </cell>
        </row>
        <row r="19520">
          <cell r="A19520" t="str">
            <v>0013022476</v>
          </cell>
          <cell r="B19520" t="str">
            <v>14 Mod NX 磁吸模組殼 黑色</v>
          </cell>
          <cell r="C19520" t="str">
            <v>3rd Party</v>
          </cell>
          <cell r="D19520" t="str">
            <v>iOS</v>
          </cell>
        </row>
        <row r="19521">
          <cell r="A19521" t="str">
            <v>0013022477</v>
          </cell>
          <cell r="B19521" t="str">
            <v>14 Mod NX 磁吸模組殼 櫻花粉</v>
          </cell>
          <cell r="C19521" t="str">
            <v>3rd Party</v>
          </cell>
          <cell r="D19521" t="str">
            <v>iOS</v>
          </cell>
        </row>
        <row r="19522">
          <cell r="A19522" t="str">
            <v>0013022478</v>
          </cell>
          <cell r="B19522" t="str">
            <v>14 Mod NX 磁吸模組殼 泥灰</v>
          </cell>
          <cell r="C19522" t="str">
            <v>3rd Party</v>
          </cell>
          <cell r="D19522" t="str">
            <v>iOS</v>
          </cell>
        </row>
        <row r="19523">
          <cell r="A19523" t="str">
            <v>0013022479</v>
          </cell>
          <cell r="B19523" t="str">
            <v>14 Mod NX 磁吸模組殼 淺灰</v>
          </cell>
          <cell r="C19523" t="str">
            <v>3rd Party</v>
          </cell>
          <cell r="D19523" t="str">
            <v>iOS</v>
          </cell>
        </row>
        <row r="19524">
          <cell r="A19524" t="str">
            <v>0013022480</v>
          </cell>
          <cell r="B19524" t="str">
            <v>14 Mod NX 磁吸模組殼 薰衣紫</v>
          </cell>
          <cell r="C19524" t="str">
            <v>3rd Party</v>
          </cell>
          <cell r="D19524" t="str">
            <v>iOS</v>
          </cell>
        </row>
        <row r="19525">
          <cell r="A19525" t="str">
            <v>0013022481</v>
          </cell>
          <cell r="B19525" t="str">
            <v>14 Mod NX 磁吸模組殼 薄荷綠</v>
          </cell>
          <cell r="C19525" t="str">
            <v>3rd Party</v>
          </cell>
          <cell r="D19525" t="str">
            <v>iOS</v>
          </cell>
        </row>
        <row r="19526">
          <cell r="A19526" t="str">
            <v>0013022482</v>
          </cell>
          <cell r="B19526" t="str">
            <v>14 Mod NX 磁吸模組殼 海軍藍</v>
          </cell>
          <cell r="C19526" t="str">
            <v>3rd Party</v>
          </cell>
          <cell r="D19526" t="str">
            <v>iOS</v>
          </cell>
        </row>
        <row r="19527">
          <cell r="A19527" t="str">
            <v>0013022483</v>
          </cell>
          <cell r="B19527" t="str">
            <v>14 Mod NX 磁吸模組殼 夕陽銅</v>
          </cell>
          <cell r="C19527" t="str">
            <v>3rd Party</v>
          </cell>
          <cell r="D19527" t="str">
            <v>iOS</v>
          </cell>
        </row>
        <row r="19528">
          <cell r="A19528" t="str">
            <v>0013022484</v>
          </cell>
          <cell r="B19528" t="str">
            <v>14 Mod NX 磁吸模組殼 紫羅蘭</v>
          </cell>
          <cell r="C19528" t="str">
            <v>3rd Party</v>
          </cell>
          <cell r="D19528" t="str">
            <v>iOS</v>
          </cell>
        </row>
        <row r="19529">
          <cell r="A19529" t="str">
            <v>0013022485</v>
          </cell>
          <cell r="B19529" t="str">
            <v>14Pro Mod NX 磁吸模組殼 白色</v>
          </cell>
          <cell r="C19529" t="str">
            <v>3rd Party</v>
          </cell>
          <cell r="D19529" t="str">
            <v>iOS</v>
          </cell>
        </row>
        <row r="19530">
          <cell r="A19530" t="str">
            <v>0013022486</v>
          </cell>
          <cell r="B19530" t="str">
            <v>14Pro Mod NX 磁吸模組殼 黃色</v>
          </cell>
          <cell r="C19530" t="str">
            <v>3rd Party</v>
          </cell>
          <cell r="D19530" t="str">
            <v>iOS</v>
          </cell>
        </row>
        <row r="19531">
          <cell r="A19531" t="str">
            <v>0013022487</v>
          </cell>
          <cell r="B19531" t="str">
            <v>14Pro Mod NX 磁吸模組殼 紅色</v>
          </cell>
          <cell r="C19531" t="str">
            <v>3rd Party</v>
          </cell>
          <cell r="D19531" t="str">
            <v>iOS</v>
          </cell>
        </row>
        <row r="19532">
          <cell r="A19532" t="str">
            <v>0013022488</v>
          </cell>
          <cell r="B19532" t="str">
            <v>14Pro Mod NX 磁吸模組殼 軍綠</v>
          </cell>
          <cell r="C19532" t="str">
            <v>3rd Party</v>
          </cell>
          <cell r="D19532" t="str">
            <v>iOS</v>
          </cell>
        </row>
        <row r="19533">
          <cell r="A19533" t="str">
            <v>0013022489</v>
          </cell>
          <cell r="B19533" t="str">
            <v>14Pro Mod NX 磁吸模組殼 黑色</v>
          </cell>
          <cell r="C19533" t="str">
            <v>3rd Party</v>
          </cell>
          <cell r="D19533" t="str">
            <v>iOS</v>
          </cell>
        </row>
        <row r="19534">
          <cell r="A19534" t="str">
            <v>0013022490</v>
          </cell>
          <cell r="B19534" t="str">
            <v>14Pro Mod NX 磁吸模組殼 櫻花粉</v>
          </cell>
          <cell r="C19534" t="str">
            <v>3rd Party</v>
          </cell>
          <cell r="D19534" t="str">
            <v>iOS</v>
          </cell>
        </row>
        <row r="19535">
          <cell r="A19535" t="str">
            <v>0013022491</v>
          </cell>
          <cell r="B19535" t="str">
            <v>14Pro Mod NX 磁吸模組殼 泥灰</v>
          </cell>
          <cell r="C19535" t="str">
            <v>3rd Party</v>
          </cell>
          <cell r="D19535" t="str">
            <v>iOS</v>
          </cell>
        </row>
        <row r="19536">
          <cell r="A19536" t="str">
            <v>0013022492</v>
          </cell>
          <cell r="B19536" t="str">
            <v>14Pro Mod NX 磁吸模組殼 淺灰</v>
          </cell>
          <cell r="C19536" t="str">
            <v>3rd Party</v>
          </cell>
          <cell r="D19536" t="str">
            <v>iOS</v>
          </cell>
        </row>
        <row r="19537">
          <cell r="A19537" t="str">
            <v>0013022493</v>
          </cell>
          <cell r="B19537" t="str">
            <v>14Pro Mod NX 磁吸模組殼 薰衣紫</v>
          </cell>
          <cell r="C19537" t="str">
            <v>3rd Party</v>
          </cell>
          <cell r="D19537" t="str">
            <v>iOS</v>
          </cell>
        </row>
        <row r="19538">
          <cell r="A19538" t="str">
            <v>0013022494</v>
          </cell>
          <cell r="B19538" t="str">
            <v>14Pro Mod NX 磁吸模組殼 薄荷綠</v>
          </cell>
          <cell r="C19538" t="str">
            <v>3rd Party</v>
          </cell>
          <cell r="D19538" t="str">
            <v>iOS</v>
          </cell>
        </row>
        <row r="19539">
          <cell r="A19539" t="str">
            <v>0013022495</v>
          </cell>
          <cell r="B19539" t="str">
            <v>14Pro Mod NX 磁吸模組殼 海軍藍</v>
          </cell>
          <cell r="C19539" t="str">
            <v>3rd Party</v>
          </cell>
          <cell r="D19539" t="str">
            <v>iOS</v>
          </cell>
        </row>
        <row r="19540">
          <cell r="A19540" t="str">
            <v>0013022496</v>
          </cell>
          <cell r="B19540" t="str">
            <v>14Pro Mod NX 磁吸模組殼 夕陽銅</v>
          </cell>
          <cell r="C19540" t="str">
            <v>3rd Party</v>
          </cell>
          <cell r="D19540" t="str">
            <v>iOS</v>
          </cell>
        </row>
        <row r="19541">
          <cell r="A19541" t="str">
            <v>0013022497</v>
          </cell>
          <cell r="B19541" t="str">
            <v>14Pro Mod NX 磁吸模組殼 紫羅蘭</v>
          </cell>
          <cell r="C19541" t="str">
            <v>3rd Party</v>
          </cell>
          <cell r="D19541" t="str">
            <v>iOS</v>
          </cell>
        </row>
        <row r="19542">
          <cell r="A19542" t="str">
            <v>0013022498</v>
          </cell>
          <cell r="B19542" t="str">
            <v>14+ Mod NX 磁吸模組殼 白色</v>
          </cell>
          <cell r="C19542" t="str">
            <v>3rd Party</v>
          </cell>
          <cell r="D19542" t="str">
            <v>iOS</v>
          </cell>
        </row>
        <row r="19543">
          <cell r="A19543" t="str">
            <v>0013022499</v>
          </cell>
          <cell r="B19543" t="str">
            <v>14+ Mod NX 磁吸模組殼 黃色</v>
          </cell>
          <cell r="C19543" t="str">
            <v>3rd Party</v>
          </cell>
          <cell r="D19543" t="str">
            <v>iOS</v>
          </cell>
        </row>
        <row r="19544">
          <cell r="A19544" t="str">
            <v>0013022500</v>
          </cell>
          <cell r="B19544" t="str">
            <v>14+ Mod NX 磁吸模組殼 紅色</v>
          </cell>
          <cell r="C19544" t="str">
            <v>3rd Party</v>
          </cell>
          <cell r="D19544" t="str">
            <v>iOS</v>
          </cell>
        </row>
        <row r="19545">
          <cell r="A19545" t="str">
            <v>0013022501</v>
          </cell>
          <cell r="B19545" t="str">
            <v>14+ Mod NX 磁吸模組殼 軍綠</v>
          </cell>
          <cell r="C19545" t="str">
            <v>3rd Party</v>
          </cell>
          <cell r="D19545" t="str">
            <v>iOS</v>
          </cell>
        </row>
        <row r="19546">
          <cell r="A19546" t="str">
            <v>0013022502</v>
          </cell>
          <cell r="B19546" t="str">
            <v>14+ Mod NX 磁吸模組殼 黑色</v>
          </cell>
          <cell r="C19546" t="str">
            <v>3rd Party</v>
          </cell>
          <cell r="D19546" t="str">
            <v>iOS</v>
          </cell>
        </row>
        <row r="19547">
          <cell r="A19547" t="str">
            <v>0013022503</v>
          </cell>
          <cell r="B19547" t="str">
            <v>14+ Mod NX 磁吸模組殼 櫻花粉</v>
          </cell>
          <cell r="C19547" t="str">
            <v>3rd Party</v>
          </cell>
          <cell r="D19547" t="str">
            <v>iOS</v>
          </cell>
        </row>
        <row r="19548">
          <cell r="A19548" t="str">
            <v>0013022504</v>
          </cell>
          <cell r="B19548" t="str">
            <v>14+ Mod NX 磁吸模組殼 泥灰</v>
          </cell>
          <cell r="C19548" t="str">
            <v>3rd Party</v>
          </cell>
          <cell r="D19548" t="str">
            <v>iOS</v>
          </cell>
        </row>
        <row r="19549">
          <cell r="A19549" t="str">
            <v>0013022505</v>
          </cell>
          <cell r="B19549" t="str">
            <v>14+ Mod NX 磁吸模組殼 淺灰</v>
          </cell>
          <cell r="C19549" t="str">
            <v>3rd Party</v>
          </cell>
          <cell r="D19549" t="str">
            <v>iOS</v>
          </cell>
        </row>
        <row r="19550">
          <cell r="A19550" t="str">
            <v>0013022506</v>
          </cell>
          <cell r="B19550" t="str">
            <v>14+ Mod NX 磁吸模組殼 薰衣紫</v>
          </cell>
          <cell r="C19550" t="str">
            <v>3rd Party</v>
          </cell>
          <cell r="D19550" t="str">
            <v>iOS</v>
          </cell>
        </row>
        <row r="19551">
          <cell r="A19551" t="str">
            <v>0013022507</v>
          </cell>
          <cell r="B19551" t="str">
            <v>14+ Mod NX 磁吸模組殼 薄荷綠</v>
          </cell>
          <cell r="C19551" t="str">
            <v>3rd Party</v>
          </cell>
          <cell r="D19551" t="str">
            <v>iOS</v>
          </cell>
        </row>
        <row r="19552">
          <cell r="A19552" t="str">
            <v>0013022508</v>
          </cell>
          <cell r="B19552" t="str">
            <v>14+ Mod NX 磁吸模組殼 海軍藍</v>
          </cell>
          <cell r="C19552" t="str">
            <v>3rd Party</v>
          </cell>
          <cell r="D19552" t="str">
            <v>iOS</v>
          </cell>
        </row>
        <row r="19553">
          <cell r="A19553" t="str">
            <v>0013022509</v>
          </cell>
          <cell r="B19553" t="str">
            <v>14+ Mod NX 磁吸模組殼 夕陽銅</v>
          </cell>
          <cell r="C19553" t="str">
            <v>3rd Party</v>
          </cell>
          <cell r="D19553" t="str">
            <v>iOS</v>
          </cell>
        </row>
        <row r="19554">
          <cell r="A19554" t="str">
            <v>0013022510</v>
          </cell>
          <cell r="B19554" t="str">
            <v>14+ Mod NX 磁吸模組殼 紫羅蘭</v>
          </cell>
          <cell r="C19554" t="str">
            <v>3rd Party</v>
          </cell>
          <cell r="D19554" t="str">
            <v>iOS</v>
          </cell>
        </row>
        <row r="19555">
          <cell r="A19555" t="str">
            <v>0013022511</v>
          </cell>
          <cell r="B19555" t="str">
            <v>14PM Mod NX 磁吸模組殼 白</v>
          </cell>
          <cell r="C19555" t="str">
            <v>3rd Party</v>
          </cell>
          <cell r="D19555" t="str">
            <v>iOS</v>
          </cell>
        </row>
        <row r="19556">
          <cell r="A19556" t="str">
            <v>0013022512</v>
          </cell>
          <cell r="B19556" t="str">
            <v>14PM Mod NX 磁吸模組殼 黃色</v>
          </cell>
          <cell r="C19556" t="str">
            <v>3rd Party</v>
          </cell>
          <cell r="D19556" t="str">
            <v>iOS</v>
          </cell>
        </row>
        <row r="19557">
          <cell r="A19557" t="str">
            <v>0013022513</v>
          </cell>
          <cell r="B19557" t="str">
            <v>14PM Mod NX 磁吸模組殼 紅色</v>
          </cell>
          <cell r="C19557" t="str">
            <v>3rd Party</v>
          </cell>
          <cell r="D19557" t="str">
            <v>iOS</v>
          </cell>
        </row>
        <row r="19558">
          <cell r="A19558" t="str">
            <v>0013022514</v>
          </cell>
          <cell r="B19558" t="str">
            <v>14PM Mod NX 磁吸模組殼 軍綠</v>
          </cell>
          <cell r="C19558" t="str">
            <v>3rd Party</v>
          </cell>
          <cell r="D19558" t="str">
            <v>iOS</v>
          </cell>
        </row>
        <row r="19559">
          <cell r="A19559" t="str">
            <v>0013022515</v>
          </cell>
          <cell r="B19559" t="str">
            <v>14PM Mod NX 磁吸模組殼 黑色</v>
          </cell>
          <cell r="C19559" t="str">
            <v>3rd Party</v>
          </cell>
          <cell r="D19559" t="str">
            <v>iOS</v>
          </cell>
        </row>
        <row r="19560">
          <cell r="A19560" t="str">
            <v>0013022516</v>
          </cell>
          <cell r="B19560" t="str">
            <v>14PM Mod NX 磁吸模組殼 櫻花粉</v>
          </cell>
          <cell r="C19560" t="str">
            <v>3rd Party</v>
          </cell>
          <cell r="D19560" t="str">
            <v>iOS</v>
          </cell>
        </row>
        <row r="19561">
          <cell r="A19561" t="str">
            <v>0013022517</v>
          </cell>
          <cell r="B19561" t="str">
            <v>14PM Mod NX 磁吸模組殼 泥灰</v>
          </cell>
          <cell r="C19561" t="str">
            <v>3rd Party</v>
          </cell>
          <cell r="D19561" t="str">
            <v>iOS</v>
          </cell>
        </row>
        <row r="19562">
          <cell r="A19562" t="str">
            <v>0013022518</v>
          </cell>
          <cell r="B19562" t="str">
            <v>14PM Mod NX 磁吸模組殼 淺灰</v>
          </cell>
          <cell r="C19562" t="str">
            <v>3rd Party</v>
          </cell>
          <cell r="D19562" t="str">
            <v>iOS</v>
          </cell>
        </row>
        <row r="19563">
          <cell r="A19563" t="str">
            <v>0013022519</v>
          </cell>
          <cell r="B19563" t="str">
            <v>14PM Mod NX 磁吸模組殼 薰衣紫</v>
          </cell>
          <cell r="C19563" t="str">
            <v>3rd Party</v>
          </cell>
          <cell r="D19563" t="str">
            <v>iOS</v>
          </cell>
        </row>
        <row r="19564">
          <cell r="A19564" t="str">
            <v>0013022520</v>
          </cell>
          <cell r="B19564" t="str">
            <v>14PM Mod NX 磁吸模組殼 薄荷綠</v>
          </cell>
          <cell r="C19564" t="str">
            <v>3rd Party</v>
          </cell>
          <cell r="D19564" t="str">
            <v>iOS</v>
          </cell>
        </row>
        <row r="19565">
          <cell r="A19565" t="str">
            <v>0013022521</v>
          </cell>
          <cell r="B19565" t="str">
            <v>14PM Mod NX 磁吸模組殼 海軍藍</v>
          </cell>
          <cell r="C19565" t="str">
            <v>3rd Party</v>
          </cell>
          <cell r="D19565" t="str">
            <v>iOS</v>
          </cell>
        </row>
        <row r="19566">
          <cell r="A19566" t="str">
            <v>0013022522</v>
          </cell>
          <cell r="B19566" t="str">
            <v>14PM Mod NX 磁吸模組殼 夕陽銅</v>
          </cell>
          <cell r="C19566" t="str">
            <v>3rd Party</v>
          </cell>
          <cell r="D19566" t="str">
            <v>iOS</v>
          </cell>
        </row>
        <row r="19567">
          <cell r="A19567" t="str">
            <v>0013022523</v>
          </cell>
          <cell r="B19567" t="str">
            <v>14PM Mod NX 磁吸模組殼 紫羅蘭</v>
          </cell>
          <cell r="C19567" t="str">
            <v>3rd Party</v>
          </cell>
          <cell r="D19567" t="str">
            <v>iOS</v>
          </cell>
        </row>
        <row r="19568">
          <cell r="A19568" t="str">
            <v>0013022524</v>
          </cell>
          <cell r="B19568" t="str">
            <v>14 SolidSuit 防摔殼 碳纖維</v>
          </cell>
          <cell r="C19568" t="str">
            <v>3rd Party</v>
          </cell>
          <cell r="D19568" t="str">
            <v>iOS</v>
          </cell>
        </row>
        <row r="19569">
          <cell r="A19569" t="str">
            <v>0013022525</v>
          </cell>
          <cell r="B19569" t="str">
            <v>14 SolidSuit 防摔殼 經典黑</v>
          </cell>
          <cell r="C19569" t="str">
            <v>3rd Party</v>
          </cell>
          <cell r="D19569" t="str">
            <v>iOS</v>
          </cell>
        </row>
        <row r="19570">
          <cell r="A19570" t="str">
            <v>0013022526</v>
          </cell>
          <cell r="B19570" t="str">
            <v>14 SolidSuit 防摔殼 經典白</v>
          </cell>
          <cell r="C19570" t="str">
            <v>3rd Party</v>
          </cell>
          <cell r="D19570" t="str">
            <v>iOS</v>
          </cell>
        </row>
        <row r="19571">
          <cell r="A19571" t="str">
            <v>0013022527</v>
          </cell>
          <cell r="B19571" t="str">
            <v>14 SolidSuit 防摔殼 櫻花粉</v>
          </cell>
          <cell r="C19571" t="str">
            <v>3rd Party</v>
          </cell>
          <cell r="D19571" t="str">
            <v>iOS</v>
          </cell>
        </row>
        <row r="19572">
          <cell r="A19572" t="str">
            <v>0013022528</v>
          </cell>
          <cell r="B19572" t="str">
            <v>14 SolidSuit 防摔殼 循環灰</v>
          </cell>
          <cell r="C19572" t="str">
            <v>3rd Party</v>
          </cell>
          <cell r="D19572" t="str">
            <v>iOS</v>
          </cell>
        </row>
        <row r="19573">
          <cell r="A19573" t="str">
            <v>0013022529</v>
          </cell>
          <cell r="B19573" t="str">
            <v>14 SolidSuit 防摔殼 鈷藍色</v>
          </cell>
          <cell r="C19573" t="str">
            <v>3rd Party</v>
          </cell>
          <cell r="D19573" t="str">
            <v>iOS</v>
          </cell>
        </row>
        <row r="19574">
          <cell r="A19574" t="str">
            <v>0013022530</v>
          </cell>
          <cell r="B19574" t="str">
            <v>14 SolidSuit 防摔殼 夕陽銅</v>
          </cell>
          <cell r="C19574" t="str">
            <v>3rd Party</v>
          </cell>
          <cell r="D19574" t="str">
            <v>iOS</v>
          </cell>
        </row>
        <row r="19575">
          <cell r="A19575" t="str">
            <v>0013022531</v>
          </cell>
          <cell r="B19575" t="str">
            <v>14 SolidSuit 防摔殼 紫羅蘭</v>
          </cell>
          <cell r="C19575" t="str">
            <v>3rd Party</v>
          </cell>
          <cell r="D19575" t="str">
            <v>iOS</v>
          </cell>
        </row>
        <row r="19576">
          <cell r="A19576" t="str">
            <v>0013022532</v>
          </cell>
          <cell r="B19576" t="str">
            <v>14 SolidSuit 防摔殼 鼠尾草綠</v>
          </cell>
          <cell r="C19576" t="str">
            <v>3rd Party</v>
          </cell>
          <cell r="D19576" t="str">
            <v>iOS</v>
          </cell>
        </row>
        <row r="19577">
          <cell r="A19577" t="str">
            <v>0013022533</v>
          </cell>
          <cell r="B19577" t="str">
            <v>14Pro SolidSuit 防摔殼 碳纖維</v>
          </cell>
          <cell r="C19577" t="str">
            <v>3rd Party</v>
          </cell>
          <cell r="D19577" t="str">
            <v>iOS</v>
          </cell>
        </row>
        <row r="19578">
          <cell r="A19578" t="str">
            <v>0013022534</v>
          </cell>
          <cell r="B19578" t="str">
            <v>14Pro SolidSuit 防摔殼 經典黑</v>
          </cell>
          <cell r="C19578" t="str">
            <v>3rd Party</v>
          </cell>
          <cell r="D19578" t="str">
            <v>iOS</v>
          </cell>
        </row>
        <row r="19579">
          <cell r="A19579" t="str">
            <v>0013022535</v>
          </cell>
          <cell r="B19579" t="str">
            <v>14Pro SolidSuit 防摔殼 經典白</v>
          </cell>
          <cell r="C19579" t="str">
            <v>3rd Party</v>
          </cell>
          <cell r="D19579" t="str">
            <v>iOS</v>
          </cell>
        </row>
        <row r="19580">
          <cell r="A19580" t="str">
            <v>0013022536</v>
          </cell>
          <cell r="B19580" t="str">
            <v>14Pro SolidSuit 防摔殼 櫻花粉</v>
          </cell>
          <cell r="C19580" t="str">
            <v>3rd Party</v>
          </cell>
          <cell r="D19580" t="str">
            <v>iOS</v>
          </cell>
        </row>
        <row r="19581">
          <cell r="A19581" t="str">
            <v>0013022537</v>
          </cell>
          <cell r="B19581" t="str">
            <v>14Pro SolidSuit 防摔殼 循環灰</v>
          </cell>
          <cell r="C19581" t="str">
            <v>3rd Party</v>
          </cell>
          <cell r="D19581" t="str">
            <v>iOS</v>
          </cell>
        </row>
        <row r="19582">
          <cell r="A19582" t="str">
            <v>0013022538</v>
          </cell>
          <cell r="B19582" t="str">
            <v>14Pro SolidSuit 防摔殼 鈷藍色</v>
          </cell>
          <cell r="C19582" t="str">
            <v>3rd Party</v>
          </cell>
          <cell r="D19582" t="str">
            <v>iOS</v>
          </cell>
        </row>
        <row r="19583">
          <cell r="A19583" t="str">
            <v>0013022539</v>
          </cell>
          <cell r="B19583" t="str">
            <v>14Pro SolidSuit 防摔殼 夕陽銅</v>
          </cell>
          <cell r="C19583" t="str">
            <v>3rd Party</v>
          </cell>
          <cell r="D19583" t="str">
            <v>iOS</v>
          </cell>
        </row>
        <row r="19584">
          <cell r="A19584" t="str">
            <v>0013022540</v>
          </cell>
          <cell r="B19584" t="str">
            <v>14Pro SolidSuit 防摔殼 紫羅蘭</v>
          </cell>
          <cell r="C19584" t="str">
            <v>3rd Party</v>
          </cell>
          <cell r="D19584" t="str">
            <v>iOS</v>
          </cell>
        </row>
        <row r="19585">
          <cell r="A19585" t="str">
            <v>0013022541</v>
          </cell>
          <cell r="B19585" t="str">
            <v>14Pro SolidSuit防摔殼 鼠尾草綠</v>
          </cell>
          <cell r="C19585" t="str">
            <v>3rd Party</v>
          </cell>
          <cell r="D19585" t="str">
            <v>iOS</v>
          </cell>
        </row>
        <row r="19586">
          <cell r="A19586" t="str">
            <v>0013022542</v>
          </cell>
          <cell r="B19586" t="str">
            <v>14+ SolidSuit 防摔殼 碳纖維</v>
          </cell>
          <cell r="C19586" t="str">
            <v>3rd Party</v>
          </cell>
          <cell r="D19586" t="str">
            <v>iOS</v>
          </cell>
        </row>
        <row r="19587">
          <cell r="A19587" t="str">
            <v>0013022543</v>
          </cell>
          <cell r="B19587" t="str">
            <v>14+ SolidSuit 防摔殼 經典黑</v>
          </cell>
          <cell r="C19587" t="str">
            <v>3rd Party</v>
          </cell>
          <cell r="D19587" t="str">
            <v>iOS</v>
          </cell>
        </row>
        <row r="19588">
          <cell r="A19588" t="str">
            <v>0013022544</v>
          </cell>
          <cell r="B19588" t="str">
            <v>14+ SolidSuit 防摔殼 經典白</v>
          </cell>
          <cell r="C19588" t="str">
            <v>3rd Party</v>
          </cell>
          <cell r="D19588" t="str">
            <v>iOS</v>
          </cell>
        </row>
        <row r="19589">
          <cell r="A19589" t="str">
            <v>0013022545</v>
          </cell>
          <cell r="B19589" t="str">
            <v>14+ SolidSuit 防摔殼 櫻花粉</v>
          </cell>
          <cell r="C19589" t="str">
            <v>3rd Party</v>
          </cell>
          <cell r="D19589" t="str">
            <v>iOS</v>
          </cell>
        </row>
        <row r="19590">
          <cell r="A19590" t="str">
            <v>0013022546</v>
          </cell>
          <cell r="B19590" t="str">
            <v>14+ SolidSuit 防摔殼 循環灰</v>
          </cell>
          <cell r="C19590" t="str">
            <v>3rd Party</v>
          </cell>
          <cell r="D19590" t="str">
            <v>iOS</v>
          </cell>
        </row>
        <row r="19591">
          <cell r="A19591" t="str">
            <v>0013022547</v>
          </cell>
          <cell r="B19591" t="str">
            <v>14+ SolidSuit 防摔殼 鈷藍色</v>
          </cell>
          <cell r="C19591" t="str">
            <v>3rd Party</v>
          </cell>
          <cell r="D19591" t="str">
            <v>iOS</v>
          </cell>
        </row>
        <row r="19592">
          <cell r="A19592" t="str">
            <v>0013022548</v>
          </cell>
          <cell r="B19592" t="str">
            <v>14+ SolidSuit 防摔殼 夕陽銅</v>
          </cell>
          <cell r="C19592" t="str">
            <v>3rd Party</v>
          </cell>
          <cell r="D19592" t="str">
            <v>iOS</v>
          </cell>
        </row>
        <row r="19593">
          <cell r="A19593" t="str">
            <v>0013022549</v>
          </cell>
          <cell r="B19593" t="str">
            <v>14+ SolidSuit 防摔殼 紫羅蘭</v>
          </cell>
          <cell r="C19593" t="str">
            <v>3rd Party</v>
          </cell>
          <cell r="D19593" t="str">
            <v>iOS</v>
          </cell>
        </row>
        <row r="19594">
          <cell r="A19594" t="str">
            <v>0013022550</v>
          </cell>
          <cell r="B19594" t="str">
            <v>14+ SolidSuit 防摔殼 鼠尾草綠</v>
          </cell>
          <cell r="C19594" t="str">
            <v>3rd Party</v>
          </cell>
          <cell r="D19594" t="str">
            <v>iOS</v>
          </cell>
        </row>
        <row r="19595">
          <cell r="A19595" t="str">
            <v>0013022551</v>
          </cell>
          <cell r="B19595" t="str">
            <v>14PM SolidSuit 防摔殼 碳纖維</v>
          </cell>
          <cell r="C19595" t="str">
            <v>3rd Party</v>
          </cell>
          <cell r="D19595" t="str">
            <v>iOS</v>
          </cell>
        </row>
        <row r="19596">
          <cell r="A19596" t="str">
            <v>0013022552</v>
          </cell>
          <cell r="B19596" t="str">
            <v>14PM SolidSuit 防摔殼 經典黑</v>
          </cell>
          <cell r="C19596" t="str">
            <v>3rd Party</v>
          </cell>
          <cell r="D19596" t="str">
            <v>iOS</v>
          </cell>
        </row>
        <row r="19597">
          <cell r="A19597" t="str">
            <v>0013022553</v>
          </cell>
          <cell r="B19597" t="str">
            <v>14PM SolidSuit 防摔殼 經典白</v>
          </cell>
          <cell r="C19597" t="str">
            <v>3rd Party</v>
          </cell>
          <cell r="D19597" t="str">
            <v>iOS</v>
          </cell>
        </row>
        <row r="19598">
          <cell r="A19598" t="str">
            <v>0013022554</v>
          </cell>
          <cell r="B19598" t="str">
            <v>14PM SolidSuit 防摔殼 櫻花粉</v>
          </cell>
          <cell r="C19598" t="str">
            <v>3rd Party</v>
          </cell>
          <cell r="D19598" t="str">
            <v>iOS</v>
          </cell>
        </row>
        <row r="19599">
          <cell r="A19599" t="str">
            <v>0013022555</v>
          </cell>
          <cell r="B19599" t="str">
            <v>14PM SolidSuit 防摔殼 循環灰</v>
          </cell>
          <cell r="C19599" t="str">
            <v>3rd Party</v>
          </cell>
          <cell r="D19599" t="str">
            <v>iOS</v>
          </cell>
        </row>
        <row r="19600">
          <cell r="A19600" t="str">
            <v>0013022556</v>
          </cell>
          <cell r="B19600" t="str">
            <v>14PM SolidSuit 防摔殼 鈷藍色</v>
          </cell>
          <cell r="C19600" t="str">
            <v>3rd Party</v>
          </cell>
          <cell r="D19600" t="str">
            <v>iOS</v>
          </cell>
        </row>
        <row r="19601">
          <cell r="A19601" t="str">
            <v>0013022557</v>
          </cell>
          <cell r="B19601" t="str">
            <v>14PM SolidSuit 防摔殼 夕陽銅</v>
          </cell>
          <cell r="C19601" t="str">
            <v>3rd Party</v>
          </cell>
          <cell r="D19601" t="str">
            <v>iOS</v>
          </cell>
        </row>
        <row r="19602">
          <cell r="A19602" t="str">
            <v>0013022558</v>
          </cell>
          <cell r="B19602" t="str">
            <v>14PM SolidSuit 防摔殼 紫羅蘭</v>
          </cell>
          <cell r="C19602" t="str">
            <v>3rd Party</v>
          </cell>
          <cell r="D19602" t="str">
            <v>iOS</v>
          </cell>
        </row>
        <row r="19603">
          <cell r="A19603" t="str">
            <v>0013022559</v>
          </cell>
          <cell r="B19603" t="str">
            <v>14PM SolidSuit 防摔殼 鼠尾草綠</v>
          </cell>
          <cell r="C19603" t="str">
            <v>3rd Party</v>
          </cell>
          <cell r="D19603" t="str">
            <v>iOS</v>
          </cell>
        </row>
        <row r="19604">
          <cell r="A19604" t="str">
            <v>0013022560</v>
          </cell>
          <cell r="B19604" t="str">
            <v>14 SolidSuit 磁吸殼 經典黑</v>
          </cell>
          <cell r="C19604" t="str">
            <v>3rd Party</v>
          </cell>
          <cell r="D19604" t="str">
            <v>iOS</v>
          </cell>
        </row>
        <row r="19605">
          <cell r="A19605" t="str">
            <v>0013022561</v>
          </cell>
          <cell r="B19605" t="str">
            <v>14 SolidSuit 磁吸殼 經典白</v>
          </cell>
          <cell r="C19605" t="str">
            <v>3rd Party</v>
          </cell>
          <cell r="D19605" t="str">
            <v>iOS</v>
          </cell>
        </row>
        <row r="19606">
          <cell r="A19606" t="str">
            <v>0013022562</v>
          </cell>
          <cell r="B19606" t="str">
            <v>14 SolidSuit 磁吸殼 櫻花粉</v>
          </cell>
          <cell r="C19606" t="str">
            <v>3rd Party</v>
          </cell>
          <cell r="D19606" t="str">
            <v>iOS</v>
          </cell>
        </row>
        <row r="19607">
          <cell r="A19607" t="str">
            <v>0013022563</v>
          </cell>
          <cell r="B19607" t="str">
            <v>14 SolidSuit 磁吸殼 循環灰</v>
          </cell>
          <cell r="C19607" t="str">
            <v>3rd Party</v>
          </cell>
          <cell r="D19607" t="str">
            <v>iOS</v>
          </cell>
        </row>
        <row r="19608">
          <cell r="A19608" t="str">
            <v>0013022564</v>
          </cell>
          <cell r="B19608" t="str">
            <v>14 SolidSuit 磁吸殼 鈷藍色</v>
          </cell>
          <cell r="C19608" t="str">
            <v>3rd Party</v>
          </cell>
          <cell r="D19608" t="str">
            <v>iOS</v>
          </cell>
        </row>
        <row r="19609">
          <cell r="A19609" t="str">
            <v>0013022565</v>
          </cell>
          <cell r="B19609" t="str">
            <v>14 SolidSuit 磁吸殼 夕陽銅</v>
          </cell>
          <cell r="C19609" t="str">
            <v>3rd Party</v>
          </cell>
          <cell r="D19609" t="str">
            <v>iOS</v>
          </cell>
        </row>
        <row r="19610">
          <cell r="A19610" t="str">
            <v>0013022566</v>
          </cell>
          <cell r="B19610" t="str">
            <v>14 SolidSuit 磁吸殼 紫羅蘭</v>
          </cell>
          <cell r="C19610" t="str">
            <v>3rd Party</v>
          </cell>
          <cell r="D19610" t="str">
            <v>iOS</v>
          </cell>
        </row>
        <row r="19611">
          <cell r="A19611" t="str">
            <v>0013022567</v>
          </cell>
          <cell r="B19611" t="str">
            <v>14 SolidSuit 磁吸殼 鼠尾草綠</v>
          </cell>
          <cell r="C19611" t="str">
            <v>3rd Party</v>
          </cell>
          <cell r="D19611" t="str">
            <v>iOS</v>
          </cell>
        </row>
        <row r="19612">
          <cell r="A19612" t="str">
            <v>0013022568</v>
          </cell>
          <cell r="B19612" t="str">
            <v>14Pro SolidSuit 磁吸殼 經典黑</v>
          </cell>
          <cell r="C19612" t="str">
            <v>3rd Party</v>
          </cell>
          <cell r="D19612" t="str">
            <v>iOS</v>
          </cell>
        </row>
        <row r="19613">
          <cell r="A19613" t="str">
            <v>0013022569</v>
          </cell>
          <cell r="B19613" t="str">
            <v>14Pro SolidSuit 磁吸殼 經典白</v>
          </cell>
          <cell r="C19613" t="str">
            <v>3rd Party</v>
          </cell>
          <cell r="D19613" t="str">
            <v>iOS</v>
          </cell>
        </row>
        <row r="19614">
          <cell r="A19614" t="str">
            <v>0013022570</v>
          </cell>
          <cell r="B19614" t="str">
            <v>14Pro SolidSuit 磁吸殼 櫻花粉</v>
          </cell>
          <cell r="C19614" t="str">
            <v>3rd Party</v>
          </cell>
          <cell r="D19614" t="str">
            <v>iOS</v>
          </cell>
        </row>
        <row r="19615">
          <cell r="A19615" t="str">
            <v>0013022571</v>
          </cell>
          <cell r="B19615" t="str">
            <v>14Pro SolidSuit 磁吸殼 循環灰</v>
          </cell>
          <cell r="C19615" t="str">
            <v>3rd Party</v>
          </cell>
          <cell r="D19615" t="str">
            <v>iOS</v>
          </cell>
        </row>
        <row r="19616">
          <cell r="A19616" t="str">
            <v>0013022572</v>
          </cell>
          <cell r="B19616" t="str">
            <v>14Pro SolidSuit 磁吸殼 鈷藍色</v>
          </cell>
          <cell r="C19616" t="str">
            <v>3rd Party</v>
          </cell>
          <cell r="D19616" t="str">
            <v>iOS</v>
          </cell>
        </row>
        <row r="19617">
          <cell r="A19617" t="str">
            <v>0013022573</v>
          </cell>
          <cell r="B19617" t="str">
            <v>14Pro SolidSuit 磁吸殼 夕陽銅</v>
          </cell>
          <cell r="C19617" t="str">
            <v>3rd Party</v>
          </cell>
          <cell r="D19617" t="str">
            <v>iOS</v>
          </cell>
        </row>
        <row r="19618">
          <cell r="A19618" t="str">
            <v>0013022574</v>
          </cell>
          <cell r="B19618" t="str">
            <v>14Pro SolidSuit 磁吸殼 紫羅蘭</v>
          </cell>
          <cell r="C19618" t="str">
            <v>3rd Party</v>
          </cell>
          <cell r="D19618" t="str">
            <v>iOS</v>
          </cell>
        </row>
        <row r="19619">
          <cell r="A19619" t="str">
            <v>0013022575</v>
          </cell>
          <cell r="B19619" t="str">
            <v>14Pro SolidSuit磁吸殼 鼠尾草綠</v>
          </cell>
          <cell r="C19619" t="str">
            <v>3rd Party</v>
          </cell>
          <cell r="D19619" t="str">
            <v>iOS</v>
          </cell>
        </row>
        <row r="19620">
          <cell r="A19620" t="str">
            <v>0013022576</v>
          </cell>
          <cell r="B19620" t="str">
            <v>14+ SolidSuit 磁吸殼 經典黑</v>
          </cell>
          <cell r="C19620" t="str">
            <v>3rd Party</v>
          </cell>
          <cell r="D19620" t="str">
            <v>iOS</v>
          </cell>
        </row>
        <row r="19621">
          <cell r="A19621" t="str">
            <v>0013022577</v>
          </cell>
          <cell r="B19621" t="str">
            <v>14+ SolidSuit 磁吸殼 經典白</v>
          </cell>
          <cell r="C19621" t="str">
            <v>3rd Party</v>
          </cell>
          <cell r="D19621" t="str">
            <v>iOS</v>
          </cell>
        </row>
        <row r="19622">
          <cell r="A19622" t="str">
            <v>0013022578</v>
          </cell>
          <cell r="B19622" t="str">
            <v>14+ SolidSuit 磁吸殼 櫻花粉</v>
          </cell>
          <cell r="C19622" t="str">
            <v>3rd Party</v>
          </cell>
          <cell r="D19622" t="str">
            <v>iOS</v>
          </cell>
        </row>
        <row r="19623">
          <cell r="A19623" t="str">
            <v>0013022579</v>
          </cell>
          <cell r="B19623" t="str">
            <v>14+ SolidSuit 磁吸殼 循環灰</v>
          </cell>
          <cell r="C19623" t="str">
            <v>3rd Party</v>
          </cell>
          <cell r="D19623" t="str">
            <v>iOS</v>
          </cell>
        </row>
        <row r="19624">
          <cell r="A19624" t="str">
            <v>0013022580</v>
          </cell>
          <cell r="B19624" t="str">
            <v>14+ SolidSuit 磁吸殼 鈷藍色</v>
          </cell>
          <cell r="C19624" t="str">
            <v>3rd Party</v>
          </cell>
          <cell r="D19624" t="str">
            <v>iOS</v>
          </cell>
        </row>
        <row r="19625">
          <cell r="A19625" t="str">
            <v>0013022581</v>
          </cell>
          <cell r="B19625" t="str">
            <v>14+ SolidSuit 磁吸殼 夕陽銅</v>
          </cell>
          <cell r="C19625" t="str">
            <v>3rd Party</v>
          </cell>
          <cell r="D19625" t="str">
            <v>iOS</v>
          </cell>
        </row>
        <row r="19626">
          <cell r="A19626" t="str">
            <v>0013022582</v>
          </cell>
          <cell r="B19626" t="str">
            <v>14+ SolidSuit 磁吸殼 紫羅蘭</v>
          </cell>
          <cell r="C19626" t="str">
            <v>3rd Party</v>
          </cell>
          <cell r="D19626" t="str">
            <v>iOS</v>
          </cell>
        </row>
        <row r="19627">
          <cell r="A19627" t="str">
            <v>0013022583</v>
          </cell>
          <cell r="B19627" t="str">
            <v>14+ SolidSuit 磁吸殼 鼠尾草綠</v>
          </cell>
          <cell r="C19627" t="str">
            <v>3rd Party</v>
          </cell>
          <cell r="D19627" t="str">
            <v>iOS</v>
          </cell>
        </row>
        <row r="19628">
          <cell r="A19628" t="str">
            <v>0013022584</v>
          </cell>
          <cell r="B19628" t="str">
            <v>14PM SolidSuit 磁吸殼 黑</v>
          </cell>
          <cell r="C19628" t="str">
            <v>3rd Party</v>
          </cell>
          <cell r="D19628" t="str">
            <v>iOS</v>
          </cell>
        </row>
        <row r="19629">
          <cell r="A19629" t="str">
            <v>0013022585</v>
          </cell>
          <cell r="B19629" t="str">
            <v>14PM SolidSuit 磁吸殼 白</v>
          </cell>
          <cell r="C19629" t="str">
            <v>3rd Party</v>
          </cell>
          <cell r="D19629" t="str">
            <v>iOS</v>
          </cell>
        </row>
        <row r="19630">
          <cell r="A19630" t="str">
            <v>0013022586</v>
          </cell>
          <cell r="B19630" t="str">
            <v>14PM SolidSuit 磁吸殼 粉</v>
          </cell>
          <cell r="C19630" t="str">
            <v>3rd Party</v>
          </cell>
          <cell r="D19630" t="str">
            <v>iOS</v>
          </cell>
        </row>
        <row r="19631">
          <cell r="A19631" t="str">
            <v>0013022587</v>
          </cell>
          <cell r="B19631" t="str">
            <v>14PM SolidSuit 磁吸殼 灰</v>
          </cell>
          <cell r="C19631" t="str">
            <v>3rd Party</v>
          </cell>
          <cell r="D19631" t="str">
            <v>iOS</v>
          </cell>
        </row>
        <row r="19632">
          <cell r="A19632" t="str">
            <v>0013022588</v>
          </cell>
          <cell r="B19632" t="str">
            <v>14PM SolidSuit 磁吸殼 鈷藍色</v>
          </cell>
          <cell r="C19632" t="str">
            <v>3rd Party</v>
          </cell>
          <cell r="D19632" t="str">
            <v>iOS</v>
          </cell>
        </row>
        <row r="19633">
          <cell r="A19633" t="str">
            <v>0013022589</v>
          </cell>
          <cell r="B19633" t="str">
            <v>14PM SolidSuit 磁吸殼 夕陽銅</v>
          </cell>
          <cell r="C19633" t="str">
            <v>3rd Party</v>
          </cell>
          <cell r="D19633" t="str">
            <v>iOS</v>
          </cell>
        </row>
        <row r="19634">
          <cell r="A19634" t="str">
            <v>0013022590</v>
          </cell>
          <cell r="B19634" t="str">
            <v>14PM SolidSuit 磁吸殼 紫羅蘭</v>
          </cell>
          <cell r="C19634" t="str">
            <v>3rd Party</v>
          </cell>
          <cell r="D19634" t="str">
            <v>iOS</v>
          </cell>
        </row>
        <row r="19635">
          <cell r="A19635" t="str">
            <v>0013022591</v>
          </cell>
          <cell r="B19635" t="str">
            <v>14PM SolidSuit 磁吸殼 鼠尾草綠</v>
          </cell>
          <cell r="C19635" t="str">
            <v>3rd Party</v>
          </cell>
          <cell r="D19635" t="str">
            <v>iOS</v>
          </cell>
        </row>
        <row r="19636">
          <cell r="A19636" t="str">
            <v>0013022592</v>
          </cell>
          <cell r="B19636" t="str">
            <v>14 共用 犀牛盾9H玻璃保護貼</v>
          </cell>
          <cell r="C19636" t="str">
            <v>3rd Party</v>
          </cell>
          <cell r="D19636" t="str">
            <v>保護貼</v>
          </cell>
        </row>
        <row r="19637">
          <cell r="A19637" t="str">
            <v>0013022593</v>
          </cell>
          <cell r="B19637" t="str">
            <v>14+ 共用 犀牛盾9H玻璃保護貼</v>
          </cell>
          <cell r="C19637" t="str">
            <v>3rd Party</v>
          </cell>
          <cell r="D19637" t="str">
            <v>保護貼</v>
          </cell>
        </row>
        <row r="19638">
          <cell r="A19638" t="str">
            <v>0013022594</v>
          </cell>
          <cell r="B19638" t="str">
            <v>14Pro 犀牛盾9H玻璃保護貼</v>
          </cell>
          <cell r="C19638" t="str">
            <v>3rd Party</v>
          </cell>
          <cell r="D19638" t="str">
            <v>保護貼</v>
          </cell>
        </row>
        <row r="19639">
          <cell r="A19639" t="str">
            <v>0013022595</v>
          </cell>
          <cell r="B19639" t="str">
            <v>14Pro Max 犀牛盾9H玻璃保護貼</v>
          </cell>
          <cell r="C19639" t="str">
            <v>3rd Party</v>
          </cell>
          <cell r="D19639" t="str">
            <v>保護貼</v>
          </cell>
        </row>
        <row r="19640">
          <cell r="A19640" t="str">
            <v>0013022596</v>
          </cell>
          <cell r="B19640" t="str">
            <v>14 共用 犀牛盾壯撞貼 高透</v>
          </cell>
          <cell r="C19640" t="str">
            <v>3rd Party</v>
          </cell>
          <cell r="D19640" t="str">
            <v>保護貼</v>
          </cell>
        </row>
        <row r="19641">
          <cell r="A19641" t="str">
            <v>0013022597</v>
          </cell>
          <cell r="B19641" t="str">
            <v>14+ 共用 犀牛盾壯撞貼 高透</v>
          </cell>
          <cell r="C19641" t="str">
            <v>3rd Party</v>
          </cell>
          <cell r="D19641" t="str">
            <v>保護貼</v>
          </cell>
        </row>
        <row r="19642">
          <cell r="A19642" t="str">
            <v>0013022598</v>
          </cell>
          <cell r="B19642" t="str">
            <v>14Pro 犀牛盾壯撞貼 高透</v>
          </cell>
          <cell r="C19642" t="str">
            <v>3rd Party</v>
          </cell>
          <cell r="D19642" t="str">
            <v>保護貼</v>
          </cell>
        </row>
        <row r="19643">
          <cell r="A19643" t="str">
            <v>0013022599</v>
          </cell>
          <cell r="B19643" t="str">
            <v>14Pro Max 犀牛盾壯撞貼 高透</v>
          </cell>
          <cell r="C19643" t="str">
            <v>3rd Party</v>
          </cell>
          <cell r="D19643" t="str">
            <v>保護貼</v>
          </cell>
        </row>
        <row r="19644">
          <cell r="A19644" t="str">
            <v>0013022600</v>
          </cell>
          <cell r="B19644" t="str">
            <v>14 共用 犀牛盾壯撞貼 霧面</v>
          </cell>
          <cell r="C19644" t="str">
            <v>3rd Party</v>
          </cell>
          <cell r="D19644" t="str">
            <v>保護貼</v>
          </cell>
        </row>
        <row r="19645">
          <cell r="A19645" t="str">
            <v>0013022601</v>
          </cell>
          <cell r="B19645" t="str">
            <v>14+ 共用 犀牛盾壯撞貼 霧面</v>
          </cell>
          <cell r="C19645" t="str">
            <v>3rd Party</v>
          </cell>
          <cell r="D19645" t="str">
            <v>保護貼</v>
          </cell>
        </row>
        <row r="19646">
          <cell r="A19646" t="str">
            <v>0013022602</v>
          </cell>
          <cell r="B19646" t="str">
            <v>14Pro 犀牛盾壯撞貼 霧面</v>
          </cell>
          <cell r="C19646" t="str">
            <v>3rd Party</v>
          </cell>
          <cell r="D19646" t="str">
            <v>保護貼</v>
          </cell>
        </row>
        <row r="19647">
          <cell r="A19647" t="str">
            <v>0013022603</v>
          </cell>
          <cell r="B19647" t="str">
            <v>14Pro Max 犀牛盾壯撞貼 霧面</v>
          </cell>
          <cell r="C19647" t="str">
            <v>3rd Party</v>
          </cell>
          <cell r="D19647" t="str">
            <v>保護貼</v>
          </cell>
        </row>
        <row r="19648">
          <cell r="A19648" t="str">
            <v>0013022604</v>
          </cell>
          <cell r="B19648" t="str">
            <v>14 共用 犀牛盾壯撞貼 防窺</v>
          </cell>
          <cell r="C19648" t="str">
            <v>3rd Party</v>
          </cell>
          <cell r="D19648" t="str">
            <v>保護貼</v>
          </cell>
        </row>
        <row r="19649">
          <cell r="A19649" t="str">
            <v>0013022605</v>
          </cell>
          <cell r="B19649" t="str">
            <v>14+ 共用 犀牛盾壯撞貼 防窺</v>
          </cell>
          <cell r="C19649" t="str">
            <v>3rd Party</v>
          </cell>
          <cell r="D19649" t="str">
            <v>保護貼</v>
          </cell>
        </row>
        <row r="19650">
          <cell r="A19650" t="str">
            <v>0013022606</v>
          </cell>
          <cell r="B19650" t="str">
            <v>14Pro 犀牛盾壯撞貼 防窺</v>
          </cell>
          <cell r="C19650" t="str">
            <v>3rd Party</v>
          </cell>
          <cell r="D19650" t="str">
            <v>保護貼</v>
          </cell>
        </row>
        <row r="19651">
          <cell r="A19651" t="str">
            <v>0013022607</v>
          </cell>
          <cell r="B19651" t="str">
            <v>14Pro Max 犀牛盾壯撞貼 防窺</v>
          </cell>
          <cell r="C19651" t="str">
            <v>3rd Party</v>
          </cell>
          <cell r="D19651" t="str">
            <v>保護貼</v>
          </cell>
        </row>
        <row r="19652">
          <cell r="A19652" t="str">
            <v>0013022608</v>
          </cell>
          <cell r="B19652" t="str">
            <v>14 Original 經典皮革殼 焦糖棕</v>
          </cell>
          <cell r="C19652" t="str">
            <v>3rd Party</v>
          </cell>
          <cell r="D19652" t="str">
            <v>iOS</v>
          </cell>
        </row>
        <row r="19653">
          <cell r="A19653" t="str">
            <v>0013022609</v>
          </cell>
          <cell r="B19653" t="str">
            <v>14 Original 經典皮革殼 礫石灰</v>
          </cell>
          <cell r="C19653" t="str">
            <v>3rd Party</v>
          </cell>
          <cell r="D19653" t="str">
            <v>iOS</v>
          </cell>
        </row>
        <row r="19654">
          <cell r="A19654" t="str">
            <v>0013022610</v>
          </cell>
          <cell r="B19654" t="str">
            <v>14 Original 經典皮革殼 森林綠</v>
          </cell>
          <cell r="C19654" t="str">
            <v>3rd Party</v>
          </cell>
          <cell r="D19654" t="str">
            <v>iOS</v>
          </cell>
        </row>
        <row r="19655">
          <cell r="A19655" t="str">
            <v>0013022611</v>
          </cell>
          <cell r="B19655" t="str">
            <v>14 Original 經典皮革殼 渡鴉黑</v>
          </cell>
          <cell r="C19655" t="str">
            <v>3rd Party</v>
          </cell>
          <cell r="D19655" t="str">
            <v>iOS</v>
          </cell>
        </row>
        <row r="19656">
          <cell r="A19656" t="str">
            <v>0013022612</v>
          </cell>
          <cell r="B19656" t="str">
            <v>14+ Original 經典皮革殼 焦糖棕</v>
          </cell>
          <cell r="C19656" t="str">
            <v>3rd Party</v>
          </cell>
          <cell r="D19656" t="str">
            <v>iOS</v>
          </cell>
        </row>
        <row r="19657">
          <cell r="A19657" t="str">
            <v>0013022613</v>
          </cell>
          <cell r="B19657" t="str">
            <v>14+ Original 經典皮革殼 礫石灰</v>
          </cell>
          <cell r="C19657" t="str">
            <v>3rd Party</v>
          </cell>
          <cell r="D19657" t="str">
            <v>iOS</v>
          </cell>
        </row>
        <row r="19658">
          <cell r="A19658" t="str">
            <v>0013022614</v>
          </cell>
          <cell r="B19658" t="str">
            <v>14+ Original 經典皮革殼 森林綠</v>
          </cell>
          <cell r="C19658" t="str">
            <v>3rd Party</v>
          </cell>
          <cell r="D19658" t="str">
            <v>iOS</v>
          </cell>
        </row>
        <row r="19659">
          <cell r="A19659" t="str">
            <v>0013022615</v>
          </cell>
          <cell r="B19659" t="str">
            <v>14+ Original 經典皮革殼 渡鴉黑</v>
          </cell>
          <cell r="C19659" t="str">
            <v>3rd Party</v>
          </cell>
          <cell r="D19659" t="str">
            <v>iOS</v>
          </cell>
        </row>
        <row r="19660">
          <cell r="A19660" t="str">
            <v>0013022616</v>
          </cell>
          <cell r="B19660" t="str">
            <v>14P Original 經典皮革殼 焦糖棕</v>
          </cell>
          <cell r="C19660" t="str">
            <v>3rd Party</v>
          </cell>
          <cell r="D19660" t="str">
            <v>iOS</v>
          </cell>
        </row>
        <row r="19661">
          <cell r="A19661" t="str">
            <v>0013022617</v>
          </cell>
          <cell r="B19661" t="str">
            <v>14P Original 經典皮革殼 礫石灰</v>
          </cell>
          <cell r="C19661" t="str">
            <v>3rd Party</v>
          </cell>
          <cell r="D19661" t="str">
            <v>iOS</v>
          </cell>
        </row>
        <row r="19662">
          <cell r="A19662" t="str">
            <v>0013022618</v>
          </cell>
          <cell r="B19662" t="str">
            <v>14P Original 經典皮革殼 森林綠</v>
          </cell>
          <cell r="C19662" t="str">
            <v>3rd Party</v>
          </cell>
          <cell r="D19662" t="str">
            <v>iOS</v>
          </cell>
        </row>
        <row r="19663">
          <cell r="A19663" t="str">
            <v>0013022619</v>
          </cell>
          <cell r="B19663" t="str">
            <v>14P Original 經典皮革殼 渡鴉黑</v>
          </cell>
          <cell r="C19663" t="str">
            <v>3rd Party</v>
          </cell>
          <cell r="D19663" t="str">
            <v>iOS</v>
          </cell>
        </row>
        <row r="19664">
          <cell r="A19664" t="str">
            <v>0013022620</v>
          </cell>
          <cell r="B19664" t="str">
            <v>14PM Original經典皮革殼 焦糖棕</v>
          </cell>
          <cell r="C19664" t="str">
            <v>3rd Party</v>
          </cell>
          <cell r="D19664" t="str">
            <v>iOS</v>
          </cell>
        </row>
        <row r="19665">
          <cell r="A19665" t="str">
            <v>0013022621</v>
          </cell>
          <cell r="B19665" t="str">
            <v>14PM Original經典皮革殼 礫石灰</v>
          </cell>
          <cell r="C19665" t="str">
            <v>3rd Party</v>
          </cell>
          <cell r="D19665" t="str">
            <v>iOS</v>
          </cell>
        </row>
        <row r="19666">
          <cell r="A19666" t="str">
            <v>0013022622</v>
          </cell>
          <cell r="B19666" t="str">
            <v>14PM Original經典皮革殼 渡鴉黑</v>
          </cell>
          <cell r="C19666" t="str">
            <v>3rd Party</v>
          </cell>
          <cell r="D19666" t="str">
            <v>iOS</v>
          </cell>
        </row>
        <row r="19667">
          <cell r="A19667" t="str">
            <v>0013022623</v>
          </cell>
          <cell r="B19667" t="str">
            <v>14 Clop 磁吸皮革殼 焦糖棕</v>
          </cell>
          <cell r="C19667" t="str">
            <v>3rd Party</v>
          </cell>
          <cell r="D19667" t="str">
            <v>iOS</v>
          </cell>
        </row>
        <row r="19668">
          <cell r="A19668" t="str">
            <v>0013022624</v>
          </cell>
          <cell r="B19668" t="str">
            <v xml:space="preserve">14 Clop 磁吸皮革殼 渡鴉黑 </v>
          </cell>
          <cell r="C19668" t="str">
            <v>3rd Party</v>
          </cell>
          <cell r="D19668" t="str">
            <v>iOS</v>
          </cell>
        </row>
        <row r="19669">
          <cell r="A19669" t="str">
            <v>0013022625</v>
          </cell>
          <cell r="B19669" t="str">
            <v>14+ Clop 磁吸皮革殼 焦糖棕</v>
          </cell>
          <cell r="C19669" t="str">
            <v>3rd Party</v>
          </cell>
          <cell r="D19669" t="str">
            <v>iOS</v>
          </cell>
        </row>
        <row r="19670">
          <cell r="A19670" t="str">
            <v>0013022626</v>
          </cell>
          <cell r="B19670" t="str">
            <v xml:space="preserve">14+ Clop 磁吸皮革殼 渡鴉黑 </v>
          </cell>
          <cell r="C19670" t="str">
            <v>3rd Party</v>
          </cell>
          <cell r="D19670" t="str">
            <v>iOS</v>
          </cell>
        </row>
        <row r="19671">
          <cell r="A19671" t="str">
            <v>0013022627</v>
          </cell>
          <cell r="B19671" t="str">
            <v>14P Clop 磁吸皮革殼 焦糖棕</v>
          </cell>
          <cell r="C19671" t="str">
            <v>3rd Party</v>
          </cell>
          <cell r="D19671" t="str">
            <v>iOS</v>
          </cell>
        </row>
        <row r="19672">
          <cell r="A19672" t="str">
            <v>0013022628</v>
          </cell>
          <cell r="B19672" t="str">
            <v xml:space="preserve">14P Clop 磁吸皮革殼 渡鴉黑 </v>
          </cell>
          <cell r="C19672" t="str">
            <v>3rd Party</v>
          </cell>
          <cell r="D19672" t="str">
            <v>iOS</v>
          </cell>
        </row>
        <row r="19673">
          <cell r="A19673" t="str">
            <v>0013022629</v>
          </cell>
          <cell r="B19673" t="str">
            <v>14PM Clop 磁吸皮革殼 焦糖棕</v>
          </cell>
          <cell r="C19673" t="str">
            <v>3rd Party</v>
          </cell>
          <cell r="D19673" t="str">
            <v>iOS</v>
          </cell>
        </row>
        <row r="19674">
          <cell r="A19674" t="str">
            <v>0013022630</v>
          </cell>
          <cell r="B19674" t="str">
            <v xml:space="preserve">14PM Clop 磁吸皮革殼 渡鴉黑 </v>
          </cell>
          <cell r="C19674" t="str">
            <v>3rd Party</v>
          </cell>
          <cell r="D19674" t="str">
            <v>iOS</v>
          </cell>
        </row>
        <row r="19675">
          <cell r="A19675" t="str">
            <v>0013022631</v>
          </cell>
          <cell r="B19675" t="str">
            <v>14 Metro 插卡皮革殼 棕/黑</v>
          </cell>
          <cell r="C19675" t="str">
            <v>3rd Party</v>
          </cell>
          <cell r="D19675" t="str">
            <v>iOS</v>
          </cell>
        </row>
        <row r="19676">
          <cell r="A19676" t="str">
            <v>0013022632</v>
          </cell>
          <cell r="B19676" t="str">
            <v>14 Metro 插卡皮革殼 渡鴉黑</v>
          </cell>
          <cell r="C19676" t="str">
            <v>3rd Party</v>
          </cell>
          <cell r="D19676" t="str">
            <v>iOS</v>
          </cell>
        </row>
        <row r="19677">
          <cell r="A19677" t="str">
            <v>0013022633</v>
          </cell>
          <cell r="B19677" t="str">
            <v>14+ Metro 插卡皮革殼 棕/黑</v>
          </cell>
          <cell r="C19677" t="str">
            <v>3rd Party</v>
          </cell>
          <cell r="D19677" t="str">
            <v>iOS</v>
          </cell>
        </row>
        <row r="19678">
          <cell r="A19678" t="str">
            <v>0013022634</v>
          </cell>
          <cell r="B19678" t="str">
            <v>14+ Metro 插卡皮革殼 渡鴉黑</v>
          </cell>
          <cell r="C19678" t="str">
            <v>3rd Party</v>
          </cell>
          <cell r="D19678" t="str">
            <v>iOS</v>
          </cell>
        </row>
        <row r="19679">
          <cell r="A19679" t="str">
            <v>0013022635</v>
          </cell>
          <cell r="B19679" t="str">
            <v>14P Metro 插卡皮革殼 棕/黑</v>
          </cell>
          <cell r="C19679" t="str">
            <v>3rd Party</v>
          </cell>
          <cell r="D19679" t="str">
            <v>iOS</v>
          </cell>
        </row>
        <row r="19680">
          <cell r="A19680" t="str">
            <v>0013022636</v>
          </cell>
          <cell r="B19680" t="str">
            <v>14P Metro 插卡皮革殼 渡鴉黑</v>
          </cell>
          <cell r="C19680" t="str">
            <v>3rd Party</v>
          </cell>
          <cell r="D19680" t="str">
            <v>iOS</v>
          </cell>
        </row>
        <row r="19681">
          <cell r="A19681" t="str">
            <v>0013022637</v>
          </cell>
          <cell r="B19681" t="str">
            <v>14PM Metro 插卡皮革殼 棕/黑</v>
          </cell>
          <cell r="C19681" t="str">
            <v>3rd Party</v>
          </cell>
          <cell r="D19681" t="str">
            <v>iOS</v>
          </cell>
        </row>
        <row r="19682">
          <cell r="A19682" t="str">
            <v>0013022638</v>
          </cell>
          <cell r="B19682" t="str">
            <v>14PM Metro 插卡皮革殼 渡鴉黑</v>
          </cell>
          <cell r="C19682" t="str">
            <v>3rd Party</v>
          </cell>
          <cell r="D19682" t="str">
            <v>iOS</v>
          </cell>
        </row>
        <row r="19683">
          <cell r="A19683" t="str">
            <v>0013022639</v>
          </cell>
          <cell r="B19683" t="str">
            <v>14 Anello 掛繩皮革殼  棕/黑</v>
          </cell>
          <cell r="C19683" t="str">
            <v>3rd Party</v>
          </cell>
          <cell r="D19683" t="str">
            <v>iOS</v>
          </cell>
        </row>
        <row r="19684">
          <cell r="A19684" t="str">
            <v>0013022640</v>
          </cell>
          <cell r="B19684" t="str">
            <v>14 Anello 掛繩皮革殼 渡鴉黑</v>
          </cell>
          <cell r="C19684" t="str">
            <v>3rd Party</v>
          </cell>
          <cell r="D19684" t="str">
            <v>iOS</v>
          </cell>
        </row>
        <row r="19685">
          <cell r="A19685" t="str">
            <v>0013022641</v>
          </cell>
          <cell r="B19685" t="str">
            <v>14+ Anello 掛繩皮革殼  棕/黑</v>
          </cell>
          <cell r="C19685" t="str">
            <v>3rd Party</v>
          </cell>
          <cell r="D19685" t="str">
            <v>iOS</v>
          </cell>
        </row>
        <row r="19686">
          <cell r="A19686" t="str">
            <v>0013022642</v>
          </cell>
          <cell r="B19686" t="str">
            <v>14+ Anello 掛繩皮革殼 渡鴉黑</v>
          </cell>
          <cell r="C19686" t="str">
            <v>3rd Party</v>
          </cell>
          <cell r="D19686" t="str">
            <v>iOS</v>
          </cell>
        </row>
        <row r="19687">
          <cell r="A19687" t="str">
            <v>0013022643</v>
          </cell>
          <cell r="B19687" t="str">
            <v>14P Anello 掛繩皮革殼  棕/黑</v>
          </cell>
          <cell r="C19687" t="str">
            <v>3rd Party</v>
          </cell>
          <cell r="D19687" t="str">
            <v>iOS</v>
          </cell>
        </row>
        <row r="19688">
          <cell r="A19688" t="str">
            <v>0013022644</v>
          </cell>
          <cell r="B19688" t="str">
            <v>14P Anello 掛繩皮革殼 渡鴉黑</v>
          </cell>
          <cell r="C19688" t="str">
            <v>3rd Party</v>
          </cell>
          <cell r="D19688" t="str">
            <v>iOS</v>
          </cell>
        </row>
        <row r="19689">
          <cell r="A19689" t="str">
            <v>0013022645</v>
          </cell>
          <cell r="B19689" t="str">
            <v>14PM Anello 掛繩皮革殼  棕/黑</v>
          </cell>
          <cell r="C19689" t="str">
            <v>3rd Party</v>
          </cell>
          <cell r="D19689" t="str">
            <v>iOS</v>
          </cell>
        </row>
        <row r="19690">
          <cell r="A19690" t="str">
            <v>0013022646</v>
          </cell>
          <cell r="B19690" t="str">
            <v>14PM Anello 掛繩皮革殼 渡鴉黑</v>
          </cell>
          <cell r="C19690" t="str">
            <v>3rd Party</v>
          </cell>
          <cell r="D19690" t="str">
            <v>iOS</v>
          </cell>
        </row>
        <row r="19691">
          <cell r="A19691" t="str">
            <v>0013022648</v>
          </cell>
          <cell r="B19691" t="str">
            <v>14P Odyssey+ 掛繩殼 黑+彩虹</v>
          </cell>
          <cell r="C19691" t="str">
            <v>3rd Party</v>
          </cell>
          <cell r="D19691" t="str">
            <v>iOS</v>
          </cell>
        </row>
        <row r="19692">
          <cell r="A19692" t="str">
            <v>0013022649</v>
          </cell>
          <cell r="B19692" t="str">
            <v>14PM Odyssey+ 掛繩殼 黑+彩虹</v>
          </cell>
          <cell r="C19692" t="str">
            <v>3rd Party</v>
          </cell>
          <cell r="D19692" t="str">
            <v>iOS</v>
          </cell>
        </row>
        <row r="19693">
          <cell r="A19693" t="str">
            <v>0013022650</v>
          </cell>
          <cell r="B19693" t="str">
            <v>14P Odyssey+ 掛繩殼 經典灰</v>
          </cell>
          <cell r="C19693" t="str">
            <v>3rd Party</v>
          </cell>
          <cell r="D19693" t="str">
            <v>iOS</v>
          </cell>
        </row>
        <row r="19694">
          <cell r="A19694" t="str">
            <v>0013022651</v>
          </cell>
          <cell r="B19694" t="str">
            <v>[i]Care 15/16 Plus 一年期_4290</v>
          </cell>
          <cell r="C19694" t="str">
            <v>Care</v>
          </cell>
          <cell r="D19694" t="str">
            <v>iPhone iCPP</v>
          </cell>
        </row>
        <row r="19695">
          <cell r="A19695" t="str">
            <v>0013022652</v>
          </cell>
          <cell r="B19695" t="str">
            <v>[i]Care 15/16 Plus 兩年期_5569</v>
          </cell>
          <cell r="C19695" t="str">
            <v>Care</v>
          </cell>
          <cell r="D19695" t="str">
            <v>iPhone iCPP</v>
          </cell>
        </row>
        <row r="19696">
          <cell r="A19696" t="str">
            <v>0013022654</v>
          </cell>
          <cell r="B19696" t="str">
            <v>[i]Care AW Ultra 一年期_2290</v>
          </cell>
          <cell r="C19696" t="str">
            <v>Care</v>
          </cell>
          <cell r="D19696" t="str">
            <v>AW iCPP</v>
          </cell>
        </row>
        <row r="19697">
          <cell r="A19697" t="str">
            <v>0013022655</v>
          </cell>
          <cell r="B19697" t="str">
            <v>[i]Care AW Ultra 兩年期_3063</v>
          </cell>
          <cell r="C19697" t="str">
            <v>Care</v>
          </cell>
          <cell r="D19697" t="str">
            <v>AW iCPP</v>
          </cell>
        </row>
        <row r="19698">
          <cell r="A19698" t="str">
            <v>0013022659</v>
          </cell>
          <cell r="B19698" t="str">
            <v>Demo Q.Mag Mount3  Tesla 車架</v>
          </cell>
          <cell r="C19698" t="str">
            <v>3rd Party</v>
          </cell>
          <cell r="D19698" t="str">
            <v>Life Style</v>
          </cell>
        </row>
        <row r="19699">
          <cell r="A19699" t="str">
            <v>0013022660</v>
          </cell>
          <cell r="B19699" t="str">
            <v>14 Hybrid 雙料透明殼</v>
          </cell>
          <cell r="C19699" t="str">
            <v>3rd Party</v>
          </cell>
          <cell r="D19699" t="str">
            <v>iOS</v>
          </cell>
        </row>
        <row r="19700">
          <cell r="A19700" t="str">
            <v>0013022661</v>
          </cell>
          <cell r="B19700" t="str">
            <v>14+ Hybrid 磁吸雙料透明殼</v>
          </cell>
          <cell r="C19700" t="str">
            <v>3rd Party</v>
          </cell>
          <cell r="D19700" t="str">
            <v>iOS</v>
          </cell>
        </row>
        <row r="19701">
          <cell r="A19701" t="str">
            <v>0013022662</v>
          </cell>
          <cell r="B19701" t="str">
            <v>14 Air Jacket 輕薄殼 霧透黑</v>
          </cell>
          <cell r="C19701" t="str">
            <v>3rd Party</v>
          </cell>
          <cell r="D19701" t="str">
            <v>iOS</v>
          </cell>
        </row>
        <row r="19702">
          <cell r="A19702" t="str">
            <v>0013022663</v>
          </cell>
          <cell r="B19702" t="str">
            <v>14 Air Jacket 輕薄殼 透明</v>
          </cell>
          <cell r="C19702" t="str">
            <v>3rd Party</v>
          </cell>
          <cell r="D19702" t="str">
            <v>iOS</v>
          </cell>
        </row>
        <row r="19703">
          <cell r="A19703" t="str">
            <v>0013022664</v>
          </cell>
          <cell r="B19703" t="str">
            <v>14 Air Jacket 輕薄殼 純黑</v>
          </cell>
          <cell r="C19703" t="str">
            <v>3rd Party</v>
          </cell>
          <cell r="D19703" t="str">
            <v>iOS</v>
          </cell>
        </row>
        <row r="19704">
          <cell r="A19704" t="str">
            <v>0013022665</v>
          </cell>
          <cell r="B19704" t="str">
            <v>14 Air Jacket 輕薄殼 透黑</v>
          </cell>
          <cell r="C19704" t="str">
            <v>3rd Party</v>
          </cell>
          <cell r="D19704" t="str">
            <v>iOS</v>
          </cell>
        </row>
        <row r="19705">
          <cell r="A19705" t="str">
            <v>0013022666</v>
          </cell>
          <cell r="B19705" t="str">
            <v>14 Air Jacket 輕薄殼 霧透明</v>
          </cell>
          <cell r="C19705" t="str">
            <v>3rd Party</v>
          </cell>
          <cell r="D19705" t="str">
            <v>iOS</v>
          </cell>
        </row>
        <row r="19706">
          <cell r="A19706" t="str">
            <v>0013022667</v>
          </cell>
          <cell r="B19706" t="str">
            <v>14P Air Jacket 輕薄殼 霧透黑</v>
          </cell>
          <cell r="C19706" t="str">
            <v>3rd Party</v>
          </cell>
          <cell r="D19706" t="str">
            <v>iOS</v>
          </cell>
        </row>
        <row r="19707">
          <cell r="A19707" t="str">
            <v>0013022668</v>
          </cell>
          <cell r="B19707" t="str">
            <v>14P Air Jacket 輕薄殼 透明</v>
          </cell>
          <cell r="C19707" t="str">
            <v>3rd Party</v>
          </cell>
          <cell r="D19707" t="str">
            <v>iOS</v>
          </cell>
        </row>
        <row r="19708">
          <cell r="A19708" t="str">
            <v>0013022669</v>
          </cell>
          <cell r="B19708" t="str">
            <v>14P Air Jacket 輕薄殼純黑</v>
          </cell>
          <cell r="C19708" t="str">
            <v>3rd Party</v>
          </cell>
          <cell r="D19708" t="str">
            <v>iOS</v>
          </cell>
        </row>
        <row r="19709">
          <cell r="A19709" t="str">
            <v>0013022670</v>
          </cell>
          <cell r="B19709" t="str">
            <v>14P Air Jacket 輕薄殼 透黑</v>
          </cell>
          <cell r="C19709" t="str">
            <v>3rd Party</v>
          </cell>
          <cell r="D19709" t="str">
            <v>iOS</v>
          </cell>
        </row>
        <row r="19710">
          <cell r="A19710" t="str">
            <v>0013022671</v>
          </cell>
          <cell r="B19710" t="str">
            <v>14P Air Jacket 輕薄殼 霧透明</v>
          </cell>
          <cell r="C19710" t="str">
            <v>3rd Party</v>
          </cell>
          <cell r="D19710" t="str">
            <v>iOS</v>
          </cell>
        </row>
        <row r="19711">
          <cell r="A19711" t="str">
            <v>0013022672</v>
          </cell>
          <cell r="B19711" t="str">
            <v>14+ AirJacket 輕薄殼 霧透黑</v>
          </cell>
          <cell r="C19711" t="str">
            <v>3rd Party</v>
          </cell>
          <cell r="D19711" t="str">
            <v>iOS</v>
          </cell>
        </row>
        <row r="19712">
          <cell r="A19712" t="str">
            <v>0013022673</v>
          </cell>
          <cell r="B19712" t="str">
            <v>14+ AirJacket 輕薄殼 透明</v>
          </cell>
          <cell r="C19712" t="str">
            <v>3rd Party</v>
          </cell>
          <cell r="D19712" t="str">
            <v>iOS</v>
          </cell>
        </row>
        <row r="19713">
          <cell r="A19713" t="str">
            <v>0013022674</v>
          </cell>
          <cell r="B19713" t="str">
            <v>14+ AirJacket 輕薄殼 純黑</v>
          </cell>
          <cell r="C19713" t="str">
            <v>3rd Party</v>
          </cell>
          <cell r="D19713" t="str">
            <v>iOS</v>
          </cell>
        </row>
        <row r="19714">
          <cell r="A19714" t="str">
            <v>0013022675</v>
          </cell>
          <cell r="B19714" t="str">
            <v>14+ AirJacket 輕薄殼 透黑</v>
          </cell>
          <cell r="C19714" t="str">
            <v>3rd Party</v>
          </cell>
          <cell r="D19714" t="str">
            <v>iOS</v>
          </cell>
        </row>
        <row r="19715">
          <cell r="A19715" t="str">
            <v>0013022676</v>
          </cell>
          <cell r="B19715" t="str">
            <v>14+ AirJacket 輕薄殼 霧透明</v>
          </cell>
          <cell r="C19715" t="str">
            <v>3rd Party</v>
          </cell>
          <cell r="D19715" t="str">
            <v>iOS</v>
          </cell>
        </row>
        <row r="19716">
          <cell r="A19716" t="str">
            <v>0013022677</v>
          </cell>
          <cell r="B19716" t="str">
            <v>14PM AirJacket 輕薄殼 透明</v>
          </cell>
          <cell r="C19716" t="str">
            <v>3rd Party</v>
          </cell>
          <cell r="D19716" t="str">
            <v>iOS</v>
          </cell>
        </row>
        <row r="19717">
          <cell r="A19717" t="str">
            <v>0013022678</v>
          </cell>
          <cell r="B19717" t="str">
            <v>14PM AirJacket 輕薄殼 純黑</v>
          </cell>
          <cell r="C19717" t="str">
            <v>3rd Party</v>
          </cell>
          <cell r="D19717" t="str">
            <v>iOS</v>
          </cell>
        </row>
        <row r="19718">
          <cell r="A19718" t="str">
            <v>0013022679</v>
          </cell>
          <cell r="B19718" t="str">
            <v>14PM AirJacket 輕薄殼 透黑</v>
          </cell>
          <cell r="C19718" t="str">
            <v>3rd Party</v>
          </cell>
          <cell r="D19718" t="str">
            <v>iOS</v>
          </cell>
        </row>
        <row r="19719">
          <cell r="A19719" t="str">
            <v>0013022680</v>
          </cell>
          <cell r="B19719" t="str">
            <v>14PM AirJacket 輕薄殼 霧透黑</v>
          </cell>
          <cell r="C19719" t="str">
            <v>3rd Party</v>
          </cell>
          <cell r="D19719" t="str">
            <v>iOS</v>
          </cell>
        </row>
        <row r="19720">
          <cell r="A19720" t="str">
            <v>0013022681</v>
          </cell>
          <cell r="B19720" t="str">
            <v>14PM AirJacket 輕薄殼 霧透</v>
          </cell>
          <cell r="C19720" t="str">
            <v>3rd Party</v>
          </cell>
          <cell r="D19720" t="str">
            <v>iOS</v>
          </cell>
        </row>
        <row r="19721">
          <cell r="A19721" t="str">
            <v>0013022682</v>
          </cell>
          <cell r="B19721" t="str">
            <v>14P Hybrid 雙料透明殼</v>
          </cell>
          <cell r="C19721" t="str">
            <v>3rd Party</v>
          </cell>
          <cell r="D19721" t="str">
            <v>iOS</v>
          </cell>
        </row>
        <row r="19722">
          <cell r="A19722" t="str">
            <v>0013022683</v>
          </cell>
          <cell r="B19722" t="str">
            <v>14+ Hybrid 雙料透明殼</v>
          </cell>
          <cell r="C19722" t="str">
            <v>3rd Party</v>
          </cell>
          <cell r="D19722" t="str">
            <v>iOS</v>
          </cell>
        </row>
        <row r="19723">
          <cell r="A19723" t="str">
            <v>0013022684</v>
          </cell>
          <cell r="B19723" t="str">
            <v>14PM Hybrid 雙料透明殼</v>
          </cell>
          <cell r="C19723" t="str">
            <v>3rd Party</v>
          </cell>
          <cell r="D19723" t="str">
            <v>iOS</v>
          </cell>
        </row>
        <row r="19724">
          <cell r="A19724" t="str">
            <v>0013022685</v>
          </cell>
          <cell r="B19724" t="str">
            <v>14 Hybrid 磁吸雙料透明殼</v>
          </cell>
          <cell r="C19724" t="str">
            <v>3rd Party</v>
          </cell>
          <cell r="D19724" t="str">
            <v>iOS</v>
          </cell>
        </row>
        <row r="19725">
          <cell r="A19725" t="str">
            <v>0013022686</v>
          </cell>
          <cell r="B19725" t="str">
            <v>14P Hybrid 磁吸雙料透明殼</v>
          </cell>
          <cell r="C19725" t="str">
            <v>3rd Party</v>
          </cell>
          <cell r="D19725" t="str">
            <v>iOS</v>
          </cell>
        </row>
        <row r="19726">
          <cell r="A19726" t="str">
            <v>0013022687</v>
          </cell>
          <cell r="B19726" t="str">
            <v>14PM Hybrid 磁吸雙料透明殼</v>
          </cell>
          <cell r="C19726" t="str">
            <v>3rd Party</v>
          </cell>
          <cell r="D19726" t="str">
            <v>iOS</v>
          </cell>
        </row>
        <row r="19727">
          <cell r="A19727" t="str">
            <v>0013022694</v>
          </cell>
          <cell r="B19727" t="str">
            <v>@@AirPods 第三代 有線盒 MPNY3</v>
          </cell>
          <cell r="C19727" t="str">
            <v>AirPods</v>
          </cell>
          <cell r="D19727" t="str">
            <v xml:space="preserve">AirPods 3 </v>
          </cell>
        </row>
        <row r="19728">
          <cell r="A19728" t="str">
            <v>0013022695</v>
          </cell>
          <cell r="B19728" t="str">
            <v>22年週慶贈品 Elecom 替換筆尖</v>
          </cell>
          <cell r="C19728" t="str">
            <v>贈品</v>
          </cell>
          <cell r="D19728" t="str">
            <v>週年慶</v>
          </cell>
        </row>
        <row r="19729">
          <cell r="A19729" t="str">
            <v>0013022699</v>
          </cell>
          <cell r="B19729" t="str">
            <v>14 Original 皮革殼 米奇 棕</v>
          </cell>
          <cell r="C19729" t="str">
            <v>3rd Party</v>
          </cell>
          <cell r="D19729" t="str">
            <v>iOS</v>
          </cell>
        </row>
        <row r="19730">
          <cell r="A19730" t="str">
            <v>0013022700</v>
          </cell>
          <cell r="B19730" t="str">
            <v>14P Original 皮革殼 米奇 棕</v>
          </cell>
          <cell r="C19730" t="str">
            <v>3rd Party</v>
          </cell>
          <cell r="D19730" t="str">
            <v>iOS</v>
          </cell>
        </row>
        <row r="19731">
          <cell r="A19731" t="str">
            <v>0013022701</v>
          </cell>
          <cell r="B19731" t="str">
            <v>14+ Original 皮革殼 米奇 棕</v>
          </cell>
          <cell r="C19731" t="str">
            <v>3rd Party</v>
          </cell>
          <cell r="D19731" t="str">
            <v>iOS</v>
          </cell>
        </row>
        <row r="19732">
          <cell r="A19732" t="str">
            <v>0013022702</v>
          </cell>
          <cell r="B19732" t="str">
            <v>14PM Original 皮革殼 米奇 棕</v>
          </cell>
          <cell r="C19732" t="str">
            <v>3rd Party</v>
          </cell>
          <cell r="D19732" t="str">
            <v>iOS</v>
          </cell>
        </row>
        <row r="19733">
          <cell r="A19733" t="str">
            <v>0013022703</v>
          </cell>
          <cell r="B19733" t="str">
            <v>14 Shorai 磁吸殼 紅</v>
          </cell>
          <cell r="C19733" t="str">
            <v>3rd Party</v>
          </cell>
          <cell r="D19733" t="str">
            <v>iOS</v>
          </cell>
        </row>
        <row r="19734">
          <cell r="A19734" t="str">
            <v>0013022704</v>
          </cell>
          <cell r="B19734" t="str">
            <v>14+ Shorai 磁吸殼 紅</v>
          </cell>
          <cell r="C19734" t="str">
            <v>3rd Party</v>
          </cell>
          <cell r="D19734" t="str">
            <v>iOS</v>
          </cell>
        </row>
        <row r="19735">
          <cell r="A19735" t="str">
            <v>0013022705</v>
          </cell>
          <cell r="B19735" t="str">
            <v>14P Shorai 磁吸殼 紅</v>
          </cell>
          <cell r="C19735" t="str">
            <v>3rd Party</v>
          </cell>
          <cell r="D19735" t="str">
            <v>iOS</v>
          </cell>
        </row>
        <row r="19736">
          <cell r="A19736" t="str">
            <v>0013022706</v>
          </cell>
          <cell r="B19736" t="str">
            <v>14PM Shorai 磁吸殼 紅</v>
          </cell>
          <cell r="C19736" t="str">
            <v>3rd Party</v>
          </cell>
          <cell r="D19736" t="str">
            <v>iOS</v>
          </cell>
        </row>
        <row r="19737">
          <cell r="A19737" t="str">
            <v>0013022707</v>
          </cell>
          <cell r="B19737" t="str">
            <v>14 Shorai 磁吸殼 紫</v>
          </cell>
          <cell r="C19737" t="str">
            <v>3rd Party</v>
          </cell>
          <cell r="D19737" t="str">
            <v>iOS</v>
          </cell>
        </row>
        <row r="19738">
          <cell r="A19738" t="str">
            <v>0013022708</v>
          </cell>
          <cell r="B19738" t="str">
            <v>14+ Shorai 磁吸殼 紫</v>
          </cell>
          <cell r="C19738" t="str">
            <v>3rd Party</v>
          </cell>
          <cell r="D19738" t="str">
            <v>iOS</v>
          </cell>
        </row>
        <row r="19739">
          <cell r="A19739" t="str">
            <v>0013022709</v>
          </cell>
          <cell r="B19739" t="str">
            <v>14P Shorai 磁吸殼 紫</v>
          </cell>
          <cell r="C19739" t="str">
            <v>3rd Party</v>
          </cell>
          <cell r="D19739" t="str">
            <v>iOS</v>
          </cell>
        </row>
        <row r="19740">
          <cell r="A19740" t="str">
            <v>0013022710</v>
          </cell>
          <cell r="B19740" t="str">
            <v>14PM Shorai 磁吸殼 紫</v>
          </cell>
          <cell r="C19740" t="str">
            <v>3rd Party</v>
          </cell>
          <cell r="D19740" t="str">
            <v>iOS</v>
          </cell>
        </row>
        <row r="19741">
          <cell r="A19741" t="str">
            <v>0013022711</v>
          </cell>
          <cell r="B19741" t="str">
            <v>Alto AirPods Pro 三眼怪 綠</v>
          </cell>
          <cell r="C19741" t="str">
            <v>3rd Party</v>
          </cell>
          <cell r="D19741" t="str">
            <v>Life Style</v>
          </cell>
        </row>
        <row r="19742">
          <cell r="A19742" t="str">
            <v>0013022712</v>
          </cell>
          <cell r="B19742" t="str">
            <v>Alto AirPods Pro 米奇 棕</v>
          </cell>
          <cell r="C19742" t="str">
            <v>3rd Party</v>
          </cell>
          <cell r="D19742" t="str">
            <v>Life Style</v>
          </cell>
        </row>
        <row r="19743">
          <cell r="A19743" t="str">
            <v>0013022997</v>
          </cell>
          <cell r="B19743" t="str">
            <v>45mm Odyssey 航太錶框 藍色</v>
          </cell>
          <cell r="C19743" t="str">
            <v>3rd Party</v>
          </cell>
          <cell r="D19743" t="str">
            <v>Apple Watch</v>
          </cell>
        </row>
        <row r="19744">
          <cell r="A19744" t="str">
            <v>0013022714</v>
          </cell>
          <cell r="B19744" t="str">
            <v>22年M2 MBA13 Venture 筆電殼 黑</v>
          </cell>
          <cell r="C19744" t="str">
            <v>3rd Party</v>
          </cell>
          <cell r="D19744" t="str">
            <v>CPU</v>
          </cell>
        </row>
        <row r="19745">
          <cell r="A19745" t="str">
            <v>0013022715</v>
          </cell>
          <cell r="B19745" t="str">
            <v>22年M2 MBA13 Claro 筆電殼 霧透</v>
          </cell>
          <cell r="C19745" t="str">
            <v>3rd Party</v>
          </cell>
          <cell r="D19745" t="str">
            <v>CPU</v>
          </cell>
        </row>
        <row r="19746">
          <cell r="A19746" t="str">
            <v>0013022716</v>
          </cell>
          <cell r="B19746" t="str">
            <v>CASA Hub A01s 6port 午夜黑</v>
          </cell>
          <cell r="C19746" t="str">
            <v>3rd Party</v>
          </cell>
          <cell r="D19746" t="str">
            <v>CPU</v>
          </cell>
        </row>
        <row r="19747">
          <cell r="A19747" t="str">
            <v>0013022719</v>
          </cell>
          <cell r="B19747" t="str">
            <v>14P EVO+ 磁吸防摔殼 透明</v>
          </cell>
          <cell r="C19747" t="str">
            <v>3rd Party</v>
          </cell>
          <cell r="D19747" t="str">
            <v>iOS</v>
          </cell>
        </row>
        <row r="19748">
          <cell r="A19748" t="str">
            <v>0013022720</v>
          </cell>
          <cell r="B19748" t="str">
            <v>14PM EVO+ 磁吸防摔殼 透明</v>
          </cell>
          <cell r="C19748" t="str">
            <v>3rd Party</v>
          </cell>
          <cell r="D19748" t="str">
            <v>iOS</v>
          </cell>
        </row>
        <row r="19749">
          <cell r="A19749" t="str">
            <v>0013022721</v>
          </cell>
          <cell r="B19749" t="str">
            <v>14 Saido 基本款 磁吸透明殼</v>
          </cell>
          <cell r="C19749" t="str">
            <v>3rd Party</v>
          </cell>
          <cell r="D19749" t="str">
            <v>iOS</v>
          </cell>
        </row>
        <row r="19750">
          <cell r="A19750" t="str">
            <v>0013022722</v>
          </cell>
          <cell r="B19750" t="str">
            <v>14+ Saido 基本款 磁吸透明殼</v>
          </cell>
          <cell r="C19750" t="str">
            <v>3rd Party</v>
          </cell>
          <cell r="D19750" t="str">
            <v>iOS</v>
          </cell>
        </row>
        <row r="19751">
          <cell r="A19751" t="str">
            <v>0013022723</v>
          </cell>
          <cell r="B19751" t="str">
            <v>14Pro Saido 基本款 磁吸透明殼</v>
          </cell>
          <cell r="C19751" t="str">
            <v>3rd Party</v>
          </cell>
          <cell r="D19751" t="str">
            <v>iOS</v>
          </cell>
        </row>
        <row r="19752">
          <cell r="A19752" t="str">
            <v>0013022724</v>
          </cell>
          <cell r="B19752" t="str">
            <v>14PM Saido 基本款 磁吸透明殼</v>
          </cell>
          <cell r="C19752" t="str">
            <v>3rd Party</v>
          </cell>
          <cell r="D19752" t="str">
            <v>iOS</v>
          </cell>
        </row>
        <row r="19753">
          <cell r="A19753" t="str">
            <v>0013022725</v>
          </cell>
          <cell r="B19753" t="str">
            <v>OMNIA M3+ 三合一磁吸無線充電座</v>
          </cell>
          <cell r="C19753" t="str">
            <v>3rd Party</v>
          </cell>
          <cell r="D19753" t="str">
            <v>行動電源&amp;觸控筆</v>
          </cell>
        </row>
        <row r="19754">
          <cell r="A19754" t="str">
            <v>0013022727</v>
          </cell>
          <cell r="B19754" t="str">
            <v>12.9 Origami NUDE 黑</v>
          </cell>
          <cell r="C19754" t="str">
            <v>3rd Party</v>
          </cell>
          <cell r="D19754" t="str">
            <v>iOS</v>
          </cell>
        </row>
        <row r="19755">
          <cell r="A19755" t="str">
            <v>0013022728</v>
          </cell>
          <cell r="B19755" t="str">
            <v>12.9 Origami NUDE 白</v>
          </cell>
          <cell r="C19755" t="str">
            <v>3rd Party</v>
          </cell>
          <cell r="D19755" t="str">
            <v>iOS</v>
          </cell>
        </row>
        <row r="19756">
          <cell r="A19756" t="str">
            <v>0013022729</v>
          </cell>
          <cell r="B19756" t="str">
            <v>12.9 Origami NUDE 阿拉斯加藍</v>
          </cell>
          <cell r="C19756" t="str">
            <v>3rd Party</v>
          </cell>
          <cell r="D19756" t="str">
            <v>iOS</v>
          </cell>
        </row>
        <row r="19757">
          <cell r="A19757" t="str">
            <v>0013022730</v>
          </cell>
          <cell r="B19757" t="str">
            <v>10.9/11 Origami NUDE 黑</v>
          </cell>
          <cell r="C19757" t="str">
            <v>3rd Party</v>
          </cell>
          <cell r="D19757" t="str">
            <v>iOS</v>
          </cell>
        </row>
        <row r="19758">
          <cell r="A19758" t="str">
            <v>0013022731</v>
          </cell>
          <cell r="B19758" t="str">
            <v>10.9/11 Origami NUDE 白</v>
          </cell>
          <cell r="C19758" t="str">
            <v>3rd Party</v>
          </cell>
          <cell r="D19758" t="str">
            <v>iOS</v>
          </cell>
        </row>
        <row r="19759">
          <cell r="A19759" t="str">
            <v>0013022732</v>
          </cell>
          <cell r="B19759" t="str">
            <v>10.9/11 Origami NUDE阿拉斯加藍</v>
          </cell>
          <cell r="C19759" t="str">
            <v>3rd Party</v>
          </cell>
          <cell r="D19759" t="str">
            <v>iOS</v>
          </cell>
        </row>
        <row r="19760">
          <cell r="A19760" t="str">
            <v>0013022733</v>
          </cell>
          <cell r="B19760" t="str">
            <v>8.3 Origami NUDE 黑</v>
          </cell>
          <cell r="C19760" t="str">
            <v>3rd Party</v>
          </cell>
          <cell r="D19760" t="str">
            <v>iOS</v>
          </cell>
        </row>
        <row r="19761">
          <cell r="A19761" t="str">
            <v>0013022734</v>
          </cell>
          <cell r="B19761" t="str">
            <v>8.3 Origami NUDE 白</v>
          </cell>
          <cell r="C19761" t="str">
            <v>3rd Party</v>
          </cell>
          <cell r="D19761" t="str">
            <v>iOS</v>
          </cell>
        </row>
        <row r="19762">
          <cell r="A19762" t="str">
            <v>0013022735</v>
          </cell>
          <cell r="B19762" t="str">
            <v>8.3 Origami NUDE 阿拉斯加藍</v>
          </cell>
          <cell r="C19762" t="str">
            <v>3rd Party</v>
          </cell>
          <cell r="D19762" t="str">
            <v>iOS</v>
          </cell>
        </row>
        <row r="19763">
          <cell r="A19763" t="str">
            <v>0013022736</v>
          </cell>
          <cell r="B19763" t="str">
            <v>Force 30W GaN 1C1A充電器</v>
          </cell>
          <cell r="C19763" t="str">
            <v>3rd Party</v>
          </cell>
          <cell r="D19763" t="str">
            <v>帶電類</v>
          </cell>
        </row>
        <row r="19764">
          <cell r="A19764" t="str">
            <v>0013022737</v>
          </cell>
          <cell r="B19764" t="str">
            <v>Force 65W GaN 2C1A充電器</v>
          </cell>
          <cell r="C19764" t="str">
            <v>3rd Party</v>
          </cell>
          <cell r="D19764" t="str">
            <v>帶電類</v>
          </cell>
        </row>
        <row r="19765">
          <cell r="A19765" t="str">
            <v>0013022738</v>
          </cell>
          <cell r="B19765" t="str">
            <v>LINKLINE C to C 編織線 1.5M</v>
          </cell>
          <cell r="C19765" t="str">
            <v>3rd Party</v>
          </cell>
          <cell r="D19765" t="str">
            <v>帶電類</v>
          </cell>
        </row>
        <row r="19766">
          <cell r="A19766" t="str">
            <v>0013022739</v>
          </cell>
          <cell r="B19766" t="str">
            <v>LINKLINE C to C 編織線 2M</v>
          </cell>
          <cell r="C19766" t="str">
            <v>3rd Party</v>
          </cell>
          <cell r="D19766" t="str">
            <v>帶電類</v>
          </cell>
        </row>
        <row r="19767">
          <cell r="A19767" t="str">
            <v>0013022740</v>
          </cell>
          <cell r="B19767" t="str">
            <v>LINKLINE C to Lightning 1.5M</v>
          </cell>
          <cell r="C19767" t="str">
            <v>3rd Party</v>
          </cell>
          <cell r="D19767" t="str">
            <v>帶電類</v>
          </cell>
        </row>
        <row r="19768">
          <cell r="A19768" t="str">
            <v>0013022741</v>
          </cell>
          <cell r="B19768" t="str">
            <v>Hoop 磁吸擴充貼片 黑</v>
          </cell>
          <cell r="C19768" t="str">
            <v>3rd Party</v>
          </cell>
          <cell r="D19768" t="str">
            <v>Life Style</v>
          </cell>
        </row>
        <row r="19769">
          <cell r="A19769" t="str">
            <v>0013022742</v>
          </cell>
          <cell r="B19769" t="str">
            <v>Hoop 磁吸擴充貼片 午夜</v>
          </cell>
          <cell r="C19769" t="str">
            <v>3rd Party</v>
          </cell>
          <cell r="D19769" t="str">
            <v>Life Style</v>
          </cell>
        </row>
        <row r="19770">
          <cell r="A19770" t="str">
            <v>0013022743</v>
          </cell>
          <cell r="B19770" t="str">
            <v>Hoop 磁吸擴充貼片 粉</v>
          </cell>
          <cell r="C19770" t="str">
            <v>3rd Party</v>
          </cell>
          <cell r="D19770" t="str">
            <v>Life Style</v>
          </cell>
        </row>
        <row r="19771">
          <cell r="A19771" t="str">
            <v>0013022744</v>
          </cell>
          <cell r="B19771" t="str">
            <v>Hoop 磁吸擴充貼片 紫</v>
          </cell>
          <cell r="C19771" t="str">
            <v>3rd Party</v>
          </cell>
          <cell r="D19771" t="str">
            <v>Life Style</v>
          </cell>
        </row>
        <row r="19772">
          <cell r="A19772" t="str">
            <v>0013022745</v>
          </cell>
          <cell r="B19772" t="str">
            <v>Hoop 磁吸擴充貼片 藍</v>
          </cell>
          <cell r="C19772" t="str">
            <v>3rd Party</v>
          </cell>
          <cell r="D19772" t="str">
            <v>Life Style</v>
          </cell>
        </row>
        <row r="19773">
          <cell r="A19773" t="str">
            <v>0013022746</v>
          </cell>
          <cell r="B19773" t="str">
            <v>Hoop 磁吸擴充貼片 紅</v>
          </cell>
          <cell r="C19773" t="str">
            <v>3rd Party</v>
          </cell>
          <cell r="D19773" t="str">
            <v>Life Style</v>
          </cell>
        </row>
        <row r="19774">
          <cell r="A19774" t="str">
            <v>0013022747</v>
          </cell>
          <cell r="B19774" t="str">
            <v>GRAVITY C2 磁吸支架行充 10K 灰</v>
          </cell>
          <cell r="C19774" t="str">
            <v>3rd Party</v>
          </cell>
          <cell r="D19774" t="str">
            <v>行動電源&amp;觸控筆</v>
          </cell>
        </row>
        <row r="19775">
          <cell r="A19775" t="str">
            <v>0013022748</v>
          </cell>
          <cell r="B19775" t="str">
            <v>Alto 尼龍夾片減壓掛繩組 棕</v>
          </cell>
          <cell r="C19775" t="str">
            <v>3rd Party</v>
          </cell>
          <cell r="D19775" t="str">
            <v>Life Style</v>
          </cell>
        </row>
        <row r="19776">
          <cell r="A19776" t="str">
            <v>0013022749</v>
          </cell>
          <cell r="B19776" t="str">
            <v>Alto 尼龍夾片減壓掛繩組 黑</v>
          </cell>
          <cell r="C19776" t="str">
            <v>3rd Party</v>
          </cell>
          <cell r="D19776" t="str">
            <v>Life Style</v>
          </cell>
        </row>
        <row r="19777">
          <cell r="A19777" t="str">
            <v>0013022750</v>
          </cell>
          <cell r="B19777" t="str">
            <v>Alto 尼龍夾片減壓掛繩組 灰</v>
          </cell>
          <cell r="C19777" t="str">
            <v>3rd Party</v>
          </cell>
          <cell r="D19777" t="str">
            <v>Life Style</v>
          </cell>
        </row>
        <row r="19778">
          <cell r="A19778" t="str">
            <v>0013022751</v>
          </cell>
          <cell r="B19778" t="str">
            <v>Alto 尼龍夾片減壓掛繩組 綠</v>
          </cell>
          <cell r="C19778" t="str">
            <v>3rd Party</v>
          </cell>
          <cell r="D19778" t="str">
            <v>Life Style</v>
          </cell>
        </row>
        <row r="19779">
          <cell r="A19779" t="str">
            <v>0013022752</v>
          </cell>
          <cell r="B19779" t="str">
            <v>OMNIA M3+ 3in1磁吸充電座(簡配)</v>
          </cell>
          <cell r="C19779" t="str">
            <v>3rd Party</v>
          </cell>
          <cell r="D19779" t="str">
            <v>行動電源&amp;觸控筆</v>
          </cell>
        </row>
        <row r="19780">
          <cell r="A19780" t="str">
            <v>0013022753</v>
          </cell>
          <cell r="B19780" t="str">
            <v>14/14+ 鏡頭保護貼 午夜色 2入</v>
          </cell>
          <cell r="C19780" t="str">
            <v>3rd Party</v>
          </cell>
          <cell r="D19780" t="str">
            <v>保護貼</v>
          </cell>
        </row>
        <row r="19781">
          <cell r="A19781" t="str">
            <v>0013022754</v>
          </cell>
          <cell r="B19781" t="str">
            <v>14/14+ 鏡頭保護貼 星光色 2入</v>
          </cell>
          <cell r="C19781" t="str">
            <v>3rd Party</v>
          </cell>
          <cell r="D19781" t="str">
            <v>保護貼</v>
          </cell>
        </row>
        <row r="19782">
          <cell r="A19782" t="str">
            <v>0013022755</v>
          </cell>
          <cell r="B19782" t="str">
            <v>14/14+ 鏡頭保護貼 藍色 2入</v>
          </cell>
          <cell r="C19782" t="str">
            <v>3rd Party</v>
          </cell>
          <cell r="D19782" t="str">
            <v>保護貼</v>
          </cell>
        </row>
        <row r="19783">
          <cell r="A19783" t="str">
            <v>0013022756</v>
          </cell>
          <cell r="B19783" t="str">
            <v>14/14+ 鏡頭保護貼 紫色 2入</v>
          </cell>
          <cell r="C19783" t="str">
            <v>3rd Party</v>
          </cell>
          <cell r="D19783" t="str">
            <v>保護貼</v>
          </cell>
        </row>
        <row r="19784">
          <cell r="A19784" t="str">
            <v>0013022757</v>
          </cell>
          <cell r="B19784" t="str">
            <v>14/14+ 鏡頭保護貼 紅色 2入</v>
          </cell>
          <cell r="C19784" t="str">
            <v>3rd Party</v>
          </cell>
          <cell r="D19784" t="str">
            <v>保護貼</v>
          </cell>
        </row>
        <row r="19785">
          <cell r="A19785" t="str">
            <v>0013022758</v>
          </cell>
          <cell r="B19785" t="str">
            <v>14/14+ 鏡頭保護貼 燒鈦色 2入</v>
          </cell>
          <cell r="C19785" t="str">
            <v>3rd Party</v>
          </cell>
          <cell r="D19785" t="str">
            <v>保護貼</v>
          </cell>
        </row>
        <row r="19786">
          <cell r="A19786" t="str">
            <v>0013022759</v>
          </cell>
          <cell r="B19786" t="str">
            <v>14P/14PM 鏡頭保護貼 金色 3入</v>
          </cell>
          <cell r="C19786" t="str">
            <v>3rd Party</v>
          </cell>
          <cell r="D19786" t="str">
            <v>保護貼</v>
          </cell>
        </row>
        <row r="19787">
          <cell r="A19787" t="str">
            <v>0013022760</v>
          </cell>
          <cell r="B19787" t="str">
            <v>14P/14PM 鏡頭保護貼 深紫色 3入</v>
          </cell>
          <cell r="C19787" t="str">
            <v>3rd Party</v>
          </cell>
          <cell r="D19787" t="str">
            <v>保護貼</v>
          </cell>
        </row>
        <row r="19788">
          <cell r="A19788" t="str">
            <v>0013022761</v>
          </cell>
          <cell r="B19788" t="str">
            <v>14P/14PM 鏡頭保護貼 銀色 3入</v>
          </cell>
          <cell r="C19788" t="str">
            <v>3rd Party</v>
          </cell>
          <cell r="D19788" t="str">
            <v>保護貼</v>
          </cell>
        </row>
        <row r="19789">
          <cell r="A19789" t="str">
            <v>0013022762</v>
          </cell>
          <cell r="B19789" t="str">
            <v>14P/14PM 鏡頭保護貼 太空黑 3入</v>
          </cell>
          <cell r="C19789" t="str">
            <v>3rd Party</v>
          </cell>
          <cell r="D19789" t="str">
            <v>保護貼</v>
          </cell>
        </row>
        <row r="19790">
          <cell r="A19790" t="str">
            <v>0013022763</v>
          </cell>
          <cell r="B19790" t="str">
            <v>14P/14PM 鏡頭保護貼 燒鈦色 3入</v>
          </cell>
          <cell r="C19790" t="str">
            <v>3rd Party</v>
          </cell>
          <cell r="D19790" t="str">
            <v>保護貼</v>
          </cell>
        </row>
        <row r="19791">
          <cell r="A19791" t="str">
            <v>0013022764</v>
          </cell>
          <cell r="B19791" t="str">
            <v>Magnetic 無線磁吸行充 5K 白</v>
          </cell>
          <cell r="C19791" t="str">
            <v>3rd Party</v>
          </cell>
          <cell r="D19791" t="str">
            <v>行動電源&amp;觸控筆</v>
          </cell>
        </row>
        <row r="19792">
          <cell r="A19792" t="str">
            <v>0013022765</v>
          </cell>
          <cell r="B19792" t="str">
            <v>Magnetic 無線磁吸行充 5K 黑</v>
          </cell>
          <cell r="C19792" t="str">
            <v>3rd Party</v>
          </cell>
          <cell r="D19792" t="str">
            <v>行動電源&amp;觸控筆</v>
          </cell>
        </row>
        <row r="19793">
          <cell r="A19793" t="str">
            <v>0013022767</v>
          </cell>
          <cell r="B19793" t="str">
            <v>@@iPad 10.9 WiFi 64 銀 MPQ03</v>
          </cell>
          <cell r="C19793" t="str">
            <v>iPad</v>
          </cell>
          <cell r="D19793" t="str">
            <v>iPad 10</v>
          </cell>
        </row>
        <row r="19794">
          <cell r="A19794" t="str">
            <v>0013022768</v>
          </cell>
          <cell r="B19794" t="str">
            <v>@@iPad 10.9 WiFi 64 藍 MPQ13</v>
          </cell>
          <cell r="C19794" t="str">
            <v>iPad</v>
          </cell>
          <cell r="D19794" t="str">
            <v>iPad 10</v>
          </cell>
        </row>
        <row r="19795">
          <cell r="A19795" t="str">
            <v>0013022769</v>
          </cell>
          <cell r="B19795" t="str">
            <v>@@iPad 10.9 WiFi 64 黃 MPQ23</v>
          </cell>
          <cell r="C19795" t="str">
            <v>iPad</v>
          </cell>
          <cell r="D19795" t="str">
            <v>iPad 10</v>
          </cell>
        </row>
        <row r="19796">
          <cell r="A19796" t="str">
            <v>0013022770</v>
          </cell>
          <cell r="B19796" t="str">
            <v>@@iPad 10.9 WiFi 64 粉 MPQ33</v>
          </cell>
          <cell r="C19796" t="str">
            <v>iPad</v>
          </cell>
          <cell r="D19796" t="str">
            <v>iPad 10</v>
          </cell>
        </row>
        <row r="19797">
          <cell r="A19797" t="str">
            <v>0013022771</v>
          </cell>
          <cell r="B19797" t="str">
            <v>@@iPad 10.9 WiFi 256 銀 MPQ83</v>
          </cell>
          <cell r="C19797" t="str">
            <v>iPad</v>
          </cell>
          <cell r="D19797" t="str">
            <v>iPad 10</v>
          </cell>
        </row>
        <row r="19798">
          <cell r="A19798" t="str">
            <v>0013022772</v>
          </cell>
          <cell r="B19798" t="str">
            <v>@@iPad 10.9 WiFi 256 藍 MPQ93</v>
          </cell>
          <cell r="C19798" t="str">
            <v>iPad</v>
          </cell>
          <cell r="D19798" t="str">
            <v>iPad 10</v>
          </cell>
        </row>
        <row r="19799">
          <cell r="A19799" t="str">
            <v>0013022773</v>
          </cell>
          <cell r="B19799" t="str">
            <v>@@iPad 10.9 WiFi 256 黃 MPQA3</v>
          </cell>
          <cell r="C19799" t="str">
            <v>iPad</v>
          </cell>
          <cell r="D19799" t="str">
            <v>iPad 10</v>
          </cell>
        </row>
        <row r="19800">
          <cell r="A19800" t="str">
            <v>0013022774</v>
          </cell>
          <cell r="B19800" t="str">
            <v>@@iPad 10.9 WiFi 256 粉 MPQC3</v>
          </cell>
          <cell r="C19800" t="str">
            <v>iPad</v>
          </cell>
          <cell r="D19800" t="str">
            <v>iPad 10</v>
          </cell>
        </row>
        <row r="19801">
          <cell r="A19801" t="str">
            <v>0013022775</v>
          </cell>
          <cell r="B19801" t="str">
            <v>@@iPad 10.9 CL 64 銀 MQ6J3</v>
          </cell>
          <cell r="C19801" t="str">
            <v>iPad</v>
          </cell>
          <cell r="D19801" t="str">
            <v>iPad 10</v>
          </cell>
        </row>
        <row r="19802">
          <cell r="A19802" t="str">
            <v>0013022776</v>
          </cell>
          <cell r="B19802" t="str">
            <v>@@iPad 10.9 CL 64 藍 MQ6K3</v>
          </cell>
          <cell r="C19802" t="str">
            <v>iPad</v>
          </cell>
          <cell r="D19802" t="str">
            <v>iPad 10</v>
          </cell>
        </row>
        <row r="19803">
          <cell r="A19803" t="str">
            <v>0013022777</v>
          </cell>
          <cell r="B19803" t="str">
            <v>@@iPad 10.9 CL 64 黃 MQ6L3</v>
          </cell>
          <cell r="C19803" t="str">
            <v>iPad</v>
          </cell>
          <cell r="D19803" t="str">
            <v>iPad 10</v>
          </cell>
        </row>
        <row r="19804">
          <cell r="A19804" t="str">
            <v>0013022778</v>
          </cell>
          <cell r="B19804" t="str">
            <v>@@iPad 10.9 CL 64 粉 MQ6M3</v>
          </cell>
          <cell r="C19804" t="str">
            <v>iPad</v>
          </cell>
          <cell r="D19804" t="str">
            <v>iPad 10</v>
          </cell>
        </row>
        <row r="19805">
          <cell r="A19805" t="str">
            <v>0013022779</v>
          </cell>
          <cell r="B19805" t="str">
            <v>@@iPad 10.9 CL 256 銀 MQ6T3</v>
          </cell>
          <cell r="C19805" t="str">
            <v>iPad</v>
          </cell>
          <cell r="D19805" t="str">
            <v>iPad 10</v>
          </cell>
        </row>
        <row r="19806">
          <cell r="A19806" t="str">
            <v>0013022780</v>
          </cell>
          <cell r="B19806" t="str">
            <v>@@iPad 10.9 CL 256 藍 MQ6U3</v>
          </cell>
          <cell r="C19806" t="str">
            <v>iPad</v>
          </cell>
          <cell r="D19806" t="str">
            <v>iPad 10</v>
          </cell>
        </row>
        <row r="19807">
          <cell r="A19807" t="str">
            <v>0013022781</v>
          </cell>
          <cell r="B19807" t="str">
            <v>@@iPad 10.9 CL 256 黃 MQ6V3</v>
          </cell>
          <cell r="C19807" t="str">
            <v>iPad</v>
          </cell>
          <cell r="D19807" t="str">
            <v>iPad 10</v>
          </cell>
        </row>
        <row r="19808">
          <cell r="A19808" t="str">
            <v>0013022782</v>
          </cell>
          <cell r="B19808" t="str">
            <v>@@iPad 10.9 CL 256 粉 MQ6W3</v>
          </cell>
          <cell r="C19808" t="str">
            <v>iPad</v>
          </cell>
          <cell r="D19808" t="str">
            <v>iPad 10</v>
          </cell>
        </row>
        <row r="19809">
          <cell r="A19809" t="str">
            <v>0013022783</v>
          </cell>
          <cell r="B19809" t="str">
            <v>@@iPad Pro 11 WF 128 灰 MNXD3</v>
          </cell>
          <cell r="C19809" t="str">
            <v>iPad</v>
          </cell>
          <cell r="D19809" t="str">
            <v>iPad Pro 11in 4</v>
          </cell>
        </row>
        <row r="19810">
          <cell r="A19810" t="str">
            <v>0013022784</v>
          </cell>
          <cell r="B19810" t="str">
            <v>@@iPad Pro 11 WF 128 銀 MNXE3</v>
          </cell>
          <cell r="C19810" t="str">
            <v>iPad</v>
          </cell>
          <cell r="D19810" t="str">
            <v>iPad Pro 11in 4</v>
          </cell>
        </row>
        <row r="19811">
          <cell r="A19811" t="str">
            <v>0013022785</v>
          </cell>
          <cell r="B19811" t="str">
            <v>@@iPad Pro 11 WF 256 灰 MNXF3</v>
          </cell>
          <cell r="C19811" t="str">
            <v>iPad</v>
          </cell>
          <cell r="D19811" t="str">
            <v>iPad Pro 11in 4</v>
          </cell>
        </row>
        <row r="19812">
          <cell r="A19812" t="str">
            <v>0013022786</v>
          </cell>
          <cell r="B19812" t="str">
            <v>@@iPad Pro 11 WF 256 銀 MNXG3</v>
          </cell>
          <cell r="C19812" t="str">
            <v>iPad</v>
          </cell>
          <cell r="D19812" t="str">
            <v>iPad Pro 11in 4</v>
          </cell>
        </row>
        <row r="19813">
          <cell r="A19813" t="str">
            <v>0013022787</v>
          </cell>
          <cell r="B19813" t="str">
            <v>@@iPad Pro 11 WF 512 灰 MNXH3</v>
          </cell>
          <cell r="C19813" t="str">
            <v>iPad</v>
          </cell>
          <cell r="D19813" t="str">
            <v>iPad Pro 11in 4</v>
          </cell>
        </row>
        <row r="19814">
          <cell r="A19814" t="str">
            <v>0013022788</v>
          </cell>
          <cell r="B19814" t="str">
            <v>@@iPad Pro 11 WF 512 銀 MNXJ3</v>
          </cell>
          <cell r="C19814" t="str">
            <v>iPad</v>
          </cell>
          <cell r="D19814" t="str">
            <v>iPad Pro 11in 4</v>
          </cell>
        </row>
        <row r="19815">
          <cell r="A19815" t="str">
            <v>0013022789</v>
          </cell>
          <cell r="B19815" t="str">
            <v>@@iPad Pro 11 WF 1T 灰 MNXK3</v>
          </cell>
          <cell r="C19815" t="str">
            <v>iPad</v>
          </cell>
          <cell r="D19815" t="str">
            <v>iPad Pro 11in 4</v>
          </cell>
        </row>
        <row r="19816">
          <cell r="A19816" t="str">
            <v>0013022790</v>
          </cell>
          <cell r="B19816" t="str">
            <v>@@iPad Pro 11 WF 1T 銀 MNXL3</v>
          </cell>
          <cell r="C19816" t="str">
            <v>iPad</v>
          </cell>
          <cell r="D19816" t="str">
            <v>iPad Pro 11in 4</v>
          </cell>
        </row>
        <row r="19817">
          <cell r="A19817" t="str">
            <v>0013022791</v>
          </cell>
          <cell r="B19817" t="str">
            <v>@@iPad Pro 11 WF 2T 灰 MNXM3</v>
          </cell>
          <cell r="C19817" t="str">
            <v>iPad</v>
          </cell>
          <cell r="D19817" t="str">
            <v>iPad Pro 11in 4</v>
          </cell>
        </row>
        <row r="19818">
          <cell r="A19818" t="str">
            <v>0013022792</v>
          </cell>
          <cell r="B19818" t="str">
            <v>@@iPad Pro 11 WF 2T 銀 MNXN3</v>
          </cell>
          <cell r="C19818" t="str">
            <v>iPad</v>
          </cell>
          <cell r="D19818" t="str">
            <v>iPad Pro 11in 4</v>
          </cell>
        </row>
        <row r="19819">
          <cell r="A19819" t="str">
            <v>0013022793</v>
          </cell>
          <cell r="B19819" t="str">
            <v>@@iPad Pro 12.9 WF 128灰 MNXP3</v>
          </cell>
          <cell r="C19819" t="str">
            <v>iPad</v>
          </cell>
          <cell r="D19819" t="str">
            <v>iPad Pro 13in 6</v>
          </cell>
        </row>
        <row r="19820">
          <cell r="A19820" t="str">
            <v>0013022794</v>
          </cell>
          <cell r="B19820" t="str">
            <v>@@iPad Pro 12.9 WF 128銀 MNXQ3</v>
          </cell>
          <cell r="C19820" t="str">
            <v>iPad</v>
          </cell>
          <cell r="D19820" t="str">
            <v>iPad Pro 13in 6</v>
          </cell>
        </row>
        <row r="19821">
          <cell r="A19821" t="str">
            <v>0013022795</v>
          </cell>
          <cell r="B19821" t="str">
            <v>@@iPad Pro 12.9 WF 256灰 MNXR3</v>
          </cell>
          <cell r="C19821" t="str">
            <v>iPad</v>
          </cell>
          <cell r="D19821" t="str">
            <v>iPad Pro 13in 6</v>
          </cell>
        </row>
        <row r="19822">
          <cell r="A19822" t="str">
            <v>0013022796</v>
          </cell>
          <cell r="B19822" t="str">
            <v>@@iPad Pro 12.9 WF 256銀 MNXT3</v>
          </cell>
          <cell r="C19822" t="str">
            <v>iPad</v>
          </cell>
          <cell r="D19822" t="str">
            <v>iPad Pro 13in 6</v>
          </cell>
        </row>
        <row r="19823">
          <cell r="A19823" t="str">
            <v>0013022797</v>
          </cell>
          <cell r="B19823" t="str">
            <v>@@iPad Pro 12.9 WF 512灰 MNXU3</v>
          </cell>
          <cell r="C19823" t="str">
            <v>iPad</v>
          </cell>
          <cell r="D19823" t="str">
            <v>iPad Pro 13in 6</v>
          </cell>
        </row>
        <row r="19824">
          <cell r="A19824" t="str">
            <v>0013022798</v>
          </cell>
          <cell r="B19824" t="str">
            <v>@@iPad Pro 12.9 WF 512銀 MNXV3</v>
          </cell>
          <cell r="C19824" t="str">
            <v>iPad</v>
          </cell>
          <cell r="D19824" t="str">
            <v>iPad Pro 13in 6</v>
          </cell>
        </row>
        <row r="19825">
          <cell r="A19825" t="str">
            <v>0013022799</v>
          </cell>
          <cell r="B19825" t="str">
            <v>@@iPad Pro 12.9 WF 1T 灰 MNXW3</v>
          </cell>
          <cell r="C19825" t="str">
            <v>iPad</v>
          </cell>
          <cell r="D19825" t="str">
            <v>iPad Pro 13in 6</v>
          </cell>
        </row>
        <row r="19826">
          <cell r="A19826" t="str">
            <v>0013022800</v>
          </cell>
          <cell r="B19826" t="str">
            <v>@@iPad Pro 12.9 WF 1T 銀 MNXX3</v>
          </cell>
          <cell r="C19826" t="str">
            <v>iPad</v>
          </cell>
          <cell r="D19826" t="str">
            <v>iPad Pro 13in 6</v>
          </cell>
        </row>
        <row r="19827">
          <cell r="A19827" t="str">
            <v>0013022801</v>
          </cell>
          <cell r="B19827" t="str">
            <v>@@iPad Pro 12.9 WF 2T 灰 MNXY3</v>
          </cell>
          <cell r="C19827" t="str">
            <v>iPad</v>
          </cell>
          <cell r="D19827" t="str">
            <v>iPad Pro 13in 6</v>
          </cell>
        </row>
        <row r="19828">
          <cell r="A19828" t="str">
            <v>0013022802</v>
          </cell>
          <cell r="B19828" t="str">
            <v>@@iPad Pro 12.9 WF 2T 銀 MNY03</v>
          </cell>
          <cell r="C19828" t="str">
            <v>iPad</v>
          </cell>
          <cell r="D19828" t="str">
            <v>iPad Pro 13in 6</v>
          </cell>
        </row>
        <row r="19829">
          <cell r="A19829" t="str">
            <v>0013022803</v>
          </cell>
          <cell r="B19829" t="str">
            <v>@@iPad Pro 11 CL 128 灰 MNYC3</v>
          </cell>
          <cell r="C19829" t="str">
            <v>iPad</v>
          </cell>
          <cell r="D19829" t="str">
            <v>iPad Pro 11in 4</v>
          </cell>
        </row>
        <row r="19830">
          <cell r="A19830" t="str">
            <v>0013022804</v>
          </cell>
          <cell r="B19830" t="str">
            <v>@@iPad Pro 11 CL 128 銀 MNYD3</v>
          </cell>
          <cell r="C19830" t="str">
            <v>iPad</v>
          </cell>
          <cell r="D19830" t="str">
            <v>iPad Pro 11in 4</v>
          </cell>
        </row>
        <row r="19831">
          <cell r="A19831" t="str">
            <v>0013022805</v>
          </cell>
          <cell r="B19831" t="str">
            <v>@@iPad Pro 11 CL 256 灰 MNYE3</v>
          </cell>
          <cell r="C19831" t="str">
            <v>iPad</v>
          </cell>
          <cell r="D19831" t="str">
            <v>iPad Pro 11in 4</v>
          </cell>
        </row>
        <row r="19832">
          <cell r="A19832" t="str">
            <v>0013022806</v>
          </cell>
          <cell r="B19832" t="str">
            <v>@@iPad Pro 11 CL 256 銀 MNYF3</v>
          </cell>
          <cell r="C19832" t="str">
            <v>iPad</v>
          </cell>
          <cell r="D19832" t="str">
            <v>iPad Pro 11in 4</v>
          </cell>
        </row>
        <row r="19833">
          <cell r="A19833" t="str">
            <v>0013022807</v>
          </cell>
          <cell r="B19833" t="str">
            <v>@@iPad Pro 11 CL 512 灰 MNYG3</v>
          </cell>
          <cell r="C19833" t="str">
            <v>iPad</v>
          </cell>
          <cell r="D19833" t="str">
            <v>iPad Pro 11in 4</v>
          </cell>
        </row>
        <row r="19834">
          <cell r="A19834" t="str">
            <v>0013022808</v>
          </cell>
          <cell r="B19834" t="str">
            <v>@@iPad Pro 11 CL 512 銀 MNYH3</v>
          </cell>
          <cell r="C19834" t="str">
            <v>iPad</v>
          </cell>
          <cell r="D19834" t="str">
            <v>iPad Pro 11in 4</v>
          </cell>
        </row>
        <row r="19835">
          <cell r="A19835" t="str">
            <v>0013022809</v>
          </cell>
          <cell r="B19835" t="str">
            <v>@@iPad Pro 11 CL 1T 灰 MNYJ3</v>
          </cell>
          <cell r="C19835" t="str">
            <v>iPad</v>
          </cell>
          <cell r="D19835" t="str">
            <v>iPad Pro 11in 4</v>
          </cell>
        </row>
        <row r="19836">
          <cell r="A19836" t="str">
            <v>0013022810</v>
          </cell>
          <cell r="B19836" t="str">
            <v>@@iPad Pro 11 CL 1T 銀 MNYK3</v>
          </cell>
          <cell r="C19836" t="str">
            <v>iPad</v>
          </cell>
          <cell r="D19836" t="str">
            <v>iPad Pro 11in 4</v>
          </cell>
        </row>
        <row r="19837">
          <cell r="A19837" t="str">
            <v>0013022811</v>
          </cell>
          <cell r="B19837" t="str">
            <v>@@iPad Pro 11 CL 2T 灰 MNYL3</v>
          </cell>
          <cell r="C19837" t="str">
            <v>iPad</v>
          </cell>
          <cell r="D19837" t="str">
            <v>iPad Pro 11in 4</v>
          </cell>
        </row>
        <row r="19838">
          <cell r="A19838" t="str">
            <v>0013022812</v>
          </cell>
          <cell r="B19838" t="str">
            <v>@@iPad Pro 11 CL 2T 銀 MNYM3</v>
          </cell>
          <cell r="C19838" t="str">
            <v>iPad</v>
          </cell>
          <cell r="D19838" t="str">
            <v>iPad Pro 11in 4</v>
          </cell>
        </row>
        <row r="19839">
          <cell r="A19839" t="str">
            <v>0013022813</v>
          </cell>
          <cell r="B19839" t="str">
            <v>@@iPad Pro 12.9 CL 128灰 MP1X3</v>
          </cell>
          <cell r="C19839" t="str">
            <v>iPad</v>
          </cell>
          <cell r="D19839" t="str">
            <v>iPad Pro 13in 6</v>
          </cell>
        </row>
        <row r="19840">
          <cell r="A19840" t="str">
            <v>0013022814</v>
          </cell>
          <cell r="B19840" t="str">
            <v>@@iPad Pro 12.9 CL 128銀 MP1Y3</v>
          </cell>
          <cell r="C19840" t="str">
            <v>iPad</v>
          </cell>
          <cell r="D19840" t="str">
            <v>iPad Pro 13in 6</v>
          </cell>
        </row>
        <row r="19841">
          <cell r="A19841" t="str">
            <v>0013022815</v>
          </cell>
          <cell r="B19841" t="str">
            <v>@@iPad Pro 12.9 CL 256灰 MP203</v>
          </cell>
          <cell r="C19841" t="str">
            <v>iPad</v>
          </cell>
          <cell r="D19841" t="str">
            <v>iPad Pro 13in 6</v>
          </cell>
        </row>
        <row r="19842">
          <cell r="A19842" t="str">
            <v>0013022816</v>
          </cell>
          <cell r="B19842" t="str">
            <v>@@iPad Pro 12.9 CL 256銀 MP213</v>
          </cell>
          <cell r="C19842" t="str">
            <v>iPad</v>
          </cell>
          <cell r="D19842" t="str">
            <v>iPad Pro 13in 6</v>
          </cell>
        </row>
        <row r="19843">
          <cell r="A19843" t="str">
            <v>0013022817</v>
          </cell>
          <cell r="B19843" t="str">
            <v>@@iPad Pro 12.9 CL 512灰 MP223</v>
          </cell>
          <cell r="C19843" t="str">
            <v>iPad</v>
          </cell>
          <cell r="D19843" t="str">
            <v>iPad Pro 13in 6</v>
          </cell>
        </row>
        <row r="19844">
          <cell r="A19844" t="str">
            <v>0013022818</v>
          </cell>
          <cell r="B19844" t="str">
            <v>@@iPad Pro 12.9 CL 512銀 MP233</v>
          </cell>
          <cell r="C19844" t="str">
            <v>iPad</v>
          </cell>
          <cell r="D19844" t="str">
            <v>iPad Pro 13in 6</v>
          </cell>
        </row>
        <row r="19845">
          <cell r="A19845" t="str">
            <v>0013022819</v>
          </cell>
          <cell r="B19845" t="str">
            <v>@@iPad Pro 12.9 CL 1T 灰 MP243</v>
          </cell>
          <cell r="C19845" t="str">
            <v>iPad</v>
          </cell>
          <cell r="D19845" t="str">
            <v>iPad Pro 13in 6</v>
          </cell>
        </row>
        <row r="19846">
          <cell r="A19846" t="str">
            <v>0013022820</v>
          </cell>
          <cell r="B19846" t="str">
            <v>@@iPad Pro 12.9 CL 1T 銀 MP253</v>
          </cell>
          <cell r="C19846" t="str">
            <v>iPad</v>
          </cell>
          <cell r="D19846" t="str">
            <v>iPad Pro 13in 6</v>
          </cell>
        </row>
        <row r="19847">
          <cell r="A19847" t="str">
            <v>0013022821</v>
          </cell>
          <cell r="B19847" t="str">
            <v>@@iPad Pro 12.9 CL 2T 灰 MP263</v>
          </cell>
          <cell r="C19847" t="str">
            <v>iPad</v>
          </cell>
          <cell r="D19847" t="str">
            <v>iPad Pro 13in 6</v>
          </cell>
        </row>
        <row r="19848">
          <cell r="A19848" t="str">
            <v>0013022822</v>
          </cell>
          <cell r="B19848" t="str">
            <v>@@iPad Pro 12.9 CL 2T 銀 MP273</v>
          </cell>
          <cell r="C19848" t="str">
            <v>iPad</v>
          </cell>
          <cell r="D19848" t="str">
            <v>iPad Pro 13in 6</v>
          </cell>
        </row>
        <row r="19849">
          <cell r="A19849" t="str">
            <v>0013022823</v>
          </cell>
          <cell r="B19849" t="str">
            <v>Apple TV 4K WiFi 64 MN873</v>
          </cell>
          <cell r="C19849" t="str">
            <v>Accy</v>
          </cell>
          <cell r="D19849" t="str">
            <v>Apple TV</v>
          </cell>
        </row>
        <row r="19850">
          <cell r="A19850" t="str">
            <v>0013022824</v>
          </cell>
          <cell r="B19850" t="str">
            <v>Apple TV 4K 乙太 128 MN893</v>
          </cell>
          <cell r="C19850" t="str">
            <v>Accy</v>
          </cell>
          <cell r="D19850" t="str">
            <v>Apple TV</v>
          </cell>
        </row>
        <row r="19851">
          <cell r="A19851" t="str">
            <v>0013022825</v>
          </cell>
          <cell r="B19851" t="str">
            <v>@@Apple TV Siri 遙控器 MNC73</v>
          </cell>
          <cell r="C19851" t="str">
            <v>Accy</v>
          </cell>
          <cell r="D19851" t="str">
            <v>Apple TV</v>
          </cell>
        </row>
        <row r="19852">
          <cell r="A19852" t="str">
            <v>0013022826</v>
          </cell>
          <cell r="B19852" t="str">
            <v>iPad 10th 巧控鍵盤 中 MQDP3</v>
          </cell>
          <cell r="C19852" t="str">
            <v>Accy</v>
          </cell>
          <cell r="D19852" t="str">
            <v>*iPad Accy</v>
          </cell>
        </row>
        <row r="19853">
          <cell r="A19853" t="str">
            <v>0013022827</v>
          </cell>
          <cell r="B19853" t="str">
            <v>@@iPad 10th 聰穎雙夾 白 MQDQ3</v>
          </cell>
          <cell r="C19853" t="str">
            <v>Accy</v>
          </cell>
          <cell r="D19853" t="str">
            <v>iPad Case</v>
          </cell>
        </row>
        <row r="19854">
          <cell r="A19854" t="str">
            <v>0013022828</v>
          </cell>
          <cell r="B19854" t="str">
            <v>@@iPad 10th Case 檸檬黃 MQDR3</v>
          </cell>
          <cell r="C19854" t="str">
            <v>Accy</v>
          </cell>
          <cell r="D19854" t="str">
            <v>iPad Case</v>
          </cell>
        </row>
        <row r="19855">
          <cell r="A19855" t="str">
            <v>0013022829</v>
          </cell>
          <cell r="B19855" t="str">
            <v>@@iPad 10th Case 西瓜色 MQDT3</v>
          </cell>
          <cell r="C19855" t="str">
            <v>Accy</v>
          </cell>
          <cell r="D19855" t="str">
            <v>iPad Case</v>
          </cell>
        </row>
        <row r="19856">
          <cell r="A19856" t="str">
            <v>0013022830</v>
          </cell>
          <cell r="B19856" t="str">
            <v>@@iPad 10th Case 晴空色 MQDU3</v>
          </cell>
          <cell r="C19856" t="str">
            <v>Accy</v>
          </cell>
          <cell r="D19856" t="str">
            <v>iPad Case</v>
          </cell>
        </row>
        <row r="19857">
          <cell r="A19857" t="str">
            <v>0013022831</v>
          </cell>
          <cell r="B19857" t="str">
            <v>@@iPad Pro 11 4 殼 海 MQDV3</v>
          </cell>
          <cell r="C19857" t="str">
            <v>Accy</v>
          </cell>
          <cell r="D19857" t="str">
            <v>iPad Case</v>
          </cell>
        </row>
        <row r="19858">
          <cell r="A19858" t="str">
            <v>0013022832</v>
          </cell>
          <cell r="B19858" t="str">
            <v>@@iPad Pro 12.9 6 殼 海 MQDW3</v>
          </cell>
          <cell r="C19858" t="str">
            <v>Accy</v>
          </cell>
          <cell r="D19858" t="str">
            <v>iPad Case</v>
          </cell>
        </row>
        <row r="19859">
          <cell r="A19859" t="str">
            <v>0013022833</v>
          </cell>
          <cell r="B19859" t="str">
            <v>@@USB-C 編織充電線 1m MQKJ3</v>
          </cell>
          <cell r="C19859" t="str">
            <v>Accy</v>
          </cell>
          <cell r="D19859" t="str">
            <v>#Cable</v>
          </cell>
        </row>
        <row r="19860">
          <cell r="A19860" t="str">
            <v>0013022834</v>
          </cell>
          <cell r="B19860" t="str">
            <v>@@USB-C to Pencil 轉接器 MQLU3</v>
          </cell>
          <cell r="C19860" t="str">
            <v>Accy</v>
          </cell>
          <cell r="D19860" t="str">
            <v>#Connector</v>
          </cell>
        </row>
        <row r="19861">
          <cell r="A19861" t="str">
            <v>0013022835</v>
          </cell>
          <cell r="B19861" t="str">
            <v>@@Apple Pencil 1代 MQLY3</v>
          </cell>
          <cell r="C19861" t="str">
            <v>Accy</v>
          </cell>
          <cell r="D19861" t="str">
            <v>*iPad Accy</v>
          </cell>
        </row>
        <row r="19862">
          <cell r="A19862" t="str">
            <v>0013022837</v>
          </cell>
          <cell r="B19862" t="str">
            <v>3K873 iPad Pro 11 WF 128 銀</v>
          </cell>
          <cell r="C19862" t="str">
            <v>iPad</v>
          </cell>
          <cell r="D19862" t="str">
            <v>iPad Pro 11in 4</v>
          </cell>
        </row>
        <row r="19863">
          <cell r="A19863" t="str">
            <v>0013022838</v>
          </cell>
          <cell r="B19863" t="str">
            <v>3K904 iPad Pro 12.9 WF 128 灰</v>
          </cell>
          <cell r="C19863" t="str">
            <v>iPad</v>
          </cell>
          <cell r="D19863" t="str">
            <v>iPad Pro 13in 6</v>
          </cell>
        </row>
        <row r="19864">
          <cell r="A19864" t="str">
            <v>0013022839</v>
          </cell>
          <cell r="B19864" t="str">
            <v>3K905 iPad Pro 12.9 WF 128 銀</v>
          </cell>
          <cell r="C19864" t="str">
            <v>iPad</v>
          </cell>
          <cell r="D19864" t="str">
            <v>iPad Pro 13in 6</v>
          </cell>
        </row>
        <row r="19865">
          <cell r="A19865" t="str">
            <v>0013022840</v>
          </cell>
          <cell r="B19865" t="str">
            <v>3L203 iPad 10.9 WiFi 64 銀</v>
          </cell>
          <cell r="C19865" t="str">
            <v>iPad</v>
          </cell>
          <cell r="D19865" t="str">
            <v>iPad 10</v>
          </cell>
        </row>
        <row r="19866">
          <cell r="A19866" t="str">
            <v>0013022841</v>
          </cell>
          <cell r="B19866" t="str">
            <v>3L204 iPad 10.9 WiFi 64 藍</v>
          </cell>
          <cell r="C19866" t="str">
            <v>iPad</v>
          </cell>
          <cell r="D19866" t="str">
            <v>iPad 10</v>
          </cell>
        </row>
        <row r="19867">
          <cell r="A19867" t="str">
            <v>0013022842</v>
          </cell>
          <cell r="B19867" t="str">
            <v>3L206 iPad 10.9 WiFi 64 粉</v>
          </cell>
          <cell r="C19867" t="str">
            <v>iPad</v>
          </cell>
          <cell r="D19867" t="str">
            <v>iPad 10</v>
          </cell>
        </row>
        <row r="19868">
          <cell r="A19868" t="str">
            <v>0013022843</v>
          </cell>
          <cell r="B19868" t="str">
            <v>AC+ for iPad 10 SGFC2</v>
          </cell>
          <cell r="C19868" t="str">
            <v>Care</v>
          </cell>
          <cell r="D19868" t="str">
            <v>iPad ACPP+</v>
          </cell>
        </row>
        <row r="19869">
          <cell r="A19869" t="str">
            <v>0013022844</v>
          </cell>
          <cell r="B19869" t="str">
            <v>AC+ for iPad Pro 11 4 SGG22</v>
          </cell>
          <cell r="C19869" t="str">
            <v>Care</v>
          </cell>
          <cell r="D19869" t="str">
            <v>iPad ACPP+</v>
          </cell>
        </row>
        <row r="19870">
          <cell r="A19870" t="str">
            <v>0013022845</v>
          </cell>
          <cell r="B19870" t="str">
            <v>AC+ for iPad Pro 12.9 6 SGGY2</v>
          </cell>
          <cell r="C19870" t="str">
            <v>Care</v>
          </cell>
          <cell r="D19870" t="str">
            <v>iPad ACPP+</v>
          </cell>
        </row>
        <row r="19871">
          <cell r="A19871" t="str">
            <v>0013022847</v>
          </cell>
          <cell r="B19871" t="str">
            <v>MN893D Apple TV 4K 乙太 128G</v>
          </cell>
          <cell r="C19871" t="str">
            <v>Accy</v>
          </cell>
          <cell r="D19871" t="str">
            <v>Apple TV</v>
          </cell>
        </row>
        <row r="19872">
          <cell r="A19872" t="str">
            <v>0013022848</v>
          </cell>
          <cell r="B19872" t="str">
            <v>MQDP3D iPad 10th 巧控鍵盤 中</v>
          </cell>
          <cell r="C19872" t="str">
            <v>Accy</v>
          </cell>
          <cell r="D19872" t="str">
            <v>*iPad Accy</v>
          </cell>
        </row>
        <row r="19873">
          <cell r="A19873" t="str">
            <v>0013022849</v>
          </cell>
          <cell r="B19873" t="str">
            <v>MQLY3D Apple Pencil 1代</v>
          </cell>
          <cell r="C19873" t="str">
            <v>Accy</v>
          </cell>
          <cell r="D19873" t="str">
            <v>*iPad Accy</v>
          </cell>
        </row>
        <row r="19874">
          <cell r="A19874" t="str">
            <v>0013022850</v>
          </cell>
          <cell r="B19874" t="str">
            <v>MQLU3D USB-C to Pencil 轉接器</v>
          </cell>
          <cell r="C19874" t="str">
            <v>Accy</v>
          </cell>
          <cell r="D19874" t="str">
            <v>#Connector</v>
          </cell>
        </row>
        <row r="19875">
          <cell r="A19875" t="str">
            <v>0013022998</v>
          </cell>
          <cell r="B19875" t="str">
            <v>45mm Odyssey 航太錶框 綠色</v>
          </cell>
          <cell r="C19875" t="str">
            <v>3rd Party</v>
          </cell>
          <cell r="D19875" t="str">
            <v>Apple Watch</v>
          </cell>
        </row>
        <row r="19876">
          <cell r="A19876" t="str">
            <v>0013022999</v>
          </cell>
          <cell r="B19876" t="str">
            <v>41mm Odyssey 金屬錶框 閃耀銀</v>
          </cell>
          <cell r="C19876" t="str">
            <v>3rd Party</v>
          </cell>
          <cell r="D19876" t="str">
            <v>Apple Watch</v>
          </cell>
        </row>
        <row r="19877">
          <cell r="A19877" t="str">
            <v>0013023000</v>
          </cell>
          <cell r="B19877" t="str">
            <v>45mm Odyssey 金屬錶框 閃耀銀</v>
          </cell>
          <cell r="C19877" t="str">
            <v>3rd Party</v>
          </cell>
          <cell r="D19877" t="str">
            <v>Apple Watch</v>
          </cell>
        </row>
        <row r="19878">
          <cell r="A19878" t="str">
            <v>0013023001</v>
          </cell>
          <cell r="B19878" t="str">
            <v>41mm Hybrid 9H雙料手錶殼 鈦色</v>
          </cell>
          <cell r="C19878" t="str">
            <v>3rd Party</v>
          </cell>
          <cell r="D19878" t="str">
            <v>Apple Watch</v>
          </cell>
        </row>
        <row r="19879">
          <cell r="A19879" t="str">
            <v>0013022857</v>
          </cell>
          <cell r="B19879" t="str">
            <v>MAGPAD 立架磁吸無線充電器</v>
          </cell>
          <cell r="C19879" t="str">
            <v>3rd Party</v>
          </cell>
          <cell r="D19879" t="str">
            <v>帶電類</v>
          </cell>
        </row>
        <row r="19880">
          <cell r="A19880" t="str">
            <v>0013022858</v>
          </cell>
          <cell r="B19880" t="str">
            <v>MAGMOUNT 磁吸無線充電車載支架</v>
          </cell>
          <cell r="C19880" t="str">
            <v>3rd Party</v>
          </cell>
          <cell r="D19880" t="str">
            <v>帶電類</v>
          </cell>
        </row>
        <row r="19881">
          <cell r="A19881" t="str">
            <v>0013023002</v>
          </cell>
          <cell r="B19881" t="str">
            <v>41mm Hybrid 9H雙料手錶殼 銀色</v>
          </cell>
          <cell r="C19881" t="str">
            <v>3rd Party</v>
          </cell>
          <cell r="D19881" t="str">
            <v>Apple Watch</v>
          </cell>
        </row>
        <row r="19882">
          <cell r="A19882" t="str">
            <v>0013023003</v>
          </cell>
          <cell r="B19882" t="str">
            <v>45mm Hybrid 9H雙料手錶殼 鈦色</v>
          </cell>
          <cell r="C19882" t="str">
            <v>3rd Party</v>
          </cell>
          <cell r="D19882" t="str">
            <v>Apple Watch</v>
          </cell>
        </row>
        <row r="19883">
          <cell r="A19883" t="str">
            <v>0013023004</v>
          </cell>
          <cell r="B19883" t="str">
            <v>45mm Hybrid 9H雙料手錶殼 銀色</v>
          </cell>
          <cell r="C19883" t="str">
            <v>3rd Party</v>
          </cell>
          <cell r="D19883" t="str">
            <v>Apple Watch</v>
          </cell>
        </row>
        <row r="19884">
          <cell r="A19884" t="str">
            <v>0013023005</v>
          </cell>
          <cell r="B19884" t="str">
            <v>41mm Odyssey 航太錶框 星光白</v>
          </cell>
          <cell r="C19884" t="str">
            <v>3rd Party</v>
          </cell>
          <cell r="D19884" t="str">
            <v>Apple Watch</v>
          </cell>
        </row>
        <row r="19885">
          <cell r="A19885" t="str">
            <v>0013022863</v>
          </cell>
          <cell r="B19885" t="str">
            <v>iPad 10th CoverMate 磁吸殼 灰</v>
          </cell>
          <cell r="C19885" t="str">
            <v>3rd Party</v>
          </cell>
          <cell r="D19885" t="str">
            <v>iOS</v>
          </cell>
        </row>
        <row r="19886">
          <cell r="A19886" t="str">
            <v>0013022864</v>
          </cell>
          <cell r="B19886" t="str">
            <v>iPad 10th CoverMate 磁吸殼 藍</v>
          </cell>
          <cell r="C19886" t="str">
            <v>3rd Party</v>
          </cell>
          <cell r="D19886" t="str">
            <v>iOS</v>
          </cell>
        </row>
        <row r="19887">
          <cell r="A19887" t="str">
            <v>0013022865</v>
          </cell>
          <cell r="B19887" t="str">
            <v>AirPods Pro 2 超衝擊保護殼 黑</v>
          </cell>
          <cell r="C19887" t="str">
            <v>3rd Party</v>
          </cell>
          <cell r="D19887" t="str">
            <v>Life Style</v>
          </cell>
        </row>
        <row r="19888">
          <cell r="A19888" t="str">
            <v>0013022866</v>
          </cell>
          <cell r="B19888" t="str">
            <v>AirPods Pro 2 超衝擊保護殼 白</v>
          </cell>
          <cell r="C19888" t="str">
            <v>3rd Party</v>
          </cell>
          <cell r="D19888" t="str">
            <v>Life Style</v>
          </cell>
        </row>
        <row r="19889">
          <cell r="A19889" t="str">
            <v>0013022867</v>
          </cell>
          <cell r="B19889" t="str">
            <v>AirPods Pro 2 超衝擊保護殼 藍</v>
          </cell>
          <cell r="C19889" t="str">
            <v>3rd Party</v>
          </cell>
          <cell r="D19889" t="str">
            <v>Life Style</v>
          </cell>
        </row>
        <row r="19890">
          <cell r="A19890" t="str">
            <v>0013022868</v>
          </cell>
          <cell r="B19890" t="str">
            <v>VOYAGE AirPods Pro 2 真皮殼 黑</v>
          </cell>
          <cell r="C19890" t="str">
            <v>3rd Party</v>
          </cell>
          <cell r="D19890" t="str">
            <v>Life Style</v>
          </cell>
        </row>
        <row r="19891">
          <cell r="A19891" t="str">
            <v>0013022869</v>
          </cell>
          <cell r="B19891" t="str">
            <v>VOYAGE AirPods Pro 2 真皮殼 棕</v>
          </cell>
          <cell r="C19891" t="str">
            <v>3rd Party</v>
          </cell>
          <cell r="D19891" t="str">
            <v>Life Style</v>
          </cell>
        </row>
        <row r="19892">
          <cell r="A19892" t="str">
            <v>0013022870</v>
          </cell>
          <cell r="B19892" t="str">
            <v>VOYAGE AirPods Pro 2 真皮殼 藍</v>
          </cell>
          <cell r="C19892" t="str">
            <v>3rd Party</v>
          </cell>
          <cell r="D19892" t="str">
            <v>Life Style</v>
          </cell>
        </row>
        <row r="19893">
          <cell r="A19893" t="str">
            <v>0013022871</v>
          </cell>
          <cell r="B19893" t="str">
            <v>AirPods Pro 2 Classic 皮殼 黑</v>
          </cell>
          <cell r="C19893" t="str">
            <v>3rd Party</v>
          </cell>
          <cell r="D19893" t="str">
            <v>Life Style</v>
          </cell>
        </row>
        <row r="19894">
          <cell r="A19894" t="str">
            <v>0013022872</v>
          </cell>
          <cell r="B19894" t="str">
            <v>AirPods Pro 2 Classic 皮殼 棕</v>
          </cell>
          <cell r="C19894" t="str">
            <v>3rd Party</v>
          </cell>
          <cell r="D19894" t="str">
            <v>Life Style</v>
          </cell>
        </row>
        <row r="19895">
          <cell r="A19895" t="str">
            <v>0013022873</v>
          </cell>
          <cell r="B19895" t="str">
            <v>AirPods Pro 2 Classic 皮殼 原</v>
          </cell>
          <cell r="C19895" t="str">
            <v>3rd Party</v>
          </cell>
          <cell r="D19895" t="str">
            <v>Life Style</v>
          </cell>
        </row>
        <row r="19896">
          <cell r="A19896" t="str">
            <v>0013022874</v>
          </cell>
          <cell r="B19896" t="str">
            <v>Q.Mag Power 8 5K 磁吸行動充 灰</v>
          </cell>
          <cell r="C19896" t="str">
            <v>3rd Party</v>
          </cell>
          <cell r="D19896" t="str">
            <v>行動電源&amp;觸控筆</v>
          </cell>
        </row>
        <row r="19897">
          <cell r="A19897" t="str">
            <v>0013022875</v>
          </cell>
          <cell r="B19897" t="str">
            <v>Q.Mag Power 8 5K 磁吸行動充 藍</v>
          </cell>
          <cell r="C19897" t="str">
            <v>3rd Party</v>
          </cell>
          <cell r="D19897" t="str">
            <v>行動電源&amp;觸控筆</v>
          </cell>
        </row>
        <row r="19898">
          <cell r="A19898" t="str">
            <v>0013022876</v>
          </cell>
          <cell r="B19898" t="str">
            <v>Q.Mag Power 8 5K 磁吸行動充 紫</v>
          </cell>
          <cell r="C19898" t="str">
            <v>3rd Party</v>
          </cell>
          <cell r="D19898" t="str">
            <v>行動電源&amp;觸控筆</v>
          </cell>
        </row>
        <row r="19899">
          <cell r="A19899" t="str">
            <v>0013022877</v>
          </cell>
          <cell r="B19899" t="str">
            <v>MPP43D iPhone 14 皮革 午夜色</v>
          </cell>
          <cell r="C19899" t="str">
            <v>Accy</v>
          </cell>
          <cell r="D19899" t="str">
            <v>iPhone Case</v>
          </cell>
        </row>
        <row r="19900">
          <cell r="A19900" t="str">
            <v>0013022878</v>
          </cell>
          <cell r="B19900" t="str">
            <v>MPRU3D iPhone 14 矽膠 午夜色</v>
          </cell>
          <cell r="C19900" t="str">
            <v>Accy</v>
          </cell>
          <cell r="D19900" t="str">
            <v>iPhone Case</v>
          </cell>
        </row>
        <row r="19901">
          <cell r="A19901" t="str">
            <v>0013022879</v>
          </cell>
          <cell r="B19901" t="str">
            <v>MPU13D iPhone 14 透明殼</v>
          </cell>
          <cell r="C19901" t="str">
            <v>Accy</v>
          </cell>
          <cell r="D19901" t="str">
            <v>iPhone Case</v>
          </cell>
        </row>
        <row r="19902">
          <cell r="A19902" t="str">
            <v>0013022885</v>
          </cell>
          <cell r="B19902" t="str">
            <v>Demo ADAM C2 磁吸支架行充 10K</v>
          </cell>
          <cell r="C19902" t="str">
            <v>3rd Party</v>
          </cell>
          <cell r="D19902" t="str">
            <v>行動電源&amp;觸控筆</v>
          </cell>
        </row>
        <row r="19903">
          <cell r="A19903" t="str">
            <v>0013022886</v>
          </cell>
          <cell r="B19903" t="str">
            <v>Demo ADAM M3+ 3in1 磁吸充電座</v>
          </cell>
          <cell r="C19903" t="str">
            <v>3rd Party</v>
          </cell>
          <cell r="D19903" t="str">
            <v>行動電源&amp;觸控筆</v>
          </cell>
        </row>
        <row r="19904">
          <cell r="A19904" t="str">
            <v>0013022887</v>
          </cell>
          <cell r="B19904" t="str">
            <v>Demo ADAM GRAVITY C1  磁吸行充</v>
          </cell>
          <cell r="C19904" t="str">
            <v>3rd Party</v>
          </cell>
          <cell r="D19904" t="str">
            <v>行動電源&amp;觸控筆</v>
          </cell>
        </row>
        <row r="19905">
          <cell r="A19905" t="str">
            <v>0013022888</v>
          </cell>
          <cell r="B19905" t="str">
            <v>OMNIA X35A 1C1A GaN 充電器 黑</v>
          </cell>
          <cell r="C19905" t="str">
            <v>3rd Party</v>
          </cell>
          <cell r="D19905" t="str">
            <v>帶電類</v>
          </cell>
        </row>
        <row r="19906">
          <cell r="A19906" t="str">
            <v>0013022889</v>
          </cell>
          <cell r="B19906" t="str">
            <v>OMNIA X35A 1C1A GaN 充電器 白</v>
          </cell>
          <cell r="C19906" t="str">
            <v>3rd Party</v>
          </cell>
          <cell r="D19906" t="str">
            <v>帶電類</v>
          </cell>
        </row>
        <row r="19907">
          <cell r="A19907" t="str">
            <v>0013022890</v>
          </cell>
          <cell r="B19907" t="str">
            <v>OMNIA X35C 2C GaN 充電器 黑</v>
          </cell>
          <cell r="C19907" t="str">
            <v>3rd Party</v>
          </cell>
          <cell r="D19907" t="str">
            <v>帶電類</v>
          </cell>
        </row>
        <row r="19908">
          <cell r="A19908" t="str">
            <v>0013022891</v>
          </cell>
          <cell r="B19908" t="str">
            <v>OMNIA X35C 2C GaN 充電器 白</v>
          </cell>
          <cell r="C19908" t="str">
            <v>3rd Party</v>
          </cell>
          <cell r="D19908" t="str">
            <v>帶電類</v>
          </cell>
        </row>
        <row r="19909">
          <cell r="A19909" t="str">
            <v>0013022892</v>
          </cell>
          <cell r="B19909" t="str">
            <v>MBP 14 Classic Fit 筆電內袋 黑</v>
          </cell>
          <cell r="C19909" t="str">
            <v>3rd Party</v>
          </cell>
          <cell r="D19909" t="str">
            <v>CPU</v>
          </cell>
        </row>
        <row r="19910">
          <cell r="A19910" t="str">
            <v>0013022893</v>
          </cell>
          <cell r="B19910" t="str">
            <v>AirPods Pro 2 Presidio 透硬殼</v>
          </cell>
          <cell r="C19910" t="str">
            <v>3rd Party</v>
          </cell>
          <cell r="D19910" t="str">
            <v>Life Style</v>
          </cell>
        </row>
        <row r="19911">
          <cell r="A19911" t="str">
            <v>0013022894</v>
          </cell>
          <cell r="B19911" t="str">
            <v>AirPods Pro 2 Guardian 耳機殼</v>
          </cell>
          <cell r="C19911" t="str">
            <v>3rd Party</v>
          </cell>
          <cell r="D19911" t="str">
            <v>Life Style</v>
          </cell>
        </row>
        <row r="19912">
          <cell r="A19912" t="str">
            <v>0013022895</v>
          </cell>
          <cell r="B19912" t="str">
            <v>AirPods Pro 2 Defender 耳機殼</v>
          </cell>
          <cell r="C19912" t="str">
            <v>3rd Party</v>
          </cell>
          <cell r="D19912" t="str">
            <v>Life Style</v>
          </cell>
        </row>
        <row r="19913">
          <cell r="A19913" t="str">
            <v>0013022896</v>
          </cell>
          <cell r="B19913" t="str">
            <v>M2 MBA 13.6" NUDE 電腦殼 透明</v>
          </cell>
          <cell r="C19913" t="str">
            <v>3rd Party</v>
          </cell>
          <cell r="D19913" t="str">
            <v>CPU</v>
          </cell>
        </row>
        <row r="19914">
          <cell r="A19914" t="str">
            <v>0013022897</v>
          </cell>
          <cell r="B19914" t="str">
            <v>M2 MBA 13.6" NUDE 電腦殼 透黑</v>
          </cell>
          <cell r="C19914" t="str">
            <v>3rd Party</v>
          </cell>
          <cell r="D19914" t="str">
            <v>CPU</v>
          </cell>
        </row>
        <row r="19915">
          <cell r="A19915" t="str">
            <v>0013022898</v>
          </cell>
          <cell r="B19915" t="str">
            <v>iPad Air 5 Ness 磁扣殼 奶茶灰</v>
          </cell>
          <cell r="C19915" t="str">
            <v>3rd Party</v>
          </cell>
          <cell r="D19915" t="str">
            <v>iOS</v>
          </cell>
        </row>
        <row r="19916">
          <cell r="A19916" t="str">
            <v>0013022899</v>
          </cell>
          <cell r="B19916" t="str">
            <v>iPad 11/10.9 Amos 筆槽殼 黑</v>
          </cell>
          <cell r="C19916" t="str">
            <v>3rd Party</v>
          </cell>
          <cell r="D19916" t="str">
            <v>iOS</v>
          </cell>
        </row>
        <row r="19917">
          <cell r="A19917" t="str">
            <v>0013022900</v>
          </cell>
          <cell r="B19917" t="str">
            <v>iPad 11/10.9 Amos 筆槽殼 藍</v>
          </cell>
          <cell r="C19917" t="str">
            <v>3rd Party</v>
          </cell>
          <cell r="D19917" t="str">
            <v>iOS</v>
          </cell>
        </row>
        <row r="19918">
          <cell r="A19918" t="str">
            <v>0013022901</v>
          </cell>
          <cell r="B19918" t="str">
            <v>iPad 10th Amos 筆槽殼 石墨黑</v>
          </cell>
          <cell r="C19918" t="str">
            <v>3rd Party</v>
          </cell>
          <cell r="D19918" t="str">
            <v>iOS</v>
          </cell>
        </row>
        <row r="19919">
          <cell r="A19919" t="str">
            <v>0013022902</v>
          </cell>
          <cell r="B19919" t="str">
            <v>iPad 10th Amos 筆槽殼 海軍藍</v>
          </cell>
          <cell r="C19919" t="str">
            <v>3rd Party</v>
          </cell>
          <cell r="D19919" t="str">
            <v>iOS</v>
          </cell>
        </row>
        <row r="19920">
          <cell r="A19920" t="str">
            <v>0013022903</v>
          </cell>
          <cell r="B19920" t="str">
            <v>iPad 10th Amos 筆槽殼 櫻花粉</v>
          </cell>
          <cell r="C19920" t="str">
            <v>3rd Party</v>
          </cell>
          <cell r="D19920" t="str">
            <v>iOS</v>
          </cell>
        </row>
        <row r="19921">
          <cell r="A19921" t="str">
            <v>0013022904</v>
          </cell>
          <cell r="B19921" t="str">
            <v>iPad 10th Amos 磁扣殼 雅痞灰</v>
          </cell>
          <cell r="C19921" t="str">
            <v>3rd Party</v>
          </cell>
          <cell r="D19921" t="str">
            <v>iOS</v>
          </cell>
        </row>
        <row r="19922">
          <cell r="A19922" t="str">
            <v>0013022905</v>
          </cell>
          <cell r="B19922" t="str">
            <v>iPad 10th Amos 磁扣殼 海軍藍</v>
          </cell>
          <cell r="C19922" t="str">
            <v>3rd Party</v>
          </cell>
          <cell r="D19922" t="str">
            <v>iOS</v>
          </cell>
        </row>
        <row r="19923">
          <cell r="A19923" t="str">
            <v>0013022906</v>
          </cell>
          <cell r="B19923" t="str">
            <v>iPad 10th Amos 磁扣殼 軍綠</v>
          </cell>
          <cell r="C19923" t="str">
            <v>3rd Party</v>
          </cell>
          <cell r="D19923" t="str">
            <v>iOS</v>
          </cell>
        </row>
        <row r="19924">
          <cell r="A19924" t="str">
            <v>0013022907</v>
          </cell>
          <cell r="B19924" t="str">
            <v>iPad 10th Amos 磁扣殼 粉</v>
          </cell>
          <cell r="C19924" t="str">
            <v>3rd Party</v>
          </cell>
          <cell r="D19924" t="str">
            <v>iOS</v>
          </cell>
        </row>
        <row r="19925">
          <cell r="A19925" t="str">
            <v>0013022908</v>
          </cell>
          <cell r="B19925" t="str">
            <v>iPad 10th Amos 磁扣殼 冰川藍</v>
          </cell>
          <cell r="C19925" t="str">
            <v>3rd Party</v>
          </cell>
          <cell r="D19925" t="str">
            <v>iOS</v>
          </cell>
        </row>
        <row r="19926">
          <cell r="A19926" t="str">
            <v>0013022909</v>
          </cell>
          <cell r="B19926" t="str">
            <v>iPad 10th Amos 磁扣殼 奶茶灰</v>
          </cell>
          <cell r="C19926" t="str">
            <v>3rd Party</v>
          </cell>
          <cell r="D19926" t="str">
            <v>iOS</v>
          </cell>
        </row>
        <row r="19927">
          <cell r="A19927" t="str">
            <v>0013022910</v>
          </cell>
          <cell r="B19927" t="str">
            <v>iPad Pro 11 Amos 磁扣殼 雅痞灰</v>
          </cell>
          <cell r="C19927" t="str">
            <v>3rd Party</v>
          </cell>
          <cell r="D19927" t="str">
            <v>iOS</v>
          </cell>
        </row>
        <row r="19928">
          <cell r="A19928" t="str">
            <v>0013022911</v>
          </cell>
          <cell r="B19928" t="str">
            <v>iPad Pro 11 Amos 磁扣殼 海軍藍</v>
          </cell>
          <cell r="C19928" t="str">
            <v>3rd Party</v>
          </cell>
          <cell r="D19928" t="str">
            <v>iOS</v>
          </cell>
        </row>
        <row r="19929">
          <cell r="A19929" t="str">
            <v>0013022912</v>
          </cell>
          <cell r="B19929" t="str">
            <v>iPad Pro 11 Ness 磁扣殼 軍綠</v>
          </cell>
          <cell r="C19929" t="str">
            <v>3rd Party</v>
          </cell>
          <cell r="D19929" t="str">
            <v>iOS</v>
          </cell>
        </row>
        <row r="19930">
          <cell r="A19930" t="str">
            <v>0013022913</v>
          </cell>
          <cell r="B19930" t="str">
            <v>iPad Pro 11 Ness 磁扣殼 粉</v>
          </cell>
          <cell r="C19930" t="str">
            <v>3rd Party</v>
          </cell>
          <cell r="D19930" t="str">
            <v>iOS</v>
          </cell>
        </row>
        <row r="19931">
          <cell r="A19931" t="str">
            <v>0013022914</v>
          </cell>
          <cell r="B19931" t="str">
            <v>iPad Pro 11 Ness 磁扣殼 冰川藍</v>
          </cell>
          <cell r="C19931" t="str">
            <v>3rd Party</v>
          </cell>
          <cell r="D19931" t="str">
            <v>iOS</v>
          </cell>
        </row>
        <row r="19932">
          <cell r="A19932" t="str">
            <v>0013022915</v>
          </cell>
          <cell r="B19932" t="str">
            <v>iPad Pro 11 Ness 磁扣殼 奶茶灰</v>
          </cell>
          <cell r="C19932" t="str">
            <v>3rd Party</v>
          </cell>
          <cell r="D19932" t="str">
            <v>iOS</v>
          </cell>
        </row>
        <row r="19933">
          <cell r="A19933" t="str">
            <v>0013022916</v>
          </cell>
          <cell r="B19933" t="str">
            <v>iPad Pro 12.9 Amos 筆槽殼 黑</v>
          </cell>
          <cell r="C19933" t="str">
            <v>3rd Party</v>
          </cell>
          <cell r="D19933" t="str">
            <v>iOS</v>
          </cell>
        </row>
        <row r="19934">
          <cell r="A19934" t="str">
            <v>0013022917</v>
          </cell>
          <cell r="B19934" t="str">
            <v>iPad Pro 12.9 Amos 筆槽殼 藍</v>
          </cell>
          <cell r="C19934" t="str">
            <v>3rd Party</v>
          </cell>
          <cell r="D19934" t="str">
            <v>iOS</v>
          </cell>
        </row>
        <row r="19935">
          <cell r="A19935" t="str">
            <v>0013022918</v>
          </cell>
          <cell r="B19935" t="str">
            <v>iPad Pro 12.9 Amos 磁扣殼 灰</v>
          </cell>
          <cell r="C19935" t="str">
            <v>3rd Party</v>
          </cell>
          <cell r="D19935" t="str">
            <v>iOS</v>
          </cell>
        </row>
        <row r="19936">
          <cell r="A19936" t="str">
            <v>0013022919</v>
          </cell>
          <cell r="B19936" t="str">
            <v>iPad Pro11 CoverMate 磁吸殼 黑</v>
          </cell>
          <cell r="C19936" t="str">
            <v>3rd Party</v>
          </cell>
          <cell r="D19936" t="str">
            <v>iOS</v>
          </cell>
        </row>
        <row r="19937">
          <cell r="A19937" t="str">
            <v>0013022920</v>
          </cell>
          <cell r="B19937" t="str">
            <v>iPad Pro11 CoverMate 磁吸殼 灰</v>
          </cell>
          <cell r="C19937" t="str">
            <v>3rd Party</v>
          </cell>
          <cell r="D19937" t="str">
            <v>iOS</v>
          </cell>
        </row>
        <row r="19938">
          <cell r="A19938" t="str">
            <v>0013022921</v>
          </cell>
          <cell r="B19938" t="str">
            <v>iPad Pro11 CoverMate 磁吸殼 藍</v>
          </cell>
          <cell r="C19938" t="str">
            <v>3rd Party</v>
          </cell>
          <cell r="D19938" t="str">
            <v>iOS</v>
          </cell>
        </row>
        <row r="19939">
          <cell r="A19939" t="str">
            <v>0013022922</v>
          </cell>
          <cell r="B19939" t="str">
            <v>iPad 12.9 CoverMate 磁吸殼 黑</v>
          </cell>
          <cell r="C19939" t="str">
            <v>3rd Party</v>
          </cell>
          <cell r="D19939" t="str">
            <v>iOS</v>
          </cell>
        </row>
        <row r="19940">
          <cell r="A19940" t="str">
            <v>0013022923</v>
          </cell>
          <cell r="B19940" t="str">
            <v>iPad 12.9 CoverMate 磁吸殼藍</v>
          </cell>
          <cell r="C19940" t="str">
            <v>3rd Party</v>
          </cell>
          <cell r="D19940" t="str">
            <v>iOS</v>
          </cell>
        </row>
        <row r="19941">
          <cell r="A19941" t="str">
            <v>0013022925</v>
          </cell>
          <cell r="B19941" t="str">
            <v>14 Combat 四角三料保護殼 藍</v>
          </cell>
          <cell r="C19941" t="str">
            <v>3rd Party</v>
          </cell>
          <cell r="D19941" t="str">
            <v>iOS</v>
          </cell>
        </row>
        <row r="19942">
          <cell r="A19942" t="str">
            <v>0013022926</v>
          </cell>
          <cell r="B19942" t="str">
            <v>14 Combat 四角三料保護殼 淺紫</v>
          </cell>
          <cell r="C19942" t="str">
            <v>3rd Party</v>
          </cell>
          <cell r="D19942" t="str">
            <v>iOS</v>
          </cell>
        </row>
        <row r="19943">
          <cell r="A19943" t="str">
            <v>0013022927</v>
          </cell>
          <cell r="B19943" t="str">
            <v>14+ Combat 四角三料保護殼 藍</v>
          </cell>
          <cell r="C19943" t="str">
            <v>3rd Party</v>
          </cell>
          <cell r="D19943" t="str">
            <v>iOS</v>
          </cell>
        </row>
        <row r="19944">
          <cell r="A19944" t="str">
            <v>0013022928</v>
          </cell>
          <cell r="B19944" t="str">
            <v>14+ Combat 四角三料保護殼 淺紫</v>
          </cell>
          <cell r="C19944" t="str">
            <v>3rd Party</v>
          </cell>
          <cell r="D19944" t="str">
            <v>iOS</v>
          </cell>
        </row>
        <row r="19945">
          <cell r="A19945" t="str">
            <v>0013022929</v>
          </cell>
          <cell r="B19945" t="str">
            <v>14P Combat 四角三料保護殼 紫</v>
          </cell>
          <cell r="C19945" t="str">
            <v>3rd Party</v>
          </cell>
          <cell r="D19945" t="str">
            <v>iOS</v>
          </cell>
        </row>
        <row r="19946">
          <cell r="A19946" t="str">
            <v>0013022930</v>
          </cell>
          <cell r="B19946" t="str">
            <v>14PM Combat 四角三料保護殼 紫</v>
          </cell>
          <cell r="C19946" t="str">
            <v>3rd Party</v>
          </cell>
          <cell r="D19946" t="str">
            <v>iOS</v>
          </cell>
        </row>
        <row r="19947">
          <cell r="A19947" t="str">
            <v>0013022933</v>
          </cell>
          <cell r="B19947" t="str">
            <v>MEGA CUBE 67W 2C1A GaN充電器</v>
          </cell>
          <cell r="C19947" t="str">
            <v>3rd Party</v>
          </cell>
          <cell r="D19947" t="str">
            <v>帶電類</v>
          </cell>
        </row>
        <row r="19948">
          <cell r="A19948" t="str">
            <v>0013022934</v>
          </cell>
          <cell r="B19948" t="str">
            <v>犀牛盾AirPods Pro 2 殼 經典黑</v>
          </cell>
          <cell r="C19948" t="str">
            <v>3rd Party</v>
          </cell>
          <cell r="D19948" t="str">
            <v>Life Style</v>
          </cell>
        </row>
        <row r="19949">
          <cell r="A19949" t="str">
            <v>0013022935</v>
          </cell>
          <cell r="B19949" t="str">
            <v>犀牛盾AirPods Pro 2 殼 櫻花粉</v>
          </cell>
          <cell r="C19949" t="str">
            <v>3rd Party</v>
          </cell>
          <cell r="D19949" t="str">
            <v>Life Style</v>
          </cell>
        </row>
        <row r="19950">
          <cell r="A19950" t="str">
            <v>0013022936</v>
          </cell>
          <cell r="B19950" t="str">
            <v>犀牛盾AirPods Pro 2 殼 循環灰</v>
          </cell>
          <cell r="C19950" t="str">
            <v>3rd Party</v>
          </cell>
          <cell r="D19950" t="str">
            <v>Life Style</v>
          </cell>
        </row>
        <row r="19951">
          <cell r="A19951" t="str">
            <v>0013022937</v>
          </cell>
          <cell r="B19951" t="str">
            <v>犀牛盾AirPods Pro 2 殼 鈷藍</v>
          </cell>
          <cell r="C19951" t="str">
            <v>3rd Party</v>
          </cell>
          <cell r="D19951" t="str">
            <v>Life Style</v>
          </cell>
        </row>
        <row r="19952">
          <cell r="A19952" t="str">
            <v>0013022938</v>
          </cell>
          <cell r="B19952" t="str">
            <v>犀牛盾AirPods Pro 2 殼 夕陽銅</v>
          </cell>
          <cell r="C19952" t="str">
            <v>3rd Party</v>
          </cell>
          <cell r="D19952" t="str">
            <v>Life Style</v>
          </cell>
        </row>
        <row r="19953">
          <cell r="A19953" t="str">
            <v>0013022939</v>
          </cell>
          <cell r="B19953" t="str">
            <v>犀牛盾AirPods Pro 2 殼 紫羅蘭</v>
          </cell>
          <cell r="C19953" t="str">
            <v>3rd Party</v>
          </cell>
          <cell r="D19953" t="str">
            <v>Life Style</v>
          </cell>
        </row>
        <row r="19954">
          <cell r="A19954" t="str">
            <v>0013022940</v>
          </cell>
          <cell r="B19954" t="str">
            <v>犀牛盾AirPods Pro 2 殼 鼠尾草</v>
          </cell>
          <cell r="C19954" t="str">
            <v>3rd Party</v>
          </cell>
          <cell r="D19954" t="str">
            <v>Life Style</v>
          </cell>
        </row>
        <row r="19955">
          <cell r="A19955" t="str">
            <v>0013022941</v>
          </cell>
          <cell r="B19955" t="str">
            <v>犀牛盾AirPods Pro 2 殼 透明</v>
          </cell>
          <cell r="C19955" t="str">
            <v>3rd Party</v>
          </cell>
          <cell r="D19955" t="str">
            <v>Life Style</v>
          </cell>
        </row>
        <row r="19956">
          <cell r="A19956" t="str">
            <v>0013022942</v>
          </cell>
          <cell r="B19956" t="str">
            <v>14 Lifepro Xtreme 磁吸透殼</v>
          </cell>
          <cell r="C19956" t="str">
            <v>3rd Party</v>
          </cell>
          <cell r="D19956" t="str">
            <v>iOS</v>
          </cell>
        </row>
        <row r="19957">
          <cell r="A19957" t="str">
            <v>0013022943</v>
          </cell>
          <cell r="B19957" t="str">
            <v>14+ Lifepro Xtreme 磁吸透明殼</v>
          </cell>
          <cell r="C19957" t="str">
            <v>3rd Party</v>
          </cell>
          <cell r="D19957" t="str">
            <v>iOS</v>
          </cell>
        </row>
        <row r="19958">
          <cell r="A19958" t="str">
            <v>0013022944</v>
          </cell>
          <cell r="B19958" t="str">
            <v>14P Lifepro Xtreme 磁吸透明殼</v>
          </cell>
          <cell r="C19958" t="str">
            <v>3rd Party</v>
          </cell>
          <cell r="D19958" t="str">
            <v>iOS</v>
          </cell>
        </row>
        <row r="19959">
          <cell r="A19959" t="str">
            <v>0013022945</v>
          </cell>
          <cell r="B19959" t="str">
            <v>14PM Lifepro Xtreme 磁吸透明殼</v>
          </cell>
          <cell r="C19959" t="str">
            <v>3rd Party</v>
          </cell>
          <cell r="D19959" t="str">
            <v>iOS</v>
          </cell>
        </row>
        <row r="19960">
          <cell r="A19960" t="str">
            <v>0013022946</v>
          </cell>
          <cell r="B19960" t="str">
            <v>14P Combat 四角三料磁吸殼 紫</v>
          </cell>
          <cell r="C19960" t="str">
            <v>3rd Party</v>
          </cell>
          <cell r="D19960" t="str">
            <v>iOS</v>
          </cell>
        </row>
        <row r="19961">
          <cell r="A19961" t="str">
            <v>0013022947</v>
          </cell>
          <cell r="B19961" t="str">
            <v>14PM Combat 四角三料磁吸殼 紫</v>
          </cell>
          <cell r="C19961" t="str">
            <v>3rd Party</v>
          </cell>
          <cell r="D19961" t="str">
            <v>iOS</v>
          </cell>
        </row>
        <row r="19962">
          <cell r="A19962" t="str">
            <v>0013022948</v>
          </cell>
          <cell r="B19962" t="str">
            <v>AirPods Pro 2 Lino 掛繩矽膠 粉</v>
          </cell>
          <cell r="C19962" t="str">
            <v>3rd Party</v>
          </cell>
          <cell r="D19962" t="str">
            <v>Life Style</v>
          </cell>
        </row>
        <row r="19963">
          <cell r="A19963" t="str">
            <v>0013022949</v>
          </cell>
          <cell r="B19963" t="str">
            <v>AirPods Pro 2 Lino 掛繩矽膠 紫</v>
          </cell>
          <cell r="C19963" t="str">
            <v>3rd Party</v>
          </cell>
          <cell r="D19963" t="str">
            <v>Life Style</v>
          </cell>
        </row>
        <row r="19964">
          <cell r="A19964" t="str">
            <v>0013022950</v>
          </cell>
          <cell r="B19964" t="str">
            <v>AirPods Pro 2 Lino 掛繩矽膠 灰</v>
          </cell>
          <cell r="C19964" t="str">
            <v>3rd Party</v>
          </cell>
          <cell r="D19964" t="str">
            <v>Life Style</v>
          </cell>
        </row>
        <row r="19965">
          <cell r="A19965" t="str">
            <v>0013022951</v>
          </cell>
          <cell r="B19965" t="str">
            <v>AirPods Pro 2 Nexo 耳掛矽膠 藍</v>
          </cell>
          <cell r="C19965" t="str">
            <v>3rd Party</v>
          </cell>
          <cell r="D19965" t="str">
            <v>Life Style</v>
          </cell>
        </row>
        <row r="19966">
          <cell r="A19966" t="str">
            <v>0013022952</v>
          </cell>
          <cell r="B19966" t="str">
            <v>AirPods Pro 2 Nexo 耳掛矽膠 紫</v>
          </cell>
          <cell r="C19966" t="str">
            <v>3rd Party</v>
          </cell>
          <cell r="D19966" t="str">
            <v>Life Style</v>
          </cell>
        </row>
        <row r="19967">
          <cell r="A19967" t="str">
            <v>0013022953</v>
          </cell>
          <cell r="B19967" t="str">
            <v>AirPods Pro 2 Nexo 耳掛矽膠 灰</v>
          </cell>
          <cell r="C19967" t="str">
            <v>3rd Party</v>
          </cell>
          <cell r="D19967" t="str">
            <v>Life Style</v>
          </cell>
        </row>
        <row r="19968">
          <cell r="A19968" t="str">
            <v>0013022954</v>
          </cell>
          <cell r="B19968" t="str">
            <v>iPad 10th Moven 保護殼 深灰</v>
          </cell>
          <cell r="C19968" t="str">
            <v>3rd Party</v>
          </cell>
          <cell r="D19968" t="str">
            <v>iOS</v>
          </cell>
        </row>
        <row r="19969">
          <cell r="A19969" t="str">
            <v>0013022955</v>
          </cell>
          <cell r="B19969" t="str">
            <v>iPad 10th Camden 保護殼 灰</v>
          </cell>
          <cell r="C19969" t="str">
            <v>3rd Party</v>
          </cell>
          <cell r="D19969" t="str">
            <v>iOS</v>
          </cell>
        </row>
        <row r="19970">
          <cell r="A19970" t="str">
            <v>0013022957</v>
          </cell>
          <cell r="B19970" t="str">
            <v>專 iPhone 13 256 粉 MLQ83</v>
          </cell>
          <cell r="C19970" t="str">
            <v>iPhone</v>
          </cell>
          <cell r="D19970" t="str">
            <v>iPhone 13</v>
          </cell>
        </row>
        <row r="19971">
          <cell r="A19971" t="str">
            <v>0013022958</v>
          </cell>
          <cell r="B19971" t="str">
            <v>專 iPhone 13 256 綠 MNGL3</v>
          </cell>
          <cell r="C19971" t="str">
            <v>iPhone</v>
          </cell>
          <cell r="D19971" t="str">
            <v>iPhone 13</v>
          </cell>
        </row>
        <row r="19972">
          <cell r="A19972" t="str">
            <v>0013023006</v>
          </cell>
          <cell r="B19972" t="str">
            <v>41mm Odyssey 航太錶框 午夜黑</v>
          </cell>
          <cell r="C19972" t="str">
            <v>3rd Party</v>
          </cell>
          <cell r="D19972" t="str">
            <v>Apple Watch</v>
          </cell>
        </row>
        <row r="19973">
          <cell r="A19973" t="str">
            <v>0013023007</v>
          </cell>
          <cell r="B19973" t="str">
            <v>45mm Odyssey 航太錶框 星光白</v>
          </cell>
          <cell r="C19973" t="str">
            <v>3rd Party</v>
          </cell>
          <cell r="D19973" t="str">
            <v>Apple Watch</v>
          </cell>
        </row>
        <row r="19974">
          <cell r="A19974" t="str">
            <v>0013023008</v>
          </cell>
          <cell r="B19974" t="str">
            <v>45mm Odyssey 航太錶框 午夜黑</v>
          </cell>
          <cell r="C19974" t="str">
            <v>3rd Party</v>
          </cell>
          <cell r="D19974" t="str">
            <v>Apple Watch</v>
          </cell>
        </row>
        <row r="19975">
          <cell r="A19975" t="str">
            <v>0013023009</v>
          </cell>
          <cell r="B19975" t="str">
            <v>41mm Odyssey 金屬錶框 閃耀黑</v>
          </cell>
          <cell r="C19975" t="str">
            <v>3rd Party</v>
          </cell>
          <cell r="D19975" t="str">
            <v>Apple Watch</v>
          </cell>
        </row>
        <row r="19976">
          <cell r="A19976" t="str">
            <v>0013023010</v>
          </cell>
          <cell r="B19976" t="str">
            <v>45mm Odyssey 金屬錶框 閃耀黑</v>
          </cell>
          <cell r="C19976" t="str">
            <v>3rd Party</v>
          </cell>
          <cell r="D19976" t="str">
            <v>Apple Watch</v>
          </cell>
        </row>
        <row r="19977">
          <cell r="A19977" t="str">
            <v>0013022965</v>
          </cell>
          <cell r="B19977" t="str">
            <v>iPad 10th Moven 保護殼 藍</v>
          </cell>
          <cell r="C19977" t="str">
            <v>3rd Party</v>
          </cell>
          <cell r="D19977" t="str">
            <v>iOS</v>
          </cell>
        </row>
        <row r="19978">
          <cell r="A19978" t="str">
            <v>0013022966</v>
          </cell>
          <cell r="B19978" t="str">
            <v>iPad 10th Camden 保護殼 胭脂粉</v>
          </cell>
          <cell r="C19978" t="str">
            <v>3rd Party</v>
          </cell>
          <cell r="D19978" t="str">
            <v>iOS</v>
          </cell>
        </row>
        <row r="19979">
          <cell r="A19979" t="str">
            <v>0013022967</v>
          </cell>
          <cell r="B19979" t="str">
            <v>iPad 10th Camden 保護殼 冰藍</v>
          </cell>
          <cell r="C19979" t="str">
            <v>3rd Party</v>
          </cell>
          <cell r="D19979" t="str">
            <v>iOS</v>
          </cell>
        </row>
        <row r="19980">
          <cell r="A19980" t="str">
            <v>0013022968</v>
          </cell>
          <cell r="B19980" t="str">
            <v>ELECOM 13吋 透明筆電袋</v>
          </cell>
          <cell r="C19980" t="str">
            <v>3rd Party</v>
          </cell>
          <cell r="D19980" t="str">
            <v>CPU</v>
          </cell>
        </row>
        <row r="19981">
          <cell r="A19981" t="str">
            <v>0013022969</v>
          </cell>
          <cell r="B19981" t="str">
            <v>專 iPhone 13 256 藍 MLQA3</v>
          </cell>
          <cell r="C19981" t="str">
            <v>iPhone</v>
          </cell>
          <cell r="D19981" t="str">
            <v>iPhone 13</v>
          </cell>
        </row>
        <row r="19982">
          <cell r="A19982" t="str">
            <v>0013022973</v>
          </cell>
          <cell r="B19982" t="str">
            <v>iPad 10th 高清晰抗污滿版玻保</v>
          </cell>
          <cell r="C19982" t="str">
            <v>3rd Party</v>
          </cell>
          <cell r="D19982" t="str">
            <v>保護貼</v>
          </cell>
        </row>
        <row r="19983">
          <cell r="A19983" t="str">
            <v>0013022974</v>
          </cell>
          <cell r="B19983" t="str">
            <v>iPad 10th 防眩文書繪圖類紙膜</v>
          </cell>
          <cell r="C19983" t="str">
            <v>3rd Party</v>
          </cell>
          <cell r="D19983" t="str">
            <v>保護貼</v>
          </cell>
        </row>
        <row r="19984">
          <cell r="A19984" t="str">
            <v>0013022975</v>
          </cell>
          <cell r="B19984" t="str">
            <v>14 共用新邊緣強化滿版防窺玻保</v>
          </cell>
          <cell r="C19984" t="str">
            <v>3rd Party</v>
          </cell>
          <cell r="D19984" t="str">
            <v>保護貼</v>
          </cell>
        </row>
        <row r="19985">
          <cell r="A19985" t="str">
            <v>0013022976</v>
          </cell>
          <cell r="B19985" t="str">
            <v>14+ 共用新邊緣強化滿版防窺玻保</v>
          </cell>
          <cell r="C19985" t="str">
            <v>3rd Party</v>
          </cell>
          <cell r="D19985" t="str">
            <v>保護貼</v>
          </cell>
        </row>
        <row r="19986">
          <cell r="A19986" t="str">
            <v>0013022977</v>
          </cell>
          <cell r="B19986" t="str">
            <v>14P 新邊緣強化滿版防窺玻保</v>
          </cell>
          <cell r="C19986" t="str">
            <v>3rd Party</v>
          </cell>
          <cell r="D19986" t="str">
            <v>保護貼</v>
          </cell>
        </row>
        <row r="19987">
          <cell r="A19987" t="str">
            <v>0013022978</v>
          </cell>
          <cell r="B19987" t="str">
            <v>14PM 新邊緣強化滿版防窺玻保</v>
          </cell>
          <cell r="C19987" t="str">
            <v>3rd Party</v>
          </cell>
          <cell r="D19987" t="str">
            <v>保護貼</v>
          </cell>
        </row>
        <row r="19988">
          <cell r="A19988" t="str">
            <v>0013022979</v>
          </cell>
          <cell r="B19988" t="str">
            <v>14 Rim-ix 防摔強力磁吸殼 透</v>
          </cell>
          <cell r="C19988" t="str">
            <v>3rd Party</v>
          </cell>
          <cell r="D19988" t="str">
            <v>iOS</v>
          </cell>
        </row>
        <row r="19989">
          <cell r="A19989" t="str">
            <v>0013022980</v>
          </cell>
          <cell r="B19989" t="str">
            <v>14+ Rim-ix 防摔強力磁吸殼 透</v>
          </cell>
          <cell r="C19989" t="str">
            <v>3rd Party</v>
          </cell>
          <cell r="D19989" t="str">
            <v>iOS</v>
          </cell>
        </row>
        <row r="19990">
          <cell r="A19990" t="str">
            <v>0013022981</v>
          </cell>
          <cell r="B19990" t="str">
            <v>14P Rim-ix 防摔強力磁吸殼 透</v>
          </cell>
          <cell r="C19990" t="str">
            <v>3rd Party</v>
          </cell>
          <cell r="D19990" t="str">
            <v>iOS</v>
          </cell>
        </row>
        <row r="19991">
          <cell r="A19991" t="str">
            <v>0013022982</v>
          </cell>
          <cell r="B19991" t="str">
            <v>14PM Rim-ix 防摔強力磁吸殼 透</v>
          </cell>
          <cell r="C19991" t="str">
            <v>3rd Party</v>
          </cell>
          <cell r="D19991" t="str">
            <v>iOS</v>
          </cell>
        </row>
        <row r="19992">
          <cell r="A19992" t="str">
            <v>0013022983</v>
          </cell>
          <cell r="B19992" t="str">
            <v>14 時尚磁吸手機殼 浪漫花語</v>
          </cell>
          <cell r="C19992" t="str">
            <v>3rd Party</v>
          </cell>
          <cell r="D19992" t="str">
            <v>iOS</v>
          </cell>
        </row>
        <row r="19993">
          <cell r="A19993" t="str">
            <v>0013022984</v>
          </cell>
          <cell r="B19993" t="str">
            <v>14 時尚磁吸手機殼 卡拉拉金</v>
          </cell>
          <cell r="C19993" t="str">
            <v>3rd Party</v>
          </cell>
          <cell r="D19993" t="str">
            <v>iOS</v>
          </cell>
        </row>
        <row r="19994">
          <cell r="A19994" t="str">
            <v>0013022985</v>
          </cell>
          <cell r="B19994" t="str">
            <v>14+ 時尚磁吸手機殼 浪漫花語</v>
          </cell>
          <cell r="C19994" t="str">
            <v>3rd Party</v>
          </cell>
          <cell r="D19994" t="str">
            <v>iOS</v>
          </cell>
        </row>
        <row r="19995">
          <cell r="A19995" t="str">
            <v>0013022986</v>
          </cell>
          <cell r="B19995" t="str">
            <v>14+ 時尚磁吸手機殼 卡拉拉金</v>
          </cell>
          <cell r="C19995" t="str">
            <v>3rd Party</v>
          </cell>
          <cell r="D19995" t="str">
            <v>iOS</v>
          </cell>
        </row>
        <row r="19996">
          <cell r="A19996" t="str">
            <v>0013022987</v>
          </cell>
          <cell r="B19996" t="str">
            <v>14P 時尚磁吸手機殼 浪漫花語</v>
          </cell>
          <cell r="C19996" t="str">
            <v>3rd Party</v>
          </cell>
          <cell r="D19996" t="str">
            <v>iOS</v>
          </cell>
        </row>
        <row r="19997">
          <cell r="A19997" t="str">
            <v>0013022988</v>
          </cell>
          <cell r="B19997" t="str">
            <v>14P 時尚磁吸手機殼 卡拉拉金</v>
          </cell>
          <cell r="C19997" t="str">
            <v>3rd Party</v>
          </cell>
          <cell r="D19997" t="str">
            <v>iOS</v>
          </cell>
        </row>
        <row r="19998">
          <cell r="A19998" t="str">
            <v>0013022989</v>
          </cell>
          <cell r="B19998" t="str">
            <v>14PM 時尚磁吸手機殼 浪漫花語</v>
          </cell>
          <cell r="C19998" t="str">
            <v>3rd Party</v>
          </cell>
          <cell r="D19998" t="str">
            <v>iOS</v>
          </cell>
        </row>
        <row r="19999">
          <cell r="A19999" t="str">
            <v>0013022990</v>
          </cell>
          <cell r="B19999" t="str">
            <v>14PM 時尚磁吸手機殼 卡拉拉金</v>
          </cell>
          <cell r="C19999" t="str">
            <v>3rd Party</v>
          </cell>
          <cell r="D19999" t="str">
            <v>iOS</v>
          </cell>
        </row>
        <row r="20000">
          <cell r="A20000" t="str">
            <v>0013023011</v>
          </cell>
          <cell r="B20000" t="str">
            <v>41mm Hybrid 9H雙料手錶殼 午夜</v>
          </cell>
          <cell r="C20000" t="str">
            <v>3rd Party</v>
          </cell>
          <cell r="D20000" t="str">
            <v>Apple Watch</v>
          </cell>
        </row>
        <row r="20001">
          <cell r="A20001" t="str">
            <v>0013023012</v>
          </cell>
          <cell r="B20001" t="str">
            <v>41mm Hybrid 9H雙料手錶殼 透明</v>
          </cell>
          <cell r="C20001" t="str">
            <v>3rd Party</v>
          </cell>
          <cell r="D20001" t="str">
            <v>Apple Watch</v>
          </cell>
        </row>
        <row r="20002">
          <cell r="A20002" t="str">
            <v>0013023013</v>
          </cell>
          <cell r="B20002" t="str">
            <v>45mm Hybrid 9H雙料手錶殼 午夜</v>
          </cell>
          <cell r="C20002" t="str">
            <v>3rd Party</v>
          </cell>
          <cell r="D20002" t="str">
            <v>Apple Watch</v>
          </cell>
        </row>
        <row r="20003">
          <cell r="A20003" t="str">
            <v>0013023014</v>
          </cell>
          <cell r="B20003" t="str">
            <v>45mm Hybrid 9H雙料手錶殼 透明</v>
          </cell>
          <cell r="C20003" t="str">
            <v>3rd Party</v>
          </cell>
          <cell r="D20003" t="str">
            <v>Apple Watch</v>
          </cell>
        </row>
        <row r="20004">
          <cell r="A20004" t="str">
            <v>0013023061</v>
          </cell>
          <cell r="B20004" t="str">
            <v>45mm DOT 舒適矽膠錶帶V2 黑</v>
          </cell>
          <cell r="C20004" t="str">
            <v>3rd Party</v>
          </cell>
          <cell r="D20004" t="str">
            <v>Apple Watch</v>
          </cell>
        </row>
        <row r="20005">
          <cell r="A20005" t="str">
            <v>0013023062</v>
          </cell>
          <cell r="B20005" t="str">
            <v>45mm DOT 舒適矽膠錶帶V2 粉</v>
          </cell>
          <cell r="C20005" t="str">
            <v>3rd Party</v>
          </cell>
          <cell r="D20005" t="str">
            <v>Apple Watch</v>
          </cell>
        </row>
        <row r="20006">
          <cell r="A20006" t="str">
            <v>0013023063</v>
          </cell>
          <cell r="B20006" t="str">
            <v>45mm DOT 舒適矽膠錶帶V2 灰</v>
          </cell>
          <cell r="C20006" t="str">
            <v>3rd Party</v>
          </cell>
          <cell r="D20006" t="str">
            <v>Apple Watch</v>
          </cell>
        </row>
        <row r="20007">
          <cell r="A20007" t="str">
            <v>0013023064</v>
          </cell>
          <cell r="B20007" t="str">
            <v>45mm DOT 舒適矽膠錶帶V2 白</v>
          </cell>
          <cell r="C20007" t="str">
            <v>3rd Party</v>
          </cell>
          <cell r="D20007" t="str">
            <v>Apple Watch</v>
          </cell>
        </row>
        <row r="20008">
          <cell r="A20008" t="str">
            <v>0013023099</v>
          </cell>
          <cell r="B20008" t="str">
            <v>49mm Valencia 鋁合金錶框 銀</v>
          </cell>
          <cell r="C20008" t="str">
            <v>3rd Party</v>
          </cell>
          <cell r="D20008" t="str">
            <v>Apple Watch</v>
          </cell>
        </row>
        <row r="20009">
          <cell r="A20009" t="str">
            <v>0013023100</v>
          </cell>
          <cell r="B20009" t="str">
            <v>49mm Garde 全包覆錶殼 透明</v>
          </cell>
          <cell r="C20009" t="str">
            <v>3rd Party</v>
          </cell>
          <cell r="D20009" t="str">
            <v>Apple Watch</v>
          </cell>
        </row>
        <row r="20010">
          <cell r="A20010" t="str">
            <v>0013023101</v>
          </cell>
          <cell r="B20010" t="str">
            <v>49mm Shokku 街頭款矽膠錶帶 黑</v>
          </cell>
          <cell r="C20010" t="str">
            <v>3rd Party</v>
          </cell>
          <cell r="D20010" t="str">
            <v>Apple Watch</v>
          </cell>
        </row>
        <row r="20011">
          <cell r="A20011" t="str">
            <v>0013023102</v>
          </cell>
          <cell r="B20011" t="str">
            <v>49mm Shokku 街頭款矽膠錶帶 白</v>
          </cell>
          <cell r="C20011" t="str">
            <v>3rd Party</v>
          </cell>
          <cell r="D20011" t="str">
            <v>Apple Watch</v>
          </cell>
        </row>
        <row r="20012">
          <cell r="A20012" t="str">
            <v>0013023139</v>
          </cell>
          <cell r="B20012" t="str">
            <v>Ultra Odyssey 航太錶框 鈦金屬</v>
          </cell>
          <cell r="C20012" t="str">
            <v>3rd Party</v>
          </cell>
          <cell r="D20012" t="str">
            <v>Apple Watch</v>
          </cell>
        </row>
        <row r="20013">
          <cell r="A20013" t="str">
            <v>0013023140</v>
          </cell>
          <cell r="B20013" t="str">
            <v>Ultra Odyssey 航太錶框 午夜色</v>
          </cell>
          <cell r="C20013" t="str">
            <v>3rd Party</v>
          </cell>
          <cell r="D20013" t="str">
            <v>Apple Watch</v>
          </cell>
        </row>
        <row r="20014">
          <cell r="A20014" t="str">
            <v>0013023162</v>
          </cell>
          <cell r="B20014" t="str">
            <v>49mm Ultra Gado 錶殼 透明</v>
          </cell>
          <cell r="C20014" t="str">
            <v>3rd Party</v>
          </cell>
          <cell r="D20014" t="str">
            <v>Apple Watch</v>
          </cell>
        </row>
        <row r="20015">
          <cell r="A20015" t="str">
            <v>0013023163</v>
          </cell>
          <cell r="B20015" t="str">
            <v>49mm Ultra Gado 錶殼 黑</v>
          </cell>
          <cell r="C20015" t="str">
            <v>3rd Party</v>
          </cell>
          <cell r="D20015" t="str">
            <v>Apple Watch</v>
          </cell>
        </row>
        <row r="20016">
          <cell r="A20016" t="str">
            <v>0013023168</v>
          </cell>
          <cell r="B20016" t="str">
            <v>45mm Revix 雙色矽膠錶帶 石灰白</v>
          </cell>
          <cell r="C20016" t="str">
            <v>3rd Party</v>
          </cell>
          <cell r="D20016" t="str">
            <v>Apple Watch</v>
          </cell>
        </row>
        <row r="20017">
          <cell r="A20017" t="str">
            <v>0013023169</v>
          </cell>
          <cell r="B20017" t="str">
            <v>45mm Revix 雙色矽膠錶帶 靛藍灰</v>
          </cell>
          <cell r="C20017" t="str">
            <v>3rd Party</v>
          </cell>
          <cell r="D20017" t="str">
            <v>Apple Watch</v>
          </cell>
        </row>
        <row r="20018">
          <cell r="A20018" t="str">
            <v>0013023170</v>
          </cell>
          <cell r="B20018" t="str">
            <v>45mm Revix 雙色矽膠錶帶 灰綠棕</v>
          </cell>
          <cell r="C20018" t="str">
            <v>3rd Party</v>
          </cell>
          <cell r="D20018" t="str">
            <v>Apple Watch</v>
          </cell>
        </row>
        <row r="20019">
          <cell r="A20019" t="str">
            <v>0013023201</v>
          </cell>
          <cell r="B20019" t="str">
            <v>45mm MINIO錶帶 海軍藍×霧棕</v>
          </cell>
          <cell r="C20019" t="str">
            <v>3rd Party</v>
          </cell>
          <cell r="D20019" t="str">
            <v>Apple Watch</v>
          </cell>
        </row>
        <row r="20020">
          <cell r="A20020" t="str">
            <v>0013023202</v>
          </cell>
          <cell r="B20020" t="str">
            <v>45mm MINIO錶帶 灰褐×淺粉</v>
          </cell>
          <cell r="C20020" t="str">
            <v>3rd Party</v>
          </cell>
          <cell r="D20020" t="str">
            <v>Apple Watch</v>
          </cell>
        </row>
        <row r="20021">
          <cell r="A20021" t="str">
            <v>0013023203</v>
          </cell>
          <cell r="B20021" t="str">
            <v>45mm MINIO錶帶 米白×杏橙</v>
          </cell>
          <cell r="C20021" t="str">
            <v>3rd Party</v>
          </cell>
          <cell r="D20021" t="str">
            <v>Apple Watch</v>
          </cell>
        </row>
        <row r="20022">
          <cell r="A20022" t="str">
            <v>0013023210</v>
          </cell>
          <cell r="B20022" t="str">
            <v>49mm Guard 保護殼 透明</v>
          </cell>
          <cell r="C20022" t="str">
            <v>3rd Party</v>
          </cell>
          <cell r="D20022" t="str">
            <v>Apple Watch</v>
          </cell>
        </row>
        <row r="20023">
          <cell r="A20023" t="str">
            <v>0013023211</v>
          </cell>
          <cell r="B20023" t="str">
            <v>49mm Guard 保護殼 黑</v>
          </cell>
          <cell r="C20023" t="str">
            <v>3rd Party</v>
          </cell>
          <cell r="D20023" t="str">
            <v>Apple Watch</v>
          </cell>
        </row>
        <row r="20024">
          <cell r="A20024" t="str">
            <v>0013023015</v>
          </cell>
          <cell r="B20024" t="str">
            <v>iPad Pro 11" Origami 皮革黑</v>
          </cell>
          <cell r="C20024" t="str">
            <v>3rd Party</v>
          </cell>
          <cell r="D20024" t="str">
            <v>iOS</v>
          </cell>
        </row>
        <row r="20025">
          <cell r="A20025" t="str">
            <v>0013023016</v>
          </cell>
          <cell r="B20025" t="str">
            <v>iPad Pro 12.9" Origami 皮革黑</v>
          </cell>
          <cell r="C20025" t="str">
            <v>3rd Party</v>
          </cell>
          <cell r="D20025" t="str">
            <v>iOS</v>
          </cell>
        </row>
        <row r="20026">
          <cell r="A20026" t="str">
            <v>0013023017</v>
          </cell>
          <cell r="B20026" t="str">
            <v>iPad Pro 11" Origami 黑</v>
          </cell>
          <cell r="C20026" t="str">
            <v>3rd Party</v>
          </cell>
          <cell r="D20026" t="str">
            <v>iOS</v>
          </cell>
        </row>
        <row r="20027">
          <cell r="A20027" t="str">
            <v>0013023018</v>
          </cell>
          <cell r="B20027" t="str">
            <v>iPad Pro 11" Origami 寧靜藍</v>
          </cell>
          <cell r="C20027" t="str">
            <v>3rd Party</v>
          </cell>
          <cell r="D20027" t="str">
            <v>iOS</v>
          </cell>
        </row>
        <row r="20028">
          <cell r="A20028" t="str">
            <v>0013023019</v>
          </cell>
          <cell r="B20028" t="str">
            <v>iPad Pro 11" Origami Alaska藍</v>
          </cell>
          <cell r="C20028" t="str">
            <v>3rd Party</v>
          </cell>
          <cell r="D20028" t="str">
            <v>iOS</v>
          </cell>
        </row>
        <row r="20029">
          <cell r="A20029" t="str">
            <v>0013023020</v>
          </cell>
          <cell r="B20029" t="str">
            <v>iPad Pro 11" Origami 松葉綠</v>
          </cell>
          <cell r="C20029" t="str">
            <v>3rd Party</v>
          </cell>
          <cell r="D20029" t="str">
            <v>iOS</v>
          </cell>
        </row>
        <row r="20030">
          <cell r="A20030" t="str">
            <v>0013023021</v>
          </cell>
          <cell r="B20030" t="str">
            <v>iPad Pro 11" Origami 星光白</v>
          </cell>
          <cell r="C20030" t="str">
            <v>3rd Party</v>
          </cell>
          <cell r="D20030" t="str">
            <v>iOS</v>
          </cell>
        </row>
        <row r="20031">
          <cell r="A20031" t="str">
            <v>0013023022</v>
          </cell>
          <cell r="B20031" t="str">
            <v>iPad Pro 11" Origami Nude 黑</v>
          </cell>
          <cell r="C20031" t="str">
            <v>3rd Party</v>
          </cell>
          <cell r="D20031" t="str">
            <v>iOS</v>
          </cell>
        </row>
        <row r="20032">
          <cell r="A20032" t="str">
            <v>0013023023</v>
          </cell>
          <cell r="B20032" t="str">
            <v>iPad Pro 11" Origami Nude 藍</v>
          </cell>
          <cell r="C20032" t="str">
            <v>3rd Party</v>
          </cell>
          <cell r="D20032" t="str">
            <v>iOS</v>
          </cell>
        </row>
        <row r="20033">
          <cell r="A20033" t="str">
            <v>0013023024</v>
          </cell>
          <cell r="B20033" t="str">
            <v>iPad Pro 11" Origami Nude 白</v>
          </cell>
          <cell r="C20033" t="str">
            <v>3rd Party</v>
          </cell>
          <cell r="D20033" t="str">
            <v>iOS</v>
          </cell>
        </row>
        <row r="20034">
          <cell r="A20034" t="str">
            <v>0013023025</v>
          </cell>
          <cell r="B20034" t="str">
            <v>iPad Pro 12.9" Origami 黑</v>
          </cell>
          <cell r="C20034" t="str">
            <v>3rd Party</v>
          </cell>
          <cell r="D20034" t="str">
            <v>iOS</v>
          </cell>
        </row>
        <row r="20035">
          <cell r="A20035" t="str">
            <v>0013023026</v>
          </cell>
          <cell r="B20035" t="str">
            <v>iPad Pro 12.9" Origami藍Alaska</v>
          </cell>
          <cell r="C20035" t="str">
            <v>3rd Party</v>
          </cell>
          <cell r="D20035" t="str">
            <v>iOS</v>
          </cell>
        </row>
        <row r="20036">
          <cell r="A20036" t="str">
            <v>0013023027</v>
          </cell>
          <cell r="B20036" t="str">
            <v>iPad Pro 12.9" Origami 星光白</v>
          </cell>
          <cell r="C20036" t="str">
            <v>3rd Party</v>
          </cell>
          <cell r="D20036" t="str">
            <v>iOS</v>
          </cell>
        </row>
        <row r="20037">
          <cell r="A20037" t="str">
            <v>0013023028</v>
          </cell>
          <cell r="B20037" t="str">
            <v>iPad Pro 12.9 Origami Nude 黑</v>
          </cell>
          <cell r="C20037" t="str">
            <v>3rd Party</v>
          </cell>
          <cell r="D20037" t="str">
            <v>iOS</v>
          </cell>
        </row>
        <row r="20038">
          <cell r="A20038" t="str">
            <v>0013023029</v>
          </cell>
          <cell r="B20038" t="str">
            <v>iPad Pro 12.9 Origami Nude 藍</v>
          </cell>
          <cell r="C20038" t="str">
            <v>3rd Party</v>
          </cell>
          <cell r="D20038" t="str">
            <v>iOS</v>
          </cell>
        </row>
        <row r="20039">
          <cell r="A20039" t="str">
            <v>0013023030</v>
          </cell>
          <cell r="B20039" t="str">
            <v>iPad Pro 12.9 Origami Nude 白</v>
          </cell>
          <cell r="C20039" t="str">
            <v>3rd Party</v>
          </cell>
          <cell r="D20039" t="str">
            <v>iOS</v>
          </cell>
        </row>
        <row r="20040">
          <cell r="A20040" t="str">
            <v>0013023031</v>
          </cell>
          <cell r="B20040" t="str">
            <v>iPad 10th Origami 黑色</v>
          </cell>
          <cell r="C20040" t="str">
            <v>3rd Party</v>
          </cell>
          <cell r="D20040" t="str">
            <v>iOS</v>
          </cell>
        </row>
        <row r="20041">
          <cell r="A20041" t="str">
            <v>0013023032</v>
          </cell>
          <cell r="B20041" t="str">
            <v>iPad 10th Origami 藍Alaska</v>
          </cell>
          <cell r="C20041" t="str">
            <v>3rd Party</v>
          </cell>
          <cell r="D20041" t="str">
            <v>iOS</v>
          </cell>
        </row>
        <row r="20042">
          <cell r="A20042" t="str">
            <v>0013023033</v>
          </cell>
          <cell r="B20042" t="str">
            <v>iPad 10th Origami 星光白</v>
          </cell>
          <cell r="C20042" t="str">
            <v>3rd Party</v>
          </cell>
          <cell r="D20042" t="str">
            <v>iOS</v>
          </cell>
        </row>
        <row r="20043">
          <cell r="A20043" t="str">
            <v>0013023034</v>
          </cell>
          <cell r="B20043" t="str">
            <v>iPad 10th Origami Nude 黑</v>
          </cell>
          <cell r="C20043" t="str">
            <v>3rd Party</v>
          </cell>
          <cell r="D20043" t="str">
            <v>iOS</v>
          </cell>
        </row>
        <row r="20044">
          <cell r="A20044" t="str">
            <v>0013023035</v>
          </cell>
          <cell r="B20044" t="str">
            <v>iPad 10th Origami Nude藍Alaska</v>
          </cell>
          <cell r="C20044" t="str">
            <v>3rd Party</v>
          </cell>
          <cell r="D20044" t="str">
            <v>iOS</v>
          </cell>
        </row>
        <row r="20045">
          <cell r="A20045" t="str">
            <v>0013023036</v>
          </cell>
          <cell r="B20045" t="str">
            <v>iPad 10th Origami Nude 星光白</v>
          </cell>
          <cell r="C20045" t="str">
            <v>3rd Party</v>
          </cell>
          <cell r="D20045" t="str">
            <v>iOS</v>
          </cell>
        </row>
        <row r="20046">
          <cell r="A20046" t="str">
            <v>0013023037</v>
          </cell>
          <cell r="B20046" t="str">
            <v>AirPods Pro 2 掛繩皮革殼 棕</v>
          </cell>
          <cell r="C20046" t="str">
            <v>3rd Party</v>
          </cell>
          <cell r="D20046" t="str">
            <v>Life Style</v>
          </cell>
        </row>
        <row r="20047">
          <cell r="A20047" t="str">
            <v>0013023038</v>
          </cell>
          <cell r="B20047" t="str">
            <v>AirPods Pro 2 掛繩皮革殼 灰</v>
          </cell>
          <cell r="C20047" t="str">
            <v>3rd Party</v>
          </cell>
          <cell r="D20047" t="str">
            <v>Life Style</v>
          </cell>
        </row>
        <row r="20048">
          <cell r="A20048" t="str">
            <v>0013023039</v>
          </cell>
          <cell r="B20048" t="str">
            <v>AirPods Pro 2 掛繩皮革殼 黑</v>
          </cell>
          <cell r="C20048" t="str">
            <v>3rd Party</v>
          </cell>
          <cell r="D20048" t="str">
            <v>Life Style</v>
          </cell>
        </row>
        <row r="20049">
          <cell r="A20049" t="str">
            <v>0013023040</v>
          </cell>
          <cell r="B20049" t="str">
            <v>AirPods Pro 2 掛繩皮革殼 綠</v>
          </cell>
          <cell r="C20049" t="str">
            <v>3rd Party</v>
          </cell>
          <cell r="D20049" t="str">
            <v>Life Style</v>
          </cell>
        </row>
        <row r="20050">
          <cell r="A20050" t="str">
            <v>0013023041</v>
          </cell>
          <cell r="B20050" t="str">
            <v>AirPods Pro 2 ISSUE保護殼 黑</v>
          </cell>
          <cell r="C20050" t="str">
            <v>3rd Party</v>
          </cell>
          <cell r="D20050" t="str">
            <v>Life Style</v>
          </cell>
        </row>
        <row r="20051">
          <cell r="A20051" t="str">
            <v>0013023042</v>
          </cell>
          <cell r="B20051" t="str">
            <v>AirPods Pro 2 ISSUE保護殼 綠</v>
          </cell>
          <cell r="C20051" t="str">
            <v>3rd Party</v>
          </cell>
          <cell r="D20051" t="str">
            <v>Life Style</v>
          </cell>
        </row>
        <row r="20052">
          <cell r="A20052" t="str">
            <v>0013023043</v>
          </cell>
          <cell r="B20052" t="str">
            <v>AirPods Pro 2 ISSUE保護殼 橘</v>
          </cell>
          <cell r="C20052" t="str">
            <v>3rd Party</v>
          </cell>
          <cell r="D20052" t="str">
            <v>Life Style</v>
          </cell>
        </row>
        <row r="20053">
          <cell r="A20053" t="str">
            <v>0013023044</v>
          </cell>
          <cell r="B20053" t="str">
            <v>iPad 10th PYLO 透明殼 黑</v>
          </cell>
          <cell r="C20053" t="str">
            <v>3rd Party</v>
          </cell>
          <cell r="D20053" t="str">
            <v>iOS</v>
          </cell>
        </row>
        <row r="20054">
          <cell r="A20054" t="str">
            <v>0013023045</v>
          </cell>
          <cell r="B20054" t="str">
            <v>iPad 10th METROPOLIS 經典款 黑</v>
          </cell>
          <cell r="C20054" t="str">
            <v>3rd Party</v>
          </cell>
          <cell r="D20054" t="str">
            <v>iOS</v>
          </cell>
        </row>
        <row r="20055">
          <cell r="A20055" t="str">
            <v>0013023046</v>
          </cell>
          <cell r="B20055" t="str">
            <v>iPad 10th METROPOLIS 都會款 黑</v>
          </cell>
          <cell r="C20055" t="str">
            <v>3rd Party</v>
          </cell>
          <cell r="D20055" t="str">
            <v>iOS</v>
          </cell>
        </row>
        <row r="20056">
          <cell r="A20056" t="str">
            <v>0013023047</v>
          </cell>
          <cell r="B20056" t="str">
            <v>iPad 10th METROPOLIS 都會款 藍</v>
          </cell>
          <cell r="C20056" t="str">
            <v>3rd Party</v>
          </cell>
          <cell r="D20056" t="str">
            <v>iOS</v>
          </cell>
        </row>
        <row r="20057">
          <cell r="A20057" t="str">
            <v>0013023048</v>
          </cell>
          <cell r="B20057" t="str">
            <v>iPad 10th METROPOLIS 都會款 綠</v>
          </cell>
          <cell r="C20057" t="str">
            <v>3rd Party</v>
          </cell>
          <cell r="D20057" t="str">
            <v>iOS</v>
          </cell>
        </row>
        <row r="20058">
          <cell r="A20058" t="str">
            <v>0013023049</v>
          </cell>
          <cell r="B20058" t="str">
            <v>iPad 10th LUCENT 亮透保護殼 黑</v>
          </cell>
          <cell r="C20058" t="str">
            <v>3rd Party</v>
          </cell>
          <cell r="D20058" t="str">
            <v>iOS</v>
          </cell>
        </row>
        <row r="20059">
          <cell r="A20059" t="str">
            <v>0013023050</v>
          </cell>
          <cell r="B20059" t="str">
            <v>iPad 10th LUCENT 亮透保護殼 藍</v>
          </cell>
          <cell r="C20059" t="str">
            <v>3rd Party</v>
          </cell>
          <cell r="D20059" t="str">
            <v>iOS</v>
          </cell>
        </row>
        <row r="20060">
          <cell r="A20060" t="str">
            <v>0013023212</v>
          </cell>
          <cell r="B20060" t="str">
            <v>49mm Guard 保護殼 星光</v>
          </cell>
          <cell r="C20060" t="str">
            <v>3rd Party</v>
          </cell>
          <cell r="D20060" t="str">
            <v>Apple Watch</v>
          </cell>
        </row>
        <row r="20061">
          <cell r="A20061" t="str">
            <v>0013023213</v>
          </cell>
          <cell r="B20061" t="str">
            <v>49mm Lissome 360 透明錶殼</v>
          </cell>
          <cell r="C20061" t="str">
            <v>3rd Party</v>
          </cell>
          <cell r="D20061" t="str">
            <v>Apple Watch</v>
          </cell>
        </row>
        <row r="20062">
          <cell r="A20062" t="str">
            <v>0013023214</v>
          </cell>
          <cell r="B20062" t="str">
            <v>45/49mm Rangy 戶外錶帶 黑</v>
          </cell>
          <cell r="C20062" t="str">
            <v>3rd Party</v>
          </cell>
          <cell r="D20062" t="str">
            <v>Apple Watch</v>
          </cell>
        </row>
        <row r="20063">
          <cell r="A20063" t="str">
            <v>0013023215</v>
          </cell>
          <cell r="B20063" t="str">
            <v>45/49mm Rangy 戶外錶帶 米灰</v>
          </cell>
          <cell r="C20063" t="str">
            <v>3rd Party</v>
          </cell>
          <cell r="D20063" t="str">
            <v>Apple Watch</v>
          </cell>
        </row>
        <row r="20064">
          <cell r="A20064" t="str">
            <v>0013023216</v>
          </cell>
          <cell r="B20064" t="str">
            <v>45/49mm Marine 防水錶帶 黑</v>
          </cell>
          <cell r="C20064" t="str">
            <v>3rd Party</v>
          </cell>
          <cell r="D20064" t="str">
            <v>Apple Watch</v>
          </cell>
        </row>
        <row r="20065">
          <cell r="A20065" t="str">
            <v>0013023217</v>
          </cell>
          <cell r="B20065" t="str">
            <v>45/49mm Lithe 磁吸錶帶 黑</v>
          </cell>
          <cell r="C20065" t="str">
            <v>3rd Party</v>
          </cell>
          <cell r="D20065" t="str">
            <v>Apple Watch</v>
          </cell>
        </row>
        <row r="20066">
          <cell r="A20066" t="str">
            <v>0013023218</v>
          </cell>
          <cell r="B20066" t="str">
            <v>45/49mm Lithe 磁吸錶帶 灰橘</v>
          </cell>
          <cell r="C20066" t="str">
            <v>3rd Party</v>
          </cell>
          <cell r="D20066" t="str">
            <v>Apple Watch</v>
          </cell>
        </row>
        <row r="20067">
          <cell r="A20067" t="str">
            <v>0013023219</v>
          </cell>
          <cell r="B20067" t="str">
            <v>40/41mm Lithe 磁吸錶帶 黑</v>
          </cell>
          <cell r="C20067" t="str">
            <v>3rd Party</v>
          </cell>
          <cell r="D20067" t="str">
            <v>Apple Watch</v>
          </cell>
        </row>
        <row r="20068">
          <cell r="A20068" t="str">
            <v>0013023220</v>
          </cell>
          <cell r="B20068" t="str">
            <v>40/41mm Lithe 磁吸錶帶 灰橘</v>
          </cell>
          <cell r="C20068" t="str">
            <v>3rd Party</v>
          </cell>
          <cell r="D20068" t="str">
            <v>Apple Watch</v>
          </cell>
        </row>
        <row r="20069">
          <cell r="A20069" t="str">
            <v>0013023310</v>
          </cell>
          <cell r="B20069" t="str">
            <v>49mm Kobu 登山錶帶 米白</v>
          </cell>
          <cell r="C20069" t="str">
            <v>3rd Party</v>
          </cell>
          <cell r="D20069" t="str">
            <v>Apple Watch</v>
          </cell>
        </row>
        <row r="20070">
          <cell r="A20070" t="str">
            <v>0013023311</v>
          </cell>
          <cell r="B20070" t="str">
            <v>49mm Kobu 登山錶帶 黑色</v>
          </cell>
          <cell r="C20070" t="str">
            <v>3rd Party</v>
          </cell>
          <cell r="D20070" t="str">
            <v>Apple Watch</v>
          </cell>
        </row>
        <row r="20071">
          <cell r="A20071" t="str">
            <v>0013023312</v>
          </cell>
          <cell r="B20071" t="str">
            <v>49mm Kobu 登山錶帶 橄欖綠</v>
          </cell>
          <cell r="C20071" t="str">
            <v>3rd Party</v>
          </cell>
          <cell r="D20071" t="str">
            <v>Apple Watch</v>
          </cell>
        </row>
        <row r="20072">
          <cell r="A20072" t="str">
            <v>0013023335</v>
          </cell>
          <cell r="B20072" t="str">
            <v>45mm Rugged 高性能橡膠帶 銀</v>
          </cell>
          <cell r="C20072" t="str">
            <v>3rd Party</v>
          </cell>
          <cell r="D20072" t="str">
            <v>Apple Watch</v>
          </cell>
        </row>
        <row r="20073">
          <cell r="A20073" t="str">
            <v>0013023336</v>
          </cell>
          <cell r="B20073" t="str">
            <v>45mm Rugged 高性能橡膠帶 橘</v>
          </cell>
          <cell r="C20073" t="str">
            <v>3rd Party</v>
          </cell>
          <cell r="D20073" t="str">
            <v>Apple Watch</v>
          </cell>
        </row>
        <row r="20074">
          <cell r="A20074" t="str">
            <v>0013023065</v>
          </cell>
          <cell r="B20074" t="str">
            <v>Speck iPad 10th 側翻多角度皮套</v>
          </cell>
          <cell r="C20074" t="str">
            <v>3rd Party</v>
          </cell>
          <cell r="D20074" t="str">
            <v>iOS</v>
          </cell>
        </row>
        <row r="20075">
          <cell r="A20075" t="str">
            <v>0013023066</v>
          </cell>
          <cell r="B20075" t="str">
            <v>Speck iPad Air5/11 側翻皮套</v>
          </cell>
          <cell r="C20075" t="str">
            <v>3rd Party</v>
          </cell>
          <cell r="D20075" t="str">
            <v>iOS</v>
          </cell>
        </row>
        <row r="20076">
          <cell r="A20076" t="str">
            <v>0013023067</v>
          </cell>
          <cell r="B20076" t="str">
            <v>Speck iPad Pro 12 側翻皮套</v>
          </cell>
          <cell r="C20076" t="str">
            <v>3rd Party</v>
          </cell>
          <cell r="D20076" t="str">
            <v>iOS</v>
          </cell>
        </row>
        <row r="20077">
          <cell r="A20077" t="str">
            <v>0013023068</v>
          </cell>
          <cell r="B20077" t="str">
            <v>iPad Pro 11 多角度透明皮套 黑</v>
          </cell>
          <cell r="C20077" t="str">
            <v>3rd Party</v>
          </cell>
          <cell r="D20077" t="str">
            <v>iOS</v>
          </cell>
        </row>
        <row r="20078">
          <cell r="A20078" t="str">
            <v>0013023069</v>
          </cell>
          <cell r="B20078" t="str">
            <v>iPad Pro 11 多角度透明皮套 灰</v>
          </cell>
          <cell r="C20078" t="str">
            <v>3rd Party</v>
          </cell>
          <cell r="D20078" t="str">
            <v>iOS</v>
          </cell>
        </row>
        <row r="20079">
          <cell r="A20079" t="str">
            <v>0013023070</v>
          </cell>
          <cell r="B20079" t="str">
            <v>iPad Pro 11 多角度透明皮套 藍</v>
          </cell>
          <cell r="C20079" t="str">
            <v>3rd Party</v>
          </cell>
          <cell r="D20079" t="str">
            <v>iOS</v>
          </cell>
        </row>
        <row r="20080">
          <cell r="A20080" t="str">
            <v>0013023071</v>
          </cell>
          <cell r="B20080" t="str">
            <v xml:space="preserve">iPad Pro 11 多角度透明皮套  </v>
          </cell>
          <cell r="C20080" t="str">
            <v>3rd Party</v>
          </cell>
          <cell r="D20080" t="str">
            <v>iOS</v>
          </cell>
        </row>
        <row r="20081">
          <cell r="A20081" t="str">
            <v>0013023072</v>
          </cell>
          <cell r="B20081" t="str">
            <v>iPad Pro 11 筆槽透明皮套 黑</v>
          </cell>
          <cell r="C20081" t="str">
            <v>3rd Party</v>
          </cell>
          <cell r="D20081" t="str">
            <v>iOS</v>
          </cell>
        </row>
        <row r="20082">
          <cell r="A20082" t="str">
            <v>0013023073</v>
          </cell>
          <cell r="B20082" t="str">
            <v>iPad Pro 11 筆槽透明皮套 灰</v>
          </cell>
          <cell r="C20082" t="str">
            <v>3rd Party</v>
          </cell>
          <cell r="D20082" t="str">
            <v>iOS</v>
          </cell>
        </row>
        <row r="20083">
          <cell r="A20083" t="str">
            <v>0013023074</v>
          </cell>
          <cell r="B20083" t="str">
            <v>iPad Pro 12 多角度透明皮套 黑</v>
          </cell>
          <cell r="C20083" t="str">
            <v>3rd Party</v>
          </cell>
          <cell r="D20083" t="str">
            <v>iOS</v>
          </cell>
        </row>
        <row r="20084">
          <cell r="A20084" t="str">
            <v>0013023075</v>
          </cell>
          <cell r="B20084" t="str">
            <v>iPad Pro 12 多角度透明皮套 灰</v>
          </cell>
          <cell r="C20084" t="str">
            <v>3rd Party</v>
          </cell>
          <cell r="D20084" t="str">
            <v>iOS</v>
          </cell>
        </row>
        <row r="20085">
          <cell r="A20085" t="str">
            <v>0013023076</v>
          </cell>
          <cell r="B20085" t="str">
            <v>iPad Pro 12 多角度透明皮套 藍</v>
          </cell>
          <cell r="C20085" t="str">
            <v>3rd Party</v>
          </cell>
          <cell r="D20085" t="str">
            <v>iOS</v>
          </cell>
        </row>
        <row r="20086">
          <cell r="A20086" t="str">
            <v>0013023077</v>
          </cell>
          <cell r="B20086" t="str">
            <v>iPad Pro 12 筆槽透明皮套 黑</v>
          </cell>
          <cell r="C20086" t="str">
            <v>3rd Party</v>
          </cell>
          <cell r="D20086" t="str">
            <v>iOS</v>
          </cell>
        </row>
        <row r="20087">
          <cell r="A20087" t="str">
            <v>0013023078</v>
          </cell>
          <cell r="B20087" t="str">
            <v>iPad Pro 12 筆槽透明皮套 灰</v>
          </cell>
          <cell r="C20087" t="str">
            <v>3rd Party</v>
          </cell>
          <cell r="D20087" t="str">
            <v>iOS</v>
          </cell>
        </row>
        <row r="20088">
          <cell r="A20088" t="str">
            <v>0013023079</v>
          </cell>
          <cell r="B20088" t="str">
            <v>iPad 10th 多角度透明皮套 黑</v>
          </cell>
          <cell r="C20088" t="str">
            <v>3rd Party</v>
          </cell>
          <cell r="D20088" t="str">
            <v>iOS</v>
          </cell>
        </row>
        <row r="20089">
          <cell r="A20089" t="str">
            <v>0013023080</v>
          </cell>
          <cell r="B20089" t="str">
            <v>iPad 10th 多角度透明皮套 灰</v>
          </cell>
          <cell r="C20089" t="str">
            <v>3rd Party</v>
          </cell>
          <cell r="D20089" t="str">
            <v>iOS</v>
          </cell>
        </row>
        <row r="20090">
          <cell r="A20090" t="str">
            <v>0013023081</v>
          </cell>
          <cell r="B20090" t="str">
            <v>iPad 10th 多角度透明皮套 藍</v>
          </cell>
          <cell r="C20090" t="str">
            <v>3rd Party</v>
          </cell>
          <cell r="D20090" t="str">
            <v>iOS</v>
          </cell>
        </row>
        <row r="20091">
          <cell r="A20091" t="str">
            <v>0013023082</v>
          </cell>
          <cell r="B20091" t="str">
            <v>iPad 10th 多角度透明皮套 玫金</v>
          </cell>
          <cell r="C20091" t="str">
            <v>3rd Party</v>
          </cell>
          <cell r="D20091" t="str">
            <v>iOS</v>
          </cell>
        </row>
        <row r="20092">
          <cell r="A20092" t="str">
            <v>0013023083</v>
          </cell>
          <cell r="B20092" t="str">
            <v>iPad 10th 筆槽透明皮套 黑</v>
          </cell>
          <cell r="C20092" t="str">
            <v>3rd Party</v>
          </cell>
          <cell r="D20092" t="str">
            <v>iOS</v>
          </cell>
        </row>
        <row r="20093">
          <cell r="A20093" t="str">
            <v>0013023084</v>
          </cell>
          <cell r="B20093" t="str">
            <v>iPad 10th 筆槽透明皮套 灰</v>
          </cell>
          <cell r="C20093" t="str">
            <v>3rd Party</v>
          </cell>
          <cell r="D20093" t="str">
            <v>iOS</v>
          </cell>
        </row>
        <row r="20094">
          <cell r="A20094" t="str">
            <v>0013023085</v>
          </cell>
          <cell r="B20094" t="str">
            <v>iPad 10th 可旋轉透明皮套 黑</v>
          </cell>
          <cell r="C20094" t="str">
            <v>3rd Party</v>
          </cell>
          <cell r="D20094" t="str">
            <v>iOS</v>
          </cell>
        </row>
        <row r="20095">
          <cell r="A20095" t="str">
            <v>0013023086</v>
          </cell>
          <cell r="B20095" t="str">
            <v>Q.Mag Pro3 3in1無線充電座</v>
          </cell>
          <cell r="C20095" t="str">
            <v>3rd Party</v>
          </cell>
          <cell r="D20095" t="str">
            <v>行動電源&amp;觸控筆</v>
          </cell>
        </row>
        <row r="20096">
          <cell r="A20096" t="str">
            <v>0013023087</v>
          </cell>
          <cell r="B20096" t="str">
            <v>hoda iPad 10th 全透明玻璃保貼</v>
          </cell>
          <cell r="C20096" t="str">
            <v>3rd Party</v>
          </cell>
          <cell r="D20096" t="str">
            <v>保護貼</v>
          </cell>
        </row>
        <row r="20097">
          <cell r="A20097" t="str">
            <v>0013023089</v>
          </cell>
          <cell r="B20097" t="str">
            <v>專 iPhone 13 128 紅 MLPJ3</v>
          </cell>
          <cell r="C20097" t="str">
            <v>iPhone</v>
          </cell>
          <cell r="D20097" t="str">
            <v>iPhone 13</v>
          </cell>
        </row>
        <row r="20098">
          <cell r="A20098" t="str">
            <v>0013023090</v>
          </cell>
          <cell r="B20098" t="str">
            <v>專 iPhone 13 128 藍 MLPK3</v>
          </cell>
          <cell r="C20098" t="str">
            <v>iPhone</v>
          </cell>
          <cell r="D20098" t="str">
            <v>iPhone 13</v>
          </cell>
        </row>
        <row r="20099">
          <cell r="A20099" t="str">
            <v>0013023093</v>
          </cell>
          <cell r="B20099" t="str">
            <v>CaseStudi 14 Pro 透明殼 咖啡貓</v>
          </cell>
          <cell r="C20099" t="str">
            <v>3rd Party</v>
          </cell>
          <cell r="D20099" t="str">
            <v>iOS</v>
          </cell>
        </row>
        <row r="20100">
          <cell r="A20100" t="str">
            <v>0013023094</v>
          </cell>
          <cell r="B20100" t="str">
            <v>CaseStudi 14 Pro 透明殼 音樂貓</v>
          </cell>
          <cell r="C20100" t="str">
            <v>3rd Party</v>
          </cell>
          <cell r="D20100" t="str">
            <v>iOS</v>
          </cell>
        </row>
        <row r="20101">
          <cell r="A20101" t="str">
            <v>0013023095</v>
          </cell>
          <cell r="B20101" t="str">
            <v>CaseStudi 14 Pro 透明殼 偷窺貓</v>
          </cell>
          <cell r="C20101" t="str">
            <v>3rd Party</v>
          </cell>
          <cell r="D20101" t="str">
            <v>iOS</v>
          </cell>
        </row>
        <row r="20102">
          <cell r="A20102" t="str">
            <v>0013023096</v>
          </cell>
          <cell r="B20102" t="str">
            <v>CaseStudi 14 PM 透明殼 咖啡貓</v>
          </cell>
          <cell r="C20102" t="str">
            <v>3rd Party</v>
          </cell>
          <cell r="D20102" t="str">
            <v>iOS</v>
          </cell>
        </row>
        <row r="20103">
          <cell r="A20103" t="str">
            <v>0013023097</v>
          </cell>
          <cell r="B20103" t="str">
            <v>CaseStudi 14 PM 透明殼 音樂貓</v>
          </cell>
          <cell r="C20103" t="str">
            <v>3rd Party</v>
          </cell>
          <cell r="D20103" t="str">
            <v>iOS</v>
          </cell>
        </row>
        <row r="20104">
          <cell r="A20104" t="str">
            <v>0013023098</v>
          </cell>
          <cell r="B20104" t="str">
            <v>CaseStudi 14 PM 透明殼 偷窺貓</v>
          </cell>
          <cell r="C20104" t="str">
            <v>3rd Party</v>
          </cell>
          <cell r="D20104" t="str">
            <v>iOS</v>
          </cell>
        </row>
        <row r="20105">
          <cell r="A20105" t="str">
            <v>0013023337</v>
          </cell>
          <cell r="B20105" t="str">
            <v>45mm Waterproof 運動矽膠帶 黑</v>
          </cell>
          <cell r="C20105" t="str">
            <v>3rd Party</v>
          </cell>
          <cell r="D20105" t="str">
            <v>Apple Watch</v>
          </cell>
        </row>
        <row r="20106">
          <cell r="A20106" t="str">
            <v>0013023338</v>
          </cell>
          <cell r="B20106" t="str">
            <v>45mm Waterproof 運動矽膠帶 灰</v>
          </cell>
          <cell r="C20106" t="str">
            <v>3rd Party</v>
          </cell>
          <cell r="D20106" t="str">
            <v>Apple Watch</v>
          </cell>
        </row>
        <row r="20107">
          <cell r="A20107" t="str">
            <v>0013023339</v>
          </cell>
          <cell r="B20107" t="str">
            <v>45mm Waterproof 運動矽膠帶 橘</v>
          </cell>
          <cell r="C20107" t="str">
            <v>3rd Party</v>
          </cell>
          <cell r="D20107" t="str">
            <v>Apple Watch</v>
          </cell>
        </row>
        <row r="20108">
          <cell r="A20108" t="str">
            <v>0013023340</v>
          </cell>
          <cell r="B20108" t="str">
            <v>45mm Aluminum 鋁-磁扣帶 太空灰</v>
          </cell>
          <cell r="C20108" t="str">
            <v>3rd Party</v>
          </cell>
          <cell r="D20108" t="str">
            <v>Apple Watch</v>
          </cell>
        </row>
        <row r="20109">
          <cell r="A20109" t="str">
            <v>0013023106</v>
          </cell>
          <cell r="B20109" t="str">
            <v>AirPods Pro 2 Explorer 透明殼</v>
          </cell>
          <cell r="C20109" t="str">
            <v>3rd Party</v>
          </cell>
          <cell r="D20109" t="str">
            <v>Life Style</v>
          </cell>
        </row>
        <row r="20110">
          <cell r="A20110" t="str">
            <v>0013023107</v>
          </cell>
          <cell r="B20110" t="str">
            <v>AirPods Pro 2 大理石硬殼 白</v>
          </cell>
          <cell r="C20110" t="str">
            <v>3rd Party</v>
          </cell>
          <cell r="D20110" t="str">
            <v>Life Style</v>
          </cell>
        </row>
        <row r="20111">
          <cell r="A20111" t="str">
            <v>0013023108</v>
          </cell>
          <cell r="B20111" t="str">
            <v>AirPods Pro 2 Impact 磁扣殼 黑</v>
          </cell>
          <cell r="C20111" t="str">
            <v>3rd Party</v>
          </cell>
          <cell r="D20111" t="str">
            <v>Life Style</v>
          </cell>
        </row>
        <row r="20112">
          <cell r="A20112" t="str">
            <v>0013023109</v>
          </cell>
          <cell r="B20112" t="str">
            <v>AirPods Pro 2 Impac t磁扣殼 藍</v>
          </cell>
          <cell r="C20112" t="str">
            <v>3rd Party</v>
          </cell>
          <cell r="D20112" t="str">
            <v>Life Style</v>
          </cell>
        </row>
        <row r="20113">
          <cell r="A20113" t="str">
            <v>0013023110</v>
          </cell>
          <cell r="B20113" t="str">
            <v>AirPods Pro 2 Impact 磁扣殼 白</v>
          </cell>
          <cell r="C20113" t="str">
            <v>3rd Party</v>
          </cell>
          <cell r="D20113" t="str">
            <v>Life Style</v>
          </cell>
        </row>
        <row r="20114">
          <cell r="A20114" t="str">
            <v>0013023111</v>
          </cell>
          <cell r="B20114" t="str">
            <v>AirPods Pro 2 Gala 保護殼 炫彩</v>
          </cell>
          <cell r="C20114" t="str">
            <v>3rd Party</v>
          </cell>
          <cell r="D20114" t="str">
            <v>Life Style</v>
          </cell>
        </row>
        <row r="20115">
          <cell r="A20115" t="str">
            <v>0013023112</v>
          </cell>
          <cell r="B20115" t="str">
            <v>AirPods Pro 2 Gala 保護殼 白色</v>
          </cell>
          <cell r="C20115" t="str">
            <v>3rd Party</v>
          </cell>
          <cell r="D20115" t="str">
            <v>Life Style</v>
          </cell>
        </row>
        <row r="20116">
          <cell r="A20116" t="str">
            <v>0013023113</v>
          </cell>
          <cell r="B20116" t="str">
            <v>AirPods Pro 2 CAST 咖啡貓</v>
          </cell>
          <cell r="C20116" t="str">
            <v>3rd Party</v>
          </cell>
          <cell r="D20116" t="str">
            <v>Life Style</v>
          </cell>
        </row>
        <row r="20117">
          <cell r="A20117" t="str">
            <v>0013023114</v>
          </cell>
          <cell r="B20117" t="str">
            <v>AirPods Pro 2 CAST 音樂貓</v>
          </cell>
          <cell r="C20117" t="str">
            <v>3rd Party</v>
          </cell>
          <cell r="D20117" t="str">
            <v>Life Style</v>
          </cell>
        </row>
        <row r="20118">
          <cell r="A20118" t="str">
            <v>0013023115</v>
          </cell>
          <cell r="B20118" t="str">
            <v>AirPods Pro 2 CAST 旅遊貓</v>
          </cell>
          <cell r="C20118" t="str">
            <v>3rd Party</v>
          </cell>
          <cell r="D20118" t="str">
            <v>Life Style</v>
          </cell>
        </row>
        <row r="20119">
          <cell r="A20119" t="str">
            <v>0013023117</v>
          </cell>
          <cell r="B20119" t="str">
            <v>14 Pro Tough 防摔殼 珍珠歐蕾</v>
          </cell>
          <cell r="C20119" t="str">
            <v>3rd Party</v>
          </cell>
          <cell r="D20119" t="str">
            <v>iOS</v>
          </cell>
        </row>
        <row r="20120">
          <cell r="A20120" t="str">
            <v>0013023118</v>
          </cell>
          <cell r="B20120" t="str">
            <v>14 Pro Tough 防摔殼 璀璨流金</v>
          </cell>
          <cell r="C20120" t="str">
            <v>3rd Party</v>
          </cell>
          <cell r="D20120" t="str">
            <v>iOS</v>
          </cell>
        </row>
        <row r="20121">
          <cell r="A20121" t="str">
            <v>0013023119</v>
          </cell>
          <cell r="B20121" t="str">
            <v>14 Pro Tough 防摔殼 波瀾綠湖</v>
          </cell>
          <cell r="C20121" t="str">
            <v>3rd Party</v>
          </cell>
          <cell r="D20121" t="str">
            <v>iOS</v>
          </cell>
        </row>
        <row r="20122">
          <cell r="A20122" t="str">
            <v>0013023120</v>
          </cell>
          <cell r="B20122" t="str">
            <v>14 Pro Tough 防摔殼 紫鬱鑲金</v>
          </cell>
          <cell r="C20122" t="str">
            <v>3rd Party</v>
          </cell>
          <cell r="D20122" t="str">
            <v>iOS</v>
          </cell>
        </row>
        <row r="20123">
          <cell r="A20123" t="str">
            <v>0013023121</v>
          </cell>
          <cell r="B20123" t="str">
            <v>14 Pro Tough 防摔殼 黑暮星願</v>
          </cell>
          <cell r="C20123" t="str">
            <v>3rd Party</v>
          </cell>
          <cell r="D20123" t="str">
            <v>iOS</v>
          </cell>
        </row>
        <row r="20124">
          <cell r="A20124" t="str">
            <v>0013023122</v>
          </cell>
          <cell r="B20124" t="str">
            <v>14 Pro Tough 防摔殼 微光晨曦</v>
          </cell>
          <cell r="C20124" t="str">
            <v>3rd Party</v>
          </cell>
          <cell r="D20124" t="str">
            <v>iOS</v>
          </cell>
        </row>
        <row r="20125">
          <cell r="A20125" t="str">
            <v>0013023123</v>
          </cell>
          <cell r="B20125" t="str">
            <v>14 Pro Tough 防摔殼 金沙香草</v>
          </cell>
          <cell r="C20125" t="str">
            <v>3rd Party</v>
          </cell>
          <cell r="D20125" t="str">
            <v>iOS</v>
          </cell>
        </row>
        <row r="20126">
          <cell r="A20126" t="str">
            <v>0013023124</v>
          </cell>
          <cell r="B20126" t="str">
            <v>14 PM Tough 防摔殼 珍珠歐蕾</v>
          </cell>
          <cell r="C20126" t="str">
            <v>3rd Party</v>
          </cell>
          <cell r="D20126" t="str">
            <v>iOS</v>
          </cell>
        </row>
        <row r="20127">
          <cell r="A20127" t="str">
            <v>0013023125</v>
          </cell>
          <cell r="B20127" t="str">
            <v>14 PM Tough 防摔殼 璀璨流金</v>
          </cell>
          <cell r="C20127" t="str">
            <v>3rd Party</v>
          </cell>
          <cell r="D20127" t="str">
            <v>iOS</v>
          </cell>
        </row>
        <row r="20128">
          <cell r="A20128" t="str">
            <v>0013023126</v>
          </cell>
          <cell r="B20128" t="str">
            <v>14 PM Tough 防摔殼 波瀾綠湖</v>
          </cell>
          <cell r="C20128" t="str">
            <v>3rd Party</v>
          </cell>
          <cell r="D20128" t="str">
            <v>iOS</v>
          </cell>
        </row>
        <row r="20129">
          <cell r="A20129" t="str">
            <v>0013023127</v>
          </cell>
          <cell r="B20129" t="str">
            <v>14 PM Tough 防摔殼 紫鬱鑲金</v>
          </cell>
          <cell r="C20129" t="str">
            <v>3rd Party</v>
          </cell>
          <cell r="D20129" t="str">
            <v>iOS</v>
          </cell>
        </row>
        <row r="20130">
          <cell r="A20130" t="str">
            <v>0013023128</v>
          </cell>
          <cell r="B20130" t="str">
            <v>14 PM Tough 防摔殼 黑暮星願</v>
          </cell>
          <cell r="C20130" t="str">
            <v>3rd Party</v>
          </cell>
          <cell r="D20130" t="str">
            <v>iOS</v>
          </cell>
        </row>
        <row r="20131">
          <cell r="A20131" t="str">
            <v>0013023129</v>
          </cell>
          <cell r="B20131" t="str">
            <v>14 PM Tough 防摔殼 微光晨曦</v>
          </cell>
          <cell r="C20131" t="str">
            <v>3rd Party</v>
          </cell>
          <cell r="D20131" t="str">
            <v>iOS</v>
          </cell>
        </row>
        <row r="20132">
          <cell r="A20132" t="str">
            <v>0013023130</v>
          </cell>
          <cell r="B20132" t="str">
            <v>14 PM Tough 防摔殼 金沙香草</v>
          </cell>
          <cell r="C20132" t="str">
            <v>3rd Party</v>
          </cell>
          <cell r="D20132" t="str">
            <v>iOS</v>
          </cell>
        </row>
        <row r="20133">
          <cell r="A20133" t="str">
            <v>0013023133</v>
          </cell>
          <cell r="B20133" t="str">
            <v>平板 BOOST CHARGE PRO 3in1 黑</v>
          </cell>
          <cell r="C20133" t="str">
            <v>3rd Party</v>
          </cell>
          <cell r="D20133" t="str">
            <v>行動電源&amp;觸控筆</v>
          </cell>
        </row>
        <row r="20134">
          <cell r="A20134" t="str">
            <v>0013023134</v>
          </cell>
          <cell r="B20134" t="str">
            <v>平板 BOOST CHARGE PRO 3in1 白</v>
          </cell>
          <cell r="C20134" t="str">
            <v>3rd Party</v>
          </cell>
          <cell r="D20134" t="str">
            <v>行動電源&amp;觸控筆</v>
          </cell>
        </row>
        <row r="20135">
          <cell r="A20135" t="str">
            <v>0013023135</v>
          </cell>
          <cell r="B20135" t="str">
            <v>展示 平板BOOST CHARGE PRO 3in1</v>
          </cell>
          <cell r="C20135" t="str">
            <v>3rd Party</v>
          </cell>
          <cell r="D20135" t="str">
            <v>行動電源&amp;觸控筆</v>
          </cell>
        </row>
        <row r="20136">
          <cell r="A20136" t="str">
            <v>0013023341</v>
          </cell>
          <cell r="B20136" t="str">
            <v>45mm Aluminum 鋁-磁扣帶 晶鑽銀</v>
          </cell>
          <cell r="C20136" t="str">
            <v>3rd Party</v>
          </cell>
          <cell r="D20136" t="str">
            <v>Apple Watch</v>
          </cell>
        </row>
        <row r="20137">
          <cell r="A20137" t="str">
            <v>0013023342</v>
          </cell>
          <cell r="B20137" t="str">
            <v>45mm Steel v2 不鏽鋼磁扣帶 黑</v>
          </cell>
          <cell r="C20137" t="str">
            <v>3rd Party</v>
          </cell>
          <cell r="D20137" t="str">
            <v>Apple Watch</v>
          </cell>
        </row>
        <row r="20138">
          <cell r="A20138" t="str">
            <v>0013023141</v>
          </cell>
          <cell r="B20138" t="str">
            <v>MagEasy Strap 掛繩+掛片 反光黑</v>
          </cell>
          <cell r="C20138" t="str">
            <v>3rd Party</v>
          </cell>
          <cell r="D20138" t="str">
            <v>Life Style</v>
          </cell>
        </row>
        <row r="20139">
          <cell r="A20139" t="str">
            <v>0013023142</v>
          </cell>
          <cell r="B20139" t="str">
            <v>MagEasy Strap 掛繩+掛片 海軍藍</v>
          </cell>
          <cell r="C20139" t="str">
            <v>3rd Party</v>
          </cell>
          <cell r="D20139" t="str">
            <v>Life Style</v>
          </cell>
        </row>
        <row r="20140">
          <cell r="A20140" t="str">
            <v>0013023143</v>
          </cell>
          <cell r="B20140" t="str">
            <v>MagEasy Strap 掛繩+掛片 糖果色</v>
          </cell>
          <cell r="C20140" t="str">
            <v>3rd Party</v>
          </cell>
          <cell r="D20140" t="str">
            <v>Life Style</v>
          </cell>
        </row>
        <row r="20141">
          <cell r="A20141" t="str">
            <v>0013023144</v>
          </cell>
          <cell r="B20141" t="str">
            <v>OMNIA CX1 LED 車用磁吸充電器</v>
          </cell>
          <cell r="C20141" t="str">
            <v>3rd Party</v>
          </cell>
          <cell r="D20141" t="str">
            <v>Life Style</v>
          </cell>
        </row>
        <row r="20142">
          <cell r="A20142" t="str">
            <v>0013023145</v>
          </cell>
          <cell r="B20142" t="str">
            <v>展示 OMNIA CX1 LED車用磁吸充電</v>
          </cell>
          <cell r="C20142" t="str">
            <v>3rd Party</v>
          </cell>
          <cell r="D20142" t="str">
            <v>Life Style</v>
          </cell>
        </row>
        <row r="20143">
          <cell r="A20143" t="str">
            <v>0013023152</v>
          </cell>
          <cell r="B20143" t="str">
            <v>AirPodsPro2 Amos 撞色布紋 黑藍</v>
          </cell>
          <cell r="C20143" t="str">
            <v>3rd Party</v>
          </cell>
          <cell r="D20143" t="str">
            <v>Life Style</v>
          </cell>
        </row>
        <row r="20144">
          <cell r="A20144" t="str">
            <v>0013023153</v>
          </cell>
          <cell r="B20144" t="str">
            <v>AirPodsPro2 Amos 撞色布紋 黑灰</v>
          </cell>
          <cell r="C20144" t="str">
            <v>3rd Party</v>
          </cell>
          <cell r="D20144" t="str">
            <v>Life Style</v>
          </cell>
        </row>
        <row r="20145">
          <cell r="A20145" t="str">
            <v>0013023154</v>
          </cell>
          <cell r="B20145" t="str">
            <v>AirpodsPro2 Airy 防摔透明TPU殼</v>
          </cell>
          <cell r="C20145" t="str">
            <v>3rd Party</v>
          </cell>
          <cell r="D20145" t="str">
            <v>Life Style</v>
          </cell>
        </row>
        <row r="20146">
          <cell r="A20146" t="str">
            <v>0013023155</v>
          </cell>
          <cell r="B20146" t="str">
            <v>AirpodsPro2 Vault 超軍規 黑</v>
          </cell>
          <cell r="C20146" t="str">
            <v>3rd Party</v>
          </cell>
          <cell r="D20146" t="str">
            <v>Life Style</v>
          </cell>
        </row>
        <row r="20147">
          <cell r="A20147" t="str">
            <v>0013023156</v>
          </cell>
          <cell r="B20147" t="str">
            <v>AirpodsPro2 Vault 超軍規 灰藍</v>
          </cell>
          <cell r="C20147" t="str">
            <v>3rd Party</v>
          </cell>
          <cell r="D20147" t="str">
            <v>Life Style</v>
          </cell>
        </row>
        <row r="20148">
          <cell r="A20148" t="str">
            <v>0013023157</v>
          </cell>
          <cell r="B20148" t="str">
            <v>AirpodsPro2 Vault 超軍規 卡其</v>
          </cell>
          <cell r="C20148" t="str">
            <v>3rd Party</v>
          </cell>
          <cell r="D20148" t="str">
            <v>Life Style</v>
          </cell>
        </row>
        <row r="20149">
          <cell r="A20149" t="str">
            <v>0013023158</v>
          </cell>
          <cell r="B20149" t="str">
            <v>Pad 360 鋁合金旋轉摺疊式支架</v>
          </cell>
          <cell r="C20149" t="str">
            <v>3rd Party</v>
          </cell>
          <cell r="D20149" t="str">
            <v>Life Style</v>
          </cell>
        </row>
        <row r="20150">
          <cell r="A20150" t="str">
            <v>0013023159</v>
          </cell>
          <cell r="B20150" t="str">
            <v>PeAk 2 C to Lightning 3m 黑</v>
          </cell>
          <cell r="C20150" t="str">
            <v>3rd Party</v>
          </cell>
          <cell r="D20150" t="str">
            <v>帶電類</v>
          </cell>
        </row>
        <row r="20151">
          <cell r="A20151" t="str">
            <v>0013023160</v>
          </cell>
          <cell r="B20151" t="str">
            <v>PeAk 3 A to Lightning 3m 黑</v>
          </cell>
          <cell r="C20151" t="str">
            <v>3rd Party</v>
          </cell>
          <cell r="D20151" t="str">
            <v>帶電類</v>
          </cell>
        </row>
        <row r="20152">
          <cell r="A20152" t="str">
            <v>0013023161</v>
          </cell>
          <cell r="B20152" t="str">
            <v>OMNIA CX2 鋅合金LED 磁吸車充盤</v>
          </cell>
          <cell r="C20152" t="str">
            <v>3rd Party</v>
          </cell>
          <cell r="D20152" t="str">
            <v>行動電源&amp;觸控筆</v>
          </cell>
        </row>
        <row r="20153">
          <cell r="A20153" t="str">
            <v>0013023343</v>
          </cell>
          <cell r="B20153" t="str">
            <v>45mm Steel v2 不鏽鋼磁扣帶 銀</v>
          </cell>
          <cell r="C20153" t="str">
            <v>3rd Party</v>
          </cell>
          <cell r="D20153" t="str">
            <v>Apple Watch</v>
          </cell>
        </row>
        <row r="20154">
          <cell r="A20154" t="str">
            <v>0013023344</v>
          </cell>
          <cell r="B20154" t="str">
            <v>45mm Titanium 鈦-限量磁扣帶 黑</v>
          </cell>
          <cell r="C20154" t="str">
            <v>3rd Party</v>
          </cell>
          <cell r="D20154" t="str">
            <v>Apple Watch</v>
          </cell>
        </row>
        <row r="20155">
          <cell r="A20155" t="str">
            <v>0013023164</v>
          </cell>
          <cell r="B20155" t="str">
            <v>UNIQ AirPods Pro 2 Terra 黑</v>
          </cell>
          <cell r="C20155" t="str">
            <v>3rd Party</v>
          </cell>
          <cell r="D20155" t="str">
            <v>Life Style</v>
          </cell>
        </row>
        <row r="20156">
          <cell r="A20156" t="str">
            <v>0013023165</v>
          </cell>
          <cell r="B20156" t="str">
            <v>UNIQ AirPods Pro 2 Terra 藍</v>
          </cell>
          <cell r="C20156" t="str">
            <v>3rd Party</v>
          </cell>
          <cell r="D20156" t="str">
            <v>Life Style</v>
          </cell>
        </row>
        <row r="20157">
          <cell r="A20157" t="str">
            <v>0013023166</v>
          </cell>
          <cell r="B20157" t="str">
            <v>UNIQ AirPods Pro 2 Terra 綠</v>
          </cell>
          <cell r="C20157" t="str">
            <v>3rd Party</v>
          </cell>
          <cell r="D20157" t="str">
            <v>Life Style</v>
          </cell>
        </row>
        <row r="20158">
          <cell r="A20158" t="str">
            <v>0013023167</v>
          </cell>
          <cell r="B20158" t="str">
            <v>UNIQ AirPods Pro 2 Terra 棕</v>
          </cell>
          <cell r="C20158" t="str">
            <v>3rd Party</v>
          </cell>
          <cell r="D20158" t="str">
            <v>Life Style</v>
          </cell>
        </row>
        <row r="20159">
          <cell r="A20159" t="str">
            <v>0013023345</v>
          </cell>
          <cell r="B20159" t="str">
            <v>45mm Titanium 鈦-限量磁扣帶 銀</v>
          </cell>
          <cell r="C20159" t="str">
            <v>3rd Party</v>
          </cell>
          <cell r="D20159" t="str">
            <v>Apple Watch</v>
          </cell>
        </row>
        <row r="20160">
          <cell r="A20160" t="str">
            <v>0013023355</v>
          </cell>
          <cell r="B20160" t="str">
            <v>犀牛盾 Ultra 49mm 經典黑</v>
          </cell>
          <cell r="C20160" t="str">
            <v>3rd Party</v>
          </cell>
          <cell r="D20160" t="str">
            <v>Apple Watch</v>
          </cell>
        </row>
        <row r="20161">
          <cell r="A20161" t="str">
            <v>0013023356</v>
          </cell>
          <cell r="B20161" t="str">
            <v>犀牛盾 Ultra 49mm 經典白</v>
          </cell>
          <cell r="C20161" t="str">
            <v>3rd Party</v>
          </cell>
          <cell r="D20161" t="str">
            <v>Apple Watch</v>
          </cell>
        </row>
        <row r="20162">
          <cell r="A20162" t="str">
            <v>0013023173</v>
          </cell>
          <cell r="B20162" t="str">
            <v>GNOVEL iPad 10th 保護殼 黑</v>
          </cell>
          <cell r="C20162" t="str">
            <v>3rd Party</v>
          </cell>
          <cell r="D20162" t="str">
            <v>iOS</v>
          </cell>
        </row>
        <row r="20163">
          <cell r="A20163" t="str">
            <v>0013023174</v>
          </cell>
          <cell r="B20163" t="str">
            <v>GNOVEL iPad 10th 保護殼 灰</v>
          </cell>
          <cell r="C20163" t="str">
            <v>3rd Party</v>
          </cell>
          <cell r="D20163" t="str">
            <v>iOS</v>
          </cell>
        </row>
        <row r="20164">
          <cell r="A20164" t="str">
            <v>0013023175</v>
          </cell>
          <cell r="B20164" t="str">
            <v>GNOVEL iPad 10th 保護殼 綠</v>
          </cell>
          <cell r="C20164" t="str">
            <v>3rd Party</v>
          </cell>
          <cell r="D20164" t="str">
            <v>iOS</v>
          </cell>
        </row>
        <row r="20165">
          <cell r="A20165" t="str">
            <v>0013023177</v>
          </cell>
          <cell r="B20165" t="str">
            <v>BoostChargePro 磁吸車充架(簡)</v>
          </cell>
          <cell r="C20165" t="str">
            <v>3rd Party</v>
          </cell>
          <cell r="D20165" t="str">
            <v>行動電源&amp;觸控筆</v>
          </cell>
        </row>
        <row r="20166">
          <cell r="A20166" t="str">
            <v>0013023178</v>
          </cell>
          <cell r="B20166" t="str">
            <v>BoostCharge 5K 支架磁吸行充 黑</v>
          </cell>
          <cell r="C20166" t="str">
            <v>3rd Party</v>
          </cell>
          <cell r="D20166" t="str">
            <v>行動電源&amp;觸控筆</v>
          </cell>
        </row>
        <row r="20167">
          <cell r="A20167" t="str">
            <v>0013023179</v>
          </cell>
          <cell r="B20167" t="str">
            <v>BoostCharge 5K 支架磁吸行充 白</v>
          </cell>
          <cell r="C20167" t="str">
            <v>3rd Party</v>
          </cell>
          <cell r="D20167" t="str">
            <v>行動電源&amp;觸控筆</v>
          </cell>
        </row>
        <row r="20168">
          <cell r="A20168" t="str">
            <v>0013023180</v>
          </cell>
          <cell r="B20168" t="str">
            <v>Mount 筆電用手機磁吸支架 黑</v>
          </cell>
          <cell r="C20168" t="str">
            <v>3rd Party</v>
          </cell>
          <cell r="D20168" t="str">
            <v>Life Style</v>
          </cell>
        </row>
        <row r="20169">
          <cell r="A20169" t="str">
            <v>0013023181</v>
          </cell>
          <cell r="B20169" t="str">
            <v>Mount 筆電用手機磁吸支架 白</v>
          </cell>
          <cell r="C20169" t="str">
            <v>3rd Party</v>
          </cell>
          <cell r="D20169" t="str">
            <v>Life Style</v>
          </cell>
        </row>
        <row r="20170">
          <cell r="A20170" t="str">
            <v>0013023182</v>
          </cell>
          <cell r="B20170" t="str">
            <v>iPad 10th Noritake 平板包 白</v>
          </cell>
          <cell r="C20170" t="str">
            <v>3rd Party</v>
          </cell>
          <cell r="D20170" t="str">
            <v>iOS</v>
          </cell>
        </row>
        <row r="20171">
          <cell r="A20171" t="str">
            <v>0013023183</v>
          </cell>
          <cell r="B20171" t="str">
            <v>iPad 10th Noritake 平板包 深藍</v>
          </cell>
          <cell r="C20171" t="str">
            <v>3rd Party</v>
          </cell>
          <cell r="D20171" t="str">
            <v>iOS</v>
          </cell>
        </row>
        <row r="20172">
          <cell r="A20172" t="str">
            <v>0013023184</v>
          </cell>
          <cell r="B20172" t="str">
            <v>14" Noritake 筆電手提包 白</v>
          </cell>
          <cell r="C20172" t="str">
            <v>3rd Party</v>
          </cell>
          <cell r="D20172" t="str">
            <v>CPU</v>
          </cell>
        </row>
        <row r="20173">
          <cell r="A20173" t="str">
            <v>0013023185</v>
          </cell>
          <cell r="B20173" t="str">
            <v>14" Noritake 筆電手提包 深藍</v>
          </cell>
          <cell r="C20173" t="str">
            <v>3rd Party</v>
          </cell>
          <cell r="D20173" t="str">
            <v>CPU</v>
          </cell>
        </row>
        <row r="20174">
          <cell r="A20174" t="str">
            <v>0013023186</v>
          </cell>
          <cell r="B20174" t="str">
            <v>Elecom iPad 10th 擬紙上質貼</v>
          </cell>
          <cell r="C20174" t="str">
            <v>3rd Party</v>
          </cell>
          <cell r="D20174" t="str">
            <v>保護貼</v>
          </cell>
        </row>
        <row r="20175">
          <cell r="A20175" t="str">
            <v>0013023190</v>
          </cell>
          <cell r="B20175" t="str">
            <v>活動 OMNIA M 磁吸充電器 (無附)</v>
          </cell>
          <cell r="C20175" t="str">
            <v>3rd Party</v>
          </cell>
          <cell r="D20175" t="str">
            <v>帶電類</v>
          </cell>
        </row>
        <row r="20176">
          <cell r="A20176" t="str">
            <v>0013023191</v>
          </cell>
          <cell r="B20176" t="str">
            <v>展示 Pad 360 旋轉摺疊式支架</v>
          </cell>
          <cell r="C20176" t="str">
            <v>3rd Party</v>
          </cell>
          <cell r="D20176" t="str">
            <v>Life Style</v>
          </cell>
        </row>
        <row r="20177">
          <cell r="A20177" t="str">
            <v>0013023192</v>
          </cell>
          <cell r="B20177" t="str">
            <v>UAG AirPdosPro 2 磁吸保護殼 黑</v>
          </cell>
          <cell r="C20177" t="str">
            <v>3rd Party</v>
          </cell>
          <cell r="D20177" t="str">
            <v>Life Style</v>
          </cell>
        </row>
        <row r="20178">
          <cell r="A20178" t="str">
            <v>0013023193</v>
          </cell>
          <cell r="B20178" t="str">
            <v>UAG AirPdosPro 2 磁吸保護殼 綠</v>
          </cell>
          <cell r="C20178" t="str">
            <v>3rd Party</v>
          </cell>
          <cell r="D20178" t="str">
            <v>Life Style</v>
          </cell>
        </row>
        <row r="20179">
          <cell r="A20179" t="str">
            <v>0013023194</v>
          </cell>
          <cell r="B20179" t="str">
            <v>Mac Studio M1M 1T Z14J</v>
          </cell>
          <cell r="C20179" t="str">
            <v>CPU</v>
          </cell>
          <cell r="D20179" t="str">
            <v>MAC STUDIO</v>
          </cell>
        </row>
        <row r="20180">
          <cell r="A20180" t="str">
            <v>0013023196</v>
          </cell>
          <cell r="B20180" t="str">
            <v>14P Clop 磁吸皮革殼 礫石灰</v>
          </cell>
          <cell r="C20180" t="str">
            <v>3rd Party</v>
          </cell>
          <cell r="D20180" t="str">
            <v>iOS</v>
          </cell>
        </row>
        <row r="20181">
          <cell r="A20181" t="str">
            <v>0013023197</v>
          </cell>
          <cell r="B20181" t="str">
            <v>14PM Clop 磁吸皮革殼 礫石灰</v>
          </cell>
          <cell r="C20181" t="str">
            <v>3rd Party</v>
          </cell>
          <cell r="D20181" t="str">
            <v>iOS</v>
          </cell>
        </row>
        <row r="20182">
          <cell r="A20182" t="str">
            <v>0013023198</v>
          </cell>
          <cell r="B20182" t="str">
            <v>14P Clop 磁吸皮革殼 熊抱哥灰</v>
          </cell>
          <cell r="C20182" t="str">
            <v>3rd Party</v>
          </cell>
          <cell r="D20182" t="str">
            <v>iOS</v>
          </cell>
        </row>
        <row r="20183">
          <cell r="A20183" t="str">
            <v>0013023199</v>
          </cell>
          <cell r="B20183" t="str">
            <v>14PM Clop 磁吸皮革殼 熊抱哥灰</v>
          </cell>
          <cell r="C20183" t="str">
            <v>3rd Party</v>
          </cell>
          <cell r="D20183" t="str">
            <v>iOS</v>
          </cell>
        </row>
        <row r="20184">
          <cell r="A20184" t="str">
            <v>0013023200</v>
          </cell>
          <cell r="B20184" t="str">
            <v>14P Original 經典皮殼 三眼怪綠</v>
          </cell>
          <cell r="C20184" t="str">
            <v>3rd Party</v>
          </cell>
          <cell r="D20184" t="str">
            <v>iOS</v>
          </cell>
        </row>
        <row r="20185">
          <cell r="A20185" t="str">
            <v>0013023357</v>
          </cell>
          <cell r="B20185" t="str">
            <v>犀牛盾 Ultra 49mm 櫻花粉</v>
          </cell>
          <cell r="C20185" t="str">
            <v>3rd Party</v>
          </cell>
          <cell r="D20185" t="str">
            <v>Apple Watch</v>
          </cell>
        </row>
        <row r="20186">
          <cell r="A20186" t="str">
            <v>0013023358</v>
          </cell>
          <cell r="B20186" t="str">
            <v>犀牛盾 Ultra 49mm 循環灰</v>
          </cell>
          <cell r="C20186" t="str">
            <v>3rd Party</v>
          </cell>
          <cell r="D20186" t="str">
            <v>Apple Watch</v>
          </cell>
        </row>
        <row r="20187">
          <cell r="A20187" t="str">
            <v>0013023359</v>
          </cell>
          <cell r="B20187" t="str">
            <v>犀牛盾 Ultra 49mm 鈷藍</v>
          </cell>
          <cell r="C20187" t="str">
            <v>3rd Party</v>
          </cell>
          <cell r="D20187" t="str">
            <v>Apple Watch</v>
          </cell>
        </row>
        <row r="20188">
          <cell r="A20188" t="str">
            <v>0013023204</v>
          </cell>
          <cell r="B20188" t="str">
            <v>MAPOCHE 手機皮夾斜背包 灰</v>
          </cell>
          <cell r="C20188" t="str">
            <v>3rd Party</v>
          </cell>
          <cell r="D20188" t="str">
            <v>Life Style</v>
          </cell>
        </row>
        <row r="20189">
          <cell r="A20189" t="str">
            <v>0013023205</v>
          </cell>
          <cell r="B20189" t="str">
            <v>MAPOCHE 手機皮夾斜背包 藍</v>
          </cell>
          <cell r="C20189" t="str">
            <v>3rd Party</v>
          </cell>
          <cell r="D20189" t="str">
            <v>Life Style</v>
          </cell>
        </row>
        <row r="20190">
          <cell r="A20190" t="str">
            <v>0013023206</v>
          </cell>
          <cell r="B20190" t="str">
            <v>MAPOCHE 手機皮夾斜背包 粉</v>
          </cell>
          <cell r="C20190" t="str">
            <v>3rd Party</v>
          </cell>
          <cell r="D20190" t="str">
            <v>Life Style</v>
          </cell>
        </row>
        <row r="20191">
          <cell r="A20191" t="str">
            <v>0013023207</v>
          </cell>
          <cell r="B20191" t="str">
            <v>MAPOCHE 薄型手機斜背包 灰</v>
          </cell>
          <cell r="C20191" t="str">
            <v>3rd Party</v>
          </cell>
          <cell r="D20191" t="str">
            <v>Life Style</v>
          </cell>
        </row>
        <row r="20192">
          <cell r="A20192" t="str">
            <v>0013023208</v>
          </cell>
          <cell r="B20192" t="str">
            <v>MAPOCHE 薄型手機斜背包 藍</v>
          </cell>
          <cell r="C20192" t="str">
            <v>3rd Party</v>
          </cell>
          <cell r="D20192" t="str">
            <v>Life Style</v>
          </cell>
        </row>
        <row r="20193">
          <cell r="A20193" t="str">
            <v>0013023209</v>
          </cell>
          <cell r="B20193" t="str">
            <v>MAPOCHE 薄型手機斜背包 粉</v>
          </cell>
          <cell r="C20193" t="str">
            <v>3rd Party</v>
          </cell>
          <cell r="D20193" t="str">
            <v>Life Style</v>
          </cell>
        </row>
        <row r="20194">
          <cell r="A20194" t="str">
            <v>0013023360</v>
          </cell>
          <cell r="B20194" t="str">
            <v>犀牛盾 Ultra 49mm 夕陽銅</v>
          </cell>
          <cell r="C20194" t="str">
            <v>3rd Party</v>
          </cell>
          <cell r="D20194" t="str">
            <v>Apple Watch</v>
          </cell>
        </row>
        <row r="20195">
          <cell r="A20195" t="str">
            <v>0013023361</v>
          </cell>
          <cell r="B20195" t="str">
            <v>犀牛盾 Ultra 49mm 紫羅蘭</v>
          </cell>
          <cell r="C20195" t="str">
            <v>3rd Party</v>
          </cell>
          <cell r="D20195" t="str">
            <v>Apple Watch</v>
          </cell>
        </row>
        <row r="20196">
          <cell r="A20196" t="str">
            <v>0013023362</v>
          </cell>
          <cell r="B20196" t="str">
            <v>犀牛盾 Ultra 49mm 鼠尾草</v>
          </cell>
          <cell r="C20196" t="str">
            <v>3rd Party</v>
          </cell>
          <cell r="D20196" t="str">
            <v>Apple Watch</v>
          </cell>
        </row>
        <row r="20197">
          <cell r="A20197" t="str">
            <v>0013023363</v>
          </cell>
          <cell r="B20197" t="str">
            <v>犀牛盾 Ultra 49mm 透明</v>
          </cell>
          <cell r="C20197" t="str">
            <v>3rd Party</v>
          </cell>
          <cell r="D20197" t="str">
            <v>Apple Watch</v>
          </cell>
        </row>
        <row r="20198">
          <cell r="A20198" t="str">
            <v>0013023462</v>
          </cell>
          <cell r="B20198" t="str">
            <v>犀牛盾 AirPods 保護殼 黑色</v>
          </cell>
          <cell r="C20198" t="str">
            <v>3rd Party</v>
          </cell>
          <cell r="D20198" t="str">
            <v>Life Style</v>
          </cell>
        </row>
        <row r="20199">
          <cell r="A20199" t="str">
            <v>0013023463</v>
          </cell>
          <cell r="B20199" t="str">
            <v>犀牛盾 AirPods 保護殼 透明</v>
          </cell>
          <cell r="C20199" t="str">
            <v>3rd Party</v>
          </cell>
          <cell r="D20199" t="str">
            <v>Life Style</v>
          </cell>
        </row>
        <row r="20200">
          <cell r="A20200" t="str">
            <v>0013023464</v>
          </cell>
          <cell r="B20200" t="str">
            <v>犀牛盾 AirPods 3 保護殼 黑色</v>
          </cell>
          <cell r="C20200" t="str">
            <v>3rd Party</v>
          </cell>
          <cell r="D20200" t="str">
            <v>Life Style</v>
          </cell>
        </row>
        <row r="20201">
          <cell r="A20201" t="str">
            <v>0013023465</v>
          </cell>
          <cell r="B20201" t="str">
            <v>犀牛盾 AirPods 3 保護殼 透明</v>
          </cell>
          <cell r="C20201" t="str">
            <v>3rd Party</v>
          </cell>
          <cell r="D20201" t="str">
            <v>Life Style</v>
          </cell>
        </row>
        <row r="20202">
          <cell r="A20202" t="str">
            <v>0013023466</v>
          </cell>
          <cell r="B20202" t="str">
            <v>犀牛盾 AW手錶殼 40mm 經典黑</v>
          </cell>
          <cell r="C20202" t="str">
            <v>3rd Party</v>
          </cell>
          <cell r="D20202" t="str">
            <v>Apple Watch</v>
          </cell>
        </row>
        <row r="20203">
          <cell r="A20203" t="str">
            <v>0013023467</v>
          </cell>
          <cell r="B20203" t="str">
            <v>犀牛盾 AW手錶殼 40mm 經典白</v>
          </cell>
          <cell r="C20203" t="str">
            <v>3rd Party</v>
          </cell>
          <cell r="D20203" t="str">
            <v>Apple Watch</v>
          </cell>
        </row>
        <row r="20204">
          <cell r="A20204" t="str">
            <v>0013023468</v>
          </cell>
          <cell r="B20204" t="str">
            <v>犀牛盾 AW手錶殼 40mm 透明</v>
          </cell>
          <cell r="C20204" t="str">
            <v>3rd Party</v>
          </cell>
          <cell r="D20204" t="str">
            <v>Apple Watch</v>
          </cell>
        </row>
        <row r="20205">
          <cell r="A20205" t="str">
            <v>0013023223</v>
          </cell>
          <cell r="B20205" t="str">
            <v>Mac 360 鋁合金旋轉摺疊式支架</v>
          </cell>
          <cell r="C20205" t="str">
            <v>3rd Party</v>
          </cell>
          <cell r="D20205" t="str">
            <v>Life Style</v>
          </cell>
        </row>
        <row r="20206">
          <cell r="A20206" t="str">
            <v>0013023224</v>
          </cell>
          <cell r="B20206" t="str">
            <v>展示 Mac 360鋁合金旋轉摺疊支架</v>
          </cell>
          <cell r="C20206" t="str">
            <v>3rd Party</v>
          </cell>
          <cell r="D20206" t="str">
            <v>Life Style</v>
          </cell>
        </row>
        <row r="20207">
          <cell r="A20207" t="str">
            <v>0013023225</v>
          </cell>
          <cell r="B20207" t="str">
            <v xml:space="preserve">展示 OMNIA M Kit 磁吸充電器	</v>
          </cell>
          <cell r="C20207" t="str">
            <v>3rd Party</v>
          </cell>
          <cell r="D20207" t="str">
            <v>帶電類</v>
          </cell>
        </row>
        <row r="20208">
          <cell r="A20208" t="str">
            <v>0013023227</v>
          </cell>
          <cell r="B20208" t="str">
            <v>14 Pro Elite 防摔殼 珍珠歐蕾</v>
          </cell>
          <cell r="C20208" t="str">
            <v>3rd Party</v>
          </cell>
          <cell r="D20208" t="str">
            <v>iOS</v>
          </cell>
        </row>
        <row r="20209">
          <cell r="A20209" t="str">
            <v>0013023228</v>
          </cell>
          <cell r="B20209" t="str">
            <v>14 Pro Elite 防摔殼 波瀾綠湖</v>
          </cell>
          <cell r="C20209" t="str">
            <v>3rd Party</v>
          </cell>
          <cell r="D20209" t="str">
            <v>iOS</v>
          </cell>
        </row>
        <row r="20210">
          <cell r="A20210" t="str">
            <v>0013023229</v>
          </cell>
          <cell r="B20210" t="str">
            <v>14 Pro Elite 防摔殼 魔幻星河</v>
          </cell>
          <cell r="C20210" t="str">
            <v>3rd Party</v>
          </cell>
          <cell r="D20210" t="str">
            <v>iOS</v>
          </cell>
        </row>
        <row r="20211">
          <cell r="A20211" t="str">
            <v>0013023230</v>
          </cell>
          <cell r="B20211" t="str">
            <v>14 Pro Elite 防摔殼 璀璨流金</v>
          </cell>
          <cell r="C20211" t="str">
            <v>3rd Party</v>
          </cell>
          <cell r="D20211" t="str">
            <v>iOS</v>
          </cell>
        </row>
        <row r="20212">
          <cell r="A20212" t="str">
            <v>0013023231</v>
          </cell>
          <cell r="B20212" t="str">
            <v>14 Pro Elite 防摔殼 經典格紋</v>
          </cell>
          <cell r="C20212" t="str">
            <v>3rd Party</v>
          </cell>
          <cell r="D20212" t="str">
            <v>iOS</v>
          </cell>
        </row>
        <row r="20213">
          <cell r="A20213" t="str">
            <v>0013023232</v>
          </cell>
          <cell r="B20213" t="str">
            <v>14 Pro Elite 防摔殼 仲夏叢林</v>
          </cell>
          <cell r="C20213" t="str">
            <v>3rd Party</v>
          </cell>
          <cell r="D20213" t="str">
            <v>iOS</v>
          </cell>
        </row>
        <row r="20214">
          <cell r="A20214" t="str">
            <v>0013023233</v>
          </cell>
          <cell r="B20214" t="str">
            <v>14 PM Elite 防摔殼 珍珠歐蕾</v>
          </cell>
          <cell r="C20214" t="str">
            <v>3rd Party</v>
          </cell>
          <cell r="D20214" t="str">
            <v>iOS</v>
          </cell>
        </row>
        <row r="20215">
          <cell r="A20215" t="str">
            <v>0013023234</v>
          </cell>
          <cell r="B20215" t="str">
            <v>14 PM Elite 防摔殼 波瀾綠湖</v>
          </cell>
          <cell r="C20215" t="str">
            <v>3rd Party</v>
          </cell>
          <cell r="D20215" t="str">
            <v>iOS</v>
          </cell>
        </row>
        <row r="20216">
          <cell r="A20216" t="str">
            <v>0013023235</v>
          </cell>
          <cell r="B20216" t="str">
            <v>14 PM Elite 防摔殼 魔幻星河</v>
          </cell>
          <cell r="C20216" t="str">
            <v>3rd Party</v>
          </cell>
          <cell r="D20216" t="str">
            <v>iOS</v>
          </cell>
        </row>
        <row r="20217">
          <cell r="A20217" t="str">
            <v>0013023236</v>
          </cell>
          <cell r="B20217" t="str">
            <v>14 PM Elite 防摔殼 璀璨流金</v>
          </cell>
          <cell r="C20217" t="str">
            <v>3rd Party</v>
          </cell>
          <cell r="D20217" t="str">
            <v>iOS</v>
          </cell>
        </row>
        <row r="20218">
          <cell r="A20218" t="str">
            <v>0013023237</v>
          </cell>
          <cell r="B20218" t="str">
            <v>14 PM Elite 防摔殼 經典格紋</v>
          </cell>
          <cell r="C20218" t="str">
            <v>3rd Party</v>
          </cell>
          <cell r="D20218" t="str">
            <v>iOS</v>
          </cell>
        </row>
        <row r="20219">
          <cell r="A20219" t="str">
            <v>0013023238</v>
          </cell>
          <cell r="B20219" t="str">
            <v>14 PM Elite 防摔殼 仲夏叢林</v>
          </cell>
          <cell r="C20219" t="str">
            <v>3rd Party</v>
          </cell>
          <cell r="D20219" t="str">
            <v>iOS</v>
          </cell>
        </row>
        <row r="20220">
          <cell r="A20220" t="str">
            <v>0013023239</v>
          </cell>
          <cell r="B20220" t="str">
            <v>HYPER 10-in-1 DUALI USB-C Hub</v>
          </cell>
          <cell r="C20220" t="str">
            <v>3rd Party</v>
          </cell>
          <cell r="D20220" t="str">
            <v>CPU</v>
          </cell>
        </row>
        <row r="20221">
          <cell r="A20221" t="str">
            <v>0013023240</v>
          </cell>
          <cell r="B20221" t="str">
            <v>AC+ for MBP 14 M2 SGAQ2</v>
          </cell>
          <cell r="C20221" t="str">
            <v>Care</v>
          </cell>
          <cell r="D20221" t="str">
            <v>CPU ACPP+</v>
          </cell>
        </row>
        <row r="20222">
          <cell r="A20222" t="str">
            <v>0013023241</v>
          </cell>
          <cell r="B20222" t="str">
            <v>AC+ for MBP 16 M2 SGCT2</v>
          </cell>
          <cell r="C20222" t="str">
            <v>Care</v>
          </cell>
          <cell r="D20222" t="str">
            <v>CPU ACPP+</v>
          </cell>
        </row>
        <row r="20223">
          <cell r="A20223" t="str">
            <v>0013023242</v>
          </cell>
          <cell r="B20223" t="str">
            <v>AC+ for Mac mini M2 SGQQ2</v>
          </cell>
          <cell r="C20223" t="str">
            <v>Care</v>
          </cell>
          <cell r="D20223" t="str">
            <v>CPU ACPP+</v>
          </cell>
        </row>
        <row r="20224">
          <cell r="A20224" t="str">
            <v>0013023243</v>
          </cell>
          <cell r="B20224" t="str">
            <v>@@M2 2023 Mac mini 256G MMFJ3</v>
          </cell>
          <cell r="C20224" t="str">
            <v>CPU</v>
          </cell>
          <cell r="D20224" t="str">
            <v>MAC MINI</v>
          </cell>
        </row>
        <row r="20225">
          <cell r="A20225" t="str">
            <v>0013023244</v>
          </cell>
          <cell r="B20225" t="str">
            <v>@@M2 2023 Mac mini 512G MMFK3</v>
          </cell>
          <cell r="C20225" t="str">
            <v>CPU</v>
          </cell>
          <cell r="D20225" t="str">
            <v>MAC MINI</v>
          </cell>
        </row>
        <row r="20226">
          <cell r="A20226" t="str">
            <v>0013023245</v>
          </cell>
          <cell r="B20226" t="str">
            <v>@@M2P 2023 Mac mini 512G MNH73</v>
          </cell>
          <cell r="C20226" t="str">
            <v>CPU</v>
          </cell>
          <cell r="D20226" t="str">
            <v>MAC MINI</v>
          </cell>
        </row>
        <row r="20227">
          <cell r="A20227" t="str">
            <v>0013023246</v>
          </cell>
          <cell r="B20227" t="str">
            <v>@@M2P MBP 16'' 512G 灰 MNW83</v>
          </cell>
          <cell r="C20227" t="str">
            <v>CPU</v>
          </cell>
          <cell r="D20227" t="str">
            <v>MACBOOK PRO 16</v>
          </cell>
        </row>
        <row r="20228">
          <cell r="A20228" t="str">
            <v>0013023247</v>
          </cell>
          <cell r="B20228" t="str">
            <v>@@M2P MBP 16'' 1T 灰 MNW93</v>
          </cell>
          <cell r="C20228" t="str">
            <v>CPU</v>
          </cell>
          <cell r="D20228" t="str">
            <v>MACBOOK PRO 16</v>
          </cell>
        </row>
        <row r="20229">
          <cell r="A20229" t="str">
            <v>0013023248</v>
          </cell>
          <cell r="B20229" t="str">
            <v>@@M2M MBP 16'' 1T 灰 MNWA3</v>
          </cell>
          <cell r="C20229" t="str">
            <v>CPU</v>
          </cell>
          <cell r="D20229" t="str">
            <v>MACBOOK PRO 16</v>
          </cell>
        </row>
        <row r="20230">
          <cell r="A20230" t="str">
            <v>0013023249</v>
          </cell>
          <cell r="B20230" t="str">
            <v>@@M2P MBP 16'' 512G 銀 MNWC3</v>
          </cell>
          <cell r="C20230" t="str">
            <v>CPU</v>
          </cell>
          <cell r="D20230" t="str">
            <v>MACBOOK PRO 16</v>
          </cell>
        </row>
        <row r="20231">
          <cell r="A20231" t="str">
            <v>0013023250</v>
          </cell>
          <cell r="B20231" t="str">
            <v>@@M2P MBP 16'' 1T 銀 MNWD3</v>
          </cell>
          <cell r="C20231" t="str">
            <v>CPU</v>
          </cell>
          <cell r="D20231" t="str">
            <v>MACBOOK PRO 16</v>
          </cell>
        </row>
        <row r="20232">
          <cell r="A20232" t="str">
            <v>0013023251</v>
          </cell>
          <cell r="B20232" t="str">
            <v>@@M2M MBP 16'' 1T 銀 MNWE3</v>
          </cell>
          <cell r="C20232" t="str">
            <v>CPU</v>
          </cell>
          <cell r="D20232" t="str">
            <v>MACBOOK PRO 16</v>
          </cell>
        </row>
        <row r="20233">
          <cell r="A20233" t="str">
            <v>0013023252</v>
          </cell>
          <cell r="B20233" t="str">
            <v>@@M2P MBP 14'' 512G 灰 MPHE3</v>
          </cell>
          <cell r="C20233" t="str">
            <v>CPU</v>
          </cell>
          <cell r="D20233" t="str">
            <v>MACBOOK PRO 14</v>
          </cell>
        </row>
        <row r="20234">
          <cell r="A20234" t="str">
            <v>0013023253</v>
          </cell>
          <cell r="B20234" t="str">
            <v>@@M2P MBP 14'' 1T 灰 MPHF3</v>
          </cell>
          <cell r="C20234" t="str">
            <v>CPU</v>
          </cell>
          <cell r="D20234" t="str">
            <v>MACBOOK PRO 14</v>
          </cell>
        </row>
        <row r="20235">
          <cell r="A20235" t="str">
            <v>0013023254</v>
          </cell>
          <cell r="B20235" t="str">
            <v>@@M2M MBP 14'' 1T 灰 MPHG3</v>
          </cell>
          <cell r="C20235" t="str">
            <v>CPU</v>
          </cell>
          <cell r="D20235" t="str">
            <v>MACBOOK PRO 14</v>
          </cell>
        </row>
        <row r="20236">
          <cell r="A20236" t="str">
            <v>0013023255</v>
          </cell>
          <cell r="B20236" t="str">
            <v>@@M2P MBP 14'' 512G 銀 MPHH3</v>
          </cell>
          <cell r="C20236" t="str">
            <v>CPU</v>
          </cell>
          <cell r="D20236" t="str">
            <v>MACBOOK PRO 14</v>
          </cell>
        </row>
        <row r="20237">
          <cell r="A20237" t="str">
            <v>0013023256</v>
          </cell>
          <cell r="B20237" t="str">
            <v>@@M2P MBP 14'' 1T 銀 MPHJ3</v>
          </cell>
          <cell r="C20237" t="str">
            <v>CPU</v>
          </cell>
          <cell r="D20237" t="str">
            <v>MACBOOK PRO 14</v>
          </cell>
        </row>
        <row r="20238">
          <cell r="A20238" t="str">
            <v>0013023257</v>
          </cell>
          <cell r="B20238" t="str">
            <v>@@M2M MBP 14'' 1T 銀 MPHK3</v>
          </cell>
          <cell r="C20238" t="str">
            <v>CPU</v>
          </cell>
          <cell r="D20238" t="str">
            <v>MACBOOK PRO 14</v>
          </cell>
        </row>
        <row r="20239">
          <cell r="A20239" t="str">
            <v>0013023258</v>
          </cell>
          <cell r="B20239" t="str">
            <v>@@HomePod 午夜 MQJ73</v>
          </cell>
          <cell r="C20239" t="str">
            <v>Audio</v>
          </cell>
          <cell r="D20239" t="str">
            <v>HomePod</v>
          </cell>
        </row>
        <row r="20240">
          <cell r="A20240" t="str">
            <v>0013023259</v>
          </cell>
          <cell r="B20240" t="str">
            <v>@@HomePod 白色 MQJ83</v>
          </cell>
          <cell r="C20240" t="str">
            <v>Audio</v>
          </cell>
          <cell r="D20240" t="str">
            <v>HomePod</v>
          </cell>
        </row>
        <row r="20241">
          <cell r="A20241" t="str">
            <v>0013023262</v>
          </cell>
          <cell r="B20241" t="str">
            <v>MMFJ3D M2 2023 Mac mini 256G</v>
          </cell>
          <cell r="C20241" t="str">
            <v>CPU</v>
          </cell>
          <cell r="D20241" t="str">
            <v>MAC MINI</v>
          </cell>
        </row>
        <row r="20242">
          <cell r="A20242" t="str">
            <v>0013023263</v>
          </cell>
          <cell r="B20242" t="str">
            <v>MNW83D M2P MBP 16'' 512G 灰</v>
          </cell>
          <cell r="C20242" t="str">
            <v>CPU</v>
          </cell>
          <cell r="D20242" t="str">
            <v>MACBOOK PRO 16</v>
          </cell>
        </row>
        <row r="20243">
          <cell r="A20243" t="str">
            <v>0013023264</v>
          </cell>
          <cell r="B20243" t="str">
            <v>MNWC3D M2P MBP 16'' 512G 銀</v>
          </cell>
          <cell r="C20243" t="str">
            <v>CPU</v>
          </cell>
          <cell r="D20243" t="str">
            <v>MACBOOK PRO 16</v>
          </cell>
        </row>
        <row r="20244">
          <cell r="A20244" t="str">
            <v>0013023265</v>
          </cell>
          <cell r="B20244" t="str">
            <v>MPHE3D M2P MBP 14'' 512G 灰</v>
          </cell>
          <cell r="C20244" t="str">
            <v>CPU</v>
          </cell>
          <cell r="D20244" t="str">
            <v>MACBOOK PRO 14</v>
          </cell>
        </row>
        <row r="20245">
          <cell r="A20245" t="str">
            <v>0013023266</v>
          </cell>
          <cell r="B20245" t="str">
            <v>MPHH3D M2P MBP 14'' 512G 銀</v>
          </cell>
          <cell r="C20245" t="str">
            <v>CPU</v>
          </cell>
          <cell r="D20245" t="str">
            <v>MACBOOK PRO 14</v>
          </cell>
        </row>
        <row r="20246">
          <cell r="A20246" t="str">
            <v>0013023267</v>
          </cell>
          <cell r="B20246" t="str">
            <v>MQJ73D HomePod 午夜</v>
          </cell>
          <cell r="C20246" t="str">
            <v>Audio</v>
          </cell>
          <cell r="D20246" t="str">
            <v>HomePod</v>
          </cell>
        </row>
        <row r="20247">
          <cell r="A20247" t="str">
            <v>0013023268</v>
          </cell>
          <cell r="B20247" t="str">
            <v>MQJ83D HomePod 白色</v>
          </cell>
          <cell r="C20247" t="str">
            <v>Audio</v>
          </cell>
          <cell r="D20247" t="str">
            <v>HomePod</v>
          </cell>
        </row>
        <row r="20248">
          <cell r="A20248" t="str">
            <v>0013023270</v>
          </cell>
          <cell r="B20248" t="str">
            <v>Air5/11 Mighty 背板 黑</v>
          </cell>
          <cell r="C20248" t="str">
            <v>3rd Party</v>
          </cell>
          <cell r="D20248" t="str">
            <v>iOS</v>
          </cell>
        </row>
        <row r="20249">
          <cell r="A20249" t="str">
            <v>0013023271</v>
          </cell>
          <cell r="B20249" t="str">
            <v>Air5/11 Mighty 背板 灰藍</v>
          </cell>
          <cell r="C20249" t="str">
            <v>3rd Party</v>
          </cell>
          <cell r="D20249" t="str">
            <v>iOS</v>
          </cell>
        </row>
        <row r="20250">
          <cell r="A20250" t="str">
            <v>0013023272</v>
          </cell>
          <cell r="B20250" t="str">
            <v>Air5/11 Mighty 背板 粉</v>
          </cell>
          <cell r="C20250" t="str">
            <v>3rd Party</v>
          </cell>
          <cell r="D20250" t="str">
            <v>iOS</v>
          </cell>
        </row>
        <row r="20251">
          <cell r="A20251" t="str">
            <v>0013023273</v>
          </cell>
          <cell r="B20251" t="str">
            <v>Air5/11 Mighty 筆槽殼 黑</v>
          </cell>
          <cell r="C20251" t="str">
            <v>3rd Party</v>
          </cell>
          <cell r="D20251" t="str">
            <v>iOS</v>
          </cell>
        </row>
        <row r="20252">
          <cell r="A20252" t="str">
            <v>0013023274</v>
          </cell>
          <cell r="B20252" t="str">
            <v>Air5/11 Mighty 筆槽殼 灰藍</v>
          </cell>
          <cell r="C20252" t="str">
            <v>3rd Party</v>
          </cell>
          <cell r="D20252" t="str">
            <v>iOS</v>
          </cell>
        </row>
        <row r="20253">
          <cell r="A20253" t="str">
            <v>0013023275</v>
          </cell>
          <cell r="B20253" t="str">
            <v>Air5/11 Mighty 筆槽殼 粉</v>
          </cell>
          <cell r="C20253" t="str">
            <v>3rd Party</v>
          </cell>
          <cell r="D20253" t="str">
            <v>iOS</v>
          </cell>
        </row>
        <row r="20254">
          <cell r="A20254" t="str">
            <v>0013023276</v>
          </cell>
          <cell r="B20254" t="str">
            <v>Air5/11 Mighty 2in1 可拆殼 黑</v>
          </cell>
          <cell r="C20254" t="str">
            <v>3rd Party</v>
          </cell>
          <cell r="D20254" t="str">
            <v>iOS</v>
          </cell>
        </row>
        <row r="20255">
          <cell r="A20255" t="str">
            <v>0013023277</v>
          </cell>
          <cell r="B20255" t="str">
            <v>moshi AirPods Pro 2 Pebbo 米</v>
          </cell>
          <cell r="C20255" t="str">
            <v>3rd Party</v>
          </cell>
          <cell r="D20255" t="str">
            <v>Life Style</v>
          </cell>
        </row>
        <row r="20256">
          <cell r="A20256" t="str">
            <v>0013023278</v>
          </cell>
          <cell r="B20256" t="str">
            <v>moshi AirPods Pro 2 Pebbo 綠</v>
          </cell>
          <cell r="C20256" t="str">
            <v>3rd Party</v>
          </cell>
          <cell r="D20256" t="str">
            <v>Life Style</v>
          </cell>
        </row>
        <row r="20257">
          <cell r="A20257" t="str">
            <v>0013023279</v>
          </cell>
          <cell r="B20257" t="str">
            <v>moshi AirPods Pro 2 Pebbo 黑</v>
          </cell>
          <cell r="C20257" t="str">
            <v>3rd Party</v>
          </cell>
          <cell r="D20257" t="str">
            <v>Life Style</v>
          </cell>
        </row>
        <row r="20258">
          <cell r="A20258" t="str">
            <v>0013023280</v>
          </cell>
          <cell r="B20258" t="str">
            <v>專 iPhone 14 128GB 星光 MPUR3</v>
          </cell>
          <cell r="C20258" t="str">
            <v>iPhone</v>
          </cell>
          <cell r="D20258" t="str">
            <v>iPhone 14</v>
          </cell>
        </row>
        <row r="20259">
          <cell r="A20259" t="str">
            <v>0013023281</v>
          </cell>
          <cell r="B20259" t="str">
            <v>專 iPhone 14 256GB 午夜 MPVX3</v>
          </cell>
          <cell r="C20259" t="str">
            <v>iPhone</v>
          </cell>
          <cell r="D20259" t="str">
            <v>iPhone 14</v>
          </cell>
        </row>
        <row r="20260">
          <cell r="A20260" t="str">
            <v>0013023282</v>
          </cell>
          <cell r="B20260" t="str">
            <v>專 iPhone 14 256GB 星光 MPW43</v>
          </cell>
          <cell r="C20260" t="str">
            <v>iPhone</v>
          </cell>
          <cell r="D20260" t="str">
            <v>iPhone 14</v>
          </cell>
        </row>
        <row r="20261">
          <cell r="A20261" t="str">
            <v>0013023283</v>
          </cell>
          <cell r="B20261" t="str">
            <v>專 iPhone 14 256GB 紫色 MPWA3</v>
          </cell>
          <cell r="C20261" t="str">
            <v>iPhone</v>
          </cell>
          <cell r="D20261" t="str">
            <v>iPhone 14</v>
          </cell>
        </row>
        <row r="20262">
          <cell r="A20262" t="str">
            <v>0013023284</v>
          </cell>
          <cell r="B20262" t="str">
            <v>專 iPhone 14 256GB 藍色 MPWP3</v>
          </cell>
          <cell r="C20262" t="str">
            <v>iPhone</v>
          </cell>
          <cell r="D20262" t="str">
            <v>iPhone 14</v>
          </cell>
        </row>
        <row r="20263">
          <cell r="A20263" t="str">
            <v>0013023285</v>
          </cell>
          <cell r="B20263" t="str">
            <v>專 iPhone 14+ 128GB 午夜 MQ4X3</v>
          </cell>
          <cell r="C20263" t="str">
            <v>iPhone</v>
          </cell>
          <cell r="D20263" t="str">
            <v>iPhone 14+</v>
          </cell>
        </row>
        <row r="20264">
          <cell r="A20264" t="str">
            <v>0013023286</v>
          </cell>
          <cell r="B20264" t="str">
            <v>專 iPhone 14+ 128GB 星光 MQ4Y3</v>
          </cell>
          <cell r="C20264" t="str">
            <v>iPhone</v>
          </cell>
          <cell r="D20264" t="str">
            <v>iPhone 14+</v>
          </cell>
        </row>
        <row r="20265">
          <cell r="A20265" t="str">
            <v>0013023287</v>
          </cell>
          <cell r="B20265" t="str">
            <v>專 iPhone 14+ 256GB 午夜 MQ533</v>
          </cell>
          <cell r="C20265" t="str">
            <v>iPhone</v>
          </cell>
          <cell r="D20265" t="str">
            <v>iPhone 14+</v>
          </cell>
        </row>
        <row r="20266">
          <cell r="A20266" t="str">
            <v>0013023303</v>
          </cell>
          <cell r="B20266" t="str">
            <v>14P Clear 磁吸殼 咖波偷看你</v>
          </cell>
          <cell r="C20266" t="str">
            <v>3rd Party</v>
          </cell>
          <cell r="D20266" t="str">
            <v>iOS</v>
          </cell>
        </row>
        <row r="20267">
          <cell r="A20267" t="str">
            <v>0013023304</v>
          </cell>
          <cell r="B20267" t="str">
            <v>14P Clear 磁吸殼 咖波宇宙探險</v>
          </cell>
          <cell r="C20267" t="str">
            <v>3rd Party</v>
          </cell>
          <cell r="D20267" t="str">
            <v>iOS</v>
          </cell>
        </row>
        <row r="20268">
          <cell r="A20268" t="str">
            <v>0013023305</v>
          </cell>
          <cell r="B20268" t="str">
            <v>14PM Clear 磁吸殼 咖波偷看你</v>
          </cell>
          <cell r="C20268" t="str">
            <v>3rd Party</v>
          </cell>
          <cell r="D20268" t="str">
            <v>iOS</v>
          </cell>
        </row>
        <row r="20269">
          <cell r="A20269" t="str">
            <v>0013023306</v>
          </cell>
          <cell r="B20269" t="str">
            <v>14PM Clear 磁吸殼 咖波宇宙探險</v>
          </cell>
          <cell r="C20269" t="str">
            <v>3rd Party</v>
          </cell>
          <cell r="D20269" t="str">
            <v>iOS</v>
          </cell>
        </row>
        <row r="20270">
          <cell r="A20270" t="str">
            <v>0013023307</v>
          </cell>
          <cell r="B20270" t="str">
            <v>AirPods Pro 2 Saido 殼 透明</v>
          </cell>
          <cell r="C20270" t="str">
            <v>3rd Party</v>
          </cell>
          <cell r="D20270" t="str">
            <v>Life Style</v>
          </cell>
        </row>
        <row r="20271">
          <cell r="A20271" t="str">
            <v>0013023308</v>
          </cell>
          <cell r="B20271" t="str">
            <v>AirPods Pro 2 Saido 殼 黑色</v>
          </cell>
          <cell r="C20271" t="str">
            <v>3rd Party</v>
          </cell>
          <cell r="D20271" t="str">
            <v>Life Style</v>
          </cell>
        </row>
        <row r="20272">
          <cell r="A20272" t="str">
            <v>0013023309</v>
          </cell>
          <cell r="B20272" t="str">
            <v>AirPods Pro 2 Saido 殼 紫色</v>
          </cell>
          <cell r="C20272" t="str">
            <v>3rd Party</v>
          </cell>
          <cell r="D20272" t="str">
            <v>Life Style</v>
          </cell>
        </row>
        <row r="20273">
          <cell r="A20273" t="str">
            <v>0013023469</v>
          </cell>
          <cell r="B20273" t="str">
            <v>犀牛盾 AW手錶殼 44mm 經典黑</v>
          </cell>
          <cell r="C20273" t="str">
            <v>3rd Party</v>
          </cell>
          <cell r="D20273" t="str">
            <v>Apple Watch</v>
          </cell>
        </row>
        <row r="20274">
          <cell r="A20274" t="str">
            <v>0013023470</v>
          </cell>
          <cell r="B20274" t="str">
            <v>犀牛盾 AW手錶殼 44mm 經典白</v>
          </cell>
          <cell r="C20274" t="str">
            <v>3rd Party</v>
          </cell>
          <cell r="D20274" t="str">
            <v>Apple Watch</v>
          </cell>
        </row>
        <row r="20275">
          <cell r="A20275" t="str">
            <v>0013023471</v>
          </cell>
          <cell r="B20275" t="str">
            <v>犀牛盾 AW手錶殼 44mm 透明</v>
          </cell>
          <cell r="C20275" t="str">
            <v>3rd Party</v>
          </cell>
          <cell r="D20275" t="str">
            <v>Apple Watch</v>
          </cell>
        </row>
        <row r="20276">
          <cell r="A20276" t="str">
            <v>0013023313</v>
          </cell>
          <cell r="B20276" t="str">
            <v>SKINARMA Kado磁吸卡夾支架 東京</v>
          </cell>
          <cell r="C20276" t="str">
            <v>3rd Party</v>
          </cell>
          <cell r="D20276" t="str">
            <v>Life Style</v>
          </cell>
        </row>
        <row r="20277">
          <cell r="A20277" t="str">
            <v>0013023314</v>
          </cell>
          <cell r="B20277" t="str">
            <v>SKINARMA Kado磁吸卡夾支架 綠黑</v>
          </cell>
          <cell r="C20277" t="str">
            <v>3rd Party</v>
          </cell>
          <cell r="D20277" t="str">
            <v>Life Style</v>
          </cell>
        </row>
        <row r="20278">
          <cell r="A20278" t="str">
            <v>0013023320</v>
          </cell>
          <cell r="B20278" t="str">
            <v>教 MNW83D M2P MBP 16'' 512G 灰</v>
          </cell>
          <cell r="C20278" t="str">
            <v>CPU</v>
          </cell>
          <cell r="D20278" t="str">
            <v>MACBOOK PRO 16</v>
          </cell>
        </row>
        <row r="20279">
          <cell r="A20279" t="str">
            <v>0013023321</v>
          </cell>
          <cell r="B20279" t="str">
            <v>教 3K904 iPad Pro 13 WF 128 灰</v>
          </cell>
          <cell r="C20279" t="str">
            <v>iPad</v>
          </cell>
          <cell r="D20279" t="str">
            <v>iPad Pro 13in 6</v>
          </cell>
        </row>
        <row r="20280">
          <cell r="A20280" t="str">
            <v>0013023322</v>
          </cell>
          <cell r="B20280" t="str">
            <v>教 3L315 iPhone 14 PM 128GB 黑</v>
          </cell>
          <cell r="C20280" t="str">
            <v>iPhone</v>
          </cell>
          <cell r="D20280" t="str">
            <v>iPhone 14 Pro Max</v>
          </cell>
        </row>
        <row r="20281">
          <cell r="A20281" t="str">
            <v>0013023323</v>
          </cell>
          <cell r="B20281" t="str">
            <v>教 3K639 AW S8 45 4G 午鋁</v>
          </cell>
          <cell r="C20281" t="str">
            <v>Apple Watch</v>
          </cell>
          <cell r="D20281" t="str">
            <v>S8-Cell</v>
          </cell>
        </row>
        <row r="20282">
          <cell r="A20282" t="str">
            <v>0013023324</v>
          </cell>
          <cell r="B20282" t="str">
            <v>Snap+ 3in1 旅行折疊磁吸充電組</v>
          </cell>
          <cell r="C20282" t="str">
            <v>3rd Party</v>
          </cell>
          <cell r="D20282" t="str">
            <v>行動電源&amp;觸控筆</v>
          </cell>
        </row>
        <row r="20283">
          <cell r="A20283" t="str">
            <v>0013023325</v>
          </cell>
          <cell r="B20283" t="str">
            <v>Snap+ 3in1 磁吸充電支架盤</v>
          </cell>
          <cell r="C20283" t="str">
            <v>3rd Party</v>
          </cell>
          <cell r="D20283" t="str">
            <v>行動電源&amp;觸控筆</v>
          </cell>
        </row>
        <row r="20284">
          <cell r="A20284" t="str">
            <v>0013023326</v>
          </cell>
          <cell r="B20284" t="str">
            <v>Snap+ 2in1 磁吸充電支架</v>
          </cell>
          <cell r="C20284" t="str">
            <v>3rd Party</v>
          </cell>
          <cell r="D20284" t="str">
            <v>行動電源&amp;觸控筆</v>
          </cell>
        </row>
        <row r="20285">
          <cell r="A20285" t="str">
            <v>0013023327</v>
          </cell>
          <cell r="B20285" t="str">
            <v>Snap+ PowerStation 10K磁吸行充</v>
          </cell>
          <cell r="C20285" t="str">
            <v>3rd Party</v>
          </cell>
          <cell r="D20285" t="str">
            <v>行動電源&amp;觸控筆</v>
          </cell>
        </row>
        <row r="20286">
          <cell r="A20286" t="str">
            <v>0013023328</v>
          </cell>
          <cell r="B20286" t="str">
            <v>犀牛盾 AirTag Case 經典黑</v>
          </cell>
          <cell r="C20286" t="str">
            <v>3rd Party</v>
          </cell>
          <cell r="D20286" t="str">
            <v>Life Style</v>
          </cell>
        </row>
        <row r="20287">
          <cell r="A20287" t="str">
            <v>0013023329</v>
          </cell>
          <cell r="B20287" t="str">
            <v>犀牛盾 AirTag Case 經典白</v>
          </cell>
          <cell r="C20287" t="str">
            <v>3rd Party</v>
          </cell>
          <cell r="D20287" t="str">
            <v>Life Style</v>
          </cell>
        </row>
        <row r="20288">
          <cell r="A20288" t="str">
            <v>0013023330</v>
          </cell>
          <cell r="B20288" t="str">
            <v>Air5/P11 VIVAZ+ 可拆Case 灰</v>
          </cell>
          <cell r="C20288" t="str">
            <v>3rd Party</v>
          </cell>
          <cell r="D20288" t="str">
            <v>iOS</v>
          </cell>
        </row>
        <row r="20289">
          <cell r="A20289" t="str">
            <v>0013023331</v>
          </cell>
          <cell r="B20289" t="str">
            <v>Air5/P11 VIVAZ+ 可拆Case 石墨</v>
          </cell>
          <cell r="C20289" t="str">
            <v>3rd Party</v>
          </cell>
          <cell r="D20289" t="str">
            <v>iOS</v>
          </cell>
        </row>
        <row r="20290">
          <cell r="A20290" t="str">
            <v>0013023332</v>
          </cell>
          <cell r="B20290" t="str">
            <v>iPad 10th VIVAZ+ 可拆Case 石墨</v>
          </cell>
          <cell r="C20290" t="str">
            <v>3rd Party</v>
          </cell>
          <cell r="D20290" t="str">
            <v>iOS</v>
          </cell>
        </row>
        <row r="20291">
          <cell r="A20291" t="str">
            <v>0013023333</v>
          </cell>
          <cell r="B20291" t="str">
            <v>iPad 12.9 VIVAZ+ 可拆Case 石墨</v>
          </cell>
          <cell r="C20291" t="str">
            <v>3rd Party</v>
          </cell>
          <cell r="D20291" t="str">
            <v>iOS</v>
          </cell>
        </row>
        <row r="20292">
          <cell r="A20292" t="str">
            <v>0013023334</v>
          </cell>
          <cell r="B20292" t="str">
            <v>MAESTRO 附多筆尖-收鈉觸控筆 白</v>
          </cell>
          <cell r="C20292" t="str">
            <v>3rd Party</v>
          </cell>
          <cell r="D20292" t="str">
            <v>行動電源&amp;觸控筆</v>
          </cell>
        </row>
        <row r="20293">
          <cell r="A20293" t="str">
            <v>0013023472</v>
          </cell>
          <cell r="B20293" t="str">
            <v>犀牛盾 AW手錶殼 41mm 經典黑</v>
          </cell>
          <cell r="C20293" t="str">
            <v>3rd Party</v>
          </cell>
          <cell r="D20293" t="str">
            <v>Apple Watch</v>
          </cell>
        </row>
        <row r="20294">
          <cell r="A20294" t="str">
            <v>0013023473</v>
          </cell>
          <cell r="B20294" t="str">
            <v>犀牛盾 AW手錶殼 41mm 經典白</v>
          </cell>
          <cell r="C20294" t="str">
            <v>3rd Party</v>
          </cell>
          <cell r="D20294" t="str">
            <v>Apple Watch</v>
          </cell>
        </row>
        <row r="20295">
          <cell r="A20295" t="str">
            <v>0013023474</v>
          </cell>
          <cell r="B20295" t="str">
            <v>犀牛盾 AW手錶殼 41mm 櫻花粉</v>
          </cell>
          <cell r="C20295" t="str">
            <v>3rd Party</v>
          </cell>
          <cell r="D20295" t="str">
            <v>Apple Watch</v>
          </cell>
        </row>
        <row r="20296">
          <cell r="A20296" t="str">
            <v>0013023475</v>
          </cell>
          <cell r="B20296" t="str">
            <v>犀牛盾 AW手錶殼 41mm 鼠尾草</v>
          </cell>
          <cell r="C20296" t="str">
            <v>3rd Party</v>
          </cell>
          <cell r="D20296" t="str">
            <v>Apple Watch</v>
          </cell>
        </row>
        <row r="20297">
          <cell r="A20297" t="str">
            <v>0013023476</v>
          </cell>
          <cell r="B20297" t="str">
            <v>犀牛盾 AW手錶殼 41mm 透明</v>
          </cell>
          <cell r="C20297" t="str">
            <v>3rd Party</v>
          </cell>
          <cell r="D20297" t="str">
            <v>Apple Watch</v>
          </cell>
        </row>
        <row r="20298">
          <cell r="A20298" t="str">
            <v>0013023477</v>
          </cell>
          <cell r="B20298" t="str">
            <v>犀牛盾 AW手錶殼 45mm 經典黑</v>
          </cell>
          <cell r="C20298" t="str">
            <v>3rd Party</v>
          </cell>
          <cell r="D20298" t="str">
            <v>Apple Watch</v>
          </cell>
        </row>
        <row r="20299">
          <cell r="A20299" t="str">
            <v>0013023478</v>
          </cell>
          <cell r="B20299" t="str">
            <v>犀牛盾 AW手錶殼 45mm 經典白</v>
          </cell>
          <cell r="C20299" t="str">
            <v>3rd Party</v>
          </cell>
          <cell r="D20299" t="str">
            <v>Apple Watch</v>
          </cell>
        </row>
        <row r="20300">
          <cell r="A20300" t="str">
            <v>0013023479</v>
          </cell>
          <cell r="B20300" t="str">
            <v>犀牛盾 AW手錶殼 45mm 櫻花粉</v>
          </cell>
          <cell r="C20300" t="str">
            <v>3rd Party</v>
          </cell>
          <cell r="D20300" t="str">
            <v>Apple Watch</v>
          </cell>
        </row>
        <row r="20301">
          <cell r="A20301" t="str">
            <v>0013023480</v>
          </cell>
          <cell r="B20301" t="str">
            <v>犀牛盾 AW手錶殼 45mm 鼠尾草</v>
          </cell>
          <cell r="C20301" t="str">
            <v>3rd Party</v>
          </cell>
          <cell r="D20301" t="str">
            <v>Apple Watch</v>
          </cell>
        </row>
        <row r="20302">
          <cell r="A20302" t="str">
            <v>0013023481</v>
          </cell>
          <cell r="B20302" t="str">
            <v>犀牛盾 AW手錶殼 45mm 透明</v>
          </cell>
          <cell r="C20302" t="str">
            <v>3rd Party</v>
          </cell>
          <cell r="D20302" t="str">
            <v>Apple Watch</v>
          </cell>
        </row>
        <row r="20303">
          <cell r="A20303" t="str">
            <v>0013023487</v>
          </cell>
          <cell r="B20303" t="str">
            <v>45/49mm Lithe 磁吸錶帶 藍</v>
          </cell>
          <cell r="C20303" t="str">
            <v>3rd Party</v>
          </cell>
          <cell r="D20303" t="str">
            <v>Apple Watch</v>
          </cell>
        </row>
        <row r="20304">
          <cell r="A20304" t="str">
            <v>0013023352</v>
          </cell>
          <cell r="B20304" t="str">
            <v>iPad Pro 11 VersaCover 殼 黑</v>
          </cell>
          <cell r="C20304" t="str">
            <v>3rd Party</v>
          </cell>
          <cell r="D20304" t="str">
            <v>iOS</v>
          </cell>
        </row>
        <row r="20305">
          <cell r="A20305" t="str">
            <v>0013023353</v>
          </cell>
          <cell r="B20305" t="str">
            <v>iPad Pro 11 VersaCover 殼 米</v>
          </cell>
          <cell r="C20305" t="str">
            <v>3rd Party</v>
          </cell>
          <cell r="D20305" t="str">
            <v>iOS</v>
          </cell>
        </row>
        <row r="20306">
          <cell r="A20306" t="str">
            <v>0013023354</v>
          </cell>
          <cell r="B20306" t="str">
            <v>iPad Pro 11 VersaCover 殼 灰</v>
          </cell>
          <cell r="C20306" t="str">
            <v>3rd Party</v>
          </cell>
          <cell r="D20306" t="str">
            <v>iOS</v>
          </cell>
        </row>
        <row r="20307">
          <cell r="A20307" t="str">
            <v>0013023488</v>
          </cell>
          <cell r="B20307" t="str">
            <v>40/41mm Lithe 磁吸錶帶 藍</v>
          </cell>
          <cell r="C20307" t="str">
            <v>3rd Party</v>
          </cell>
          <cell r="D20307" t="str">
            <v>Apple Watch</v>
          </cell>
        </row>
        <row r="20308">
          <cell r="A20308" t="str">
            <v>0013023530</v>
          </cell>
          <cell r="B20308" t="str">
            <v>41mm Eclipse 螢幕保護殼 黑色</v>
          </cell>
          <cell r="C20308" t="str">
            <v>3rd Party</v>
          </cell>
          <cell r="D20308" t="str">
            <v>Apple Watch</v>
          </cell>
        </row>
        <row r="20309">
          <cell r="A20309" t="str">
            <v>0013023531</v>
          </cell>
          <cell r="B20309" t="str">
            <v>41mm Eclipse 螢幕保護殼 奶茶</v>
          </cell>
          <cell r="C20309" t="str">
            <v>3rd Party</v>
          </cell>
          <cell r="D20309" t="str">
            <v>Apple Watch</v>
          </cell>
        </row>
        <row r="20310">
          <cell r="A20310" t="str">
            <v>0013023532</v>
          </cell>
          <cell r="B20310" t="str">
            <v>45mm Eclipse 螢幕保護殼 黑色</v>
          </cell>
          <cell r="C20310" t="str">
            <v>3rd Party</v>
          </cell>
          <cell r="D20310" t="str">
            <v>Apple Watch</v>
          </cell>
        </row>
        <row r="20311">
          <cell r="A20311" t="str">
            <v>0013023533</v>
          </cell>
          <cell r="B20311" t="str">
            <v>45mm Eclipse 螢幕保護殼 奶茶</v>
          </cell>
          <cell r="C20311" t="str">
            <v>3rd Party</v>
          </cell>
          <cell r="D20311" t="str">
            <v>Apple Watch</v>
          </cell>
        </row>
        <row r="20312">
          <cell r="A20312" t="str">
            <v>0013023537</v>
          </cell>
          <cell r="B20312" t="str">
            <v>犀牛盾 AW編織錶帶 41mm 黑</v>
          </cell>
          <cell r="C20312" t="str">
            <v>3rd Party</v>
          </cell>
          <cell r="D20312" t="str">
            <v>Apple Watch</v>
          </cell>
        </row>
        <row r="20313">
          <cell r="A20313" t="str">
            <v>0013023538</v>
          </cell>
          <cell r="B20313" t="str">
            <v>犀牛盾 AW編織錶帶 41mm 灰</v>
          </cell>
          <cell r="C20313" t="str">
            <v>3rd Party</v>
          </cell>
          <cell r="D20313" t="str">
            <v>Apple Watch</v>
          </cell>
        </row>
        <row r="20314">
          <cell r="A20314" t="str">
            <v>0013023539</v>
          </cell>
          <cell r="B20314" t="str">
            <v>犀牛盾 AW編織錶帶 41mm 綠</v>
          </cell>
          <cell r="C20314" t="str">
            <v>3rd Party</v>
          </cell>
          <cell r="D20314" t="str">
            <v>Apple Watch</v>
          </cell>
        </row>
        <row r="20315">
          <cell r="A20315" t="str">
            <v>0013023540</v>
          </cell>
          <cell r="B20315" t="str">
            <v xml:space="preserve">犀牛盾 AW編織錶帶 41mm 藍 </v>
          </cell>
          <cell r="C20315" t="str">
            <v>3rd Party</v>
          </cell>
          <cell r="D20315" t="str">
            <v>Apple Watch</v>
          </cell>
        </row>
        <row r="20316">
          <cell r="A20316" t="str">
            <v>0013023364</v>
          </cell>
          <cell r="B20316" t="str">
            <v>犀牛盾 3D壯撞貼 Ultra 49mm</v>
          </cell>
          <cell r="C20316" t="str">
            <v>3rd Party</v>
          </cell>
          <cell r="D20316" t="str">
            <v>保護貼</v>
          </cell>
        </row>
        <row r="20317">
          <cell r="A20317" t="str">
            <v>0013023365</v>
          </cell>
          <cell r="B20317" t="str">
            <v>Apple Pencil 1mm 金屬筆尖2入</v>
          </cell>
          <cell r="C20317" t="str">
            <v>3rd Party</v>
          </cell>
          <cell r="D20317" t="str">
            <v>行動電源&amp;觸控筆</v>
          </cell>
        </row>
        <row r="20318">
          <cell r="A20318" t="str">
            <v>0013023366</v>
          </cell>
          <cell r="B20318" t="str">
            <v>Apple Pencil 1.8mm 金屬筆尖2入</v>
          </cell>
          <cell r="C20318" t="str">
            <v>3rd Party</v>
          </cell>
          <cell r="D20318" t="str">
            <v>行動電源&amp;觸控筆</v>
          </cell>
        </row>
        <row r="20319">
          <cell r="A20319" t="str">
            <v>0013023367</v>
          </cell>
          <cell r="B20319" t="str">
            <v>ELECOM 圓繩手機肩背帶-卡其棕</v>
          </cell>
          <cell r="C20319" t="str">
            <v>3rd Party</v>
          </cell>
          <cell r="D20319" t="str">
            <v>Life Style</v>
          </cell>
        </row>
        <row r="20320">
          <cell r="A20320" t="str">
            <v>0013023368</v>
          </cell>
          <cell r="B20320" t="str">
            <v>ELECOM 圓繩手機肩背帶-橄欖綠</v>
          </cell>
          <cell r="C20320" t="str">
            <v>3rd Party</v>
          </cell>
          <cell r="D20320" t="str">
            <v>Life Style</v>
          </cell>
        </row>
        <row r="20321">
          <cell r="A20321" t="str">
            <v>0013023369</v>
          </cell>
          <cell r="B20321" t="str">
            <v>ELECOM 撞色手機肩背帶-藍</v>
          </cell>
          <cell r="C20321" t="str">
            <v>3rd Party</v>
          </cell>
          <cell r="D20321" t="str">
            <v>Life Style</v>
          </cell>
        </row>
        <row r="20322">
          <cell r="A20322" t="str">
            <v>0013023370</v>
          </cell>
          <cell r="B20322" t="str">
            <v>ELECOM 撞色手機肩背帶-黃</v>
          </cell>
          <cell r="C20322" t="str">
            <v>3rd Party</v>
          </cell>
          <cell r="D20322" t="str">
            <v>Life Style</v>
          </cell>
        </row>
        <row r="20323">
          <cell r="A20323" t="str">
            <v>0013023371</v>
          </cell>
          <cell r="B20323" t="str">
            <v>iPad皮革保護套可收納觸控筆 黑</v>
          </cell>
          <cell r="C20323" t="str">
            <v>3rd Party</v>
          </cell>
          <cell r="D20323" t="str">
            <v>iOS</v>
          </cell>
        </row>
        <row r="20324">
          <cell r="A20324" t="str">
            <v>0013023372</v>
          </cell>
          <cell r="B20324" t="str">
            <v>iPadPro 12.9" 擬紙感玻璃保貼22</v>
          </cell>
          <cell r="C20324" t="str">
            <v>3rd Party</v>
          </cell>
          <cell r="D20324" t="str">
            <v>保護貼</v>
          </cell>
        </row>
        <row r="20325">
          <cell r="A20325" t="str">
            <v>0013023373</v>
          </cell>
          <cell r="B20325" t="str">
            <v>iPadPro 11" 擬紙感玻璃保貼22</v>
          </cell>
          <cell r="C20325" t="str">
            <v>3rd Party</v>
          </cell>
          <cell r="D20325" t="str">
            <v>保護貼</v>
          </cell>
        </row>
        <row r="20326">
          <cell r="A20326" t="str">
            <v>0013023374</v>
          </cell>
          <cell r="B20326" t="str">
            <v>FORCE 1A1C 小勞撫 傻萌</v>
          </cell>
          <cell r="C20326" t="str">
            <v>3rd Party</v>
          </cell>
          <cell r="D20326" t="str">
            <v>帶電類</v>
          </cell>
        </row>
        <row r="20327">
          <cell r="A20327" t="str">
            <v>0013023375</v>
          </cell>
          <cell r="B20327" t="str">
            <v>FORCE 1A1C 小勞撫 是不是想色色</v>
          </cell>
          <cell r="C20327" t="str">
            <v>3rd Party</v>
          </cell>
          <cell r="D20327" t="str">
            <v>帶電類</v>
          </cell>
        </row>
        <row r="20328">
          <cell r="A20328" t="str">
            <v>0013023376</v>
          </cell>
          <cell r="B20328" t="str">
            <v>FORCE 1A1C 小勞撫 請勿那個</v>
          </cell>
          <cell r="C20328" t="str">
            <v>3rd Party</v>
          </cell>
          <cell r="D20328" t="str">
            <v>帶電類</v>
          </cell>
        </row>
        <row r="20329">
          <cell r="A20329" t="str">
            <v>0013023378</v>
          </cell>
          <cell r="B20329" t="str">
            <v>贈 Belkin 20W 氮化鎵 快充器</v>
          </cell>
          <cell r="C20329" t="str">
            <v>贈品</v>
          </cell>
          <cell r="D20329" t="str">
            <v>週年慶</v>
          </cell>
        </row>
        <row r="20330">
          <cell r="A20330" t="str">
            <v>0013023379</v>
          </cell>
          <cell r="B20330" t="str">
            <v>Mageasy 14 Vetro 9H玻璃貼</v>
          </cell>
          <cell r="C20330" t="str">
            <v>3rd Party</v>
          </cell>
          <cell r="D20330" t="str">
            <v>保護貼</v>
          </cell>
        </row>
        <row r="20331">
          <cell r="A20331" t="str">
            <v>0013023380</v>
          </cell>
          <cell r="B20331" t="str">
            <v>Mageasy 14+ Vetro 9H玻璃貼</v>
          </cell>
          <cell r="C20331" t="str">
            <v>3rd Party</v>
          </cell>
          <cell r="D20331" t="str">
            <v>保護貼</v>
          </cell>
        </row>
        <row r="20332">
          <cell r="A20332" t="str">
            <v>0013023381</v>
          </cell>
          <cell r="B20332" t="str">
            <v>Mageasy 14Pro Vetro 9H玻璃貼</v>
          </cell>
          <cell r="C20332" t="str">
            <v>3rd Party</v>
          </cell>
          <cell r="D20332" t="str">
            <v>保護貼</v>
          </cell>
        </row>
        <row r="20333">
          <cell r="A20333" t="str">
            <v>0013023382</v>
          </cell>
          <cell r="B20333" t="str">
            <v>Mageasy 14PM Vetro 9H玻璃貼</v>
          </cell>
          <cell r="C20333" t="str">
            <v>3rd Party</v>
          </cell>
          <cell r="D20333" t="str">
            <v>保護貼</v>
          </cell>
        </row>
        <row r="20334">
          <cell r="A20334" t="str">
            <v>0013023384</v>
          </cell>
          <cell r="B20334" t="str">
            <v>@@iPhone 14 128GB 黃色 MR3X3</v>
          </cell>
          <cell r="C20334" t="str">
            <v>iPhone</v>
          </cell>
          <cell r="D20334" t="str">
            <v>iPhone 14</v>
          </cell>
        </row>
        <row r="20335">
          <cell r="A20335" t="str">
            <v>0013023385</v>
          </cell>
          <cell r="B20335" t="str">
            <v>@@iPhone 14 256GB 黃色 MR3Y3</v>
          </cell>
          <cell r="C20335" t="str">
            <v>iPhone</v>
          </cell>
          <cell r="D20335" t="str">
            <v>iPhone 14</v>
          </cell>
        </row>
        <row r="20336">
          <cell r="A20336" t="str">
            <v>0013023386</v>
          </cell>
          <cell r="B20336" t="str">
            <v>@@iPhone 14 512GB 黃色 MR513</v>
          </cell>
          <cell r="C20336" t="str">
            <v>iPhone</v>
          </cell>
          <cell r="D20336" t="str">
            <v>iPhone 14</v>
          </cell>
        </row>
        <row r="20337">
          <cell r="A20337" t="str">
            <v>0013023387</v>
          </cell>
          <cell r="B20337" t="str">
            <v>@@iPhone 14+ 128GB 黃色 MR693</v>
          </cell>
          <cell r="C20337" t="str">
            <v>iPhone</v>
          </cell>
          <cell r="D20337" t="str">
            <v>iPhone 14+</v>
          </cell>
        </row>
        <row r="20338">
          <cell r="A20338" t="str">
            <v>0013023388</v>
          </cell>
          <cell r="B20338" t="str">
            <v>@@iPhone 14+ 256GB 黃色 MR6D3</v>
          </cell>
          <cell r="C20338" t="str">
            <v>iPhone</v>
          </cell>
          <cell r="D20338" t="str">
            <v>iPhone 14+</v>
          </cell>
        </row>
        <row r="20339">
          <cell r="A20339" t="str">
            <v>0013023389</v>
          </cell>
          <cell r="B20339" t="str">
            <v>@@iPhone 14+ 512GB 黃色 MR6G3</v>
          </cell>
          <cell r="C20339" t="str">
            <v>iPhone</v>
          </cell>
          <cell r="D20339" t="str">
            <v>iPhone 14+</v>
          </cell>
        </row>
        <row r="20340">
          <cell r="A20340" t="str">
            <v>0013023390</v>
          </cell>
          <cell r="B20340" t="str">
            <v>@@iPhone 14 矽膠 金雀黃 MQU73</v>
          </cell>
          <cell r="C20340" t="str">
            <v>Accy</v>
          </cell>
          <cell r="D20340" t="str">
            <v>iPhone Case</v>
          </cell>
        </row>
        <row r="20341">
          <cell r="A20341" t="str">
            <v>0013023391</v>
          </cell>
          <cell r="B20341" t="str">
            <v>@@iPhone 14 矽膠 橄欖色 MQU83</v>
          </cell>
          <cell r="C20341" t="str">
            <v>Accy</v>
          </cell>
          <cell r="D20341" t="str">
            <v>iPhone Case</v>
          </cell>
        </row>
        <row r="20342">
          <cell r="A20342" t="str">
            <v>0013023392</v>
          </cell>
          <cell r="B20342" t="str">
            <v>@@iPhone 14 矽膠 晴空色 MQU93</v>
          </cell>
          <cell r="C20342" t="str">
            <v>Accy</v>
          </cell>
          <cell r="D20342" t="str">
            <v>iPhone Case</v>
          </cell>
        </row>
        <row r="20343">
          <cell r="A20343" t="str">
            <v>0013023393</v>
          </cell>
          <cell r="B20343" t="str">
            <v>@@iPhone 14 矽膠 鳶尾花 MQUA3</v>
          </cell>
          <cell r="C20343" t="str">
            <v>Accy</v>
          </cell>
          <cell r="D20343" t="str">
            <v>iPhone Case</v>
          </cell>
        </row>
        <row r="20344">
          <cell r="A20344" t="str">
            <v>0013023394</v>
          </cell>
          <cell r="B20344" t="str">
            <v>@@iPhone 14+ 矽膠 金雀黃 MQUC3</v>
          </cell>
          <cell r="C20344" t="str">
            <v>Accy</v>
          </cell>
          <cell r="D20344" t="str">
            <v>iPhone Case</v>
          </cell>
        </row>
        <row r="20345">
          <cell r="A20345" t="str">
            <v>0013023395</v>
          </cell>
          <cell r="B20345" t="str">
            <v>@@iPhone 14+ 矽膠 橄欖色 MQUD3</v>
          </cell>
          <cell r="C20345" t="str">
            <v>Accy</v>
          </cell>
          <cell r="D20345" t="str">
            <v>iPhone Case</v>
          </cell>
        </row>
        <row r="20346">
          <cell r="A20346" t="str">
            <v>0013023396</v>
          </cell>
          <cell r="B20346" t="str">
            <v>@@iPhone 14+ 矽膠 晴空色 MQUE3</v>
          </cell>
          <cell r="C20346" t="str">
            <v>Accy</v>
          </cell>
          <cell r="D20346" t="str">
            <v>iPhone Case</v>
          </cell>
        </row>
        <row r="20347">
          <cell r="A20347" t="str">
            <v>0013023397</v>
          </cell>
          <cell r="B20347" t="str">
            <v>@@iPhone 14+ 矽膠 鳶尾花 MQUF3</v>
          </cell>
          <cell r="C20347" t="str">
            <v>Accy</v>
          </cell>
          <cell r="D20347" t="str">
            <v>iPhone Case</v>
          </cell>
        </row>
        <row r="20348">
          <cell r="A20348" t="str">
            <v>0013023398</v>
          </cell>
          <cell r="B20348" t="str">
            <v>@@iPhone 14P 矽膠 金雀黃 MQUG3</v>
          </cell>
          <cell r="C20348" t="str">
            <v>Accy</v>
          </cell>
          <cell r="D20348" t="str">
            <v>iPhone Case</v>
          </cell>
        </row>
        <row r="20349">
          <cell r="A20349" t="str">
            <v>0013023399</v>
          </cell>
          <cell r="B20349" t="str">
            <v>@@iPhone 14P 矽膠 橄欖色 MQUH3</v>
          </cell>
          <cell r="C20349" t="str">
            <v>Accy</v>
          </cell>
          <cell r="D20349" t="str">
            <v>iPhone Case</v>
          </cell>
        </row>
        <row r="20350">
          <cell r="A20350" t="str">
            <v>0013023400</v>
          </cell>
          <cell r="B20350" t="str">
            <v>@@iPhone 14P 矽膠 晴空色 MQUJ3</v>
          </cell>
          <cell r="C20350" t="str">
            <v>Accy</v>
          </cell>
          <cell r="D20350" t="str">
            <v>iPhone Case</v>
          </cell>
        </row>
        <row r="20351">
          <cell r="A20351" t="str">
            <v>0013023401</v>
          </cell>
          <cell r="B20351" t="str">
            <v>@@iPhone 14P 矽膠 鳶尾花 MQUK3</v>
          </cell>
          <cell r="C20351" t="str">
            <v>Accy</v>
          </cell>
          <cell r="D20351" t="str">
            <v>iPhone Case</v>
          </cell>
        </row>
        <row r="20352">
          <cell r="A20352" t="str">
            <v>0013023402</v>
          </cell>
          <cell r="B20352" t="str">
            <v>@@iPhone 14PM 矽膠 金雀 MQUL3</v>
          </cell>
          <cell r="C20352" t="str">
            <v>Accy</v>
          </cell>
          <cell r="D20352" t="str">
            <v>iPhone Case</v>
          </cell>
        </row>
        <row r="20353">
          <cell r="A20353" t="str">
            <v>0013023403</v>
          </cell>
          <cell r="B20353" t="str">
            <v>@@iPhone 14PM 矽膠 橄欖 MQUN3</v>
          </cell>
          <cell r="C20353" t="str">
            <v>Accy</v>
          </cell>
          <cell r="D20353" t="str">
            <v>iPhone Case</v>
          </cell>
        </row>
        <row r="20354">
          <cell r="A20354" t="str">
            <v>0013023404</v>
          </cell>
          <cell r="B20354" t="str">
            <v>@@iPhone 14PM 矽膠 晴空 MQUP3</v>
          </cell>
          <cell r="C20354" t="str">
            <v>Accy</v>
          </cell>
          <cell r="D20354" t="str">
            <v>iPhone Case</v>
          </cell>
        </row>
        <row r="20355">
          <cell r="A20355" t="str">
            <v>0013023405</v>
          </cell>
          <cell r="B20355" t="str">
            <v>@@iPhone 14PM 矽膠 鳶尾 MQUQ3</v>
          </cell>
          <cell r="C20355" t="str">
            <v>Accy</v>
          </cell>
          <cell r="D20355" t="str">
            <v>iPhone Case</v>
          </cell>
        </row>
        <row r="20356">
          <cell r="A20356" t="str">
            <v>0013023406</v>
          </cell>
          <cell r="B20356" t="str">
            <v>3L837 41mm 運動錶帶 鮮橙色</v>
          </cell>
          <cell r="C20356" t="str">
            <v>Accy</v>
          </cell>
          <cell r="D20356" t="str">
            <v>*Apple Watch Accy</v>
          </cell>
        </row>
        <row r="20357">
          <cell r="A20357" t="str">
            <v>0013023407</v>
          </cell>
          <cell r="B20357" t="str">
            <v>3L838 41mm 運動錶帶 橄欖色</v>
          </cell>
          <cell r="C20357" t="str">
            <v>Accy</v>
          </cell>
          <cell r="D20357" t="str">
            <v>*Apple Watch Accy</v>
          </cell>
        </row>
        <row r="20358">
          <cell r="A20358" t="str">
            <v>0013023408</v>
          </cell>
          <cell r="B20358" t="str">
            <v>3L839 41mm 運動錶帶 晴空色</v>
          </cell>
          <cell r="C20358" t="str">
            <v>Accy</v>
          </cell>
          <cell r="D20358" t="str">
            <v>*Apple Watch Accy</v>
          </cell>
        </row>
        <row r="20359">
          <cell r="A20359" t="str">
            <v>0013023409</v>
          </cell>
          <cell r="B20359" t="str">
            <v>3L840 45mm 運動錶帶 鮮橙色</v>
          </cell>
          <cell r="C20359" t="str">
            <v>Accy</v>
          </cell>
          <cell r="D20359" t="str">
            <v>*Apple Watch Accy</v>
          </cell>
        </row>
        <row r="20360">
          <cell r="A20360" t="str">
            <v>0013023410</v>
          </cell>
          <cell r="B20360" t="str">
            <v>3L841 45mm 運動錶帶 橄欖色</v>
          </cell>
          <cell r="C20360" t="str">
            <v>Accy</v>
          </cell>
          <cell r="D20360" t="str">
            <v>*Apple Watch Accy</v>
          </cell>
        </row>
        <row r="20361">
          <cell r="A20361" t="str">
            <v>0013023411</v>
          </cell>
          <cell r="B20361" t="str">
            <v>3L842 45mm 運動錶帶 晴空色</v>
          </cell>
          <cell r="C20361" t="str">
            <v>Accy</v>
          </cell>
          <cell r="D20361" t="str">
            <v>*Apple Watch Accy</v>
          </cell>
        </row>
        <row r="20362">
          <cell r="A20362" t="str">
            <v>0013023412</v>
          </cell>
          <cell r="B20362" t="str">
            <v>@@41mm 運動錶帶 鮮橙色 MR2N3</v>
          </cell>
          <cell r="C20362" t="str">
            <v>Accy</v>
          </cell>
          <cell r="D20362" t="str">
            <v>*Apple Watch Accy</v>
          </cell>
        </row>
        <row r="20363">
          <cell r="A20363" t="str">
            <v>0013023413</v>
          </cell>
          <cell r="B20363" t="str">
            <v>@@41mm 運動錶帶 橄欖色MR2P3</v>
          </cell>
          <cell r="C20363" t="str">
            <v>Accy</v>
          </cell>
          <cell r="D20363" t="str">
            <v>*Apple Watch Accy</v>
          </cell>
        </row>
        <row r="20364">
          <cell r="A20364" t="str">
            <v>0013023414</v>
          </cell>
          <cell r="B20364" t="str">
            <v>@@41mm 運動錶帶 晴空色 MR2Q3</v>
          </cell>
          <cell r="C20364" t="str">
            <v>Accy</v>
          </cell>
          <cell r="D20364" t="str">
            <v>*Apple Watch Accy</v>
          </cell>
        </row>
        <row r="20365">
          <cell r="A20365" t="str">
            <v>0013023415</v>
          </cell>
          <cell r="B20365" t="str">
            <v>@@45mm 運動錶帶 鮮橙色 MR2R3</v>
          </cell>
          <cell r="C20365" t="str">
            <v>Accy</v>
          </cell>
          <cell r="D20365" t="str">
            <v>*Apple Watch Accy</v>
          </cell>
        </row>
        <row r="20366">
          <cell r="A20366" t="str">
            <v>0013023416</v>
          </cell>
          <cell r="B20366" t="str">
            <v>@@45mm 運動錶帶 橄欖色 MR2T3</v>
          </cell>
          <cell r="C20366" t="str">
            <v>Accy</v>
          </cell>
          <cell r="D20366" t="str">
            <v>*Apple Watch Accy</v>
          </cell>
        </row>
        <row r="20367">
          <cell r="A20367" t="str">
            <v>0013023417</v>
          </cell>
          <cell r="B20367" t="str">
            <v>@@45mm 運動錶帶 晴空色 MR2U3</v>
          </cell>
          <cell r="C20367" t="str">
            <v>Accy</v>
          </cell>
          <cell r="D20367" t="str">
            <v>*Apple Watch Accy</v>
          </cell>
        </row>
        <row r="20368">
          <cell r="A20368" t="str">
            <v>0013023418</v>
          </cell>
          <cell r="B20368" t="str">
            <v>MR693D iPhone 14+ 128GB 黃色</v>
          </cell>
          <cell r="C20368" t="str">
            <v>iPhone</v>
          </cell>
          <cell r="D20368" t="str">
            <v>iPhone 14+</v>
          </cell>
        </row>
        <row r="20369">
          <cell r="A20369" t="str">
            <v>0013023422</v>
          </cell>
          <cell r="B20369" t="str">
            <v>AirPods Pro 2-烤棉花糖</v>
          </cell>
          <cell r="C20369" t="str">
            <v>3rd Party</v>
          </cell>
          <cell r="D20369" t="str">
            <v>Life Style</v>
          </cell>
        </row>
        <row r="20370">
          <cell r="A20370" t="str">
            <v>0013023423</v>
          </cell>
          <cell r="B20370" t="str">
            <v>AirPods Pro 2-咖波平靜</v>
          </cell>
          <cell r="C20370" t="str">
            <v>3rd Party</v>
          </cell>
          <cell r="D20370" t="str">
            <v>Life Style</v>
          </cell>
        </row>
        <row r="20371">
          <cell r="A20371" t="str">
            <v>0013023424</v>
          </cell>
          <cell r="B20371" t="str">
            <v>AirPods Pro 2-好朋友疊疊睡</v>
          </cell>
          <cell r="C20371" t="str">
            <v>3rd Party</v>
          </cell>
          <cell r="D20371" t="str">
            <v>Life Style</v>
          </cell>
        </row>
        <row r="20372">
          <cell r="A20372" t="str">
            <v>0013023425</v>
          </cell>
          <cell r="B20372" t="str">
            <v>AirPods Pro 2-咖波呼叫地球總部</v>
          </cell>
          <cell r="C20372" t="str">
            <v>3rd Party</v>
          </cell>
          <cell r="D20372" t="str">
            <v>Life Style</v>
          </cell>
        </row>
        <row r="20373">
          <cell r="A20373" t="str">
            <v>0013023426</v>
          </cell>
          <cell r="B20373" t="str">
            <v>AirPods Pro 2-四星龍珠</v>
          </cell>
          <cell r="C20373" t="str">
            <v>3rd Party</v>
          </cell>
          <cell r="D20373" t="str">
            <v>Life Style</v>
          </cell>
        </row>
        <row r="20374">
          <cell r="A20374" t="str">
            <v>0013023427</v>
          </cell>
          <cell r="B20374" t="str">
            <v>AirPods Pro 2-筋斗雲</v>
          </cell>
          <cell r="C20374" t="str">
            <v>3rd Party</v>
          </cell>
          <cell r="D20374" t="str">
            <v>Life Style</v>
          </cell>
        </row>
        <row r="20375">
          <cell r="A20375" t="str">
            <v>0013023428</v>
          </cell>
          <cell r="B20375" t="str">
            <v>AirPods Pro 2-七龍珠 悟</v>
          </cell>
          <cell r="C20375" t="str">
            <v>3rd Party</v>
          </cell>
          <cell r="D20375" t="str">
            <v>Life Style</v>
          </cell>
        </row>
        <row r="20376">
          <cell r="A20376" t="str">
            <v>0013023429</v>
          </cell>
          <cell r="B20376" t="str">
            <v>AirPods Pro 2-Q版魔人普烏</v>
          </cell>
          <cell r="C20376" t="str">
            <v>3rd Party</v>
          </cell>
          <cell r="D20376" t="str">
            <v>Life Style</v>
          </cell>
        </row>
        <row r="20377">
          <cell r="A20377" t="str">
            <v>0013023430</v>
          </cell>
          <cell r="B20377" t="str">
            <v>犀牛盾掛繩夾片</v>
          </cell>
          <cell r="C20377" t="str">
            <v>3rd Party</v>
          </cell>
          <cell r="D20377" t="str">
            <v>Life Style</v>
          </cell>
        </row>
        <row r="20378">
          <cell r="A20378" t="str">
            <v>0013023431</v>
          </cell>
          <cell r="B20378" t="str">
            <v>犀牛盾抗敏背帶掛繩 黑色</v>
          </cell>
          <cell r="C20378" t="str">
            <v>3rd Party</v>
          </cell>
          <cell r="D20378" t="str">
            <v>Life Style</v>
          </cell>
        </row>
        <row r="20379">
          <cell r="A20379" t="str">
            <v>0013023432</v>
          </cell>
          <cell r="B20379" t="str">
            <v>犀牛盾抗敏背帶掛繩 淺杏色</v>
          </cell>
          <cell r="C20379" t="str">
            <v>3rd Party</v>
          </cell>
          <cell r="D20379" t="str">
            <v>Life Style</v>
          </cell>
        </row>
        <row r="20380">
          <cell r="A20380" t="str">
            <v>0013023433</v>
          </cell>
          <cell r="B20380" t="str">
            <v>犀牛盾抗敏背帶掛繩 鼠尾草綠</v>
          </cell>
          <cell r="C20380" t="str">
            <v>3rd Party</v>
          </cell>
          <cell r="D20380" t="str">
            <v>Life Style</v>
          </cell>
        </row>
        <row r="20381">
          <cell r="A20381" t="str">
            <v>0013023434</v>
          </cell>
          <cell r="B20381" t="str">
            <v>犀牛盾抗敏背帶掛繩-藕粉</v>
          </cell>
          <cell r="C20381" t="str">
            <v>3rd Party</v>
          </cell>
          <cell r="D20381" t="str">
            <v>Life Style</v>
          </cell>
        </row>
        <row r="20382">
          <cell r="A20382" t="str">
            <v>0013023435</v>
          </cell>
          <cell r="B20382" t="str">
            <v>犀牛盾抗敏背帶掛繩 海軍藍</v>
          </cell>
          <cell r="C20382" t="str">
            <v>3rd Party</v>
          </cell>
          <cell r="D20382" t="str">
            <v>Life Style</v>
          </cell>
        </row>
        <row r="20383">
          <cell r="A20383" t="str">
            <v>0013023436</v>
          </cell>
          <cell r="B20383" t="str">
            <v>犀牛盾抗敏背帶掛繩 霧灰</v>
          </cell>
          <cell r="C20383" t="str">
            <v>3rd Party</v>
          </cell>
          <cell r="D20383" t="str">
            <v>Life Style</v>
          </cell>
        </row>
        <row r="20384">
          <cell r="A20384" t="str">
            <v>0013023437</v>
          </cell>
          <cell r="B20384" t="str">
            <v>犀牛盾抗敏背帶掛繩 紫羅蘭</v>
          </cell>
          <cell r="C20384" t="str">
            <v>3rd Party</v>
          </cell>
          <cell r="D20384" t="str">
            <v>Life Style</v>
          </cell>
        </row>
        <row r="20385">
          <cell r="A20385" t="str">
            <v>0013023438</v>
          </cell>
          <cell r="B20385" t="str">
            <v>犀牛盾抗敏手腕掛繩 黑色</v>
          </cell>
          <cell r="C20385" t="str">
            <v>3rd Party</v>
          </cell>
          <cell r="D20385" t="str">
            <v>Life Style</v>
          </cell>
        </row>
        <row r="20386">
          <cell r="A20386" t="str">
            <v>0013023439</v>
          </cell>
          <cell r="B20386" t="str">
            <v>犀牛盾抗敏手腕掛繩 淺杏色</v>
          </cell>
          <cell r="C20386" t="str">
            <v>3rd Party</v>
          </cell>
          <cell r="D20386" t="str">
            <v>Life Style</v>
          </cell>
        </row>
        <row r="20387">
          <cell r="A20387" t="str">
            <v>0013023440</v>
          </cell>
          <cell r="B20387" t="str">
            <v>犀牛盾抗敏手腕掛繩 鼠尾草綠</v>
          </cell>
          <cell r="C20387" t="str">
            <v>3rd Party</v>
          </cell>
          <cell r="D20387" t="str">
            <v>Life Style</v>
          </cell>
        </row>
        <row r="20388">
          <cell r="A20388" t="str">
            <v>0013023441</v>
          </cell>
          <cell r="B20388" t="str">
            <v>犀牛盾抗敏手腕掛繩 藕粉</v>
          </cell>
          <cell r="C20388" t="str">
            <v>3rd Party</v>
          </cell>
          <cell r="D20388" t="str">
            <v>Life Style</v>
          </cell>
        </row>
        <row r="20389">
          <cell r="A20389" t="str">
            <v>0013023442</v>
          </cell>
          <cell r="B20389" t="str">
            <v>犀牛盾機能快扣背帶掛繩 黑色</v>
          </cell>
          <cell r="C20389" t="str">
            <v>3rd Party</v>
          </cell>
          <cell r="D20389" t="str">
            <v>Life Style</v>
          </cell>
        </row>
        <row r="20390">
          <cell r="A20390" t="str">
            <v>0013023443</v>
          </cell>
          <cell r="B20390" t="str">
            <v>犀牛盾機能快扣背帶掛繩 卡其</v>
          </cell>
          <cell r="C20390" t="str">
            <v>3rd Party</v>
          </cell>
          <cell r="D20390" t="str">
            <v>Life Style</v>
          </cell>
        </row>
        <row r="20391">
          <cell r="A20391" t="str">
            <v>0013023444</v>
          </cell>
          <cell r="B20391" t="str">
            <v>犀牛盾機能快扣背帶掛繩 軍綠</v>
          </cell>
          <cell r="C20391" t="str">
            <v>3rd Party</v>
          </cell>
          <cell r="D20391" t="str">
            <v>Life Style</v>
          </cell>
        </row>
        <row r="20392">
          <cell r="A20392" t="str">
            <v>0013023445</v>
          </cell>
          <cell r="B20392" t="str">
            <v>犀牛盾編織背帶掛繩 子夜藍</v>
          </cell>
          <cell r="C20392" t="str">
            <v>3rd Party</v>
          </cell>
          <cell r="D20392" t="str">
            <v>Life Style</v>
          </cell>
        </row>
        <row r="20393">
          <cell r="A20393" t="str">
            <v>0013023446</v>
          </cell>
          <cell r="B20393" t="str">
            <v>犀牛盾編織背帶掛繩 宇宙黑</v>
          </cell>
          <cell r="C20393" t="str">
            <v>3rd Party</v>
          </cell>
          <cell r="D20393" t="str">
            <v>Life Style</v>
          </cell>
        </row>
        <row r="20394">
          <cell r="A20394" t="str">
            <v>0013023447</v>
          </cell>
          <cell r="B20394" t="str">
            <v>犀牛盾編織背帶掛繩 極致灰</v>
          </cell>
          <cell r="C20394" t="str">
            <v>3rd Party</v>
          </cell>
          <cell r="D20394" t="str">
            <v>Life Style</v>
          </cell>
        </row>
        <row r="20395">
          <cell r="A20395" t="str">
            <v>0013023448</v>
          </cell>
          <cell r="B20395" t="str">
            <v>犀牛盾編織背帶掛繩 古銅棕</v>
          </cell>
          <cell r="C20395" t="str">
            <v>3rd Party</v>
          </cell>
          <cell r="D20395" t="str">
            <v>Life Style</v>
          </cell>
        </row>
        <row r="20396">
          <cell r="A20396" t="str">
            <v>0013023449</v>
          </cell>
          <cell r="B20396" t="str">
            <v>犀牛盾編織背帶掛繩 香檳金</v>
          </cell>
          <cell r="C20396" t="str">
            <v>3rd Party</v>
          </cell>
          <cell r="D20396" t="str">
            <v>Life Style</v>
          </cell>
        </row>
        <row r="20397">
          <cell r="A20397" t="str">
            <v>0013023450</v>
          </cell>
          <cell r="B20397" t="str">
            <v>犀牛盾編織背帶掛繩 橄欖綠</v>
          </cell>
          <cell r="C20397" t="str">
            <v>3rd Party</v>
          </cell>
          <cell r="D20397" t="str">
            <v>Life Style</v>
          </cell>
        </row>
        <row r="20398">
          <cell r="A20398" t="str">
            <v>0013023451</v>
          </cell>
          <cell r="B20398" t="str">
            <v>犀牛盾編織背帶掛繩 玫瑰金</v>
          </cell>
          <cell r="C20398" t="str">
            <v>3rd Party</v>
          </cell>
          <cell r="D20398" t="str">
            <v>Life Style</v>
          </cell>
        </row>
        <row r="20399">
          <cell r="A20399" t="str">
            <v>0013023452</v>
          </cell>
          <cell r="B20399" t="str">
            <v>犀牛盾編織背帶掛繩 星河銀</v>
          </cell>
          <cell r="C20399" t="str">
            <v>3rd Party</v>
          </cell>
          <cell r="D20399" t="str">
            <v>Life Style</v>
          </cell>
        </row>
        <row r="20400">
          <cell r="A20400" t="str">
            <v>0013023453</v>
          </cell>
          <cell r="B20400" t="str">
            <v>犀牛盾編織手腕掛繩 子夜藍</v>
          </cell>
          <cell r="C20400" t="str">
            <v>3rd Party</v>
          </cell>
          <cell r="D20400" t="str">
            <v>Life Style</v>
          </cell>
        </row>
        <row r="20401">
          <cell r="A20401" t="str">
            <v>0013023454</v>
          </cell>
          <cell r="B20401" t="str">
            <v>犀牛盾編織手腕掛繩 宇宙黑</v>
          </cell>
          <cell r="C20401" t="str">
            <v>3rd Party</v>
          </cell>
          <cell r="D20401" t="str">
            <v>Life Style</v>
          </cell>
        </row>
        <row r="20402">
          <cell r="A20402" t="str">
            <v>0013023455</v>
          </cell>
          <cell r="B20402" t="str">
            <v>犀牛盾編織手腕掛繩 香檳金</v>
          </cell>
          <cell r="C20402" t="str">
            <v>3rd Party</v>
          </cell>
          <cell r="D20402" t="str">
            <v>Life Style</v>
          </cell>
        </row>
        <row r="20403">
          <cell r="A20403" t="str">
            <v>0013023456</v>
          </cell>
          <cell r="B20403" t="str">
            <v>犀牛盾編織手腕掛繩 玫瑰金</v>
          </cell>
          <cell r="C20403" t="str">
            <v>3rd Party</v>
          </cell>
          <cell r="D20403" t="str">
            <v>Life Style</v>
          </cell>
        </row>
        <row r="20404">
          <cell r="A20404" t="str">
            <v>0013023457</v>
          </cell>
          <cell r="B20404" t="str">
            <v>STRAP+ 手機殼背帶組 - 花漾紫</v>
          </cell>
          <cell r="C20404" t="str">
            <v>3rd Party</v>
          </cell>
          <cell r="D20404" t="str">
            <v>Life Style</v>
          </cell>
        </row>
        <row r="20405">
          <cell r="A20405" t="str">
            <v>0013023458</v>
          </cell>
          <cell r="B20405" t="str">
            <v>14" Fardel 筆電收納套 黑</v>
          </cell>
          <cell r="C20405" t="str">
            <v>3rd Party</v>
          </cell>
          <cell r="D20405" t="str">
            <v>CPU</v>
          </cell>
        </row>
        <row r="20406">
          <cell r="A20406" t="str">
            <v>0013023459</v>
          </cell>
          <cell r="B20406" t="str">
            <v>14" Fardel 筆電收納套 米白</v>
          </cell>
          <cell r="C20406" t="str">
            <v>3rd Party</v>
          </cell>
          <cell r="D20406" t="str">
            <v>CPU</v>
          </cell>
        </row>
        <row r="20407">
          <cell r="A20407" t="str">
            <v>0013023460</v>
          </cell>
          <cell r="B20407" t="str">
            <v>14" Fardel 筆電收納套 橄欖綠</v>
          </cell>
          <cell r="C20407" t="str">
            <v>3rd Party</v>
          </cell>
          <cell r="D20407" t="str">
            <v>CPU</v>
          </cell>
        </row>
        <row r="20408">
          <cell r="A20408" t="str">
            <v>0013023541</v>
          </cell>
          <cell r="B20408" t="str">
            <v>犀牛盾 AW編織錶帶 41mm 粉</v>
          </cell>
          <cell r="C20408" t="str">
            <v>3rd Party</v>
          </cell>
          <cell r="D20408" t="str">
            <v>Apple Watch</v>
          </cell>
        </row>
        <row r="20409">
          <cell r="A20409" t="str">
            <v>0013023542</v>
          </cell>
          <cell r="B20409" t="str">
            <v>犀牛盾 AW編織錶帶 41mm 紫</v>
          </cell>
          <cell r="C20409" t="str">
            <v>3rd Party</v>
          </cell>
          <cell r="D20409" t="str">
            <v>Apple Watch</v>
          </cell>
        </row>
        <row r="20410">
          <cell r="A20410" t="str">
            <v>0013023543</v>
          </cell>
          <cell r="B20410" t="str">
            <v>犀牛盾 AW編織錶帶 45mm 黑</v>
          </cell>
          <cell r="C20410" t="str">
            <v>3rd Party</v>
          </cell>
          <cell r="D20410" t="str">
            <v>Apple Watch</v>
          </cell>
        </row>
        <row r="20411">
          <cell r="A20411" t="str">
            <v>0013023544</v>
          </cell>
          <cell r="B20411" t="str">
            <v>犀牛盾 AW編織錶帶 45mm 灰</v>
          </cell>
          <cell r="C20411" t="str">
            <v>3rd Party</v>
          </cell>
          <cell r="D20411" t="str">
            <v>Apple Watch</v>
          </cell>
        </row>
        <row r="20412">
          <cell r="A20412" t="str">
            <v>0013023545</v>
          </cell>
          <cell r="B20412" t="str">
            <v>犀牛盾 AW編織錶帶 45mm 綠</v>
          </cell>
          <cell r="C20412" t="str">
            <v>3rd Party</v>
          </cell>
          <cell r="D20412" t="str">
            <v>Apple Watch</v>
          </cell>
        </row>
        <row r="20413">
          <cell r="A20413" t="str">
            <v>0013023546</v>
          </cell>
          <cell r="B20413" t="str">
            <v xml:space="preserve">犀牛盾 AW編織錶帶 45mm 藍 </v>
          </cell>
          <cell r="C20413" t="str">
            <v>3rd Party</v>
          </cell>
          <cell r="D20413" t="str">
            <v>Apple Watch</v>
          </cell>
        </row>
        <row r="20414">
          <cell r="A20414" t="str">
            <v>0013023547</v>
          </cell>
          <cell r="B20414" t="str">
            <v>犀牛盾 AW編織錶帶 45mm 粉</v>
          </cell>
          <cell r="C20414" t="str">
            <v>3rd Party</v>
          </cell>
          <cell r="D20414" t="str">
            <v>Apple Watch</v>
          </cell>
        </row>
        <row r="20415">
          <cell r="A20415" t="str">
            <v>0013023548</v>
          </cell>
          <cell r="B20415" t="str">
            <v>犀牛盾 AW編織錶帶 45mm 紫</v>
          </cell>
          <cell r="C20415" t="str">
            <v>3rd Party</v>
          </cell>
          <cell r="D20415" t="str">
            <v>Apple Watch</v>
          </cell>
        </row>
        <row r="20416">
          <cell r="A20416" t="str">
            <v>0013023549</v>
          </cell>
          <cell r="B20416" t="str">
            <v>45mm Rovers 運動錶帶 黑</v>
          </cell>
          <cell r="C20416" t="str">
            <v>3rd Party</v>
          </cell>
          <cell r="D20416" t="str">
            <v>Apple Watch</v>
          </cell>
        </row>
        <row r="20417">
          <cell r="A20417" t="str">
            <v>0013023550</v>
          </cell>
          <cell r="B20417" t="str">
            <v>45mm Rovers 運動錶帶 軍綠</v>
          </cell>
          <cell r="C20417" t="str">
            <v>3rd Party</v>
          </cell>
          <cell r="D20417" t="str">
            <v>Apple Watch</v>
          </cell>
        </row>
        <row r="20418">
          <cell r="A20418" t="str">
            <v>0013023551</v>
          </cell>
          <cell r="B20418" t="str">
            <v>45mm Rovers 運動錶帶 海軍藍</v>
          </cell>
          <cell r="C20418" t="str">
            <v>3rd Party</v>
          </cell>
          <cell r="D20418" t="str">
            <v>Apple Watch</v>
          </cell>
        </row>
        <row r="20419">
          <cell r="A20419" t="str">
            <v>0013023572</v>
          </cell>
          <cell r="B20419" t="str">
            <v>45mm ELECOM 純素皮革錶帶 黑</v>
          </cell>
          <cell r="C20419" t="str">
            <v>3rd Party</v>
          </cell>
          <cell r="D20419" t="str">
            <v>Apple Watch</v>
          </cell>
        </row>
        <row r="20420">
          <cell r="A20420" t="str">
            <v>0013023573</v>
          </cell>
          <cell r="B20420" t="str">
            <v>45mm ELECOM 純素皮革錶帶 棕</v>
          </cell>
          <cell r="C20420" t="str">
            <v>3rd Party</v>
          </cell>
          <cell r="D20420" t="str">
            <v>Apple Watch</v>
          </cell>
        </row>
        <row r="20421">
          <cell r="A20421" t="str">
            <v>0013023663</v>
          </cell>
          <cell r="B20421" t="str">
            <v>41mm Revix 雙色雙料錶帶 藍/藍</v>
          </cell>
          <cell r="C20421" t="str">
            <v>3rd Party</v>
          </cell>
          <cell r="D20421" t="str">
            <v>Apple Watch</v>
          </cell>
        </row>
        <row r="20422">
          <cell r="A20422" t="str">
            <v>0013023664</v>
          </cell>
          <cell r="B20422" t="str">
            <v>41mm Revix 雙色雙料錶帶 粉/白</v>
          </cell>
          <cell r="C20422" t="str">
            <v>3rd Party</v>
          </cell>
          <cell r="D20422" t="str">
            <v>Apple Watch</v>
          </cell>
        </row>
        <row r="20423">
          <cell r="A20423" t="str">
            <v>0013023665</v>
          </cell>
          <cell r="B20423" t="str">
            <v>45mm Revix 雙色雙料錶帶 粉/白</v>
          </cell>
          <cell r="C20423" t="str">
            <v>3rd Party</v>
          </cell>
          <cell r="D20423" t="str">
            <v>Apple Watch</v>
          </cell>
        </row>
        <row r="20424">
          <cell r="A20424" t="str">
            <v>0013023666</v>
          </cell>
          <cell r="B20424" t="str">
            <v>45mm Revix 雙色雙料錶帶 灰/白</v>
          </cell>
          <cell r="C20424" t="str">
            <v>3rd Party</v>
          </cell>
          <cell r="D20424" t="str">
            <v>Apple Watch</v>
          </cell>
        </row>
        <row r="20425">
          <cell r="A20425" t="str">
            <v>0013023667</v>
          </cell>
          <cell r="B20425" t="str">
            <v>45mm Revix 雙色雙料錶帶 藍/藍</v>
          </cell>
          <cell r="C20425" t="str">
            <v>3rd Party</v>
          </cell>
          <cell r="D20425" t="str">
            <v>Apple Watch</v>
          </cell>
        </row>
        <row r="20426">
          <cell r="A20426" t="str">
            <v>0013023668</v>
          </cell>
          <cell r="B20426" t="str">
            <v>45mm Revix 雙色雙料錶帶 橙/灰</v>
          </cell>
          <cell r="C20426" t="str">
            <v>3rd Party</v>
          </cell>
          <cell r="D20426" t="str">
            <v>Apple Watch</v>
          </cell>
        </row>
        <row r="20427">
          <cell r="A20427" t="str">
            <v>0013023669</v>
          </cell>
          <cell r="B20427" t="str">
            <v>45mm Click磁扣不銹鋼錶帶 鈦銀</v>
          </cell>
          <cell r="C20427" t="str">
            <v>3rd Party</v>
          </cell>
          <cell r="D20427" t="str">
            <v>Apple Watch</v>
          </cell>
        </row>
        <row r="20428">
          <cell r="A20428" t="str">
            <v>0013023482</v>
          </cell>
          <cell r="B20428" t="str">
            <v>Hoveo 20W 5K支架磁吸行充 粉</v>
          </cell>
          <cell r="C20428" t="str">
            <v>3rd Party</v>
          </cell>
          <cell r="D20428" t="str">
            <v>行動電源&amp;觸控筆</v>
          </cell>
        </row>
        <row r="20429">
          <cell r="A20429" t="str">
            <v>0013023483</v>
          </cell>
          <cell r="B20429" t="str">
            <v>Hoveo 20W 5K支架磁吸行充 淺灰</v>
          </cell>
          <cell r="C20429" t="str">
            <v>3rd Party</v>
          </cell>
          <cell r="D20429" t="str">
            <v>行動電源&amp;觸控筆</v>
          </cell>
        </row>
        <row r="20430">
          <cell r="A20430" t="str">
            <v>0013023484</v>
          </cell>
          <cell r="B20430" t="str">
            <v>Hoveo 20W 5K支架磁吸行充 淺紫</v>
          </cell>
          <cell r="C20430" t="str">
            <v>3rd Party</v>
          </cell>
          <cell r="D20430" t="str">
            <v>行動電源&amp;觸控筆</v>
          </cell>
        </row>
        <row r="20431">
          <cell r="A20431" t="str">
            <v>0013023674</v>
          </cell>
          <cell r="B20431" t="str">
            <v>犀牛盾 AW手錶殼 41 mm - 循環灰</v>
          </cell>
          <cell r="C20431" t="str">
            <v>3rd Party</v>
          </cell>
          <cell r="D20431" t="str">
            <v>Apple Watch</v>
          </cell>
        </row>
        <row r="20432">
          <cell r="A20432" t="str">
            <v>0013023675</v>
          </cell>
          <cell r="B20432" t="str">
            <v>犀牛盾 AW手錶殼 41 mm - 鈷藍</v>
          </cell>
          <cell r="C20432" t="str">
            <v>3rd Party</v>
          </cell>
          <cell r="D20432" t="str">
            <v>Apple Watch</v>
          </cell>
        </row>
        <row r="20433">
          <cell r="A20433" t="str">
            <v>0013023489</v>
          </cell>
          <cell r="B20433" t="str">
            <v>FlipMount Hoop 磁吸平板支架</v>
          </cell>
          <cell r="C20433" t="str">
            <v>3rd Party</v>
          </cell>
          <cell r="D20433" t="str">
            <v>Life Style</v>
          </cell>
        </row>
        <row r="20434">
          <cell r="A20434" t="str">
            <v>0013023490</v>
          </cell>
          <cell r="B20434" t="str">
            <v>BURGA AirPods Pro 2殼 仲夏叢林</v>
          </cell>
          <cell r="C20434" t="str">
            <v>3rd Party</v>
          </cell>
          <cell r="D20434" t="str">
            <v>Life Style</v>
          </cell>
        </row>
        <row r="20435">
          <cell r="A20435" t="str">
            <v>0013023491</v>
          </cell>
          <cell r="B20435" t="str">
            <v>BURGA AirPods Pro 2殼 波瀾綠湖</v>
          </cell>
          <cell r="C20435" t="str">
            <v>3rd Party</v>
          </cell>
          <cell r="D20435" t="str">
            <v>Life Style</v>
          </cell>
        </row>
        <row r="20436">
          <cell r="A20436" t="str">
            <v>0013023492</v>
          </cell>
          <cell r="B20436" t="str">
            <v>BURGA AirPods Pro 2殼 金沙香草</v>
          </cell>
          <cell r="C20436" t="str">
            <v>3rd Party</v>
          </cell>
          <cell r="D20436" t="str">
            <v>Life Style</v>
          </cell>
        </row>
        <row r="20437">
          <cell r="A20437" t="str">
            <v>0013023493</v>
          </cell>
          <cell r="B20437" t="str">
            <v>BURGA AirPods Pro 2殼 映雪星辰</v>
          </cell>
          <cell r="C20437" t="str">
            <v>3rd Party</v>
          </cell>
          <cell r="D20437" t="str">
            <v>Life Style</v>
          </cell>
        </row>
        <row r="20438">
          <cell r="A20438" t="str">
            <v>0013023494</v>
          </cell>
          <cell r="B20438" t="str">
            <v>BURGA AirPods Pro 2殼 珍珠歐蕾</v>
          </cell>
          <cell r="C20438" t="str">
            <v>3rd Party</v>
          </cell>
          <cell r="D20438" t="str">
            <v>Life Style</v>
          </cell>
        </row>
        <row r="20439">
          <cell r="A20439" t="str">
            <v>0013023495</v>
          </cell>
          <cell r="B20439" t="str">
            <v>BURGA AirPods Pro 2殼 秋織格紋</v>
          </cell>
          <cell r="C20439" t="str">
            <v>3rd Party</v>
          </cell>
          <cell r="D20439" t="str">
            <v>Life Style</v>
          </cell>
        </row>
        <row r="20440">
          <cell r="A20440" t="str">
            <v>0013023496</v>
          </cell>
          <cell r="B20440" t="str">
            <v>BURGA AirPods Pro 2殼 雪白斑紋</v>
          </cell>
          <cell r="C20440" t="str">
            <v>3rd Party</v>
          </cell>
          <cell r="D20440" t="str">
            <v>Life Style</v>
          </cell>
        </row>
        <row r="20441">
          <cell r="A20441" t="str">
            <v>0013023497</v>
          </cell>
          <cell r="B20441" t="str">
            <v>BURGA AirPods Pro 2殼 紫鬱鑲金</v>
          </cell>
          <cell r="C20441" t="str">
            <v>3rd Party</v>
          </cell>
          <cell r="D20441" t="str">
            <v>Life Style</v>
          </cell>
        </row>
        <row r="20442">
          <cell r="A20442" t="str">
            <v>0013023498</v>
          </cell>
          <cell r="B20442" t="str">
            <v>14P Tough 磁吸殼 經典格紋</v>
          </cell>
          <cell r="C20442" t="str">
            <v>3rd Party</v>
          </cell>
          <cell r="D20442" t="str">
            <v>iOS</v>
          </cell>
        </row>
        <row r="20443">
          <cell r="A20443" t="str">
            <v>0013023499</v>
          </cell>
          <cell r="B20443" t="str">
            <v>14P Tough 磁吸殼 紫鬱鑲金</v>
          </cell>
          <cell r="C20443" t="str">
            <v>3rd Party</v>
          </cell>
          <cell r="D20443" t="str">
            <v>iOS</v>
          </cell>
        </row>
        <row r="20444">
          <cell r="A20444" t="str">
            <v>0013023500</v>
          </cell>
          <cell r="B20444" t="str">
            <v>14PM Tough 磁吸殼 經典格紋</v>
          </cell>
          <cell r="C20444" t="str">
            <v>3rd Party</v>
          </cell>
          <cell r="D20444" t="str">
            <v>iOS</v>
          </cell>
        </row>
        <row r="20445">
          <cell r="A20445" t="str">
            <v>0013023501</v>
          </cell>
          <cell r="B20445" t="str">
            <v>14PM Tough 磁吸殼 紫鬱鑲金</v>
          </cell>
          <cell r="C20445" t="str">
            <v>3rd Party</v>
          </cell>
          <cell r="D20445" t="str">
            <v>iOS</v>
          </cell>
        </row>
        <row r="20446">
          <cell r="A20446" t="str">
            <v>0013023502</v>
          </cell>
          <cell r="B20446" t="str">
            <v>iPad 10.2 多角度透明保護殼 灰</v>
          </cell>
          <cell r="C20446" t="str">
            <v>3rd Party</v>
          </cell>
          <cell r="D20446" t="str">
            <v>iOS</v>
          </cell>
        </row>
        <row r="20447">
          <cell r="A20447" t="str">
            <v>0013023503</v>
          </cell>
          <cell r="B20447" t="str">
            <v>iPad 10.2 多角度透明保護殼 黑</v>
          </cell>
          <cell r="C20447" t="str">
            <v>3rd Party</v>
          </cell>
          <cell r="D20447" t="str">
            <v>iOS</v>
          </cell>
        </row>
        <row r="20448">
          <cell r="A20448" t="str">
            <v>0013023504</v>
          </cell>
          <cell r="B20448" t="str">
            <v>iPad 10th 多角度透明保護殼 灰</v>
          </cell>
          <cell r="C20448" t="str">
            <v>3rd Party</v>
          </cell>
          <cell r="D20448" t="str">
            <v>iOS</v>
          </cell>
        </row>
        <row r="20449">
          <cell r="A20449" t="str">
            <v>0013023505</v>
          </cell>
          <cell r="B20449" t="str">
            <v>iPad 10th 多角度透明保護殼 藍</v>
          </cell>
          <cell r="C20449" t="str">
            <v>3rd Party</v>
          </cell>
          <cell r="D20449" t="str">
            <v>iOS</v>
          </cell>
        </row>
        <row r="20450">
          <cell r="A20450" t="str">
            <v>0013023506</v>
          </cell>
          <cell r="B20450" t="str">
            <v>iPad 10th 多角度透明保護殼 綠</v>
          </cell>
          <cell r="C20450" t="str">
            <v>3rd Party</v>
          </cell>
          <cell r="D20450" t="str">
            <v>iOS</v>
          </cell>
        </row>
        <row r="20451">
          <cell r="A20451" t="str">
            <v>0013023507</v>
          </cell>
          <cell r="B20451" t="str">
            <v>iPad 10th 多角度透明保護殼 黑</v>
          </cell>
          <cell r="C20451" t="str">
            <v>3rd Party</v>
          </cell>
          <cell r="D20451" t="str">
            <v>iOS</v>
          </cell>
        </row>
        <row r="20452">
          <cell r="A20452" t="str">
            <v>0013023508</v>
          </cell>
          <cell r="B20452" t="str">
            <v>iPad Air5 多角度透明保護殼 灰</v>
          </cell>
          <cell r="C20452" t="str">
            <v>3rd Party</v>
          </cell>
          <cell r="D20452" t="str">
            <v>iOS</v>
          </cell>
        </row>
        <row r="20453">
          <cell r="A20453" t="str">
            <v>0013023509</v>
          </cell>
          <cell r="B20453" t="str">
            <v>iPad Air5 多角度透明保護殼 藍</v>
          </cell>
          <cell r="C20453" t="str">
            <v>3rd Party</v>
          </cell>
          <cell r="D20453" t="str">
            <v>iOS</v>
          </cell>
        </row>
        <row r="20454">
          <cell r="A20454" t="str">
            <v>0013023510</v>
          </cell>
          <cell r="B20454" t="str">
            <v>iPad Air5 多角度透明保護殼 綠</v>
          </cell>
          <cell r="C20454" t="str">
            <v>3rd Party</v>
          </cell>
          <cell r="D20454" t="str">
            <v>iOS</v>
          </cell>
        </row>
        <row r="20455">
          <cell r="A20455" t="str">
            <v>0013023511</v>
          </cell>
          <cell r="B20455" t="str">
            <v>iPad Air5 多角度透明保護殼 黑</v>
          </cell>
          <cell r="C20455" t="str">
            <v>3rd Party</v>
          </cell>
          <cell r="D20455" t="str">
            <v>iOS</v>
          </cell>
        </row>
        <row r="20456">
          <cell r="A20456" t="str">
            <v>0013023512</v>
          </cell>
          <cell r="B20456" t="str">
            <v>[U] 磁吸式無線快充行動電源 黑</v>
          </cell>
          <cell r="C20456" t="str">
            <v>3rd Party</v>
          </cell>
          <cell r="D20456" t="str">
            <v>行動電源&amp;觸控筆</v>
          </cell>
        </row>
        <row r="20457">
          <cell r="A20457" t="str">
            <v>0013023513</v>
          </cell>
          <cell r="B20457" t="str">
            <v>[U] 磁吸式無線快充行動電源 白</v>
          </cell>
          <cell r="C20457" t="str">
            <v>3rd Party</v>
          </cell>
          <cell r="D20457" t="str">
            <v>行動電源&amp;觸控筆</v>
          </cell>
        </row>
        <row r="20458">
          <cell r="A20458" t="str">
            <v>0013023514</v>
          </cell>
          <cell r="B20458" t="str">
            <v>Riivan 14 2.5D 玻璃4倍保護貼</v>
          </cell>
          <cell r="C20458" t="str">
            <v>3rd Party</v>
          </cell>
          <cell r="D20458" t="str">
            <v>保護貼</v>
          </cell>
        </row>
        <row r="20459">
          <cell r="A20459" t="str">
            <v>0013023515</v>
          </cell>
          <cell r="B20459" t="str">
            <v>Riivan 14P 2.5D 玻璃4倍保護貼</v>
          </cell>
          <cell r="C20459" t="str">
            <v>3rd Party</v>
          </cell>
          <cell r="D20459" t="str">
            <v>保護貼</v>
          </cell>
        </row>
        <row r="20460">
          <cell r="A20460" t="str">
            <v>0013023516</v>
          </cell>
          <cell r="B20460" t="str">
            <v>Riivan 14+ 2.5D 玻璃4倍保護貼</v>
          </cell>
          <cell r="C20460" t="str">
            <v>3rd Party</v>
          </cell>
          <cell r="D20460" t="str">
            <v>保護貼</v>
          </cell>
        </row>
        <row r="20461">
          <cell r="A20461" t="str">
            <v>0013023517</v>
          </cell>
          <cell r="B20461" t="str">
            <v>Riivan 14PM 2.5D 玻璃4倍保護貼</v>
          </cell>
          <cell r="C20461" t="str">
            <v>3rd Party</v>
          </cell>
          <cell r="D20461" t="str">
            <v>保護貼</v>
          </cell>
        </row>
        <row r="20462">
          <cell r="A20462" t="str">
            <v>0013023518</v>
          </cell>
          <cell r="B20462" t="str">
            <v>展示 FlipMount Hoop 磁吸支架</v>
          </cell>
          <cell r="C20462" t="str">
            <v>3rd Party</v>
          </cell>
          <cell r="D20462" t="str">
            <v>Life Style</v>
          </cell>
        </row>
        <row r="20463">
          <cell r="A20463" t="str">
            <v>0013023521</v>
          </cell>
          <cell r="B20463" t="str">
            <v>OMNIA M2+ MFM 2+1 磁吸充電座</v>
          </cell>
          <cell r="C20463" t="str">
            <v>3rd Party</v>
          </cell>
          <cell r="D20463" t="str">
            <v>行動電源&amp;觸控筆</v>
          </cell>
        </row>
        <row r="20464">
          <cell r="A20464" t="str">
            <v>0013023522</v>
          </cell>
          <cell r="B20464" t="str">
            <v>OMNIA A1+ 手錶 磁吸無線快充</v>
          </cell>
          <cell r="C20464" t="str">
            <v>3rd Party</v>
          </cell>
          <cell r="D20464" t="str">
            <v>行動電源&amp;觸控筆</v>
          </cell>
        </row>
        <row r="20465">
          <cell r="A20465" t="str">
            <v>0013023523</v>
          </cell>
          <cell r="B20465" t="str">
            <v>Mag M Pro 11" 磁吸支架Hub</v>
          </cell>
          <cell r="C20465" t="str">
            <v>3rd Party</v>
          </cell>
          <cell r="D20465" t="str">
            <v>CPU</v>
          </cell>
        </row>
        <row r="20466">
          <cell r="A20466" t="str">
            <v>0013023524</v>
          </cell>
          <cell r="B20466" t="str">
            <v>Mag M Pro 12.9  磁吸支架Hub</v>
          </cell>
          <cell r="C20466" t="str">
            <v>3rd Party</v>
          </cell>
          <cell r="D20466" t="str">
            <v>CPU</v>
          </cell>
        </row>
        <row r="20467">
          <cell r="A20467" t="str">
            <v>0013023525</v>
          </cell>
          <cell r="B20467" t="str">
            <v>CASA HUB Stand Pro 筆電支架Hub</v>
          </cell>
          <cell r="C20467" t="str">
            <v>3rd Party</v>
          </cell>
          <cell r="D20467" t="str">
            <v>CPU</v>
          </cell>
        </row>
        <row r="20468">
          <cell r="A20468" t="str">
            <v>0013023526</v>
          </cell>
          <cell r="B20468" t="str">
            <v>白金PRO GaN 72W 筆電快充頭2C1A</v>
          </cell>
          <cell r="C20468" t="str">
            <v>3rd Party</v>
          </cell>
          <cell r="D20468" t="str">
            <v>帶電類</v>
          </cell>
        </row>
        <row r="20469">
          <cell r="A20469" t="str">
            <v>0013023527</v>
          </cell>
          <cell r="B20469" t="str">
            <v>白金PRO C-L磁吸收納編織線2M黑</v>
          </cell>
          <cell r="C20469" t="str">
            <v>3rd Party</v>
          </cell>
          <cell r="D20469" t="str">
            <v>帶電類</v>
          </cell>
        </row>
        <row r="20470">
          <cell r="A20470" t="str">
            <v>0013023528</v>
          </cell>
          <cell r="B20470" t="str">
            <v>白金PRO C-L磁吸收納編織線2M白</v>
          </cell>
          <cell r="C20470" t="str">
            <v>3rd Party</v>
          </cell>
          <cell r="D20470" t="str">
            <v>帶電類</v>
          </cell>
        </row>
        <row r="20471">
          <cell r="A20471" t="str">
            <v>0013023529</v>
          </cell>
          <cell r="B20471" t="str">
            <v>白金PRO C-C磁吸收納編織線2M黑</v>
          </cell>
          <cell r="C20471" t="str">
            <v>3rd Party</v>
          </cell>
          <cell r="D20471" t="str">
            <v>帶電類</v>
          </cell>
        </row>
        <row r="20472">
          <cell r="A20472" t="str">
            <v>0013023676</v>
          </cell>
          <cell r="B20472" t="str">
            <v>犀牛盾 AW手錶殼 41 mm - 夕陽銅</v>
          </cell>
          <cell r="C20472" t="str">
            <v>3rd Party</v>
          </cell>
          <cell r="D20472" t="str">
            <v>Apple Watch</v>
          </cell>
        </row>
        <row r="20473">
          <cell r="A20473" t="str">
            <v>0013023677</v>
          </cell>
          <cell r="B20473" t="str">
            <v>犀牛盾 AW手錶殼 41 mm - 紫羅蘭</v>
          </cell>
          <cell r="C20473" t="str">
            <v>3rd Party</v>
          </cell>
          <cell r="D20473" t="str">
            <v>Apple Watch</v>
          </cell>
        </row>
        <row r="20474">
          <cell r="A20474" t="str">
            <v>0013023678</v>
          </cell>
          <cell r="B20474" t="str">
            <v>犀牛盾 AW手錶殼 45 mm - 循環灰</v>
          </cell>
          <cell r="C20474" t="str">
            <v>3rd Party</v>
          </cell>
          <cell r="D20474" t="str">
            <v>Apple Watch</v>
          </cell>
        </row>
        <row r="20475">
          <cell r="A20475" t="str">
            <v>0013023679</v>
          </cell>
          <cell r="B20475" t="str">
            <v>犀牛盾 AW手錶殼 45 mm - 鈷藍</v>
          </cell>
          <cell r="C20475" t="str">
            <v>3rd Party</v>
          </cell>
          <cell r="D20475" t="str">
            <v>Apple Watch</v>
          </cell>
        </row>
        <row r="20476">
          <cell r="A20476" t="str">
            <v>0013023534</v>
          </cell>
          <cell r="B20476" t="str">
            <v>仕女2WAY 手機皮革掛繩 黑色</v>
          </cell>
          <cell r="C20476" t="str">
            <v>3rd Party</v>
          </cell>
          <cell r="D20476" t="str">
            <v>Life Style</v>
          </cell>
        </row>
        <row r="20477">
          <cell r="A20477" t="str">
            <v>0013023535</v>
          </cell>
          <cell r="B20477" t="str">
            <v>仕女2WAY 手機皮革掛繩 奶茶</v>
          </cell>
          <cell r="C20477" t="str">
            <v>3rd Party</v>
          </cell>
          <cell r="D20477" t="str">
            <v>Life Style</v>
          </cell>
        </row>
        <row r="20478">
          <cell r="A20478" t="str">
            <v>0013023536</v>
          </cell>
          <cell r="B20478" t="str">
            <v>仕女2WAY 手機皮革掛繩 玫瑰</v>
          </cell>
          <cell r="C20478" t="str">
            <v>3rd Party</v>
          </cell>
          <cell r="D20478" t="str">
            <v>Life Style</v>
          </cell>
        </row>
        <row r="20479">
          <cell r="A20479" t="str">
            <v>0013023680</v>
          </cell>
          <cell r="B20479" t="str">
            <v>犀牛盾 AW手錶殼 45 mm - 夕陽銅</v>
          </cell>
          <cell r="C20479" t="str">
            <v>3rd Party</v>
          </cell>
          <cell r="D20479" t="str">
            <v>Apple Watch</v>
          </cell>
        </row>
        <row r="20480">
          <cell r="A20480" t="str">
            <v>0013023681</v>
          </cell>
          <cell r="B20480" t="str">
            <v>犀牛盾 AW手錶殼 45 mm - 紫羅蘭</v>
          </cell>
          <cell r="C20480" t="str">
            <v>3rd Party</v>
          </cell>
          <cell r="D20480" t="str">
            <v>Apple Watch</v>
          </cell>
        </row>
        <row r="20481">
          <cell r="A20481" t="str">
            <v>0013023778</v>
          </cell>
          <cell r="B20481" t="str">
            <v>ELECOM AW 41mm布面錶帶 粉</v>
          </cell>
          <cell r="C20481" t="str">
            <v>3rd Party</v>
          </cell>
          <cell r="D20481" t="str">
            <v>Apple Watch</v>
          </cell>
        </row>
        <row r="20482">
          <cell r="A20482" t="str">
            <v>0013023779</v>
          </cell>
          <cell r="B20482" t="str">
            <v>ELECOM AW 49/45mm布面錶帶 深藍</v>
          </cell>
          <cell r="C20482" t="str">
            <v>3rd Party</v>
          </cell>
          <cell r="D20482" t="str">
            <v>Apple Watch</v>
          </cell>
        </row>
        <row r="20483">
          <cell r="A20483" t="str">
            <v>0013023780</v>
          </cell>
          <cell r="B20483" t="str">
            <v>ELECOM AW 49/45mm布面錶帶 白</v>
          </cell>
          <cell r="C20483" t="str">
            <v>3rd Party</v>
          </cell>
          <cell r="D20483" t="str">
            <v>Apple Watch</v>
          </cell>
        </row>
        <row r="20484">
          <cell r="A20484" t="str">
            <v>0013023781</v>
          </cell>
          <cell r="B20484" t="str">
            <v>ELECOM AW 41mm素皮革細錶帶 粉</v>
          </cell>
          <cell r="C20484" t="str">
            <v>3rd Party</v>
          </cell>
          <cell r="D20484" t="str">
            <v>Apple Watch</v>
          </cell>
        </row>
        <row r="20485">
          <cell r="A20485" t="str">
            <v>0013023782</v>
          </cell>
          <cell r="B20485" t="str">
            <v>ELECOM AW 41mm磁吸矽膠錶帶 粉</v>
          </cell>
          <cell r="C20485" t="str">
            <v>3rd Party</v>
          </cell>
          <cell r="D20485" t="str">
            <v>Apple Watch</v>
          </cell>
        </row>
        <row r="20486">
          <cell r="A20486" t="str">
            <v>0013023881</v>
          </cell>
          <cell r="B20486" t="str">
            <v>UNIQ 45MM 曲面玻璃錶殼 透明</v>
          </cell>
          <cell r="C20486" t="str">
            <v>3rd Party</v>
          </cell>
          <cell r="D20486" t="str">
            <v>Apple Watch</v>
          </cell>
        </row>
        <row r="20487">
          <cell r="A20487" t="str">
            <v>0013023882</v>
          </cell>
          <cell r="B20487" t="str">
            <v>UNIQ 45MM 曲面玻璃錶殼 黑</v>
          </cell>
          <cell r="C20487" t="str">
            <v>3rd Party</v>
          </cell>
          <cell r="D20487" t="str">
            <v>Apple Watch</v>
          </cell>
        </row>
        <row r="20488">
          <cell r="A20488" t="str">
            <v>0013023883</v>
          </cell>
          <cell r="B20488" t="str">
            <v>UNIQ 41MM 曲面玻璃錶殼 透明</v>
          </cell>
          <cell r="C20488" t="str">
            <v>3rd Party</v>
          </cell>
          <cell r="D20488" t="str">
            <v>Apple Watch</v>
          </cell>
        </row>
        <row r="20489">
          <cell r="A20489" t="str">
            <v>0013023952</v>
          </cell>
          <cell r="B20489" t="str">
            <v>Kurono錶殼 44/45mm 灰棕</v>
          </cell>
          <cell r="C20489" t="str">
            <v>3rd Party</v>
          </cell>
          <cell r="D20489" t="str">
            <v>Apple Watch</v>
          </cell>
        </row>
        <row r="20490">
          <cell r="A20490" t="str">
            <v>0013023953</v>
          </cell>
          <cell r="B20490" t="str">
            <v>Kurono錶殼 44/45mm 淺灰</v>
          </cell>
          <cell r="C20490" t="str">
            <v>3rd Party</v>
          </cell>
          <cell r="D20490" t="str">
            <v>Apple Watch</v>
          </cell>
        </row>
        <row r="20491">
          <cell r="A20491" t="str">
            <v>0013023954</v>
          </cell>
          <cell r="B20491" t="str">
            <v>Kurono錶殼 44/45mm 深綠</v>
          </cell>
          <cell r="C20491" t="str">
            <v>3rd Party</v>
          </cell>
          <cell r="D20491" t="str">
            <v>Apple Watch</v>
          </cell>
        </row>
        <row r="20492">
          <cell r="A20492" t="str">
            <v>0013023955</v>
          </cell>
          <cell r="B20492" t="str">
            <v>Shokku Ultra錶帶 49mm 灰棕</v>
          </cell>
          <cell r="C20492" t="str">
            <v>3rd Party</v>
          </cell>
          <cell r="D20492" t="str">
            <v>Apple Watch</v>
          </cell>
        </row>
        <row r="20493">
          <cell r="A20493" t="str">
            <v>0013023956</v>
          </cell>
          <cell r="B20493" t="str">
            <v>Shokku Ultra錶帶 49mm 深綠</v>
          </cell>
          <cell r="C20493" t="str">
            <v>3rd Party</v>
          </cell>
          <cell r="D20493" t="str">
            <v>Apple Watch</v>
          </cell>
        </row>
        <row r="20494">
          <cell r="A20494" t="str">
            <v>0013023552</v>
          </cell>
          <cell r="B20494" t="str">
            <v>展示 OMNIA M2+ 磁吸充電座</v>
          </cell>
          <cell r="C20494" t="str">
            <v>3rd Party</v>
          </cell>
          <cell r="D20494" t="str">
            <v>行動電源&amp;觸控筆</v>
          </cell>
        </row>
        <row r="20495">
          <cell r="A20495" t="str">
            <v>0013023553</v>
          </cell>
          <cell r="B20495" t="str">
            <v>展示 OMNIA A1+ 手錶無線快充</v>
          </cell>
          <cell r="C20495" t="str">
            <v>3rd Party</v>
          </cell>
          <cell r="D20495" t="str">
            <v>行動電源&amp;觸控筆</v>
          </cell>
        </row>
        <row r="20496">
          <cell r="A20496" t="str">
            <v>0013023554</v>
          </cell>
          <cell r="B20496" t="str">
            <v>展示 CASA HUB Stand Pro Hub</v>
          </cell>
          <cell r="C20496" t="str">
            <v>3rd Party</v>
          </cell>
          <cell r="D20496" t="str">
            <v>CPU</v>
          </cell>
        </row>
        <row r="20497">
          <cell r="A20497" t="str">
            <v>0013023555</v>
          </cell>
          <cell r="B20497" t="str">
            <v>MY5H2D HomePod mini 白</v>
          </cell>
          <cell r="C20497" t="str">
            <v>Audio</v>
          </cell>
          <cell r="D20497" t="str">
            <v>HomePod</v>
          </cell>
        </row>
        <row r="20498">
          <cell r="A20498" t="str">
            <v>0013023556</v>
          </cell>
          <cell r="B20498" t="str">
            <v>iPad 10th VersaCover 殼 黑</v>
          </cell>
          <cell r="C20498" t="str">
            <v>3rd Party</v>
          </cell>
          <cell r="D20498" t="str">
            <v>iOS</v>
          </cell>
        </row>
        <row r="20499">
          <cell r="A20499" t="str">
            <v>0013023557</v>
          </cell>
          <cell r="B20499" t="str">
            <v>iPad 10th VersaCover 殼 米</v>
          </cell>
          <cell r="C20499" t="str">
            <v>3rd Party</v>
          </cell>
          <cell r="D20499" t="str">
            <v>iOS</v>
          </cell>
        </row>
        <row r="20500">
          <cell r="A20500" t="str">
            <v>0013023558</v>
          </cell>
          <cell r="B20500" t="str">
            <v>iPad 10th VersaCover 殼 粉</v>
          </cell>
          <cell r="C20500" t="str">
            <v>3rd Party</v>
          </cell>
          <cell r="D20500" t="str">
            <v>iOS</v>
          </cell>
        </row>
        <row r="20501">
          <cell r="A20501" t="str">
            <v>0013023559</v>
          </cell>
          <cell r="B20501" t="str">
            <v>iPad Pro 12.9 VersaCover 殼 黑</v>
          </cell>
          <cell r="C20501" t="str">
            <v>3rd Party</v>
          </cell>
          <cell r="D20501" t="str">
            <v>iOS</v>
          </cell>
        </row>
        <row r="20502">
          <cell r="A20502" t="str">
            <v>0013023560</v>
          </cell>
          <cell r="B20502" t="str">
            <v>OMNIA X45A GaN45W雙孔快充 黑</v>
          </cell>
          <cell r="C20502" t="str">
            <v>3rd Party</v>
          </cell>
          <cell r="D20502" t="str">
            <v>帶電類</v>
          </cell>
        </row>
        <row r="20503">
          <cell r="A20503" t="str">
            <v>0013023561</v>
          </cell>
          <cell r="B20503" t="str">
            <v>OMNIA X45A GaN45W雙孔快充 白</v>
          </cell>
          <cell r="C20503" t="str">
            <v>3rd Party</v>
          </cell>
          <cell r="D20503" t="str">
            <v>帶電類</v>
          </cell>
        </row>
        <row r="20504">
          <cell r="A20504" t="str">
            <v>0013023562</v>
          </cell>
          <cell r="B20504" t="str">
            <v>OMNIA Pro130W 4孔旅行快充組 黑</v>
          </cell>
          <cell r="C20504" t="str">
            <v>3rd Party</v>
          </cell>
          <cell r="D20504" t="str">
            <v>帶電類</v>
          </cell>
        </row>
        <row r="20505">
          <cell r="A20505" t="str">
            <v>0013023563</v>
          </cell>
          <cell r="B20505" t="str">
            <v>OMNIA Pro130W 4孔旅行快充組 黑</v>
          </cell>
          <cell r="C20505" t="str">
            <v>3rd Party</v>
          </cell>
          <cell r="D20505" t="str">
            <v>帶電類</v>
          </cell>
        </row>
        <row r="20506">
          <cell r="A20506" t="str">
            <v>0013023569</v>
          </cell>
          <cell r="B20506" t="str">
            <v>Beats Studio Buds 黑金 MQLH3</v>
          </cell>
          <cell r="C20506" t="str">
            <v>Audio</v>
          </cell>
          <cell r="D20506" t="str">
            <v>Beats</v>
          </cell>
        </row>
        <row r="20507">
          <cell r="A20507" t="str">
            <v>0013023570</v>
          </cell>
          <cell r="B20507" t="str">
            <v>Beats Studio Buds 象牙白 MQLJ3</v>
          </cell>
          <cell r="C20507" t="str">
            <v>Audio</v>
          </cell>
          <cell r="D20507" t="str">
            <v>Beats</v>
          </cell>
        </row>
        <row r="20508">
          <cell r="A20508" t="str">
            <v>0013023571</v>
          </cell>
          <cell r="B20508" t="str">
            <v>Beats Studio Buds 透明 MQLK3</v>
          </cell>
          <cell r="C20508" t="str">
            <v>Audio</v>
          </cell>
          <cell r="D20508" t="str">
            <v>Beats</v>
          </cell>
        </row>
        <row r="20509">
          <cell r="A20509" t="str">
            <v>0013023957</v>
          </cell>
          <cell r="B20509" t="str">
            <v>Shokku Ultra錶帶 49mm 亮黃</v>
          </cell>
          <cell r="C20509" t="str">
            <v>3rd Party</v>
          </cell>
          <cell r="D20509" t="str">
            <v>Apple Watch</v>
          </cell>
        </row>
        <row r="20510">
          <cell r="A20510" t="str">
            <v>0013024044</v>
          </cell>
          <cell r="B20510" t="str">
            <v>AW 49 海軍大帆布錶帶 黑</v>
          </cell>
          <cell r="C20510" t="str">
            <v>3rd Party</v>
          </cell>
          <cell r="D20510" t="str">
            <v>Apple Watch</v>
          </cell>
        </row>
        <row r="20511">
          <cell r="A20511" t="str">
            <v>0013023574</v>
          </cell>
          <cell r="B20511" t="str">
            <v>CaseShop Handy 8mm手繩 純黑色</v>
          </cell>
          <cell r="C20511" t="str">
            <v>3rd Party</v>
          </cell>
          <cell r="D20511" t="str">
            <v>Life Style</v>
          </cell>
        </row>
        <row r="20512">
          <cell r="A20512" t="str">
            <v>0013023575</v>
          </cell>
          <cell r="B20512" t="str">
            <v>CaseShop Handy 8mm手繩 奶茶色</v>
          </cell>
          <cell r="C20512" t="str">
            <v>3rd Party</v>
          </cell>
          <cell r="D20512" t="str">
            <v>Life Style</v>
          </cell>
        </row>
        <row r="20513">
          <cell r="A20513" t="str">
            <v>0013023576</v>
          </cell>
          <cell r="B20513" t="str">
            <v>CaseShop Handy 8mm手繩 白灰色</v>
          </cell>
          <cell r="C20513" t="str">
            <v>3rd Party</v>
          </cell>
          <cell r="D20513" t="str">
            <v>Life Style</v>
          </cell>
        </row>
        <row r="20514">
          <cell r="A20514" t="str">
            <v>0013023577</v>
          </cell>
          <cell r="B20514" t="str">
            <v>CaseShop Handy 8mm手繩 手編黑</v>
          </cell>
          <cell r="C20514" t="str">
            <v>3rd Party</v>
          </cell>
          <cell r="D20514" t="str">
            <v>Life Style</v>
          </cell>
        </row>
        <row r="20515">
          <cell r="A20515" t="str">
            <v>0013023578</v>
          </cell>
          <cell r="B20515" t="str">
            <v>犀牛盾iPad Air5 Case 極致灰</v>
          </cell>
          <cell r="C20515" t="str">
            <v>3rd Party</v>
          </cell>
          <cell r="D20515" t="str">
            <v>iOS</v>
          </cell>
        </row>
        <row r="20516">
          <cell r="A20516" t="str">
            <v>0013023579</v>
          </cell>
          <cell r="B20516" t="str">
            <v>犀牛盾iPad Air5 Case 藕粉色</v>
          </cell>
          <cell r="C20516" t="str">
            <v>3rd Party</v>
          </cell>
          <cell r="D20516" t="str">
            <v>iOS</v>
          </cell>
        </row>
        <row r="20517">
          <cell r="A20517" t="str">
            <v>0013023580</v>
          </cell>
          <cell r="B20517" t="str">
            <v>AirPods 3 殼 Snoopy史努比</v>
          </cell>
          <cell r="C20517" t="str">
            <v>3rd Party</v>
          </cell>
          <cell r="D20517" t="str">
            <v>Life Style</v>
          </cell>
        </row>
        <row r="20518">
          <cell r="A20518" t="str">
            <v>0013023581</v>
          </cell>
          <cell r="B20518" t="str">
            <v>AirPods 3 殼 一起喝茶吧</v>
          </cell>
          <cell r="C20518" t="str">
            <v>3rd Party</v>
          </cell>
          <cell r="D20518" t="str">
            <v>Life Style</v>
          </cell>
        </row>
        <row r="20519">
          <cell r="A20519" t="str">
            <v>0013023582</v>
          </cell>
          <cell r="B20519" t="str">
            <v>AirPods Pro 2 殼 Snoopy史努比</v>
          </cell>
          <cell r="C20519" t="str">
            <v>3rd Party</v>
          </cell>
          <cell r="D20519" t="str">
            <v>Life Style</v>
          </cell>
        </row>
        <row r="20520">
          <cell r="A20520" t="str">
            <v>0013023583</v>
          </cell>
          <cell r="B20520" t="str">
            <v>AirPods Pro 2 殼 一起喝茶吧</v>
          </cell>
          <cell r="C20520" t="str">
            <v>3rd Party</v>
          </cell>
          <cell r="D20520" t="str">
            <v>Life Style</v>
          </cell>
        </row>
        <row r="20521">
          <cell r="A20521" t="str">
            <v>0013023584</v>
          </cell>
          <cell r="B20521" t="str">
            <v>14 Clear磁吸殼 經典Snoopy</v>
          </cell>
          <cell r="C20521" t="str">
            <v>3rd Party</v>
          </cell>
          <cell r="D20521" t="str">
            <v>iOS</v>
          </cell>
        </row>
        <row r="20522">
          <cell r="A20522" t="str">
            <v>0013023585</v>
          </cell>
          <cell r="B20522" t="str">
            <v>14 Clear磁吸殼 Snoopy 睡一下</v>
          </cell>
          <cell r="C20522" t="str">
            <v>3rd Party</v>
          </cell>
          <cell r="D20522" t="str">
            <v>iOS</v>
          </cell>
        </row>
        <row r="20523">
          <cell r="A20523" t="str">
            <v>0013023586</v>
          </cell>
          <cell r="B20523" t="str">
            <v>14 Clear磁吸殼 角色集合1</v>
          </cell>
          <cell r="C20523" t="str">
            <v>3rd Party</v>
          </cell>
          <cell r="D20523" t="str">
            <v>iOS</v>
          </cell>
        </row>
        <row r="20524">
          <cell r="A20524" t="str">
            <v>0013023587</v>
          </cell>
          <cell r="B20524" t="str">
            <v>14 Clear磁吸殼 Snoopy&amp;胡士托</v>
          </cell>
          <cell r="C20524" t="str">
            <v>3rd Party</v>
          </cell>
          <cell r="D20524" t="str">
            <v>iOS</v>
          </cell>
        </row>
        <row r="20525">
          <cell r="A20525" t="str">
            <v>0013023588</v>
          </cell>
          <cell r="B20525" t="str">
            <v>14+ Clear磁吸殼 經典Snoopy</v>
          </cell>
          <cell r="C20525" t="str">
            <v>3rd Party</v>
          </cell>
          <cell r="D20525" t="str">
            <v>iOS</v>
          </cell>
        </row>
        <row r="20526">
          <cell r="A20526" t="str">
            <v>0013023589</v>
          </cell>
          <cell r="B20526" t="str">
            <v>14+ Clear磁吸殼 Snoopy 睡一下</v>
          </cell>
          <cell r="C20526" t="str">
            <v>3rd Party</v>
          </cell>
          <cell r="D20526" t="str">
            <v>iOS</v>
          </cell>
        </row>
        <row r="20527">
          <cell r="A20527" t="str">
            <v>0013023590</v>
          </cell>
          <cell r="B20527" t="str">
            <v>14+ Clear磁吸殼 角色集合1</v>
          </cell>
          <cell r="C20527" t="str">
            <v>3rd Party</v>
          </cell>
          <cell r="D20527" t="str">
            <v>iOS</v>
          </cell>
        </row>
        <row r="20528">
          <cell r="A20528" t="str">
            <v>0013023591</v>
          </cell>
          <cell r="B20528" t="str">
            <v>14+ Clear磁吸殼 Snoopy&amp;胡士托</v>
          </cell>
          <cell r="C20528" t="str">
            <v>3rd Party</v>
          </cell>
          <cell r="D20528" t="str">
            <v>iOS</v>
          </cell>
        </row>
        <row r="20529">
          <cell r="A20529" t="str">
            <v>0013023592</v>
          </cell>
          <cell r="B20529" t="str">
            <v>14P Clear磁吸殼 經典Snoopy</v>
          </cell>
          <cell r="C20529" t="str">
            <v>3rd Party</v>
          </cell>
          <cell r="D20529" t="str">
            <v>iOS</v>
          </cell>
        </row>
        <row r="20530">
          <cell r="A20530" t="str">
            <v>0013023593</v>
          </cell>
          <cell r="B20530" t="str">
            <v>14P Clear磁吸殼 Snoopy 睡一下</v>
          </cell>
          <cell r="C20530" t="str">
            <v>3rd Party</v>
          </cell>
          <cell r="D20530" t="str">
            <v>iOS</v>
          </cell>
        </row>
        <row r="20531">
          <cell r="A20531" t="str">
            <v>0013023594</v>
          </cell>
          <cell r="B20531" t="str">
            <v>14P Clear磁吸殼 角色集合1</v>
          </cell>
          <cell r="C20531" t="str">
            <v>3rd Party</v>
          </cell>
          <cell r="D20531" t="str">
            <v>iOS</v>
          </cell>
        </row>
        <row r="20532">
          <cell r="A20532" t="str">
            <v>0013023595</v>
          </cell>
          <cell r="B20532" t="str">
            <v>14P Clear磁吸殼 Snoopy&amp;胡士托</v>
          </cell>
          <cell r="C20532" t="str">
            <v>3rd Party</v>
          </cell>
          <cell r="D20532" t="str">
            <v>iOS</v>
          </cell>
        </row>
        <row r="20533">
          <cell r="A20533" t="str">
            <v>0013023596</v>
          </cell>
          <cell r="B20533" t="str">
            <v>14PM Clear磁吸殼 經典Snoopy</v>
          </cell>
          <cell r="C20533" t="str">
            <v>3rd Party</v>
          </cell>
          <cell r="D20533" t="str">
            <v>iOS</v>
          </cell>
        </row>
        <row r="20534">
          <cell r="A20534" t="str">
            <v>0013023597</v>
          </cell>
          <cell r="B20534" t="str">
            <v>14PM Clear磁吸殼 Snoopy 睡一下</v>
          </cell>
          <cell r="C20534" t="str">
            <v>3rd Party</v>
          </cell>
          <cell r="D20534" t="str">
            <v>iOS</v>
          </cell>
        </row>
        <row r="20535">
          <cell r="A20535" t="str">
            <v>0013023598</v>
          </cell>
          <cell r="B20535" t="str">
            <v>14PM Clear磁吸殼 角色集合1</v>
          </cell>
          <cell r="C20535" t="str">
            <v>3rd Party</v>
          </cell>
          <cell r="D20535" t="str">
            <v>iOS</v>
          </cell>
        </row>
        <row r="20536">
          <cell r="A20536" t="str">
            <v>0013023599</v>
          </cell>
          <cell r="B20536" t="str">
            <v>14PM Clear磁吸殼 Snoopy&amp;胡士托</v>
          </cell>
          <cell r="C20536" t="str">
            <v>3rd Party</v>
          </cell>
          <cell r="D20536" t="str">
            <v>iOS</v>
          </cell>
        </row>
        <row r="20537">
          <cell r="A20537" t="str">
            <v>0013023601</v>
          </cell>
          <cell r="B20537" t="str">
            <v>專 iPhone 14+ 128GB 紫色 MQ503</v>
          </cell>
          <cell r="C20537" t="str">
            <v>iPhone</v>
          </cell>
          <cell r="D20537" t="str">
            <v>iPhone 14+</v>
          </cell>
        </row>
        <row r="20538">
          <cell r="A20538" t="str">
            <v>0013023602</v>
          </cell>
          <cell r="B20538" t="str">
            <v>專 iPhone 14+ 128GB 紅色 MQ513</v>
          </cell>
          <cell r="C20538" t="str">
            <v>iPhone</v>
          </cell>
          <cell r="D20538" t="str">
            <v>iPhone 14+</v>
          </cell>
        </row>
        <row r="20539">
          <cell r="A20539" t="str">
            <v>0013023603</v>
          </cell>
          <cell r="B20539" t="str">
            <v>專 iPhone 14+ 128GB 藍色 MQ523</v>
          </cell>
          <cell r="C20539" t="str">
            <v>iPhone</v>
          </cell>
          <cell r="D20539" t="str">
            <v>iPhone 14+</v>
          </cell>
        </row>
        <row r="20540">
          <cell r="A20540" t="str">
            <v>0013023604</v>
          </cell>
          <cell r="B20540" t="str">
            <v>專 iPhone 14+ 256GB 星光 MQ553</v>
          </cell>
          <cell r="C20540" t="str">
            <v>iPhone</v>
          </cell>
          <cell r="D20540" t="str">
            <v>iPhone 14+</v>
          </cell>
        </row>
        <row r="20541">
          <cell r="A20541" t="str">
            <v>0013023605</v>
          </cell>
          <cell r="B20541" t="str">
            <v>專 iPhone 14+ 256GB 紫色 MQ563</v>
          </cell>
          <cell r="C20541" t="str">
            <v>iPhone</v>
          </cell>
          <cell r="D20541" t="str">
            <v>iPhone 14+</v>
          </cell>
        </row>
        <row r="20542">
          <cell r="A20542" t="str">
            <v>0013023606</v>
          </cell>
          <cell r="B20542" t="str">
            <v>專 iPhone 14+ 256GB 紅色 MQ573</v>
          </cell>
          <cell r="C20542" t="str">
            <v>iPhone</v>
          </cell>
          <cell r="D20542" t="str">
            <v>iPhone 14+</v>
          </cell>
        </row>
        <row r="20543">
          <cell r="A20543" t="str">
            <v>0013023607</v>
          </cell>
          <cell r="B20543" t="str">
            <v>專 iPhone 14+ 256GB 藍色 MQ583</v>
          </cell>
          <cell r="C20543" t="str">
            <v>iPhone</v>
          </cell>
          <cell r="D20543" t="str">
            <v>iPhone 14+</v>
          </cell>
        </row>
        <row r="20544">
          <cell r="A20544" t="str">
            <v>0013023608</v>
          </cell>
          <cell r="B20544" t="str">
            <v>專 iPhone 14+ 512GB 午夜 MQ593</v>
          </cell>
          <cell r="C20544" t="str">
            <v>iPhone</v>
          </cell>
          <cell r="D20544" t="str">
            <v>iPhone 14+</v>
          </cell>
        </row>
        <row r="20545">
          <cell r="A20545" t="str">
            <v>0013023609</v>
          </cell>
          <cell r="B20545" t="str">
            <v>專 iPhone 14+ 512GB 星光 MQ5D3</v>
          </cell>
          <cell r="C20545" t="str">
            <v>iPhone</v>
          </cell>
          <cell r="D20545" t="str">
            <v>iPhone 14+</v>
          </cell>
        </row>
        <row r="20546">
          <cell r="A20546" t="str">
            <v>0013023610</v>
          </cell>
          <cell r="B20546" t="str">
            <v>專 iPhone 14+ 512GB 紫色 MQ5E3</v>
          </cell>
          <cell r="C20546" t="str">
            <v>iPhone</v>
          </cell>
          <cell r="D20546" t="str">
            <v>iPhone 14+</v>
          </cell>
        </row>
        <row r="20547">
          <cell r="A20547" t="str">
            <v>0013023611</v>
          </cell>
          <cell r="B20547" t="str">
            <v>專 iPhone 14+ 512GB 紅色 MQ5F3</v>
          </cell>
          <cell r="C20547" t="str">
            <v>iPhone</v>
          </cell>
          <cell r="D20547" t="str">
            <v>iPhone 14+</v>
          </cell>
        </row>
        <row r="20548">
          <cell r="A20548" t="str">
            <v>0013023612</v>
          </cell>
          <cell r="B20548" t="str">
            <v>專 iPhone 14+ 512GB 藍色 MQ5G3</v>
          </cell>
          <cell r="C20548" t="str">
            <v>iPhone</v>
          </cell>
          <cell r="D20548" t="str">
            <v>iPhone 14+</v>
          </cell>
        </row>
        <row r="20549">
          <cell r="A20549" t="str">
            <v>0013023617</v>
          </cell>
          <cell r="B20549" t="str">
            <v>MagPower 4in1 無線充電夜燈支架</v>
          </cell>
          <cell r="C20549" t="str">
            <v>3rd Party</v>
          </cell>
          <cell r="D20549" t="str">
            <v>行動電源&amp;觸控筆</v>
          </cell>
        </row>
        <row r="20550">
          <cell r="A20550" t="str">
            <v>0013023618</v>
          </cell>
          <cell r="B20550" t="str">
            <v>展示 MagPower 4in1充電夜燈支架</v>
          </cell>
          <cell r="C20550" t="str">
            <v>3rd Party</v>
          </cell>
          <cell r="D20550" t="str">
            <v>行動電源&amp;觸控筆</v>
          </cell>
        </row>
        <row r="20551">
          <cell r="A20551" t="str">
            <v>0013024045</v>
          </cell>
          <cell r="B20551" t="str">
            <v>AW 49 海軍大帆布錶帶 藍</v>
          </cell>
          <cell r="C20551" t="str">
            <v>3rd Party</v>
          </cell>
          <cell r="D20551" t="str">
            <v>Apple Watch</v>
          </cell>
        </row>
        <row r="20552">
          <cell r="A20552" t="str">
            <v>0013024046</v>
          </cell>
          <cell r="B20552" t="str">
            <v>AW 41 仕女限量彩繪錶帶 棕</v>
          </cell>
          <cell r="C20552" t="str">
            <v>3rd Party</v>
          </cell>
          <cell r="D20552" t="str">
            <v>Apple Watch</v>
          </cell>
        </row>
        <row r="20553">
          <cell r="A20553" t="str">
            <v>0013024047</v>
          </cell>
          <cell r="B20553" t="str">
            <v>AW 41 仕女限量彩繪錶帶 象牙</v>
          </cell>
          <cell r="C20553" t="str">
            <v>3rd Party</v>
          </cell>
          <cell r="D20553" t="str">
            <v>Apple Watch</v>
          </cell>
        </row>
        <row r="20554">
          <cell r="A20554" t="str">
            <v>0013024048</v>
          </cell>
          <cell r="B20554" t="str">
            <v>AW 41 仕女限量彩繪錶帶 粉紅</v>
          </cell>
          <cell r="C20554" t="str">
            <v>3rd Party</v>
          </cell>
          <cell r="D20554" t="str">
            <v>Apple Watch</v>
          </cell>
        </row>
        <row r="20555">
          <cell r="A20555" t="str">
            <v>0013024049</v>
          </cell>
          <cell r="B20555" t="str">
            <v>AW 41 仕女環繞真皮錶帶 棕灰</v>
          </cell>
          <cell r="C20555" t="str">
            <v>3rd Party</v>
          </cell>
          <cell r="D20555" t="str">
            <v>Apple Watch</v>
          </cell>
        </row>
        <row r="20556">
          <cell r="A20556" t="str">
            <v>0013024050</v>
          </cell>
          <cell r="B20556" t="str">
            <v>AW 41 仕女環繞真皮錶帶 棕</v>
          </cell>
          <cell r="C20556" t="str">
            <v>3rd Party</v>
          </cell>
          <cell r="D20556" t="str">
            <v>Apple Watch</v>
          </cell>
        </row>
        <row r="20557">
          <cell r="A20557" t="str">
            <v>0013024058</v>
          </cell>
          <cell r="B20557" t="str">
            <v>ACTIVE 41mm運動迴環式錶帶 黑色</v>
          </cell>
          <cell r="C20557" t="str">
            <v>3rd Party</v>
          </cell>
          <cell r="D20557" t="str">
            <v>Apple Watch</v>
          </cell>
        </row>
        <row r="20558">
          <cell r="A20558" t="str">
            <v>0013023670</v>
          </cell>
          <cell r="B20558" t="str">
            <v>AirPods Pro 2 Si 透明矽膠殼</v>
          </cell>
          <cell r="C20558" t="str">
            <v>3rd Party</v>
          </cell>
          <cell r="D20558" t="str">
            <v>Life Style</v>
          </cell>
        </row>
        <row r="20559">
          <cell r="A20559" t="str">
            <v>0013024059</v>
          </cell>
          <cell r="B20559" t="str">
            <v>ACTIVE 45mm運動迴環式錶帶 黑色</v>
          </cell>
          <cell r="C20559" t="str">
            <v>3rd Party</v>
          </cell>
          <cell r="D20559" t="str">
            <v>Apple Watch</v>
          </cell>
        </row>
        <row r="20560">
          <cell r="A20560" t="str">
            <v>0013024060</v>
          </cell>
          <cell r="B20560" t="str">
            <v>ACTIVE 41mm運動迴環式錶帶 星光</v>
          </cell>
          <cell r="C20560" t="str">
            <v>3rd Party</v>
          </cell>
          <cell r="D20560" t="str">
            <v>Apple Watch</v>
          </cell>
        </row>
        <row r="20561">
          <cell r="A20561" t="str">
            <v>0013024061</v>
          </cell>
          <cell r="B20561" t="str">
            <v>ACTIVE 45mm運動迴環式錶帶 星光</v>
          </cell>
          <cell r="C20561" t="str">
            <v>3rd Party</v>
          </cell>
          <cell r="D20561" t="str">
            <v>Apple Watch</v>
          </cell>
        </row>
        <row r="20562">
          <cell r="A20562" t="str">
            <v>0013024062</v>
          </cell>
          <cell r="B20562" t="str">
            <v>41mm Mesh 米蘭磁扣錶環 星光色</v>
          </cell>
          <cell r="C20562" t="str">
            <v>3rd Party</v>
          </cell>
          <cell r="D20562" t="str">
            <v>Apple Watch</v>
          </cell>
        </row>
        <row r="20563">
          <cell r="A20563" t="str">
            <v>0013024063</v>
          </cell>
          <cell r="B20563" t="str">
            <v>45mm Mesh 米蘭磁扣錶環 星光色</v>
          </cell>
          <cell r="C20563" t="str">
            <v>3rd Party</v>
          </cell>
          <cell r="D20563" t="str">
            <v>Apple Watch</v>
          </cell>
        </row>
        <row r="20564">
          <cell r="A20564" t="str">
            <v>0013024064</v>
          </cell>
          <cell r="B20564" t="str">
            <v>41mm Mesh 米蘭磁扣錶環 午夜色</v>
          </cell>
          <cell r="C20564" t="str">
            <v>3rd Party</v>
          </cell>
          <cell r="D20564" t="str">
            <v>Apple Watch</v>
          </cell>
        </row>
        <row r="20565">
          <cell r="A20565" t="str">
            <v>0013024065</v>
          </cell>
          <cell r="B20565" t="str">
            <v>45mm Mesh 米蘭磁扣錶環 午夜色</v>
          </cell>
          <cell r="C20565" t="str">
            <v>3rd Party</v>
          </cell>
          <cell r="D20565" t="str">
            <v>Apple Watch</v>
          </cell>
        </row>
        <row r="20566">
          <cell r="A20566" t="str">
            <v>0013025747</v>
          </cell>
          <cell r="B20566" t="str">
            <v>Click磁吸扣不銹鋼錶帶49mm 原色</v>
          </cell>
          <cell r="C20566" t="str">
            <v>3rd Party</v>
          </cell>
          <cell r="D20566" t="str">
            <v>Apple Watch</v>
          </cell>
        </row>
        <row r="20567">
          <cell r="A20567" t="str">
            <v>0013023685</v>
          </cell>
          <cell r="B20567" t="str">
            <v>IonGo 10K Duo 行動電源 粉紅</v>
          </cell>
          <cell r="C20567" t="str">
            <v>3rd Party</v>
          </cell>
          <cell r="D20567" t="str">
            <v>行動電源&amp;觸控筆</v>
          </cell>
        </row>
        <row r="20568">
          <cell r="A20568" t="str">
            <v>0013023686</v>
          </cell>
          <cell r="B20568" t="str">
            <v>IonGo 10K Duo 行動電源 瑪瑙黑</v>
          </cell>
          <cell r="C20568" t="str">
            <v>3rd Party</v>
          </cell>
          <cell r="D20568" t="str">
            <v>行動電源&amp;觸控筆</v>
          </cell>
        </row>
        <row r="20569">
          <cell r="A20569" t="str">
            <v>0013023687</v>
          </cell>
          <cell r="B20569" t="str">
            <v>IonGo 10K Duo 行動電源 焦糖棕</v>
          </cell>
          <cell r="C20569" t="str">
            <v>3rd Party</v>
          </cell>
          <cell r="D20569" t="str">
            <v>行動電源&amp;觸控筆</v>
          </cell>
        </row>
        <row r="20570">
          <cell r="A20570" t="str">
            <v>0013023688</v>
          </cell>
          <cell r="B20570" t="str">
            <v>MBA M2 13 /MBP M1 14/16 鍵盤膜</v>
          </cell>
          <cell r="C20570" t="str">
            <v>3rd Party</v>
          </cell>
          <cell r="D20570" t="str">
            <v>CPU</v>
          </cell>
        </row>
        <row r="20571">
          <cell r="A20571" t="str">
            <v>0013023689</v>
          </cell>
          <cell r="B20571" t="str">
            <v>MBA M2 13 iGlaze 電腦殼 透</v>
          </cell>
          <cell r="C20571" t="str">
            <v>3rd Party</v>
          </cell>
          <cell r="D20571" t="str">
            <v>CPU</v>
          </cell>
        </row>
        <row r="20572">
          <cell r="A20572" t="str">
            <v>0013023690</v>
          </cell>
          <cell r="B20572" t="str">
            <v>MBA M2 13 iGlaze 電腦殼 黑</v>
          </cell>
          <cell r="C20572" t="str">
            <v>3rd Party</v>
          </cell>
          <cell r="D20572" t="str">
            <v>CPU</v>
          </cell>
        </row>
        <row r="20573">
          <cell r="A20573" t="str">
            <v>0013023691</v>
          </cell>
          <cell r="B20573" t="str">
            <v>MBP M1 14 iGlaze 電腦殼 透</v>
          </cell>
          <cell r="C20573" t="str">
            <v>3rd Party</v>
          </cell>
          <cell r="D20573" t="str">
            <v>CPU</v>
          </cell>
        </row>
        <row r="20574">
          <cell r="A20574" t="str">
            <v>0013023692</v>
          </cell>
          <cell r="B20574" t="str">
            <v>MBP M1 16 iGlaze 電腦殼 透</v>
          </cell>
          <cell r="C20574" t="str">
            <v>3rd Party</v>
          </cell>
          <cell r="D20574" t="str">
            <v>CPU</v>
          </cell>
        </row>
        <row r="20575">
          <cell r="A20575" t="str">
            <v>0013023693</v>
          </cell>
          <cell r="B20575" t="str">
            <v>MW 13" Seasons 筆電內袋 藍綠</v>
          </cell>
          <cell r="C20575" t="str">
            <v>3rd Party</v>
          </cell>
          <cell r="D20575" t="str">
            <v>CPU</v>
          </cell>
        </row>
        <row r="20576">
          <cell r="A20576" t="str">
            <v>0013023694</v>
          </cell>
          <cell r="B20576" t="str">
            <v>MW 13" Basics Life筆電內袋 藍</v>
          </cell>
          <cell r="C20576" t="str">
            <v>3rd Party</v>
          </cell>
          <cell r="D20576" t="str">
            <v>CPU</v>
          </cell>
        </row>
        <row r="20577">
          <cell r="A20577" t="str">
            <v>0013023695</v>
          </cell>
          <cell r="B20577" t="str">
            <v>GRAVITY C2 磁吸支架行充 10K 藍</v>
          </cell>
          <cell r="C20577" t="str">
            <v>3rd Party</v>
          </cell>
          <cell r="D20577" t="str">
            <v>行動電源&amp;觸控筆</v>
          </cell>
        </row>
        <row r="20578">
          <cell r="A20578" t="str">
            <v>0013023696</v>
          </cell>
          <cell r="B20578" t="str">
            <v>GRAVITY C2 磁吸支架行充 10K 白</v>
          </cell>
          <cell r="C20578" t="str">
            <v>3rd Party</v>
          </cell>
          <cell r="D20578" t="str">
            <v>行動電源&amp;觸控筆</v>
          </cell>
        </row>
        <row r="20579">
          <cell r="A20579" t="str">
            <v>0013023697</v>
          </cell>
          <cell r="B20579" t="str">
            <v>GRAVITY C2 磁吸支架行充 10K 粉</v>
          </cell>
          <cell r="C20579" t="str">
            <v>3rd Party</v>
          </cell>
          <cell r="D20579" t="str">
            <v>行動電源&amp;觸控筆</v>
          </cell>
        </row>
        <row r="20580">
          <cell r="A20580" t="str">
            <v>0013023698</v>
          </cell>
          <cell r="B20580" t="str">
            <v>Mag 3 3in1 折疊式旅行充電座</v>
          </cell>
          <cell r="C20580" t="str">
            <v>3rd Party</v>
          </cell>
          <cell r="D20580" t="str">
            <v>行動電源&amp;觸控筆</v>
          </cell>
        </row>
        <row r="20581">
          <cell r="A20581" t="str">
            <v>0013023699</v>
          </cell>
          <cell r="B20581" t="str">
            <v>Mag 5 5in1 磁吸行動電源充電站</v>
          </cell>
          <cell r="C20581" t="str">
            <v>3rd Party</v>
          </cell>
          <cell r="D20581" t="str">
            <v>行動電源&amp;觸控筆</v>
          </cell>
        </row>
        <row r="20582">
          <cell r="A20582" t="str">
            <v>0013023700</v>
          </cell>
          <cell r="B20582" t="str">
            <v>Belkin 車用充電器 37W 雙USB-C</v>
          </cell>
          <cell r="C20582" t="str">
            <v>3rd Party</v>
          </cell>
          <cell r="D20582" t="str">
            <v>帶電類</v>
          </cell>
        </row>
        <row r="20583">
          <cell r="A20583" t="str">
            <v>0013023701</v>
          </cell>
          <cell r="B20583" t="str">
            <v>BOOST↑CHARGE 60W 雙USB-C</v>
          </cell>
          <cell r="C20583" t="str">
            <v>3rd Party</v>
          </cell>
          <cell r="D20583" t="str">
            <v>帶電類</v>
          </cell>
        </row>
        <row r="20584">
          <cell r="A20584" t="str">
            <v>0013023704</v>
          </cell>
          <cell r="B20584" t="str">
            <v>@@41mm 驕傲運動錶帶 M/L MRTM3</v>
          </cell>
          <cell r="C20584" t="str">
            <v>Accy</v>
          </cell>
          <cell r="D20584" t="str">
            <v>*Apple Watch Accy</v>
          </cell>
        </row>
        <row r="20585">
          <cell r="A20585" t="str">
            <v>0013023705</v>
          </cell>
          <cell r="B20585" t="str">
            <v>@@45mm 驕傲版運動錶帶 S/M MRTN3</v>
          </cell>
          <cell r="C20585" t="str">
            <v>Accy</v>
          </cell>
          <cell r="D20585" t="str">
            <v>*Apple Watch Accy</v>
          </cell>
        </row>
        <row r="20586">
          <cell r="A20586" t="str">
            <v>0013023706</v>
          </cell>
          <cell r="B20586" t="str">
            <v>HD 3in1 4K HDMI VIDEO ADAPTER</v>
          </cell>
          <cell r="C20586" t="str">
            <v>3rd Party</v>
          </cell>
          <cell r="D20586" t="str">
            <v>CPU</v>
          </cell>
        </row>
        <row r="20587">
          <cell r="A20587" t="str">
            <v>0013023707</v>
          </cell>
          <cell r="B20587" t="str">
            <v>Riivan MB 14" 提把筆電包 深灰</v>
          </cell>
          <cell r="C20587" t="str">
            <v>3rd Party</v>
          </cell>
          <cell r="D20587" t="str">
            <v>CPU</v>
          </cell>
        </row>
        <row r="20588">
          <cell r="A20588" t="str">
            <v>0013023708</v>
          </cell>
          <cell r="B20588" t="str">
            <v>Riivan MB 14" 提把筆電包 淺灰</v>
          </cell>
          <cell r="C20588" t="str">
            <v>3rd Party</v>
          </cell>
          <cell r="D20588" t="str">
            <v>CPU</v>
          </cell>
        </row>
        <row r="20589">
          <cell r="A20589" t="str">
            <v>0013023709</v>
          </cell>
          <cell r="B20589" t="str">
            <v>Riivan MB 14" 提把筆電包 軍藍</v>
          </cell>
          <cell r="C20589" t="str">
            <v>3rd Party</v>
          </cell>
          <cell r="D20589" t="str">
            <v>CPU</v>
          </cell>
        </row>
        <row r="20590">
          <cell r="A20590" t="str">
            <v>0013023710</v>
          </cell>
          <cell r="B20590" t="str">
            <v>Riivan MB 16" 提把筆電包 深灰</v>
          </cell>
          <cell r="C20590" t="str">
            <v>3rd Party</v>
          </cell>
          <cell r="D20590" t="str">
            <v>CPU</v>
          </cell>
        </row>
        <row r="20591">
          <cell r="A20591" t="str">
            <v>0013023711</v>
          </cell>
          <cell r="B20591" t="str">
            <v>Riivan MB 16" 提把筆電包 淺灰</v>
          </cell>
          <cell r="C20591" t="str">
            <v>3rd Party</v>
          </cell>
          <cell r="D20591" t="str">
            <v>CPU</v>
          </cell>
        </row>
        <row r="20592">
          <cell r="A20592" t="str">
            <v>0013023712</v>
          </cell>
          <cell r="B20592" t="str">
            <v>Riivan MB 16" 提把筆電包 軍藍</v>
          </cell>
          <cell r="C20592" t="str">
            <v>3rd Party</v>
          </cell>
          <cell r="D20592" t="str">
            <v>CPU</v>
          </cell>
        </row>
        <row r="20593">
          <cell r="A20593" t="str">
            <v>0013023713</v>
          </cell>
          <cell r="B20593" t="str">
            <v>Casetify 14PM 耐衝殼 每日心情</v>
          </cell>
          <cell r="C20593" t="str">
            <v>3rd Party</v>
          </cell>
          <cell r="D20593" t="str">
            <v>iOS</v>
          </cell>
        </row>
        <row r="20594">
          <cell r="A20594" t="str">
            <v>0013023714</v>
          </cell>
          <cell r="B20594" t="str">
            <v>Casetify 14PM 耐衝殼 明天的事</v>
          </cell>
          <cell r="C20594" t="str">
            <v>3rd Party</v>
          </cell>
          <cell r="D20594" t="str">
            <v>iOS</v>
          </cell>
        </row>
        <row r="20595">
          <cell r="A20595" t="str">
            <v>0013023715</v>
          </cell>
          <cell r="B20595" t="str">
            <v>Casetify 14PM 耐衝殼 波浪格紋</v>
          </cell>
          <cell r="C20595" t="str">
            <v>3rd Party</v>
          </cell>
          <cell r="D20595" t="str">
            <v>iOS</v>
          </cell>
        </row>
        <row r="20596">
          <cell r="A20596" t="str">
            <v>0013023716</v>
          </cell>
          <cell r="B20596" t="str">
            <v>Casetify 14PM 耐衝殼 恐龍出沒</v>
          </cell>
          <cell r="C20596" t="str">
            <v>3rd Party</v>
          </cell>
          <cell r="D20596" t="str">
            <v>iOS</v>
          </cell>
        </row>
        <row r="20597">
          <cell r="A20597" t="str">
            <v>0013023717</v>
          </cell>
          <cell r="B20597" t="str">
            <v>Casetify 14PM 耐衝殼 貓咪樂園</v>
          </cell>
          <cell r="C20597" t="str">
            <v>3rd Party</v>
          </cell>
          <cell r="D20597" t="str">
            <v>iOS</v>
          </cell>
        </row>
        <row r="20598">
          <cell r="A20598" t="str">
            <v>0013023718</v>
          </cell>
          <cell r="B20598" t="str">
            <v>Casetify 14PM 耐衝殼 罌粟花</v>
          </cell>
          <cell r="C20598" t="str">
            <v>3rd Party</v>
          </cell>
          <cell r="D20598" t="str">
            <v>iOS</v>
          </cell>
        </row>
        <row r="20599">
          <cell r="A20599" t="str">
            <v>0013023719</v>
          </cell>
          <cell r="B20599" t="str">
            <v>Casetify 14P 耐衝殼 每日心情</v>
          </cell>
          <cell r="C20599" t="str">
            <v>3rd Party</v>
          </cell>
          <cell r="D20599" t="str">
            <v>iOS</v>
          </cell>
        </row>
        <row r="20600">
          <cell r="A20600" t="str">
            <v>0013023720</v>
          </cell>
          <cell r="B20600" t="str">
            <v>Casetify 14P 耐衝殼 明天的事</v>
          </cell>
          <cell r="C20600" t="str">
            <v>3rd Party</v>
          </cell>
          <cell r="D20600" t="str">
            <v>iOS</v>
          </cell>
        </row>
        <row r="20601">
          <cell r="A20601" t="str">
            <v>0013023721</v>
          </cell>
          <cell r="B20601" t="str">
            <v>Casetify 14P 耐衝殼 波浪格紋</v>
          </cell>
          <cell r="C20601" t="str">
            <v>3rd Party</v>
          </cell>
          <cell r="D20601" t="str">
            <v>iOS</v>
          </cell>
        </row>
        <row r="20602">
          <cell r="A20602" t="str">
            <v>0013023722</v>
          </cell>
          <cell r="B20602" t="str">
            <v>Casetify 14P 耐衝殼 恐龍出沒</v>
          </cell>
          <cell r="C20602" t="str">
            <v>3rd Party</v>
          </cell>
          <cell r="D20602" t="str">
            <v>iOS</v>
          </cell>
        </row>
        <row r="20603">
          <cell r="A20603" t="str">
            <v>0013023723</v>
          </cell>
          <cell r="B20603" t="str">
            <v>Casetify 14P 耐衝殼 貓咪樂園</v>
          </cell>
          <cell r="C20603" t="str">
            <v>3rd Party</v>
          </cell>
          <cell r="D20603" t="str">
            <v>iOS</v>
          </cell>
        </row>
        <row r="20604">
          <cell r="A20604" t="str">
            <v>0013023724</v>
          </cell>
          <cell r="B20604" t="str">
            <v>Casetify 14P 耐衝殼 罌粟花</v>
          </cell>
          <cell r="C20604" t="str">
            <v>3rd Party</v>
          </cell>
          <cell r="D20604" t="str">
            <v>iOS</v>
          </cell>
        </row>
        <row r="20605">
          <cell r="A20605" t="str">
            <v>0013023725</v>
          </cell>
          <cell r="B20605" t="str">
            <v>UAG AirPods Pro 2 磁吸殼 黑</v>
          </cell>
          <cell r="C20605" t="str">
            <v>3rd Party</v>
          </cell>
          <cell r="D20605" t="str">
            <v>Life Style</v>
          </cell>
        </row>
        <row r="20606">
          <cell r="A20606" t="str">
            <v>0013023726</v>
          </cell>
          <cell r="B20606" t="str">
            <v>UAG AirPods Pro 2 磁吸殼 綠</v>
          </cell>
          <cell r="C20606" t="str">
            <v>3rd Party</v>
          </cell>
          <cell r="D20606" t="str">
            <v>Life Style</v>
          </cell>
        </row>
        <row r="20607">
          <cell r="A20607" t="str">
            <v>0013025769</v>
          </cell>
          <cell r="B20607" t="str">
            <v>UAG 49mm SCOUT 手錶殼 黑</v>
          </cell>
          <cell r="C20607" t="str">
            <v>3rd Party</v>
          </cell>
          <cell r="D20607" t="str">
            <v>Apple Watch</v>
          </cell>
        </row>
        <row r="20608">
          <cell r="A20608" t="str">
            <v>0013025770</v>
          </cell>
          <cell r="B20608" t="str">
            <v>UAG 49mm SCOUT 手錶殼 軍綠</v>
          </cell>
          <cell r="C20608" t="str">
            <v>3rd Party</v>
          </cell>
          <cell r="D20608" t="str">
            <v>Apple Watch</v>
          </cell>
        </row>
        <row r="20609">
          <cell r="A20609" t="str">
            <v>0013025771</v>
          </cell>
          <cell r="B20609" t="str">
            <v>UAG 49mm SCOUT 手錶殼 透明</v>
          </cell>
          <cell r="C20609" t="str">
            <v>3rd Party</v>
          </cell>
          <cell r="D20609" t="str">
            <v>Apple Watch</v>
          </cell>
        </row>
        <row r="20610">
          <cell r="A20610" t="str">
            <v>0013023730</v>
          </cell>
          <cell r="B20610" t="str">
            <v>GRAVITY C1磁吸無線行充-灰</v>
          </cell>
          <cell r="C20610" t="str">
            <v>3rd Party</v>
          </cell>
          <cell r="D20610" t="str">
            <v>行動電源&amp;觸控筆</v>
          </cell>
        </row>
        <row r="20611">
          <cell r="A20611" t="str">
            <v>0013023731</v>
          </cell>
          <cell r="B20611" t="str">
            <v>GRAVITY C1磁吸無線行充-白</v>
          </cell>
          <cell r="C20611" t="str">
            <v>3rd Party</v>
          </cell>
          <cell r="D20611" t="str">
            <v>行動電源&amp;觸控筆</v>
          </cell>
        </row>
        <row r="20612">
          <cell r="A20612" t="str">
            <v>0013023732</v>
          </cell>
          <cell r="B20612" t="str">
            <v>@@Mac Studio M2U 1T MQH63</v>
          </cell>
          <cell r="C20612" t="str">
            <v>CPU</v>
          </cell>
          <cell r="D20612" t="str">
            <v>MAC STUDIO</v>
          </cell>
        </row>
        <row r="20613">
          <cell r="A20613" t="str">
            <v>0013023733</v>
          </cell>
          <cell r="B20613" t="str">
            <v>@@Mac Studio M2M 512 MQH73</v>
          </cell>
          <cell r="C20613" t="str">
            <v>CPU</v>
          </cell>
          <cell r="D20613" t="str">
            <v>MAC STUDIO</v>
          </cell>
        </row>
        <row r="20614">
          <cell r="A20614" t="str">
            <v>0013023734</v>
          </cell>
          <cell r="B20614" t="str">
            <v>@@M2 MBA 15 256G 太空灰 MQKP3</v>
          </cell>
          <cell r="C20614" t="str">
            <v>CPU</v>
          </cell>
          <cell r="D20614" t="str">
            <v>MACBOOK AIR 15(M2)</v>
          </cell>
        </row>
        <row r="20615">
          <cell r="A20615" t="str">
            <v>0013023735</v>
          </cell>
          <cell r="B20615" t="str">
            <v>@@M2 MBA 15 512G 太空灰 MQKQ3</v>
          </cell>
          <cell r="C20615" t="str">
            <v>CPU</v>
          </cell>
          <cell r="D20615" t="str">
            <v>MACBOOK AIR 15(M2)</v>
          </cell>
        </row>
        <row r="20616">
          <cell r="A20616" t="str">
            <v>0013023736</v>
          </cell>
          <cell r="B20616" t="str">
            <v>@@M2 MBA 15 256G 銀 MQKR3</v>
          </cell>
          <cell r="C20616" t="str">
            <v>CPU</v>
          </cell>
          <cell r="D20616" t="str">
            <v>MACBOOK AIR 15(M2)</v>
          </cell>
        </row>
        <row r="20617">
          <cell r="A20617" t="str">
            <v>0013023737</v>
          </cell>
          <cell r="B20617" t="str">
            <v>@@M2 MBA 15 512G 銀 MQKT3</v>
          </cell>
          <cell r="C20617" t="str">
            <v>CPU</v>
          </cell>
          <cell r="D20617" t="str">
            <v>MACBOOK AIR 15(M2)</v>
          </cell>
        </row>
        <row r="20618">
          <cell r="A20618" t="str">
            <v>0013023738</v>
          </cell>
          <cell r="B20618" t="str">
            <v>@@M2 MBA 15 256G 星光色 MQKU3</v>
          </cell>
          <cell r="C20618" t="str">
            <v>CPU</v>
          </cell>
          <cell r="D20618" t="str">
            <v>MACBOOK AIR 15(M2)</v>
          </cell>
        </row>
        <row r="20619">
          <cell r="A20619" t="str">
            <v>0013023739</v>
          </cell>
          <cell r="B20619" t="str">
            <v>@@M2 MBA 15 512G 星光色 MQKV3</v>
          </cell>
          <cell r="C20619" t="str">
            <v>CPU</v>
          </cell>
          <cell r="D20619" t="str">
            <v>MACBOOK AIR 15(M2)</v>
          </cell>
        </row>
        <row r="20620">
          <cell r="A20620" t="str">
            <v>0013023740</v>
          </cell>
          <cell r="B20620" t="str">
            <v>@@M2 MBA 15 256G 午夜色 MQKW3</v>
          </cell>
          <cell r="C20620" t="str">
            <v>CPU</v>
          </cell>
          <cell r="D20620" t="str">
            <v>MACBOOK AIR 15(M2)</v>
          </cell>
        </row>
        <row r="20621">
          <cell r="A20621" t="str">
            <v>0013023741</v>
          </cell>
          <cell r="B20621" t="str">
            <v>@@M2 MBA 15 512G 午夜色 MQKX3</v>
          </cell>
          <cell r="C20621" t="str">
            <v>CPU</v>
          </cell>
          <cell r="D20621" t="str">
            <v>MACBOOK AIR 15(M2)</v>
          </cell>
        </row>
        <row r="20622">
          <cell r="A20622" t="str">
            <v>0013023742</v>
          </cell>
          <cell r="B20622" t="str">
            <v>@@70W USB-C Power Adapter MQLN3</v>
          </cell>
          <cell r="C20622" t="str">
            <v>Accy</v>
          </cell>
          <cell r="D20622" t="str">
            <v>#Power Adapter</v>
          </cell>
        </row>
        <row r="20623">
          <cell r="A20623" t="str">
            <v>0013023743</v>
          </cell>
          <cell r="B20623" t="str">
            <v>AC+ for MBA 15 M2 SJFY2</v>
          </cell>
          <cell r="C20623" t="str">
            <v>Care</v>
          </cell>
          <cell r="D20623" t="str">
            <v>CPU ACPP+</v>
          </cell>
        </row>
        <row r="20624">
          <cell r="A20624" t="str">
            <v>0013023744</v>
          </cell>
          <cell r="B20624" t="str">
            <v>AC+ for Mac Studio M2 SJGC2</v>
          </cell>
          <cell r="C20624" t="str">
            <v>Care</v>
          </cell>
          <cell r="D20624" t="str">
            <v>CPU ACPP+</v>
          </cell>
        </row>
        <row r="20625">
          <cell r="A20625" t="str">
            <v>0013023745</v>
          </cell>
          <cell r="B20625" t="str">
            <v>AC+ for Mac Pro M2 SJGQ2</v>
          </cell>
          <cell r="C20625" t="str">
            <v>Care</v>
          </cell>
          <cell r="D20625" t="str">
            <v>CPU ACPP+</v>
          </cell>
        </row>
        <row r="20626">
          <cell r="A20626" t="str">
            <v>0013023747</v>
          </cell>
          <cell r="B20626" t="str">
            <v>MQKU3D M2 MBA 15 256G 星光色</v>
          </cell>
          <cell r="C20626" t="str">
            <v>CPU</v>
          </cell>
          <cell r="D20626" t="str">
            <v>MACBOOK AIR 15(M2)</v>
          </cell>
        </row>
        <row r="20627">
          <cell r="A20627" t="str">
            <v>0013023751</v>
          </cell>
          <cell r="B20627" t="str">
            <v>Deluxe 透明掛片背繩 8mm 灰色</v>
          </cell>
          <cell r="C20627" t="str">
            <v>3rd Party</v>
          </cell>
          <cell r="D20627" t="str">
            <v>Life Style</v>
          </cell>
        </row>
        <row r="20628">
          <cell r="A20628" t="str">
            <v>0013023752</v>
          </cell>
          <cell r="B20628" t="str">
            <v>Deluxe 透明掛片背繩 8mm 奶茶色</v>
          </cell>
          <cell r="C20628" t="str">
            <v>3rd Party</v>
          </cell>
          <cell r="D20628" t="str">
            <v>Life Style</v>
          </cell>
        </row>
        <row r="20629">
          <cell r="A20629" t="str">
            <v>0013023753</v>
          </cell>
          <cell r="B20629" t="str">
            <v>Deluxe 透明掛片背繩 8mm 白灰色</v>
          </cell>
          <cell r="C20629" t="str">
            <v>3rd Party</v>
          </cell>
          <cell r="D20629" t="str">
            <v>Life Style</v>
          </cell>
        </row>
        <row r="20630">
          <cell r="A20630" t="str">
            <v>0013023754</v>
          </cell>
          <cell r="B20630" t="str">
            <v>展示 Snap+ 3in1 折疊磁吸充電組</v>
          </cell>
          <cell r="C20630" t="str">
            <v>3rd Party</v>
          </cell>
          <cell r="D20630" t="str">
            <v>行動電源&amp;觸控筆</v>
          </cell>
        </row>
        <row r="20631">
          <cell r="A20631" t="str">
            <v>0013023755</v>
          </cell>
          <cell r="B20631" t="str">
            <v>STRAP 單環掛繩組 6mm 溫潤灰</v>
          </cell>
          <cell r="C20631" t="str">
            <v>3rd Party</v>
          </cell>
          <cell r="D20631" t="str">
            <v>Life Style</v>
          </cell>
        </row>
        <row r="20632">
          <cell r="A20632" t="str">
            <v>0013023756</v>
          </cell>
          <cell r="B20632" t="str">
            <v>STRAP 單環掛繩組 6mm 率性藍</v>
          </cell>
          <cell r="C20632" t="str">
            <v>3rd Party</v>
          </cell>
          <cell r="D20632" t="str">
            <v>Life Style</v>
          </cell>
        </row>
        <row r="20633">
          <cell r="A20633" t="str">
            <v>0013023757</v>
          </cell>
          <cell r="B20633" t="str">
            <v>STRAP 單環掛繩組 6mm 敏銳靛</v>
          </cell>
          <cell r="C20633" t="str">
            <v>3rd Party</v>
          </cell>
          <cell r="D20633" t="str">
            <v>Life Style</v>
          </cell>
        </row>
        <row r="20634">
          <cell r="A20634" t="str">
            <v>0013023758</v>
          </cell>
          <cell r="B20634" t="str">
            <v>STRAP 單環掛繩組 6mm 知性棕</v>
          </cell>
          <cell r="C20634" t="str">
            <v>3rd Party</v>
          </cell>
          <cell r="D20634" t="str">
            <v>Life Style</v>
          </cell>
        </row>
        <row r="20635">
          <cell r="A20635" t="str">
            <v>0013023759</v>
          </cell>
          <cell r="B20635" t="str">
            <v>STRAP 單環掛繩組 6mm 活躍青</v>
          </cell>
          <cell r="C20635" t="str">
            <v>3rd Party</v>
          </cell>
          <cell r="D20635" t="str">
            <v>Life Style</v>
          </cell>
        </row>
        <row r="20636">
          <cell r="A20636" t="str">
            <v>0013023760</v>
          </cell>
          <cell r="B20636" t="str">
            <v>STRAP 單環掛繩組 6mm 無畏綠</v>
          </cell>
          <cell r="C20636" t="str">
            <v>3rd Party</v>
          </cell>
          <cell r="D20636" t="str">
            <v>Life Style</v>
          </cell>
        </row>
        <row r="20637">
          <cell r="A20637" t="str">
            <v>0013023761</v>
          </cell>
          <cell r="B20637" t="str">
            <v>STRAP 單環掛繩組 6mm 謎樣紫</v>
          </cell>
          <cell r="C20637" t="str">
            <v>3rd Party</v>
          </cell>
          <cell r="D20637" t="str">
            <v>Life Style</v>
          </cell>
        </row>
        <row r="20638">
          <cell r="A20638" t="str">
            <v>0013023762</v>
          </cell>
          <cell r="B20638" t="str">
            <v>STRAP 單環掛繩組 6mm 內斂杏</v>
          </cell>
          <cell r="C20638" t="str">
            <v>3rd Party</v>
          </cell>
          <cell r="D20638" t="str">
            <v>Life Style</v>
          </cell>
        </row>
        <row r="20639">
          <cell r="A20639" t="str">
            <v>0013023763</v>
          </cell>
          <cell r="B20639" t="str">
            <v>STRAP 單環掛繩組 6mm 魅力橘</v>
          </cell>
          <cell r="C20639" t="str">
            <v>3rd Party</v>
          </cell>
          <cell r="D20639" t="str">
            <v>Life Style</v>
          </cell>
        </row>
        <row r="20640">
          <cell r="A20640" t="str">
            <v>0013023764</v>
          </cell>
          <cell r="B20640" t="str">
            <v>STRAP 多孔掛繩組 20mm 高冷灰</v>
          </cell>
          <cell r="C20640" t="str">
            <v>3rd Party</v>
          </cell>
          <cell r="D20640" t="str">
            <v>Life Style</v>
          </cell>
        </row>
        <row r="20641">
          <cell r="A20641" t="str">
            <v>0013023765</v>
          </cell>
          <cell r="B20641" t="str">
            <v>STRAP 多孔掛繩組 20mm 知性棕</v>
          </cell>
          <cell r="C20641" t="str">
            <v>3rd Party</v>
          </cell>
          <cell r="D20641" t="str">
            <v>Life Style</v>
          </cell>
        </row>
        <row r="20642">
          <cell r="A20642" t="str">
            <v>0013023766</v>
          </cell>
          <cell r="B20642" t="str">
            <v>STRAP 多孔掛繩組 20mm 媚惑白</v>
          </cell>
          <cell r="C20642" t="str">
            <v>3rd Party</v>
          </cell>
          <cell r="D20642" t="str">
            <v>Life Style</v>
          </cell>
        </row>
        <row r="20643">
          <cell r="A20643" t="str">
            <v>0013023767</v>
          </cell>
          <cell r="B20643" t="str">
            <v>STRAP 多孔掛繩組 20mm 耀眼黃</v>
          </cell>
          <cell r="C20643" t="str">
            <v>3rd Party</v>
          </cell>
          <cell r="D20643" t="str">
            <v>Life Style</v>
          </cell>
        </row>
        <row r="20644">
          <cell r="A20644" t="str">
            <v>0013023768</v>
          </cell>
          <cell r="B20644" t="str">
            <v>STRAP 多孔掛繩組 20mm 沉穩黑</v>
          </cell>
          <cell r="C20644" t="str">
            <v>3rd Party</v>
          </cell>
          <cell r="D20644" t="str">
            <v>Life Style</v>
          </cell>
        </row>
        <row r="20645">
          <cell r="A20645" t="str">
            <v>0013023769</v>
          </cell>
          <cell r="B20645" t="str">
            <v>STRAP 多孔掛繩組 20mm 無畏綠</v>
          </cell>
          <cell r="C20645" t="str">
            <v>3rd Party</v>
          </cell>
          <cell r="D20645" t="str">
            <v>Life Style</v>
          </cell>
        </row>
        <row r="20646">
          <cell r="A20646" t="str">
            <v>0013023770</v>
          </cell>
          <cell r="B20646" t="str">
            <v>STRAP 多孔掛繩組 20mm 率性藍</v>
          </cell>
          <cell r="C20646" t="str">
            <v>3rd Party</v>
          </cell>
          <cell r="D20646" t="str">
            <v>Life Style</v>
          </cell>
        </row>
        <row r="20647">
          <cell r="A20647" t="str">
            <v>0013023771</v>
          </cell>
          <cell r="B20647" t="str">
            <v>STRAP 多孔掛繩組 20mm 魅力橘</v>
          </cell>
          <cell r="C20647" t="str">
            <v>3rd Party</v>
          </cell>
          <cell r="D20647" t="str">
            <v>Life Style</v>
          </cell>
        </row>
        <row r="20648">
          <cell r="A20648" t="str">
            <v>0013023772</v>
          </cell>
          <cell r="B20648" t="str">
            <v>Asurion 科技易即通一年期</v>
          </cell>
          <cell r="C20648" t="str">
            <v>3rd Party</v>
          </cell>
          <cell r="D20648" t="str">
            <v>Life Style</v>
          </cell>
        </row>
        <row r="20649">
          <cell r="A20649" t="str">
            <v>0013023773</v>
          </cell>
          <cell r="B20649" t="str">
            <v>Asurion 科技易即通二年期</v>
          </cell>
          <cell r="C20649" t="str">
            <v>3rd Party</v>
          </cell>
          <cell r="D20649" t="str">
            <v>Life Style</v>
          </cell>
        </row>
        <row r="20650">
          <cell r="A20650" t="str">
            <v>0013023775</v>
          </cell>
          <cell r="B20650" t="str">
            <v>[i]Care M MBA 15 三年期_7227</v>
          </cell>
          <cell r="C20650" t="str">
            <v>Care</v>
          </cell>
          <cell r="D20650" t="str">
            <v>CPU iCPP</v>
          </cell>
        </row>
        <row r="20651">
          <cell r="A20651" t="str">
            <v>0013023776</v>
          </cell>
          <cell r="B20651" t="str">
            <v>Alto 磁吸皮革卡套 焦糖棕</v>
          </cell>
          <cell r="C20651" t="str">
            <v>3rd Party</v>
          </cell>
          <cell r="D20651" t="str">
            <v>Life Style</v>
          </cell>
        </row>
        <row r="20652">
          <cell r="A20652" t="str">
            <v>0013023777</v>
          </cell>
          <cell r="B20652" t="str">
            <v>Alto 磁吸皮革卡套 渡鴉黑</v>
          </cell>
          <cell r="C20652" t="str">
            <v>3rd Party</v>
          </cell>
          <cell r="D20652" t="str">
            <v>Life Style</v>
          </cell>
        </row>
        <row r="20653">
          <cell r="A20653" t="str">
            <v>0013025836</v>
          </cell>
          <cell r="B20653" t="str">
            <v>AW 41 仕女真牛皮錶帶 象牙</v>
          </cell>
          <cell r="C20653" t="str">
            <v>3rd Party</v>
          </cell>
          <cell r="D20653" t="str">
            <v>Apple Watch</v>
          </cell>
        </row>
        <row r="20654">
          <cell r="A20654" t="str">
            <v>0013025837</v>
          </cell>
          <cell r="B20654" t="str">
            <v>AW 45 仕女真牛皮錶帶 象牙</v>
          </cell>
          <cell r="C20654" t="str">
            <v>3rd Party</v>
          </cell>
          <cell r="D20654" t="str">
            <v>Apple Watch</v>
          </cell>
        </row>
        <row r="20655">
          <cell r="A20655" t="str">
            <v>0013025845</v>
          </cell>
          <cell r="B20655" t="str">
            <v>AW 45mm Revive 防潑水殼 透明</v>
          </cell>
          <cell r="C20655" t="str">
            <v>3rd Party</v>
          </cell>
          <cell r="D20655" t="str">
            <v>Apple Watch</v>
          </cell>
        </row>
        <row r="20656">
          <cell r="A20656" t="str">
            <v>0013025846</v>
          </cell>
          <cell r="B20656" t="str">
            <v>AW 49mm Revive 防潑水殼 透明</v>
          </cell>
          <cell r="C20656" t="str">
            <v>3rd Party</v>
          </cell>
          <cell r="D20656" t="str">
            <v>Apple Watch</v>
          </cell>
        </row>
        <row r="20657">
          <cell r="A20657" t="str">
            <v>0013025847</v>
          </cell>
          <cell r="B20657" t="str">
            <v>AW 45/49 Matrix 防潑水錶帶 黑</v>
          </cell>
          <cell r="C20657" t="str">
            <v>3rd Party</v>
          </cell>
          <cell r="D20657" t="str">
            <v>Apple Watch</v>
          </cell>
        </row>
        <row r="20658">
          <cell r="A20658" t="str">
            <v>0013023783</v>
          </cell>
          <cell r="B20658" t="str">
            <v>ELECOM 14" OT兩用電腦包 藍594</v>
          </cell>
          <cell r="C20658" t="str">
            <v>3rd Party</v>
          </cell>
          <cell r="D20658" t="str">
            <v>CPU</v>
          </cell>
        </row>
        <row r="20659">
          <cell r="A20659" t="str">
            <v>0013023784</v>
          </cell>
          <cell r="B20659" t="str">
            <v>ELECOM 14" OT兩用電腦包 灰600</v>
          </cell>
          <cell r="C20659" t="str">
            <v>3rd Party</v>
          </cell>
          <cell r="D20659" t="str">
            <v>CPU</v>
          </cell>
        </row>
        <row r="20660">
          <cell r="A20660" t="str">
            <v>0013023786</v>
          </cell>
          <cell r="B20660" t="str">
            <v>犀牛盾 編織背帶頸掛繩 繽紛虹</v>
          </cell>
          <cell r="C20660" t="str">
            <v>3rd Party</v>
          </cell>
          <cell r="D20660" t="str">
            <v>Life Style</v>
          </cell>
        </row>
        <row r="20661">
          <cell r="A20661" t="str">
            <v>0013023787</v>
          </cell>
          <cell r="B20661" t="str">
            <v>犀牛盾 編織手腕掛繩 繽紛虹</v>
          </cell>
          <cell r="C20661" t="str">
            <v>3rd Party</v>
          </cell>
          <cell r="D20661" t="str">
            <v>Life Style</v>
          </cell>
        </row>
        <row r="20662">
          <cell r="A20662" t="str">
            <v>0013023788</v>
          </cell>
          <cell r="B20662" t="str">
            <v>Beats Studio Pro WL 黑 MQTP3</v>
          </cell>
          <cell r="C20662" t="str">
            <v>Audio</v>
          </cell>
          <cell r="D20662" t="str">
            <v>Beats</v>
          </cell>
        </row>
        <row r="20663">
          <cell r="A20663" t="str">
            <v>0013023789</v>
          </cell>
          <cell r="B20663" t="str">
            <v>Beats Studio Pro WL 藍 MQTQ3</v>
          </cell>
          <cell r="C20663" t="str">
            <v>Audio</v>
          </cell>
          <cell r="D20663" t="str">
            <v>Beats</v>
          </cell>
        </row>
        <row r="20664">
          <cell r="A20664" t="str">
            <v>0013023790</v>
          </cell>
          <cell r="B20664" t="str">
            <v>Beats Studio Pro WL 白 MQTR3</v>
          </cell>
          <cell r="C20664" t="str">
            <v>Audio</v>
          </cell>
          <cell r="D20664" t="str">
            <v>Beats</v>
          </cell>
        </row>
        <row r="20665">
          <cell r="A20665" t="str">
            <v>0013023791</v>
          </cell>
          <cell r="B20665" t="str">
            <v>Beats Studio Pro WL 棕 MQTT3</v>
          </cell>
          <cell r="C20665" t="str">
            <v>Audio</v>
          </cell>
          <cell r="D20665" t="str">
            <v>Beats</v>
          </cell>
        </row>
        <row r="20666">
          <cell r="A20666" t="str">
            <v>0013023796</v>
          </cell>
          <cell r="B20666" t="str">
            <v>iPad Air 10.9 VersaCover 殼 黑</v>
          </cell>
          <cell r="C20666" t="str">
            <v>3rd Party</v>
          </cell>
          <cell r="D20666" t="str">
            <v>iOS</v>
          </cell>
        </row>
        <row r="20667">
          <cell r="A20667" t="str">
            <v>0013023797</v>
          </cell>
          <cell r="B20667" t="str">
            <v>iPad Air 10.9 VersaCover 殼 米</v>
          </cell>
          <cell r="C20667" t="str">
            <v>3rd Party</v>
          </cell>
          <cell r="D20667" t="str">
            <v>iOS</v>
          </cell>
        </row>
        <row r="20668">
          <cell r="A20668" t="str">
            <v>0013023800</v>
          </cell>
          <cell r="B20668" t="str">
            <v>Belkin Type-C To C傳輸線 黑 1M</v>
          </cell>
          <cell r="C20668" t="str">
            <v>3rd Party</v>
          </cell>
          <cell r="D20668" t="str">
            <v>帶電類</v>
          </cell>
        </row>
        <row r="20669">
          <cell r="A20669" t="str">
            <v>0013023801</v>
          </cell>
          <cell r="B20669" t="str">
            <v>Belkin Type-C To C傳輸線 白 1M</v>
          </cell>
          <cell r="C20669" t="str">
            <v>3rd Party</v>
          </cell>
          <cell r="D20669" t="str">
            <v>帶電類</v>
          </cell>
        </row>
        <row r="20670">
          <cell r="A20670" t="str">
            <v>0013023802</v>
          </cell>
          <cell r="B20670" t="str">
            <v>ChargePro Flex USB-C線 1M 黑</v>
          </cell>
          <cell r="C20670" t="str">
            <v>3rd Party</v>
          </cell>
          <cell r="D20670" t="str">
            <v>帶電類</v>
          </cell>
        </row>
        <row r="20671">
          <cell r="A20671" t="str">
            <v>0013023803</v>
          </cell>
          <cell r="B20671" t="str">
            <v>ChargePro Flex USB-C線 1M 藍</v>
          </cell>
          <cell r="C20671" t="str">
            <v>3rd Party</v>
          </cell>
          <cell r="D20671" t="str">
            <v>帶電類</v>
          </cell>
        </row>
        <row r="20672">
          <cell r="A20672" t="str">
            <v>0013023804</v>
          </cell>
          <cell r="B20672" t="str">
            <v>ChargePro Flex USB-C線 1M 粉</v>
          </cell>
          <cell r="C20672" t="str">
            <v>3rd Party</v>
          </cell>
          <cell r="D20672" t="str">
            <v>帶電類</v>
          </cell>
        </row>
        <row r="20673">
          <cell r="A20673" t="str">
            <v>0013023805</v>
          </cell>
          <cell r="B20673" t="str">
            <v>ChargePro Flex USB-C線 1M 白</v>
          </cell>
          <cell r="C20673" t="str">
            <v>3rd Party</v>
          </cell>
          <cell r="D20673" t="str">
            <v>帶電類</v>
          </cell>
        </row>
        <row r="20674">
          <cell r="A20674" t="str">
            <v>0013023807</v>
          </cell>
          <cell r="B20674" t="str">
            <v>專 iPhone 14 Pro 128G 黑 MPXV3</v>
          </cell>
          <cell r="C20674" t="str">
            <v>iPhone</v>
          </cell>
          <cell r="D20674" t="str">
            <v>iPhone 14 Pro</v>
          </cell>
        </row>
        <row r="20675">
          <cell r="A20675" t="str">
            <v>0013023808</v>
          </cell>
          <cell r="B20675" t="str">
            <v>專 iPhone 14 Pro 128G 銀 MQ023</v>
          </cell>
          <cell r="C20675" t="str">
            <v>iPhone</v>
          </cell>
          <cell r="D20675" t="str">
            <v>iPhone 14 Pro</v>
          </cell>
        </row>
        <row r="20676">
          <cell r="A20676" t="str">
            <v>0013023809</v>
          </cell>
          <cell r="B20676" t="str">
            <v>專 iPhone 14 Pro 128G 金 MQ083</v>
          </cell>
          <cell r="C20676" t="str">
            <v>iPhone</v>
          </cell>
          <cell r="D20676" t="str">
            <v>iPhone 14 Pro</v>
          </cell>
        </row>
        <row r="20677">
          <cell r="A20677" t="str">
            <v>0013023810</v>
          </cell>
          <cell r="B20677" t="str">
            <v>專 iPhone 14 Pro 256G 黑 MQ0T3</v>
          </cell>
          <cell r="C20677" t="str">
            <v>iPhone</v>
          </cell>
          <cell r="D20677" t="str">
            <v>iPhone 14 Pro</v>
          </cell>
        </row>
        <row r="20678">
          <cell r="A20678" t="str">
            <v>0013023811</v>
          </cell>
          <cell r="B20678" t="str">
            <v>專 iPhone 14 Pro 256G 紫 MQ1F3</v>
          </cell>
          <cell r="C20678" t="str">
            <v>iPhone</v>
          </cell>
          <cell r="D20678" t="str">
            <v>iPhone 14 Pro</v>
          </cell>
        </row>
        <row r="20679">
          <cell r="A20679" t="str">
            <v>0013023812</v>
          </cell>
          <cell r="B20679" t="str">
            <v>專 iPhone 14 PM 128G 金 MQ9R3</v>
          </cell>
          <cell r="C20679" t="str">
            <v>iPhone</v>
          </cell>
          <cell r="D20679" t="str">
            <v>iPhone 14 Pro Max</v>
          </cell>
        </row>
        <row r="20680">
          <cell r="A20680" t="str">
            <v>0013023813</v>
          </cell>
          <cell r="B20680" t="str">
            <v>專 iPhone 14 PM 256G 紫 MQ9X3</v>
          </cell>
          <cell r="C20680" t="str">
            <v>iPhone</v>
          </cell>
          <cell r="D20680" t="str">
            <v>iPhone 14 Pro Max</v>
          </cell>
        </row>
        <row r="20681">
          <cell r="A20681" t="str">
            <v>0013023814</v>
          </cell>
          <cell r="B20681" t="str">
            <v>專 iPhone 14 PM 256G 金 MQ9W3</v>
          </cell>
          <cell r="C20681" t="str">
            <v>iPhone</v>
          </cell>
          <cell r="D20681" t="str">
            <v>iPhone 14 Pro Max</v>
          </cell>
        </row>
        <row r="20682">
          <cell r="A20682" t="str">
            <v>0013023815</v>
          </cell>
          <cell r="B20682" t="str">
            <v>專 iPhone 14 PM 256G 銀 MQ9V3</v>
          </cell>
          <cell r="C20682" t="str">
            <v>iPhone</v>
          </cell>
          <cell r="D20682" t="str">
            <v>iPhone 14 Pro Max</v>
          </cell>
        </row>
        <row r="20683">
          <cell r="A20683" t="str">
            <v>0013023820</v>
          </cell>
          <cell r="B20683" t="str">
            <v>贈 j5C USB-C 5in1 Hub</v>
          </cell>
          <cell r="C20683" t="str">
            <v>贈品</v>
          </cell>
          <cell r="D20683" t="str">
            <v>行銷活動</v>
          </cell>
        </row>
        <row r="20684">
          <cell r="A20684" t="str">
            <v>0013023821</v>
          </cell>
          <cell r="B20684" t="str">
            <v>S120 CtoC 60W 編織充電線1.2m黑</v>
          </cell>
          <cell r="C20684" t="str">
            <v>3rd Party</v>
          </cell>
          <cell r="D20684" t="str">
            <v>CPU</v>
          </cell>
        </row>
        <row r="20685">
          <cell r="A20685" t="str">
            <v>0013023822</v>
          </cell>
          <cell r="B20685" t="str">
            <v>S120 CtoC 60W 編織充電線1.2m灰</v>
          </cell>
          <cell r="C20685" t="str">
            <v>3rd Party</v>
          </cell>
          <cell r="D20685" t="str">
            <v>CPU</v>
          </cell>
        </row>
        <row r="20686">
          <cell r="A20686" t="str">
            <v>0013023823</v>
          </cell>
          <cell r="B20686" t="str">
            <v>S120 CtoC 60W 編織充電線1.2m紅</v>
          </cell>
          <cell r="C20686" t="str">
            <v>3rd Party</v>
          </cell>
          <cell r="D20686" t="str">
            <v>CPU</v>
          </cell>
        </row>
        <row r="20687">
          <cell r="A20687" t="str">
            <v>0013023824</v>
          </cell>
          <cell r="B20687" t="str">
            <v>S200 CtoC 60W 編織充電線2m 黑</v>
          </cell>
          <cell r="C20687" t="str">
            <v>3rd Party</v>
          </cell>
          <cell r="D20687" t="str">
            <v>CPU</v>
          </cell>
        </row>
        <row r="20688">
          <cell r="A20688" t="str">
            <v>0013023825</v>
          </cell>
          <cell r="B20688" t="str">
            <v>S200 CtoC 60W 編織充電線2m 灰</v>
          </cell>
          <cell r="C20688" t="str">
            <v>3rd Party</v>
          </cell>
          <cell r="D20688" t="str">
            <v>CPU</v>
          </cell>
        </row>
        <row r="20689">
          <cell r="A20689" t="str">
            <v>0013023826</v>
          </cell>
          <cell r="B20689" t="str">
            <v>S200 CtoC 60W 編織充電線2m 紅</v>
          </cell>
          <cell r="C20689" t="str">
            <v>3rd Party</v>
          </cell>
          <cell r="D20689" t="str">
            <v>CPU</v>
          </cell>
        </row>
        <row r="20690">
          <cell r="A20690" t="str">
            <v>0013023827</v>
          </cell>
          <cell r="B20690" t="str">
            <v>P120 CtoC 240W編織充電線1.2m黑</v>
          </cell>
          <cell r="C20690" t="str">
            <v>3rd Party</v>
          </cell>
          <cell r="D20690" t="str">
            <v>CPU</v>
          </cell>
        </row>
        <row r="20691">
          <cell r="A20691" t="str">
            <v>0013023828</v>
          </cell>
          <cell r="B20691" t="str">
            <v>P120 CtoC 240W編織充電線1.2m灰</v>
          </cell>
          <cell r="C20691" t="str">
            <v>3rd Party</v>
          </cell>
          <cell r="D20691" t="str">
            <v>CPU</v>
          </cell>
        </row>
        <row r="20692">
          <cell r="A20692" t="str">
            <v>0013023829</v>
          </cell>
          <cell r="B20692" t="str">
            <v>P120 CtoC 240W編織充電線1.2m紅</v>
          </cell>
          <cell r="C20692" t="str">
            <v>3rd Party</v>
          </cell>
          <cell r="D20692" t="str">
            <v>CPU</v>
          </cell>
        </row>
        <row r="20693">
          <cell r="A20693" t="str">
            <v>0013023830</v>
          </cell>
          <cell r="B20693" t="str">
            <v>P120 CtoC 240W編織充電線2m 黑</v>
          </cell>
          <cell r="C20693" t="str">
            <v>3rd Party</v>
          </cell>
          <cell r="D20693" t="str">
            <v>CPU</v>
          </cell>
        </row>
        <row r="20694">
          <cell r="A20694" t="str">
            <v>0013023831</v>
          </cell>
          <cell r="B20694" t="str">
            <v>P120 CtoC 240W編織充電線2m 灰</v>
          </cell>
          <cell r="C20694" t="str">
            <v>3rd Party</v>
          </cell>
          <cell r="D20694" t="str">
            <v>CPU</v>
          </cell>
        </row>
        <row r="20695">
          <cell r="A20695" t="str">
            <v>0013023832</v>
          </cell>
          <cell r="B20695" t="str">
            <v>P120 CtoC 240W編織充電線2m 紅</v>
          </cell>
          <cell r="C20695" t="str">
            <v>3rd Party</v>
          </cell>
          <cell r="D20695" t="str">
            <v>CPU</v>
          </cell>
        </row>
        <row r="20696">
          <cell r="A20696" t="str">
            <v>0013023833</v>
          </cell>
          <cell r="B20696" t="str">
            <v>GRAVITY P5L 口袋型行動電源 白</v>
          </cell>
          <cell r="C20696" t="str">
            <v>3rd Party</v>
          </cell>
          <cell r="D20696" t="str">
            <v>行動電源&amp;觸控筆</v>
          </cell>
        </row>
        <row r="20697">
          <cell r="A20697" t="str">
            <v>0013023834</v>
          </cell>
          <cell r="B20697" t="str">
            <v>GRAVITY P5L 口袋型行動電源 黑</v>
          </cell>
          <cell r="C20697" t="str">
            <v>3rd Party</v>
          </cell>
          <cell r="D20697" t="str">
            <v>行動電源&amp;觸控筆</v>
          </cell>
        </row>
        <row r="20698">
          <cell r="A20698" t="str">
            <v>0013023835</v>
          </cell>
          <cell r="B20698" t="str">
            <v>GRAVITY P5L 口袋型行動電源 粉</v>
          </cell>
          <cell r="C20698" t="str">
            <v>3rd Party</v>
          </cell>
          <cell r="D20698" t="str">
            <v>行動電源&amp;觸控筆</v>
          </cell>
        </row>
        <row r="20699">
          <cell r="A20699" t="str">
            <v>0013023836</v>
          </cell>
          <cell r="B20699" t="str">
            <v>GRAVITY P5L 口袋型行動電源 藍</v>
          </cell>
          <cell r="C20699" t="str">
            <v>3rd Party</v>
          </cell>
          <cell r="D20699" t="str">
            <v>行動電源&amp;觸控筆</v>
          </cell>
        </row>
        <row r="20700">
          <cell r="A20700" t="str">
            <v>0013023837</v>
          </cell>
          <cell r="B20700" t="str">
            <v>GRAVITY P5L口袋型行動電源 奶茶</v>
          </cell>
          <cell r="C20700" t="str">
            <v>3rd Party</v>
          </cell>
          <cell r="D20700" t="str">
            <v>行動電源&amp;觸控筆</v>
          </cell>
        </row>
        <row r="20701">
          <cell r="A20701" t="str">
            <v>0013023838</v>
          </cell>
          <cell r="B20701" t="str">
            <v>GRAVITY P5C 口袋型行動電源 白</v>
          </cell>
          <cell r="C20701" t="str">
            <v>3rd Party</v>
          </cell>
          <cell r="D20701" t="str">
            <v>行動電源&amp;觸控筆</v>
          </cell>
        </row>
        <row r="20702">
          <cell r="A20702" t="str">
            <v>0013023839</v>
          </cell>
          <cell r="B20702" t="str">
            <v>GRAVITY P5C 口袋型行動電源 黑</v>
          </cell>
          <cell r="C20702" t="str">
            <v>3rd Party</v>
          </cell>
          <cell r="D20702" t="str">
            <v>行動電源&amp;觸控筆</v>
          </cell>
        </row>
        <row r="20703">
          <cell r="A20703" t="str">
            <v>0013023840</v>
          </cell>
          <cell r="B20703" t="str">
            <v>GRAVITY P5C 口袋型行動電源 粉</v>
          </cell>
          <cell r="C20703" t="str">
            <v>3rd Party</v>
          </cell>
          <cell r="D20703" t="str">
            <v>行動電源&amp;觸控筆</v>
          </cell>
        </row>
        <row r="20704">
          <cell r="A20704" t="str">
            <v>0013023841</v>
          </cell>
          <cell r="B20704" t="str">
            <v>GRAVITY P5C 口袋型行動電源 藍</v>
          </cell>
          <cell r="C20704" t="str">
            <v>3rd Party</v>
          </cell>
          <cell r="D20704" t="str">
            <v>行動電源&amp;觸控筆</v>
          </cell>
        </row>
        <row r="20705">
          <cell r="A20705" t="str">
            <v>0013023842</v>
          </cell>
          <cell r="B20705" t="str">
            <v>GRAVITY P5C口袋型行動電源 奶茶</v>
          </cell>
          <cell r="C20705" t="str">
            <v>3rd Party</v>
          </cell>
          <cell r="D20705" t="str">
            <v>行動電源&amp;觸控筆</v>
          </cell>
        </row>
        <row r="20706">
          <cell r="A20706" t="str">
            <v>0013023843</v>
          </cell>
          <cell r="B20706" t="str">
            <v>ADAM PEN iPad磁吸充電觸控筆 白</v>
          </cell>
          <cell r="C20706" t="str">
            <v>3rd Party</v>
          </cell>
          <cell r="D20706" t="str">
            <v>行動電源&amp;觸控筆</v>
          </cell>
        </row>
        <row r="20707">
          <cell r="A20707" t="str">
            <v>0013023844</v>
          </cell>
          <cell r="B20707" t="str">
            <v>ADAM PEN iPad磁吸充電觸控筆 黑</v>
          </cell>
          <cell r="C20707" t="str">
            <v>3rd Party</v>
          </cell>
          <cell r="D20707" t="str">
            <v>行動電源&amp;觸控筆</v>
          </cell>
        </row>
        <row r="20708">
          <cell r="A20708" t="str">
            <v>0013023845</v>
          </cell>
          <cell r="B20708" t="str">
            <v>ADAM PEN iPad磁吸充電觸控筆 粉</v>
          </cell>
          <cell r="C20708" t="str">
            <v>3rd Party</v>
          </cell>
          <cell r="D20708" t="str">
            <v>行動電源&amp;觸控筆</v>
          </cell>
        </row>
        <row r="20709">
          <cell r="A20709" t="str">
            <v>0013023846</v>
          </cell>
          <cell r="B20709" t="str">
            <v>ADAM PEN iPad磁吸充電觸控筆 藍</v>
          </cell>
          <cell r="C20709" t="str">
            <v>3rd Party</v>
          </cell>
          <cell r="D20709" t="str">
            <v>行動電源&amp;觸控筆</v>
          </cell>
        </row>
        <row r="20710">
          <cell r="A20710" t="str">
            <v>0013023847</v>
          </cell>
          <cell r="B20710" t="str">
            <v>X6i PD QC3.0 66W迷你快充 黑</v>
          </cell>
          <cell r="C20710" t="str">
            <v>3rd Party</v>
          </cell>
          <cell r="D20710" t="str">
            <v>帶電類</v>
          </cell>
        </row>
        <row r="20711">
          <cell r="A20711" t="str">
            <v>0013023848</v>
          </cell>
          <cell r="B20711" t="str">
            <v>X6i PD QC3.0 66W迷你快充 白</v>
          </cell>
          <cell r="C20711" t="str">
            <v>3rd Party</v>
          </cell>
          <cell r="D20711" t="str">
            <v>帶電類</v>
          </cell>
        </row>
        <row r="20712">
          <cell r="A20712" t="str">
            <v>0013023849</v>
          </cell>
          <cell r="B20712" t="str">
            <v>A04 USB-C Gen2四合一高速集線器</v>
          </cell>
          <cell r="C20712" t="str">
            <v>3rd Party</v>
          </cell>
          <cell r="D20712" t="str">
            <v>CPU</v>
          </cell>
        </row>
        <row r="20713">
          <cell r="A20713" t="str">
            <v>0013023850</v>
          </cell>
          <cell r="B20713" t="str">
            <v>ADAM EVE ll  藍芽轉接器</v>
          </cell>
          <cell r="C20713" t="str">
            <v>3rd Party</v>
          </cell>
          <cell r="D20713" t="str">
            <v>藍芽裝置&amp;喇叭耳機</v>
          </cell>
        </row>
        <row r="20714">
          <cell r="A20714" t="str">
            <v>0013025848</v>
          </cell>
          <cell r="B20714" t="str">
            <v>AW 45/49 Matrix 防潑水錶帶 灰</v>
          </cell>
          <cell r="C20714" t="str">
            <v>3rd Party</v>
          </cell>
          <cell r="D20714" t="str">
            <v>Apple Watch</v>
          </cell>
        </row>
        <row r="20715">
          <cell r="A20715" t="str">
            <v>0013025849</v>
          </cell>
          <cell r="B20715" t="str">
            <v>AW 45/49 Amos 防潑水錶帶 灰</v>
          </cell>
          <cell r="C20715" t="str">
            <v>3rd Party</v>
          </cell>
          <cell r="D20715" t="str">
            <v>Apple Watch</v>
          </cell>
        </row>
        <row r="20716">
          <cell r="A20716" t="str">
            <v>0013023853</v>
          </cell>
          <cell r="B20716" t="str">
            <v>AirPods Pro2 霧透殼 短掛繩灰</v>
          </cell>
          <cell r="C20716" t="str">
            <v>3rd Party</v>
          </cell>
          <cell r="D20716" t="str">
            <v>Life Style</v>
          </cell>
        </row>
        <row r="20717">
          <cell r="A20717" t="str">
            <v>0013023854</v>
          </cell>
          <cell r="B20717" t="str">
            <v>AirPods Pro2 霧透殼 短掛繩粉</v>
          </cell>
          <cell r="C20717" t="str">
            <v>3rd Party</v>
          </cell>
          <cell r="D20717" t="str">
            <v>Life Style</v>
          </cell>
        </row>
        <row r="20718">
          <cell r="A20718" t="str">
            <v>0013023855</v>
          </cell>
          <cell r="B20718" t="str">
            <v>AirPods Pro2 霧透殼 短掛繩黑</v>
          </cell>
          <cell r="C20718" t="str">
            <v>3rd Party</v>
          </cell>
          <cell r="D20718" t="str">
            <v>Life Style</v>
          </cell>
        </row>
        <row r="20719">
          <cell r="A20719" t="str">
            <v>0013023856</v>
          </cell>
          <cell r="B20719" t="str">
            <v>AirPods Pro2 霧透殼 短掛繩綠</v>
          </cell>
          <cell r="C20719" t="str">
            <v>3rd Party</v>
          </cell>
          <cell r="D20719" t="str">
            <v>Life Style</v>
          </cell>
        </row>
        <row r="20720">
          <cell r="A20720" t="str">
            <v>0013023857</v>
          </cell>
          <cell r="B20720" t="str">
            <v>iPad 10.2 皮革透明殼 海軍藍</v>
          </cell>
          <cell r="C20720" t="str">
            <v>3rd Party</v>
          </cell>
          <cell r="D20720" t="str">
            <v>iOS</v>
          </cell>
        </row>
        <row r="20721">
          <cell r="A20721" t="str">
            <v>0013023858</v>
          </cell>
          <cell r="B20721" t="str">
            <v>iPad 10.2 皮革透明殼 酒紅</v>
          </cell>
          <cell r="C20721" t="str">
            <v>3rd Party</v>
          </cell>
          <cell r="D20721" t="str">
            <v>iOS</v>
          </cell>
        </row>
        <row r="20722">
          <cell r="A20722" t="str">
            <v>0013023859</v>
          </cell>
          <cell r="B20722" t="str">
            <v>iPad 10.2 皮革透明殼 焦糖棕</v>
          </cell>
          <cell r="C20722" t="str">
            <v>3rd Party</v>
          </cell>
          <cell r="D20722" t="str">
            <v>iOS</v>
          </cell>
        </row>
        <row r="20723">
          <cell r="A20723" t="str">
            <v>0013023860</v>
          </cell>
          <cell r="B20723" t="str">
            <v>iPad 10.2 皮革透明殼 碳黑</v>
          </cell>
          <cell r="C20723" t="str">
            <v>3rd Party</v>
          </cell>
          <cell r="D20723" t="str">
            <v>iOS</v>
          </cell>
        </row>
        <row r="20724">
          <cell r="A20724" t="str">
            <v>0013023861</v>
          </cell>
          <cell r="B20724" t="str">
            <v>iPad 10th 皮革透明殼 海軍藍</v>
          </cell>
          <cell r="C20724" t="str">
            <v>3rd Party</v>
          </cell>
          <cell r="D20724" t="str">
            <v>iOS</v>
          </cell>
        </row>
        <row r="20725">
          <cell r="A20725" t="str">
            <v>0013023862</v>
          </cell>
          <cell r="B20725" t="str">
            <v>iPad 10th 皮革透明殼 酒紅</v>
          </cell>
          <cell r="C20725" t="str">
            <v>3rd Party</v>
          </cell>
          <cell r="D20725" t="str">
            <v>iOS</v>
          </cell>
        </row>
        <row r="20726">
          <cell r="A20726" t="str">
            <v>0013023863</v>
          </cell>
          <cell r="B20726" t="str">
            <v>iPad 10th 皮革透明殼 焦糖棕</v>
          </cell>
          <cell r="C20726" t="str">
            <v>3rd Party</v>
          </cell>
          <cell r="D20726" t="str">
            <v>iOS</v>
          </cell>
        </row>
        <row r="20727">
          <cell r="A20727" t="str">
            <v>0013023864</v>
          </cell>
          <cell r="B20727" t="str">
            <v>iPad 10th 皮革透明殼 碳黑</v>
          </cell>
          <cell r="C20727" t="str">
            <v>3rd Party</v>
          </cell>
          <cell r="D20727" t="str">
            <v>iOS</v>
          </cell>
        </row>
        <row r="20728">
          <cell r="A20728" t="str">
            <v>0013023865</v>
          </cell>
          <cell r="B20728" t="str">
            <v>iPad Air 5 11"皮革透明殼 軍藍</v>
          </cell>
          <cell r="C20728" t="str">
            <v>3rd Party</v>
          </cell>
          <cell r="D20728" t="str">
            <v>iOS</v>
          </cell>
        </row>
        <row r="20729">
          <cell r="A20729" t="str">
            <v>0013023866</v>
          </cell>
          <cell r="B20729" t="str">
            <v>iPad Air 5 11"皮革透明殼 酒紅</v>
          </cell>
          <cell r="C20729" t="str">
            <v>3rd Party</v>
          </cell>
          <cell r="D20729" t="str">
            <v>iOS</v>
          </cell>
        </row>
        <row r="20730">
          <cell r="A20730" t="str">
            <v>0013023867</v>
          </cell>
          <cell r="B20730" t="str">
            <v>iPad Air 5 11"皮革透明殼 碳黑</v>
          </cell>
          <cell r="C20730" t="str">
            <v>3rd Party</v>
          </cell>
          <cell r="D20730" t="str">
            <v>iOS</v>
          </cell>
        </row>
        <row r="20731">
          <cell r="A20731" t="str">
            <v>0013023868</v>
          </cell>
          <cell r="B20731" t="str">
            <v>MBA 13.6" 保護殼含鍵盤膜 透明</v>
          </cell>
          <cell r="C20731" t="str">
            <v>3rd Party</v>
          </cell>
          <cell r="D20731" t="str">
            <v>CPU</v>
          </cell>
        </row>
        <row r="20732">
          <cell r="A20732" t="str">
            <v>0013023869</v>
          </cell>
          <cell r="B20732" t="str">
            <v>MBP 13.3" 保護殼含鍵盤膜 透明</v>
          </cell>
          <cell r="C20732" t="str">
            <v>3rd Party</v>
          </cell>
          <cell r="D20732" t="str">
            <v>CPU</v>
          </cell>
        </row>
        <row r="20733">
          <cell r="A20733" t="str">
            <v>0013023870</v>
          </cell>
          <cell r="B20733" t="str">
            <v>MONOCOZZI 手機掛繩 灰白</v>
          </cell>
          <cell r="C20733" t="str">
            <v>3rd Party</v>
          </cell>
          <cell r="D20733" t="str">
            <v>Life Style</v>
          </cell>
        </row>
        <row r="20734">
          <cell r="A20734" t="str">
            <v>0013023871</v>
          </cell>
          <cell r="B20734" t="str">
            <v>MONOCOZZI 手機掛繩 粉</v>
          </cell>
          <cell r="C20734" t="str">
            <v>3rd Party</v>
          </cell>
          <cell r="D20734" t="str">
            <v>Life Style</v>
          </cell>
        </row>
        <row r="20735">
          <cell r="A20735" t="str">
            <v>0013023872</v>
          </cell>
          <cell r="B20735" t="str">
            <v>MONOCOZZI 手機掛繩 碳黑</v>
          </cell>
          <cell r="C20735" t="str">
            <v>3rd Party</v>
          </cell>
          <cell r="D20735" t="str">
            <v>Life Style</v>
          </cell>
        </row>
        <row r="20736">
          <cell r="A20736" t="str">
            <v>0013023873</v>
          </cell>
          <cell r="B20736" t="str">
            <v>MONOCOZZI 手機掛繩 綠</v>
          </cell>
          <cell r="C20736" t="str">
            <v>3rd Party</v>
          </cell>
          <cell r="D20736" t="str">
            <v>Life Style</v>
          </cell>
        </row>
        <row r="20737">
          <cell r="A20737" t="str">
            <v>0013023874</v>
          </cell>
          <cell r="B20737" t="str">
            <v>Casetify 14P 磁吸殼 恐龍出沒</v>
          </cell>
          <cell r="C20737" t="str">
            <v>3rd Party</v>
          </cell>
          <cell r="D20737" t="str">
            <v>iOS</v>
          </cell>
        </row>
        <row r="20738">
          <cell r="A20738" t="str">
            <v>0013023875</v>
          </cell>
          <cell r="B20738" t="str">
            <v>Casetify 14P 磁吸殼 明天的事</v>
          </cell>
          <cell r="C20738" t="str">
            <v>3rd Party</v>
          </cell>
          <cell r="D20738" t="str">
            <v>iOS</v>
          </cell>
        </row>
        <row r="20739">
          <cell r="A20739" t="str">
            <v>0013023876</v>
          </cell>
          <cell r="B20739" t="str">
            <v>Casetify 14P 磁吸殼 罌粟花</v>
          </cell>
          <cell r="C20739" t="str">
            <v>3rd Party</v>
          </cell>
          <cell r="D20739" t="str">
            <v>iOS</v>
          </cell>
        </row>
        <row r="20740">
          <cell r="A20740" t="str">
            <v>0013023877</v>
          </cell>
          <cell r="B20740" t="str">
            <v>Casetify 14PM 磁吸殼 明天的事</v>
          </cell>
          <cell r="C20740" t="str">
            <v>3rd Party</v>
          </cell>
          <cell r="D20740" t="str">
            <v>iOS</v>
          </cell>
        </row>
        <row r="20741">
          <cell r="A20741" t="str">
            <v>0013023878</v>
          </cell>
          <cell r="B20741" t="str">
            <v>Casetify 14PM 磁吸殼 恐龍出沒</v>
          </cell>
          <cell r="C20741" t="str">
            <v>3rd Party</v>
          </cell>
          <cell r="D20741" t="str">
            <v>iOS</v>
          </cell>
        </row>
        <row r="20742">
          <cell r="A20742" t="str">
            <v>0013023879</v>
          </cell>
          <cell r="B20742" t="str">
            <v>Casetify 14PM 磁吸殼 罌粟花</v>
          </cell>
          <cell r="C20742" t="str">
            <v>3rd Party</v>
          </cell>
          <cell r="D20742" t="str">
            <v>iOS</v>
          </cell>
        </row>
        <row r="20743">
          <cell r="A20743" t="str">
            <v>0013023880</v>
          </cell>
          <cell r="B20743" t="str">
            <v>Air5/11 Mighty 2in1 可拆殼 藍</v>
          </cell>
          <cell r="C20743" t="str">
            <v>3rd Party</v>
          </cell>
          <cell r="D20743" t="str">
            <v>iOS</v>
          </cell>
        </row>
        <row r="20744">
          <cell r="A20744" t="str">
            <v>0013025850</v>
          </cell>
          <cell r="B20744" t="str">
            <v>AW 45/49 Amos 防潑水錶帶 粉</v>
          </cell>
          <cell r="C20744" t="str">
            <v>3rd Party</v>
          </cell>
          <cell r="D20744" t="str">
            <v>Apple Watch</v>
          </cell>
        </row>
        <row r="20745">
          <cell r="A20745" t="str">
            <v>0013025851</v>
          </cell>
          <cell r="B20745" t="str">
            <v>AW 45/49 Nelen 運動錶帶 黑灰</v>
          </cell>
          <cell r="C20745" t="str">
            <v>3rd Party</v>
          </cell>
          <cell r="D20745" t="str">
            <v>Apple Watch</v>
          </cell>
        </row>
        <row r="20746">
          <cell r="A20746" t="str">
            <v>0013025852</v>
          </cell>
          <cell r="B20746" t="str">
            <v>AW 45/49 Nelen 運動錶帶 藍橘</v>
          </cell>
          <cell r="C20746" t="str">
            <v>3rd Party</v>
          </cell>
          <cell r="D20746" t="str">
            <v>Apple Watch</v>
          </cell>
        </row>
        <row r="20747">
          <cell r="A20747" t="str">
            <v>0013023884</v>
          </cell>
          <cell r="B20747" t="str">
            <v>Bazic 三合一折疊磁吸充電座 灰</v>
          </cell>
          <cell r="C20747" t="str">
            <v>3rd Party</v>
          </cell>
          <cell r="D20747" t="str">
            <v>行動電源&amp;觸控筆</v>
          </cell>
        </row>
        <row r="20748">
          <cell r="A20748" t="str">
            <v>0013023885</v>
          </cell>
          <cell r="B20748" t="str">
            <v>SK 5000mAh 支架行動電源 灰綠</v>
          </cell>
          <cell r="C20748" t="str">
            <v>3rd Party</v>
          </cell>
          <cell r="D20748" t="str">
            <v>行動電源&amp;觸控筆</v>
          </cell>
        </row>
        <row r="20749">
          <cell r="A20749" t="str">
            <v>0013023886</v>
          </cell>
          <cell r="B20749" t="str">
            <v>SK 5000mAh 支架行動電源 奶茶</v>
          </cell>
          <cell r="C20749" t="str">
            <v>3rd Party</v>
          </cell>
          <cell r="D20749" t="str">
            <v>行動電源&amp;觸控筆</v>
          </cell>
        </row>
        <row r="20750">
          <cell r="A20750" t="str">
            <v>0013023887</v>
          </cell>
          <cell r="B20750" t="str">
            <v>UNIQ 14"防潑水筆電收納包 黑</v>
          </cell>
          <cell r="C20750" t="str">
            <v>3rd Party</v>
          </cell>
          <cell r="D20750" t="str">
            <v>CPU</v>
          </cell>
        </row>
        <row r="20751">
          <cell r="A20751" t="str">
            <v>0013023888</v>
          </cell>
          <cell r="B20751" t="str">
            <v>UNIQ 14"防潑水筆電收納包 綠</v>
          </cell>
          <cell r="C20751" t="str">
            <v>3rd Party</v>
          </cell>
          <cell r="D20751" t="str">
            <v>CPU</v>
          </cell>
        </row>
        <row r="20752">
          <cell r="A20752" t="str">
            <v>0013023889</v>
          </cell>
          <cell r="B20752" t="str">
            <v>UNIQ 14"防潑水筆電收納包 米</v>
          </cell>
          <cell r="C20752" t="str">
            <v>3rd Party</v>
          </cell>
          <cell r="D20752" t="str">
            <v>CPU</v>
          </cell>
        </row>
        <row r="20753">
          <cell r="A20753" t="str">
            <v>0013023893</v>
          </cell>
          <cell r="B20753" t="str">
            <v>j5 USB-C 5合1迷你 Hub</v>
          </cell>
          <cell r="C20753" t="str">
            <v>3rd Party</v>
          </cell>
          <cell r="D20753" t="str">
            <v>CPU</v>
          </cell>
        </row>
        <row r="20754">
          <cell r="A20754" t="str">
            <v>0013023894</v>
          </cell>
          <cell r="B20754" t="str">
            <v>j5 USB-C Gen2二代超高速7合1Hub</v>
          </cell>
          <cell r="C20754" t="str">
            <v>3rd Party</v>
          </cell>
          <cell r="D20754" t="str">
            <v>CPU</v>
          </cell>
        </row>
        <row r="20755">
          <cell r="A20755" t="str">
            <v>0013023895</v>
          </cell>
          <cell r="B20755" t="str">
            <v>j5 USB-C真4K60超高速Gen2Hub</v>
          </cell>
          <cell r="C20755" t="str">
            <v>3rd Party</v>
          </cell>
          <cell r="D20755" t="str">
            <v>CPU</v>
          </cell>
        </row>
        <row r="20756">
          <cell r="A20756" t="str">
            <v>0013023896</v>
          </cell>
          <cell r="B20756" t="str">
            <v>j5 USB-C Mac極速多功能Hub</v>
          </cell>
          <cell r="C20756" t="str">
            <v>3rd Party</v>
          </cell>
          <cell r="D20756" t="str">
            <v>CPU</v>
          </cell>
        </row>
        <row r="20757">
          <cell r="A20757" t="str">
            <v>0013023897</v>
          </cell>
          <cell r="B20757" t="str">
            <v>j5 USB-C 轉4-Port USB-A Hub</v>
          </cell>
          <cell r="C20757" t="str">
            <v>3rd Party</v>
          </cell>
          <cell r="D20757" t="str">
            <v>CPU</v>
          </cell>
        </row>
        <row r="20758">
          <cell r="A20758" t="str">
            <v>0013023898</v>
          </cell>
          <cell r="B20758" t="str">
            <v>j5 40W雙孔PD極速電源供應器</v>
          </cell>
          <cell r="C20758" t="str">
            <v>3rd Party</v>
          </cell>
          <cell r="D20758" t="str">
            <v>帶電類</v>
          </cell>
        </row>
        <row r="20759">
          <cell r="A20759" t="str">
            <v>0013023899</v>
          </cell>
          <cell r="B20759" t="str">
            <v>j5 65W GaN3孔智慧型快速充電器</v>
          </cell>
          <cell r="C20759" t="str">
            <v>3rd Party</v>
          </cell>
          <cell r="D20759" t="str">
            <v>帶電類</v>
          </cell>
        </row>
        <row r="20760">
          <cell r="A20760" t="str">
            <v>0013023900</v>
          </cell>
          <cell r="B20760" t="str">
            <v>j5 15W 2in1 木紋磁吸無線充電座</v>
          </cell>
          <cell r="C20760" t="str">
            <v>3rd Party</v>
          </cell>
          <cell r="D20760" t="str">
            <v>行動電源&amp;觸控筆</v>
          </cell>
        </row>
        <row r="20761">
          <cell r="A20761" t="str">
            <v>0013023901</v>
          </cell>
          <cell r="B20761" t="str">
            <v>j5 北歐風天然實木螢幕架</v>
          </cell>
          <cell r="C20761" t="str">
            <v>3rd Party</v>
          </cell>
          <cell r="D20761" t="str">
            <v>Life Style</v>
          </cell>
        </row>
        <row r="20762">
          <cell r="A20762" t="str">
            <v>0013023902</v>
          </cell>
          <cell r="B20762" t="str">
            <v>j5 北歐風天然實木螢幕架 Hub版</v>
          </cell>
          <cell r="C20762" t="str">
            <v>3rd Party</v>
          </cell>
          <cell r="D20762" t="str">
            <v>CPU</v>
          </cell>
        </row>
        <row r="20763">
          <cell r="A20763" t="str">
            <v>0013023903</v>
          </cell>
          <cell r="B20763" t="str">
            <v>j5 馬卡龍 USB-C 3in1 Hub 白</v>
          </cell>
          <cell r="C20763" t="str">
            <v>3rd Party</v>
          </cell>
          <cell r="D20763" t="str">
            <v>CPU</v>
          </cell>
        </row>
        <row r="20764">
          <cell r="A20764" t="str">
            <v>0013023904</v>
          </cell>
          <cell r="B20764" t="str">
            <v>j5 馬卡龍 USB-C 3in1 Hub 粉</v>
          </cell>
          <cell r="C20764" t="str">
            <v>3rd Party</v>
          </cell>
          <cell r="D20764" t="str">
            <v>CPU</v>
          </cell>
        </row>
        <row r="20765">
          <cell r="A20765" t="str">
            <v>0013023905</v>
          </cell>
          <cell r="B20765" t="str">
            <v>j5 馬卡龍 USB-C 3in1 Hub 藍</v>
          </cell>
          <cell r="C20765" t="str">
            <v>3rd Party</v>
          </cell>
          <cell r="D20765" t="str">
            <v>CPU</v>
          </cell>
        </row>
        <row r="20766">
          <cell r="A20766" t="str">
            <v>0013023906</v>
          </cell>
          <cell r="B20766" t="str">
            <v>j5 馬卡龍 USB-C 7in1 Hub 白</v>
          </cell>
          <cell r="C20766" t="str">
            <v>3rd Party</v>
          </cell>
          <cell r="D20766" t="str">
            <v>CPU</v>
          </cell>
        </row>
        <row r="20767">
          <cell r="A20767" t="str">
            <v>0013023907</v>
          </cell>
          <cell r="B20767" t="str">
            <v>j5 馬卡龍 USB-C 7in1 Hub 粉</v>
          </cell>
          <cell r="C20767" t="str">
            <v>3rd Party</v>
          </cell>
          <cell r="D20767" t="str">
            <v>CPU</v>
          </cell>
        </row>
        <row r="20768">
          <cell r="A20768" t="str">
            <v>0013023908</v>
          </cell>
          <cell r="B20768" t="str">
            <v>j5 馬卡龍 USB-C 7in1 Hub 藍</v>
          </cell>
          <cell r="C20768" t="str">
            <v>3rd Party</v>
          </cell>
          <cell r="D20768" t="str">
            <v>CPU</v>
          </cell>
        </row>
        <row r="20769">
          <cell r="A20769" t="str">
            <v>0013023909</v>
          </cell>
          <cell r="B20769" t="str">
            <v>j5 馬卡龍 15W磁吸折疊快充座 白</v>
          </cell>
          <cell r="C20769" t="str">
            <v>3rd Party</v>
          </cell>
          <cell r="D20769" t="str">
            <v>帶電類</v>
          </cell>
        </row>
        <row r="20770">
          <cell r="A20770" t="str">
            <v>0013023910</v>
          </cell>
          <cell r="B20770" t="str">
            <v>j5 馬卡龍 15W磁吸折疊快充座 粉</v>
          </cell>
          <cell r="C20770" t="str">
            <v>3rd Party</v>
          </cell>
          <cell r="D20770" t="str">
            <v>帶電類</v>
          </cell>
        </row>
        <row r="20771">
          <cell r="A20771" t="str">
            <v>0013023911</v>
          </cell>
          <cell r="B20771" t="str">
            <v>j5 馬卡龍 15W磁吸折疊快充座 紫</v>
          </cell>
          <cell r="C20771" t="str">
            <v>3rd Party</v>
          </cell>
          <cell r="D20771" t="str">
            <v>帶電類</v>
          </cell>
        </row>
        <row r="20772">
          <cell r="A20772" t="str">
            <v>0013023912</v>
          </cell>
          <cell r="B20772" t="str">
            <v>j5 馬卡龍 15W磁吸折疊快充座 藍</v>
          </cell>
          <cell r="C20772" t="str">
            <v>3rd Party</v>
          </cell>
          <cell r="D20772" t="str">
            <v>帶電類</v>
          </cell>
        </row>
        <row r="20773">
          <cell r="A20773" t="str">
            <v>0013023913</v>
          </cell>
          <cell r="B20773" t="str">
            <v>j5 USB-C 60W 彩色軟糖充電線 白</v>
          </cell>
          <cell r="C20773" t="str">
            <v>3rd Party</v>
          </cell>
          <cell r="D20773" t="str">
            <v>CPU</v>
          </cell>
        </row>
        <row r="20774">
          <cell r="A20774" t="str">
            <v>0013023914</v>
          </cell>
          <cell r="B20774" t="str">
            <v>j5 USB-C 60W 彩色軟糖充電線 粉</v>
          </cell>
          <cell r="C20774" t="str">
            <v>3rd Party</v>
          </cell>
          <cell r="D20774" t="str">
            <v>CPU</v>
          </cell>
        </row>
        <row r="20775">
          <cell r="A20775" t="str">
            <v>0013023915</v>
          </cell>
          <cell r="B20775" t="str">
            <v>j5 USB-C 60W 彩色軟糖充電線 紫</v>
          </cell>
          <cell r="C20775" t="str">
            <v>3rd Party</v>
          </cell>
          <cell r="D20775" t="str">
            <v>CPU</v>
          </cell>
        </row>
        <row r="20776">
          <cell r="A20776" t="str">
            <v>0013023916</v>
          </cell>
          <cell r="B20776" t="str">
            <v>j5 USB-C 60W 彩色軟糖充電線 藍</v>
          </cell>
          <cell r="C20776" t="str">
            <v>3rd Party</v>
          </cell>
          <cell r="D20776" t="str">
            <v>CPU</v>
          </cell>
        </row>
        <row r="20777">
          <cell r="A20777" t="str">
            <v>0013023917</v>
          </cell>
          <cell r="B20777" t="str">
            <v>展示 j5 15W 2in1 木紋磁吸座</v>
          </cell>
          <cell r="C20777" t="str">
            <v>3rd Party</v>
          </cell>
          <cell r="D20777" t="str">
            <v>帶電類</v>
          </cell>
        </row>
        <row r="20778">
          <cell r="A20778" t="str">
            <v>0013023918</v>
          </cell>
          <cell r="B20778" t="str">
            <v>展示 j5 馬卡龍 15W磁吸座 白</v>
          </cell>
          <cell r="C20778" t="str">
            <v>3rd Party</v>
          </cell>
          <cell r="D20778" t="str">
            <v>行動電源&amp;觸控筆</v>
          </cell>
        </row>
        <row r="20779">
          <cell r="A20779" t="str">
            <v>0013023919</v>
          </cell>
          <cell r="B20779" t="str">
            <v>展示 j5 馬卡龍 15W磁吸座 紫</v>
          </cell>
          <cell r="C20779" t="str">
            <v>3rd Party</v>
          </cell>
          <cell r="D20779" t="str">
            <v>行動電源&amp;觸控筆</v>
          </cell>
        </row>
        <row r="20780">
          <cell r="A20780" t="str">
            <v>0013023920</v>
          </cell>
          <cell r="B20780" t="str">
            <v>M2 MBA 15 256G 星光色 Z18R</v>
          </cell>
          <cell r="C20780" t="str">
            <v>CPU</v>
          </cell>
          <cell r="D20780" t="str">
            <v>MACBOOK AIR 15(M2)</v>
          </cell>
        </row>
        <row r="20781">
          <cell r="A20781" t="str">
            <v>0013023921</v>
          </cell>
          <cell r="B20781" t="str">
            <v>M2 MBA 15 512G 星光色 Z18S</v>
          </cell>
          <cell r="C20781" t="str">
            <v>CPU</v>
          </cell>
          <cell r="D20781" t="str">
            <v>MACBOOK AIR 15(M2)</v>
          </cell>
        </row>
        <row r="20782">
          <cell r="A20782" t="str">
            <v>0013023922</v>
          </cell>
          <cell r="B20782" t="str">
            <v>M2 MBA 15 256G 午夜色 Z18T</v>
          </cell>
          <cell r="C20782" t="str">
            <v>CPU</v>
          </cell>
          <cell r="D20782" t="str">
            <v>MACBOOK AIR 15(M2)</v>
          </cell>
        </row>
        <row r="20783">
          <cell r="A20783" t="str">
            <v>0013023923</v>
          </cell>
          <cell r="B20783" t="str">
            <v>M2 MBA 15 512G 午夜色 Z18U</v>
          </cell>
          <cell r="C20783" t="str">
            <v>CPU</v>
          </cell>
          <cell r="D20783" t="str">
            <v>MACBOOK AIR 15(M2)</v>
          </cell>
        </row>
        <row r="20784">
          <cell r="A20784" t="str">
            <v>0013023925</v>
          </cell>
          <cell r="B20784" t="str">
            <v>專 iPhone 14 Pro 128G 紫 MQ0G3</v>
          </cell>
          <cell r="C20784" t="str">
            <v>iPhone</v>
          </cell>
          <cell r="D20784" t="str">
            <v>iPhone 14 Pro</v>
          </cell>
        </row>
        <row r="20785">
          <cell r="A20785" t="str">
            <v>0013023926</v>
          </cell>
          <cell r="B20785" t="str">
            <v>專 iPhone 14 Pro 256G 銀 MQ103</v>
          </cell>
          <cell r="C20785" t="str">
            <v>iPhone</v>
          </cell>
          <cell r="D20785" t="str">
            <v>iPhone 14 Pro</v>
          </cell>
        </row>
        <row r="20786">
          <cell r="A20786" t="str">
            <v>0013023927</v>
          </cell>
          <cell r="B20786" t="str">
            <v>專 iPhone 14 Pro 256G 金 MQ183</v>
          </cell>
          <cell r="C20786" t="str">
            <v>iPhone</v>
          </cell>
          <cell r="D20786" t="str">
            <v>iPhone 14 Pro</v>
          </cell>
        </row>
        <row r="20787">
          <cell r="A20787" t="str">
            <v>0013023932</v>
          </cell>
          <cell r="B20787" t="str">
            <v>(特賣)重力式無線車充支架15W</v>
          </cell>
          <cell r="C20787" t="str">
            <v>3rd Party</v>
          </cell>
          <cell r="D20787" t="str">
            <v>行動電源&amp;觸控筆</v>
          </cell>
        </row>
        <row r="20788">
          <cell r="A20788" t="str">
            <v>0013023933</v>
          </cell>
          <cell r="B20788" t="str">
            <v>(特賣)CtoC 60W PD快充線1.2M 灰</v>
          </cell>
          <cell r="C20788" t="str">
            <v>3rd Party</v>
          </cell>
          <cell r="D20788" t="str">
            <v>帶電類</v>
          </cell>
        </row>
        <row r="20789">
          <cell r="A20789" t="str">
            <v>0013023934</v>
          </cell>
          <cell r="B20789" t="str">
            <v>(特賣)Momax CtoC 傳輸線2M 黑</v>
          </cell>
          <cell r="C20789" t="str">
            <v>3rd Party</v>
          </cell>
          <cell r="D20789" t="str">
            <v>帶電類</v>
          </cell>
        </row>
        <row r="20790">
          <cell r="A20790" t="str">
            <v>0013023935</v>
          </cell>
          <cell r="B20790" t="str">
            <v>(特賣)CtoC 60W PD快充線2M 灰</v>
          </cell>
          <cell r="C20790" t="str">
            <v>3rd Party</v>
          </cell>
          <cell r="D20790" t="str">
            <v>帶電類</v>
          </cell>
        </row>
        <row r="20791">
          <cell r="A20791" t="str">
            <v>0013023936</v>
          </cell>
          <cell r="B20791" t="str">
            <v>(特賣)Momax 隨行電腦支架 深灰</v>
          </cell>
          <cell r="C20791" t="str">
            <v>3rd Party</v>
          </cell>
          <cell r="D20791" t="str">
            <v>Life Style</v>
          </cell>
        </row>
        <row r="20792">
          <cell r="A20792" t="str">
            <v>0013023937</v>
          </cell>
          <cell r="B20792" t="str">
            <v>(特賣)Momax 可調式頸掛風扇 綠</v>
          </cell>
          <cell r="C20792" t="str">
            <v>3rd Party</v>
          </cell>
          <cell r="D20792" t="str">
            <v>Life Style</v>
          </cell>
        </row>
        <row r="20793">
          <cell r="A20793" t="str">
            <v>0013023938</v>
          </cell>
          <cell r="B20793" t="str">
            <v>(特賣)Momax 可調式頸掛風扇 粉</v>
          </cell>
          <cell r="C20793" t="str">
            <v>3rd Party</v>
          </cell>
          <cell r="D20793" t="str">
            <v>Life Style</v>
          </cell>
        </row>
        <row r="20794">
          <cell r="A20794" t="str">
            <v>0013023939</v>
          </cell>
          <cell r="B20794" t="str">
            <v>(特賣)360度旋轉多用途支架 黑</v>
          </cell>
          <cell r="C20794" t="str">
            <v>3rd Party</v>
          </cell>
          <cell r="D20794" t="str">
            <v>Life Style</v>
          </cell>
        </row>
        <row r="20795">
          <cell r="A20795" t="str">
            <v>0013023940</v>
          </cell>
          <cell r="B20795" t="str">
            <v>(特賣)360度旋轉多用途支架 紫</v>
          </cell>
          <cell r="C20795" t="str">
            <v>3rd Party</v>
          </cell>
          <cell r="D20795" t="str">
            <v>Life Style</v>
          </cell>
        </row>
        <row r="20796">
          <cell r="A20796" t="str">
            <v>0013023941</v>
          </cell>
          <cell r="B20796" t="str">
            <v>(特賣) IoT 10W無線充電檯燈 黑</v>
          </cell>
          <cell r="C20796" t="str">
            <v>3rd Party</v>
          </cell>
          <cell r="D20796" t="str">
            <v>行動電源&amp;觸控筆</v>
          </cell>
        </row>
        <row r="20797">
          <cell r="A20797" t="str">
            <v>0013023942</v>
          </cell>
          <cell r="B20797" t="str">
            <v>(特賣) IoT 10W無線充電檯燈 白</v>
          </cell>
          <cell r="C20797" t="str">
            <v>3rd Party</v>
          </cell>
          <cell r="D20797" t="str">
            <v>行動電源&amp;觸控筆</v>
          </cell>
        </row>
        <row r="20798">
          <cell r="A20798" t="str">
            <v>0013023943</v>
          </cell>
          <cell r="B20798" t="str">
            <v>(特賣)Momax雙輸出車用充電器38W</v>
          </cell>
          <cell r="C20798" t="str">
            <v>3rd Party</v>
          </cell>
          <cell r="D20798" t="str">
            <v>帶電類</v>
          </cell>
        </row>
        <row r="20799">
          <cell r="A20799" t="str">
            <v>0013023944</v>
          </cell>
          <cell r="B20799" t="str">
            <v>(特賣)Momax 2in1磁吸充電座</v>
          </cell>
          <cell r="C20799" t="str">
            <v>3rd Party</v>
          </cell>
          <cell r="D20799" t="str">
            <v>行動電源&amp;觸控筆</v>
          </cell>
        </row>
        <row r="20800">
          <cell r="A20800" t="str">
            <v>0013023945</v>
          </cell>
          <cell r="B20800" t="str">
            <v>(特賣)Momax GaN 140W 旅充</v>
          </cell>
          <cell r="C20800" t="str">
            <v>3rd Party</v>
          </cell>
          <cell r="D20800" t="str">
            <v>帶電類</v>
          </cell>
        </row>
        <row r="20801">
          <cell r="A20801" t="str">
            <v>0013023946</v>
          </cell>
          <cell r="B20801" t="str">
            <v>(特賣)35W PD 快速充電器 黑</v>
          </cell>
          <cell r="C20801" t="str">
            <v>3rd Party</v>
          </cell>
          <cell r="D20801" t="str">
            <v>帶電類</v>
          </cell>
        </row>
        <row r="20802">
          <cell r="A20802" t="str">
            <v>0013023947</v>
          </cell>
          <cell r="B20802" t="str">
            <v>(特賣)35W PD 快速充電器 白</v>
          </cell>
          <cell r="C20802" t="str">
            <v>3rd Party</v>
          </cell>
          <cell r="D20802" t="str">
            <v>帶電類</v>
          </cell>
        </row>
        <row r="20803">
          <cell r="A20803" t="str">
            <v>0013023948</v>
          </cell>
          <cell r="B20803" t="str">
            <v>專 iPhone 14 PM 128G 黑 MQ9P3</v>
          </cell>
          <cell r="C20803" t="str">
            <v>iPhone</v>
          </cell>
          <cell r="D20803" t="str">
            <v>iPhone 14 Pro Max</v>
          </cell>
        </row>
        <row r="20804">
          <cell r="A20804" t="str">
            <v>0013023949</v>
          </cell>
          <cell r="B20804" t="str">
            <v>專 iPhone 14 PM 128G 紫 MQ9T3</v>
          </cell>
          <cell r="C20804" t="str">
            <v>iPhone</v>
          </cell>
          <cell r="D20804" t="str">
            <v>iPhone 14 Pro Max</v>
          </cell>
        </row>
        <row r="20805">
          <cell r="A20805" t="str">
            <v>0013023950</v>
          </cell>
          <cell r="B20805" t="str">
            <v>專 iPhone 14 PM 256G 黑 MQ9U3</v>
          </cell>
          <cell r="C20805" t="str">
            <v>iPhone</v>
          </cell>
          <cell r="D20805" t="str">
            <v>iPhone 14 Pro Max</v>
          </cell>
        </row>
        <row r="20806">
          <cell r="A20806" t="str">
            <v>0013023951</v>
          </cell>
          <cell r="B20806" t="str">
            <v>Mac Studio M2M 1T Z17Z</v>
          </cell>
          <cell r="C20806" t="str">
            <v>CPU</v>
          </cell>
          <cell r="D20806" t="str">
            <v>MAC STUDIO</v>
          </cell>
        </row>
        <row r="20807">
          <cell r="A20807" t="str">
            <v>0013025853</v>
          </cell>
          <cell r="B20807" t="str">
            <v>AW 45/49 Nelen 運動錶帶 星光</v>
          </cell>
          <cell r="C20807" t="str">
            <v>3rd Party</v>
          </cell>
          <cell r="D20807" t="str">
            <v>Apple Watch</v>
          </cell>
        </row>
        <row r="20808">
          <cell r="A20808" t="str">
            <v>0013025854</v>
          </cell>
          <cell r="B20808" t="str">
            <v>AW 45/49 Sheer 真皮錶帶 黑</v>
          </cell>
          <cell r="C20808" t="str">
            <v>3rd Party</v>
          </cell>
          <cell r="D20808" t="str">
            <v>Apple Watch</v>
          </cell>
        </row>
        <row r="20809">
          <cell r="A20809" t="str">
            <v>0013025855</v>
          </cell>
          <cell r="B20809" t="str">
            <v>AW 45/49 Sheer 真皮錶帶 棕</v>
          </cell>
          <cell r="C20809" t="str">
            <v>3rd Party</v>
          </cell>
          <cell r="D20809" t="str">
            <v>Apple Watch</v>
          </cell>
        </row>
        <row r="20810">
          <cell r="A20810" t="str">
            <v>0013025887</v>
          </cell>
          <cell r="B20810" t="str">
            <v>CS 49/45mm米蘭磁吸錶帶 黑</v>
          </cell>
          <cell r="C20810" t="str">
            <v>3rd Party</v>
          </cell>
          <cell r="D20810" t="str">
            <v>Apple Watch</v>
          </cell>
        </row>
        <row r="20811">
          <cell r="A20811" t="str">
            <v>0013025888</v>
          </cell>
          <cell r="B20811" t="str">
            <v>CS 49/45mm米蘭磁吸錶帶 銀</v>
          </cell>
          <cell r="C20811" t="str">
            <v>3rd Party</v>
          </cell>
          <cell r="D20811" t="str">
            <v>Apple Watch</v>
          </cell>
        </row>
        <row r="20812">
          <cell r="A20812" t="str">
            <v>0013025916</v>
          </cell>
          <cell r="B20812" t="str">
            <v>41mm Modern 9H鋼化玻鋁殼 鈦色</v>
          </cell>
          <cell r="C20812" t="str">
            <v>3rd Party</v>
          </cell>
          <cell r="D20812" t="str">
            <v>Apple Watch</v>
          </cell>
        </row>
        <row r="20813">
          <cell r="A20813" t="str">
            <v>0013023958</v>
          </cell>
          <cell r="B20813" t="str">
            <v>Claro MBA 15" 電腦霧透殼</v>
          </cell>
          <cell r="C20813" t="str">
            <v>3rd Party</v>
          </cell>
          <cell r="D20813" t="str">
            <v>CPU</v>
          </cell>
        </row>
        <row r="20814">
          <cell r="A20814" t="str">
            <v>0013023960</v>
          </cell>
          <cell r="B20814" t="str">
            <v>JTL 16 AMOS PRO 筆電袋-墨黑</v>
          </cell>
          <cell r="C20814" t="str">
            <v>3rd Party</v>
          </cell>
          <cell r="D20814" t="str">
            <v>CPU</v>
          </cell>
        </row>
        <row r="20815">
          <cell r="A20815" t="str">
            <v>0013023961</v>
          </cell>
          <cell r="B20815" t="str">
            <v xml:space="preserve">imos iPh 14 軍規保護殼 黑 </v>
          </cell>
          <cell r="C20815" t="str">
            <v>3rd Party</v>
          </cell>
          <cell r="D20815" t="str">
            <v>iOS</v>
          </cell>
        </row>
        <row r="20816">
          <cell r="A20816" t="str">
            <v>0013023962</v>
          </cell>
          <cell r="B20816" t="str">
            <v xml:space="preserve">imos iPh 14 Pro 軍規保護殼 黑 </v>
          </cell>
          <cell r="C20816" t="str">
            <v>3rd Party</v>
          </cell>
          <cell r="D20816" t="str">
            <v>iOS</v>
          </cell>
        </row>
        <row r="20817">
          <cell r="A20817" t="str">
            <v>0013023963</v>
          </cell>
          <cell r="B20817" t="str">
            <v xml:space="preserve">imos iPh 14 PM 軍規保護殼 黑 </v>
          </cell>
          <cell r="C20817" t="str">
            <v>3rd Party</v>
          </cell>
          <cell r="D20817" t="str">
            <v>iOS</v>
          </cell>
        </row>
        <row r="20818">
          <cell r="A20818" t="str">
            <v>0013023964</v>
          </cell>
          <cell r="B20818" t="str">
            <v xml:space="preserve">imos iPh 14 軍規保護殼 透明 </v>
          </cell>
          <cell r="C20818" t="str">
            <v>3rd Party</v>
          </cell>
          <cell r="D20818" t="str">
            <v>iOS</v>
          </cell>
        </row>
        <row r="20819">
          <cell r="A20819" t="str">
            <v>0013023965</v>
          </cell>
          <cell r="B20819" t="str">
            <v xml:space="preserve">imos iPh 14+ 軍規保護殼 透明 </v>
          </cell>
          <cell r="C20819" t="str">
            <v>3rd Party</v>
          </cell>
          <cell r="D20819" t="str">
            <v>iOS</v>
          </cell>
        </row>
        <row r="20820">
          <cell r="A20820" t="str">
            <v>0013023966</v>
          </cell>
          <cell r="B20820" t="str">
            <v xml:space="preserve">imos iPh 14 P 軍規保護殼 透明 </v>
          </cell>
          <cell r="C20820" t="str">
            <v>3rd Party</v>
          </cell>
          <cell r="D20820" t="str">
            <v>iOS</v>
          </cell>
        </row>
        <row r="20821">
          <cell r="A20821" t="str">
            <v>0013023967</v>
          </cell>
          <cell r="B20821" t="str">
            <v xml:space="preserve">imos iPh 14 PM軍規保護殼 透明 </v>
          </cell>
          <cell r="C20821" t="str">
            <v>3rd Party</v>
          </cell>
          <cell r="D20821" t="str">
            <v>iOS</v>
          </cell>
        </row>
        <row r="20822">
          <cell r="A20822" t="str">
            <v>0013023968</v>
          </cell>
          <cell r="B20822" t="str">
            <v>imos C to Lightning 連接線1.2M</v>
          </cell>
          <cell r="C20822" t="str">
            <v>3rd Party</v>
          </cell>
          <cell r="D20822" t="str">
            <v>帶電類</v>
          </cell>
        </row>
        <row r="20823">
          <cell r="A20823" t="str">
            <v>0013023969</v>
          </cell>
          <cell r="B20823" t="str">
            <v>imos A to Lightning 連接線1.2M</v>
          </cell>
          <cell r="C20823" t="str">
            <v>3rd Party</v>
          </cell>
          <cell r="D20823" t="str">
            <v>帶電類</v>
          </cell>
        </row>
        <row r="20824">
          <cell r="A20824" t="str">
            <v>0013023970</v>
          </cell>
          <cell r="B20824" t="str">
            <v>imos 40W雙孔閃電充電器</v>
          </cell>
          <cell r="C20824" t="str">
            <v>3rd Party</v>
          </cell>
          <cell r="D20824" t="str">
            <v>帶電類</v>
          </cell>
        </row>
        <row r="20825">
          <cell r="A20825" t="str">
            <v>0013023971</v>
          </cell>
          <cell r="B20825" t="str">
            <v>imos 35W雙孔閃電充電器</v>
          </cell>
          <cell r="C20825" t="str">
            <v>3rd Party</v>
          </cell>
          <cell r="D20825" t="str">
            <v>帶電類</v>
          </cell>
        </row>
        <row r="20826">
          <cell r="A20826" t="str">
            <v>0013023975</v>
          </cell>
          <cell r="B20826" t="str">
            <v>(贈)Momax 隨行電腦支架 深灰</v>
          </cell>
          <cell r="C20826" t="str">
            <v>贈品</v>
          </cell>
          <cell r="D20826" t="str">
            <v>行銷活動</v>
          </cell>
        </row>
        <row r="20827">
          <cell r="A20827" t="str">
            <v>0013023976</v>
          </cell>
          <cell r="B20827" t="str">
            <v>(贈)360度旋轉多用途支架 黑</v>
          </cell>
          <cell r="C20827" t="str">
            <v>贈品</v>
          </cell>
          <cell r="D20827" t="str">
            <v>行銷活動</v>
          </cell>
        </row>
        <row r="20828">
          <cell r="A20828" t="str">
            <v>0013023977</v>
          </cell>
          <cell r="B20828" t="str">
            <v>(贈)360度旋轉多用途支架 紫</v>
          </cell>
          <cell r="C20828" t="str">
            <v>贈品</v>
          </cell>
          <cell r="D20828" t="str">
            <v>行銷活動</v>
          </cell>
        </row>
        <row r="20829">
          <cell r="A20829" t="str">
            <v>0013023978</v>
          </cell>
          <cell r="B20829" t="str">
            <v>Classic Fit MBA 15"筆電內袋 黑</v>
          </cell>
          <cell r="C20829" t="str">
            <v>3rd Party</v>
          </cell>
          <cell r="D20829" t="str">
            <v>CPU</v>
          </cell>
        </row>
        <row r="20830">
          <cell r="A20830" t="str">
            <v>0013023979</v>
          </cell>
          <cell r="B20830" t="str">
            <v>(展示)PEN iPad磁吸充電觸控筆</v>
          </cell>
          <cell r="C20830" t="str">
            <v>3rd Party</v>
          </cell>
          <cell r="D20830" t="str">
            <v>行動電源&amp;觸控筆</v>
          </cell>
        </row>
        <row r="20831">
          <cell r="A20831" t="str">
            <v>0013023980</v>
          </cell>
          <cell r="B20831" t="str">
            <v>AirPods Pro 2 掛繩皮革殼 粉</v>
          </cell>
          <cell r="C20831" t="str">
            <v>3rd Party</v>
          </cell>
          <cell r="D20831" t="str">
            <v>Life Style</v>
          </cell>
        </row>
        <row r="20832">
          <cell r="A20832" t="str">
            <v>0013023981</v>
          </cell>
          <cell r="B20832" t="str">
            <v>Alto 尼龍夾片減壓掛繩組 格紋綠</v>
          </cell>
          <cell r="C20832" t="str">
            <v>3rd Party</v>
          </cell>
          <cell r="D20832" t="str">
            <v>Life Style</v>
          </cell>
        </row>
        <row r="20833">
          <cell r="A20833" t="str">
            <v>0013023982</v>
          </cell>
          <cell r="B20833" t="str">
            <v>Alto 尼龍夾片減壓掛繩組 藍</v>
          </cell>
          <cell r="C20833" t="str">
            <v>3rd Party</v>
          </cell>
          <cell r="D20833" t="str">
            <v>Life Style</v>
          </cell>
        </row>
        <row r="20834">
          <cell r="A20834" t="str">
            <v>0013023983</v>
          </cell>
          <cell r="B20834" t="str">
            <v>Beats Studio Buds 宇宙銀 MT2P3</v>
          </cell>
          <cell r="C20834" t="str">
            <v>Audio</v>
          </cell>
          <cell r="D20834" t="str">
            <v>Beats</v>
          </cell>
        </row>
        <row r="20835">
          <cell r="A20835" t="str">
            <v>0013023984</v>
          </cell>
          <cell r="B20835" t="str">
            <v>Beats Studio Buds 宇宙粉 MT2Q3</v>
          </cell>
          <cell r="C20835" t="str">
            <v>Audio</v>
          </cell>
          <cell r="D20835" t="str">
            <v>Beats</v>
          </cell>
        </row>
        <row r="20836">
          <cell r="A20836" t="str">
            <v>0013023985</v>
          </cell>
          <cell r="B20836" t="str">
            <v>JTL MEGA CUBE 47W快充頭 白</v>
          </cell>
          <cell r="C20836" t="str">
            <v>3rd Party</v>
          </cell>
          <cell r="D20836" t="str">
            <v>帶電類</v>
          </cell>
        </row>
        <row r="20837">
          <cell r="A20837" t="str">
            <v>0013023986</v>
          </cell>
          <cell r="B20837" t="str">
            <v>Energea磁吸快充支架行動電源 黑</v>
          </cell>
          <cell r="C20837" t="str">
            <v>3rd Party</v>
          </cell>
          <cell r="D20837" t="str">
            <v>行動電源&amp;觸控筆</v>
          </cell>
        </row>
        <row r="20838">
          <cell r="A20838" t="str">
            <v>0013023987</v>
          </cell>
          <cell r="B20838" t="str">
            <v>Energea磁吸快充支架行動電源 藍</v>
          </cell>
          <cell r="C20838" t="str">
            <v>3rd Party</v>
          </cell>
          <cell r="D20838" t="str">
            <v>行動電源&amp;觸控筆</v>
          </cell>
        </row>
        <row r="20839">
          <cell r="A20839" t="str">
            <v>0013023988</v>
          </cell>
          <cell r="B20839" t="str">
            <v>Energea磁吸快充支架行動電源 粉</v>
          </cell>
          <cell r="C20839" t="str">
            <v>3rd Party</v>
          </cell>
          <cell r="D20839" t="str">
            <v>行動電源&amp;觸控筆</v>
          </cell>
        </row>
        <row r="20840">
          <cell r="A20840" t="str">
            <v>0013023989</v>
          </cell>
          <cell r="B20840" t="str">
            <v>Energea磁吸快充支架行動電源 紫</v>
          </cell>
          <cell r="C20840" t="str">
            <v>3rd Party</v>
          </cell>
          <cell r="D20840" t="str">
            <v>行動電源&amp;觸控筆</v>
          </cell>
        </row>
        <row r="20841">
          <cell r="A20841" t="str">
            <v>0013023990</v>
          </cell>
          <cell r="B20841" t="str">
            <v>Energea磁吸快充支架行動電源 綠</v>
          </cell>
          <cell r="C20841" t="str">
            <v>3rd Party</v>
          </cell>
          <cell r="D20841" t="str">
            <v>行動電源&amp;觸控筆</v>
          </cell>
        </row>
        <row r="20842">
          <cell r="A20842" t="str">
            <v>0013023991</v>
          </cell>
          <cell r="B20842" t="str">
            <v>展示 Mag 3 3in1 折疊旅行充電座</v>
          </cell>
          <cell r="C20842" t="str">
            <v>3rd Party</v>
          </cell>
          <cell r="D20842" t="str">
            <v>行動電源&amp;觸控筆</v>
          </cell>
        </row>
        <row r="20843">
          <cell r="A20843" t="str">
            <v>0013023996</v>
          </cell>
          <cell r="B20843" t="str">
            <v>Origami Nude 12.9" 粉沙色</v>
          </cell>
          <cell r="C20843" t="str">
            <v>3rd Party</v>
          </cell>
          <cell r="D20843" t="str">
            <v>iOS</v>
          </cell>
        </row>
        <row r="20844">
          <cell r="A20844" t="str">
            <v>0013023997</v>
          </cell>
          <cell r="B20844" t="str">
            <v>Origami Nude 11" 粉沙色</v>
          </cell>
          <cell r="C20844" t="str">
            <v>3rd Party</v>
          </cell>
          <cell r="D20844" t="str">
            <v>iOS</v>
          </cell>
        </row>
        <row r="20845">
          <cell r="A20845" t="str">
            <v>0013023998</v>
          </cell>
          <cell r="B20845" t="str">
            <v>Origami Nude 10.9" 奶茶色</v>
          </cell>
          <cell r="C20845" t="str">
            <v>3rd Party</v>
          </cell>
          <cell r="D20845" t="str">
            <v>iOS</v>
          </cell>
        </row>
        <row r="20846">
          <cell r="A20846" t="str">
            <v>0013023999</v>
          </cell>
          <cell r="B20846" t="str">
            <v>Origami Nude 12.9" 奶茶色</v>
          </cell>
          <cell r="C20846" t="str">
            <v>3rd Party</v>
          </cell>
          <cell r="D20846" t="str">
            <v>iOS</v>
          </cell>
        </row>
        <row r="20847">
          <cell r="A20847" t="str">
            <v>0013024000</v>
          </cell>
          <cell r="B20847" t="str">
            <v>Origami Nude 11" 奶茶色</v>
          </cell>
          <cell r="C20847" t="str">
            <v>3rd Party</v>
          </cell>
          <cell r="D20847" t="str">
            <v>iOS</v>
          </cell>
        </row>
        <row r="20848">
          <cell r="A20848" t="str">
            <v>0013024001</v>
          </cell>
          <cell r="B20848" t="str">
            <v>Origami Nude 10.9" 灰色</v>
          </cell>
          <cell r="C20848" t="str">
            <v>3rd Party</v>
          </cell>
          <cell r="D20848" t="str">
            <v>iOS</v>
          </cell>
        </row>
        <row r="20849">
          <cell r="A20849" t="str">
            <v>0013024002</v>
          </cell>
          <cell r="B20849" t="str">
            <v>Origami Nude 12.9" 灰色</v>
          </cell>
          <cell r="C20849" t="str">
            <v>3rd Party</v>
          </cell>
          <cell r="D20849" t="str">
            <v>iOS</v>
          </cell>
        </row>
        <row r="20850">
          <cell r="A20850" t="str">
            <v>0013024003</v>
          </cell>
          <cell r="B20850" t="str">
            <v>Origami Nude 11"灰色</v>
          </cell>
          <cell r="C20850" t="str">
            <v>3rd Party</v>
          </cell>
          <cell r="D20850" t="str">
            <v>iOS</v>
          </cell>
        </row>
        <row r="20851">
          <cell r="A20851" t="str">
            <v>0013024004</v>
          </cell>
          <cell r="B20851" t="str">
            <v>MW 14" Basics Life筆電內袋 黑</v>
          </cell>
          <cell r="C20851" t="str">
            <v>3rd Party</v>
          </cell>
          <cell r="D20851" t="str">
            <v>CPU</v>
          </cell>
        </row>
        <row r="20852">
          <cell r="A20852" t="str">
            <v>0013024005</v>
          </cell>
          <cell r="B20852" t="str">
            <v>BURGA AirPods Pro 2殼 陽光珊瑚</v>
          </cell>
          <cell r="C20852" t="str">
            <v>3rd Party</v>
          </cell>
          <cell r="D20852" t="str">
            <v>Life Style</v>
          </cell>
        </row>
        <row r="20853">
          <cell r="A20853" t="str">
            <v>0013024006</v>
          </cell>
          <cell r="B20853" t="str">
            <v>BURGA AirPods Pro 2殼 悠遊海龜</v>
          </cell>
          <cell r="C20853" t="str">
            <v>3rd Party</v>
          </cell>
          <cell r="D20853" t="str">
            <v>Life Style</v>
          </cell>
        </row>
        <row r="20854">
          <cell r="A20854" t="str">
            <v>0013024007</v>
          </cell>
          <cell r="B20854" t="str">
            <v>BURGA AirPods Pro 2殼 盛夏天堂</v>
          </cell>
          <cell r="C20854" t="str">
            <v>3rd Party</v>
          </cell>
          <cell r="D20854" t="str">
            <v>Life Style</v>
          </cell>
        </row>
        <row r="20855">
          <cell r="A20855" t="str">
            <v>0013024008</v>
          </cell>
          <cell r="B20855" t="str">
            <v>BURGA AirPods Pro 2殼 粉紅派對</v>
          </cell>
          <cell r="C20855" t="str">
            <v>3rd Party</v>
          </cell>
          <cell r="D20855" t="str">
            <v>Life Style</v>
          </cell>
        </row>
        <row r="20856">
          <cell r="A20856" t="str">
            <v>0013024009</v>
          </cell>
          <cell r="B20856" t="str">
            <v>BURGA AirPods Pro 2殼 綠洲夜曲</v>
          </cell>
          <cell r="C20856" t="str">
            <v>3rd Party</v>
          </cell>
          <cell r="D20856" t="str">
            <v>Life Style</v>
          </cell>
        </row>
        <row r="20857">
          <cell r="A20857" t="str">
            <v>0013024010</v>
          </cell>
          <cell r="B20857" t="str">
            <v>GRAVITY Pro 100W極速行充20K 黑</v>
          </cell>
          <cell r="C20857" t="str">
            <v>3rd Party</v>
          </cell>
          <cell r="D20857" t="str">
            <v>行動電源&amp;觸控筆</v>
          </cell>
        </row>
        <row r="20858">
          <cell r="A20858" t="str">
            <v>0013024011</v>
          </cell>
          <cell r="B20858" t="str">
            <v>GRAVITY Pro 100W極速行充20K 藍</v>
          </cell>
          <cell r="C20858" t="str">
            <v>3rd Party</v>
          </cell>
          <cell r="D20858" t="str">
            <v>行動電源&amp;觸控筆</v>
          </cell>
        </row>
        <row r="20859">
          <cell r="A20859" t="str">
            <v>0013024012</v>
          </cell>
          <cell r="B20859" t="str">
            <v>GRAVITY Pro 100W極速行充20K 綠</v>
          </cell>
          <cell r="C20859" t="str">
            <v>3rd Party</v>
          </cell>
          <cell r="D20859" t="str">
            <v>行動電源&amp;觸控筆</v>
          </cell>
        </row>
        <row r="20860">
          <cell r="A20860" t="str">
            <v>0013024013</v>
          </cell>
          <cell r="B20860" t="str">
            <v>GRAVITY C5 超薄磁吸行動電源 藍</v>
          </cell>
          <cell r="C20860" t="str">
            <v>3rd Party</v>
          </cell>
          <cell r="D20860" t="str">
            <v>行動電源&amp;觸控筆</v>
          </cell>
        </row>
        <row r="20861">
          <cell r="A20861" t="str">
            <v>0013024014</v>
          </cell>
          <cell r="B20861" t="str">
            <v>GRAVITY C5 超薄磁吸行動電源 粉</v>
          </cell>
          <cell r="C20861" t="str">
            <v>3rd Party</v>
          </cell>
          <cell r="D20861" t="str">
            <v>行動電源&amp;觸控筆</v>
          </cell>
        </row>
        <row r="20862">
          <cell r="A20862" t="str">
            <v>0013024015</v>
          </cell>
          <cell r="B20862" t="str">
            <v>GRAVITY C5 超薄磁吸行動電源 紫</v>
          </cell>
          <cell r="C20862" t="str">
            <v>3rd Party</v>
          </cell>
          <cell r="D20862" t="str">
            <v>行動電源&amp;觸控筆</v>
          </cell>
        </row>
        <row r="20863">
          <cell r="A20863" t="str">
            <v>0013024016</v>
          </cell>
          <cell r="B20863" t="str">
            <v>GRAVITY C5 超薄磁吸行動電源 紅</v>
          </cell>
          <cell r="C20863" t="str">
            <v>3rd Party</v>
          </cell>
          <cell r="D20863" t="str">
            <v>行動電源&amp;觸控筆</v>
          </cell>
        </row>
        <row r="20864">
          <cell r="A20864" t="str">
            <v>0013024017</v>
          </cell>
          <cell r="B20864" t="str">
            <v>GRAVITY C5 超薄磁吸行動電源 灰</v>
          </cell>
          <cell r="C20864" t="str">
            <v>3rd Party</v>
          </cell>
          <cell r="D20864" t="str">
            <v>行動電源&amp;觸控筆</v>
          </cell>
        </row>
        <row r="20865">
          <cell r="A20865" t="str">
            <v>0013024018</v>
          </cell>
          <cell r="B20865" t="str">
            <v>GRAVITY CS5 支架式磁吸行充 白</v>
          </cell>
          <cell r="C20865" t="str">
            <v>3rd Party</v>
          </cell>
          <cell r="D20865" t="str">
            <v>行動電源&amp;觸控筆</v>
          </cell>
        </row>
        <row r="20866">
          <cell r="A20866" t="str">
            <v>0013024019</v>
          </cell>
          <cell r="B20866" t="str">
            <v>GRAVITY CS5 支架式磁吸行充 黑</v>
          </cell>
          <cell r="C20866" t="str">
            <v>3rd Party</v>
          </cell>
          <cell r="D20866" t="str">
            <v>行動電源&amp;觸控筆</v>
          </cell>
        </row>
        <row r="20867">
          <cell r="A20867" t="str">
            <v>0013024020</v>
          </cell>
          <cell r="B20867" t="str">
            <v>GRAVITY CS5 支架式磁吸行充 粉</v>
          </cell>
          <cell r="C20867" t="str">
            <v>3rd Party</v>
          </cell>
          <cell r="D20867" t="str">
            <v>行動電源&amp;觸控筆</v>
          </cell>
        </row>
        <row r="20868">
          <cell r="A20868" t="str">
            <v>0013024021</v>
          </cell>
          <cell r="B20868" t="str">
            <v>GRAVITY CS5 支架式磁吸行充 藍</v>
          </cell>
          <cell r="C20868" t="str">
            <v>3rd Party</v>
          </cell>
          <cell r="D20868" t="str">
            <v>行動電源&amp;觸控筆</v>
          </cell>
        </row>
        <row r="20869">
          <cell r="A20869" t="str">
            <v>0013024022</v>
          </cell>
          <cell r="B20869" t="str">
            <v>GRAVITY CS10 支架式磁吸行充 白</v>
          </cell>
          <cell r="C20869" t="str">
            <v>3rd Party</v>
          </cell>
          <cell r="D20869" t="str">
            <v>行動電源&amp;觸控筆</v>
          </cell>
        </row>
        <row r="20870">
          <cell r="A20870" t="str">
            <v>0013024023</v>
          </cell>
          <cell r="B20870" t="str">
            <v>GRAVITY CS10 支架式磁吸行充 黑</v>
          </cell>
          <cell r="C20870" t="str">
            <v>3rd Party</v>
          </cell>
          <cell r="D20870" t="str">
            <v>行動電源&amp;觸控筆</v>
          </cell>
        </row>
        <row r="20871">
          <cell r="A20871" t="str">
            <v>0013024024</v>
          </cell>
          <cell r="B20871" t="str">
            <v>GRAVITY CS10 支架式磁吸行充 粉</v>
          </cell>
          <cell r="C20871" t="str">
            <v>3rd Party</v>
          </cell>
          <cell r="D20871" t="str">
            <v>行動電源&amp;觸控筆</v>
          </cell>
        </row>
        <row r="20872">
          <cell r="A20872" t="str">
            <v>0013024025</v>
          </cell>
          <cell r="B20872" t="str">
            <v>GRAVITY CS10 支架式磁吸行充 藍</v>
          </cell>
          <cell r="C20872" t="str">
            <v>3rd Party</v>
          </cell>
          <cell r="D20872" t="str">
            <v>行動電源&amp;觸控筆</v>
          </cell>
        </row>
        <row r="20873">
          <cell r="A20873" t="str">
            <v>0013024026</v>
          </cell>
          <cell r="B20873" t="str">
            <v>OMNIA G35 GaN 35W 四孔電源供應</v>
          </cell>
          <cell r="C20873" t="str">
            <v>3rd Party</v>
          </cell>
          <cell r="D20873" t="str">
            <v>帶電類</v>
          </cell>
        </row>
        <row r="20874">
          <cell r="A20874" t="str">
            <v>0013024027</v>
          </cell>
          <cell r="B20874" t="str">
            <v>OMNIA G65 GaN 65W 智慧快充延長</v>
          </cell>
          <cell r="C20874" t="str">
            <v>3rd Party</v>
          </cell>
          <cell r="D20874" t="str">
            <v>帶電類</v>
          </cell>
        </row>
        <row r="20875">
          <cell r="A20875" t="str">
            <v>0013024028</v>
          </cell>
          <cell r="B20875" t="str">
            <v>Mag 4 GaN 30W四合一電源供應 黑</v>
          </cell>
          <cell r="C20875" t="str">
            <v>3rd Party</v>
          </cell>
          <cell r="D20875" t="str">
            <v>帶電類</v>
          </cell>
        </row>
        <row r="20876">
          <cell r="A20876" t="str">
            <v>0013024029</v>
          </cell>
          <cell r="B20876" t="str">
            <v>Mag 4 GaN 30W四合一電源供應 白</v>
          </cell>
          <cell r="C20876" t="str">
            <v>3rd Party</v>
          </cell>
          <cell r="D20876" t="str">
            <v>帶電類</v>
          </cell>
        </row>
        <row r="20877">
          <cell r="A20877" t="str">
            <v>0013024030</v>
          </cell>
          <cell r="B20877" t="str">
            <v>OMNIA Pro140W 3孔旅行快充組 黑</v>
          </cell>
          <cell r="C20877" t="str">
            <v>3rd Party</v>
          </cell>
          <cell r="D20877" t="str">
            <v>帶電類</v>
          </cell>
        </row>
        <row r="20878">
          <cell r="A20878" t="str">
            <v>0013024031</v>
          </cell>
          <cell r="B20878" t="str">
            <v>OMNIA Pro140W 3孔旅行快充組 白</v>
          </cell>
          <cell r="C20878" t="str">
            <v>3rd Party</v>
          </cell>
          <cell r="D20878" t="str">
            <v>帶電類</v>
          </cell>
        </row>
        <row r="20879">
          <cell r="A20879" t="str">
            <v>0013024032</v>
          </cell>
          <cell r="B20879" t="str">
            <v>Type C自帶線插頭二合一行充 白</v>
          </cell>
          <cell r="C20879" t="str">
            <v>3rd Party</v>
          </cell>
          <cell r="D20879" t="str">
            <v>行動電源&amp;觸控筆</v>
          </cell>
        </row>
        <row r="20880">
          <cell r="A20880" t="str">
            <v>0013024033</v>
          </cell>
          <cell r="B20880" t="str">
            <v>Type C自帶線插頭二合一行充 灰</v>
          </cell>
          <cell r="C20880" t="str">
            <v>3rd Party</v>
          </cell>
          <cell r="D20880" t="str">
            <v>行動電源&amp;觸控筆</v>
          </cell>
        </row>
        <row r="20881">
          <cell r="A20881" t="str">
            <v>0013024034</v>
          </cell>
          <cell r="B20881" t="str">
            <v>Type C自帶線插頭二合一行充 粉</v>
          </cell>
          <cell r="C20881" t="str">
            <v>3rd Party</v>
          </cell>
          <cell r="D20881" t="str">
            <v>行動電源&amp;觸控筆</v>
          </cell>
        </row>
        <row r="20882">
          <cell r="A20882" t="str">
            <v>0013024035</v>
          </cell>
          <cell r="B20882" t="str">
            <v>Type C自帶線插頭二合一行充 紫</v>
          </cell>
          <cell r="C20882" t="str">
            <v>3rd Party</v>
          </cell>
          <cell r="D20882" t="str">
            <v>行動電源&amp;觸控筆</v>
          </cell>
        </row>
        <row r="20883">
          <cell r="A20883" t="str">
            <v>0013024036</v>
          </cell>
          <cell r="B20883" t="str">
            <v>Type C自帶線插頭二合一行充 綠</v>
          </cell>
          <cell r="C20883" t="str">
            <v>3rd Party</v>
          </cell>
          <cell r="D20883" t="str">
            <v>行動電源&amp;觸控筆</v>
          </cell>
        </row>
        <row r="20884">
          <cell r="A20884" t="str">
            <v>0013024037</v>
          </cell>
          <cell r="B20884" t="str">
            <v>STARP+ 手機殼背帶組 炫灰色</v>
          </cell>
          <cell r="C20884" t="str">
            <v>3rd Party</v>
          </cell>
          <cell r="D20884" t="str">
            <v>Life Style</v>
          </cell>
        </row>
        <row r="20885">
          <cell r="A20885" t="str">
            <v>0013024038</v>
          </cell>
          <cell r="B20885" t="str">
            <v>STARP+ 手機殼背帶組 夜空藍</v>
          </cell>
          <cell r="C20885" t="str">
            <v>3rd Party</v>
          </cell>
          <cell r="D20885" t="str">
            <v>Life Style</v>
          </cell>
        </row>
        <row r="20886">
          <cell r="A20886" t="str">
            <v>0013025917</v>
          </cell>
          <cell r="B20886" t="str">
            <v>41mm Modern 9H鋼化玻鋁殼 粉色</v>
          </cell>
          <cell r="C20886" t="str">
            <v>3rd Party</v>
          </cell>
          <cell r="D20886" t="str">
            <v>Apple Watch</v>
          </cell>
        </row>
        <row r="20887">
          <cell r="A20887" t="str">
            <v>0013025918</v>
          </cell>
          <cell r="B20887" t="str">
            <v>45mm Modern 9H鋼化玻鋁殼 黑色</v>
          </cell>
          <cell r="C20887" t="str">
            <v>3rd Party</v>
          </cell>
          <cell r="D20887" t="str">
            <v>Apple Watch</v>
          </cell>
        </row>
        <row r="20888">
          <cell r="A20888" t="str">
            <v>0013025919</v>
          </cell>
          <cell r="B20888" t="str">
            <v>45mm Modern 9H鋼化玻鋁殼 鈦色</v>
          </cell>
          <cell r="C20888" t="str">
            <v>3rd Party</v>
          </cell>
          <cell r="D20888" t="str">
            <v>Apple Watch</v>
          </cell>
        </row>
        <row r="20889">
          <cell r="A20889" t="str">
            <v>0013025920</v>
          </cell>
          <cell r="B20889" t="str">
            <v>45mm Modern 9H鋼化玻鋁殼 粉色</v>
          </cell>
          <cell r="C20889" t="str">
            <v>3rd Party</v>
          </cell>
          <cell r="D20889" t="str">
            <v>Apple Watch</v>
          </cell>
        </row>
        <row r="20890">
          <cell r="A20890" t="str">
            <v>0013025921</v>
          </cell>
          <cell r="B20890" t="str">
            <v>45mm Modern 9H鋼化玻鋁殼 灰色</v>
          </cell>
          <cell r="C20890" t="str">
            <v>3rd Party</v>
          </cell>
          <cell r="D20890" t="str">
            <v>Apple Watch</v>
          </cell>
        </row>
        <row r="20891">
          <cell r="A20891" t="str">
            <v>0013025922</v>
          </cell>
          <cell r="B20891" t="str">
            <v>49mm Modern 9H鋼化玻鋁殼 鈦色</v>
          </cell>
          <cell r="C20891" t="str">
            <v>3rd Party</v>
          </cell>
          <cell r="D20891" t="str">
            <v>Apple Watch</v>
          </cell>
        </row>
        <row r="20892">
          <cell r="A20892" t="str">
            <v>0013025923</v>
          </cell>
          <cell r="B20892" t="str">
            <v>41mm Odyssey 航太鋁錶框 粉紅</v>
          </cell>
          <cell r="C20892" t="str">
            <v>3rd Party</v>
          </cell>
          <cell r="D20892" t="str">
            <v>Apple Watch</v>
          </cell>
        </row>
        <row r="20893">
          <cell r="A20893" t="str">
            <v>0013024051</v>
          </cell>
          <cell r="B20893" t="str">
            <v>AW 41 漾玻D3O衝擊吸收殼 黑</v>
          </cell>
          <cell r="C20893" t="str">
            <v>3rd Party</v>
          </cell>
          <cell r="D20893" t="str">
            <v>Apple Watch</v>
          </cell>
        </row>
        <row r="20894">
          <cell r="A20894" t="str">
            <v>0013024052</v>
          </cell>
          <cell r="B20894" t="str">
            <v>AW 41 漾玻D3O衝擊吸收殼 透</v>
          </cell>
          <cell r="C20894" t="str">
            <v>3rd Party</v>
          </cell>
          <cell r="D20894" t="str">
            <v>Apple Watch</v>
          </cell>
        </row>
        <row r="20895">
          <cell r="A20895" t="str">
            <v>0013024053</v>
          </cell>
          <cell r="B20895" t="str">
            <v>AW 45 漾玻D3O衝擊吸收殼 黑</v>
          </cell>
          <cell r="C20895" t="str">
            <v>3rd Party</v>
          </cell>
          <cell r="D20895" t="str">
            <v>Apple Watch</v>
          </cell>
        </row>
        <row r="20896">
          <cell r="A20896" t="str">
            <v>0013024054</v>
          </cell>
          <cell r="B20896" t="str">
            <v>AW 45 漾玻D3O衝擊吸收殼 透</v>
          </cell>
          <cell r="C20896" t="str">
            <v>3rd Party</v>
          </cell>
          <cell r="D20896" t="str">
            <v>Apple Watch</v>
          </cell>
        </row>
        <row r="20897">
          <cell r="A20897" t="str">
            <v>0013024055</v>
          </cell>
          <cell r="B20897" t="str">
            <v>13/14 ErgoStand支架筆電包 黑色</v>
          </cell>
          <cell r="C20897" t="str">
            <v>3rd Party</v>
          </cell>
          <cell r="D20897" t="str">
            <v>CPU</v>
          </cell>
        </row>
        <row r="20898">
          <cell r="A20898" t="str">
            <v>0013024056</v>
          </cell>
          <cell r="B20898" t="str">
            <v>Ultra Hybrid 9H雙料手錶殼 透明</v>
          </cell>
          <cell r="C20898" t="str">
            <v>3rd Party</v>
          </cell>
          <cell r="D20898" t="str">
            <v>Apple Watch</v>
          </cell>
        </row>
        <row r="20899">
          <cell r="A20899" t="str">
            <v>0013024057</v>
          </cell>
          <cell r="B20899" t="str">
            <v>Ultra Hybrid 9H雙料手錶殼 鈦金</v>
          </cell>
          <cell r="C20899" t="str">
            <v>3rd Party</v>
          </cell>
          <cell r="D20899" t="str">
            <v>Apple Watch</v>
          </cell>
        </row>
        <row r="20900">
          <cell r="A20900" t="str">
            <v>0013025924</v>
          </cell>
          <cell r="B20900" t="str">
            <v>45mm Odyssey 航太鋁錶框 粉紅</v>
          </cell>
          <cell r="C20900" t="str">
            <v>3rd Party</v>
          </cell>
          <cell r="D20900" t="str">
            <v>Apple Watch</v>
          </cell>
        </row>
        <row r="20901">
          <cell r="A20901" t="str">
            <v>0013025956</v>
          </cell>
          <cell r="B20901" t="str">
            <v>41mm Eclipse螢幕保護殼 藍</v>
          </cell>
          <cell r="C20901" t="str">
            <v>3rd Party</v>
          </cell>
          <cell r="D20901" t="str">
            <v>Apple Watch</v>
          </cell>
        </row>
        <row r="20902">
          <cell r="A20902" t="str">
            <v>0013025957</v>
          </cell>
          <cell r="B20902" t="str">
            <v>41mm Eclipse螢幕保護殼 黃</v>
          </cell>
          <cell r="C20902" t="str">
            <v>3rd Party</v>
          </cell>
          <cell r="D20902" t="str">
            <v>Apple Watch</v>
          </cell>
        </row>
        <row r="20903">
          <cell r="A20903" t="str">
            <v>0013025958</v>
          </cell>
          <cell r="B20903" t="str">
            <v>45mm Eclipse螢幕保護殼 藍</v>
          </cell>
          <cell r="C20903" t="str">
            <v>3rd Party</v>
          </cell>
          <cell r="D20903" t="str">
            <v>Apple Watch</v>
          </cell>
        </row>
        <row r="20904">
          <cell r="A20904" t="str">
            <v>0013025959</v>
          </cell>
          <cell r="B20904" t="str">
            <v>45mm Eclipse螢幕保護殼 黃</v>
          </cell>
          <cell r="C20904" t="str">
            <v>3rd Party</v>
          </cell>
          <cell r="D20904" t="str">
            <v>Apple Watch</v>
          </cell>
        </row>
        <row r="20905">
          <cell r="A20905" t="str">
            <v>0013025997</v>
          </cell>
          <cell r="B20905" t="str">
            <v>40/41mm Skin 手錶保護殼 午夜黑</v>
          </cell>
          <cell r="C20905" t="str">
            <v>3rd Party</v>
          </cell>
          <cell r="D20905" t="str">
            <v>Apple Watch</v>
          </cell>
        </row>
        <row r="20906">
          <cell r="A20906" t="str">
            <v>0013025998</v>
          </cell>
          <cell r="B20906" t="str">
            <v>40/41mm Skin 手錶保護殼 風暴藍</v>
          </cell>
          <cell r="C20906" t="str">
            <v>3rd Party</v>
          </cell>
          <cell r="D20906" t="str">
            <v>Apple Watch</v>
          </cell>
        </row>
        <row r="20907">
          <cell r="A20907" t="str">
            <v>0013025999</v>
          </cell>
          <cell r="B20907" t="str">
            <v>40/41mm Skin 手錶保護殼 星光白</v>
          </cell>
          <cell r="C20907" t="str">
            <v>3rd Party</v>
          </cell>
          <cell r="D20907" t="str">
            <v>Apple Watch</v>
          </cell>
        </row>
        <row r="20908">
          <cell r="A20908" t="str">
            <v>0013024066</v>
          </cell>
          <cell r="B20908" t="str">
            <v>UNIQ 16" Lyon 防潑水筆電包 黑</v>
          </cell>
          <cell r="C20908" t="str">
            <v>3rd Party</v>
          </cell>
          <cell r="D20908" t="str">
            <v>CPU</v>
          </cell>
        </row>
        <row r="20909">
          <cell r="A20909" t="str">
            <v>0013024068</v>
          </cell>
          <cell r="B20909" t="str">
            <v>JTL 15 雙料減震 透明殼</v>
          </cell>
          <cell r="C20909" t="str">
            <v>3rd Party</v>
          </cell>
          <cell r="D20909" t="str">
            <v>iOS</v>
          </cell>
        </row>
        <row r="20910">
          <cell r="A20910" t="str">
            <v>0013024069</v>
          </cell>
          <cell r="B20910" t="str">
            <v>JTL 15+ 雙料減震 透明殼</v>
          </cell>
          <cell r="C20910" t="str">
            <v>3rd Party</v>
          </cell>
          <cell r="D20910" t="str">
            <v>iOS</v>
          </cell>
        </row>
        <row r="20911">
          <cell r="A20911" t="str">
            <v>0013024070</v>
          </cell>
          <cell r="B20911" t="str">
            <v>JTL 15P 雙料減震 透明殼</v>
          </cell>
          <cell r="C20911" t="str">
            <v>3rd Party</v>
          </cell>
          <cell r="D20911" t="str">
            <v>iOS</v>
          </cell>
        </row>
        <row r="20912">
          <cell r="A20912" t="str">
            <v>0013024071</v>
          </cell>
          <cell r="B20912" t="str">
            <v>JTL 15P 雙料減震 透黑殼</v>
          </cell>
          <cell r="C20912" t="str">
            <v>3rd Party</v>
          </cell>
          <cell r="D20912" t="str">
            <v>iOS</v>
          </cell>
        </row>
        <row r="20913">
          <cell r="A20913" t="str">
            <v>0013024072</v>
          </cell>
          <cell r="B20913" t="str">
            <v>JTL 15M 雙料減震 透明殼</v>
          </cell>
          <cell r="C20913" t="str">
            <v>3rd Party</v>
          </cell>
          <cell r="D20913" t="str">
            <v>iOS</v>
          </cell>
        </row>
        <row r="20914">
          <cell r="A20914" t="str">
            <v>0013024073</v>
          </cell>
          <cell r="B20914" t="str">
            <v>JTL 15M 雙料減震 透黑殼</v>
          </cell>
          <cell r="C20914" t="str">
            <v>3rd Party</v>
          </cell>
          <cell r="D20914" t="str">
            <v>iOS</v>
          </cell>
        </row>
        <row r="20915">
          <cell r="A20915" t="str">
            <v>0013024074</v>
          </cell>
          <cell r="B20915" t="str">
            <v>JTL 15P 雙料磁吸 透明殼</v>
          </cell>
          <cell r="C20915" t="str">
            <v>3rd Party</v>
          </cell>
          <cell r="D20915" t="str">
            <v>iOS</v>
          </cell>
        </row>
        <row r="20916">
          <cell r="A20916" t="str">
            <v>0013024075</v>
          </cell>
          <cell r="B20916" t="str">
            <v>JTL 15P 雙料磁吸 透黑殼</v>
          </cell>
          <cell r="C20916" t="str">
            <v>3rd Party</v>
          </cell>
          <cell r="D20916" t="str">
            <v>iOS</v>
          </cell>
        </row>
        <row r="20917">
          <cell r="A20917" t="str">
            <v>0013024076</v>
          </cell>
          <cell r="B20917" t="str">
            <v>JTL 15M 雙料磁吸 透明殼</v>
          </cell>
          <cell r="C20917" t="str">
            <v>3rd Party</v>
          </cell>
          <cell r="D20917" t="str">
            <v>iOS</v>
          </cell>
        </row>
        <row r="20918">
          <cell r="A20918" t="str">
            <v>0013024077</v>
          </cell>
          <cell r="B20918" t="str">
            <v>JTL 15M 雙料磁吸 透黑殼</v>
          </cell>
          <cell r="C20918" t="str">
            <v>3rd Party</v>
          </cell>
          <cell r="D20918" t="str">
            <v>iOS</v>
          </cell>
        </row>
        <row r="20919">
          <cell r="A20919" t="str">
            <v>0013024078</v>
          </cell>
          <cell r="B20919" t="str">
            <v>JTL 15P Clarus 晶透硬殼 透明</v>
          </cell>
          <cell r="C20919" t="str">
            <v>3rd Party</v>
          </cell>
          <cell r="D20919" t="str">
            <v>iOS</v>
          </cell>
        </row>
        <row r="20920">
          <cell r="A20920" t="str">
            <v>0013024079</v>
          </cell>
          <cell r="B20920" t="str">
            <v>JTL 15P Clarus 晶透硬殼 奶茶</v>
          </cell>
          <cell r="C20920" t="str">
            <v>3rd Party</v>
          </cell>
          <cell r="D20920" t="str">
            <v>iOS</v>
          </cell>
        </row>
        <row r="20921">
          <cell r="A20921" t="str">
            <v>0013024080</v>
          </cell>
          <cell r="B20921" t="str">
            <v>JTL 15P Clarus 晶透硬殼 透黑</v>
          </cell>
          <cell r="C20921" t="str">
            <v>3rd Party</v>
          </cell>
          <cell r="D20921" t="str">
            <v>iOS</v>
          </cell>
        </row>
        <row r="20922">
          <cell r="A20922" t="str">
            <v>0013024081</v>
          </cell>
          <cell r="B20922" t="str">
            <v>JTL 15P Clarus 晶透硬殼 透藍</v>
          </cell>
          <cell r="C20922" t="str">
            <v>3rd Party</v>
          </cell>
          <cell r="D20922" t="str">
            <v>iOS</v>
          </cell>
        </row>
        <row r="20923">
          <cell r="A20923" t="str">
            <v>0013024082</v>
          </cell>
          <cell r="B20923" t="str">
            <v>JTL 15M Clarus 晶透硬殼 透明</v>
          </cell>
          <cell r="C20923" t="str">
            <v>3rd Party</v>
          </cell>
          <cell r="D20923" t="str">
            <v>iOS</v>
          </cell>
        </row>
        <row r="20924">
          <cell r="A20924" t="str">
            <v>0013024083</v>
          </cell>
          <cell r="B20924" t="str">
            <v>JTL 15M Clarus 晶透硬殼 奶茶</v>
          </cell>
          <cell r="C20924" t="str">
            <v>3rd Party</v>
          </cell>
          <cell r="D20924" t="str">
            <v>iOS</v>
          </cell>
        </row>
        <row r="20925">
          <cell r="A20925" t="str">
            <v>0013024084</v>
          </cell>
          <cell r="B20925" t="str">
            <v>JTL 15M Clarus 晶透硬殼 透黑</v>
          </cell>
          <cell r="C20925" t="str">
            <v>3rd Party</v>
          </cell>
          <cell r="D20925" t="str">
            <v>iOS</v>
          </cell>
        </row>
        <row r="20926">
          <cell r="A20926" t="str">
            <v>0013024085</v>
          </cell>
          <cell r="B20926" t="str">
            <v>JTL 15M Clarus 晶透硬殼 透藍</v>
          </cell>
          <cell r="C20926" t="str">
            <v>3rd Party</v>
          </cell>
          <cell r="D20926" t="str">
            <v>iOS</v>
          </cell>
        </row>
        <row r="20927">
          <cell r="A20927" t="str">
            <v>0013024086</v>
          </cell>
          <cell r="B20927" t="str">
            <v>JTL 15P RexPro 散熱殼 黑</v>
          </cell>
          <cell r="C20927" t="str">
            <v>3rd Party</v>
          </cell>
          <cell r="D20927" t="str">
            <v>iOS</v>
          </cell>
        </row>
        <row r="20928">
          <cell r="A20928" t="str">
            <v>0013024087</v>
          </cell>
          <cell r="B20928" t="str">
            <v>JTL 15P RexPro 散熱殼 藍</v>
          </cell>
          <cell r="C20928" t="str">
            <v>3rd Party</v>
          </cell>
          <cell r="D20928" t="str">
            <v>iOS</v>
          </cell>
        </row>
        <row r="20929">
          <cell r="A20929" t="str">
            <v>0013024088</v>
          </cell>
          <cell r="B20929" t="str">
            <v>JTL 15P RexPro 散熱殼 卡其</v>
          </cell>
          <cell r="C20929" t="str">
            <v>3rd Party</v>
          </cell>
          <cell r="D20929" t="str">
            <v>iOS</v>
          </cell>
        </row>
        <row r="20930">
          <cell r="A20930" t="str">
            <v>0013024089</v>
          </cell>
          <cell r="B20930" t="str">
            <v>JTL 15M RexPro 散熱殼 黑</v>
          </cell>
          <cell r="C20930" t="str">
            <v>3rd Party</v>
          </cell>
          <cell r="D20930" t="str">
            <v>iOS</v>
          </cell>
        </row>
        <row r="20931">
          <cell r="A20931" t="str">
            <v>0013024090</v>
          </cell>
          <cell r="B20931" t="str">
            <v>JTL 15M RexPro 散熱殼 藍</v>
          </cell>
          <cell r="C20931" t="str">
            <v>3rd Party</v>
          </cell>
          <cell r="D20931" t="str">
            <v>iOS</v>
          </cell>
        </row>
        <row r="20932">
          <cell r="A20932" t="str">
            <v>0013024091</v>
          </cell>
          <cell r="B20932" t="str">
            <v>JTL 15M RexPro 散熱殼 卡其</v>
          </cell>
          <cell r="C20932" t="str">
            <v>3rd Party</v>
          </cell>
          <cell r="D20932" t="str">
            <v>iOS</v>
          </cell>
        </row>
        <row r="20933">
          <cell r="A20933" t="str">
            <v>0013024092</v>
          </cell>
          <cell r="B20933" t="str">
            <v xml:space="preserve">imos iPh 15軍規保護殼 黑 </v>
          </cell>
          <cell r="C20933" t="str">
            <v>3rd Party</v>
          </cell>
          <cell r="D20933" t="str">
            <v>iOS</v>
          </cell>
        </row>
        <row r="20934">
          <cell r="A20934" t="str">
            <v>0013024093</v>
          </cell>
          <cell r="B20934" t="str">
            <v xml:space="preserve">imos iPh 15+軍規保護殼 黑 </v>
          </cell>
          <cell r="C20934" t="str">
            <v>3rd Party</v>
          </cell>
          <cell r="D20934" t="str">
            <v>iOS</v>
          </cell>
        </row>
        <row r="20935">
          <cell r="A20935" t="str">
            <v>0013024094</v>
          </cell>
          <cell r="B20935" t="str">
            <v xml:space="preserve">imos iPh 15P軍規保護殼 黑 </v>
          </cell>
          <cell r="C20935" t="str">
            <v>3rd Party</v>
          </cell>
          <cell r="D20935" t="str">
            <v>iOS</v>
          </cell>
        </row>
        <row r="20936">
          <cell r="A20936" t="str">
            <v>0013024095</v>
          </cell>
          <cell r="B20936" t="str">
            <v xml:space="preserve">imos iPh 15M軍規保護殼 黑 </v>
          </cell>
          <cell r="C20936" t="str">
            <v>3rd Party</v>
          </cell>
          <cell r="D20936" t="str">
            <v>iOS</v>
          </cell>
        </row>
        <row r="20937">
          <cell r="A20937" t="str">
            <v>0013024096</v>
          </cell>
          <cell r="B20937" t="str">
            <v xml:space="preserve">imos iPh 15軍規保護殼 透明 </v>
          </cell>
          <cell r="C20937" t="str">
            <v>3rd Party</v>
          </cell>
          <cell r="D20937" t="str">
            <v>iOS</v>
          </cell>
        </row>
        <row r="20938">
          <cell r="A20938" t="str">
            <v>0013024097</v>
          </cell>
          <cell r="B20938" t="str">
            <v xml:space="preserve">imos iPh 15+軍規保護殼 透明 </v>
          </cell>
          <cell r="C20938" t="str">
            <v>3rd Party</v>
          </cell>
          <cell r="D20938" t="str">
            <v>iOS</v>
          </cell>
        </row>
        <row r="20939">
          <cell r="A20939" t="str">
            <v>0013024098</v>
          </cell>
          <cell r="B20939" t="str">
            <v xml:space="preserve">imos iPh 15P軍規保護殼 透明 </v>
          </cell>
          <cell r="C20939" t="str">
            <v>3rd Party</v>
          </cell>
          <cell r="D20939" t="str">
            <v>iOS</v>
          </cell>
        </row>
        <row r="20940">
          <cell r="A20940" t="str">
            <v>0013024099</v>
          </cell>
          <cell r="B20940" t="str">
            <v xml:space="preserve">imos iPh 15M軍規保護殼 透明 </v>
          </cell>
          <cell r="C20940" t="str">
            <v>3rd Party</v>
          </cell>
          <cell r="D20940" t="str">
            <v>iOS</v>
          </cell>
        </row>
        <row r="20941">
          <cell r="A20941" t="str">
            <v>0013024100</v>
          </cell>
          <cell r="B20941" t="str">
            <v xml:space="preserve">imos iPh 15軍規保護殼 藍 </v>
          </cell>
          <cell r="C20941" t="str">
            <v>3rd Party</v>
          </cell>
          <cell r="D20941" t="str">
            <v>iOS</v>
          </cell>
        </row>
        <row r="20942">
          <cell r="A20942" t="str">
            <v>0013024101</v>
          </cell>
          <cell r="B20942" t="str">
            <v xml:space="preserve">imos iPh 15+軍規保護殼 藍 </v>
          </cell>
          <cell r="C20942" t="str">
            <v>3rd Party</v>
          </cell>
          <cell r="D20942" t="str">
            <v>iOS</v>
          </cell>
        </row>
        <row r="20943">
          <cell r="A20943" t="str">
            <v>0013024102</v>
          </cell>
          <cell r="B20943" t="str">
            <v xml:space="preserve">imos iPh 15P軍規保護殼 藍 </v>
          </cell>
          <cell r="C20943" t="str">
            <v>3rd Party</v>
          </cell>
          <cell r="D20943" t="str">
            <v>iOS</v>
          </cell>
        </row>
        <row r="20944">
          <cell r="A20944" t="str">
            <v>0013024103</v>
          </cell>
          <cell r="B20944" t="str">
            <v xml:space="preserve">imos iPh 15M軍規保護殼 藍 </v>
          </cell>
          <cell r="C20944" t="str">
            <v>3rd Party</v>
          </cell>
          <cell r="D20944" t="str">
            <v>iOS</v>
          </cell>
        </row>
        <row r="20945">
          <cell r="A20945" t="str">
            <v>0013024104</v>
          </cell>
          <cell r="B20945" t="str">
            <v xml:space="preserve">imos iPh 15軍規保護殼 紫 </v>
          </cell>
          <cell r="C20945" t="str">
            <v>3rd Party</v>
          </cell>
          <cell r="D20945" t="str">
            <v>iOS</v>
          </cell>
        </row>
        <row r="20946">
          <cell r="A20946" t="str">
            <v>0013024105</v>
          </cell>
          <cell r="B20946" t="str">
            <v xml:space="preserve">imos iPh 15P軍規保護殼 紫 </v>
          </cell>
          <cell r="C20946" t="str">
            <v>3rd Party</v>
          </cell>
          <cell r="D20946" t="str">
            <v>iOS</v>
          </cell>
        </row>
        <row r="20947">
          <cell r="A20947" t="str">
            <v>0013024106</v>
          </cell>
          <cell r="B20947" t="str">
            <v xml:space="preserve">imos iPh 15M軍規保護殼 紫 </v>
          </cell>
          <cell r="C20947" t="str">
            <v>3rd Party</v>
          </cell>
          <cell r="D20947" t="str">
            <v>iOS</v>
          </cell>
        </row>
        <row r="20948">
          <cell r="A20948" t="str">
            <v>0013024107</v>
          </cell>
          <cell r="B20948" t="str">
            <v xml:space="preserve">imos iPh 15軍規保護殼 綠 </v>
          </cell>
          <cell r="C20948" t="str">
            <v>3rd Party</v>
          </cell>
          <cell r="D20948" t="str">
            <v>iOS</v>
          </cell>
        </row>
        <row r="20949">
          <cell r="A20949" t="str">
            <v>0013024108</v>
          </cell>
          <cell r="B20949" t="str">
            <v xml:space="preserve">imos iPh 15+軍規保護殼 綠 </v>
          </cell>
          <cell r="C20949" t="str">
            <v>3rd Party</v>
          </cell>
          <cell r="D20949" t="str">
            <v>iOS</v>
          </cell>
        </row>
        <row r="20950">
          <cell r="A20950" t="str">
            <v>0013024109</v>
          </cell>
          <cell r="B20950" t="str">
            <v xml:space="preserve">imos iPh 15P軍規保護殼 綠 </v>
          </cell>
          <cell r="C20950" t="str">
            <v>3rd Party</v>
          </cell>
          <cell r="D20950" t="str">
            <v>iOS</v>
          </cell>
        </row>
        <row r="20951">
          <cell r="A20951" t="str">
            <v>0013024110</v>
          </cell>
          <cell r="B20951" t="str">
            <v xml:space="preserve">imos iPh 15M軍規保護殼 綠 </v>
          </cell>
          <cell r="C20951" t="str">
            <v>3rd Party</v>
          </cell>
          <cell r="D20951" t="str">
            <v>iOS</v>
          </cell>
        </row>
        <row r="20952">
          <cell r="A20952" t="str">
            <v>0013024111</v>
          </cell>
          <cell r="B20952" t="str">
            <v>MAGEASY 15P Odyssey UltraM 航太黑</v>
          </cell>
          <cell r="C20952" t="str">
            <v>3rd Party</v>
          </cell>
          <cell r="D20952" t="str">
            <v>iOS</v>
          </cell>
        </row>
        <row r="20953">
          <cell r="A20953" t="str">
            <v>0013024112</v>
          </cell>
          <cell r="B20953" t="str">
            <v>MAGEASY 15M Odyssey UltraM 航太黑</v>
          </cell>
          <cell r="C20953" t="str">
            <v>3rd Party</v>
          </cell>
          <cell r="D20953" t="str">
            <v>iOS</v>
          </cell>
        </row>
        <row r="20954">
          <cell r="A20954" t="str">
            <v>0013024113</v>
          </cell>
          <cell r="B20954" t="str">
            <v>MAGEASY 15 OdysseyM+掛繩磁吸殼 皮革</v>
          </cell>
          <cell r="C20954" t="str">
            <v>3rd Party</v>
          </cell>
          <cell r="D20954" t="str">
            <v>iOS</v>
          </cell>
        </row>
        <row r="20955">
          <cell r="A20955" t="str">
            <v>0013024114</v>
          </cell>
          <cell r="B20955" t="str">
            <v>MAGEASY 15+ OdysseyM+掛繩磁吸殼 皮革</v>
          </cell>
          <cell r="C20955" t="str">
            <v>3rd Party</v>
          </cell>
          <cell r="D20955" t="str">
            <v>iOS</v>
          </cell>
        </row>
        <row r="20956">
          <cell r="A20956" t="str">
            <v>0013024115</v>
          </cell>
          <cell r="B20956" t="str">
            <v>MAGEASY 15P OdysseyM+掛繩磁吸殼 皮革</v>
          </cell>
          <cell r="C20956" t="str">
            <v>3rd Party</v>
          </cell>
          <cell r="D20956" t="str">
            <v>iOS</v>
          </cell>
        </row>
        <row r="20957">
          <cell r="A20957" t="str">
            <v>0013024116</v>
          </cell>
          <cell r="B20957" t="str">
            <v>MAGEASY 15P OdysseyM+掛繩磁吸殼 金?</v>
          </cell>
          <cell r="C20957" t="str">
            <v>3rd Party</v>
          </cell>
          <cell r="D20957" t="str">
            <v>iOS</v>
          </cell>
        </row>
        <row r="20958">
          <cell r="A20958" t="str">
            <v>0013024117</v>
          </cell>
          <cell r="B20958" t="str">
            <v>MAGEASY 15M OdysseyM+掛繩磁吸殼 皮革</v>
          </cell>
          <cell r="C20958" t="str">
            <v>3rd Party</v>
          </cell>
          <cell r="D20958" t="str">
            <v>iOS</v>
          </cell>
        </row>
        <row r="20959">
          <cell r="A20959" t="str">
            <v>0013024118</v>
          </cell>
          <cell r="B20959" t="str">
            <v>MAGEASY 15M OdysseyM+掛繩磁吸殼 金?</v>
          </cell>
          <cell r="C20959" t="str">
            <v>3rd Party</v>
          </cell>
          <cell r="D20959" t="str">
            <v>iOS</v>
          </cell>
        </row>
        <row r="20960">
          <cell r="A20960" t="str">
            <v>0013024119</v>
          </cell>
          <cell r="B20960" t="str">
            <v>MAGEASY 15 Odyssey+掛繩殼 皮革</v>
          </cell>
          <cell r="C20960" t="str">
            <v>3rd Party</v>
          </cell>
          <cell r="D20960" t="str">
            <v>iOS</v>
          </cell>
        </row>
        <row r="20961">
          <cell r="A20961" t="str">
            <v>0013024120</v>
          </cell>
          <cell r="B20961" t="str">
            <v>MAGEASY 15+ Odyssey+掛繩殼 皮革</v>
          </cell>
          <cell r="C20961" t="str">
            <v>3rd Party</v>
          </cell>
          <cell r="D20961" t="str">
            <v>iOS</v>
          </cell>
        </row>
        <row r="20962">
          <cell r="A20962" t="str">
            <v>0013024121</v>
          </cell>
          <cell r="B20962" t="str">
            <v>MAGEASY 15P Odyssey+掛繩殼 皮革</v>
          </cell>
          <cell r="C20962" t="str">
            <v>3rd Party</v>
          </cell>
          <cell r="D20962" t="str">
            <v>iOS</v>
          </cell>
        </row>
        <row r="20963">
          <cell r="A20963" t="str">
            <v>0013024122</v>
          </cell>
          <cell r="B20963" t="str">
            <v>MAGEASY 15P Odyssey+掛繩殼 金?</v>
          </cell>
          <cell r="C20963" t="str">
            <v>3rd Party</v>
          </cell>
          <cell r="D20963" t="str">
            <v>iOS</v>
          </cell>
        </row>
        <row r="20964">
          <cell r="A20964" t="str">
            <v>0013024123</v>
          </cell>
          <cell r="B20964" t="str">
            <v>MAGEASY 15M Odyssey+掛繩殼 皮革</v>
          </cell>
          <cell r="C20964" t="str">
            <v>3rd Party</v>
          </cell>
          <cell r="D20964" t="str">
            <v>iOS</v>
          </cell>
        </row>
        <row r="20965">
          <cell r="A20965" t="str">
            <v>0013024124</v>
          </cell>
          <cell r="B20965" t="str">
            <v>MAGEASY 15M Odyssey+掛繩殼 金?</v>
          </cell>
          <cell r="C20965" t="str">
            <v>3rd Party</v>
          </cell>
          <cell r="D20965" t="str">
            <v>iOS</v>
          </cell>
        </row>
        <row r="20966">
          <cell r="A20966" t="str">
            <v>0013024125</v>
          </cell>
          <cell r="B20966" t="str">
            <v>MAGEASY 15 ROAM M+掛繩磁吸殼 黑色</v>
          </cell>
          <cell r="C20966" t="str">
            <v>3rd Party</v>
          </cell>
          <cell r="D20966" t="str">
            <v>iOS</v>
          </cell>
        </row>
        <row r="20967">
          <cell r="A20967" t="str">
            <v>0013024126</v>
          </cell>
          <cell r="B20967" t="str">
            <v>MAGEASY 15+ ROAM M+掛繩磁吸殼 黑色</v>
          </cell>
          <cell r="C20967" t="str">
            <v>3rd Party</v>
          </cell>
          <cell r="D20967" t="str">
            <v>iOS</v>
          </cell>
        </row>
        <row r="20968">
          <cell r="A20968" t="str">
            <v>0013024127</v>
          </cell>
          <cell r="B20968" t="str">
            <v>MAGEASY 15P ROAM M+掛繩磁吸殼 黑色</v>
          </cell>
          <cell r="C20968" t="str">
            <v>3rd Party</v>
          </cell>
          <cell r="D20968" t="str">
            <v>iOS</v>
          </cell>
        </row>
        <row r="20969">
          <cell r="A20969" t="str">
            <v>0013024128</v>
          </cell>
          <cell r="B20969" t="str">
            <v>MAGEASY 15P ROAM M+掛繩磁吸殼 灰色</v>
          </cell>
          <cell r="C20969" t="str">
            <v>3rd Party</v>
          </cell>
          <cell r="D20969" t="str">
            <v>iOS</v>
          </cell>
        </row>
        <row r="20970">
          <cell r="A20970" t="str">
            <v>0013024129</v>
          </cell>
          <cell r="B20970" t="str">
            <v>MAGEASY 15P ROAM M+掛繩磁吸殼 奶茶</v>
          </cell>
          <cell r="C20970" t="str">
            <v>3rd Party</v>
          </cell>
          <cell r="D20970" t="str">
            <v>iOS</v>
          </cell>
        </row>
        <row r="20971">
          <cell r="A20971" t="str">
            <v>0013024130</v>
          </cell>
          <cell r="B20971" t="str">
            <v>MAGEASY 15P ROAM M+掛繩磁吸殼 藍色</v>
          </cell>
          <cell r="C20971" t="str">
            <v>3rd Party</v>
          </cell>
          <cell r="D20971" t="str">
            <v>iOS</v>
          </cell>
        </row>
        <row r="20972">
          <cell r="A20972" t="str">
            <v>0013024131</v>
          </cell>
          <cell r="B20972" t="str">
            <v>MAGEASY 15M ROAM M+掛繩磁吸殼 黑色</v>
          </cell>
          <cell r="C20972" t="str">
            <v>3rd Party</v>
          </cell>
          <cell r="D20972" t="str">
            <v>iOS</v>
          </cell>
        </row>
        <row r="20973">
          <cell r="A20973" t="str">
            <v>0013024132</v>
          </cell>
          <cell r="B20973" t="str">
            <v>MAGEASY 15M ROAM M+掛繩磁吸殼 灰色</v>
          </cell>
          <cell r="C20973" t="str">
            <v>3rd Party</v>
          </cell>
          <cell r="D20973" t="str">
            <v>iOS</v>
          </cell>
        </row>
        <row r="20974">
          <cell r="A20974" t="str">
            <v>0013024133</v>
          </cell>
          <cell r="B20974" t="str">
            <v>MAGEASY 15M ROAM M+掛繩磁吸殼 奶茶</v>
          </cell>
          <cell r="C20974" t="str">
            <v>3rd Party</v>
          </cell>
          <cell r="D20974" t="str">
            <v>iOS</v>
          </cell>
        </row>
        <row r="20975">
          <cell r="A20975" t="str">
            <v>0013024134</v>
          </cell>
          <cell r="B20975" t="str">
            <v>MAGEASY 15M ROAM M+掛繩磁吸殼 藍色</v>
          </cell>
          <cell r="C20975" t="str">
            <v>3rd Party</v>
          </cell>
          <cell r="D20975" t="str">
            <v>iOS</v>
          </cell>
        </row>
        <row r="20976">
          <cell r="A20976" t="str">
            <v>0013024135</v>
          </cell>
          <cell r="B20976" t="str">
            <v>MAGEASY 15 ROAM+掛繩殼 黑色</v>
          </cell>
          <cell r="C20976" t="str">
            <v>3rd Party</v>
          </cell>
          <cell r="D20976" t="str">
            <v>iOS</v>
          </cell>
        </row>
        <row r="20977">
          <cell r="A20977" t="str">
            <v>0013024136</v>
          </cell>
          <cell r="B20977" t="str">
            <v>MAGEASY 15 ROAM+掛繩殼 灰色</v>
          </cell>
          <cell r="C20977" t="str">
            <v>3rd Party</v>
          </cell>
          <cell r="D20977" t="str">
            <v>iOS</v>
          </cell>
        </row>
        <row r="20978">
          <cell r="A20978" t="str">
            <v>0013024137</v>
          </cell>
          <cell r="B20978" t="str">
            <v>MAGEASY 15+ ROAM+掛繩殼 黑色</v>
          </cell>
          <cell r="C20978" t="str">
            <v>3rd Party</v>
          </cell>
          <cell r="D20978" t="str">
            <v>iOS</v>
          </cell>
        </row>
        <row r="20979">
          <cell r="A20979" t="str">
            <v>0013024138</v>
          </cell>
          <cell r="B20979" t="str">
            <v>MAGEASY 15+ ROAM+掛繩殼 灰色</v>
          </cell>
          <cell r="C20979" t="str">
            <v>3rd Party</v>
          </cell>
          <cell r="D20979" t="str">
            <v>iOS</v>
          </cell>
        </row>
        <row r="20980">
          <cell r="A20980" t="str">
            <v>0013024139</v>
          </cell>
          <cell r="B20980" t="str">
            <v>MAGEASY 15P ROAM+掛繩殼 黑色</v>
          </cell>
          <cell r="C20980" t="str">
            <v>3rd Party</v>
          </cell>
          <cell r="D20980" t="str">
            <v>iOS</v>
          </cell>
        </row>
        <row r="20981">
          <cell r="A20981" t="str">
            <v>0013024140</v>
          </cell>
          <cell r="B20981" t="str">
            <v>MAGEASY 15P ROAM+掛繩殼 灰色</v>
          </cell>
          <cell r="C20981" t="str">
            <v>3rd Party</v>
          </cell>
          <cell r="D20981" t="str">
            <v>iOS</v>
          </cell>
        </row>
        <row r="20982">
          <cell r="A20982" t="str">
            <v>0013024141</v>
          </cell>
          <cell r="B20982" t="str">
            <v>MAGEASY 15P ROAM+掛繩殼 藍色</v>
          </cell>
          <cell r="C20982" t="str">
            <v>3rd Party</v>
          </cell>
          <cell r="D20982" t="str">
            <v>iOS</v>
          </cell>
        </row>
        <row r="20983">
          <cell r="A20983" t="str">
            <v>0013024142</v>
          </cell>
          <cell r="B20983" t="str">
            <v>MAGEASY 15P ROAM+掛繩殼 奶茶</v>
          </cell>
          <cell r="C20983" t="str">
            <v>3rd Party</v>
          </cell>
          <cell r="D20983" t="str">
            <v>iOS</v>
          </cell>
        </row>
        <row r="20984">
          <cell r="A20984" t="str">
            <v>0013024143</v>
          </cell>
          <cell r="B20984" t="str">
            <v>MAGEASY 15M ROAM+掛繩殼 黑色</v>
          </cell>
          <cell r="C20984" t="str">
            <v>3rd Party</v>
          </cell>
          <cell r="D20984" t="str">
            <v>iOS</v>
          </cell>
        </row>
        <row r="20985">
          <cell r="A20985" t="str">
            <v>0013024144</v>
          </cell>
          <cell r="B20985" t="str">
            <v>MAGEASY 15M ROAM+掛繩殼 灰色</v>
          </cell>
          <cell r="C20985" t="str">
            <v>3rd Party</v>
          </cell>
          <cell r="D20985" t="str">
            <v>iOS</v>
          </cell>
        </row>
        <row r="20986">
          <cell r="A20986" t="str">
            <v>0013024145</v>
          </cell>
          <cell r="B20986" t="str">
            <v>MAGEASY 15M ROAM+掛繩殼 藍色</v>
          </cell>
          <cell r="C20986" t="str">
            <v>3rd Party</v>
          </cell>
          <cell r="D20986" t="str">
            <v>iOS</v>
          </cell>
        </row>
        <row r="20987">
          <cell r="A20987" t="str">
            <v>0013024146</v>
          </cell>
          <cell r="B20987" t="str">
            <v>MAGEASY 15M ROAM+掛繩殼 奶茶</v>
          </cell>
          <cell r="C20987" t="str">
            <v>3rd Party</v>
          </cell>
          <cell r="D20987" t="str">
            <v>iOS</v>
          </cell>
        </row>
        <row r="20988">
          <cell r="A20988" t="str">
            <v>0013024147</v>
          </cell>
          <cell r="B20988" t="str">
            <v>MAGEASY 15 ROAM M 磁吸殼 黑色</v>
          </cell>
          <cell r="C20988" t="str">
            <v>3rd Party</v>
          </cell>
          <cell r="D20988" t="str">
            <v>iOS</v>
          </cell>
        </row>
        <row r="20989">
          <cell r="A20989" t="str">
            <v>0013024148</v>
          </cell>
          <cell r="B20989" t="str">
            <v>MAGEASY 15+ ROAM M 磁吸殼 黑色</v>
          </cell>
          <cell r="C20989" t="str">
            <v>3rd Party</v>
          </cell>
          <cell r="D20989" t="str">
            <v>iOS</v>
          </cell>
        </row>
        <row r="20990">
          <cell r="A20990" t="str">
            <v>0013024149</v>
          </cell>
          <cell r="B20990" t="str">
            <v>MAGEASY 15P ROAM M 磁吸殼 黑色</v>
          </cell>
          <cell r="C20990" t="str">
            <v>3rd Party</v>
          </cell>
          <cell r="D20990" t="str">
            <v>iOS</v>
          </cell>
        </row>
        <row r="20991">
          <cell r="A20991" t="str">
            <v>0013024150</v>
          </cell>
          <cell r="B20991" t="str">
            <v>MAGEASY 15P ROAM M 磁吸殼 灰色</v>
          </cell>
          <cell r="C20991" t="str">
            <v>3rd Party</v>
          </cell>
          <cell r="D20991" t="str">
            <v>iOS</v>
          </cell>
        </row>
        <row r="20992">
          <cell r="A20992" t="str">
            <v>0013024151</v>
          </cell>
          <cell r="B20992" t="str">
            <v>MAGEASY 15P ROAM M 磁吸殼 奶茶</v>
          </cell>
          <cell r="C20992" t="str">
            <v>3rd Party</v>
          </cell>
          <cell r="D20992" t="str">
            <v>iOS</v>
          </cell>
        </row>
        <row r="20993">
          <cell r="A20993" t="str">
            <v>0013024152</v>
          </cell>
          <cell r="B20993" t="str">
            <v>MAGEASY 15P ROAM M 磁吸殼 藍色</v>
          </cell>
          <cell r="C20993" t="str">
            <v>3rd Party</v>
          </cell>
          <cell r="D20993" t="str">
            <v>iOS</v>
          </cell>
        </row>
        <row r="20994">
          <cell r="A20994" t="str">
            <v>0013024153</v>
          </cell>
          <cell r="B20994" t="str">
            <v>MAGEASY 15M ROAM M 磁吸殼 黑色</v>
          </cell>
          <cell r="C20994" t="str">
            <v>3rd Party</v>
          </cell>
          <cell r="D20994" t="str">
            <v>iOS</v>
          </cell>
        </row>
        <row r="20995">
          <cell r="A20995" t="str">
            <v>0013024154</v>
          </cell>
          <cell r="B20995" t="str">
            <v>MAGEASY 15M ROAM M 磁吸殼 灰色</v>
          </cell>
          <cell r="C20995" t="str">
            <v>3rd Party</v>
          </cell>
          <cell r="D20995" t="str">
            <v>iOS</v>
          </cell>
        </row>
        <row r="20996">
          <cell r="A20996" t="str">
            <v>0013024155</v>
          </cell>
          <cell r="B20996" t="str">
            <v>MAGEASY 15M ROAM M 磁吸殼 奶茶</v>
          </cell>
          <cell r="C20996" t="str">
            <v>3rd Party</v>
          </cell>
          <cell r="D20996" t="str">
            <v>iOS</v>
          </cell>
        </row>
        <row r="20997">
          <cell r="A20997" t="str">
            <v>0013024156</v>
          </cell>
          <cell r="B20997" t="str">
            <v>MAGEASY 15M ROAM M 磁吸殼 藍色</v>
          </cell>
          <cell r="C20997" t="str">
            <v>3rd Party</v>
          </cell>
          <cell r="D20997" t="str">
            <v>iOS</v>
          </cell>
        </row>
        <row r="20998">
          <cell r="A20998" t="str">
            <v>0013024157</v>
          </cell>
          <cell r="B20998" t="str">
            <v xml:space="preserve">MAGEASY 15 ROAM 保護殼 黑色 </v>
          </cell>
          <cell r="C20998" t="str">
            <v>3rd Party</v>
          </cell>
          <cell r="D20998" t="str">
            <v>iOS</v>
          </cell>
        </row>
        <row r="20999">
          <cell r="A20999" t="str">
            <v>0013024158</v>
          </cell>
          <cell r="B20999" t="str">
            <v>MAGEASY 15 ROAM 保護殼 灰色</v>
          </cell>
          <cell r="C20999" t="str">
            <v>3rd Party</v>
          </cell>
          <cell r="D20999" t="str">
            <v>iOS</v>
          </cell>
        </row>
        <row r="21000">
          <cell r="A21000" t="str">
            <v>0013024159</v>
          </cell>
          <cell r="B21000" t="str">
            <v>MAGEASY 15+ ROAM 保護殼 黑色</v>
          </cell>
          <cell r="C21000" t="str">
            <v>3rd Party</v>
          </cell>
          <cell r="D21000" t="str">
            <v>iOS</v>
          </cell>
        </row>
        <row r="21001">
          <cell r="A21001" t="str">
            <v>0013024160</v>
          </cell>
          <cell r="B21001" t="str">
            <v>MAGEASY 15+ ROAM 保護殼 灰色</v>
          </cell>
          <cell r="C21001" t="str">
            <v>3rd Party</v>
          </cell>
          <cell r="D21001" t="str">
            <v>iOS</v>
          </cell>
        </row>
        <row r="21002">
          <cell r="A21002" t="str">
            <v>0013024161</v>
          </cell>
          <cell r="B21002" t="str">
            <v>MAGEASY 15P ROAM 保護殼 黑色</v>
          </cell>
          <cell r="C21002" t="str">
            <v>3rd Party</v>
          </cell>
          <cell r="D21002" t="str">
            <v>iOS</v>
          </cell>
        </row>
        <row r="21003">
          <cell r="A21003" t="str">
            <v>0013024162</v>
          </cell>
          <cell r="B21003" t="str">
            <v>MAGEASY 15P ROAM 保護殼 灰色</v>
          </cell>
          <cell r="C21003" t="str">
            <v>3rd Party</v>
          </cell>
          <cell r="D21003" t="str">
            <v>iOS</v>
          </cell>
        </row>
        <row r="21004">
          <cell r="A21004" t="str">
            <v>0013024163</v>
          </cell>
          <cell r="B21004" t="str">
            <v>MAGEASY 15P ROAM 保護殼 藍色</v>
          </cell>
          <cell r="C21004" t="str">
            <v>3rd Party</v>
          </cell>
          <cell r="D21004" t="str">
            <v>iOS</v>
          </cell>
        </row>
        <row r="21005">
          <cell r="A21005" t="str">
            <v>0013024164</v>
          </cell>
          <cell r="B21005" t="str">
            <v>MAGEASY 15P ROAM 保護殼 奶茶</v>
          </cell>
          <cell r="C21005" t="str">
            <v>3rd Party</v>
          </cell>
          <cell r="D21005" t="str">
            <v>iOS</v>
          </cell>
        </row>
        <row r="21006">
          <cell r="A21006" t="str">
            <v>0013024165</v>
          </cell>
          <cell r="B21006" t="str">
            <v>MAGEASY 15M ROAM 保護殼 黑色</v>
          </cell>
          <cell r="C21006" t="str">
            <v>3rd Party</v>
          </cell>
          <cell r="D21006" t="str">
            <v>iOS</v>
          </cell>
        </row>
        <row r="21007">
          <cell r="A21007" t="str">
            <v>0013024166</v>
          </cell>
          <cell r="B21007" t="str">
            <v>MAGEASY 15M ROAM 保護殼 灰色</v>
          </cell>
          <cell r="C21007" t="str">
            <v>3rd Party</v>
          </cell>
          <cell r="D21007" t="str">
            <v>iOS</v>
          </cell>
        </row>
        <row r="21008">
          <cell r="A21008" t="str">
            <v>0013024167</v>
          </cell>
          <cell r="B21008" t="str">
            <v>MAGEASY 15M ROAM 保護殼 藍色</v>
          </cell>
          <cell r="C21008" t="str">
            <v>3rd Party</v>
          </cell>
          <cell r="D21008" t="str">
            <v>iOS</v>
          </cell>
        </row>
        <row r="21009">
          <cell r="A21009" t="str">
            <v>0013024168</v>
          </cell>
          <cell r="B21009" t="str">
            <v>MAGEASY 15M ROAM 保護殼 奶茶色</v>
          </cell>
          <cell r="C21009" t="str">
            <v>3rd Party</v>
          </cell>
          <cell r="D21009" t="str">
            <v>iOS</v>
          </cell>
        </row>
        <row r="21010">
          <cell r="A21010" t="str">
            <v>0013024169</v>
          </cell>
          <cell r="B21010" t="str">
            <v>MAGEASY 15 AlosM 透黑磁吸殼</v>
          </cell>
          <cell r="C21010" t="str">
            <v>3rd Party</v>
          </cell>
          <cell r="D21010" t="str">
            <v>iOS</v>
          </cell>
        </row>
        <row r="21011">
          <cell r="A21011" t="str">
            <v>0013024170</v>
          </cell>
          <cell r="B21011" t="str">
            <v>MAGEASY 15 Alos 透黑保護殼</v>
          </cell>
          <cell r="C21011" t="str">
            <v>3rd Party</v>
          </cell>
          <cell r="D21011" t="str">
            <v>iOS</v>
          </cell>
        </row>
        <row r="21012">
          <cell r="A21012" t="str">
            <v>0013024171</v>
          </cell>
          <cell r="B21012" t="str">
            <v>MAGEASY 15+ AlosM 透黑磁吸殼</v>
          </cell>
          <cell r="C21012" t="str">
            <v>3rd Party</v>
          </cell>
          <cell r="D21012" t="str">
            <v>iOS</v>
          </cell>
        </row>
        <row r="21013">
          <cell r="A21013" t="str">
            <v>0013024172</v>
          </cell>
          <cell r="B21013" t="str">
            <v>MAGEASY 15+ Alos 透黑保護殼</v>
          </cell>
          <cell r="C21013" t="str">
            <v>3rd Party</v>
          </cell>
          <cell r="D21013" t="str">
            <v>iOS</v>
          </cell>
        </row>
        <row r="21014">
          <cell r="A21014" t="str">
            <v>0013024173</v>
          </cell>
          <cell r="B21014" t="str">
            <v>MAGEASY 15P AlosM 透黑磁吸殼</v>
          </cell>
          <cell r="C21014" t="str">
            <v>3rd Party</v>
          </cell>
          <cell r="D21014" t="str">
            <v>iOS</v>
          </cell>
        </row>
        <row r="21015">
          <cell r="A21015" t="str">
            <v>0013024174</v>
          </cell>
          <cell r="B21015" t="str">
            <v>MAGEASY 15P Alos 透黑保護殼</v>
          </cell>
          <cell r="C21015" t="str">
            <v>3rd Party</v>
          </cell>
          <cell r="D21015" t="str">
            <v>iOS</v>
          </cell>
        </row>
        <row r="21016">
          <cell r="A21016" t="str">
            <v>0013024175</v>
          </cell>
          <cell r="B21016" t="str">
            <v>MAGEASY 15M AlosM 透黑磁吸殼</v>
          </cell>
          <cell r="C21016" t="str">
            <v>3rd Party</v>
          </cell>
          <cell r="D21016" t="str">
            <v>iOS</v>
          </cell>
        </row>
        <row r="21017">
          <cell r="A21017" t="str">
            <v>0013024176</v>
          </cell>
          <cell r="B21017" t="str">
            <v>MAGEASY 15M Alos 透黑保護殼</v>
          </cell>
          <cell r="C21017" t="str">
            <v>3rd Party</v>
          </cell>
          <cell r="D21017" t="str">
            <v>iOS</v>
          </cell>
        </row>
        <row r="21018">
          <cell r="A21018" t="str">
            <v>0013024177</v>
          </cell>
          <cell r="B21018" t="str">
            <v>MAGEASY 15 ATOMS 透明保護殼</v>
          </cell>
          <cell r="C21018" t="str">
            <v>3rd Party</v>
          </cell>
          <cell r="D21018" t="str">
            <v>iOS</v>
          </cell>
        </row>
        <row r="21019">
          <cell r="A21019" t="str">
            <v>0013024178</v>
          </cell>
          <cell r="B21019" t="str">
            <v>MAGEASY 15 ATOMSM 透明磁吸殼</v>
          </cell>
          <cell r="C21019" t="str">
            <v>3rd Party</v>
          </cell>
          <cell r="D21019" t="str">
            <v>iOS</v>
          </cell>
        </row>
        <row r="21020">
          <cell r="A21020" t="str">
            <v>0013024179</v>
          </cell>
          <cell r="B21020" t="str">
            <v>MAGEASY 15+ ATOMS 透明保護殼</v>
          </cell>
          <cell r="C21020" t="str">
            <v>3rd Party</v>
          </cell>
          <cell r="D21020" t="str">
            <v>iOS</v>
          </cell>
        </row>
        <row r="21021">
          <cell r="A21021" t="str">
            <v>0013024180</v>
          </cell>
          <cell r="B21021" t="str">
            <v>MAGEASY 15+ ATOMSM 透明磁吸殼</v>
          </cell>
          <cell r="C21021" t="str">
            <v>3rd Party</v>
          </cell>
          <cell r="D21021" t="str">
            <v>iOS</v>
          </cell>
        </row>
        <row r="21022">
          <cell r="A21022" t="str">
            <v>0013024181</v>
          </cell>
          <cell r="B21022" t="str">
            <v>MAGEASY 15P ATOMS 透明保護殼</v>
          </cell>
          <cell r="C21022" t="str">
            <v>3rd Party</v>
          </cell>
          <cell r="D21022" t="str">
            <v>iOS</v>
          </cell>
        </row>
        <row r="21023">
          <cell r="A21023" t="str">
            <v>0013024182</v>
          </cell>
          <cell r="B21023" t="str">
            <v>MAGEASY 15P ATOMSM 透明磁吸殼</v>
          </cell>
          <cell r="C21023" t="str">
            <v>3rd Party</v>
          </cell>
          <cell r="D21023" t="str">
            <v>iOS</v>
          </cell>
        </row>
        <row r="21024">
          <cell r="A21024" t="str">
            <v>0013024183</v>
          </cell>
          <cell r="B21024" t="str">
            <v>MAGEASY 15M ATOMS 透明保護殼</v>
          </cell>
          <cell r="C21024" t="str">
            <v>3rd Party</v>
          </cell>
          <cell r="D21024" t="str">
            <v>iOS</v>
          </cell>
        </row>
        <row r="21025">
          <cell r="A21025" t="str">
            <v>0013024184</v>
          </cell>
          <cell r="B21025" t="str">
            <v>MAGEASY 15M ATOMSM 透明磁吸殼</v>
          </cell>
          <cell r="C21025" t="str">
            <v>3rd Party</v>
          </cell>
          <cell r="D21025" t="str">
            <v>iOS</v>
          </cell>
        </row>
        <row r="21026">
          <cell r="A21026" t="str">
            <v>0013024185</v>
          </cell>
          <cell r="B21026" t="str">
            <v>Switcheasy 15 Nude 魚骨牌透明殼</v>
          </cell>
          <cell r="C21026" t="str">
            <v>3rd Party</v>
          </cell>
          <cell r="D21026" t="str">
            <v>iOS</v>
          </cell>
        </row>
        <row r="21027">
          <cell r="A21027" t="str">
            <v>0013024186</v>
          </cell>
          <cell r="B21027" t="str">
            <v>Switcheasy 15 NudeM 魚骨牌透明磁吸殼</v>
          </cell>
          <cell r="C21027" t="str">
            <v>3rd Party</v>
          </cell>
          <cell r="D21027" t="str">
            <v>iOS</v>
          </cell>
        </row>
        <row r="21028">
          <cell r="A21028" t="str">
            <v>0013024187</v>
          </cell>
          <cell r="B21028" t="str">
            <v>Switcheasy 15+ Nude 魚骨牌透明殼</v>
          </cell>
          <cell r="C21028" t="str">
            <v>3rd Party</v>
          </cell>
          <cell r="D21028" t="str">
            <v>iOS</v>
          </cell>
        </row>
        <row r="21029">
          <cell r="A21029" t="str">
            <v>0013024188</v>
          </cell>
          <cell r="B21029" t="str">
            <v>Switcheasy 15+ NudeM 魚骨牌透明磁吸殼</v>
          </cell>
          <cell r="C21029" t="str">
            <v>3rd Party</v>
          </cell>
          <cell r="D21029" t="str">
            <v>iOS</v>
          </cell>
        </row>
        <row r="21030">
          <cell r="A21030" t="str">
            <v>0013024189</v>
          </cell>
          <cell r="B21030" t="str">
            <v>Switcheasy 15P Nude 魚骨牌透明殼</v>
          </cell>
          <cell r="C21030" t="str">
            <v>3rd Party</v>
          </cell>
          <cell r="D21030" t="str">
            <v>iOS</v>
          </cell>
        </row>
        <row r="21031">
          <cell r="A21031" t="str">
            <v>0013024190</v>
          </cell>
          <cell r="B21031" t="str">
            <v>Switcheasy 15P NudeM 魚骨牌透明磁吸殼</v>
          </cell>
          <cell r="C21031" t="str">
            <v>3rd Party</v>
          </cell>
          <cell r="D21031" t="str">
            <v>iOS</v>
          </cell>
        </row>
        <row r="21032">
          <cell r="A21032" t="str">
            <v>0013024191</v>
          </cell>
          <cell r="B21032" t="str">
            <v>Switcheasy 15M Nude 魚骨牌透明殼</v>
          </cell>
          <cell r="C21032" t="str">
            <v>3rd Party</v>
          </cell>
          <cell r="D21032" t="str">
            <v>iOS</v>
          </cell>
        </row>
        <row r="21033">
          <cell r="A21033" t="str">
            <v>0013024192</v>
          </cell>
          <cell r="B21033" t="str">
            <v>Switcheasy 15M NudeM 魚骨牌透明磁吸殼</v>
          </cell>
          <cell r="C21033" t="str">
            <v>3rd Party</v>
          </cell>
          <cell r="D21033" t="str">
            <v>iOS</v>
          </cell>
        </row>
        <row r="21034">
          <cell r="A21034" t="str">
            <v>0013024193</v>
          </cell>
          <cell r="B21034" t="str">
            <v>Switcheasy 15 ArtistM 磁吸殼 白花</v>
          </cell>
          <cell r="C21034" t="str">
            <v>3rd Party</v>
          </cell>
          <cell r="D21034" t="str">
            <v>iOS</v>
          </cell>
        </row>
        <row r="21035">
          <cell r="A21035" t="str">
            <v>0013024194</v>
          </cell>
          <cell r="B21035" t="str">
            <v>Switcheasy 15+ ArtistM 磁吸殼 白花</v>
          </cell>
          <cell r="C21035" t="str">
            <v>3rd Party</v>
          </cell>
          <cell r="D21035" t="str">
            <v>iOS</v>
          </cell>
        </row>
        <row r="21036">
          <cell r="A21036" t="str">
            <v>0013024195</v>
          </cell>
          <cell r="B21036" t="str">
            <v>Switcheasy 15P ArtistM 磁吸殼 白花</v>
          </cell>
          <cell r="C21036" t="str">
            <v>3rd Party</v>
          </cell>
          <cell r="D21036" t="str">
            <v>iOS</v>
          </cell>
        </row>
        <row r="21037">
          <cell r="A21037" t="str">
            <v>0013024196</v>
          </cell>
          <cell r="B21037" t="str">
            <v>Switcheasy 15P ArtistM 磁吸殼 水墨</v>
          </cell>
          <cell r="C21037" t="str">
            <v>3rd Party</v>
          </cell>
          <cell r="D21037" t="str">
            <v>iOS</v>
          </cell>
        </row>
        <row r="21038">
          <cell r="A21038" t="str">
            <v>0013024197</v>
          </cell>
          <cell r="B21038" t="str">
            <v>Switcheasy 15P ArtistM 磁吸殼 麻之葉</v>
          </cell>
          <cell r="C21038" t="str">
            <v>3rd Party</v>
          </cell>
          <cell r="D21038" t="str">
            <v>iOS</v>
          </cell>
        </row>
        <row r="21039">
          <cell r="A21039" t="str">
            <v>0013024198</v>
          </cell>
          <cell r="B21039" t="str">
            <v>Switcheasy 15M ArtistM 磁吸殼 白花</v>
          </cell>
          <cell r="C21039" t="str">
            <v>3rd Party</v>
          </cell>
          <cell r="D21039" t="str">
            <v>iOS</v>
          </cell>
        </row>
        <row r="21040">
          <cell r="A21040" t="str">
            <v>0013024199</v>
          </cell>
          <cell r="B21040" t="str">
            <v>Switcheasy 15M ArtistM 磁吸殼 水墨</v>
          </cell>
          <cell r="C21040" t="str">
            <v>3rd Party</v>
          </cell>
          <cell r="D21040" t="str">
            <v>iOS</v>
          </cell>
        </row>
        <row r="21041">
          <cell r="A21041" t="str">
            <v>0013024200</v>
          </cell>
          <cell r="B21041" t="str">
            <v>Switcheasy 15M ArtistM 磁吸殼 麻之葉</v>
          </cell>
          <cell r="C21041" t="str">
            <v>3rd Party</v>
          </cell>
          <cell r="D21041" t="str">
            <v>iOS</v>
          </cell>
        </row>
        <row r="21042">
          <cell r="A21042" t="str">
            <v>0013024201</v>
          </cell>
          <cell r="B21042" t="str">
            <v>Switcheasy 15 Artist 彩繪殼 白花</v>
          </cell>
          <cell r="C21042" t="str">
            <v>3rd Party</v>
          </cell>
          <cell r="D21042" t="str">
            <v>iOS</v>
          </cell>
        </row>
        <row r="21043">
          <cell r="A21043" t="str">
            <v>0013024202</v>
          </cell>
          <cell r="B21043" t="str">
            <v>Switcheasy 15 Artist 彩繪殼 麻之葉</v>
          </cell>
          <cell r="C21043" t="str">
            <v>3rd Party</v>
          </cell>
          <cell r="D21043" t="str">
            <v>iOS</v>
          </cell>
        </row>
        <row r="21044">
          <cell r="A21044" t="str">
            <v>0013024203</v>
          </cell>
          <cell r="B21044" t="str">
            <v>Switcheasy 15 Artist 彩繪殼 珍珠黑</v>
          </cell>
          <cell r="C21044" t="str">
            <v>3rd Party</v>
          </cell>
          <cell r="D21044" t="str">
            <v>iOS</v>
          </cell>
        </row>
        <row r="21045">
          <cell r="A21045" t="str">
            <v>0013024204</v>
          </cell>
          <cell r="B21045" t="str">
            <v>Switcheasy 15+ Artist 彩繪殼 白花</v>
          </cell>
          <cell r="C21045" t="str">
            <v>3rd Party</v>
          </cell>
          <cell r="D21045" t="str">
            <v>iOS</v>
          </cell>
        </row>
        <row r="21046">
          <cell r="A21046" t="str">
            <v>0013024205</v>
          </cell>
          <cell r="B21046" t="str">
            <v>Switcheasy 15+ Artist 彩繪殼 麻之葉</v>
          </cell>
          <cell r="C21046" t="str">
            <v>3rd Party</v>
          </cell>
          <cell r="D21046" t="str">
            <v>iOS</v>
          </cell>
        </row>
        <row r="21047">
          <cell r="A21047" t="str">
            <v>0013024206</v>
          </cell>
          <cell r="B21047" t="str">
            <v>Switcheasy 15+ Artist 彩繪殼 珍珠黑</v>
          </cell>
          <cell r="C21047" t="str">
            <v>3rd Party</v>
          </cell>
          <cell r="D21047" t="str">
            <v>iOS</v>
          </cell>
        </row>
        <row r="21048">
          <cell r="A21048" t="str">
            <v>0013024207</v>
          </cell>
          <cell r="B21048" t="str">
            <v>Switcheasy 15P Artist 彩繪殼 白花</v>
          </cell>
          <cell r="C21048" t="str">
            <v>3rd Party</v>
          </cell>
          <cell r="D21048" t="str">
            <v>iOS</v>
          </cell>
        </row>
        <row r="21049">
          <cell r="A21049" t="str">
            <v>0013024208</v>
          </cell>
          <cell r="B21049" t="str">
            <v>Switcheasy 15P Artist 彩繪殼 櫻花</v>
          </cell>
          <cell r="C21049" t="str">
            <v>3rd Party</v>
          </cell>
          <cell r="D21049" t="str">
            <v>iOS</v>
          </cell>
        </row>
        <row r="21050">
          <cell r="A21050" t="str">
            <v>0013024209</v>
          </cell>
          <cell r="B21050" t="str">
            <v>Switcheasy 15P Artist 彩繪殼 麻之葉</v>
          </cell>
          <cell r="C21050" t="str">
            <v>3rd Party</v>
          </cell>
          <cell r="D21050" t="str">
            <v>iOS</v>
          </cell>
        </row>
        <row r="21051">
          <cell r="A21051" t="str">
            <v>0013024210</v>
          </cell>
          <cell r="B21051" t="str">
            <v>Switcheasy 15P Artist 彩繪殼 水墨</v>
          </cell>
          <cell r="C21051" t="str">
            <v>3rd Party</v>
          </cell>
          <cell r="D21051" t="str">
            <v>iOS</v>
          </cell>
        </row>
        <row r="21052">
          <cell r="A21052" t="str">
            <v>0013024211</v>
          </cell>
          <cell r="B21052" t="str">
            <v>Switcheasy 15P Artist 彩繪殼 綠意</v>
          </cell>
          <cell r="C21052" t="str">
            <v>3rd Party</v>
          </cell>
          <cell r="D21052" t="str">
            <v>iOS</v>
          </cell>
        </row>
        <row r="21053">
          <cell r="A21053" t="str">
            <v>0013024212</v>
          </cell>
          <cell r="B21053" t="str">
            <v>Switcheasy 15P Artist 彩繪殼 象牙白</v>
          </cell>
          <cell r="C21053" t="str">
            <v>3rd Party</v>
          </cell>
          <cell r="D21053" t="str">
            <v>iOS</v>
          </cell>
        </row>
        <row r="21054">
          <cell r="A21054" t="str">
            <v>0013024213</v>
          </cell>
          <cell r="B21054" t="str">
            <v>Switcheasy 15P Artist 彩繪殼 珍珠黑</v>
          </cell>
          <cell r="C21054" t="str">
            <v>3rd Party</v>
          </cell>
          <cell r="D21054" t="str">
            <v>iOS</v>
          </cell>
        </row>
        <row r="21055">
          <cell r="A21055" t="str">
            <v>0013024214</v>
          </cell>
          <cell r="B21055" t="str">
            <v>Switcheasy 15M Artist 彩繪殼 白花</v>
          </cell>
          <cell r="C21055" t="str">
            <v>3rd Party</v>
          </cell>
          <cell r="D21055" t="str">
            <v>iOS</v>
          </cell>
        </row>
        <row r="21056">
          <cell r="A21056" t="str">
            <v>0013024215</v>
          </cell>
          <cell r="B21056" t="str">
            <v>Switcheasy 15M Artist 彩繪殼 櫻花</v>
          </cell>
          <cell r="C21056" t="str">
            <v>3rd Party</v>
          </cell>
          <cell r="D21056" t="str">
            <v>iOS</v>
          </cell>
        </row>
        <row r="21057">
          <cell r="A21057" t="str">
            <v>0013024216</v>
          </cell>
          <cell r="B21057" t="str">
            <v>Switcheasy 15M Artist 彩繪殼 麻之葉</v>
          </cell>
          <cell r="C21057" t="str">
            <v>3rd Party</v>
          </cell>
          <cell r="D21057" t="str">
            <v>iOS</v>
          </cell>
        </row>
        <row r="21058">
          <cell r="A21058" t="str">
            <v>0013024217</v>
          </cell>
          <cell r="B21058" t="str">
            <v>Switcheasy 15M Artist 彩繪殼 水墨</v>
          </cell>
          <cell r="C21058" t="str">
            <v>3rd Party</v>
          </cell>
          <cell r="D21058" t="str">
            <v>iOS</v>
          </cell>
        </row>
        <row r="21059">
          <cell r="A21059" t="str">
            <v>0013024218</v>
          </cell>
          <cell r="B21059" t="str">
            <v>Switcheasy 15M Artist 彩繪殼 綠意</v>
          </cell>
          <cell r="C21059" t="str">
            <v>3rd Party</v>
          </cell>
          <cell r="D21059" t="str">
            <v>iOS</v>
          </cell>
        </row>
        <row r="21060">
          <cell r="A21060" t="str">
            <v>0013024219</v>
          </cell>
          <cell r="B21060" t="str">
            <v>Switcheasy 15M Artist 彩繪殼 象牙白</v>
          </cell>
          <cell r="C21060" t="str">
            <v>3rd Party</v>
          </cell>
          <cell r="D21060" t="str">
            <v>iOS</v>
          </cell>
        </row>
        <row r="21061">
          <cell r="A21061" t="str">
            <v>0013024220</v>
          </cell>
          <cell r="B21061" t="str">
            <v>Switcheasy 15M Artist 彩繪殼 珍珠黑</v>
          </cell>
          <cell r="C21061" t="str">
            <v>3rd Party</v>
          </cell>
          <cell r="D21061" t="str">
            <v>iOS</v>
          </cell>
        </row>
        <row r="21062">
          <cell r="A21062" t="str">
            <v>0013024221</v>
          </cell>
          <cell r="B21062" t="str">
            <v>Switcheasy 15 StarfieldM 磁吸殼 透明</v>
          </cell>
          <cell r="C21062" t="str">
            <v>3rd Party</v>
          </cell>
          <cell r="D21062" t="str">
            <v>iOS</v>
          </cell>
        </row>
        <row r="21063">
          <cell r="A21063" t="str">
            <v>0013024222</v>
          </cell>
          <cell r="B21063" t="str">
            <v>Switcheasy 15+ StarfieldM 磁吸殼 透明</v>
          </cell>
          <cell r="C21063" t="str">
            <v>3rd Party</v>
          </cell>
          <cell r="D21063" t="str">
            <v>iOS</v>
          </cell>
        </row>
        <row r="21064">
          <cell r="A21064" t="str">
            <v>0013024223</v>
          </cell>
          <cell r="B21064" t="str">
            <v>Switcheasy 15P StarfieldM 磁吸殼 透明</v>
          </cell>
          <cell r="C21064" t="str">
            <v>3rd Party</v>
          </cell>
          <cell r="D21064" t="str">
            <v>iOS</v>
          </cell>
        </row>
        <row r="21065">
          <cell r="A21065" t="str">
            <v>0013024224</v>
          </cell>
          <cell r="B21065" t="str">
            <v>Switcheasy 15P StarfieldM 磁吸殼 夜幕</v>
          </cell>
          <cell r="C21065" t="str">
            <v>3rd Party</v>
          </cell>
          <cell r="D21065" t="str">
            <v>iOS</v>
          </cell>
        </row>
        <row r="21066">
          <cell r="A21066" t="str">
            <v>0013024225</v>
          </cell>
          <cell r="B21066" t="str">
            <v>Switcheasy 15P StarfieldM 磁吸殼 冰雪</v>
          </cell>
          <cell r="C21066" t="str">
            <v>3rd Party</v>
          </cell>
          <cell r="D21066" t="str">
            <v>iOS</v>
          </cell>
        </row>
        <row r="21067">
          <cell r="A21067" t="str">
            <v>0013024226</v>
          </cell>
          <cell r="B21067" t="str">
            <v>Switcheasy 15P StarfieldM 磁吸殼 銀河</v>
          </cell>
          <cell r="C21067" t="str">
            <v>3rd Party</v>
          </cell>
          <cell r="D21067" t="str">
            <v>iOS</v>
          </cell>
        </row>
        <row r="21068">
          <cell r="A21068" t="str">
            <v>0013024227</v>
          </cell>
          <cell r="B21068" t="str">
            <v>Switcheasy 15M StarfieldM 磁吸殼 透明</v>
          </cell>
          <cell r="C21068" t="str">
            <v>3rd Party</v>
          </cell>
          <cell r="D21068" t="str">
            <v>iOS</v>
          </cell>
        </row>
        <row r="21069">
          <cell r="A21069" t="str">
            <v>0013024228</v>
          </cell>
          <cell r="B21069" t="str">
            <v>Switcheasy 15M StarfieldM 磁吸殼 夜幕</v>
          </cell>
          <cell r="C21069" t="str">
            <v>3rd Party</v>
          </cell>
          <cell r="D21069" t="str">
            <v>iOS</v>
          </cell>
        </row>
        <row r="21070">
          <cell r="A21070" t="str">
            <v>0013024229</v>
          </cell>
          <cell r="B21070" t="str">
            <v>Switcheasy 15M StarfieldM 磁吸殼 冰雪</v>
          </cell>
          <cell r="C21070" t="str">
            <v>3rd Party</v>
          </cell>
          <cell r="D21070" t="str">
            <v>iOS</v>
          </cell>
        </row>
        <row r="21071">
          <cell r="A21071" t="str">
            <v>0013024230</v>
          </cell>
          <cell r="B21071" t="str">
            <v>Switcheasy 15M StarfieldM 磁吸殼 銀河</v>
          </cell>
          <cell r="C21071" t="str">
            <v>3rd Party</v>
          </cell>
          <cell r="D21071" t="str">
            <v>iOS</v>
          </cell>
        </row>
        <row r="21072">
          <cell r="A21072" t="str">
            <v>0013024231</v>
          </cell>
          <cell r="B21072" t="str">
            <v>Switcheasy 15 Starfield 星空殼 透明</v>
          </cell>
          <cell r="C21072" t="str">
            <v>3rd Party</v>
          </cell>
          <cell r="D21072" t="str">
            <v>iOS</v>
          </cell>
        </row>
        <row r="21073">
          <cell r="A21073" t="str">
            <v>0013024232</v>
          </cell>
          <cell r="B21073" t="str">
            <v>Switcheasy 15+ Starfield 星空殼 透明</v>
          </cell>
          <cell r="C21073" t="str">
            <v>3rd Party</v>
          </cell>
          <cell r="D21073" t="str">
            <v>iOS</v>
          </cell>
        </row>
        <row r="21074">
          <cell r="A21074" t="str">
            <v>0013024233</v>
          </cell>
          <cell r="B21074" t="str">
            <v>Switcheasy 15P Starfield 星空殼 透明</v>
          </cell>
          <cell r="C21074" t="str">
            <v>3rd Party</v>
          </cell>
          <cell r="D21074" t="str">
            <v>iOS</v>
          </cell>
        </row>
        <row r="21075">
          <cell r="A21075" t="str">
            <v>0013024234</v>
          </cell>
          <cell r="B21075" t="str">
            <v>Switcheasy 15P Starfield 星空殼 夜幕</v>
          </cell>
          <cell r="C21075" t="str">
            <v>3rd Party</v>
          </cell>
          <cell r="D21075" t="str">
            <v>iOS</v>
          </cell>
        </row>
        <row r="21076">
          <cell r="A21076" t="str">
            <v>0013024235</v>
          </cell>
          <cell r="B21076" t="str">
            <v>Switcheasy 15P Starfield 星空殼 冰雪</v>
          </cell>
          <cell r="C21076" t="str">
            <v>3rd Party</v>
          </cell>
          <cell r="D21076" t="str">
            <v>iOS</v>
          </cell>
        </row>
        <row r="21077">
          <cell r="A21077" t="str">
            <v>0013024236</v>
          </cell>
          <cell r="B21077" t="str">
            <v>Switcheasy 15P Starfield 星空殼 銀河</v>
          </cell>
          <cell r="C21077" t="str">
            <v>3rd Party</v>
          </cell>
          <cell r="D21077" t="str">
            <v>iOS</v>
          </cell>
        </row>
        <row r="21078">
          <cell r="A21078" t="str">
            <v>0013024237</v>
          </cell>
          <cell r="B21078" t="str">
            <v>Switcheasy 15M Starfield 星空殼 透明</v>
          </cell>
          <cell r="C21078" t="str">
            <v>3rd Party</v>
          </cell>
          <cell r="D21078" t="str">
            <v>iOS</v>
          </cell>
        </row>
        <row r="21079">
          <cell r="A21079" t="str">
            <v>0013024238</v>
          </cell>
          <cell r="B21079" t="str">
            <v>Switcheasy 15M Starfield 星空殼 夜幕</v>
          </cell>
          <cell r="C21079" t="str">
            <v>3rd Party</v>
          </cell>
          <cell r="D21079" t="str">
            <v>iOS</v>
          </cell>
        </row>
        <row r="21080">
          <cell r="A21080" t="str">
            <v>0013024239</v>
          </cell>
          <cell r="B21080" t="str">
            <v>Switcheasy 15M Starfield 星空殼 冰雪</v>
          </cell>
          <cell r="C21080" t="str">
            <v>3rd Party</v>
          </cell>
          <cell r="D21080" t="str">
            <v>iOS</v>
          </cell>
        </row>
        <row r="21081">
          <cell r="A21081" t="str">
            <v>0013024240</v>
          </cell>
          <cell r="B21081" t="str">
            <v>Switcheasy 15M Starfield 星空殼 銀河</v>
          </cell>
          <cell r="C21081" t="str">
            <v>3rd Party</v>
          </cell>
          <cell r="D21081" t="str">
            <v>iOS</v>
          </cell>
        </row>
        <row r="21082">
          <cell r="A21082" t="str">
            <v>0013024241</v>
          </cell>
          <cell r="B21082" t="str">
            <v>Switcheasy 15 Cosmos 宇宙保護殼 星雲</v>
          </cell>
          <cell r="C21082" t="str">
            <v>3rd Party</v>
          </cell>
          <cell r="D21082" t="str">
            <v>iOS</v>
          </cell>
        </row>
        <row r="21083">
          <cell r="A21083" t="str">
            <v>0013024242</v>
          </cell>
          <cell r="B21083" t="str">
            <v>Switcheasy 15 Cosmos 宇宙保護殼 星光</v>
          </cell>
          <cell r="C21083" t="str">
            <v>3rd Party</v>
          </cell>
          <cell r="D21083" t="str">
            <v>iOS</v>
          </cell>
        </row>
        <row r="21084">
          <cell r="A21084" t="str">
            <v>0013024243</v>
          </cell>
          <cell r="B21084" t="str">
            <v>Switcheasy 15+ Cosmos 宇宙保護殼 星雲</v>
          </cell>
          <cell r="C21084" t="str">
            <v>3rd Party</v>
          </cell>
          <cell r="D21084" t="str">
            <v>iOS</v>
          </cell>
        </row>
        <row r="21085">
          <cell r="A21085" t="str">
            <v>0013024244</v>
          </cell>
          <cell r="B21085" t="str">
            <v>Switcheasy 15+ Cosmos 宇宙保護殼 星光</v>
          </cell>
          <cell r="C21085" t="str">
            <v>3rd Party</v>
          </cell>
          <cell r="D21085" t="str">
            <v>iOS</v>
          </cell>
        </row>
        <row r="21086">
          <cell r="A21086" t="str">
            <v>0013024245</v>
          </cell>
          <cell r="B21086" t="str">
            <v>Switcheasy 15P Cosmos 宇宙保護殼 星雲</v>
          </cell>
          <cell r="C21086" t="str">
            <v>3rd Party</v>
          </cell>
          <cell r="D21086" t="str">
            <v>iOS</v>
          </cell>
        </row>
        <row r="21087">
          <cell r="A21087" t="str">
            <v>0013024246</v>
          </cell>
          <cell r="B21087" t="str">
            <v>Switcheasy 15P Cosmos 宇宙保護殼 彗星</v>
          </cell>
          <cell r="C21087" t="str">
            <v>3rd Party</v>
          </cell>
          <cell r="D21087" t="str">
            <v>iOS</v>
          </cell>
        </row>
        <row r="21088">
          <cell r="A21088" t="str">
            <v>0013024247</v>
          </cell>
          <cell r="B21088" t="str">
            <v>Switcheasy 15P Cosmos 宇宙保護殼 星光</v>
          </cell>
          <cell r="C21088" t="str">
            <v>3rd Party</v>
          </cell>
          <cell r="D21088" t="str">
            <v>iOS</v>
          </cell>
        </row>
        <row r="21089">
          <cell r="A21089" t="str">
            <v>0013024248</v>
          </cell>
          <cell r="B21089" t="str">
            <v>Switcheasy 15M Cosmos 宇宙保護殼 星雲</v>
          </cell>
          <cell r="C21089" t="str">
            <v>3rd Party</v>
          </cell>
          <cell r="D21089" t="str">
            <v>iOS</v>
          </cell>
        </row>
        <row r="21090">
          <cell r="A21090" t="str">
            <v>0013024249</v>
          </cell>
          <cell r="B21090" t="str">
            <v>Switcheasy 15M Cosmos 宇宙保護殼 彗星</v>
          </cell>
          <cell r="C21090" t="str">
            <v>3rd Party</v>
          </cell>
          <cell r="D21090" t="str">
            <v>iOS</v>
          </cell>
        </row>
        <row r="21091">
          <cell r="A21091" t="str">
            <v>0013024250</v>
          </cell>
          <cell r="B21091" t="str">
            <v>Switcheasy 15M Cosmos 宇宙保護殼 星光</v>
          </cell>
          <cell r="C21091" t="str">
            <v>3rd Party</v>
          </cell>
          <cell r="D21091" t="str">
            <v>iOS</v>
          </cell>
        </row>
        <row r="21092">
          <cell r="A21092" t="str">
            <v>0013024251</v>
          </cell>
          <cell r="B21092" t="str">
            <v>Switcheasy 15P CityM 城市磁吸殼 紐約</v>
          </cell>
          <cell r="C21092" t="str">
            <v>3rd Party</v>
          </cell>
          <cell r="D21092" t="str">
            <v>iOS</v>
          </cell>
        </row>
        <row r="21093">
          <cell r="A21093" t="str">
            <v>0013024252</v>
          </cell>
          <cell r="B21093" t="str">
            <v>Switcheasy 15P CityM 城市磁吸殼 倫敦</v>
          </cell>
          <cell r="C21093" t="str">
            <v>3rd Party</v>
          </cell>
          <cell r="D21093" t="str">
            <v>iOS</v>
          </cell>
        </row>
        <row r="21094">
          <cell r="A21094" t="str">
            <v>0013024253</v>
          </cell>
          <cell r="B21094" t="str">
            <v>Switcheasy 15P CityM 城市磁吸殼 巴黎</v>
          </cell>
          <cell r="C21094" t="str">
            <v>3rd Party</v>
          </cell>
          <cell r="D21094" t="str">
            <v>iOS</v>
          </cell>
        </row>
        <row r="21095">
          <cell r="A21095" t="str">
            <v>0013024254</v>
          </cell>
          <cell r="B21095" t="str">
            <v>Switcheasy 15P CityM 城市磁吸殼 東京</v>
          </cell>
          <cell r="C21095" t="str">
            <v>3rd Party</v>
          </cell>
          <cell r="D21095" t="str">
            <v>iOS</v>
          </cell>
        </row>
        <row r="21096">
          <cell r="A21096" t="str">
            <v>0013024255</v>
          </cell>
          <cell r="B21096" t="str">
            <v>Switcheasy 15P CityM 城市磁吸殼 台北</v>
          </cell>
          <cell r="C21096" t="str">
            <v>3rd Party</v>
          </cell>
          <cell r="D21096" t="str">
            <v>iOS</v>
          </cell>
        </row>
        <row r="21097">
          <cell r="A21097" t="str">
            <v>0013024256</v>
          </cell>
          <cell r="B21097" t="str">
            <v>Switcheasy 15M CityM 城市磁吸殼 紐約</v>
          </cell>
          <cell r="C21097" t="str">
            <v>3rd Party</v>
          </cell>
          <cell r="D21097" t="str">
            <v>iOS</v>
          </cell>
        </row>
        <row r="21098">
          <cell r="A21098" t="str">
            <v>0013024257</v>
          </cell>
          <cell r="B21098" t="str">
            <v>Switcheasy 15M CityM 城市磁吸殼 倫敦</v>
          </cell>
          <cell r="C21098" t="str">
            <v>3rd Party</v>
          </cell>
          <cell r="D21098" t="str">
            <v>iOS</v>
          </cell>
        </row>
        <row r="21099">
          <cell r="A21099" t="str">
            <v>0013024258</v>
          </cell>
          <cell r="B21099" t="str">
            <v>Switcheasy 15M CityM 城市磁吸殼 巴黎</v>
          </cell>
          <cell r="C21099" t="str">
            <v>3rd Party</v>
          </cell>
          <cell r="D21099" t="str">
            <v>iOS</v>
          </cell>
        </row>
        <row r="21100">
          <cell r="A21100" t="str">
            <v>0013024259</v>
          </cell>
          <cell r="B21100" t="str">
            <v>Switcheasy 15M CityM 城市磁吸殼 東京</v>
          </cell>
          <cell r="C21100" t="str">
            <v>3rd Party</v>
          </cell>
          <cell r="D21100" t="str">
            <v>iOS</v>
          </cell>
        </row>
        <row r="21101">
          <cell r="A21101" t="str">
            <v>0013024260</v>
          </cell>
          <cell r="B21101" t="str">
            <v>Switcheasy 15M CityM 城市磁吸殼 台北</v>
          </cell>
          <cell r="C21101" t="str">
            <v>3rd Party</v>
          </cell>
          <cell r="D21101" t="str">
            <v>iOS</v>
          </cell>
        </row>
        <row r="21102">
          <cell r="A21102" t="str">
            <v>0013024261</v>
          </cell>
          <cell r="B21102" t="str">
            <v>Switcheasy 15 City 城市手繪殼 紐約</v>
          </cell>
          <cell r="C21102" t="str">
            <v>3rd Party</v>
          </cell>
          <cell r="D21102" t="str">
            <v>iOS</v>
          </cell>
        </row>
        <row r="21103">
          <cell r="A21103" t="str">
            <v>0013024262</v>
          </cell>
          <cell r="B21103" t="str">
            <v>Switcheasy 15 City 城市印象殼 巴黎</v>
          </cell>
          <cell r="C21103" t="str">
            <v>3rd Party</v>
          </cell>
          <cell r="D21103" t="str">
            <v>iOS</v>
          </cell>
        </row>
        <row r="21104">
          <cell r="A21104" t="str">
            <v>0013024263</v>
          </cell>
          <cell r="B21104" t="str">
            <v>Switcheasy 15+ City 城市印象殼 紐約</v>
          </cell>
          <cell r="C21104" t="str">
            <v>3rd Party</v>
          </cell>
          <cell r="D21104" t="str">
            <v>iOS</v>
          </cell>
        </row>
        <row r="21105">
          <cell r="A21105" t="str">
            <v>0013024264</v>
          </cell>
          <cell r="B21105" t="str">
            <v>Switcheasy 15+ City 城市印象殼 巴黎</v>
          </cell>
          <cell r="C21105" t="str">
            <v>3rd Party</v>
          </cell>
          <cell r="D21105" t="str">
            <v>iOS</v>
          </cell>
        </row>
        <row r="21106">
          <cell r="A21106" t="str">
            <v>0013024265</v>
          </cell>
          <cell r="B21106" t="str">
            <v>Switcheasy 15P City 城市印象殼 紐約</v>
          </cell>
          <cell r="C21106" t="str">
            <v>3rd Party</v>
          </cell>
          <cell r="D21106" t="str">
            <v>iOS</v>
          </cell>
        </row>
        <row r="21107">
          <cell r="A21107" t="str">
            <v>0013024266</v>
          </cell>
          <cell r="B21107" t="str">
            <v>Switcheasy 15P City 城市印象殼 倫敦</v>
          </cell>
          <cell r="C21107" t="str">
            <v>3rd Party</v>
          </cell>
          <cell r="D21107" t="str">
            <v>iOS</v>
          </cell>
        </row>
        <row r="21108">
          <cell r="A21108" t="str">
            <v>0013024267</v>
          </cell>
          <cell r="B21108" t="str">
            <v>Switcheasy 15P City 城市印象殼 巴黎</v>
          </cell>
          <cell r="C21108" t="str">
            <v>3rd Party</v>
          </cell>
          <cell r="D21108" t="str">
            <v>iOS</v>
          </cell>
        </row>
        <row r="21109">
          <cell r="A21109" t="str">
            <v>0013024268</v>
          </cell>
          <cell r="B21109" t="str">
            <v>Switcheasy 15P City 城市印象殼 東京</v>
          </cell>
          <cell r="C21109" t="str">
            <v>3rd Party</v>
          </cell>
          <cell r="D21109" t="str">
            <v>iOS</v>
          </cell>
        </row>
        <row r="21110">
          <cell r="A21110" t="str">
            <v>0013024269</v>
          </cell>
          <cell r="B21110" t="str">
            <v>Switcheasy 15P City 城市印象殼 台北</v>
          </cell>
          <cell r="C21110" t="str">
            <v>3rd Party</v>
          </cell>
          <cell r="D21110" t="str">
            <v>iOS</v>
          </cell>
        </row>
        <row r="21111">
          <cell r="A21111" t="str">
            <v>0013024270</v>
          </cell>
          <cell r="B21111" t="str">
            <v>Switcheasy 15M City 城市印象殼 紐約</v>
          </cell>
          <cell r="C21111" t="str">
            <v>3rd Party</v>
          </cell>
          <cell r="D21111" t="str">
            <v>iOS</v>
          </cell>
        </row>
        <row r="21112">
          <cell r="A21112" t="str">
            <v>0013024271</v>
          </cell>
          <cell r="B21112" t="str">
            <v>Switcheasy 15M City 城市印象殼 倫敦</v>
          </cell>
          <cell r="C21112" t="str">
            <v>3rd Party</v>
          </cell>
          <cell r="D21112" t="str">
            <v>iOS</v>
          </cell>
        </row>
        <row r="21113">
          <cell r="A21113" t="str">
            <v>0013024272</v>
          </cell>
          <cell r="B21113" t="str">
            <v>Switcheasy 15M City 城市印象殼 巴黎</v>
          </cell>
          <cell r="C21113" t="str">
            <v>3rd Party</v>
          </cell>
          <cell r="D21113" t="str">
            <v>iOS</v>
          </cell>
        </row>
        <row r="21114">
          <cell r="A21114" t="str">
            <v>0013024273</v>
          </cell>
          <cell r="B21114" t="str">
            <v>Switcheasy 15M City 城市印象殼 東京</v>
          </cell>
          <cell r="C21114" t="str">
            <v>3rd Party</v>
          </cell>
          <cell r="D21114" t="str">
            <v>iOS</v>
          </cell>
        </row>
        <row r="21115">
          <cell r="A21115" t="str">
            <v>0013024274</v>
          </cell>
          <cell r="B21115" t="str">
            <v>Switcheasy 15M City 城市印象殼 台北</v>
          </cell>
          <cell r="C21115" t="str">
            <v>3rd Party</v>
          </cell>
          <cell r="D21115" t="str">
            <v>iOS</v>
          </cell>
        </row>
        <row r="21116">
          <cell r="A21116" t="str">
            <v>0013024275</v>
          </cell>
          <cell r="B21116" t="str">
            <v>Switcheasy 15 PureM 加硬透明磁吸殼</v>
          </cell>
          <cell r="C21116" t="str">
            <v>3rd Party</v>
          </cell>
          <cell r="D21116" t="str">
            <v>iOS</v>
          </cell>
        </row>
        <row r="21117">
          <cell r="A21117" t="str">
            <v>0013024276</v>
          </cell>
          <cell r="B21117" t="str">
            <v>Switcheasy 15+ PureM 加硬透明磁吸殼</v>
          </cell>
          <cell r="C21117" t="str">
            <v>3rd Party</v>
          </cell>
          <cell r="D21117" t="str">
            <v>iOS</v>
          </cell>
        </row>
        <row r="21118">
          <cell r="A21118" t="str">
            <v>0013024277</v>
          </cell>
          <cell r="B21118" t="str">
            <v>Switcheasy 15P PureM 加硬透明磁吸殼</v>
          </cell>
          <cell r="C21118" t="str">
            <v>3rd Party</v>
          </cell>
          <cell r="D21118" t="str">
            <v>iOS</v>
          </cell>
        </row>
        <row r="21119">
          <cell r="A21119" t="str">
            <v>0013024278</v>
          </cell>
          <cell r="B21119" t="str">
            <v>Switcheasy 15M PureM 加硬透明磁吸殼</v>
          </cell>
          <cell r="C21119" t="str">
            <v>3rd Party</v>
          </cell>
          <cell r="D21119" t="str">
            <v>iOS</v>
          </cell>
        </row>
        <row r="21120">
          <cell r="A21120" t="str">
            <v>0013024279</v>
          </cell>
          <cell r="B21120" t="str">
            <v>Switcheasy 15MagStandM 支架磁吸透明殼</v>
          </cell>
          <cell r="C21120" t="str">
            <v>3rd Party</v>
          </cell>
          <cell r="D21120" t="str">
            <v>iOS</v>
          </cell>
        </row>
        <row r="21121">
          <cell r="A21121" t="str">
            <v>0013024280</v>
          </cell>
          <cell r="B21121" t="str">
            <v>Switcheasy 15+MagStandM 支架磁吸透明殼</v>
          </cell>
          <cell r="C21121" t="str">
            <v>3rd Party</v>
          </cell>
          <cell r="D21121" t="str">
            <v>iOS</v>
          </cell>
        </row>
        <row r="21122">
          <cell r="A21122" t="str">
            <v>0013024281</v>
          </cell>
          <cell r="B21122" t="str">
            <v>Switcheasy 15P MagStand M 黑色</v>
          </cell>
          <cell r="C21122" t="str">
            <v>3rd Party</v>
          </cell>
          <cell r="D21122" t="str">
            <v>iOS</v>
          </cell>
        </row>
        <row r="21123">
          <cell r="A21123" t="str">
            <v>0013024282</v>
          </cell>
          <cell r="B21123" t="str">
            <v>Switcheasy 15P MagStand M 支架磁吸透明殼</v>
          </cell>
          <cell r="C21123" t="str">
            <v>3rd Party</v>
          </cell>
          <cell r="D21123" t="str">
            <v>iOS</v>
          </cell>
        </row>
        <row r="21124">
          <cell r="A21124" t="str">
            <v>0013024283</v>
          </cell>
          <cell r="B21124" t="str">
            <v>Switcheasy 15PM MagStand M 黑色</v>
          </cell>
          <cell r="C21124" t="str">
            <v>3rd Party</v>
          </cell>
          <cell r="D21124" t="str">
            <v>iOS</v>
          </cell>
        </row>
        <row r="21125">
          <cell r="A21125" t="str">
            <v>0013024284</v>
          </cell>
          <cell r="B21125" t="str">
            <v>Switcheasy 15PM MagStand M 支架磁吸透明殼</v>
          </cell>
          <cell r="C21125" t="str">
            <v>3rd Party</v>
          </cell>
          <cell r="D21125" t="str">
            <v>iOS</v>
          </cell>
        </row>
        <row r="21126">
          <cell r="A21126" t="str">
            <v>0013024285</v>
          </cell>
          <cell r="B21126" t="str">
            <v>MAGEASY 15 Vetro 9H鋼化玻璃貼</v>
          </cell>
          <cell r="C21126" t="str">
            <v>3rd Party</v>
          </cell>
          <cell r="D21126" t="str">
            <v>保護貼</v>
          </cell>
        </row>
        <row r="21127">
          <cell r="A21127" t="str">
            <v>0013024286</v>
          </cell>
          <cell r="B21127" t="str">
            <v>MAGEASY 15+ Vetro 9H鋼化玻璃貼</v>
          </cell>
          <cell r="C21127" t="str">
            <v>3rd Party</v>
          </cell>
          <cell r="D21127" t="str">
            <v>保護貼</v>
          </cell>
        </row>
        <row r="21128">
          <cell r="A21128" t="str">
            <v>0013024287</v>
          </cell>
          <cell r="B21128" t="str">
            <v>MAGEASY 15P Vetro 9H鋼化玻璃貼</v>
          </cell>
          <cell r="C21128" t="str">
            <v>3rd Party</v>
          </cell>
          <cell r="D21128" t="str">
            <v>保護貼</v>
          </cell>
        </row>
        <row r="21129">
          <cell r="A21129" t="str">
            <v>0013024288</v>
          </cell>
          <cell r="B21129" t="str">
            <v>MAGEASY 15M Vetro 9H鋼化玻璃貼</v>
          </cell>
          <cell r="C21129" t="str">
            <v>3rd Party</v>
          </cell>
          <cell r="D21129" t="str">
            <v>保護貼</v>
          </cell>
        </row>
        <row r="21130">
          <cell r="A21130" t="str">
            <v>0013024289</v>
          </cell>
          <cell r="B21130" t="str">
            <v>Switcheasy 15 Glass 9H 鋼化玻璃貼</v>
          </cell>
          <cell r="C21130" t="str">
            <v>3rd Party</v>
          </cell>
          <cell r="D21130" t="str">
            <v>保護貼</v>
          </cell>
        </row>
        <row r="21131">
          <cell r="A21131" t="str">
            <v>0013024290</v>
          </cell>
          <cell r="B21131" t="str">
            <v>Switcheasy 15+ Glass 9H 鋼化玻璃貼</v>
          </cell>
          <cell r="C21131" t="str">
            <v>3rd Party</v>
          </cell>
          <cell r="D21131" t="str">
            <v>保護貼</v>
          </cell>
        </row>
        <row r="21132">
          <cell r="A21132" t="str">
            <v>0013024291</v>
          </cell>
          <cell r="B21132" t="str">
            <v>Switcheasy 15P Glass 9H 鋼化玻璃貼</v>
          </cell>
          <cell r="C21132" t="str">
            <v>3rd Party</v>
          </cell>
          <cell r="D21132" t="str">
            <v>保護貼</v>
          </cell>
        </row>
        <row r="21133">
          <cell r="A21133" t="str">
            <v>0013024292</v>
          </cell>
          <cell r="B21133" t="str">
            <v>Switcheasy 15M Glass 9H 鋼化玻璃貼</v>
          </cell>
          <cell r="C21133" t="str">
            <v>3rd Party</v>
          </cell>
          <cell r="D21133" t="str">
            <v>保護貼</v>
          </cell>
        </row>
        <row r="21134">
          <cell r="A21134" t="str">
            <v>0013024293</v>
          </cell>
          <cell r="B21134" t="str">
            <v>Switcheasy 15 Glass Privacy 防窺玻璃貼</v>
          </cell>
          <cell r="C21134" t="str">
            <v>3rd Party</v>
          </cell>
          <cell r="D21134" t="str">
            <v>保護貼</v>
          </cell>
        </row>
        <row r="21135">
          <cell r="A21135" t="str">
            <v>0013024294</v>
          </cell>
          <cell r="B21135" t="str">
            <v>Switcheasy 15+ Glass Privacy 防窺玻璃貼</v>
          </cell>
          <cell r="C21135" t="str">
            <v>3rd Party</v>
          </cell>
          <cell r="D21135" t="str">
            <v>保護貼</v>
          </cell>
        </row>
        <row r="21136">
          <cell r="A21136" t="str">
            <v>0013024295</v>
          </cell>
          <cell r="B21136" t="str">
            <v>Switcheasy 15P Glass Privacy 防窺玻璃貼</v>
          </cell>
          <cell r="C21136" t="str">
            <v>3rd Party</v>
          </cell>
          <cell r="D21136" t="str">
            <v>保護貼</v>
          </cell>
        </row>
        <row r="21137">
          <cell r="A21137" t="str">
            <v>0013024296</v>
          </cell>
          <cell r="B21137" t="str">
            <v>Switcheasy 15M Glass Privacy 防窺玻璃貼</v>
          </cell>
          <cell r="C21137" t="str">
            <v>3rd Party</v>
          </cell>
          <cell r="D21137" t="str">
            <v>保護貼</v>
          </cell>
        </row>
        <row r="21138">
          <cell r="A21138" t="str">
            <v>0013024297</v>
          </cell>
          <cell r="B21138" t="str">
            <v>MAGEASY 15/15+ LenzGuard 鏡頭貼 黑色</v>
          </cell>
          <cell r="C21138" t="str">
            <v>3rd Party</v>
          </cell>
          <cell r="D21138" t="str">
            <v>保護貼</v>
          </cell>
        </row>
        <row r="21139">
          <cell r="A21139" t="str">
            <v>0013024298</v>
          </cell>
          <cell r="B21139" t="str">
            <v>MAGEASY 15/15+ LenzGuard 鏡頭貼 銀色</v>
          </cell>
          <cell r="C21139" t="str">
            <v>3rd Party</v>
          </cell>
          <cell r="D21139" t="str">
            <v>保護貼</v>
          </cell>
        </row>
        <row r="21140">
          <cell r="A21140" t="str">
            <v>0013024299</v>
          </cell>
          <cell r="B21140" t="str">
            <v>MAGEASY 15/15+ LenzGuard 鏡頭貼 炫彩</v>
          </cell>
          <cell r="C21140" t="str">
            <v>3rd Party</v>
          </cell>
          <cell r="D21140" t="str">
            <v>保護貼</v>
          </cell>
        </row>
        <row r="21141">
          <cell r="A21141" t="str">
            <v>0013024300</v>
          </cell>
          <cell r="B21141" t="str">
            <v>MAGEASY 15P/15M LenzGuard 鏡頭貼 黑色</v>
          </cell>
          <cell r="C21141" t="str">
            <v>3rd Party</v>
          </cell>
          <cell r="D21141" t="str">
            <v>保護貼</v>
          </cell>
        </row>
        <row r="21142">
          <cell r="A21142" t="str">
            <v>0013024301</v>
          </cell>
          <cell r="B21142" t="str">
            <v>MAGEASY 15P/15M LenzGuard 鏡頭貼 銀色</v>
          </cell>
          <cell r="C21142" t="str">
            <v>3rd Party</v>
          </cell>
          <cell r="D21142" t="str">
            <v>保護貼</v>
          </cell>
        </row>
        <row r="21143">
          <cell r="A21143" t="str">
            <v>0013024302</v>
          </cell>
          <cell r="B21143" t="str">
            <v>MAGEASY 15P/15M LenzGuard 鏡頭貼 炫彩</v>
          </cell>
          <cell r="C21143" t="str">
            <v>3rd Party</v>
          </cell>
          <cell r="D21143" t="str">
            <v>保護貼</v>
          </cell>
        </row>
        <row r="21144">
          <cell r="A21144" t="str">
            <v>0013024303</v>
          </cell>
          <cell r="B21144" t="str">
            <v>Switcheasy 15/15+ Lenshield 黑色</v>
          </cell>
          <cell r="C21144" t="str">
            <v>3rd Party</v>
          </cell>
          <cell r="D21144" t="str">
            <v>保護貼</v>
          </cell>
        </row>
        <row r="21145">
          <cell r="A21145" t="str">
            <v>0013024304</v>
          </cell>
          <cell r="B21145" t="str">
            <v>Switcheasy 15/15+ Lenshield 銀色</v>
          </cell>
          <cell r="C21145" t="str">
            <v>3rd Party</v>
          </cell>
          <cell r="D21145" t="str">
            <v>保護貼</v>
          </cell>
        </row>
        <row r="21146">
          <cell r="A21146" t="str">
            <v>0013024305</v>
          </cell>
          <cell r="B21146" t="str">
            <v>Switcheasy 15P/15M Lenshield 黑色</v>
          </cell>
          <cell r="C21146" t="str">
            <v>3rd Party</v>
          </cell>
          <cell r="D21146" t="str">
            <v>保護貼</v>
          </cell>
        </row>
        <row r="21147">
          <cell r="A21147" t="str">
            <v>0013024306</v>
          </cell>
          <cell r="B21147" t="str">
            <v>Switcheasy 15P/15M Lenshield 銀色</v>
          </cell>
          <cell r="C21147" t="str">
            <v>3rd Party</v>
          </cell>
          <cell r="D21147" t="str">
            <v>保護貼</v>
          </cell>
        </row>
        <row r="21148">
          <cell r="A21148" t="str">
            <v>0013024307</v>
          </cell>
          <cell r="B21148" t="str">
            <v>Switcheasy 15/15+ Lensarmor 鏡頭片</v>
          </cell>
          <cell r="C21148" t="str">
            <v>3rd Party</v>
          </cell>
          <cell r="D21148" t="str">
            <v>保護貼</v>
          </cell>
        </row>
        <row r="21149">
          <cell r="A21149" t="str">
            <v>0013024308</v>
          </cell>
          <cell r="B21149" t="str">
            <v>Switcheasy 15/15+ Lensarmor 鏡頭片</v>
          </cell>
          <cell r="C21149" t="str">
            <v>3rd Party</v>
          </cell>
          <cell r="D21149" t="str">
            <v>保護貼</v>
          </cell>
        </row>
        <row r="21150">
          <cell r="A21150" t="str">
            <v>0013024309</v>
          </cell>
          <cell r="B21150" t="str">
            <v>bitplay 15 磁吸隨行殼 暗夜黑</v>
          </cell>
          <cell r="C21150" t="str">
            <v>3rd Party</v>
          </cell>
          <cell r="D21150" t="str">
            <v>iOS</v>
          </cell>
        </row>
        <row r="21151">
          <cell r="A21151" t="str">
            <v>0013024310</v>
          </cell>
          <cell r="B21151" t="str">
            <v>bitplay 15 磁吸隨行殼 深灰藍</v>
          </cell>
          <cell r="C21151" t="str">
            <v>3rd Party</v>
          </cell>
          <cell r="D21151" t="str">
            <v>iOS</v>
          </cell>
        </row>
        <row r="21152">
          <cell r="A21152" t="str">
            <v>0013024311</v>
          </cell>
          <cell r="B21152" t="str">
            <v>bitplay 15 磁吸隨行殼 奶茶色</v>
          </cell>
          <cell r="C21152" t="str">
            <v>3rd Party</v>
          </cell>
          <cell r="D21152" t="str">
            <v>iOS</v>
          </cell>
        </row>
        <row r="21153">
          <cell r="A21153" t="str">
            <v>0013024312</v>
          </cell>
          <cell r="B21153" t="str">
            <v>bitplay 15P 磁吸隨行殼 暗夜黑</v>
          </cell>
          <cell r="C21153" t="str">
            <v>3rd Party</v>
          </cell>
          <cell r="D21153" t="str">
            <v>iOS</v>
          </cell>
        </row>
        <row r="21154">
          <cell r="A21154" t="str">
            <v>0013024313</v>
          </cell>
          <cell r="B21154" t="str">
            <v>bitplay 15P 磁吸隨行殼 深灰藍</v>
          </cell>
          <cell r="C21154" t="str">
            <v>3rd Party</v>
          </cell>
          <cell r="D21154" t="str">
            <v>iOS</v>
          </cell>
        </row>
        <row r="21155">
          <cell r="A21155" t="str">
            <v>0013024314</v>
          </cell>
          <cell r="B21155" t="str">
            <v>bitplay 15P 磁吸隨行殼 奶茶色</v>
          </cell>
          <cell r="C21155" t="str">
            <v>3rd Party</v>
          </cell>
          <cell r="D21155" t="str">
            <v>iOS</v>
          </cell>
        </row>
        <row r="21156">
          <cell r="A21156" t="str">
            <v>0013024315</v>
          </cell>
          <cell r="B21156" t="str">
            <v>bitplay 15+ 磁吸隨行殼 暗夜黑</v>
          </cell>
          <cell r="C21156" t="str">
            <v>3rd Party</v>
          </cell>
          <cell r="D21156" t="str">
            <v>iOS</v>
          </cell>
        </row>
        <row r="21157">
          <cell r="A21157" t="str">
            <v>0013024316</v>
          </cell>
          <cell r="B21157" t="str">
            <v>bitplay 15+ 磁吸隨行殼 深灰藍</v>
          </cell>
          <cell r="C21157" t="str">
            <v>3rd Party</v>
          </cell>
          <cell r="D21157" t="str">
            <v>iOS</v>
          </cell>
        </row>
        <row r="21158">
          <cell r="A21158" t="str">
            <v>0013024317</v>
          </cell>
          <cell r="B21158" t="str">
            <v>bitplay 15+ 磁吸隨行殼 奶茶色</v>
          </cell>
          <cell r="C21158" t="str">
            <v>3rd Party</v>
          </cell>
          <cell r="D21158" t="str">
            <v>iOS</v>
          </cell>
        </row>
        <row r="21159">
          <cell r="A21159" t="str">
            <v>0013024318</v>
          </cell>
          <cell r="B21159" t="str">
            <v>bitplay 15M 磁吸隨行殼 暗夜黑</v>
          </cell>
          <cell r="C21159" t="str">
            <v>3rd Party</v>
          </cell>
          <cell r="D21159" t="str">
            <v>iOS</v>
          </cell>
        </row>
        <row r="21160">
          <cell r="A21160" t="str">
            <v>0013024319</v>
          </cell>
          <cell r="B21160" t="str">
            <v>bitplay 15M 磁吸隨行殼 深灰藍</v>
          </cell>
          <cell r="C21160" t="str">
            <v>3rd Party</v>
          </cell>
          <cell r="D21160" t="str">
            <v>iOS</v>
          </cell>
        </row>
        <row r="21161">
          <cell r="A21161" t="str">
            <v>0013024320</v>
          </cell>
          <cell r="B21161" t="str">
            <v>bitplay 15M 磁吸隨行殼 奶茶色</v>
          </cell>
          <cell r="C21161" t="str">
            <v>3rd Party</v>
          </cell>
          <cell r="D21161" t="str">
            <v>iOS</v>
          </cell>
        </row>
        <row r="21162">
          <cell r="A21162" t="str">
            <v>0013024321</v>
          </cell>
          <cell r="B21162" t="str">
            <v>bitplay 皮革多工背帶 暗夜黑</v>
          </cell>
          <cell r="C21162" t="str">
            <v>3rd Party</v>
          </cell>
          <cell r="D21162" t="str">
            <v>Life Style</v>
          </cell>
        </row>
        <row r="21163">
          <cell r="A21163" t="str">
            <v>0013024322</v>
          </cell>
          <cell r="B21163" t="str">
            <v>bitplay 皮革多工背帶 焦糖棕</v>
          </cell>
          <cell r="C21163" t="str">
            <v>3rd Party</v>
          </cell>
          <cell r="D21163" t="str">
            <v>Life Style</v>
          </cell>
        </row>
        <row r="21164">
          <cell r="A21164" t="str">
            <v>0013024323</v>
          </cell>
          <cell r="B21164" t="str">
            <v>bitplay 6mm撞色掛繩 暗夜黑</v>
          </cell>
          <cell r="C21164" t="str">
            <v>3rd Party</v>
          </cell>
          <cell r="D21164" t="str">
            <v>Life Style</v>
          </cell>
        </row>
        <row r="21165">
          <cell r="A21165" t="str">
            <v>0013024324</v>
          </cell>
          <cell r="B21165" t="str">
            <v>bitplay 6mm撞色掛繩 燕麥砂</v>
          </cell>
          <cell r="C21165" t="str">
            <v>3rd Party</v>
          </cell>
          <cell r="D21165" t="str">
            <v>Life Style</v>
          </cell>
        </row>
        <row r="21166">
          <cell r="A21166" t="str">
            <v>0013024325</v>
          </cell>
          <cell r="B21166" t="str">
            <v>bitplay 6mm撞色掛繩 鼠尾草綠</v>
          </cell>
          <cell r="C21166" t="str">
            <v>3rd Party</v>
          </cell>
          <cell r="D21166" t="str">
            <v>Life Style</v>
          </cell>
        </row>
        <row r="21167">
          <cell r="A21167" t="str">
            <v>0013024326</v>
          </cell>
          <cell r="B21167" t="str">
            <v>bitplay 6mm撞色掛繩 薰衣草紫</v>
          </cell>
          <cell r="C21167" t="str">
            <v>3rd Party</v>
          </cell>
          <cell r="D21167" t="str">
            <v>Life Style</v>
          </cell>
        </row>
        <row r="21168">
          <cell r="A21168" t="str">
            <v>0013024327</v>
          </cell>
          <cell r="B21168" t="str">
            <v>Skinarma 15P Kira Kobai東京 支架殼</v>
          </cell>
          <cell r="C21168" t="str">
            <v>3rd Party</v>
          </cell>
          <cell r="D21168" t="str">
            <v>iOS</v>
          </cell>
        </row>
        <row r="21169">
          <cell r="A21169" t="str">
            <v>0013024328</v>
          </cell>
          <cell r="B21169" t="str">
            <v>Skinarma 15M Kira Kobai東京 支架殼</v>
          </cell>
          <cell r="C21169" t="str">
            <v>3rd Party</v>
          </cell>
          <cell r="D21169" t="str">
            <v>iOS</v>
          </cell>
        </row>
        <row r="21170">
          <cell r="A21170" t="str">
            <v>0013024329</v>
          </cell>
          <cell r="B21170" t="str">
            <v>Skinarma 15 Saido 四角磁吸殼 透明</v>
          </cell>
          <cell r="C21170" t="str">
            <v>3rd Party</v>
          </cell>
          <cell r="D21170" t="str">
            <v>iOS</v>
          </cell>
        </row>
        <row r="21171">
          <cell r="A21171" t="str">
            <v>0013024330</v>
          </cell>
          <cell r="B21171" t="str">
            <v>Skinarma 15 Saido 四角磁吸殼 變色橘</v>
          </cell>
          <cell r="C21171" t="str">
            <v>3rd Party</v>
          </cell>
          <cell r="D21171" t="str">
            <v>iOS</v>
          </cell>
        </row>
        <row r="21172">
          <cell r="A21172" t="str">
            <v>0013024331</v>
          </cell>
          <cell r="B21172" t="str">
            <v>Skinarma 15 Orion 扣具磁吸殼 透明</v>
          </cell>
          <cell r="C21172" t="str">
            <v>3rd Party</v>
          </cell>
          <cell r="D21172" t="str">
            <v>iOS</v>
          </cell>
        </row>
        <row r="21173">
          <cell r="A21173" t="str">
            <v>0013024332</v>
          </cell>
          <cell r="B21173" t="str">
            <v>Skinarma 15 Orion 扣具磁吸殼 黑色</v>
          </cell>
          <cell r="C21173" t="str">
            <v>3rd Party</v>
          </cell>
          <cell r="D21173" t="str">
            <v>iOS</v>
          </cell>
        </row>
        <row r="21174">
          <cell r="A21174" t="str">
            <v>0013024333</v>
          </cell>
          <cell r="B21174" t="str">
            <v>Skinarma 15 Apex 支架保護殼 黑</v>
          </cell>
          <cell r="C21174" t="str">
            <v>3rd Party</v>
          </cell>
          <cell r="D21174" t="str">
            <v>iOS</v>
          </cell>
        </row>
        <row r="21175">
          <cell r="A21175" t="str">
            <v>0013024334</v>
          </cell>
          <cell r="B21175" t="str">
            <v>Skinarma 15 Apex 支架保護殼 紅</v>
          </cell>
          <cell r="C21175" t="str">
            <v>3rd Party</v>
          </cell>
          <cell r="D21175" t="str">
            <v>iOS</v>
          </cell>
        </row>
        <row r="21176">
          <cell r="A21176" t="str">
            <v>0013024335</v>
          </cell>
          <cell r="B21176" t="str">
            <v>Skinarma 15P Saido 四角磁吸殼 透明</v>
          </cell>
          <cell r="C21176" t="str">
            <v>3rd Party</v>
          </cell>
          <cell r="D21176" t="str">
            <v>iOS</v>
          </cell>
        </row>
        <row r="21177">
          <cell r="A21177" t="str">
            <v>0013024336</v>
          </cell>
          <cell r="B21177" t="str">
            <v>Skinarma 15P Saido 四角磁吸殼 黑</v>
          </cell>
          <cell r="C21177" t="str">
            <v>3rd Party</v>
          </cell>
          <cell r="D21177" t="str">
            <v>iOS</v>
          </cell>
        </row>
        <row r="21178">
          <cell r="A21178" t="str">
            <v>0013024337</v>
          </cell>
          <cell r="B21178" t="str">
            <v>Skinarma 15P Saido 四角磁吸殼 藍</v>
          </cell>
          <cell r="C21178" t="str">
            <v>3rd Party</v>
          </cell>
          <cell r="D21178" t="str">
            <v>iOS</v>
          </cell>
        </row>
        <row r="21179">
          <cell r="A21179" t="str">
            <v>0013024338</v>
          </cell>
          <cell r="B21179" t="str">
            <v>Skinarma 15P Saido 四角磁吸殼 變色橘</v>
          </cell>
          <cell r="C21179" t="str">
            <v>3rd Party</v>
          </cell>
          <cell r="D21179" t="str">
            <v>iOS</v>
          </cell>
        </row>
        <row r="21180">
          <cell r="A21180" t="str">
            <v>0013024339</v>
          </cell>
          <cell r="B21180" t="str">
            <v>Skinarma 15P Orion 扣具磁吸殼 透明</v>
          </cell>
          <cell r="C21180" t="str">
            <v>3rd Party</v>
          </cell>
          <cell r="D21180" t="str">
            <v>iOS</v>
          </cell>
        </row>
        <row r="21181">
          <cell r="A21181" t="str">
            <v>0013024340</v>
          </cell>
          <cell r="B21181" t="str">
            <v>Skinarma 15P Orion 扣具磁吸殼 黑色</v>
          </cell>
          <cell r="C21181" t="str">
            <v>3rd Party</v>
          </cell>
          <cell r="D21181" t="str">
            <v>iOS</v>
          </cell>
        </row>
        <row r="21182">
          <cell r="A21182" t="str">
            <v>0013024341</v>
          </cell>
          <cell r="B21182" t="str">
            <v>Skinarma 15P Apex 支架保護殼 黑</v>
          </cell>
          <cell r="C21182" t="str">
            <v>3rd Party</v>
          </cell>
          <cell r="D21182" t="str">
            <v>iOS</v>
          </cell>
        </row>
        <row r="21183">
          <cell r="A21183" t="str">
            <v>0013024342</v>
          </cell>
          <cell r="B21183" t="str">
            <v>Skinarma 15P Apex 支架保護殼 紅</v>
          </cell>
          <cell r="C21183" t="str">
            <v>3rd Party</v>
          </cell>
          <cell r="D21183" t="str">
            <v>iOS</v>
          </cell>
        </row>
        <row r="21184">
          <cell r="A21184" t="str">
            <v>0013024343</v>
          </cell>
          <cell r="B21184" t="str">
            <v>Skinarma 15P Spunk 支架磁吸殼 橘</v>
          </cell>
          <cell r="C21184" t="str">
            <v>3rd Party</v>
          </cell>
          <cell r="D21184" t="str">
            <v>iOS</v>
          </cell>
        </row>
        <row r="21185">
          <cell r="A21185" t="str">
            <v>0013024344</v>
          </cell>
          <cell r="B21185" t="str">
            <v>Skinarma 15P Spunk 支架磁吸殼 灰綠</v>
          </cell>
          <cell r="C21185" t="str">
            <v>3rd Party</v>
          </cell>
          <cell r="D21185" t="str">
            <v>iOS</v>
          </cell>
        </row>
        <row r="21186">
          <cell r="A21186" t="str">
            <v>0013024345</v>
          </cell>
          <cell r="B21186" t="str">
            <v>Skinarma 15P Spunk 支架磁吸殼 奶茶</v>
          </cell>
          <cell r="C21186" t="str">
            <v>3rd Party</v>
          </cell>
          <cell r="D21186" t="str">
            <v>iOS</v>
          </cell>
        </row>
        <row r="21187">
          <cell r="A21187" t="str">
            <v>0013024346</v>
          </cell>
          <cell r="B21187" t="str">
            <v>Skinarma 15M Saido 四角磁吸殼 透明</v>
          </cell>
          <cell r="C21187" t="str">
            <v>3rd Party</v>
          </cell>
          <cell r="D21187" t="str">
            <v>iOS</v>
          </cell>
        </row>
        <row r="21188">
          <cell r="A21188" t="str">
            <v>0013024347</v>
          </cell>
          <cell r="B21188" t="str">
            <v>Skinarma 15M Saido 四角磁吸殼 黑</v>
          </cell>
          <cell r="C21188" t="str">
            <v>3rd Party</v>
          </cell>
          <cell r="D21188" t="str">
            <v>iOS</v>
          </cell>
        </row>
        <row r="21189">
          <cell r="A21189" t="str">
            <v>0013024348</v>
          </cell>
          <cell r="B21189" t="str">
            <v>Skinarma 15M Saido 四角磁吸殼 藍</v>
          </cell>
          <cell r="C21189" t="str">
            <v>3rd Party</v>
          </cell>
          <cell r="D21189" t="str">
            <v>iOS</v>
          </cell>
        </row>
        <row r="21190">
          <cell r="A21190" t="str">
            <v>0013024349</v>
          </cell>
          <cell r="B21190" t="str">
            <v>Skinarma 15M Saido 四角磁吸殼 變色橘</v>
          </cell>
          <cell r="C21190" t="str">
            <v>3rd Party</v>
          </cell>
          <cell r="D21190" t="str">
            <v>iOS</v>
          </cell>
        </row>
        <row r="21191">
          <cell r="A21191" t="str">
            <v>0013024350</v>
          </cell>
          <cell r="B21191" t="str">
            <v>Skinarma 15M Orion 扣具磁吸殼 透明</v>
          </cell>
          <cell r="C21191" t="str">
            <v>3rd Party</v>
          </cell>
          <cell r="D21191" t="str">
            <v>iOS</v>
          </cell>
        </row>
        <row r="21192">
          <cell r="A21192" t="str">
            <v>0013024351</v>
          </cell>
          <cell r="B21192" t="str">
            <v>Skinarma 15M Orion 扣具磁吸殼 黑色</v>
          </cell>
          <cell r="C21192" t="str">
            <v>3rd Party</v>
          </cell>
          <cell r="D21192" t="str">
            <v>iOS</v>
          </cell>
        </row>
        <row r="21193">
          <cell r="A21193" t="str">
            <v>0013024352</v>
          </cell>
          <cell r="B21193" t="str">
            <v>Skinarma 15M Apex 支架保護殼 黑</v>
          </cell>
          <cell r="C21193" t="str">
            <v>3rd Party</v>
          </cell>
          <cell r="D21193" t="str">
            <v>iOS</v>
          </cell>
        </row>
        <row r="21194">
          <cell r="A21194" t="str">
            <v>0013024353</v>
          </cell>
          <cell r="B21194" t="str">
            <v>Skinarma 15M Apex 支架保護殼 紅</v>
          </cell>
          <cell r="C21194" t="str">
            <v>3rd Party</v>
          </cell>
          <cell r="D21194" t="str">
            <v>iOS</v>
          </cell>
        </row>
        <row r="21195">
          <cell r="A21195" t="str">
            <v>0013024354</v>
          </cell>
          <cell r="B21195" t="str">
            <v>Skinarma 15M Spunk 支架磁吸殼 橘</v>
          </cell>
          <cell r="C21195" t="str">
            <v>3rd Party</v>
          </cell>
          <cell r="D21195" t="str">
            <v>iOS</v>
          </cell>
        </row>
        <row r="21196">
          <cell r="A21196" t="str">
            <v>0013024355</v>
          </cell>
          <cell r="B21196" t="str">
            <v>Skinarma 15M Spunk 支架磁吸殼 灰綠</v>
          </cell>
          <cell r="C21196" t="str">
            <v>3rd Party</v>
          </cell>
          <cell r="D21196" t="str">
            <v>iOS</v>
          </cell>
        </row>
        <row r="21197">
          <cell r="A21197" t="str">
            <v>0013024356</v>
          </cell>
          <cell r="B21197" t="str">
            <v>Skinarma 15M Spunk 支架磁吸殼 奶茶</v>
          </cell>
          <cell r="C21197" t="str">
            <v>3rd Party</v>
          </cell>
          <cell r="D21197" t="str">
            <v>iOS</v>
          </cell>
        </row>
        <row r="21198">
          <cell r="A21198" t="str">
            <v>0013024357</v>
          </cell>
          <cell r="B21198" t="str">
            <v>UniQ 15 LinoHue 矽膠磁吸殼 淺灰</v>
          </cell>
          <cell r="C21198" t="str">
            <v>3rd Party</v>
          </cell>
          <cell r="D21198" t="str">
            <v>iOS</v>
          </cell>
        </row>
        <row r="21199">
          <cell r="A21199" t="str">
            <v>0013024358</v>
          </cell>
          <cell r="B21199" t="str">
            <v>UniQ 15 LinoHue 矽膠磁吸殼 粉</v>
          </cell>
          <cell r="C21199" t="str">
            <v>3rd Party</v>
          </cell>
          <cell r="D21199" t="str">
            <v>iOS</v>
          </cell>
        </row>
        <row r="21200">
          <cell r="A21200" t="str">
            <v>0013024359</v>
          </cell>
          <cell r="B21200" t="str">
            <v>UniQ 15P LinoHue 矽膠磁吸殼 深灰</v>
          </cell>
          <cell r="C21200" t="str">
            <v>3rd Party</v>
          </cell>
          <cell r="D21200" t="str">
            <v>iOS</v>
          </cell>
        </row>
        <row r="21201">
          <cell r="A21201" t="str">
            <v>0013024360</v>
          </cell>
          <cell r="B21201" t="str">
            <v>UniQ 15P LinoHue 矽膠磁吸殼 粉</v>
          </cell>
          <cell r="C21201" t="str">
            <v>3rd Party</v>
          </cell>
          <cell r="D21201" t="str">
            <v>iOS</v>
          </cell>
        </row>
        <row r="21202">
          <cell r="A21202" t="str">
            <v>0013024361</v>
          </cell>
          <cell r="B21202" t="str">
            <v>UniQ 15P LinoHue 矽膠磁吸殼 藍</v>
          </cell>
          <cell r="C21202" t="str">
            <v>3rd Party</v>
          </cell>
          <cell r="D21202" t="str">
            <v>iOS</v>
          </cell>
        </row>
        <row r="21203">
          <cell r="A21203" t="str">
            <v>0013024362</v>
          </cell>
          <cell r="B21203" t="str">
            <v>UniQ 15M LinoHue 矽膠磁吸殼 深灰</v>
          </cell>
          <cell r="C21203" t="str">
            <v>3rd Party</v>
          </cell>
          <cell r="D21203" t="str">
            <v>iOS</v>
          </cell>
        </row>
        <row r="21204">
          <cell r="A21204" t="str">
            <v>0013024363</v>
          </cell>
          <cell r="B21204" t="str">
            <v>UniQ 15M LinoHue 矽膠磁吸殼 粉</v>
          </cell>
          <cell r="C21204" t="str">
            <v>3rd Party</v>
          </cell>
          <cell r="D21204" t="str">
            <v>iOS</v>
          </cell>
        </row>
        <row r="21205">
          <cell r="A21205" t="str">
            <v>0013024364</v>
          </cell>
          <cell r="B21205" t="str">
            <v>UniQ 15M LinoHue 矽膠磁吸殼 藍</v>
          </cell>
          <cell r="C21205" t="str">
            <v>3rd Party</v>
          </cell>
          <cell r="D21205" t="str">
            <v>iOS</v>
          </cell>
        </row>
        <row r="21206">
          <cell r="A21206" t="str">
            <v>0013024365</v>
          </cell>
          <cell r="B21206" t="str">
            <v>UniQ 15P Lyden 皮革磁吸殼 黑</v>
          </cell>
          <cell r="C21206" t="str">
            <v>3rd Party</v>
          </cell>
          <cell r="D21206" t="str">
            <v>iOS</v>
          </cell>
        </row>
        <row r="21207">
          <cell r="A21207" t="str">
            <v>0013024366</v>
          </cell>
          <cell r="B21207" t="str">
            <v>UniQ 15P Lyden 皮革磁吸殼 灰</v>
          </cell>
          <cell r="C21207" t="str">
            <v>3rd Party</v>
          </cell>
          <cell r="D21207" t="str">
            <v>iOS</v>
          </cell>
        </row>
        <row r="21208">
          <cell r="A21208" t="str">
            <v>0013024367</v>
          </cell>
          <cell r="B21208" t="str">
            <v>UniQ 15P Lyden 皮革磁吸殼 藍</v>
          </cell>
          <cell r="C21208" t="str">
            <v>3rd Party</v>
          </cell>
          <cell r="D21208" t="str">
            <v>iOS</v>
          </cell>
        </row>
        <row r="21209">
          <cell r="A21209" t="str">
            <v>0013024368</v>
          </cell>
          <cell r="B21209" t="str">
            <v>UniQ 15M Lyden 皮革磁吸殼 黑</v>
          </cell>
          <cell r="C21209" t="str">
            <v>3rd Party</v>
          </cell>
          <cell r="D21209" t="str">
            <v>iOS</v>
          </cell>
        </row>
        <row r="21210">
          <cell r="A21210" t="str">
            <v>0013024369</v>
          </cell>
          <cell r="B21210" t="str">
            <v>UniQ 15M Lyden 皮革磁吸殼 灰</v>
          </cell>
          <cell r="C21210" t="str">
            <v>3rd Party</v>
          </cell>
          <cell r="D21210" t="str">
            <v>iOS</v>
          </cell>
        </row>
        <row r="21211">
          <cell r="A21211" t="str">
            <v>0013024370</v>
          </cell>
          <cell r="B21211" t="str">
            <v>UniQ 15M Lyden 皮革磁吸殼 藍</v>
          </cell>
          <cell r="C21211" t="str">
            <v>3rd Party</v>
          </cell>
          <cell r="D21211" t="str">
            <v>iOS</v>
          </cell>
        </row>
        <row r="21212">
          <cell r="A21212" t="str">
            <v>0013024371</v>
          </cell>
          <cell r="B21212" t="str">
            <v>UniQ 15 Combat 四角三料保護殼 白</v>
          </cell>
          <cell r="C21212" t="str">
            <v>3rd Party</v>
          </cell>
          <cell r="D21212" t="str">
            <v>iOS</v>
          </cell>
        </row>
        <row r="21213">
          <cell r="A21213" t="str">
            <v>0013024372</v>
          </cell>
          <cell r="B21213" t="str">
            <v>UniQ 15 Combat 四角三料磁吸殼 白</v>
          </cell>
          <cell r="C21213" t="str">
            <v>3rd Party</v>
          </cell>
          <cell r="D21213" t="str">
            <v>iOS</v>
          </cell>
        </row>
        <row r="21214">
          <cell r="A21214" t="str">
            <v>0013024373</v>
          </cell>
          <cell r="B21214" t="str">
            <v>UniQ 15+ Combat 四角三料保護殼 白</v>
          </cell>
          <cell r="C21214" t="str">
            <v>3rd Party</v>
          </cell>
          <cell r="D21214" t="str">
            <v>iOS</v>
          </cell>
        </row>
        <row r="21215">
          <cell r="A21215" t="str">
            <v>0013024374</v>
          </cell>
          <cell r="B21215" t="str">
            <v>UniQ 15+ Combat 四角三料磁吸殼 白</v>
          </cell>
          <cell r="C21215" t="str">
            <v>3rd Party</v>
          </cell>
          <cell r="D21215" t="str">
            <v>iOS</v>
          </cell>
        </row>
        <row r="21216">
          <cell r="A21216" t="str">
            <v>0013024375</v>
          </cell>
          <cell r="B21216" t="str">
            <v>UniQ 15P Combat 四角三料保護殼 黑</v>
          </cell>
          <cell r="C21216" t="str">
            <v>3rd Party</v>
          </cell>
          <cell r="D21216" t="str">
            <v>iOS</v>
          </cell>
        </row>
        <row r="21217">
          <cell r="A21217" t="str">
            <v>0013024376</v>
          </cell>
          <cell r="B21217" t="str">
            <v>UniQ 15P Combat 四角三料保護殼 白</v>
          </cell>
          <cell r="C21217" t="str">
            <v>3rd Party</v>
          </cell>
          <cell r="D21217" t="str">
            <v>iOS</v>
          </cell>
        </row>
        <row r="21218">
          <cell r="A21218" t="str">
            <v>0013024377</v>
          </cell>
          <cell r="B21218" t="str">
            <v>UniQ 15P Combat 四角三料磁吸殼 黑</v>
          </cell>
          <cell r="C21218" t="str">
            <v>3rd Party</v>
          </cell>
          <cell r="D21218" t="str">
            <v>iOS</v>
          </cell>
        </row>
        <row r="21219">
          <cell r="A21219" t="str">
            <v>0013024378</v>
          </cell>
          <cell r="B21219" t="str">
            <v>UniQ 15P Combat 四角三料磁吸殼 白</v>
          </cell>
          <cell r="C21219" t="str">
            <v>3rd Party</v>
          </cell>
          <cell r="D21219" t="str">
            <v>iOS</v>
          </cell>
        </row>
        <row r="21220">
          <cell r="A21220" t="str">
            <v>0013024379</v>
          </cell>
          <cell r="B21220" t="str">
            <v>UniQ 15P Combat 四角三料磁吸殼 灰</v>
          </cell>
          <cell r="C21220" t="str">
            <v>3rd Party</v>
          </cell>
          <cell r="D21220" t="str">
            <v>iOS</v>
          </cell>
        </row>
        <row r="21221">
          <cell r="A21221" t="str">
            <v>0013024380</v>
          </cell>
          <cell r="B21221" t="str">
            <v>UniQ 15P Combat 四角三料磁吸殼 藍</v>
          </cell>
          <cell r="C21221" t="str">
            <v>3rd Party</v>
          </cell>
          <cell r="D21221" t="str">
            <v>iOS</v>
          </cell>
        </row>
        <row r="21222">
          <cell r="A21222" t="str">
            <v>0013024381</v>
          </cell>
          <cell r="B21222" t="str">
            <v>UniQ 15M Combat 四角三料保護殼 黑</v>
          </cell>
          <cell r="C21222" t="str">
            <v>3rd Party</v>
          </cell>
          <cell r="D21222" t="str">
            <v>iOS</v>
          </cell>
        </row>
        <row r="21223">
          <cell r="A21223" t="str">
            <v>0013024382</v>
          </cell>
          <cell r="B21223" t="str">
            <v>UniQ 15M Combat 四角三料保護殼 白</v>
          </cell>
          <cell r="C21223" t="str">
            <v>3rd Party</v>
          </cell>
          <cell r="D21223" t="str">
            <v>iOS</v>
          </cell>
        </row>
        <row r="21224">
          <cell r="A21224" t="str">
            <v>0013024383</v>
          </cell>
          <cell r="B21224" t="str">
            <v>UniQ 15M Combat 四角三料磁吸殼 黑</v>
          </cell>
          <cell r="C21224" t="str">
            <v>3rd Party</v>
          </cell>
          <cell r="D21224" t="str">
            <v>iOS</v>
          </cell>
        </row>
        <row r="21225">
          <cell r="A21225" t="str">
            <v>0013024384</v>
          </cell>
          <cell r="B21225" t="str">
            <v>UniQ 15M Combat 四角三料磁吸殼 白</v>
          </cell>
          <cell r="C21225" t="str">
            <v>3rd Party</v>
          </cell>
          <cell r="D21225" t="str">
            <v>iOS</v>
          </cell>
        </row>
        <row r="21226">
          <cell r="A21226" t="str">
            <v>0013024385</v>
          </cell>
          <cell r="B21226" t="str">
            <v>UniQ 15M Combat 四角三料磁吸殼 灰</v>
          </cell>
          <cell r="C21226" t="str">
            <v>3rd Party</v>
          </cell>
          <cell r="D21226" t="str">
            <v>iOS</v>
          </cell>
        </row>
        <row r="21227">
          <cell r="A21227" t="str">
            <v>0013024386</v>
          </cell>
          <cell r="B21227" t="str">
            <v>UniQ 15M Combat 四角三料磁吸殼 藍</v>
          </cell>
          <cell r="C21227" t="str">
            <v>3rd Party</v>
          </cell>
          <cell r="D21227" t="str">
            <v>iOS</v>
          </cell>
        </row>
        <row r="21228">
          <cell r="A21228" t="str">
            <v>0013024387</v>
          </cell>
          <cell r="B21228" t="str">
            <v>UniQ 15 Lifepro Xtreme 透明保護殼</v>
          </cell>
          <cell r="C21228" t="str">
            <v>3rd Party</v>
          </cell>
          <cell r="D21228" t="str">
            <v>iOS</v>
          </cell>
        </row>
        <row r="21229">
          <cell r="A21229" t="str">
            <v>0013024388</v>
          </cell>
          <cell r="B21229" t="str">
            <v>UniQ 15 Lifepro Xtreme 霧透磁吸殼</v>
          </cell>
          <cell r="C21229" t="str">
            <v>3rd Party</v>
          </cell>
          <cell r="D21229" t="str">
            <v>iOS</v>
          </cell>
        </row>
        <row r="21230">
          <cell r="A21230" t="str">
            <v>0013024389</v>
          </cell>
          <cell r="B21230" t="str">
            <v>UniQ 15+ Lifepro Xtreme 透明保護殼</v>
          </cell>
          <cell r="C21230" t="str">
            <v>3rd Party</v>
          </cell>
          <cell r="D21230" t="str">
            <v>iOS</v>
          </cell>
        </row>
        <row r="21231">
          <cell r="A21231" t="str">
            <v>0013024390</v>
          </cell>
          <cell r="B21231" t="str">
            <v>UniQ 15P Lifepro Xtreme 透明保護殼</v>
          </cell>
          <cell r="C21231" t="str">
            <v>3rd Party</v>
          </cell>
          <cell r="D21231" t="str">
            <v>iOS</v>
          </cell>
        </row>
        <row r="21232">
          <cell r="A21232" t="str">
            <v>0013024391</v>
          </cell>
          <cell r="B21232" t="str">
            <v>UniQ 15P Lifepro Xtreme 霧透磁吸殼</v>
          </cell>
          <cell r="C21232" t="str">
            <v>3rd Party</v>
          </cell>
          <cell r="D21232" t="str">
            <v>iOS</v>
          </cell>
        </row>
        <row r="21233">
          <cell r="A21233" t="str">
            <v>0013024392</v>
          </cell>
          <cell r="B21233" t="str">
            <v>UniQ 15M Lifepro Xtreme 透明保護殼</v>
          </cell>
          <cell r="C21233" t="str">
            <v>3rd Party</v>
          </cell>
          <cell r="D21233" t="str">
            <v>iOS</v>
          </cell>
        </row>
        <row r="21234">
          <cell r="A21234" t="str">
            <v>0013024393</v>
          </cell>
          <cell r="B21234" t="str">
            <v>UniQ 15M Lifepro Xtreme 霧透磁吸殼</v>
          </cell>
          <cell r="C21234" t="str">
            <v>3rd Party</v>
          </cell>
          <cell r="D21234" t="str">
            <v>iOS</v>
          </cell>
        </row>
        <row r="21235">
          <cell r="A21235" t="str">
            <v>0013024394</v>
          </cell>
          <cell r="B21235" t="str">
            <v>UniQ 15P Calio 加硬透明磁吸殼</v>
          </cell>
          <cell r="C21235" t="str">
            <v>3rd Party</v>
          </cell>
          <cell r="D21235" t="str">
            <v>iOS</v>
          </cell>
        </row>
        <row r="21236">
          <cell r="A21236" t="str">
            <v>0013024395</v>
          </cell>
          <cell r="B21236" t="str">
            <v>UniQ 15M Calio 加硬透明磁吸殼</v>
          </cell>
          <cell r="C21236" t="str">
            <v>3rd Party</v>
          </cell>
          <cell r="D21236" t="str">
            <v>iOS</v>
          </cell>
        </row>
        <row r="21237">
          <cell r="A21237" t="str">
            <v>0013024396</v>
          </cell>
          <cell r="B21237" t="str">
            <v>UniU 15+ EVO 防摔透明殼 磁吸版</v>
          </cell>
          <cell r="C21237" t="str">
            <v>3rd Party</v>
          </cell>
          <cell r="D21237" t="str">
            <v>iOS</v>
          </cell>
        </row>
        <row r="21238">
          <cell r="A21238" t="str">
            <v>0013024397</v>
          </cell>
          <cell r="B21238" t="str">
            <v>UniU 15 EUV 變色透明保護殼 透明</v>
          </cell>
          <cell r="C21238" t="str">
            <v>3rd Party</v>
          </cell>
          <cell r="D21238" t="str">
            <v>iOS</v>
          </cell>
        </row>
        <row r="21239">
          <cell r="A21239" t="str">
            <v>0013024398</v>
          </cell>
          <cell r="B21239" t="str">
            <v>UniU 15 EUV 變色透明磁吸殼 透明</v>
          </cell>
          <cell r="C21239" t="str">
            <v>3rd Party</v>
          </cell>
          <cell r="D21239" t="str">
            <v>iOS</v>
          </cell>
        </row>
        <row r="21240">
          <cell r="A21240" t="str">
            <v>0013024399</v>
          </cell>
          <cell r="B21240" t="str">
            <v>UniU 15 EUV 變色透明磁吸殼 霧透</v>
          </cell>
          <cell r="C21240" t="str">
            <v>3rd Party</v>
          </cell>
          <cell r="D21240" t="str">
            <v>iOS</v>
          </cell>
        </row>
        <row r="21241">
          <cell r="A21241" t="str">
            <v>0013024400</v>
          </cell>
          <cell r="B21241" t="str">
            <v>UniU 15P EUV 變色透明保護殼 透明</v>
          </cell>
          <cell r="C21241" t="str">
            <v>3rd Party</v>
          </cell>
          <cell r="D21241" t="str">
            <v>iOS</v>
          </cell>
        </row>
        <row r="21242">
          <cell r="A21242" t="str">
            <v>0013024401</v>
          </cell>
          <cell r="B21242" t="str">
            <v>UniU 15P EUV 變色透明磁吸殼 透明</v>
          </cell>
          <cell r="C21242" t="str">
            <v>3rd Party</v>
          </cell>
          <cell r="D21242" t="str">
            <v>iOS</v>
          </cell>
        </row>
        <row r="21243">
          <cell r="A21243" t="str">
            <v>0013024402</v>
          </cell>
          <cell r="B21243" t="str">
            <v>UniU 15P EUV 變色透明磁吸殼 霧透</v>
          </cell>
          <cell r="C21243" t="str">
            <v>3rd Party</v>
          </cell>
          <cell r="D21243" t="str">
            <v>iOS</v>
          </cell>
        </row>
        <row r="21244">
          <cell r="A21244" t="str">
            <v>0013024403</v>
          </cell>
          <cell r="B21244" t="str">
            <v>UniU 15M EUV 變色透明保護殼 透明</v>
          </cell>
          <cell r="C21244" t="str">
            <v>3rd Party</v>
          </cell>
          <cell r="D21244" t="str">
            <v>iOS</v>
          </cell>
        </row>
        <row r="21245">
          <cell r="A21245" t="str">
            <v>0013024404</v>
          </cell>
          <cell r="B21245" t="str">
            <v>UniU 15M EUV 變色透明磁吸殼 透明</v>
          </cell>
          <cell r="C21245" t="str">
            <v>3rd Party</v>
          </cell>
          <cell r="D21245" t="str">
            <v>iOS</v>
          </cell>
        </row>
        <row r="21246">
          <cell r="A21246" t="str">
            <v>0013024405</v>
          </cell>
          <cell r="B21246" t="str">
            <v>UniU 15M EUV 變色透明磁吸殼 霧透</v>
          </cell>
          <cell r="C21246" t="str">
            <v>3rd Party</v>
          </cell>
          <cell r="D21246" t="str">
            <v>iOS</v>
          </cell>
        </row>
        <row r="21247">
          <cell r="A21247" t="str">
            <v>0013024406</v>
          </cell>
          <cell r="B21247" t="str">
            <v>UniU 15 DAPPER+ 保護殼 太空黑</v>
          </cell>
          <cell r="C21247" t="str">
            <v>3rd Party</v>
          </cell>
          <cell r="D21247" t="str">
            <v>iOS</v>
          </cell>
        </row>
        <row r="21248">
          <cell r="A21248" t="str">
            <v>0013024407</v>
          </cell>
          <cell r="B21248" t="str">
            <v>UniU 15 DAPPER+ 保護殼 迷霧灰</v>
          </cell>
          <cell r="C21248" t="str">
            <v>3rd Party</v>
          </cell>
          <cell r="D21248" t="str">
            <v>iOS</v>
          </cell>
        </row>
        <row r="21249">
          <cell r="A21249" t="str">
            <v>0013024408</v>
          </cell>
          <cell r="B21249" t="str">
            <v>UniU 15 DAPPER+ 保護殼 芭蕾粉</v>
          </cell>
          <cell r="C21249" t="str">
            <v>3rd Party</v>
          </cell>
          <cell r="D21249" t="str">
            <v>iOS</v>
          </cell>
        </row>
        <row r="21250">
          <cell r="A21250" t="str">
            <v>0013024409</v>
          </cell>
          <cell r="B21250" t="str">
            <v>UniU 15 DAPPER+ 磁吸殼 太空黑</v>
          </cell>
          <cell r="C21250" t="str">
            <v>3rd Party</v>
          </cell>
          <cell r="D21250" t="str">
            <v>iOS</v>
          </cell>
        </row>
        <row r="21251">
          <cell r="A21251" t="str">
            <v>0013024410</v>
          </cell>
          <cell r="B21251" t="str">
            <v>UniU 15P DAPPER+ 保護殼 太空黑</v>
          </cell>
          <cell r="C21251" t="str">
            <v>3rd Party</v>
          </cell>
          <cell r="D21251" t="str">
            <v>iOS</v>
          </cell>
        </row>
        <row r="21252">
          <cell r="A21252" t="str">
            <v>0013024411</v>
          </cell>
          <cell r="B21252" t="str">
            <v>UniU 15P DAPPER+ 保護殼 迷霧灰</v>
          </cell>
          <cell r="C21252" t="str">
            <v>3rd Party</v>
          </cell>
          <cell r="D21252" t="str">
            <v>iOS</v>
          </cell>
        </row>
        <row r="21253">
          <cell r="A21253" t="str">
            <v>0013024412</v>
          </cell>
          <cell r="B21253" t="str">
            <v>UniU 15P DAPPER+ 保護殼 暗夜藍</v>
          </cell>
          <cell r="C21253" t="str">
            <v>3rd Party</v>
          </cell>
          <cell r="D21253" t="str">
            <v>iOS</v>
          </cell>
        </row>
        <row r="21254">
          <cell r="A21254" t="str">
            <v>0013024413</v>
          </cell>
          <cell r="B21254" t="str">
            <v>UniU 15P DAPPER+ 保護殼 芭蕾粉</v>
          </cell>
          <cell r="C21254" t="str">
            <v>3rd Party</v>
          </cell>
          <cell r="D21254" t="str">
            <v>iOS</v>
          </cell>
        </row>
        <row r="21255">
          <cell r="A21255" t="str">
            <v>0013024414</v>
          </cell>
          <cell r="B21255" t="str">
            <v>UniU 15P DAPPER+ 磁吸殼 太空黑</v>
          </cell>
          <cell r="C21255" t="str">
            <v>3rd Party</v>
          </cell>
          <cell r="D21255" t="str">
            <v>iOS</v>
          </cell>
        </row>
        <row r="21256">
          <cell r="A21256" t="str">
            <v>0013024415</v>
          </cell>
          <cell r="B21256" t="str">
            <v>UniU 15M DAPPER+ 保護殼 太空黑</v>
          </cell>
          <cell r="C21256" t="str">
            <v>3rd Party</v>
          </cell>
          <cell r="D21256" t="str">
            <v>iOS</v>
          </cell>
        </row>
        <row r="21257">
          <cell r="A21257" t="str">
            <v>0013024416</v>
          </cell>
          <cell r="B21257" t="str">
            <v>UniU 15M DAPPER+ 保護殼 迷霧灰</v>
          </cell>
          <cell r="C21257" t="str">
            <v>3rd Party</v>
          </cell>
          <cell r="D21257" t="str">
            <v>iOS</v>
          </cell>
        </row>
        <row r="21258">
          <cell r="A21258" t="str">
            <v>0013024417</v>
          </cell>
          <cell r="B21258" t="str">
            <v>UniU 15M DAPPER+ 保護殼 暗夜藍</v>
          </cell>
          <cell r="C21258" t="str">
            <v>3rd Party</v>
          </cell>
          <cell r="D21258" t="str">
            <v>iOS</v>
          </cell>
        </row>
        <row r="21259">
          <cell r="A21259" t="str">
            <v>0013024418</v>
          </cell>
          <cell r="B21259" t="str">
            <v>UniU 15M DAPPER+ 保護殼 芭蕾粉</v>
          </cell>
          <cell r="C21259" t="str">
            <v>3rd Party</v>
          </cell>
          <cell r="D21259" t="str">
            <v>iOS</v>
          </cell>
        </row>
        <row r="21260">
          <cell r="A21260" t="str">
            <v>0013024419</v>
          </cell>
          <cell r="B21260" t="str">
            <v>UniU 15M DAPPER+ 磁吸殼 太空黑</v>
          </cell>
          <cell r="C21260" t="str">
            <v>3rd Party</v>
          </cell>
          <cell r="D21260" t="str">
            <v>iOS</v>
          </cell>
        </row>
        <row r="21261">
          <cell r="A21261" t="str">
            <v>0013024420</v>
          </cell>
          <cell r="B21261" t="str">
            <v>UniU 15 SENSA 羊皮磁吸殼 爵士黑</v>
          </cell>
          <cell r="C21261" t="str">
            <v>3rd Party</v>
          </cell>
          <cell r="D21261" t="str">
            <v>iOS</v>
          </cell>
        </row>
        <row r="21262">
          <cell r="A21262" t="str">
            <v>0013024421</v>
          </cell>
          <cell r="B21262" t="str">
            <v>UniU 15 SENSA 羊皮磁吸殼 迷霧灰</v>
          </cell>
          <cell r="C21262" t="str">
            <v>3rd Party</v>
          </cell>
          <cell r="D21262" t="str">
            <v>iOS</v>
          </cell>
        </row>
        <row r="21263">
          <cell r="A21263" t="str">
            <v>0013024422</v>
          </cell>
          <cell r="B21263" t="str">
            <v>UniU 15P SENSA 羊皮磁吸殼 爵士黑</v>
          </cell>
          <cell r="C21263" t="str">
            <v>3rd Party</v>
          </cell>
          <cell r="D21263" t="str">
            <v>iOS</v>
          </cell>
        </row>
        <row r="21264">
          <cell r="A21264" t="str">
            <v>0013024423</v>
          </cell>
          <cell r="B21264" t="str">
            <v>UniU 15P SENSA 羊皮磁吸殼 迷霧灰</v>
          </cell>
          <cell r="C21264" t="str">
            <v>3rd Party</v>
          </cell>
          <cell r="D21264" t="str">
            <v>iOS</v>
          </cell>
        </row>
        <row r="21265">
          <cell r="A21265" t="str">
            <v>0013024424</v>
          </cell>
          <cell r="B21265" t="str">
            <v>UniU 15P SENSA 羊皮磁吸殼 暗夜紫</v>
          </cell>
          <cell r="C21265" t="str">
            <v>3rd Party</v>
          </cell>
          <cell r="D21265" t="str">
            <v>iOS</v>
          </cell>
        </row>
        <row r="21266">
          <cell r="A21266" t="str">
            <v>0013024425</v>
          </cell>
          <cell r="B21266" t="str">
            <v>UniU 15M SENSA 羊皮磁吸殼 爵士黑</v>
          </cell>
          <cell r="C21266" t="str">
            <v>3rd Party</v>
          </cell>
          <cell r="D21266" t="str">
            <v>iOS</v>
          </cell>
        </row>
        <row r="21267">
          <cell r="A21267" t="str">
            <v>0013024426</v>
          </cell>
          <cell r="B21267" t="str">
            <v>UniU 15M SENSA 羊皮磁吸殼 迷霧灰</v>
          </cell>
          <cell r="C21267" t="str">
            <v>3rd Party</v>
          </cell>
          <cell r="D21267" t="str">
            <v>iOS</v>
          </cell>
        </row>
        <row r="21268">
          <cell r="A21268" t="str">
            <v>0013024427</v>
          </cell>
          <cell r="B21268" t="str">
            <v>UniU 15M SENSA 羊皮磁吸殼 暗夜紫</v>
          </cell>
          <cell r="C21268" t="str">
            <v>3rd Party</v>
          </cell>
          <cell r="D21268" t="str">
            <v>iOS</v>
          </cell>
        </row>
        <row r="21269">
          <cell r="A21269" t="str">
            <v>0013024428</v>
          </cell>
          <cell r="B21269" t="str">
            <v>Solide 15 Venus維納斯 雙背蓋殼 黑</v>
          </cell>
          <cell r="C21269" t="str">
            <v>3rd Party</v>
          </cell>
          <cell r="D21269" t="str">
            <v>iOS</v>
          </cell>
        </row>
        <row r="21270">
          <cell r="A21270" t="str">
            <v>0013024429</v>
          </cell>
          <cell r="B21270" t="str">
            <v>Solide 15 Venus維納斯 雙背蓋殼 灰</v>
          </cell>
          <cell r="C21270" t="str">
            <v>3rd Party</v>
          </cell>
          <cell r="D21270" t="str">
            <v>iOS</v>
          </cell>
        </row>
        <row r="21271">
          <cell r="A21271" t="str">
            <v>0013024430</v>
          </cell>
          <cell r="B21271" t="str">
            <v>Solide 15+ Venus維納斯 雙背蓋殼 黑</v>
          </cell>
          <cell r="C21271" t="str">
            <v>3rd Party</v>
          </cell>
          <cell r="D21271" t="str">
            <v>iOS</v>
          </cell>
        </row>
        <row r="21272">
          <cell r="A21272" t="str">
            <v>0013024431</v>
          </cell>
          <cell r="B21272" t="str">
            <v>Solide 15+ Venus維納斯 雙背蓋殼 灰</v>
          </cell>
          <cell r="C21272" t="str">
            <v>3rd Party</v>
          </cell>
          <cell r="D21272" t="str">
            <v>iOS</v>
          </cell>
        </row>
        <row r="21273">
          <cell r="A21273" t="str">
            <v>0013024432</v>
          </cell>
          <cell r="B21273" t="str">
            <v>Solide 15P Venus維納斯 雙背蓋殼 黑</v>
          </cell>
          <cell r="C21273" t="str">
            <v>3rd Party</v>
          </cell>
          <cell r="D21273" t="str">
            <v>iOS</v>
          </cell>
        </row>
        <row r="21274">
          <cell r="A21274" t="str">
            <v>0013024433</v>
          </cell>
          <cell r="B21274" t="str">
            <v>Solide 15P Venus維納斯 雙背蓋殼 灰</v>
          </cell>
          <cell r="C21274" t="str">
            <v>3rd Party</v>
          </cell>
          <cell r="D21274" t="str">
            <v>iOS</v>
          </cell>
        </row>
        <row r="21275">
          <cell r="A21275" t="str">
            <v>0013024434</v>
          </cell>
          <cell r="B21275" t="str">
            <v>Solide 15M Venus維納斯 雙背蓋殼 黑</v>
          </cell>
          <cell r="C21275" t="str">
            <v>3rd Party</v>
          </cell>
          <cell r="D21275" t="str">
            <v>iOS</v>
          </cell>
        </row>
        <row r="21276">
          <cell r="A21276" t="str">
            <v>0013024435</v>
          </cell>
          <cell r="B21276" t="str">
            <v>Solide 15M Venus維納斯 雙背蓋殼 灰</v>
          </cell>
          <cell r="C21276" t="str">
            <v>3rd Party</v>
          </cell>
          <cell r="D21276" t="str">
            <v>iOS</v>
          </cell>
        </row>
        <row r="21277">
          <cell r="A21277" t="str">
            <v>0013024436</v>
          </cell>
          <cell r="B21277" t="str">
            <v>Solide 15 Saturn土星 磁吸殼 極致黑</v>
          </cell>
          <cell r="C21277" t="str">
            <v>3rd Party</v>
          </cell>
          <cell r="D21277" t="str">
            <v>iOS</v>
          </cell>
        </row>
        <row r="21278">
          <cell r="A21278" t="str">
            <v>0013024437</v>
          </cell>
          <cell r="B21278" t="str">
            <v>Solide 15 Saturn土星 磁吸殼 雅痞灰</v>
          </cell>
          <cell r="C21278" t="str">
            <v>3rd Party</v>
          </cell>
          <cell r="D21278" t="str">
            <v>iOS</v>
          </cell>
        </row>
        <row r="21279">
          <cell r="A21279" t="str">
            <v>0013024438</v>
          </cell>
          <cell r="B21279" t="str">
            <v>Solide 15 Saturn土星 磁吸殼 淺藍</v>
          </cell>
          <cell r="C21279" t="str">
            <v>3rd Party</v>
          </cell>
          <cell r="D21279" t="str">
            <v>iOS</v>
          </cell>
        </row>
        <row r="21280">
          <cell r="A21280" t="str">
            <v>0013024439</v>
          </cell>
          <cell r="B21280" t="str">
            <v>Solide 15 Saturn土星 磁吸殼 草綠</v>
          </cell>
          <cell r="C21280" t="str">
            <v>3rd Party</v>
          </cell>
          <cell r="D21280" t="str">
            <v>iOS</v>
          </cell>
        </row>
        <row r="21281">
          <cell r="A21281" t="str">
            <v>0013024440</v>
          </cell>
          <cell r="B21281" t="str">
            <v>Solide 15 Saturn土星 磁吸殼 沙漠棕</v>
          </cell>
          <cell r="C21281" t="str">
            <v>3rd Party</v>
          </cell>
          <cell r="D21281" t="str">
            <v>iOS</v>
          </cell>
        </row>
        <row r="21282">
          <cell r="A21282" t="str">
            <v>0013024441</v>
          </cell>
          <cell r="B21282" t="str">
            <v>Solide 15+ Saturn土星 磁吸殼 極致黑</v>
          </cell>
          <cell r="C21282" t="str">
            <v>3rd Party</v>
          </cell>
          <cell r="D21282" t="str">
            <v>iOS</v>
          </cell>
        </row>
        <row r="21283">
          <cell r="A21283" t="str">
            <v>0013024442</v>
          </cell>
          <cell r="B21283" t="str">
            <v>Solide 15+ Saturn土星 磁吸殼 雅痞灰</v>
          </cell>
          <cell r="C21283" t="str">
            <v>3rd Party</v>
          </cell>
          <cell r="D21283" t="str">
            <v>iOS</v>
          </cell>
        </row>
        <row r="21284">
          <cell r="A21284" t="str">
            <v>0013024443</v>
          </cell>
          <cell r="B21284" t="str">
            <v>Solide 15+ Saturn土星 磁吸殼 淺藍</v>
          </cell>
          <cell r="C21284" t="str">
            <v>3rd Party</v>
          </cell>
          <cell r="D21284" t="str">
            <v>iOS</v>
          </cell>
        </row>
        <row r="21285">
          <cell r="A21285" t="str">
            <v>0013024444</v>
          </cell>
          <cell r="B21285" t="str">
            <v>Solide 15+ Saturn土星 磁吸殼 草綠</v>
          </cell>
          <cell r="C21285" t="str">
            <v>3rd Party</v>
          </cell>
          <cell r="D21285" t="str">
            <v>iOS</v>
          </cell>
        </row>
        <row r="21286">
          <cell r="A21286" t="str">
            <v>0013024445</v>
          </cell>
          <cell r="B21286" t="str">
            <v>Solide 15+ Saturn土星 磁吸殼 沙漠棕</v>
          </cell>
          <cell r="C21286" t="str">
            <v>3rd Party</v>
          </cell>
          <cell r="D21286" t="str">
            <v>iOS</v>
          </cell>
        </row>
        <row r="21287">
          <cell r="A21287" t="str">
            <v>0013024446</v>
          </cell>
          <cell r="B21287" t="str">
            <v>Solide 15P Saturn土星 磁吸殼 極致黑</v>
          </cell>
          <cell r="C21287" t="str">
            <v>3rd Party</v>
          </cell>
          <cell r="D21287" t="str">
            <v>iOS</v>
          </cell>
        </row>
        <row r="21288">
          <cell r="A21288" t="str">
            <v>0013024447</v>
          </cell>
          <cell r="B21288" t="str">
            <v>Solide 15P Saturn土星 磁吸殼 雅痞灰</v>
          </cell>
          <cell r="C21288" t="str">
            <v>3rd Party</v>
          </cell>
          <cell r="D21288" t="str">
            <v>iOS</v>
          </cell>
        </row>
        <row r="21289">
          <cell r="A21289" t="str">
            <v>0013024448</v>
          </cell>
          <cell r="B21289" t="str">
            <v>Solide 15P Saturn土星 磁吸殼 淺藍</v>
          </cell>
          <cell r="C21289" t="str">
            <v>3rd Party</v>
          </cell>
          <cell r="D21289" t="str">
            <v>iOS</v>
          </cell>
        </row>
        <row r="21290">
          <cell r="A21290" t="str">
            <v>0013024449</v>
          </cell>
          <cell r="B21290" t="str">
            <v>Solide 15P Saturn土星 磁吸殼 草綠</v>
          </cell>
          <cell r="C21290" t="str">
            <v>3rd Party</v>
          </cell>
          <cell r="D21290" t="str">
            <v>iOS</v>
          </cell>
        </row>
        <row r="21291">
          <cell r="A21291" t="str">
            <v>0013024450</v>
          </cell>
          <cell r="B21291" t="str">
            <v>Solide 15P Saturn土星 磁吸殼 沙漠棕</v>
          </cell>
          <cell r="C21291" t="str">
            <v>3rd Party</v>
          </cell>
          <cell r="D21291" t="str">
            <v>iOS</v>
          </cell>
        </row>
        <row r="21292">
          <cell r="A21292" t="str">
            <v>0013024451</v>
          </cell>
          <cell r="B21292" t="str">
            <v>Solide 15M Saturn土星 磁吸殼 極致黑</v>
          </cell>
          <cell r="C21292" t="str">
            <v>3rd Party</v>
          </cell>
          <cell r="D21292" t="str">
            <v>iOS</v>
          </cell>
        </row>
        <row r="21293">
          <cell r="A21293" t="str">
            <v>0013024452</v>
          </cell>
          <cell r="B21293" t="str">
            <v>Solide 15M Saturn土星 磁吸殼 雅痞灰</v>
          </cell>
          <cell r="C21293" t="str">
            <v>3rd Party</v>
          </cell>
          <cell r="D21293" t="str">
            <v>iOS</v>
          </cell>
        </row>
        <row r="21294">
          <cell r="A21294" t="str">
            <v>0013024453</v>
          </cell>
          <cell r="B21294" t="str">
            <v>Solide 15M Saturn土星 磁吸殼 淺藍</v>
          </cell>
          <cell r="C21294" t="str">
            <v>3rd Party</v>
          </cell>
          <cell r="D21294" t="str">
            <v>iOS</v>
          </cell>
        </row>
        <row r="21295">
          <cell r="A21295" t="str">
            <v>0013024454</v>
          </cell>
          <cell r="B21295" t="str">
            <v>Solide 15M Saturn土星 磁吸殼 草綠</v>
          </cell>
          <cell r="C21295" t="str">
            <v>3rd Party</v>
          </cell>
          <cell r="D21295" t="str">
            <v>iOS</v>
          </cell>
        </row>
        <row r="21296">
          <cell r="A21296" t="str">
            <v>0013024455</v>
          </cell>
          <cell r="B21296" t="str">
            <v>Solide 15M Saturn土星 磁吸殼 沙漠棕</v>
          </cell>
          <cell r="C21296" t="str">
            <v>3rd Party</v>
          </cell>
          <cell r="D21296" t="str">
            <v>iOS</v>
          </cell>
        </row>
        <row r="21297">
          <cell r="A21297" t="str">
            <v>0013024456</v>
          </cell>
          <cell r="B21297" t="str">
            <v>alto 15 Clop 皮革磁吸殼 棕</v>
          </cell>
          <cell r="C21297" t="str">
            <v>3rd Party</v>
          </cell>
          <cell r="D21297" t="str">
            <v>iOS</v>
          </cell>
        </row>
        <row r="21298">
          <cell r="A21298" t="str">
            <v>0013024457</v>
          </cell>
          <cell r="B21298" t="str">
            <v>alto 15 Clop 皮革磁吸殼 灰</v>
          </cell>
          <cell r="C21298" t="str">
            <v>3rd Party</v>
          </cell>
          <cell r="D21298" t="str">
            <v>iOS</v>
          </cell>
        </row>
        <row r="21299">
          <cell r="A21299" t="str">
            <v>0013024458</v>
          </cell>
          <cell r="B21299" t="str">
            <v>alto 15 Clop 皮革磁吸殼 綠</v>
          </cell>
          <cell r="C21299" t="str">
            <v>3rd Party</v>
          </cell>
          <cell r="D21299" t="str">
            <v>iOS</v>
          </cell>
        </row>
        <row r="21300">
          <cell r="A21300" t="str">
            <v>0013024459</v>
          </cell>
          <cell r="B21300" t="str">
            <v>alto 15 Clop 皮革磁吸殼 粉</v>
          </cell>
          <cell r="C21300" t="str">
            <v>3rd Party</v>
          </cell>
          <cell r="D21300" t="str">
            <v>iOS</v>
          </cell>
        </row>
        <row r="21301">
          <cell r="A21301" t="str">
            <v>0013024460</v>
          </cell>
          <cell r="B21301" t="str">
            <v>alto 15 Clop 皮革磁吸殼 黑</v>
          </cell>
          <cell r="C21301" t="str">
            <v>3rd Party</v>
          </cell>
          <cell r="D21301" t="str">
            <v>iOS</v>
          </cell>
        </row>
        <row r="21302">
          <cell r="A21302" t="str">
            <v>0013024461</v>
          </cell>
          <cell r="B21302" t="str">
            <v>alto 15+ Clop 皮革磁吸殼 棕</v>
          </cell>
          <cell r="C21302" t="str">
            <v>3rd Party</v>
          </cell>
          <cell r="D21302" t="str">
            <v>iOS</v>
          </cell>
        </row>
        <row r="21303">
          <cell r="A21303" t="str">
            <v>0013024462</v>
          </cell>
          <cell r="B21303" t="str">
            <v>alto 15+ Clop 皮革磁吸殼 黑</v>
          </cell>
          <cell r="C21303" t="str">
            <v>3rd Party</v>
          </cell>
          <cell r="D21303" t="str">
            <v>iOS</v>
          </cell>
        </row>
        <row r="21304">
          <cell r="A21304" t="str">
            <v>0013024463</v>
          </cell>
          <cell r="B21304" t="str">
            <v>alto 15P Clop 皮革磁吸殼 棕</v>
          </cell>
          <cell r="C21304" t="str">
            <v>3rd Party</v>
          </cell>
          <cell r="D21304" t="str">
            <v>iOS</v>
          </cell>
        </row>
        <row r="21305">
          <cell r="A21305" t="str">
            <v>0013024464</v>
          </cell>
          <cell r="B21305" t="str">
            <v>alto 15P Clop 皮革磁吸殼 灰</v>
          </cell>
          <cell r="C21305" t="str">
            <v>3rd Party</v>
          </cell>
          <cell r="D21305" t="str">
            <v>iOS</v>
          </cell>
        </row>
        <row r="21306">
          <cell r="A21306" t="str">
            <v>0013024465</v>
          </cell>
          <cell r="B21306" t="str">
            <v>alto 15P Clop 皮革磁吸殼 綠</v>
          </cell>
          <cell r="C21306" t="str">
            <v>3rd Party</v>
          </cell>
          <cell r="D21306" t="str">
            <v>iOS</v>
          </cell>
        </row>
        <row r="21307">
          <cell r="A21307" t="str">
            <v>0013024466</v>
          </cell>
          <cell r="B21307" t="str">
            <v>alto 15P Clop 皮革磁吸殼 粉</v>
          </cell>
          <cell r="C21307" t="str">
            <v>3rd Party</v>
          </cell>
          <cell r="D21307" t="str">
            <v>iOS</v>
          </cell>
        </row>
        <row r="21308">
          <cell r="A21308" t="str">
            <v>0013024467</v>
          </cell>
          <cell r="B21308" t="str">
            <v>alto 15P Clop 皮革磁吸殼 黑</v>
          </cell>
          <cell r="C21308" t="str">
            <v>3rd Party</v>
          </cell>
          <cell r="D21308" t="str">
            <v>iOS</v>
          </cell>
        </row>
        <row r="21309">
          <cell r="A21309" t="str">
            <v>0013024468</v>
          </cell>
          <cell r="B21309" t="str">
            <v>alto 15M Clop 皮革磁吸殼 棕</v>
          </cell>
          <cell r="C21309" t="str">
            <v>3rd Party</v>
          </cell>
          <cell r="D21309" t="str">
            <v>iOS</v>
          </cell>
        </row>
        <row r="21310">
          <cell r="A21310" t="str">
            <v>0013024469</v>
          </cell>
          <cell r="B21310" t="str">
            <v>alto 15M Clop 皮革磁吸殼 灰</v>
          </cell>
          <cell r="C21310" t="str">
            <v>3rd Party</v>
          </cell>
          <cell r="D21310" t="str">
            <v>iOS</v>
          </cell>
        </row>
        <row r="21311">
          <cell r="A21311" t="str">
            <v>0013024470</v>
          </cell>
          <cell r="B21311" t="str">
            <v>alto 15M Clop 皮革磁吸殼 綠</v>
          </cell>
          <cell r="C21311" t="str">
            <v>3rd Party</v>
          </cell>
          <cell r="D21311" t="str">
            <v>iOS</v>
          </cell>
        </row>
        <row r="21312">
          <cell r="A21312" t="str">
            <v>0013024471</v>
          </cell>
          <cell r="B21312" t="str">
            <v>alto 15M Clop 皮革磁吸殼 粉</v>
          </cell>
          <cell r="C21312" t="str">
            <v>3rd Party</v>
          </cell>
          <cell r="D21312" t="str">
            <v>iOS</v>
          </cell>
        </row>
        <row r="21313">
          <cell r="A21313" t="str">
            <v>0013024472</v>
          </cell>
          <cell r="B21313" t="str">
            <v>alto 15M Clop 皮革磁吸殼 黑</v>
          </cell>
          <cell r="C21313" t="str">
            <v>3rd Party</v>
          </cell>
          <cell r="D21313" t="str">
            <v>iOS</v>
          </cell>
        </row>
        <row r="21314">
          <cell r="A21314" t="str">
            <v>0013024473</v>
          </cell>
          <cell r="B21314" t="str">
            <v>alto 15 Metro 插卡皮革殼 棕黑</v>
          </cell>
          <cell r="C21314" t="str">
            <v>3rd Party</v>
          </cell>
          <cell r="D21314" t="str">
            <v>iOS</v>
          </cell>
        </row>
        <row r="21315">
          <cell r="A21315" t="str">
            <v>0013024474</v>
          </cell>
          <cell r="B21315" t="str">
            <v>alto 15 Metro 插卡皮革殼 黑</v>
          </cell>
          <cell r="C21315" t="str">
            <v>3rd Party</v>
          </cell>
          <cell r="D21315" t="str">
            <v>iOS</v>
          </cell>
        </row>
        <row r="21316">
          <cell r="A21316" t="str">
            <v>0013024475</v>
          </cell>
          <cell r="B21316" t="str">
            <v>alto 15+ Metro 插卡皮革殼 棕黑</v>
          </cell>
          <cell r="C21316" t="str">
            <v>3rd Party</v>
          </cell>
          <cell r="D21316" t="str">
            <v>iOS</v>
          </cell>
        </row>
        <row r="21317">
          <cell r="A21317" t="str">
            <v>0013024476</v>
          </cell>
          <cell r="B21317" t="str">
            <v>alto 15P Metro 插卡皮革殼 棕黑</v>
          </cell>
          <cell r="C21317" t="str">
            <v>3rd Party</v>
          </cell>
          <cell r="D21317" t="str">
            <v>iOS</v>
          </cell>
        </row>
        <row r="21318">
          <cell r="A21318" t="str">
            <v>0013024477</v>
          </cell>
          <cell r="B21318" t="str">
            <v>alto 15P Metro 插卡皮革殼 黑</v>
          </cell>
          <cell r="C21318" t="str">
            <v>3rd Party</v>
          </cell>
          <cell r="D21318" t="str">
            <v>iOS</v>
          </cell>
        </row>
        <row r="21319">
          <cell r="A21319" t="str">
            <v>0013024478</v>
          </cell>
          <cell r="B21319" t="str">
            <v>alto 15M Metro 插卡皮革殼 棕黑</v>
          </cell>
          <cell r="C21319" t="str">
            <v>3rd Party</v>
          </cell>
          <cell r="D21319" t="str">
            <v>iOS</v>
          </cell>
        </row>
        <row r="21320">
          <cell r="A21320" t="str">
            <v>0013024479</v>
          </cell>
          <cell r="B21320" t="str">
            <v>alto 15M Metro 插卡皮革殼 黑</v>
          </cell>
          <cell r="C21320" t="str">
            <v>3rd Party</v>
          </cell>
          <cell r="D21320" t="str">
            <v>iOS</v>
          </cell>
        </row>
        <row r="21321">
          <cell r="A21321" t="str">
            <v>0013024480</v>
          </cell>
          <cell r="B21321" t="str">
            <v>apbs 15 浮雕磁吸殼 ABCD</v>
          </cell>
          <cell r="C21321" t="str">
            <v>3rd Party</v>
          </cell>
          <cell r="D21321" t="str">
            <v>iOS</v>
          </cell>
        </row>
        <row r="21322">
          <cell r="A21322" t="str">
            <v>0013024481</v>
          </cell>
          <cell r="B21322" t="str">
            <v>apbs 15 浮雕磁吸殼 旋風</v>
          </cell>
          <cell r="C21322" t="str">
            <v>3rd Party</v>
          </cell>
          <cell r="D21322" t="str">
            <v>iOS</v>
          </cell>
        </row>
        <row r="21323">
          <cell r="A21323" t="str">
            <v>0013024482</v>
          </cell>
          <cell r="B21323" t="str">
            <v>apbs 15 浮雕磁吸殼 雷電</v>
          </cell>
          <cell r="C21323" t="str">
            <v>3rd Party</v>
          </cell>
          <cell r="D21323" t="str">
            <v>iOS</v>
          </cell>
        </row>
        <row r="21324">
          <cell r="A21324" t="str">
            <v>0013024483</v>
          </cell>
          <cell r="B21324" t="str">
            <v>apbs 15 浮雕磁吸殼 映雪</v>
          </cell>
          <cell r="C21324" t="str">
            <v>3rd Party</v>
          </cell>
          <cell r="D21324" t="str">
            <v>iOS</v>
          </cell>
        </row>
        <row r="21325">
          <cell r="A21325" t="str">
            <v>0013024484</v>
          </cell>
          <cell r="B21325" t="str">
            <v>apbs 15 浮雕磁吸殼 星辰</v>
          </cell>
          <cell r="C21325" t="str">
            <v>3rd Party</v>
          </cell>
          <cell r="D21325" t="str">
            <v>iOS</v>
          </cell>
        </row>
        <row r="21326">
          <cell r="A21326" t="str">
            <v>0013024485</v>
          </cell>
          <cell r="B21326" t="str">
            <v>apbs 15 花朵磁吸殼 薰衣草</v>
          </cell>
          <cell r="C21326" t="str">
            <v>3rd Party</v>
          </cell>
          <cell r="D21326" t="str">
            <v>iOS</v>
          </cell>
        </row>
        <row r="21327">
          <cell r="A21327" t="str">
            <v>0013024486</v>
          </cell>
          <cell r="B21327" t="str">
            <v>apbs 15 花朵磁吸殼 吉野櫻</v>
          </cell>
          <cell r="C21327" t="str">
            <v>3rd Party</v>
          </cell>
          <cell r="D21327" t="str">
            <v>iOS</v>
          </cell>
        </row>
        <row r="21328">
          <cell r="A21328" t="str">
            <v>0013024487</v>
          </cell>
          <cell r="B21328" t="str">
            <v>apbs 15+ 浮雕磁吸殼 ABCD</v>
          </cell>
          <cell r="C21328" t="str">
            <v>3rd Party</v>
          </cell>
          <cell r="D21328" t="str">
            <v>iOS</v>
          </cell>
        </row>
        <row r="21329">
          <cell r="A21329" t="str">
            <v>0013024488</v>
          </cell>
          <cell r="B21329" t="str">
            <v>apbs 15+ 浮雕磁吸殼 旋風</v>
          </cell>
          <cell r="C21329" t="str">
            <v>3rd Party</v>
          </cell>
          <cell r="D21329" t="str">
            <v>iOS</v>
          </cell>
        </row>
        <row r="21330">
          <cell r="A21330" t="str">
            <v>0013024489</v>
          </cell>
          <cell r="B21330" t="str">
            <v>apbs 15+ 浮雕磁吸殼 雷電</v>
          </cell>
          <cell r="C21330" t="str">
            <v>3rd Party</v>
          </cell>
          <cell r="D21330" t="str">
            <v>iOS</v>
          </cell>
        </row>
        <row r="21331">
          <cell r="A21331" t="str">
            <v>0013024490</v>
          </cell>
          <cell r="B21331" t="str">
            <v>apbs 15+ 浮雕磁吸殼 映雪</v>
          </cell>
          <cell r="C21331" t="str">
            <v>3rd Party</v>
          </cell>
          <cell r="D21331" t="str">
            <v>iOS</v>
          </cell>
        </row>
        <row r="21332">
          <cell r="A21332" t="str">
            <v>0013024491</v>
          </cell>
          <cell r="B21332" t="str">
            <v>apbs 15+ 浮雕磁吸殼 星辰</v>
          </cell>
          <cell r="C21332" t="str">
            <v>3rd Party</v>
          </cell>
          <cell r="D21332" t="str">
            <v>iOS</v>
          </cell>
        </row>
        <row r="21333">
          <cell r="A21333" t="str">
            <v>0013024492</v>
          </cell>
          <cell r="B21333" t="str">
            <v>apbs 15+ 花朵磁吸殼 薰衣草</v>
          </cell>
          <cell r="C21333" t="str">
            <v>3rd Party</v>
          </cell>
          <cell r="D21333" t="str">
            <v>iOS</v>
          </cell>
        </row>
        <row r="21334">
          <cell r="A21334" t="str">
            <v>0013024493</v>
          </cell>
          <cell r="B21334" t="str">
            <v>apbs 15+ 花朵磁吸殼 吉野櫻</v>
          </cell>
          <cell r="C21334" t="str">
            <v>3rd Party</v>
          </cell>
          <cell r="D21334" t="str">
            <v>iOS</v>
          </cell>
        </row>
        <row r="21335">
          <cell r="A21335" t="str">
            <v>0013024494</v>
          </cell>
          <cell r="B21335" t="str">
            <v>apbs 15P 浮雕磁吸殼 ABCD</v>
          </cell>
          <cell r="C21335" t="str">
            <v>3rd Party</v>
          </cell>
          <cell r="D21335" t="str">
            <v>iOS</v>
          </cell>
        </row>
        <row r="21336">
          <cell r="A21336" t="str">
            <v>0013024495</v>
          </cell>
          <cell r="B21336" t="str">
            <v>apbs 15P 浮雕磁吸殼 旋風</v>
          </cell>
          <cell r="C21336" t="str">
            <v>3rd Party</v>
          </cell>
          <cell r="D21336" t="str">
            <v>iOS</v>
          </cell>
        </row>
        <row r="21337">
          <cell r="A21337" t="str">
            <v>0013024496</v>
          </cell>
          <cell r="B21337" t="str">
            <v>apbs 15P 浮雕磁吸殼 雷電</v>
          </cell>
          <cell r="C21337" t="str">
            <v>3rd Party</v>
          </cell>
          <cell r="D21337" t="str">
            <v>iOS</v>
          </cell>
        </row>
        <row r="21338">
          <cell r="A21338" t="str">
            <v>0013024497</v>
          </cell>
          <cell r="B21338" t="str">
            <v>apbs 15P 浮雕磁吸殼 映雪</v>
          </cell>
          <cell r="C21338" t="str">
            <v>3rd Party</v>
          </cell>
          <cell r="D21338" t="str">
            <v>iOS</v>
          </cell>
        </row>
        <row r="21339">
          <cell r="A21339" t="str">
            <v>0013024498</v>
          </cell>
          <cell r="B21339" t="str">
            <v>apbs 15P 浮雕磁吸殼 星辰</v>
          </cell>
          <cell r="C21339" t="str">
            <v>3rd Party</v>
          </cell>
          <cell r="D21339" t="str">
            <v>iOS</v>
          </cell>
        </row>
        <row r="21340">
          <cell r="A21340" t="str">
            <v>0013024499</v>
          </cell>
          <cell r="B21340" t="str">
            <v>apbs 15P 花朵磁吸殼 薰衣草</v>
          </cell>
          <cell r="C21340" t="str">
            <v>3rd Party</v>
          </cell>
          <cell r="D21340" t="str">
            <v>iOS</v>
          </cell>
        </row>
        <row r="21341">
          <cell r="A21341" t="str">
            <v>0013024500</v>
          </cell>
          <cell r="B21341" t="str">
            <v>apbs 15P 花朵磁吸殼 吉野櫻</v>
          </cell>
          <cell r="C21341" t="str">
            <v>3rd Party</v>
          </cell>
          <cell r="D21341" t="str">
            <v>iOS</v>
          </cell>
        </row>
        <row r="21342">
          <cell r="A21342" t="str">
            <v>0013024501</v>
          </cell>
          <cell r="B21342" t="str">
            <v>apbs 15M 浮雕磁吸殼 ABCD</v>
          </cell>
          <cell r="C21342" t="str">
            <v>3rd Party</v>
          </cell>
          <cell r="D21342" t="str">
            <v>iOS</v>
          </cell>
        </row>
        <row r="21343">
          <cell r="A21343" t="str">
            <v>0013024502</v>
          </cell>
          <cell r="B21343" t="str">
            <v>apbs 15M 浮雕磁吸殼 旋風</v>
          </cell>
          <cell r="C21343" t="str">
            <v>3rd Party</v>
          </cell>
          <cell r="D21343" t="str">
            <v>iOS</v>
          </cell>
        </row>
        <row r="21344">
          <cell r="A21344" t="str">
            <v>0013024503</v>
          </cell>
          <cell r="B21344" t="str">
            <v>apbs 15M 浮雕磁吸殼 雷電</v>
          </cell>
          <cell r="C21344" t="str">
            <v>3rd Party</v>
          </cell>
          <cell r="D21344" t="str">
            <v>iOS</v>
          </cell>
        </row>
        <row r="21345">
          <cell r="A21345" t="str">
            <v>0013024504</v>
          </cell>
          <cell r="B21345" t="str">
            <v>apbs 15M 浮雕磁吸殼 映雪</v>
          </cell>
          <cell r="C21345" t="str">
            <v>3rd Party</v>
          </cell>
          <cell r="D21345" t="str">
            <v>iOS</v>
          </cell>
        </row>
        <row r="21346">
          <cell r="A21346" t="str">
            <v>0013024505</v>
          </cell>
          <cell r="B21346" t="str">
            <v>apbs 15M 浮雕磁吸殼 星辰</v>
          </cell>
          <cell r="C21346" t="str">
            <v>3rd Party</v>
          </cell>
          <cell r="D21346" t="str">
            <v>iOS</v>
          </cell>
        </row>
        <row r="21347">
          <cell r="A21347" t="str">
            <v>0013024506</v>
          </cell>
          <cell r="B21347" t="str">
            <v>apbs 15M 花朵磁吸殼 薰衣草</v>
          </cell>
          <cell r="C21347" t="str">
            <v>3rd Party</v>
          </cell>
          <cell r="D21347" t="str">
            <v>iOS</v>
          </cell>
        </row>
        <row r="21348">
          <cell r="A21348" t="str">
            <v>0013024507</v>
          </cell>
          <cell r="B21348" t="str">
            <v>apbs 15M 花朵磁吸殼 吉野櫻</v>
          </cell>
          <cell r="C21348" t="str">
            <v>3rd Party</v>
          </cell>
          <cell r="D21348" t="str">
            <v>iOS</v>
          </cell>
        </row>
        <row r="21349">
          <cell r="A21349" t="str">
            <v>0013024508</v>
          </cell>
          <cell r="B21349" t="str">
            <v>apbs 15 水鑽保護殼 浪漫櫻</v>
          </cell>
          <cell r="C21349" t="str">
            <v>3rd Party</v>
          </cell>
          <cell r="D21349" t="str">
            <v>iOS</v>
          </cell>
        </row>
        <row r="21350">
          <cell r="A21350" t="str">
            <v>0013024509</v>
          </cell>
          <cell r="B21350" t="str">
            <v>apbs 15 水鑽保護殼 星月</v>
          </cell>
          <cell r="C21350" t="str">
            <v>3rd Party</v>
          </cell>
          <cell r="D21350" t="str">
            <v>iOS</v>
          </cell>
        </row>
        <row r="21351">
          <cell r="A21351" t="str">
            <v>0013024510</v>
          </cell>
          <cell r="B21351" t="str">
            <v>apbs 15 水鑽保護殼 紛飛雪</v>
          </cell>
          <cell r="C21351" t="str">
            <v>3rd Party</v>
          </cell>
          <cell r="D21351" t="str">
            <v>iOS</v>
          </cell>
        </row>
        <row r="21352">
          <cell r="A21352" t="str">
            <v>0013024511</v>
          </cell>
          <cell r="B21352" t="str">
            <v>apbs 15 水鑽保護殼 迷蝶香</v>
          </cell>
          <cell r="C21352" t="str">
            <v>3rd Party</v>
          </cell>
          <cell r="D21352" t="str">
            <v>iOS</v>
          </cell>
        </row>
        <row r="21353">
          <cell r="A21353" t="str">
            <v>0013024512</v>
          </cell>
          <cell r="B21353" t="str">
            <v>apbs 15 水鑽保護殼 普羅旺斯</v>
          </cell>
          <cell r="C21353" t="str">
            <v>3rd Party</v>
          </cell>
          <cell r="D21353" t="str">
            <v>iOS</v>
          </cell>
        </row>
        <row r="21354">
          <cell r="A21354" t="str">
            <v>0013024513</v>
          </cell>
          <cell r="B21354" t="str">
            <v>apbs 15+ 水鑽保護殼 浪漫櫻</v>
          </cell>
          <cell r="C21354" t="str">
            <v>3rd Party</v>
          </cell>
          <cell r="D21354" t="str">
            <v>iOS</v>
          </cell>
        </row>
        <row r="21355">
          <cell r="A21355" t="str">
            <v>0013024514</v>
          </cell>
          <cell r="B21355" t="str">
            <v>apbs 15+ 水鑽保護殼 星月</v>
          </cell>
          <cell r="C21355" t="str">
            <v>3rd Party</v>
          </cell>
          <cell r="D21355" t="str">
            <v>iOS</v>
          </cell>
        </row>
        <row r="21356">
          <cell r="A21356" t="str">
            <v>0013024515</v>
          </cell>
          <cell r="B21356" t="str">
            <v>apbs 15+ 水鑽保護殼 紛飛雪</v>
          </cell>
          <cell r="C21356" t="str">
            <v>3rd Party</v>
          </cell>
          <cell r="D21356" t="str">
            <v>iOS</v>
          </cell>
        </row>
        <row r="21357">
          <cell r="A21357" t="str">
            <v>0013024516</v>
          </cell>
          <cell r="B21357" t="str">
            <v>apbs 15+ 水鑽保護殼 迷蝶香</v>
          </cell>
          <cell r="C21357" t="str">
            <v>3rd Party</v>
          </cell>
          <cell r="D21357" t="str">
            <v>iOS</v>
          </cell>
        </row>
        <row r="21358">
          <cell r="A21358" t="str">
            <v>0013024517</v>
          </cell>
          <cell r="B21358" t="str">
            <v>apbs 15+ 水鑽保護殼 普羅旺斯</v>
          </cell>
          <cell r="C21358" t="str">
            <v>3rd Party</v>
          </cell>
          <cell r="D21358" t="str">
            <v>iOS</v>
          </cell>
        </row>
        <row r="21359">
          <cell r="A21359" t="str">
            <v>0013024518</v>
          </cell>
          <cell r="B21359" t="str">
            <v>apbs 15P 水鑽保護殼 浪漫櫻</v>
          </cell>
          <cell r="C21359" t="str">
            <v>3rd Party</v>
          </cell>
          <cell r="D21359" t="str">
            <v>iOS</v>
          </cell>
        </row>
        <row r="21360">
          <cell r="A21360" t="str">
            <v>0013024519</v>
          </cell>
          <cell r="B21360" t="str">
            <v>apbs 15P 水鑽保護殼 星月</v>
          </cell>
          <cell r="C21360" t="str">
            <v>3rd Party</v>
          </cell>
          <cell r="D21360" t="str">
            <v>iOS</v>
          </cell>
        </row>
        <row r="21361">
          <cell r="A21361" t="str">
            <v>0013024520</v>
          </cell>
          <cell r="B21361" t="str">
            <v>apbs 15P 水鑽保護殼 幻夢之櫻</v>
          </cell>
          <cell r="C21361" t="str">
            <v>3rd Party</v>
          </cell>
          <cell r="D21361" t="str">
            <v>iOS</v>
          </cell>
        </row>
        <row r="21362">
          <cell r="A21362" t="str">
            <v>0013024521</v>
          </cell>
          <cell r="B21362" t="str">
            <v>apbs 15P 水鑽保護殼 圓舞曲</v>
          </cell>
          <cell r="C21362" t="str">
            <v>3rd Party</v>
          </cell>
          <cell r="D21362" t="str">
            <v>iOS</v>
          </cell>
        </row>
        <row r="21363">
          <cell r="A21363" t="str">
            <v>0013024522</v>
          </cell>
          <cell r="B21363" t="str">
            <v>apbs 15P 水鑽保護殼 祕密花園</v>
          </cell>
          <cell r="C21363" t="str">
            <v>3rd Party</v>
          </cell>
          <cell r="D21363" t="str">
            <v>iOS</v>
          </cell>
        </row>
        <row r="21364">
          <cell r="A21364" t="str">
            <v>0013024523</v>
          </cell>
          <cell r="B21364" t="str">
            <v>apbs 15M 水鑽保護殼 浪漫櫻</v>
          </cell>
          <cell r="C21364" t="str">
            <v>3rd Party</v>
          </cell>
          <cell r="D21364" t="str">
            <v>iOS</v>
          </cell>
        </row>
        <row r="21365">
          <cell r="A21365" t="str">
            <v>0013024524</v>
          </cell>
          <cell r="B21365" t="str">
            <v>apbs 15M 水鑽保護殼 星月</v>
          </cell>
          <cell r="C21365" t="str">
            <v>3rd Party</v>
          </cell>
          <cell r="D21365" t="str">
            <v>iOS</v>
          </cell>
        </row>
        <row r="21366">
          <cell r="A21366" t="str">
            <v>0013024525</v>
          </cell>
          <cell r="B21366" t="str">
            <v>apbs 15M 水鑽保護殼 幻夢之櫻</v>
          </cell>
          <cell r="C21366" t="str">
            <v>3rd Party</v>
          </cell>
          <cell r="D21366" t="str">
            <v>iOS</v>
          </cell>
        </row>
        <row r="21367">
          <cell r="A21367" t="str">
            <v>0013024526</v>
          </cell>
          <cell r="B21367" t="str">
            <v>apbs 15M 水鑽保護殼 圓舞曲</v>
          </cell>
          <cell r="C21367" t="str">
            <v>3rd Party</v>
          </cell>
          <cell r="D21367" t="str">
            <v>iOS</v>
          </cell>
        </row>
        <row r="21368">
          <cell r="A21368" t="str">
            <v>0013024527</v>
          </cell>
          <cell r="B21368" t="str">
            <v>apbs 15M 水鑽保護殼 祕密花園</v>
          </cell>
          <cell r="C21368" t="str">
            <v>3rd Party</v>
          </cell>
          <cell r="D21368" t="str">
            <v>iOS</v>
          </cell>
        </row>
        <row r="21369">
          <cell r="A21369" t="str">
            <v>0013024528</v>
          </cell>
          <cell r="B21369" t="str">
            <v>apbs 15 水鑽保護殼 粉紅凱蒂</v>
          </cell>
          <cell r="C21369" t="str">
            <v>3rd Party</v>
          </cell>
          <cell r="D21369" t="str">
            <v>iOS</v>
          </cell>
        </row>
        <row r="21370">
          <cell r="A21370" t="str">
            <v>0013024529</v>
          </cell>
          <cell r="B21370" t="str">
            <v>apbs 15 水鑽保護殼 美好凱蒂</v>
          </cell>
          <cell r="C21370" t="str">
            <v>3rd Party</v>
          </cell>
          <cell r="D21370" t="str">
            <v>iOS</v>
          </cell>
        </row>
        <row r="21371">
          <cell r="A21371" t="str">
            <v>0013024530</v>
          </cell>
          <cell r="B21371" t="str">
            <v>apbs 15+ 水鑽保護殼 粉紅凱蒂</v>
          </cell>
          <cell r="C21371" t="str">
            <v>3rd Party</v>
          </cell>
          <cell r="D21371" t="str">
            <v>iOS</v>
          </cell>
        </row>
        <row r="21372">
          <cell r="A21372" t="str">
            <v>0013024531</v>
          </cell>
          <cell r="B21372" t="str">
            <v>apbs 15+ 水鑽保護殼 美好凱蒂</v>
          </cell>
          <cell r="C21372" t="str">
            <v>3rd Party</v>
          </cell>
          <cell r="D21372" t="str">
            <v>iOS</v>
          </cell>
        </row>
        <row r="21373">
          <cell r="A21373" t="str">
            <v>0013024532</v>
          </cell>
          <cell r="B21373" t="str">
            <v>apbs 15P 水鑽保護殼 粉紅凱蒂</v>
          </cell>
          <cell r="C21373" t="str">
            <v>3rd Party</v>
          </cell>
          <cell r="D21373" t="str">
            <v>iOS</v>
          </cell>
        </row>
        <row r="21374">
          <cell r="A21374" t="str">
            <v>0013024533</v>
          </cell>
          <cell r="B21374" t="str">
            <v>apbs 15P 水鑽保護殼 美好凱蒂</v>
          </cell>
          <cell r="C21374" t="str">
            <v>3rd Party</v>
          </cell>
          <cell r="D21374" t="str">
            <v>iOS</v>
          </cell>
        </row>
        <row r="21375">
          <cell r="A21375" t="str">
            <v>0013024534</v>
          </cell>
          <cell r="B21375" t="str">
            <v>apbs 15M 水鑽保護殼 粉紅凱蒂</v>
          </cell>
          <cell r="C21375" t="str">
            <v>3rd Party</v>
          </cell>
          <cell r="D21375" t="str">
            <v>iOS</v>
          </cell>
        </row>
        <row r="21376">
          <cell r="A21376" t="str">
            <v>0013024535</v>
          </cell>
          <cell r="B21376" t="str">
            <v>apbs 15M 水鑽保護殼 美好凱蒂</v>
          </cell>
          <cell r="C21376" t="str">
            <v>3rd Party</v>
          </cell>
          <cell r="D21376" t="str">
            <v>iOS</v>
          </cell>
        </row>
        <row r="21377">
          <cell r="A21377" t="str">
            <v>0013024536</v>
          </cell>
          <cell r="B21377" t="str">
            <v>犀牛盾 15 Clear 透明殼</v>
          </cell>
          <cell r="C21377" t="str">
            <v>3rd Party</v>
          </cell>
          <cell r="D21377" t="str">
            <v>iOS</v>
          </cell>
        </row>
        <row r="21378">
          <cell r="A21378" t="str">
            <v>0013024537</v>
          </cell>
          <cell r="B21378" t="str">
            <v>犀牛盾 15+ Clear 透明殼</v>
          </cell>
          <cell r="C21378" t="str">
            <v>3rd Party</v>
          </cell>
          <cell r="D21378" t="str">
            <v>iOS</v>
          </cell>
        </row>
        <row r="21379">
          <cell r="A21379" t="str">
            <v>0013024538</v>
          </cell>
          <cell r="B21379" t="str">
            <v>犀牛盾 15P Clear 透明殼</v>
          </cell>
          <cell r="C21379" t="str">
            <v>3rd Party</v>
          </cell>
          <cell r="D21379" t="str">
            <v>iOS</v>
          </cell>
        </row>
        <row r="21380">
          <cell r="A21380" t="str">
            <v>0013024539</v>
          </cell>
          <cell r="B21380" t="str">
            <v>犀牛盾 15M Clear 透明殼</v>
          </cell>
          <cell r="C21380" t="str">
            <v>3rd Party</v>
          </cell>
          <cell r="D21380" t="str">
            <v>iOS</v>
          </cell>
        </row>
        <row r="21381">
          <cell r="A21381" t="str">
            <v>0013024540</v>
          </cell>
          <cell r="B21381" t="str">
            <v>犀牛盾 15 Clear 透明磁吸殼</v>
          </cell>
          <cell r="C21381" t="str">
            <v>3rd Party</v>
          </cell>
          <cell r="D21381" t="str">
            <v>iOS</v>
          </cell>
        </row>
        <row r="21382">
          <cell r="A21382" t="str">
            <v>0013024541</v>
          </cell>
          <cell r="B21382" t="str">
            <v>犀牛盾 15+ Clear 透明磁吸殼</v>
          </cell>
          <cell r="C21382" t="str">
            <v>3rd Party</v>
          </cell>
          <cell r="D21382" t="str">
            <v>iOS</v>
          </cell>
        </row>
        <row r="21383">
          <cell r="A21383" t="str">
            <v>0013024542</v>
          </cell>
          <cell r="B21383" t="str">
            <v>犀牛盾 15P Clear 透明磁吸殼</v>
          </cell>
          <cell r="C21383" t="str">
            <v>3rd Party</v>
          </cell>
          <cell r="D21383" t="str">
            <v>iOS</v>
          </cell>
        </row>
        <row r="21384">
          <cell r="A21384" t="str">
            <v>0013024543</v>
          </cell>
          <cell r="B21384" t="str">
            <v>犀牛盾 15M Clear 透明磁吸殼</v>
          </cell>
          <cell r="C21384" t="str">
            <v>3rd Party</v>
          </cell>
          <cell r="D21384" t="str">
            <v>iOS</v>
          </cell>
        </row>
        <row r="21385">
          <cell r="A21385" t="str">
            <v>0013024544</v>
          </cell>
          <cell r="B21385" t="str">
            <v>犀牛盾 15 SolidSuit防摔殼 深海藍</v>
          </cell>
          <cell r="C21385" t="str">
            <v>3rd Party</v>
          </cell>
          <cell r="D21385" t="str">
            <v>iOS</v>
          </cell>
        </row>
        <row r="21386">
          <cell r="A21386" t="str">
            <v>0013024545</v>
          </cell>
          <cell r="B21386" t="str">
            <v>犀牛盾 15 SolidSuit防摔殼 貝殼灰</v>
          </cell>
          <cell r="C21386" t="str">
            <v>3rd Party</v>
          </cell>
          <cell r="D21386" t="str">
            <v>iOS</v>
          </cell>
        </row>
        <row r="21387">
          <cell r="A21387" t="str">
            <v>0013024546</v>
          </cell>
          <cell r="B21387" t="str">
            <v>犀牛盾 15 SolidSuit防摔殼 經典藍</v>
          </cell>
          <cell r="C21387" t="str">
            <v>3rd Party</v>
          </cell>
          <cell r="D21387" t="str">
            <v>iOS</v>
          </cell>
        </row>
        <row r="21388">
          <cell r="A21388" t="str">
            <v>0013024547</v>
          </cell>
          <cell r="B21388" t="str">
            <v>犀牛盾 15 SolidSuit防摔殼 酒紅</v>
          </cell>
          <cell r="C21388" t="str">
            <v>3rd Party</v>
          </cell>
          <cell r="D21388" t="str">
            <v>iOS</v>
          </cell>
        </row>
        <row r="21389">
          <cell r="A21389" t="str">
            <v>0013024548</v>
          </cell>
          <cell r="B21389" t="str">
            <v>犀牛盾 15 SolidSuit防摔殼 鸚鵡綠</v>
          </cell>
          <cell r="C21389" t="str">
            <v>3rd Party</v>
          </cell>
          <cell r="D21389" t="str">
            <v>iOS</v>
          </cell>
        </row>
        <row r="21390">
          <cell r="A21390" t="str">
            <v>0013024549</v>
          </cell>
          <cell r="B21390" t="str">
            <v>犀牛盾 15 SolidSuit防摔殼 螢光橘</v>
          </cell>
          <cell r="C21390" t="str">
            <v>3rd Party</v>
          </cell>
          <cell r="D21390" t="str">
            <v>iOS</v>
          </cell>
        </row>
        <row r="21391">
          <cell r="A21391" t="str">
            <v>0013024550</v>
          </cell>
          <cell r="B21391" t="str">
            <v>犀牛盾 15 SolidSuit防摔殼 碳纖維</v>
          </cell>
          <cell r="C21391" t="str">
            <v>3rd Party</v>
          </cell>
          <cell r="D21391" t="str">
            <v>iOS</v>
          </cell>
        </row>
        <row r="21392">
          <cell r="A21392" t="str">
            <v>0013024551</v>
          </cell>
          <cell r="B21392" t="str">
            <v>犀牛盾 15 SolidSuit防摔殼 黑</v>
          </cell>
          <cell r="C21392" t="str">
            <v>3rd Party</v>
          </cell>
          <cell r="D21392" t="str">
            <v>iOS</v>
          </cell>
        </row>
        <row r="21393">
          <cell r="A21393" t="str">
            <v>0013024552</v>
          </cell>
          <cell r="B21393" t="str">
            <v>犀牛盾 15 SolidSuit防摔殼 白</v>
          </cell>
          <cell r="C21393" t="str">
            <v>3rd Party</v>
          </cell>
          <cell r="D21393" t="str">
            <v>iOS</v>
          </cell>
        </row>
        <row r="21394">
          <cell r="A21394" t="str">
            <v>0013024553</v>
          </cell>
          <cell r="B21394" t="str">
            <v>犀牛盾 15 SolidSuit防摔殼 櫻花粉</v>
          </cell>
          <cell r="C21394" t="str">
            <v>3rd Party</v>
          </cell>
          <cell r="D21394" t="str">
            <v>iOS</v>
          </cell>
        </row>
        <row r="21395">
          <cell r="A21395" t="str">
            <v>0013024554</v>
          </cell>
          <cell r="B21395" t="str">
            <v>犀牛盾 15 SolidSuit防摔殼 循環灰</v>
          </cell>
          <cell r="C21395" t="str">
            <v>3rd Party</v>
          </cell>
          <cell r="D21395" t="str">
            <v>iOS</v>
          </cell>
        </row>
        <row r="21396">
          <cell r="A21396" t="str">
            <v>0013024555</v>
          </cell>
          <cell r="B21396" t="str">
            <v>犀牛盾 15 SolidSuit防摔殼 鈷藍</v>
          </cell>
          <cell r="C21396" t="str">
            <v>3rd Party</v>
          </cell>
          <cell r="D21396" t="str">
            <v>iOS</v>
          </cell>
        </row>
        <row r="21397">
          <cell r="A21397" t="str">
            <v>0013024556</v>
          </cell>
          <cell r="B21397" t="str">
            <v>犀牛盾 15 SolidSuit防摔殼 紫羅蘭</v>
          </cell>
          <cell r="C21397" t="str">
            <v>3rd Party</v>
          </cell>
          <cell r="D21397" t="str">
            <v>iOS</v>
          </cell>
        </row>
        <row r="21398">
          <cell r="A21398" t="str">
            <v>0013024557</v>
          </cell>
          <cell r="B21398" t="str">
            <v>犀牛盾 15 SolidSuit防摔殼 草綠</v>
          </cell>
          <cell r="C21398" t="str">
            <v>3rd Party</v>
          </cell>
          <cell r="D21398" t="str">
            <v>iOS</v>
          </cell>
        </row>
        <row r="21399">
          <cell r="A21399" t="str">
            <v>0013024558</v>
          </cell>
          <cell r="B21399" t="str">
            <v>犀牛盾 15 SolidSuit防摔殼 冰河藍</v>
          </cell>
          <cell r="C21399" t="str">
            <v>3rd Party</v>
          </cell>
          <cell r="D21399" t="str">
            <v>iOS</v>
          </cell>
        </row>
        <row r="21400">
          <cell r="A21400" t="str">
            <v>0013024559</v>
          </cell>
          <cell r="B21400" t="str">
            <v>犀牛盾 15 SolidSuit防摔殼 海藻綠</v>
          </cell>
          <cell r="C21400" t="str">
            <v>3rd Party</v>
          </cell>
          <cell r="D21400" t="str">
            <v>iOS</v>
          </cell>
        </row>
        <row r="21401">
          <cell r="A21401" t="str">
            <v>0013024560</v>
          </cell>
          <cell r="B21401" t="str">
            <v>犀牛盾 15 SolidSuit防摔殼 海潮藍</v>
          </cell>
          <cell r="C21401" t="str">
            <v>3rd Party</v>
          </cell>
          <cell r="D21401" t="str">
            <v>iOS</v>
          </cell>
        </row>
        <row r="21402">
          <cell r="A21402" t="str">
            <v>0013024561</v>
          </cell>
          <cell r="B21402" t="str">
            <v>犀牛盾 15+ SolidSuit防摔殼 深海藍</v>
          </cell>
          <cell r="C21402" t="str">
            <v>3rd Party</v>
          </cell>
          <cell r="D21402" t="str">
            <v>iOS</v>
          </cell>
        </row>
        <row r="21403">
          <cell r="A21403" t="str">
            <v>0013024562</v>
          </cell>
          <cell r="B21403" t="str">
            <v>犀牛盾 15+ SolidSuit防摔殼 貝殼灰</v>
          </cell>
          <cell r="C21403" t="str">
            <v>3rd Party</v>
          </cell>
          <cell r="D21403" t="str">
            <v>iOS</v>
          </cell>
        </row>
        <row r="21404">
          <cell r="A21404" t="str">
            <v>0013024563</v>
          </cell>
          <cell r="B21404" t="str">
            <v>犀牛盾 15+ SolidSuit防摔殼 經典藍</v>
          </cell>
          <cell r="C21404" t="str">
            <v>3rd Party</v>
          </cell>
          <cell r="D21404" t="str">
            <v>iOS</v>
          </cell>
        </row>
        <row r="21405">
          <cell r="A21405" t="str">
            <v>0013024564</v>
          </cell>
          <cell r="B21405" t="str">
            <v>犀牛盾 15+ SolidSuit防摔殼 酒紅</v>
          </cell>
          <cell r="C21405" t="str">
            <v>3rd Party</v>
          </cell>
          <cell r="D21405" t="str">
            <v>iOS</v>
          </cell>
        </row>
        <row r="21406">
          <cell r="A21406" t="str">
            <v>0013024565</v>
          </cell>
          <cell r="B21406" t="str">
            <v>犀牛盾 15+ SolidSuit防摔殼 鸚鵡綠</v>
          </cell>
          <cell r="C21406" t="str">
            <v>3rd Party</v>
          </cell>
          <cell r="D21406" t="str">
            <v>iOS</v>
          </cell>
        </row>
        <row r="21407">
          <cell r="A21407" t="str">
            <v>0013024566</v>
          </cell>
          <cell r="B21407" t="str">
            <v>犀牛盾 15+ SolidSuit防摔殼 螢光橘</v>
          </cell>
          <cell r="C21407" t="str">
            <v>3rd Party</v>
          </cell>
          <cell r="D21407" t="str">
            <v>iOS</v>
          </cell>
        </row>
        <row r="21408">
          <cell r="A21408" t="str">
            <v>0013024567</v>
          </cell>
          <cell r="B21408" t="str">
            <v>犀牛盾 15+ SolidSuit防摔殼 碳纖維</v>
          </cell>
          <cell r="C21408" t="str">
            <v>3rd Party</v>
          </cell>
          <cell r="D21408" t="str">
            <v>iOS</v>
          </cell>
        </row>
        <row r="21409">
          <cell r="A21409" t="str">
            <v>0013024568</v>
          </cell>
          <cell r="B21409" t="str">
            <v>犀牛盾 15+ SolidSuit防摔殼 黑</v>
          </cell>
          <cell r="C21409" t="str">
            <v>3rd Party</v>
          </cell>
          <cell r="D21409" t="str">
            <v>iOS</v>
          </cell>
        </row>
        <row r="21410">
          <cell r="A21410" t="str">
            <v>0013024569</v>
          </cell>
          <cell r="B21410" t="str">
            <v>犀牛盾 15+ SolidSuit防摔殼 白</v>
          </cell>
          <cell r="C21410" t="str">
            <v>3rd Party</v>
          </cell>
          <cell r="D21410" t="str">
            <v>iOS</v>
          </cell>
        </row>
        <row r="21411">
          <cell r="A21411" t="str">
            <v>0013024570</v>
          </cell>
          <cell r="B21411" t="str">
            <v>犀牛盾 15+ SolidSuit防摔殼 櫻花粉</v>
          </cell>
          <cell r="C21411" t="str">
            <v>3rd Party</v>
          </cell>
          <cell r="D21411" t="str">
            <v>iOS</v>
          </cell>
        </row>
        <row r="21412">
          <cell r="A21412" t="str">
            <v>0013024571</v>
          </cell>
          <cell r="B21412" t="str">
            <v>犀牛盾 15+ SolidSuit防摔殼 循環灰</v>
          </cell>
          <cell r="C21412" t="str">
            <v>3rd Party</v>
          </cell>
          <cell r="D21412" t="str">
            <v>iOS</v>
          </cell>
        </row>
        <row r="21413">
          <cell r="A21413" t="str">
            <v>0013024572</v>
          </cell>
          <cell r="B21413" t="str">
            <v>犀牛盾 15+ SolidSuit防摔殼 鈷藍</v>
          </cell>
          <cell r="C21413" t="str">
            <v>3rd Party</v>
          </cell>
          <cell r="D21413" t="str">
            <v>iOS</v>
          </cell>
        </row>
        <row r="21414">
          <cell r="A21414" t="str">
            <v>0013024573</v>
          </cell>
          <cell r="B21414" t="str">
            <v>犀牛盾 15+ SolidSuit防摔殼 紫羅蘭</v>
          </cell>
          <cell r="C21414" t="str">
            <v>3rd Party</v>
          </cell>
          <cell r="D21414" t="str">
            <v>iOS</v>
          </cell>
        </row>
        <row r="21415">
          <cell r="A21415" t="str">
            <v>0013024574</v>
          </cell>
          <cell r="B21415" t="str">
            <v>犀牛盾 15+ SolidSuit防摔殼 草綠</v>
          </cell>
          <cell r="C21415" t="str">
            <v>3rd Party</v>
          </cell>
          <cell r="D21415" t="str">
            <v>iOS</v>
          </cell>
        </row>
        <row r="21416">
          <cell r="A21416" t="str">
            <v>0013024575</v>
          </cell>
          <cell r="B21416" t="str">
            <v>犀牛盾 15+ SolidSuit防摔殼 冰河藍</v>
          </cell>
          <cell r="C21416" t="str">
            <v>3rd Party</v>
          </cell>
          <cell r="D21416" t="str">
            <v>iOS</v>
          </cell>
        </row>
        <row r="21417">
          <cell r="A21417" t="str">
            <v>0013024576</v>
          </cell>
          <cell r="B21417" t="str">
            <v>犀牛盾 15+ SolidSuit防摔殼 海藻綠</v>
          </cell>
          <cell r="C21417" t="str">
            <v>3rd Party</v>
          </cell>
          <cell r="D21417" t="str">
            <v>iOS</v>
          </cell>
        </row>
        <row r="21418">
          <cell r="A21418" t="str">
            <v>0013024577</v>
          </cell>
          <cell r="B21418" t="str">
            <v>犀牛盾 15+ SolidSuit防摔殼 海潮藍</v>
          </cell>
          <cell r="C21418" t="str">
            <v>3rd Party</v>
          </cell>
          <cell r="D21418" t="str">
            <v>iOS</v>
          </cell>
        </row>
        <row r="21419">
          <cell r="A21419" t="str">
            <v>0013024578</v>
          </cell>
          <cell r="B21419" t="str">
            <v>犀牛盾 15P SolidSuit防摔殼 深海藍</v>
          </cell>
          <cell r="C21419" t="str">
            <v>3rd Party</v>
          </cell>
          <cell r="D21419" t="str">
            <v>iOS</v>
          </cell>
        </row>
        <row r="21420">
          <cell r="A21420" t="str">
            <v>0013024579</v>
          </cell>
          <cell r="B21420" t="str">
            <v>犀牛盾 15P SolidSuit防摔殼 貝殼灰</v>
          </cell>
          <cell r="C21420" t="str">
            <v>3rd Party</v>
          </cell>
          <cell r="D21420" t="str">
            <v>iOS</v>
          </cell>
        </row>
        <row r="21421">
          <cell r="A21421" t="str">
            <v>0013024580</v>
          </cell>
          <cell r="B21421" t="str">
            <v>犀牛盾 15P SolidSuit防摔殼 經典藍</v>
          </cell>
          <cell r="C21421" t="str">
            <v>3rd Party</v>
          </cell>
          <cell r="D21421" t="str">
            <v>iOS</v>
          </cell>
        </row>
        <row r="21422">
          <cell r="A21422" t="str">
            <v>0013024581</v>
          </cell>
          <cell r="B21422" t="str">
            <v>犀牛盾 15P SolidSuit防摔殼 酒紅</v>
          </cell>
          <cell r="C21422" t="str">
            <v>3rd Party</v>
          </cell>
          <cell r="D21422" t="str">
            <v>iOS</v>
          </cell>
        </row>
        <row r="21423">
          <cell r="A21423" t="str">
            <v>0013024582</v>
          </cell>
          <cell r="B21423" t="str">
            <v>犀牛盾 15P SolidSuit防摔殼 鸚鵡綠</v>
          </cell>
          <cell r="C21423" t="str">
            <v>3rd Party</v>
          </cell>
          <cell r="D21423" t="str">
            <v>iOS</v>
          </cell>
        </row>
        <row r="21424">
          <cell r="A21424" t="str">
            <v>0013024583</v>
          </cell>
          <cell r="B21424" t="str">
            <v>犀牛盾 15P SolidSuit防摔殼 螢光橘</v>
          </cell>
          <cell r="C21424" t="str">
            <v>3rd Party</v>
          </cell>
          <cell r="D21424" t="str">
            <v>iOS</v>
          </cell>
        </row>
        <row r="21425">
          <cell r="A21425" t="str">
            <v>0013024584</v>
          </cell>
          <cell r="B21425" t="str">
            <v>犀牛盾 15P SolidSuit防摔殼 碳纖維</v>
          </cell>
          <cell r="C21425" t="str">
            <v>3rd Party</v>
          </cell>
          <cell r="D21425" t="str">
            <v>iOS</v>
          </cell>
        </row>
        <row r="21426">
          <cell r="A21426" t="str">
            <v>0013024585</v>
          </cell>
          <cell r="B21426" t="str">
            <v>犀牛盾 15P SolidSuit防摔殼 黑</v>
          </cell>
          <cell r="C21426" t="str">
            <v>3rd Party</v>
          </cell>
          <cell r="D21426" t="str">
            <v>iOS</v>
          </cell>
        </row>
        <row r="21427">
          <cell r="A21427" t="str">
            <v>0013024586</v>
          </cell>
          <cell r="B21427" t="str">
            <v>犀牛盾 15P SolidSuit防摔殼 白</v>
          </cell>
          <cell r="C21427" t="str">
            <v>3rd Party</v>
          </cell>
          <cell r="D21427" t="str">
            <v>iOS</v>
          </cell>
        </row>
        <row r="21428">
          <cell r="A21428" t="str">
            <v>0013024587</v>
          </cell>
          <cell r="B21428" t="str">
            <v>犀牛盾 15P SolidSuit防摔殼 櫻花粉</v>
          </cell>
          <cell r="C21428" t="str">
            <v>3rd Party</v>
          </cell>
          <cell r="D21428" t="str">
            <v>iOS</v>
          </cell>
        </row>
        <row r="21429">
          <cell r="A21429" t="str">
            <v>0013024588</v>
          </cell>
          <cell r="B21429" t="str">
            <v>犀牛盾 15P SolidSuit防摔殼 循環灰</v>
          </cell>
          <cell r="C21429" t="str">
            <v>3rd Party</v>
          </cell>
          <cell r="D21429" t="str">
            <v>iOS</v>
          </cell>
        </row>
        <row r="21430">
          <cell r="A21430" t="str">
            <v>0013024589</v>
          </cell>
          <cell r="B21430" t="str">
            <v>犀牛盾 15P SolidSuit防摔殼 鈷藍</v>
          </cell>
          <cell r="C21430" t="str">
            <v>3rd Party</v>
          </cell>
          <cell r="D21430" t="str">
            <v>iOS</v>
          </cell>
        </row>
        <row r="21431">
          <cell r="A21431" t="str">
            <v>0013024590</v>
          </cell>
          <cell r="B21431" t="str">
            <v>犀牛盾 15P SolidSuit防摔殼 紫羅蘭</v>
          </cell>
          <cell r="C21431" t="str">
            <v>3rd Party</v>
          </cell>
          <cell r="D21431" t="str">
            <v>iOS</v>
          </cell>
        </row>
        <row r="21432">
          <cell r="A21432" t="str">
            <v>0013024591</v>
          </cell>
          <cell r="B21432" t="str">
            <v>犀牛盾 15P SolidSuit防摔殼 草綠</v>
          </cell>
          <cell r="C21432" t="str">
            <v>3rd Party</v>
          </cell>
          <cell r="D21432" t="str">
            <v>iOS</v>
          </cell>
        </row>
        <row r="21433">
          <cell r="A21433" t="str">
            <v>0013024592</v>
          </cell>
          <cell r="B21433" t="str">
            <v>犀牛盾 15P SolidSuit防摔殼 冰河藍</v>
          </cell>
          <cell r="C21433" t="str">
            <v>3rd Party</v>
          </cell>
          <cell r="D21433" t="str">
            <v>iOS</v>
          </cell>
        </row>
        <row r="21434">
          <cell r="A21434" t="str">
            <v>0013024593</v>
          </cell>
          <cell r="B21434" t="str">
            <v>犀牛盾 15P SolidSuit防摔殼 海藻綠</v>
          </cell>
          <cell r="C21434" t="str">
            <v>3rd Party</v>
          </cell>
          <cell r="D21434" t="str">
            <v>iOS</v>
          </cell>
        </row>
        <row r="21435">
          <cell r="A21435" t="str">
            <v>0013024594</v>
          </cell>
          <cell r="B21435" t="str">
            <v>犀牛盾 15P SolidSuit防摔殼 海潮藍</v>
          </cell>
          <cell r="C21435" t="str">
            <v>3rd Party</v>
          </cell>
          <cell r="D21435" t="str">
            <v>iOS</v>
          </cell>
        </row>
        <row r="21436">
          <cell r="A21436" t="str">
            <v>0013024595</v>
          </cell>
          <cell r="B21436" t="str">
            <v>犀牛盾 15M SolidSuit防摔殼 深海藍</v>
          </cell>
          <cell r="C21436" t="str">
            <v>3rd Party</v>
          </cell>
          <cell r="D21436" t="str">
            <v>iOS</v>
          </cell>
        </row>
        <row r="21437">
          <cell r="A21437" t="str">
            <v>0013024596</v>
          </cell>
          <cell r="B21437" t="str">
            <v>犀牛盾 15M SolidSuit防摔殼 貝殼灰</v>
          </cell>
          <cell r="C21437" t="str">
            <v>3rd Party</v>
          </cell>
          <cell r="D21437" t="str">
            <v>iOS</v>
          </cell>
        </row>
        <row r="21438">
          <cell r="A21438" t="str">
            <v>0013024597</v>
          </cell>
          <cell r="B21438" t="str">
            <v>犀牛盾 15M SolidSuit防摔殼 經典藍</v>
          </cell>
          <cell r="C21438" t="str">
            <v>3rd Party</v>
          </cell>
          <cell r="D21438" t="str">
            <v>iOS</v>
          </cell>
        </row>
        <row r="21439">
          <cell r="A21439" t="str">
            <v>0013024598</v>
          </cell>
          <cell r="B21439" t="str">
            <v>犀牛盾 15M SolidSuit防摔殼 酒紅</v>
          </cell>
          <cell r="C21439" t="str">
            <v>3rd Party</v>
          </cell>
          <cell r="D21439" t="str">
            <v>iOS</v>
          </cell>
        </row>
        <row r="21440">
          <cell r="A21440" t="str">
            <v>0013024599</v>
          </cell>
          <cell r="B21440" t="str">
            <v>犀牛盾 15M SolidSuit防摔殼 鸚鵡綠</v>
          </cell>
          <cell r="C21440" t="str">
            <v>3rd Party</v>
          </cell>
          <cell r="D21440" t="str">
            <v>iOS</v>
          </cell>
        </row>
        <row r="21441">
          <cell r="A21441" t="str">
            <v>0013024600</v>
          </cell>
          <cell r="B21441" t="str">
            <v>犀牛盾 15M SolidSuit防摔殼 螢光橘</v>
          </cell>
          <cell r="C21441" t="str">
            <v>3rd Party</v>
          </cell>
          <cell r="D21441" t="str">
            <v>iOS</v>
          </cell>
        </row>
        <row r="21442">
          <cell r="A21442" t="str">
            <v>0013024601</v>
          </cell>
          <cell r="B21442" t="str">
            <v>犀牛盾 15M SolidSuit防摔殼 碳纖維</v>
          </cell>
          <cell r="C21442" t="str">
            <v>3rd Party</v>
          </cell>
          <cell r="D21442" t="str">
            <v>iOS</v>
          </cell>
        </row>
        <row r="21443">
          <cell r="A21443" t="str">
            <v>0013024602</v>
          </cell>
          <cell r="B21443" t="str">
            <v>犀牛盾 15M SolidSuit防摔殼 黑</v>
          </cell>
          <cell r="C21443" t="str">
            <v>3rd Party</v>
          </cell>
          <cell r="D21443" t="str">
            <v>iOS</v>
          </cell>
        </row>
        <row r="21444">
          <cell r="A21444" t="str">
            <v>0013024603</v>
          </cell>
          <cell r="B21444" t="str">
            <v>犀牛盾 15M SolidSuit防摔殼 白</v>
          </cell>
          <cell r="C21444" t="str">
            <v>3rd Party</v>
          </cell>
          <cell r="D21444" t="str">
            <v>iOS</v>
          </cell>
        </row>
        <row r="21445">
          <cell r="A21445" t="str">
            <v>0013024604</v>
          </cell>
          <cell r="B21445" t="str">
            <v>犀牛盾 15M SolidSuit防摔殼 櫻花粉</v>
          </cell>
          <cell r="C21445" t="str">
            <v>3rd Party</v>
          </cell>
          <cell r="D21445" t="str">
            <v>iOS</v>
          </cell>
        </row>
        <row r="21446">
          <cell r="A21446" t="str">
            <v>0013024605</v>
          </cell>
          <cell r="B21446" t="str">
            <v>犀牛盾 15M SolidSuit防摔殼 循環灰</v>
          </cell>
          <cell r="C21446" t="str">
            <v>3rd Party</v>
          </cell>
          <cell r="D21446" t="str">
            <v>iOS</v>
          </cell>
        </row>
        <row r="21447">
          <cell r="A21447" t="str">
            <v>0013024606</v>
          </cell>
          <cell r="B21447" t="str">
            <v>犀牛盾 15M SolidSuit防摔殼 鈷藍</v>
          </cell>
          <cell r="C21447" t="str">
            <v>3rd Party</v>
          </cell>
          <cell r="D21447" t="str">
            <v>iOS</v>
          </cell>
        </row>
        <row r="21448">
          <cell r="A21448" t="str">
            <v>0013024607</v>
          </cell>
          <cell r="B21448" t="str">
            <v>犀牛盾 15M SolidSuit防摔殼 紫羅蘭</v>
          </cell>
          <cell r="C21448" t="str">
            <v>3rd Party</v>
          </cell>
          <cell r="D21448" t="str">
            <v>iOS</v>
          </cell>
        </row>
        <row r="21449">
          <cell r="A21449" t="str">
            <v>0013024608</v>
          </cell>
          <cell r="B21449" t="str">
            <v>犀牛盾 15M SolidSuit防摔殼 草綠</v>
          </cell>
          <cell r="C21449" t="str">
            <v>3rd Party</v>
          </cell>
          <cell r="D21449" t="str">
            <v>iOS</v>
          </cell>
        </row>
        <row r="21450">
          <cell r="A21450" t="str">
            <v>0013024609</v>
          </cell>
          <cell r="B21450" t="str">
            <v>犀牛盾 15M SolidSuit防摔殼 冰河藍</v>
          </cell>
          <cell r="C21450" t="str">
            <v>3rd Party</v>
          </cell>
          <cell r="D21450" t="str">
            <v>iOS</v>
          </cell>
        </row>
        <row r="21451">
          <cell r="A21451" t="str">
            <v>0013024610</v>
          </cell>
          <cell r="B21451" t="str">
            <v>犀牛盾 15M SolidSuit防摔殼 海藻綠</v>
          </cell>
          <cell r="C21451" t="str">
            <v>3rd Party</v>
          </cell>
          <cell r="D21451" t="str">
            <v>iOS</v>
          </cell>
        </row>
        <row r="21452">
          <cell r="A21452" t="str">
            <v>0013024611</v>
          </cell>
          <cell r="B21452" t="str">
            <v>犀牛盾 15M SolidSuit防摔殼 海潮藍</v>
          </cell>
          <cell r="C21452" t="str">
            <v>3rd Party</v>
          </cell>
          <cell r="D21452" t="str">
            <v>iOS</v>
          </cell>
        </row>
        <row r="21453">
          <cell r="A21453" t="str">
            <v>0013024612</v>
          </cell>
          <cell r="B21453" t="str">
            <v>犀牛盾 15 SolidSuit磁吸殼 深海藍</v>
          </cell>
          <cell r="C21453" t="str">
            <v>3rd Party</v>
          </cell>
          <cell r="D21453" t="str">
            <v>iOS</v>
          </cell>
        </row>
        <row r="21454">
          <cell r="A21454" t="str">
            <v>0013024613</v>
          </cell>
          <cell r="B21454" t="str">
            <v>犀牛盾 15 SolidSuit磁吸殼 貝殼灰</v>
          </cell>
          <cell r="C21454" t="str">
            <v>3rd Party</v>
          </cell>
          <cell r="D21454" t="str">
            <v>iOS</v>
          </cell>
        </row>
        <row r="21455">
          <cell r="A21455" t="str">
            <v>0013024614</v>
          </cell>
          <cell r="B21455" t="str">
            <v>犀牛盾 15 SolidSuit磁吸殼 經典藍</v>
          </cell>
          <cell r="C21455" t="str">
            <v>3rd Party</v>
          </cell>
          <cell r="D21455" t="str">
            <v>iOS</v>
          </cell>
        </row>
        <row r="21456">
          <cell r="A21456" t="str">
            <v>0013024615</v>
          </cell>
          <cell r="B21456" t="str">
            <v>犀牛盾 15 SolidSuit磁吸殼 酒紅</v>
          </cell>
          <cell r="C21456" t="str">
            <v>3rd Party</v>
          </cell>
          <cell r="D21456" t="str">
            <v>iOS</v>
          </cell>
        </row>
        <row r="21457">
          <cell r="A21457" t="str">
            <v>0013024616</v>
          </cell>
          <cell r="B21457" t="str">
            <v>犀牛盾 15 SolidSuit磁吸殼 鸚鵡綠</v>
          </cell>
          <cell r="C21457" t="str">
            <v>3rd Party</v>
          </cell>
          <cell r="D21457" t="str">
            <v>iOS</v>
          </cell>
        </row>
        <row r="21458">
          <cell r="A21458" t="str">
            <v>0013024617</v>
          </cell>
          <cell r="B21458" t="str">
            <v>犀牛盾 15 SolidSuit磁吸殼 螢光橘</v>
          </cell>
          <cell r="C21458" t="str">
            <v>3rd Party</v>
          </cell>
          <cell r="D21458" t="str">
            <v>iOS</v>
          </cell>
        </row>
        <row r="21459">
          <cell r="A21459" t="str">
            <v>0013024618</v>
          </cell>
          <cell r="B21459" t="str">
            <v>犀牛盾 15 SolidSuit磁吸殼 黑</v>
          </cell>
          <cell r="C21459" t="str">
            <v>3rd Party</v>
          </cell>
          <cell r="D21459" t="str">
            <v>iOS</v>
          </cell>
        </row>
        <row r="21460">
          <cell r="A21460" t="str">
            <v>0013024619</v>
          </cell>
          <cell r="B21460" t="str">
            <v>犀牛盾 15 SolidSuit磁吸殼 白</v>
          </cell>
          <cell r="C21460" t="str">
            <v>3rd Party</v>
          </cell>
          <cell r="D21460" t="str">
            <v>iOS</v>
          </cell>
        </row>
        <row r="21461">
          <cell r="A21461" t="str">
            <v>0013024620</v>
          </cell>
          <cell r="B21461" t="str">
            <v>犀牛盾 15 SolidSuit磁吸殼 櫻花粉</v>
          </cell>
          <cell r="C21461" t="str">
            <v>3rd Party</v>
          </cell>
          <cell r="D21461" t="str">
            <v>iOS</v>
          </cell>
        </row>
        <row r="21462">
          <cell r="A21462" t="str">
            <v>0013024621</v>
          </cell>
          <cell r="B21462" t="str">
            <v>犀牛盾 15 SolidSuit磁吸殼 循環灰</v>
          </cell>
          <cell r="C21462" t="str">
            <v>3rd Party</v>
          </cell>
          <cell r="D21462" t="str">
            <v>iOS</v>
          </cell>
        </row>
        <row r="21463">
          <cell r="A21463" t="str">
            <v>0013024622</v>
          </cell>
          <cell r="B21463" t="str">
            <v>犀牛盾 15 SolidSuit磁吸殼 鈷藍色</v>
          </cell>
          <cell r="C21463" t="str">
            <v>3rd Party</v>
          </cell>
          <cell r="D21463" t="str">
            <v>iOS</v>
          </cell>
        </row>
        <row r="21464">
          <cell r="A21464" t="str">
            <v>0013024623</v>
          </cell>
          <cell r="B21464" t="str">
            <v>犀牛盾 15 SolidSuit磁吸殼 紫羅蘭</v>
          </cell>
          <cell r="C21464" t="str">
            <v>3rd Party</v>
          </cell>
          <cell r="D21464" t="str">
            <v>iOS</v>
          </cell>
        </row>
        <row r="21465">
          <cell r="A21465" t="str">
            <v>0013024624</v>
          </cell>
          <cell r="B21465" t="str">
            <v>犀牛盾 15 SolidSuit磁吸殼 草綠</v>
          </cell>
          <cell r="C21465" t="str">
            <v>3rd Party</v>
          </cell>
          <cell r="D21465" t="str">
            <v>iOS</v>
          </cell>
        </row>
        <row r="21466">
          <cell r="A21466" t="str">
            <v>0013024625</v>
          </cell>
          <cell r="B21466" t="str">
            <v>犀牛盾 15 SolidSuit磁吸殼 冰河藍</v>
          </cell>
          <cell r="C21466" t="str">
            <v>3rd Party</v>
          </cell>
          <cell r="D21466" t="str">
            <v>iOS</v>
          </cell>
        </row>
        <row r="21467">
          <cell r="A21467" t="str">
            <v>0013024626</v>
          </cell>
          <cell r="B21467" t="str">
            <v>犀牛盾 15 SolidSuit磁吸殼 海藻綠</v>
          </cell>
          <cell r="C21467" t="str">
            <v>3rd Party</v>
          </cell>
          <cell r="D21467" t="str">
            <v>iOS</v>
          </cell>
        </row>
        <row r="21468">
          <cell r="A21468" t="str">
            <v>0013024627</v>
          </cell>
          <cell r="B21468" t="str">
            <v>犀牛盾 15 SolidSuit磁吸殼 海潮藍</v>
          </cell>
          <cell r="C21468" t="str">
            <v>3rd Party</v>
          </cell>
          <cell r="D21468" t="str">
            <v>iOS</v>
          </cell>
        </row>
        <row r="21469">
          <cell r="A21469" t="str">
            <v>0013024628</v>
          </cell>
          <cell r="B21469" t="str">
            <v>犀牛盾 15+ SolidSuit磁吸殼 深海藍</v>
          </cell>
          <cell r="C21469" t="str">
            <v>3rd Party</v>
          </cell>
          <cell r="D21469" t="str">
            <v>iOS</v>
          </cell>
        </row>
        <row r="21470">
          <cell r="A21470" t="str">
            <v>0013024629</v>
          </cell>
          <cell r="B21470" t="str">
            <v>犀牛盾 15+ SolidSuit磁吸殼 貝殼灰</v>
          </cell>
          <cell r="C21470" t="str">
            <v>3rd Party</v>
          </cell>
          <cell r="D21470" t="str">
            <v>iOS</v>
          </cell>
        </row>
        <row r="21471">
          <cell r="A21471" t="str">
            <v>0013024630</v>
          </cell>
          <cell r="B21471" t="str">
            <v>犀牛盾 15+ SolidSuit磁吸殼 經典藍</v>
          </cell>
          <cell r="C21471" t="str">
            <v>3rd Party</v>
          </cell>
          <cell r="D21471" t="str">
            <v>iOS</v>
          </cell>
        </row>
        <row r="21472">
          <cell r="A21472" t="str">
            <v>0013024631</v>
          </cell>
          <cell r="B21472" t="str">
            <v>犀牛盾 15+ SolidSuit磁吸殼 酒紅</v>
          </cell>
          <cell r="C21472" t="str">
            <v>3rd Party</v>
          </cell>
          <cell r="D21472" t="str">
            <v>iOS</v>
          </cell>
        </row>
        <row r="21473">
          <cell r="A21473" t="str">
            <v>0013024632</v>
          </cell>
          <cell r="B21473" t="str">
            <v>犀牛盾 15+ SolidSuit磁吸殼 鸚鵡綠</v>
          </cell>
          <cell r="C21473" t="str">
            <v>3rd Party</v>
          </cell>
          <cell r="D21473" t="str">
            <v>iOS</v>
          </cell>
        </row>
        <row r="21474">
          <cell r="A21474" t="str">
            <v>0013024633</v>
          </cell>
          <cell r="B21474" t="str">
            <v>犀牛盾 15+ SolidSuit磁吸殼 螢光橘</v>
          </cell>
          <cell r="C21474" t="str">
            <v>3rd Party</v>
          </cell>
          <cell r="D21474" t="str">
            <v>iOS</v>
          </cell>
        </row>
        <row r="21475">
          <cell r="A21475" t="str">
            <v>0013024634</v>
          </cell>
          <cell r="B21475" t="str">
            <v>犀牛盾 15+ SolidSuit磁吸殼 黑</v>
          </cell>
          <cell r="C21475" t="str">
            <v>3rd Party</v>
          </cell>
          <cell r="D21475" t="str">
            <v>iOS</v>
          </cell>
        </row>
        <row r="21476">
          <cell r="A21476" t="str">
            <v>0013024635</v>
          </cell>
          <cell r="B21476" t="str">
            <v>犀牛盾 15+ SolidSuit磁吸殼 白</v>
          </cell>
          <cell r="C21476" t="str">
            <v>3rd Party</v>
          </cell>
          <cell r="D21476" t="str">
            <v>iOS</v>
          </cell>
        </row>
        <row r="21477">
          <cell r="A21477" t="str">
            <v>0013024636</v>
          </cell>
          <cell r="B21477" t="str">
            <v>犀牛盾 15+ SolidSuit磁吸殼 櫻花粉</v>
          </cell>
          <cell r="C21477" t="str">
            <v>3rd Party</v>
          </cell>
          <cell r="D21477" t="str">
            <v>iOS</v>
          </cell>
        </row>
        <row r="21478">
          <cell r="A21478" t="str">
            <v>0013024637</v>
          </cell>
          <cell r="B21478" t="str">
            <v>犀牛盾 15+ SolidSuit磁吸殼 循環灰</v>
          </cell>
          <cell r="C21478" t="str">
            <v>3rd Party</v>
          </cell>
          <cell r="D21478" t="str">
            <v>iOS</v>
          </cell>
        </row>
        <row r="21479">
          <cell r="A21479" t="str">
            <v>0013024638</v>
          </cell>
          <cell r="B21479" t="str">
            <v>犀牛盾 15+ SolidSuit磁吸殼 鈷藍色</v>
          </cell>
          <cell r="C21479" t="str">
            <v>3rd Party</v>
          </cell>
          <cell r="D21479" t="str">
            <v>iOS</v>
          </cell>
        </row>
        <row r="21480">
          <cell r="A21480" t="str">
            <v>0013024639</v>
          </cell>
          <cell r="B21480" t="str">
            <v>犀牛盾 15+ SolidSuit磁吸殼 紫羅蘭</v>
          </cell>
          <cell r="C21480" t="str">
            <v>3rd Party</v>
          </cell>
          <cell r="D21480" t="str">
            <v>iOS</v>
          </cell>
        </row>
        <row r="21481">
          <cell r="A21481" t="str">
            <v>0013024640</v>
          </cell>
          <cell r="B21481" t="str">
            <v>犀牛盾 15+ SolidSuit磁吸殼 草綠</v>
          </cell>
          <cell r="C21481" t="str">
            <v>3rd Party</v>
          </cell>
          <cell r="D21481" t="str">
            <v>iOS</v>
          </cell>
        </row>
        <row r="21482">
          <cell r="A21482" t="str">
            <v>0013024641</v>
          </cell>
          <cell r="B21482" t="str">
            <v>犀牛盾 15+ SolidSuit磁吸殼 冰河藍</v>
          </cell>
          <cell r="C21482" t="str">
            <v>3rd Party</v>
          </cell>
          <cell r="D21482" t="str">
            <v>iOS</v>
          </cell>
        </row>
        <row r="21483">
          <cell r="A21483" t="str">
            <v>0013024642</v>
          </cell>
          <cell r="B21483" t="str">
            <v>犀牛盾 15+ SolidSuit磁吸殼 海藻綠</v>
          </cell>
          <cell r="C21483" t="str">
            <v>3rd Party</v>
          </cell>
          <cell r="D21483" t="str">
            <v>iOS</v>
          </cell>
        </row>
        <row r="21484">
          <cell r="A21484" t="str">
            <v>0013024643</v>
          </cell>
          <cell r="B21484" t="str">
            <v>犀牛盾 15+ SolidSuit磁吸殼 海潮藍</v>
          </cell>
          <cell r="C21484" t="str">
            <v>3rd Party</v>
          </cell>
          <cell r="D21484" t="str">
            <v>iOS</v>
          </cell>
        </row>
        <row r="21485">
          <cell r="A21485" t="str">
            <v>0013024644</v>
          </cell>
          <cell r="B21485" t="str">
            <v>犀牛盾 15P SolidSuit磁吸殼 深海藍</v>
          </cell>
          <cell r="C21485" t="str">
            <v>3rd Party</v>
          </cell>
          <cell r="D21485" t="str">
            <v>iOS</v>
          </cell>
        </row>
        <row r="21486">
          <cell r="A21486" t="str">
            <v>0013024645</v>
          </cell>
          <cell r="B21486" t="str">
            <v>犀牛盾 15P SolidSuit磁吸殼 貝殼灰</v>
          </cell>
          <cell r="C21486" t="str">
            <v>3rd Party</v>
          </cell>
          <cell r="D21486" t="str">
            <v>iOS</v>
          </cell>
        </row>
        <row r="21487">
          <cell r="A21487" t="str">
            <v>0013024646</v>
          </cell>
          <cell r="B21487" t="str">
            <v>犀牛盾 15P SolidSuit磁吸殼 經典藍</v>
          </cell>
          <cell r="C21487" t="str">
            <v>3rd Party</v>
          </cell>
          <cell r="D21487" t="str">
            <v>iOS</v>
          </cell>
        </row>
        <row r="21488">
          <cell r="A21488" t="str">
            <v>0013024647</v>
          </cell>
          <cell r="B21488" t="str">
            <v>犀牛盾 15P SolidSuit磁吸殼 酒紅</v>
          </cell>
          <cell r="C21488" t="str">
            <v>3rd Party</v>
          </cell>
          <cell r="D21488" t="str">
            <v>iOS</v>
          </cell>
        </row>
        <row r="21489">
          <cell r="A21489" t="str">
            <v>0013024648</v>
          </cell>
          <cell r="B21489" t="str">
            <v>犀牛盾 15P SolidSuit磁吸殼 鸚鵡綠</v>
          </cell>
          <cell r="C21489" t="str">
            <v>3rd Party</v>
          </cell>
          <cell r="D21489" t="str">
            <v>iOS</v>
          </cell>
        </row>
        <row r="21490">
          <cell r="A21490" t="str">
            <v>0013024649</v>
          </cell>
          <cell r="B21490" t="str">
            <v>犀牛盾 15P SolidSuit磁吸殼 螢光橘</v>
          </cell>
          <cell r="C21490" t="str">
            <v>3rd Party</v>
          </cell>
          <cell r="D21490" t="str">
            <v>iOS</v>
          </cell>
        </row>
        <row r="21491">
          <cell r="A21491" t="str">
            <v>0013024650</v>
          </cell>
          <cell r="B21491" t="str">
            <v>犀牛盾 15P SolidSuit磁吸殼 黑</v>
          </cell>
          <cell r="C21491" t="str">
            <v>3rd Party</v>
          </cell>
          <cell r="D21491" t="str">
            <v>iOS</v>
          </cell>
        </row>
        <row r="21492">
          <cell r="A21492" t="str">
            <v>0013024651</v>
          </cell>
          <cell r="B21492" t="str">
            <v>犀牛盾 15P SolidSuit磁吸殼 白</v>
          </cell>
          <cell r="C21492" t="str">
            <v>3rd Party</v>
          </cell>
          <cell r="D21492" t="str">
            <v>iOS</v>
          </cell>
        </row>
        <row r="21493">
          <cell r="A21493" t="str">
            <v>0013024652</v>
          </cell>
          <cell r="B21493" t="str">
            <v>犀牛盾 15P SolidSuit磁吸殼 櫻花粉</v>
          </cell>
          <cell r="C21493" t="str">
            <v>3rd Party</v>
          </cell>
          <cell r="D21493" t="str">
            <v>iOS</v>
          </cell>
        </row>
        <row r="21494">
          <cell r="A21494" t="str">
            <v>0013024653</v>
          </cell>
          <cell r="B21494" t="str">
            <v>犀牛盾 15P SolidSuit磁吸殼 循環灰</v>
          </cell>
          <cell r="C21494" t="str">
            <v>3rd Party</v>
          </cell>
          <cell r="D21494" t="str">
            <v>iOS</v>
          </cell>
        </row>
        <row r="21495">
          <cell r="A21495" t="str">
            <v>0013024654</v>
          </cell>
          <cell r="B21495" t="str">
            <v>犀牛盾 15P SolidSuit磁吸殼 鈷藍色</v>
          </cell>
          <cell r="C21495" t="str">
            <v>3rd Party</v>
          </cell>
          <cell r="D21495" t="str">
            <v>iOS</v>
          </cell>
        </row>
        <row r="21496">
          <cell r="A21496" t="str">
            <v>0013024655</v>
          </cell>
          <cell r="B21496" t="str">
            <v>犀牛盾 15P SolidSuit磁吸殼 紫羅蘭</v>
          </cell>
          <cell r="C21496" t="str">
            <v>3rd Party</v>
          </cell>
          <cell r="D21496" t="str">
            <v>iOS</v>
          </cell>
        </row>
        <row r="21497">
          <cell r="A21497" t="str">
            <v>0013024656</v>
          </cell>
          <cell r="B21497" t="str">
            <v>犀牛盾 15P SolidSuit磁吸殼 草綠</v>
          </cell>
          <cell r="C21497" t="str">
            <v>3rd Party</v>
          </cell>
          <cell r="D21497" t="str">
            <v>iOS</v>
          </cell>
        </row>
        <row r="21498">
          <cell r="A21498" t="str">
            <v>0013024657</v>
          </cell>
          <cell r="B21498" t="str">
            <v>犀牛盾 15P SolidSuit磁吸殼 冰河藍</v>
          </cell>
          <cell r="C21498" t="str">
            <v>3rd Party</v>
          </cell>
          <cell r="D21498" t="str">
            <v>iOS</v>
          </cell>
        </row>
        <row r="21499">
          <cell r="A21499" t="str">
            <v>0013024658</v>
          </cell>
          <cell r="B21499" t="str">
            <v>犀牛盾 15P SolidSuit磁吸殼 海藻綠</v>
          </cell>
          <cell r="C21499" t="str">
            <v>3rd Party</v>
          </cell>
          <cell r="D21499" t="str">
            <v>iOS</v>
          </cell>
        </row>
        <row r="21500">
          <cell r="A21500" t="str">
            <v>0013024659</v>
          </cell>
          <cell r="B21500" t="str">
            <v>犀牛盾 15P SolidSuit磁吸殼 海潮藍</v>
          </cell>
          <cell r="C21500" t="str">
            <v>3rd Party</v>
          </cell>
          <cell r="D21500" t="str">
            <v>iOS</v>
          </cell>
        </row>
        <row r="21501">
          <cell r="A21501" t="str">
            <v>0013024660</v>
          </cell>
          <cell r="B21501" t="str">
            <v>犀牛盾 15M SolidSuit磁吸殼 深海藍</v>
          </cell>
          <cell r="C21501" t="str">
            <v>3rd Party</v>
          </cell>
          <cell r="D21501" t="str">
            <v>iOS</v>
          </cell>
        </row>
        <row r="21502">
          <cell r="A21502" t="str">
            <v>0013024661</v>
          </cell>
          <cell r="B21502" t="str">
            <v>犀牛盾 15M SolidSuit磁吸殼 貝殼灰</v>
          </cell>
          <cell r="C21502" t="str">
            <v>3rd Party</v>
          </cell>
          <cell r="D21502" t="str">
            <v>iOS</v>
          </cell>
        </row>
        <row r="21503">
          <cell r="A21503" t="str">
            <v>0013024662</v>
          </cell>
          <cell r="B21503" t="str">
            <v>犀牛盾 15M SolidSuit磁吸殼 經典藍</v>
          </cell>
          <cell r="C21503" t="str">
            <v>3rd Party</v>
          </cell>
          <cell r="D21503" t="str">
            <v>iOS</v>
          </cell>
        </row>
        <row r="21504">
          <cell r="A21504" t="str">
            <v>0013024663</v>
          </cell>
          <cell r="B21504" t="str">
            <v>犀牛盾 15M SolidSuit磁吸殼 酒紅</v>
          </cell>
          <cell r="C21504" t="str">
            <v>3rd Party</v>
          </cell>
          <cell r="D21504" t="str">
            <v>iOS</v>
          </cell>
        </row>
        <row r="21505">
          <cell r="A21505" t="str">
            <v>0013024664</v>
          </cell>
          <cell r="B21505" t="str">
            <v>犀牛盾 15M SolidSuit磁吸殼 鸚鵡綠</v>
          </cell>
          <cell r="C21505" t="str">
            <v>3rd Party</v>
          </cell>
          <cell r="D21505" t="str">
            <v>iOS</v>
          </cell>
        </row>
        <row r="21506">
          <cell r="A21506" t="str">
            <v>0013024665</v>
          </cell>
          <cell r="B21506" t="str">
            <v>犀牛盾 15M SolidSuit磁吸殼 螢光橘</v>
          </cell>
          <cell r="C21506" t="str">
            <v>3rd Party</v>
          </cell>
          <cell r="D21506" t="str">
            <v>iOS</v>
          </cell>
        </row>
        <row r="21507">
          <cell r="A21507" t="str">
            <v>0013024666</v>
          </cell>
          <cell r="B21507" t="str">
            <v>犀牛盾 15M SolidSuit磁吸殼 黑</v>
          </cell>
          <cell r="C21507" t="str">
            <v>3rd Party</v>
          </cell>
          <cell r="D21507" t="str">
            <v>iOS</v>
          </cell>
        </row>
        <row r="21508">
          <cell r="A21508" t="str">
            <v>0013024667</v>
          </cell>
          <cell r="B21508" t="str">
            <v>犀牛盾 15M SolidSuit磁吸殼 白</v>
          </cell>
          <cell r="C21508" t="str">
            <v>3rd Party</v>
          </cell>
          <cell r="D21508" t="str">
            <v>iOS</v>
          </cell>
        </row>
        <row r="21509">
          <cell r="A21509" t="str">
            <v>0013024668</v>
          </cell>
          <cell r="B21509" t="str">
            <v>犀牛盾 15M SolidSuit磁吸殼 櫻花粉</v>
          </cell>
          <cell r="C21509" t="str">
            <v>3rd Party</v>
          </cell>
          <cell r="D21509" t="str">
            <v>iOS</v>
          </cell>
        </row>
        <row r="21510">
          <cell r="A21510" t="str">
            <v>0013024669</v>
          </cell>
          <cell r="B21510" t="str">
            <v>犀牛盾 15M SolidSuit磁吸殼 循環灰</v>
          </cell>
          <cell r="C21510" t="str">
            <v>3rd Party</v>
          </cell>
          <cell r="D21510" t="str">
            <v>iOS</v>
          </cell>
        </row>
        <row r="21511">
          <cell r="A21511" t="str">
            <v>0013024670</v>
          </cell>
          <cell r="B21511" t="str">
            <v>犀牛盾 15M SolidSuit磁吸殼 鈷藍色</v>
          </cell>
          <cell r="C21511" t="str">
            <v>3rd Party</v>
          </cell>
          <cell r="D21511" t="str">
            <v>iOS</v>
          </cell>
        </row>
        <row r="21512">
          <cell r="A21512" t="str">
            <v>0013024671</v>
          </cell>
          <cell r="B21512" t="str">
            <v>犀牛盾 15M SolidSuit磁吸殼 紫羅蘭</v>
          </cell>
          <cell r="C21512" t="str">
            <v>3rd Party</v>
          </cell>
          <cell r="D21512" t="str">
            <v>iOS</v>
          </cell>
        </row>
        <row r="21513">
          <cell r="A21513" t="str">
            <v>0013024672</v>
          </cell>
          <cell r="B21513" t="str">
            <v>犀牛盾 15M SolidSuit磁吸殼 草綠</v>
          </cell>
          <cell r="C21513" t="str">
            <v>3rd Party</v>
          </cell>
          <cell r="D21513" t="str">
            <v>iOS</v>
          </cell>
        </row>
        <row r="21514">
          <cell r="A21514" t="str">
            <v>0013024673</v>
          </cell>
          <cell r="B21514" t="str">
            <v>犀牛盾 15M SolidSuit磁吸殼 冰河藍</v>
          </cell>
          <cell r="C21514" t="str">
            <v>3rd Party</v>
          </cell>
          <cell r="D21514" t="str">
            <v>iOS</v>
          </cell>
        </row>
        <row r="21515">
          <cell r="A21515" t="str">
            <v>0013024674</v>
          </cell>
          <cell r="B21515" t="str">
            <v>犀牛盾 15M SolidSuit磁吸殼 海藻綠</v>
          </cell>
          <cell r="C21515" t="str">
            <v>3rd Party</v>
          </cell>
          <cell r="D21515" t="str">
            <v>iOS</v>
          </cell>
        </row>
        <row r="21516">
          <cell r="A21516" t="str">
            <v>0013024675</v>
          </cell>
          <cell r="B21516" t="str">
            <v>犀牛盾 15M SolidSuit磁吸殼 海潮藍</v>
          </cell>
          <cell r="C21516" t="str">
            <v>3rd Party</v>
          </cell>
          <cell r="D21516" t="str">
            <v>iOS</v>
          </cell>
        </row>
        <row r="21517">
          <cell r="A21517" t="str">
            <v>0013024676</v>
          </cell>
          <cell r="B21517" t="str">
            <v>犀牛盾 15 Mod NX 模組殼 白色</v>
          </cell>
          <cell r="C21517" t="str">
            <v>3rd Party</v>
          </cell>
          <cell r="D21517" t="str">
            <v>iOS</v>
          </cell>
        </row>
        <row r="21518">
          <cell r="A21518" t="str">
            <v>0013024677</v>
          </cell>
          <cell r="B21518" t="str">
            <v>犀牛盾 15 Mod NX 模組殼 紅色</v>
          </cell>
          <cell r="C21518" t="str">
            <v>3rd Party</v>
          </cell>
          <cell r="D21518" t="str">
            <v>iOS</v>
          </cell>
        </row>
        <row r="21519">
          <cell r="A21519" t="str">
            <v>0013024678</v>
          </cell>
          <cell r="B21519" t="str">
            <v>犀牛盾 15 Mod NX 模組殼 軍綠</v>
          </cell>
          <cell r="C21519" t="str">
            <v>3rd Party</v>
          </cell>
          <cell r="D21519" t="str">
            <v>iOS</v>
          </cell>
        </row>
        <row r="21520">
          <cell r="A21520" t="str">
            <v>0013024679</v>
          </cell>
          <cell r="B21520" t="str">
            <v>犀牛盾 15 Mod NX 模組殼 黑色</v>
          </cell>
          <cell r="C21520" t="str">
            <v>3rd Party</v>
          </cell>
          <cell r="D21520" t="str">
            <v>iOS</v>
          </cell>
        </row>
        <row r="21521">
          <cell r="A21521" t="str">
            <v>0013024680</v>
          </cell>
          <cell r="B21521" t="str">
            <v>犀牛盾 15 Mod NX 模組殼 櫻花粉</v>
          </cell>
          <cell r="C21521" t="str">
            <v>3rd Party</v>
          </cell>
          <cell r="D21521" t="str">
            <v>iOS</v>
          </cell>
        </row>
        <row r="21522">
          <cell r="A21522" t="str">
            <v>0013024681</v>
          </cell>
          <cell r="B21522" t="str">
            <v>犀牛盾 15 Mod NX 模組殼 泥灰</v>
          </cell>
          <cell r="C21522" t="str">
            <v>3rd Party</v>
          </cell>
          <cell r="D21522" t="str">
            <v>iOS</v>
          </cell>
        </row>
        <row r="21523">
          <cell r="A21523" t="str">
            <v>0013024682</v>
          </cell>
          <cell r="B21523" t="str">
            <v>犀牛盾 15 Mod NX 模組殼 淺灰</v>
          </cell>
          <cell r="C21523" t="str">
            <v>3rd Party</v>
          </cell>
          <cell r="D21523" t="str">
            <v>iOS</v>
          </cell>
        </row>
        <row r="21524">
          <cell r="A21524" t="str">
            <v>0013024683</v>
          </cell>
          <cell r="B21524" t="str">
            <v>犀牛盾 15 Mod NX 模組殼 薰衣紫</v>
          </cell>
          <cell r="C21524" t="str">
            <v>3rd Party</v>
          </cell>
          <cell r="D21524" t="str">
            <v>iOS</v>
          </cell>
        </row>
        <row r="21525">
          <cell r="A21525" t="str">
            <v>0013024684</v>
          </cell>
          <cell r="B21525" t="str">
            <v>犀牛盾 15 Mod NX 模組殼 海軍藍</v>
          </cell>
          <cell r="C21525" t="str">
            <v>3rd Party</v>
          </cell>
          <cell r="D21525" t="str">
            <v>iOS</v>
          </cell>
        </row>
        <row r="21526">
          <cell r="A21526" t="str">
            <v>0013024685</v>
          </cell>
          <cell r="B21526" t="str">
            <v>犀牛盾 15+ Mod NX 模組殼 白色</v>
          </cell>
          <cell r="C21526" t="str">
            <v>3rd Party</v>
          </cell>
          <cell r="D21526" t="str">
            <v>iOS</v>
          </cell>
        </row>
        <row r="21527">
          <cell r="A21527" t="str">
            <v>0013024686</v>
          </cell>
          <cell r="B21527" t="str">
            <v>犀牛盾 15+ Mod NX 模組殼 紅色</v>
          </cell>
          <cell r="C21527" t="str">
            <v>3rd Party</v>
          </cell>
          <cell r="D21527" t="str">
            <v>iOS</v>
          </cell>
        </row>
        <row r="21528">
          <cell r="A21528" t="str">
            <v>0013024687</v>
          </cell>
          <cell r="B21528" t="str">
            <v>犀牛盾 15+ Mod NX 模組殼 軍綠</v>
          </cell>
          <cell r="C21528" t="str">
            <v>3rd Party</v>
          </cell>
          <cell r="D21528" t="str">
            <v>iOS</v>
          </cell>
        </row>
        <row r="21529">
          <cell r="A21529" t="str">
            <v>0013024688</v>
          </cell>
          <cell r="B21529" t="str">
            <v>犀牛盾 15+ Mod NX 模組殼 黑色</v>
          </cell>
          <cell r="C21529" t="str">
            <v>3rd Party</v>
          </cell>
          <cell r="D21529" t="str">
            <v>iOS</v>
          </cell>
        </row>
        <row r="21530">
          <cell r="A21530" t="str">
            <v>0013024689</v>
          </cell>
          <cell r="B21530" t="str">
            <v>犀牛盾 15+ Mod NX 模組殼 櫻花粉</v>
          </cell>
          <cell r="C21530" t="str">
            <v>3rd Party</v>
          </cell>
          <cell r="D21530" t="str">
            <v>iOS</v>
          </cell>
        </row>
        <row r="21531">
          <cell r="A21531" t="str">
            <v>0013024690</v>
          </cell>
          <cell r="B21531" t="str">
            <v>犀牛盾 15+ Mod NX 模組殼 泥灰</v>
          </cell>
          <cell r="C21531" t="str">
            <v>3rd Party</v>
          </cell>
          <cell r="D21531" t="str">
            <v>iOS</v>
          </cell>
        </row>
        <row r="21532">
          <cell r="A21532" t="str">
            <v>0013024691</v>
          </cell>
          <cell r="B21532" t="str">
            <v>犀牛盾 15+ Mod NX 模組殼 淺灰</v>
          </cell>
          <cell r="C21532" t="str">
            <v>3rd Party</v>
          </cell>
          <cell r="D21532" t="str">
            <v>iOS</v>
          </cell>
        </row>
        <row r="21533">
          <cell r="A21533" t="str">
            <v>0013024692</v>
          </cell>
          <cell r="B21533" t="str">
            <v>犀牛盾 15+ Mod NX 模組殼 薰衣紫</v>
          </cell>
          <cell r="C21533" t="str">
            <v>3rd Party</v>
          </cell>
          <cell r="D21533" t="str">
            <v>iOS</v>
          </cell>
        </row>
        <row r="21534">
          <cell r="A21534" t="str">
            <v>0013024693</v>
          </cell>
          <cell r="B21534" t="str">
            <v>犀牛盾 15+ Mod NX 模組殼 海軍藍</v>
          </cell>
          <cell r="C21534" t="str">
            <v>3rd Party</v>
          </cell>
          <cell r="D21534" t="str">
            <v>iOS</v>
          </cell>
        </row>
        <row r="21535">
          <cell r="A21535" t="str">
            <v>0013024694</v>
          </cell>
          <cell r="B21535" t="str">
            <v>犀牛盾 15P Mod NX 模組殼 白色</v>
          </cell>
          <cell r="C21535" t="str">
            <v>3rd Party</v>
          </cell>
          <cell r="D21535" t="str">
            <v>iOS</v>
          </cell>
        </row>
        <row r="21536">
          <cell r="A21536" t="str">
            <v>0013024695</v>
          </cell>
          <cell r="B21536" t="str">
            <v>犀牛盾 15P Mod NX 模組殼 紅色</v>
          </cell>
          <cell r="C21536" t="str">
            <v>3rd Party</v>
          </cell>
          <cell r="D21536" t="str">
            <v>iOS</v>
          </cell>
        </row>
        <row r="21537">
          <cell r="A21537" t="str">
            <v>0013024696</v>
          </cell>
          <cell r="B21537" t="str">
            <v>犀牛盾 15P Mod NX 模組殼 軍綠</v>
          </cell>
          <cell r="C21537" t="str">
            <v>3rd Party</v>
          </cell>
          <cell r="D21537" t="str">
            <v>iOS</v>
          </cell>
        </row>
        <row r="21538">
          <cell r="A21538" t="str">
            <v>0013024697</v>
          </cell>
          <cell r="B21538" t="str">
            <v>犀牛盾 15P Mod NX 模組殼 黑色</v>
          </cell>
          <cell r="C21538" t="str">
            <v>3rd Party</v>
          </cell>
          <cell r="D21538" t="str">
            <v>iOS</v>
          </cell>
        </row>
        <row r="21539">
          <cell r="A21539" t="str">
            <v>0013024698</v>
          </cell>
          <cell r="B21539" t="str">
            <v>犀牛盾 15P Mod NX 模組殼 櫻花粉</v>
          </cell>
          <cell r="C21539" t="str">
            <v>3rd Party</v>
          </cell>
          <cell r="D21539" t="str">
            <v>iOS</v>
          </cell>
        </row>
        <row r="21540">
          <cell r="A21540" t="str">
            <v>0013024699</v>
          </cell>
          <cell r="B21540" t="str">
            <v>犀牛盾 15P Mod NX 模組殼 泥灰</v>
          </cell>
          <cell r="C21540" t="str">
            <v>3rd Party</v>
          </cell>
          <cell r="D21540" t="str">
            <v>iOS</v>
          </cell>
        </row>
        <row r="21541">
          <cell r="A21541" t="str">
            <v>0013024700</v>
          </cell>
          <cell r="B21541" t="str">
            <v>犀牛盾 15P Mod NX 模組殼 淺灰</v>
          </cell>
          <cell r="C21541" t="str">
            <v>3rd Party</v>
          </cell>
          <cell r="D21541" t="str">
            <v>iOS</v>
          </cell>
        </row>
        <row r="21542">
          <cell r="A21542" t="str">
            <v>0013024701</v>
          </cell>
          <cell r="B21542" t="str">
            <v>犀牛盾 15P Mod NX 模組殼 薰衣紫</v>
          </cell>
          <cell r="C21542" t="str">
            <v>3rd Party</v>
          </cell>
          <cell r="D21542" t="str">
            <v>iOS</v>
          </cell>
        </row>
        <row r="21543">
          <cell r="A21543" t="str">
            <v>0013024702</v>
          </cell>
          <cell r="B21543" t="str">
            <v>犀牛盾 15P Mod NX 模組殼 海軍藍</v>
          </cell>
          <cell r="C21543" t="str">
            <v>3rd Party</v>
          </cell>
          <cell r="D21543" t="str">
            <v>iOS</v>
          </cell>
        </row>
        <row r="21544">
          <cell r="A21544" t="str">
            <v>0013024703</v>
          </cell>
          <cell r="B21544" t="str">
            <v>犀牛盾 15M Mod NX 模組殼 白色</v>
          </cell>
          <cell r="C21544" t="str">
            <v>3rd Party</v>
          </cell>
          <cell r="D21544" t="str">
            <v>iOS</v>
          </cell>
        </row>
        <row r="21545">
          <cell r="A21545" t="str">
            <v>0013024704</v>
          </cell>
          <cell r="B21545" t="str">
            <v>犀牛盾 15M Mod NX 模組殼 紅色</v>
          </cell>
          <cell r="C21545" t="str">
            <v>3rd Party</v>
          </cell>
          <cell r="D21545" t="str">
            <v>iOS</v>
          </cell>
        </row>
        <row r="21546">
          <cell r="A21546" t="str">
            <v>0013024705</v>
          </cell>
          <cell r="B21546" t="str">
            <v>犀牛盾 15M Mod NX 模組殼 軍綠</v>
          </cell>
          <cell r="C21546" t="str">
            <v>3rd Party</v>
          </cell>
          <cell r="D21546" t="str">
            <v>iOS</v>
          </cell>
        </row>
        <row r="21547">
          <cell r="A21547" t="str">
            <v>0013024706</v>
          </cell>
          <cell r="B21547" t="str">
            <v>犀牛盾 15M Mod NX 模組殼 黑色</v>
          </cell>
          <cell r="C21547" t="str">
            <v>3rd Party</v>
          </cell>
          <cell r="D21547" t="str">
            <v>iOS</v>
          </cell>
        </row>
        <row r="21548">
          <cell r="A21548" t="str">
            <v>0013024707</v>
          </cell>
          <cell r="B21548" t="str">
            <v>犀牛盾 15M Mod NX 模組殼 櫻花粉</v>
          </cell>
          <cell r="C21548" t="str">
            <v>3rd Party</v>
          </cell>
          <cell r="D21548" t="str">
            <v>iOS</v>
          </cell>
        </row>
        <row r="21549">
          <cell r="A21549" t="str">
            <v>0013024708</v>
          </cell>
          <cell r="B21549" t="str">
            <v>犀牛盾 15M Mod NX 模組殼 泥灰</v>
          </cell>
          <cell r="C21549" t="str">
            <v>3rd Party</v>
          </cell>
          <cell r="D21549" t="str">
            <v>iOS</v>
          </cell>
        </row>
        <row r="21550">
          <cell r="A21550" t="str">
            <v>0013024709</v>
          </cell>
          <cell r="B21550" t="str">
            <v>犀牛盾 15M Mod NX 模組殼 淺灰</v>
          </cell>
          <cell r="C21550" t="str">
            <v>3rd Party</v>
          </cell>
          <cell r="D21550" t="str">
            <v>iOS</v>
          </cell>
        </row>
        <row r="21551">
          <cell r="A21551" t="str">
            <v>0013024710</v>
          </cell>
          <cell r="B21551" t="str">
            <v>犀牛盾 15M Mod NX 模組殼 薰衣紫</v>
          </cell>
          <cell r="C21551" t="str">
            <v>3rd Party</v>
          </cell>
          <cell r="D21551" t="str">
            <v>iOS</v>
          </cell>
        </row>
        <row r="21552">
          <cell r="A21552" t="str">
            <v>0013024711</v>
          </cell>
          <cell r="B21552" t="str">
            <v>犀牛盾 15M Mod NX 模組殼 海軍藍</v>
          </cell>
          <cell r="C21552" t="str">
            <v>3rd Party</v>
          </cell>
          <cell r="D21552" t="str">
            <v>iOS</v>
          </cell>
        </row>
        <row r="21553">
          <cell r="A21553" t="str">
            <v>0013024712</v>
          </cell>
          <cell r="B21553" t="str">
            <v>犀牛盾 15 Mod NX 磁吸模組殼 白色</v>
          </cell>
          <cell r="C21553" t="str">
            <v>3rd Party</v>
          </cell>
          <cell r="D21553" t="str">
            <v>iOS</v>
          </cell>
        </row>
        <row r="21554">
          <cell r="A21554" t="str">
            <v>0013024713</v>
          </cell>
          <cell r="B21554" t="str">
            <v>犀牛盾 15 Mod NX 磁吸模組殼 紅色</v>
          </cell>
          <cell r="C21554" t="str">
            <v>3rd Party</v>
          </cell>
          <cell r="D21554" t="str">
            <v>iOS</v>
          </cell>
        </row>
        <row r="21555">
          <cell r="A21555" t="str">
            <v>0013024714</v>
          </cell>
          <cell r="B21555" t="str">
            <v>犀牛盾 15 Mod NX 磁吸模組殼 軍綠</v>
          </cell>
          <cell r="C21555" t="str">
            <v>3rd Party</v>
          </cell>
          <cell r="D21555" t="str">
            <v>iOS</v>
          </cell>
        </row>
        <row r="21556">
          <cell r="A21556" t="str">
            <v>0013024715</v>
          </cell>
          <cell r="B21556" t="str">
            <v>犀牛盾 15 Mod NX 磁吸模組殼 黑色</v>
          </cell>
          <cell r="C21556" t="str">
            <v>3rd Party</v>
          </cell>
          <cell r="D21556" t="str">
            <v>iOS</v>
          </cell>
        </row>
        <row r="21557">
          <cell r="A21557" t="str">
            <v>0013024716</v>
          </cell>
          <cell r="B21557" t="str">
            <v>犀牛盾 15 Mod NX 磁吸模組殼 櫻花粉</v>
          </cell>
          <cell r="C21557" t="str">
            <v>3rd Party</v>
          </cell>
          <cell r="D21557" t="str">
            <v>iOS</v>
          </cell>
        </row>
        <row r="21558">
          <cell r="A21558" t="str">
            <v>0013024717</v>
          </cell>
          <cell r="B21558" t="str">
            <v>犀牛盾 15 Mod NX 磁吸模組殼 泥灰</v>
          </cell>
          <cell r="C21558" t="str">
            <v>3rd Party</v>
          </cell>
          <cell r="D21558" t="str">
            <v>iOS</v>
          </cell>
        </row>
        <row r="21559">
          <cell r="A21559" t="str">
            <v>0013024718</v>
          </cell>
          <cell r="B21559" t="str">
            <v>犀牛盾 15 Mod NX 磁吸模組殼 淺灰</v>
          </cell>
          <cell r="C21559" t="str">
            <v>3rd Party</v>
          </cell>
          <cell r="D21559" t="str">
            <v>iOS</v>
          </cell>
        </row>
        <row r="21560">
          <cell r="A21560" t="str">
            <v>0013024719</v>
          </cell>
          <cell r="B21560" t="str">
            <v>犀牛盾 15 Mod NX 磁吸模組殼 薰衣紫</v>
          </cell>
          <cell r="C21560" t="str">
            <v>3rd Party</v>
          </cell>
          <cell r="D21560" t="str">
            <v>iOS</v>
          </cell>
        </row>
        <row r="21561">
          <cell r="A21561" t="str">
            <v>0013024720</v>
          </cell>
          <cell r="B21561" t="str">
            <v>犀牛盾 15 Mod NX 磁吸模組殼 海軍藍</v>
          </cell>
          <cell r="C21561" t="str">
            <v>3rd Party</v>
          </cell>
          <cell r="D21561" t="str">
            <v>iOS</v>
          </cell>
        </row>
        <row r="21562">
          <cell r="A21562" t="str">
            <v>0013024721</v>
          </cell>
          <cell r="B21562" t="str">
            <v>犀牛盾 15+ Mod NX 磁吸模組殼 白色</v>
          </cell>
          <cell r="C21562" t="str">
            <v>3rd Party</v>
          </cell>
          <cell r="D21562" t="str">
            <v>iOS</v>
          </cell>
        </row>
        <row r="21563">
          <cell r="A21563" t="str">
            <v>0013024722</v>
          </cell>
          <cell r="B21563" t="str">
            <v>犀牛盾 15+ Mod NX 磁吸模組殼 紅色</v>
          </cell>
          <cell r="C21563" t="str">
            <v>3rd Party</v>
          </cell>
          <cell r="D21563" t="str">
            <v>iOS</v>
          </cell>
        </row>
        <row r="21564">
          <cell r="A21564" t="str">
            <v>0013024723</v>
          </cell>
          <cell r="B21564" t="str">
            <v>犀牛盾 15+ Mod NX 磁吸模組殼 軍綠</v>
          </cell>
          <cell r="C21564" t="str">
            <v>3rd Party</v>
          </cell>
          <cell r="D21564" t="str">
            <v>iOS</v>
          </cell>
        </row>
        <row r="21565">
          <cell r="A21565" t="str">
            <v>0013024724</v>
          </cell>
          <cell r="B21565" t="str">
            <v>犀牛盾 15+ Mod NX 磁吸模組殼 黑色</v>
          </cell>
          <cell r="C21565" t="str">
            <v>3rd Party</v>
          </cell>
          <cell r="D21565" t="str">
            <v>iOS</v>
          </cell>
        </row>
        <row r="21566">
          <cell r="A21566" t="str">
            <v>0013024725</v>
          </cell>
          <cell r="B21566" t="str">
            <v>犀牛盾 15+ Mod NX 磁吸模組殼 櫻花粉</v>
          </cell>
          <cell r="C21566" t="str">
            <v>3rd Party</v>
          </cell>
          <cell r="D21566" t="str">
            <v>iOS</v>
          </cell>
        </row>
        <row r="21567">
          <cell r="A21567" t="str">
            <v>0013024726</v>
          </cell>
          <cell r="B21567" t="str">
            <v>犀牛盾 15+ Mod NX 磁吸模組殼 泥灰</v>
          </cell>
          <cell r="C21567" t="str">
            <v>3rd Party</v>
          </cell>
          <cell r="D21567" t="str">
            <v>iOS</v>
          </cell>
        </row>
        <row r="21568">
          <cell r="A21568" t="str">
            <v>0013024727</v>
          </cell>
          <cell r="B21568" t="str">
            <v>犀牛盾 15+ Mod NX 磁吸模組殼 淺灰</v>
          </cell>
          <cell r="C21568" t="str">
            <v>3rd Party</v>
          </cell>
          <cell r="D21568" t="str">
            <v>iOS</v>
          </cell>
        </row>
        <row r="21569">
          <cell r="A21569" t="str">
            <v>0013024728</v>
          </cell>
          <cell r="B21569" t="str">
            <v>犀牛盾 15+ Mod NX 磁吸模組殼 薰衣紫</v>
          </cell>
          <cell r="C21569" t="str">
            <v>3rd Party</v>
          </cell>
          <cell r="D21569" t="str">
            <v>iOS</v>
          </cell>
        </row>
        <row r="21570">
          <cell r="A21570" t="str">
            <v>0013024729</v>
          </cell>
          <cell r="B21570" t="str">
            <v>犀牛盾 15+ Mod NX 磁吸模組殼 海軍藍</v>
          </cell>
          <cell r="C21570" t="str">
            <v>3rd Party</v>
          </cell>
          <cell r="D21570" t="str">
            <v>iOS</v>
          </cell>
        </row>
        <row r="21571">
          <cell r="A21571" t="str">
            <v>0013024730</v>
          </cell>
          <cell r="B21571" t="str">
            <v>犀牛盾 15P Mod NX 磁吸模組殼 白色</v>
          </cell>
          <cell r="C21571" t="str">
            <v>3rd Party</v>
          </cell>
          <cell r="D21571" t="str">
            <v>iOS</v>
          </cell>
        </row>
        <row r="21572">
          <cell r="A21572" t="str">
            <v>0013024731</v>
          </cell>
          <cell r="B21572" t="str">
            <v>犀牛盾 15P Mod NX 磁吸模組殼 紅色</v>
          </cell>
          <cell r="C21572" t="str">
            <v>3rd Party</v>
          </cell>
          <cell r="D21572" t="str">
            <v>iOS</v>
          </cell>
        </row>
        <row r="21573">
          <cell r="A21573" t="str">
            <v>0013024732</v>
          </cell>
          <cell r="B21573" t="str">
            <v>犀牛盾 15P Mod NX 磁吸模組殼 軍綠</v>
          </cell>
          <cell r="C21573" t="str">
            <v>3rd Party</v>
          </cell>
          <cell r="D21573" t="str">
            <v>iOS</v>
          </cell>
        </row>
        <row r="21574">
          <cell r="A21574" t="str">
            <v>0013024733</v>
          </cell>
          <cell r="B21574" t="str">
            <v>犀牛盾 15P Mod NX 磁吸模組殼 黑色</v>
          </cell>
          <cell r="C21574" t="str">
            <v>3rd Party</v>
          </cell>
          <cell r="D21574" t="str">
            <v>iOS</v>
          </cell>
        </row>
        <row r="21575">
          <cell r="A21575" t="str">
            <v>0013024734</v>
          </cell>
          <cell r="B21575" t="str">
            <v>犀牛盾 15P Mod NX 磁吸模組殼 櫻花粉</v>
          </cell>
          <cell r="C21575" t="str">
            <v>3rd Party</v>
          </cell>
          <cell r="D21575" t="str">
            <v>iOS</v>
          </cell>
        </row>
        <row r="21576">
          <cell r="A21576" t="str">
            <v>0013024735</v>
          </cell>
          <cell r="B21576" t="str">
            <v>犀牛盾 15P Mod NX 磁吸模組殼 泥灰</v>
          </cell>
          <cell r="C21576" t="str">
            <v>3rd Party</v>
          </cell>
          <cell r="D21576" t="str">
            <v>iOS</v>
          </cell>
        </row>
        <row r="21577">
          <cell r="A21577" t="str">
            <v>0013024736</v>
          </cell>
          <cell r="B21577" t="str">
            <v>犀牛盾 15P Mod NX 磁吸模組殼 淺灰</v>
          </cell>
          <cell r="C21577" t="str">
            <v>3rd Party</v>
          </cell>
          <cell r="D21577" t="str">
            <v>iOS</v>
          </cell>
        </row>
        <row r="21578">
          <cell r="A21578" t="str">
            <v>0013024737</v>
          </cell>
          <cell r="B21578" t="str">
            <v>犀牛盾 15P Mod NX 磁吸模組殼 薰衣紫</v>
          </cell>
          <cell r="C21578" t="str">
            <v>3rd Party</v>
          </cell>
          <cell r="D21578" t="str">
            <v>iOS</v>
          </cell>
        </row>
        <row r="21579">
          <cell r="A21579" t="str">
            <v>0013024738</v>
          </cell>
          <cell r="B21579" t="str">
            <v>犀牛盾 15P Mod NX 磁吸模組殼 海軍藍</v>
          </cell>
          <cell r="C21579" t="str">
            <v>3rd Party</v>
          </cell>
          <cell r="D21579" t="str">
            <v>iOS</v>
          </cell>
        </row>
        <row r="21580">
          <cell r="A21580" t="str">
            <v>0013024739</v>
          </cell>
          <cell r="B21580" t="str">
            <v>犀牛盾 15M Mod NX 磁吸模組殼 白色</v>
          </cell>
          <cell r="C21580" t="str">
            <v>3rd Party</v>
          </cell>
          <cell r="D21580" t="str">
            <v>iOS</v>
          </cell>
        </row>
        <row r="21581">
          <cell r="A21581" t="str">
            <v>0013024740</v>
          </cell>
          <cell r="B21581" t="str">
            <v>犀牛盾 15M Mod NX 磁吸模組殼 紅色</v>
          </cell>
          <cell r="C21581" t="str">
            <v>3rd Party</v>
          </cell>
          <cell r="D21581" t="str">
            <v>iOS</v>
          </cell>
        </row>
        <row r="21582">
          <cell r="A21582" t="str">
            <v>0013024741</v>
          </cell>
          <cell r="B21582" t="str">
            <v>犀牛盾 15M Mod NX 磁吸模組殼 軍綠</v>
          </cell>
          <cell r="C21582" t="str">
            <v>3rd Party</v>
          </cell>
          <cell r="D21582" t="str">
            <v>iOS</v>
          </cell>
        </row>
        <row r="21583">
          <cell r="A21583" t="str">
            <v>0013024742</v>
          </cell>
          <cell r="B21583" t="str">
            <v>犀牛盾 15M Mod NX 磁吸模組殼 黑色</v>
          </cell>
          <cell r="C21583" t="str">
            <v>3rd Party</v>
          </cell>
          <cell r="D21583" t="str">
            <v>iOS</v>
          </cell>
        </row>
        <row r="21584">
          <cell r="A21584" t="str">
            <v>0013024743</v>
          </cell>
          <cell r="B21584" t="str">
            <v>犀牛盾 15M Mod NX 磁吸模組殼 櫻花粉</v>
          </cell>
          <cell r="C21584" t="str">
            <v>3rd Party</v>
          </cell>
          <cell r="D21584" t="str">
            <v>iOS</v>
          </cell>
        </row>
        <row r="21585">
          <cell r="A21585" t="str">
            <v>0013024744</v>
          </cell>
          <cell r="B21585" t="str">
            <v>犀牛盾 15M Mod NX 磁吸模組殼 泥灰</v>
          </cell>
          <cell r="C21585" t="str">
            <v>3rd Party</v>
          </cell>
          <cell r="D21585" t="str">
            <v>iOS</v>
          </cell>
        </row>
        <row r="21586">
          <cell r="A21586" t="str">
            <v>0013024745</v>
          </cell>
          <cell r="B21586" t="str">
            <v>犀牛盾 15M Mod NX 磁吸模組殼 淺灰</v>
          </cell>
          <cell r="C21586" t="str">
            <v>3rd Party</v>
          </cell>
          <cell r="D21586" t="str">
            <v>iOS</v>
          </cell>
        </row>
        <row r="21587">
          <cell r="A21587" t="str">
            <v>0013024746</v>
          </cell>
          <cell r="B21587" t="str">
            <v>犀牛盾 15M Mod NX 磁吸模組殼 薰衣紫</v>
          </cell>
          <cell r="C21587" t="str">
            <v>3rd Party</v>
          </cell>
          <cell r="D21587" t="str">
            <v>iOS</v>
          </cell>
        </row>
        <row r="21588">
          <cell r="A21588" t="str">
            <v>0013024747</v>
          </cell>
          <cell r="B21588" t="str">
            <v>犀牛盾 15M Mod NX 磁吸模組殼 海軍藍</v>
          </cell>
          <cell r="C21588" t="str">
            <v>3rd Party</v>
          </cell>
          <cell r="D21588" t="str">
            <v>iOS</v>
          </cell>
        </row>
        <row r="21589">
          <cell r="A21589" t="str">
            <v>0013024748</v>
          </cell>
          <cell r="B21589" t="str">
            <v>犀牛盾 15 3D 壯撞貼 藍光</v>
          </cell>
          <cell r="C21589" t="str">
            <v>3rd Party</v>
          </cell>
          <cell r="D21589" t="str">
            <v>保護貼</v>
          </cell>
        </row>
        <row r="21590">
          <cell r="A21590" t="str">
            <v>0013024749</v>
          </cell>
          <cell r="B21590" t="str">
            <v>犀牛盾 15 3D 壯撞貼 霧面</v>
          </cell>
          <cell r="C21590" t="str">
            <v>3rd Party</v>
          </cell>
          <cell r="D21590" t="str">
            <v>保護貼</v>
          </cell>
        </row>
        <row r="21591">
          <cell r="A21591" t="str">
            <v>0013024750</v>
          </cell>
          <cell r="B21591" t="str">
            <v>犀牛盾 15 3D 壯撞貼 防窺</v>
          </cell>
          <cell r="C21591" t="str">
            <v>3rd Party</v>
          </cell>
          <cell r="D21591" t="str">
            <v>保護貼</v>
          </cell>
        </row>
        <row r="21592">
          <cell r="A21592" t="str">
            <v>0013024751</v>
          </cell>
          <cell r="B21592" t="str">
            <v>犀牛盾 15 3D 壯撞貼 高透</v>
          </cell>
          <cell r="C21592" t="str">
            <v>3rd Party</v>
          </cell>
          <cell r="D21592" t="str">
            <v>保護貼</v>
          </cell>
        </row>
        <row r="21593">
          <cell r="A21593" t="str">
            <v>0013024752</v>
          </cell>
          <cell r="B21593" t="str">
            <v>犀牛盾 15+ 3D 壯撞貼 藍光</v>
          </cell>
          <cell r="C21593" t="str">
            <v>3rd Party</v>
          </cell>
          <cell r="D21593" t="str">
            <v>保護貼</v>
          </cell>
        </row>
        <row r="21594">
          <cell r="A21594" t="str">
            <v>0013024753</v>
          </cell>
          <cell r="B21594" t="str">
            <v>犀牛盾 15+ 3D 壯撞貼 霧面</v>
          </cell>
          <cell r="C21594" t="str">
            <v>3rd Party</v>
          </cell>
          <cell r="D21594" t="str">
            <v>保護貼</v>
          </cell>
        </row>
        <row r="21595">
          <cell r="A21595" t="str">
            <v>0013024754</v>
          </cell>
          <cell r="B21595" t="str">
            <v>犀牛盾 15+ 共用 3D 壯撞貼 防窺</v>
          </cell>
          <cell r="C21595" t="str">
            <v>3rd Party</v>
          </cell>
          <cell r="D21595" t="str">
            <v>保護貼</v>
          </cell>
        </row>
        <row r="21596">
          <cell r="A21596" t="str">
            <v>0013024755</v>
          </cell>
          <cell r="B21596" t="str">
            <v>犀牛盾 15+ 共用 3D 壯撞貼 高透</v>
          </cell>
          <cell r="C21596" t="str">
            <v>3rd Party</v>
          </cell>
          <cell r="D21596" t="str">
            <v>保護貼</v>
          </cell>
        </row>
        <row r="21597">
          <cell r="A21597" t="str">
            <v>0013024756</v>
          </cell>
          <cell r="B21597" t="str">
            <v>犀牛盾 15P 3D 壯撞貼 藍光</v>
          </cell>
          <cell r="C21597" t="str">
            <v>3rd Party</v>
          </cell>
          <cell r="D21597" t="str">
            <v>保護貼</v>
          </cell>
        </row>
        <row r="21598">
          <cell r="A21598" t="str">
            <v>0013024757</v>
          </cell>
          <cell r="B21598" t="str">
            <v>犀牛盾 15P 3D 壯撞貼 霧面</v>
          </cell>
          <cell r="C21598" t="str">
            <v>3rd Party</v>
          </cell>
          <cell r="D21598" t="str">
            <v>保護貼</v>
          </cell>
        </row>
        <row r="21599">
          <cell r="A21599" t="str">
            <v>0013024758</v>
          </cell>
          <cell r="B21599" t="str">
            <v>犀牛盾 15P 3D 壯撞貼 防窺</v>
          </cell>
          <cell r="C21599" t="str">
            <v>3rd Party</v>
          </cell>
          <cell r="D21599" t="str">
            <v>保護貼</v>
          </cell>
        </row>
        <row r="21600">
          <cell r="A21600" t="str">
            <v>0013024759</v>
          </cell>
          <cell r="B21600" t="str">
            <v>犀牛盾 15P 3D 壯撞貼 高透</v>
          </cell>
          <cell r="C21600" t="str">
            <v>3rd Party</v>
          </cell>
          <cell r="D21600" t="str">
            <v>保護貼</v>
          </cell>
        </row>
        <row r="21601">
          <cell r="A21601" t="str">
            <v>0013024760</v>
          </cell>
          <cell r="B21601" t="str">
            <v>犀牛盾 15M 3D 壯撞貼 藍光</v>
          </cell>
          <cell r="C21601" t="str">
            <v>3rd Party</v>
          </cell>
          <cell r="D21601" t="str">
            <v>保護貼</v>
          </cell>
        </row>
        <row r="21602">
          <cell r="A21602" t="str">
            <v>0013024761</v>
          </cell>
          <cell r="B21602" t="str">
            <v>犀牛盾 15M 3D 壯撞貼 霧面</v>
          </cell>
          <cell r="C21602" t="str">
            <v>3rd Party</v>
          </cell>
          <cell r="D21602" t="str">
            <v>保護貼</v>
          </cell>
        </row>
        <row r="21603">
          <cell r="A21603" t="str">
            <v>0013024762</v>
          </cell>
          <cell r="B21603" t="str">
            <v>犀牛盾 15M 3D 壯撞貼 防窺</v>
          </cell>
          <cell r="C21603" t="str">
            <v>3rd Party</v>
          </cell>
          <cell r="D21603" t="str">
            <v>保護貼</v>
          </cell>
        </row>
        <row r="21604">
          <cell r="A21604" t="str">
            <v>0013024763</v>
          </cell>
          <cell r="B21604" t="str">
            <v>犀牛盾 15M 3D 壯撞貼 高透</v>
          </cell>
          <cell r="C21604" t="str">
            <v>3rd Party</v>
          </cell>
          <cell r="D21604" t="str">
            <v>保護貼</v>
          </cell>
        </row>
        <row r="21605">
          <cell r="A21605" t="str">
            <v>0013024764</v>
          </cell>
          <cell r="B21605" t="str">
            <v>VOYAGE 15 Pure Clear 純淨 保護殼</v>
          </cell>
          <cell r="C21605" t="str">
            <v>3rd Party</v>
          </cell>
          <cell r="D21605" t="str">
            <v>iOS</v>
          </cell>
        </row>
        <row r="21606">
          <cell r="A21606" t="str">
            <v>0013024765</v>
          </cell>
          <cell r="B21606" t="str">
            <v>VOYAGE 15+ Pure Clear 純淨 保護殼</v>
          </cell>
          <cell r="C21606" t="str">
            <v>3rd Party</v>
          </cell>
          <cell r="D21606" t="str">
            <v>iOS</v>
          </cell>
        </row>
        <row r="21607">
          <cell r="A21607" t="str">
            <v>0013024766</v>
          </cell>
          <cell r="B21607" t="str">
            <v>VOYAGE 15P Pure Clear 純淨 保護殼</v>
          </cell>
          <cell r="C21607" t="str">
            <v>3rd Party</v>
          </cell>
          <cell r="D21607" t="str">
            <v>iOS</v>
          </cell>
        </row>
        <row r="21608">
          <cell r="A21608" t="str">
            <v>0013024767</v>
          </cell>
          <cell r="B21608" t="str">
            <v>VOYAGE 15M Pure Clear 純淨 保護殼</v>
          </cell>
          <cell r="C21608" t="str">
            <v>3rd Party</v>
          </cell>
          <cell r="D21608" t="str">
            <v>iOS</v>
          </cell>
        </row>
        <row r="21609">
          <cell r="A21609" t="str">
            <v>0013024768</v>
          </cell>
          <cell r="B21609" t="str">
            <v>VOYAGE 15 Pure Tactical 保護殼 黑</v>
          </cell>
          <cell r="C21609" t="str">
            <v>3rd Party</v>
          </cell>
          <cell r="D21609" t="str">
            <v>iOS</v>
          </cell>
        </row>
        <row r="21610">
          <cell r="A21610" t="str">
            <v>0013024769</v>
          </cell>
          <cell r="B21610" t="str">
            <v>VOYAGE 15+ Pure Tactical 保護殼 黑</v>
          </cell>
          <cell r="C21610" t="str">
            <v>3rd Party</v>
          </cell>
          <cell r="D21610" t="str">
            <v>iOS</v>
          </cell>
        </row>
        <row r="21611">
          <cell r="A21611" t="str">
            <v>0013024770</v>
          </cell>
          <cell r="B21611" t="str">
            <v>VOYAGE 15P Pure Tactical 保護殼 黑</v>
          </cell>
          <cell r="C21611" t="str">
            <v>3rd Party</v>
          </cell>
          <cell r="D21611" t="str">
            <v>iOS</v>
          </cell>
        </row>
        <row r="21612">
          <cell r="A21612" t="str">
            <v>0013024771</v>
          </cell>
          <cell r="B21612" t="str">
            <v>VOYAGE 15M Pure Tactical 保護殼 黑</v>
          </cell>
          <cell r="C21612" t="str">
            <v>3rd Party</v>
          </cell>
          <cell r="D21612" t="str">
            <v>iOS</v>
          </cell>
        </row>
        <row r="21613">
          <cell r="A21613" t="str">
            <v>0013024772</v>
          </cell>
          <cell r="B21613" t="str">
            <v>VOYAGE 15 Pure Tactical 保護殼 白</v>
          </cell>
          <cell r="C21613" t="str">
            <v>3rd Party</v>
          </cell>
          <cell r="D21613" t="str">
            <v>iOS</v>
          </cell>
        </row>
        <row r="21614">
          <cell r="A21614" t="str">
            <v>0013024773</v>
          </cell>
          <cell r="B21614" t="str">
            <v>VOYAGE 15+ Pure Tactical 保護殼 白</v>
          </cell>
          <cell r="C21614" t="str">
            <v>3rd Party</v>
          </cell>
          <cell r="D21614" t="str">
            <v>iOS</v>
          </cell>
        </row>
        <row r="21615">
          <cell r="A21615" t="str">
            <v>0013024774</v>
          </cell>
          <cell r="B21615" t="str">
            <v>VOYAGE 15P Pure Tactical 保護殼 白</v>
          </cell>
          <cell r="C21615" t="str">
            <v>3rd Party</v>
          </cell>
          <cell r="D21615" t="str">
            <v>iOS</v>
          </cell>
        </row>
        <row r="21616">
          <cell r="A21616" t="str">
            <v>0013024775</v>
          </cell>
          <cell r="B21616" t="str">
            <v>VOYAGE 15M Pure Tactical 保護殼 白</v>
          </cell>
          <cell r="C21616" t="str">
            <v>3rd Party</v>
          </cell>
          <cell r="D21616" t="str">
            <v>iOS</v>
          </cell>
        </row>
        <row r="21617">
          <cell r="A21617" t="str">
            <v>0013024776</v>
          </cell>
          <cell r="B21617" t="str">
            <v>VOYAGE 15 Pure Sport 保護殼 酷黑</v>
          </cell>
          <cell r="C21617" t="str">
            <v>3rd Party</v>
          </cell>
          <cell r="D21617" t="str">
            <v>iOS</v>
          </cell>
        </row>
        <row r="21618">
          <cell r="A21618" t="str">
            <v>0013024777</v>
          </cell>
          <cell r="B21618" t="str">
            <v>VOYAGE 15+ Pure Sport 保護殼 酷黑</v>
          </cell>
          <cell r="C21618" t="str">
            <v>3rd Party</v>
          </cell>
          <cell r="D21618" t="str">
            <v>iOS</v>
          </cell>
        </row>
        <row r="21619">
          <cell r="A21619" t="str">
            <v>0013024778</v>
          </cell>
          <cell r="B21619" t="str">
            <v>VOYAGE 15P Pure Sport 保護殼 酷黑</v>
          </cell>
          <cell r="C21619" t="str">
            <v>3rd Party</v>
          </cell>
          <cell r="D21619" t="str">
            <v>iOS</v>
          </cell>
        </row>
        <row r="21620">
          <cell r="A21620" t="str">
            <v>0013024779</v>
          </cell>
          <cell r="B21620" t="str">
            <v>VOYAGE 15M Pure Sport 保護殼 酷黑</v>
          </cell>
          <cell r="C21620" t="str">
            <v>3rd Party</v>
          </cell>
          <cell r="D21620" t="str">
            <v>iOS</v>
          </cell>
        </row>
        <row r="21621">
          <cell r="A21621" t="str">
            <v>0013024780</v>
          </cell>
          <cell r="B21621" t="str">
            <v>VOYAGE 15 Pure Sport 保護殼 純白</v>
          </cell>
          <cell r="C21621" t="str">
            <v>3rd Party</v>
          </cell>
          <cell r="D21621" t="str">
            <v>iOS</v>
          </cell>
        </row>
        <row r="21622">
          <cell r="A21622" t="str">
            <v>0013024781</v>
          </cell>
          <cell r="B21622" t="str">
            <v>VOYAGE 15+ Pure Sport 保護殼 純白</v>
          </cell>
          <cell r="C21622" t="str">
            <v>3rd Party</v>
          </cell>
          <cell r="D21622" t="str">
            <v>iOS</v>
          </cell>
        </row>
        <row r="21623">
          <cell r="A21623" t="str">
            <v>0013024782</v>
          </cell>
          <cell r="B21623" t="str">
            <v>VOYAGE 15P Pure Sport 保護殼 純白</v>
          </cell>
          <cell r="C21623" t="str">
            <v>3rd Party</v>
          </cell>
          <cell r="D21623" t="str">
            <v>iOS</v>
          </cell>
        </row>
        <row r="21624">
          <cell r="A21624" t="str">
            <v>0013024783</v>
          </cell>
          <cell r="B21624" t="str">
            <v>VOYAGE 15M Pure Sport 保護殼 純白</v>
          </cell>
          <cell r="C21624" t="str">
            <v>3rd Party</v>
          </cell>
          <cell r="D21624" t="str">
            <v>iOS</v>
          </cell>
        </row>
        <row r="21625">
          <cell r="A21625" t="str">
            <v>0013024784</v>
          </cell>
          <cell r="B21625" t="str">
            <v>VOYAGE 15 Pure Sport 保護殼 淺灰</v>
          </cell>
          <cell r="C21625" t="str">
            <v>3rd Party</v>
          </cell>
          <cell r="D21625" t="str">
            <v>iOS</v>
          </cell>
        </row>
        <row r="21626">
          <cell r="A21626" t="str">
            <v>0013024785</v>
          </cell>
          <cell r="B21626" t="str">
            <v>VOYAGE 15+ Pure Sport 保護殼 淺灰</v>
          </cell>
          <cell r="C21626" t="str">
            <v>3rd Party</v>
          </cell>
          <cell r="D21626" t="str">
            <v>iOS</v>
          </cell>
        </row>
        <row r="21627">
          <cell r="A21627" t="str">
            <v>0013024786</v>
          </cell>
          <cell r="B21627" t="str">
            <v>VOYAGE 15P Pure Sport 保護殼 淺灰</v>
          </cell>
          <cell r="C21627" t="str">
            <v>3rd Party</v>
          </cell>
          <cell r="D21627" t="str">
            <v>iOS</v>
          </cell>
        </row>
        <row r="21628">
          <cell r="A21628" t="str">
            <v>0013024787</v>
          </cell>
          <cell r="B21628" t="str">
            <v>VOYAGE 15M Pure Sport 保護殼 淺灰</v>
          </cell>
          <cell r="C21628" t="str">
            <v>3rd Party</v>
          </cell>
          <cell r="D21628" t="str">
            <v>iOS</v>
          </cell>
        </row>
        <row r="21629">
          <cell r="A21629" t="str">
            <v>0013024788</v>
          </cell>
          <cell r="B21629" t="str">
            <v>VOYAGE 15 Pure Crystal 純粹 保護殼</v>
          </cell>
          <cell r="C21629" t="str">
            <v>3rd Party</v>
          </cell>
          <cell r="D21629" t="str">
            <v>iOS</v>
          </cell>
        </row>
        <row r="21630">
          <cell r="A21630" t="str">
            <v>0013024789</v>
          </cell>
          <cell r="B21630" t="str">
            <v>VOYAGE 15+ Pure Crystal 純粹 保護殼</v>
          </cell>
          <cell r="C21630" t="str">
            <v>3rd Party</v>
          </cell>
          <cell r="D21630" t="str">
            <v>iOS</v>
          </cell>
        </row>
        <row r="21631">
          <cell r="A21631" t="str">
            <v>0013024790</v>
          </cell>
          <cell r="B21631" t="str">
            <v>VOYAGE 15P Pure Crystal 純粹 保護殼</v>
          </cell>
          <cell r="C21631" t="str">
            <v>3rd Party</v>
          </cell>
          <cell r="D21631" t="str">
            <v>iOS</v>
          </cell>
        </row>
        <row r="21632">
          <cell r="A21632" t="str">
            <v>0013024791</v>
          </cell>
          <cell r="B21632" t="str">
            <v>VOYAGE 15M Pure Crystal 純粹 保護殼</v>
          </cell>
          <cell r="C21632" t="str">
            <v>3rd Party</v>
          </cell>
          <cell r="D21632" t="str">
            <v>iOS</v>
          </cell>
        </row>
        <row r="21633">
          <cell r="A21633" t="str">
            <v>0013024792</v>
          </cell>
          <cell r="B21633" t="str">
            <v>VOYAGE 15 Pure Frame 保護殼透明</v>
          </cell>
          <cell r="C21633" t="str">
            <v>3rd Party</v>
          </cell>
          <cell r="D21633" t="str">
            <v>iOS</v>
          </cell>
        </row>
        <row r="21634">
          <cell r="A21634" t="str">
            <v>0013024793</v>
          </cell>
          <cell r="B21634" t="str">
            <v>VOYAGE 15+ Pure Frame 透明保護殼</v>
          </cell>
          <cell r="C21634" t="str">
            <v>3rd Party</v>
          </cell>
          <cell r="D21634" t="str">
            <v>iOS</v>
          </cell>
        </row>
        <row r="21635">
          <cell r="A21635" t="str">
            <v>0013024794</v>
          </cell>
          <cell r="B21635" t="str">
            <v>VOYAGE 15P Pure Frame 透明保護殼</v>
          </cell>
          <cell r="C21635" t="str">
            <v>3rd Party</v>
          </cell>
          <cell r="D21635" t="str">
            <v>iOS</v>
          </cell>
        </row>
        <row r="21636">
          <cell r="A21636" t="str">
            <v>0013024795</v>
          </cell>
          <cell r="B21636" t="str">
            <v>VOYAGE 15M Pure Frame 透明保護殼</v>
          </cell>
          <cell r="C21636" t="str">
            <v>3rd Party</v>
          </cell>
          <cell r="D21636" t="str">
            <v>iOS</v>
          </cell>
        </row>
        <row r="21637">
          <cell r="A21637" t="str">
            <v>0013024796</v>
          </cell>
          <cell r="B21637" t="str">
            <v>VOYAGE 15 Pure Frame 透黑保護殼</v>
          </cell>
          <cell r="C21637" t="str">
            <v>3rd Party</v>
          </cell>
          <cell r="D21637" t="str">
            <v>iOS</v>
          </cell>
        </row>
        <row r="21638">
          <cell r="A21638" t="str">
            <v>0013024797</v>
          </cell>
          <cell r="B21638" t="str">
            <v>VOYAGE 15+ Pure Frame 透黑保護殼</v>
          </cell>
          <cell r="C21638" t="str">
            <v>3rd Party</v>
          </cell>
          <cell r="D21638" t="str">
            <v>iOS</v>
          </cell>
        </row>
        <row r="21639">
          <cell r="A21639" t="str">
            <v>0013024798</v>
          </cell>
          <cell r="B21639" t="str">
            <v>VOYAGE 15P Pure Frame 透黑保護殼</v>
          </cell>
          <cell r="C21639" t="str">
            <v>3rd Party</v>
          </cell>
          <cell r="D21639" t="str">
            <v>iOS</v>
          </cell>
        </row>
        <row r="21640">
          <cell r="A21640" t="str">
            <v>0013024799</v>
          </cell>
          <cell r="B21640" t="str">
            <v>VOYAGE 15M Pure Frame 透黑保護殼</v>
          </cell>
          <cell r="C21640" t="str">
            <v>3rd Party</v>
          </cell>
          <cell r="D21640" t="str">
            <v>iOS</v>
          </cell>
        </row>
        <row r="21641">
          <cell r="A21641" t="str">
            <v>0013024800</v>
          </cell>
          <cell r="B21641" t="str">
            <v>VOYAGE 15 Pure MAG 透明磁吸殼</v>
          </cell>
          <cell r="C21641" t="str">
            <v>3rd Party</v>
          </cell>
          <cell r="D21641" t="str">
            <v>iOS</v>
          </cell>
        </row>
        <row r="21642">
          <cell r="A21642" t="str">
            <v>0013024801</v>
          </cell>
          <cell r="B21642" t="str">
            <v>VOYAGE 15+ Pure MAG 透明磁吸殼</v>
          </cell>
          <cell r="C21642" t="str">
            <v>3rd Party</v>
          </cell>
          <cell r="D21642" t="str">
            <v>iOS</v>
          </cell>
        </row>
        <row r="21643">
          <cell r="A21643" t="str">
            <v>0013024802</v>
          </cell>
          <cell r="B21643" t="str">
            <v>VOYAGE 15P Pure MAG 透明磁吸殼</v>
          </cell>
          <cell r="C21643" t="str">
            <v>3rd Party</v>
          </cell>
          <cell r="D21643" t="str">
            <v>iOS</v>
          </cell>
        </row>
        <row r="21644">
          <cell r="A21644" t="str">
            <v>0013024803</v>
          </cell>
          <cell r="B21644" t="str">
            <v>VOYAGE 15M Pure MAG 透明磁吸殼</v>
          </cell>
          <cell r="C21644" t="str">
            <v>3rd Party</v>
          </cell>
          <cell r="D21644" t="str">
            <v>iOS</v>
          </cell>
        </row>
        <row r="21645">
          <cell r="A21645" t="str">
            <v>0013024804</v>
          </cell>
          <cell r="B21645" t="str">
            <v>德國BR 15 2合1防護皮套 黑</v>
          </cell>
          <cell r="C21645" t="str">
            <v>3rd Party</v>
          </cell>
          <cell r="D21645" t="str">
            <v>iOS</v>
          </cell>
        </row>
        <row r="21646">
          <cell r="A21646" t="str">
            <v>0013024805</v>
          </cell>
          <cell r="B21646" t="str">
            <v>德國BR 15+ 2合1防護皮套 黑</v>
          </cell>
          <cell r="C21646" t="str">
            <v>3rd Party</v>
          </cell>
          <cell r="D21646" t="str">
            <v>iOS</v>
          </cell>
        </row>
        <row r="21647">
          <cell r="A21647" t="str">
            <v>0013024806</v>
          </cell>
          <cell r="B21647" t="str">
            <v>德國BR 15P  2合1防護皮套 黑</v>
          </cell>
          <cell r="C21647" t="str">
            <v>3rd Party</v>
          </cell>
          <cell r="D21647" t="str">
            <v>iOS</v>
          </cell>
        </row>
        <row r="21648">
          <cell r="A21648" t="str">
            <v>0013024807</v>
          </cell>
          <cell r="B21648" t="str">
            <v>德國BR 15M  2合1防護皮套 黑</v>
          </cell>
          <cell r="C21648" t="str">
            <v>3rd Party</v>
          </cell>
          <cell r="D21648" t="str">
            <v>iOS</v>
          </cell>
        </row>
        <row r="21649">
          <cell r="A21649" t="str">
            <v>0013024808</v>
          </cell>
          <cell r="B21649" t="str">
            <v>GRAMAS 15 Shrink 置卡掀蓋皮套 黑</v>
          </cell>
          <cell r="C21649" t="str">
            <v>3rd Party</v>
          </cell>
          <cell r="D21649" t="str">
            <v>iOS</v>
          </cell>
        </row>
        <row r="21650">
          <cell r="A21650" t="str">
            <v>0013024809</v>
          </cell>
          <cell r="B21650" t="str">
            <v>GRAMAS 15 Shrink 置卡掀蓋皮套 奶茶</v>
          </cell>
          <cell r="C21650" t="str">
            <v>3rd Party</v>
          </cell>
          <cell r="D21650" t="str">
            <v>iOS</v>
          </cell>
        </row>
        <row r="21651">
          <cell r="A21651" t="str">
            <v>0013024810</v>
          </cell>
          <cell r="B21651" t="str">
            <v>GRAMAS 15 Shrink 置卡掀蓋皮套 粉</v>
          </cell>
          <cell r="C21651" t="str">
            <v>3rd Party</v>
          </cell>
          <cell r="D21651" t="str">
            <v>iOS</v>
          </cell>
        </row>
        <row r="21652">
          <cell r="A21652" t="str">
            <v>0013024811</v>
          </cell>
          <cell r="B21652" t="str">
            <v>GRAMAS 15P Shrink 置卡掀蓋皮套 黑</v>
          </cell>
          <cell r="C21652" t="str">
            <v>3rd Party</v>
          </cell>
          <cell r="D21652" t="str">
            <v>iOS</v>
          </cell>
        </row>
        <row r="21653">
          <cell r="A21653" t="str">
            <v>0013024812</v>
          </cell>
          <cell r="B21653" t="str">
            <v>GRAMAS 15P Shrink 置卡掀蓋皮套 奶茶</v>
          </cell>
          <cell r="C21653" t="str">
            <v>3rd Party</v>
          </cell>
          <cell r="D21653" t="str">
            <v>iOS</v>
          </cell>
        </row>
        <row r="21654">
          <cell r="A21654" t="str">
            <v>0013024813</v>
          </cell>
          <cell r="B21654" t="str">
            <v>GRAMAS 15P Shrink 置卡掀蓋皮套 粉</v>
          </cell>
          <cell r="C21654" t="str">
            <v>3rd Party</v>
          </cell>
          <cell r="D21654" t="str">
            <v>iOS</v>
          </cell>
        </row>
        <row r="21655">
          <cell r="A21655" t="str">
            <v>0013024814</v>
          </cell>
          <cell r="B21655" t="str">
            <v>GRAMAS 15M Shrink 置卡掀蓋皮套 黑</v>
          </cell>
          <cell r="C21655" t="str">
            <v>3rd Party</v>
          </cell>
          <cell r="D21655" t="str">
            <v>iOS</v>
          </cell>
        </row>
        <row r="21656">
          <cell r="A21656" t="str">
            <v>0013024815</v>
          </cell>
          <cell r="B21656" t="str">
            <v>GRAMAS 15M Shrink 置卡掀蓋皮套 奶茶</v>
          </cell>
          <cell r="C21656" t="str">
            <v>3rd Party</v>
          </cell>
          <cell r="D21656" t="str">
            <v>iOS</v>
          </cell>
        </row>
        <row r="21657">
          <cell r="A21657" t="str">
            <v>0013024816</v>
          </cell>
          <cell r="B21657" t="str">
            <v>GRAMAS 15M Shrink 置卡掀蓋皮套 粉</v>
          </cell>
          <cell r="C21657" t="str">
            <v>3rd Party</v>
          </cell>
          <cell r="D21657" t="str">
            <v>iOS</v>
          </cell>
        </row>
        <row r="21658">
          <cell r="A21658" t="str">
            <v>0013024817</v>
          </cell>
          <cell r="B21658" t="str">
            <v>GRAMAS 15 Mou 背掀掛繩皮革殼 玫</v>
          </cell>
          <cell r="C21658" t="str">
            <v>3rd Party</v>
          </cell>
          <cell r="D21658" t="str">
            <v>iOS</v>
          </cell>
        </row>
        <row r="21659">
          <cell r="A21659" t="str">
            <v>0013024818</v>
          </cell>
          <cell r="B21659" t="str">
            <v>GRAMAS 15P Mou 背掀掛繩皮革殼 玫</v>
          </cell>
          <cell r="C21659" t="str">
            <v>3rd Party</v>
          </cell>
          <cell r="D21659" t="str">
            <v>iOS</v>
          </cell>
        </row>
        <row r="21660">
          <cell r="A21660" t="str">
            <v>0013024819</v>
          </cell>
          <cell r="B21660" t="str">
            <v>GRAMAS 15 Bologna 仕女掛繩殼 米</v>
          </cell>
          <cell r="C21660" t="str">
            <v>3rd Party</v>
          </cell>
          <cell r="D21660" t="str">
            <v>iOS</v>
          </cell>
        </row>
        <row r="21661">
          <cell r="A21661" t="str">
            <v>0013024820</v>
          </cell>
          <cell r="B21661" t="str">
            <v>GRAMAS 15P Bologna 仕女掛繩殼 米</v>
          </cell>
          <cell r="C21661" t="str">
            <v>3rd Party</v>
          </cell>
          <cell r="D21661" t="str">
            <v>iOS</v>
          </cell>
        </row>
        <row r="21662">
          <cell r="A21662" t="str">
            <v>0013024821</v>
          </cell>
          <cell r="B21662" t="str">
            <v>GRAMAS 15P Rib 經典磁吸防摔殼 藍</v>
          </cell>
          <cell r="C21662" t="str">
            <v>3rd Party</v>
          </cell>
          <cell r="D21662" t="str">
            <v>iOS</v>
          </cell>
        </row>
        <row r="21663">
          <cell r="A21663" t="str">
            <v>0013024822</v>
          </cell>
          <cell r="B21663" t="str">
            <v>GRAMAS 15M Rib 經典磁吸防摔殼 藍</v>
          </cell>
          <cell r="C21663" t="str">
            <v>3rd Party</v>
          </cell>
          <cell r="D21663" t="str">
            <v>iOS</v>
          </cell>
        </row>
        <row r="21664">
          <cell r="A21664" t="str">
            <v>0013024823</v>
          </cell>
          <cell r="B21664" t="str">
            <v>GRAMAS 15P Rib 經典磁吸防摔殼 灰</v>
          </cell>
          <cell r="C21664" t="str">
            <v>3rd Party</v>
          </cell>
          <cell r="D21664" t="str">
            <v>iOS</v>
          </cell>
        </row>
        <row r="21665">
          <cell r="A21665" t="str">
            <v>0013024824</v>
          </cell>
          <cell r="B21665" t="str">
            <v>GRAMAS 15M Rib 經典磁吸防摔殼 灰</v>
          </cell>
          <cell r="C21665" t="str">
            <v>3rd Party</v>
          </cell>
          <cell r="D21665" t="str">
            <v>iOS</v>
          </cell>
        </row>
        <row r="21666">
          <cell r="A21666" t="str">
            <v>0013024825</v>
          </cell>
          <cell r="B21666" t="str">
            <v>GRAMAS 15 Mag-O 磁吸旋轉支架殼 黑</v>
          </cell>
          <cell r="C21666" t="str">
            <v>3rd Party</v>
          </cell>
          <cell r="D21666" t="str">
            <v>iOS</v>
          </cell>
        </row>
        <row r="21667">
          <cell r="A21667" t="str">
            <v>0013024826</v>
          </cell>
          <cell r="B21667" t="str">
            <v>GRAMAS 15 Mag-O 磁吸旋轉支架殼 透</v>
          </cell>
          <cell r="C21667" t="str">
            <v>3rd Party</v>
          </cell>
          <cell r="D21667" t="str">
            <v>iOS</v>
          </cell>
        </row>
        <row r="21668">
          <cell r="A21668" t="str">
            <v>0013024827</v>
          </cell>
          <cell r="B21668" t="str">
            <v>GRAMAS 15P Mag-O 磁吸旋轉支架殼 黑</v>
          </cell>
          <cell r="C21668" t="str">
            <v>3rd Party</v>
          </cell>
          <cell r="D21668" t="str">
            <v>iOS</v>
          </cell>
        </row>
        <row r="21669">
          <cell r="A21669" t="str">
            <v>0013024828</v>
          </cell>
          <cell r="B21669" t="str">
            <v>GRAMAS 15P Mag-O 磁吸旋轉支架殼 透</v>
          </cell>
          <cell r="C21669" t="str">
            <v>3rd Party</v>
          </cell>
          <cell r="D21669" t="str">
            <v>iOS</v>
          </cell>
        </row>
        <row r="21670">
          <cell r="A21670" t="str">
            <v>0013024829</v>
          </cell>
          <cell r="B21670" t="str">
            <v>GRAMAS 15M Mag-O 磁吸旋轉支架殼 黑</v>
          </cell>
          <cell r="C21670" t="str">
            <v>3rd Party</v>
          </cell>
          <cell r="D21670" t="str">
            <v>iOS</v>
          </cell>
        </row>
        <row r="21671">
          <cell r="A21671" t="str">
            <v>0013024830</v>
          </cell>
          <cell r="B21671" t="str">
            <v>GRAMAS 15M Mag-O 磁吸旋轉支架殼 透</v>
          </cell>
          <cell r="C21671" t="str">
            <v>3rd Party</v>
          </cell>
          <cell r="D21671" t="str">
            <v>iOS</v>
          </cell>
        </row>
        <row r="21672">
          <cell r="A21672" t="str">
            <v>0013024831</v>
          </cell>
          <cell r="B21672" t="str">
            <v>GRAMAS 15 Glassty 漾玻防摔透明殼</v>
          </cell>
          <cell r="C21672" t="str">
            <v>3rd Party</v>
          </cell>
          <cell r="D21672" t="str">
            <v>iOS</v>
          </cell>
        </row>
        <row r="21673">
          <cell r="A21673" t="str">
            <v>0013024832</v>
          </cell>
          <cell r="B21673" t="str">
            <v>GRAMAS 15+ Glassty 漾玻防摔透明殼</v>
          </cell>
          <cell r="C21673" t="str">
            <v>3rd Party</v>
          </cell>
          <cell r="D21673" t="str">
            <v>iOS</v>
          </cell>
        </row>
        <row r="21674">
          <cell r="A21674" t="str">
            <v>0013024833</v>
          </cell>
          <cell r="B21674" t="str">
            <v>GRAMAS 15P Glassty 漾玻防摔透明殼</v>
          </cell>
          <cell r="C21674" t="str">
            <v>3rd Party</v>
          </cell>
          <cell r="D21674" t="str">
            <v>iOS</v>
          </cell>
        </row>
        <row r="21675">
          <cell r="A21675" t="str">
            <v>0013024834</v>
          </cell>
          <cell r="B21675" t="str">
            <v>GRAMAS 15M Glassty 漾玻防摔透明殼</v>
          </cell>
          <cell r="C21675" t="str">
            <v>3rd Party</v>
          </cell>
          <cell r="D21675" t="str">
            <v>iOS</v>
          </cell>
        </row>
        <row r="21676">
          <cell r="A21676" t="str">
            <v>0013024835</v>
          </cell>
          <cell r="B21676" t="str">
            <v>OtterBox 15 React 簡約耐衝擊防摔殼 透</v>
          </cell>
          <cell r="C21676" t="str">
            <v>3rd Party</v>
          </cell>
          <cell r="D21676" t="str">
            <v>iOS</v>
          </cell>
        </row>
        <row r="21677">
          <cell r="A21677" t="str">
            <v>0013024836</v>
          </cell>
          <cell r="B21677" t="str">
            <v>OtterBox 15P React 簡約耐衝擊防摔殼 透</v>
          </cell>
          <cell r="C21677" t="str">
            <v>3rd Party</v>
          </cell>
          <cell r="D21677" t="str">
            <v>iOS</v>
          </cell>
        </row>
        <row r="21678">
          <cell r="A21678" t="str">
            <v>0013024837</v>
          </cell>
          <cell r="B21678" t="str">
            <v>OtterBox 15M React 簡約耐衝擊防摔殼 透</v>
          </cell>
          <cell r="C21678" t="str">
            <v>3rd Party</v>
          </cell>
          <cell r="D21678" t="str">
            <v>iOS</v>
          </cell>
        </row>
        <row r="21679">
          <cell r="A21679" t="str">
            <v>0013024838</v>
          </cell>
          <cell r="B21679" t="str">
            <v>OtterBox 15P React 簡約防摔掛繩殼 透</v>
          </cell>
          <cell r="C21679" t="str">
            <v>3rd Party</v>
          </cell>
          <cell r="D21679" t="str">
            <v>iOS</v>
          </cell>
        </row>
        <row r="21680">
          <cell r="A21680" t="str">
            <v>0013024839</v>
          </cell>
          <cell r="B21680" t="str">
            <v>OtterBox 15M React 簡約防摔掛繩殼 透</v>
          </cell>
          <cell r="C21680" t="str">
            <v>3rd Party</v>
          </cell>
          <cell r="D21680" t="str">
            <v>iOS</v>
          </cell>
        </row>
        <row r="21681">
          <cell r="A21681" t="str">
            <v>0013024840</v>
          </cell>
          <cell r="B21681" t="str">
            <v>OtterBox 15 Symmetry 炫彩透明殼</v>
          </cell>
          <cell r="C21681" t="str">
            <v>3rd Party</v>
          </cell>
          <cell r="D21681" t="str">
            <v>iOS</v>
          </cell>
        </row>
        <row r="21682">
          <cell r="A21682" t="str">
            <v>0013024841</v>
          </cell>
          <cell r="B21682" t="str">
            <v>OtterBox 15P Symmetry 炫彩透明殼</v>
          </cell>
          <cell r="C21682" t="str">
            <v>3rd Party</v>
          </cell>
          <cell r="D21682" t="str">
            <v>iOS</v>
          </cell>
        </row>
        <row r="21683">
          <cell r="A21683" t="str">
            <v>0013024842</v>
          </cell>
          <cell r="B21683" t="str">
            <v>OtterBox 15M Symmetry 炫彩透明殼</v>
          </cell>
          <cell r="C21683" t="str">
            <v>3rd Party</v>
          </cell>
          <cell r="D21683" t="str">
            <v>iOS</v>
          </cell>
        </row>
        <row r="21684">
          <cell r="A21684" t="str">
            <v>0013024843</v>
          </cell>
          <cell r="B21684" t="str">
            <v>OtterBox 15P Symmetry 炫彩磁吸殼 黑</v>
          </cell>
          <cell r="C21684" t="str">
            <v>3rd Party</v>
          </cell>
          <cell r="D21684" t="str">
            <v>iOS</v>
          </cell>
        </row>
        <row r="21685">
          <cell r="A21685" t="str">
            <v>0013024844</v>
          </cell>
          <cell r="B21685" t="str">
            <v>OtterBox 15M Symmetry 炫彩磁吸殼 黑</v>
          </cell>
          <cell r="C21685" t="str">
            <v>3rd Party</v>
          </cell>
          <cell r="D21685" t="str">
            <v>iOS</v>
          </cell>
        </row>
        <row r="21686">
          <cell r="A21686" t="str">
            <v>0013024845</v>
          </cell>
          <cell r="B21686" t="str">
            <v>OtterBox 15P Symmetry 炫彩磁吸殼 藍</v>
          </cell>
          <cell r="C21686" t="str">
            <v>3rd Party</v>
          </cell>
          <cell r="D21686" t="str">
            <v>iOS</v>
          </cell>
        </row>
        <row r="21687">
          <cell r="A21687" t="str">
            <v>0013024846</v>
          </cell>
          <cell r="B21687" t="str">
            <v>OtterBox 15M Symmetry 炫彩磁吸殼 藍</v>
          </cell>
          <cell r="C21687" t="str">
            <v>3rd Party</v>
          </cell>
          <cell r="D21687" t="str">
            <v>iOS</v>
          </cell>
        </row>
        <row r="21688">
          <cell r="A21688" t="str">
            <v>0013024847</v>
          </cell>
          <cell r="B21688" t="str">
            <v>OtterBox 15 Symmetry 炫彩磁吸透明殼</v>
          </cell>
          <cell r="C21688" t="str">
            <v>3rd Party</v>
          </cell>
          <cell r="D21688" t="str">
            <v>iOS</v>
          </cell>
        </row>
        <row r="21689">
          <cell r="A21689" t="str">
            <v>0013024848</v>
          </cell>
          <cell r="B21689" t="str">
            <v>OtterBox 15P Symmetry 炫彩磁吸透明殼</v>
          </cell>
          <cell r="C21689" t="str">
            <v>3rd Party</v>
          </cell>
          <cell r="D21689" t="str">
            <v>iOS</v>
          </cell>
        </row>
        <row r="21690">
          <cell r="A21690" t="str">
            <v>0013024849</v>
          </cell>
          <cell r="B21690" t="str">
            <v>OtterBox 15M Symmetry 炫彩磁吸透明殼</v>
          </cell>
          <cell r="C21690" t="str">
            <v>3rd Party</v>
          </cell>
          <cell r="D21690" t="str">
            <v>iOS</v>
          </cell>
        </row>
        <row r="21691">
          <cell r="A21691" t="str">
            <v>0013024850</v>
          </cell>
          <cell r="B21691" t="str">
            <v>OtterBox 15+ Strada真皮磁吸防摔皮套 黑</v>
          </cell>
          <cell r="C21691" t="str">
            <v>3rd Party</v>
          </cell>
          <cell r="D21691" t="str">
            <v>iOS</v>
          </cell>
        </row>
        <row r="21692">
          <cell r="A21692" t="str">
            <v>0013024851</v>
          </cell>
          <cell r="B21692" t="str">
            <v>OtterBox 15M Strada真皮磁吸防摔皮套 黑</v>
          </cell>
          <cell r="C21692" t="str">
            <v>3rd Party</v>
          </cell>
          <cell r="D21692" t="str">
            <v>iOS</v>
          </cell>
        </row>
        <row r="21693">
          <cell r="A21693" t="str">
            <v>0013024852</v>
          </cell>
          <cell r="B21693" t="str">
            <v>PanzerGlass 15 漾透D3O磁吸防摔殼 透</v>
          </cell>
          <cell r="C21693" t="str">
            <v>3rd Party</v>
          </cell>
          <cell r="D21693" t="str">
            <v>iOS</v>
          </cell>
        </row>
        <row r="21694">
          <cell r="A21694" t="str">
            <v>0013024853</v>
          </cell>
          <cell r="B21694" t="str">
            <v>PanzerGlass 15+ 漾透D3O磁吸防摔殼 透</v>
          </cell>
          <cell r="C21694" t="str">
            <v>3rd Party</v>
          </cell>
          <cell r="D21694" t="str">
            <v>iOS</v>
          </cell>
        </row>
        <row r="21695">
          <cell r="A21695" t="str">
            <v>0013024854</v>
          </cell>
          <cell r="B21695" t="str">
            <v>PanzerGlass 15P 漾透D3O磁吸防摔殼 透</v>
          </cell>
          <cell r="C21695" t="str">
            <v>3rd Party</v>
          </cell>
          <cell r="D21695" t="str">
            <v>iOS</v>
          </cell>
        </row>
        <row r="21696">
          <cell r="A21696" t="str">
            <v>0013024855</v>
          </cell>
          <cell r="B21696" t="str">
            <v>PanzerGlass 15M 漾透D3O磁吸防摔殼 透</v>
          </cell>
          <cell r="C21696" t="str">
            <v>3rd Party</v>
          </cell>
          <cell r="D21696" t="str">
            <v>iOS</v>
          </cell>
        </row>
        <row r="21697">
          <cell r="A21697" t="str">
            <v>0013024856</v>
          </cell>
          <cell r="B21697" t="str">
            <v>PanzerGlass 15/15+ 高透玻璃鏡頭貼</v>
          </cell>
          <cell r="C21697" t="str">
            <v>3rd Party</v>
          </cell>
          <cell r="D21697" t="str">
            <v>保護貼</v>
          </cell>
        </row>
        <row r="21698">
          <cell r="A21698" t="str">
            <v>0013024857</v>
          </cell>
          <cell r="B21698" t="str">
            <v>PanzerGlass 15P/15M 高透玻璃鏡頭貼</v>
          </cell>
          <cell r="C21698" t="str">
            <v>3rd Party</v>
          </cell>
          <cell r="D21698" t="str">
            <v>保護貼</v>
          </cell>
        </row>
        <row r="21699">
          <cell r="A21699" t="str">
            <v>0013024858</v>
          </cell>
          <cell r="B21699" t="str">
            <v>PanzerGlass 15 SAFE滿版抗指紋 玻璃貼</v>
          </cell>
          <cell r="C21699" t="str">
            <v>3rd Party</v>
          </cell>
          <cell r="D21699" t="str">
            <v>保護貼</v>
          </cell>
        </row>
        <row r="21700">
          <cell r="A21700" t="str">
            <v>0013024859</v>
          </cell>
          <cell r="B21700" t="str">
            <v>PanzerGlass 15+ SAFE滿版抗指紋 玻璃貼</v>
          </cell>
          <cell r="C21700" t="str">
            <v>3rd Party</v>
          </cell>
          <cell r="D21700" t="str">
            <v>保護貼</v>
          </cell>
        </row>
        <row r="21701">
          <cell r="A21701" t="str">
            <v>0013024860</v>
          </cell>
          <cell r="B21701" t="str">
            <v>PanzerGlass 15P SAFE滿版抗指紋 玻璃貼</v>
          </cell>
          <cell r="C21701" t="str">
            <v>3rd Party</v>
          </cell>
          <cell r="D21701" t="str">
            <v>保護貼</v>
          </cell>
        </row>
        <row r="21702">
          <cell r="A21702" t="str">
            <v>0013024861</v>
          </cell>
          <cell r="B21702" t="str">
            <v>PanzerGlass 15M SAFE滿版抗指紋 玻璃貼</v>
          </cell>
          <cell r="C21702" t="str">
            <v>3rd Party</v>
          </cell>
          <cell r="D21702" t="str">
            <v>保護貼</v>
          </cell>
        </row>
        <row r="21703">
          <cell r="A21703" t="str">
            <v>0013024862</v>
          </cell>
          <cell r="B21703" t="str">
            <v>PanzerGlass 15 3X抗刮邊緣強化 玻璃貼</v>
          </cell>
          <cell r="C21703" t="str">
            <v>3rd Party</v>
          </cell>
          <cell r="D21703" t="str">
            <v>保護貼</v>
          </cell>
        </row>
        <row r="21704">
          <cell r="A21704" t="str">
            <v>0013024863</v>
          </cell>
          <cell r="B21704" t="str">
            <v>PanzerGlass 15+ 3X抗刮邊緣強化 玻璃貼</v>
          </cell>
          <cell r="C21704" t="str">
            <v>3rd Party</v>
          </cell>
          <cell r="D21704" t="str">
            <v>保護貼</v>
          </cell>
        </row>
        <row r="21705">
          <cell r="A21705" t="str">
            <v>0013024864</v>
          </cell>
          <cell r="B21705" t="str">
            <v>PanzerGlass 15P 3X抗刮邊緣強化 玻璃貼</v>
          </cell>
          <cell r="C21705" t="str">
            <v>3rd Party</v>
          </cell>
          <cell r="D21705" t="str">
            <v>保護貼</v>
          </cell>
        </row>
        <row r="21706">
          <cell r="A21706" t="str">
            <v>0013024865</v>
          </cell>
          <cell r="B21706" t="str">
            <v>PanzerGlass 15M 3X抗刮邊緣強化 玻璃貼</v>
          </cell>
          <cell r="C21706" t="str">
            <v>3rd Party</v>
          </cell>
          <cell r="D21706" t="str">
            <v>保護貼</v>
          </cell>
        </row>
        <row r="21707">
          <cell r="A21707" t="str">
            <v>0013024866</v>
          </cell>
          <cell r="B21707" t="str">
            <v>PanzerGlass 15 3X抗刮邊緣強化 防窺貼</v>
          </cell>
          <cell r="C21707" t="str">
            <v>3rd Party</v>
          </cell>
          <cell r="D21707" t="str">
            <v>保護貼</v>
          </cell>
        </row>
        <row r="21708">
          <cell r="A21708" t="str">
            <v>0013024867</v>
          </cell>
          <cell r="B21708" t="str">
            <v>PanzerGlass 15+ 3X抗刮邊緣強化 防窺貼</v>
          </cell>
          <cell r="C21708" t="str">
            <v>3rd Party</v>
          </cell>
          <cell r="D21708" t="str">
            <v>保護貼</v>
          </cell>
        </row>
        <row r="21709">
          <cell r="A21709" t="str">
            <v>0013024868</v>
          </cell>
          <cell r="B21709" t="str">
            <v>PanzerGlass 15P 3X抗刮邊緣強化 防窺貼</v>
          </cell>
          <cell r="C21709" t="str">
            <v>3rd Party</v>
          </cell>
          <cell r="D21709" t="str">
            <v>保護貼</v>
          </cell>
        </row>
        <row r="21710">
          <cell r="A21710" t="str">
            <v>0013024869</v>
          </cell>
          <cell r="B21710" t="str">
            <v>PanzerGlass 15M 3X抗刮邊緣強化 防窺貼</v>
          </cell>
          <cell r="C21710" t="str">
            <v>3rd Party</v>
          </cell>
          <cell r="D21710" t="str">
            <v>保護貼</v>
          </cell>
        </row>
        <row r="21711">
          <cell r="A21711" t="str">
            <v>0013024870</v>
          </cell>
          <cell r="B21711" t="str">
            <v>PanzerGlass 15 3X抗刮邊緣強化 藍光貼</v>
          </cell>
          <cell r="C21711" t="str">
            <v>3rd Party</v>
          </cell>
          <cell r="D21711" t="str">
            <v>保護貼</v>
          </cell>
        </row>
        <row r="21712">
          <cell r="A21712" t="str">
            <v>0013024871</v>
          </cell>
          <cell r="B21712" t="str">
            <v>PanzerGlass 15+ 3X抗刮邊緣強化 藍光貼</v>
          </cell>
          <cell r="C21712" t="str">
            <v>3rd Party</v>
          </cell>
          <cell r="D21712" t="str">
            <v>保護貼</v>
          </cell>
        </row>
        <row r="21713">
          <cell r="A21713" t="str">
            <v>0013024872</v>
          </cell>
          <cell r="B21713" t="str">
            <v>PanzerGlass 15P 3X抗刮邊緣強化 藍光貼</v>
          </cell>
          <cell r="C21713" t="str">
            <v>3rd Party</v>
          </cell>
          <cell r="D21713" t="str">
            <v>保護貼</v>
          </cell>
        </row>
        <row r="21714">
          <cell r="A21714" t="str">
            <v>0013024873</v>
          </cell>
          <cell r="B21714" t="str">
            <v>PanzerGlass 15M 3X抗刮邊緣強化 藍光貼</v>
          </cell>
          <cell r="C21714" t="str">
            <v>3rd Party</v>
          </cell>
          <cell r="D21714" t="str">
            <v>保護貼</v>
          </cell>
        </row>
        <row r="21715">
          <cell r="A21715" t="str">
            <v>0013024874</v>
          </cell>
          <cell r="B21715" t="str">
            <v>Moshi 15 iGlaze 經典保護殼 銀</v>
          </cell>
          <cell r="C21715" t="str">
            <v>3rd Party</v>
          </cell>
          <cell r="D21715" t="str">
            <v>iOS</v>
          </cell>
        </row>
        <row r="21716">
          <cell r="A21716" t="str">
            <v>0013024875</v>
          </cell>
          <cell r="B21716" t="str">
            <v>Moshi 15 iGlaze 經典保護殼 灰</v>
          </cell>
          <cell r="C21716" t="str">
            <v>3rd Party</v>
          </cell>
          <cell r="D21716" t="str">
            <v>iOS</v>
          </cell>
        </row>
        <row r="21717">
          <cell r="A21717" t="str">
            <v>0013024876</v>
          </cell>
          <cell r="B21717" t="str">
            <v>Moshi 15+ iGlaze 經典保護殼 銀</v>
          </cell>
          <cell r="C21717" t="str">
            <v>3rd Party</v>
          </cell>
          <cell r="D21717" t="str">
            <v>iOS</v>
          </cell>
        </row>
        <row r="21718">
          <cell r="A21718" t="str">
            <v>0013024877</v>
          </cell>
          <cell r="B21718" t="str">
            <v>Moshi 15+ iGlaze 經典保護殼 灰</v>
          </cell>
          <cell r="C21718" t="str">
            <v>3rd Party</v>
          </cell>
          <cell r="D21718" t="str">
            <v>iOS</v>
          </cell>
        </row>
        <row r="21719">
          <cell r="A21719" t="str">
            <v>0013024878</v>
          </cell>
          <cell r="B21719" t="str">
            <v>Moshi 15P iGlaze 經典保護殼 銀</v>
          </cell>
          <cell r="C21719" t="str">
            <v>3rd Party</v>
          </cell>
          <cell r="D21719" t="str">
            <v>iOS</v>
          </cell>
        </row>
        <row r="21720">
          <cell r="A21720" t="str">
            <v>0013024879</v>
          </cell>
          <cell r="B21720" t="str">
            <v>Moshi 15P iGlaze 經典保護殼 灰</v>
          </cell>
          <cell r="C21720" t="str">
            <v>3rd Party</v>
          </cell>
          <cell r="D21720" t="str">
            <v>iOS</v>
          </cell>
        </row>
        <row r="21721">
          <cell r="A21721" t="str">
            <v>0013024880</v>
          </cell>
          <cell r="B21721" t="str">
            <v>Moshi 15M iGlaze 經典保護殼 銀</v>
          </cell>
          <cell r="C21721" t="str">
            <v>3rd Party</v>
          </cell>
          <cell r="D21721" t="str">
            <v>iOS</v>
          </cell>
        </row>
        <row r="21722">
          <cell r="A21722" t="str">
            <v>0013024881</v>
          </cell>
          <cell r="B21722" t="str">
            <v>Moshi 15M iGlaze 經典保護殼 灰</v>
          </cell>
          <cell r="C21722" t="str">
            <v>3rd Party</v>
          </cell>
          <cell r="D21722" t="str">
            <v>iOS</v>
          </cell>
        </row>
        <row r="21723">
          <cell r="A21723" t="str">
            <v>0013024882</v>
          </cell>
          <cell r="B21723" t="str">
            <v>Moshi 15 Napa 皮革保護殼 白</v>
          </cell>
          <cell r="C21723" t="str">
            <v>3rd Party</v>
          </cell>
          <cell r="D21723" t="str">
            <v>iOS</v>
          </cell>
        </row>
        <row r="21724">
          <cell r="A21724" t="str">
            <v>0013024883</v>
          </cell>
          <cell r="B21724" t="str">
            <v>Moshi 15 Napa 皮革保護殼 棕</v>
          </cell>
          <cell r="C21724" t="str">
            <v>3rd Party</v>
          </cell>
          <cell r="D21724" t="str">
            <v>iOS</v>
          </cell>
        </row>
        <row r="21725">
          <cell r="A21725" t="str">
            <v>0013024884</v>
          </cell>
          <cell r="B21725" t="str">
            <v>Moshi 15 Napa 皮革保護殼 黑</v>
          </cell>
          <cell r="C21725" t="str">
            <v>3rd Party</v>
          </cell>
          <cell r="D21725" t="str">
            <v>iOS</v>
          </cell>
        </row>
        <row r="21726">
          <cell r="A21726" t="str">
            <v>0013024885</v>
          </cell>
          <cell r="B21726" t="str">
            <v>Moshi 15+ Napa 皮革保護殼 白</v>
          </cell>
          <cell r="C21726" t="str">
            <v>3rd Party</v>
          </cell>
          <cell r="D21726" t="str">
            <v>iOS</v>
          </cell>
        </row>
        <row r="21727">
          <cell r="A21727" t="str">
            <v>0013024886</v>
          </cell>
          <cell r="B21727" t="str">
            <v>Moshi 15+ Napa 皮革保護殼 棕</v>
          </cell>
          <cell r="C21727" t="str">
            <v>3rd Party</v>
          </cell>
          <cell r="D21727" t="str">
            <v>iOS</v>
          </cell>
        </row>
        <row r="21728">
          <cell r="A21728" t="str">
            <v>0013024887</v>
          </cell>
          <cell r="B21728" t="str">
            <v>Moshi 15+ Napa 皮革保護殼 黑</v>
          </cell>
          <cell r="C21728" t="str">
            <v>3rd Party</v>
          </cell>
          <cell r="D21728" t="str">
            <v>iOS</v>
          </cell>
        </row>
        <row r="21729">
          <cell r="A21729" t="str">
            <v>0013024888</v>
          </cell>
          <cell r="B21729" t="str">
            <v>Moshi 15P Napa 皮革保護殼 白</v>
          </cell>
          <cell r="C21729" t="str">
            <v>3rd Party</v>
          </cell>
          <cell r="D21729" t="str">
            <v>iOS</v>
          </cell>
        </row>
        <row r="21730">
          <cell r="A21730" t="str">
            <v>0013024889</v>
          </cell>
          <cell r="B21730" t="str">
            <v>Moshi 15P Napa 皮革保護殼 棕</v>
          </cell>
          <cell r="C21730" t="str">
            <v>3rd Party</v>
          </cell>
          <cell r="D21730" t="str">
            <v>iOS</v>
          </cell>
        </row>
        <row r="21731">
          <cell r="A21731" t="str">
            <v>0013024890</v>
          </cell>
          <cell r="B21731" t="str">
            <v>Moshi 15P Napa 皮革保護殼 黑</v>
          </cell>
          <cell r="C21731" t="str">
            <v>3rd Party</v>
          </cell>
          <cell r="D21731" t="str">
            <v>iOS</v>
          </cell>
        </row>
        <row r="21732">
          <cell r="A21732" t="str">
            <v>0013024891</v>
          </cell>
          <cell r="B21732" t="str">
            <v>Moshi 15M Napa 皮革保護殼 白</v>
          </cell>
          <cell r="C21732" t="str">
            <v>3rd Party</v>
          </cell>
          <cell r="D21732" t="str">
            <v>iOS</v>
          </cell>
        </row>
        <row r="21733">
          <cell r="A21733" t="str">
            <v>0013024892</v>
          </cell>
          <cell r="B21733" t="str">
            <v>Moshi 15M Napa 皮革保護殼 棕</v>
          </cell>
          <cell r="C21733" t="str">
            <v>3rd Party</v>
          </cell>
          <cell r="D21733" t="str">
            <v>iOS</v>
          </cell>
        </row>
        <row r="21734">
          <cell r="A21734" t="str">
            <v>0013024893</v>
          </cell>
          <cell r="B21734" t="str">
            <v>Moshi 15M Napa 皮革保護殼 黑</v>
          </cell>
          <cell r="C21734" t="str">
            <v>3rd Party</v>
          </cell>
          <cell r="D21734" t="str">
            <v>iOS</v>
          </cell>
        </row>
        <row r="21735">
          <cell r="A21735" t="str">
            <v>0013024894</v>
          </cell>
          <cell r="B21735" t="str">
            <v>Moshi 15 Overture 卡夾側掀套 白</v>
          </cell>
          <cell r="C21735" t="str">
            <v>3rd Party</v>
          </cell>
          <cell r="D21735" t="str">
            <v>iOS</v>
          </cell>
        </row>
        <row r="21736">
          <cell r="A21736" t="str">
            <v>0013024895</v>
          </cell>
          <cell r="B21736" t="str">
            <v>Moshi 15 Overture 卡夾側掀套 黑</v>
          </cell>
          <cell r="C21736" t="str">
            <v>3rd Party</v>
          </cell>
          <cell r="D21736" t="str">
            <v>iOS</v>
          </cell>
        </row>
        <row r="21737">
          <cell r="A21737" t="str">
            <v>0013024896</v>
          </cell>
          <cell r="B21737" t="str">
            <v>Moshi 15+ Overture 卡夾側掀套 白</v>
          </cell>
          <cell r="C21737" t="str">
            <v>3rd Party</v>
          </cell>
          <cell r="D21737" t="str">
            <v>iOS</v>
          </cell>
        </row>
        <row r="21738">
          <cell r="A21738" t="str">
            <v>0013024897</v>
          </cell>
          <cell r="B21738" t="str">
            <v>Moshi 15+ Overture 卡夾側掀套 黑</v>
          </cell>
          <cell r="C21738" t="str">
            <v>3rd Party</v>
          </cell>
          <cell r="D21738" t="str">
            <v>iOS</v>
          </cell>
        </row>
        <row r="21739">
          <cell r="A21739" t="str">
            <v>0013024898</v>
          </cell>
          <cell r="B21739" t="str">
            <v>Moshi 15P Overture 卡夾側掀套 白</v>
          </cell>
          <cell r="C21739" t="str">
            <v>3rd Party</v>
          </cell>
          <cell r="D21739" t="str">
            <v>iOS</v>
          </cell>
        </row>
        <row r="21740">
          <cell r="A21740" t="str">
            <v>0013024899</v>
          </cell>
          <cell r="B21740" t="str">
            <v>Moshi 15P Overture 卡夾側掀套 黑</v>
          </cell>
          <cell r="C21740" t="str">
            <v>3rd Party</v>
          </cell>
          <cell r="D21740" t="str">
            <v>iOS</v>
          </cell>
        </row>
        <row r="21741">
          <cell r="A21741" t="str">
            <v>0013024900</v>
          </cell>
          <cell r="B21741" t="str">
            <v>Moshi 15M Overture 卡夾側掀套 白</v>
          </cell>
          <cell r="C21741" t="str">
            <v>3rd Party</v>
          </cell>
          <cell r="D21741" t="str">
            <v>iOS</v>
          </cell>
        </row>
        <row r="21742">
          <cell r="A21742" t="str">
            <v>0013024901</v>
          </cell>
          <cell r="B21742" t="str">
            <v>Moshi 15M Overture 卡夾側掀套 黑</v>
          </cell>
          <cell r="C21742" t="str">
            <v>3rd Party</v>
          </cell>
          <cell r="D21742" t="str">
            <v>iOS</v>
          </cell>
        </row>
        <row r="21743">
          <cell r="A21743" t="str">
            <v>0013024902</v>
          </cell>
          <cell r="B21743" t="str">
            <v>moshi Wrist 皮革兩用背帶 白</v>
          </cell>
          <cell r="C21743" t="str">
            <v>3rd Party</v>
          </cell>
          <cell r="D21743" t="str">
            <v>Life Style</v>
          </cell>
        </row>
        <row r="21744">
          <cell r="A21744" t="str">
            <v>0013024903</v>
          </cell>
          <cell r="B21744" t="str">
            <v>moshi Wrist 皮革兩用背帶 黑</v>
          </cell>
          <cell r="C21744" t="str">
            <v>3rd Party</v>
          </cell>
          <cell r="D21744" t="str">
            <v>Life Style</v>
          </cell>
        </row>
        <row r="21745">
          <cell r="A21745" t="str">
            <v>0013024904</v>
          </cell>
          <cell r="B21745" t="str">
            <v>moshi Wrist 皮革兩用背帶 棕</v>
          </cell>
          <cell r="C21745" t="str">
            <v>3rd Party</v>
          </cell>
          <cell r="D21745" t="str">
            <v>Life Style</v>
          </cell>
        </row>
        <row r="21746">
          <cell r="A21746" t="str">
            <v>0013024905</v>
          </cell>
          <cell r="B21746" t="str">
            <v>Hoda 15 太空膜玻璃貼</v>
          </cell>
          <cell r="C21746" t="str">
            <v>3rd Party</v>
          </cell>
          <cell r="D21746" t="str">
            <v>保護貼</v>
          </cell>
        </row>
        <row r="21747">
          <cell r="A21747" t="str">
            <v>0013024906</v>
          </cell>
          <cell r="B21747" t="str">
            <v>Hoda 15+ 太空膜玻璃貼</v>
          </cell>
          <cell r="C21747" t="str">
            <v>3rd Party</v>
          </cell>
          <cell r="D21747" t="str">
            <v>保護貼</v>
          </cell>
        </row>
        <row r="21748">
          <cell r="A21748" t="str">
            <v>0013024907</v>
          </cell>
          <cell r="B21748" t="str">
            <v>Hoda 15P 太空膜玻璃貼</v>
          </cell>
          <cell r="C21748" t="str">
            <v>3rd Party</v>
          </cell>
          <cell r="D21748" t="str">
            <v>保護貼</v>
          </cell>
        </row>
        <row r="21749">
          <cell r="A21749" t="str">
            <v>0013024908</v>
          </cell>
          <cell r="B21749" t="str">
            <v>Hoda 15M 太空膜玻璃貼</v>
          </cell>
          <cell r="C21749" t="str">
            <v>3rd Party</v>
          </cell>
          <cell r="D21749" t="str">
            <v>保護貼</v>
          </cell>
        </row>
        <row r="21750">
          <cell r="A21750" t="str">
            <v>0013024909</v>
          </cell>
          <cell r="B21750" t="str">
            <v>Hoda 15 防窺太空膜玻璃貼</v>
          </cell>
          <cell r="C21750" t="str">
            <v>3rd Party</v>
          </cell>
          <cell r="D21750" t="str">
            <v>保護貼</v>
          </cell>
        </row>
        <row r="21751">
          <cell r="A21751" t="str">
            <v>0013024910</v>
          </cell>
          <cell r="B21751" t="str">
            <v>Hoda 15+ 防窺太空膜玻璃貼</v>
          </cell>
          <cell r="C21751" t="str">
            <v>3rd Party</v>
          </cell>
          <cell r="D21751" t="str">
            <v>保護貼</v>
          </cell>
        </row>
        <row r="21752">
          <cell r="A21752" t="str">
            <v>0013024911</v>
          </cell>
          <cell r="B21752" t="str">
            <v>Hoda 15P 防窺太空膜玻璃貼</v>
          </cell>
          <cell r="C21752" t="str">
            <v>3rd Party</v>
          </cell>
          <cell r="D21752" t="str">
            <v>保護貼</v>
          </cell>
        </row>
        <row r="21753">
          <cell r="A21753" t="str">
            <v>0013024912</v>
          </cell>
          <cell r="B21753" t="str">
            <v>Hoda 15M 防窺太空膜玻璃貼</v>
          </cell>
          <cell r="C21753" t="str">
            <v>3rd Party</v>
          </cell>
          <cell r="D21753" t="str">
            <v>保護貼</v>
          </cell>
        </row>
        <row r="21754">
          <cell r="A21754" t="str">
            <v>0013024913</v>
          </cell>
          <cell r="B21754" t="str">
            <v>Hoda 15 滿版玻璃貼</v>
          </cell>
          <cell r="C21754" t="str">
            <v>3rd Party</v>
          </cell>
          <cell r="D21754" t="str">
            <v>保護貼</v>
          </cell>
        </row>
        <row r="21755">
          <cell r="A21755" t="str">
            <v>0013024914</v>
          </cell>
          <cell r="B21755" t="str">
            <v>Hoda 15+ 滿版玻璃貼</v>
          </cell>
          <cell r="C21755" t="str">
            <v>3rd Party</v>
          </cell>
          <cell r="D21755" t="str">
            <v>保護貼</v>
          </cell>
        </row>
        <row r="21756">
          <cell r="A21756" t="str">
            <v>0013024915</v>
          </cell>
          <cell r="B21756" t="str">
            <v>Hoda 15P 滿版玻璃貼</v>
          </cell>
          <cell r="C21756" t="str">
            <v>3rd Party</v>
          </cell>
          <cell r="D21756" t="str">
            <v>保護貼</v>
          </cell>
        </row>
        <row r="21757">
          <cell r="A21757" t="str">
            <v>0013024916</v>
          </cell>
          <cell r="B21757" t="str">
            <v>Hoda 15M 滿版玻璃貼</v>
          </cell>
          <cell r="C21757" t="str">
            <v>3rd Party</v>
          </cell>
          <cell r="D21757" t="str">
            <v>保護貼</v>
          </cell>
        </row>
        <row r="21758">
          <cell r="A21758" t="str">
            <v>0013024917</v>
          </cell>
          <cell r="B21758" t="str">
            <v>Hoda 15 防窺滿版玻璃貼</v>
          </cell>
          <cell r="C21758" t="str">
            <v>3rd Party</v>
          </cell>
          <cell r="D21758" t="str">
            <v>保護貼</v>
          </cell>
        </row>
        <row r="21759">
          <cell r="A21759" t="str">
            <v>0013024918</v>
          </cell>
          <cell r="B21759" t="str">
            <v>Hoda 15+ 防窺滿版玻璃貼</v>
          </cell>
          <cell r="C21759" t="str">
            <v>3rd Party</v>
          </cell>
          <cell r="D21759" t="str">
            <v>保護貼</v>
          </cell>
        </row>
        <row r="21760">
          <cell r="A21760" t="str">
            <v>0013024919</v>
          </cell>
          <cell r="B21760" t="str">
            <v>Hoda 15P 防窺滿版玻璃貼</v>
          </cell>
          <cell r="C21760" t="str">
            <v>3rd Party</v>
          </cell>
          <cell r="D21760" t="str">
            <v>保護貼</v>
          </cell>
        </row>
        <row r="21761">
          <cell r="A21761" t="str">
            <v>0013024920</v>
          </cell>
          <cell r="B21761" t="str">
            <v>Hoda 15M 防窺滿版玻璃貼</v>
          </cell>
          <cell r="C21761" t="str">
            <v>3rd Party</v>
          </cell>
          <cell r="D21761" t="str">
            <v>保護貼</v>
          </cell>
        </row>
        <row r="21762">
          <cell r="A21762" t="str">
            <v>0013024921</v>
          </cell>
          <cell r="B21762" t="str">
            <v>Hoda 15/15+ 鏡頭保護貼 黑色</v>
          </cell>
          <cell r="C21762" t="str">
            <v>3rd Party</v>
          </cell>
          <cell r="D21762" t="str">
            <v>保護貼</v>
          </cell>
        </row>
        <row r="21763">
          <cell r="A21763" t="str">
            <v>0013024922</v>
          </cell>
          <cell r="B21763" t="str">
            <v>Hoda 15/15+ 鏡頭保護貼 藍色</v>
          </cell>
          <cell r="C21763" t="str">
            <v>3rd Party</v>
          </cell>
          <cell r="D21763" t="str">
            <v>保護貼</v>
          </cell>
        </row>
        <row r="21764">
          <cell r="A21764" t="str">
            <v>0013024923</v>
          </cell>
          <cell r="B21764" t="str">
            <v>Hoda 15/15+ 鏡頭保護貼 綠色</v>
          </cell>
          <cell r="C21764" t="str">
            <v>3rd Party</v>
          </cell>
          <cell r="D21764" t="str">
            <v>保護貼</v>
          </cell>
        </row>
        <row r="21765">
          <cell r="A21765" t="str">
            <v>0013024924</v>
          </cell>
          <cell r="B21765" t="str">
            <v>Hoda 15/15+ 鏡頭保護貼 黃色</v>
          </cell>
          <cell r="C21765" t="str">
            <v>3rd Party</v>
          </cell>
          <cell r="D21765" t="str">
            <v>保護貼</v>
          </cell>
        </row>
        <row r="21766">
          <cell r="A21766" t="str">
            <v>0013024925</v>
          </cell>
          <cell r="B21766" t="str">
            <v>Hoda 15/15+ 鏡頭保護貼 粉色</v>
          </cell>
          <cell r="C21766" t="str">
            <v>3rd Party</v>
          </cell>
          <cell r="D21766" t="str">
            <v>保護貼</v>
          </cell>
        </row>
        <row r="21767">
          <cell r="A21767" t="str">
            <v>0013024926</v>
          </cell>
          <cell r="B21767" t="str">
            <v>Hoda 15/15+ 頭保護貼 鈦色</v>
          </cell>
          <cell r="C21767" t="str">
            <v>3rd Party</v>
          </cell>
          <cell r="D21767" t="str">
            <v>保護貼</v>
          </cell>
        </row>
        <row r="21768">
          <cell r="A21768" t="str">
            <v>0013024927</v>
          </cell>
          <cell r="B21768" t="str">
            <v>Hoda 15P/15M 鏡頭保護貼 淺金</v>
          </cell>
          <cell r="C21768" t="str">
            <v>3rd Party</v>
          </cell>
          <cell r="D21768" t="str">
            <v>保護貼</v>
          </cell>
        </row>
        <row r="21769">
          <cell r="A21769" t="str">
            <v>0013024928</v>
          </cell>
          <cell r="B21769" t="str">
            <v>Hoda 15P/15M 鏡頭保護貼 鈦黑</v>
          </cell>
          <cell r="C21769" t="str">
            <v>3rd Party</v>
          </cell>
          <cell r="D21769" t="str">
            <v>保護貼</v>
          </cell>
        </row>
        <row r="21770">
          <cell r="A21770" t="str">
            <v>0013024929</v>
          </cell>
          <cell r="B21770" t="str">
            <v>Hoda 15P/15M 鏡頭保護貼 鈦銀</v>
          </cell>
          <cell r="C21770" t="str">
            <v>3rd Party</v>
          </cell>
          <cell r="D21770" t="str">
            <v>保護貼</v>
          </cell>
        </row>
        <row r="21771">
          <cell r="A21771" t="str">
            <v>0013024930</v>
          </cell>
          <cell r="B21771" t="str">
            <v>Hoda 15P/15M 鏡頭保護貼 鈦藍</v>
          </cell>
          <cell r="C21771" t="str">
            <v>3rd Party</v>
          </cell>
          <cell r="D21771" t="str">
            <v>保護貼</v>
          </cell>
        </row>
        <row r="21772">
          <cell r="A21772" t="str">
            <v>0013024931</v>
          </cell>
          <cell r="B21772" t="str">
            <v>Hoda 15P/15M 鏡頭保護貼 燒鈦</v>
          </cell>
          <cell r="C21772" t="str">
            <v>3rd Party</v>
          </cell>
          <cell r="D21772" t="str">
            <v>保護貼</v>
          </cell>
        </row>
        <row r="21773">
          <cell r="A21773" t="str">
            <v>0013024932</v>
          </cell>
          <cell r="B21773" t="str">
            <v>ZAGG 15 石墨烯 水晶透明磁吸殼</v>
          </cell>
          <cell r="C21773" t="str">
            <v>3rd Party</v>
          </cell>
          <cell r="D21773" t="str">
            <v>iOS</v>
          </cell>
        </row>
        <row r="21774">
          <cell r="A21774" t="str">
            <v>0013024933</v>
          </cell>
          <cell r="B21774" t="str">
            <v>ZAGG 15+ 石墨烯 水晶透明磁吸殼</v>
          </cell>
          <cell r="C21774" t="str">
            <v>3rd Party</v>
          </cell>
          <cell r="D21774" t="str">
            <v>iOS</v>
          </cell>
        </row>
        <row r="21775">
          <cell r="A21775" t="str">
            <v>0013024934</v>
          </cell>
          <cell r="B21775" t="str">
            <v>ZAGG 15P 石墨烯 水晶透明磁吸殼</v>
          </cell>
          <cell r="C21775" t="str">
            <v>3rd Party</v>
          </cell>
          <cell r="D21775" t="str">
            <v>iOS</v>
          </cell>
        </row>
        <row r="21776">
          <cell r="A21776" t="str">
            <v>0013024935</v>
          </cell>
          <cell r="B21776" t="str">
            <v>ZAGG 15M 石墨烯 水晶透明磁吸殼</v>
          </cell>
          <cell r="C21776" t="str">
            <v>3rd Party</v>
          </cell>
          <cell r="D21776" t="str">
            <v>iOS</v>
          </cell>
        </row>
        <row r="21777">
          <cell r="A21777" t="str">
            <v>0013024936</v>
          </cell>
          <cell r="B21777" t="str">
            <v>ZAGG 15 聖塔克魯茲 磁吸殼</v>
          </cell>
          <cell r="C21777" t="str">
            <v>3rd Party</v>
          </cell>
          <cell r="D21777" t="str">
            <v>iOS</v>
          </cell>
        </row>
        <row r="21778">
          <cell r="A21778" t="str">
            <v>0013024937</v>
          </cell>
          <cell r="B21778" t="str">
            <v>ZAGG 15+ 聖塔克魯茲 磁吸殼</v>
          </cell>
          <cell r="C21778" t="str">
            <v>3rd Party</v>
          </cell>
          <cell r="D21778" t="str">
            <v>iOS</v>
          </cell>
        </row>
        <row r="21779">
          <cell r="A21779" t="str">
            <v>0013024938</v>
          </cell>
          <cell r="B21779" t="str">
            <v>ZAGG 15P 聖塔克魯茲 磁吸殼</v>
          </cell>
          <cell r="C21779" t="str">
            <v>3rd Party</v>
          </cell>
          <cell r="D21779" t="str">
            <v>iOS</v>
          </cell>
        </row>
        <row r="21780">
          <cell r="A21780" t="str">
            <v>0013024939</v>
          </cell>
          <cell r="B21780" t="str">
            <v>ZAGG 15M 聖塔克魯茲 磁吸殼</v>
          </cell>
          <cell r="C21780" t="str">
            <v>3rd Party</v>
          </cell>
          <cell r="D21780" t="str">
            <v>iOS</v>
          </cell>
        </row>
        <row r="21781">
          <cell r="A21781" t="str">
            <v>0013024940</v>
          </cell>
          <cell r="B21781" t="str">
            <v>ZAGG 15 米蘭磁吸殼 極光</v>
          </cell>
          <cell r="C21781" t="str">
            <v>3rd Party</v>
          </cell>
          <cell r="D21781" t="str">
            <v>iOS</v>
          </cell>
        </row>
        <row r="21782">
          <cell r="A21782" t="str">
            <v>0013024941</v>
          </cell>
          <cell r="B21782" t="str">
            <v>ZAGG 15+ 米蘭磁吸殼 極光</v>
          </cell>
          <cell r="C21782" t="str">
            <v>3rd Party</v>
          </cell>
          <cell r="D21782" t="str">
            <v>iOS</v>
          </cell>
        </row>
        <row r="21783">
          <cell r="A21783" t="str">
            <v>0013024942</v>
          </cell>
          <cell r="B21783" t="str">
            <v>ZAGG 15P 米蘭磁吸殼 極光</v>
          </cell>
          <cell r="C21783" t="str">
            <v>3rd Party</v>
          </cell>
          <cell r="D21783" t="str">
            <v>iOS</v>
          </cell>
        </row>
        <row r="21784">
          <cell r="A21784" t="str">
            <v>0013024943</v>
          </cell>
          <cell r="B21784" t="str">
            <v>ZAGG 15M 米蘭磁吸殼 極光</v>
          </cell>
          <cell r="C21784" t="str">
            <v>3rd Party</v>
          </cell>
          <cell r="D21784" t="str">
            <v>iOS</v>
          </cell>
        </row>
        <row r="21785">
          <cell r="A21785" t="str">
            <v>0013024944</v>
          </cell>
          <cell r="B21785" t="str">
            <v>ZAGG 15 聖母峰 支架磁吸殼</v>
          </cell>
          <cell r="C21785" t="str">
            <v>3rd Party</v>
          </cell>
          <cell r="D21785" t="str">
            <v>iOS</v>
          </cell>
        </row>
        <row r="21786">
          <cell r="A21786" t="str">
            <v>0013024945</v>
          </cell>
          <cell r="B21786" t="str">
            <v>ZAGG 15+ 聖母峰 支架磁吸殼</v>
          </cell>
          <cell r="C21786" t="str">
            <v>3rd Party</v>
          </cell>
          <cell r="D21786" t="str">
            <v>iOS</v>
          </cell>
        </row>
        <row r="21787">
          <cell r="A21787" t="str">
            <v>0013024946</v>
          </cell>
          <cell r="B21787" t="str">
            <v>ZAGG 15P 聖母峰 支架磁吸殼</v>
          </cell>
          <cell r="C21787" t="str">
            <v>3rd Party</v>
          </cell>
          <cell r="D21787" t="str">
            <v>iOS</v>
          </cell>
        </row>
        <row r="21788">
          <cell r="A21788" t="str">
            <v>0013024947</v>
          </cell>
          <cell r="B21788" t="str">
            <v>ZAGG 15M 聖母峰 支架磁吸殼</v>
          </cell>
          <cell r="C21788" t="str">
            <v>3rd Party</v>
          </cell>
          <cell r="D21788" t="str">
            <v>iOS</v>
          </cell>
        </row>
        <row r="21789">
          <cell r="A21789" t="str">
            <v>0013024948</v>
          </cell>
          <cell r="B21789" t="str">
            <v>ZAGG 15 聖塔克魯茲 支架磁吸殼</v>
          </cell>
          <cell r="C21789" t="str">
            <v>3rd Party</v>
          </cell>
          <cell r="D21789" t="str">
            <v>iOS</v>
          </cell>
        </row>
        <row r="21790">
          <cell r="A21790" t="str">
            <v>0013024949</v>
          </cell>
          <cell r="B21790" t="str">
            <v>ZAGG 15+ 聖塔克魯茲 支架磁吸殼</v>
          </cell>
          <cell r="C21790" t="str">
            <v>3rd Party</v>
          </cell>
          <cell r="D21790" t="str">
            <v>iOS</v>
          </cell>
        </row>
        <row r="21791">
          <cell r="A21791" t="str">
            <v>0013024950</v>
          </cell>
          <cell r="B21791" t="str">
            <v>ZAGG 15P 聖塔克魯茲 支架磁吸殼</v>
          </cell>
          <cell r="C21791" t="str">
            <v>3rd Party</v>
          </cell>
          <cell r="D21791" t="str">
            <v>iOS</v>
          </cell>
        </row>
        <row r="21792">
          <cell r="A21792" t="str">
            <v>0013024951</v>
          </cell>
          <cell r="B21792" t="str">
            <v>ZAGG 15M 聖塔克魯茲 支架磁吸殼</v>
          </cell>
          <cell r="C21792" t="str">
            <v>3rd Party</v>
          </cell>
          <cell r="D21792" t="str">
            <v>iOS</v>
          </cell>
        </row>
        <row r="21793">
          <cell r="A21793" t="str">
            <v>0013024952</v>
          </cell>
          <cell r="B21793" t="str">
            <v>@@AW SE 40 星鋁/星帶 S/M MR9U3</v>
          </cell>
          <cell r="C21793" t="str">
            <v>Apple Watch</v>
          </cell>
          <cell r="D21793" t="str">
            <v>SE 2-GPS</v>
          </cell>
        </row>
        <row r="21794">
          <cell r="A21794" t="str">
            <v>0013024953</v>
          </cell>
          <cell r="B21794" t="str">
            <v>@@AW SE 40 星鋁/星帶 M/L MR9V3</v>
          </cell>
          <cell r="C21794" t="str">
            <v>Apple Watch</v>
          </cell>
          <cell r="D21794" t="str">
            <v>SE 2-GPS</v>
          </cell>
        </row>
        <row r="21795">
          <cell r="A21795" t="str">
            <v>0013024954</v>
          </cell>
          <cell r="B21795" t="str">
            <v>@@AW SE 40 星鋁/星環 MR9W3</v>
          </cell>
          <cell r="C21795" t="str">
            <v>Apple Watch</v>
          </cell>
          <cell r="D21795" t="str">
            <v>SE 2-GPS</v>
          </cell>
        </row>
        <row r="21796">
          <cell r="A21796" t="str">
            <v>0013024955</v>
          </cell>
          <cell r="B21796" t="str">
            <v>@@AW SE 40 午鋁/午帶 S/M MR9X3</v>
          </cell>
          <cell r="C21796" t="str">
            <v>Apple Watch</v>
          </cell>
          <cell r="D21796" t="str">
            <v>SE 2-GPS</v>
          </cell>
        </row>
        <row r="21797">
          <cell r="A21797" t="str">
            <v>0013024956</v>
          </cell>
          <cell r="B21797" t="str">
            <v>@@AW SE 40 午鋁/午帶 M/L MR9Y3</v>
          </cell>
          <cell r="C21797" t="str">
            <v>Apple Watch</v>
          </cell>
          <cell r="D21797" t="str">
            <v>SE 2-GPS</v>
          </cell>
        </row>
        <row r="21798">
          <cell r="A21798" t="str">
            <v>0013024957</v>
          </cell>
          <cell r="B21798" t="str">
            <v>@@AW SE 40 午鋁/午環 MRE03</v>
          </cell>
          <cell r="C21798" t="str">
            <v>Apple Watch</v>
          </cell>
          <cell r="D21798" t="str">
            <v>SE 2-GPS</v>
          </cell>
        </row>
        <row r="21799">
          <cell r="A21799" t="str">
            <v>0013024958</v>
          </cell>
          <cell r="B21799" t="str">
            <v>@@AW SE 40 銀鋁/藍帶 S/M MRE13</v>
          </cell>
          <cell r="C21799" t="str">
            <v>Apple Watch</v>
          </cell>
          <cell r="D21799" t="str">
            <v>SE 2-GPS</v>
          </cell>
        </row>
        <row r="21800">
          <cell r="A21800" t="str">
            <v>0013024959</v>
          </cell>
          <cell r="B21800" t="str">
            <v>@@AW SE 40 銀鋁/藍帶 M/L MRE23</v>
          </cell>
          <cell r="C21800" t="str">
            <v>Apple Watch</v>
          </cell>
          <cell r="D21800" t="str">
            <v>SE 2-GPS</v>
          </cell>
        </row>
        <row r="21801">
          <cell r="A21801" t="str">
            <v>0013024960</v>
          </cell>
          <cell r="B21801" t="str">
            <v>@@AW SE 40 銀鋁/冬藍環 MRE33</v>
          </cell>
          <cell r="C21801" t="str">
            <v>Apple Watch</v>
          </cell>
          <cell r="D21801" t="str">
            <v>SE 2-GPS</v>
          </cell>
        </row>
        <row r="21802">
          <cell r="A21802" t="str">
            <v>0013024961</v>
          </cell>
          <cell r="B21802" t="str">
            <v>@@AW SE 44 星鋁/星帶 S/M MRE43</v>
          </cell>
          <cell r="C21802" t="str">
            <v>Apple Watch</v>
          </cell>
          <cell r="D21802" t="str">
            <v>SE 2-GPS</v>
          </cell>
        </row>
        <row r="21803">
          <cell r="A21803" t="str">
            <v>0013024962</v>
          </cell>
          <cell r="B21803" t="str">
            <v>@@AW SE 44 星鋁/星帶 M/L MRE53</v>
          </cell>
          <cell r="C21803" t="str">
            <v>Apple Watch</v>
          </cell>
          <cell r="D21803" t="str">
            <v>SE 2-GPS</v>
          </cell>
        </row>
        <row r="21804">
          <cell r="A21804" t="str">
            <v>0013024963</v>
          </cell>
          <cell r="B21804" t="str">
            <v>@@AW SE 44 星鋁/星環 MRE63</v>
          </cell>
          <cell r="C21804" t="str">
            <v>Apple Watch</v>
          </cell>
          <cell r="D21804" t="str">
            <v>SE 2-GPS</v>
          </cell>
        </row>
        <row r="21805">
          <cell r="A21805" t="str">
            <v>0013024964</v>
          </cell>
          <cell r="B21805" t="str">
            <v>@@AW SE 44 午鋁/午帶 S/M MRE73</v>
          </cell>
          <cell r="C21805" t="str">
            <v>Apple Watch</v>
          </cell>
          <cell r="D21805" t="str">
            <v>SE 2-GPS</v>
          </cell>
        </row>
        <row r="21806">
          <cell r="A21806" t="str">
            <v>0013024965</v>
          </cell>
          <cell r="B21806" t="str">
            <v>@@AW SE 44 午鋁/午帶 M/L MRE93</v>
          </cell>
          <cell r="C21806" t="str">
            <v>Apple Watch</v>
          </cell>
          <cell r="D21806" t="str">
            <v>SE 2-GPS</v>
          </cell>
        </row>
        <row r="21807">
          <cell r="A21807" t="str">
            <v>0013024966</v>
          </cell>
          <cell r="B21807" t="str">
            <v>@@AW SE 44 午鋁/午環 MREA3</v>
          </cell>
          <cell r="C21807" t="str">
            <v>Apple Watch</v>
          </cell>
          <cell r="D21807" t="str">
            <v>SE 2-GPS</v>
          </cell>
        </row>
        <row r="21808">
          <cell r="A21808" t="str">
            <v>0013024967</v>
          </cell>
          <cell r="B21808" t="str">
            <v>@@AW SE 44 銀鋁/藍帶 S/M MREC3</v>
          </cell>
          <cell r="C21808" t="str">
            <v>Apple Watch</v>
          </cell>
          <cell r="D21808" t="str">
            <v>SE 2-GPS</v>
          </cell>
        </row>
        <row r="21809">
          <cell r="A21809" t="str">
            <v>0013024968</v>
          </cell>
          <cell r="B21809" t="str">
            <v>@@AW SE 44 銀鋁/藍帶 M/L MREE3</v>
          </cell>
          <cell r="C21809" t="str">
            <v>Apple Watch</v>
          </cell>
          <cell r="D21809" t="str">
            <v>SE 2-GPS</v>
          </cell>
        </row>
        <row r="21810">
          <cell r="A21810" t="str">
            <v>0013024969</v>
          </cell>
          <cell r="B21810" t="str">
            <v>@@AW SE 44 銀鋁/冬藍環 MREF3</v>
          </cell>
          <cell r="C21810" t="str">
            <v>Apple Watch</v>
          </cell>
          <cell r="D21810" t="str">
            <v>SE 2-GPS</v>
          </cell>
        </row>
        <row r="21811">
          <cell r="A21811" t="str">
            <v>0013024970</v>
          </cell>
          <cell r="B21811" t="str">
            <v>@@AW SE 4G 40 星/星帶 S/M MRFX3</v>
          </cell>
          <cell r="C21811" t="str">
            <v>Apple Watch</v>
          </cell>
          <cell r="D21811" t="str">
            <v>SE 2-Cell</v>
          </cell>
        </row>
        <row r="21812">
          <cell r="A21812" t="str">
            <v>0013024971</v>
          </cell>
          <cell r="B21812" t="str">
            <v>@@AW SE 4G 40 星/星帶 M/L MRG13</v>
          </cell>
          <cell r="C21812" t="str">
            <v>Apple Watch</v>
          </cell>
          <cell r="D21812" t="str">
            <v>SE 2-Cell</v>
          </cell>
        </row>
        <row r="21813">
          <cell r="A21813" t="str">
            <v>0013024972</v>
          </cell>
          <cell r="B21813" t="str">
            <v>@@AW SE 4G 40 星/星錶環 MRG43</v>
          </cell>
          <cell r="C21813" t="str">
            <v>Apple Watch</v>
          </cell>
          <cell r="D21813" t="str">
            <v>SE 2-Cell</v>
          </cell>
        </row>
        <row r="21814">
          <cell r="A21814" t="str">
            <v>0013024973</v>
          </cell>
          <cell r="B21814" t="str">
            <v>@@AW SE 4G 40 午/午帶 S/M MRG73</v>
          </cell>
          <cell r="C21814" t="str">
            <v>Apple Watch</v>
          </cell>
          <cell r="D21814" t="str">
            <v>SE 2-Cell</v>
          </cell>
        </row>
        <row r="21815">
          <cell r="A21815" t="str">
            <v>0013024974</v>
          </cell>
          <cell r="B21815" t="str">
            <v>@@AW SE 4G 40 午/午帶 M/L MRGA3</v>
          </cell>
          <cell r="C21815" t="str">
            <v>Apple Watch</v>
          </cell>
          <cell r="D21815" t="str">
            <v>SE 2-Cell</v>
          </cell>
        </row>
        <row r="21816">
          <cell r="A21816" t="str">
            <v>0013024975</v>
          </cell>
          <cell r="B21816" t="str">
            <v>@@AW SE 4G 40 午/午錶環 MRGE3</v>
          </cell>
          <cell r="C21816" t="str">
            <v>Apple Watch</v>
          </cell>
          <cell r="D21816" t="str">
            <v>SE 2-Cell</v>
          </cell>
        </row>
        <row r="21817">
          <cell r="A21817" t="str">
            <v>0013024976</v>
          </cell>
          <cell r="B21817" t="str">
            <v>@@AW SE 4G 40 銀/藍帶 S/M MRGJ3</v>
          </cell>
          <cell r="C21817" t="str">
            <v>Apple Watch</v>
          </cell>
          <cell r="D21817" t="str">
            <v>SE 2-Cell</v>
          </cell>
        </row>
        <row r="21818">
          <cell r="A21818" t="str">
            <v>0013024977</v>
          </cell>
          <cell r="B21818" t="str">
            <v>@@AW SE 4G 40 銀/藍帶 M/L MRGM3</v>
          </cell>
          <cell r="C21818" t="str">
            <v>Apple Watch</v>
          </cell>
          <cell r="D21818" t="str">
            <v>SE 2-Cell</v>
          </cell>
        </row>
        <row r="21819">
          <cell r="A21819" t="str">
            <v>0013024978</v>
          </cell>
          <cell r="B21819" t="str">
            <v>@@AW SE 4G 40 銀/冬藍錶環 MRGQ3</v>
          </cell>
          <cell r="C21819" t="str">
            <v>Apple Watch</v>
          </cell>
          <cell r="D21819" t="str">
            <v>SE 2-Cell</v>
          </cell>
        </row>
        <row r="21820">
          <cell r="A21820" t="str">
            <v>0013024979</v>
          </cell>
          <cell r="B21820" t="str">
            <v>@@AW SE 4G 44 星/星帶 S/M MRGU3</v>
          </cell>
          <cell r="C21820" t="str">
            <v>Apple Watch</v>
          </cell>
          <cell r="D21820" t="str">
            <v>SE 2-Cell</v>
          </cell>
        </row>
        <row r="21821">
          <cell r="A21821" t="str">
            <v>0013024980</v>
          </cell>
          <cell r="B21821" t="str">
            <v>@@AW SE 4G 44 星/星帶 M/L MRGX3</v>
          </cell>
          <cell r="C21821" t="str">
            <v>Apple Watch</v>
          </cell>
          <cell r="D21821" t="str">
            <v>SE 2-Cell</v>
          </cell>
        </row>
        <row r="21822">
          <cell r="A21822" t="str">
            <v>0013024981</v>
          </cell>
          <cell r="B21822" t="str">
            <v>@@AW SE 4G 44 星/星錶環 MRH23</v>
          </cell>
          <cell r="C21822" t="str">
            <v>Apple Watch</v>
          </cell>
          <cell r="D21822" t="str">
            <v>SE 2-Cell</v>
          </cell>
        </row>
        <row r="21823">
          <cell r="A21823" t="str">
            <v>0013024982</v>
          </cell>
          <cell r="B21823" t="str">
            <v>@@AW SE 4G 44 午/午帶 S/M MRH53</v>
          </cell>
          <cell r="C21823" t="str">
            <v>Apple Watch</v>
          </cell>
          <cell r="D21823" t="str">
            <v>SE 2-Cell</v>
          </cell>
        </row>
        <row r="21824">
          <cell r="A21824" t="str">
            <v>0013024983</v>
          </cell>
          <cell r="B21824" t="str">
            <v>@@AW SE 4G 44 午/午帶 M/L MRH83</v>
          </cell>
          <cell r="C21824" t="str">
            <v>Apple Watch</v>
          </cell>
          <cell r="D21824" t="str">
            <v>SE 2-Cell</v>
          </cell>
        </row>
        <row r="21825">
          <cell r="A21825" t="str">
            <v>0013024984</v>
          </cell>
          <cell r="B21825" t="str">
            <v>@@AW SE 4G 44 午/午錶環 MRHC3</v>
          </cell>
          <cell r="C21825" t="str">
            <v>Apple Watch</v>
          </cell>
          <cell r="D21825" t="str">
            <v>SE 2-Cell</v>
          </cell>
        </row>
        <row r="21826">
          <cell r="A21826" t="str">
            <v>0013024985</v>
          </cell>
          <cell r="B21826" t="str">
            <v>@@AW SE 4G 44 銀/藍帶 S/M MRHF3</v>
          </cell>
          <cell r="C21826" t="str">
            <v>Apple Watch</v>
          </cell>
          <cell r="D21826" t="str">
            <v>SE 2-Cell</v>
          </cell>
        </row>
        <row r="21827">
          <cell r="A21827" t="str">
            <v>0013024986</v>
          </cell>
          <cell r="B21827" t="str">
            <v>@@AW SE 4G 44 銀/藍帶 M/L MRHJ3</v>
          </cell>
          <cell r="C21827" t="str">
            <v>Apple Watch</v>
          </cell>
          <cell r="D21827" t="str">
            <v>SE 2-Cell</v>
          </cell>
        </row>
        <row r="21828">
          <cell r="A21828" t="str">
            <v>0013024987</v>
          </cell>
          <cell r="B21828" t="str">
            <v>@@AW SE 4G 44 銀/冬藍錶環 MRHM3</v>
          </cell>
          <cell r="C21828" t="str">
            <v>Apple Watch</v>
          </cell>
          <cell r="D21828" t="str">
            <v>SE 2-Cell</v>
          </cell>
        </row>
        <row r="21829">
          <cell r="A21829" t="str">
            <v>0013024988</v>
          </cell>
          <cell r="B21829" t="str">
            <v>@@AW S9 41 星鋁/星錶帶 S/M MR8T3</v>
          </cell>
          <cell r="C21829" t="str">
            <v>Apple Watch</v>
          </cell>
          <cell r="D21829" t="str">
            <v>S9-GPS</v>
          </cell>
        </row>
        <row r="21830">
          <cell r="A21830" t="str">
            <v>0013024989</v>
          </cell>
          <cell r="B21830" t="str">
            <v>@@AW S9 41 星鋁/星錶帶 M/L MR8U3</v>
          </cell>
          <cell r="C21830" t="str">
            <v>Apple Watch</v>
          </cell>
          <cell r="D21830" t="str">
            <v>S9-GPS</v>
          </cell>
        </row>
        <row r="21831">
          <cell r="A21831" t="str">
            <v>0013024990</v>
          </cell>
          <cell r="B21831" t="str">
            <v>@@AW S9 41 星鋁/星錶環 MR8V3</v>
          </cell>
          <cell r="C21831" t="str">
            <v>Apple Watch</v>
          </cell>
          <cell r="D21831" t="str">
            <v>S9-GPS</v>
          </cell>
        </row>
        <row r="21832">
          <cell r="A21832" t="str">
            <v>0013024991</v>
          </cell>
          <cell r="B21832" t="str">
            <v>@@AW S9 41 午鋁/午錶帶 S/M MR8W3</v>
          </cell>
          <cell r="C21832" t="str">
            <v>Apple Watch</v>
          </cell>
          <cell r="D21832" t="str">
            <v>S9-GPS</v>
          </cell>
        </row>
        <row r="21833">
          <cell r="A21833" t="str">
            <v>0013024992</v>
          </cell>
          <cell r="B21833" t="str">
            <v>@@AW S9 41 午鋁/午錶帶 M/L MR8X3</v>
          </cell>
          <cell r="C21833" t="str">
            <v>Apple Watch</v>
          </cell>
          <cell r="D21833" t="str">
            <v>S9-GPS</v>
          </cell>
        </row>
        <row r="21834">
          <cell r="A21834" t="str">
            <v>0013024993</v>
          </cell>
          <cell r="B21834" t="str">
            <v>@@AW S9 41 午鋁/午錶環 MR8Y3</v>
          </cell>
          <cell r="C21834" t="str">
            <v>Apple Watch</v>
          </cell>
          <cell r="D21834" t="str">
            <v>S9-GPS</v>
          </cell>
        </row>
        <row r="21835">
          <cell r="A21835" t="str">
            <v>0013024994</v>
          </cell>
          <cell r="B21835" t="str">
            <v>@@AW S9 41 銀鋁/藍錶帶 S/M MR903</v>
          </cell>
          <cell r="C21835" t="str">
            <v>Apple Watch</v>
          </cell>
          <cell r="D21835" t="str">
            <v>S9-GPS</v>
          </cell>
        </row>
        <row r="21836">
          <cell r="A21836" t="str">
            <v>0013024995</v>
          </cell>
          <cell r="B21836" t="str">
            <v>@@AW S9 41 銀鋁/藍錶帶 M/L MR913</v>
          </cell>
          <cell r="C21836" t="str">
            <v>Apple Watch</v>
          </cell>
          <cell r="D21836" t="str">
            <v>S9-GPS</v>
          </cell>
        </row>
        <row r="21837">
          <cell r="A21837" t="str">
            <v>0013024996</v>
          </cell>
          <cell r="B21837" t="str">
            <v>@@AW S9 41 銀鋁/冬藍錶環 MR923</v>
          </cell>
          <cell r="C21837" t="str">
            <v>Apple Watch</v>
          </cell>
          <cell r="D21837" t="str">
            <v>S9-GPS</v>
          </cell>
        </row>
        <row r="21838">
          <cell r="A21838" t="str">
            <v>0013024997</v>
          </cell>
          <cell r="B21838" t="str">
            <v>@@AW S9 41 粉鋁/粉錶帶 S/M MR933</v>
          </cell>
          <cell r="C21838" t="str">
            <v>Apple Watch</v>
          </cell>
          <cell r="D21838" t="str">
            <v>S9-GPS</v>
          </cell>
        </row>
        <row r="21839">
          <cell r="A21839" t="str">
            <v>0013024998</v>
          </cell>
          <cell r="B21839" t="str">
            <v>@@AW S9 41 粉鋁/粉錶帶 M/L MR943</v>
          </cell>
          <cell r="C21839" t="str">
            <v>Apple Watch</v>
          </cell>
          <cell r="D21839" t="str">
            <v>S9-GPS</v>
          </cell>
        </row>
        <row r="21840">
          <cell r="A21840" t="str">
            <v>0013024999</v>
          </cell>
          <cell r="B21840" t="str">
            <v>@@AW S9 41 粉鋁/粉錶環 MR953</v>
          </cell>
          <cell r="C21840" t="str">
            <v>Apple Watch</v>
          </cell>
          <cell r="D21840" t="str">
            <v>S9-GPS</v>
          </cell>
        </row>
        <row r="21841">
          <cell r="A21841" t="str">
            <v>0013025000</v>
          </cell>
          <cell r="B21841" t="str">
            <v>@@AW S9 45 星鋁/星錶帶 S/M MR963</v>
          </cell>
          <cell r="C21841" t="str">
            <v>Apple Watch</v>
          </cell>
          <cell r="D21841" t="str">
            <v>S9-GPS</v>
          </cell>
        </row>
        <row r="21842">
          <cell r="A21842" t="str">
            <v>0013025001</v>
          </cell>
          <cell r="B21842" t="str">
            <v>@@AW S9 45 星鋁/星錶帶 M/L MR973</v>
          </cell>
          <cell r="C21842" t="str">
            <v>Apple Watch</v>
          </cell>
          <cell r="D21842" t="str">
            <v>S9-GPS</v>
          </cell>
        </row>
        <row r="21843">
          <cell r="A21843" t="str">
            <v>0013025002</v>
          </cell>
          <cell r="B21843" t="str">
            <v>@@AW S9 45 星鋁/星錶環 MR983</v>
          </cell>
          <cell r="C21843" t="str">
            <v>Apple Watch</v>
          </cell>
          <cell r="D21843" t="str">
            <v>S9-GPS</v>
          </cell>
        </row>
        <row r="21844">
          <cell r="A21844" t="str">
            <v>0013025003</v>
          </cell>
          <cell r="B21844" t="str">
            <v>@@AW S9 45 午鋁/午錶帶 S/M MR993</v>
          </cell>
          <cell r="C21844" t="str">
            <v>Apple Watch</v>
          </cell>
          <cell r="D21844" t="str">
            <v>S9-GPS</v>
          </cell>
        </row>
        <row r="21845">
          <cell r="A21845" t="str">
            <v>0013025004</v>
          </cell>
          <cell r="B21845" t="str">
            <v>@@AW S9 45 午鋁/午錶帶 M/L MR9A3</v>
          </cell>
          <cell r="C21845" t="str">
            <v>Apple Watch</v>
          </cell>
          <cell r="D21845" t="str">
            <v>S9-GPS</v>
          </cell>
        </row>
        <row r="21846">
          <cell r="A21846" t="str">
            <v>0013025005</v>
          </cell>
          <cell r="B21846" t="str">
            <v>@@AW S9 45 午鋁/午錶環 MR9C3</v>
          </cell>
          <cell r="C21846" t="str">
            <v>Apple Watch</v>
          </cell>
          <cell r="D21846" t="str">
            <v>S9-GPS</v>
          </cell>
        </row>
        <row r="21847">
          <cell r="A21847" t="str">
            <v>0013025006</v>
          </cell>
          <cell r="B21847" t="str">
            <v>@@AW S9 45 銀鋁/藍錶帶 S/M MR9D3</v>
          </cell>
          <cell r="C21847" t="str">
            <v>Apple Watch</v>
          </cell>
          <cell r="D21847" t="str">
            <v>S9-GPS</v>
          </cell>
        </row>
        <row r="21848">
          <cell r="A21848" t="str">
            <v>0013025007</v>
          </cell>
          <cell r="B21848" t="str">
            <v>@@AW S9 45 銀鋁/藍錶帶 M/L MR9E3</v>
          </cell>
          <cell r="C21848" t="str">
            <v>Apple Watch</v>
          </cell>
          <cell r="D21848" t="str">
            <v>S9-GPS</v>
          </cell>
        </row>
        <row r="21849">
          <cell r="A21849" t="str">
            <v>0013025008</v>
          </cell>
          <cell r="B21849" t="str">
            <v>@@AW S9 45 銀鋁/冬藍錶環 MR9F3</v>
          </cell>
          <cell r="C21849" t="str">
            <v>Apple Watch</v>
          </cell>
          <cell r="D21849" t="str">
            <v>S9-GPS</v>
          </cell>
        </row>
        <row r="21850">
          <cell r="A21850" t="str">
            <v>0013025009</v>
          </cell>
          <cell r="B21850" t="str">
            <v>@@AW S9 45 粉鋁/粉錶帶 S/M MR9G3</v>
          </cell>
          <cell r="C21850" t="str">
            <v>Apple Watch</v>
          </cell>
          <cell r="D21850" t="str">
            <v>S9-GPS</v>
          </cell>
        </row>
        <row r="21851">
          <cell r="A21851" t="str">
            <v>0013025010</v>
          </cell>
          <cell r="B21851" t="str">
            <v>@@AW S9 45 粉鋁/粉錶帶 M/L MR9H3</v>
          </cell>
          <cell r="C21851" t="str">
            <v>Apple Watch</v>
          </cell>
          <cell r="D21851" t="str">
            <v>S9-GPS</v>
          </cell>
        </row>
        <row r="21852">
          <cell r="A21852" t="str">
            <v>0013025011</v>
          </cell>
          <cell r="B21852" t="str">
            <v>@@AW S9 45 粉鋁/粉錶環 MR9J3</v>
          </cell>
          <cell r="C21852" t="str">
            <v>Apple Watch</v>
          </cell>
          <cell r="D21852" t="str">
            <v>S9-GPS</v>
          </cell>
        </row>
        <row r="21853">
          <cell r="A21853" t="str">
            <v>0013025012</v>
          </cell>
          <cell r="B21853" t="str">
            <v>@@AW S9 4G 41 星鋁/星帶 SM MRHN3</v>
          </cell>
          <cell r="C21853" t="str">
            <v>Apple Watch</v>
          </cell>
          <cell r="D21853" t="str">
            <v>S9-Cell</v>
          </cell>
        </row>
        <row r="21854">
          <cell r="A21854" t="str">
            <v>0013025013</v>
          </cell>
          <cell r="B21854" t="str">
            <v>@@AW S9 4G 41 星鋁/星帶 ML MRHP3</v>
          </cell>
          <cell r="C21854" t="str">
            <v>Apple Watch</v>
          </cell>
          <cell r="D21854" t="str">
            <v>S9-Cell</v>
          </cell>
        </row>
        <row r="21855">
          <cell r="A21855" t="str">
            <v>0013025014</v>
          </cell>
          <cell r="B21855" t="str">
            <v>@@AW S9 4G 41 星鋁/星錶環 MRHQ3</v>
          </cell>
          <cell r="C21855" t="str">
            <v>Apple Watch</v>
          </cell>
          <cell r="D21855" t="str">
            <v>S9-Cell</v>
          </cell>
        </row>
        <row r="21856">
          <cell r="A21856" t="str">
            <v>0013025015</v>
          </cell>
          <cell r="B21856" t="str">
            <v>@@AW S9 4G 41 午鋁/午帶 SM MRHR3</v>
          </cell>
          <cell r="C21856" t="str">
            <v>Apple Watch</v>
          </cell>
          <cell r="D21856" t="str">
            <v>S9-Cell</v>
          </cell>
        </row>
        <row r="21857">
          <cell r="A21857" t="str">
            <v>0013025016</v>
          </cell>
          <cell r="B21857" t="str">
            <v>@@AW S9 4G 41 午鋁/午帶 ML MRHT3</v>
          </cell>
          <cell r="C21857" t="str">
            <v>Apple Watch</v>
          </cell>
          <cell r="D21857" t="str">
            <v>S9-Cell</v>
          </cell>
        </row>
        <row r="21858">
          <cell r="A21858" t="str">
            <v>0013025017</v>
          </cell>
          <cell r="B21858" t="str">
            <v>@@AW S9 4G 41 午鋁/午錶環 MRHU3</v>
          </cell>
          <cell r="C21858" t="str">
            <v>Apple Watch</v>
          </cell>
          <cell r="D21858" t="str">
            <v>S9-Cell</v>
          </cell>
        </row>
        <row r="21859">
          <cell r="A21859" t="str">
            <v>0013025018</v>
          </cell>
          <cell r="B21859" t="str">
            <v>@@AW S9 4G 41 銀鋁/藍帶 SM MRHV3</v>
          </cell>
          <cell r="C21859" t="str">
            <v>Apple Watch</v>
          </cell>
          <cell r="D21859" t="str">
            <v>S9-Cell</v>
          </cell>
        </row>
        <row r="21860">
          <cell r="A21860" t="str">
            <v>0013025019</v>
          </cell>
          <cell r="B21860" t="str">
            <v>@@AW S9 4G 41 銀鋁/藍帶 ML MRHW3</v>
          </cell>
          <cell r="C21860" t="str">
            <v>Apple Watch</v>
          </cell>
          <cell r="D21860" t="str">
            <v>S9-Cell</v>
          </cell>
        </row>
        <row r="21861">
          <cell r="A21861" t="str">
            <v>0013025020</v>
          </cell>
          <cell r="B21861" t="str">
            <v>@@AW S9 4G 41 銀鋁/冬藍環 MRHX3</v>
          </cell>
          <cell r="C21861" t="str">
            <v>Apple Watch</v>
          </cell>
          <cell r="D21861" t="str">
            <v>S9-Cell</v>
          </cell>
        </row>
        <row r="21862">
          <cell r="A21862" t="str">
            <v>0013025021</v>
          </cell>
          <cell r="B21862" t="str">
            <v>@@AW S9 4G 41 粉鋁/粉帶 SM MRHY3</v>
          </cell>
          <cell r="C21862" t="str">
            <v>Apple Watch</v>
          </cell>
          <cell r="D21862" t="str">
            <v>S9-Cell</v>
          </cell>
        </row>
        <row r="21863">
          <cell r="A21863" t="str">
            <v>0013025022</v>
          </cell>
          <cell r="B21863" t="str">
            <v>@@AW S9 4G 41 粉鋁/粉帶 ML MRJ03</v>
          </cell>
          <cell r="C21863" t="str">
            <v>Apple Watch</v>
          </cell>
          <cell r="D21863" t="str">
            <v>S9-Cell</v>
          </cell>
        </row>
        <row r="21864">
          <cell r="A21864" t="str">
            <v>0013025023</v>
          </cell>
          <cell r="B21864" t="str">
            <v>@@AW S9 4G 41 粉鋁/粉錶環 MRJ13</v>
          </cell>
          <cell r="C21864" t="str">
            <v>Apple Watch</v>
          </cell>
          <cell r="D21864" t="str">
            <v>S9-Cell</v>
          </cell>
        </row>
        <row r="21865">
          <cell r="A21865" t="str">
            <v>0013025024</v>
          </cell>
          <cell r="B21865" t="str">
            <v>@@AW S9 4G 41 銀鋼/藍帶 SM MRJ23</v>
          </cell>
          <cell r="C21865" t="str">
            <v>Apple Watch</v>
          </cell>
          <cell r="D21865" t="str">
            <v>S9-Cell</v>
          </cell>
        </row>
        <row r="21866">
          <cell r="A21866" t="str">
            <v>0013025025</v>
          </cell>
          <cell r="B21866" t="str">
            <v>@@AW S9 4G 41 銀鋼/藍帶 ML MRJ33</v>
          </cell>
          <cell r="C21866" t="str">
            <v>Apple Watch</v>
          </cell>
          <cell r="D21866" t="str">
            <v>S9-Cell</v>
          </cell>
        </row>
        <row r="21867">
          <cell r="A21867" t="str">
            <v>0013025026</v>
          </cell>
          <cell r="B21867" t="str">
            <v>@@AW S9 4G 41 銀鋼/米蘭環 MRJ43</v>
          </cell>
          <cell r="C21867" t="str">
            <v>Apple Watch</v>
          </cell>
          <cell r="D21867" t="str">
            <v>S9-Cell</v>
          </cell>
        </row>
        <row r="21868">
          <cell r="A21868" t="str">
            <v>0013025027</v>
          </cell>
          <cell r="B21868" t="str">
            <v>@@AW S9 4G 41 金鋼/土帶 SM MRJ53</v>
          </cell>
          <cell r="C21868" t="str">
            <v>Apple Watch</v>
          </cell>
          <cell r="D21868" t="str">
            <v>S9-Cell</v>
          </cell>
        </row>
        <row r="21869">
          <cell r="A21869" t="str">
            <v>0013025028</v>
          </cell>
          <cell r="B21869" t="str">
            <v>@@AW S9 4G 41 金鋼/土帶 ML MRJ63</v>
          </cell>
          <cell r="C21869" t="str">
            <v>Apple Watch</v>
          </cell>
          <cell r="D21869" t="str">
            <v>S9-Cell</v>
          </cell>
        </row>
        <row r="21870">
          <cell r="A21870" t="str">
            <v>0013025029</v>
          </cell>
          <cell r="B21870" t="str">
            <v>@@AW S9 4G 41 金鋼/米蘭環 MRJ73</v>
          </cell>
          <cell r="C21870" t="str">
            <v>Apple Watch</v>
          </cell>
          <cell r="D21870" t="str">
            <v>S9-Cell</v>
          </cell>
        </row>
        <row r="21871">
          <cell r="A21871" t="str">
            <v>0013025030</v>
          </cell>
          <cell r="B21871" t="str">
            <v>@@AW S9 4G 41 墨鋼/午帶 SM MRJ83</v>
          </cell>
          <cell r="C21871" t="str">
            <v>Apple Watch</v>
          </cell>
          <cell r="D21871" t="str">
            <v>S9-Cell</v>
          </cell>
        </row>
        <row r="21872">
          <cell r="A21872" t="str">
            <v>0013025031</v>
          </cell>
          <cell r="B21872" t="str">
            <v>@@AW S9 4G 41 墨鋼/午帶 ML MRJ93</v>
          </cell>
          <cell r="C21872" t="str">
            <v>Apple Watch</v>
          </cell>
          <cell r="D21872" t="str">
            <v>S9-Cell</v>
          </cell>
        </row>
        <row r="21873">
          <cell r="A21873" t="str">
            <v>0013025032</v>
          </cell>
          <cell r="B21873" t="str">
            <v>@@AW S9 4G 41 墨鋼/米蘭環 MRJA3</v>
          </cell>
          <cell r="C21873" t="str">
            <v>Apple Watch</v>
          </cell>
          <cell r="D21873" t="str">
            <v>S9-Cell</v>
          </cell>
        </row>
        <row r="21874">
          <cell r="A21874" t="str">
            <v>0013025033</v>
          </cell>
          <cell r="B21874" t="str">
            <v>@@AW S9 4G 45 星鋁/星帶 SM MRM83</v>
          </cell>
          <cell r="C21874" t="str">
            <v>Apple Watch</v>
          </cell>
          <cell r="D21874" t="str">
            <v>S9-Cell</v>
          </cell>
        </row>
        <row r="21875">
          <cell r="A21875" t="str">
            <v>0013025034</v>
          </cell>
          <cell r="B21875" t="str">
            <v>@@AW S9 4G 45 星鋁/星帶 ML MRM93</v>
          </cell>
          <cell r="C21875" t="str">
            <v>Apple Watch</v>
          </cell>
          <cell r="D21875" t="str">
            <v>S9-Cell</v>
          </cell>
        </row>
        <row r="21876">
          <cell r="A21876" t="str">
            <v>0013025035</v>
          </cell>
          <cell r="B21876" t="str">
            <v>@@AW S9 4G 45 星鋁/星錶環 MRMA3</v>
          </cell>
          <cell r="C21876" t="str">
            <v>Apple Watch</v>
          </cell>
          <cell r="D21876" t="str">
            <v>S9-Cell</v>
          </cell>
        </row>
        <row r="21877">
          <cell r="A21877" t="str">
            <v>0013025036</v>
          </cell>
          <cell r="B21877" t="str">
            <v>@@AW S9 4G 45 午鋁/午帶 SM MRMC3</v>
          </cell>
          <cell r="C21877" t="str">
            <v>Apple Watch</v>
          </cell>
          <cell r="D21877" t="str">
            <v>S9-Cell</v>
          </cell>
        </row>
        <row r="21878">
          <cell r="A21878" t="str">
            <v>0013025037</v>
          </cell>
          <cell r="B21878" t="str">
            <v>@@AW S9 4G 45 午鋁/午帶 ML MRMD3</v>
          </cell>
          <cell r="C21878" t="str">
            <v>Apple Watch</v>
          </cell>
          <cell r="D21878" t="str">
            <v>S9-Cell</v>
          </cell>
        </row>
        <row r="21879">
          <cell r="A21879" t="str">
            <v>0013025038</v>
          </cell>
          <cell r="B21879" t="str">
            <v>@@AW S9 4G 45 午鋁/午錶環 MRMF3</v>
          </cell>
          <cell r="C21879" t="str">
            <v>Apple Watch</v>
          </cell>
          <cell r="D21879" t="str">
            <v>S9-Cell</v>
          </cell>
        </row>
        <row r="21880">
          <cell r="A21880" t="str">
            <v>0013025039</v>
          </cell>
          <cell r="B21880" t="str">
            <v>@@AW S9 4G 45 銀鋁/藍帶 SM MRMG3</v>
          </cell>
          <cell r="C21880" t="str">
            <v>Apple Watch</v>
          </cell>
          <cell r="D21880" t="str">
            <v>S9-Cell</v>
          </cell>
        </row>
        <row r="21881">
          <cell r="A21881" t="str">
            <v>0013025040</v>
          </cell>
          <cell r="B21881" t="str">
            <v>@@AW S9 4G 45 銀鋁/藍帶 ML MRMH3</v>
          </cell>
          <cell r="C21881" t="str">
            <v>Apple Watch</v>
          </cell>
          <cell r="D21881" t="str">
            <v>S9-Cell</v>
          </cell>
        </row>
        <row r="21882">
          <cell r="A21882" t="str">
            <v>0013025041</v>
          </cell>
          <cell r="B21882" t="str">
            <v>@@AW S9 4G 45 銀鋁/冬藍環 MRMJ3</v>
          </cell>
          <cell r="C21882" t="str">
            <v>Apple Watch</v>
          </cell>
          <cell r="D21882" t="str">
            <v>S9-Cell</v>
          </cell>
        </row>
        <row r="21883">
          <cell r="A21883" t="str">
            <v>0013025042</v>
          </cell>
          <cell r="B21883" t="str">
            <v>@@AW S9 4G 45 粉鋁/粉帶 SM MRMK3</v>
          </cell>
          <cell r="C21883" t="str">
            <v>Apple Watch</v>
          </cell>
          <cell r="D21883" t="str">
            <v>S9-Cell</v>
          </cell>
        </row>
        <row r="21884">
          <cell r="A21884" t="str">
            <v>0013025043</v>
          </cell>
          <cell r="B21884" t="str">
            <v>@@AW S9 4G 45 粉鋁/粉帶 ML MRML3</v>
          </cell>
          <cell r="C21884" t="str">
            <v>Apple Watch</v>
          </cell>
          <cell r="D21884" t="str">
            <v>S9-Cell</v>
          </cell>
        </row>
        <row r="21885">
          <cell r="A21885" t="str">
            <v>0013025044</v>
          </cell>
          <cell r="B21885" t="str">
            <v>@@AW S9 4G 45 粉鋁/粉錶環 MRMM3</v>
          </cell>
          <cell r="C21885" t="str">
            <v>Apple Watch</v>
          </cell>
          <cell r="D21885" t="str">
            <v>S9-Cell</v>
          </cell>
        </row>
        <row r="21886">
          <cell r="A21886" t="str">
            <v>0013025045</v>
          </cell>
          <cell r="B21886" t="str">
            <v>@@AW S9 4G 45 銀鋼/藍帶 SM MRMN3</v>
          </cell>
          <cell r="C21886" t="str">
            <v>Apple Watch</v>
          </cell>
          <cell r="D21886" t="str">
            <v>S9-Cell</v>
          </cell>
        </row>
        <row r="21887">
          <cell r="A21887" t="str">
            <v>0013025046</v>
          </cell>
          <cell r="B21887" t="str">
            <v>@@AW S9 4G 45 銀鋼/藍帶 ML MRMP3</v>
          </cell>
          <cell r="C21887" t="str">
            <v>Apple Watch</v>
          </cell>
          <cell r="D21887" t="str">
            <v>S9-Cell</v>
          </cell>
        </row>
        <row r="21888">
          <cell r="A21888" t="str">
            <v>0013025047</v>
          </cell>
          <cell r="B21888" t="str">
            <v>@@AW S9 4G 45 銀鋼/米蘭環 MRMQ3</v>
          </cell>
          <cell r="C21888" t="str">
            <v>Apple Watch</v>
          </cell>
          <cell r="D21888" t="str">
            <v>S9-Cell</v>
          </cell>
        </row>
        <row r="21889">
          <cell r="A21889" t="str">
            <v>0013025048</v>
          </cell>
          <cell r="B21889" t="str">
            <v>@@AW S9 4G 45 金鋼/土帶 SM MRMR3</v>
          </cell>
          <cell r="C21889" t="str">
            <v>Apple Watch</v>
          </cell>
          <cell r="D21889" t="str">
            <v>S9-Cell</v>
          </cell>
        </row>
        <row r="21890">
          <cell r="A21890" t="str">
            <v>0013025049</v>
          </cell>
          <cell r="B21890" t="str">
            <v>@@AW S9 4G 45 金鋼/土帶 ML MRMT3</v>
          </cell>
          <cell r="C21890" t="str">
            <v>Apple Watch</v>
          </cell>
          <cell r="D21890" t="str">
            <v>S9-Cell</v>
          </cell>
        </row>
        <row r="21891">
          <cell r="A21891" t="str">
            <v>0013025050</v>
          </cell>
          <cell r="B21891" t="str">
            <v>@@AW S9 4G 45 金鋼/米蘭環 MRMU3</v>
          </cell>
          <cell r="C21891" t="str">
            <v>Apple Watch</v>
          </cell>
          <cell r="D21891" t="str">
            <v>S9-Cell</v>
          </cell>
        </row>
        <row r="21892">
          <cell r="A21892" t="str">
            <v>0013025051</v>
          </cell>
          <cell r="B21892" t="str">
            <v>@@AW S9 4G 45 墨鋼/午帶 SM MRMV3</v>
          </cell>
          <cell r="C21892" t="str">
            <v>Apple Watch</v>
          </cell>
          <cell r="D21892" t="str">
            <v>S9-Cell</v>
          </cell>
        </row>
        <row r="21893">
          <cell r="A21893" t="str">
            <v>0013025052</v>
          </cell>
          <cell r="B21893" t="str">
            <v>@@AW S9 4G 45 墨鋼/午帶 ML MRMW3</v>
          </cell>
          <cell r="C21893" t="str">
            <v>Apple Watch</v>
          </cell>
          <cell r="D21893" t="str">
            <v>S9-Cell</v>
          </cell>
        </row>
        <row r="21894">
          <cell r="A21894" t="str">
            <v>0013025053</v>
          </cell>
          <cell r="B21894" t="str">
            <v>@@AW S9 4G 45 墨鋼/米蘭環 MRMX3</v>
          </cell>
          <cell r="C21894" t="str">
            <v>Apple Watch</v>
          </cell>
          <cell r="D21894" t="str">
            <v>S9-Cell</v>
          </cell>
        </row>
        <row r="21895">
          <cell r="A21895" t="str">
            <v>0013025054</v>
          </cell>
          <cell r="B21895" t="str">
            <v>@@AW S9 41 紅鋁/紅錶帶 S/M MRXG3</v>
          </cell>
          <cell r="C21895" t="str">
            <v>Apple Watch</v>
          </cell>
          <cell r="D21895" t="str">
            <v>S9-GPS</v>
          </cell>
        </row>
        <row r="21896">
          <cell r="A21896" t="str">
            <v>0013025055</v>
          </cell>
          <cell r="B21896" t="str">
            <v>@@AW S9 41 紅鋁/紅錶帶 M/L MRXH3</v>
          </cell>
          <cell r="C21896" t="str">
            <v>Apple Watch</v>
          </cell>
          <cell r="D21896" t="str">
            <v>S9-GPS</v>
          </cell>
        </row>
        <row r="21897">
          <cell r="A21897" t="str">
            <v>0013025056</v>
          </cell>
          <cell r="B21897" t="str">
            <v>@@AW S9 45 紅鋁/紅錶帶 S/M MRXJ3</v>
          </cell>
          <cell r="C21897" t="str">
            <v>Apple Watch</v>
          </cell>
          <cell r="D21897" t="str">
            <v>S9-GPS</v>
          </cell>
        </row>
        <row r="21898">
          <cell r="A21898" t="str">
            <v>0013025057</v>
          </cell>
          <cell r="B21898" t="str">
            <v>@@AW S9 45 紅鋁/紅錶帶 M/L MRXK3</v>
          </cell>
          <cell r="C21898" t="str">
            <v>Apple Watch</v>
          </cell>
          <cell r="D21898" t="str">
            <v>S9-GPS</v>
          </cell>
        </row>
        <row r="21899">
          <cell r="A21899" t="str">
            <v>0013025058</v>
          </cell>
          <cell r="B21899" t="str">
            <v>@@AW S9 4G 41 紅鋁/紅帶 SM MRY63</v>
          </cell>
          <cell r="C21899" t="str">
            <v>Apple Watch</v>
          </cell>
          <cell r="D21899" t="str">
            <v>S9-Cell</v>
          </cell>
        </row>
        <row r="21900">
          <cell r="A21900" t="str">
            <v>0013025059</v>
          </cell>
          <cell r="B21900" t="str">
            <v>@@AW S9 4G 41 紅鋁/紅帶 ML MRY83</v>
          </cell>
          <cell r="C21900" t="str">
            <v>Apple Watch</v>
          </cell>
          <cell r="D21900" t="str">
            <v>S9-Cell</v>
          </cell>
        </row>
        <row r="21901">
          <cell r="A21901" t="str">
            <v>0013025060</v>
          </cell>
          <cell r="B21901" t="str">
            <v>@@AW S9 4G 45 紅鋁/紅帶 SM MRYE3</v>
          </cell>
          <cell r="C21901" t="str">
            <v>Apple Watch</v>
          </cell>
          <cell r="D21901" t="str">
            <v>S9-Cell</v>
          </cell>
        </row>
        <row r="21902">
          <cell r="A21902" t="str">
            <v>0013025061</v>
          </cell>
          <cell r="B21902" t="str">
            <v>@@AW S9 4G 45 紅鋁/紅帶 ML MRYG3</v>
          </cell>
          <cell r="C21902" t="str">
            <v>Apple Watch</v>
          </cell>
          <cell r="D21902" t="str">
            <v>S9-Cell</v>
          </cell>
        </row>
        <row r="21903">
          <cell r="A21903" t="str">
            <v>0013025062</v>
          </cell>
          <cell r="B21903" t="str">
            <v>@@AW Ultra 49 海洋藍錶帶 MREG3</v>
          </cell>
          <cell r="C21903" t="str">
            <v>Apple Watch</v>
          </cell>
          <cell r="D21903" t="str">
            <v>Ultra 2</v>
          </cell>
        </row>
        <row r="21904">
          <cell r="A21904" t="str">
            <v>0013025063</v>
          </cell>
          <cell r="B21904" t="str">
            <v>@@AW Ultra 49 海洋橘錶帶 MREH3</v>
          </cell>
          <cell r="C21904" t="str">
            <v>Apple Watch</v>
          </cell>
          <cell r="D21904" t="str">
            <v>Ultra 2</v>
          </cell>
        </row>
        <row r="21905">
          <cell r="A21905" t="str">
            <v>0013025064</v>
          </cell>
          <cell r="B21905" t="str">
            <v>@@AW Ultra 49 海洋白錶帶 MREJ3</v>
          </cell>
          <cell r="C21905" t="str">
            <v>Apple Watch</v>
          </cell>
          <cell r="D21905" t="str">
            <v>Ultra 2</v>
          </cell>
        </row>
        <row r="21906">
          <cell r="A21906" t="str">
            <v>0013025065</v>
          </cell>
          <cell r="B21906" t="str">
            <v>@@AW Ultra 49 高山藍錶環 S MREK3</v>
          </cell>
          <cell r="C21906" t="str">
            <v>Apple Watch</v>
          </cell>
          <cell r="D21906" t="str">
            <v>Ultra 2</v>
          </cell>
        </row>
        <row r="21907">
          <cell r="A21907" t="str">
            <v>0013025066</v>
          </cell>
          <cell r="B21907" t="str">
            <v>@@AW Ultra 49 高山藍錶環 M MREP3</v>
          </cell>
          <cell r="C21907" t="str">
            <v>Apple Watch</v>
          </cell>
          <cell r="D21907" t="str">
            <v>Ultra 2</v>
          </cell>
        </row>
        <row r="21908">
          <cell r="A21908" t="str">
            <v>0013025067</v>
          </cell>
          <cell r="B21908" t="str">
            <v>@@AW Ultra 49 高山藍錶環 L MREQ3</v>
          </cell>
          <cell r="C21908" t="str">
            <v>Apple Watch</v>
          </cell>
          <cell r="D21908" t="str">
            <v>Ultra 2</v>
          </cell>
        </row>
        <row r="21909">
          <cell r="A21909" t="str">
            <v>0013025068</v>
          </cell>
          <cell r="B21909" t="str">
            <v>@@AW Ultra 49 高山靛青環 S MRER3</v>
          </cell>
          <cell r="C21909" t="str">
            <v>Apple Watch</v>
          </cell>
          <cell r="D21909" t="str">
            <v>Ultra 2</v>
          </cell>
        </row>
        <row r="21910">
          <cell r="A21910" t="str">
            <v>0013025069</v>
          </cell>
          <cell r="B21910" t="str">
            <v>@@AW Ultra 49 高山靛青環 M MRET3</v>
          </cell>
          <cell r="C21910" t="str">
            <v>Apple Watch</v>
          </cell>
          <cell r="D21910" t="str">
            <v>Ultra 2</v>
          </cell>
        </row>
        <row r="21911">
          <cell r="A21911" t="str">
            <v>0013025070</v>
          </cell>
          <cell r="B21911" t="str">
            <v>@@AW Ultra 49 高山靛青環 L MREW3</v>
          </cell>
          <cell r="C21911" t="str">
            <v>Apple Watch</v>
          </cell>
          <cell r="D21911" t="str">
            <v>Ultra 2</v>
          </cell>
        </row>
        <row r="21912">
          <cell r="A21912" t="str">
            <v>0013025071</v>
          </cell>
          <cell r="B21912" t="str">
            <v>@@AW Ultra 49 高山橄欖環 S MREX3</v>
          </cell>
          <cell r="C21912" t="str">
            <v>Apple Watch</v>
          </cell>
          <cell r="D21912" t="str">
            <v>Ultra 2</v>
          </cell>
        </row>
        <row r="21913">
          <cell r="A21913" t="str">
            <v>0013025072</v>
          </cell>
          <cell r="B21913" t="str">
            <v>@@AW Ultra 49 高山橄欖環 M MREY3</v>
          </cell>
          <cell r="C21913" t="str">
            <v>Apple Watch</v>
          </cell>
          <cell r="D21913" t="str">
            <v>Ultra 2</v>
          </cell>
        </row>
        <row r="21914">
          <cell r="A21914" t="str">
            <v>0013025073</v>
          </cell>
          <cell r="B21914" t="str">
            <v>@@AW Ultra 49 高山橄欖環 L MRF03</v>
          </cell>
          <cell r="C21914" t="str">
            <v>Apple Watch</v>
          </cell>
          <cell r="D21914" t="str">
            <v>Ultra 2</v>
          </cell>
        </row>
        <row r="21915">
          <cell r="A21915" t="str">
            <v>0013025074</v>
          </cell>
          <cell r="B21915" t="str">
            <v>@@AW Ultra 49 越橙米環 S/M MRF13</v>
          </cell>
          <cell r="C21915" t="str">
            <v>Apple Watch</v>
          </cell>
          <cell r="D21915" t="str">
            <v>Ultra 2</v>
          </cell>
        </row>
        <row r="21916">
          <cell r="A21916" t="str">
            <v>0013025075</v>
          </cell>
          <cell r="B21916" t="str">
            <v>@@AW Ultra 49 越橙米環 M/L MRF23</v>
          </cell>
          <cell r="C21916" t="str">
            <v>Apple Watch</v>
          </cell>
          <cell r="D21916" t="str">
            <v>Ultra 2</v>
          </cell>
        </row>
        <row r="21917">
          <cell r="A21917" t="str">
            <v>0013025076</v>
          </cell>
          <cell r="B21917" t="str">
            <v>@@AW Ultra 49 越綠灰環 S/M MRF33</v>
          </cell>
          <cell r="C21917" t="str">
            <v>Apple Watch</v>
          </cell>
          <cell r="D21917" t="str">
            <v>Ultra 2</v>
          </cell>
        </row>
        <row r="21918">
          <cell r="A21918" t="str">
            <v>0013025077</v>
          </cell>
          <cell r="B21918" t="str">
            <v>@@AW Ultra 49 越綠灰環 M/L MRF43</v>
          </cell>
          <cell r="C21918" t="str">
            <v>Apple Watch</v>
          </cell>
          <cell r="D21918" t="str">
            <v>Ultra 2</v>
          </cell>
        </row>
        <row r="21919">
          <cell r="A21919" t="str">
            <v>0013025078</v>
          </cell>
          <cell r="B21919" t="str">
            <v>@@AW Ultra 49 越藍黑環 S/M MRF53</v>
          </cell>
          <cell r="C21919" t="str">
            <v>Apple Watch</v>
          </cell>
          <cell r="D21919" t="str">
            <v>Ultra 2</v>
          </cell>
        </row>
        <row r="21920">
          <cell r="A21920" t="str">
            <v>0013025079</v>
          </cell>
          <cell r="B21920" t="str">
            <v>@@AW Ultra 49 越藍黑環 M/L MRF63</v>
          </cell>
          <cell r="C21920" t="str">
            <v>Apple Watch</v>
          </cell>
          <cell r="D21920" t="str">
            <v>Ultra 2</v>
          </cell>
        </row>
        <row r="21921">
          <cell r="A21921" t="str">
            <v>0013025080</v>
          </cell>
          <cell r="B21921" t="str">
            <v>@@iPhone 15 128GB 黑 MTP03</v>
          </cell>
          <cell r="C21921" t="str">
            <v>iPhone</v>
          </cell>
          <cell r="D21921" t="str">
            <v>iPhone 15</v>
          </cell>
        </row>
        <row r="21922">
          <cell r="A21922" t="str">
            <v>0013025081</v>
          </cell>
          <cell r="B21922" t="str">
            <v>@@iPhone 15 128GB 粉 MTP13</v>
          </cell>
          <cell r="C21922" t="str">
            <v>iPhone</v>
          </cell>
          <cell r="D21922" t="str">
            <v>iPhone 15</v>
          </cell>
        </row>
        <row r="21923">
          <cell r="A21923" t="str">
            <v>0013025082</v>
          </cell>
          <cell r="B21923" t="str">
            <v>@@iPhone 15 128GB 黃 MTP23</v>
          </cell>
          <cell r="C21923" t="str">
            <v>iPhone</v>
          </cell>
          <cell r="D21923" t="str">
            <v>iPhone 15</v>
          </cell>
        </row>
        <row r="21924">
          <cell r="A21924" t="str">
            <v>0013025083</v>
          </cell>
          <cell r="B21924" t="str">
            <v>@@iPhone 15 128GB 藍 MTP43</v>
          </cell>
          <cell r="C21924" t="str">
            <v>iPhone</v>
          </cell>
          <cell r="D21924" t="str">
            <v>iPhone 15</v>
          </cell>
        </row>
        <row r="21925">
          <cell r="A21925" t="str">
            <v>0013025084</v>
          </cell>
          <cell r="B21925" t="str">
            <v>@@iPhone 15 128GB 綠 MTP53</v>
          </cell>
          <cell r="C21925" t="str">
            <v>iPhone</v>
          </cell>
          <cell r="D21925" t="str">
            <v>iPhone 15</v>
          </cell>
        </row>
        <row r="21926">
          <cell r="A21926" t="str">
            <v>0013025085</v>
          </cell>
          <cell r="B21926" t="str">
            <v>@@iPhone 15 256GB 黑 MTP63</v>
          </cell>
          <cell r="C21926" t="str">
            <v>iPhone</v>
          </cell>
          <cell r="D21926" t="str">
            <v>iPhone 15</v>
          </cell>
        </row>
        <row r="21927">
          <cell r="A21927" t="str">
            <v>0013025086</v>
          </cell>
          <cell r="B21927" t="str">
            <v>@@iPhone 15 256GB 粉 MTP73</v>
          </cell>
          <cell r="C21927" t="str">
            <v>iPhone</v>
          </cell>
          <cell r="D21927" t="str">
            <v>iPhone 15</v>
          </cell>
        </row>
        <row r="21928">
          <cell r="A21928" t="str">
            <v>0013025087</v>
          </cell>
          <cell r="B21928" t="str">
            <v>@@iPhone 15 256GB 黃 MTP83</v>
          </cell>
          <cell r="C21928" t="str">
            <v>iPhone</v>
          </cell>
          <cell r="D21928" t="str">
            <v>iPhone 15</v>
          </cell>
        </row>
        <row r="21929">
          <cell r="A21929" t="str">
            <v>0013025088</v>
          </cell>
          <cell r="B21929" t="str">
            <v>@@iPhone 15 256GB 藍 MTP93</v>
          </cell>
          <cell r="C21929" t="str">
            <v>iPhone</v>
          </cell>
          <cell r="D21929" t="str">
            <v>iPhone 15</v>
          </cell>
        </row>
        <row r="21930">
          <cell r="A21930" t="str">
            <v>0013025089</v>
          </cell>
          <cell r="B21930" t="str">
            <v>@@iPhone 15 256GB 綠 MTPA3</v>
          </cell>
          <cell r="C21930" t="str">
            <v>iPhone</v>
          </cell>
          <cell r="D21930" t="str">
            <v>iPhone 15</v>
          </cell>
        </row>
        <row r="21931">
          <cell r="A21931" t="str">
            <v>0013025090</v>
          </cell>
          <cell r="B21931" t="str">
            <v>@@iPhone 15 512GB 黑 MTPC3</v>
          </cell>
          <cell r="C21931" t="str">
            <v>iPhone</v>
          </cell>
          <cell r="D21931" t="str">
            <v>iPhone 15</v>
          </cell>
        </row>
        <row r="21932">
          <cell r="A21932" t="str">
            <v>0013025091</v>
          </cell>
          <cell r="B21932" t="str">
            <v>@@iPhone 15 512GB 粉 MTPD3</v>
          </cell>
          <cell r="C21932" t="str">
            <v>iPhone</v>
          </cell>
          <cell r="D21932" t="str">
            <v>iPhone 15</v>
          </cell>
        </row>
        <row r="21933">
          <cell r="A21933" t="str">
            <v>0013025092</v>
          </cell>
          <cell r="B21933" t="str">
            <v>@@iPhone 15 512GB 黃 MTPF3</v>
          </cell>
          <cell r="C21933" t="str">
            <v>iPhone</v>
          </cell>
          <cell r="D21933" t="str">
            <v>iPhone 15</v>
          </cell>
        </row>
        <row r="21934">
          <cell r="A21934" t="str">
            <v>0013025093</v>
          </cell>
          <cell r="B21934" t="str">
            <v>@@iPhone 15 512GB 藍 MTPG3</v>
          </cell>
          <cell r="C21934" t="str">
            <v>iPhone</v>
          </cell>
          <cell r="D21934" t="str">
            <v>iPhone 15</v>
          </cell>
        </row>
        <row r="21935">
          <cell r="A21935" t="str">
            <v>0013025094</v>
          </cell>
          <cell r="B21935" t="str">
            <v>@@iPhone 15 512GB 綠 MTPH3</v>
          </cell>
          <cell r="C21935" t="str">
            <v>iPhone</v>
          </cell>
          <cell r="D21935" t="str">
            <v>iPhone 15</v>
          </cell>
        </row>
        <row r="21936">
          <cell r="A21936" t="str">
            <v>0013025095</v>
          </cell>
          <cell r="B21936" t="str">
            <v>@@iPhone 15+ 128GB 黑 MU0Y3</v>
          </cell>
          <cell r="C21936" t="str">
            <v>iPhone</v>
          </cell>
          <cell r="D21936" t="str">
            <v>iPhone 15+</v>
          </cell>
        </row>
        <row r="21937">
          <cell r="A21937" t="str">
            <v>0013025096</v>
          </cell>
          <cell r="B21937" t="str">
            <v>@@iPhone 15+ 128GB 粉 MU103</v>
          </cell>
          <cell r="C21937" t="str">
            <v>iPhone</v>
          </cell>
          <cell r="D21937" t="str">
            <v>iPhone 15+</v>
          </cell>
        </row>
        <row r="21938">
          <cell r="A21938" t="str">
            <v>0013025097</v>
          </cell>
          <cell r="B21938" t="str">
            <v>@@iPhone 15+ 128GB 黃 MU123</v>
          </cell>
          <cell r="C21938" t="str">
            <v>iPhone</v>
          </cell>
          <cell r="D21938" t="str">
            <v>iPhone 15+</v>
          </cell>
        </row>
        <row r="21939">
          <cell r="A21939" t="str">
            <v>0013025098</v>
          </cell>
          <cell r="B21939" t="str">
            <v>@@iPhone 15+ 128GB 藍 MU163</v>
          </cell>
          <cell r="C21939" t="str">
            <v>iPhone</v>
          </cell>
          <cell r="D21939" t="str">
            <v>iPhone 15+</v>
          </cell>
        </row>
        <row r="21940">
          <cell r="A21940" t="str">
            <v>0013025099</v>
          </cell>
          <cell r="B21940" t="str">
            <v>@@iPhone 15+ 128GB 綠 MU173</v>
          </cell>
          <cell r="C21940" t="str">
            <v>iPhone</v>
          </cell>
          <cell r="D21940" t="str">
            <v>iPhone 15+</v>
          </cell>
        </row>
        <row r="21941">
          <cell r="A21941" t="str">
            <v>0013025100</v>
          </cell>
          <cell r="B21941" t="str">
            <v>@@iPhone 15+ 256GB 黑 MU183</v>
          </cell>
          <cell r="C21941" t="str">
            <v>iPhone</v>
          </cell>
          <cell r="D21941" t="str">
            <v>iPhone 15+</v>
          </cell>
        </row>
        <row r="21942">
          <cell r="A21942" t="str">
            <v>0013025101</v>
          </cell>
          <cell r="B21942" t="str">
            <v>@@iPhone 15+ 256GB 粉 MU193</v>
          </cell>
          <cell r="C21942" t="str">
            <v>iPhone</v>
          </cell>
          <cell r="D21942" t="str">
            <v>iPhone 15+</v>
          </cell>
        </row>
        <row r="21943">
          <cell r="A21943" t="str">
            <v>0013025102</v>
          </cell>
          <cell r="B21943" t="str">
            <v>@@iPhone 15+ 256GB 黃 MU1D3</v>
          </cell>
          <cell r="C21943" t="str">
            <v>iPhone</v>
          </cell>
          <cell r="D21943" t="str">
            <v>iPhone 15+</v>
          </cell>
        </row>
        <row r="21944">
          <cell r="A21944" t="str">
            <v>0013025103</v>
          </cell>
          <cell r="B21944" t="str">
            <v>@@iPhone 15+ 256GB 藍 MU1F3</v>
          </cell>
          <cell r="C21944" t="str">
            <v>iPhone</v>
          </cell>
          <cell r="D21944" t="str">
            <v>iPhone 15+</v>
          </cell>
        </row>
        <row r="21945">
          <cell r="A21945" t="str">
            <v>0013025104</v>
          </cell>
          <cell r="B21945" t="str">
            <v>@@iPhone 15+ 256GB 綠 MU1G3</v>
          </cell>
          <cell r="C21945" t="str">
            <v>iPhone</v>
          </cell>
          <cell r="D21945" t="str">
            <v>iPhone 15+</v>
          </cell>
        </row>
        <row r="21946">
          <cell r="A21946" t="str">
            <v>0013025105</v>
          </cell>
          <cell r="B21946" t="str">
            <v>@@iPhone 15+ 512GB 黑 MU1H3</v>
          </cell>
          <cell r="C21946" t="str">
            <v>iPhone</v>
          </cell>
          <cell r="D21946" t="str">
            <v>iPhone 15+</v>
          </cell>
        </row>
        <row r="21947">
          <cell r="A21947" t="str">
            <v>0013025106</v>
          </cell>
          <cell r="B21947" t="str">
            <v>@@iPhone 15+ 512GB 粉 MU1J3</v>
          </cell>
          <cell r="C21947" t="str">
            <v>iPhone</v>
          </cell>
          <cell r="D21947" t="str">
            <v>iPhone 15+</v>
          </cell>
        </row>
        <row r="21948">
          <cell r="A21948" t="str">
            <v>0013025107</v>
          </cell>
          <cell r="B21948" t="str">
            <v>@@iPhone 15+ 512GB 黃 MU1M3</v>
          </cell>
          <cell r="C21948" t="str">
            <v>iPhone</v>
          </cell>
          <cell r="D21948" t="str">
            <v>iPhone 15+</v>
          </cell>
        </row>
        <row r="21949">
          <cell r="A21949" t="str">
            <v>0013025108</v>
          </cell>
          <cell r="B21949" t="str">
            <v>@@iPhone 15+ 512GB 藍 MU1P3</v>
          </cell>
          <cell r="C21949" t="str">
            <v>iPhone</v>
          </cell>
          <cell r="D21949" t="str">
            <v>iPhone 15+</v>
          </cell>
        </row>
        <row r="21950">
          <cell r="A21950" t="str">
            <v>0013025109</v>
          </cell>
          <cell r="B21950" t="str">
            <v>@@iPhone 15+ 512GB 綠 MU1Q3</v>
          </cell>
          <cell r="C21950" t="str">
            <v>iPhone</v>
          </cell>
          <cell r="D21950" t="str">
            <v>iPhone 15+</v>
          </cell>
        </row>
        <row r="21951">
          <cell r="A21951" t="str">
            <v>0013025110</v>
          </cell>
          <cell r="B21951" t="str">
            <v>@@iPhone 15 Pro 128G 黑 MTUV3</v>
          </cell>
          <cell r="C21951" t="str">
            <v>iPhone</v>
          </cell>
          <cell r="D21951" t="str">
            <v>iPhone 15 Pro</v>
          </cell>
        </row>
        <row r="21952">
          <cell r="A21952" t="str">
            <v>0013025111</v>
          </cell>
          <cell r="B21952" t="str">
            <v>@@iPhone 15 Pro 128G 白 MTUW3</v>
          </cell>
          <cell r="C21952" t="str">
            <v>iPhone</v>
          </cell>
          <cell r="D21952" t="str">
            <v>iPhone 15 Pro</v>
          </cell>
        </row>
        <row r="21953">
          <cell r="A21953" t="str">
            <v>0013025112</v>
          </cell>
          <cell r="B21953" t="str">
            <v>@@iPhone 15 Pro 128G 原 MTUX3</v>
          </cell>
          <cell r="C21953" t="str">
            <v>iPhone</v>
          </cell>
          <cell r="D21953" t="str">
            <v>iPhone 15 Pro</v>
          </cell>
        </row>
        <row r="21954">
          <cell r="A21954" t="str">
            <v>0013025113</v>
          </cell>
          <cell r="B21954" t="str">
            <v>@@iPhone 15 Pro 128G 藍 MTV03</v>
          </cell>
          <cell r="C21954" t="str">
            <v>iPhone</v>
          </cell>
          <cell r="D21954" t="str">
            <v>iPhone 15 Pro</v>
          </cell>
        </row>
        <row r="21955">
          <cell r="A21955" t="str">
            <v>0013025114</v>
          </cell>
          <cell r="B21955" t="str">
            <v>@@iPhone 15 Pro 256G 黑 MTV13</v>
          </cell>
          <cell r="C21955" t="str">
            <v>iPhone</v>
          </cell>
          <cell r="D21955" t="str">
            <v>iPhone 15 Pro</v>
          </cell>
        </row>
        <row r="21956">
          <cell r="A21956" t="str">
            <v>0013025115</v>
          </cell>
          <cell r="B21956" t="str">
            <v>@@iPhone 15 Pro 256G 白 MTV43</v>
          </cell>
          <cell r="C21956" t="str">
            <v>iPhone</v>
          </cell>
          <cell r="D21956" t="str">
            <v>iPhone 15 Pro</v>
          </cell>
        </row>
        <row r="21957">
          <cell r="A21957" t="str">
            <v>0013025116</v>
          </cell>
          <cell r="B21957" t="str">
            <v>@@iPhone 15 Pro 256G 原 MTV53</v>
          </cell>
          <cell r="C21957" t="str">
            <v>iPhone</v>
          </cell>
          <cell r="D21957" t="str">
            <v>iPhone 15 Pro</v>
          </cell>
        </row>
        <row r="21958">
          <cell r="A21958" t="str">
            <v>0013025117</v>
          </cell>
          <cell r="B21958" t="str">
            <v>@@iPhone 15 Pro 256G 藍 MTV63</v>
          </cell>
          <cell r="C21958" t="str">
            <v>iPhone</v>
          </cell>
          <cell r="D21958" t="str">
            <v>iPhone 15 Pro</v>
          </cell>
        </row>
        <row r="21959">
          <cell r="A21959" t="str">
            <v>0013025118</v>
          </cell>
          <cell r="B21959" t="str">
            <v>@@iPhone 15 Pro 512G 黑 MTV73</v>
          </cell>
          <cell r="C21959" t="str">
            <v>iPhone</v>
          </cell>
          <cell r="D21959" t="str">
            <v>iPhone 15 Pro</v>
          </cell>
        </row>
        <row r="21960">
          <cell r="A21960" t="str">
            <v>0013025119</v>
          </cell>
          <cell r="B21960" t="str">
            <v>@@iPhone 15 Pro 512G 白 MTV83</v>
          </cell>
          <cell r="C21960" t="str">
            <v>iPhone</v>
          </cell>
          <cell r="D21960" t="str">
            <v>iPhone 15 Pro</v>
          </cell>
        </row>
        <row r="21961">
          <cell r="A21961" t="str">
            <v>0013025120</v>
          </cell>
          <cell r="B21961" t="str">
            <v>@@iPhone 15 Pro 512G 原 MTV93</v>
          </cell>
          <cell r="C21961" t="str">
            <v>iPhone</v>
          </cell>
          <cell r="D21961" t="str">
            <v>iPhone 15 Pro</v>
          </cell>
        </row>
        <row r="21962">
          <cell r="A21962" t="str">
            <v>0013025121</v>
          </cell>
          <cell r="B21962" t="str">
            <v>@@iPhone 15 Pro 512G 藍 MTVA3</v>
          </cell>
          <cell r="C21962" t="str">
            <v>iPhone</v>
          </cell>
          <cell r="D21962" t="str">
            <v>iPhone 15 Pro</v>
          </cell>
        </row>
        <row r="21963">
          <cell r="A21963" t="str">
            <v>0013025122</v>
          </cell>
          <cell r="B21963" t="str">
            <v>@@iPhone 15 Pro 1T 黑 MTVC3</v>
          </cell>
          <cell r="C21963" t="str">
            <v>iPhone</v>
          </cell>
          <cell r="D21963" t="str">
            <v>iPhone 15 Pro</v>
          </cell>
        </row>
        <row r="21964">
          <cell r="A21964" t="str">
            <v>0013025123</v>
          </cell>
          <cell r="B21964" t="str">
            <v>@@iPhone 15 Pro 1T 白 MTVD3</v>
          </cell>
          <cell r="C21964" t="str">
            <v>iPhone</v>
          </cell>
          <cell r="D21964" t="str">
            <v>iPhone 15 Pro</v>
          </cell>
        </row>
        <row r="21965">
          <cell r="A21965" t="str">
            <v>0013025124</v>
          </cell>
          <cell r="B21965" t="str">
            <v>@@iPhone 15 Pro 1T 原 MTVF3</v>
          </cell>
          <cell r="C21965" t="str">
            <v>iPhone</v>
          </cell>
          <cell r="D21965" t="str">
            <v>iPhone 15 Pro</v>
          </cell>
        </row>
        <row r="21966">
          <cell r="A21966" t="str">
            <v>0013025125</v>
          </cell>
          <cell r="B21966" t="str">
            <v>@@iPhone 15 Pro 1T 藍 MTVG3</v>
          </cell>
          <cell r="C21966" t="str">
            <v>iPhone</v>
          </cell>
          <cell r="D21966" t="str">
            <v>iPhone 15 Pro</v>
          </cell>
        </row>
        <row r="21967">
          <cell r="A21967" t="str">
            <v>0013025126</v>
          </cell>
          <cell r="B21967" t="str">
            <v>@@iPhone 15 PM 256G 黑 MU773</v>
          </cell>
          <cell r="C21967" t="str">
            <v>iPhone</v>
          </cell>
          <cell r="D21967" t="str">
            <v>iPhone 15 Pro Max</v>
          </cell>
        </row>
        <row r="21968">
          <cell r="A21968" t="str">
            <v>0013025127</v>
          </cell>
          <cell r="B21968" t="str">
            <v>@@iPhone 15 PM 256G 白 MU783</v>
          </cell>
          <cell r="C21968" t="str">
            <v>iPhone</v>
          </cell>
          <cell r="D21968" t="str">
            <v>iPhone 15 Pro Max</v>
          </cell>
        </row>
        <row r="21969">
          <cell r="A21969" t="str">
            <v>0013025128</v>
          </cell>
          <cell r="B21969" t="str">
            <v>@@iPhone 15 PM 256G 原 MU793</v>
          </cell>
          <cell r="C21969" t="str">
            <v>iPhone</v>
          </cell>
          <cell r="D21969" t="str">
            <v>iPhone 15 Pro Max</v>
          </cell>
        </row>
        <row r="21970">
          <cell r="A21970" t="str">
            <v>0013025129</v>
          </cell>
          <cell r="B21970" t="str">
            <v>@@iPhone 15 PM 256G 藍 MU7A3</v>
          </cell>
          <cell r="C21970" t="str">
            <v>iPhone</v>
          </cell>
          <cell r="D21970" t="str">
            <v>iPhone 15 Pro Max</v>
          </cell>
        </row>
        <row r="21971">
          <cell r="A21971" t="str">
            <v>0013025130</v>
          </cell>
          <cell r="B21971" t="str">
            <v>@@iPhone 15 PM 512G 黑 MU7C3</v>
          </cell>
          <cell r="C21971" t="str">
            <v>iPhone</v>
          </cell>
          <cell r="D21971" t="str">
            <v>iPhone 15 Pro Max</v>
          </cell>
        </row>
        <row r="21972">
          <cell r="A21972" t="str">
            <v>0013025131</v>
          </cell>
          <cell r="B21972" t="str">
            <v>@@iPhone 15 PM 512G 白 MU7D3</v>
          </cell>
          <cell r="C21972" t="str">
            <v>iPhone</v>
          </cell>
          <cell r="D21972" t="str">
            <v>iPhone 15 Pro Max</v>
          </cell>
        </row>
        <row r="21973">
          <cell r="A21973" t="str">
            <v>0013025132</v>
          </cell>
          <cell r="B21973" t="str">
            <v>@@iPhone 15 PM 512G 原 MU7E3</v>
          </cell>
          <cell r="C21973" t="str">
            <v>iPhone</v>
          </cell>
          <cell r="D21973" t="str">
            <v>iPhone 15 Pro Max</v>
          </cell>
        </row>
        <row r="21974">
          <cell r="A21974" t="str">
            <v>0013025133</v>
          </cell>
          <cell r="B21974" t="str">
            <v>@@iPhone 15 PM 512G 藍 MU7F3</v>
          </cell>
          <cell r="C21974" t="str">
            <v>iPhone</v>
          </cell>
          <cell r="D21974" t="str">
            <v>iPhone 15 Pro Max</v>
          </cell>
        </row>
        <row r="21975">
          <cell r="A21975" t="str">
            <v>0013025134</v>
          </cell>
          <cell r="B21975" t="str">
            <v>@@iPhone 15 PM 1TB 黑 MU7G3</v>
          </cell>
          <cell r="C21975" t="str">
            <v>iPhone</v>
          </cell>
          <cell r="D21975" t="str">
            <v>iPhone 15 Pro Max</v>
          </cell>
        </row>
        <row r="21976">
          <cell r="A21976" t="str">
            <v>0013025135</v>
          </cell>
          <cell r="B21976" t="str">
            <v>@@iPhone 15 PM 1TB 白 MU7H3</v>
          </cell>
          <cell r="C21976" t="str">
            <v>iPhone</v>
          </cell>
          <cell r="D21976" t="str">
            <v>iPhone 15 Pro Max</v>
          </cell>
        </row>
        <row r="21977">
          <cell r="A21977" t="str">
            <v>0013025136</v>
          </cell>
          <cell r="B21977" t="str">
            <v>@@iPhone 15 PM 1TB 原 MU7J3</v>
          </cell>
          <cell r="C21977" t="str">
            <v>iPhone</v>
          </cell>
          <cell r="D21977" t="str">
            <v>iPhone 15 Pro Max</v>
          </cell>
        </row>
        <row r="21978">
          <cell r="A21978" t="str">
            <v>0013025137</v>
          </cell>
          <cell r="B21978" t="str">
            <v>@@iPhone 15 PM 1TB 藍 MU7K3</v>
          </cell>
          <cell r="C21978" t="str">
            <v>iPhone</v>
          </cell>
          <cell r="D21978" t="str">
            <v>iPhone 15 Pro Max</v>
          </cell>
        </row>
        <row r="21979">
          <cell r="A21979" t="str">
            <v>0013025138</v>
          </cell>
          <cell r="B21979" t="str">
            <v>@@iPhone 15 矽膠殼 黑色 MT0J3</v>
          </cell>
          <cell r="C21979" t="str">
            <v>Accy</v>
          </cell>
          <cell r="D21979" t="str">
            <v>iPhone Case</v>
          </cell>
        </row>
        <row r="21980">
          <cell r="A21980" t="str">
            <v>0013025139</v>
          </cell>
          <cell r="B21980" t="str">
            <v>@@iPhone 15 矽膠殼 風暴藍 MT0N3</v>
          </cell>
          <cell r="C21980" t="str">
            <v>Accy</v>
          </cell>
          <cell r="D21980" t="str">
            <v>iPhone Case</v>
          </cell>
        </row>
        <row r="21981">
          <cell r="A21981" t="str">
            <v>0013025140</v>
          </cell>
          <cell r="B21981" t="str">
            <v>@@iPhone 15 矽膠殼 陶土色 MT0Q3</v>
          </cell>
          <cell r="C21981" t="str">
            <v>Accy</v>
          </cell>
          <cell r="D21981" t="str">
            <v>iPhone Case</v>
          </cell>
        </row>
        <row r="21982">
          <cell r="A21982" t="str">
            <v>0013025141</v>
          </cell>
          <cell r="B21982" t="str">
            <v>@@iPhone 15 矽膠殼 淡粉色 MT0U3</v>
          </cell>
          <cell r="C21982" t="str">
            <v>Accy</v>
          </cell>
          <cell r="D21982" t="str">
            <v>iPhone Case</v>
          </cell>
        </row>
        <row r="21983">
          <cell r="A21983" t="str">
            <v>0013025142</v>
          </cell>
          <cell r="B21983" t="str">
            <v>@@iPhone 15 矽膠殼 芭樂紅 MT0V3</v>
          </cell>
          <cell r="C21983" t="str">
            <v>Accy</v>
          </cell>
          <cell r="D21983" t="str">
            <v>iPhone Case</v>
          </cell>
        </row>
        <row r="21984">
          <cell r="A21984" t="str">
            <v>0013025143</v>
          </cell>
          <cell r="B21984" t="str">
            <v>@@iPhone 15 矽膠殼 橙雪酪 MT0W3</v>
          </cell>
          <cell r="C21984" t="str">
            <v>Accy</v>
          </cell>
          <cell r="D21984" t="str">
            <v>iPhone Case</v>
          </cell>
        </row>
        <row r="21985">
          <cell r="A21985" t="str">
            <v>0013025144</v>
          </cell>
          <cell r="B21985" t="str">
            <v>@@iPhone 15 矽膠殼 松柏色 MT0X3</v>
          </cell>
          <cell r="C21985" t="str">
            <v>Accy</v>
          </cell>
          <cell r="D21985" t="str">
            <v>iPhone Case</v>
          </cell>
        </row>
        <row r="21986">
          <cell r="A21986" t="str">
            <v>0013025145</v>
          </cell>
          <cell r="B21986" t="str">
            <v>@@iPhone 15 矽膠殼 冬藍色 MT0Y3</v>
          </cell>
          <cell r="C21986" t="str">
            <v>Accy</v>
          </cell>
          <cell r="D21986" t="str">
            <v>iPhone Case</v>
          </cell>
        </row>
        <row r="21987">
          <cell r="A21987" t="str">
            <v>0013025146</v>
          </cell>
          <cell r="B21987" t="str">
            <v>@@iPhone 15+ 矽膠殼 黑色 MT103</v>
          </cell>
          <cell r="C21987" t="str">
            <v>Accy</v>
          </cell>
          <cell r="D21987" t="str">
            <v>iPhone Case</v>
          </cell>
        </row>
        <row r="21988">
          <cell r="A21988" t="str">
            <v>0013025147</v>
          </cell>
          <cell r="B21988" t="str">
            <v>@@iPhone 15+ 矽膠殼 風暴藍 MT123</v>
          </cell>
          <cell r="C21988" t="str">
            <v>Accy</v>
          </cell>
          <cell r="D21988" t="str">
            <v>iPhone Case</v>
          </cell>
        </row>
        <row r="21989">
          <cell r="A21989" t="str">
            <v>0013025148</v>
          </cell>
          <cell r="B21989" t="str">
            <v>@@iPhone 15+ 矽膠殼 陶土色 MT133</v>
          </cell>
          <cell r="C21989" t="str">
            <v>Accy</v>
          </cell>
          <cell r="D21989" t="str">
            <v>iPhone Case</v>
          </cell>
        </row>
        <row r="21990">
          <cell r="A21990" t="str">
            <v>0013025149</v>
          </cell>
          <cell r="B21990" t="str">
            <v>@@iPhone 15+ 矽膠殼 淡粉色 MT143</v>
          </cell>
          <cell r="C21990" t="str">
            <v>Accy</v>
          </cell>
          <cell r="D21990" t="str">
            <v>iPhone Case</v>
          </cell>
        </row>
        <row r="21991">
          <cell r="A21991" t="str">
            <v>0013025150</v>
          </cell>
          <cell r="B21991" t="str">
            <v>@@iPhone 15+ 矽膠殼 芭樂紅 MT163</v>
          </cell>
          <cell r="C21991" t="str">
            <v>Accy</v>
          </cell>
          <cell r="D21991" t="str">
            <v>iPhone Case</v>
          </cell>
        </row>
        <row r="21992">
          <cell r="A21992" t="str">
            <v>0013025151</v>
          </cell>
          <cell r="B21992" t="str">
            <v>@@iPhone 15+ 矽膠殼 橙雪酪 MT173</v>
          </cell>
          <cell r="C21992" t="str">
            <v>Accy</v>
          </cell>
          <cell r="D21992" t="str">
            <v>iPhone Case</v>
          </cell>
        </row>
        <row r="21993">
          <cell r="A21993" t="str">
            <v>0013025152</v>
          </cell>
          <cell r="B21993" t="str">
            <v>iPhone 15+ 矽膠殼 松柏色 MT183</v>
          </cell>
          <cell r="C21993" t="str">
            <v>Accy</v>
          </cell>
          <cell r="D21993" t="str">
            <v>iPhone Case</v>
          </cell>
        </row>
        <row r="21994">
          <cell r="A21994" t="str">
            <v>0013025153</v>
          </cell>
          <cell r="B21994" t="str">
            <v>iPhone 15+ 矽膠殼 冬藍色 MT193</v>
          </cell>
          <cell r="C21994" t="str">
            <v>Accy</v>
          </cell>
          <cell r="D21994" t="str">
            <v>iPhone Case</v>
          </cell>
        </row>
        <row r="21995">
          <cell r="A21995" t="str">
            <v>0013025154</v>
          </cell>
          <cell r="B21995" t="str">
            <v>iPhone 15 P 矽膠 黑色 MT1A3</v>
          </cell>
          <cell r="C21995" t="str">
            <v>Accy</v>
          </cell>
          <cell r="D21995" t="str">
            <v>iPhone Case</v>
          </cell>
        </row>
        <row r="21996">
          <cell r="A21996" t="str">
            <v>0013025155</v>
          </cell>
          <cell r="B21996" t="str">
            <v>iPhone 15 P 矽膠 風暴藍 MT1D3</v>
          </cell>
          <cell r="C21996" t="str">
            <v>Accy</v>
          </cell>
          <cell r="D21996" t="str">
            <v>iPhone Case</v>
          </cell>
        </row>
        <row r="21997">
          <cell r="A21997" t="str">
            <v>0013025156</v>
          </cell>
          <cell r="B21997" t="str">
            <v>iPhone 15 P 矽膠 陶土色 MT1E3</v>
          </cell>
          <cell r="C21997" t="str">
            <v>Accy</v>
          </cell>
          <cell r="D21997" t="str">
            <v>iPhone Case</v>
          </cell>
        </row>
        <row r="21998">
          <cell r="A21998" t="str">
            <v>0013025157</v>
          </cell>
          <cell r="B21998" t="str">
            <v>iPhone 15 P 矽膠 淡粉色 MT1F3</v>
          </cell>
          <cell r="C21998" t="str">
            <v>Accy</v>
          </cell>
          <cell r="D21998" t="str">
            <v>iPhone Case</v>
          </cell>
        </row>
        <row r="21999">
          <cell r="A21999" t="str">
            <v>0013025158</v>
          </cell>
          <cell r="B21999" t="str">
            <v>@@iPhone 15 P 矽膠 芭樂紅 MT1G3</v>
          </cell>
          <cell r="C21999" t="str">
            <v>Accy</v>
          </cell>
          <cell r="D21999" t="str">
            <v>iPhone Case</v>
          </cell>
        </row>
        <row r="22000">
          <cell r="A22000" t="str">
            <v>0013025159</v>
          </cell>
          <cell r="B22000" t="str">
            <v>@@iPhone 15 P 矽膠 橙雪酪 MT1H3</v>
          </cell>
          <cell r="C22000" t="str">
            <v>Accy</v>
          </cell>
          <cell r="D22000" t="str">
            <v>iPhone Case</v>
          </cell>
        </row>
        <row r="22001">
          <cell r="A22001" t="str">
            <v>0013025160</v>
          </cell>
          <cell r="B22001" t="str">
            <v>@@iPhone 15 P 矽膠 松柏色 MT1J3</v>
          </cell>
          <cell r="C22001" t="str">
            <v>Accy</v>
          </cell>
          <cell r="D22001" t="str">
            <v>iPhone Case</v>
          </cell>
        </row>
        <row r="22002">
          <cell r="A22002" t="str">
            <v>0013025161</v>
          </cell>
          <cell r="B22002" t="str">
            <v>iPhone 15 P 矽膠 冬藍色 MT1L3</v>
          </cell>
          <cell r="C22002" t="str">
            <v>Accy</v>
          </cell>
          <cell r="D22002" t="str">
            <v>iPhone Case</v>
          </cell>
        </row>
        <row r="22003">
          <cell r="A22003" t="str">
            <v>0013025162</v>
          </cell>
          <cell r="B22003" t="str">
            <v>iPhone 15 PM 矽膠 黑色 MT1M3</v>
          </cell>
          <cell r="C22003" t="str">
            <v>Accy</v>
          </cell>
          <cell r="D22003" t="str">
            <v>iPhone Case</v>
          </cell>
        </row>
        <row r="22004">
          <cell r="A22004" t="str">
            <v>0013025163</v>
          </cell>
          <cell r="B22004" t="str">
            <v>iPhone 15 PM 矽膠 風暴藍 MT1P3</v>
          </cell>
          <cell r="C22004" t="str">
            <v>Accy</v>
          </cell>
          <cell r="D22004" t="str">
            <v>iPhone Case</v>
          </cell>
        </row>
        <row r="22005">
          <cell r="A22005" t="str">
            <v>0013025164</v>
          </cell>
          <cell r="B22005" t="str">
            <v>iPhone 15 PM 矽膠 陶土色 MT1Q3</v>
          </cell>
          <cell r="C22005" t="str">
            <v>Accy</v>
          </cell>
          <cell r="D22005" t="str">
            <v>iPhone Case</v>
          </cell>
        </row>
        <row r="22006">
          <cell r="A22006" t="str">
            <v>0013025165</v>
          </cell>
          <cell r="B22006" t="str">
            <v>iPhone 15 PM 矽膠 淡粉色 MT1U3</v>
          </cell>
          <cell r="C22006" t="str">
            <v>Accy</v>
          </cell>
          <cell r="D22006" t="str">
            <v>iPhone Case</v>
          </cell>
        </row>
        <row r="22007">
          <cell r="A22007" t="str">
            <v>0013025166</v>
          </cell>
          <cell r="B22007" t="str">
            <v>@@iPhone 15 PM 矽膠 芭樂紅 MT1V3</v>
          </cell>
          <cell r="C22007" t="str">
            <v>Accy</v>
          </cell>
          <cell r="D22007" t="str">
            <v>iPhone Case</v>
          </cell>
        </row>
        <row r="22008">
          <cell r="A22008" t="str">
            <v>0013025167</v>
          </cell>
          <cell r="B22008" t="str">
            <v>@@iPhone 15 PM 矽膠 橙雪酪 MT1W3</v>
          </cell>
          <cell r="C22008" t="str">
            <v>Accy</v>
          </cell>
          <cell r="D22008" t="str">
            <v>iPhone Case</v>
          </cell>
        </row>
        <row r="22009">
          <cell r="A22009" t="str">
            <v>0013025168</v>
          </cell>
          <cell r="B22009" t="str">
            <v>@@iPhone 15 PM 矽膠 松柏色 MT1X3</v>
          </cell>
          <cell r="C22009" t="str">
            <v>Accy</v>
          </cell>
          <cell r="D22009" t="str">
            <v>iPhone Case</v>
          </cell>
        </row>
        <row r="22010">
          <cell r="A22010" t="str">
            <v>0013025169</v>
          </cell>
          <cell r="B22010" t="str">
            <v>@@iPhone 15 PM 矽膠 冬藍色 MT1Y3</v>
          </cell>
          <cell r="C22010" t="str">
            <v>Accy</v>
          </cell>
          <cell r="D22010" t="str">
            <v>iPhone Case</v>
          </cell>
        </row>
        <row r="22011">
          <cell r="A22011" t="str">
            <v>0013025170</v>
          </cell>
          <cell r="B22011" t="str">
            <v>@@iPhone 15 透明殼 MT203</v>
          </cell>
          <cell r="C22011" t="str">
            <v>Accy</v>
          </cell>
          <cell r="D22011" t="str">
            <v>iPhone Case</v>
          </cell>
        </row>
        <row r="22012">
          <cell r="A22012" t="str">
            <v>0013025171</v>
          </cell>
          <cell r="B22012" t="str">
            <v>@@iPhone 15+ 透明殼 MT213</v>
          </cell>
          <cell r="C22012" t="str">
            <v>Accy</v>
          </cell>
          <cell r="D22012" t="str">
            <v>iPhone Case</v>
          </cell>
        </row>
        <row r="22013">
          <cell r="A22013" t="str">
            <v>0013025172</v>
          </cell>
          <cell r="B22013" t="str">
            <v>iPhone 15 Pro 透明殼 MT223</v>
          </cell>
          <cell r="C22013" t="str">
            <v>Accy</v>
          </cell>
          <cell r="D22013" t="str">
            <v>iPhone Case</v>
          </cell>
        </row>
        <row r="22014">
          <cell r="A22014" t="str">
            <v>0013025173</v>
          </cell>
          <cell r="B22014" t="str">
            <v>iPhone 15 PM 透明殼 MT233</v>
          </cell>
          <cell r="C22014" t="str">
            <v>Accy</v>
          </cell>
          <cell r="D22014" t="str">
            <v>iPhone Case</v>
          </cell>
        </row>
        <row r="22015">
          <cell r="A22015" t="str">
            <v>0013025174</v>
          </cell>
          <cell r="B22015" t="str">
            <v>@@MagSafe 織紋卡套 淺褐色 MT243</v>
          </cell>
          <cell r="C22015" t="str">
            <v>Accy</v>
          </cell>
          <cell r="D22015" t="str">
            <v>*iPhone Accy</v>
          </cell>
        </row>
        <row r="22016">
          <cell r="A22016" t="str">
            <v>0013025175</v>
          </cell>
          <cell r="B22016" t="str">
            <v>@@MagSafe 織紋卡套 桑椹色 MT253</v>
          </cell>
          <cell r="C22016" t="str">
            <v>Accy</v>
          </cell>
          <cell r="D22016" t="str">
            <v>*iPhone Accy</v>
          </cell>
        </row>
        <row r="22017">
          <cell r="A22017" t="str">
            <v>0013025176</v>
          </cell>
          <cell r="B22017" t="str">
            <v>@@MagSafe 織紋卡套 海洋藍 MT263</v>
          </cell>
          <cell r="C22017" t="str">
            <v>Accy</v>
          </cell>
          <cell r="D22017" t="str">
            <v>*iPhone Accy</v>
          </cell>
        </row>
        <row r="22018">
          <cell r="A22018" t="str">
            <v>0013025177</v>
          </cell>
          <cell r="B22018" t="str">
            <v>@@MagSafe 織紋卡套 長青色 MT273</v>
          </cell>
          <cell r="C22018" t="str">
            <v>Accy</v>
          </cell>
          <cell r="D22018" t="str">
            <v>*iPhone Accy</v>
          </cell>
        </row>
        <row r="22019">
          <cell r="A22019" t="str">
            <v>0013025178</v>
          </cell>
          <cell r="B22019" t="str">
            <v>@@MagSafe 織紋卡套 黑色 MT2N3</v>
          </cell>
          <cell r="C22019" t="str">
            <v>Accy</v>
          </cell>
          <cell r="D22019" t="str">
            <v>*iPhone Accy</v>
          </cell>
        </row>
        <row r="22020">
          <cell r="A22020" t="str">
            <v>0013025179</v>
          </cell>
          <cell r="B22020" t="str">
            <v>@@iPhone 15 織紋殼 黑色 MT393</v>
          </cell>
          <cell r="C22020" t="str">
            <v>Accy</v>
          </cell>
          <cell r="D22020" t="str">
            <v>iPhone Case</v>
          </cell>
        </row>
        <row r="22021">
          <cell r="A22021" t="str">
            <v>0013025180</v>
          </cell>
          <cell r="B22021" t="str">
            <v>@@iPhone 15 織紋殼 淺褐色 MT3C3</v>
          </cell>
          <cell r="C22021" t="str">
            <v>Accy</v>
          </cell>
          <cell r="D22021" t="str">
            <v>iPhone Case</v>
          </cell>
        </row>
        <row r="22022">
          <cell r="A22022" t="str">
            <v>0013025181</v>
          </cell>
          <cell r="B22022" t="str">
            <v>@@iPhone 15 織紋殼 桑椹色 MT3E3</v>
          </cell>
          <cell r="C22022" t="str">
            <v>Accy</v>
          </cell>
          <cell r="D22022" t="str">
            <v>iPhone Case</v>
          </cell>
        </row>
        <row r="22023">
          <cell r="A22023" t="str">
            <v>0013025182</v>
          </cell>
          <cell r="B22023" t="str">
            <v>@@iPhone 15 織紋殼 海洋藍 MT3G3</v>
          </cell>
          <cell r="C22023" t="str">
            <v>Accy</v>
          </cell>
          <cell r="D22023" t="str">
            <v>iPhone Case</v>
          </cell>
        </row>
        <row r="22024">
          <cell r="A22024" t="str">
            <v>0013025183</v>
          </cell>
          <cell r="B22024" t="str">
            <v>@@iPhone 15 織紋殼 長青色 MT3J3</v>
          </cell>
          <cell r="C22024" t="str">
            <v>Accy</v>
          </cell>
          <cell r="D22024" t="str">
            <v>iPhone Case</v>
          </cell>
        </row>
        <row r="22025">
          <cell r="A22025" t="str">
            <v>0013025184</v>
          </cell>
          <cell r="B22025" t="str">
            <v>@@iPhone 15 織紋殼 黑色 MT423</v>
          </cell>
          <cell r="C22025" t="str">
            <v>Accy</v>
          </cell>
          <cell r="D22025" t="str">
            <v>iPhone Case</v>
          </cell>
        </row>
        <row r="22026">
          <cell r="A22026" t="str">
            <v>0013025185</v>
          </cell>
          <cell r="B22026" t="str">
            <v>@@iPhone 15+ 織紋殼 淺褐色 MT473</v>
          </cell>
          <cell r="C22026" t="str">
            <v>Accy</v>
          </cell>
          <cell r="D22026" t="str">
            <v>iPhone Case</v>
          </cell>
        </row>
        <row r="22027">
          <cell r="A22027" t="str">
            <v>0013025186</v>
          </cell>
          <cell r="B22027" t="str">
            <v>@@iPhone 15+ 織紋殼 桑椹色 MT4A3</v>
          </cell>
          <cell r="C22027" t="str">
            <v>Accy</v>
          </cell>
          <cell r="D22027" t="str">
            <v>iPhone Case</v>
          </cell>
        </row>
        <row r="22028">
          <cell r="A22028" t="str">
            <v>0013025187</v>
          </cell>
          <cell r="B22028" t="str">
            <v>iPhone 15+ 織紋殼 海洋藍 MT4D3</v>
          </cell>
          <cell r="C22028" t="str">
            <v>Accy</v>
          </cell>
          <cell r="D22028" t="str">
            <v>iPhone Case</v>
          </cell>
        </row>
        <row r="22029">
          <cell r="A22029" t="str">
            <v>0013025188</v>
          </cell>
          <cell r="B22029" t="str">
            <v>iPhone 15+ 織紋殼 長青色 MT4F3</v>
          </cell>
          <cell r="C22029" t="str">
            <v>Accy</v>
          </cell>
          <cell r="D22029" t="str">
            <v>iPhone Case</v>
          </cell>
        </row>
        <row r="22030">
          <cell r="A22030" t="str">
            <v>0013025189</v>
          </cell>
          <cell r="B22030" t="str">
            <v>@@iPhone 15 P 織紋殼 黑色 MT4H3</v>
          </cell>
          <cell r="C22030" t="str">
            <v>Accy</v>
          </cell>
          <cell r="D22030" t="str">
            <v>iPhone Case</v>
          </cell>
        </row>
        <row r="22031">
          <cell r="A22031" t="str">
            <v>0013025190</v>
          </cell>
          <cell r="B22031" t="str">
            <v>iPhone 15 P 織紋殼 淺褐 MT4J3</v>
          </cell>
          <cell r="C22031" t="str">
            <v>Accy</v>
          </cell>
          <cell r="D22031" t="str">
            <v>iPhone Case</v>
          </cell>
        </row>
        <row r="22032">
          <cell r="A22032" t="str">
            <v>0013025191</v>
          </cell>
          <cell r="B22032" t="str">
            <v>iPhone 15 P 織紋殼 桑椹 MT4L3</v>
          </cell>
          <cell r="C22032" t="str">
            <v>Accy</v>
          </cell>
          <cell r="D22032" t="str">
            <v>iPhone Case</v>
          </cell>
        </row>
        <row r="22033">
          <cell r="A22033" t="str">
            <v>0013025192</v>
          </cell>
          <cell r="B22033" t="str">
            <v>iPhone 15 P 織紋殼 海藍 MT4Q3</v>
          </cell>
          <cell r="C22033" t="str">
            <v>Accy</v>
          </cell>
          <cell r="D22033" t="str">
            <v>iPhone Case</v>
          </cell>
        </row>
        <row r="22034">
          <cell r="A22034" t="str">
            <v>0013025193</v>
          </cell>
          <cell r="B22034" t="str">
            <v>@@iPhone 15 P 織紋殼 長青 MT4U3</v>
          </cell>
          <cell r="C22034" t="str">
            <v>Accy</v>
          </cell>
          <cell r="D22034" t="str">
            <v>iPhone Case</v>
          </cell>
        </row>
        <row r="22035">
          <cell r="A22035" t="str">
            <v>0013025194</v>
          </cell>
          <cell r="B22035" t="str">
            <v>iPhone 15 PM 織紋殼 黑色 MT4V3</v>
          </cell>
          <cell r="C22035" t="str">
            <v>Accy</v>
          </cell>
          <cell r="D22035" t="str">
            <v>iPhone Case</v>
          </cell>
        </row>
        <row r="22036">
          <cell r="A22036" t="str">
            <v>0013025195</v>
          </cell>
          <cell r="B22036" t="str">
            <v>iPhone 15 PM 織紋殼 淺褐 MT4W3</v>
          </cell>
          <cell r="C22036" t="str">
            <v>Accy</v>
          </cell>
          <cell r="D22036" t="str">
            <v>iPhone Case</v>
          </cell>
        </row>
        <row r="22037">
          <cell r="A22037" t="str">
            <v>0013025196</v>
          </cell>
          <cell r="B22037" t="str">
            <v>@@iPhone 15 PM 織紋殼 桑椹 MT4X3</v>
          </cell>
          <cell r="C22037" t="str">
            <v>Accy</v>
          </cell>
          <cell r="D22037" t="str">
            <v>iPhone Case</v>
          </cell>
        </row>
        <row r="22038">
          <cell r="A22038" t="str">
            <v>0013025197</v>
          </cell>
          <cell r="B22038" t="str">
            <v>@@iPhone 15 PM 織紋殼 海藍 MT4Y3</v>
          </cell>
          <cell r="C22038" t="str">
            <v>Accy</v>
          </cell>
          <cell r="D22038" t="str">
            <v>iPhone Case</v>
          </cell>
        </row>
        <row r="22039">
          <cell r="A22039" t="str">
            <v>0013025198</v>
          </cell>
          <cell r="B22039" t="str">
            <v>@@iPhone 15 PM 織紋殼 長青 MT503</v>
          </cell>
          <cell r="C22039" t="str">
            <v>Accy</v>
          </cell>
          <cell r="D22039" t="str">
            <v>iPhone Case</v>
          </cell>
        </row>
        <row r="22040">
          <cell r="A22040" t="str">
            <v>0013025199</v>
          </cell>
          <cell r="B22040" t="str">
            <v>＠＠USB-C Charge Cable 2 m MU2G3</v>
          </cell>
          <cell r="C22040" t="str">
            <v>Accy</v>
          </cell>
          <cell r="D22040" t="str">
            <v>#Cable</v>
          </cell>
        </row>
        <row r="22041">
          <cell r="A22041" t="str">
            <v>0013025200</v>
          </cell>
          <cell r="B22041" t="str">
            <v>Thunderbolt 4  Pro 1m MU883</v>
          </cell>
          <cell r="C22041" t="str">
            <v>Accy</v>
          </cell>
          <cell r="D22041" t="str">
            <v>#Cable</v>
          </cell>
        </row>
        <row r="22042">
          <cell r="A22042" t="str">
            <v>0013025201</v>
          </cell>
          <cell r="B22042" t="str">
            <v>USB-C to L 轉接器 MUQX3</v>
          </cell>
          <cell r="C22042" t="str">
            <v>Accy</v>
          </cell>
          <cell r="D22042" t="str">
            <v>#Connector</v>
          </cell>
        </row>
        <row r="22043">
          <cell r="A22043" t="str">
            <v>0013025202</v>
          </cell>
          <cell r="B22043" t="str">
            <v>@@AirPods Pro 2 USB-C MTJV3</v>
          </cell>
          <cell r="C22043" t="str">
            <v>AirPods</v>
          </cell>
          <cell r="D22043" t="str">
            <v>AirPods Pro 2 (USB-C)</v>
          </cell>
        </row>
        <row r="22044">
          <cell r="A22044" t="str">
            <v>0013025203</v>
          </cell>
          <cell r="B22044" t="str">
            <v>@@EarPods for USB-C MTJY3</v>
          </cell>
          <cell r="C22044" t="str">
            <v>Accy</v>
          </cell>
          <cell r="D22044" t="str">
            <v>EarPhone</v>
          </cell>
        </row>
        <row r="22045">
          <cell r="A22045" t="str">
            <v>0013025204</v>
          </cell>
          <cell r="B22045" t="str">
            <v>AirTag 織紋鑰匙圈 黑色 MT2H3</v>
          </cell>
          <cell r="C22045" t="str">
            <v>Accy</v>
          </cell>
          <cell r="D22045" t="str">
            <v>*iPhone Accy</v>
          </cell>
        </row>
        <row r="22046">
          <cell r="A22046" t="str">
            <v>0013025205</v>
          </cell>
          <cell r="B22046" t="str">
            <v>AirTag 織紋鑰匙圈 桑椹 MT2J3</v>
          </cell>
          <cell r="C22046" t="str">
            <v>Accy</v>
          </cell>
          <cell r="D22046" t="str">
            <v>*iPhone Accy</v>
          </cell>
        </row>
        <row r="22047">
          <cell r="A22047" t="str">
            <v>0013025206</v>
          </cell>
          <cell r="B22047" t="str">
            <v>AirTag 織紋鑰匙圈 海藍 MT2K3</v>
          </cell>
          <cell r="C22047" t="str">
            <v>Accy</v>
          </cell>
          <cell r="D22047" t="str">
            <v>*iPhone Accy</v>
          </cell>
        </row>
        <row r="22048">
          <cell r="A22048" t="str">
            <v>0013025207</v>
          </cell>
          <cell r="B22048" t="str">
            <v>AirTag 織紋鑰匙圈 淺褐色 MT2L3</v>
          </cell>
          <cell r="C22048" t="str">
            <v>Accy</v>
          </cell>
          <cell r="D22048" t="str">
            <v>*iPhone Accy</v>
          </cell>
        </row>
        <row r="22049">
          <cell r="A22049" t="str">
            <v>0013025208</v>
          </cell>
          <cell r="B22049" t="str">
            <v>AirTag 織紋鑰匙圈 珊瑚色 MT2M3</v>
          </cell>
          <cell r="C22049" t="str">
            <v>Accy</v>
          </cell>
          <cell r="D22049" t="str">
            <v>*iPhone Accy</v>
          </cell>
        </row>
        <row r="22050">
          <cell r="A22050" t="str">
            <v>0013025209</v>
          </cell>
          <cell r="B22050" t="str">
            <v>3M423 iPhone 15 128GB 粉</v>
          </cell>
          <cell r="C22050" t="str">
            <v>iPhone</v>
          </cell>
          <cell r="D22050" t="str">
            <v>iPhone 15</v>
          </cell>
        </row>
        <row r="22051">
          <cell r="A22051" t="str">
            <v>0013025210</v>
          </cell>
          <cell r="B22051" t="str">
            <v>3M424 iPhone 15 128GB 黃</v>
          </cell>
          <cell r="C22051" t="str">
            <v>iPhone</v>
          </cell>
          <cell r="D22051" t="str">
            <v>iPhone 15</v>
          </cell>
        </row>
        <row r="22052">
          <cell r="A22052" t="str">
            <v>0013025211</v>
          </cell>
          <cell r="B22052" t="str">
            <v>3M425 iPhone 15 128GB 藍</v>
          </cell>
          <cell r="C22052" t="str">
            <v>iPhone</v>
          </cell>
          <cell r="D22052" t="str">
            <v>iPhone 15</v>
          </cell>
        </row>
        <row r="22053">
          <cell r="A22053" t="str">
            <v>0013025212</v>
          </cell>
          <cell r="B22053" t="str">
            <v>3M426 iPhone 15 128GB 綠</v>
          </cell>
          <cell r="C22053" t="str">
            <v>iPhone</v>
          </cell>
          <cell r="D22053" t="str">
            <v>iPhone 15</v>
          </cell>
        </row>
        <row r="22054">
          <cell r="A22054" t="str">
            <v>0013025213</v>
          </cell>
          <cell r="B22054" t="str">
            <v>3M441 iPhone 15 Pro 128GB 藍色</v>
          </cell>
          <cell r="C22054" t="str">
            <v>iPhone</v>
          </cell>
          <cell r="D22054" t="str">
            <v>iPhone 15 Pro</v>
          </cell>
        </row>
        <row r="22055">
          <cell r="A22055" t="str">
            <v>0013025214</v>
          </cell>
          <cell r="B22055" t="str">
            <v>3M442 iPhone 15 Pro 128GB 原色</v>
          </cell>
          <cell r="C22055" t="str">
            <v>iPhone</v>
          </cell>
          <cell r="D22055" t="str">
            <v>iPhone 15 Pro</v>
          </cell>
        </row>
        <row r="22056">
          <cell r="A22056" t="str">
            <v>0013025215</v>
          </cell>
          <cell r="B22056" t="str">
            <v>3M462 iPhone 15+ 128GB 黑色</v>
          </cell>
          <cell r="C22056" t="str">
            <v>iPhone</v>
          </cell>
          <cell r="D22056" t="str">
            <v>iPhone 15+</v>
          </cell>
        </row>
        <row r="22057">
          <cell r="A22057" t="str">
            <v>0013025216</v>
          </cell>
          <cell r="B22057" t="str">
            <v>3M463 iPhone 15+ 128GB 粉色</v>
          </cell>
          <cell r="C22057" t="str">
            <v>iPhone</v>
          </cell>
          <cell r="D22057" t="str">
            <v>iPhone 15+</v>
          </cell>
        </row>
        <row r="22058">
          <cell r="A22058" t="str">
            <v>0013025217</v>
          </cell>
          <cell r="B22058" t="str">
            <v>3M465 iPhone 15+ 128GB 藍色</v>
          </cell>
          <cell r="C22058" t="str">
            <v>iPhone</v>
          </cell>
          <cell r="D22058" t="str">
            <v>iPhone 15+</v>
          </cell>
        </row>
        <row r="22059">
          <cell r="A22059" t="str">
            <v>0013025218</v>
          </cell>
          <cell r="B22059" t="str">
            <v>3M466 iPhone 15+ 128GB 綠色</v>
          </cell>
          <cell r="C22059" t="str">
            <v>iPhone</v>
          </cell>
          <cell r="D22059" t="str">
            <v>iPhone 15+</v>
          </cell>
        </row>
        <row r="22060">
          <cell r="A22060" t="str">
            <v>0013025219</v>
          </cell>
          <cell r="B22060" t="str">
            <v>3M745 iPhone 15 PM 256GB 白色</v>
          </cell>
          <cell r="C22060" t="str">
            <v>iPhone</v>
          </cell>
          <cell r="D22060" t="str">
            <v>iPhone 15 Pro Max</v>
          </cell>
        </row>
        <row r="22061">
          <cell r="A22061" t="str">
            <v>0013025220</v>
          </cell>
          <cell r="B22061" t="str">
            <v>3M746 iPhone 15 PM 256GB 原色</v>
          </cell>
          <cell r="C22061" t="str">
            <v>iPhone</v>
          </cell>
          <cell r="D22061" t="str">
            <v>iPhone 15 Pro Max</v>
          </cell>
        </row>
        <row r="22062">
          <cell r="A22062" t="str">
            <v>0013025221</v>
          </cell>
          <cell r="B22062" t="str">
            <v>3M747 iPhone 15 PM 256GB 藍色</v>
          </cell>
          <cell r="C22062" t="str">
            <v>iPhone</v>
          </cell>
          <cell r="D22062" t="str">
            <v>iPhone 15 Pro Max</v>
          </cell>
        </row>
        <row r="22063">
          <cell r="A22063" t="str">
            <v>0013025222</v>
          </cell>
          <cell r="B22063" t="str">
            <v>3M439 iPhone 15 Pro 128GB 黑色</v>
          </cell>
          <cell r="C22063" t="str">
            <v>iPhone</v>
          </cell>
          <cell r="D22063" t="str">
            <v>iPhone 15 Pro</v>
          </cell>
        </row>
        <row r="22064">
          <cell r="A22064" t="str">
            <v>0013025223</v>
          </cell>
          <cell r="B22064" t="str">
            <v>@@41mm 運動錶帶 午夜色 S/M MT2R3</v>
          </cell>
          <cell r="C22064" t="str">
            <v>Accy</v>
          </cell>
          <cell r="D22064" t="str">
            <v>*Apple Watch Accy</v>
          </cell>
        </row>
        <row r="22065">
          <cell r="A22065" t="str">
            <v>0013025224</v>
          </cell>
          <cell r="B22065" t="str">
            <v>@@41mm 運動錶帶 午夜色 M/L MT2T3</v>
          </cell>
          <cell r="C22065" t="str">
            <v>Accy</v>
          </cell>
          <cell r="D22065" t="str">
            <v>*Apple Watch Accy</v>
          </cell>
        </row>
        <row r="22066">
          <cell r="A22066" t="str">
            <v>0013025225</v>
          </cell>
          <cell r="B22066" t="str">
            <v>@@41mm 運動錶帶 星光色 S/M MT2U3</v>
          </cell>
          <cell r="C22066" t="str">
            <v>Accy</v>
          </cell>
          <cell r="D22066" t="str">
            <v>*Apple Watch Accy</v>
          </cell>
        </row>
        <row r="22067">
          <cell r="A22067" t="str">
            <v>0013025226</v>
          </cell>
          <cell r="B22067" t="str">
            <v>@@41mm 運動錶帶 星光色 M/L MT2V3</v>
          </cell>
          <cell r="C22067" t="str">
            <v>Accy</v>
          </cell>
          <cell r="D22067" t="str">
            <v>*Apple Watch Accy</v>
          </cell>
        </row>
        <row r="22068">
          <cell r="A22068" t="str">
            <v>0013025227</v>
          </cell>
          <cell r="B22068" t="str">
            <v>@@41mm 運動錶帶 風暴藍 S/M MT2W3</v>
          </cell>
          <cell r="C22068" t="str">
            <v>Accy</v>
          </cell>
          <cell r="D22068" t="str">
            <v>*Apple Watch Accy</v>
          </cell>
        </row>
        <row r="22069">
          <cell r="A22069" t="str">
            <v>0013025228</v>
          </cell>
          <cell r="B22069" t="str">
            <v>@@41mm 運動錶帶 風暴藍 M/L MT2X3</v>
          </cell>
          <cell r="C22069" t="str">
            <v>Accy</v>
          </cell>
          <cell r="D22069" t="str">
            <v>*Apple Watch Accy</v>
          </cell>
        </row>
        <row r="22070">
          <cell r="A22070" t="str">
            <v>0013025229</v>
          </cell>
          <cell r="B22070" t="str">
            <v>@@41mm 運動錶帶 淡粉色 S/M MT2Y3</v>
          </cell>
          <cell r="C22070" t="str">
            <v>Accy</v>
          </cell>
          <cell r="D22070" t="str">
            <v>*Apple Watch Accy</v>
          </cell>
        </row>
        <row r="22071">
          <cell r="A22071" t="str">
            <v>0013025230</v>
          </cell>
          <cell r="B22071" t="str">
            <v>@@41mm 運動錶帶 淡粉色 M/L MT303</v>
          </cell>
          <cell r="C22071" t="str">
            <v>Accy</v>
          </cell>
          <cell r="D22071" t="str">
            <v>*Apple Watch Accy</v>
          </cell>
        </row>
        <row r="22072">
          <cell r="A22072" t="str">
            <v>0013025231</v>
          </cell>
          <cell r="B22072" t="str">
            <v>@@41mm 運動錶帶 紅色 S/M MT313</v>
          </cell>
          <cell r="C22072" t="str">
            <v>Accy</v>
          </cell>
          <cell r="D22072" t="str">
            <v>*Apple Watch Accy</v>
          </cell>
        </row>
        <row r="22073">
          <cell r="A22073" t="str">
            <v>0013025232</v>
          </cell>
          <cell r="B22073" t="str">
            <v>@@41mm 運動錶帶 紅色 M/L MT323</v>
          </cell>
          <cell r="C22073" t="str">
            <v>Accy</v>
          </cell>
          <cell r="D22073" t="str">
            <v>*Apple Watch Accy</v>
          </cell>
        </row>
        <row r="22074">
          <cell r="A22074" t="str">
            <v>0013025233</v>
          </cell>
          <cell r="B22074" t="str">
            <v>@@41mm 運動錶帶 桑椹 S/M MT333</v>
          </cell>
          <cell r="C22074" t="str">
            <v>Accy</v>
          </cell>
          <cell r="D22074" t="str">
            <v>*Apple Watch Accy</v>
          </cell>
        </row>
        <row r="22075">
          <cell r="A22075" t="str">
            <v>0013025234</v>
          </cell>
          <cell r="B22075" t="str">
            <v>@@41mm 運動錶帶 桑椹 M/L MT343</v>
          </cell>
          <cell r="C22075" t="str">
            <v>Accy</v>
          </cell>
          <cell r="D22075" t="str">
            <v>*Apple Watch Accy</v>
          </cell>
        </row>
        <row r="22076">
          <cell r="A22076" t="str">
            <v>0013025235</v>
          </cell>
          <cell r="B22076" t="str">
            <v>@@41mm 運動錶帶 冬藍 S/M MT353</v>
          </cell>
          <cell r="C22076" t="str">
            <v>Accy</v>
          </cell>
          <cell r="D22076" t="str">
            <v>*Apple Watch Accy</v>
          </cell>
        </row>
        <row r="22077">
          <cell r="A22077" t="str">
            <v>0013025236</v>
          </cell>
          <cell r="B22077" t="str">
            <v>@@41mm 運動錶帶 冬藍 M/L MT363</v>
          </cell>
          <cell r="C22077" t="str">
            <v>Accy</v>
          </cell>
          <cell r="D22077" t="str">
            <v>*Apple Watch Accy</v>
          </cell>
        </row>
        <row r="22078">
          <cell r="A22078" t="str">
            <v>0013025237</v>
          </cell>
          <cell r="B22078" t="str">
            <v>@@41mm 運動錶帶 陶土色 S/M MT373</v>
          </cell>
          <cell r="C22078" t="str">
            <v>Accy</v>
          </cell>
          <cell r="D22078" t="str">
            <v>*Apple Watch Accy</v>
          </cell>
        </row>
        <row r="22079">
          <cell r="A22079" t="str">
            <v>0013025238</v>
          </cell>
          <cell r="B22079" t="str">
            <v>@@41mm 運動錶帶 陶土色 M/L MT3A3</v>
          </cell>
          <cell r="C22079" t="str">
            <v>Accy</v>
          </cell>
          <cell r="D22079" t="str">
            <v>*Apple Watch Accy</v>
          </cell>
        </row>
        <row r="22080">
          <cell r="A22080" t="str">
            <v>0013025239</v>
          </cell>
          <cell r="B22080" t="str">
            <v>@@45mm 運動錶帶 午夜色 S/M MT3D3</v>
          </cell>
          <cell r="C22080" t="str">
            <v>Accy</v>
          </cell>
          <cell r="D22080" t="str">
            <v>*Apple Watch Accy</v>
          </cell>
        </row>
        <row r="22081">
          <cell r="A22081" t="str">
            <v>0013025240</v>
          </cell>
          <cell r="B22081" t="str">
            <v>@@45mm 運動錶帶 午夜色 M/L MT3F3</v>
          </cell>
          <cell r="C22081" t="str">
            <v>Accy</v>
          </cell>
          <cell r="D22081" t="str">
            <v>*Apple Watch Accy</v>
          </cell>
        </row>
        <row r="22082">
          <cell r="A22082" t="str">
            <v>0013025241</v>
          </cell>
          <cell r="B22082" t="str">
            <v>@@45mm 運動錶帶 星光色 S/M MT3H3</v>
          </cell>
          <cell r="C22082" t="str">
            <v>Accy</v>
          </cell>
          <cell r="D22082" t="str">
            <v>*Apple Watch Accy</v>
          </cell>
        </row>
        <row r="22083">
          <cell r="A22083" t="str">
            <v>0013025242</v>
          </cell>
          <cell r="B22083" t="str">
            <v>@@45mm 運動錶帶 星光色 M/L MT3K3</v>
          </cell>
          <cell r="C22083" t="str">
            <v>Accy</v>
          </cell>
          <cell r="D22083" t="str">
            <v>*Apple Watch Accy</v>
          </cell>
        </row>
        <row r="22084">
          <cell r="A22084" t="str">
            <v>0013025243</v>
          </cell>
          <cell r="B22084" t="str">
            <v>@@45mm 運動錶帶 風暴藍 S/M MT3Q3</v>
          </cell>
          <cell r="C22084" t="str">
            <v>Accy</v>
          </cell>
          <cell r="D22084" t="str">
            <v>*Apple Watch Accy</v>
          </cell>
        </row>
        <row r="22085">
          <cell r="A22085" t="str">
            <v>0013025244</v>
          </cell>
          <cell r="B22085" t="str">
            <v>@@45mm 運動錶帶 風暴藍 M/L MT3R3</v>
          </cell>
          <cell r="C22085" t="str">
            <v>Accy</v>
          </cell>
          <cell r="D22085" t="str">
            <v>*Apple Watch Accy</v>
          </cell>
        </row>
        <row r="22086">
          <cell r="A22086" t="str">
            <v>0013025245</v>
          </cell>
          <cell r="B22086" t="str">
            <v>@@45mm 運動錶帶 淡粉色 S/M MT3U3</v>
          </cell>
          <cell r="C22086" t="str">
            <v>Accy</v>
          </cell>
          <cell r="D22086" t="str">
            <v>*Apple Watch Accy</v>
          </cell>
        </row>
        <row r="22087">
          <cell r="A22087" t="str">
            <v>0013025246</v>
          </cell>
          <cell r="B22087" t="str">
            <v>@@45mm 運動錶帶 淡粉色 M/L MT3V3</v>
          </cell>
          <cell r="C22087" t="str">
            <v>Accy</v>
          </cell>
          <cell r="D22087" t="str">
            <v>*Apple Watch Accy</v>
          </cell>
        </row>
        <row r="22088">
          <cell r="A22088" t="str">
            <v>0013025247</v>
          </cell>
          <cell r="B22088" t="str">
            <v>@@45mm 運動錶帶 紅色 S/M MT3W3</v>
          </cell>
          <cell r="C22088" t="str">
            <v>Accy</v>
          </cell>
          <cell r="D22088" t="str">
            <v>*Apple Watch Accy</v>
          </cell>
        </row>
        <row r="22089">
          <cell r="A22089" t="str">
            <v>0013025248</v>
          </cell>
          <cell r="B22089" t="str">
            <v>@@45mm 運動錶帶 紅色 M/L MT3X3</v>
          </cell>
          <cell r="C22089" t="str">
            <v>Accy</v>
          </cell>
          <cell r="D22089" t="str">
            <v>*Apple Watch Accy</v>
          </cell>
        </row>
        <row r="22090">
          <cell r="A22090" t="str">
            <v>0013025249</v>
          </cell>
          <cell r="B22090" t="str">
            <v>@@45mm 運動錶帶 桑椹 S/M MT3Y3</v>
          </cell>
          <cell r="C22090" t="str">
            <v>Accy</v>
          </cell>
          <cell r="D22090" t="str">
            <v>*Apple Watch Accy</v>
          </cell>
        </row>
        <row r="22091">
          <cell r="A22091" t="str">
            <v>0013025250</v>
          </cell>
          <cell r="B22091" t="str">
            <v>@@45mm 運動錶帶 桑椹 M/L MT403</v>
          </cell>
          <cell r="C22091" t="str">
            <v>Accy</v>
          </cell>
          <cell r="D22091" t="str">
            <v>*Apple Watch Accy</v>
          </cell>
        </row>
        <row r="22092">
          <cell r="A22092" t="str">
            <v>0013025251</v>
          </cell>
          <cell r="B22092" t="str">
            <v>@@45mm 運動錶帶 冬藍 S/M MT413</v>
          </cell>
          <cell r="C22092" t="str">
            <v>Accy</v>
          </cell>
          <cell r="D22092" t="str">
            <v>*Apple Watch Accy</v>
          </cell>
        </row>
        <row r="22093">
          <cell r="A22093" t="str">
            <v>0013025252</v>
          </cell>
          <cell r="B22093" t="str">
            <v>@@45mm 運動錶帶 冬藍 M/L MT443</v>
          </cell>
          <cell r="C22093" t="str">
            <v>Accy</v>
          </cell>
          <cell r="D22093" t="str">
            <v>*Apple Watch Accy</v>
          </cell>
        </row>
        <row r="22094">
          <cell r="A22094" t="str">
            <v>0013025253</v>
          </cell>
          <cell r="B22094" t="str">
            <v>@@45mm 運動錶帶 陶土色 S/M MT@@463</v>
          </cell>
          <cell r="C22094" t="str">
            <v>Accy</v>
          </cell>
          <cell r="D22094" t="str">
            <v>*Apple Watch Accy</v>
          </cell>
        </row>
        <row r="22095">
          <cell r="A22095" t="str">
            <v>0013025254</v>
          </cell>
          <cell r="B22095" t="str">
            <v>@@45mm 運動錶帶 陶土色 M/L MT@@493</v>
          </cell>
          <cell r="C22095" t="str">
            <v>Accy</v>
          </cell>
          <cell r="D22095" t="str">
            <v>*Apple Watch Accy</v>
          </cell>
        </row>
        <row r="22096">
          <cell r="A22096" t="str">
            <v>0013025255</v>
          </cell>
          <cell r="B22096" t="str">
            <v>@@41mm 運動錶環 午夜色 MT533</v>
          </cell>
          <cell r="C22096" t="str">
            <v>Accy</v>
          </cell>
          <cell r="D22096" t="str">
            <v>*Apple Watch Accy</v>
          </cell>
        </row>
        <row r="22097">
          <cell r="A22097" t="str">
            <v>0013025256</v>
          </cell>
          <cell r="B22097" t="str">
            <v>@@41mm 運動錶環 星光色 MT553</v>
          </cell>
          <cell r="C22097" t="str">
            <v>Accy</v>
          </cell>
          <cell r="D22097" t="str">
            <v>*Apple Watch Accy</v>
          </cell>
        </row>
        <row r="22098">
          <cell r="A22098" t="str">
            <v>0013025257</v>
          </cell>
          <cell r="B22098" t="str">
            <v>@@41mm 運動錶環 淡粉色 MT563</v>
          </cell>
          <cell r="C22098" t="str">
            <v>Accy</v>
          </cell>
          <cell r="D22098" t="str">
            <v>*Apple Watch Accy</v>
          </cell>
        </row>
        <row r="22099">
          <cell r="A22099" t="str">
            <v>0013025258</v>
          </cell>
          <cell r="B22099" t="str">
            <v>@@41mm 運動錶環 松柏色 MT573</v>
          </cell>
          <cell r="C22099" t="str">
            <v>Accy</v>
          </cell>
          <cell r="D22099" t="str">
            <v>*Apple Watch Accy</v>
          </cell>
        </row>
        <row r="22100">
          <cell r="A22100" t="str">
            <v>0013025259</v>
          </cell>
          <cell r="B22100" t="str">
            <v>@@41mm 運動錶環 冬季藍 MT583</v>
          </cell>
          <cell r="C22100" t="str">
            <v>Accy</v>
          </cell>
          <cell r="D22100" t="str">
            <v>*Apple Watch Accy</v>
          </cell>
        </row>
        <row r="22101">
          <cell r="A22101" t="str">
            <v>0013025260</v>
          </cell>
          <cell r="B22101" t="str">
            <v>@@45mm 運動錶環 午夜色 MT593</v>
          </cell>
          <cell r="C22101" t="str">
            <v>Accy</v>
          </cell>
          <cell r="D22101" t="str">
            <v>*Apple Watch Accy</v>
          </cell>
        </row>
        <row r="22102">
          <cell r="A22102" t="str">
            <v>0013025261</v>
          </cell>
          <cell r="B22102" t="str">
            <v>@@45mm 運動錶環 午色夜 XL MT5D3</v>
          </cell>
          <cell r="C22102" t="str">
            <v>Accy</v>
          </cell>
          <cell r="D22102" t="str">
            <v>*Apple Watch Accy</v>
          </cell>
        </row>
        <row r="22103">
          <cell r="A22103" t="str">
            <v>0013025262</v>
          </cell>
          <cell r="B22103" t="str">
            <v>@@45mm 運動錶環 星光 MT5E3</v>
          </cell>
          <cell r="C22103" t="str">
            <v>Accy</v>
          </cell>
          <cell r="D22103" t="str">
            <v>*Apple Watch Accy</v>
          </cell>
        </row>
        <row r="22104">
          <cell r="A22104" t="str">
            <v>0013025263</v>
          </cell>
          <cell r="B22104" t="str">
            <v>@@45mm 運動錶環 淡粉色 MT5F3</v>
          </cell>
          <cell r="C22104" t="str">
            <v>Accy</v>
          </cell>
          <cell r="D22104" t="str">
            <v>*Apple Watch Accy</v>
          </cell>
        </row>
        <row r="22105">
          <cell r="A22105" t="str">
            <v>0013025264</v>
          </cell>
          <cell r="B22105" t="str">
            <v>@@45mm 運動錶環 松柏色 MT5G3</v>
          </cell>
          <cell r="C22105" t="str">
            <v>Accy</v>
          </cell>
          <cell r="D22105" t="str">
            <v>*Apple Watch Accy</v>
          </cell>
        </row>
        <row r="22106">
          <cell r="A22106" t="str">
            <v>0013025265</v>
          </cell>
          <cell r="B22106" t="str">
            <v>@@45mm 運動錶環 冬季藍 MT5H3</v>
          </cell>
          <cell r="C22106" t="str">
            <v>Accy</v>
          </cell>
          <cell r="D22106" t="str">
            <v>*Apple Watch Accy</v>
          </cell>
        </row>
        <row r="22107">
          <cell r="A22107" t="str">
            <v>0013025266</v>
          </cell>
          <cell r="B22107" t="str">
            <v>@@49mm 高山錶環 藍色 S MT5J3</v>
          </cell>
          <cell r="C22107" t="str">
            <v>Accy</v>
          </cell>
          <cell r="D22107" t="str">
            <v>*Apple Watch Accy</v>
          </cell>
        </row>
        <row r="22108">
          <cell r="A22108" t="str">
            <v>0013025267</v>
          </cell>
          <cell r="B22108" t="str">
            <v>@@49mm 高山錶環 藍色 M MT5L3</v>
          </cell>
          <cell r="C22108" t="str">
            <v>Accy</v>
          </cell>
          <cell r="D22108" t="str">
            <v>*Apple Watch Accy</v>
          </cell>
        </row>
        <row r="22109">
          <cell r="A22109" t="str">
            <v>0013025268</v>
          </cell>
          <cell r="B22109" t="str">
            <v>@@49mm 高山錶環 藍色 L MT5M3</v>
          </cell>
          <cell r="C22109" t="str">
            <v>Accy</v>
          </cell>
          <cell r="D22109" t="str">
            <v>*Apple Watch Accy</v>
          </cell>
        </row>
        <row r="22110">
          <cell r="A22110" t="str">
            <v>0013025269</v>
          </cell>
          <cell r="B22110" t="str">
            <v>49mm 高山錶環 靛青 S MT5N3</v>
          </cell>
          <cell r="C22110" t="str">
            <v>Accy</v>
          </cell>
          <cell r="D22110" t="str">
            <v>*Apple Watch Accy</v>
          </cell>
        </row>
        <row r="22111">
          <cell r="A22111" t="str">
            <v>0013025270</v>
          </cell>
          <cell r="B22111" t="str">
            <v>49mm 高山錶環 靛青 M MT5Q3</v>
          </cell>
          <cell r="C22111" t="str">
            <v>Accy</v>
          </cell>
          <cell r="D22111" t="str">
            <v>*Apple Watch Accy</v>
          </cell>
        </row>
        <row r="22112">
          <cell r="A22112" t="str">
            <v>0013025271</v>
          </cell>
          <cell r="B22112" t="str">
            <v>49mm 高山錶環 靛青 L MT5R3</v>
          </cell>
          <cell r="C22112" t="str">
            <v>Accy</v>
          </cell>
          <cell r="D22112" t="str">
            <v>*Apple Watch Accy</v>
          </cell>
        </row>
        <row r="22113">
          <cell r="A22113" t="str">
            <v>0013025272</v>
          </cell>
          <cell r="B22113" t="str">
            <v>@@49mm 高山錶環 橄欖 S MT5T3</v>
          </cell>
          <cell r="C22113" t="str">
            <v>Accy</v>
          </cell>
          <cell r="D22113" t="str">
            <v>*Apple Watch Accy</v>
          </cell>
        </row>
        <row r="22114">
          <cell r="A22114" t="str">
            <v>0013025273</v>
          </cell>
          <cell r="B22114" t="str">
            <v>@@49mm 高山錶環 橄欖 M MT5U3</v>
          </cell>
          <cell r="C22114" t="str">
            <v>Accy</v>
          </cell>
          <cell r="D22114" t="str">
            <v>*Apple Watch Accy</v>
          </cell>
        </row>
        <row r="22115">
          <cell r="A22115" t="str">
            <v>0013025274</v>
          </cell>
          <cell r="B22115" t="str">
            <v>@@49mm 高山錶環 橄欖 L MT5V3</v>
          </cell>
          <cell r="C22115" t="str">
            <v>Accy</v>
          </cell>
          <cell r="D22115" t="str">
            <v>*Apple Watch Accy</v>
          </cell>
        </row>
        <row r="22116">
          <cell r="A22116" t="str">
            <v>0013025275</v>
          </cell>
          <cell r="B22116" t="str">
            <v>@@49mm 越野錶環 橙米 S/M MT5W3</v>
          </cell>
          <cell r="C22116" t="str">
            <v>Accy</v>
          </cell>
          <cell r="D22116" t="str">
            <v>*Apple Watch Accy</v>
          </cell>
        </row>
        <row r="22117">
          <cell r="A22117" t="str">
            <v>0013025276</v>
          </cell>
          <cell r="B22117" t="str">
            <v>@@49mm 越野錶環 橙米 M/L MT5X3</v>
          </cell>
          <cell r="C22117" t="str">
            <v>Accy</v>
          </cell>
          <cell r="D22117" t="str">
            <v>*Apple Watch Accy</v>
          </cell>
        </row>
        <row r="22118">
          <cell r="A22118" t="str">
            <v>0013025277</v>
          </cell>
          <cell r="B22118" t="str">
            <v>@@49mm 越野錶環 綠灰 S/M MT5Y3</v>
          </cell>
          <cell r="C22118" t="str">
            <v>Accy</v>
          </cell>
          <cell r="D22118" t="str">
            <v>*Apple Watch Accy</v>
          </cell>
        </row>
        <row r="22119">
          <cell r="A22119" t="str">
            <v>0013025278</v>
          </cell>
          <cell r="B22119" t="str">
            <v>@@49mm 越野錶環 綠灰 M/L MT603</v>
          </cell>
          <cell r="C22119" t="str">
            <v>Accy</v>
          </cell>
          <cell r="D22119" t="str">
            <v>*Apple Watch Accy</v>
          </cell>
        </row>
        <row r="22120">
          <cell r="A22120" t="str">
            <v>0013025279</v>
          </cell>
          <cell r="B22120" t="str">
            <v>49mm 越野錶環 藍黑 S/M MT613</v>
          </cell>
          <cell r="C22120" t="str">
            <v>Accy</v>
          </cell>
          <cell r="D22120" t="str">
            <v>*Apple Watch Accy</v>
          </cell>
        </row>
        <row r="22121">
          <cell r="A22121" t="str">
            <v>0013025280</v>
          </cell>
          <cell r="B22121" t="str">
            <v>49mm 越野錶環 藍黑 M/L MT623</v>
          </cell>
          <cell r="C22121" t="str">
            <v>Accy</v>
          </cell>
          <cell r="D22121" t="str">
            <v>*Apple Watch Accy</v>
          </cell>
        </row>
        <row r="22122">
          <cell r="A22122" t="str">
            <v>0013025281</v>
          </cell>
          <cell r="B22122" t="str">
            <v>@@49mm 海洋錶帶 藍色 MT633</v>
          </cell>
          <cell r="C22122" t="str">
            <v>Accy</v>
          </cell>
          <cell r="D22122" t="str">
            <v>*Apple Watch Accy</v>
          </cell>
        </row>
        <row r="22123">
          <cell r="A22123" t="str">
            <v>0013025282</v>
          </cell>
          <cell r="B22123" t="str">
            <v>@@49mm 海洋錶帶 藍 加長節 MT6@@43</v>
          </cell>
          <cell r="C22123" t="str">
            <v>Accy</v>
          </cell>
          <cell r="D22123" t="str">
            <v>*Apple Watch Accy</v>
          </cell>
        </row>
        <row r="22124">
          <cell r="A22124" t="str">
            <v>0013025283</v>
          </cell>
          <cell r="B22124" t="str">
            <v>@@49mm 海洋錶帶 橘色 MT653</v>
          </cell>
          <cell r="C22124" t="str">
            <v>Accy</v>
          </cell>
          <cell r="D22124" t="str">
            <v>*Apple Watch Accy</v>
          </cell>
        </row>
        <row r="22125">
          <cell r="A22125" t="str">
            <v>0013025284</v>
          </cell>
          <cell r="B22125" t="str">
            <v>@@49mm 海洋錶帶 橘  加長節 MT663</v>
          </cell>
          <cell r="C22125" t="str">
            <v>Accy</v>
          </cell>
          <cell r="D22125" t="str">
            <v>*Apple Watch Accy</v>
          </cell>
        </row>
        <row r="22126">
          <cell r="A22126" t="str">
            <v>0013025285</v>
          </cell>
          <cell r="B22126" t="str">
            <v>@@41mm 磁鏈錶帶 海洋藍 S/M MTJ33</v>
          </cell>
          <cell r="C22126" t="str">
            <v>Accy</v>
          </cell>
          <cell r="D22126" t="str">
            <v>*Apple Watch Accy</v>
          </cell>
        </row>
        <row r="22127">
          <cell r="A22127" t="str">
            <v>0013025286</v>
          </cell>
          <cell r="B22127" t="str">
            <v>@@41mm 磁鏈錶帶 海洋藍 M/L MTJ@@43</v>
          </cell>
          <cell r="C22127" t="str">
            <v>Accy</v>
          </cell>
          <cell r="D22127" t="str">
            <v>*Apple Watch Accy</v>
          </cell>
        </row>
        <row r="22128">
          <cell r="A22128" t="str">
            <v>0013025287</v>
          </cell>
          <cell r="B22128" t="str">
            <v>@@41mm 磁鏈錶帶 長青色 S/M MTJ53</v>
          </cell>
          <cell r="C22128" t="str">
            <v>Accy</v>
          </cell>
          <cell r="D22128" t="str">
            <v>*Apple Watch Accy</v>
          </cell>
        </row>
        <row r="22129">
          <cell r="A22129" t="str">
            <v>0013025288</v>
          </cell>
          <cell r="B22129" t="str">
            <v>@@41mm 磁鏈錶帶 長青色 M/L MTJ63</v>
          </cell>
          <cell r="C22129" t="str">
            <v>Accy</v>
          </cell>
          <cell r="D22129" t="str">
            <v>*Apple Watch Accy</v>
          </cell>
        </row>
        <row r="22130">
          <cell r="A22130" t="str">
            <v>0013025289</v>
          </cell>
          <cell r="B22130" t="str">
            <v>@@41mm 磁鏈錶帶 淺褐色 S/M MTJ73</v>
          </cell>
          <cell r="C22130" t="str">
            <v>Accy</v>
          </cell>
          <cell r="D22130" t="str">
            <v>*Apple Watch Accy</v>
          </cell>
        </row>
        <row r="22131">
          <cell r="A22131" t="str">
            <v>0013025290</v>
          </cell>
          <cell r="B22131" t="str">
            <v>@@41mm 磁鏈錶帶 淺褐色 M/L MTJ83</v>
          </cell>
          <cell r="C22131" t="str">
            <v>Accy</v>
          </cell>
          <cell r="D22131" t="str">
            <v>*Apple Watch Accy</v>
          </cell>
        </row>
        <row r="22132">
          <cell r="A22132" t="str">
            <v>0013025291</v>
          </cell>
          <cell r="B22132" t="str">
            <v>@@45mm 磁鏈錶帶 海洋藍 S/M MTJ93</v>
          </cell>
          <cell r="C22132" t="str">
            <v>Accy</v>
          </cell>
          <cell r="D22132" t="str">
            <v>*Apple Watch Accy</v>
          </cell>
        </row>
        <row r="22133">
          <cell r="A22133" t="str">
            <v>0013025292</v>
          </cell>
          <cell r="B22133" t="str">
            <v>@@45mm 磁鏈錶帶 海洋藍 M/L MTJA3</v>
          </cell>
          <cell r="C22133" t="str">
            <v>Accy</v>
          </cell>
          <cell r="D22133" t="str">
            <v>*Apple Watch Accy</v>
          </cell>
        </row>
        <row r="22134">
          <cell r="A22134" t="str">
            <v>0013025293</v>
          </cell>
          <cell r="B22134" t="str">
            <v>@@45mm 磁鏈錶帶 長青色 S/M MTJC3</v>
          </cell>
          <cell r="C22134" t="str">
            <v>Accy</v>
          </cell>
          <cell r="D22134" t="str">
            <v>*Apple Watch Accy</v>
          </cell>
        </row>
        <row r="22135">
          <cell r="A22135" t="str">
            <v>0013025294</v>
          </cell>
          <cell r="B22135" t="str">
            <v>@@45mm 磁鏈錶帶 長青色 M/L MTJD3</v>
          </cell>
          <cell r="C22135" t="str">
            <v>Accy</v>
          </cell>
          <cell r="D22135" t="str">
            <v>*Apple Watch Accy</v>
          </cell>
        </row>
        <row r="22136">
          <cell r="A22136" t="str">
            <v>0013025295</v>
          </cell>
          <cell r="B22136" t="str">
            <v>@@45mm 磁鏈錶帶 淺褐色 S/M MTJE3</v>
          </cell>
          <cell r="C22136" t="str">
            <v>Accy</v>
          </cell>
          <cell r="D22136" t="str">
            <v>*Apple Watch Accy</v>
          </cell>
        </row>
        <row r="22137">
          <cell r="A22137" t="str">
            <v>0013025296</v>
          </cell>
          <cell r="B22137" t="str">
            <v>@@45mm 磁鏈錶帶 淺褐色 M/L MTJF3</v>
          </cell>
          <cell r="C22137" t="str">
            <v>Accy</v>
          </cell>
          <cell r="D22137" t="str">
            <v>*Apple Watch Accy</v>
          </cell>
        </row>
        <row r="22138">
          <cell r="A22138" t="str">
            <v>0013025297</v>
          </cell>
          <cell r="B22138" t="str">
            <v>@@41mm 金米蘭錶環 MTJL3</v>
          </cell>
          <cell r="C22138" t="str">
            <v>Accy</v>
          </cell>
          <cell r="D22138" t="str">
            <v>*Apple Watch Accy</v>
          </cell>
        </row>
        <row r="22139">
          <cell r="A22139" t="str">
            <v>0013025298</v>
          </cell>
          <cell r="B22139" t="str">
            <v>@@41mm 墨米蘭錶環  MTJM3</v>
          </cell>
          <cell r="C22139" t="str">
            <v>Accy</v>
          </cell>
          <cell r="D22139" t="str">
            <v>*Apple Watch Accy</v>
          </cell>
        </row>
        <row r="22140">
          <cell r="A22140" t="str">
            <v>0013025299</v>
          </cell>
          <cell r="B22140" t="str">
            <v>@@41mm 銀米蘭錶環 MTJN3</v>
          </cell>
          <cell r="C22140" t="str">
            <v>Accy</v>
          </cell>
          <cell r="D22140" t="str">
            <v>*Apple Watch Accy</v>
          </cell>
        </row>
        <row r="22141">
          <cell r="A22141" t="str">
            <v>0013025300</v>
          </cell>
          <cell r="B22141" t="str">
            <v>@@45mm 金米蘭錶環 MTJP3</v>
          </cell>
          <cell r="C22141" t="str">
            <v>Accy</v>
          </cell>
          <cell r="D22141" t="str">
            <v>*Apple Watch Accy</v>
          </cell>
        </row>
        <row r="22142">
          <cell r="A22142" t="str">
            <v>0013025301</v>
          </cell>
          <cell r="B22142" t="str">
            <v>@@45mm 墨米蘭錶環 MTJQ3</v>
          </cell>
          <cell r="C22142" t="str">
            <v>Accy</v>
          </cell>
          <cell r="D22142" t="str">
            <v>*Apple Watch Accy</v>
          </cell>
        </row>
        <row r="22143">
          <cell r="A22143" t="str">
            <v>0013025302</v>
          </cell>
          <cell r="B22143" t="str">
            <v>@@45mm 銀米蘭錶環 MTJR3</v>
          </cell>
          <cell r="C22143" t="str">
            <v>Accy</v>
          </cell>
          <cell r="D22143" t="str">
            <v>*Apple Watch Accy</v>
          </cell>
        </row>
        <row r="22144">
          <cell r="A22144" t="str">
            <v>0013025303</v>
          </cell>
          <cell r="B22144" t="str">
            <v>@@41mm N 運動錶環 亮綠/藍 MTL03</v>
          </cell>
          <cell r="C22144" t="str">
            <v>Accy</v>
          </cell>
          <cell r="D22144" t="str">
            <v>*Apple Watch Accy</v>
          </cell>
        </row>
        <row r="22145">
          <cell r="A22145" t="str">
            <v>0013025304</v>
          </cell>
          <cell r="B22145" t="str">
            <v>@@41mm N 運動錶環 湛藍/橙 MTL23</v>
          </cell>
          <cell r="C22145" t="str">
            <v>Accy</v>
          </cell>
          <cell r="D22145" t="str">
            <v>*Apple Watch Accy</v>
          </cell>
        </row>
        <row r="22146">
          <cell r="A22146" t="str">
            <v>0013025305</v>
          </cell>
          <cell r="B22146" t="str">
            <v>@@41mm N 運動錶環 杉綠/橙 MTL33</v>
          </cell>
          <cell r="C22146" t="str">
            <v>Accy</v>
          </cell>
          <cell r="D22146" t="str">
            <v>*Apple Watch Accy</v>
          </cell>
        </row>
        <row r="22147">
          <cell r="A22147" t="str">
            <v>0013025306</v>
          </cell>
          <cell r="B22147" t="str">
            <v>@@45mm N 運動錶環 亮綠/藍 MTL@@43</v>
          </cell>
          <cell r="C22147" t="str">
            <v>Accy</v>
          </cell>
          <cell r="D22147" t="str">
            <v>*Apple Watch Accy</v>
          </cell>
        </row>
        <row r="22148">
          <cell r="A22148" t="str">
            <v>0013025307</v>
          </cell>
          <cell r="B22148" t="str">
            <v>@@45mm N 運動錶環 湛藍/橙 MTL53</v>
          </cell>
          <cell r="C22148" t="str">
            <v>Accy</v>
          </cell>
          <cell r="D22148" t="str">
            <v>*Apple Watch Accy</v>
          </cell>
        </row>
        <row r="22149">
          <cell r="A22149" t="str">
            <v>0013025308</v>
          </cell>
          <cell r="B22149" t="str">
            <v>@@45mm N 運動錶環 杉綠/橙 MTL63</v>
          </cell>
          <cell r="C22149" t="str">
            <v>Accy</v>
          </cell>
          <cell r="D22149" t="str">
            <v>*Apple Watch Accy</v>
          </cell>
        </row>
        <row r="22150">
          <cell r="A22150" t="str">
            <v>0013025309</v>
          </cell>
          <cell r="B22150" t="str">
            <v>@@45mm 運動錶帶 午夜色 X/L MU2F3</v>
          </cell>
          <cell r="C22150" t="str">
            <v>Accy</v>
          </cell>
          <cell r="D22150" t="str">
            <v>*Apple Watch Accy</v>
          </cell>
        </row>
        <row r="22151">
          <cell r="A22151" t="str">
            <v>0013025310</v>
          </cell>
          <cell r="B22151" t="str">
            <v>38mm 錶鏈帶 銀色 MU983</v>
          </cell>
          <cell r="C22151" t="str">
            <v>Accy</v>
          </cell>
          <cell r="D22151" t="str">
            <v>*Apple Watch Accy</v>
          </cell>
        </row>
        <row r="22152">
          <cell r="A22152" t="str">
            <v>0013025311</v>
          </cell>
          <cell r="B22152" t="str">
            <v>38mm 錶鏈帶 太空黑 MU993</v>
          </cell>
          <cell r="C22152" t="str">
            <v>Accy</v>
          </cell>
          <cell r="D22152" t="str">
            <v>*Apple Watch Accy</v>
          </cell>
        </row>
        <row r="22153">
          <cell r="A22153" t="str">
            <v>0013025312</v>
          </cell>
          <cell r="B22153" t="str">
            <v>@@42mm 錶鏈帶 銀色 MU9A3</v>
          </cell>
          <cell r="C22153" t="str">
            <v>Accy</v>
          </cell>
          <cell r="D22153" t="str">
            <v>*Apple Watch Accy</v>
          </cell>
        </row>
        <row r="22154">
          <cell r="A22154" t="str">
            <v>0013025313</v>
          </cell>
          <cell r="B22154" t="str">
            <v>@@42mm 錶鏈帶 太空黑 MU9C3</v>
          </cell>
          <cell r="C22154" t="str">
            <v>Accy</v>
          </cell>
          <cell r="D22154" t="str">
            <v>*Apple Watch Accy</v>
          </cell>
        </row>
        <row r="22155">
          <cell r="A22155" t="str">
            <v>0013025314</v>
          </cell>
          <cell r="B22155" t="str">
            <v>@@41mm 運動錶環 驕傲版 MU9P3</v>
          </cell>
          <cell r="C22155" t="str">
            <v>Accy</v>
          </cell>
          <cell r="D22155" t="str">
            <v>*Apple Watch Accy</v>
          </cell>
        </row>
        <row r="22156">
          <cell r="A22156" t="str">
            <v>0013025315</v>
          </cell>
          <cell r="B22156" t="str">
            <v>@@45mm 運動錶環 驕傲版 MU9R3</v>
          </cell>
          <cell r="C22156" t="str">
            <v>Accy</v>
          </cell>
          <cell r="D22156" t="str">
            <v>*Apple Watch Accy</v>
          </cell>
        </row>
        <row r="22157">
          <cell r="A22157" t="str">
            <v>0013025316</v>
          </cell>
          <cell r="B22157" t="str">
            <v>@@41mm 時尚錶帶 桑椹色 S MUH73</v>
          </cell>
          <cell r="C22157" t="str">
            <v>Accy</v>
          </cell>
          <cell r="D22157" t="str">
            <v>*Apple Watch Accy</v>
          </cell>
        </row>
        <row r="22158">
          <cell r="A22158" t="str">
            <v>0013025317</v>
          </cell>
          <cell r="B22158" t="str">
            <v>@@41mm 時尚錶帶 桑椹色 M MUH83</v>
          </cell>
          <cell r="C22158" t="str">
            <v>Accy</v>
          </cell>
          <cell r="D22158" t="str">
            <v>*Apple Watch Accy</v>
          </cell>
        </row>
        <row r="22159">
          <cell r="A22159" t="str">
            <v>0013025318</v>
          </cell>
          <cell r="B22159" t="str">
            <v>@@41mm 時尚錶帶 桑椹色 L MUH93</v>
          </cell>
          <cell r="C22159" t="str">
            <v>Accy</v>
          </cell>
          <cell r="D22159" t="str">
            <v>*Apple Watch Accy</v>
          </cell>
        </row>
        <row r="22160">
          <cell r="A22160" t="str">
            <v>0013025319</v>
          </cell>
          <cell r="B22160" t="str">
            <v>@@41mm 時尚錶帶 薰衣草藍 S MUHA3</v>
          </cell>
          <cell r="C22160" t="str">
            <v>Accy</v>
          </cell>
          <cell r="D22160" t="str">
            <v>*Apple Watch Accy</v>
          </cell>
        </row>
        <row r="22161">
          <cell r="A22161" t="str">
            <v>0013025320</v>
          </cell>
          <cell r="B22161" t="str">
            <v>@@41mm 時尚錶帶 薰衣草藍 M MUHC3</v>
          </cell>
          <cell r="C22161" t="str">
            <v>Accy</v>
          </cell>
          <cell r="D22161" t="str">
            <v>*Apple Watch Accy</v>
          </cell>
        </row>
        <row r="22162">
          <cell r="A22162" t="str">
            <v>0013025321</v>
          </cell>
          <cell r="B22162" t="str">
            <v>@@41mm 時尚錶帶 薰衣草藍 L MUHD3</v>
          </cell>
          <cell r="C22162" t="str">
            <v>Accy</v>
          </cell>
          <cell r="D22162" t="str">
            <v>*Apple Watch Accy</v>
          </cell>
        </row>
        <row r="22163">
          <cell r="A22163" t="str">
            <v>0013025322</v>
          </cell>
          <cell r="B22163" t="str">
            <v>@@41mm 時尚錶帶 小麥色 S MUHE3</v>
          </cell>
          <cell r="C22163" t="str">
            <v>Accy</v>
          </cell>
          <cell r="D22163" t="str">
            <v>*Apple Watch Accy</v>
          </cell>
        </row>
        <row r="22164">
          <cell r="A22164" t="str">
            <v>0013025323</v>
          </cell>
          <cell r="B22164" t="str">
            <v>@@41mm 時尚錶帶 小麥色 M MUHF3</v>
          </cell>
          <cell r="C22164" t="str">
            <v>Accy</v>
          </cell>
          <cell r="D22164" t="str">
            <v>*Apple Watch Accy</v>
          </cell>
        </row>
        <row r="22165">
          <cell r="A22165" t="str">
            <v>0013025324</v>
          </cell>
          <cell r="B22165" t="str">
            <v>@@41mm 時尚錶帶 小麥色 L MUHG3</v>
          </cell>
          <cell r="C22165" t="str">
            <v>Accy</v>
          </cell>
          <cell r="D22165" t="str">
            <v>*Apple Watch Accy</v>
          </cell>
        </row>
        <row r="22166">
          <cell r="A22166" t="str">
            <v>0013025325</v>
          </cell>
          <cell r="B22166" t="str">
            <v>@@41mm N 運動錶環 黑/藍 MUJV3</v>
          </cell>
          <cell r="C22166" t="str">
            <v>Accy</v>
          </cell>
          <cell r="D22166" t="str">
            <v>*Apple Watch Accy</v>
          </cell>
        </row>
        <row r="22167">
          <cell r="A22167" t="str">
            <v>0013025326</v>
          </cell>
          <cell r="B22167" t="str">
            <v>@@41mm N 運動錶環 星光/粉 MUJW3</v>
          </cell>
          <cell r="C22167" t="str">
            <v>Accy</v>
          </cell>
          <cell r="D22167" t="str">
            <v>*Apple Watch Accy</v>
          </cell>
        </row>
        <row r="22168">
          <cell r="A22168" t="str">
            <v>0013025327</v>
          </cell>
          <cell r="B22168" t="str">
            <v>@@45mm N 運動錶環 黑/藍 MUJX3</v>
          </cell>
          <cell r="C22168" t="str">
            <v>Accy</v>
          </cell>
          <cell r="D22168" t="str">
            <v>*Apple Watch Accy</v>
          </cell>
        </row>
        <row r="22169">
          <cell r="A22169" t="str">
            <v>0013025328</v>
          </cell>
          <cell r="B22169" t="str">
            <v>@@45mm N 運動錶環 星光/粉 MUJY3</v>
          </cell>
          <cell r="C22169" t="str">
            <v>Accy</v>
          </cell>
          <cell r="D22169" t="str">
            <v>*Apple Watch Accy</v>
          </cell>
        </row>
        <row r="22170">
          <cell r="A22170" t="str">
            <v>0013025329</v>
          </cell>
          <cell r="B22170" t="str">
            <v>41mm 運動錶帶 驕傲版 S/M MUQ13</v>
          </cell>
          <cell r="C22170" t="str">
            <v>Accy</v>
          </cell>
          <cell r="D22170" t="str">
            <v>*Apple Watch Accy</v>
          </cell>
        </row>
        <row r="22171">
          <cell r="A22171" t="str">
            <v>0013025330</v>
          </cell>
          <cell r="B22171" t="str">
            <v>41mm 運動錶帶 驕傲版 M/L MUQ23</v>
          </cell>
          <cell r="C22171" t="str">
            <v>Accy</v>
          </cell>
          <cell r="D22171" t="str">
            <v>*Apple Watch Accy</v>
          </cell>
        </row>
        <row r="22172">
          <cell r="A22172" t="str">
            <v>0013025331</v>
          </cell>
          <cell r="B22172" t="str">
            <v>45mm 運動錶帶 驕傲版 S/M MUQ33</v>
          </cell>
          <cell r="C22172" t="str">
            <v>Accy</v>
          </cell>
          <cell r="D22172" t="str">
            <v>*Apple Watch Accy</v>
          </cell>
        </row>
        <row r="22173">
          <cell r="A22173" t="str">
            <v>0013025332</v>
          </cell>
          <cell r="B22173" t="str">
            <v>45mm 運動錶帶 驕傲版 M/L MUQ43</v>
          </cell>
          <cell r="C22173" t="str">
            <v>Accy</v>
          </cell>
          <cell r="D22173" t="str">
            <v>*Apple Watch Accy</v>
          </cell>
        </row>
        <row r="22174">
          <cell r="A22174" t="str">
            <v>0013025333</v>
          </cell>
          <cell r="B22174" t="str">
            <v>@@40mm 運動錶帶 BU S/M MUQ53</v>
          </cell>
          <cell r="C22174" t="str">
            <v>Accy</v>
          </cell>
          <cell r="D22174" t="str">
            <v>*Apple Watch Accy</v>
          </cell>
        </row>
        <row r="22175">
          <cell r="A22175" t="str">
            <v>0013025334</v>
          </cell>
          <cell r="B22175" t="str">
            <v>@@40mm 運動錶帶 BU M/L MUQ63</v>
          </cell>
          <cell r="C22175" t="str">
            <v>Accy</v>
          </cell>
          <cell r="D22175" t="str">
            <v>*Apple Watch Accy</v>
          </cell>
        </row>
        <row r="22176">
          <cell r="A22176" t="str">
            <v>0013025335</v>
          </cell>
          <cell r="B22176" t="str">
            <v>@@44mm 運動錶帶 BU S/M MUQ73</v>
          </cell>
          <cell r="C22176" t="str">
            <v>Accy</v>
          </cell>
          <cell r="D22176" t="str">
            <v>*Apple Watch Accy</v>
          </cell>
        </row>
        <row r="22177">
          <cell r="A22177" t="str">
            <v>0013025336</v>
          </cell>
          <cell r="B22177" t="str">
            <v>@@44mm 運動錶帶 BU M/L MUQ83</v>
          </cell>
          <cell r="C22177" t="str">
            <v>Accy</v>
          </cell>
          <cell r="D22177" t="str">
            <v>*Apple Watch Accy</v>
          </cell>
        </row>
        <row r="22178">
          <cell r="A22178" t="str">
            <v>0013025337</v>
          </cell>
          <cell r="B22178" t="str">
            <v>41 N 運動錶帶 純鉑金 S/M MUUK3</v>
          </cell>
          <cell r="C22178" t="str">
            <v>Accy</v>
          </cell>
          <cell r="D22178" t="str">
            <v>*Apple Watch Accy</v>
          </cell>
        </row>
        <row r="22179">
          <cell r="A22179" t="str">
            <v>0013025338</v>
          </cell>
          <cell r="B22179" t="str">
            <v>41 N 運動錶帶 純鉑金 M/L MUUL3</v>
          </cell>
          <cell r="C22179" t="str">
            <v>Accy</v>
          </cell>
          <cell r="D22179" t="str">
            <v>*Apple Watch Accy</v>
          </cell>
        </row>
        <row r="22180">
          <cell r="A22180" t="str">
            <v>0013025339</v>
          </cell>
          <cell r="B22180" t="str">
            <v>41 N 運動錶帶 午夜空 S/M MUUN3</v>
          </cell>
          <cell r="C22180" t="str">
            <v>Accy</v>
          </cell>
          <cell r="D22180" t="str">
            <v>*Apple Watch Accy</v>
          </cell>
        </row>
        <row r="22181">
          <cell r="A22181" t="str">
            <v>0013025340</v>
          </cell>
          <cell r="B22181" t="str">
            <v>41 N 運動錶帶 午夜空 M/L MUUP3</v>
          </cell>
          <cell r="C22181" t="str">
            <v>Accy</v>
          </cell>
          <cell r="D22181" t="str">
            <v>*Apple Watch Accy</v>
          </cell>
        </row>
        <row r="22182">
          <cell r="A22182" t="str">
            <v>0013025341</v>
          </cell>
          <cell r="B22182" t="str">
            <v>41 N 運動錶帶 沙漠石 S/M MUUQ3</v>
          </cell>
          <cell r="C22182" t="str">
            <v>Accy</v>
          </cell>
          <cell r="D22182" t="str">
            <v>*Apple Watch Accy</v>
          </cell>
        </row>
        <row r="22183">
          <cell r="A22183" t="str">
            <v>0013025342</v>
          </cell>
          <cell r="B22183" t="str">
            <v>41 N 運動錶帶 沙漠石 M/L MUUR3</v>
          </cell>
          <cell r="C22183" t="str">
            <v>Accy</v>
          </cell>
          <cell r="D22183" t="str">
            <v>*Apple Watch Accy</v>
          </cell>
        </row>
        <row r="22184">
          <cell r="A22184" t="str">
            <v>0013025343</v>
          </cell>
          <cell r="B22184" t="str">
            <v>41 N 運動錶帶 焰藍色 S/M MUUT3</v>
          </cell>
          <cell r="C22184" t="str">
            <v>Accy</v>
          </cell>
          <cell r="D22184" t="str">
            <v>*Apple Watch Accy</v>
          </cell>
        </row>
        <row r="22185">
          <cell r="A22185" t="str">
            <v>0013025344</v>
          </cell>
          <cell r="B22185" t="str">
            <v>41 N 運動錶帶 焰藍色 M/L MUUU3</v>
          </cell>
          <cell r="C22185" t="str">
            <v>Accy</v>
          </cell>
          <cell r="D22185" t="str">
            <v>*Apple Watch Accy</v>
          </cell>
        </row>
        <row r="22186">
          <cell r="A22186" t="str">
            <v>0013025345</v>
          </cell>
          <cell r="B22186" t="str">
            <v>41 N 運動錶帶 軍卡其 S/M MUUV3</v>
          </cell>
          <cell r="C22186" t="str">
            <v>Accy</v>
          </cell>
          <cell r="D22186" t="str">
            <v>*Apple Watch Accy</v>
          </cell>
        </row>
        <row r="22187">
          <cell r="A22187" t="str">
            <v>0013025346</v>
          </cell>
          <cell r="B22187" t="str">
            <v>41 N 運動錶帶 軍卡其 M/L MUUW3</v>
          </cell>
          <cell r="C22187" t="str">
            <v>Accy</v>
          </cell>
          <cell r="D22187" t="str">
            <v>*Apple Watch Accy</v>
          </cell>
        </row>
        <row r="22188">
          <cell r="A22188" t="str">
            <v>0013025347</v>
          </cell>
          <cell r="B22188" t="str">
            <v>41 N 運動錶帶 橙粉色 S/M MUUX3</v>
          </cell>
          <cell r="C22188" t="str">
            <v>Accy</v>
          </cell>
          <cell r="D22188" t="str">
            <v>*Apple Watch Accy</v>
          </cell>
        </row>
        <row r="22189">
          <cell r="A22189" t="str">
            <v>0013025348</v>
          </cell>
          <cell r="B22189" t="str">
            <v>41 N 運動錶帶 橙粉色 M/L MUUY3</v>
          </cell>
          <cell r="C22189" t="str">
            <v>Accy</v>
          </cell>
          <cell r="D22189" t="str">
            <v>*Apple Watch Accy</v>
          </cell>
        </row>
        <row r="22190">
          <cell r="A22190" t="str">
            <v>0013025349</v>
          </cell>
          <cell r="B22190" t="str">
            <v>45 N 運動錶帶 純鉑金 S/M MUV03</v>
          </cell>
          <cell r="C22190" t="str">
            <v>Accy</v>
          </cell>
          <cell r="D22190" t="str">
            <v>*Apple Watch Accy</v>
          </cell>
        </row>
        <row r="22191">
          <cell r="A22191" t="str">
            <v>0013025350</v>
          </cell>
          <cell r="B22191" t="str">
            <v>45 N 運動錶帶 純鉑金 M/L MUV13</v>
          </cell>
          <cell r="C22191" t="str">
            <v>Accy</v>
          </cell>
          <cell r="D22191" t="str">
            <v>*Apple Watch Accy</v>
          </cell>
        </row>
        <row r="22192">
          <cell r="A22192" t="str">
            <v>0013025351</v>
          </cell>
          <cell r="B22192" t="str">
            <v>45 N 運動錶帶 午夜空 S/M MUV33</v>
          </cell>
          <cell r="C22192" t="str">
            <v>Accy</v>
          </cell>
          <cell r="D22192" t="str">
            <v>*Apple Watch Accy</v>
          </cell>
        </row>
        <row r="22193">
          <cell r="A22193" t="str">
            <v>0013025352</v>
          </cell>
          <cell r="B22193" t="str">
            <v>45 N 運動錶帶 午夜空 M/L MUV53</v>
          </cell>
          <cell r="C22193" t="str">
            <v>Accy</v>
          </cell>
          <cell r="D22193" t="str">
            <v>*Apple Watch Accy</v>
          </cell>
        </row>
        <row r="22194">
          <cell r="A22194" t="str">
            <v>0013025353</v>
          </cell>
          <cell r="B22194" t="str">
            <v>45 N 運動錶帶 沙漠石 S/M MUV63</v>
          </cell>
          <cell r="C22194" t="str">
            <v>Accy</v>
          </cell>
          <cell r="D22194" t="str">
            <v>*Apple Watch Accy</v>
          </cell>
        </row>
        <row r="22195">
          <cell r="A22195" t="str">
            <v>0013025354</v>
          </cell>
          <cell r="B22195" t="str">
            <v>45 N 運動錶帶 沙漠石 M/L MUV73</v>
          </cell>
          <cell r="C22195" t="str">
            <v>Accy</v>
          </cell>
          <cell r="D22195" t="str">
            <v>*Apple Watch Accy</v>
          </cell>
        </row>
        <row r="22196">
          <cell r="A22196" t="str">
            <v>0013025355</v>
          </cell>
          <cell r="B22196" t="str">
            <v>45 N 運動錶帶 焰藍色 S/M MUV83</v>
          </cell>
          <cell r="C22196" t="str">
            <v>Accy</v>
          </cell>
          <cell r="D22196" t="str">
            <v>*Apple Watch Accy</v>
          </cell>
        </row>
        <row r="22197">
          <cell r="A22197" t="str">
            <v>0013025356</v>
          </cell>
          <cell r="B22197" t="str">
            <v>45 N 運動錶帶 焰藍色 M/L MUV93</v>
          </cell>
          <cell r="C22197" t="str">
            <v>Accy</v>
          </cell>
          <cell r="D22197" t="str">
            <v>*Apple Watch Accy</v>
          </cell>
        </row>
        <row r="22198">
          <cell r="A22198" t="str">
            <v>0013025357</v>
          </cell>
          <cell r="B22198" t="str">
            <v>45 N 運動錶帶 軍卡其 S/M S/M MUVC3</v>
          </cell>
          <cell r="C22198" t="str">
            <v>Accy</v>
          </cell>
          <cell r="D22198" t="str">
            <v>*Apple Watch Accy</v>
          </cell>
        </row>
        <row r="22199">
          <cell r="A22199" t="str">
            <v>0013025358</v>
          </cell>
          <cell r="B22199" t="str">
            <v>45 N 運動錶帶 軍卡其 S/M M/L MUVD3</v>
          </cell>
          <cell r="C22199" t="str">
            <v>Accy</v>
          </cell>
          <cell r="D22199" t="str">
            <v>*Apple Watch Accy</v>
          </cell>
        </row>
        <row r="22200">
          <cell r="A22200" t="str">
            <v>0013025359</v>
          </cell>
          <cell r="B22200" t="str">
            <v>45 N 運動錶帶 橙粉色 S/M MUVE3</v>
          </cell>
          <cell r="C22200" t="str">
            <v>Accy</v>
          </cell>
          <cell r="D22200" t="str">
            <v>*Apple Watch Accy</v>
          </cell>
        </row>
        <row r="22201">
          <cell r="A22201" t="str">
            <v>0013025360</v>
          </cell>
          <cell r="B22201" t="str">
            <v>45 N 運動錶帶 橙粉色 M/L MUVF3</v>
          </cell>
          <cell r="C22201" t="str">
            <v>Accy</v>
          </cell>
          <cell r="D22201" t="str">
            <v>*Apple Watch Accy</v>
          </cell>
        </row>
        <row r="22202">
          <cell r="A22202" t="str">
            <v>0013025361</v>
          </cell>
          <cell r="B22202" t="str">
            <v>AC+ for AW S9 SJXC2</v>
          </cell>
          <cell r="C22202" t="str">
            <v>Care</v>
          </cell>
          <cell r="D22202" t="str">
            <v>AW ACPP+</v>
          </cell>
        </row>
        <row r="22203">
          <cell r="A22203" t="str">
            <v>0013025362</v>
          </cell>
          <cell r="B22203" t="str">
            <v>AC+ for AW Ultra 2 SJXD2</v>
          </cell>
          <cell r="C22203" t="str">
            <v>Care</v>
          </cell>
          <cell r="D22203" t="str">
            <v>AW ACPP+</v>
          </cell>
        </row>
        <row r="22204">
          <cell r="A22204" t="str">
            <v>0013025363</v>
          </cell>
          <cell r="B22204" t="str">
            <v>AC+ for AW Hermès S9 SJXE2</v>
          </cell>
          <cell r="C22204" t="str">
            <v>Care</v>
          </cell>
          <cell r="D22204" t="str">
            <v>AW ACPP+</v>
          </cell>
        </row>
        <row r="22205">
          <cell r="A22205" t="str">
            <v>0013025364</v>
          </cell>
          <cell r="B22205" t="str">
            <v>AC+ for AW S9 不鏽鋼 SJY32</v>
          </cell>
          <cell r="C22205" t="str">
            <v>Care</v>
          </cell>
          <cell r="D22205" t="str">
            <v>AW ACPP+</v>
          </cell>
        </row>
        <row r="22206">
          <cell r="A22206" t="str">
            <v>0013025365</v>
          </cell>
          <cell r="B22206" t="str">
            <v>AC+ for iPhone 15 SJRQ2</v>
          </cell>
          <cell r="C22206" t="str">
            <v>Care</v>
          </cell>
          <cell r="D22206" t="str">
            <v>iPhone ACPP+</v>
          </cell>
        </row>
        <row r="22207">
          <cell r="A22207" t="str">
            <v>0013025366</v>
          </cell>
          <cell r="B22207" t="str">
            <v>AC+ for iPhone 15 Plus SJT42</v>
          </cell>
          <cell r="C22207" t="str">
            <v>Care</v>
          </cell>
          <cell r="D22207" t="str">
            <v>iPhone ACPP+</v>
          </cell>
        </row>
        <row r="22208">
          <cell r="A22208" t="str">
            <v>0013025367</v>
          </cell>
          <cell r="B22208" t="str">
            <v>AC+ for iPhone 15 Pro SJT92</v>
          </cell>
          <cell r="C22208" t="str">
            <v>Care</v>
          </cell>
          <cell r="D22208" t="str">
            <v>iPhone ACPP+</v>
          </cell>
        </row>
        <row r="22209">
          <cell r="A22209" t="str">
            <v>0013025368</v>
          </cell>
          <cell r="B22209" t="str">
            <v>AC+ for iPhone 15 PM SJTJ2</v>
          </cell>
          <cell r="C22209" t="str">
            <v>Care</v>
          </cell>
          <cell r="D22209" t="str">
            <v>iPhone ACPP+</v>
          </cell>
        </row>
        <row r="22210">
          <cell r="A22210" t="str">
            <v>0013025369</v>
          </cell>
          <cell r="B22210" t="str">
            <v>3M579 AW Ultra 49 高山藍錶環 M</v>
          </cell>
          <cell r="C22210" t="str">
            <v>Apple Watch</v>
          </cell>
          <cell r="D22210" t="str">
            <v>Ultra 2</v>
          </cell>
        </row>
        <row r="22211">
          <cell r="A22211" t="str">
            <v>0013025370</v>
          </cell>
          <cell r="B22211" t="str">
            <v>3M599 AW S9 4G 45 午鋁/午錶環</v>
          </cell>
          <cell r="C22211" t="str">
            <v>Apple Watch</v>
          </cell>
          <cell r="D22211" t="str">
            <v>S9-Cell</v>
          </cell>
        </row>
        <row r="22212">
          <cell r="A22212" t="str">
            <v>0013025371</v>
          </cell>
          <cell r="B22212" t="str">
            <v>3M586 AW S9 41 粉鋁/粉錶環</v>
          </cell>
          <cell r="C22212" t="str">
            <v>Apple Watch</v>
          </cell>
          <cell r="D22212" t="str">
            <v>S9-GPS</v>
          </cell>
        </row>
        <row r="22213">
          <cell r="A22213" t="str">
            <v>0013025372</v>
          </cell>
          <cell r="B22213" t="str">
            <v>3M592 AW S9 45 銀鋁/冬藍錶環</v>
          </cell>
          <cell r="C22213" t="str">
            <v>Apple Watch</v>
          </cell>
          <cell r="D22213" t="str">
            <v>S9-GPS</v>
          </cell>
        </row>
        <row r="22214">
          <cell r="A22214" t="str">
            <v>0013025373</v>
          </cell>
          <cell r="B22214" t="str">
            <v>3M580 AW Ultra 49 越綠灰環 S/M</v>
          </cell>
          <cell r="C22214" t="str">
            <v>Apple Watch</v>
          </cell>
          <cell r="D22214" t="str">
            <v>Ultra 2</v>
          </cell>
        </row>
        <row r="22215">
          <cell r="A22215" t="str">
            <v>0013025374</v>
          </cell>
          <cell r="B22215" t="str">
            <v>3M597 AW S9 4G 45 午鋁/午帶 SM</v>
          </cell>
          <cell r="C22215" t="str">
            <v>Apple Watch</v>
          </cell>
          <cell r="D22215" t="str">
            <v>S9-Cell</v>
          </cell>
        </row>
        <row r="22216">
          <cell r="A22216" t="str">
            <v>0013025375</v>
          </cell>
          <cell r="B22216" t="str">
            <v>3M577 AW Ultra 49 海洋藍錶帶</v>
          </cell>
          <cell r="C22216" t="str">
            <v>Apple Watch</v>
          </cell>
          <cell r="D22216" t="str">
            <v>Ultra 2</v>
          </cell>
        </row>
        <row r="22217">
          <cell r="A22217" t="str">
            <v>0013025376</v>
          </cell>
          <cell r="B22217" t="str">
            <v>JM TENC Air 15 透明殼</v>
          </cell>
          <cell r="C22217" t="str">
            <v>3rd Party</v>
          </cell>
          <cell r="D22217" t="str">
            <v>iOS</v>
          </cell>
        </row>
        <row r="22218">
          <cell r="A22218" t="str">
            <v>0013025377</v>
          </cell>
          <cell r="B22218" t="str">
            <v>JM TENC Air 15 Pro 透明殼</v>
          </cell>
          <cell r="C22218" t="str">
            <v>3rd Party</v>
          </cell>
          <cell r="D22218" t="str">
            <v>iOS</v>
          </cell>
        </row>
        <row r="22219">
          <cell r="A22219" t="str">
            <v>0013025378</v>
          </cell>
          <cell r="B22219" t="str">
            <v>JM TENC Air 15 Pro Max 透明殼</v>
          </cell>
          <cell r="C22219" t="str">
            <v>3rd Party</v>
          </cell>
          <cell r="D22219" t="str">
            <v>iOS</v>
          </cell>
        </row>
        <row r="22220">
          <cell r="A22220" t="str">
            <v>0013025379</v>
          </cell>
          <cell r="B22220" t="str">
            <v>Speck 15 Presidio 磁吸透明殼</v>
          </cell>
          <cell r="C22220" t="str">
            <v>3rd Party</v>
          </cell>
          <cell r="D22220" t="str">
            <v>iOS</v>
          </cell>
        </row>
        <row r="22221">
          <cell r="A22221" t="str">
            <v>0013025380</v>
          </cell>
          <cell r="B22221" t="str">
            <v>Speck 15P Presidio 磁吸透明殼</v>
          </cell>
          <cell r="C22221" t="str">
            <v>3rd Party</v>
          </cell>
          <cell r="D22221" t="str">
            <v>iOS</v>
          </cell>
        </row>
        <row r="22222">
          <cell r="A22222" t="str">
            <v>0013025381</v>
          </cell>
          <cell r="B22222" t="str">
            <v>Speck 15M Presidio 磁吸透明殼</v>
          </cell>
          <cell r="C22222" t="str">
            <v>3rd Party</v>
          </cell>
          <cell r="D22222" t="str">
            <v>iOS</v>
          </cell>
        </row>
        <row r="22223">
          <cell r="A22223" t="str">
            <v>0013025382</v>
          </cell>
          <cell r="B22223" t="str">
            <v>Speck 15P 磁吸保護殼 炭灰</v>
          </cell>
          <cell r="C22223" t="str">
            <v>3rd Party</v>
          </cell>
          <cell r="D22223" t="str">
            <v>iOS</v>
          </cell>
        </row>
        <row r="22224">
          <cell r="A22224" t="str">
            <v>0013025383</v>
          </cell>
          <cell r="B22224" t="str">
            <v>Speck 15M 磁吸保護殼 炭灰</v>
          </cell>
          <cell r="C22224" t="str">
            <v>3rd Party</v>
          </cell>
          <cell r="D22224" t="str">
            <v>iOS</v>
          </cell>
        </row>
        <row r="22225">
          <cell r="A22225" t="str">
            <v>0013025384</v>
          </cell>
          <cell r="B22225" t="str">
            <v>CaseStudi 15P 透明殼 休閒貓</v>
          </cell>
          <cell r="C22225" t="str">
            <v>3rd Party</v>
          </cell>
          <cell r="D22225" t="str">
            <v>iOS</v>
          </cell>
        </row>
        <row r="22226">
          <cell r="A22226" t="str">
            <v>0013025385</v>
          </cell>
          <cell r="B22226" t="str">
            <v>CaseStudi 15P 透明殼 偷窺貓</v>
          </cell>
          <cell r="C22226" t="str">
            <v>3rd Party</v>
          </cell>
          <cell r="D22226" t="str">
            <v>iOS</v>
          </cell>
        </row>
        <row r="22227">
          <cell r="A22227" t="str">
            <v>0013025386</v>
          </cell>
          <cell r="B22227" t="str">
            <v>CaseStudi 15P 透明殼 旅遊貓</v>
          </cell>
          <cell r="C22227" t="str">
            <v>3rd Party</v>
          </cell>
          <cell r="D22227" t="str">
            <v>iOS</v>
          </cell>
        </row>
        <row r="22228">
          <cell r="A22228" t="str">
            <v>0013025387</v>
          </cell>
          <cell r="B22228" t="str">
            <v>CaseStudi 15M 透明殼 音樂貓</v>
          </cell>
          <cell r="C22228" t="str">
            <v>3rd Party</v>
          </cell>
          <cell r="D22228" t="str">
            <v>iOS</v>
          </cell>
        </row>
        <row r="22229">
          <cell r="A22229" t="str">
            <v>0013025388</v>
          </cell>
          <cell r="B22229" t="str">
            <v>CaseStudi 15M 透明殼 偷窺貓</v>
          </cell>
          <cell r="C22229" t="str">
            <v>3rd Party</v>
          </cell>
          <cell r="D22229" t="str">
            <v>iOS</v>
          </cell>
        </row>
        <row r="22230">
          <cell r="A22230" t="str">
            <v>0013025389</v>
          </cell>
          <cell r="B22230" t="str">
            <v>CaseStudi 15M 透明殼 旅遊貓</v>
          </cell>
          <cell r="C22230" t="str">
            <v>3rd Party</v>
          </cell>
          <cell r="D22230" t="str">
            <v>iOS</v>
          </cell>
        </row>
        <row r="22231">
          <cell r="A22231" t="str">
            <v>0013025390</v>
          </cell>
          <cell r="B22231" t="str">
            <v>hoda iPh 15 康寧太空膜玻璃貼</v>
          </cell>
          <cell r="C22231" t="str">
            <v>3rd Party</v>
          </cell>
          <cell r="D22231" t="str">
            <v>保護貼</v>
          </cell>
        </row>
        <row r="22232">
          <cell r="A22232" t="str">
            <v>0013025391</v>
          </cell>
          <cell r="B22232" t="str">
            <v>hoda iPh 15+ 康寧太空膜玻璃貼</v>
          </cell>
          <cell r="C22232" t="str">
            <v>3rd Party</v>
          </cell>
          <cell r="D22232" t="str">
            <v>保護貼</v>
          </cell>
        </row>
        <row r="22233">
          <cell r="A22233" t="str">
            <v>0013025392</v>
          </cell>
          <cell r="B22233" t="str">
            <v>hoda iPh 15P 康寧太空膜玻璃貼</v>
          </cell>
          <cell r="C22233" t="str">
            <v>3rd Party</v>
          </cell>
          <cell r="D22233" t="str">
            <v>保護貼</v>
          </cell>
        </row>
        <row r="22234">
          <cell r="A22234" t="str">
            <v>0013025393</v>
          </cell>
          <cell r="B22234" t="str">
            <v>hoda iPh 15PM 康寧太空膜玻璃貼</v>
          </cell>
          <cell r="C22234" t="str">
            <v>3rd Party</v>
          </cell>
          <cell r="D22234" t="str">
            <v>保護貼</v>
          </cell>
        </row>
        <row r="22235">
          <cell r="A22235" t="str">
            <v>0013025394</v>
          </cell>
          <cell r="B22235" t="str">
            <v>hoda iPh 15 康寧滿版玻璃貼</v>
          </cell>
          <cell r="C22235" t="str">
            <v>3rd Party</v>
          </cell>
          <cell r="D22235" t="str">
            <v>保護貼</v>
          </cell>
        </row>
        <row r="22236">
          <cell r="A22236" t="str">
            <v>0013025395</v>
          </cell>
          <cell r="B22236" t="str">
            <v>hoda iPh 15+ 康寧滿版玻璃貼</v>
          </cell>
          <cell r="C22236" t="str">
            <v>3rd Party</v>
          </cell>
          <cell r="D22236" t="str">
            <v>保護貼</v>
          </cell>
        </row>
        <row r="22237">
          <cell r="A22237" t="str">
            <v>0013025396</v>
          </cell>
          <cell r="B22237" t="str">
            <v>hoda iPh 15P 康寧滿版玻璃貼</v>
          </cell>
          <cell r="C22237" t="str">
            <v>3rd Party</v>
          </cell>
          <cell r="D22237" t="str">
            <v>保護貼</v>
          </cell>
        </row>
        <row r="22238">
          <cell r="A22238" t="str">
            <v>0013025397</v>
          </cell>
          <cell r="B22238" t="str">
            <v>hoda iPh 15PM 康寧滿版玻璃貼</v>
          </cell>
          <cell r="C22238" t="str">
            <v>3rd Party</v>
          </cell>
          <cell r="D22238" t="str">
            <v>保護貼</v>
          </cell>
        </row>
        <row r="22239">
          <cell r="A22239" t="str">
            <v>0013025398</v>
          </cell>
          <cell r="B22239" t="str">
            <v>藍寶石iPhone 15 無塵太空膜</v>
          </cell>
          <cell r="C22239" t="str">
            <v>3rd Party</v>
          </cell>
          <cell r="D22239" t="str">
            <v>保護貼</v>
          </cell>
        </row>
        <row r="22240">
          <cell r="A22240" t="str">
            <v>0013025399</v>
          </cell>
          <cell r="B22240" t="str">
            <v>藍寶石iPhone 15+無塵太空膜</v>
          </cell>
          <cell r="C22240" t="str">
            <v>3rd Party</v>
          </cell>
          <cell r="D22240" t="str">
            <v>保護貼</v>
          </cell>
        </row>
        <row r="22241">
          <cell r="A22241" t="str">
            <v>0013025400</v>
          </cell>
          <cell r="B22241" t="str">
            <v>藍寶石iPhone 15P 無塵太空膜</v>
          </cell>
          <cell r="C22241" t="str">
            <v>3rd Party</v>
          </cell>
          <cell r="D22241" t="str">
            <v>保護貼</v>
          </cell>
        </row>
        <row r="22242">
          <cell r="A22242" t="str">
            <v>0013025401</v>
          </cell>
          <cell r="B22242" t="str">
            <v>藍寶石iPhone 15PM 無塵太空膜</v>
          </cell>
          <cell r="C22242" t="str">
            <v>3rd Party</v>
          </cell>
          <cell r="D22242" t="str">
            <v>保護貼</v>
          </cell>
        </row>
        <row r="22243">
          <cell r="A22243" t="str">
            <v>0013025402</v>
          </cell>
          <cell r="B22243" t="str">
            <v>UAG 15 PYLO 保護殼 極透明</v>
          </cell>
          <cell r="C22243" t="str">
            <v>3rd Party</v>
          </cell>
          <cell r="D22243" t="str">
            <v>iOS</v>
          </cell>
        </row>
        <row r="22244">
          <cell r="A22244" t="str">
            <v>0013025403</v>
          </cell>
          <cell r="B22244" t="str">
            <v>UAG 15 PYLO 磁吸殼 極透明</v>
          </cell>
          <cell r="C22244" t="str">
            <v>3rd Party</v>
          </cell>
          <cell r="D22244" t="str">
            <v>iOS</v>
          </cell>
        </row>
        <row r="22245">
          <cell r="A22245" t="str">
            <v>0013025404</v>
          </cell>
          <cell r="B22245" t="str">
            <v>UAG 15 PYLO 磁吸殼 極透明 灰圈</v>
          </cell>
          <cell r="C22245" t="str">
            <v>3rd Party</v>
          </cell>
          <cell r="D22245" t="str">
            <v>iOS</v>
          </cell>
        </row>
        <row r="22246">
          <cell r="A22246" t="str">
            <v>0013025405</v>
          </cell>
          <cell r="B22246" t="str">
            <v>UAG 15 PLASMA 保護殼 透明</v>
          </cell>
          <cell r="C22246" t="str">
            <v>3rd Party</v>
          </cell>
          <cell r="D22246" t="str">
            <v>iOS</v>
          </cell>
        </row>
        <row r="22247">
          <cell r="A22247" t="str">
            <v>0013025406</v>
          </cell>
          <cell r="B22247" t="str">
            <v>UAG 15 PATHFINDER 磁吸透明殼</v>
          </cell>
          <cell r="C22247" t="str">
            <v>3rd Party</v>
          </cell>
          <cell r="D22247" t="str">
            <v>iOS</v>
          </cell>
        </row>
        <row r="22248">
          <cell r="A22248" t="str">
            <v>0013025407</v>
          </cell>
          <cell r="B22248" t="str">
            <v>UAG 15 PATHFINDER 磁吸透黑殼</v>
          </cell>
          <cell r="C22248" t="str">
            <v>3rd Party</v>
          </cell>
          <cell r="D22248" t="str">
            <v>iOS</v>
          </cell>
        </row>
        <row r="22249">
          <cell r="A22249" t="str">
            <v>0013025408</v>
          </cell>
          <cell r="B22249" t="str">
            <v>UAG 15 PATHFINDER 磁吸殼</v>
          </cell>
          <cell r="C22249" t="str">
            <v>3rd Party</v>
          </cell>
          <cell r="D22249" t="str">
            <v>iOS</v>
          </cell>
        </row>
        <row r="22250">
          <cell r="A22250" t="str">
            <v>0013025409</v>
          </cell>
          <cell r="B22250" t="str">
            <v>UAG 15 CIVILIAN 簡約磁吸殼 黑</v>
          </cell>
          <cell r="C22250" t="str">
            <v>3rd Party</v>
          </cell>
          <cell r="D22250" t="str">
            <v>iOS</v>
          </cell>
        </row>
        <row r="22251">
          <cell r="A22251" t="str">
            <v>0013025410</v>
          </cell>
          <cell r="B22251" t="str">
            <v>UAG 15 MONARCH 頂級殼 碳黑</v>
          </cell>
          <cell r="C22251" t="str">
            <v>3rd Party</v>
          </cell>
          <cell r="D22251" t="str">
            <v>iOS</v>
          </cell>
        </row>
        <row r="22252">
          <cell r="A22252" t="str">
            <v>0013025411</v>
          </cell>
          <cell r="B22252" t="str">
            <v>UAG 15 MONARCH 頂級磁吸殼 碳黑</v>
          </cell>
          <cell r="C22252" t="str">
            <v>3rd Party</v>
          </cell>
          <cell r="D22252" t="str">
            <v>iOS</v>
          </cell>
        </row>
        <row r="22253">
          <cell r="A22253" t="str">
            <v>0013025412</v>
          </cell>
          <cell r="B22253" t="str">
            <v>UAG 15 KEVLAR 特仕保護殼 黑</v>
          </cell>
          <cell r="C22253" t="str">
            <v>3rd Party</v>
          </cell>
          <cell r="D22253" t="str">
            <v>iOS</v>
          </cell>
        </row>
        <row r="22254">
          <cell r="A22254" t="str">
            <v>0013025413</v>
          </cell>
          <cell r="B22254" t="str">
            <v>UAG 15 KEVLAR 特仕磁吸殼 黑</v>
          </cell>
          <cell r="C22254" t="str">
            <v>3rd Party</v>
          </cell>
          <cell r="D22254" t="str">
            <v>iOS</v>
          </cell>
        </row>
        <row r="22255">
          <cell r="A22255" t="str">
            <v>0013025414</v>
          </cell>
          <cell r="B22255" t="str">
            <v>UAG 15+ PYLO 保護殼 極透明</v>
          </cell>
          <cell r="C22255" t="str">
            <v>3rd Party</v>
          </cell>
          <cell r="D22255" t="str">
            <v>iOS</v>
          </cell>
        </row>
        <row r="22256">
          <cell r="A22256" t="str">
            <v>0013025415</v>
          </cell>
          <cell r="B22256" t="str">
            <v>UAG 15+ PYLO 磁吸殼 極透明</v>
          </cell>
          <cell r="C22256" t="str">
            <v>3rd Party</v>
          </cell>
          <cell r="D22256" t="str">
            <v>iOS</v>
          </cell>
        </row>
        <row r="22257">
          <cell r="A22257" t="str">
            <v>0013025416</v>
          </cell>
          <cell r="B22257" t="str">
            <v>UAG 15+ PYLO 磁吸殼 極透灰圈</v>
          </cell>
          <cell r="C22257" t="str">
            <v>3rd Party</v>
          </cell>
          <cell r="D22257" t="str">
            <v>iOS</v>
          </cell>
        </row>
        <row r="22258">
          <cell r="A22258" t="str">
            <v>0013025417</v>
          </cell>
          <cell r="B22258" t="str">
            <v>UAG 15+ PLASMA 耐衝擊殼 透明</v>
          </cell>
          <cell r="C22258" t="str">
            <v>3rd Party</v>
          </cell>
          <cell r="D22258" t="str">
            <v>iOS</v>
          </cell>
        </row>
        <row r="22259">
          <cell r="A22259" t="str">
            <v>0013025418</v>
          </cell>
          <cell r="B22259" t="str">
            <v>UAG 15+ PLASMA 磁吸殼 透明</v>
          </cell>
          <cell r="C22259" t="str">
            <v>3rd Party</v>
          </cell>
          <cell r="D22259" t="str">
            <v>iOS</v>
          </cell>
        </row>
        <row r="22260">
          <cell r="A22260" t="str">
            <v>0013025419</v>
          </cell>
          <cell r="B22260" t="str">
            <v>UAG 15+ PATHFINDER 磁吸殼 透黑</v>
          </cell>
          <cell r="C22260" t="str">
            <v>3rd Party</v>
          </cell>
          <cell r="D22260" t="str">
            <v>iOS</v>
          </cell>
        </row>
        <row r="22261">
          <cell r="A22261" t="str">
            <v>0013025420</v>
          </cell>
          <cell r="B22261" t="str">
            <v>UAG 15+ CIVILIAN 簡約磁吸殼 黑</v>
          </cell>
          <cell r="C22261" t="str">
            <v>3rd Party</v>
          </cell>
          <cell r="D22261" t="str">
            <v>iOS</v>
          </cell>
        </row>
        <row r="22262">
          <cell r="A22262" t="str">
            <v>0013025421</v>
          </cell>
          <cell r="B22262" t="str">
            <v>UAG 15+ MONARCH 磁吸殼 碳黑</v>
          </cell>
          <cell r="C22262" t="str">
            <v>3rd Party</v>
          </cell>
          <cell r="D22262" t="str">
            <v>iOS</v>
          </cell>
        </row>
        <row r="22263">
          <cell r="A22263" t="str">
            <v>0013025422</v>
          </cell>
          <cell r="B22263" t="str">
            <v>UAG 15+ MONARCH 頂級殼 黑</v>
          </cell>
          <cell r="C22263" t="str">
            <v>3rd Party</v>
          </cell>
          <cell r="D22263" t="str">
            <v>iOS</v>
          </cell>
        </row>
        <row r="22264">
          <cell r="A22264" t="str">
            <v>0013025423</v>
          </cell>
          <cell r="B22264" t="str">
            <v>UAG 15+ MONARCH 頂級磁吸殼 黑</v>
          </cell>
          <cell r="C22264" t="str">
            <v>3rd Party</v>
          </cell>
          <cell r="D22264" t="str">
            <v>iOS</v>
          </cell>
        </row>
        <row r="22265">
          <cell r="A22265" t="str">
            <v>0013025424</v>
          </cell>
          <cell r="B22265" t="str">
            <v>UAG 15+ KEVLAR 特仕保護殼 黑</v>
          </cell>
          <cell r="C22265" t="str">
            <v>3rd Party</v>
          </cell>
          <cell r="D22265" t="str">
            <v>iOS</v>
          </cell>
        </row>
        <row r="22266">
          <cell r="A22266" t="str">
            <v>0013025425</v>
          </cell>
          <cell r="B22266" t="str">
            <v>UAG 15+ KEVLAR 特仕磁吸殼 黑</v>
          </cell>
          <cell r="C22266" t="str">
            <v>3rd Party</v>
          </cell>
          <cell r="D22266" t="str">
            <v>iOS</v>
          </cell>
        </row>
        <row r="22267">
          <cell r="A22267" t="str">
            <v>0013025426</v>
          </cell>
          <cell r="B22267" t="str">
            <v>UAG 15P PYLO 保護殼 極透明</v>
          </cell>
          <cell r="C22267" t="str">
            <v>3rd Party</v>
          </cell>
          <cell r="D22267" t="str">
            <v>iOS</v>
          </cell>
        </row>
        <row r="22268">
          <cell r="A22268" t="str">
            <v>0013025427</v>
          </cell>
          <cell r="B22268" t="str">
            <v>UAG 15P PYLO 保護殼 透明黑</v>
          </cell>
          <cell r="C22268" t="str">
            <v>3rd Party</v>
          </cell>
          <cell r="D22268" t="str">
            <v>iOS</v>
          </cell>
        </row>
        <row r="22269">
          <cell r="A22269" t="str">
            <v>0013025428</v>
          </cell>
          <cell r="B22269" t="str">
            <v>UAG 15P PYLO 磁吸殼 極透明</v>
          </cell>
          <cell r="C22269" t="str">
            <v>3rd Party</v>
          </cell>
          <cell r="D22269" t="str">
            <v>iOS</v>
          </cell>
        </row>
        <row r="22270">
          <cell r="A22270" t="str">
            <v>0013025429</v>
          </cell>
          <cell r="B22270" t="str">
            <v>UAG 15P PYLO 磁吸殼 極透明 灰</v>
          </cell>
          <cell r="C22270" t="str">
            <v>3rd Party</v>
          </cell>
          <cell r="D22270" t="str">
            <v>iOS</v>
          </cell>
        </row>
        <row r="22271">
          <cell r="A22271" t="str">
            <v>0013025430</v>
          </cell>
          <cell r="B22271" t="str">
            <v>UAG 15P PYLO 磁吸殼 極透明 金</v>
          </cell>
          <cell r="C22271" t="str">
            <v>3rd Party</v>
          </cell>
          <cell r="D22271" t="str">
            <v>iOS</v>
          </cell>
        </row>
        <row r="22272">
          <cell r="A22272" t="str">
            <v>0013025431</v>
          </cell>
          <cell r="B22272" t="str">
            <v>UAG 15P PYLO 磁吸殼 極透明 玫</v>
          </cell>
          <cell r="C22272" t="str">
            <v>3rd Party</v>
          </cell>
          <cell r="D22272" t="str">
            <v>iOS</v>
          </cell>
        </row>
        <row r="22273">
          <cell r="A22273" t="str">
            <v>0013025432</v>
          </cell>
          <cell r="B22273" t="str">
            <v>UAG 15P PYLO 磁吸殼 透明黑</v>
          </cell>
          <cell r="C22273" t="str">
            <v>3rd Party</v>
          </cell>
          <cell r="D22273" t="str">
            <v>iOS</v>
          </cell>
        </row>
        <row r="22274">
          <cell r="A22274" t="str">
            <v>0013025433</v>
          </cell>
          <cell r="B22274" t="str">
            <v>UAG 15P PLASMA 耐衝擊殼 透明</v>
          </cell>
          <cell r="C22274" t="str">
            <v>3rd Party</v>
          </cell>
          <cell r="D22274" t="str">
            <v>iOS</v>
          </cell>
        </row>
        <row r="22275">
          <cell r="A22275" t="str">
            <v>0013025434</v>
          </cell>
          <cell r="B22275" t="str">
            <v>UAG 15P PLASMA 耐衝擊殼 透黑</v>
          </cell>
          <cell r="C22275" t="str">
            <v>3rd Party</v>
          </cell>
          <cell r="D22275" t="str">
            <v>iOS</v>
          </cell>
        </row>
        <row r="22276">
          <cell r="A22276" t="str">
            <v>0013025435</v>
          </cell>
          <cell r="B22276" t="str">
            <v>UAG 15P PATHFINDER 磁吸殼 透明</v>
          </cell>
          <cell r="C22276" t="str">
            <v>3rd Party</v>
          </cell>
          <cell r="D22276" t="str">
            <v>iOS</v>
          </cell>
        </row>
        <row r="22277">
          <cell r="A22277" t="str">
            <v>0013025436</v>
          </cell>
          <cell r="B22277" t="str">
            <v>UAG 15P PATHFINDER 磁吸殼 透黑</v>
          </cell>
          <cell r="C22277" t="str">
            <v>3rd Party</v>
          </cell>
          <cell r="D22277" t="str">
            <v>iOS</v>
          </cell>
        </row>
        <row r="22278">
          <cell r="A22278" t="str">
            <v>0013025437</v>
          </cell>
          <cell r="B22278" t="str">
            <v>UAG 15P PATHFINDER 磁吸殼 黑</v>
          </cell>
          <cell r="C22278" t="str">
            <v>3rd Party</v>
          </cell>
          <cell r="D22278" t="str">
            <v>iOS</v>
          </cell>
        </row>
        <row r="22279">
          <cell r="A22279" t="str">
            <v>0013025438</v>
          </cell>
          <cell r="B22279" t="str">
            <v>UAG 15P PATHFINDER 磁吸殼 白</v>
          </cell>
          <cell r="C22279" t="str">
            <v>3rd Party</v>
          </cell>
          <cell r="D22279" t="str">
            <v>iOS</v>
          </cell>
        </row>
        <row r="22280">
          <cell r="A22280" t="str">
            <v>0013025439</v>
          </cell>
          <cell r="B22280" t="str">
            <v>UAG 15P PATHFINDER 磁吸殼 藍</v>
          </cell>
          <cell r="C22280" t="str">
            <v>3rd Party</v>
          </cell>
          <cell r="D22280" t="str">
            <v>iOS</v>
          </cell>
        </row>
        <row r="22281">
          <cell r="A22281" t="str">
            <v>0013025440</v>
          </cell>
          <cell r="B22281" t="str">
            <v>UAG 15P PATHFINDER 磁吸殼 沙</v>
          </cell>
          <cell r="C22281" t="str">
            <v>3rd Party</v>
          </cell>
          <cell r="D22281" t="str">
            <v>iOS</v>
          </cell>
        </row>
        <row r="22282">
          <cell r="A22282" t="str">
            <v>0013025441</v>
          </cell>
          <cell r="B22282" t="str">
            <v>UAG 15P PATHFINDER 磁吸殼 灰</v>
          </cell>
          <cell r="C22282" t="str">
            <v>3rd Party</v>
          </cell>
          <cell r="D22282" t="str">
            <v>iOS</v>
          </cell>
        </row>
        <row r="22283">
          <cell r="A22283" t="str">
            <v>0013025442</v>
          </cell>
          <cell r="B22283" t="str">
            <v>UAG 15P CIVILIAN 簡約磁吸殼 黑</v>
          </cell>
          <cell r="C22283" t="str">
            <v>3rd Party</v>
          </cell>
          <cell r="D22283" t="str">
            <v>iOS</v>
          </cell>
        </row>
        <row r="22284">
          <cell r="A22284" t="str">
            <v>0013025443</v>
          </cell>
          <cell r="B22284" t="str">
            <v>UAG 15P CIVILIAN 簡約磁吸殼 紅</v>
          </cell>
          <cell r="C22284" t="str">
            <v>3rd Party</v>
          </cell>
          <cell r="D22284" t="str">
            <v>iOS</v>
          </cell>
        </row>
        <row r="22285">
          <cell r="A22285" t="str">
            <v>0013025444</v>
          </cell>
          <cell r="B22285" t="str">
            <v>UAG 15P MONARCH 頂級殼 碳黑</v>
          </cell>
          <cell r="C22285" t="str">
            <v>3rd Party</v>
          </cell>
          <cell r="D22285" t="str">
            <v>iOS</v>
          </cell>
        </row>
        <row r="22286">
          <cell r="A22286" t="str">
            <v>0013025445</v>
          </cell>
          <cell r="B22286" t="str">
            <v>UAG 15P MONARCH 頂級殼 紅金</v>
          </cell>
          <cell r="C22286" t="str">
            <v>3rd Party</v>
          </cell>
          <cell r="D22286" t="str">
            <v>iOS</v>
          </cell>
        </row>
        <row r="22287">
          <cell r="A22287" t="str">
            <v>0013025446</v>
          </cell>
          <cell r="B22287" t="str">
            <v>UAG 15P MONARCH 頂級殼 藍</v>
          </cell>
          <cell r="C22287" t="str">
            <v>3rd Party</v>
          </cell>
          <cell r="D22287" t="str">
            <v>iOS</v>
          </cell>
        </row>
        <row r="22288">
          <cell r="A22288" t="str">
            <v>0013025447</v>
          </cell>
          <cell r="B22288" t="str">
            <v>UAG 15P MONARCH 頂級磁吸殼 黑</v>
          </cell>
          <cell r="C22288" t="str">
            <v>3rd Party</v>
          </cell>
          <cell r="D22288" t="str">
            <v>iOS</v>
          </cell>
        </row>
        <row r="22289">
          <cell r="A22289" t="str">
            <v>0013025448</v>
          </cell>
          <cell r="B22289" t="str">
            <v>UAG 15P MONARCH 頂級磁吸殼 藍</v>
          </cell>
          <cell r="C22289" t="str">
            <v>3rd Party</v>
          </cell>
          <cell r="D22289" t="str">
            <v>iOS</v>
          </cell>
        </row>
        <row r="22290">
          <cell r="A22290" t="str">
            <v>0013025449</v>
          </cell>
          <cell r="B22290" t="str">
            <v>UAG 15P MONARCH 頂級磁吸殼 橘</v>
          </cell>
          <cell r="C22290" t="str">
            <v>3rd Party</v>
          </cell>
          <cell r="D22290" t="str">
            <v>iOS</v>
          </cell>
        </row>
        <row r="22291">
          <cell r="A22291" t="str">
            <v>0013025450</v>
          </cell>
          <cell r="B22291" t="str">
            <v>UAG 15P MONARCH 頂級磁吸殼 灰</v>
          </cell>
          <cell r="C22291" t="str">
            <v>3rd Party</v>
          </cell>
          <cell r="D22291" t="str">
            <v>iOS</v>
          </cell>
        </row>
        <row r="22292">
          <cell r="A22292" t="str">
            <v>0013025451</v>
          </cell>
          <cell r="B22292" t="str">
            <v>UAG 15P KEVLAR 特仕保護殼 黑</v>
          </cell>
          <cell r="C22292" t="str">
            <v>3rd Party</v>
          </cell>
          <cell r="D22292" t="str">
            <v>iOS</v>
          </cell>
        </row>
        <row r="22293">
          <cell r="A22293" t="str">
            <v>0013025452</v>
          </cell>
          <cell r="B22293" t="str">
            <v>UAG 15P KEVLAR 特仕磁吸殼 黑</v>
          </cell>
          <cell r="C22293" t="str">
            <v>3rd Party</v>
          </cell>
          <cell r="D22293" t="str">
            <v>iOS</v>
          </cell>
        </row>
        <row r="22294">
          <cell r="A22294" t="str">
            <v>0013025453</v>
          </cell>
          <cell r="B22294" t="str">
            <v>UAG 15P KEVLAR 特仕磁吸殼 綠</v>
          </cell>
          <cell r="C22294" t="str">
            <v>3rd Party</v>
          </cell>
          <cell r="D22294" t="str">
            <v>iOS</v>
          </cell>
        </row>
        <row r="22295">
          <cell r="A22295" t="str">
            <v>0013025454</v>
          </cell>
          <cell r="B22295" t="str">
            <v>UAG 15M PYLO 保護殼 極透明</v>
          </cell>
          <cell r="C22295" t="str">
            <v>3rd Party</v>
          </cell>
          <cell r="D22295" t="str">
            <v>iOS</v>
          </cell>
        </row>
        <row r="22296">
          <cell r="A22296" t="str">
            <v>0013025455</v>
          </cell>
          <cell r="B22296" t="str">
            <v>UAG 15M PYLO 保護殼 透明黑</v>
          </cell>
          <cell r="C22296" t="str">
            <v>3rd Party</v>
          </cell>
          <cell r="D22296" t="str">
            <v>iOS</v>
          </cell>
        </row>
        <row r="22297">
          <cell r="A22297" t="str">
            <v>0013025456</v>
          </cell>
          <cell r="B22297" t="str">
            <v>UAG 15M PYLO 磁吸殼 極透明</v>
          </cell>
          <cell r="C22297" t="str">
            <v>3rd Party</v>
          </cell>
          <cell r="D22297" t="str">
            <v>iOS</v>
          </cell>
        </row>
        <row r="22298">
          <cell r="A22298" t="str">
            <v>0013025457</v>
          </cell>
          <cell r="B22298" t="str">
            <v>UAG 15M PYLO 磁吸殼 極透明 灰</v>
          </cell>
          <cell r="C22298" t="str">
            <v>3rd Party</v>
          </cell>
          <cell r="D22298" t="str">
            <v>iOS</v>
          </cell>
        </row>
        <row r="22299">
          <cell r="A22299" t="str">
            <v>0013025458</v>
          </cell>
          <cell r="B22299" t="str">
            <v>UAG 15M PYLO 磁吸殼 極透明 金</v>
          </cell>
          <cell r="C22299" t="str">
            <v>3rd Party</v>
          </cell>
          <cell r="D22299" t="str">
            <v>iOS</v>
          </cell>
        </row>
        <row r="22300">
          <cell r="A22300" t="str">
            <v>0013025459</v>
          </cell>
          <cell r="B22300" t="str">
            <v>UAG 15M PYLO 磁吸殼 極透明 玫</v>
          </cell>
          <cell r="C22300" t="str">
            <v>3rd Party</v>
          </cell>
          <cell r="D22300" t="str">
            <v>iOS</v>
          </cell>
        </row>
        <row r="22301">
          <cell r="A22301" t="str">
            <v>0013025460</v>
          </cell>
          <cell r="B22301" t="str">
            <v>UAG 15M PYLO 磁吸殼 透明黑</v>
          </cell>
          <cell r="C22301" t="str">
            <v>3rd Party</v>
          </cell>
          <cell r="D22301" t="str">
            <v>iOS</v>
          </cell>
        </row>
        <row r="22302">
          <cell r="A22302" t="str">
            <v>0013025461</v>
          </cell>
          <cell r="B22302" t="str">
            <v>UAG 15M PLASMA 耐衝擊殼 透明</v>
          </cell>
          <cell r="C22302" t="str">
            <v>3rd Party</v>
          </cell>
          <cell r="D22302" t="str">
            <v>iOS</v>
          </cell>
        </row>
        <row r="22303">
          <cell r="A22303" t="str">
            <v>0013025462</v>
          </cell>
          <cell r="B22303" t="str">
            <v>UAG 15M PLASMA 耐衝擊殼 透黑</v>
          </cell>
          <cell r="C22303" t="str">
            <v>3rd Party</v>
          </cell>
          <cell r="D22303" t="str">
            <v>iOS</v>
          </cell>
        </row>
        <row r="22304">
          <cell r="A22304" t="str">
            <v>0013025463</v>
          </cell>
          <cell r="B22304" t="str">
            <v>UAG 15M PATHFINDER 磁吸殼 透明</v>
          </cell>
          <cell r="C22304" t="str">
            <v>3rd Party</v>
          </cell>
          <cell r="D22304" t="str">
            <v>iOS</v>
          </cell>
        </row>
        <row r="22305">
          <cell r="A22305" t="str">
            <v>0013025464</v>
          </cell>
          <cell r="B22305" t="str">
            <v>UAG 15M PATHFINDER 磁吸殼 透黑</v>
          </cell>
          <cell r="C22305" t="str">
            <v>3rd Party</v>
          </cell>
          <cell r="D22305" t="str">
            <v>iOS</v>
          </cell>
        </row>
        <row r="22306">
          <cell r="A22306" t="str">
            <v>0013025465</v>
          </cell>
          <cell r="B22306" t="str">
            <v>UAG 15M PATHFINDER 磁吸殼 黑</v>
          </cell>
          <cell r="C22306" t="str">
            <v>3rd Party</v>
          </cell>
          <cell r="D22306" t="str">
            <v>iOS</v>
          </cell>
        </row>
        <row r="22307">
          <cell r="A22307" t="str">
            <v>0013025466</v>
          </cell>
          <cell r="B22307" t="str">
            <v>UAG 15M PATHFINDER 磁吸殼 白</v>
          </cell>
          <cell r="C22307" t="str">
            <v>3rd Party</v>
          </cell>
          <cell r="D22307" t="str">
            <v>iOS</v>
          </cell>
        </row>
        <row r="22308">
          <cell r="A22308" t="str">
            <v>0013025467</v>
          </cell>
          <cell r="B22308" t="str">
            <v>UAG 15M PATHFINDER 磁吸殼 藍</v>
          </cell>
          <cell r="C22308" t="str">
            <v>3rd Party</v>
          </cell>
          <cell r="D22308" t="str">
            <v>iOS</v>
          </cell>
        </row>
        <row r="22309">
          <cell r="A22309" t="str">
            <v>0013025468</v>
          </cell>
          <cell r="B22309" t="str">
            <v>UAG 15M PATHFINDER 磁吸殼 沙</v>
          </cell>
          <cell r="C22309" t="str">
            <v>3rd Party</v>
          </cell>
          <cell r="D22309" t="str">
            <v>iOS</v>
          </cell>
        </row>
        <row r="22310">
          <cell r="A22310" t="str">
            <v>0013025469</v>
          </cell>
          <cell r="B22310" t="str">
            <v>UAG 15M PATHFINDER 磁吸殼 灰</v>
          </cell>
          <cell r="C22310" t="str">
            <v>3rd Party</v>
          </cell>
          <cell r="D22310" t="str">
            <v>iOS</v>
          </cell>
        </row>
        <row r="22311">
          <cell r="A22311" t="str">
            <v>0013025470</v>
          </cell>
          <cell r="B22311" t="str">
            <v>UAG 15M CIVILIAN 簡約磁吸殼 黑</v>
          </cell>
          <cell r="C22311" t="str">
            <v>3rd Party</v>
          </cell>
          <cell r="D22311" t="str">
            <v>iOS</v>
          </cell>
        </row>
        <row r="22312">
          <cell r="A22312" t="str">
            <v>0013025471</v>
          </cell>
          <cell r="B22312" t="str">
            <v>UAG 15M CIVILIAN 簡約磁吸殼 紅</v>
          </cell>
          <cell r="C22312" t="str">
            <v>3rd Party</v>
          </cell>
          <cell r="D22312" t="str">
            <v>iOS</v>
          </cell>
        </row>
        <row r="22313">
          <cell r="A22313" t="str">
            <v>0013025472</v>
          </cell>
          <cell r="B22313" t="str">
            <v>UAG 15M MONARCH 頂級殼 碳黑</v>
          </cell>
          <cell r="C22313" t="str">
            <v>3rd Party</v>
          </cell>
          <cell r="D22313" t="str">
            <v>iOS</v>
          </cell>
        </row>
        <row r="22314">
          <cell r="A22314" t="str">
            <v>0013025473</v>
          </cell>
          <cell r="B22314" t="str">
            <v>UAG 15M MONARCH 頂級殼 紅金</v>
          </cell>
          <cell r="C22314" t="str">
            <v>3rd Party</v>
          </cell>
          <cell r="D22314" t="str">
            <v>iOS</v>
          </cell>
        </row>
        <row r="22315">
          <cell r="A22315" t="str">
            <v>0013025474</v>
          </cell>
          <cell r="B22315" t="str">
            <v>UAG 15M MONARCH 頂級殼 藍</v>
          </cell>
          <cell r="C22315" t="str">
            <v>3rd Party</v>
          </cell>
          <cell r="D22315" t="str">
            <v>iOS</v>
          </cell>
        </row>
        <row r="22316">
          <cell r="A22316" t="str">
            <v>0013025475</v>
          </cell>
          <cell r="B22316" t="str">
            <v>UAG 15M MONARCH 頂級磁吸殼 黑</v>
          </cell>
          <cell r="C22316" t="str">
            <v>3rd Party</v>
          </cell>
          <cell r="D22316" t="str">
            <v>iOS</v>
          </cell>
        </row>
        <row r="22317">
          <cell r="A22317" t="str">
            <v>0013025476</v>
          </cell>
          <cell r="B22317" t="str">
            <v>UAG 15M MONARCH 頂級磁吸殼 藍</v>
          </cell>
          <cell r="C22317" t="str">
            <v>3rd Party</v>
          </cell>
          <cell r="D22317" t="str">
            <v>iOS</v>
          </cell>
        </row>
        <row r="22318">
          <cell r="A22318" t="str">
            <v>0013025477</v>
          </cell>
          <cell r="B22318" t="str">
            <v>UAG 15M MONARCH 頂級磁吸殼 橘</v>
          </cell>
          <cell r="C22318" t="str">
            <v>3rd Party</v>
          </cell>
          <cell r="D22318" t="str">
            <v>iOS</v>
          </cell>
        </row>
        <row r="22319">
          <cell r="A22319" t="str">
            <v>0013025478</v>
          </cell>
          <cell r="B22319" t="str">
            <v>UAG 15M MONARCH 頂級磁吸殼 灰</v>
          </cell>
          <cell r="C22319" t="str">
            <v>3rd Party</v>
          </cell>
          <cell r="D22319" t="str">
            <v>iOS</v>
          </cell>
        </row>
        <row r="22320">
          <cell r="A22320" t="str">
            <v>0013025479</v>
          </cell>
          <cell r="B22320" t="str">
            <v>UAG 15M KEVLAR 特仕保護殼 黑</v>
          </cell>
          <cell r="C22320" t="str">
            <v>3rd Party</v>
          </cell>
          <cell r="D22320" t="str">
            <v>iOS</v>
          </cell>
        </row>
        <row r="22321">
          <cell r="A22321" t="str">
            <v>0013025480</v>
          </cell>
          <cell r="B22321" t="str">
            <v>UAG 15M KEVLAR 特仕磁吸殼 黑</v>
          </cell>
          <cell r="C22321" t="str">
            <v>3rd Party</v>
          </cell>
          <cell r="D22321" t="str">
            <v>iOS</v>
          </cell>
        </row>
        <row r="22322">
          <cell r="A22322" t="str">
            <v>0013025481</v>
          </cell>
          <cell r="B22322" t="str">
            <v>UAG 15M KEVLAR 特仕磁吸殼 綠</v>
          </cell>
          <cell r="C22322" t="str">
            <v>3rd Party</v>
          </cell>
          <cell r="D22322" t="str">
            <v>iOS</v>
          </cell>
        </row>
        <row r="22323">
          <cell r="A22323" t="str">
            <v>0013025482</v>
          </cell>
          <cell r="B22323" t="str">
            <v>UAG 簡約編織背帶掛繩10mm 黑灰</v>
          </cell>
          <cell r="C22323" t="str">
            <v>3rd Party</v>
          </cell>
          <cell r="D22323" t="str">
            <v>Life Style</v>
          </cell>
        </row>
        <row r="22324">
          <cell r="A22324" t="str">
            <v>0013025483</v>
          </cell>
          <cell r="B22324" t="str">
            <v>UAG 簡約編織背帶掛繩10mm 黑橘</v>
          </cell>
          <cell r="C22324" t="str">
            <v>3rd Party</v>
          </cell>
          <cell r="D22324" t="str">
            <v>Life Style</v>
          </cell>
        </row>
        <row r="22325">
          <cell r="A22325" t="str">
            <v>0013025484</v>
          </cell>
          <cell r="B22325" t="str">
            <v>UAG 簡約編織背帶掛繩7mm 黑灰</v>
          </cell>
          <cell r="C22325" t="str">
            <v>3rd Party</v>
          </cell>
          <cell r="D22325" t="str">
            <v>Life Style</v>
          </cell>
        </row>
        <row r="22326">
          <cell r="A22326" t="str">
            <v>0013025485</v>
          </cell>
          <cell r="B22326" t="str">
            <v>UAG 簡約編織背帶掛繩7mm 黑橘</v>
          </cell>
          <cell r="C22326" t="str">
            <v>3rd Party</v>
          </cell>
          <cell r="D22326" t="str">
            <v>Life Style</v>
          </cell>
        </row>
        <row r="22327">
          <cell r="A22327" t="str">
            <v>0013025486</v>
          </cell>
          <cell r="B22327" t="str">
            <v>UAG 簡約編織手腕掛繩7mm 黑灰</v>
          </cell>
          <cell r="C22327" t="str">
            <v>3rd Party</v>
          </cell>
          <cell r="D22327" t="str">
            <v>Life Style</v>
          </cell>
        </row>
        <row r="22328">
          <cell r="A22328" t="str">
            <v>0013025487</v>
          </cell>
          <cell r="B22328" t="str">
            <v>UAG 簡約編織手腕掛繩7mm 黑橘</v>
          </cell>
          <cell r="C22328" t="str">
            <v>3rd Party</v>
          </cell>
          <cell r="D22328" t="str">
            <v>Life Style</v>
          </cell>
        </row>
        <row r="22329">
          <cell r="A22329" t="str">
            <v>0013025488</v>
          </cell>
          <cell r="B22329" t="str">
            <v>Riivan 手機掛繩 沙色</v>
          </cell>
          <cell r="C22329" t="str">
            <v>3rd Party</v>
          </cell>
          <cell r="D22329" t="str">
            <v>Life Style</v>
          </cell>
        </row>
        <row r="22330">
          <cell r="A22330" t="str">
            <v>0013025489</v>
          </cell>
          <cell r="B22330" t="str">
            <v>Riivan 手機掛繩 冷灰</v>
          </cell>
          <cell r="C22330" t="str">
            <v>3rd Party</v>
          </cell>
          <cell r="D22330" t="str">
            <v>Life Style</v>
          </cell>
        </row>
        <row r="22331">
          <cell r="A22331" t="str">
            <v>0013025490</v>
          </cell>
          <cell r="B22331" t="str">
            <v>Riivan 手機掛繩 黑白</v>
          </cell>
          <cell r="C22331" t="str">
            <v>3rd Party</v>
          </cell>
          <cell r="D22331" t="str">
            <v>Life Style</v>
          </cell>
        </row>
        <row r="22332">
          <cell r="A22332" t="str">
            <v>0013025491</v>
          </cell>
          <cell r="B22332" t="str">
            <v>Riivan 33W GaN氮化鎵充電器 白</v>
          </cell>
          <cell r="C22332" t="str">
            <v>3rd Party</v>
          </cell>
          <cell r="D22332" t="str">
            <v>帶電類</v>
          </cell>
        </row>
        <row r="22333">
          <cell r="A22333" t="str">
            <v>0013025492</v>
          </cell>
          <cell r="B22333" t="str">
            <v>Riivan 33W GaN氮化鎵充電器 黑</v>
          </cell>
          <cell r="C22333" t="str">
            <v>3rd Party</v>
          </cell>
          <cell r="D22333" t="str">
            <v>帶電類</v>
          </cell>
        </row>
        <row r="22334">
          <cell r="A22334" t="str">
            <v>0013025493</v>
          </cell>
          <cell r="B22334" t="str">
            <v>Riivan 15 2.5D滿版鋼化玻璃貼</v>
          </cell>
          <cell r="C22334" t="str">
            <v>3rd Party</v>
          </cell>
          <cell r="D22334" t="str">
            <v>保護貼</v>
          </cell>
        </row>
        <row r="22335">
          <cell r="A22335" t="str">
            <v>0013025494</v>
          </cell>
          <cell r="B22335" t="str">
            <v>Riivan 15+ 2.5D滿版鋼化玻璃貼</v>
          </cell>
          <cell r="C22335" t="str">
            <v>3rd Party</v>
          </cell>
          <cell r="D22335" t="str">
            <v>保護貼</v>
          </cell>
        </row>
        <row r="22336">
          <cell r="A22336" t="str">
            <v>0013025495</v>
          </cell>
          <cell r="B22336" t="str">
            <v>Riivan 15P 2.5D滿版鋼化玻璃貼</v>
          </cell>
          <cell r="C22336" t="str">
            <v>3rd Party</v>
          </cell>
          <cell r="D22336" t="str">
            <v>保護貼</v>
          </cell>
        </row>
        <row r="22337">
          <cell r="A22337" t="str">
            <v>0013025496</v>
          </cell>
          <cell r="B22337" t="str">
            <v>Riivan 15M 2.5D滿版鋼化玻璃貼</v>
          </cell>
          <cell r="C22337" t="str">
            <v>3rd Party</v>
          </cell>
          <cell r="D22337" t="str">
            <v>保護貼</v>
          </cell>
        </row>
        <row r="22338">
          <cell r="A22338" t="str">
            <v>0013025497</v>
          </cell>
          <cell r="B22338" t="str">
            <v>Riivan 15+ 鏡頭保護環 黑</v>
          </cell>
          <cell r="C22338" t="str">
            <v>3rd Party</v>
          </cell>
          <cell r="D22338" t="str">
            <v>保護貼</v>
          </cell>
        </row>
        <row r="22339">
          <cell r="A22339" t="str">
            <v>0013025498</v>
          </cell>
          <cell r="B22339" t="str">
            <v>Riivan 15P 鏡頭保護環 黑</v>
          </cell>
          <cell r="C22339" t="str">
            <v>3rd Party</v>
          </cell>
          <cell r="D22339" t="str">
            <v>保護貼</v>
          </cell>
        </row>
        <row r="22340">
          <cell r="A22340" t="str">
            <v>0013025499</v>
          </cell>
          <cell r="B22340" t="str">
            <v>Riivan 15P 鏡頭保護環 銀</v>
          </cell>
          <cell r="C22340" t="str">
            <v>3rd Party</v>
          </cell>
          <cell r="D22340" t="str">
            <v>保護貼</v>
          </cell>
        </row>
        <row r="22341">
          <cell r="A22341" t="str">
            <v>0013025500</v>
          </cell>
          <cell r="B22341" t="str">
            <v>Riivan 15M 鏡頭保護環 黑</v>
          </cell>
          <cell r="C22341" t="str">
            <v>3rd Party</v>
          </cell>
          <cell r="D22341" t="str">
            <v>保護貼</v>
          </cell>
        </row>
        <row r="22342">
          <cell r="A22342" t="str">
            <v>0013025501</v>
          </cell>
          <cell r="B22342" t="str">
            <v>Riivan 15M 鏡頭保護環 銀</v>
          </cell>
          <cell r="C22342" t="str">
            <v>3rd Party</v>
          </cell>
          <cell r="D22342" t="str">
            <v>保護貼</v>
          </cell>
        </row>
        <row r="22343">
          <cell r="A22343" t="str">
            <v>0013025502</v>
          </cell>
          <cell r="B22343" t="str">
            <v>MONOCOZZI 15 全透明保護殼</v>
          </cell>
          <cell r="C22343" t="str">
            <v>3rd Party</v>
          </cell>
          <cell r="D22343" t="str">
            <v>iOS</v>
          </cell>
        </row>
        <row r="22344">
          <cell r="A22344" t="str">
            <v>0013025503</v>
          </cell>
          <cell r="B22344" t="str">
            <v>MONOCOZZI 15 金屬框磁吸透明殼</v>
          </cell>
          <cell r="C22344" t="str">
            <v>3rd Party</v>
          </cell>
          <cell r="D22344" t="str">
            <v>iOS</v>
          </cell>
        </row>
        <row r="22345">
          <cell r="A22345" t="str">
            <v>0013025504</v>
          </cell>
          <cell r="B22345" t="str">
            <v>MONOCOZZI 15+ 全透明保護殼</v>
          </cell>
          <cell r="C22345" t="str">
            <v>3rd Party</v>
          </cell>
          <cell r="D22345" t="str">
            <v>iOS</v>
          </cell>
        </row>
        <row r="22346">
          <cell r="A22346" t="str">
            <v>0013025505</v>
          </cell>
          <cell r="B22346" t="str">
            <v>MONOCOZZI 15+ 金屬框磁吸透明殼</v>
          </cell>
          <cell r="C22346" t="str">
            <v>3rd Party</v>
          </cell>
          <cell r="D22346" t="str">
            <v>iOS</v>
          </cell>
        </row>
        <row r="22347">
          <cell r="A22347" t="str">
            <v>0013025506</v>
          </cell>
          <cell r="B22347" t="str">
            <v>MONOCOZZI 15P 全透明保護殼</v>
          </cell>
          <cell r="C22347" t="str">
            <v>3rd Party</v>
          </cell>
          <cell r="D22347" t="str">
            <v>iOS</v>
          </cell>
        </row>
        <row r="22348">
          <cell r="A22348" t="str">
            <v>0013025507</v>
          </cell>
          <cell r="B22348" t="str">
            <v>MONOCOZZI 15P 金屬框磁吸透明殼</v>
          </cell>
          <cell r="C22348" t="str">
            <v>3rd Party</v>
          </cell>
          <cell r="D22348" t="str">
            <v>iOS</v>
          </cell>
        </row>
        <row r="22349">
          <cell r="A22349" t="str">
            <v>0013025508</v>
          </cell>
          <cell r="B22349" t="str">
            <v>MONOCOZZI 15M 全透明保護殼</v>
          </cell>
          <cell r="C22349" t="str">
            <v>3rd Party</v>
          </cell>
          <cell r="D22349" t="str">
            <v>iOS</v>
          </cell>
        </row>
        <row r="22350">
          <cell r="A22350" t="str">
            <v>0013025509</v>
          </cell>
          <cell r="B22350" t="str">
            <v>MONOCOZZI 15M 金屬框磁吸透明殼</v>
          </cell>
          <cell r="C22350" t="str">
            <v>3rd Party</v>
          </cell>
          <cell r="D22350" t="str">
            <v>iOS</v>
          </cell>
        </row>
        <row r="22351">
          <cell r="A22351" t="str">
            <v>0013025510</v>
          </cell>
          <cell r="B22351" t="str">
            <v>BURGA 15 防摔保護殼 紫鬱鑲金</v>
          </cell>
          <cell r="C22351" t="str">
            <v>3rd Party</v>
          </cell>
          <cell r="D22351" t="str">
            <v>iOS</v>
          </cell>
        </row>
        <row r="22352">
          <cell r="A22352" t="str">
            <v>0013025511</v>
          </cell>
          <cell r="B22352" t="str">
            <v>BURGA 15 防摔保護殼 微光晨曦</v>
          </cell>
          <cell r="C22352" t="str">
            <v>3rd Party</v>
          </cell>
          <cell r="D22352" t="str">
            <v>iOS</v>
          </cell>
        </row>
        <row r="22353">
          <cell r="A22353" t="str">
            <v>0013025512</v>
          </cell>
          <cell r="B22353" t="str">
            <v>BURGA 15 防摔保護殼 金沙香草</v>
          </cell>
          <cell r="C22353" t="str">
            <v>3rd Party</v>
          </cell>
          <cell r="D22353" t="str">
            <v>iOS</v>
          </cell>
        </row>
        <row r="22354">
          <cell r="A22354" t="str">
            <v>0013025513</v>
          </cell>
          <cell r="B22354" t="str">
            <v>BURGA 15+ 防摔保護殼 紫鬱鑲金</v>
          </cell>
          <cell r="C22354" t="str">
            <v>3rd Party</v>
          </cell>
          <cell r="D22354" t="str">
            <v>iOS</v>
          </cell>
        </row>
        <row r="22355">
          <cell r="A22355" t="str">
            <v>0013025514</v>
          </cell>
          <cell r="B22355" t="str">
            <v>BURGA 15+ 防摔保護殼 微光晨曦</v>
          </cell>
          <cell r="C22355" t="str">
            <v>3rd Party</v>
          </cell>
          <cell r="D22355" t="str">
            <v>iOS</v>
          </cell>
        </row>
        <row r="22356">
          <cell r="A22356" t="str">
            <v>0013025515</v>
          </cell>
          <cell r="B22356" t="str">
            <v>BURGA 15+ 防摔保護殼 金沙香草</v>
          </cell>
          <cell r="C22356" t="str">
            <v>3rd Party</v>
          </cell>
          <cell r="D22356" t="str">
            <v>iOS</v>
          </cell>
        </row>
        <row r="22357">
          <cell r="A22357" t="str">
            <v>0013025516</v>
          </cell>
          <cell r="B22357" t="str">
            <v>BURGA 15P 防摔保護殼 紫鬱鑲金</v>
          </cell>
          <cell r="C22357" t="str">
            <v>3rd Party</v>
          </cell>
          <cell r="D22357" t="str">
            <v>iOS</v>
          </cell>
        </row>
        <row r="22358">
          <cell r="A22358" t="str">
            <v>0013025517</v>
          </cell>
          <cell r="B22358" t="str">
            <v>BURGA 15P 防摔保護殼 微光晨曦</v>
          </cell>
          <cell r="C22358" t="str">
            <v>3rd Party</v>
          </cell>
          <cell r="D22358" t="str">
            <v>iOS</v>
          </cell>
        </row>
        <row r="22359">
          <cell r="A22359" t="str">
            <v>0013025518</v>
          </cell>
          <cell r="B22359" t="str">
            <v>BURGA 15P 防摔保護殼 金沙香草</v>
          </cell>
          <cell r="C22359" t="str">
            <v>3rd Party</v>
          </cell>
          <cell r="D22359" t="str">
            <v>iOS</v>
          </cell>
        </row>
        <row r="22360">
          <cell r="A22360" t="str">
            <v>0013025519</v>
          </cell>
          <cell r="B22360" t="str">
            <v>BURGA 15P 防摔保護殼 映雪星辰</v>
          </cell>
          <cell r="C22360" t="str">
            <v>3rd Party</v>
          </cell>
          <cell r="D22360" t="str">
            <v>iOS</v>
          </cell>
        </row>
        <row r="22361">
          <cell r="A22361" t="str">
            <v>0013025520</v>
          </cell>
          <cell r="B22361" t="str">
            <v>BURGA 15P 防摔保護殼 湛藍戀曲</v>
          </cell>
          <cell r="C22361" t="str">
            <v>3rd Party</v>
          </cell>
          <cell r="D22361" t="str">
            <v>iOS</v>
          </cell>
        </row>
        <row r="22362">
          <cell r="A22362" t="str">
            <v>0013025521</v>
          </cell>
          <cell r="B22362" t="str">
            <v>BURGA 15P 防摔保護殼 雪白斑紋</v>
          </cell>
          <cell r="C22362" t="str">
            <v>3rd Party</v>
          </cell>
          <cell r="D22362" t="str">
            <v>iOS</v>
          </cell>
        </row>
        <row r="22363">
          <cell r="A22363" t="str">
            <v>0013025522</v>
          </cell>
          <cell r="B22363" t="str">
            <v>BURGA 15P 防摔保護殼 粉紅格紋</v>
          </cell>
          <cell r="C22363" t="str">
            <v>3rd Party</v>
          </cell>
          <cell r="D22363" t="str">
            <v>iOS</v>
          </cell>
        </row>
        <row r="22364">
          <cell r="A22364" t="str">
            <v>0013025523</v>
          </cell>
          <cell r="B22364" t="str">
            <v>BURGA 15P 防摔保護殼 綠野雛菊</v>
          </cell>
          <cell r="C22364" t="str">
            <v>3rd Party</v>
          </cell>
          <cell r="D22364" t="str">
            <v>iOS</v>
          </cell>
        </row>
        <row r="22365">
          <cell r="A22365" t="str">
            <v>0013025524</v>
          </cell>
          <cell r="B22365" t="str">
            <v>BURGA 15M 防摔保護殼 紫鬱鑲金</v>
          </cell>
          <cell r="C22365" t="str">
            <v>3rd Party</v>
          </cell>
          <cell r="D22365" t="str">
            <v>iOS</v>
          </cell>
        </row>
        <row r="22366">
          <cell r="A22366" t="str">
            <v>0013025525</v>
          </cell>
          <cell r="B22366" t="str">
            <v>BURGA 15M 防摔保護殼 微光晨曦</v>
          </cell>
          <cell r="C22366" t="str">
            <v>3rd Party</v>
          </cell>
          <cell r="D22366" t="str">
            <v>iOS</v>
          </cell>
        </row>
        <row r="22367">
          <cell r="A22367" t="str">
            <v>0013025526</v>
          </cell>
          <cell r="B22367" t="str">
            <v>BURGA 15M 防摔保護殼 金沙香草</v>
          </cell>
          <cell r="C22367" t="str">
            <v>3rd Party</v>
          </cell>
          <cell r="D22367" t="str">
            <v>iOS</v>
          </cell>
        </row>
        <row r="22368">
          <cell r="A22368" t="str">
            <v>0013025527</v>
          </cell>
          <cell r="B22368" t="str">
            <v>BURGA 15M 防摔保護殼 映雪星辰</v>
          </cell>
          <cell r="C22368" t="str">
            <v>3rd Party</v>
          </cell>
          <cell r="D22368" t="str">
            <v>iOS</v>
          </cell>
        </row>
        <row r="22369">
          <cell r="A22369" t="str">
            <v>0013025528</v>
          </cell>
          <cell r="B22369" t="str">
            <v>BURGA 15M 防摔保護殼 湛藍戀曲</v>
          </cell>
          <cell r="C22369" t="str">
            <v>3rd Party</v>
          </cell>
          <cell r="D22369" t="str">
            <v>iOS</v>
          </cell>
        </row>
        <row r="22370">
          <cell r="A22370" t="str">
            <v>0013025529</v>
          </cell>
          <cell r="B22370" t="str">
            <v>BURGA 15M 防摔保護殼 雪白斑紋</v>
          </cell>
          <cell r="C22370" t="str">
            <v>3rd Party</v>
          </cell>
          <cell r="D22370" t="str">
            <v>iOS</v>
          </cell>
        </row>
        <row r="22371">
          <cell r="A22371" t="str">
            <v>0013025530</v>
          </cell>
          <cell r="B22371" t="str">
            <v>BURGA 15M 防摔保護殼 粉紅格紋</v>
          </cell>
          <cell r="C22371" t="str">
            <v>3rd Party</v>
          </cell>
          <cell r="D22371" t="str">
            <v>iOS</v>
          </cell>
        </row>
        <row r="22372">
          <cell r="A22372" t="str">
            <v>0013025531</v>
          </cell>
          <cell r="B22372" t="str">
            <v>BURGA 15M 防摔保護殼 綠野雛菊</v>
          </cell>
          <cell r="C22372" t="str">
            <v>3rd Party</v>
          </cell>
          <cell r="D22372" t="str">
            <v>iOS</v>
          </cell>
        </row>
        <row r="22373">
          <cell r="A22373" t="str">
            <v>0013025532</v>
          </cell>
          <cell r="B22373" t="str">
            <v>BURGA 15P 磁吸保護殼 紫鬱鑲金</v>
          </cell>
          <cell r="C22373" t="str">
            <v>3rd Party</v>
          </cell>
          <cell r="D22373" t="str">
            <v>iOS</v>
          </cell>
        </row>
        <row r="22374">
          <cell r="A22374" t="str">
            <v>0013025533</v>
          </cell>
          <cell r="B22374" t="str">
            <v>BURGA 15P 磁吸保護殼 金沙香草</v>
          </cell>
          <cell r="C22374" t="str">
            <v>3rd Party</v>
          </cell>
          <cell r="D22374" t="str">
            <v>iOS</v>
          </cell>
        </row>
        <row r="22375">
          <cell r="A22375" t="str">
            <v>0013025534</v>
          </cell>
          <cell r="B22375" t="str">
            <v>BURGA 15P 磁吸保護殼 粉紅格紋</v>
          </cell>
          <cell r="C22375" t="str">
            <v>3rd Party</v>
          </cell>
          <cell r="D22375" t="str">
            <v>iOS</v>
          </cell>
        </row>
        <row r="22376">
          <cell r="A22376" t="str">
            <v>0013025535</v>
          </cell>
          <cell r="B22376" t="str">
            <v>BURGA 15P 磁吸保護殼 綠野雛菊</v>
          </cell>
          <cell r="C22376" t="str">
            <v>3rd Party</v>
          </cell>
          <cell r="D22376" t="str">
            <v>iOS</v>
          </cell>
        </row>
        <row r="22377">
          <cell r="A22377" t="str">
            <v>0013025536</v>
          </cell>
          <cell r="B22377" t="str">
            <v>BURGA 15M 磁吸保護殼 紫鬱鑲金</v>
          </cell>
          <cell r="C22377" t="str">
            <v>3rd Party</v>
          </cell>
          <cell r="D22377" t="str">
            <v>iOS</v>
          </cell>
        </row>
        <row r="22378">
          <cell r="A22378" t="str">
            <v>0013025537</v>
          </cell>
          <cell r="B22378" t="str">
            <v>BURGA 15M 磁吸保護殼 金沙香草</v>
          </cell>
          <cell r="C22378" t="str">
            <v>3rd Party</v>
          </cell>
          <cell r="D22378" t="str">
            <v>iOS</v>
          </cell>
        </row>
        <row r="22379">
          <cell r="A22379" t="str">
            <v>0013025538</v>
          </cell>
          <cell r="B22379" t="str">
            <v>BURGA 15M 磁吸保護殼 粉紅格紋</v>
          </cell>
          <cell r="C22379" t="str">
            <v>3rd Party</v>
          </cell>
          <cell r="D22379" t="str">
            <v>iOS</v>
          </cell>
        </row>
        <row r="22380">
          <cell r="A22380" t="str">
            <v>0013025539</v>
          </cell>
          <cell r="B22380" t="str">
            <v>BURGA 15M 磁吸保護殼 綠野雛菊</v>
          </cell>
          <cell r="C22380" t="str">
            <v>3rd Party</v>
          </cell>
          <cell r="D22380" t="str">
            <v>iOS</v>
          </cell>
        </row>
        <row r="22381">
          <cell r="A22381" t="str">
            <v>0013025540</v>
          </cell>
          <cell r="B22381" t="str">
            <v>GNOVEL 15 透明保護殼</v>
          </cell>
          <cell r="C22381" t="str">
            <v>3rd Party</v>
          </cell>
          <cell r="D22381" t="str">
            <v>iOS</v>
          </cell>
        </row>
        <row r="22382">
          <cell r="A22382" t="str">
            <v>0013025541</v>
          </cell>
          <cell r="B22382" t="str">
            <v>GNOVEL 15+ 透明保護殼</v>
          </cell>
          <cell r="C22382" t="str">
            <v>3rd Party</v>
          </cell>
          <cell r="D22382" t="str">
            <v>iOS</v>
          </cell>
        </row>
        <row r="22383">
          <cell r="A22383" t="str">
            <v>0013025542</v>
          </cell>
          <cell r="B22383" t="str">
            <v>GNOVEL 15P 透明保護殼</v>
          </cell>
          <cell r="C22383" t="str">
            <v>3rd Party</v>
          </cell>
          <cell r="D22383" t="str">
            <v>iOS</v>
          </cell>
        </row>
        <row r="22384">
          <cell r="A22384" t="str">
            <v>0013025543</v>
          </cell>
          <cell r="B22384" t="str">
            <v>GNOVEL 15M 透明保護殼</v>
          </cell>
          <cell r="C22384" t="str">
            <v>3rd Party</v>
          </cell>
          <cell r="D22384" t="str">
            <v>iOS</v>
          </cell>
        </row>
        <row r="22385">
          <cell r="A22385" t="str">
            <v>0013025544</v>
          </cell>
          <cell r="B22385" t="str">
            <v>GNOVEL 15 磁吸透明殼</v>
          </cell>
          <cell r="C22385" t="str">
            <v>3rd Party</v>
          </cell>
          <cell r="D22385" t="str">
            <v>iOS</v>
          </cell>
        </row>
        <row r="22386">
          <cell r="A22386" t="str">
            <v>0013025545</v>
          </cell>
          <cell r="B22386" t="str">
            <v>GNOVEL 15+ 磁吸透明殼</v>
          </cell>
          <cell r="C22386" t="str">
            <v>3rd Party</v>
          </cell>
          <cell r="D22386" t="str">
            <v>iOS</v>
          </cell>
        </row>
        <row r="22387">
          <cell r="A22387" t="str">
            <v>0013025546</v>
          </cell>
          <cell r="B22387" t="str">
            <v>GNOVEL 15P 磁吸透明殼</v>
          </cell>
          <cell r="C22387" t="str">
            <v>3rd Party</v>
          </cell>
          <cell r="D22387" t="str">
            <v>iOS</v>
          </cell>
        </row>
        <row r="22388">
          <cell r="A22388" t="str">
            <v>0013025547</v>
          </cell>
          <cell r="B22388" t="str">
            <v>GNOVEL 15M 磁吸透明殼</v>
          </cell>
          <cell r="C22388" t="str">
            <v>3rd Party</v>
          </cell>
          <cell r="D22388" t="str">
            <v>iOS</v>
          </cell>
        </row>
        <row r="22389">
          <cell r="A22389" t="str">
            <v>0013025549</v>
          </cell>
          <cell r="B22389" t="str">
            <v>j5 USB-C 口袋快充行動電源 白</v>
          </cell>
          <cell r="C22389" t="str">
            <v>3rd Party</v>
          </cell>
          <cell r="D22389" t="str">
            <v>行動電源&amp;觸控筆</v>
          </cell>
        </row>
        <row r="22390">
          <cell r="A22390" t="str">
            <v>0013025550</v>
          </cell>
          <cell r="B22390" t="str">
            <v>j5 USB-C 口袋快充行動電源 粉</v>
          </cell>
          <cell r="C22390" t="str">
            <v>3rd Party</v>
          </cell>
          <cell r="D22390" t="str">
            <v>行動電源&amp;觸控筆</v>
          </cell>
        </row>
        <row r="22391">
          <cell r="A22391" t="str">
            <v>0013025551</v>
          </cell>
          <cell r="B22391" t="str">
            <v>展示 Mag 4 30W 4in1電源供應 黑</v>
          </cell>
          <cell r="C22391" t="str">
            <v>3rd Party</v>
          </cell>
          <cell r="D22391" t="str">
            <v>行動電源&amp;觸控筆</v>
          </cell>
        </row>
        <row r="22392">
          <cell r="A22392" t="str">
            <v>0013025552</v>
          </cell>
          <cell r="B22392" t="str">
            <v>贈 GRAVITY CS10 支架式磁吸行充</v>
          </cell>
          <cell r="C22392" t="str">
            <v>贈品</v>
          </cell>
          <cell r="D22392" t="str">
            <v>行銷活動</v>
          </cell>
        </row>
        <row r="22393">
          <cell r="A22393" t="str">
            <v>0013025553</v>
          </cell>
          <cell r="B22393" t="str">
            <v>贈 GRAVITY CS5 支架式磁吸行充</v>
          </cell>
          <cell r="C22393" t="str">
            <v>贈品</v>
          </cell>
          <cell r="D22393" t="str">
            <v>行銷活動</v>
          </cell>
        </row>
        <row r="22394">
          <cell r="A22394" t="str">
            <v>0013025554</v>
          </cell>
          <cell r="B22394" t="str">
            <v>moshi USB-C to C  傳輸線 0.3m</v>
          </cell>
          <cell r="C22394" t="str">
            <v>3rd Party</v>
          </cell>
          <cell r="D22394" t="str">
            <v>帶電類</v>
          </cell>
        </row>
        <row r="22395">
          <cell r="A22395" t="str">
            <v>0013025555</v>
          </cell>
          <cell r="B22395" t="str">
            <v>moshi USB-C to C  傳輸線 1.2m</v>
          </cell>
          <cell r="C22395" t="str">
            <v>3rd Party</v>
          </cell>
          <cell r="D22395" t="str">
            <v>帶電類</v>
          </cell>
        </row>
        <row r="22396">
          <cell r="A22396" t="str">
            <v>0013025556</v>
          </cell>
          <cell r="B22396" t="str">
            <v>moshi USB-C to C  傳輸線 2m</v>
          </cell>
          <cell r="C22396" t="str">
            <v>3rd Party</v>
          </cell>
          <cell r="D22396" t="str">
            <v>帶電類</v>
          </cell>
        </row>
        <row r="22397">
          <cell r="A22397" t="str">
            <v>0013025557</v>
          </cell>
          <cell r="B22397" t="str">
            <v>moshi USB-C to C  傳輸線 3m</v>
          </cell>
          <cell r="C22397" t="str">
            <v>3rd Party</v>
          </cell>
          <cell r="D22397" t="str">
            <v>帶電類</v>
          </cell>
        </row>
        <row r="22398">
          <cell r="A22398" t="str">
            <v>0013025558</v>
          </cell>
          <cell r="B22398" t="str">
            <v>展示 GRAVITY CS5 支架磁吸行充</v>
          </cell>
          <cell r="C22398" t="str">
            <v>3rd Party</v>
          </cell>
          <cell r="D22398" t="str">
            <v>行動電源&amp;觸控筆</v>
          </cell>
        </row>
        <row r="22399">
          <cell r="A22399" t="str">
            <v>0013025559</v>
          </cell>
          <cell r="B22399" t="str">
            <v>展示 GRAVITY CS10 支架磁吸行充</v>
          </cell>
          <cell r="C22399" t="str">
            <v>3rd Party</v>
          </cell>
          <cell r="D22399" t="str">
            <v>行動電源&amp;觸控筆</v>
          </cell>
        </row>
        <row r="22400">
          <cell r="A22400" t="str">
            <v>0013025561</v>
          </cell>
          <cell r="B22400" t="str">
            <v>專 iPhone 14 128GB 午夜 MPUF3</v>
          </cell>
          <cell r="C22400" t="str">
            <v>iPhone</v>
          </cell>
          <cell r="D22400" t="str">
            <v>iPhone 14</v>
          </cell>
        </row>
        <row r="22401">
          <cell r="A22401" t="str">
            <v>0013025562</v>
          </cell>
          <cell r="B22401" t="str">
            <v>專 iPhone 14 128GB 紫色 MPV03</v>
          </cell>
          <cell r="C22401" t="str">
            <v>iPhone</v>
          </cell>
          <cell r="D22401" t="str">
            <v>iPhone 14</v>
          </cell>
        </row>
        <row r="22402">
          <cell r="A22402" t="str">
            <v>0013025563</v>
          </cell>
          <cell r="B22402" t="str">
            <v>專 iPhone 14 128GB 藍色 MPVN3</v>
          </cell>
          <cell r="C22402" t="str">
            <v>iPhone</v>
          </cell>
          <cell r="D22402" t="str">
            <v>iPhone 14</v>
          </cell>
        </row>
        <row r="22403">
          <cell r="A22403" t="str">
            <v>0013025564</v>
          </cell>
          <cell r="B22403" t="str">
            <v>專 iPhone 14 PM 128G 銀 MQ9Q3</v>
          </cell>
          <cell r="C22403" t="str">
            <v>iPhone</v>
          </cell>
          <cell r="D22403" t="str">
            <v>iPhone 14 Pro Max</v>
          </cell>
        </row>
        <row r="22404">
          <cell r="A22404" t="str">
            <v>0013025566</v>
          </cell>
          <cell r="B22404" t="str">
            <v>j5 USB-C to Type-A轉接線</v>
          </cell>
          <cell r="C22404" t="str">
            <v>3rd Party</v>
          </cell>
          <cell r="D22404" t="str">
            <v>帶電類</v>
          </cell>
        </row>
        <row r="22405">
          <cell r="A22405" t="str">
            <v>0013025567</v>
          </cell>
          <cell r="B22405" t="str">
            <v>j5 USB-C to Type-A轉接頭</v>
          </cell>
          <cell r="C22405" t="str">
            <v>3rd Party</v>
          </cell>
          <cell r="D22405" t="str">
            <v>帶電類</v>
          </cell>
        </row>
        <row r="22406">
          <cell r="A22406" t="str">
            <v>0013025568</v>
          </cell>
          <cell r="B22406" t="str">
            <v>j5 USB4 Gen3 全功能極速傳輸線</v>
          </cell>
          <cell r="C22406" t="str">
            <v>3rd Party</v>
          </cell>
          <cell r="D22406" t="str">
            <v>帶電類</v>
          </cell>
        </row>
        <row r="22407">
          <cell r="A22407" t="str">
            <v>0013025569</v>
          </cell>
          <cell r="B22407" t="str">
            <v>j5 AtoC動態螢幕顯示充電傳輸線</v>
          </cell>
          <cell r="C22407" t="str">
            <v>3rd Party</v>
          </cell>
          <cell r="D22407" t="str">
            <v>帶電類</v>
          </cell>
        </row>
        <row r="22408">
          <cell r="A22408" t="str">
            <v>0013025570</v>
          </cell>
          <cell r="B22408" t="str">
            <v>Belkin USB-C to C 2米2入傳輸線</v>
          </cell>
          <cell r="C22408" t="str">
            <v>3rd Party</v>
          </cell>
          <cell r="D22408" t="str">
            <v>帶電類</v>
          </cell>
        </row>
        <row r="22409">
          <cell r="A22409" t="str">
            <v>0013025571</v>
          </cell>
          <cell r="B22409" t="str">
            <v>Belkin USB 4 100W 雷電線 黑</v>
          </cell>
          <cell r="C22409" t="str">
            <v>3rd Party</v>
          </cell>
          <cell r="D22409" t="str">
            <v>帶電類</v>
          </cell>
        </row>
        <row r="22410">
          <cell r="A22410" t="str">
            <v>0013025572</v>
          </cell>
          <cell r="B22410" t="str">
            <v>iPad Air Vein 磁扣保護殼 紫灰</v>
          </cell>
          <cell r="C22410" t="str">
            <v>3rd Party</v>
          </cell>
          <cell r="D22410" t="str">
            <v>iOS</v>
          </cell>
        </row>
        <row r="22411">
          <cell r="A22411" t="str">
            <v>0013025573</v>
          </cell>
          <cell r="B22411" t="str">
            <v>iPad Air Vein 磁扣保護殼 玫瑰</v>
          </cell>
          <cell r="C22411" t="str">
            <v>3rd Party</v>
          </cell>
          <cell r="D22411" t="str">
            <v>iOS</v>
          </cell>
        </row>
        <row r="22412">
          <cell r="A22412" t="str">
            <v>0013025574</v>
          </cell>
          <cell r="B22412" t="str">
            <v>iPad Air Vein 磁扣保護殼 麥色</v>
          </cell>
          <cell r="C22412" t="str">
            <v>3rd Party</v>
          </cell>
          <cell r="D22412" t="str">
            <v>iOS</v>
          </cell>
        </row>
        <row r="22413">
          <cell r="A22413" t="str">
            <v>0013025575</v>
          </cell>
          <cell r="B22413" t="str">
            <v>iPad Pro11 Vein 磁扣保護 紫灰</v>
          </cell>
          <cell r="C22413" t="str">
            <v>3rd Party</v>
          </cell>
          <cell r="D22413" t="str">
            <v>iOS</v>
          </cell>
        </row>
        <row r="22414">
          <cell r="A22414" t="str">
            <v>0013025576</v>
          </cell>
          <cell r="B22414" t="str">
            <v>iPad Pro11 Vein 磁扣保護 玫瑰</v>
          </cell>
          <cell r="C22414" t="str">
            <v>3rd Party</v>
          </cell>
          <cell r="D22414" t="str">
            <v>iOS</v>
          </cell>
        </row>
        <row r="22415">
          <cell r="A22415" t="str">
            <v>0013025577</v>
          </cell>
          <cell r="B22415" t="str">
            <v>iPad Pro11 Vein 磁扣保護 麥色</v>
          </cell>
          <cell r="C22415" t="str">
            <v>3rd Party</v>
          </cell>
          <cell r="D22415" t="str">
            <v>iOS</v>
          </cell>
        </row>
        <row r="22416">
          <cell r="A22416" t="str">
            <v>0013025578</v>
          </cell>
          <cell r="B22416" t="str">
            <v>Venture 快扣揹帶日常款 黑</v>
          </cell>
          <cell r="C22416" t="str">
            <v>3rd Party</v>
          </cell>
          <cell r="D22416" t="str">
            <v>Life Style</v>
          </cell>
        </row>
        <row r="22417">
          <cell r="A22417" t="str">
            <v>0013025579</v>
          </cell>
          <cell r="B22417" t="str">
            <v>Venture 快扣揹帶日常款 灰</v>
          </cell>
          <cell r="C22417" t="str">
            <v>3rd Party</v>
          </cell>
          <cell r="D22417" t="str">
            <v>Life Style</v>
          </cell>
        </row>
        <row r="22418">
          <cell r="A22418" t="str">
            <v>0013025580</v>
          </cell>
          <cell r="B22418" t="str">
            <v>MT0J3D iPhone 15 矽膠殼 黑色</v>
          </cell>
          <cell r="C22418" t="str">
            <v>Accy</v>
          </cell>
          <cell r="D22418" t="str">
            <v>iPhone Case</v>
          </cell>
        </row>
        <row r="22419">
          <cell r="A22419" t="str">
            <v>0013025581</v>
          </cell>
          <cell r="B22419" t="str">
            <v>MT203D iPhone 15 透明殼</v>
          </cell>
          <cell r="C22419" t="str">
            <v>Accy</v>
          </cell>
          <cell r="D22419" t="str">
            <v>iPhone Case</v>
          </cell>
        </row>
        <row r="22420">
          <cell r="A22420" t="str">
            <v>0013025582</v>
          </cell>
          <cell r="B22420" t="str">
            <v>MT393D iPhone 15 織紋殼 黑色</v>
          </cell>
          <cell r="C22420" t="str">
            <v>Accy</v>
          </cell>
          <cell r="D22420" t="str">
            <v>iPhone Case</v>
          </cell>
        </row>
        <row r="22421">
          <cell r="A22421" t="str">
            <v>0013025583</v>
          </cell>
          <cell r="B22421" t="str">
            <v>MT2N3D MagSafe 織紋卡套 黑色</v>
          </cell>
          <cell r="C22421" t="str">
            <v>Accy</v>
          </cell>
          <cell r="D22421" t="str">
            <v>*iPhone Accy</v>
          </cell>
        </row>
        <row r="22422">
          <cell r="A22422" t="str">
            <v>0013025587</v>
          </cell>
          <cell r="B22422" t="str">
            <v>Ryze iPad 11"/10.9" 黑</v>
          </cell>
          <cell r="C22422" t="str">
            <v>3rd Party</v>
          </cell>
          <cell r="D22422" t="str">
            <v>iOS</v>
          </cell>
        </row>
        <row r="22423">
          <cell r="A22423" t="str">
            <v>0013025588</v>
          </cell>
          <cell r="B22423" t="str">
            <v>Ryze iPad 11"/10.9" 藍</v>
          </cell>
          <cell r="C22423" t="str">
            <v>3rd Party</v>
          </cell>
          <cell r="D22423" t="str">
            <v>iOS</v>
          </cell>
        </row>
        <row r="22424">
          <cell r="A22424" t="str">
            <v>0013025589</v>
          </cell>
          <cell r="B22424" t="str">
            <v>Ryze iPad 11"/10.9" 綠</v>
          </cell>
          <cell r="C22424" t="str">
            <v>3rd Party</v>
          </cell>
          <cell r="D22424" t="str">
            <v>iOS</v>
          </cell>
        </row>
        <row r="22425">
          <cell r="A22425" t="str">
            <v>0013025590</v>
          </cell>
          <cell r="B22425" t="str">
            <v>Ryze iPad 11"/10.9" 黃</v>
          </cell>
          <cell r="C22425" t="str">
            <v>3rd Party</v>
          </cell>
          <cell r="D22425" t="str">
            <v>iOS</v>
          </cell>
        </row>
        <row r="22426">
          <cell r="A22426" t="str">
            <v>0013025591</v>
          </cell>
          <cell r="B22426" t="str">
            <v>Riivan USB-C 100W快充線1.5M 黑</v>
          </cell>
          <cell r="C22426" t="str">
            <v>3rd Party</v>
          </cell>
          <cell r="D22426" t="str">
            <v>帶電類</v>
          </cell>
        </row>
        <row r="22427">
          <cell r="A22427" t="str">
            <v>0013025592</v>
          </cell>
          <cell r="B22427" t="str">
            <v>Riivan USB-C 100W快充線1.5M 紅</v>
          </cell>
          <cell r="C22427" t="str">
            <v>3rd Party</v>
          </cell>
          <cell r="D22427" t="str">
            <v>帶電類</v>
          </cell>
        </row>
        <row r="22428">
          <cell r="A22428" t="str">
            <v>0013025598</v>
          </cell>
          <cell r="B22428" t="str">
            <v>ELECOM 65W GaN 2C1A充電器 黑</v>
          </cell>
          <cell r="C22428" t="str">
            <v>3rd Party</v>
          </cell>
          <cell r="D22428" t="str">
            <v>帶電類</v>
          </cell>
        </row>
        <row r="22429">
          <cell r="A22429" t="str">
            <v>0013025599</v>
          </cell>
          <cell r="B22429" t="str">
            <v>ELECOM 65W GaN 2C1A充電器Smile</v>
          </cell>
          <cell r="C22429" t="str">
            <v>3rd Party</v>
          </cell>
          <cell r="D22429" t="str">
            <v>帶電類</v>
          </cell>
        </row>
        <row r="22430">
          <cell r="A22430" t="str">
            <v>0013025601</v>
          </cell>
          <cell r="B22430" t="str">
            <v>ChargePro Flex AtoC傳輸線1M 黑</v>
          </cell>
          <cell r="C22430" t="str">
            <v>3rd Party</v>
          </cell>
          <cell r="D22430" t="str">
            <v>帶電類</v>
          </cell>
        </row>
        <row r="22431">
          <cell r="A22431" t="str">
            <v>0013025602</v>
          </cell>
          <cell r="B22431" t="str">
            <v>ChargePro Flex AtoC傳輸線1M 藍</v>
          </cell>
          <cell r="C22431" t="str">
            <v>3rd Party</v>
          </cell>
          <cell r="D22431" t="str">
            <v>帶電類</v>
          </cell>
        </row>
        <row r="22432">
          <cell r="A22432" t="str">
            <v>0013025603</v>
          </cell>
          <cell r="B22432" t="str">
            <v>ChargePro Flex AtoC傳輸線1M 粉</v>
          </cell>
          <cell r="C22432" t="str">
            <v>3rd Party</v>
          </cell>
          <cell r="D22432" t="str">
            <v>帶電類</v>
          </cell>
        </row>
        <row r="22433">
          <cell r="A22433" t="str">
            <v>0013025604</v>
          </cell>
          <cell r="B22433" t="str">
            <v>ChargePro Flex AtoC傳輸線1M 白</v>
          </cell>
          <cell r="C22433" t="str">
            <v>3rd Party</v>
          </cell>
          <cell r="D22433" t="str">
            <v>帶電類</v>
          </cell>
        </row>
        <row r="22434">
          <cell r="A22434" t="str">
            <v>0013025605</v>
          </cell>
          <cell r="B22434" t="str">
            <v>Bazic 3in1 折疊磁吸充電座 藍</v>
          </cell>
          <cell r="C22434" t="str">
            <v>3rd Party</v>
          </cell>
          <cell r="D22434" t="str">
            <v>行動電源&amp;觸控筆</v>
          </cell>
        </row>
        <row r="22435">
          <cell r="A22435" t="str">
            <v>0013025606</v>
          </cell>
          <cell r="B22435" t="str">
            <v>Spunk 20W 支架款行動電源 東京</v>
          </cell>
          <cell r="C22435" t="str">
            <v>3rd Party</v>
          </cell>
          <cell r="D22435" t="str">
            <v>行動電源&amp;觸控筆</v>
          </cell>
        </row>
        <row r="22436">
          <cell r="A22436" t="str">
            <v>0013025607</v>
          </cell>
          <cell r="B22436" t="str">
            <v>bitplay 磁吸卡套支架 炭黑</v>
          </cell>
          <cell r="C22436" t="str">
            <v>3rd Party</v>
          </cell>
          <cell r="D22436" t="str">
            <v>Life Style</v>
          </cell>
        </row>
        <row r="22437">
          <cell r="A22437" t="str">
            <v>0013025608</v>
          </cell>
          <cell r="B22437" t="str">
            <v>bitplay 磁吸卡套支架 霧沙</v>
          </cell>
          <cell r="C22437" t="str">
            <v>3rd Party</v>
          </cell>
          <cell r="D22437" t="str">
            <v>Life Style</v>
          </cell>
        </row>
        <row r="22438">
          <cell r="A22438" t="str">
            <v>0013025609</v>
          </cell>
          <cell r="B22438" t="str">
            <v>Apple Pencil USB-C MUWA3</v>
          </cell>
          <cell r="C22438" t="str">
            <v>Accy</v>
          </cell>
          <cell r="D22438" t="str">
            <v>*iPad Accy</v>
          </cell>
        </row>
        <row r="22439">
          <cell r="A22439" t="str">
            <v>0013025610</v>
          </cell>
          <cell r="B22439" t="str">
            <v>STRAP 手腕掛繩組 6mm 沈穩黑</v>
          </cell>
          <cell r="C22439" t="str">
            <v>3rd Party</v>
          </cell>
          <cell r="D22439" t="str">
            <v>Life Style</v>
          </cell>
        </row>
        <row r="22440">
          <cell r="A22440" t="str">
            <v>0013025611</v>
          </cell>
          <cell r="B22440" t="str">
            <v>STRAP 手腕掛繩組 6mm 內斂杏</v>
          </cell>
          <cell r="C22440" t="str">
            <v>3rd Party</v>
          </cell>
          <cell r="D22440" t="str">
            <v>Life Style</v>
          </cell>
        </row>
        <row r="22441">
          <cell r="A22441" t="str">
            <v>0013025612</v>
          </cell>
          <cell r="B22441" t="str">
            <v>STRAP 手腕掛繩組 6mm 迷樣紫</v>
          </cell>
          <cell r="C22441" t="str">
            <v>3rd Party</v>
          </cell>
          <cell r="D22441" t="str">
            <v>Life Style</v>
          </cell>
        </row>
        <row r="22442">
          <cell r="A22442" t="str">
            <v>0013025613</v>
          </cell>
          <cell r="B22442" t="str">
            <v>STRAP 單環掛繩組 6mm 沈穩黑</v>
          </cell>
          <cell r="C22442" t="str">
            <v>3rd Party</v>
          </cell>
          <cell r="D22442" t="str">
            <v>Life Style</v>
          </cell>
        </row>
        <row r="22443">
          <cell r="A22443" t="str">
            <v>0013025614</v>
          </cell>
          <cell r="B22443" t="str">
            <v>STRAP 單環掛繩組 8.3mm 沈穩黑</v>
          </cell>
          <cell r="C22443" t="str">
            <v>3rd Party</v>
          </cell>
          <cell r="D22443" t="str">
            <v>Life Style</v>
          </cell>
        </row>
        <row r="22444">
          <cell r="A22444" t="str">
            <v>0013025615</v>
          </cell>
          <cell r="B22444" t="str">
            <v>STRAP 單環掛繩組 8.3mm 反光黑</v>
          </cell>
          <cell r="C22444" t="str">
            <v>3rd Party</v>
          </cell>
          <cell r="D22444" t="str">
            <v>Life Style</v>
          </cell>
        </row>
        <row r="22445">
          <cell r="A22445" t="str">
            <v>0013025616</v>
          </cell>
          <cell r="B22445" t="str">
            <v>STRAP 單環掛繩組 8.3mm 韌性灰</v>
          </cell>
          <cell r="C22445" t="str">
            <v>3rd Party</v>
          </cell>
          <cell r="D22445" t="str">
            <v>Life Style</v>
          </cell>
        </row>
        <row r="22446">
          <cell r="A22446" t="str">
            <v>0013025617</v>
          </cell>
          <cell r="B22446" t="str">
            <v>STRAP 單環掛繩組 8.3mm 警戒紫</v>
          </cell>
          <cell r="C22446" t="str">
            <v>3rd Party</v>
          </cell>
          <cell r="D22446" t="str">
            <v>Life Style</v>
          </cell>
        </row>
        <row r="22447">
          <cell r="A22447" t="str">
            <v>0013025618</v>
          </cell>
          <cell r="B22447" t="str">
            <v>STRAP 單環掛繩組 8.3mm 蹤跡藍</v>
          </cell>
          <cell r="C22447" t="str">
            <v>3rd Party</v>
          </cell>
          <cell r="D22447" t="str">
            <v>Life Style</v>
          </cell>
        </row>
        <row r="22448">
          <cell r="A22448" t="str">
            <v>0013025619</v>
          </cell>
          <cell r="B22448" t="str">
            <v>STRAP 單環掛繩組 8.3mm 醒目杏</v>
          </cell>
          <cell r="C22448" t="str">
            <v>3rd Party</v>
          </cell>
          <cell r="D22448" t="str">
            <v>Life Style</v>
          </cell>
        </row>
        <row r="22449">
          <cell r="A22449" t="str">
            <v>0013025620</v>
          </cell>
          <cell r="B22449" t="str">
            <v>STRAP CARD 掛繩吊片 黑色</v>
          </cell>
          <cell r="C22449" t="str">
            <v>3rd Party</v>
          </cell>
          <cell r="D22449" t="str">
            <v>Life Style</v>
          </cell>
        </row>
        <row r="22450">
          <cell r="A22450" t="str">
            <v>0013025621</v>
          </cell>
          <cell r="B22450" t="str">
            <v>STRAP CARD 掛繩吊片 白色</v>
          </cell>
          <cell r="C22450" t="str">
            <v>3rd Party</v>
          </cell>
          <cell r="D22450" t="str">
            <v>Life Style</v>
          </cell>
        </row>
        <row r="22451">
          <cell r="A22451" t="str">
            <v>0013025622</v>
          </cell>
          <cell r="B22451" t="str">
            <v>STRAP CARD 掛繩吊片 灰色</v>
          </cell>
          <cell r="C22451" t="str">
            <v>3rd Party</v>
          </cell>
          <cell r="D22451" t="str">
            <v>Life Style</v>
          </cell>
        </row>
        <row r="22452">
          <cell r="A22452" t="str">
            <v>0013025623</v>
          </cell>
          <cell r="B22452" t="str">
            <v>STRAP CARD 掛繩吊片 米白</v>
          </cell>
          <cell r="C22452" t="str">
            <v>3rd Party</v>
          </cell>
          <cell r="D22452" t="str">
            <v>Life Style</v>
          </cell>
        </row>
        <row r="22453">
          <cell r="A22453" t="str">
            <v>0013025624</v>
          </cell>
          <cell r="B22453" t="str">
            <v>SNAP磁吸支架卡包 典雅黑</v>
          </cell>
          <cell r="C22453" t="str">
            <v>3rd Party</v>
          </cell>
          <cell r="D22453" t="str">
            <v>Life Style</v>
          </cell>
        </row>
        <row r="22454">
          <cell r="A22454" t="str">
            <v>0013025625</v>
          </cell>
          <cell r="B22454" t="str">
            <v>SNAP磁吸支架卡包 珊瑚灰</v>
          </cell>
          <cell r="C22454" t="str">
            <v>3rd Party</v>
          </cell>
          <cell r="D22454" t="str">
            <v>Life Style</v>
          </cell>
        </row>
        <row r="22455">
          <cell r="A22455" t="str">
            <v>0013025626</v>
          </cell>
          <cell r="B22455" t="str">
            <v>SNAP磁吸支架卡包 雪白</v>
          </cell>
          <cell r="C22455" t="str">
            <v>3rd Party</v>
          </cell>
          <cell r="D22455" t="str">
            <v>Life Style</v>
          </cell>
        </row>
        <row r="22456">
          <cell r="A22456" t="str">
            <v>0013025666</v>
          </cell>
          <cell r="B22456" t="str">
            <v>j5 JUCX06 USB3.1 C to A 傳輸線</v>
          </cell>
          <cell r="C22456" t="str">
            <v>3rd Party</v>
          </cell>
          <cell r="D22456" t="str">
            <v>帶電類</v>
          </cell>
        </row>
        <row r="22457">
          <cell r="A22457" t="str">
            <v>0013025668</v>
          </cell>
          <cell r="B22457" t="str">
            <v>展示 GRAVITY P5C口袋型行動電源</v>
          </cell>
          <cell r="C22457" t="str">
            <v>3rd Party</v>
          </cell>
          <cell r="D22457" t="str">
            <v>行動電源&amp;觸控筆</v>
          </cell>
        </row>
        <row r="22458">
          <cell r="A22458" t="str">
            <v>0013025669</v>
          </cell>
          <cell r="B22458" t="str">
            <v>展示 GRAVITY C5 超薄磁吸行充</v>
          </cell>
          <cell r="C22458" t="str">
            <v>3rd Party</v>
          </cell>
          <cell r="D22458" t="str">
            <v>行動電源&amp;觸控筆</v>
          </cell>
        </row>
        <row r="22459">
          <cell r="A22459" t="str">
            <v>0013025673</v>
          </cell>
          <cell r="B22459" t="str">
            <v>AW USB-C 磁性快充線 1m MT0H3</v>
          </cell>
          <cell r="C22459" t="str">
            <v>Accy</v>
          </cell>
          <cell r="D22459" t="str">
            <v>#Cable</v>
          </cell>
        </row>
        <row r="22460">
          <cell r="A22460" t="str">
            <v>0013025674</v>
          </cell>
          <cell r="B22460" t="str">
            <v>@@M3 MBP 14" 512 銀 MR7J3</v>
          </cell>
          <cell r="C22460" t="str">
            <v>CPU</v>
          </cell>
          <cell r="D22460" t="str">
            <v>MBP 14 M3</v>
          </cell>
        </row>
        <row r="22461">
          <cell r="A22461" t="str">
            <v>0013025675</v>
          </cell>
          <cell r="B22461" t="str">
            <v>@@M3 MBP 14" 1T 銀 MR7K3</v>
          </cell>
          <cell r="C22461" t="str">
            <v>CPU</v>
          </cell>
          <cell r="D22461" t="str">
            <v>MBP 14 M3</v>
          </cell>
        </row>
        <row r="22462">
          <cell r="A22462" t="str">
            <v>0013025676</v>
          </cell>
          <cell r="B22462" t="str">
            <v>@@M3P MBP 16" 18G 512G 黑 MRW13</v>
          </cell>
          <cell r="C22462" t="str">
            <v>CPU</v>
          </cell>
          <cell r="D22462" t="str">
            <v>MBP 16 M3 Pro&amp;Max</v>
          </cell>
        </row>
        <row r="22463">
          <cell r="A22463" t="str">
            <v>0013025677</v>
          </cell>
          <cell r="B22463" t="str">
            <v>@@M3P MBP 16" 36G 512G 黑 MRW23</v>
          </cell>
          <cell r="C22463" t="str">
            <v>CPU</v>
          </cell>
          <cell r="D22463" t="str">
            <v>MBP 16 M3 Pro&amp;Max</v>
          </cell>
        </row>
        <row r="22464">
          <cell r="A22464" t="str">
            <v>0013025678</v>
          </cell>
          <cell r="B22464" t="str">
            <v>@@M3M MBP 16" 1T 黑 MRW33</v>
          </cell>
          <cell r="C22464" t="str">
            <v>CPU</v>
          </cell>
          <cell r="D22464" t="str">
            <v>MBP 16 M3 Pro&amp;Max</v>
          </cell>
        </row>
        <row r="22465">
          <cell r="A22465" t="str">
            <v>0013025679</v>
          </cell>
          <cell r="B22465" t="str">
            <v>@@M3P MBP 16" 18G 512G 銀 MRW43</v>
          </cell>
          <cell r="C22465" t="str">
            <v>CPU</v>
          </cell>
          <cell r="D22465" t="str">
            <v>MBP 16 M3 Pro&amp;Max</v>
          </cell>
        </row>
        <row r="22466">
          <cell r="A22466" t="str">
            <v>0013025680</v>
          </cell>
          <cell r="B22466" t="str">
            <v>@@M3P MBP 16" 36G 512G 銀 MRW63</v>
          </cell>
          <cell r="C22466" t="str">
            <v>CPU</v>
          </cell>
          <cell r="D22466" t="str">
            <v>MBP 16 M3 Pro&amp;Max</v>
          </cell>
        </row>
        <row r="22467">
          <cell r="A22467" t="str">
            <v>0013025681</v>
          </cell>
          <cell r="B22467" t="str">
            <v>@@M3M MBP 16" 1T 銀 MRW73</v>
          </cell>
          <cell r="C22467" t="str">
            <v>CPU</v>
          </cell>
          <cell r="D22467" t="str">
            <v>MBP 16 M3 Pro&amp;Max</v>
          </cell>
        </row>
        <row r="22468">
          <cell r="A22468" t="str">
            <v>0013025682</v>
          </cell>
          <cell r="B22468" t="str">
            <v>@@M3P MBP 14" 512G 黑 MRX33</v>
          </cell>
          <cell r="C22468" t="str">
            <v>CPU</v>
          </cell>
          <cell r="D22468" t="str">
            <v>MBP 14 M3 Pro&amp;Max</v>
          </cell>
        </row>
        <row r="22469">
          <cell r="A22469" t="str">
            <v>0013025683</v>
          </cell>
          <cell r="B22469" t="str">
            <v>@@M3P MBP 14" 1T 黑 MRX43</v>
          </cell>
          <cell r="C22469" t="str">
            <v>CPU</v>
          </cell>
          <cell r="D22469" t="str">
            <v>MBP 14 M3 Pro&amp;Max</v>
          </cell>
        </row>
        <row r="22470">
          <cell r="A22470" t="str">
            <v>0013025684</v>
          </cell>
          <cell r="B22470" t="str">
            <v>@@M3M MBP 14" 1T 黑 MRX53</v>
          </cell>
          <cell r="C22470" t="str">
            <v>CPU</v>
          </cell>
          <cell r="D22470" t="str">
            <v>MBP 14 M3 Pro&amp;Max</v>
          </cell>
        </row>
        <row r="22471">
          <cell r="A22471" t="str">
            <v>0013025685</v>
          </cell>
          <cell r="B22471" t="str">
            <v>@@M3P MBP 14" 512G 銀 MRX63</v>
          </cell>
          <cell r="C22471" t="str">
            <v>CPU</v>
          </cell>
          <cell r="D22471" t="str">
            <v>MBP 14 M3 Pro&amp;Max</v>
          </cell>
        </row>
        <row r="22472">
          <cell r="A22472" t="str">
            <v>0013025686</v>
          </cell>
          <cell r="B22472" t="str">
            <v>@@M3P MBP 14" 1T 銀 MRX73</v>
          </cell>
          <cell r="C22472" t="str">
            <v>CPU</v>
          </cell>
          <cell r="D22472" t="str">
            <v>MBP 14 M3 Pro&amp;Max</v>
          </cell>
        </row>
        <row r="22473">
          <cell r="A22473" t="str">
            <v>0013025687</v>
          </cell>
          <cell r="B22473" t="str">
            <v>@@M3M MBP 14" 1T 銀 MRX83</v>
          </cell>
          <cell r="C22473" t="str">
            <v>CPU</v>
          </cell>
          <cell r="D22473" t="str">
            <v>MBP 14 M3 Pro&amp;Max</v>
          </cell>
        </row>
        <row r="22474">
          <cell r="A22474" t="str">
            <v>0013025688</v>
          </cell>
          <cell r="B22474" t="str">
            <v>@@M3 MBP 14" 512G 灰 MTL73</v>
          </cell>
          <cell r="C22474" t="str">
            <v>CPU</v>
          </cell>
          <cell r="D22474" t="str">
            <v>MBP 14 M3</v>
          </cell>
        </row>
        <row r="22475">
          <cell r="A22475" t="str">
            <v>0013025689</v>
          </cell>
          <cell r="B22475" t="str">
            <v>@@M3 MBP 14" 1T 灰 MTL83</v>
          </cell>
          <cell r="C22475" t="str">
            <v>CPU</v>
          </cell>
          <cell r="D22475" t="str">
            <v>MBP 14 M3</v>
          </cell>
        </row>
        <row r="22476">
          <cell r="A22476" t="str">
            <v>0013025690</v>
          </cell>
          <cell r="B22476" t="str">
            <v>@@M3M MBP 16" 1T 黑 MUW63</v>
          </cell>
          <cell r="C22476" t="str">
            <v>CPU</v>
          </cell>
          <cell r="D22476" t="str">
            <v>MBP 16 M3 Pro&amp;Max</v>
          </cell>
        </row>
        <row r="22477">
          <cell r="A22477" t="str">
            <v>0013025691</v>
          </cell>
          <cell r="B22477" t="str">
            <v>@@M3M MBP 16" 1T 銀 MUW73</v>
          </cell>
          <cell r="C22477" t="str">
            <v>CPU</v>
          </cell>
          <cell r="D22477" t="str">
            <v>MBP 16 M3 Pro&amp;Max</v>
          </cell>
        </row>
        <row r="22478">
          <cell r="A22478" t="str">
            <v>0013025692</v>
          </cell>
          <cell r="B22478" t="str">
            <v>@@M3 iMac 24 256 銀 MQR93</v>
          </cell>
          <cell r="C22478" t="str">
            <v>CPU</v>
          </cell>
          <cell r="D22478" t="str">
            <v>IMAC</v>
          </cell>
        </row>
        <row r="22479">
          <cell r="A22479" t="str">
            <v>0013025693</v>
          </cell>
          <cell r="B22479" t="str">
            <v>@@M3 iMac 24 256 綠 MQRA3</v>
          </cell>
          <cell r="C22479" t="str">
            <v>CPU</v>
          </cell>
          <cell r="D22479" t="str">
            <v>IMAC</v>
          </cell>
        </row>
        <row r="22480">
          <cell r="A22480" t="str">
            <v>0013025694</v>
          </cell>
          <cell r="B22480" t="str">
            <v>@@M3 iMac 24 256 藍 MQRC3</v>
          </cell>
          <cell r="C22480" t="str">
            <v>CPU</v>
          </cell>
          <cell r="D22480" t="str">
            <v>IMAC</v>
          </cell>
        </row>
        <row r="22481">
          <cell r="A22481" t="str">
            <v>0013025695</v>
          </cell>
          <cell r="B22481" t="str">
            <v>@@M3 iMac 24 256 粉 MQRD3</v>
          </cell>
          <cell r="C22481" t="str">
            <v>CPU</v>
          </cell>
          <cell r="D22481" t="str">
            <v>IMAC</v>
          </cell>
        </row>
        <row r="22482">
          <cell r="A22482" t="str">
            <v>0013025696</v>
          </cell>
          <cell r="B22482" t="str">
            <v>@@M3 iMac 24 10核 256 銀 MQRJ3</v>
          </cell>
          <cell r="C22482" t="str">
            <v>CPU</v>
          </cell>
          <cell r="D22482" t="str">
            <v>IMAC</v>
          </cell>
        </row>
        <row r="22483">
          <cell r="A22483" t="str">
            <v>0013025697</v>
          </cell>
          <cell r="B22483" t="str">
            <v>@@M3 iMac 24 10核 512 銀 MQRK3</v>
          </cell>
          <cell r="C22483" t="str">
            <v>CPU</v>
          </cell>
          <cell r="D22483" t="str">
            <v>IMAC</v>
          </cell>
        </row>
        <row r="22484">
          <cell r="A22484" t="str">
            <v>0013025698</v>
          </cell>
          <cell r="B22484" t="str">
            <v>@@M3 iMac 24 10核 256 綠 MQRN3</v>
          </cell>
          <cell r="C22484" t="str">
            <v>CPU</v>
          </cell>
          <cell r="D22484" t="str">
            <v>IMAC</v>
          </cell>
        </row>
        <row r="22485">
          <cell r="A22485" t="str">
            <v>0013025699</v>
          </cell>
          <cell r="B22485" t="str">
            <v>@@M3 iMac 24 10核 512 綠 MQRP3</v>
          </cell>
          <cell r="C22485" t="str">
            <v>CPU</v>
          </cell>
          <cell r="D22485" t="str">
            <v>IMAC</v>
          </cell>
        </row>
        <row r="22486">
          <cell r="A22486" t="str">
            <v>0013025700</v>
          </cell>
          <cell r="B22486" t="str">
            <v>@@M3 iMac 24 10核 256 藍 MQRQ3</v>
          </cell>
          <cell r="C22486" t="str">
            <v>CPU</v>
          </cell>
          <cell r="D22486" t="str">
            <v>IMAC</v>
          </cell>
        </row>
        <row r="22487">
          <cell r="A22487" t="str">
            <v>0013025701</v>
          </cell>
          <cell r="B22487" t="str">
            <v>@@M3 iMac 24 10核 512 藍 MQRR3</v>
          </cell>
          <cell r="C22487" t="str">
            <v>CPU</v>
          </cell>
          <cell r="D22487" t="str">
            <v>IMAC</v>
          </cell>
        </row>
        <row r="22488">
          <cell r="A22488" t="str">
            <v>0013025702</v>
          </cell>
          <cell r="B22488" t="str">
            <v>@@M3 iMac 24 10核 256 粉 MQRT3</v>
          </cell>
          <cell r="C22488" t="str">
            <v>CPU</v>
          </cell>
          <cell r="D22488" t="str">
            <v>IMAC</v>
          </cell>
        </row>
        <row r="22489">
          <cell r="A22489" t="str">
            <v>0013025703</v>
          </cell>
          <cell r="B22489" t="str">
            <v>@@M3 iMac 24 10核 512 粉 MQRU3</v>
          </cell>
          <cell r="C22489" t="str">
            <v>CPU</v>
          </cell>
          <cell r="D22489" t="str">
            <v>IMAC</v>
          </cell>
        </row>
        <row r="22490">
          <cell r="A22490" t="str">
            <v>0013025704</v>
          </cell>
          <cell r="B22490" t="str">
            <v>AC+ for MBP 14 M3 SL9K2</v>
          </cell>
          <cell r="C22490" t="str">
            <v>Care</v>
          </cell>
          <cell r="D22490" t="str">
            <v>CPU ACPP+</v>
          </cell>
        </row>
        <row r="22491">
          <cell r="A22491" t="str">
            <v>0013025705</v>
          </cell>
          <cell r="B22491" t="str">
            <v>AC+ for MBP 14 M3P/M3M SL9L2</v>
          </cell>
          <cell r="C22491" t="str">
            <v>Care</v>
          </cell>
          <cell r="D22491" t="str">
            <v>CPU ACPP+</v>
          </cell>
        </row>
        <row r="22492">
          <cell r="A22492" t="str">
            <v>0013025706</v>
          </cell>
          <cell r="B22492" t="str">
            <v>AC+ for MBP 16 M3 SL9M2</v>
          </cell>
          <cell r="C22492" t="str">
            <v>Care</v>
          </cell>
          <cell r="D22492" t="str">
            <v>CPU ACPP+</v>
          </cell>
        </row>
        <row r="22493">
          <cell r="A22493" t="str">
            <v>0013025707</v>
          </cell>
          <cell r="B22493" t="str">
            <v>AC+ for iMac M3 SLA62</v>
          </cell>
          <cell r="C22493" t="str">
            <v>Care</v>
          </cell>
          <cell r="D22493" t="str">
            <v>CPU ACPP+</v>
          </cell>
        </row>
        <row r="22494">
          <cell r="A22494" t="str">
            <v>0013025708</v>
          </cell>
          <cell r="B22494" t="str">
            <v>Belkin 迪士尼 磁吸行充 熊抱哥</v>
          </cell>
          <cell r="C22494" t="str">
            <v>3rd Party</v>
          </cell>
          <cell r="D22494" t="str">
            <v>行動電源&amp;觸控筆</v>
          </cell>
        </row>
        <row r="22495">
          <cell r="A22495" t="str">
            <v>0013025709</v>
          </cell>
          <cell r="B22495" t="str">
            <v>BOOST↑CHARGE 37W 1C1A 充電器</v>
          </cell>
          <cell r="C22495" t="str">
            <v>3rd Party</v>
          </cell>
          <cell r="D22495" t="str">
            <v>帶電類</v>
          </cell>
        </row>
        <row r="22496">
          <cell r="A22496" t="str">
            <v>0013025710</v>
          </cell>
          <cell r="B22496" t="str">
            <v>BOOST↑CHARGE 45W 2C 充電器</v>
          </cell>
          <cell r="C22496" t="str">
            <v>3rd Party</v>
          </cell>
          <cell r="D22496" t="str">
            <v>帶電類</v>
          </cell>
        </row>
        <row r="22497">
          <cell r="A22497" t="str">
            <v>0013025711</v>
          </cell>
          <cell r="B22497" t="str">
            <v>MQRQ3D M3 iMac 24 10C 256 藍</v>
          </cell>
          <cell r="C22497" t="str">
            <v>CPU</v>
          </cell>
          <cell r="D22497" t="str">
            <v>IMAC</v>
          </cell>
        </row>
        <row r="22498">
          <cell r="A22498" t="str">
            <v>0013025712</v>
          </cell>
          <cell r="B22498" t="str">
            <v>MRW13D M3P MBP 16" 18G 512 黑</v>
          </cell>
          <cell r="C22498" t="str">
            <v>CPU</v>
          </cell>
          <cell r="D22498" t="str">
            <v>MBP 16 M3 Pro&amp;Max</v>
          </cell>
        </row>
        <row r="22499">
          <cell r="A22499" t="str">
            <v>0013025713</v>
          </cell>
          <cell r="B22499" t="str">
            <v>MRX33D M3P MBP 14" 512G 黑</v>
          </cell>
          <cell r="C22499" t="str">
            <v>CPU</v>
          </cell>
          <cell r="D22499" t="str">
            <v>MBP 14 M3 Pro&amp;Max</v>
          </cell>
        </row>
        <row r="22500">
          <cell r="A22500" t="str">
            <v>0013025714</v>
          </cell>
          <cell r="B22500" t="str">
            <v>MR7J3D M3 MBP 14" 512G 銀</v>
          </cell>
          <cell r="C22500" t="str">
            <v>CPU</v>
          </cell>
          <cell r="D22500" t="str">
            <v>MBP 14 M3</v>
          </cell>
        </row>
        <row r="22501">
          <cell r="A22501" t="str">
            <v>0013025715</v>
          </cell>
          <cell r="B22501" t="str">
            <v>MUWA3D Apple Pencil USB-C</v>
          </cell>
          <cell r="C22501" t="str">
            <v>Accy</v>
          </cell>
          <cell r="D22501" t="str">
            <v>*iPad Accy</v>
          </cell>
        </row>
        <row r="22502">
          <cell r="A22502" t="str">
            <v>0013025717</v>
          </cell>
          <cell r="B22502" t="str">
            <v>Belkin 迪士尼 7in1 Hub 蜘蛛人</v>
          </cell>
          <cell r="C22502" t="str">
            <v>3rd Party</v>
          </cell>
          <cell r="D22502" t="str">
            <v>CPU</v>
          </cell>
        </row>
        <row r="22503">
          <cell r="A22503" t="str">
            <v>0013025718</v>
          </cell>
          <cell r="B22503" t="str">
            <v>Belkin 迪士尼 7in1 Hub 鋼鐵人</v>
          </cell>
          <cell r="C22503" t="str">
            <v>3rd Party</v>
          </cell>
          <cell r="D22503" t="str">
            <v>CPU</v>
          </cell>
        </row>
        <row r="22504">
          <cell r="A22504" t="str">
            <v>0013025719</v>
          </cell>
          <cell r="B22504" t="str">
            <v>Belkin 迪士尼 磁吸行充 Elsa</v>
          </cell>
          <cell r="C22504" t="str">
            <v>3rd Party</v>
          </cell>
          <cell r="D22504" t="str">
            <v>行動電源&amp;觸控筆</v>
          </cell>
        </row>
        <row r="22505">
          <cell r="A22505" t="str">
            <v>0013025720</v>
          </cell>
          <cell r="B22505" t="str">
            <v>Belkin 迪士尼 磁吸行充 Mickey</v>
          </cell>
          <cell r="C22505" t="str">
            <v>3rd Party</v>
          </cell>
          <cell r="D22505" t="str">
            <v>行動電源&amp;觸控筆</v>
          </cell>
        </row>
        <row r="22506">
          <cell r="A22506" t="str">
            <v>0013025721</v>
          </cell>
          <cell r="B22506" t="str">
            <v>Belkin 迪士尼 磁吸行充 Musical</v>
          </cell>
          <cell r="C22506" t="str">
            <v>3rd Party</v>
          </cell>
          <cell r="D22506" t="str">
            <v>行動電源&amp;觸控筆</v>
          </cell>
        </row>
        <row r="22507">
          <cell r="A22507" t="str">
            <v>0013025722</v>
          </cell>
          <cell r="B22507" t="str">
            <v>Belkin 迪士尼 磁吸行充 鋼鐵人</v>
          </cell>
          <cell r="C22507" t="str">
            <v>3rd Party</v>
          </cell>
          <cell r="D22507" t="str">
            <v>行動電源&amp;觸控筆</v>
          </cell>
        </row>
        <row r="22508">
          <cell r="A22508" t="str">
            <v>0013025723</v>
          </cell>
          <cell r="B22508" t="str">
            <v>Belkin 迪士尼 CtoC 傳輸線2M 黑</v>
          </cell>
          <cell r="C22508" t="str">
            <v>3rd Party</v>
          </cell>
          <cell r="D22508" t="str">
            <v>帶電類</v>
          </cell>
        </row>
        <row r="22509">
          <cell r="A22509" t="str">
            <v>0013025724</v>
          </cell>
          <cell r="B22509" t="str">
            <v>Belkin 迪士尼 CtoC 傳輸線2M 白</v>
          </cell>
          <cell r="C22509" t="str">
            <v>3rd Party</v>
          </cell>
          <cell r="D22509" t="str">
            <v>帶電類</v>
          </cell>
        </row>
        <row r="22510">
          <cell r="A22510" t="str">
            <v>0013025725</v>
          </cell>
          <cell r="B22510" t="str">
            <v>Belkin 迪士尼 CtoC傳輸線2M漫威</v>
          </cell>
          <cell r="C22510" t="str">
            <v>3rd Party</v>
          </cell>
          <cell r="D22510" t="str">
            <v>帶電類</v>
          </cell>
        </row>
        <row r="22511">
          <cell r="A22511" t="str">
            <v>0013025733</v>
          </cell>
          <cell r="B22511" t="str">
            <v>Casetify 15P 磁吸殼-厭世小鴨</v>
          </cell>
          <cell r="C22511" t="str">
            <v>3rd Party</v>
          </cell>
          <cell r="D22511" t="str">
            <v>iOS</v>
          </cell>
        </row>
        <row r="22512">
          <cell r="A22512" t="str">
            <v>0013025734</v>
          </cell>
          <cell r="B22512" t="str">
            <v>Casetify 15P 磁吸殼-復古相機</v>
          </cell>
          <cell r="C22512" t="str">
            <v>3rd Party</v>
          </cell>
          <cell r="D22512" t="str">
            <v>iOS</v>
          </cell>
        </row>
        <row r="22513">
          <cell r="A22513" t="str">
            <v>0013025735</v>
          </cell>
          <cell r="B22513" t="str">
            <v>Casetify 15P 磁吸殼 邦尼兔午茶</v>
          </cell>
          <cell r="C22513" t="str">
            <v>3rd Party</v>
          </cell>
          <cell r="D22513" t="str">
            <v>iOS</v>
          </cell>
        </row>
        <row r="22514">
          <cell r="A22514" t="str">
            <v>0013025736</v>
          </cell>
          <cell r="B22514" t="str">
            <v>Casetify 15P 磁吸殼 滑板狗John</v>
          </cell>
          <cell r="C22514" t="str">
            <v>3rd Party</v>
          </cell>
          <cell r="D22514" t="str">
            <v>iOS</v>
          </cell>
        </row>
        <row r="22515">
          <cell r="A22515" t="str">
            <v>0013025737</v>
          </cell>
          <cell r="B22515" t="str">
            <v>Casetify 15P 磁吸殼 小恐龍貼紙</v>
          </cell>
          <cell r="C22515" t="str">
            <v>3rd Party</v>
          </cell>
          <cell r="D22515" t="str">
            <v>iOS</v>
          </cell>
        </row>
        <row r="22516">
          <cell r="A22516" t="str">
            <v>0013025738</v>
          </cell>
          <cell r="B22516" t="str">
            <v>Casetify 15M 磁吸殼 厭世小鴨</v>
          </cell>
          <cell r="C22516" t="str">
            <v>3rd Party</v>
          </cell>
          <cell r="D22516" t="str">
            <v>iOS</v>
          </cell>
        </row>
        <row r="22517">
          <cell r="A22517" t="str">
            <v>0013025739</v>
          </cell>
          <cell r="B22517" t="str">
            <v>Casetify 15M 磁吸殼 復古相機</v>
          </cell>
          <cell r="C22517" t="str">
            <v>3rd Party</v>
          </cell>
          <cell r="D22517" t="str">
            <v>iOS</v>
          </cell>
        </row>
        <row r="22518">
          <cell r="A22518" t="str">
            <v>0013025740</v>
          </cell>
          <cell r="B22518" t="str">
            <v>Casetify 15M 磁吸殼 邦尼兔午茶</v>
          </cell>
          <cell r="C22518" t="str">
            <v>3rd Party</v>
          </cell>
          <cell r="D22518" t="str">
            <v>iOS</v>
          </cell>
        </row>
        <row r="22519">
          <cell r="A22519" t="str">
            <v>0013025741</v>
          </cell>
          <cell r="B22519" t="str">
            <v>Casetify 15M 磁吸殼 小恐龍貼紙</v>
          </cell>
          <cell r="C22519" t="str">
            <v>3rd Party</v>
          </cell>
          <cell r="D22519" t="str">
            <v>iOS</v>
          </cell>
        </row>
        <row r="22520">
          <cell r="A22520" t="str">
            <v>0013025742</v>
          </cell>
          <cell r="B22520" t="str">
            <v>Casetify 15M 磁吸殼 滑板狗John</v>
          </cell>
          <cell r="C22520" t="str">
            <v>3rd Party</v>
          </cell>
          <cell r="D22520" t="str">
            <v>iOS</v>
          </cell>
        </row>
        <row r="22521">
          <cell r="A22521" t="str">
            <v>0013025743</v>
          </cell>
          <cell r="B22521" t="str">
            <v>Scout 手機通用頸掛繩 灰</v>
          </cell>
          <cell r="C22521" t="str">
            <v>3rd Party</v>
          </cell>
          <cell r="D22521" t="str">
            <v>Life Style</v>
          </cell>
        </row>
        <row r="22522">
          <cell r="A22522" t="str">
            <v>0013025744</v>
          </cell>
          <cell r="B22522" t="str">
            <v>Scout 手機通用頸掛繩 紅</v>
          </cell>
          <cell r="C22522" t="str">
            <v>3rd Party</v>
          </cell>
          <cell r="D22522" t="str">
            <v>Life Style</v>
          </cell>
        </row>
        <row r="22523">
          <cell r="A22523" t="str">
            <v>0013025745</v>
          </cell>
          <cell r="B22523" t="str">
            <v>Scout 手機通用腕掛繩 灰</v>
          </cell>
          <cell r="C22523" t="str">
            <v>3rd Party</v>
          </cell>
          <cell r="D22523" t="str">
            <v>Life Style</v>
          </cell>
        </row>
        <row r="22524">
          <cell r="A22524" t="str">
            <v>0013025746</v>
          </cell>
          <cell r="B22524" t="str">
            <v>Scout 手機通用腕掛繩 紅</v>
          </cell>
          <cell r="C22524" t="str">
            <v>3rd Party</v>
          </cell>
          <cell r="D22524" t="str">
            <v>Life Style</v>
          </cell>
        </row>
        <row r="22525">
          <cell r="A22525" t="str">
            <v>0013026000</v>
          </cell>
          <cell r="B22525" t="str">
            <v>40/41mm Skin 手錶保護殼 粉紅色</v>
          </cell>
          <cell r="C22525" t="str">
            <v>3rd Party</v>
          </cell>
          <cell r="D22525" t="str">
            <v>Apple Watch</v>
          </cell>
        </row>
        <row r="22526">
          <cell r="A22526" t="str">
            <v>0013025748</v>
          </cell>
          <cell r="B22526" t="str">
            <v>imos USB TYPE-C cable  1.35M</v>
          </cell>
          <cell r="C22526" t="str">
            <v>3rd Party</v>
          </cell>
          <cell r="D22526" t="str">
            <v>帶電類</v>
          </cell>
        </row>
        <row r="22527">
          <cell r="A22527" t="str">
            <v>0013025749</v>
          </cell>
          <cell r="B22527" t="str">
            <v>imos iPh 15 磁吸殼 黑</v>
          </cell>
          <cell r="C22527" t="str">
            <v>3rd Party</v>
          </cell>
          <cell r="D22527" t="str">
            <v>iOS</v>
          </cell>
        </row>
        <row r="22528">
          <cell r="A22528" t="str">
            <v>0013025750</v>
          </cell>
          <cell r="B22528" t="str">
            <v>imos iPh 15+ 磁吸殼 黑</v>
          </cell>
          <cell r="C22528" t="str">
            <v>3rd Party</v>
          </cell>
          <cell r="D22528" t="str">
            <v>iOS</v>
          </cell>
        </row>
        <row r="22529">
          <cell r="A22529" t="str">
            <v>0013025751</v>
          </cell>
          <cell r="B22529" t="str">
            <v>imos iPh 15P 磁吸殼 黑</v>
          </cell>
          <cell r="C22529" t="str">
            <v>3rd Party</v>
          </cell>
          <cell r="D22529" t="str">
            <v>iOS</v>
          </cell>
        </row>
        <row r="22530">
          <cell r="A22530" t="str">
            <v>0013025752</v>
          </cell>
          <cell r="B22530" t="str">
            <v>imos iPh 15PM 磁吸殼 黑</v>
          </cell>
          <cell r="C22530" t="str">
            <v>3rd Party</v>
          </cell>
          <cell r="D22530" t="str">
            <v>iOS</v>
          </cell>
        </row>
        <row r="22531">
          <cell r="A22531" t="str">
            <v>0013025753</v>
          </cell>
          <cell r="B22531" t="str">
            <v>imos iPh 15 磁吸殼 透明</v>
          </cell>
          <cell r="C22531" t="str">
            <v>3rd Party</v>
          </cell>
          <cell r="D22531" t="str">
            <v>iOS</v>
          </cell>
        </row>
        <row r="22532">
          <cell r="A22532" t="str">
            <v>0013025754</v>
          </cell>
          <cell r="B22532" t="str">
            <v>imos iPh 15+ 磁吸殼 透明</v>
          </cell>
          <cell r="C22532" t="str">
            <v>3rd Party</v>
          </cell>
          <cell r="D22532" t="str">
            <v>iOS</v>
          </cell>
        </row>
        <row r="22533">
          <cell r="A22533" t="str">
            <v>0013025755</v>
          </cell>
          <cell r="B22533" t="str">
            <v>imos iPh 15P 磁吸殼 透明</v>
          </cell>
          <cell r="C22533" t="str">
            <v>3rd Party</v>
          </cell>
          <cell r="D22533" t="str">
            <v>iOS</v>
          </cell>
        </row>
        <row r="22534">
          <cell r="A22534" t="str">
            <v>0013025756</v>
          </cell>
          <cell r="B22534" t="str">
            <v>imos iPh 15PM 磁吸殼 透明</v>
          </cell>
          <cell r="C22534" t="str">
            <v>3rd Party</v>
          </cell>
          <cell r="D22534" t="str">
            <v>iOS</v>
          </cell>
        </row>
        <row r="22535">
          <cell r="A22535" t="str">
            <v>0013025757</v>
          </cell>
          <cell r="B22535" t="str">
            <v>imos iPh 15 磁吸支架殼 黑</v>
          </cell>
          <cell r="C22535" t="str">
            <v>3rd Party</v>
          </cell>
          <cell r="D22535" t="str">
            <v>iOS</v>
          </cell>
        </row>
        <row r="22536">
          <cell r="A22536" t="str">
            <v>0013025758</v>
          </cell>
          <cell r="B22536" t="str">
            <v>imos iPh 15+ 磁吸支架殼 黑</v>
          </cell>
          <cell r="C22536" t="str">
            <v>3rd Party</v>
          </cell>
          <cell r="D22536" t="str">
            <v>iOS</v>
          </cell>
        </row>
        <row r="22537">
          <cell r="A22537" t="str">
            <v>0013025759</v>
          </cell>
          <cell r="B22537" t="str">
            <v>imos iPh 15P 磁吸支架殼 黑</v>
          </cell>
          <cell r="C22537" t="str">
            <v>3rd Party</v>
          </cell>
          <cell r="D22537" t="str">
            <v>iOS</v>
          </cell>
        </row>
        <row r="22538">
          <cell r="A22538" t="str">
            <v>0013025760</v>
          </cell>
          <cell r="B22538" t="str">
            <v>imos iPh 15PM 磁吸支架殼 黑</v>
          </cell>
          <cell r="C22538" t="str">
            <v>3rd Party</v>
          </cell>
          <cell r="D22538" t="str">
            <v>iOS</v>
          </cell>
        </row>
        <row r="22539">
          <cell r="A22539" t="str">
            <v>0013025761</v>
          </cell>
          <cell r="B22539" t="str">
            <v>imos iPh 15 磁吸支架殼 透明</v>
          </cell>
          <cell r="C22539" t="str">
            <v>3rd Party</v>
          </cell>
          <cell r="D22539" t="str">
            <v>iOS</v>
          </cell>
        </row>
        <row r="22540">
          <cell r="A22540" t="str">
            <v>0013025762</v>
          </cell>
          <cell r="B22540" t="str">
            <v>imos iPh 15+ 磁吸支架殼 透明</v>
          </cell>
          <cell r="C22540" t="str">
            <v>3rd Party</v>
          </cell>
          <cell r="D22540" t="str">
            <v>iOS</v>
          </cell>
        </row>
        <row r="22541">
          <cell r="A22541" t="str">
            <v>0013025763</v>
          </cell>
          <cell r="B22541" t="str">
            <v>imos iPh 15P 磁吸支架殼 透明</v>
          </cell>
          <cell r="C22541" t="str">
            <v>3rd Party</v>
          </cell>
          <cell r="D22541" t="str">
            <v>iOS</v>
          </cell>
        </row>
        <row r="22542">
          <cell r="A22542" t="str">
            <v>0013025764</v>
          </cell>
          <cell r="B22542" t="str">
            <v>imos iPh 15PM 磁吸支架殼 透明</v>
          </cell>
          <cell r="C22542" t="str">
            <v>3rd Party</v>
          </cell>
          <cell r="D22542" t="str">
            <v>iOS</v>
          </cell>
        </row>
        <row r="22543">
          <cell r="A22543" t="str">
            <v>0013025765</v>
          </cell>
          <cell r="B22543" t="str">
            <v>JTL MBP 14吋 NESS 手提包-奶茶</v>
          </cell>
          <cell r="C22543" t="str">
            <v>3rd Party</v>
          </cell>
          <cell r="D22543" t="str">
            <v>CPU</v>
          </cell>
        </row>
        <row r="22544">
          <cell r="A22544" t="str">
            <v>0013026001</v>
          </cell>
          <cell r="B22544" t="str">
            <v>44/45mm Skin 手錶保護殼 午夜黑</v>
          </cell>
          <cell r="C22544" t="str">
            <v>3rd Party</v>
          </cell>
          <cell r="D22544" t="str">
            <v>Apple Watch</v>
          </cell>
        </row>
        <row r="22545">
          <cell r="A22545" t="str">
            <v>0013026002</v>
          </cell>
          <cell r="B22545" t="str">
            <v>44/45mm Skin 手錶保護殼 風暴藍</v>
          </cell>
          <cell r="C22545" t="str">
            <v>3rd Party</v>
          </cell>
          <cell r="D22545" t="str">
            <v>Apple Watch</v>
          </cell>
        </row>
        <row r="22546">
          <cell r="A22546" t="str">
            <v>0013026003</v>
          </cell>
          <cell r="B22546" t="str">
            <v>44/45mm Skin 手錶保護殼 星光白</v>
          </cell>
          <cell r="C22546" t="str">
            <v>3rd Party</v>
          </cell>
          <cell r="D22546" t="str">
            <v>Apple Watch</v>
          </cell>
        </row>
        <row r="22547">
          <cell r="A22547" t="str">
            <v>0013025772</v>
          </cell>
          <cell r="B22547" t="str">
            <v>BURGA 15P 磁吸保護殼 紫鬱鑲金</v>
          </cell>
          <cell r="C22547" t="str">
            <v>3rd Party</v>
          </cell>
          <cell r="D22547" t="str">
            <v>iOS</v>
          </cell>
        </row>
        <row r="22548">
          <cell r="A22548" t="str">
            <v>0013025773</v>
          </cell>
          <cell r="B22548" t="str">
            <v>BURGA 15P 磁吸保護殼 波瀾綠湖</v>
          </cell>
          <cell r="C22548" t="str">
            <v>3rd Party</v>
          </cell>
          <cell r="D22548" t="str">
            <v>iOS</v>
          </cell>
        </row>
        <row r="22549">
          <cell r="A22549" t="str">
            <v>0013025774</v>
          </cell>
          <cell r="B22549" t="str">
            <v>BURGA 15P 磁吸保護殼 雪白斑紋</v>
          </cell>
          <cell r="C22549" t="str">
            <v>3rd Party</v>
          </cell>
          <cell r="D22549" t="str">
            <v>iOS</v>
          </cell>
        </row>
        <row r="22550">
          <cell r="A22550" t="str">
            <v>0013025775</v>
          </cell>
          <cell r="B22550" t="str">
            <v>BURGA 15M 磁吸保護殼 仲夏叢林</v>
          </cell>
          <cell r="C22550" t="str">
            <v>3rd Party</v>
          </cell>
          <cell r="D22550" t="str">
            <v>iOS</v>
          </cell>
        </row>
        <row r="22551">
          <cell r="A22551" t="str">
            <v>0013025776</v>
          </cell>
          <cell r="B22551" t="str">
            <v>BURGA 15M 磁吸保護殼 波瀾綠湖</v>
          </cell>
          <cell r="C22551" t="str">
            <v>3rd Party</v>
          </cell>
          <cell r="D22551" t="str">
            <v>iOS</v>
          </cell>
        </row>
        <row r="22552">
          <cell r="A22552" t="str">
            <v>0013025777</v>
          </cell>
          <cell r="B22552" t="str">
            <v>BURGA 15M 磁吸保護殼 雪白斑紋</v>
          </cell>
          <cell r="C22552" t="str">
            <v>3rd Party</v>
          </cell>
          <cell r="D22552" t="str">
            <v>iOS</v>
          </cell>
        </row>
        <row r="22553">
          <cell r="A22553" t="str">
            <v>0013025778</v>
          </cell>
          <cell r="B22553" t="str">
            <v>UAG iPad 10th 耐衝擊保護殼 黑</v>
          </cell>
          <cell r="C22553" t="str">
            <v>3rd Party</v>
          </cell>
          <cell r="D22553" t="str">
            <v>iOS</v>
          </cell>
        </row>
        <row r="22554">
          <cell r="A22554" t="str">
            <v>0013025779</v>
          </cell>
          <cell r="B22554" t="str">
            <v>15+ Lifepro Xtreme 霧透磁吸殼</v>
          </cell>
          <cell r="C22554" t="str">
            <v>3rd Party</v>
          </cell>
          <cell r="D22554" t="str">
            <v>iOS</v>
          </cell>
        </row>
        <row r="22555">
          <cell r="A22555" t="str">
            <v>0013025782</v>
          </cell>
          <cell r="B22555" t="str">
            <v>展示 GRAVITY C5 超薄磁吸行充</v>
          </cell>
          <cell r="C22555" t="str">
            <v>3rd Party</v>
          </cell>
          <cell r="D22555" t="str">
            <v>帶電類</v>
          </cell>
        </row>
        <row r="22556">
          <cell r="A22556" t="str">
            <v>0013025783</v>
          </cell>
          <cell r="B22556" t="str">
            <v>CHARGE Flex A to C 傳輸線1M 黑</v>
          </cell>
          <cell r="C22556" t="str">
            <v>3rd Party</v>
          </cell>
          <cell r="D22556" t="str">
            <v>帶電類</v>
          </cell>
        </row>
        <row r="22557">
          <cell r="A22557" t="str">
            <v>0013025784</v>
          </cell>
          <cell r="B22557" t="str">
            <v>CHARGE Flex A to C 傳輸線1M 藍</v>
          </cell>
          <cell r="C22557" t="str">
            <v>3rd Party</v>
          </cell>
          <cell r="D22557" t="str">
            <v>帶電類</v>
          </cell>
        </row>
        <row r="22558">
          <cell r="A22558" t="str">
            <v>0013025785</v>
          </cell>
          <cell r="B22558" t="str">
            <v>CHARGE Flex A to C 傳輸線1M 粉</v>
          </cell>
          <cell r="C22558" t="str">
            <v>3rd Party</v>
          </cell>
          <cell r="D22558" t="str">
            <v>帶電類</v>
          </cell>
        </row>
        <row r="22559">
          <cell r="A22559" t="str">
            <v>0013025786</v>
          </cell>
          <cell r="B22559" t="str">
            <v>CHARGE Flex A to C 傳輸線1M 白</v>
          </cell>
          <cell r="C22559" t="str">
            <v>3rd Party</v>
          </cell>
          <cell r="D22559" t="str">
            <v>帶電類</v>
          </cell>
        </row>
        <row r="22560">
          <cell r="A22560" t="str">
            <v>0013025788</v>
          </cell>
          <cell r="B22560" t="str">
            <v>15 Combat 四角三料磁吸殼 藍</v>
          </cell>
          <cell r="C22560" t="str">
            <v>3rd Party</v>
          </cell>
          <cell r="D22560" t="str">
            <v>iOS</v>
          </cell>
        </row>
        <row r="22561">
          <cell r="A22561" t="str">
            <v>0013025789</v>
          </cell>
          <cell r="B22561" t="str">
            <v>15 Combat 四角三料磁吸殼 綠</v>
          </cell>
          <cell r="C22561" t="str">
            <v>3rd Party</v>
          </cell>
          <cell r="D22561" t="str">
            <v>iOS</v>
          </cell>
        </row>
        <row r="22562">
          <cell r="A22562" t="str">
            <v>0013025790</v>
          </cell>
          <cell r="B22562" t="str">
            <v>15 Combat 四角三料磁吸殼 粉</v>
          </cell>
          <cell r="C22562" t="str">
            <v>3rd Party</v>
          </cell>
          <cell r="D22562" t="str">
            <v>iOS</v>
          </cell>
        </row>
        <row r="22563">
          <cell r="A22563" t="str">
            <v>0013025791</v>
          </cell>
          <cell r="B22563" t="str">
            <v>15+ Combat 四角三料磁吸殼 藍</v>
          </cell>
          <cell r="C22563" t="str">
            <v>3rd Party</v>
          </cell>
          <cell r="D22563" t="str">
            <v>iOS</v>
          </cell>
        </row>
        <row r="22564">
          <cell r="A22564" t="str">
            <v>0013025792</v>
          </cell>
          <cell r="B22564" t="str">
            <v>15+ Combat 四角三料磁吸殼 綠</v>
          </cell>
          <cell r="C22564" t="str">
            <v>3rd Party</v>
          </cell>
          <cell r="D22564" t="str">
            <v>iOS</v>
          </cell>
        </row>
        <row r="22565">
          <cell r="A22565" t="str">
            <v>0013025793</v>
          </cell>
          <cell r="B22565" t="str">
            <v>15+ Combat 四角三料磁吸殼 粉</v>
          </cell>
          <cell r="C22565" t="str">
            <v>3rd Party</v>
          </cell>
          <cell r="D22565" t="str">
            <v>iOS</v>
          </cell>
        </row>
        <row r="22566">
          <cell r="A22566" t="str">
            <v>0013025794</v>
          </cell>
          <cell r="B22566" t="str">
            <v>COEHL手機雙扣掛繩(附墊片) 黑</v>
          </cell>
          <cell r="C22566" t="str">
            <v>3rd Party</v>
          </cell>
          <cell r="D22566" t="str">
            <v>Life Style</v>
          </cell>
        </row>
        <row r="22567">
          <cell r="A22567" t="str">
            <v>0013025795</v>
          </cell>
          <cell r="B22567" t="str">
            <v>COEHL手機雙扣掛繩(附墊片) 象牙</v>
          </cell>
          <cell r="C22567" t="str">
            <v>3rd Party</v>
          </cell>
          <cell r="D22567" t="str">
            <v>Life Style</v>
          </cell>
        </row>
        <row r="22568">
          <cell r="A22568" t="str">
            <v>0013025796</v>
          </cell>
          <cell r="B22568" t="str">
            <v>VISTA 2合1手機掛繩(附墊片) 黑</v>
          </cell>
          <cell r="C22568" t="str">
            <v>3rd Party</v>
          </cell>
          <cell r="D22568" t="str">
            <v>Life Style</v>
          </cell>
        </row>
        <row r="22569">
          <cell r="A22569" t="str">
            <v>0013025797</v>
          </cell>
          <cell r="B22569" t="str">
            <v>VISTA 2合1手機掛繩(附墊片)卡其</v>
          </cell>
          <cell r="C22569" t="str">
            <v>3rd Party</v>
          </cell>
          <cell r="D22569" t="str">
            <v>Life Style</v>
          </cell>
        </row>
        <row r="22570">
          <cell r="A22570" t="str">
            <v>0013025798</v>
          </cell>
          <cell r="B22570" t="str">
            <v>贈 Glase Airpods Pro 2 透明殼</v>
          </cell>
          <cell r="C22570" t="str">
            <v>贈品</v>
          </cell>
          <cell r="D22570" t="str">
            <v>行銷活動</v>
          </cell>
        </row>
        <row r="22571">
          <cell r="A22571" t="str">
            <v>0013025799</v>
          </cell>
          <cell r="B22571" t="str">
            <v>bitplay 15P 霧面磁吸殼 暗夜黑</v>
          </cell>
          <cell r="C22571" t="str">
            <v>3rd Party</v>
          </cell>
          <cell r="D22571" t="str">
            <v>iOS</v>
          </cell>
        </row>
        <row r="22572">
          <cell r="A22572" t="str">
            <v>0013025800</v>
          </cell>
          <cell r="B22572" t="str">
            <v>bitplay 15P 霧面磁吸殼 深灰藍</v>
          </cell>
          <cell r="C22572" t="str">
            <v>3rd Party</v>
          </cell>
          <cell r="D22572" t="str">
            <v>iOS</v>
          </cell>
        </row>
        <row r="22573">
          <cell r="A22573" t="str">
            <v>0013025801</v>
          </cell>
          <cell r="B22573" t="str">
            <v>bitplay 15M 霧面磁吸殼 暗夜黑</v>
          </cell>
          <cell r="C22573" t="str">
            <v>3rd Party</v>
          </cell>
          <cell r="D22573" t="str">
            <v>iOS</v>
          </cell>
        </row>
        <row r="22574">
          <cell r="A22574" t="str">
            <v>0013025802</v>
          </cell>
          <cell r="B22574" t="str">
            <v>bitplay 15M 霧面磁吸殼 深灰藍</v>
          </cell>
          <cell r="C22574" t="str">
            <v>3rd Party</v>
          </cell>
          <cell r="D22574" t="str">
            <v>iOS</v>
          </cell>
        </row>
        <row r="22575">
          <cell r="A22575" t="str">
            <v>0013025803</v>
          </cell>
          <cell r="B22575" t="str">
            <v>UAG 簡約編織手腕掛繩7mm 沙色</v>
          </cell>
          <cell r="C22575" t="str">
            <v>3rd Party</v>
          </cell>
          <cell r="D22575" t="str">
            <v>Life Style</v>
          </cell>
        </row>
        <row r="22576">
          <cell r="A22576" t="str">
            <v>0013025804</v>
          </cell>
          <cell r="B22576" t="str">
            <v>UAG 簡約編織背帶掛繩7mm 沙色</v>
          </cell>
          <cell r="C22576" t="str">
            <v>3rd Party</v>
          </cell>
          <cell r="D22576" t="str">
            <v>Life Style</v>
          </cell>
        </row>
        <row r="22577">
          <cell r="A22577" t="str">
            <v>0013025805</v>
          </cell>
          <cell r="B22577" t="str">
            <v>UAG 簡約編織背帶掛繩10mm 沙色</v>
          </cell>
          <cell r="C22577" t="str">
            <v>3rd Party</v>
          </cell>
          <cell r="D22577" t="str">
            <v>Life Style</v>
          </cell>
        </row>
        <row r="22578">
          <cell r="A22578" t="str">
            <v>0013025806</v>
          </cell>
          <cell r="B22578" t="str">
            <v>Riivan C to A充電傳輸線1.5M 黑</v>
          </cell>
          <cell r="C22578" t="str">
            <v>3rd Party</v>
          </cell>
          <cell r="D22578" t="str">
            <v>帶電類</v>
          </cell>
        </row>
        <row r="22579">
          <cell r="A22579" t="str">
            <v>0013025807</v>
          </cell>
          <cell r="B22579" t="str">
            <v>Riivan 15/16" 手提防震包 灰</v>
          </cell>
          <cell r="C22579" t="str">
            <v>3rd Party</v>
          </cell>
          <cell r="D22579" t="str">
            <v>CPU</v>
          </cell>
        </row>
        <row r="22580">
          <cell r="A22580" t="str">
            <v>0013025808</v>
          </cell>
          <cell r="B22580" t="str">
            <v>Riivan 15/16" 手提防震包 深灰</v>
          </cell>
          <cell r="C22580" t="str">
            <v>3rd Party</v>
          </cell>
          <cell r="D22580" t="str">
            <v>CPU</v>
          </cell>
        </row>
        <row r="22581">
          <cell r="A22581" t="str">
            <v>0013025809</v>
          </cell>
          <cell r="B22581" t="str">
            <v>國家地理 AirPodsPro卡扣式 黑</v>
          </cell>
          <cell r="C22581" t="str">
            <v>3rd Party</v>
          </cell>
          <cell r="D22581" t="str">
            <v>Life Style</v>
          </cell>
        </row>
        <row r="22582">
          <cell r="A22582" t="str">
            <v>0013025810</v>
          </cell>
          <cell r="B22582" t="str">
            <v>國家地理 AirPodsPro卡扣式 黃</v>
          </cell>
          <cell r="C22582" t="str">
            <v>3rd Party</v>
          </cell>
          <cell r="D22582" t="str">
            <v>Life Style</v>
          </cell>
        </row>
        <row r="22583">
          <cell r="A22583" t="str">
            <v>0013025811</v>
          </cell>
          <cell r="B22583" t="str">
            <v>國家地理 AirPodsPro卡扣式 灰</v>
          </cell>
          <cell r="C22583" t="str">
            <v>3rd Party</v>
          </cell>
          <cell r="D22583" t="str">
            <v>Life Style</v>
          </cell>
        </row>
        <row r="22584">
          <cell r="A22584" t="str">
            <v>0013025812</v>
          </cell>
          <cell r="B22584" t="str">
            <v>國家地理 AirPodsPro卡扣式 卡奇</v>
          </cell>
          <cell r="C22584" t="str">
            <v>3rd Party</v>
          </cell>
          <cell r="D22584" t="str">
            <v>Life Style</v>
          </cell>
        </row>
        <row r="22585">
          <cell r="A22585" t="str">
            <v>0013025813</v>
          </cell>
          <cell r="B22585" t="str">
            <v>國家地理 AirPodsPro自動式 黑</v>
          </cell>
          <cell r="C22585" t="str">
            <v>3rd Party</v>
          </cell>
          <cell r="D22585" t="str">
            <v>Life Style</v>
          </cell>
        </row>
        <row r="22586">
          <cell r="A22586" t="str">
            <v>0013025814</v>
          </cell>
          <cell r="B22586" t="str">
            <v>國家地理 AirPodsPro自動式 黃</v>
          </cell>
          <cell r="C22586" t="str">
            <v>3rd Party</v>
          </cell>
          <cell r="D22586" t="str">
            <v>Life Style</v>
          </cell>
        </row>
        <row r="22587">
          <cell r="A22587" t="str">
            <v>0013025815</v>
          </cell>
          <cell r="B22587" t="str">
            <v>國家地理 AirPodsPro自動式 灰</v>
          </cell>
          <cell r="C22587" t="str">
            <v>3rd Party</v>
          </cell>
          <cell r="D22587" t="str">
            <v>Life Style</v>
          </cell>
        </row>
        <row r="22588">
          <cell r="A22588" t="str">
            <v>0013025816</v>
          </cell>
          <cell r="B22588" t="str">
            <v>國家地理 AirPodsPro自動式 卡奇</v>
          </cell>
          <cell r="C22588" t="str">
            <v>3rd Party</v>
          </cell>
          <cell r="D22588" t="str">
            <v>Life Style</v>
          </cell>
        </row>
        <row r="22589">
          <cell r="A22589" t="str">
            <v>0013025817</v>
          </cell>
          <cell r="B22589" t="str">
            <v>展示Bazic 3in1 折疊磁吸充電座</v>
          </cell>
          <cell r="C22589" t="str">
            <v>3rd Party</v>
          </cell>
          <cell r="D22589" t="str">
            <v>行動電源&amp;觸控筆</v>
          </cell>
        </row>
        <row r="22590">
          <cell r="A22590" t="str">
            <v>0013025818</v>
          </cell>
          <cell r="B22590" t="str">
            <v>展示 G35 GaN 35W 四孔電源供應</v>
          </cell>
          <cell r="C22590" t="str">
            <v>3rd Party</v>
          </cell>
          <cell r="D22590" t="str">
            <v>帶電類</v>
          </cell>
        </row>
        <row r="22591">
          <cell r="A22591" t="str">
            <v>0013025819</v>
          </cell>
          <cell r="B22591" t="str">
            <v>白金 AtoC編織充電線1M黑</v>
          </cell>
          <cell r="C22591" t="str">
            <v>3rd Party</v>
          </cell>
          <cell r="D22591" t="str">
            <v>帶電類</v>
          </cell>
        </row>
        <row r="22592">
          <cell r="A22592" t="str">
            <v>0013025820</v>
          </cell>
          <cell r="B22592" t="str">
            <v>白金 AtoC編織充電線2M黑</v>
          </cell>
          <cell r="C22592" t="str">
            <v>3rd Party</v>
          </cell>
          <cell r="D22592" t="str">
            <v>帶電類</v>
          </cell>
        </row>
        <row r="22593">
          <cell r="A22593" t="str">
            <v>0013025821</v>
          </cell>
          <cell r="B22593" t="str">
            <v>白金 AtoC編織充電線2M白</v>
          </cell>
          <cell r="C22593" t="str">
            <v>3rd Party</v>
          </cell>
          <cell r="D22593" t="str">
            <v>帶電類</v>
          </cell>
        </row>
        <row r="22594">
          <cell r="A22594" t="str">
            <v>0013025822</v>
          </cell>
          <cell r="B22594" t="str">
            <v>15 Symmetry 炫彩磁吸殼 粉</v>
          </cell>
          <cell r="C22594" t="str">
            <v>3rd Party</v>
          </cell>
          <cell r="D22594" t="str">
            <v>iOS</v>
          </cell>
        </row>
        <row r="22595">
          <cell r="A22595" t="str">
            <v>0013025823</v>
          </cell>
          <cell r="B22595" t="str">
            <v>15+ Symmetry 炫彩磁吸殼 粉</v>
          </cell>
          <cell r="C22595" t="str">
            <v>3rd Party</v>
          </cell>
          <cell r="D22595" t="str">
            <v>iOS</v>
          </cell>
        </row>
        <row r="22596">
          <cell r="A22596" t="str">
            <v>0013025824</v>
          </cell>
          <cell r="B22596" t="str">
            <v>15P Symmetry 炫彩磁吸殼 粉</v>
          </cell>
          <cell r="C22596" t="str">
            <v>3rd Party</v>
          </cell>
          <cell r="D22596" t="str">
            <v>iOS</v>
          </cell>
        </row>
        <row r="22597">
          <cell r="A22597" t="str">
            <v>0013025825</v>
          </cell>
          <cell r="B22597" t="str">
            <v>15M Symmetry 炫彩磁吸殼 粉</v>
          </cell>
          <cell r="C22597" t="str">
            <v>3rd Party</v>
          </cell>
          <cell r="D22597" t="str">
            <v>iOS</v>
          </cell>
        </row>
        <row r="22598">
          <cell r="A22598" t="str">
            <v>0013025826</v>
          </cell>
          <cell r="B22598" t="str">
            <v>15P Bolt閃電漩渦磁吸殼 黑</v>
          </cell>
          <cell r="C22598" t="str">
            <v>3rd Party</v>
          </cell>
          <cell r="D22598" t="str">
            <v>iOS</v>
          </cell>
        </row>
        <row r="22599">
          <cell r="A22599" t="str">
            <v>0013025827</v>
          </cell>
          <cell r="B22599" t="str">
            <v>15P Bolt閃電漩渦磁吸殼 藍</v>
          </cell>
          <cell r="C22599" t="str">
            <v>3rd Party</v>
          </cell>
          <cell r="D22599" t="str">
            <v>iOS</v>
          </cell>
        </row>
        <row r="22600">
          <cell r="A22600" t="str">
            <v>0013025828</v>
          </cell>
          <cell r="B22600" t="str">
            <v>15P Bolt閃電漩渦磁吸殼 灰</v>
          </cell>
          <cell r="C22600" t="str">
            <v>3rd Party</v>
          </cell>
          <cell r="D22600" t="str">
            <v>iOS</v>
          </cell>
        </row>
        <row r="22601">
          <cell r="A22601" t="str">
            <v>0013025829</v>
          </cell>
          <cell r="B22601" t="str">
            <v>15M Bolt閃電漩渦磁吸殼 黑</v>
          </cell>
          <cell r="C22601" t="str">
            <v>3rd Party</v>
          </cell>
          <cell r="D22601" t="str">
            <v>iOS</v>
          </cell>
        </row>
        <row r="22602">
          <cell r="A22602" t="str">
            <v>0013025830</v>
          </cell>
          <cell r="B22602" t="str">
            <v>15M Bolt閃電漩渦磁吸殼 藍</v>
          </cell>
          <cell r="C22602" t="str">
            <v>3rd Party</v>
          </cell>
          <cell r="D22602" t="str">
            <v>iOS</v>
          </cell>
        </row>
        <row r="22603">
          <cell r="A22603" t="str">
            <v>0013025831</v>
          </cell>
          <cell r="B22603" t="str">
            <v>15M Bolt閃電漩渦磁吸殼 灰</v>
          </cell>
          <cell r="C22603" t="str">
            <v>3rd Party</v>
          </cell>
          <cell r="D22603" t="str">
            <v>iOS</v>
          </cell>
        </row>
        <row r="22604">
          <cell r="A22604" t="str">
            <v>0013025832</v>
          </cell>
          <cell r="B22604" t="str">
            <v>Bazic 3in1 折疊磁吸充電座 綠</v>
          </cell>
          <cell r="C22604" t="str">
            <v>3rd Party</v>
          </cell>
          <cell r="D22604" t="str">
            <v>行動電源&amp;觸控筆</v>
          </cell>
        </row>
        <row r="22605">
          <cell r="A22605" t="str">
            <v>0013025833</v>
          </cell>
          <cell r="B22605" t="str">
            <v>Bazic 3in1 折疊磁吸充電座 粉</v>
          </cell>
          <cell r="C22605" t="str">
            <v>3rd Party</v>
          </cell>
          <cell r="D22605" t="str">
            <v>行動電源&amp;觸控筆</v>
          </cell>
        </row>
        <row r="22606">
          <cell r="A22606" t="str">
            <v>0013025834</v>
          </cell>
          <cell r="B22606" t="str">
            <v>ELECOM Type-C傳輸充電線1.5m 黑</v>
          </cell>
          <cell r="C22606" t="str">
            <v>3rd Party</v>
          </cell>
          <cell r="D22606" t="str">
            <v>帶電類</v>
          </cell>
        </row>
        <row r="22607">
          <cell r="A22607" t="str">
            <v>0013025835</v>
          </cell>
          <cell r="B22607" t="str">
            <v>ELECOM Type-C傳輸充電線2m 黑</v>
          </cell>
          <cell r="C22607" t="str">
            <v>3rd Party</v>
          </cell>
          <cell r="D22607" t="str">
            <v>帶電類</v>
          </cell>
        </row>
        <row r="22608">
          <cell r="A22608" t="str">
            <v>0013026004</v>
          </cell>
          <cell r="B22608" t="str">
            <v>44/45mm Skin 手錶保護殼 粉紅色</v>
          </cell>
          <cell r="C22608" t="str">
            <v>3rd Party</v>
          </cell>
          <cell r="D22608" t="str">
            <v>Apple Watch</v>
          </cell>
        </row>
        <row r="22609">
          <cell r="A22609" t="str">
            <v>0013026154</v>
          </cell>
          <cell r="B22609" t="str">
            <v>49mm Revix EVO 矽膠錶帶 橘白</v>
          </cell>
          <cell r="C22609" t="str">
            <v>3rd Party</v>
          </cell>
          <cell r="D22609" t="str">
            <v>Apple Watch</v>
          </cell>
        </row>
        <row r="22610">
          <cell r="A22610" t="str">
            <v>0013025838</v>
          </cell>
          <cell r="B22610" t="str">
            <v>專 iPhone 15 512GB 粉 MTPD3</v>
          </cell>
          <cell r="C22610" t="str">
            <v>iPhone</v>
          </cell>
          <cell r="D22610" t="str">
            <v>iPhone 15</v>
          </cell>
        </row>
        <row r="22611">
          <cell r="A22611" t="str">
            <v>0013025840</v>
          </cell>
          <cell r="B22611" t="str">
            <v>史努比 躺椅曬太陽磁吸氣囊支架</v>
          </cell>
          <cell r="C22611" t="str">
            <v>3rd Party</v>
          </cell>
          <cell r="D22611" t="str">
            <v>Life Style</v>
          </cell>
        </row>
        <row r="22612">
          <cell r="A22612" t="str">
            <v>0013025841</v>
          </cell>
          <cell r="B22612" t="str">
            <v>史努比 查理布朗磁吸氣囊支架</v>
          </cell>
          <cell r="C22612" t="str">
            <v>3rd Party</v>
          </cell>
          <cell r="D22612" t="str">
            <v>Life Style</v>
          </cell>
        </row>
        <row r="22613">
          <cell r="A22613" t="str">
            <v>0013025842</v>
          </cell>
          <cell r="B22613" t="str">
            <v>史努比 CAMP史努比磁吸氣囊支架</v>
          </cell>
          <cell r="C22613" t="str">
            <v>3rd Party</v>
          </cell>
          <cell r="D22613" t="str">
            <v>Life Style</v>
          </cell>
        </row>
        <row r="22614">
          <cell r="A22614" t="str">
            <v>0013025843</v>
          </cell>
          <cell r="B22614" t="str">
            <v>Second Morning 磁吸氣囊支架</v>
          </cell>
          <cell r="C22614" t="str">
            <v>3rd Party</v>
          </cell>
          <cell r="D22614" t="str">
            <v>Life Style</v>
          </cell>
        </row>
        <row r="22615">
          <cell r="A22615" t="str">
            <v>0013026155</v>
          </cell>
          <cell r="B22615" t="str">
            <v>49mm Revix EVO 矽膠錶帶 綠黃</v>
          </cell>
          <cell r="C22615" t="str">
            <v>3rd Party</v>
          </cell>
          <cell r="D22615" t="str">
            <v>Apple Watch</v>
          </cell>
        </row>
        <row r="22616">
          <cell r="A22616" t="str">
            <v>0013026156</v>
          </cell>
          <cell r="B22616" t="str">
            <v>49mm Revix EVO 矽膠錶帶 藍灰白</v>
          </cell>
          <cell r="C22616" t="str">
            <v>3rd Party</v>
          </cell>
          <cell r="D22616" t="str">
            <v>Apple Watch</v>
          </cell>
        </row>
        <row r="22617">
          <cell r="A22617" t="str">
            <v>0013026157</v>
          </cell>
          <cell r="B22617" t="str">
            <v>41mm Revix EVO 矽膠錶帶 綠米</v>
          </cell>
          <cell r="C22617" t="str">
            <v>3rd Party</v>
          </cell>
          <cell r="D22617" t="str">
            <v>Apple Watch</v>
          </cell>
        </row>
        <row r="22618">
          <cell r="A22618" t="str">
            <v>0013026160</v>
          </cell>
          <cell r="B22618" t="str">
            <v>Ultra Titon 共用錶帶 黑</v>
          </cell>
          <cell r="C22618" t="str">
            <v>3rd Party</v>
          </cell>
          <cell r="D22618" t="str">
            <v>Apple Watch</v>
          </cell>
        </row>
        <row r="22619">
          <cell r="A22619" t="str">
            <v>0013026161</v>
          </cell>
          <cell r="B22619" t="str">
            <v>Ultra Titon 共用錶帶 橘</v>
          </cell>
          <cell r="C22619" t="str">
            <v>3rd Party</v>
          </cell>
          <cell r="D22619" t="str">
            <v>Apple Watch</v>
          </cell>
        </row>
        <row r="22620">
          <cell r="A22620" t="str">
            <v>0013026227</v>
          </cell>
          <cell r="B22620" t="str">
            <v>bitplay Fidlock瞬扣錶帶49mm 黑</v>
          </cell>
          <cell r="C22620" t="str">
            <v>3rd Party</v>
          </cell>
          <cell r="D22620" t="str">
            <v>Apple Watch</v>
          </cell>
        </row>
        <row r="22621">
          <cell r="A22621" t="str">
            <v>0013026228</v>
          </cell>
          <cell r="B22621" t="str">
            <v>bitplay Fidlock瞬扣錶帶49mm 沙</v>
          </cell>
          <cell r="C22621" t="str">
            <v>3rd Party</v>
          </cell>
          <cell r="D22621" t="str">
            <v>Apple Watch</v>
          </cell>
        </row>
        <row r="22622">
          <cell r="A22622" t="str">
            <v>0013026229</v>
          </cell>
          <cell r="B22622" t="str">
            <v>bitplay Fidlock瞬扣錶帶49mm 綠</v>
          </cell>
          <cell r="C22622" t="str">
            <v>3rd Party</v>
          </cell>
          <cell r="D22622" t="str">
            <v>Apple Watch</v>
          </cell>
        </row>
        <row r="22623">
          <cell r="A22623" t="str">
            <v>0013026439</v>
          </cell>
          <cell r="B22623" t="str">
            <v>NOVI LUXE 磁吸時尚41錶帶 黑</v>
          </cell>
          <cell r="C22623" t="str">
            <v>3rd Party</v>
          </cell>
          <cell r="D22623" t="str">
            <v>Apple Watch</v>
          </cell>
        </row>
        <row r="22624">
          <cell r="A22624" t="str">
            <v>0013026440</v>
          </cell>
          <cell r="B22624" t="str">
            <v>NOVI LUXE 磁吸時尚41錶帶 綠</v>
          </cell>
          <cell r="C22624" t="str">
            <v>3rd Party</v>
          </cell>
          <cell r="D22624" t="str">
            <v>Apple Watch</v>
          </cell>
        </row>
        <row r="22625">
          <cell r="A22625" t="str">
            <v>0013026441</v>
          </cell>
          <cell r="B22625" t="str">
            <v>NOVI LUXE 磁吸時尚41錶帶 咖啡</v>
          </cell>
          <cell r="C22625" t="str">
            <v>3rd Party</v>
          </cell>
          <cell r="D22625" t="str">
            <v>Apple Watch</v>
          </cell>
        </row>
        <row r="22626">
          <cell r="A22626" t="str">
            <v>0013025856</v>
          </cell>
          <cell r="B22626" t="str">
            <v>JTL iPad Air10.9 NP 磁扣 冰藍</v>
          </cell>
          <cell r="C22626" t="str">
            <v>3rd Party</v>
          </cell>
          <cell r="D22626" t="str">
            <v>iOS</v>
          </cell>
        </row>
        <row r="22627">
          <cell r="A22627" t="str">
            <v>0013025857</v>
          </cell>
          <cell r="B22627" t="str">
            <v>JTL iPad Air10.9 NP 磁扣 奶灰</v>
          </cell>
          <cell r="C22627" t="str">
            <v>3rd Party</v>
          </cell>
          <cell r="D22627" t="str">
            <v>iOS</v>
          </cell>
        </row>
        <row r="22628">
          <cell r="A22628" t="str">
            <v>0013025858</v>
          </cell>
          <cell r="B22628" t="str">
            <v>JTL iPad Air10.9 NP 磁扣 紫</v>
          </cell>
          <cell r="C22628" t="str">
            <v>3rd Party</v>
          </cell>
          <cell r="D22628" t="str">
            <v>iOS</v>
          </cell>
        </row>
        <row r="22629">
          <cell r="A22629" t="str">
            <v>0013025859</v>
          </cell>
          <cell r="B22629" t="str">
            <v>JTL iPad Air10.9 NP 磁扣 粉</v>
          </cell>
          <cell r="C22629" t="str">
            <v>3rd Party</v>
          </cell>
          <cell r="D22629" t="str">
            <v>iOS</v>
          </cell>
        </row>
        <row r="22630">
          <cell r="A22630" t="str">
            <v>0013025860</v>
          </cell>
          <cell r="B22630" t="str">
            <v>JTL iPad Pro11 NP 磁扣 軍綠</v>
          </cell>
          <cell r="C22630" t="str">
            <v>3rd Party</v>
          </cell>
          <cell r="D22630" t="str">
            <v>iOS</v>
          </cell>
        </row>
        <row r="22631">
          <cell r="A22631" t="str">
            <v>0013025861</v>
          </cell>
          <cell r="B22631" t="str">
            <v>JTL iPad Pro11 NP 磁扣 冰川藍</v>
          </cell>
          <cell r="C22631" t="str">
            <v>3rd Party</v>
          </cell>
          <cell r="D22631" t="str">
            <v>iOS</v>
          </cell>
        </row>
        <row r="22632">
          <cell r="A22632" t="str">
            <v>0013025862</v>
          </cell>
          <cell r="B22632" t="str">
            <v>JTL iPad Pro11 NP 磁扣 奶茶灰</v>
          </cell>
          <cell r="C22632" t="str">
            <v>3rd Party</v>
          </cell>
          <cell r="D22632" t="str">
            <v>iOS</v>
          </cell>
        </row>
        <row r="22633">
          <cell r="A22633" t="str">
            <v>0013025863</v>
          </cell>
          <cell r="B22633" t="str">
            <v>JTL iPad Air10.9 AP磁扣 雅痞灰</v>
          </cell>
          <cell r="C22633" t="str">
            <v>3rd Party</v>
          </cell>
          <cell r="D22633" t="str">
            <v>iOS</v>
          </cell>
        </row>
        <row r="22634">
          <cell r="A22634" t="str">
            <v>0013025864</v>
          </cell>
          <cell r="B22634" t="str">
            <v>JTL iPad Air10.9 AP磁扣 海軍藍</v>
          </cell>
          <cell r="C22634" t="str">
            <v>3rd Party</v>
          </cell>
          <cell r="D22634" t="str">
            <v>iOS</v>
          </cell>
        </row>
        <row r="22635">
          <cell r="A22635" t="str">
            <v>0013025865</v>
          </cell>
          <cell r="B22635" t="str">
            <v>JTL iPad Pro 11 AP 磁扣 雅痞灰</v>
          </cell>
          <cell r="C22635" t="str">
            <v>3rd Party</v>
          </cell>
          <cell r="D22635" t="str">
            <v>iOS</v>
          </cell>
        </row>
        <row r="22636">
          <cell r="A22636" t="str">
            <v>0013025866</v>
          </cell>
          <cell r="B22636" t="str">
            <v>JTL iPad Pro 11 AP 磁扣 海軍藍</v>
          </cell>
          <cell r="C22636" t="str">
            <v>3rd Party</v>
          </cell>
          <cell r="D22636" t="str">
            <v>iOS</v>
          </cell>
        </row>
        <row r="22637">
          <cell r="A22637" t="str">
            <v>0013025867</v>
          </cell>
          <cell r="B22637" t="str">
            <v>JTL iPad Pro12.9 AP磁扣 雅痞灰</v>
          </cell>
          <cell r="C22637" t="str">
            <v>3rd Party</v>
          </cell>
          <cell r="D22637" t="str">
            <v>iOS</v>
          </cell>
        </row>
        <row r="22638">
          <cell r="A22638" t="str">
            <v>0013025868</v>
          </cell>
          <cell r="B22638" t="str">
            <v>JTL iPad Air/Pro 雙V 槽+扣 麥</v>
          </cell>
          <cell r="C22638" t="str">
            <v>3rd Party</v>
          </cell>
          <cell r="D22638" t="str">
            <v>iOS</v>
          </cell>
        </row>
        <row r="22639">
          <cell r="A22639" t="str">
            <v>0013025869</v>
          </cell>
          <cell r="B22639" t="str">
            <v>JTL iPad Air/Pro 雙V 槽+扣 紫</v>
          </cell>
          <cell r="C22639" t="str">
            <v>3rd Party</v>
          </cell>
          <cell r="D22639" t="str">
            <v>iOS</v>
          </cell>
        </row>
        <row r="22640">
          <cell r="A22640" t="str">
            <v>0013025870</v>
          </cell>
          <cell r="B22640" t="str">
            <v>JTL iPad Air/Pro 雙M 槽+扣 黑</v>
          </cell>
          <cell r="C22640" t="str">
            <v>3rd Party</v>
          </cell>
          <cell r="D22640" t="str">
            <v>iOS</v>
          </cell>
        </row>
        <row r="22641">
          <cell r="A22641" t="str">
            <v>0013025871</v>
          </cell>
          <cell r="B22641" t="str">
            <v>JTL iPad Air/Pro 雙M 槽+扣 藍</v>
          </cell>
          <cell r="C22641" t="str">
            <v>3rd Party</v>
          </cell>
          <cell r="D22641" t="str">
            <v>iOS</v>
          </cell>
        </row>
        <row r="22642">
          <cell r="A22642" t="str">
            <v>0013025872</v>
          </cell>
          <cell r="B22642" t="str">
            <v>JTL iPad Air/Pro 雙M 槽+扣 粉</v>
          </cell>
          <cell r="C22642" t="str">
            <v>3rd Party</v>
          </cell>
          <cell r="D22642" t="str">
            <v>iOS</v>
          </cell>
        </row>
        <row r="22643">
          <cell r="A22643" t="str">
            <v>0013025873</v>
          </cell>
          <cell r="B22643" t="str">
            <v>JTL iPad Air/Pro 雙M 槽+扣 灰</v>
          </cell>
          <cell r="C22643" t="str">
            <v>3rd Party</v>
          </cell>
          <cell r="D22643" t="str">
            <v>iOS</v>
          </cell>
        </row>
        <row r="22644">
          <cell r="A22644" t="str">
            <v>0013025875</v>
          </cell>
          <cell r="B22644" t="str">
            <v>Belkin 2in1無線行動電源10K 黑</v>
          </cell>
          <cell r="C22644" t="str">
            <v>3rd Party</v>
          </cell>
          <cell r="D22644" t="str">
            <v>行動電源&amp;觸控筆</v>
          </cell>
        </row>
        <row r="22645">
          <cell r="A22645" t="str">
            <v>0013025876</v>
          </cell>
          <cell r="B22645" t="str">
            <v>Spigen 15Pro 磁吸防摔殼 透黑</v>
          </cell>
          <cell r="C22645" t="str">
            <v>3rd Party</v>
          </cell>
          <cell r="D22645" t="str">
            <v>iOS</v>
          </cell>
        </row>
        <row r="22646">
          <cell r="A22646" t="str">
            <v>0013025877</v>
          </cell>
          <cell r="B22646" t="str">
            <v>Spigen 15PM 磁吸防摔殼 透黑</v>
          </cell>
          <cell r="C22646" t="str">
            <v>3rd Party</v>
          </cell>
          <cell r="D22646" t="str">
            <v>iOS</v>
          </cell>
        </row>
        <row r="22647">
          <cell r="A22647" t="str">
            <v>0013025879</v>
          </cell>
          <cell r="B22647" t="str">
            <v>iPad mini 8.3 Origami Nude 黑</v>
          </cell>
          <cell r="C22647" t="str">
            <v>3rd Party</v>
          </cell>
          <cell r="D22647" t="str">
            <v>iOS</v>
          </cell>
        </row>
        <row r="22648">
          <cell r="A22648" t="str">
            <v>0013025880</v>
          </cell>
          <cell r="B22648" t="str">
            <v>iPad mini 8.3 Origami Nude 藍</v>
          </cell>
          <cell r="C22648" t="str">
            <v>3rd Party</v>
          </cell>
          <cell r="D22648" t="str">
            <v>iOS</v>
          </cell>
        </row>
        <row r="22649">
          <cell r="A22649" t="str">
            <v>0013025881</v>
          </cell>
          <cell r="B22649" t="str">
            <v>iPad mini 8.3 Origami Nude 白</v>
          </cell>
          <cell r="C22649" t="str">
            <v>3rd Party</v>
          </cell>
          <cell r="D22649" t="str">
            <v>iOS</v>
          </cell>
        </row>
        <row r="22650">
          <cell r="A22650" t="str">
            <v>0013025882</v>
          </cell>
          <cell r="B22650" t="str">
            <v>iPad 10.2 Origami Nude 黑</v>
          </cell>
          <cell r="C22650" t="str">
            <v>3rd Party</v>
          </cell>
          <cell r="D22650" t="str">
            <v>iOS</v>
          </cell>
        </row>
        <row r="22651">
          <cell r="A22651" t="str">
            <v>0013025883</v>
          </cell>
          <cell r="B22651" t="str">
            <v>iPad 10.2 Origami Nude 藍</v>
          </cell>
          <cell r="C22651" t="str">
            <v>3rd Party</v>
          </cell>
          <cell r="D22651" t="str">
            <v>iOS</v>
          </cell>
        </row>
        <row r="22652">
          <cell r="A22652" t="str">
            <v>0013025884</v>
          </cell>
          <cell r="B22652" t="str">
            <v>iPad 10.2 Origami Nude 白</v>
          </cell>
          <cell r="C22652" t="str">
            <v>3rd Party</v>
          </cell>
          <cell r="D22652" t="str">
            <v>iOS</v>
          </cell>
        </row>
        <row r="22653">
          <cell r="A22653" t="str">
            <v>0013025885</v>
          </cell>
          <cell r="B22653" t="str">
            <v>OMNIA X45C GaN 45W雙孔快充 黑</v>
          </cell>
          <cell r="C22653" t="str">
            <v>3rd Party</v>
          </cell>
          <cell r="D22653" t="str">
            <v>帶電類</v>
          </cell>
        </row>
        <row r="22654">
          <cell r="A22654" t="str">
            <v>0013025886</v>
          </cell>
          <cell r="B22654" t="str">
            <v>OMNIA X45C GaN 45W雙孔快充 白</v>
          </cell>
          <cell r="C22654" t="str">
            <v>3rd Party</v>
          </cell>
          <cell r="D22654" t="str">
            <v>帶電類</v>
          </cell>
        </row>
        <row r="22655">
          <cell r="A22655" t="str">
            <v>0013026442</v>
          </cell>
          <cell r="B22655" t="str">
            <v>NOVI LUXE 磁吸時尚41錶帶 奶茶</v>
          </cell>
          <cell r="C22655" t="str">
            <v>3rd Party</v>
          </cell>
          <cell r="D22655" t="str">
            <v>Apple Watch</v>
          </cell>
        </row>
        <row r="22656">
          <cell r="A22656" t="str">
            <v>0013026443</v>
          </cell>
          <cell r="B22656" t="str">
            <v>NOVI LUXE 磁吸時尚49錶帶 黑</v>
          </cell>
          <cell r="C22656" t="str">
            <v>3rd Party</v>
          </cell>
          <cell r="D22656" t="str">
            <v>Apple Watch</v>
          </cell>
        </row>
        <row r="22657">
          <cell r="A22657" t="str">
            <v>0013025890</v>
          </cell>
          <cell r="B22657" t="str">
            <v>imos 萬旅系列 45W GaN 充電器</v>
          </cell>
          <cell r="C22657" t="str">
            <v>3rd Party</v>
          </cell>
          <cell r="D22657" t="str">
            <v>帶電類</v>
          </cell>
        </row>
        <row r="22658">
          <cell r="A22658" t="str">
            <v>0013025891</v>
          </cell>
          <cell r="B22658" t="str">
            <v>imos 萬旅系列 多國旅行轉接頭</v>
          </cell>
          <cell r="C22658" t="str">
            <v>3rd Party</v>
          </cell>
          <cell r="D22658" t="str">
            <v>帶電類</v>
          </cell>
        </row>
        <row r="22659">
          <cell r="A22659" t="str">
            <v>0013025892</v>
          </cell>
          <cell r="B22659" t="str">
            <v>Solide CtoC 240W 快充線 黑</v>
          </cell>
          <cell r="C22659" t="str">
            <v>3rd Party</v>
          </cell>
          <cell r="D22659" t="str">
            <v>帶電類</v>
          </cell>
        </row>
        <row r="22660">
          <cell r="A22660" t="str">
            <v>0013025893</v>
          </cell>
          <cell r="B22660" t="str">
            <v>Solide CtoC 240W 快充線 白</v>
          </cell>
          <cell r="C22660" t="str">
            <v>3rd Party</v>
          </cell>
          <cell r="D22660" t="str">
            <v>帶電類</v>
          </cell>
        </row>
        <row r="22661">
          <cell r="A22661" t="str">
            <v>0013025894</v>
          </cell>
          <cell r="B22661" t="str">
            <v>Solide CtoC 240W L型快充線 黑</v>
          </cell>
          <cell r="C22661" t="str">
            <v>3rd Party</v>
          </cell>
          <cell r="D22661" t="str">
            <v>帶電類</v>
          </cell>
        </row>
        <row r="22662">
          <cell r="A22662" t="str">
            <v>0013025895</v>
          </cell>
          <cell r="B22662" t="str">
            <v>Solide CtoC 240W L型快充線 白</v>
          </cell>
          <cell r="C22662" t="str">
            <v>3rd Party</v>
          </cell>
          <cell r="D22662" t="str">
            <v>帶電類</v>
          </cell>
        </row>
        <row r="22663">
          <cell r="A22663" t="str">
            <v>0013025896</v>
          </cell>
          <cell r="B22663" t="str">
            <v>Solide 3in1磁吸行動電源10K 黑</v>
          </cell>
          <cell r="C22663" t="str">
            <v>3rd Party</v>
          </cell>
          <cell r="D22663" t="str">
            <v>行動電源&amp;觸控筆</v>
          </cell>
        </row>
        <row r="22664">
          <cell r="A22664" t="str">
            <v>0013025897</v>
          </cell>
          <cell r="B22664" t="str">
            <v>Solide 3in1磁吸行動電源10K 白</v>
          </cell>
          <cell r="C22664" t="str">
            <v>3rd Party</v>
          </cell>
          <cell r="D22664" t="str">
            <v>行動電源&amp;觸控筆</v>
          </cell>
        </row>
        <row r="22665">
          <cell r="A22665" t="str">
            <v>0013025898</v>
          </cell>
          <cell r="B22665" t="str">
            <v>Solide 65W AC插頭行充10K 黑灰</v>
          </cell>
          <cell r="C22665" t="str">
            <v>3rd Party</v>
          </cell>
          <cell r="D22665" t="str">
            <v>帶電類</v>
          </cell>
        </row>
        <row r="22666">
          <cell r="A22666" t="str">
            <v>0013025899</v>
          </cell>
          <cell r="B22666" t="str">
            <v>Solide 40W GaN 快速充電器 黑</v>
          </cell>
          <cell r="C22666" t="str">
            <v>3rd Party</v>
          </cell>
          <cell r="D22666" t="str">
            <v>帶電類</v>
          </cell>
        </row>
        <row r="22667">
          <cell r="A22667" t="str">
            <v>0013025900</v>
          </cell>
          <cell r="B22667" t="str">
            <v>Solide 40W GaN 快速充電器 白</v>
          </cell>
          <cell r="C22667" t="str">
            <v>3rd Party</v>
          </cell>
          <cell r="D22667" t="str">
            <v>帶電類</v>
          </cell>
        </row>
        <row r="22668">
          <cell r="A22668" t="str">
            <v>0013025901</v>
          </cell>
          <cell r="B22668" t="str">
            <v>Solide 65W GaN 快速充電器 黑</v>
          </cell>
          <cell r="C22668" t="str">
            <v>3rd Party</v>
          </cell>
          <cell r="D22668" t="str">
            <v>帶電類</v>
          </cell>
        </row>
        <row r="22669">
          <cell r="A22669" t="str">
            <v>0013025902</v>
          </cell>
          <cell r="B22669" t="str">
            <v>Solide 65W GaN 快速充電器 白</v>
          </cell>
          <cell r="C22669" t="str">
            <v>3rd Party</v>
          </cell>
          <cell r="D22669" t="str">
            <v>帶電類</v>
          </cell>
        </row>
        <row r="22670">
          <cell r="A22670" t="str">
            <v>0013025903</v>
          </cell>
          <cell r="B22670" t="str">
            <v>Solide 140W GaN 快速充電器 灰</v>
          </cell>
          <cell r="C22670" t="str">
            <v>3rd Party</v>
          </cell>
          <cell r="D22670" t="str">
            <v>帶電類</v>
          </cell>
        </row>
        <row r="22671">
          <cell r="A22671" t="str">
            <v>0013025904</v>
          </cell>
          <cell r="B22671" t="str">
            <v>Easy Cable CtoC 磁吸快充線 黑</v>
          </cell>
          <cell r="C22671" t="str">
            <v>3rd Party</v>
          </cell>
          <cell r="D22671" t="str">
            <v>帶電類</v>
          </cell>
        </row>
        <row r="22672">
          <cell r="A22672" t="str">
            <v>0013025905</v>
          </cell>
          <cell r="B22672" t="str">
            <v>Easy Cable CtoC 磁吸快充線 藍</v>
          </cell>
          <cell r="C22672" t="str">
            <v>3rd Party</v>
          </cell>
          <cell r="D22672" t="str">
            <v>帶電類</v>
          </cell>
        </row>
        <row r="22673">
          <cell r="A22673" t="str">
            <v>0013025906</v>
          </cell>
          <cell r="B22673" t="str">
            <v>Easy Cable CtoC 磁吸快充線 粉</v>
          </cell>
          <cell r="C22673" t="str">
            <v>3rd Party</v>
          </cell>
          <cell r="D22673" t="str">
            <v>帶電類</v>
          </cell>
        </row>
        <row r="22674">
          <cell r="A22674" t="str">
            <v>0013025907</v>
          </cell>
          <cell r="B22674" t="str">
            <v>Bazic GoMag 3in1旋轉充電盤 黑</v>
          </cell>
          <cell r="C22674" t="str">
            <v>3rd Party</v>
          </cell>
          <cell r="D22674" t="str">
            <v>行動電源&amp;觸控筆</v>
          </cell>
        </row>
        <row r="22675">
          <cell r="A22675" t="str">
            <v>0013025908</v>
          </cell>
          <cell r="B22675" t="str">
            <v>Casetify 15 磁吸殼 短尾矮袋鼠</v>
          </cell>
          <cell r="C22675" t="str">
            <v>3rd Party</v>
          </cell>
          <cell r="D22675" t="str">
            <v>iOS</v>
          </cell>
        </row>
        <row r="22676">
          <cell r="A22676" t="str">
            <v>0013025909</v>
          </cell>
          <cell r="B22676" t="str">
            <v>Casetify 15P 磁吸殼 短尾矮袋鼠</v>
          </cell>
          <cell r="C22676" t="str">
            <v>3rd Party</v>
          </cell>
          <cell r="D22676" t="str">
            <v>iOS</v>
          </cell>
        </row>
        <row r="22677">
          <cell r="A22677" t="str">
            <v>0013025910</v>
          </cell>
          <cell r="B22677" t="str">
            <v>Casetify 15M 磁吸殼 短尾矮袋鼠</v>
          </cell>
          <cell r="C22677" t="str">
            <v>3rd Party</v>
          </cell>
          <cell r="D22677" t="str">
            <v>iOS</v>
          </cell>
        </row>
        <row r="22678">
          <cell r="A22678" t="str">
            <v>0013025913</v>
          </cell>
          <cell r="B22678" t="str">
            <v>國家地理 AirPodsPro自動式 山脈</v>
          </cell>
          <cell r="C22678" t="str">
            <v>3rd Party</v>
          </cell>
          <cell r="D22678" t="str">
            <v>Life Style</v>
          </cell>
        </row>
        <row r="22679">
          <cell r="A22679" t="str">
            <v>0013025914</v>
          </cell>
          <cell r="B22679" t="str">
            <v>國家地理 AirPodsPro自動式 空間</v>
          </cell>
          <cell r="C22679" t="str">
            <v>3rd Party</v>
          </cell>
          <cell r="D22679" t="str">
            <v>Life Style</v>
          </cell>
        </row>
        <row r="22680">
          <cell r="A22680" t="str">
            <v>0013025915</v>
          </cell>
          <cell r="B22680" t="str">
            <v>國家地理 AirPodsPro自動式 探索</v>
          </cell>
          <cell r="C22680" t="str">
            <v>3rd Party</v>
          </cell>
          <cell r="D22680" t="str">
            <v>Life Style</v>
          </cell>
        </row>
        <row r="22681">
          <cell r="A22681" t="str">
            <v>0013026444</v>
          </cell>
          <cell r="B22681" t="str">
            <v>NOVI LUXE 磁吸時尚49錶帶 綠</v>
          </cell>
          <cell r="C22681" t="str">
            <v>3rd Party</v>
          </cell>
          <cell r="D22681" t="str">
            <v>Apple Watch</v>
          </cell>
        </row>
        <row r="22682">
          <cell r="A22682" t="str">
            <v>0013026445</v>
          </cell>
          <cell r="B22682" t="str">
            <v>NOVI LUXE 磁吸時尚49錶帶 咖啡</v>
          </cell>
          <cell r="C22682" t="str">
            <v>3rd Party</v>
          </cell>
          <cell r="D22682" t="str">
            <v>Apple Watch</v>
          </cell>
        </row>
        <row r="22683">
          <cell r="A22683" t="str">
            <v>0013026446</v>
          </cell>
          <cell r="B22683" t="str">
            <v>NOVI LUXE 磁吸時尚49錶帶 奶茶</v>
          </cell>
          <cell r="C22683" t="str">
            <v>3rd Party</v>
          </cell>
          <cell r="D22683" t="str">
            <v>Apple Watch</v>
          </cell>
        </row>
        <row r="22684">
          <cell r="A22684" t="str">
            <v>0013026447</v>
          </cell>
          <cell r="B22684" t="str">
            <v>Steel Loop 時尚米蘭41錶帶 玫瑰</v>
          </cell>
          <cell r="C22684" t="str">
            <v>3rd Party</v>
          </cell>
          <cell r="D22684" t="str">
            <v>Apple Watch</v>
          </cell>
        </row>
        <row r="22685">
          <cell r="A22685" t="str">
            <v>0013026448</v>
          </cell>
          <cell r="B22685" t="str">
            <v>Steel Loop 時尚米蘭41錶帶 金</v>
          </cell>
          <cell r="C22685" t="str">
            <v>3rd Party</v>
          </cell>
          <cell r="D22685" t="str">
            <v>Apple Watch</v>
          </cell>
        </row>
        <row r="22686">
          <cell r="A22686" t="str">
            <v>0013026449</v>
          </cell>
          <cell r="B22686" t="str">
            <v>Steel Loop 時尚米蘭41錶帶 黑</v>
          </cell>
          <cell r="C22686" t="str">
            <v>3rd Party</v>
          </cell>
          <cell r="D22686" t="str">
            <v>Apple Watch</v>
          </cell>
        </row>
        <row r="22687">
          <cell r="A22687" t="str">
            <v>0013026450</v>
          </cell>
          <cell r="B22687" t="str">
            <v>Steel Loop 時尚米蘭41錶帶 銀</v>
          </cell>
          <cell r="C22687" t="str">
            <v>3rd Party</v>
          </cell>
          <cell r="D22687" t="str">
            <v>Apple Watch</v>
          </cell>
        </row>
        <row r="22688">
          <cell r="A22688" t="str">
            <v>0013026451</v>
          </cell>
          <cell r="B22688" t="str">
            <v>Steel Loop 時尚米蘭49錶帶 金</v>
          </cell>
          <cell r="C22688" t="str">
            <v>3rd Party</v>
          </cell>
          <cell r="D22688" t="str">
            <v>Apple Watch</v>
          </cell>
        </row>
        <row r="22689">
          <cell r="A22689" t="str">
            <v>0013026452</v>
          </cell>
          <cell r="B22689" t="str">
            <v>Steel Loop 時尚米蘭49錶帶 黑</v>
          </cell>
          <cell r="C22689" t="str">
            <v>3rd Party</v>
          </cell>
          <cell r="D22689" t="str">
            <v>Apple Watch</v>
          </cell>
        </row>
        <row r="22690">
          <cell r="A22690" t="str">
            <v>0013025925</v>
          </cell>
          <cell r="B22690" t="str">
            <v>STRAP 快扣掛繩組 25mm 黑色</v>
          </cell>
          <cell r="C22690" t="str">
            <v>3rd Party</v>
          </cell>
          <cell r="D22690" t="str">
            <v>Life Style</v>
          </cell>
        </row>
        <row r="22691">
          <cell r="A22691" t="str">
            <v>0013025926</v>
          </cell>
          <cell r="B22691" t="str">
            <v>STRAP 快扣掛繩組 25mm 岩石灰</v>
          </cell>
          <cell r="C22691" t="str">
            <v>3rd Party</v>
          </cell>
          <cell r="D22691" t="str">
            <v>Life Style</v>
          </cell>
        </row>
        <row r="22692">
          <cell r="A22692" t="str">
            <v>0013025927</v>
          </cell>
          <cell r="B22692" t="str">
            <v>STRAP 快扣掛繩組 25mm 星光色</v>
          </cell>
          <cell r="C22692" t="str">
            <v>3rd Party</v>
          </cell>
          <cell r="D22692" t="str">
            <v>Life Style</v>
          </cell>
        </row>
        <row r="22693">
          <cell r="A22693" t="str">
            <v>0013025928</v>
          </cell>
          <cell r="B22693" t="str">
            <v>Air5/11" FACET 黑色</v>
          </cell>
          <cell r="C22693" t="str">
            <v>3rd Party</v>
          </cell>
          <cell r="D22693" t="str">
            <v>iOS</v>
          </cell>
        </row>
        <row r="22694">
          <cell r="A22694" t="str">
            <v>0013025929</v>
          </cell>
          <cell r="B22694" t="str">
            <v>Air5/11" FACET 阿拉斯加藍</v>
          </cell>
          <cell r="C22694" t="str">
            <v>3rd Party</v>
          </cell>
          <cell r="D22694" t="str">
            <v>iOS</v>
          </cell>
        </row>
        <row r="22695">
          <cell r="A22695" t="str">
            <v>0013025930</v>
          </cell>
          <cell r="B22695" t="str">
            <v>Air5/11" FACET 星光白</v>
          </cell>
          <cell r="C22695" t="str">
            <v>3rd Party</v>
          </cell>
          <cell r="D22695" t="str">
            <v>iOS</v>
          </cell>
        </row>
        <row r="22696">
          <cell r="A22696" t="str">
            <v>0013025931</v>
          </cell>
          <cell r="B22696" t="str">
            <v>iPad Pro 12.9 FACET 黑色</v>
          </cell>
          <cell r="C22696" t="str">
            <v>3rd Party</v>
          </cell>
          <cell r="D22696" t="str">
            <v>iOS</v>
          </cell>
        </row>
        <row r="22697">
          <cell r="A22697" t="str">
            <v>0013025932</v>
          </cell>
          <cell r="B22697" t="str">
            <v>iPad Pro 12.9 FACET 阿拉斯加藍</v>
          </cell>
          <cell r="C22697" t="str">
            <v>3rd Party</v>
          </cell>
          <cell r="D22697" t="str">
            <v>iOS</v>
          </cell>
        </row>
        <row r="22698">
          <cell r="A22698" t="str">
            <v>0013025933</v>
          </cell>
          <cell r="B22698" t="str">
            <v>iPad Pro 12.9 FACET 星光白</v>
          </cell>
          <cell r="C22698" t="str">
            <v>3rd Party</v>
          </cell>
          <cell r="D22698" t="str">
            <v>iOS</v>
          </cell>
        </row>
        <row r="22699">
          <cell r="A22699" t="str">
            <v>0013025934</v>
          </cell>
          <cell r="B22699" t="str">
            <v>LIFT iPad Air5/11"折站殼 藍色</v>
          </cell>
          <cell r="C22699" t="str">
            <v>3rd Party</v>
          </cell>
          <cell r="D22699" t="str">
            <v>iOS</v>
          </cell>
        </row>
        <row r="22700">
          <cell r="A22700" t="str">
            <v>0013025935</v>
          </cell>
          <cell r="B22700" t="str">
            <v>LIFT iPad Pro12.9"折站殼 黑色</v>
          </cell>
          <cell r="C22700" t="str">
            <v>3rd Party</v>
          </cell>
          <cell r="D22700" t="str">
            <v>iOS</v>
          </cell>
        </row>
        <row r="22701">
          <cell r="A22701" t="str">
            <v>0013025936</v>
          </cell>
          <cell r="B22701" t="str">
            <v>LIFT iPad Pro12.9"折站殼 藍色</v>
          </cell>
          <cell r="C22701" t="str">
            <v>3rd Party</v>
          </cell>
          <cell r="D22701" t="str">
            <v>iOS</v>
          </cell>
        </row>
        <row r="22702">
          <cell r="A22702" t="str">
            <v>0013025940</v>
          </cell>
          <cell r="B22702" t="str">
            <v>Rewind USB-C 45W 氮化鎵充電器</v>
          </cell>
          <cell r="C22702" t="str">
            <v>3rd Party</v>
          </cell>
          <cell r="D22702" t="str">
            <v>帶電類</v>
          </cell>
        </row>
        <row r="22703">
          <cell r="A22703" t="str">
            <v>0013025941</v>
          </cell>
          <cell r="B22703" t="str">
            <v>moshi CtoC 90度充電線 0.6M</v>
          </cell>
          <cell r="C22703" t="str">
            <v>3rd Party</v>
          </cell>
          <cell r="D22703" t="str">
            <v>帶電類</v>
          </cell>
        </row>
        <row r="22704">
          <cell r="A22704" t="str">
            <v>0013025942</v>
          </cell>
          <cell r="B22704" t="str">
            <v>moshi CtoC 90度充電線 1.5M</v>
          </cell>
          <cell r="C22704" t="str">
            <v>3rd Party</v>
          </cell>
          <cell r="D22704" t="str">
            <v>帶電類</v>
          </cell>
        </row>
        <row r="22705">
          <cell r="A22705" t="str">
            <v>0013025944</v>
          </cell>
          <cell r="B22705" t="str">
            <v>@@M3 iMac 24 10核 256 紫 Z19P</v>
          </cell>
          <cell r="C22705" t="str">
            <v>CPU</v>
          </cell>
          <cell r="D22705" t="str">
            <v>IMAC</v>
          </cell>
        </row>
        <row r="22706">
          <cell r="A22706" t="str">
            <v>0013025945</v>
          </cell>
          <cell r="B22706" t="str">
            <v>@@M3 iMac 24 10核 512 紫 Z19Q</v>
          </cell>
          <cell r="C22706" t="str">
            <v>CPU</v>
          </cell>
          <cell r="D22706" t="str">
            <v>IMAC</v>
          </cell>
        </row>
        <row r="22707">
          <cell r="A22707" t="str">
            <v>0013025946</v>
          </cell>
          <cell r="B22707" t="str">
            <v>墨子 太空艙多功能行充 冰河白</v>
          </cell>
          <cell r="C22707" t="str">
            <v>3rd Party</v>
          </cell>
          <cell r="D22707" t="str">
            <v>帶電類</v>
          </cell>
        </row>
        <row r="22708">
          <cell r="A22708" t="str">
            <v>0013025947</v>
          </cell>
          <cell r="B22708" t="str">
            <v>墨子 太空艙多功能行充 紳士黑</v>
          </cell>
          <cell r="C22708" t="str">
            <v>3rd Party</v>
          </cell>
          <cell r="D22708" t="str">
            <v>帶電類</v>
          </cell>
        </row>
        <row r="22709">
          <cell r="A22709" t="str">
            <v>0013025948</v>
          </cell>
          <cell r="B22709" t="str">
            <v>墨子 太空艙多功能行充 海東藍</v>
          </cell>
          <cell r="C22709" t="str">
            <v>3rd Party</v>
          </cell>
          <cell r="D22709" t="str">
            <v>帶電類</v>
          </cell>
        </row>
        <row r="22710">
          <cell r="A22710" t="str">
            <v>0013025949</v>
          </cell>
          <cell r="B22710" t="str">
            <v>Prelude XS 磁吸無線充電器</v>
          </cell>
          <cell r="C22710" t="str">
            <v>3rd Party</v>
          </cell>
          <cell r="D22710" t="str">
            <v>行動電源&amp;觸控筆</v>
          </cell>
        </row>
        <row r="22711">
          <cell r="A22711" t="str">
            <v>0013025950</v>
          </cell>
          <cell r="B22711" t="str">
            <v>Prelude X 磁吸行充5K 冰晶白</v>
          </cell>
          <cell r="C22711" t="str">
            <v>3rd Party</v>
          </cell>
          <cell r="D22711" t="str">
            <v>行動電源&amp;觸控筆</v>
          </cell>
        </row>
        <row r="22712">
          <cell r="A22712" t="str">
            <v>0013025951</v>
          </cell>
          <cell r="B22712" t="str">
            <v>Prelude XR 磁吸行充10K 曜岩黑</v>
          </cell>
          <cell r="C22712" t="str">
            <v>3rd Party</v>
          </cell>
          <cell r="D22712" t="str">
            <v>行動電源&amp;觸控筆</v>
          </cell>
        </row>
        <row r="22713">
          <cell r="A22713" t="str">
            <v>0013025952</v>
          </cell>
          <cell r="B22713" t="str">
            <v>Crossbody Wallet 磁吸手機包 黑</v>
          </cell>
          <cell r="C22713" t="str">
            <v>3rd Party</v>
          </cell>
          <cell r="D22713" t="str">
            <v>Life Style</v>
          </cell>
        </row>
        <row r="22714">
          <cell r="A22714" t="str">
            <v>0013025953</v>
          </cell>
          <cell r="B22714" t="str">
            <v>Crossbody Wallet 磁吸手機包 棕</v>
          </cell>
          <cell r="C22714" t="str">
            <v>3rd Party</v>
          </cell>
          <cell r="D22714" t="str">
            <v>Life Style</v>
          </cell>
        </row>
        <row r="22715">
          <cell r="A22715" t="str">
            <v>0013025954</v>
          </cell>
          <cell r="B22715" t="str">
            <v>Crossbody Wallet 磁吸手機包 白</v>
          </cell>
          <cell r="C22715" t="str">
            <v>3rd Party</v>
          </cell>
          <cell r="D22715" t="str">
            <v>Life Style</v>
          </cell>
        </row>
        <row r="22716">
          <cell r="A22716" t="str">
            <v>0013025955</v>
          </cell>
          <cell r="B22716" t="str">
            <v>MS100 CtoC 60W 磁吸充電線 黑</v>
          </cell>
          <cell r="C22716" t="str">
            <v>3rd Party</v>
          </cell>
          <cell r="D22716" t="str">
            <v>帶電類</v>
          </cell>
        </row>
        <row r="22717">
          <cell r="A22717" t="str">
            <v>0013026453</v>
          </cell>
          <cell r="B22717" t="str">
            <v>LINKS PETITE 不銹鋼41錶鍊 銀</v>
          </cell>
          <cell r="C22717" t="str">
            <v>3rd Party</v>
          </cell>
          <cell r="D22717" t="str">
            <v>Apple Watch</v>
          </cell>
        </row>
        <row r="22718">
          <cell r="A22718" t="str">
            <v>0013026454</v>
          </cell>
          <cell r="B22718" t="str">
            <v>LINKS PETITE 不銹鋼41錶鍊 黑</v>
          </cell>
          <cell r="C22718" t="str">
            <v>3rd Party</v>
          </cell>
          <cell r="D22718" t="str">
            <v>Apple Watch</v>
          </cell>
        </row>
        <row r="22719">
          <cell r="A22719" t="str">
            <v>0013026455</v>
          </cell>
          <cell r="B22719" t="str">
            <v>LINKS PETITE 不銹鋼41錶鍊 玫瑰</v>
          </cell>
          <cell r="C22719" t="str">
            <v>3rd Party</v>
          </cell>
          <cell r="D22719" t="str">
            <v>Apple Watch</v>
          </cell>
        </row>
        <row r="22720">
          <cell r="A22720" t="str">
            <v>0013026456</v>
          </cell>
          <cell r="B22720" t="str">
            <v>LINKS PETITE 不銹鋼49錶鍊 銀</v>
          </cell>
          <cell r="C22720" t="str">
            <v>3rd Party</v>
          </cell>
          <cell r="D22720" t="str">
            <v>Apple Watch</v>
          </cell>
        </row>
        <row r="22721">
          <cell r="A22721" t="str">
            <v>0013025961</v>
          </cell>
          <cell r="B22721" t="str">
            <v>展示 Bazic 3in1旋轉充電盤 黑</v>
          </cell>
          <cell r="C22721" t="str">
            <v>3rd Party</v>
          </cell>
          <cell r="D22721" t="str">
            <v>行動電源&amp;觸控筆</v>
          </cell>
        </row>
        <row r="22722">
          <cell r="A22722" t="str">
            <v>0013025963</v>
          </cell>
          <cell r="B22722" t="str">
            <v>LIFT iPad Air5/11"折站殼 黑色</v>
          </cell>
          <cell r="C22722" t="str">
            <v>3rd Party</v>
          </cell>
          <cell r="D22722" t="str">
            <v>iOS</v>
          </cell>
        </row>
        <row r="22723">
          <cell r="A22723" t="str">
            <v>0013025964</v>
          </cell>
          <cell r="B22723" t="str">
            <v>LIFT iPad Air5/11"折站殼 星光</v>
          </cell>
          <cell r="C22723" t="str">
            <v>3rd Party</v>
          </cell>
          <cell r="D22723" t="str">
            <v>iOS</v>
          </cell>
        </row>
        <row r="22724">
          <cell r="A22724" t="str">
            <v>0013025965</v>
          </cell>
          <cell r="B22724" t="str">
            <v>展示 G65 GaN 65W智慧快充延長線</v>
          </cell>
          <cell r="C22724" t="str">
            <v>3rd Party</v>
          </cell>
          <cell r="D22724" t="str">
            <v>帶電類</v>
          </cell>
        </row>
        <row r="22725">
          <cell r="A22725" t="str">
            <v>0013025966</v>
          </cell>
          <cell r="B22725" t="str">
            <v>立座 BOOST CHARGE PRO 2in1 黑</v>
          </cell>
          <cell r="C22725" t="str">
            <v>3rd Party</v>
          </cell>
          <cell r="D22725" t="str">
            <v>行動電源&amp;觸控筆</v>
          </cell>
        </row>
        <row r="22726">
          <cell r="A22726" t="str">
            <v>0013025967</v>
          </cell>
          <cell r="B22726" t="str">
            <v>立座 BOOST CHARGE PRO 2in1 灰</v>
          </cell>
          <cell r="C22726" t="str">
            <v>3rd Party</v>
          </cell>
          <cell r="D22726" t="str">
            <v>行動電源&amp;觸控筆</v>
          </cell>
        </row>
        <row r="22727">
          <cell r="A22727" t="str">
            <v>0013025968</v>
          </cell>
          <cell r="B22727" t="str">
            <v>專 iPhone 15 Pro 256G 黑 MTV13</v>
          </cell>
          <cell r="C22727" t="str">
            <v>iPhone</v>
          </cell>
          <cell r="D22727" t="str">
            <v>iPhone 15 Pro</v>
          </cell>
        </row>
        <row r="22728">
          <cell r="A22728" t="str">
            <v>0013025969</v>
          </cell>
          <cell r="B22728" t="str">
            <v>專 iPhone 15 Pro 256G 白 MTV43</v>
          </cell>
          <cell r="C22728" t="str">
            <v>iPhone</v>
          </cell>
          <cell r="D22728" t="str">
            <v>iPhone 15 Pro</v>
          </cell>
        </row>
        <row r="22729">
          <cell r="A22729" t="str">
            <v>0013025970</v>
          </cell>
          <cell r="B22729" t="str">
            <v>專 iPhone 15 Pro 256G 原 MTV53</v>
          </cell>
          <cell r="C22729" t="str">
            <v>iPhone</v>
          </cell>
          <cell r="D22729" t="str">
            <v>iPhone 15 Pro</v>
          </cell>
        </row>
        <row r="22730">
          <cell r="A22730" t="str">
            <v>0013025971</v>
          </cell>
          <cell r="B22730" t="str">
            <v>專 iPhone 15 Pro 256G 藍 MTV63</v>
          </cell>
          <cell r="C22730" t="str">
            <v>iPhone</v>
          </cell>
          <cell r="D22730" t="str">
            <v>iPhone 15 Pro</v>
          </cell>
        </row>
        <row r="22731">
          <cell r="A22731" t="str">
            <v>0013025972</v>
          </cell>
          <cell r="B22731" t="str">
            <v>展示 Belkin 2in1 無線磁吸立座</v>
          </cell>
          <cell r="C22731" t="str">
            <v>3rd Party</v>
          </cell>
          <cell r="D22731" t="str">
            <v>行動電源&amp;觸控筆</v>
          </cell>
        </row>
        <row r="22732">
          <cell r="A22732" t="str">
            <v>0013025973</v>
          </cell>
          <cell r="B22732" t="str">
            <v>展示 MS100 CtoC 60W 磁吸充電線</v>
          </cell>
          <cell r="C22732" t="str">
            <v>3rd Party</v>
          </cell>
          <cell r="D22732" t="str">
            <v>帶電類</v>
          </cell>
        </row>
        <row r="22733">
          <cell r="A22733" t="str">
            <v>0013025974</v>
          </cell>
          <cell r="B22733" t="str">
            <v>NatGeo 15 磁吸透亮保護殼</v>
          </cell>
          <cell r="C22733" t="str">
            <v>3rd Party</v>
          </cell>
          <cell r="D22733" t="str">
            <v>iOS</v>
          </cell>
        </row>
        <row r="22734">
          <cell r="A22734" t="str">
            <v>0013025975</v>
          </cell>
          <cell r="B22734" t="str">
            <v>NatGeo 15+ 磁吸透亮保護殼</v>
          </cell>
          <cell r="C22734" t="str">
            <v>3rd Party</v>
          </cell>
          <cell r="D22734" t="str">
            <v>iOS</v>
          </cell>
        </row>
        <row r="22735">
          <cell r="A22735" t="str">
            <v>0013025976</v>
          </cell>
          <cell r="B22735" t="str">
            <v>NatGeo 15P 磁吸透亮保護殼</v>
          </cell>
          <cell r="C22735" t="str">
            <v>3rd Party</v>
          </cell>
          <cell r="D22735" t="str">
            <v>iOS</v>
          </cell>
        </row>
        <row r="22736">
          <cell r="A22736" t="str">
            <v>0013025977</v>
          </cell>
          <cell r="B22736" t="str">
            <v>NatGeo 15M 磁吸透亮保護殼</v>
          </cell>
          <cell r="C22736" t="str">
            <v>3rd Party</v>
          </cell>
          <cell r="D22736" t="str">
            <v>iOS</v>
          </cell>
        </row>
        <row r="22737">
          <cell r="A22737" t="str">
            <v>0013025981</v>
          </cell>
          <cell r="B22737" t="str">
            <v>Air5/11 Vein 磁扣筆槽殼 玫瑰</v>
          </cell>
          <cell r="C22737" t="str">
            <v>3rd Party</v>
          </cell>
          <cell r="D22737" t="str">
            <v>iOS</v>
          </cell>
        </row>
        <row r="22738">
          <cell r="A22738" t="str">
            <v>0013025982</v>
          </cell>
          <cell r="B22738" t="str">
            <v>MW MBP 16 Basics Life 內袋 黑</v>
          </cell>
          <cell r="C22738" t="str">
            <v>3rd Party</v>
          </cell>
          <cell r="D22738" t="str">
            <v>CPU</v>
          </cell>
        </row>
        <row r="22739">
          <cell r="A22739" t="str">
            <v>0013025987</v>
          </cell>
          <cell r="B22739" t="str">
            <v>MagFlex 60W磁吸充電線1M 黑</v>
          </cell>
          <cell r="C22739" t="str">
            <v>3rd Party</v>
          </cell>
          <cell r="D22739" t="str">
            <v>帶電類</v>
          </cell>
        </row>
        <row r="22740">
          <cell r="A22740" t="str">
            <v>0013025988</v>
          </cell>
          <cell r="B22740" t="str">
            <v>MagFlex 60W磁吸充電線1M 白</v>
          </cell>
          <cell r="C22740" t="str">
            <v>3rd Party</v>
          </cell>
          <cell r="D22740" t="str">
            <v>帶電類</v>
          </cell>
        </row>
        <row r="22741">
          <cell r="A22741" t="str">
            <v>0013025989</v>
          </cell>
          <cell r="B22741" t="str">
            <v>MagFlex 60W磁吸充電線1.5M 黑</v>
          </cell>
          <cell r="C22741" t="str">
            <v>3rd Party</v>
          </cell>
          <cell r="D22741" t="str">
            <v>帶電類</v>
          </cell>
        </row>
        <row r="22742">
          <cell r="A22742" t="str">
            <v>0013025990</v>
          </cell>
          <cell r="B22742" t="str">
            <v>MagFlex 60W磁吸充電線1.5M 白</v>
          </cell>
          <cell r="C22742" t="str">
            <v>3rd Party</v>
          </cell>
          <cell r="D22742" t="str">
            <v>帶電類</v>
          </cell>
        </row>
        <row r="22743">
          <cell r="A22743" t="str">
            <v>0013025991</v>
          </cell>
          <cell r="B22743" t="str">
            <v>MB 13 地球紋理 筆電包 黑</v>
          </cell>
          <cell r="C22743" t="str">
            <v>3rd Party</v>
          </cell>
          <cell r="D22743" t="str">
            <v>CPU</v>
          </cell>
        </row>
        <row r="22744">
          <cell r="A22744" t="str">
            <v>0013025992</v>
          </cell>
          <cell r="B22744" t="str">
            <v>MB 13 地球紋理 筆電包 白</v>
          </cell>
          <cell r="C22744" t="str">
            <v>3rd Party</v>
          </cell>
          <cell r="D22744" t="str">
            <v>CPU</v>
          </cell>
        </row>
        <row r="22745">
          <cell r="A22745" t="str">
            <v>0013025993</v>
          </cell>
          <cell r="B22745" t="str">
            <v>MB 14 地球紋理 筆電包 黑</v>
          </cell>
          <cell r="C22745" t="str">
            <v>3rd Party</v>
          </cell>
          <cell r="D22745" t="str">
            <v>CPU</v>
          </cell>
        </row>
        <row r="22746">
          <cell r="A22746" t="str">
            <v>0013025994</v>
          </cell>
          <cell r="B22746" t="str">
            <v>Air5/11" FACET 雪白</v>
          </cell>
          <cell r="C22746" t="str">
            <v>3rd Party</v>
          </cell>
          <cell r="D22746" t="str">
            <v>iOS</v>
          </cell>
        </row>
        <row r="22747">
          <cell r="A22747" t="str">
            <v>0013025995</v>
          </cell>
          <cell r="B22747" t="str">
            <v>Air5/11" FACET 天空藍</v>
          </cell>
          <cell r="C22747" t="str">
            <v>3rd Party</v>
          </cell>
          <cell r="D22747" t="str">
            <v>iOS</v>
          </cell>
        </row>
        <row r="22748">
          <cell r="A22748" t="str">
            <v>0013025996</v>
          </cell>
          <cell r="B22748" t="str">
            <v xml:space="preserve">iPad 10.9/11 CoverBuddy殼 黑_x000D_
</v>
          </cell>
          <cell r="C22748" t="str">
            <v>3rd Party</v>
          </cell>
          <cell r="D22748" t="str">
            <v>iOS</v>
          </cell>
        </row>
        <row r="22749">
          <cell r="A22749" t="str">
            <v>0013026457</v>
          </cell>
          <cell r="B22749" t="str">
            <v>LINKS PETITE 不銹鋼49錶鍊 黑</v>
          </cell>
          <cell r="C22749" t="str">
            <v>3rd Party</v>
          </cell>
          <cell r="D22749" t="str">
            <v>Apple Watch</v>
          </cell>
        </row>
        <row r="22750">
          <cell r="A22750" t="str">
            <v>0013026458</v>
          </cell>
          <cell r="B22750" t="str">
            <v>LINKS PETITE 不銹鋼49錶鍊 玫瑰</v>
          </cell>
          <cell r="C22750" t="str">
            <v>3rd Party</v>
          </cell>
          <cell r="D22750" t="str">
            <v>Apple Watch</v>
          </cell>
        </row>
        <row r="22751">
          <cell r="A22751" t="str">
            <v>0013026488</v>
          </cell>
          <cell r="B22751" t="str">
            <v>Stride FKM 矽膠錶帶 41mm 粉</v>
          </cell>
          <cell r="C22751" t="str">
            <v>3rd Party</v>
          </cell>
          <cell r="D22751" t="str">
            <v>Apple Watch</v>
          </cell>
        </row>
        <row r="22752">
          <cell r="A22752" t="str">
            <v>0013026489</v>
          </cell>
          <cell r="B22752" t="str">
            <v>Stride FKM 矽膠錶帶 41mm 卡其</v>
          </cell>
          <cell r="C22752" t="str">
            <v>3rd Party</v>
          </cell>
          <cell r="D22752" t="str">
            <v>Apple Watch</v>
          </cell>
        </row>
        <row r="22753">
          <cell r="A22753" t="str">
            <v>0013026490</v>
          </cell>
          <cell r="B22753" t="str">
            <v>Stride FKM 矽膠錶帶 49mm 黑</v>
          </cell>
          <cell r="C22753" t="str">
            <v>3rd Party</v>
          </cell>
          <cell r="D22753" t="str">
            <v>Apple Watch</v>
          </cell>
        </row>
        <row r="22754">
          <cell r="A22754" t="str">
            <v>0013026491</v>
          </cell>
          <cell r="B22754" t="str">
            <v>Stride FKM 矽膠錶帶 49mm 橘</v>
          </cell>
          <cell r="C22754" t="str">
            <v>3rd Party</v>
          </cell>
          <cell r="D22754" t="str">
            <v>Apple Watch</v>
          </cell>
        </row>
        <row r="22755">
          <cell r="A22755" t="str">
            <v>0013026492</v>
          </cell>
          <cell r="B22755" t="str">
            <v>Stride FKM 矽膠錶帶 49mm 灰</v>
          </cell>
          <cell r="C22755" t="str">
            <v>3rd Party</v>
          </cell>
          <cell r="D22755" t="str">
            <v>Apple Watch</v>
          </cell>
        </row>
        <row r="22756">
          <cell r="A22756" t="str">
            <v>0013026493</v>
          </cell>
          <cell r="B22756" t="str">
            <v>Stride FKM 矽膠錶帶 49mm 綠</v>
          </cell>
          <cell r="C22756" t="str">
            <v>3rd Party</v>
          </cell>
          <cell r="D22756" t="str">
            <v>Apple Watch</v>
          </cell>
        </row>
        <row r="22757">
          <cell r="A22757" t="str">
            <v>0013026005</v>
          </cell>
          <cell r="B22757" t="str">
            <v>STRAP 單環掛繩組 6mm 焦糖杏</v>
          </cell>
          <cell r="C22757" t="str">
            <v>3rd Party</v>
          </cell>
          <cell r="D22757" t="str">
            <v>Life Style</v>
          </cell>
        </row>
        <row r="22758">
          <cell r="A22758" t="str">
            <v>0013026006</v>
          </cell>
          <cell r="B22758" t="str">
            <v>STRAP 單環掛繩組 6mm 雲霧藍</v>
          </cell>
          <cell r="C22758" t="str">
            <v>3rd Party</v>
          </cell>
          <cell r="D22758" t="str">
            <v>Life Style</v>
          </cell>
        </row>
        <row r="22759">
          <cell r="A22759" t="str">
            <v>0013026007</v>
          </cell>
          <cell r="B22759" t="str">
            <v>STRAP 單環掛繩組 8.3mm 率性藍</v>
          </cell>
          <cell r="C22759" t="str">
            <v>3rd Party</v>
          </cell>
          <cell r="D22759" t="str">
            <v>Life Style</v>
          </cell>
        </row>
        <row r="22760">
          <cell r="A22760" t="str">
            <v>0013026008</v>
          </cell>
          <cell r="B22760" t="str">
            <v>STRAP 單環掛繩組 8.3mm 韌性藍</v>
          </cell>
          <cell r="C22760" t="str">
            <v>3rd Party</v>
          </cell>
          <cell r="D22760" t="str">
            <v>Life Style</v>
          </cell>
        </row>
        <row r="22761">
          <cell r="A22761" t="str">
            <v>0013026009</v>
          </cell>
          <cell r="B22761" t="str">
            <v>STRAP 單環掛繩組 8.3mm 蹤跡綠</v>
          </cell>
          <cell r="C22761" t="str">
            <v>3rd Party</v>
          </cell>
          <cell r="D22761" t="str">
            <v>Life Style</v>
          </cell>
        </row>
        <row r="22762">
          <cell r="A22762" t="str">
            <v>0013026010</v>
          </cell>
          <cell r="B22762" t="str">
            <v>STRAP 多孔掛繩組 20mm 活躍青</v>
          </cell>
          <cell r="C22762" t="str">
            <v>3rd Party</v>
          </cell>
          <cell r="D22762" t="str">
            <v>Life Style</v>
          </cell>
        </row>
        <row r="22763">
          <cell r="A22763" t="str">
            <v>0013026011</v>
          </cell>
          <cell r="B22763" t="str">
            <v>STRAP 多孔掛繩組 20mm 復古紅</v>
          </cell>
          <cell r="C22763" t="str">
            <v>3rd Party</v>
          </cell>
          <cell r="D22763" t="str">
            <v>Life Style</v>
          </cell>
        </row>
        <row r="22764">
          <cell r="A22764" t="str">
            <v>0013026012</v>
          </cell>
          <cell r="B22764" t="str">
            <v>STRAP 多孔掛繩組 20mm 極簡藍</v>
          </cell>
          <cell r="C22764" t="str">
            <v>3rd Party</v>
          </cell>
          <cell r="D22764" t="str">
            <v>Life Style</v>
          </cell>
        </row>
        <row r="22765">
          <cell r="A22765" t="str">
            <v>0013026013</v>
          </cell>
          <cell r="B22765" t="str">
            <v>STRAP 多孔掛繩組 20mm 稚嫩粉</v>
          </cell>
          <cell r="C22765" t="str">
            <v>3rd Party</v>
          </cell>
          <cell r="D22765" t="str">
            <v>Life Style</v>
          </cell>
        </row>
        <row r="22766">
          <cell r="A22766" t="str">
            <v>0013026014</v>
          </cell>
          <cell r="B22766" t="str">
            <v>STRAP 多孔掛繩組 20mm 璀璨銀</v>
          </cell>
          <cell r="C22766" t="str">
            <v>3rd Party</v>
          </cell>
          <cell r="D22766" t="str">
            <v>Life Style</v>
          </cell>
        </row>
        <row r="22767">
          <cell r="A22767" t="str">
            <v>0013026015</v>
          </cell>
          <cell r="B22767" t="str">
            <v>STRAP 手腕掛繩組 15mm 黑色</v>
          </cell>
          <cell r="C22767" t="str">
            <v>3rd Party</v>
          </cell>
          <cell r="D22767" t="str">
            <v>Life Style</v>
          </cell>
        </row>
        <row r="22768">
          <cell r="A22768" t="str">
            <v>0013026016</v>
          </cell>
          <cell r="B22768" t="str">
            <v>STRAP 手腕掛繩組 15mm 星光色</v>
          </cell>
          <cell r="C22768" t="str">
            <v>3rd Party</v>
          </cell>
          <cell r="D22768" t="str">
            <v>Life Style</v>
          </cell>
        </row>
        <row r="22769">
          <cell r="A22769" t="str">
            <v>0013026017</v>
          </cell>
          <cell r="B22769" t="str">
            <v>STRAP 手腕掛繩組 15mm 岩石灰</v>
          </cell>
          <cell r="C22769" t="str">
            <v>3rd Party</v>
          </cell>
          <cell r="D22769" t="str">
            <v>Life Style</v>
          </cell>
        </row>
        <row r="22770">
          <cell r="A22770" t="str">
            <v>0013026018</v>
          </cell>
          <cell r="B22770" t="str">
            <v>STRAP 手腕掛繩組 15mm 迷霧藍</v>
          </cell>
          <cell r="C22770" t="str">
            <v>3rd Party</v>
          </cell>
          <cell r="D22770" t="str">
            <v>Life Style</v>
          </cell>
        </row>
        <row r="22771">
          <cell r="A22771" t="str">
            <v>0013026019</v>
          </cell>
          <cell r="B22771" t="str">
            <v>STRAP 二合一掛繩組 20mm 黑色</v>
          </cell>
          <cell r="C22771" t="str">
            <v>3rd Party</v>
          </cell>
          <cell r="D22771" t="str">
            <v>Life Style</v>
          </cell>
        </row>
        <row r="22772">
          <cell r="A22772" t="str">
            <v>0013026020</v>
          </cell>
          <cell r="B22772" t="str">
            <v>STRAP 二合一掛繩組 20mm 星光色</v>
          </cell>
          <cell r="C22772" t="str">
            <v>3rd Party</v>
          </cell>
          <cell r="D22772" t="str">
            <v>Life Style</v>
          </cell>
        </row>
        <row r="22773">
          <cell r="A22773" t="str">
            <v>0013026021</v>
          </cell>
          <cell r="B22773" t="str">
            <v>STRAP 二合一掛繩組 20mm 岩石灰</v>
          </cell>
          <cell r="C22773" t="str">
            <v>3rd Party</v>
          </cell>
          <cell r="D22773" t="str">
            <v>Life Style</v>
          </cell>
        </row>
        <row r="22774">
          <cell r="A22774" t="str">
            <v>0013026022</v>
          </cell>
          <cell r="B22774" t="str">
            <v>STRAP 二合一掛繩組 20mm 迷霧藍</v>
          </cell>
          <cell r="C22774" t="str">
            <v>3rd Party</v>
          </cell>
          <cell r="D22774" t="str">
            <v>Life Style</v>
          </cell>
        </row>
        <row r="22775">
          <cell r="A22775" t="str">
            <v>0013026023</v>
          </cell>
          <cell r="B22775" t="str">
            <v>iPad Pro 12.9 CoverBuddy殼 黑</v>
          </cell>
          <cell r="C22775" t="str">
            <v>3rd Party</v>
          </cell>
          <cell r="D22775" t="str">
            <v>iOS</v>
          </cell>
        </row>
        <row r="22776">
          <cell r="A22776" t="str">
            <v>0013026024</v>
          </cell>
          <cell r="B22776" t="str">
            <v>USB-C to Lightning 1m MUQ93</v>
          </cell>
          <cell r="C22776" t="str">
            <v>Accy</v>
          </cell>
          <cell r="D22776" t="str">
            <v>#Cable</v>
          </cell>
        </row>
        <row r="22777">
          <cell r="A22777" t="str">
            <v>0013026025</v>
          </cell>
          <cell r="B22777" t="str">
            <v>Lightning to USB 1m MUQW3</v>
          </cell>
          <cell r="C22777" t="str">
            <v>Accy</v>
          </cell>
          <cell r="D22777" t="str">
            <v>#Cable</v>
          </cell>
        </row>
        <row r="22778">
          <cell r="A22778" t="str">
            <v>0013026026</v>
          </cell>
          <cell r="B22778" t="str">
            <v>@@M3 MBA 13" 256G 太空灰 MRXN3</v>
          </cell>
          <cell r="C22778" t="str">
            <v>CPU</v>
          </cell>
          <cell r="D22778" t="str">
            <v>MACBOOK AIR 13(M3)</v>
          </cell>
        </row>
        <row r="22779">
          <cell r="A22779" t="str">
            <v>0013026027</v>
          </cell>
          <cell r="B22779" t="str">
            <v>@@M3 MBA 13" 512G 太空灰 MRXP3</v>
          </cell>
          <cell r="C22779" t="str">
            <v>CPU</v>
          </cell>
          <cell r="D22779" t="str">
            <v>MACBOOK AIR 13(M3)</v>
          </cell>
        </row>
        <row r="22780">
          <cell r="A22780" t="str">
            <v>0013026028</v>
          </cell>
          <cell r="B22780" t="str">
            <v>@@M3 MBA 13" 256G 銀色 MRXQ3</v>
          </cell>
          <cell r="C22780" t="str">
            <v>CPU</v>
          </cell>
          <cell r="D22780" t="str">
            <v>MACBOOK AIR 13(M3)</v>
          </cell>
        </row>
        <row r="22781">
          <cell r="A22781" t="str">
            <v>0013026029</v>
          </cell>
          <cell r="B22781" t="str">
            <v>@@M3 MBA 13" 512G 銀色 MRXR3</v>
          </cell>
          <cell r="C22781" t="str">
            <v>CPU</v>
          </cell>
          <cell r="D22781" t="str">
            <v>MACBOOK AIR 13(M3)</v>
          </cell>
        </row>
        <row r="22782">
          <cell r="A22782" t="str">
            <v>0013026030</v>
          </cell>
          <cell r="B22782" t="str">
            <v>@@M3 MBA 13" 256G 星光色 MRXT3</v>
          </cell>
          <cell r="C22782" t="str">
            <v>CPU</v>
          </cell>
          <cell r="D22782" t="str">
            <v>MACBOOK AIR 13(M3)</v>
          </cell>
        </row>
        <row r="22783">
          <cell r="A22783" t="str">
            <v>0013026031</v>
          </cell>
          <cell r="B22783" t="str">
            <v>@@M3 MBA 13" 512G 星光色 MRXU3</v>
          </cell>
          <cell r="C22783" t="str">
            <v>CPU</v>
          </cell>
          <cell r="D22783" t="str">
            <v>MACBOOK AIR 13(M3)</v>
          </cell>
        </row>
        <row r="22784">
          <cell r="A22784" t="str">
            <v>0013026032</v>
          </cell>
          <cell r="B22784" t="str">
            <v>@@M3 MBA 13" 256G 午夜色 MRXV3</v>
          </cell>
          <cell r="C22784" t="str">
            <v>CPU</v>
          </cell>
          <cell r="D22784" t="str">
            <v>MACBOOK AIR 13(M3)</v>
          </cell>
        </row>
        <row r="22785">
          <cell r="A22785" t="str">
            <v>0013026033</v>
          </cell>
          <cell r="B22785" t="str">
            <v>@@M3 MBA 13" 512G 午夜色 MRXW3</v>
          </cell>
          <cell r="C22785" t="str">
            <v>CPU</v>
          </cell>
          <cell r="D22785" t="str">
            <v>MACBOOK AIR 13(M3)</v>
          </cell>
        </row>
        <row r="22786">
          <cell r="A22786" t="str">
            <v>0013026034</v>
          </cell>
          <cell r="B22786" t="str">
            <v>@@M3 MBA 15" 256G 太空灰 MRYM3</v>
          </cell>
          <cell r="C22786" t="str">
            <v>CPU</v>
          </cell>
          <cell r="D22786" t="str">
            <v>MACBOOK AIR 15(M3)</v>
          </cell>
        </row>
        <row r="22787">
          <cell r="A22787" t="str">
            <v>0013026035</v>
          </cell>
          <cell r="B22787" t="str">
            <v>@@M3 MBA 15" 512G 太空灰 MRYN3</v>
          </cell>
          <cell r="C22787" t="str">
            <v>CPU</v>
          </cell>
          <cell r="D22787" t="str">
            <v>MACBOOK AIR 15(M3)</v>
          </cell>
        </row>
        <row r="22788">
          <cell r="A22788" t="str">
            <v>0013026036</v>
          </cell>
          <cell r="B22788" t="str">
            <v>@@M3 MBA 15" 256G 銀色 MRYP3</v>
          </cell>
          <cell r="C22788" t="str">
            <v>CPU</v>
          </cell>
          <cell r="D22788" t="str">
            <v>MACBOOK AIR 15(M3)</v>
          </cell>
        </row>
        <row r="22789">
          <cell r="A22789" t="str">
            <v>0013026037</v>
          </cell>
          <cell r="B22789" t="str">
            <v>@@M3 MBA 15" 512G 銀色 MRYQ3</v>
          </cell>
          <cell r="C22789" t="str">
            <v>CPU</v>
          </cell>
          <cell r="D22789" t="str">
            <v>MACBOOK AIR 15(M3)</v>
          </cell>
        </row>
        <row r="22790">
          <cell r="A22790" t="str">
            <v>0013026038</v>
          </cell>
          <cell r="B22790" t="str">
            <v>@@M3 MBA 15" 256G 星光色 MRYR3</v>
          </cell>
          <cell r="C22790" t="str">
            <v>CPU</v>
          </cell>
          <cell r="D22790" t="str">
            <v>MACBOOK AIR 15(M3)</v>
          </cell>
        </row>
        <row r="22791">
          <cell r="A22791" t="str">
            <v>0013026039</v>
          </cell>
          <cell r="B22791" t="str">
            <v>@@M3 MBA 15" 512G 星光色 MRYT3</v>
          </cell>
          <cell r="C22791" t="str">
            <v>CPU</v>
          </cell>
          <cell r="D22791" t="str">
            <v>MACBOOK AIR 15(M3)</v>
          </cell>
        </row>
        <row r="22792">
          <cell r="A22792" t="str">
            <v>0013026040</v>
          </cell>
          <cell r="B22792" t="str">
            <v>@@M3 MBA 15" 256G 午夜色 MRYU3</v>
          </cell>
          <cell r="C22792" t="str">
            <v>CPU</v>
          </cell>
          <cell r="D22792" t="str">
            <v>MACBOOK AIR 15(M3)</v>
          </cell>
        </row>
        <row r="22793">
          <cell r="A22793" t="str">
            <v>0013026041</v>
          </cell>
          <cell r="B22793" t="str">
            <v>@@M3 MBA 15" 512G 午夜色 MRYV3</v>
          </cell>
          <cell r="C22793" t="str">
            <v>CPU</v>
          </cell>
          <cell r="D22793" t="str">
            <v>MACBOOK AIR 15(M3)</v>
          </cell>
        </row>
        <row r="22794">
          <cell r="A22794" t="str">
            <v>0013026042</v>
          </cell>
          <cell r="B22794" t="str">
            <v>@@30W USB-C Adapter MW2G3</v>
          </cell>
          <cell r="C22794" t="str">
            <v>Accy</v>
          </cell>
          <cell r="D22794" t="str">
            <v>#Power Adapter</v>
          </cell>
        </row>
        <row r="22795">
          <cell r="A22795" t="str">
            <v>0013026043</v>
          </cell>
          <cell r="B22795" t="str">
            <v>35W 雙 USB-C 充電器 MW2K3</v>
          </cell>
          <cell r="C22795" t="str">
            <v>Accy</v>
          </cell>
          <cell r="D22795" t="str">
            <v>#Power Adapter</v>
          </cell>
        </row>
        <row r="22796">
          <cell r="A22796" t="str">
            <v>0013026044</v>
          </cell>
          <cell r="B22796" t="str">
            <v>@@41mm 運動錶環 海藍色 MW@@4L3</v>
          </cell>
          <cell r="C22796" t="str">
            <v>Accy</v>
          </cell>
          <cell r="D22796" t="str">
            <v>*Apple Watch Accy</v>
          </cell>
        </row>
        <row r="22797">
          <cell r="A22797" t="str">
            <v>0013026045</v>
          </cell>
          <cell r="B22797" t="str">
            <v>@@41mm 運動錶環 淡薄荷 MW@@4M3</v>
          </cell>
          <cell r="C22797" t="str">
            <v>Accy</v>
          </cell>
          <cell r="D22797" t="str">
            <v>*Apple Watch Accy</v>
          </cell>
        </row>
        <row r="22798">
          <cell r="A22798" t="str">
            <v>0013026046</v>
          </cell>
          <cell r="B22798" t="str">
            <v>@@45mm 運動錶環 海藍色 MW@@4P3</v>
          </cell>
          <cell r="C22798" t="str">
            <v>Accy</v>
          </cell>
          <cell r="D22798" t="str">
            <v>*Apple Watch Accy</v>
          </cell>
        </row>
        <row r="22799">
          <cell r="A22799" t="str">
            <v>0013026047</v>
          </cell>
          <cell r="B22799" t="str">
            <v>@@45mm 運動錶環 淡薄荷 MW@@4Q3</v>
          </cell>
          <cell r="C22799" t="str">
            <v>Accy</v>
          </cell>
          <cell r="D22799" t="str">
            <v>*Apple Watch Accy</v>
          </cell>
        </row>
        <row r="22800">
          <cell r="A22800" t="str">
            <v>0013026048</v>
          </cell>
          <cell r="B22800" t="str">
            <v>@@41mm 運動錶帶 淡藍色 S/M MWMM3</v>
          </cell>
          <cell r="C22800" t="str">
            <v>Accy</v>
          </cell>
          <cell r="D22800" t="str">
            <v>*Apple Watch Accy</v>
          </cell>
        </row>
        <row r="22801">
          <cell r="A22801" t="str">
            <v>0013026049</v>
          </cell>
          <cell r="B22801" t="str">
            <v>@@41mm 運動錶帶 淡藍色 M/L MWMN3</v>
          </cell>
          <cell r="C22801" t="str">
            <v>Accy</v>
          </cell>
          <cell r="D22801" t="str">
            <v>*Apple Watch Accy</v>
          </cell>
        </row>
        <row r="22802">
          <cell r="A22802" t="str">
            <v>0013026050</v>
          </cell>
          <cell r="B22802" t="str">
            <v>@@41mm 運動錶帶 日照色 S/M MWMP3</v>
          </cell>
          <cell r="C22802" t="str">
            <v>Accy</v>
          </cell>
          <cell r="D22802" t="str">
            <v>*Apple Watch Accy</v>
          </cell>
        </row>
        <row r="22803">
          <cell r="A22803" t="str">
            <v>0013026051</v>
          </cell>
          <cell r="B22803" t="str">
            <v>@@41mm 運動錶帶 日照色 M/L MWMQ3</v>
          </cell>
          <cell r="C22803" t="str">
            <v>Accy</v>
          </cell>
          <cell r="D22803" t="str">
            <v>*Apple Watch Accy</v>
          </cell>
        </row>
        <row r="22804">
          <cell r="A22804" t="str">
            <v>0013026052</v>
          </cell>
          <cell r="B22804" t="str">
            <v>@@41mm 運動錶帶 淡薄荷 S/M MWMR3</v>
          </cell>
          <cell r="C22804" t="str">
            <v>Accy</v>
          </cell>
          <cell r="D22804" t="str">
            <v>*Apple Watch Accy</v>
          </cell>
        </row>
        <row r="22805">
          <cell r="A22805" t="str">
            <v>0013026053</v>
          </cell>
          <cell r="B22805" t="str">
            <v>@@41mm 運動錶帶 淡薄荷 M/L MWMT3</v>
          </cell>
          <cell r="C22805" t="str">
            <v>Accy</v>
          </cell>
          <cell r="D22805" t="str">
            <v>*Apple Watch Accy</v>
          </cell>
        </row>
        <row r="22806">
          <cell r="A22806" t="str">
            <v>0013026054</v>
          </cell>
          <cell r="B22806" t="str">
            <v>@@45mm 運動錶帶 淡藍色 S/M MWMU3</v>
          </cell>
          <cell r="C22806" t="str">
            <v>Accy</v>
          </cell>
          <cell r="D22806" t="str">
            <v>*Apple Watch Accy</v>
          </cell>
        </row>
        <row r="22807">
          <cell r="A22807" t="str">
            <v>0013026055</v>
          </cell>
          <cell r="B22807" t="str">
            <v>@@45mm 運動錶帶 淡藍色 M/L MWMV3</v>
          </cell>
          <cell r="C22807" t="str">
            <v>Accy</v>
          </cell>
          <cell r="D22807" t="str">
            <v>*Apple Watch Accy</v>
          </cell>
        </row>
        <row r="22808">
          <cell r="A22808" t="str">
            <v>0013026056</v>
          </cell>
          <cell r="B22808" t="str">
            <v>@@45mm 運動錶帶 日照色 S/M MWMW3</v>
          </cell>
          <cell r="C22808" t="str">
            <v>Accy</v>
          </cell>
          <cell r="D22808" t="str">
            <v>*Apple Watch Accy</v>
          </cell>
        </row>
        <row r="22809">
          <cell r="A22809" t="str">
            <v>0013026057</v>
          </cell>
          <cell r="B22809" t="str">
            <v>@@45mm 運動錶帶 日照色 M/L MWMX3</v>
          </cell>
          <cell r="C22809" t="str">
            <v>Accy</v>
          </cell>
          <cell r="D22809" t="str">
            <v>*Apple Watch Accy</v>
          </cell>
        </row>
        <row r="22810">
          <cell r="A22810" t="str">
            <v>0013026058</v>
          </cell>
          <cell r="B22810" t="str">
            <v>@@45mm 運動錶帶 淡薄荷 S/M MWMY3</v>
          </cell>
          <cell r="C22810" t="str">
            <v>Accy</v>
          </cell>
          <cell r="D22810" t="str">
            <v>*Apple Watch Accy</v>
          </cell>
        </row>
        <row r="22811">
          <cell r="A22811" t="str">
            <v>0013026059</v>
          </cell>
          <cell r="B22811" t="str">
            <v>@@45mm 運動錶帶 淡薄荷 M/L MWN03</v>
          </cell>
          <cell r="C22811" t="str">
            <v>Accy</v>
          </cell>
          <cell r="D22811" t="str">
            <v>*Apple Watch Accy</v>
          </cell>
        </row>
        <row r="22812">
          <cell r="A22812" t="str">
            <v>0013026060</v>
          </cell>
          <cell r="B22812" t="str">
            <v>iPhone 15 矽膠殼  粉紅色 MWN93</v>
          </cell>
          <cell r="C22812" t="str">
            <v>Accy</v>
          </cell>
          <cell r="D22812" t="str">
            <v>iPhone Case</v>
          </cell>
        </row>
        <row r="22813">
          <cell r="A22813" t="str">
            <v>0013026061</v>
          </cell>
          <cell r="B22813" t="str">
            <v>iPhone 15 矽膠殼 日照色 MWNA3</v>
          </cell>
          <cell r="C22813" t="str">
            <v>Accy</v>
          </cell>
          <cell r="D22813" t="str">
            <v>iPhone Case</v>
          </cell>
        </row>
        <row r="22814">
          <cell r="A22814" t="str">
            <v>0013026062</v>
          </cell>
          <cell r="B22814" t="str">
            <v>iPhone 15 矽膠殼 淡薄荷 MWNC3</v>
          </cell>
          <cell r="C22814" t="str">
            <v>Accy</v>
          </cell>
          <cell r="D22814" t="str">
            <v>iPhone Case</v>
          </cell>
        </row>
        <row r="22815">
          <cell r="A22815" t="str">
            <v>0013026063</v>
          </cell>
          <cell r="B22815" t="str">
            <v>iPhone 15 矽膠殼 淡藍色 MWND3</v>
          </cell>
          <cell r="C22815" t="str">
            <v>Accy</v>
          </cell>
          <cell r="D22815" t="str">
            <v>iPhone Case</v>
          </cell>
        </row>
        <row r="22816">
          <cell r="A22816" t="str">
            <v>0013026064</v>
          </cell>
          <cell r="B22816" t="str">
            <v>iPhone 15+ 矽膠殼 粉紅色 MWNE3</v>
          </cell>
          <cell r="C22816" t="str">
            <v>Accy</v>
          </cell>
          <cell r="D22816" t="str">
            <v>iPhone Case</v>
          </cell>
        </row>
        <row r="22817">
          <cell r="A22817" t="str">
            <v>0013026065</v>
          </cell>
          <cell r="B22817" t="str">
            <v>iPhone 15+ 矽膠殼 日照色 MWNF3</v>
          </cell>
          <cell r="C22817" t="str">
            <v>Accy</v>
          </cell>
          <cell r="D22817" t="str">
            <v>iPhone Case</v>
          </cell>
        </row>
        <row r="22818">
          <cell r="A22818" t="str">
            <v>0013026066</v>
          </cell>
          <cell r="B22818" t="str">
            <v>iPhone 15+ 矽膠殼 淡薄荷 MWNG3</v>
          </cell>
          <cell r="C22818" t="str">
            <v>Accy</v>
          </cell>
          <cell r="D22818" t="str">
            <v>iPhone Case</v>
          </cell>
        </row>
        <row r="22819">
          <cell r="A22819" t="str">
            <v>0013026067</v>
          </cell>
          <cell r="B22819" t="str">
            <v>iPhone 15+ 矽膠殼 淡藍色 MWNH3</v>
          </cell>
          <cell r="C22819" t="str">
            <v>Accy</v>
          </cell>
          <cell r="D22819" t="str">
            <v>iPhone Case</v>
          </cell>
        </row>
        <row r="22820">
          <cell r="A22820" t="str">
            <v>0013026068</v>
          </cell>
          <cell r="B22820" t="str">
            <v>iPhone 15 P 矽膠 粉紅色 MWNJ3</v>
          </cell>
          <cell r="C22820" t="str">
            <v>Accy</v>
          </cell>
          <cell r="D22820" t="str">
            <v>iPhone Case</v>
          </cell>
        </row>
        <row r="22821">
          <cell r="A22821" t="str">
            <v>0013026069</v>
          </cell>
          <cell r="B22821" t="str">
            <v>iPhone 15 P 矽膠 日照色 MWNK3</v>
          </cell>
          <cell r="C22821" t="str">
            <v>Accy</v>
          </cell>
          <cell r="D22821" t="str">
            <v>iPhone Case</v>
          </cell>
        </row>
        <row r="22822">
          <cell r="A22822" t="str">
            <v>0013026070</v>
          </cell>
          <cell r="B22822" t="str">
            <v>iPhone 15 P 矽膠 淡薄荷 MWNL3</v>
          </cell>
          <cell r="C22822" t="str">
            <v>Accy</v>
          </cell>
          <cell r="D22822" t="str">
            <v>iPhone Case</v>
          </cell>
        </row>
        <row r="22823">
          <cell r="A22823" t="str">
            <v>0013026071</v>
          </cell>
          <cell r="B22823" t="str">
            <v>iPhone 15 P 矽膠 淡藍色 MWNM3</v>
          </cell>
          <cell r="C22823" t="str">
            <v>Accy</v>
          </cell>
          <cell r="D22823" t="str">
            <v>iPhone Case</v>
          </cell>
        </row>
        <row r="22824">
          <cell r="A22824" t="str">
            <v>0013026072</v>
          </cell>
          <cell r="B22824" t="str">
            <v>iPhone 15 PM 矽膠 粉紅色 MWNN3</v>
          </cell>
          <cell r="C22824" t="str">
            <v>Accy</v>
          </cell>
          <cell r="D22824" t="str">
            <v>iPhone Case</v>
          </cell>
        </row>
        <row r="22825">
          <cell r="A22825" t="str">
            <v>0013026073</v>
          </cell>
          <cell r="B22825" t="str">
            <v>iPhone 15 PM 矽膠 日照色 MWNP3</v>
          </cell>
          <cell r="C22825" t="str">
            <v>Accy</v>
          </cell>
          <cell r="D22825" t="str">
            <v>iPhone Case</v>
          </cell>
        </row>
        <row r="22826">
          <cell r="A22826" t="str">
            <v>0013026074</v>
          </cell>
          <cell r="B22826" t="str">
            <v>iPhone 15 PM 矽膠 淡薄荷 MWNQ3</v>
          </cell>
          <cell r="C22826" t="str">
            <v>Accy</v>
          </cell>
          <cell r="D22826" t="str">
            <v>iPhone Case</v>
          </cell>
        </row>
        <row r="22827">
          <cell r="A22827" t="str">
            <v>0013026075</v>
          </cell>
          <cell r="B22827" t="str">
            <v>iPhone 15 PM 矽膠 淡藍色 MWNR3</v>
          </cell>
          <cell r="C22827" t="str">
            <v>Accy</v>
          </cell>
          <cell r="D22827" t="str">
            <v>iPhone Case</v>
          </cell>
        </row>
        <row r="22828">
          <cell r="A22828" t="str">
            <v>0013026076</v>
          </cell>
          <cell r="B22828" t="str">
            <v>20W USB-C Adapter MWVV3</v>
          </cell>
          <cell r="C22828" t="str">
            <v>Accy</v>
          </cell>
          <cell r="D22828" t="str">
            <v>#Power Adapter</v>
          </cell>
        </row>
        <row r="22829">
          <cell r="A22829" t="str">
            <v>0013026077</v>
          </cell>
          <cell r="B22829" t="str">
            <v>AC+ for MBA 13 M3 SLPJ2</v>
          </cell>
          <cell r="C22829" t="str">
            <v>Care</v>
          </cell>
          <cell r="D22829" t="str">
            <v>CPU ACPP+</v>
          </cell>
        </row>
        <row r="22830">
          <cell r="A22830" t="str">
            <v>0013026078</v>
          </cell>
          <cell r="B22830" t="str">
            <v>AC+ for MBA 15 M3 SLPL2</v>
          </cell>
          <cell r="C22830" t="str">
            <v>Care</v>
          </cell>
          <cell r="D22830" t="str">
            <v>CPU ACPP+</v>
          </cell>
        </row>
        <row r="22831">
          <cell r="A22831" t="str">
            <v>0013026079</v>
          </cell>
          <cell r="B22831" t="str">
            <v>@@M3 MBA 13 16G 512G 灰 MXCR3</v>
          </cell>
          <cell r="C22831" t="str">
            <v>CPU</v>
          </cell>
          <cell r="D22831" t="str">
            <v>MACBOOK AIR 13(M3)</v>
          </cell>
        </row>
        <row r="22832">
          <cell r="A22832" t="str">
            <v>0013026080</v>
          </cell>
          <cell r="B22832" t="str">
            <v>@@M3 MBA 13 16G 512G 銀 MXCT3</v>
          </cell>
          <cell r="C22832" t="str">
            <v>CPU</v>
          </cell>
          <cell r="D22832" t="str">
            <v>MACBOOK AIR 13(M3)</v>
          </cell>
        </row>
        <row r="22833">
          <cell r="A22833" t="str">
            <v>0013026081</v>
          </cell>
          <cell r="B22833" t="str">
            <v>@@M3 MBA 13 16G 512G 星 MXCU3</v>
          </cell>
          <cell r="C22833" t="str">
            <v>CPU</v>
          </cell>
          <cell r="D22833" t="str">
            <v>MACBOOK AIR 13(M3)</v>
          </cell>
        </row>
        <row r="22834">
          <cell r="A22834" t="str">
            <v>0013026082</v>
          </cell>
          <cell r="B22834" t="str">
            <v>@@M3 MBA 13 16G 512G 午 MXCV3</v>
          </cell>
          <cell r="C22834" t="str">
            <v>CPU</v>
          </cell>
          <cell r="D22834" t="str">
            <v>MACBOOK AIR 13(M3)</v>
          </cell>
        </row>
        <row r="22835">
          <cell r="A22835" t="str">
            <v>0013026083</v>
          </cell>
          <cell r="B22835" t="str">
            <v>@@M3 MBA 15 16G 512G 灰 MXD13</v>
          </cell>
          <cell r="C22835" t="str">
            <v>CPU</v>
          </cell>
          <cell r="D22835" t="str">
            <v>MACBOOK AIR 15(M3)</v>
          </cell>
        </row>
        <row r="22836">
          <cell r="A22836" t="str">
            <v>0013026084</v>
          </cell>
          <cell r="B22836" t="str">
            <v>@@M3 MBA 15 16G 512G 銀 MXD23</v>
          </cell>
          <cell r="C22836" t="str">
            <v>CPU</v>
          </cell>
          <cell r="D22836" t="str">
            <v>MACBOOK AIR 15(M3)</v>
          </cell>
        </row>
        <row r="22837">
          <cell r="A22837" t="str">
            <v>0013026085</v>
          </cell>
          <cell r="B22837" t="str">
            <v>@@M3 MBA 15 16G 512G 星 MXD33</v>
          </cell>
          <cell r="C22837" t="str">
            <v>CPU</v>
          </cell>
          <cell r="D22837" t="str">
            <v>MACBOOK AIR 15(M3)</v>
          </cell>
        </row>
        <row r="22838">
          <cell r="A22838" t="str">
            <v>0013026086</v>
          </cell>
          <cell r="B22838" t="str">
            <v>@@M3 MBA 15 16G 512G 午 MXD43</v>
          </cell>
          <cell r="C22838" t="str">
            <v>CPU</v>
          </cell>
          <cell r="D22838" t="str">
            <v>MACBOOK AIR 15(M3)</v>
          </cell>
        </row>
        <row r="22839">
          <cell r="A22839" t="str">
            <v>0013026087</v>
          </cell>
          <cell r="B22839" t="str">
            <v>@@M3 MBP 14" 16G 1TB 灰 MXE03</v>
          </cell>
          <cell r="C22839" t="str">
            <v>CPU</v>
          </cell>
          <cell r="D22839" t="str">
            <v>MBP 14 M3</v>
          </cell>
        </row>
        <row r="22840">
          <cell r="A22840" t="str">
            <v>0013026088</v>
          </cell>
          <cell r="B22840" t="str">
            <v>@@M3 MBP 14" 16G 1TB 銀 MXE13</v>
          </cell>
          <cell r="C22840" t="str">
            <v>CPU</v>
          </cell>
          <cell r="D22840" t="str">
            <v>MBP 14 M3</v>
          </cell>
        </row>
        <row r="22841">
          <cell r="A22841" t="str">
            <v>0013026090</v>
          </cell>
          <cell r="B22841" t="str">
            <v>ELECOM CtoC充電線 1m 黑色笑臉</v>
          </cell>
          <cell r="C22841" t="str">
            <v>3rd Party</v>
          </cell>
          <cell r="D22841" t="str">
            <v>帶電類</v>
          </cell>
        </row>
        <row r="22842">
          <cell r="A22842" t="str">
            <v>0013026091</v>
          </cell>
          <cell r="B22842" t="str">
            <v>ELECOM CtoC充電線 1m 藍色笑臉</v>
          </cell>
          <cell r="C22842" t="str">
            <v>3rd Party</v>
          </cell>
          <cell r="D22842" t="str">
            <v>帶電類</v>
          </cell>
        </row>
        <row r="22843">
          <cell r="A22843" t="str">
            <v>0013026092</v>
          </cell>
          <cell r="B22843" t="str">
            <v>ELECOM CtoC充電線 1m 粉色笑臉</v>
          </cell>
          <cell r="C22843" t="str">
            <v>3rd Party</v>
          </cell>
          <cell r="D22843" t="str">
            <v>帶電類</v>
          </cell>
        </row>
        <row r="22844">
          <cell r="A22844" t="str">
            <v>0013026093</v>
          </cell>
          <cell r="B22844" t="str">
            <v>ELECOM CtoC充電線 1m 紫色睡臉</v>
          </cell>
          <cell r="C22844" t="str">
            <v>3rd Party</v>
          </cell>
          <cell r="D22844" t="str">
            <v>帶電類</v>
          </cell>
        </row>
        <row r="22845">
          <cell r="A22845" t="str">
            <v>0013026094</v>
          </cell>
          <cell r="B22845" t="str">
            <v>ELECOM CtoC充電線 1m 白色笑臉</v>
          </cell>
          <cell r="C22845" t="str">
            <v>3rd Party</v>
          </cell>
          <cell r="D22845" t="str">
            <v>帶電類</v>
          </cell>
        </row>
        <row r="22846">
          <cell r="A22846" t="str">
            <v>0013026095</v>
          </cell>
          <cell r="B22846" t="str">
            <v>ELECOM CtoC充電線 2m 黑色笑臉</v>
          </cell>
          <cell r="C22846" t="str">
            <v>3rd Party</v>
          </cell>
          <cell r="D22846" t="str">
            <v>帶電類</v>
          </cell>
        </row>
        <row r="22847">
          <cell r="A22847" t="str">
            <v>0013026096</v>
          </cell>
          <cell r="B22847" t="str">
            <v>ELECOM CtoC充電線 2m 藍色笑臉</v>
          </cell>
          <cell r="C22847" t="str">
            <v>3rd Party</v>
          </cell>
          <cell r="D22847" t="str">
            <v>帶電類</v>
          </cell>
        </row>
        <row r="22848">
          <cell r="A22848" t="str">
            <v>0013026097</v>
          </cell>
          <cell r="B22848" t="str">
            <v>ELECOM CtoC充電線 2m 粉色笑臉</v>
          </cell>
          <cell r="C22848" t="str">
            <v>3rd Party</v>
          </cell>
          <cell r="D22848" t="str">
            <v>帶電類</v>
          </cell>
        </row>
        <row r="22849">
          <cell r="A22849" t="str">
            <v>0013026098</v>
          </cell>
          <cell r="B22849" t="str">
            <v>ELECOM CtoC充電線 2m 紫色睡臉</v>
          </cell>
          <cell r="C22849" t="str">
            <v>3rd Party</v>
          </cell>
          <cell r="D22849" t="str">
            <v>帶電類</v>
          </cell>
        </row>
        <row r="22850">
          <cell r="A22850" t="str">
            <v>0013026099</v>
          </cell>
          <cell r="B22850" t="str">
            <v>ELECOM CtoC充電線 2m 白色笑臉</v>
          </cell>
          <cell r="C22850" t="str">
            <v>3rd Party</v>
          </cell>
          <cell r="D22850" t="str">
            <v>帶電類</v>
          </cell>
        </row>
        <row r="22851">
          <cell r="A22851" t="str">
            <v>0013026102</v>
          </cell>
          <cell r="B22851" t="str">
            <v>MRXV3D M3 MBA 13" 256G 午夜色</v>
          </cell>
          <cell r="C22851" t="str">
            <v>CPU</v>
          </cell>
          <cell r="D22851" t="str">
            <v>MACBOOK AIR 13(M3)</v>
          </cell>
        </row>
        <row r="22852">
          <cell r="A22852" t="str">
            <v>0013026103</v>
          </cell>
          <cell r="B22852" t="str">
            <v>MRYR3D M3 MBA 15" 256G 星光色</v>
          </cell>
          <cell r="C22852" t="str">
            <v>CPU</v>
          </cell>
          <cell r="D22852" t="str">
            <v>MACBOOK AIR 15(M3)</v>
          </cell>
        </row>
        <row r="22853">
          <cell r="A22853" t="str">
            <v>0013026104</v>
          </cell>
          <cell r="B22853" t="str">
            <v>UAG CtoC 超耐折充電線1.5M 黑灰</v>
          </cell>
          <cell r="C22853" t="str">
            <v>3rd Party</v>
          </cell>
          <cell r="D22853" t="str">
            <v>帶電類</v>
          </cell>
        </row>
        <row r="22854">
          <cell r="A22854" t="str">
            <v>0013026105</v>
          </cell>
          <cell r="B22854" t="str">
            <v>UAG CtoC 超耐折充電線1.5M 黑橘</v>
          </cell>
          <cell r="C22854" t="str">
            <v>3rd Party</v>
          </cell>
          <cell r="D22854" t="str">
            <v>帶電類</v>
          </cell>
        </row>
        <row r="22855">
          <cell r="A22855" t="str">
            <v>0013026106</v>
          </cell>
          <cell r="B22855" t="str">
            <v>UAG 磁吸多角度折疊支架 黑</v>
          </cell>
          <cell r="C22855" t="str">
            <v>3rd Party</v>
          </cell>
          <cell r="D22855" t="str">
            <v>Life Style</v>
          </cell>
        </row>
        <row r="22856">
          <cell r="A22856" t="str">
            <v>0013026107</v>
          </cell>
          <cell r="B22856" t="str">
            <v>UAG 磁吸多角度折疊支架 鈦灰</v>
          </cell>
          <cell r="C22856" t="str">
            <v>3rd Party</v>
          </cell>
          <cell r="D22856" t="str">
            <v>Life Style</v>
          </cell>
        </row>
        <row r="22857">
          <cell r="A22857" t="str">
            <v>0013026109</v>
          </cell>
          <cell r="B22857" t="str">
            <v>AirBox Go 2 磁吸3in1充電艙 白</v>
          </cell>
          <cell r="C22857" t="str">
            <v>3rd Party</v>
          </cell>
          <cell r="D22857" t="str">
            <v>行動電源&amp;觸控筆</v>
          </cell>
        </row>
        <row r="22858">
          <cell r="A22858" t="str">
            <v>0013026110</v>
          </cell>
          <cell r="B22858" t="str">
            <v>Mag.Link iPad專用雙充觸控筆 灰</v>
          </cell>
          <cell r="C22858" t="str">
            <v>3rd Party</v>
          </cell>
          <cell r="D22858" t="str">
            <v>行動電源&amp;觸控筆</v>
          </cell>
        </row>
        <row r="22859">
          <cell r="A22859" t="str">
            <v>0013026111</v>
          </cell>
          <cell r="B22859" t="str">
            <v>MoVe 簡易磁吸車用支架 灰</v>
          </cell>
          <cell r="C22859" t="str">
            <v>3rd Party</v>
          </cell>
          <cell r="D22859" t="str">
            <v>Life Style</v>
          </cell>
        </row>
        <row r="22860">
          <cell r="A22860" t="str">
            <v>0013026112</v>
          </cell>
          <cell r="B22860" t="str">
            <v>MoVe 簡易磁吸車用支架 鈦</v>
          </cell>
          <cell r="C22860" t="str">
            <v>3rd Party</v>
          </cell>
          <cell r="D22860" t="str">
            <v>Life Style</v>
          </cell>
        </row>
        <row r="22861">
          <cell r="A22861" t="str">
            <v>0013026113</v>
          </cell>
          <cell r="B22861" t="str">
            <v>Pac Mount 多用途磁吸支架 灰</v>
          </cell>
          <cell r="C22861" t="str">
            <v>3rd Party</v>
          </cell>
          <cell r="D22861" t="str">
            <v>Life Style</v>
          </cell>
        </row>
        <row r="22862">
          <cell r="A22862" t="str">
            <v>0013026114</v>
          </cell>
          <cell r="B22862" t="str">
            <v>Pac Mount 多用途磁吸支架 鈦</v>
          </cell>
          <cell r="C22862" t="str">
            <v>3rd Party</v>
          </cell>
          <cell r="D22862" t="str">
            <v>Life Style</v>
          </cell>
        </row>
        <row r="22863">
          <cell r="A22863" t="str">
            <v>0013026115</v>
          </cell>
          <cell r="B22863" t="str">
            <v>Fold Stand 開瓶器手機支架 灰</v>
          </cell>
          <cell r="C22863" t="str">
            <v>3rd Party</v>
          </cell>
          <cell r="D22863" t="str">
            <v>Life Style</v>
          </cell>
        </row>
        <row r="22864">
          <cell r="A22864" t="str">
            <v>0013026116</v>
          </cell>
          <cell r="B22864" t="str">
            <v>Fold Stand Mila 360度手機架 銀</v>
          </cell>
          <cell r="C22864" t="str">
            <v>3rd Party</v>
          </cell>
          <cell r="D22864" t="str">
            <v>Life Style</v>
          </cell>
        </row>
        <row r="22865">
          <cell r="A22865" t="str">
            <v>0013026117</v>
          </cell>
          <cell r="B22865" t="str">
            <v>Fold Stand Mila 360度平板架 銀</v>
          </cell>
          <cell r="C22865" t="str">
            <v>3rd Party</v>
          </cell>
          <cell r="D22865" t="str">
            <v>Life Style</v>
          </cell>
        </row>
        <row r="22866">
          <cell r="A22866" t="str">
            <v>0013026118</v>
          </cell>
          <cell r="B22866" t="str">
            <v>Fold Stand 360度手機支架 鈦</v>
          </cell>
          <cell r="C22866" t="str">
            <v>3rd Party</v>
          </cell>
          <cell r="D22866" t="str">
            <v>Life Style</v>
          </cell>
        </row>
        <row r="22867">
          <cell r="A22867" t="str">
            <v>0013026119</v>
          </cell>
          <cell r="B22867" t="str">
            <v>Fold Stand 360度平板支架 灰</v>
          </cell>
          <cell r="C22867" t="str">
            <v>3rd Party</v>
          </cell>
          <cell r="D22867" t="str">
            <v>Life Style</v>
          </cell>
        </row>
        <row r="22868">
          <cell r="A22868" t="str">
            <v>0013026120</v>
          </cell>
          <cell r="B22868" t="str">
            <v>Fold Stand 360度筆電支架 灰</v>
          </cell>
          <cell r="C22868" t="str">
            <v>3rd Party</v>
          </cell>
          <cell r="D22868" t="str">
            <v>Life Style</v>
          </cell>
        </row>
        <row r="22869">
          <cell r="A22869" t="str">
            <v>0013026121</v>
          </cell>
          <cell r="B22869" t="str">
            <v>ONELINK 6合1 USB-C Hub 灰</v>
          </cell>
          <cell r="C22869" t="str">
            <v>3rd Party</v>
          </cell>
          <cell r="D22869" t="str">
            <v>CPU</v>
          </cell>
        </row>
        <row r="22870">
          <cell r="A22870" t="str">
            <v>0013026122</v>
          </cell>
          <cell r="B22870" t="str">
            <v>ONELINK 6合1 USB-C Hub 鈦</v>
          </cell>
          <cell r="C22870" t="str">
            <v>3rd Party</v>
          </cell>
          <cell r="D22870" t="str">
            <v>CPU</v>
          </cell>
        </row>
        <row r="22871">
          <cell r="A22871" t="str">
            <v>0013026123</v>
          </cell>
          <cell r="B22871" t="str">
            <v>ONELINK 8合1 USB-C Hub 灰</v>
          </cell>
          <cell r="C22871" t="str">
            <v>3rd Party</v>
          </cell>
          <cell r="D22871" t="str">
            <v>CPU</v>
          </cell>
        </row>
        <row r="22872">
          <cell r="A22872" t="str">
            <v>0013026124</v>
          </cell>
          <cell r="B22872" t="str">
            <v>ONELINK 8合1 USB-C Hub 鈦</v>
          </cell>
          <cell r="C22872" t="str">
            <v>3rd Party</v>
          </cell>
          <cell r="D22872" t="str">
            <v>CPU</v>
          </cell>
        </row>
        <row r="22873">
          <cell r="A22873" t="str">
            <v>0013026125</v>
          </cell>
          <cell r="B22873" t="str">
            <v>Mag Link 100W 1m磁吸編織線 鈦</v>
          </cell>
          <cell r="C22873" t="str">
            <v>3rd Party</v>
          </cell>
          <cell r="D22873" t="str">
            <v>帶電類</v>
          </cell>
        </row>
        <row r="22874">
          <cell r="A22874" t="str">
            <v>0013026126</v>
          </cell>
          <cell r="B22874" t="str">
            <v>Mag Link 100W 2m磁吸編織線 鈦</v>
          </cell>
          <cell r="C22874" t="str">
            <v>3rd Party</v>
          </cell>
          <cell r="D22874" t="str">
            <v>帶電類</v>
          </cell>
        </row>
        <row r="22875">
          <cell r="A22875" t="str">
            <v>0013026127</v>
          </cell>
          <cell r="B22875" t="str">
            <v>Elite Link USB-C 1m編織線 黑</v>
          </cell>
          <cell r="C22875" t="str">
            <v>3rd Party</v>
          </cell>
          <cell r="D22875" t="str">
            <v>帶電類</v>
          </cell>
        </row>
        <row r="22876">
          <cell r="A22876" t="str">
            <v>0013026128</v>
          </cell>
          <cell r="B22876" t="str">
            <v>Elite Link USB-C 1m編織線 鈦</v>
          </cell>
          <cell r="C22876" t="str">
            <v>3rd Party</v>
          </cell>
          <cell r="D22876" t="str">
            <v>帶電類</v>
          </cell>
        </row>
        <row r="22877">
          <cell r="A22877" t="str">
            <v>0013026129</v>
          </cell>
          <cell r="B22877" t="str">
            <v>Elite Link USB-C 2m編織線 黑</v>
          </cell>
          <cell r="C22877" t="str">
            <v>3rd Party</v>
          </cell>
          <cell r="D22877" t="str">
            <v>帶電類</v>
          </cell>
        </row>
        <row r="22878">
          <cell r="A22878" t="str">
            <v>0013026130</v>
          </cell>
          <cell r="B22878" t="str">
            <v>Elite Link USB4 編織高速線 黑</v>
          </cell>
          <cell r="C22878" t="str">
            <v>3rd Party</v>
          </cell>
          <cell r="D22878" t="str">
            <v>帶電類</v>
          </cell>
        </row>
        <row r="22879">
          <cell r="A22879" t="str">
            <v>0013026131</v>
          </cell>
          <cell r="B22879" t="str">
            <v>Elite Link HDMI to USB-C 2m 黑</v>
          </cell>
          <cell r="C22879" t="str">
            <v>3rd Party</v>
          </cell>
          <cell r="D22879" t="str">
            <v>CPU</v>
          </cell>
        </row>
        <row r="22880">
          <cell r="A22880" t="str">
            <v>0013026132</v>
          </cell>
          <cell r="B22880" t="str">
            <v>Elite Link HDMI to HDMI 2m 黑</v>
          </cell>
          <cell r="C22880" t="str">
            <v>3rd Party</v>
          </cell>
          <cell r="D22880" t="str">
            <v>CPU</v>
          </cell>
        </row>
        <row r="22881">
          <cell r="A22881" t="str">
            <v>0013026133</v>
          </cell>
          <cell r="B22881" t="str">
            <v>LinkFlow USB-C 1.2m充電線 黑</v>
          </cell>
          <cell r="C22881" t="str">
            <v>3rd Party</v>
          </cell>
          <cell r="D22881" t="str">
            <v>帶電類</v>
          </cell>
        </row>
        <row r="22882">
          <cell r="A22882" t="str">
            <v>0013026134</v>
          </cell>
          <cell r="B22882" t="str">
            <v>LinkFlow USB-C 1.2m充電線 綠</v>
          </cell>
          <cell r="C22882" t="str">
            <v>3rd Party</v>
          </cell>
          <cell r="D22882" t="str">
            <v>帶電類</v>
          </cell>
        </row>
        <row r="22883">
          <cell r="A22883" t="str">
            <v>0013026135</v>
          </cell>
          <cell r="B22883" t="str">
            <v>LinkFlow USB-C 1.2m充電線 粉</v>
          </cell>
          <cell r="C22883" t="str">
            <v>3rd Party</v>
          </cell>
          <cell r="D22883" t="str">
            <v>帶電類</v>
          </cell>
        </row>
        <row r="22884">
          <cell r="A22884" t="str">
            <v>0013026136</v>
          </cell>
          <cell r="B22884" t="str">
            <v>LinkFlow USB-C 1.2m充電線 白</v>
          </cell>
          <cell r="C22884" t="str">
            <v>3rd Party</v>
          </cell>
          <cell r="D22884" t="str">
            <v>帶電類</v>
          </cell>
        </row>
        <row r="22885">
          <cell r="A22885" t="str">
            <v>0013026137</v>
          </cell>
          <cell r="B22885" t="str">
            <v>LinkFlow USB-C 2m充電線 黑</v>
          </cell>
          <cell r="C22885" t="str">
            <v>3rd Party</v>
          </cell>
          <cell r="D22885" t="str">
            <v>帶電類</v>
          </cell>
        </row>
        <row r="22886">
          <cell r="A22886" t="str">
            <v>0013026138</v>
          </cell>
          <cell r="B22886" t="str">
            <v>LinkFlow USB-C 2m充電線 白</v>
          </cell>
          <cell r="C22886" t="str">
            <v>3rd Party</v>
          </cell>
          <cell r="D22886" t="str">
            <v>帶電類</v>
          </cell>
        </row>
        <row r="22887">
          <cell r="A22887" t="str">
            <v>0013026139</v>
          </cell>
          <cell r="B22887" t="str">
            <v>LinkFlow USB-C 3m充電線 黑</v>
          </cell>
          <cell r="C22887" t="str">
            <v>3rd Party</v>
          </cell>
          <cell r="D22887" t="str">
            <v>帶電類</v>
          </cell>
        </row>
        <row r="22888">
          <cell r="A22888" t="str">
            <v>0013026140</v>
          </cell>
          <cell r="B22888" t="str">
            <v>LinkFlow USB-C 3m充電線 白</v>
          </cell>
          <cell r="C22888" t="str">
            <v>3rd Party</v>
          </cell>
          <cell r="D22888" t="str">
            <v>帶電類</v>
          </cell>
        </row>
        <row r="22889">
          <cell r="A22889" t="str">
            <v>0013026141</v>
          </cell>
          <cell r="B22889" t="str">
            <v>LinkFlow C to L 1.2m充電線 黑</v>
          </cell>
          <cell r="C22889" t="str">
            <v>3rd Party</v>
          </cell>
          <cell r="D22889" t="str">
            <v>帶電類</v>
          </cell>
        </row>
        <row r="22890">
          <cell r="A22890" t="str">
            <v>0013026142</v>
          </cell>
          <cell r="B22890" t="str">
            <v>LinkFlow C to L 1.2m充電線 綠</v>
          </cell>
          <cell r="C22890" t="str">
            <v>3rd Party</v>
          </cell>
          <cell r="D22890" t="str">
            <v>帶電類</v>
          </cell>
        </row>
        <row r="22891">
          <cell r="A22891" t="str">
            <v>0013026143</v>
          </cell>
          <cell r="B22891" t="str">
            <v>LinkFlow C to L 1.2m充電線 粉</v>
          </cell>
          <cell r="C22891" t="str">
            <v>3rd Party</v>
          </cell>
          <cell r="D22891" t="str">
            <v>帶電類</v>
          </cell>
        </row>
        <row r="22892">
          <cell r="A22892" t="str">
            <v>0013026144</v>
          </cell>
          <cell r="B22892" t="str">
            <v>LinkFlow C to L 1.2m充電線 白</v>
          </cell>
          <cell r="C22892" t="str">
            <v>3rd Party</v>
          </cell>
          <cell r="D22892" t="str">
            <v>帶電類</v>
          </cell>
        </row>
        <row r="22893">
          <cell r="A22893" t="str">
            <v>0013026145</v>
          </cell>
          <cell r="B22893" t="str">
            <v>LinkFlow C to L 2m充電線 黑</v>
          </cell>
          <cell r="C22893" t="str">
            <v>3rd Party</v>
          </cell>
          <cell r="D22893" t="str">
            <v>帶電類</v>
          </cell>
        </row>
        <row r="22894">
          <cell r="A22894" t="str">
            <v>0013026146</v>
          </cell>
          <cell r="B22894" t="str">
            <v>LinkFlow C to L 2m充電線 白</v>
          </cell>
          <cell r="C22894" t="str">
            <v>3rd Party</v>
          </cell>
          <cell r="D22894" t="str">
            <v>帶電類</v>
          </cell>
        </row>
        <row r="22895">
          <cell r="A22895" t="str">
            <v>0013026147</v>
          </cell>
          <cell r="B22895" t="str">
            <v>LinkFlow DUO C to L 充電線 黑</v>
          </cell>
          <cell r="C22895" t="str">
            <v>3rd Party</v>
          </cell>
          <cell r="D22895" t="str">
            <v>帶電類</v>
          </cell>
        </row>
        <row r="22896">
          <cell r="A22896" t="str">
            <v>0013026148</v>
          </cell>
          <cell r="B22896" t="str">
            <v>LinkFlow DUO C to L 充電線 白</v>
          </cell>
          <cell r="C22896" t="str">
            <v>3rd Party</v>
          </cell>
          <cell r="D22896" t="str">
            <v>帶電類</v>
          </cell>
        </row>
        <row r="22897">
          <cell r="A22897" t="str">
            <v>0013026151</v>
          </cell>
          <cell r="B22897" t="str">
            <v>贈 24年 [i]Store APR帆布袋</v>
          </cell>
          <cell r="C22897" t="str">
            <v>贈品</v>
          </cell>
          <cell r="D22897" t="str">
            <v>行銷活動</v>
          </cell>
        </row>
        <row r="22898">
          <cell r="A22898" t="str">
            <v>0013026152</v>
          </cell>
          <cell r="B22898" t="str">
            <v>贈 24年 [i]Store 印花帆布袋</v>
          </cell>
          <cell r="C22898" t="str">
            <v>贈品</v>
          </cell>
          <cell r="D22898" t="str">
            <v>行銷活動</v>
          </cell>
        </row>
        <row r="22899">
          <cell r="A22899" t="str">
            <v>0013026494</v>
          </cell>
          <cell r="B22899" t="str">
            <v>MeshPro 精鋼米蘭錶帶45mm 銀</v>
          </cell>
          <cell r="C22899" t="str">
            <v>3rd Party</v>
          </cell>
          <cell r="D22899" t="str">
            <v>Apple Watch</v>
          </cell>
        </row>
        <row r="22900">
          <cell r="A22900" t="str">
            <v>0013026495</v>
          </cell>
          <cell r="B22900" t="str">
            <v>MeshPro 精鋼米蘭錶帶45mm 黑</v>
          </cell>
          <cell r="C22900" t="str">
            <v>3rd Party</v>
          </cell>
          <cell r="D22900" t="str">
            <v>Apple Watch</v>
          </cell>
        </row>
        <row r="22901">
          <cell r="A22901" t="str">
            <v>0013026496</v>
          </cell>
          <cell r="B22901" t="str">
            <v>MeshPro 精鋼米蘭錶帶49mm 原鈦</v>
          </cell>
          <cell r="C22901" t="str">
            <v>3rd Party</v>
          </cell>
          <cell r="D22901" t="str">
            <v>Apple Watch</v>
          </cell>
        </row>
        <row r="22902">
          <cell r="A22902" t="str">
            <v>0013026499</v>
          </cell>
          <cell r="B22902" t="str">
            <v>CS Magloop 49/45mm磁吸錶帶 黑</v>
          </cell>
          <cell r="C22902" t="str">
            <v>3rd Party</v>
          </cell>
          <cell r="D22902" t="str">
            <v>Apple Watch</v>
          </cell>
        </row>
        <row r="22903">
          <cell r="A22903" t="str">
            <v>0013026158</v>
          </cell>
          <cell r="B22903" t="str">
            <v>15 Pro Helio 支架磁吸款 灰</v>
          </cell>
          <cell r="C22903" t="str">
            <v>3rd Party</v>
          </cell>
          <cell r="D22903" t="str">
            <v>iOS</v>
          </cell>
        </row>
        <row r="22904">
          <cell r="A22904" t="str">
            <v>0013026159</v>
          </cell>
          <cell r="B22904" t="str">
            <v>15 PM Helio 支架磁吸款 灰</v>
          </cell>
          <cell r="C22904" t="str">
            <v>3rd Party</v>
          </cell>
          <cell r="D22904" t="str">
            <v>iOS</v>
          </cell>
        </row>
        <row r="22905">
          <cell r="A22905" t="str">
            <v>0013026500</v>
          </cell>
          <cell r="B22905" t="str">
            <v>CS Magloop 49/45mm磁吸錶帶 藍</v>
          </cell>
          <cell r="C22905" t="str">
            <v>3rd Party</v>
          </cell>
          <cell r="D22905" t="str">
            <v>Apple Watch</v>
          </cell>
        </row>
        <row r="22906">
          <cell r="A22906" t="str">
            <v>0013026716</v>
          </cell>
          <cell r="B22906" t="str">
            <v>Milanese 米蘭磁扣錶環45mm 黑</v>
          </cell>
          <cell r="C22906" t="str">
            <v>3rd Party</v>
          </cell>
          <cell r="D22906" t="str">
            <v>Apple Watch</v>
          </cell>
        </row>
        <row r="22907">
          <cell r="A22907" t="str">
            <v>0013026162</v>
          </cell>
          <cell r="B22907" t="str">
            <v>Magear MagPod 磁吸藍牙自拍棒</v>
          </cell>
          <cell r="C22907" t="str">
            <v>3rd Party</v>
          </cell>
          <cell r="D22907" t="str">
            <v>藍芽裝置&amp;喇叭耳機</v>
          </cell>
        </row>
        <row r="22908">
          <cell r="A22908" t="str">
            <v>0013026163</v>
          </cell>
          <cell r="B22908" t="str">
            <v>Magear MagLight 磁吸LED補光燈</v>
          </cell>
          <cell r="C22908" t="str">
            <v>3rd Party</v>
          </cell>
          <cell r="D22908" t="str">
            <v>Life Style</v>
          </cell>
        </row>
        <row r="22909">
          <cell r="A22909" t="str">
            <v>0013026164</v>
          </cell>
          <cell r="B22909" t="str">
            <v>Magear MagCam 磁吸握把5K行充</v>
          </cell>
          <cell r="C22909" t="str">
            <v>3rd Party</v>
          </cell>
          <cell r="D22909" t="str">
            <v>帶電類</v>
          </cell>
        </row>
        <row r="22910">
          <cell r="A22910" t="str">
            <v>0013026165</v>
          </cell>
          <cell r="B22910" t="str">
            <v>Lyden Ds 雙色磁吸卡夾 犀牛灰</v>
          </cell>
          <cell r="C22910" t="str">
            <v>3rd Party</v>
          </cell>
          <cell r="D22910" t="str">
            <v>Life Style</v>
          </cell>
        </row>
        <row r="22911">
          <cell r="A22911" t="str">
            <v>0013026166</v>
          </cell>
          <cell r="B22911" t="str">
            <v>Lyden Ds 雙色磁吸卡夾 水洗藍</v>
          </cell>
          <cell r="C22911" t="str">
            <v>3rd Party</v>
          </cell>
          <cell r="D22911" t="str">
            <v>Life Style</v>
          </cell>
        </row>
        <row r="22912">
          <cell r="A22912" t="str">
            <v>0013026167</v>
          </cell>
          <cell r="B22912" t="str">
            <v>Lyden Ds 雙色磁吸卡夾 米/松綠</v>
          </cell>
          <cell r="C22912" t="str">
            <v>3rd Party</v>
          </cell>
          <cell r="D22912" t="str">
            <v>Life Style</v>
          </cell>
        </row>
        <row r="22913">
          <cell r="A22913" t="str">
            <v>0013026168</v>
          </cell>
          <cell r="B22913" t="str">
            <v>Lyden Ds 雙色磁吸卡夾 黃/棕</v>
          </cell>
          <cell r="C22913" t="str">
            <v>3rd Party</v>
          </cell>
          <cell r="D22913" t="str">
            <v>Life Style</v>
          </cell>
        </row>
        <row r="22914">
          <cell r="A22914" t="str">
            <v>0013026172</v>
          </cell>
          <cell r="B22914" t="str">
            <v>專 iPhone 15 128GB 黑 MTP03</v>
          </cell>
          <cell r="C22914" t="str">
            <v>iPhone</v>
          </cell>
          <cell r="D22914" t="str">
            <v>iPhone 15</v>
          </cell>
        </row>
        <row r="22915">
          <cell r="A22915" t="str">
            <v>0013026173</v>
          </cell>
          <cell r="B22915" t="str">
            <v>專 iPhone 15 128GB 粉 MTP13</v>
          </cell>
          <cell r="C22915" t="str">
            <v>iPhone</v>
          </cell>
          <cell r="D22915" t="str">
            <v>iPhone 15</v>
          </cell>
        </row>
        <row r="22916">
          <cell r="A22916" t="str">
            <v>0013026174</v>
          </cell>
          <cell r="B22916" t="str">
            <v>專 iPhone 15 128GB 藍 MTP43</v>
          </cell>
          <cell r="C22916" t="str">
            <v>iPhone</v>
          </cell>
          <cell r="D22916" t="str">
            <v>iPhone 15</v>
          </cell>
        </row>
        <row r="22917">
          <cell r="A22917" t="str">
            <v>0013026175</v>
          </cell>
          <cell r="B22917" t="str">
            <v>專 iPhone 15+ 256GB 黑 MU183</v>
          </cell>
          <cell r="C22917" t="str">
            <v>iPhone</v>
          </cell>
          <cell r="D22917" t="str">
            <v>iPhone 15+</v>
          </cell>
        </row>
        <row r="22918">
          <cell r="A22918" t="str">
            <v>0013026176</v>
          </cell>
          <cell r="B22918" t="str">
            <v>專 iPhone 15+ 256GB 粉 MU193</v>
          </cell>
          <cell r="C22918" t="str">
            <v>iPhone</v>
          </cell>
          <cell r="D22918" t="str">
            <v>iPhone 15+</v>
          </cell>
        </row>
        <row r="22919">
          <cell r="A22919" t="str">
            <v>0013026177</v>
          </cell>
          <cell r="B22919" t="str">
            <v>專 iPhone 15+ 256GB 藍 MU1F3</v>
          </cell>
          <cell r="C22919" t="str">
            <v>iPhone</v>
          </cell>
          <cell r="D22919" t="str">
            <v>iPhone 15+</v>
          </cell>
        </row>
        <row r="22920">
          <cell r="A22920" t="str">
            <v>0013026178</v>
          </cell>
          <cell r="B22920" t="str">
            <v>專 iPhone 15+ 256GB 綠 MU1G3</v>
          </cell>
          <cell r="C22920" t="str">
            <v>iPhone</v>
          </cell>
          <cell r="D22920" t="str">
            <v>iPhone 15+</v>
          </cell>
        </row>
        <row r="22921">
          <cell r="A22921" t="str">
            <v>0013026179</v>
          </cell>
          <cell r="B22921" t="str">
            <v>專 iPhone 15 PM 256G 黑 MU773</v>
          </cell>
          <cell r="C22921" t="str">
            <v>iPhone</v>
          </cell>
          <cell r="D22921" t="str">
            <v>iPhone 15 Pro Max</v>
          </cell>
        </row>
        <row r="22922">
          <cell r="A22922" t="str">
            <v>0013026180</v>
          </cell>
          <cell r="B22922" t="str">
            <v>專 iPhone 15 PM 256G 白 MU783</v>
          </cell>
          <cell r="C22922" t="str">
            <v>iPhone</v>
          </cell>
          <cell r="D22922" t="str">
            <v>iPhone 15 Pro Max</v>
          </cell>
        </row>
        <row r="22923">
          <cell r="A22923" t="str">
            <v>0013026181</v>
          </cell>
          <cell r="B22923" t="str">
            <v>專 iPhone 15 PM 256G 原 MU793</v>
          </cell>
          <cell r="C22923" t="str">
            <v>iPhone</v>
          </cell>
          <cell r="D22923" t="str">
            <v>iPhone 15 Pro Max</v>
          </cell>
        </row>
        <row r="22924">
          <cell r="A22924" t="str">
            <v>0013026182</v>
          </cell>
          <cell r="B22924" t="str">
            <v>專 iPhone 15 PM 256G 藍 MU7A3</v>
          </cell>
          <cell r="C22924" t="str">
            <v>iPhone</v>
          </cell>
          <cell r="D22924" t="str">
            <v>iPhone 15 Pro Max</v>
          </cell>
        </row>
        <row r="22925">
          <cell r="A22925" t="str">
            <v>0013026183</v>
          </cell>
          <cell r="B22925" t="str">
            <v>Beats Solo4 WL 黑 MUW23</v>
          </cell>
          <cell r="C22925" t="str">
            <v>Audio</v>
          </cell>
          <cell r="D22925" t="str">
            <v>Beats</v>
          </cell>
        </row>
        <row r="22926">
          <cell r="A22926" t="str">
            <v>0013026184</v>
          </cell>
          <cell r="B22926" t="str">
            <v>Beats Solo4 WL 粉 MUW33</v>
          </cell>
          <cell r="C22926" t="str">
            <v>Audio</v>
          </cell>
          <cell r="D22926" t="str">
            <v>Beats</v>
          </cell>
        </row>
        <row r="22927">
          <cell r="A22927" t="str">
            <v>0013026185</v>
          </cell>
          <cell r="B22927" t="str">
            <v>Beats Solo4 WL 藍 MUW43</v>
          </cell>
          <cell r="C22927" t="str">
            <v>Audio</v>
          </cell>
          <cell r="D22927" t="str">
            <v>Beats</v>
          </cell>
        </row>
        <row r="22928">
          <cell r="A22928" t="str">
            <v>0013026187</v>
          </cell>
          <cell r="B22928" t="str">
            <v>(特賣) OMNIA X3 快速充電組</v>
          </cell>
          <cell r="C22928" t="str">
            <v>3rd Party</v>
          </cell>
          <cell r="D22928" t="str">
            <v>帶電類</v>
          </cell>
        </row>
        <row r="22929">
          <cell r="A22929" t="str">
            <v>0013026188</v>
          </cell>
          <cell r="B22929" t="str">
            <v>GRAVITY F5C LED 口袋行充 黑</v>
          </cell>
          <cell r="C22929" t="str">
            <v>3rd Party</v>
          </cell>
          <cell r="D22929" t="str">
            <v>行動電源&amp;觸控筆</v>
          </cell>
        </row>
        <row r="22930">
          <cell r="A22930" t="str">
            <v>0013026189</v>
          </cell>
          <cell r="B22930" t="str">
            <v>GRAVITY F5C LED 口袋行充 白</v>
          </cell>
          <cell r="C22930" t="str">
            <v>3rd Party</v>
          </cell>
          <cell r="D22930" t="str">
            <v>行動電源&amp;觸控筆</v>
          </cell>
        </row>
        <row r="22931">
          <cell r="A22931" t="str">
            <v>0013026190</v>
          </cell>
          <cell r="B22931" t="str">
            <v>GRAVITY F5C LED 口袋行充 藍</v>
          </cell>
          <cell r="C22931" t="str">
            <v>3rd Party</v>
          </cell>
          <cell r="D22931" t="str">
            <v>行動電源&amp;觸控筆</v>
          </cell>
        </row>
        <row r="22932">
          <cell r="A22932" t="str">
            <v>0013026191</v>
          </cell>
          <cell r="B22932" t="str">
            <v>GRAVITY F5C LED 口袋行充 綠</v>
          </cell>
          <cell r="C22932" t="str">
            <v>3rd Party</v>
          </cell>
          <cell r="D22932" t="str">
            <v>行動電源&amp;觸控筆</v>
          </cell>
        </row>
        <row r="22933">
          <cell r="A22933" t="str">
            <v>0013026192</v>
          </cell>
          <cell r="B22933" t="str">
            <v>GRAVITY F5C LED 口袋行充 粉</v>
          </cell>
          <cell r="C22933" t="str">
            <v>3rd Party</v>
          </cell>
          <cell r="D22933" t="str">
            <v>行動電源&amp;觸控筆</v>
          </cell>
        </row>
        <row r="22934">
          <cell r="A22934" t="str">
            <v>0013026193</v>
          </cell>
          <cell r="B22934" t="str">
            <v>GRAVITY F5L LED 口袋行充 黑</v>
          </cell>
          <cell r="C22934" t="str">
            <v>3rd Party</v>
          </cell>
          <cell r="D22934" t="str">
            <v>行動電源&amp;觸控筆</v>
          </cell>
        </row>
        <row r="22935">
          <cell r="A22935" t="str">
            <v>0013026194</v>
          </cell>
          <cell r="B22935" t="str">
            <v>GRAVITY F5L LED 口袋行充 白</v>
          </cell>
          <cell r="C22935" t="str">
            <v>3rd Party</v>
          </cell>
          <cell r="D22935" t="str">
            <v>行動電源&amp;觸控筆</v>
          </cell>
        </row>
        <row r="22936">
          <cell r="A22936" t="str">
            <v>0013026195</v>
          </cell>
          <cell r="B22936" t="str">
            <v>GRAVITY F5L LED 口袋行充 藍</v>
          </cell>
          <cell r="C22936" t="str">
            <v>3rd Party</v>
          </cell>
          <cell r="D22936" t="str">
            <v>行動電源&amp;觸控筆</v>
          </cell>
        </row>
        <row r="22937">
          <cell r="A22937" t="str">
            <v>0013026196</v>
          </cell>
          <cell r="B22937" t="str">
            <v>GRAVITY F5L LED 口袋行充 綠</v>
          </cell>
          <cell r="C22937" t="str">
            <v>3rd Party</v>
          </cell>
          <cell r="D22937" t="str">
            <v>行動電源&amp;觸控筆</v>
          </cell>
        </row>
        <row r="22938">
          <cell r="A22938" t="str">
            <v>0013026197</v>
          </cell>
          <cell r="B22938" t="str">
            <v>GRAVITY F5L LED 口袋行充 粉</v>
          </cell>
          <cell r="C22938" t="str">
            <v>3rd Party</v>
          </cell>
          <cell r="D22938" t="str">
            <v>行動電源&amp;觸控筆</v>
          </cell>
        </row>
        <row r="22939">
          <cell r="A22939" t="str">
            <v>0013026198</v>
          </cell>
          <cell r="B22939" t="str">
            <v>Mag Z 折疊式3in1旅行充電座 黑</v>
          </cell>
          <cell r="C22939" t="str">
            <v>3rd Party</v>
          </cell>
          <cell r="D22939" t="str">
            <v>行動電源&amp;觸控筆</v>
          </cell>
        </row>
        <row r="22940">
          <cell r="A22940" t="str">
            <v>0013026199</v>
          </cell>
          <cell r="B22940" t="str">
            <v>Mag Z 折疊式3in1旅行充電座 白</v>
          </cell>
          <cell r="C22940" t="str">
            <v>3rd Party</v>
          </cell>
          <cell r="D22940" t="str">
            <v>行動電源&amp;觸控筆</v>
          </cell>
        </row>
        <row r="22941">
          <cell r="A22941" t="str">
            <v>0013026200</v>
          </cell>
          <cell r="B22941" t="str">
            <v>Mag Z 折疊式3in1旅行充電座 鈦</v>
          </cell>
          <cell r="C22941" t="str">
            <v>3rd Party</v>
          </cell>
          <cell r="D22941" t="str">
            <v>行動電源&amp;觸控筆</v>
          </cell>
        </row>
        <row r="22942">
          <cell r="A22942" t="str">
            <v>0013026205</v>
          </cell>
          <cell r="B22942" t="str">
            <v>APBS 15 隱形架鑽殼 50周年凱蒂</v>
          </cell>
          <cell r="C22942" t="str">
            <v>3rd Party</v>
          </cell>
          <cell r="D22942" t="str">
            <v>iOS</v>
          </cell>
        </row>
        <row r="22943">
          <cell r="A22943" t="str">
            <v>0013026206</v>
          </cell>
          <cell r="B22943" t="str">
            <v>APBS 15 隱形架鑽殼 酷洛米</v>
          </cell>
          <cell r="C22943" t="str">
            <v>3rd Party</v>
          </cell>
          <cell r="D22943" t="str">
            <v>iOS</v>
          </cell>
        </row>
        <row r="22944">
          <cell r="A22944" t="str">
            <v>0013026207</v>
          </cell>
          <cell r="B22944" t="str">
            <v xml:space="preserve">APBS 15 隱形架鑽殼 天籟之櫻 </v>
          </cell>
          <cell r="C22944" t="str">
            <v>3rd Party</v>
          </cell>
          <cell r="D22944" t="str">
            <v>iOS</v>
          </cell>
        </row>
        <row r="22945">
          <cell r="A22945" t="str">
            <v>0013026208</v>
          </cell>
          <cell r="B22945" t="str">
            <v>APBS 15+ 隱形架鑽殼 50周年凱蒂</v>
          </cell>
          <cell r="C22945" t="str">
            <v>3rd Party</v>
          </cell>
          <cell r="D22945" t="str">
            <v>iOS</v>
          </cell>
        </row>
        <row r="22946">
          <cell r="A22946" t="str">
            <v>0013026209</v>
          </cell>
          <cell r="B22946" t="str">
            <v>APBS 15+ 隱形架鑽殼 酷洛米</v>
          </cell>
          <cell r="C22946" t="str">
            <v>3rd Party</v>
          </cell>
          <cell r="D22946" t="str">
            <v>iOS</v>
          </cell>
        </row>
        <row r="22947">
          <cell r="A22947" t="str">
            <v>0013026210</v>
          </cell>
          <cell r="B22947" t="str">
            <v xml:space="preserve">APBS 15+ 隱形架鑽殼 天籟之櫻 </v>
          </cell>
          <cell r="C22947" t="str">
            <v>3rd Party</v>
          </cell>
          <cell r="D22947" t="str">
            <v>iOS</v>
          </cell>
        </row>
        <row r="22948">
          <cell r="A22948" t="str">
            <v>0013026211</v>
          </cell>
          <cell r="B22948" t="str">
            <v>JTL CtoC 240W 1.5m 快充線 黑</v>
          </cell>
          <cell r="C22948" t="str">
            <v>3rd Party</v>
          </cell>
          <cell r="D22948" t="str">
            <v>帶電類</v>
          </cell>
        </row>
        <row r="22949">
          <cell r="A22949" t="str">
            <v>0013026212</v>
          </cell>
          <cell r="B22949" t="str">
            <v>MEGA CUBE 100W 2C1A GaN充電器</v>
          </cell>
          <cell r="C22949" t="str">
            <v>3rd Party</v>
          </cell>
          <cell r="D22949" t="str">
            <v>帶電類</v>
          </cell>
        </row>
        <row r="22950">
          <cell r="A22950" t="str">
            <v>0013026213</v>
          </cell>
          <cell r="B22950" t="str">
            <v>Venture 快扣揹帶日常款 橘</v>
          </cell>
          <cell r="C22950" t="str">
            <v>3rd Party</v>
          </cell>
          <cell r="D22950" t="str">
            <v>Life Style</v>
          </cell>
        </row>
        <row r="22951">
          <cell r="A22951" t="str">
            <v>0013026214</v>
          </cell>
          <cell r="B22951" t="str">
            <v>Venture 快扣揹帶日常款 星光</v>
          </cell>
          <cell r="C22951" t="str">
            <v>3rd Party</v>
          </cell>
          <cell r="D22951" t="str">
            <v>Life Style</v>
          </cell>
        </row>
        <row r="22952">
          <cell r="A22952" t="str">
            <v>0013026215</v>
          </cell>
          <cell r="B22952" t="str">
            <v>Venture 快扣揹帶日常款 湖水綠</v>
          </cell>
          <cell r="C22952" t="str">
            <v>3rd Party</v>
          </cell>
          <cell r="D22952" t="str">
            <v>Life Style</v>
          </cell>
        </row>
        <row r="22953">
          <cell r="A22953" t="str">
            <v>0013026216</v>
          </cell>
          <cell r="B22953" t="str">
            <v>Para 金屬快扣手機揹帶 黑</v>
          </cell>
          <cell r="C22953" t="str">
            <v>3rd Party</v>
          </cell>
          <cell r="D22953" t="str">
            <v>Life Style</v>
          </cell>
        </row>
        <row r="22954">
          <cell r="A22954" t="str">
            <v>0013026217</v>
          </cell>
          <cell r="B22954" t="str">
            <v>擦拭布 MW693</v>
          </cell>
          <cell r="C22954" t="str">
            <v>Accy</v>
          </cell>
          <cell r="D22954" t="str">
            <v>*CPU Accy</v>
          </cell>
        </row>
        <row r="22955">
          <cell r="A22955" t="str">
            <v>0013026218</v>
          </cell>
          <cell r="B22955" t="str">
            <v>35W 雙 USB-C 小型充電器 MW2H3</v>
          </cell>
          <cell r="C22955" t="str">
            <v>Accy</v>
          </cell>
          <cell r="D22955" t="str">
            <v>#Power Adapter</v>
          </cell>
        </row>
        <row r="22956">
          <cell r="A22956" t="str">
            <v>0013026219</v>
          </cell>
          <cell r="B22956" t="str">
            <v>96W USB-C Power Adapter MW2L3</v>
          </cell>
          <cell r="C22956" t="str">
            <v>Accy</v>
          </cell>
          <cell r="D22956" t="str">
            <v>#Power Adapter</v>
          </cell>
        </row>
        <row r="22957">
          <cell r="A22957" t="str">
            <v>0013026220</v>
          </cell>
          <cell r="B22957" t="str">
            <v>140W USB-C Adapter MW2M3</v>
          </cell>
          <cell r="C22957" t="str">
            <v>Accy</v>
          </cell>
          <cell r="D22957" t="str">
            <v>#Power Adapter</v>
          </cell>
        </row>
        <row r="22958">
          <cell r="A22958" t="str">
            <v>0013026221</v>
          </cell>
          <cell r="B22958" t="str">
            <v>Thunderbolt 4 Pro 1.8m MW5J3</v>
          </cell>
          <cell r="C22958" t="str">
            <v>Accy</v>
          </cell>
          <cell r="D22958" t="str">
            <v>#Cable</v>
          </cell>
        </row>
        <row r="22959">
          <cell r="A22959" t="str">
            <v>0013026222</v>
          </cell>
          <cell r="B22959" t="str">
            <v>USB-C to Pencil 轉接器 MWML3</v>
          </cell>
          <cell r="C22959" t="str">
            <v>Accy</v>
          </cell>
          <cell r="D22959" t="str">
            <v>#Connector</v>
          </cell>
        </row>
        <row r="22960">
          <cell r="A22960" t="str">
            <v>0013026224</v>
          </cell>
          <cell r="B22960" t="str">
            <v>MBP 14 Classic Fit 筆電內袋 藍</v>
          </cell>
          <cell r="C22960" t="str">
            <v>3rd Party</v>
          </cell>
          <cell r="D22960" t="str">
            <v>CPU</v>
          </cell>
        </row>
        <row r="22961">
          <cell r="A22961" t="str">
            <v>0013026225</v>
          </cell>
          <cell r="B22961" t="str">
            <v>MBP 14 Classic Fit 筆電內袋 綠</v>
          </cell>
          <cell r="C22961" t="str">
            <v>3rd Party</v>
          </cell>
          <cell r="D22961" t="str">
            <v>CPU</v>
          </cell>
        </row>
        <row r="22962">
          <cell r="A22962" t="str">
            <v>0013026226</v>
          </cell>
          <cell r="B22962" t="str">
            <v>@@M3 iMac 24 10核 512 銀 Z19E</v>
          </cell>
          <cell r="C22962" t="str">
            <v>CPU</v>
          </cell>
          <cell r="D22962" t="str">
            <v>IMAC</v>
          </cell>
        </row>
        <row r="22963">
          <cell r="A22963" t="str">
            <v>0013026717</v>
          </cell>
          <cell r="B22963" t="str">
            <v>Milanese 米蘭磁扣錶環45mm 星光</v>
          </cell>
          <cell r="C22963" t="str">
            <v>3rd Party</v>
          </cell>
          <cell r="D22963" t="str">
            <v>Apple Watch</v>
          </cell>
        </row>
        <row r="22964">
          <cell r="A22964" t="str">
            <v>0013026718</v>
          </cell>
          <cell r="B22964" t="str">
            <v>Milanese 米蘭磁扣錶環45mm 午夜</v>
          </cell>
          <cell r="C22964" t="str">
            <v>3rd Party</v>
          </cell>
          <cell r="D22964" t="str">
            <v>Apple Watch</v>
          </cell>
        </row>
        <row r="22965">
          <cell r="A22965" t="str">
            <v>0013026719</v>
          </cell>
          <cell r="B22965" t="str">
            <v>Milanese 米蘭磁扣錶環45mm 銀</v>
          </cell>
          <cell r="C22965" t="str">
            <v>3rd Party</v>
          </cell>
          <cell r="D22965" t="str">
            <v>Apple Watch</v>
          </cell>
        </row>
        <row r="22966">
          <cell r="A22966" t="str">
            <v>0013026230</v>
          </cell>
          <cell r="B22966" t="str">
            <v>Omnia X 磁吸二合一無線車充</v>
          </cell>
          <cell r="C22966" t="str">
            <v>3rd Party</v>
          </cell>
          <cell r="D22966" t="str">
            <v>行動電源&amp;觸控筆</v>
          </cell>
        </row>
        <row r="22967">
          <cell r="A22967" t="str">
            <v>0013026231</v>
          </cell>
          <cell r="B22967" t="str">
            <v>BEZALEL 85W 三孔快充車充頭</v>
          </cell>
          <cell r="C22967" t="str">
            <v>3rd Party</v>
          </cell>
          <cell r="D22967" t="str">
            <v>帶電類</v>
          </cell>
        </row>
        <row r="22968">
          <cell r="A22968" t="str">
            <v>0013026235</v>
          </cell>
          <cell r="B22968" t="str">
            <v>(維修)12mini Glass Pro 玻璃貼</v>
          </cell>
          <cell r="C22968" t="str">
            <v>3rd Party</v>
          </cell>
          <cell r="D22968" t="str">
            <v>保護貼</v>
          </cell>
        </row>
        <row r="22969">
          <cell r="A22969" t="str">
            <v>0013026236</v>
          </cell>
          <cell r="B22969" t="str">
            <v>(維修)12/12P Vetro 9H 玻璃貼</v>
          </cell>
          <cell r="C22969" t="str">
            <v>3rd Party</v>
          </cell>
          <cell r="D22969" t="str">
            <v>保護貼</v>
          </cell>
        </row>
        <row r="22970">
          <cell r="A22970" t="str">
            <v>0013026237</v>
          </cell>
          <cell r="B22970" t="str">
            <v>(維修)12PM Vetro 9H 玻璃貼</v>
          </cell>
          <cell r="C22970" t="str">
            <v>3rd Party</v>
          </cell>
          <cell r="D22970" t="str">
            <v>保護貼</v>
          </cell>
        </row>
        <row r="22971">
          <cell r="A22971" t="str">
            <v>0013026238</v>
          </cell>
          <cell r="B22971" t="str">
            <v>(維修)13mini Glass Pro 玻璃貼</v>
          </cell>
          <cell r="C22971" t="str">
            <v>3rd Party</v>
          </cell>
          <cell r="D22971" t="str">
            <v>保護貼</v>
          </cell>
        </row>
        <row r="22972">
          <cell r="A22972" t="str">
            <v>0013026239</v>
          </cell>
          <cell r="B22972" t="str">
            <v>(維修)13/13P Glass Pro 玻璃貼</v>
          </cell>
          <cell r="C22972" t="str">
            <v>3rd Party</v>
          </cell>
          <cell r="D22972" t="str">
            <v>保護貼</v>
          </cell>
        </row>
        <row r="22973">
          <cell r="A22973" t="str">
            <v>0013026240</v>
          </cell>
          <cell r="B22973" t="str">
            <v>(維修)13PM Glass Pro 玻璃貼</v>
          </cell>
          <cell r="C22973" t="str">
            <v>3rd Party</v>
          </cell>
          <cell r="D22973" t="str">
            <v>保護貼</v>
          </cell>
        </row>
        <row r="22974">
          <cell r="A22974" t="str">
            <v>0013026242</v>
          </cell>
          <cell r="B22974" t="str">
            <v>贈 亞果 A01m 4in1 USB-C Hub</v>
          </cell>
          <cell r="C22974" t="str">
            <v>贈品</v>
          </cell>
          <cell r="D22974" t="str">
            <v>行銷活動</v>
          </cell>
        </row>
        <row r="22975">
          <cell r="A22975" t="str">
            <v>0013026243</v>
          </cell>
          <cell r="B22975" t="str">
            <v>贈 亞果 35A GaN 雙孔35W充電器</v>
          </cell>
          <cell r="C22975" t="str">
            <v>贈品</v>
          </cell>
          <cell r="D22975" t="str">
            <v>行銷活動</v>
          </cell>
        </row>
        <row r="22976">
          <cell r="A22976" t="str">
            <v>0013026244</v>
          </cell>
          <cell r="B22976" t="str">
            <v>贈 Belkin單孔旅充- 30W</v>
          </cell>
          <cell r="C22976" t="str">
            <v>贈品</v>
          </cell>
          <cell r="D22976" t="str">
            <v>行銷活動</v>
          </cell>
        </row>
        <row r="22977">
          <cell r="A22977" t="str">
            <v>0013026245</v>
          </cell>
          <cell r="B22977" t="str">
            <v>Qi2 15W 2in1磁吸無線充電板 黑</v>
          </cell>
          <cell r="C22977" t="str">
            <v>3rd Party</v>
          </cell>
          <cell r="D22977" t="str">
            <v>行動電源&amp;觸控筆</v>
          </cell>
        </row>
        <row r="22978">
          <cell r="A22978" t="str">
            <v>0013026246</v>
          </cell>
          <cell r="B22978" t="str">
            <v>Qi2 15W 2in1磁吸無線充電板 白</v>
          </cell>
          <cell r="C22978" t="str">
            <v>3rd Party</v>
          </cell>
          <cell r="D22978" t="str">
            <v>行動電源&amp;觸控筆</v>
          </cell>
        </row>
        <row r="22979">
          <cell r="A22979" t="str">
            <v>0013026248</v>
          </cell>
          <cell r="B22979" t="str">
            <v>@@iPad Air 11 WF 128 灰 MUWC3</v>
          </cell>
          <cell r="C22979" t="str">
            <v>iPad</v>
          </cell>
          <cell r="D22979" t="str">
            <v>iPad Air 11in M2</v>
          </cell>
        </row>
        <row r="22980">
          <cell r="A22980" t="str">
            <v>0013026249</v>
          </cell>
          <cell r="B22980" t="str">
            <v>@@iPad Air 11 WF 128 藍 MUWD3</v>
          </cell>
          <cell r="C22980" t="str">
            <v>iPad</v>
          </cell>
          <cell r="D22980" t="str">
            <v>iPad Air 11in M2</v>
          </cell>
        </row>
        <row r="22981">
          <cell r="A22981" t="str">
            <v>0013026250</v>
          </cell>
          <cell r="B22981" t="str">
            <v>@@iPad Air 11 WF 128 星 MUWE3</v>
          </cell>
          <cell r="C22981" t="str">
            <v>iPad</v>
          </cell>
          <cell r="D22981" t="str">
            <v>iPad Air 11in M2</v>
          </cell>
        </row>
        <row r="22982">
          <cell r="A22982" t="str">
            <v>0013026251</v>
          </cell>
          <cell r="B22982" t="str">
            <v>@@iPad Air 11 WF 128 紫 MUWF3</v>
          </cell>
          <cell r="C22982" t="str">
            <v>iPad</v>
          </cell>
          <cell r="D22982" t="str">
            <v>iPad Air 11in M2</v>
          </cell>
        </row>
        <row r="22983">
          <cell r="A22983" t="str">
            <v>0013026252</v>
          </cell>
          <cell r="B22983" t="str">
            <v>@@iPad Air 11 WF 256 灰 MUWG3</v>
          </cell>
          <cell r="C22983" t="str">
            <v>iPad</v>
          </cell>
          <cell r="D22983" t="str">
            <v>iPad Air 11in M2</v>
          </cell>
        </row>
        <row r="22984">
          <cell r="A22984" t="str">
            <v>0013026253</v>
          </cell>
          <cell r="B22984" t="str">
            <v>@@iPad Air 11 WF 256 藍 MUWH3</v>
          </cell>
          <cell r="C22984" t="str">
            <v>iPad</v>
          </cell>
          <cell r="D22984" t="str">
            <v>iPad Air 11in M2</v>
          </cell>
        </row>
        <row r="22985">
          <cell r="A22985" t="str">
            <v>0013026254</v>
          </cell>
          <cell r="B22985" t="str">
            <v>@@iPad Air 11 WF 256 星 MUWJ3</v>
          </cell>
          <cell r="C22985" t="str">
            <v>iPad</v>
          </cell>
          <cell r="D22985" t="str">
            <v>iPad Air 11in M2</v>
          </cell>
        </row>
        <row r="22986">
          <cell r="A22986" t="str">
            <v>0013026255</v>
          </cell>
          <cell r="B22986" t="str">
            <v>@@iPad Air 11 WF 256 紫 MUWK3</v>
          </cell>
          <cell r="C22986" t="str">
            <v>iPad</v>
          </cell>
          <cell r="D22986" t="str">
            <v>iPad Air 11in M2</v>
          </cell>
        </row>
        <row r="22987">
          <cell r="A22987" t="str">
            <v>0013026256</v>
          </cell>
          <cell r="B22987" t="str">
            <v>@@iPad Air 11 WF 512 灰 MUWL3</v>
          </cell>
          <cell r="C22987" t="str">
            <v>iPad</v>
          </cell>
          <cell r="D22987" t="str">
            <v>iPad Air 11in M2</v>
          </cell>
        </row>
        <row r="22988">
          <cell r="A22988" t="str">
            <v>0013026257</v>
          </cell>
          <cell r="B22988" t="str">
            <v>@@iPad Air 11 WF 512 藍 MUWM3</v>
          </cell>
          <cell r="C22988" t="str">
            <v>iPad</v>
          </cell>
          <cell r="D22988" t="str">
            <v>iPad Air 11in M2</v>
          </cell>
        </row>
        <row r="22989">
          <cell r="A22989" t="str">
            <v>0013026258</v>
          </cell>
          <cell r="B22989" t="str">
            <v>@@iPad Air 11 WF 512 星 MUWN3</v>
          </cell>
          <cell r="C22989" t="str">
            <v>iPad</v>
          </cell>
          <cell r="D22989" t="str">
            <v>iPad Air 11in M2</v>
          </cell>
        </row>
        <row r="22990">
          <cell r="A22990" t="str">
            <v>0013026259</v>
          </cell>
          <cell r="B22990" t="str">
            <v>@@iPad Air 11 WF 512 紫 MUWP3</v>
          </cell>
          <cell r="C22990" t="str">
            <v>iPad</v>
          </cell>
          <cell r="D22990" t="str">
            <v>iPad Air 11in M2</v>
          </cell>
        </row>
        <row r="22991">
          <cell r="A22991" t="str">
            <v>0013026260</v>
          </cell>
          <cell r="B22991" t="str">
            <v>@@iPad Air 11 WF 1TB 灰 MUWQ3</v>
          </cell>
          <cell r="C22991" t="str">
            <v>iPad</v>
          </cell>
          <cell r="D22991" t="str">
            <v>iPad Air 11in M2</v>
          </cell>
        </row>
        <row r="22992">
          <cell r="A22992" t="str">
            <v>0013026261</v>
          </cell>
          <cell r="B22992" t="str">
            <v>@@iPad Air 11 WF 1TB 藍 MUWR3</v>
          </cell>
          <cell r="C22992" t="str">
            <v>iPad</v>
          </cell>
          <cell r="D22992" t="str">
            <v>iPad Air 11in M2</v>
          </cell>
        </row>
        <row r="22993">
          <cell r="A22993" t="str">
            <v>0013026262</v>
          </cell>
          <cell r="B22993" t="str">
            <v>@@iPad Air 11 WF 1TB 星 MUWT3</v>
          </cell>
          <cell r="C22993" t="str">
            <v>iPad</v>
          </cell>
          <cell r="D22993" t="str">
            <v>iPad Air 11in M2</v>
          </cell>
        </row>
        <row r="22994">
          <cell r="A22994" t="str">
            <v>0013026263</v>
          </cell>
          <cell r="B22994" t="str">
            <v>@@iPad Air 11 WF 1TB 紫 MUWU3</v>
          </cell>
          <cell r="C22994" t="str">
            <v>iPad</v>
          </cell>
          <cell r="D22994" t="str">
            <v>iPad Air 11in M2</v>
          </cell>
        </row>
        <row r="22995">
          <cell r="A22995" t="str">
            <v>0013026264</v>
          </cell>
          <cell r="B22995" t="str">
            <v>@@iPad Air 11 CL 128 灰 MUXD3</v>
          </cell>
          <cell r="C22995" t="str">
            <v>iPad</v>
          </cell>
          <cell r="D22995" t="str">
            <v>iPad Air 11in M2</v>
          </cell>
        </row>
        <row r="22996">
          <cell r="A22996" t="str">
            <v>0013026265</v>
          </cell>
          <cell r="B22996" t="str">
            <v>@@iPad Air 11 CL 128 藍 MUXE3</v>
          </cell>
          <cell r="C22996" t="str">
            <v>iPad</v>
          </cell>
          <cell r="D22996" t="str">
            <v>iPad Air 11in M2</v>
          </cell>
        </row>
        <row r="22997">
          <cell r="A22997" t="str">
            <v>0013026266</v>
          </cell>
          <cell r="B22997" t="str">
            <v>@@iPad Air 11 CL 128 星 MUXF3</v>
          </cell>
          <cell r="C22997" t="str">
            <v>iPad</v>
          </cell>
          <cell r="D22997" t="str">
            <v>iPad Air 11in M2</v>
          </cell>
        </row>
        <row r="22998">
          <cell r="A22998" t="str">
            <v>0013026267</v>
          </cell>
          <cell r="B22998" t="str">
            <v>@@iPad Air 11 CL 128 紫 MUXG3</v>
          </cell>
          <cell r="C22998" t="str">
            <v>iPad</v>
          </cell>
          <cell r="D22998" t="str">
            <v>iPad Air 11in M2</v>
          </cell>
        </row>
        <row r="22999">
          <cell r="A22999" t="str">
            <v>0013026268</v>
          </cell>
          <cell r="B22999" t="str">
            <v>@@iPad Air 11 CL 256 灰 MUXH3</v>
          </cell>
          <cell r="C22999" t="str">
            <v>iPad</v>
          </cell>
          <cell r="D22999" t="str">
            <v>iPad Air 11in M2</v>
          </cell>
        </row>
        <row r="23000">
          <cell r="A23000" t="str">
            <v>0013026269</v>
          </cell>
          <cell r="B23000" t="str">
            <v>@@iPad Air 11 CL 256 藍 MUXJ3</v>
          </cell>
          <cell r="C23000" t="str">
            <v>iPad</v>
          </cell>
          <cell r="D23000" t="str">
            <v>iPad Air 11in M2</v>
          </cell>
        </row>
        <row r="23001">
          <cell r="A23001" t="str">
            <v>0013026270</v>
          </cell>
          <cell r="B23001" t="str">
            <v>@@iPad Air 11 CL 256 星 MUXK3</v>
          </cell>
          <cell r="C23001" t="str">
            <v>iPad</v>
          </cell>
          <cell r="D23001" t="str">
            <v>iPad Air 11in M2</v>
          </cell>
        </row>
        <row r="23002">
          <cell r="A23002" t="str">
            <v>0013026271</v>
          </cell>
          <cell r="B23002" t="str">
            <v>@@iPad Air 11 CL 256 紫 MUXL3</v>
          </cell>
          <cell r="C23002" t="str">
            <v>iPad</v>
          </cell>
          <cell r="D23002" t="str">
            <v>iPad Air 11in M2</v>
          </cell>
        </row>
        <row r="23003">
          <cell r="A23003" t="str">
            <v>0013026272</v>
          </cell>
          <cell r="B23003" t="str">
            <v>@@iPad Air 11 CL 512 灰 MUXM3</v>
          </cell>
          <cell r="C23003" t="str">
            <v>iPad</v>
          </cell>
          <cell r="D23003" t="str">
            <v>iPad Air 11in M2</v>
          </cell>
        </row>
        <row r="23004">
          <cell r="A23004" t="str">
            <v>0013026273</v>
          </cell>
          <cell r="B23004" t="str">
            <v>@@iPad Air 11 CL 512 藍 MUXN3</v>
          </cell>
          <cell r="C23004" t="str">
            <v>iPad</v>
          </cell>
          <cell r="D23004" t="str">
            <v>iPad Air 11in M2</v>
          </cell>
        </row>
        <row r="23005">
          <cell r="A23005" t="str">
            <v>0013026274</v>
          </cell>
          <cell r="B23005" t="str">
            <v>@@iPad Air 11 CL 512 星 MUXP3</v>
          </cell>
          <cell r="C23005" t="str">
            <v>iPad</v>
          </cell>
          <cell r="D23005" t="str">
            <v>iPad Air 11in M2</v>
          </cell>
        </row>
        <row r="23006">
          <cell r="A23006" t="str">
            <v>0013026275</v>
          </cell>
          <cell r="B23006" t="str">
            <v>@@iPad Air 11 CL 512 紫 MUXQ3</v>
          </cell>
          <cell r="C23006" t="str">
            <v>iPad</v>
          </cell>
          <cell r="D23006" t="str">
            <v>iPad Air 11in M2</v>
          </cell>
        </row>
        <row r="23007">
          <cell r="A23007" t="str">
            <v>0013026276</v>
          </cell>
          <cell r="B23007" t="str">
            <v>@@iPad Air 11 CL 1TB 灰 MUXR3</v>
          </cell>
          <cell r="C23007" t="str">
            <v>iPad</v>
          </cell>
          <cell r="D23007" t="str">
            <v>iPad Air 11in M2</v>
          </cell>
        </row>
        <row r="23008">
          <cell r="A23008" t="str">
            <v>0013026277</v>
          </cell>
          <cell r="B23008" t="str">
            <v>@@iPad Air 11 CL 1TB 藍 MUXT3</v>
          </cell>
          <cell r="C23008" t="str">
            <v>iPad</v>
          </cell>
          <cell r="D23008" t="str">
            <v>iPad Air 11in M2</v>
          </cell>
        </row>
        <row r="23009">
          <cell r="A23009" t="str">
            <v>0013026278</v>
          </cell>
          <cell r="B23009" t="str">
            <v>@@iPad Air 11 CL 1TB 星 MUXU3</v>
          </cell>
          <cell r="C23009" t="str">
            <v>iPad</v>
          </cell>
          <cell r="D23009" t="str">
            <v>iPad Air 11in M2</v>
          </cell>
        </row>
        <row r="23010">
          <cell r="A23010" t="str">
            <v>0013026279</v>
          </cell>
          <cell r="B23010" t="str">
            <v>@@iPad Air 11 CL 1TB 紫 MUXV3</v>
          </cell>
          <cell r="C23010" t="str">
            <v>iPad</v>
          </cell>
          <cell r="D23010" t="str">
            <v>iPad Air 11in M2</v>
          </cell>
        </row>
        <row r="23011">
          <cell r="A23011" t="str">
            <v>0013026280</v>
          </cell>
          <cell r="B23011" t="str">
            <v>@@iPad Air 13 WF 128 灰 MV273</v>
          </cell>
          <cell r="C23011" t="str">
            <v>iPad</v>
          </cell>
          <cell r="D23011" t="str">
            <v>iPad Air 13in M2</v>
          </cell>
        </row>
        <row r="23012">
          <cell r="A23012" t="str">
            <v>0013026281</v>
          </cell>
          <cell r="B23012" t="str">
            <v>@@iPad Air 13 WF 128 藍 MV283</v>
          </cell>
          <cell r="C23012" t="str">
            <v>iPad</v>
          </cell>
          <cell r="D23012" t="str">
            <v>iPad Air 13in M2</v>
          </cell>
        </row>
        <row r="23013">
          <cell r="A23013" t="str">
            <v>0013026282</v>
          </cell>
          <cell r="B23013" t="str">
            <v>@@iPad Air 13 WF 128 星 MV293</v>
          </cell>
          <cell r="C23013" t="str">
            <v>iPad</v>
          </cell>
          <cell r="D23013" t="str">
            <v>iPad Air 13in M2</v>
          </cell>
        </row>
        <row r="23014">
          <cell r="A23014" t="str">
            <v>0013026283</v>
          </cell>
          <cell r="B23014" t="str">
            <v>@@iPad Air 13 WF 128 紫 MV2C3</v>
          </cell>
          <cell r="C23014" t="str">
            <v>iPad</v>
          </cell>
          <cell r="D23014" t="str">
            <v>iPad Air 13in M2</v>
          </cell>
        </row>
        <row r="23015">
          <cell r="A23015" t="str">
            <v>0013026284</v>
          </cell>
          <cell r="B23015" t="str">
            <v>@@iPad Air 13 WF 256 灰 MV2D3</v>
          </cell>
          <cell r="C23015" t="str">
            <v>iPad</v>
          </cell>
          <cell r="D23015" t="str">
            <v>iPad Air 13in M2</v>
          </cell>
        </row>
        <row r="23016">
          <cell r="A23016" t="str">
            <v>0013026285</v>
          </cell>
          <cell r="B23016" t="str">
            <v>@@iPad Air 13 WF 256 藍 MV2F3</v>
          </cell>
          <cell r="C23016" t="str">
            <v>iPad</v>
          </cell>
          <cell r="D23016" t="str">
            <v>iPad Air 13in M2</v>
          </cell>
        </row>
        <row r="23017">
          <cell r="A23017" t="str">
            <v>0013026286</v>
          </cell>
          <cell r="B23017" t="str">
            <v>@@iPad Air 13 WF 256 星 MV2G3</v>
          </cell>
          <cell r="C23017" t="str">
            <v>iPad</v>
          </cell>
          <cell r="D23017" t="str">
            <v>iPad Air 13in M2</v>
          </cell>
        </row>
        <row r="23018">
          <cell r="A23018" t="str">
            <v>0013026287</v>
          </cell>
          <cell r="B23018" t="str">
            <v>@@iPad Air 13 WF 256 紫 MV2H3</v>
          </cell>
          <cell r="C23018" t="str">
            <v>iPad</v>
          </cell>
          <cell r="D23018" t="str">
            <v>iPad Air 13in M2</v>
          </cell>
        </row>
        <row r="23019">
          <cell r="A23019" t="str">
            <v>0013026288</v>
          </cell>
          <cell r="B23019" t="str">
            <v>@@iPad Air 13 WF 512 灰 MV2J3</v>
          </cell>
          <cell r="C23019" t="str">
            <v>iPad</v>
          </cell>
          <cell r="D23019" t="str">
            <v>iPad Air 13in M2</v>
          </cell>
        </row>
        <row r="23020">
          <cell r="A23020" t="str">
            <v>0013026289</v>
          </cell>
          <cell r="B23020" t="str">
            <v>@@iPad Air 13 WF 512 藍 MV2K3</v>
          </cell>
          <cell r="C23020" t="str">
            <v>iPad</v>
          </cell>
          <cell r="D23020" t="str">
            <v>iPad Air 13in M2</v>
          </cell>
        </row>
        <row r="23021">
          <cell r="A23021" t="str">
            <v>0013026290</v>
          </cell>
          <cell r="B23021" t="str">
            <v>@@iPad Air 13 WF 512 星 MV2L3</v>
          </cell>
          <cell r="C23021" t="str">
            <v>iPad</v>
          </cell>
          <cell r="D23021" t="str">
            <v>iPad Air 13in M2</v>
          </cell>
        </row>
        <row r="23022">
          <cell r="A23022" t="str">
            <v>0013026291</v>
          </cell>
          <cell r="B23022" t="str">
            <v>@@iPad Air 13 WF 512 紫 MV2N3</v>
          </cell>
          <cell r="C23022" t="str">
            <v>iPad</v>
          </cell>
          <cell r="D23022" t="str">
            <v>iPad Air 13in M2</v>
          </cell>
        </row>
        <row r="23023">
          <cell r="A23023" t="str">
            <v>0013026292</v>
          </cell>
          <cell r="B23023" t="str">
            <v>@@iPad Air 13 WF 1TB 灰 MV2P3</v>
          </cell>
          <cell r="C23023" t="str">
            <v>iPad</v>
          </cell>
          <cell r="D23023" t="str">
            <v>iPad Air 13in M2</v>
          </cell>
        </row>
        <row r="23024">
          <cell r="A23024" t="str">
            <v>0013026293</v>
          </cell>
          <cell r="B23024" t="str">
            <v>@@iPad Air 13 WF 1TB 藍 MV2Q3</v>
          </cell>
          <cell r="C23024" t="str">
            <v>iPad</v>
          </cell>
          <cell r="D23024" t="str">
            <v>iPad Air 13in M2</v>
          </cell>
        </row>
        <row r="23025">
          <cell r="A23025" t="str">
            <v>0013026294</v>
          </cell>
          <cell r="B23025" t="str">
            <v>@@iPad Air 13 WF 1TB 星 MV2R3</v>
          </cell>
          <cell r="C23025" t="str">
            <v>iPad</v>
          </cell>
          <cell r="D23025" t="str">
            <v>iPad Air 13in M2</v>
          </cell>
        </row>
        <row r="23026">
          <cell r="A23026" t="str">
            <v>0013026295</v>
          </cell>
          <cell r="B23026" t="str">
            <v>@@iPad Air 13 WF 1TB 紫 MV2T3</v>
          </cell>
          <cell r="C23026" t="str">
            <v>iPad</v>
          </cell>
          <cell r="D23026" t="str">
            <v>iPad Air 13in M2</v>
          </cell>
        </row>
        <row r="23027">
          <cell r="A23027" t="str">
            <v>0013026296</v>
          </cell>
          <cell r="B23027" t="str">
            <v>@@iPad Air 13 CL 128 灰 MV6Q3</v>
          </cell>
          <cell r="C23027" t="str">
            <v>iPad</v>
          </cell>
          <cell r="D23027" t="str">
            <v>iPad Air 13in M2</v>
          </cell>
        </row>
        <row r="23028">
          <cell r="A23028" t="str">
            <v>0013026297</v>
          </cell>
          <cell r="B23028" t="str">
            <v>@@iPad Air 13 CL 128 藍 MV6R3</v>
          </cell>
          <cell r="C23028" t="str">
            <v>iPad</v>
          </cell>
          <cell r="D23028" t="str">
            <v>iPad Air 13in M2</v>
          </cell>
        </row>
        <row r="23029">
          <cell r="A23029" t="str">
            <v>0013026298</v>
          </cell>
          <cell r="B23029" t="str">
            <v>@@iPad Air 13 CL 128 星 MV6T3</v>
          </cell>
          <cell r="C23029" t="str">
            <v>iPad</v>
          </cell>
          <cell r="D23029" t="str">
            <v>iPad Air 13in M2</v>
          </cell>
        </row>
        <row r="23030">
          <cell r="A23030" t="str">
            <v>0013026299</v>
          </cell>
          <cell r="B23030" t="str">
            <v>@@iPad Air 13 CL 128 紫 MV6U3</v>
          </cell>
          <cell r="C23030" t="str">
            <v>iPad</v>
          </cell>
          <cell r="D23030" t="str">
            <v>iPad Air 13in M2</v>
          </cell>
        </row>
        <row r="23031">
          <cell r="A23031" t="str">
            <v>0013026300</v>
          </cell>
          <cell r="B23031" t="str">
            <v>@@iPad Air 13 CL 256 灰 MV6V3</v>
          </cell>
          <cell r="C23031" t="str">
            <v>iPad</v>
          </cell>
          <cell r="D23031" t="str">
            <v>iPad Air 13in M2</v>
          </cell>
        </row>
        <row r="23032">
          <cell r="A23032" t="str">
            <v>0013026301</v>
          </cell>
          <cell r="B23032" t="str">
            <v>@@iPad Air 13 CL 256 藍 MV6W3</v>
          </cell>
          <cell r="C23032" t="str">
            <v>iPad</v>
          </cell>
          <cell r="D23032" t="str">
            <v>iPad Air 13in M2</v>
          </cell>
        </row>
        <row r="23033">
          <cell r="A23033" t="str">
            <v>0013026302</v>
          </cell>
          <cell r="B23033" t="str">
            <v>@@iPad Air 13 CL 256 星 MV6X3</v>
          </cell>
          <cell r="C23033" t="str">
            <v>iPad</v>
          </cell>
          <cell r="D23033" t="str">
            <v>iPad Air 13in M2</v>
          </cell>
        </row>
        <row r="23034">
          <cell r="A23034" t="str">
            <v>0013026303</v>
          </cell>
          <cell r="B23034" t="str">
            <v>@@iPad Air 13 CL 256 紫 MV6Y3</v>
          </cell>
          <cell r="C23034" t="str">
            <v>iPad</v>
          </cell>
          <cell r="D23034" t="str">
            <v>iPad Air 13in M2</v>
          </cell>
        </row>
        <row r="23035">
          <cell r="A23035" t="str">
            <v>0013026304</v>
          </cell>
          <cell r="B23035" t="str">
            <v>@@iPad Air 13 CL 512 灰 MV703</v>
          </cell>
          <cell r="C23035" t="str">
            <v>iPad</v>
          </cell>
          <cell r="D23035" t="str">
            <v>iPad Air 13in M2</v>
          </cell>
        </row>
        <row r="23036">
          <cell r="A23036" t="str">
            <v>0013026305</v>
          </cell>
          <cell r="B23036" t="str">
            <v>@@iPad Air 13 CL 512 藍 MV713</v>
          </cell>
          <cell r="C23036" t="str">
            <v>iPad</v>
          </cell>
          <cell r="D23036" t="str">
            <v>iPad Air 13in M2</v>
          </cell>
        </row>
        <row r="23037">
          <cell r="A23037" t="str">
            <v>0013026306</v>
          </cell>
          <cell r="B23037" t="str">
            <v>@@iPad Air 13 CL 512 星 MV723</v>
          </cell>
          <cell r="C23037" t="str">
            <v>iPad</v>
          </cell>
          <cell r="D23037" t="str">
            <v>iPad Air 13in M2</v>
          </cell>
        </row>
        <row r="23038">
          <cell r="A23038" t="str">
            <v>0013026307</v>
          </cell>
          <cell r="B23038" t="str">
            <v>@@iPad Air 13 CL 512 紫 MV733</v>
          </cell>
          <cell r="C23038" t="str">
            <v>iPad</v>
          </cell>
          <cell r="D23038" t="str">
            <v>iPad Air 13in M2</v>
          </cell>
        </row>
        <row r="23039">
          <cell r="A23039" t="str">
            <v>0013026308</v>
          </cell>
          <cell r="B23039" t="str">
            <v>@@iPad Air 13 CL 1TB 灰 MV743</v>
          </cell>
          <cell r="C23039" t="str">
            <v>iPad</v>
          </cell>
          <cell r="D23039" t="str">
            <v>iPad Air 13in M2</v>
          </cell>
        </row>
        <row r="23040">
          <cell r="A23040" t="str">
            <v>0013026309</v>
          </cell>
          <cell r="B23040" t="str">
            <v>@@iPad Air 13 CL 1TB 藍 MV753</v>
          </cell>
          <cell r="C23040" t="str">
            <v>iPad</v>
          </cell>
          <cell r="D23040" t="str">
            <v>iPad Air 13in M2</v>
          </cell>
        </row>
        <row r="23041">
          <cell r="A23041" t="str">
            <v>0013026310</v>
          </cell>
          <cell r="B23041" t="str">
            <v>@@iPad Air 13 CL 1TB 星 MV763</v>
          </cell>
          <cell r="C23041" t="str">
            <v>iPad</v>
          </cell>
          <cell r="D23041" t="str">
            <v>iPad Air 13in M2</v>
          </cell>
        </row>
        <row r="23042">
          <cell r="A23042" t="str">
            <v>0013026311</v>
          </cell>
          <cell r="B23042" t="str">
            <v>@@iPad Air 13 CL 1TB 紫 MV773</v>
          </cell>
          <cell r="C23042" t="str">
            <v>iPad</v>
          </cell>
          <cell r="D23042" t="str">
            <v>iPad Air 13in M2</v>
          </cell>
        </row>
        <row r="23043">
          <cell r="A23043" t="str">
            <v>0013026312</v>
          </cell>
          <cell r="B23043" t="str">
            <v>@@iPad Pro 11 WF 256 黑 MVV83</v>
          </cell>
          <cell r="C23043" t="str">
            <v>iPad</v>
          </cell>
          <cell r="D23043" t="str">
            <v>iPad Pro 11(M4)</v>
          </cell>
        </row>
        <row r="23044">
          <cell r="A23044" t="str">
            <v>0013026313</v>
          </cell>
          <cell r="B23044" t="str">
            <v>@@iPad Pro 11 WF 256 銀 MVV93</v>
          </cell>
          <cell r="C23044" t="str">
            <v>iPad</v>
          </cell>
          <cell r="D23044" t="str">
            <v>iPad Pro 11(M4)</v>
          </cell>
        </row>
        <row r="23045">
          <cell r="A23045" t="str">
            <v>0013026314</v>
          </cell>
          <cell r="B23045" t="str">
            <v>@@iPad Pro 11 WF 512 黑 MVVC3</v>
          </cell>
          <cell r="C23045" t="str">
            <v>iPad</v>
          </cell>
          <cell r="D23045" t="str">
            <v>iPad Pro 11(M4)</v>
          </cell>
        </row>
        <row r="23046">
          <cell r="A23046" t="str">
            <v>0013026315</v>
          </cell>
          <cell r="B23046" t="str">
            <v>@@iPad Pro 11 WF 512 銀 MVVD3</v>
          </cell>
          <cell r="C23046" t="str">
            <v>iPad</v>
          </cell>
          <cell r="D23046" t="str">
            <v>iPad Pro 11(M4)</v>
          </cell>
        </row>
        <row r="23047">
          <cell r="A23047" t="str">
            <v>0013026316</v>
          </cell>
          <cell r="B23047" t="str">
            <v>@@iPad Pro 11 WF 1TB 黑 MVVE3</v>
          </cell>
          <cell r="C23047" t="str">
            <v>iPad</v>
          </cell>
          <cell r="D23047" t="str">
            <v>iPad Pro 11(M4)</v>
          </cell>
        </row>
        <row r="23048">
          <cell r="A23048" t="str">
            <v>0013026317</v>
          </cell>
          <cell r="B23048" t="str">
            <v>@@iPad Pro 11 WF 1TB 銀 MVVF3</v>
          </cell>
          <cell r="C23048" t="str">
            <v>iPad</v>
          </cell>
          <cell r="D23048" t="str">
            <v>iPad Pro 11(M4)</v>
          </cell>
        </row>
        <row r="23049">
          <cell r="A23049" t="str">
            <v>0013026318</v>
          </cell>
          <cell r="B23049" t="str">
            <v>@@iPad Pro 11 WF 2TB 黑 MVVG3</v>
          </cell>
          <cell r="C23049" t="str">
            <v>iPad</v>
          </cell>
          <cell r="D23049" t="str">
            <v>iPad Pro 11(M4)</v>
          </cell>
        </row>
        <row r="23050">
          <cell r="A23050" t="str">
            <v>0013026319</v>
          </cell>
          <cell r="B23050" t="str">
            <v>@@iPad Pro 11 WF 2TB 銀 MVVH3</v>
          </cell>
          <cell r="C23050" t="str">
            <v>iPad</v>
          </cell>
          <cell r="D23050" t="str">
            <v>iPad Pro 11(M4)</v>
          </cell>
        </row>
        <row r="23051">
          <cell r="A23051" t="str">
            <v>0013026320</v>
          </cell>
          <cell r="B23051" t="str">
            <v>@@iPad Pro 11 CL 256 黑 MVW13</v>
          </cell>
          <cell r="C23051" t="str">
            <v>iPad</v>
          </cell>
          <cell r="D23051" t="str">
            <v>iPad Pro 11(M4)</v>
          </cell>
        </row>
        <row r="23052">
          <cell r="A23052" t="str">
            <v>0013026321</v>
          </cell>
          <cell r="B23052" t="str">
            <v>@@iPad Pro 11 CL 256 銀 MVW23</v>
          </cell>
          <cell r="C23052" t="str">
            <v>iPad</v>
          </cell>
          <cell r="D23052" t="str">
            <v>iPad Pro 11(M4)</v>
          </cell>
        </row>
        <row r="23053">
          <cell r="A23053" t="str">
            <v>0013026322</v>
          </cell>
          <cell r="B23053" t="str">
            <v>@@iPad Pro 11 CL 512 黑 MVW33</v>
          </cell>
          <cell r="C23053" t="str">
            <v>iPad</v>
          </cell>
          <cell r="D23053" t="str">
            <v>iPad Pro 11(M4)</v>
          </cell>
        </row>
        <row r="23054">
          <cell r="A23054" t="str">
            <v>0013026323</v>
          </cell>
          <cell r="B23054" t="str">
            <v>@@iPad Pro 11 CL 512 銀 MVW43</v>
          </cell>
          <cell r="C23054" t="str">
            <v>iPad</v>
          </cell>
          <cell r="D23054" t="str">
            <v>iPad Pro 11(M4)</v>
          </cell>
        </row>
        <row r="23055">
          <cell r="A23055" t="str">
            <v>0013026324</v>
          </cell>
          <cell r="B23055" t="str">
            <v>@@iPad Pro 11 CL 1TB 黑 MVW53</v>
          </cell>
          <cell r="C23055" t="str">
            <v>iPad</v>
          </cell>
          <cell r="D23055" t="str">
            <v>iPad Pro 11(M4)</v>
          </cell>
        </row>
        <row r="23056">
          <cell r="A23056" t="str">
            <v>0013026325</v>
          </cell>
          <cell r="B23056" t="str">
            <v>@@iPad Pro 11 CL 1TB 銀 MVW63</v>
          </cell>
          <cell r="C23056" t="str">
            <v>iPad</v>
          </cell>
          <cell r="D23056" t="str">
            <v>iPad Pro 11(M4)</v>
          </cell>
        </row>
        <row r="23057">
          <cell r="A23057" t="str">
            <v>0013026326</v>
          </cell>
          <cell r="B23057" t="str">
            <v>@@iPad Pro 11 CL 2TB 黑 MVW73</v>
          </cell>
          <cell r="C23057" t="str">
            <v>iPad</v>
          </cell>
          <cell r="D23057" t="str">
            <v>iPad Pro 11(M4)</v>
          </cell>
        </row>
        <row r="23058">
          <cell r="A23058" t="str">
            <v>0013026327</v>
          </cell>
          <cell r="B23058" t="str">
            <v>@@iPad Pro 11 CL 2TB 銀 MVW83</v>
          </cell>
          <cell r="C23058" t="str">
            <v>iPad</v>
          </cell>
          <cell r="D23058" t="str">
            <v>iPad Pro 11(M4)</v>
          </cell>
        </row>
        <row r="23059">
          <cell r="A23059" t="str">
            <v>0013026328</v>
          </cell>
          <cell r="B23059" t="str">
            <v>@@iPad Pro 13 WF 256 黑 MVX23</v>
          </cell>
          <cell r="C23059" t="str">
            <v>iPad</v>
          </cell>
          <cell r="D23059" t="str">
            <v>iPad Pro 13(M4)</v>
          </cell>
        </row>
        <row r="23060">
          <cell r="A23060" t="str">
            <v>0013026329</v>
          </cell>
          <cell r="B23060" t="str">
            <v>@@iPad Pro 13 WF 256 銀 MVX33</v>
          </cell>
          <cell r="C23060" t="str">
            <v>iPad</v>
          </cell>
          <cell r="D23060" t="str">
            <v>iPad Pro 13(M4)</v>
          </cell>
        </row>
        <row r="23061">
          <cell r="A23061" t="str">
            <v>0013026330</v>
          </cell>
          <cell r="B23061" t="str">
            <v>@@iPad Pro 13 WF 512 黑 MVX43</v>
          </cell>
          <cell r="C23061" t="str">
            <v>iPad</v>
          </cell>
          <cell r="D23061" t="str">
            <v>iPad Pro 13(M4)</v>
          </cell>
        </row>
        <row r="23062">
          <cell r="A23062" t="str">
            <v>0013026331</v>
          </cell>
          <cell r="B23062" t="str">
            <v>@@iPad Pro 13 WF 512 銀 MVX53</v>
          </cell>
          <cell r="C23062" t="str">
            <v>iPad</v>
          </cell>
          <cell r="D23062" t="str">
            <v>iPad Pro 13(M4)</v>
          </cell>
        </row>
        <row r="23063">
          <cell r="A23063" t="str">
            <v>0013026332</v>
          </cell>
          <cell r="B23063" t="str">
            <v>@@iPad Pro 13 WF 1TB 黑 MVX63</v>
          </cell>
          <cell r="C23063" t="str">
            <v>iPad</v>
          </cell>
          <cell r="D23063" t="str">
            <v>iPad Pro 13(M4)</v>
          </cell>
        </row>
        <row r="23064">
          <cell r="A23064" t="str">
            <v>0013026333</v>
          </cell>
          <cell r="B23064" t="str">
            <v>@@iPad Pro 13 WF 1TB 銀 MVX73</v>
          </cell>
          <cell r="C23064" t="str">
            <v>iPad</v>
          </cell>
          <cell r="D23064" t="str">
            <v>iPad Pro 13(M4)</v>
          </cell>
        </row>
        <row r="23065">
          <cell r="A23065" t="str">
            <v>0013026334</v>
          </cell>
          <cell r="B23065" t="str">
            <v>@@iPad Pro 13 WF 2TB 黑 MVX83</v>
          </cell>
          <cell r="C23065" t="str">
            <v>iPad</v>
          </cell>
          <cell r="D23065" t="str">
            <v>iPad Pro 13(M4)</v>
          </cell>
        </row>
        <row r="23066">
          <cell r="A23066" t="str">
            <v>0013026335</v>
          </cell>
          <cell r="B23066" t="str">
            <v>@@iPad Pro 13 WF 2TB 銀 MVX93</v>
          </cell>
          <cell r="C23066" t="str">
            <v>iPad</v>
          </cell>
          <cell r="D23066" t="str">
            <v>iPad Pro 13(M4)</v>
          </cell>
        </row>
        <row r="23067">
          <cell r="A23067" t="str">
            <v>0013026336</v>
          </cell>
          <cell r="B23067" t="str">
            <v>@@iPad Pro 13 CL 256 黑 MVXR3</v>
          </cell>
          <cell r="C23067" t="str">
            <v>iPad</v>
          </cell>
          <cell r="D23067" t="str">
            <v>iPad Pro 13(M4)</v>
          </cell>
        </row>
        <row r="23068">
          <cell r="A23068" t="str">
            <v>0013026337</v>
          </cell>
          <cell r="B23068" t="str">
            <v>@@iPad Pro 13 CL 256 銀 MVXT3</v>
          </cell>
          <cell r="C23068" t="str">
            <v>iPad</v>
          </cell>
          <cell r="D23068" t="str">
            <v>iPad Pro 13(M4)</v>
          </cell>
        </row>
        <row r="23069">
          <cell r="A23069" t="str">
            <v>0013026338</v>
          </cell>
          <cell r="B23069" t="str">
            <v>@@iPad Pro 13 CL 512 黑 MVXU3</v>
          </cell>
          <cell r="C23069" t="str">
            <v>iPad</v>
          </cell>
          <cell r="D23069" t="str">
            <v>iPad Pro 13(M4)</v>
          </cell>
        </row>
        <row r="23070">
          <cell r="A23070" t="str">
            <v>0013026339</v>
          </cell>
          <cell r="B23070" t="str">
            <v>@@iPad Pro 13 CL 512 銀 MVXV3</v>
          </cell>
          <cell r="C23070" t="str">
            <v>iPad</v>
          </cell>
          <cell r="D23070" t="str">
            <v>iPad Pro 13(M4)</v>
          </cell>
        </row>
        <row r="23071">
          <cell r="A23071" t="str">
            <v>0013026340</v>
          </cell>
          <cell r="B23071" t="str">
            <v>@@iPad Pro 13 CL 1TB 黑 MVXW3</v>
          </cell>
          <cell r="C23071" t="str">
            <v>iPad</v>
          </cell>
          <cell r="D23071" t="str">
            <v>iPad Pro 13(M4)</v>
          </cell>
        </row>
        <row r="23072">
          <cell r="A23072" t="str">
            <v>0013026341</v>
          </cell>
          <cell r="B23072" t="str">
            <v>@@iPad Pro 13 CL 1TB 銀 MVXX3</v>
          </cell>
          <cell r="C23072" t="str">
            <v>iPad</v>
          </cell>
          <cell r="D23072" t="str">
            <v>iPad Pro 13(M4)</v>
          </cell>
        </row>
        <row r="23073">
          <cell r="A23073" t="str">
            <v>0013026342</v>
          </cell>
          <cell r="B23073" t="str">
            <v>@@iPad Pro 13 CL 2TB 黑 MVXY3</v>
          </cell>
          <cell r="C23073" t="str">
            <v>iPad</v>
          </cell>
          <cell r="D23073" t="str">
            <v>iPad Pro 13(M4)</v>
          </cell>
        </row>
        <row r="23074">
          <cell r="A23074" t="str">
            <v>0013026343</v>
          </cell>
          <cell r="B23074" t="str">
            <v>@@iPad Pro 13 CL 2TB 銀 MVY03</v>
          </cell>
          <cell r="C23074" t="str">
            <v>iPad</v>
          </cell>
          <cell r="D23074" t="str">
            <v>iPad Pro 13(M4)</v>
          </cell>
        </row>
        <row r="23075">
          <cell r="A23075" t="str">
            <v>0013026344</v>
          </cell>
          <cell r="B23075" t="str">
            <v>@@iPad Pro 11 WF 1T NTG 黑 MWR63</v>
          </cell>
          <cell r="C23075" t="str">
            <v>iPad</v>
          </cell>
          <cell r="D23075" t="str">
            <v>iPad Pro 11(M4)</v>
          </cell>
        </row>
        <row r="23076">
          <cell r="A23076" t="str">
            <v>0013026345</v>
          </cell>
          <cell r="B23076" t="str">
            <v>@@iPad Pro 11 WF 1T NTG 銀 MWR73</v>
          </cell>
          <cell r="C23076" t="str">
            <v>iPad</v>
          </cell>
          <cell r="D23076" t="str">
            <v>iPad Pro 11(M4)</v>
          </cell>
        </row>
        <row r="23077">
          <cell r="A23077" t="str">
            <v>0013026346</v>
          </cell>
          <cell r="B23077" t="str">
            <v>@@iPad Pro 11 WF 2T NTG 黑 MWR83</v>
          </cell>
          <cell r="C23077" t="str">
            <v>iPad</v>
          </cell>
          <cell r="D23077" t="str">
            <v>iPad Pro 11(M4)</v>
          </cell>
        </row>
        <row r="23078">
          <cell r="A23078" t="str">
            <v>0013026347</v>
          </cell>
          <cell r="B23078" t="str">
            <v>@@iPad Pro 11 WF 2T NTG 銀 MWR93</v>
          </cell>
          <cell r="C23078" t="str">
            <v>iPad</v>
          </cell>
          <cell r="D23078" t="str">
            <v>iPad Pro 11(M4)</v>
          </cell>
        </row>
        <row r="23079">
          <cell r="A23079" t="str">
            <v>0013026348</v>
          </cell>
          <cell r="B23079" t="str">
            <v>@@iPad Pro 13 WF 1T NTG 黑 MWRF3</v>
          </cell>
          <cell r="C23079" t="str">
            <v>iPad</v>
          </cell>
          <cell r="D23079" t="str">
            <v>iPad Pro 13(M4)</v>
          </cell>
        </row>
        <row r="23080">
          <cell r="A23080" t="str">
            <v>0013026349</v>
          </cell>
          <cell r="B23080" t="str">
            <v>@@iPad Pro 13 WF 1T NTG 銀 MWRG3</v>
          </cell>
          <cell r="C23080" t="str">
            <v>iPad</v>
          </cell>
          <cell r="D23080" t="str">
            <v>iPad Pro 13(M4)</v>
          </cell>
        </row>
        <row r="23081">
          <cell r="A23081" t="str">
            <v>0013026350</v>
          </cell>
          <cell r="B23081" t="str">
            <v>@@iPad Pro 13 WF 2T NTG 黑 MWRH3</v>
          </cell>
          <cell r="C23081" t="str">
            <v>iPad</v>
          </cell>
          <cell r="D23081" t="str">
            <v>iPad Pro 13(M4)</v>
          </cell>
        </row>
        <row r="23082">
          <cell r="A23082" t="str">
            <v>0013026351</v>
          </cell>
          <cell r="B23082" t="str">
            <v>@@iPad Pro 13 WF 2T NTG 銀 MWRJ3</v>
          </cell>
          <cell r="C23082" t="str">
            <v>iPad</v>
          </cell>
          <cell r="D23082" t="str">
            <v>iPad Pro 13(M4)</v>
          </cell>
        </row>
        <row r="23083">
          <cell r="A23083" t="str">
            <v>0013026352</v>
          </cell>
          <cell r="B23083" t="str">
            <v>@@iPad Pro 11 CL 1T NTG 黑 MWRP3</v>
          </cell>
          <cell r="C23083" t="str">
            <v>iPad</v>
          </cell>
          <cell r="D23083" t="str">
            <v>iPad Pro 11(M4)</v>
          </cell>
        </row>
        <row r="23084">
          <cell r="A23084" t="str">
            <v>0013026353</v>
          </cell>
          <cell r="B23084" t="str">
            <v>@@iPad Pro 11 CL 1T NTG 銀 MWRQ3</v>
          </cell>
          <cell r="C23084" t="str">
            <v>iPad</v>
          </cell>
          <cell r="D23084" t="str">
            <v>iPad Pro 11(M4)</v>
          </cell>
        </row>
        <row r="23085">
          <cell r="A23085" t="str">
            <v>0013026354</v>
          </cell>
          <cell r="B23085" t="str">
            <v>@@iPad Pro 11 CL 2T NTG 黑 MWRR3</v>
          </cell>
          <cell r="C23085" t="str">
            <v>iPad</v>
          </cell>
          <cell r="D23085" t="str">
            <v>iPad Pro 11(M4)</v>
          </cell>
        </row>
        <row r="23086">
          <cell r="A23086" t="str">
            <v>0013026355</v>
          </cell>
          <cell r="B23086" t="str">
            <v>@@iPad Pro 11 CL 2T NTG 銀 MWRT3</v>
          </cell>
          <cell r="C23086" t="str">
            <v>iPad</v>
          </cell>
          <cell r="D23086" t="str">
            <v>iPad Pro 11(M4)</v>
          </cell>
        </row>
        <row r="23087">
          <cell r="A23087" t="str">
            <v>0013026356</v>
          </cell>
          <cell r="B23087" t="str">
            <v>@@iPad Pro 13 CL 1T NTG 黑 MWRY3</v>
          </cell>
          <cell r="C23087" t="str">
            <v>iPad</v>
          </cell>
          <cell r="D23087" t="str">
            <v>iPad Pro 13(M4)</v>
          </cell>
        </row>
        <row r="23088">
          <cell r="A23088" t="str">
            <v>0013026357</v>
          </cell>
          <cell r="B23088" t="str">
            <v>@@iPad Pro 13 CL 1T NTG 銀 MWT03</v>
          </cell>
          <cell r="C23088" t="str">
            <v>iPad</v>
          </cell>
          <cell r="D23088" t="str">
            <v>iPad Pro 13(M4)</v>
          </cell>
        </row>
        <row r="23089">
          <cell r="A23089" t="str">
            <v>0013026358</v>
          </cell>
          <cell r="B23089" t="str">
            <v>@@iPad Pro 13 CL 2T NTG 黑 MWT13</v>
          </cell>
          <cell r="C23089" t="str">
            <v>iPad</v>
          </cell>
          <cell r="D23089" t="str">
            <v>iPad Pro 13(M4)</v>
          </cell>
        </row>
        <row r="23090">
          <cell r="A23090" t="str">
            <v>0013026359</v>
          </cell>
          <cell r="B23090" t="str">
            <v>@@iPad Pro 13 CL 2T NTG 銀 MWT23</v>
          </cell>
          <cell r="C23090" t="str">
            <v>iPad</v>
          </cell>
          <cell r="D23090" t="str">
            <v>iPad Pro 13(M4)</v>
          </cell>
        </row>
        <row r="23091">
          <cell r="A23091" t="str">
            <v>0013026360</v>
          </cell>
          <cell r="B23091" t="str">
            <v>Beats Solo Buds 黑 MUVW3</v>
          </cell>
          <cell r="C23091" t="str">
            <v>Audio</v>
          </cell>
          <cell r="D23091" t="str">
            <v>Beats</v>
          </cell>
        </row>
        <row r="23092">
          <cell r="A23092" t="str">
            <v>0013026361</v>
          </cell>
          <cell r="B23092" t="str">
            <v>Beats Solo Buds 紫 MUVX3</v>
          </cell>
          <cell r="C23092" t="str">
            <v>Audio</v>
          </cell>
          <cell r="D23092" t="str">
            <v>Beats</v>
          </cell>
        </row>
        <row r="23093">
          <cell r="A23093" t="str">
            <v>0013026362</v>
          </cell>
          <cell r="B23093" t="str">
            <v>Beats Solo Buds 灰 MUVY3</v>
          </cell>
          <cell r="C23093" t="str">
            <v>Audio</v>
          </cell>
          <cell r="D23093" t="str">
            <v>Beats</v>
          </cell>
        </row>
        <row r="23094">
          <cell r="A23094" t="str">
            <v>0013026363</v>
          </cell>
          <cell r="B23094" t="str">
            <v>Beats Solo Buds 紅 MUW03</v>
          </cell>
          <cell r="C23094" t="str">
            <v>Audio</v>
          </cell>
          <cell r="D23094" t="str">
            <v>Beats</v>
          </cell>
        </row>
        <row r="23095">
          <cell r="A23095" t="str">
            <v>0013026364</v>
          </cell>
          <cell r="B23095" t="str">
            <v>Apple Pencil Pro MX2D3</v>
          </cell>
          <cell r="C23095" t="str">
            <v>Accy</v>
          </cell>
          <cell r="D23095" t="str">
            <v>*iPad Accy</v>
          </cell>
        </row>
        <row r="23096">
          <cell r="A23096" t="str">
            <v>0013026365</v>
          </cell>
          <cell r="B23096" t="str">
            <v>Pro 11 M4 巧控鍵盤 白 MWR03</v>
          </cell>
          <cell r="C23096" t="str">
            <v>Accy</v>
          </cell>
          <cell r="D23096" t="str">
            <v>*iPad Accy</v>
          </cell>
        </row>
        <row r="23097">
          <cell r="A23097" t="str">
            <v>0013026366</v>
          </cell>
          <cell r="B23097" t="str">
            <v>Pro 11 M4 巧控鍵盤 黑 MWR23</v>
          </cell>
          <cell r="C23097" t="str">
            <v>Accy</v>
          </cell>
          <cell r="D23097" t="str">
            <v>*iPad Accy</v>
          </cell>
        </row>
        <row r="23098">
          <cell r="A23098" t="str">
            <v>0013026367</v>
          </cell>
          <cell r="B23098" t="str">
            <v>Pro 13 M4 巧控鍵盤 白 MWR43</v>
          </cell>
          <cell r="C23098" t="str">
            <v>Accy</v>
          </cell>
          <cell r="D23098" t="str">
            <v>*iPad Accy</v>
          </cell>
        </row>
        <row r="23099">
          <cell r="A23099" t="str">
            <v>0013026368</v>
          </cell>
          <cell r="B23099" t="str">
            <v>Pro 13 M4 巧控鍵盤 黑 MWR53</v>
          </cell>
          <cell r="C23099" t="str">
            <v>Accy</v>
          </cell>
          <cell r="D23099" t="str">
            <v>*iPad Accy</v>
          </cell>
        </row>
        <row r="23100">
          <cell r="A23100" t="str">
            <v>0013026369</v>
          </cell>
          <cell r="B23100" t="str">
            <v>3M670 iPad Air 11 WF 128 灰</v>
          </cell>
          <cell r="C23100" t="str">
            <v>iPad</v>
          </cell>
          <cell r="D23100" t="str">
            <v>iPad Air 11in M2</v>
          </cell>
        </row>
        <row r="23101">
          <cell r="A23101" t="str">
            <v>0013026370</v>
          </cell>
          <cell r="B23101" t="str">
            <v>3M671 iPad Air 11 WF 128 藍</v>
          </cell>
          <cell r="C23101" t="str">
            <v>iPad</v>
          </cell>
          <cell r="D23101" t="str">
            <v>iPad Air 11in M2</v>
          </cell>
        </row>
        <row r="23102">
          <cell r="A23102" t="str">
            <v>0013026371</v>
          </cell>
          <cell r="B23102" t="str">
            <v>3M672 iPad Air 11 WF 128 星</v>
          </cell>
          <cell r="C23102" t="str">
            <v>iPad</v>
          </cell>
          <cell r="D23102" t="str">
            <v>iPad Air 11in M2</v>
          </cell>
        </row>
        <row r="23103">
          <cell r="A23103" t="str">
            <v>0013026372</v>
          </cell>
          <cell r="B23103" t="str">
            <v>3M673 iPad Air 11 WF 128 紫</v>
          </cell>
          <cell r="C23103" t="str">
            <v>iPad</v>
          </cell>
          <cell r="D23103" t="str">
            <v>iPad Air 11in M2</v>
          </cell>
        </row>
        <row r="23104">
          <cell r="A23104" t="str">
            <v>0013026373</v>
          </cell>
          <cell r="B23104" t="str">
            <v>3M682 iPad Air 13 WF 128 灰</v>
          </cell>
          <cell r="C23104" t="str">
            <v>iPad</v>
          </cell>
          <cell r="D23104" t="str">
            <v>iPad Air 13in M2</v>
          </cell>
        </row>
        <row r="23105">
          <cell r="A23105" t="str">
            <v>0013026374</v>
          </cell>
          <cell r="B23105" t="str">
            <v>3M685 iPad Air 13 WF 128 紫</v>
          </cell>
          <cell r="C23105" t="str">
            <v>iPad</v>
          </cell>
          <cell r="D23105" t="str">
            <v>iPad Air 13in M2</v>
          </cell>
        </row>
        <row r="23106">
          <cell r="A23106" t="str">
            <v>0013026375</v>
          </cell>
          <cell r="B23106" t="str">
            <v>3M772 iPad Pro 11 WF 256 黑</v>
          </cell>
          <cell r="C23106" t="str">
            <v>iPad</v>
          </cell>
          <cell r="D23106" t="str">
            <v>iPad Pro 11(M4)</v>
          </cell>
        </row>
        <row r="23107">
          <cell r="A23107" t="str">
            <v>0013026376</v>
          </cell>
          <cell r="B23107" t="str">
            <v>3M773 iPad Pro 11 WF 256 銀</v>
          </cell>
          <cell r="C23107" t="str">
            <v>iPad</v>
          </cell>
          <cell r="D23107" t="str">
            <v>iPad Pro 11(M4)</v>
          </cell>
        </row>
        <row r="23108">
          <cell r="A23108" t="str">
            <v>0013026377</v>
          </cell>
          <cell r="B23108" t="str">
            <v>3M780 iPad Pro 13 WF 256 黑</v>
          </cell>
          <cell r="C23108" t="str">
            <v>iPad</v>
          </cell>
          <cell r="D23108" t="str">
            <v>iPad Pro 13(M4)</v>
          </cell>
        </row>
        <row r="23109">
          <cell r="A23109" t="str">
            <v>0013026378</v>
          </cell>
          <cell r="B23109" t="str">
            <v>3M781 iPad Pro 13 WF 256 銀</v>
          </cell>
          <cell r="C23109" t="str">
            <v>iPad</v>
          </cell>
          <cell r="D23109" t="str">
            <v>iPad Pro 13(M4)</v>
          </cell>
        </row>
        <row r="23110">
          <cell r="A23110" t="str">
            <v>0013026379</v>
          </cell>
          <cell r="B23110" t="str">
            <v>MWR03D Pro 11 M4 巧控鍵盤 白</v>
          </cell>
          <cell r="C23110" t="str">
            <v>Accy</v>
          </cell>
          <cell r="D23110" t="str">
            <v>*iPad Accy</v>
          </cell>
        </row>
        <row r="23111">
          <cell r="A23111" t="str">
            <v>0013026380</v>
          </cell>
          <cell r="B23111" t="str">
            <v>MWR23D Pro 11 M4 巧控鍵盤 黑</v>
          </cell>
          <cell r="C23111" t="str">
            <v>Accy</v>
          </cell>
          <cell r="D23111" t="str">
            <v>*iPad Accy</v>
          </cell>
        </row>
        <row r="23112">
          <cell r="A23112" t="str">
            <v>0013026381</v>
          </cell>
          <cell r="B23112" t="str">
            <v>MWR43D Pro 13 M4 巧控鍵盤 白</v>
          </cell>
          <cell r="C23112" t="str">
            <v>Accy</v>
          </cell>
          <cell r="D23112" t="str">
            <v>*iPad Accy</v>
          </cell>
        </row>
        <row r="23113">
          <cell r="A23113" t="str">
            <v>0013026382</v>
          </cell>
          <cell r="B23113" t="str">
            <v>MWR53D Pro 13 M4 巧控鍵盤 黑</v>
          </cell>
          <cell r="C23113" t="str">
            <v>Accy</v>
          </cell>
          <cell r="D23113" t="str">
            <v>*iPad Accy</v>
          </cell>
        </row>
        <row r="23114">
          <cell r="A23114" t="str">
            <v>0013026383</v>
          </cell>
          <cell r="B23114" t="str">
            <v xml:space="preserve">MX2D3D Apple Pencil Pro </v>
          </cell>
          <cell r="C23114" t="str">
            <v>Accy</v>
          </cell>
          <cell r="D23114" t="str">
            <v>*iPad Accy</v>
          </cell>
        </row>
        <row r="23115">
          <cell r="A23115" t="str">
            <v>0013026384</v>
          </cell>
          <cell r="B23115" t="str">
            <v>AC+ for iPad Air 13 1 SM2A2</v>
          </cell>
          <cell r="C23115" t="str">
            <v>Care</v>
          </cell>
          <cell r="D23115" t="str">
            <v>iPad ACPP+</v>
          </cell>
        </row>
        <row r="23116">
          <cell r="A23116" t="str">
            <v>0013026385</v>
          </cell>
          <cell r="B23116" t="str">
            <v>AC+ for iPad Air 11 4 SM2V2</v>
          </cell>
          <cell r="C23116" t="str">
            <v>Care</v>
          </cell>
          <cell r="D23116" t="str">
            <v>iPad ACPP+</v>
          </cell>
        </row>
        <row r="23117">
          <cell r="A23117" t="str">
            <v>0013026386</v>
          </cell>
          <cell r="B23117" t="str">
            <v>AC+ for iPad Pro 13 7 SM2W2</v>
          </cell>
          <cell r="C23117" t="str">
            <v>Care</v>
          </cell>
          <cell r="D23117" t="str">
            <v>iPad ACPP+</v>
          </cell>
        </row>
        <row r="23118">
          <cell r="A23118" t="str">
            <v>0013026387</v>
          </cell>
          <cell r="B23118" t="str">
            <v>AC+ for iPad Pro 11 5 SM2X2</v>
          </cell>
          <cell r="C23118" t="str">
            <v>Care</v>
          </cell>
          <cell r="D23118" t="str">
            <v>iPad ACPP+</v>
          </cell>
        </row>
        <row r="23119">
          <cell r="A23119" t="str">
            <v>0013026388</v>
          </cell>
          <cell r="B23119" t="str">
            <v>展示 Belkin Qi2 15W 2in1充電板</v>
          </cell>
          <cell r="C23119" t="str">
            <v>3rd Party</v>
          </cell>
          <cell r="D23119" t="str">
            <v>行動電源&amp;觸控筆</v>
          </cell>
        </row>
        <row r="23120">
          <cell r="A23120" t="str">
            <v>0013026389</v>
          </cell>
          <cell r="B23120" t="str">
            <v>Momax Pinpop Find My 定位器 藍</v>
          </cell>
          <cell r="C23120" t="str">
            <v>3rd Party</v>
          </cell>
          <cell r="D23120" t="str">
            <v>Life Style</v>
          </cell>
        </row>
        <row r="23121">
          <cell r="A23121" t="str">
            <v>0013026390</v>
          </cell>
          <cell r="B23121" t="str">
            <v>Momax Pinpop Find My 定位器 黑</v>
          </cell>
          <cell r="C23121" t="str">
            <v>3rd Party</v>
          </cell>
          <cell r="D23121" t="str">
            <v>Life Style</v>
          </cell>
        </row>
        <row r="23122">
          <cell r="A23122" t="str">
            <v>0013026391</v>
          </cell>
          <cell r="B23122" t="str">
            <v>Momax Pinpop Find My 定位器 綠</v>
          </cell>
          <cell r="C23122" t="str">
            <v>3rd Party</v>
          </cell>
          <cell r="D23122" t="str">
            <v>Life Style</v>
          </cell>
        </row>
        <row r="23123">
          <cell r="A23123" t="str">
            <v>0013026392</v>
          </cell>
          <cell r="B23123" t="str">
            <v>Momax Pinpop Find My 定位器 粉</v>
          </cell>
          <cell r="C23123" t="str">
            <v>3rd Party</v>
          </cell>
          <cell r="D23123" t="str">
            <v>Life Style</v>
          </cell>
        </row>
        <row r="23124">
          <cell r="A23124" t="str">
            <v>0013026393</v>
          </cell>
          <cell r="B23124" t="str">
            <v>Momax Pinpop Find My 定位器 白</v>
          </cell>
          <cell r="C23124" t="str">
            <v>3rd Party</v>
          </cell>
          <cell r="D23124" t="str">
            <v>Life Style</v>
          </cell>
        </row>
        <row r="23125">
          <cell r="A23125" t="str">
            <v>0013026394</v>
          </cell>
          <cell r="B23125" t="str">
            <v>hoda 2024 iPad Air 11 玻璃貼</v>
          </cell>
          <cell r="C23125" t="str">
            <v>3rd Party</v>
          </cell>
          <cell r="D23125" t="str">
            <v>保護貼</v>
          </cell>
        </row>
        <row r="23126">
          <cell r="A23126" t="str">
            <v>0013026395</v>
          </cell>
          <cell r="B23126" t="str">
            <v>hoda 2024 iPad Air 13 玻璃貼</v>
          </cell>
          <cell r="C23126" t="str">
            <v>3rd Party</v>
          </cell>
          <cell r="D23126" t="str">
            <v>保護貼</v>
          </cell>
        </row>
        <row r="23127">
          <cell r="A23127" t="str">
            <v>0013026396</v>
          </cell>
          <cell r="B23127" t="str">
            <v>hoda 2024 iPad Pro 11 玻璃貼</v>
          </cell>
          <cell r="C23127" t="str">
            <v>3rd Party</v>
          </cell>
          <cell r="D23127" t="str">
            <v>保護貼</v>
          </cell>
        </row>
        <row r="23128">
          <cell r="A23128" t="str">
            <v>0013026397</v>
          </cell>
          <cell r="B23128" t="str">
            <v>hoda 2024 iPad Pro 13 玻璃貼</v>
          </cell>
          <cell r="C23128" t="str">
            <v>3rd Party</v>
          </cell>
          <cell r="D23128" t="str">
            <v>保護貼</v>
          </cell>
        </row>
        <row r="23129">
          <cell r="A23129" t="str">
            <v>0013026398</v>
          </cell>
          <cell r="B23129" t="str">
            <v>hoda 2024 iPad Air 11 抗藍光貼</v>
          </cell>
          <cell r="C23129" t="str">
            <v>3rd Party</v>
          </cell>
          <cell r="D23129" t="str">
            <v>保護貼</v>
          </cell>
        </row>
        <row r="23130">
          <cell r="A23130" t="str">
            <v>0013026399</v>
          </cell>
          <cell r="B23130" t="str">
            <v>hoda 2024 iPad Air 13 抗藍光貼</v>
          </cell>
          <cell r="C23130" t="str">
            <v>3rd Party</v>
          </cell>
          <cell r="D23130" t="str">
            <v>保護貼</v>
          </cell>
        </row>
        <row r="23131">
          <cell r="A23131" t="str">
            <v>0013026400</v>
          </cell>
          <cell r="B23131" t="str">
            <v>hoda 2024 iPad Pro 11 抗藍光貼</v>
          </cell>
          <cell r="C23131" t="str">
            <v>3rd Party</v>
          </cell>
          <cell r="D23131" t="str">
            <v>保護貼</v>
          </cell>
        </row>
        <row r="23132">
          <cell r="A23132" t="str">
            <v>0013026401</v>
          </cell>
          <cell r="B23132" t="str">
            <v>hoda 2024 iPad Pro 13 抗藍光貼</v>
          </cell>
          <cell r="C23132" t="str">
            <v>3rd Party</v>
          </cell>
          <cell r="D23132" t="str">
            <v>保護貼</v>
          </cell>
        </row>
        <row r="23133">
          <cell r="A23133" t="str">
            <v>0013026402</v>
          </cell>
          <cell r="B23133" t="str">
            <v>hoda 2024 iPad Air 11 霧面保貼</v>
          </cell>
          <cell r="C23133" t="str">
            <v>3rd Party</v>
          </cell>
          <cell r="D23133" t="str">
            <v>保護貼</v>
          </cell>
        </row>
        <row r="23134">
          <cell r="A23134" t="str">
            <v>0013026403</v>
          </cell>
          <cell r="B23134" t="str">
            <v>hoda 2024 iPad Air 13 霧面保貼</v>
          </cell>
          <cell r="C23134" t="str">
            <v>3rd Party</v>
          </cell>
          <cell r="D23134" t="str">
            <v>保護貼</v>
          </cell>
        </row>
        <row r="23135">
          <cell r="A23135" t="str">
            <v>0013026404</v>
          </cell>
          <cell r="B23135" t="str">
            <v>hoda 2024 iPad Pro 11 霧面保貼</v>
          </cell>
          <cell r="C23135" t="str">
            <v>3rd Party</v>
          </cell>
          <cell r="D23135" t="str">
            <v>保護貼</v>
          </cell>
        </row>
        <row r="23136">
          <cell r="A23136" t="str">
            <v>0013026405</v>
          </cell>
          <cell r="B23136" t="str">
            <v>hoda 2024 iPad Pro 13 霧面保貼</v>
          </cell>
          <cell r="C23136" t="str">
            <v>3rd Party</v>
          </cell>
          <cell r="D23136" t="str">
            <v>保護貼</v>
          </cell>
        </row>
        <row r="23137">
          <cell r="A23137" t="str">
            <v>0013026406</v>
          </cell>
          <cell r="B23137" t="str">
            <v>hoda 2024 iPad Air 11 抗反射貼</v>
          </cell>
          <cell r="C23137" t="str">
            <v>3rd Party</v>
          </cell>
          <cell r="D23137" t="str">
            <v>保護貼</v>
          </cell>
        </row>
        <row r="23138">
          <cell r="A23138" t="str">
            <v>0013026407</v>
          </cell>
          <cell r="B23138" t="str">
            <v>hoda 2024 iPad Air 13 抗反射貼</v>
          </cell>
          <cell r="C23138" t="str">
            <v>3rd Party</v>
          </cell>
          <cell r="D23138" t="str">
            <v>保護貼</v>
          </cell>
        </row>
        <row r="23139">
          <cell r="A23139" t="str">
            <v>0013026408</v>
          </cell>
          <cell r="B23139" t="str">
            <v>hoda 2024 iPad Pro 11 抗反射貼</v>
          </cell>
          <cell r="C23139" t="str">
            <v>3rd Party</v>
          </cell>
          <cell r="D23139" t="str">
            <v>保護貼</v>
          </cell>
        </row>
        <row r="23140">
          <cell r="A23140" t="str">
            <v>0013026409</v>
          </cell>
          <cell r="B23140" t="str">
            <v>hoda 2024 iPad Pro 13 抗反射貼</v>
          </cell>
          <cell r="C23140" t="str">
            <v>3rd Party</v>
          </cell>
          <cell r="D23140" t="str">
            <v>保護貼</v>
          </cell>
        </row>
        <row r="23141">
          <cell r="A23141" t="str">
            <v>0013026410</v>
          </cell>
          <cell r="B23141" t="str">
            <v>Lyden Ds AirPods Pro 2 灰/黑</v>
          </cell>
          <cell r="C23141" t="str">
            <v>3rd Party</v>
          </cell>
          <cell r="D23141" t="str">
            <v>Life Style</v>
          </cell>
        </row>
        <row r="23142">
          <cell r="A23142" t="str">
            <v>0013026411</v>
          </cell>
          <cell r="B23142" t="str">
            <v>Lyden Ds AirPods Pro 2 藍/黑</v>
          </cell>
          <cell r="C23142" t="str">
            <v>3rd Party</v>
          </cell>
          <cell r="D23142" t="str">
            <v>Life Style</v>
          </cell>
        </row>
        <row r="23143">
          <cell r="A23143" t="str">
            <v>0013026412</v>
          </cell>
          <cell r="B23143" t="str">
            <v>Lyden Ds AirPods Pro 2 象牙/綠</v>
          </cell>
          <cell r="C23143" t="str">
            <v>3rd Party</v>
          </cell>
          <cell r="D23143" t="str">
            <v>Life Style</v>
          </cell>
        </row>
        <row r="23144">
          <cell r="A23144" t="str">
            <v>0013026413</v>
          </cell>
          <cell r="B23144" t="str">
            <v>Lyden Ds AirPods Pro 2 黃/灰</v>
          </cell>
          <cell r="C23144" t="str">
            <v>3rd Party</v>
          </cell>
          <cell r="D23144" t="str">
            <v>Life Style</v>
          </cell>
        </row>
        <row r="23145">
          <cell r="A23145" t="str">
            <v>0013026414</v>
          </cell>
          <cell r="B23145" t="str">
            <v>UNIQ Clyde AirPods Pro 2 黑</v>
          </cell>
          <cell r="C23145" t="str">
            <v>3rd Party</v>
          </cell>
          <cell r="D23145" t="str">
            <v>Life Style</v>
          </cell>
        </row>
        <row r="23146">
          <cell r="A23146" t="str">
            <v>0013026415</v>
          </cell>
          <cell r="B23146" t="str">
            <v>UNIQ Clyde AirPods Pro 2 白</v>
          </cell>
          <cell r="C23146" t="str">
            <v>3rd Party</v>
          </cell>
          <cell r="D23146" t="str">
            <v>Life Style</v>
          </cell>
        </row>
        <row r="23147">
          <cell r="A23147" t="str">
            <v>0013026416</v>
          </cell>
          <cell r="B23147" t="str">
            <v>UNIQ Clyde AirPods Pro 2 灰</v>
          </cell>
          <cell r="C23147" t="str">
            <v>3rd Party</v>
          </cell>
          <cell r="D23147" t="str">
            <v>Life Style</v>
          </cell>
        </row>
        <row r="23148">
          <cell r="A23148" t="str">
            <v>0013026417</v>
          </cell>
          <cell r="B23148" t="str">
            <v>UNIQ Clyde AirPods Pro 2 粉</v>
          </cell>
          <cell r="C23148" t="str">
            <v>3rd Party</v>
          </cell>
          <cell r="D23148" t="str">
            <v>Life Style</v>
          </cell>
        </row>
        <row r="23149">
          <cell r="A23149" t="str">
            <v>0013026418</v>
          </cell>
          <cell r="B23149" t="str">
            <v>Allite Easy WQ1 2+1 磁吸充電座</v>
          </cell>
          <cell r="C23149" t="str">
            <v>3rd Party</v>
          </cell>
          <cell r="D23149" t="str">
            <v>行動電源&amp;觸控筆</v>
          </cell>
        </row>
        <row r="23150">
          <cell r="A23150" t="str">
            <v>0013026421</v>
          </cell>
          <cell r="B23150" t="str">
            <v>MRXT3D M3 MBA 13" 256G 星光色</v>
          </cell>
          <cell r="C23150" t="str">
            <v>CPU</v>
          </cell>
          <cell r="D23150" t="str">
            <v>MACBOOK AIR 13(M3)</v>
          </cell>
        </row>
        <row r="23151">
          <cell r="A23151" t="str">
            <v>0013026423</v>
          </cell>
          <cell r="B23151" t="str">
            <v>展示 Allite 2+1 磁吸無線充電座</v>
          </cell>
          <cell r="C23151" t="str">
            <v>3rd Party</v>
          </cell>
          <cell r="D23151" t="str">
            <v>行動電源&amp;觸控筆</v>
          </cell>
        </row>
        <row r="23152">
          <cell r="A23152" t="str">
            <v>0013026424</v>
          </cell>
          <cell r="B23152" t="str">
            <v>NESTOUT FLASH LED USB方燈 沙黃</v>
          </cell>
          <cell r="C23152" t="str">
            <v>3rd Party</v>
          </cell>
          <cell r="D23152" t="str">
            <v>Life Style</v>
          </cell>
        </row>
        <row r="23153">
          <cell r="A23153" t="str">
            <v>0013026425</v>
          </cell>
          <cell r="B23153" t="str">
            <v>NESTOUT FLASH LED USB方燈 黑</v>
          </cell>
          <cell r="C23153" t="str">
            <v>3rd Party</v>
          </cell>
          <cell r="D23153" t="str">
            <v>Life Style</v>
          </cell>
        </row>
        <row r="23154">
          <cell r="A23154" t="str">
            <v>0013026426</v>
          </cell>
          <cell r="B23154" t="str">
            <v>NESTOUT LAMP LED USB圓燈 沙黃</v>
          </cell>
          <cell r="C23154" t="str">
            <v>3rd Party</v>
          </cell>
          <cell r="D23154" t="str">
            <v>Life Style</v>
          </cell>
        </row>
        <row r="23155">
          <cell r="A23155" t="str">
            <v>0013026427</v>
          </cell>
          <cell r="B23155" t="str">
            <v>NESTOUT LAMP LED USB圓燈 黑</v>
          </cell>
          <cell r="C23155" t="str">
            <v>3rd Party</v>
          </cell>
          <cell r="D23155" t="str">
            <v>Life Style</v>
          </cell>
        </row>
        <row r="23156">
          <cell r="A23156" t="str">
            <v>0013026428</v>
          </cell>
          <cell r="B23156" t="str">
            <v>NESTOUT 戶外5K行動電源 沙黃</v>
          </cell>
          <cell r="C23156" t="str">
            <v>3rd Party</v>
          </cell>
          <cell r="D23156" t="str">
            <v>行動電源&amp;觸控筆</v>
          </cell>
        </row>
        <row r="23157">
          <cell r="A23157" t="str">
            <v>0013026429</v>
          </cell>
          <cell r="B23157" t="str">
            <v>NESTOUT 戶外5K行動電源 黑</v>
          </cell>
          <cell r="C23157" t="str">
            <v>3rd Party</v>
          </cell>
          <cell r="D23157" t="str">
            <v>行動電源&amp;觸控筆</v>
          </cell>
        </row>
        <row r="23158">
          <cell r="A23158" t="str">
            <v>0013026430</v>
          </cell>
          <cell r="B23158" t="str">
            <v>NESTOUT 戶外10K行動電源 沙黃</v>
          </cell>
          <cell r="C23158" t="str">
            <v>3rd Party</v>
          </cell>
          <cell r="D23158" t="str">
            <v>行動電源&amp;觸控筆</v>
          </cell>
        </row>
        <row r="23159">
          <cell r="A23159" t="str">
            <v>0013026431</v>
          </cell>
          <cell r="B23159" t="str">
            <v>NESTOUT 戶外10K行動電源 黑</v>
          </cell>
          <cell r="C23159" t="str">
            <v>3rd Party</v>
          </cell>
          <cell r="D23159" t="str">
            <v>行動電源&amp;觸控筆</v>
          </cell>
        </row>
        <row r="23160">
          <cell r="A23160" t="str">
            <v>0013026432</v>
          </cell>
          <cell r="B23160" t="str">
            <v>NESTOUT 戶外15K行動電源 沙黃</v>
          </cell>
          <cell r="C23160" t="str">
            <v>3rd Party</v>
          </cell>
          <cell r="D23160" t="str">
            <v>行動電源&amp;觸控筆</v>
          </cell>
        </row>
        <row r="23161">
          <cell r="A23161" t="str">
            <v>0013026433</v>
          </cell>
          <cell r="B23161" t="str">
            <v>NESTOUT 戶外15K行動電源 黑</v>
          </cell>
          <cell r="C23161" t="str">
            <v>3rd Party</v>
          </cell>
          <cell r="D23161" t="str">
            <v>行動電源&amp;觸控筆</v>
          </cell>
        </row>
        <row r="23162">
          <cell r="A23162" t="str">
            <v>0013026434</v>
          </cell>
          <cell r="B23162" t="str">
            <v>Huex AirPods Pro 2 保護殼 霧藍</v>
          </cell>
          <cell r="C23162" t="str">
            <v>3rd Party</v>
          </cell>
          <cell r="D23162" t="str">
            <v>Life Style</v>
          </cell>
        </row>
        <row r="23163">
          <cell r="A23163" t="str">
            <v>0013026435</v>
          </cell>
          <cell r="B23163" t="str">
            <v>Huex AirPods Pro 2 保護殼 霧黑</v>
          </cell>
          <cell r="C23163" t="str">
            <v>3rd Party</v>
          </cell>
          <cell r="D23163" t="str">
            <v>Life Style</v>
          </cell>
        </row>
        <row r="23164">
          <cell r="A23164" t="str">
            <v>0013026436</v>
          </cell>
          <cell r="B23164" t="str">
            <v>Huex AirPods Pro 2 保護殼 霧紫</v>
          </cell>
          <cell r="C23164" t="str">
            <v>3rd Party</v>
          </cell>
          <cell r="D23164" t="str">
            <v>Life Style</v>
          </cell>
        </row>
        <row r="23165">
          <cell r="A23165" t="str">
            <v>0013026437</v>
          </cell>
          <cell r="B23165" t="str">
            <v>Huex AirPods Pro 2 保護殼 霧紅</v>
          </cell>
          <cell r="C23165" t="str">
            <v>3rd Party</v>
          </cell>
          <cell r="D23165" t="str">
            <v>Life Style</v>
          </cell>
        </row>
        <row r="23166">
          <cell r="A23166" t="str">
            <v>0013026438</v>
          </cell>
          <cell r="B23166" t="str">
            <v>Huex AirPods Pro 2 保護殼 霧灰</v>
          </cell>
          <cell r="C23166" t="str">
            <v>3rd Party</v>
          </cell>
          <cell r="D23166" t="str">
            <v>Life Style</v>
          </cell>
        </row>
        <row r="23167">
          <cell r="A23167" t="str">
            <v>0013026720</v>
          </cell>
          <cell r="B23167" t="str">
            <v>Milanese 米蘭磁扣錶環45mm 玫瑰</v>
          </cell>
          <cell r="C23167" t="str">
            <v>3rd Party</v>
          </cell>
          <cell r="D23167" t="str">
            <v>Apple Watch</v>
          </cell>
        </row>
        <row r="23168">
          <cell r="A23168" t="str">
            <v>0013026721</v>
          </cell>
          <cell r="B23168" t="str">
            <v>Milanese 米蘭磁扣錶環41mm 黑</v>
          </cell>
          <cell r="C23168" t="str">
            <v>3rd Party</v>
          </cell>
          <cell r="D23168" t="str">
            <v>Apple Watch</v>
          </cell>
        </row>
        <row r="23169">
          <cell r="A23169" t="str">
            <v>0013026722</v>
          </cell>
          <cell r="B23169" t="str">
            <v>Milanese 米蘭磁扣錶環41mm 星光</v>
          </cell>
          <cell r="C23169" t="str">
            <v>3rd Party</v>
          </cell>
          <cell r="D23169" t="str">
            <v>Apple Watch</v>
          </cell>
        </row>
        <row r="23170">
          <cell r="A23170" t="str">
            <v>0013026723</v>
          </cell>
          <cell r="B23170" t="str">
            <v>Milanese 米蘭磁扣錶環41mm 午夜</v>
          </cell>
          <cell r="C23170" t="str">
            <v>3rd Party</v>
          </cell>
          <cell r="D23170" t="str">
            <v>Apple Watch</v>
          </cell>
        </row>
        <row r="23171">
          <cell r="A23171" t="str">
            <v>0013026724</v>
          </cell>
          <cell r="B23171" t="str">
            <v>Milanese 米蘭磁扣錶環41mm 銀</v>
          </cell>
          <cell r="C23171" t="str">
            <v>3rd Party</v>
          </cell>
          <cell r="D23171" t="str">
            <v>Apple Watch</v>
          </cell>
        </row>
        <row r="23172">
          <cell r="A23172" t="str">
            <v>0013026725</v>
          </cell>
          <cell r="B23172" t="str">
            <v>Milanese 米蘭磁扣錶環41mm 玫瑰</v>
          </cell>
          <cell r="C23172" t="str">
            <v>3rd Party</v>
          </cell>
          <cell r="D23172" t="str">
            <v>Apple Watch</v>
          </cell>
        </row>
        <row r="23173">
          <cell r="A23173" t="str">
            <v>0013026726</v>
          </cell>
          <cell r="B23173" t="str">
            <v>Candy 編織尼龍錶帶 41mm 黑灰</v>
          </cell>
          <cell r="C23173" t="str">
            <v>3rd Party</v>
          </cell>
          <cell r="D23173" t="str">
            <v>Apple Watch</v>
          </cell>
        </row>
        <row r="23174">
          <cell r="A23174" t="str">
            <v>0013026727</v>
          </cell>
          <cell r="B23174" t="str">
            <v>Candy 編織尼龍錶帶 41mm 海藍</v>
          </cell>
          <cell r="C23174" t="str">
            <v>3rd Party</v>
          </cell>
          <cell r="D23174" t="str">
            <v>Apple Watch</v>
          </cell>
        </row>
        <row r="23175">
          <cell r="A23175" t="str">
            <v>0013026728</v>
          </cell>
          <cell r="B23175" t="str">
            <v>Candy 編織尼龍錶帶 45mm 黑灰</v>
          </cell>
          <cell r="C23175" t="str">
            <v>3rd Party</v>
          </cell>
          <cell r="D23175" t="str">
            <v>Apple Watch</v>
          </cell>
        </row>
        <row r="23176">
          <cell r="A23176" t="str">
            <v>0013026729</v>
          </cell>
          <cell r="B23176" t="str">
            <v>Candy 編織尼龍錶帶 45mm 海藍</v>
          </cell>
          <cell r="C23176" t="str">
            <v>3rd Party</v>
          </cell>
          <cell r="D23176" t="str">
            <v>Apple Watch</v>
          </cell>
        </row>
        <row r="23177">
          <cell r="A23177" t="str">
            <v>0013026730</v>
          </cell>
          <cell r="B23177" t="str">
            <v>Classic 真皮錶帶 41mm 黑色</v>
          </cell>
          <cell r="C23177" t="str">
            <v>3rd Party</v>
          </cell>
          <cell r="D23177" t="str">
            <v>Apple Watch</v>
          </cell>
        </row>
        <row r="23178">
          <cell r="A23178" t="str">
            <v>0013026731</v>
          </cell>
          <cell r="B23178" t="str">
            <v>Classic 真皮錶帶 41mm 灰色</v>
          </cell>
          <cell r="C23178" t="str">
            <v>3rd Party</v>
          </cell>
          <cell r="D23178" t="str">
            <v>Apple Watch</v>
          </cell>
        </row>
        <row r="23179">
          <cell r="A23179" t="str">
            <v>0013026732</v>
          </cell>
          <cell r="B23179" t="str">
            <v>Classic 真皮錶帶 41mm 棕色</v>
          </cell>
          <cell r="C23179" t="str">
            <v>3rd Party</v>
          </cell>
          <cell r="D23179" t="str">
            <v>Apple Watch</v>
          </cell>
        </row>
        <row r="23180">
          <cell r="A23180" t="str">
            <v>0013026733</v>
          </cell>
          <cell r="B23180" t="str">
            <v>Classic 真皮錶帶 45mm 黑色</v>
          </cell>
          <cell r="C23180" t="str">
            <v>3rd Party</v>
          </cell>
          <cell r="D23180" t="str">
            <v>Apple Watch</v>
          </cell>
        </row>
        <row r="23181">
          <cell r="A23181" t="str">
            <v>0013026734</v>
          </cell>
          <cell r="B23181" t="str">
            <v>Classic 真皮錶帶 45mm 灰色</v>
          </cell>
          <cell r="C23181" t="str">
            <v>3rd Party</v>
          </cell>
          <cell r="D23181" t="str">
            <v>Apple Watch</v>
          </cell>
        </row>
        <row r="23182">
          <cell r="A23182" t="str">
            <v>0013026735</v>
          </cell>
          <cell r="B23182" t="str">
            <v>Classic 真皮錶帶 45mm 棕色</v>
          </cell>
          <cell r="C23182" t="str">
            <v>3rd Party</v>
          </cell>
          <cell r="D23182" t="str">
            <v>Apple Watch</v>
          </cell>
        </row>
        <row r="23183">
          <cell r="A23183" t="str">
            <v>0013007229</v>
          </cell>
          <cell r="B23183" t="str">
            <v>UAG AW 44/45mm 皮革錶帶-黑</v>
          </cell>
          <cell r="C23183" t="str">
            <v>3rd Party</v>
          </cell>
          <cell r="D23183" t="str">
            <v>Apple Watch</v>
          </cell>
        </row>
        <row r="23184">
          <cell r="A23184" t="str">
            <v>0013007230</v>
          </cell>
          <cell r="B23184" t="str">
            <v>UAG AW 44/45mm 皮革錶帶-棕</v>
          </cell>
          <cell r="C23184" t="str">
            <v>3rd Party</v>
          </cell>
          <cell r="D23184" t="str">
            <v>Apple Watch</v>
          </cell>
        </row>
        <row r="23185">
          <cell r="A23185" t="str">
            <v>0013007231</v>
          </cell>
          <cell r="B23185" t="str">
            <v>UAG AW 44/45mm Nato錶帶-綠</v>
          </cell>
          <cell r="C23185" t="str">
            <v>3rd Party</v>
          </cell>
          <cell r="D23185" t="str">
            <v>Apple Watch</v>
          </cell>
        </row>
        <row r="23186">
          <cell r="A23186" t="str">
            <v>0013007232</v>
          </cell>
          <cell r="B23186" t="str">
            <v>UAG AW 44/45mm Nato錶帶-灰</v>
          </cell>
          <cell r="C23186" t="str">
            <v>3rd Party</v>
          </cell>
          <cell r="D23186" t="str">
            <v>Apple Watch</v>
          </cell>
        </row>
        <row r="23187">
          <cell r="A23187" t="str">
            <v>0013026459</v>
          </cell>
          <cell r="B23187" t="str">
            <v>Huex 15 磁吸霧透殼 霧黑</v>
          </cell>
          <cell r="C23187" t="str">
            <v>3rd Party</v>
          </cell>
          <cell r="D23187" t="str">
            <v>iOS</v>
          </cell>
        </row>
        <row r="23188">
          <cell r="A23188" t="str">
            <v>0013026460</v>
          </cell>
          <cell r="B23188" t="str">
            <v>Huex 15 磁吸霧透殼 霧粉</v>
          </cell>
          <cell r="C23188" t="str">
            <v>3rd Party</v>
          </cell>
          <cell r="D23188" t="str">
            <v>iOS</v>
          </cell>
        </row>
        <row r="23189">
          <cell r="A23189" t="str">
            <v>0013026461</v>
          </cell>
          <cell r="B23189" t="str">
            <v>Huex 15 磁吸霧透殼 天空藍</v>
          </cell>
          <cell r="C23189" t="str">
            <v>3rd Party</v>
          </cell>
          <cell r="D23189" t="str">
            <v>iOS</v>
          </cell>
        </row>
        <row r="23190">
          <cell r="A23190" t="str">
            <v>0013026462</v>
          </cell>
          <cell r="B23190" t="str">
            <v>Huex 15+磁吸霧透殼 霧黑</v>
          </cell>
          <cell r="C23190" t="str">
            <v>3rd Party</v>
          </cell>
          <cell r="D23190" t="str">
            <v>iOS</v>
          </cell>
        </row>
        <row r="23191">
          <cell r="A23191" t="str">
            <v>0013026463</v>
          </cell>
          <cell r="B23191" t="str">
            <v>Huex 15+磁吸霧透殼 霧粉</v>
          </cell>
          <cell r="C23191" t="str">
            <v>3rd Party</v>
          </cell>
          <cell r="D23191" t="str">
            <v>iOS</v>
          </cell>
        </row>
        <row r="23192">
          <cell r="A23192" t="str">
            <v>0013026464</v>
          </cell>
          <cell r="B23192" t="str">
            <v>Huex 15+磁吸霧透殼 天空藍</v>
          </cell>
          <cell r="C23192" t="str">
            <v>3rd Party</v>
          </cell>
          <cell r="D23192" t="str">
            <v>iOS</v>
          </cell>
        </row>
        <row r="23193">
          <cell r="A23193" t="str">
            <v>0013026465</v>
          </cell>
          <cell r="B23193" t="str">
            <v>Huex 15P 磁吸霧透殼 霧黑</v>
          </cell>
          <cell r="C23193" t="str">
            <v>3rd Party</v>
          </cell>
          <cell r="D23193" t="str">
            <v>iOS</v>
          </cell>
        </row>
        <row r="23194">
          <cell r="A23194" t="str">
            <v>0013026466</v>
          </cell>
          <cell r="B23194" t="str">
            <v>Huex 15P 磁吸霧透殼 霧灰</v>
          </cell>
          <cell r="C23194" t="str">
            <v>3rd Party</v>
          </cell>
          <cell r="D23194" t="str">
            <v>iOS</v>
          </cell>
        </row>
        <row r="23195">
          <cell r="A23195" t="str">
            <v>0013026467</v>
          </cell>
          <cell r="B23195" t="str">
            <v>Huex 15P 磁吸霧透殼 霧白</v>
          </cell>
          <cell r="C23195" t="str">
            <v>3rd Party</v>
          </cell>
          <cell r="D23195" t="str">
            <v>iOS</v>
          </cell>
        </row>
        <row r="23196">
          <cell r="A23196" t="str">
            <v>0013026468</v>
          </cell>
          <cell r="B23196" t="str">
            <v>Huex 15PM 磁吸霧透殼 霧黑</v>
          </cell>
          <cell r="C23196" t="str">
            <v>3rd Party</v>
          </cell>
          <cell r="D23196" t="str">
            <v>iOS</v>
          </cell>
        </row>
        <row r="23197">
          <cell r="A23197" t="str">
            <v>0013026469</v>
          </cell>
          <cell r="B23197" t="str">
            <v>Huex 15PM 磁吸霧透殼 霧灰</v>
          </cell>
          <cell r="C23197" t="str">
            <v>3rd Party</v>
          </cell>
          <cell r="D23197" t="str">
            <v>iOS</v>
          </cell>
        </row>
        <row r="23198">
          <cell r="A23198" t="str">
            <v>0013026470</v>
          </cell>
          <cell r="B23198" t="str">
            <v>Huex 15PM 磁吸霧透殼 霧白</v>
          </cell>
          <cell r="C23198" t="str">
            <v>3rd Party</v>
          </cell>
          <cell r="D23198" t="str">
            <v>iOS</v>
          </cell>
        </row>
        <row r="23199">
          <cell r="A23199" t="str">
            <v>0013026471</v>
          </cell>
          <cell r="B23199" t="str">
            <v>Defender+ 軍規支架耳機殼 銀</v>
          </cell>
          <cell r="C23199" t="str">
            <v>3rd Party</v>
          </cell>
          <cell r="D23199" t="str">
            <v>Life Style</v>
          </cell>
        </row>
        <row r="23200">
          <cell r="A23200" t="str">
            <v>0013026472</v>
          </cell>
          <cell r="B23200" t="str">
            <v>Defender+ 軍規支架耳機殼 灰</v>
          </cell>
          <cell r="C23200" t="str">
            <v>3rd Party</v>
          </cell>
          <cell r="D23200" t="str">
            <v>Life Style</v>
          </cell>
        </row>
        <row r="23201">
          <cell r="A23201" t="str">
            <v>0013026473</v>
          </cell>
          <cell r="B23201" t="str">
            <v>HUEX FOLIO iPad 10th 磁扣殼 灰</v>
          </cell>
          <cell r="C23201" t="str">
            <v>3rd Party</v>
          </cell>
          <cell r="D23201" t="str">
            <v>iOS</v>
          </cell>
        </row>
        <row r="23202">
          <cell r="A23202" t="str">
            <v>0013026474</v>
          </cell>
          <cell r="B23202" t="str">
            <v>HUEX FOLIO iPad 10th 磁扣殼 紅</v>
          </cell>
          <cell r="C23202" t="str">
            <v>3rd Party</v>
          </cell>
          <cell r="D23202" t="str">
            <v>iOS</v>
          </cell>
        </row>
        <row r="23203">
          <cell r="A23203" t="str">
            <v>0013026475</v>
          </cell>
          <cell r="B23203" t="str">
            <v>HUEX FOLIO iPad 10th 磁扣殼 黑</v>
          </cell>
          <cell r="C23203" t="str">
            <v>3rd Party</v>
          </cell>
          <cell r="D23203" t="str">
            <v>iOS</v>
          </cell>
        </row>
        <row r="23204">
          <cell r="A23204" t="str">
            <v>0013026476</v>
          </cell>
          <cell r="B23204" t="str">
            <v>HUEX FOLIO iPad 10th 磁扣殼 綠</v>
          </cell>
          <cell r="C23204" t="str">
            <v>3rd Party</v>
          </cell>
          <cell r="D23204" t="str">
            <v>iOS</v>
          </cell>
        </row>
        <row r="23205">
          <cell r="A23205" t="str">
            <v>0013026477</v>
          </cell>
          <cell r="B23205" t="str">
            <v>HUEX FOLIO iPad 10th 磁扣殼 藍</v>
          </cell>
          <cell r="C23205" t="str">
            <v>3rd Party</v>
          </cell>
          <cell r="D23205" t="str">
            <v>iOS</v>
          </cell>
        </row>
        <row r="23206">
          <cell r="A23206" t="str">
            <v>0013026478</v>
          </cell>
          <cell r="B23206" t="str">
            <v>Beats Pill 黑 MW443</v>
          </cell>
          <cell r="C23206" t="str">
            <v>Audio</v>
          </cell>
          <cell r="D23206" t="str">
            <v>Beats</v>
          </cell>
        </row>
        <row r="23207">
          <cell r="A23207" t="str">
            <v>0013026479</v>
          </cell>
          <cell r="B23207" t="str">
            <v>Beats Pill 金 MW463</v>
          </cell>
          <cell r="C23207" t="str">
            <v>Audio</v>
          </cell>
          <cell r="D23207" t="str">
            <v>Beats</v>
          </cell>
        </row>
        <row r="23208">
          <cell r="A23208" t="str">
            <v>0013026480</v>
          </cell>
          <cell r="B23208" t="str">
            <v>Beats Pill 紅 MWQW3</v>
          </cell>
          <cell r="C23208" t="str">
            <v>Audio</v>
          </cell>
          <cell r="D23208" t="str">
            <v>Beats</v>
          </cell>
        </row>
        <row r="23209">
          <cell r="A23209" t="str">
            <v>0013026482</v>
          </cell>
          <cell r="B23209" t="str">
            <v>[i]Care iPad Air 13 一年_2090</v>
          </cell>
          <cell r="C23209" t="str">
            <v>Care</v>
          </cell>
          <cell r="D23209" t="str">
            <v>iPad iCPP</v>
          </cell>
        </row>
        <row r="23210">
          <cell r="A23210" t="str">
            <v>0013026483</v>
          </cell>
          <cell r="B23210" t="str">
            <v>[i]Care iPad Air 13 兩年_3199</v>
          </cell>
          <cell r="C23210" t="str">
            <v>Care</v>
          </cell>
          <cell r="D23210" t="str">
            <v>iPad iCPP</v>
          </cell>
        </row>
        <row r="23211">
          <cell r="A23211" t="str">
            <v>0013026484</v>
          </cell>
          <cell r="B23211" t="str">
            <v>[i]Care iPad Pro 11 一年_3190</v>
          </cell>
          <cell r="C23211" t="str">
            <v>Care</v>
          </cell>
          <cell r="D23211" t="str">
            <v>iPad iCPP</v>
          </cell>
        </row>
        <row r="23212">
          <cell r="A23212" t="str">
            <v>0013026485</v>
          </cell>
          <cell r="B23212" t="str">
            <v>[i]Care iPad Pro 11 兩年_4653</v>
          </cell>
          <cell r="C23212" t="str">
            <v>Care</v>
          </cell>
          <cell r="D23212" t="str">
            <v>iPad iCPP</v>
          </cell>
        </row>
        <row r="23213">
          <cell r="A23213" t="str">
            <v>0013026486</v>
          </cell>
          <cell r="B23213" t="str">
            <v>[i]Care iPad Pro 13 一年_3390</v>
          </cell>
          <cell r="C23213" t="str">
            <v>Care</v>
          </cell>
          <cell r="D23213" t="str">
            <v>iPad iCPP</v>
          </cell>
        </row>
        <row r="23214">
          <cell r="A23214" t="str">
            <v>0013026487</v>
          </cell>
          <cell r="B23214" t="str">
            <v>[i]Care iPad Pro 13 兩年_5445</v>
          </cell>
          <cell r="C23214" t="str">
            <v>Care</v>
          </cell>
          <cell r="D23214" t="str">
            <v>iPad iCPP</v>
          </cell>
        </row>
        <row r="23215">
          <cell r="A23215" t="str">
            <v>0013007233</v>
          </cell>
          <cell r="B23215" t="str">
            <v>UAG AW 44/45mm 時尚錶帶-橘</v>
          </cell>
          <cell r="C23215" t="str">
            <v>3rd Party</v>
          </cell>
          <cell r="D23215" t="str">
            <v>Apple Watch</v>
          </cell>
        </row>
        <row r="23216">
          <cell r="A23216" t="str">
            <v>0013007234</v>
          </cell>
          <cell r="B23216" t="str">
            <v>UAG AW 44/45mm 時尚錶帶-黑</v>
          </cell>
          <cell r="C23216" t="str">
            <v>3rd Party</v>
          </cell>
          <cell r="D23216" t="str">
            <v>Apple Watch</v>
          </cell>
        </row>
        <row r="23217">
          <cell r="A23217" t="str">
            <v>0013007235</v>
          </cell>
          <cell r="B23217" t="str">
            <v>UAG AW 44/45mm 時尚錶帶-迷彩黑</v>
          </cell>
          <cell r="C23217" t="str">
            <v>3rd Party</v>
          </cell>
          <cell r="D23217" t="str">
            <v>Apple Watch</v>
          </cell>
        </row>
        <row r="23218">
          <cell r="A23218" t="str">
            <v>0013007236</v>
          </cell>
          <cell r="B23218" t="str">
            <v>UAG AW 40/41mm 皮革錶帶-棕</v>
          </cell>
          <cell r="C23218" t="str">
            <v>3rd Party</v>
          </cell>
          <cell r="D23218" t="str">
            <v>Apple Watch</v>
          </cell>
        </row>
        <row r="23219">
          <cell r="A23219" t="str">
            <v>0013007237</v>
          </cell>
          <cell r="B23219" t="str">
            <v>UAG AW 40/41mm Nato錶帶-灰</v>
          </cell>
          <cell r="C23219" t="str">
            <v>3rd Party</v>
          </cell>
          <cell r="D23219" t="str">
            <v>Apple Watch</v>
          </cell>
        </row>
        <row r="23220">
          <cell r="A23220" t="str">
            <v>0013007238</v>
          </cell>
          <cell r="B23220" t="str">
            <v>UAG AW 40/41mm 時尚錶帶-黑</v>
          </cell>
          <cell r="C23220" t="str">
            <v>3rd Party</v>
          </cell>
          <cell r="D23220" t="str">
            <v>Apple Watch</v>
          </cell>
        </row>
        <row r="23221">
          <cell r="A23221" t="str">
            <v>0013009331</v>
          </cell>
          <cell r="B23221" t="str">
            <v>UAG AW 44/45mm 潮流矽膠錶帶-黑</v>
          </cell>
          <cell r="C23221" t="str">
            <v>3rd Party</v>
          </cell>
          <cell r="D23221" t="str">
            <v>Apple Watch</v>
          </cell>
        </row>
        <row r="23222">
          <cell r="A23222" t="str">
            <v>0013009332</v>
          </cell>
          <cell r="B23222" t="str">
            <v>UAG AW 44/45mm 潮流矽膠錶帶-橘</v>
          </cell>
          <cell r="C23222" t="str">
            <v>3rd Party</v>
          </cell>
          <cell r="D23222" t="str">
            <v>Apple Watch</v>
          </cell>
        </row>
        <row r="23223">
          <cell r="A23223" t="str">
            <v>0013009333</v>
          </cell>
          <cell r="B23223" t="str">
            <v>UAG AW 44/45mm 潮流矽膠錶帶-綠</v>
          </cell>
          <cell r="C23223" t="str">
            <v>3rd Party</v>
          </cell>
          <cell r="D23223" t="str">
            <v>Apple Watch</v>
          </cell>
        </row>
        <row r="23224">
          <cell r="A23224" t="str">
            <v>0013026497</v>
          </cell>
          <cell r="B23224" t="str">
            <v>MW 13 Basics Life筆電內袋 黑</v>
          </cell>
          <cell r="C23224" t="str">
            <v>3rd Party</v>
          </cell>
          <cell r="D23224" t="str">
            <v>CPU</v>
          </cell>
        </row>
        <row r="23225">
          <cell r="A23225" t="str">
            <v>0013026498</v>
          </cell>
          <cell r="B23225" t="str">
            <v>MW 13 Basics Life筆電內袋 灰</v>
          </cell>
          <cell r="C23225" t="str">
            <v>3rd Party</v>
          </cell>
          <cell r="D23225" t="str">
            <v>CPU</v>
          </cell>
        </row>
        <row r="23226">
          <cell r="A23226" t="str">
            <v>0013009334</v>
          </cell>
          <cell r="B23226" t="str">
            <v>UAG AW 40/41mm 潮流矽膠錶帶-黑</v>
          </cell>
          <cell r="C23226" t="str">
            <v>3rd Party</v>
          </cell>
          <cell r="D23226" t="str">
            <v>Apple Watch</v>
          </cell>
        </row>
        <row r="23227">
          <cell r="A23227" t="str">
            <v>0013009530</v>
          </cell>
          <cell r="B23227" t="str">
            <v>UAG AW 44/45mm 簡約舒適錶帶-黑</v>
          </cell>
          <cell r="C23227" t="str">
            <v>3rd Party</v>
          </cell>
          <cell r="D23227" t="str">
            <v>Apple Watch</v>
          </cell>
        </row>
        <row r="23228">
          <cell r="A23228" t="str">
            <v>0013026501</v>
          </cell>
          <cell r="B23228" t="str">
            <v>贈 Hoda 螢幕清潔劑 10ml</v>
          </cell>
          <cell r="C23228" t="str">
            <v>贈品</v>
          </cell>
          <cell r="D23228" t="str">
            <v>行銷活動</v>
          </cell>
        </row>
        <row r="23229">
          <cell r="A23229" t="str">
            <v>0013026502</v>
          </cell>
          <cell r="B23229" t="str">
            <v>贈 Hipporizz Origo iPad Air 11</v>
          </cell>
          <cell r="C23229" t="str">
            <v>贈品</v>
          </cell>
          <cell r="D23229" t="str">
            <v>行銷活動</v>
          </cell>
        </row>
        <row r="23230">
          <cell r="A23230" t="str">
            <v>0013026503</v>
          </cell>
          <cell r="B23230" t="str">
            <v>贈 Hipporizz Origo iPad Air 13</v>
          </cell>
          <cell r="C23230" t="str">
            <v>贈品</v>
          </cell>
          <cell r="D23230" t="str">
            <v>行銷活動</v>
          </cell>
        </row>
        <row r="23231">
          <cell r="A23231" t="str">
            <v>0013026504</v>
          </cell>
          <cell r="B23231" t="str">
            <v>iPad Air 11 2024防眩繪圖類紙膜</v>
          </cell>
          <cell r="C23231" t="str">
            <v>3rd Party</v>
          </cell>
          <cell r="D23231" t="str">
            <v>保護貼</v>
          </cell>
        </row>
        <row r="23232">
          <cell r="A23232" t="str">
            <v>0013026505</v>
          </cell>
          <cell r="B23232" t="str">
            <v>iPad Pro 11 2024防眩繪圖類紙膜</v>
          </cell>
          <cell r="C23232" t="str">
            <v>3rd Party</v>
          </cell>
          <cell r="D23232" t="str">
            <v>保護貼</v>
          </cell>
        </row>
        <row r="23233">
          <cell r="A23233" t="str">
            <v>0013026506</v>
          </cell>
          <cell r="B23233" t="str">
            <v>iPad 13吋 2024 防眩繪圖類紙膜</v>
          </cell>
          <cell r="C23233" t="str">
            <v>3rd Party</v>
          </cell>
          <cell r="D23233" t="str">
            <v>保護貼</v>
          </cell>
        </row>
        <row r="23234">
          <cell r="A23234" t="str">
            <v>0013026507</v>
          </cell>
          <cell r="B23234" t="str">
            <v>iPad Air 11 2024超薄亮抗污玻保</v>
          </cell>
          <cell r="C23234" t="str">
            <v>3rd Party</v>
          </cell>
          <cell r="D23234" t="str">
            <v>保護貼</v>
          </cell>
        </row>
        <row r="23235">
          <cell r="A23235" t="str">
            <v>0013026508</v>
          </cell>
          <cell r="B23235" t="str">
            <v>iPad Pro 11 2024超薄亮抗污玻保</v>
          </cell>
          <cell r="C23235" t="str">
            <v>3rd Party</v>
          </cell>
          <cell r="D23235" t="str">
            <v>保護貼</v>
          </cell>
        </row>
        <row r="23236">
          <cell r="A23236" t="str">
            <v>0013026509</v>
          </cell>
          <cell r="B23236" t="str">
            <v>iPad 13吋 2024 超薄亮抗污玻保</v>
          </cell>
          <cell r="C23236" t="str">
            <v>3rd Party</v>
          </cell>
          <cell r="D23236" t="str">
            <v>保護貼</v>
          </cell>
        </row>
        <row r="23237">
          <cell r="A23237" t="str">
            <v>0013026510</v>
          </cell>
          <cell r="B23237" t="str">
            <v>PG 15P 5X撞擊抗汙強化 陶瓷貼</v>
          </cell>
          <cell r="C23237" t="str">
            <v>3rd Party</v>
          </cell>
          <cell r="D23237" t="str">
            <v>保護貼</v>
          </cell>
        </row>
        <row r="23238">
          <cell r="A23238" t="str">
            <v>0013026511</v>
          </cell>
          <cell r="B23238" t="str">
            <v>PG 15PM 15X撞擊抗汙強化 陶瓷貼</v>
          </cell>
          <cell r="C23238" t="str">
            <v>3rd Party</v>
          </cell>
          <cell r="D23238" t="str">
            <v>保護貼</v>
          </cell>
        </row>
        <row r="23239">
          <cell r="A23239" t="str">
            <v>0013026512</v>
          </cell>
          <cell r="B23239" t="str">
            <v>Pipetto Air 11 多角度透明殼 紫</v>
          </cell>
          <cell r="C23239" t="str">
            <v>3rd Party</v>
          </cell>
          <cell r="D23239" t="str">
            <v>iOS</v>
          </cell>
        </row>
        <row r="23240">
          <cell r="A23240" t="str">
            <v>0013026513</v>
          </cell>
          <cell r="B23240" t="str">
            <v>Pipetto Air 11 多角度透明殼 灰</v>
          </cell>
          <cell r="C23240" t="str">
            <v>3rd Party</v>
          </cell>
          <cell r="D23240" t="str">
            <v>iOS</v>
          </cell>
        </row>
        <row r="23241">
          <cell r="A23241" t="str">
            <v>0013026514</v>
          </cell>
          <cell r="B23241" t="str">
            <v>Pipetto Air 11 多角度透明殼 藍</v>
          </cell>
          <cell r="C23241" t="str">
            <v>3rd Party</v>
          </cell>
          <cell r="D23241" t="str">
            <v>iOS</v>
          </cell>
        </row>
        <row r="23242">
          <cell r="A23242" t="str">
            <v>0013026515</v>
          </cell>
          <cell r="B23242" t="str">
            <v>Pipetto Air 11 筆槽透明殼 深藍</v>
          </cell>
          <cell r="C23242" t="str">
            <v>3rd Party</v>
          </cell>
          <cell r="D23242" t="str">
            <v>iOS</v>
          </cell>
        </row>
        <row r="23243">
          <cell r="A23243" t="str">
            <v>0013026516</v>
          </cell>
          <cell r="B23243" t="str">
            <v>Pipetto Air 11 筆槽透明殼 黑</v>
          </cell>
          <cell r="C23243" t="str">
            <v>3rd Party</v>
          </cell>
          <cell r="D23243" t="str">
            <v>iOS</v>
          </cell>
        </row>
        <row r="23244">
          <cell r="A23244" t="str">
            <v>0013026517</v>
          </cell>
          <cell r="B23244" t="str">
            <v>Pipetto Air 11 筆槽透明殼 灰</v>
          </cell>
          <cell r="C23244" t="str">
            <v>3rd Party</v>
          </cell>
          <cell r="D23244" t="str">
            <v>iOS</v>
          </cell>
        </row>
        <row r="23245">
          <cell r="A23245" t="str">
            <v>0013026518</v>
          </cell>
          <cell r="B23245" t="str">
            <v>Pipetto Air 13 多角度透明殼 黑</v>
          </cell>
          <cell r="C23245" t="str">
            <v>3rd Party</v>
          </cell>
          <cell r="D23245" t="str">
            <v>iOS</v>
          </cell>
        </row>
        <row r="23246">
          <cell r="A23246" t="str">
            <v>0013026519</v>
          </cell>
          <cell r="B23246" t="str">
            <v>Pipetto Air 13 多角度透明殼 灰</v>
          </cell>
          <cell r="C23246" t="str">
            <v>3rd Party</v>
          </cell>
          <cell r="D23246" t="str">
            <v>iOS</v>
          </cell>
        </row>
        <row r="23247">
          <cell r="A23247" t="str">
            <v>0013026520</v>
          </cell>
          <cell r="B23247" t="str">
            <v>Pipetto Air 13 筆槽透明殼 黑</v>
          </cell>
          <cell r="C23247" t="str">
            <v>3rd Party</v>
          </cell>
          <cell r="D23247" t="str">
            <v>iOS</v>
          </cell>
        </row>
        <row r="23248">
          <cell r="A23248" t="str">
            <v>0013026521</v>
          </cell>
          <cell r="B23248" t="str">
            <v>Pipetto Air 13 筆槽透明殼 灰</v>
          </cell>
          <cell r="C23248" t="str">
            <v>3rd Party</v>
          </cell>
          <cell r="D23248" t="str">
            <v>iOS</v>
          </cell>
        </row>
        <row r="23249">
          <cell r="A23249" t="str">
            <v>0013026522</v>
          </cell>
          <cell r="B23249" t="str">
            <v>Pipetto Pro 11 多角度透明殼 黑</v>
          </cell>
          <cell r="C23249" t="str">
            <v>3rd Party</v>
          </cell>
          <cell r="D23249" t="str">
            <v>iOS</v>
          </cell>
        </row>
        <row r="23250">
          <cell r="A23250" t="str">
            <v>0013026523</v>
          </cell>
          <cell r="B23250" t="str">
            <v>Pipetto Pro 11 多角度透明殼 灰</v>
          </cell>
          <cell r="C23250" t="str">
            <v>3rd Party</v>
          </cell>
          <cell r="D23250" t="str">
            <v>iOS</v>
          </cell>
        </row>
        <row r="23251">
          <cell r="A23251" t="str">
            <v>0013026524</v>
          </cell>
          <cell r="B23251" t="str">
            <v>Pipetto Pro 11 筆槽透明殼 黑</v>
          </cell>
          <cell r="C23251" t="str">
            <v>3rd Party</v>
          </cell>
          <cell r="D23251" t="str">
            <v>iOS</v>
          </cell>
        </row>
        <row r="23252">
          <cell r="A23252" t="str">
            <v>0013026525</v>
          </cell>
          <cell r="B23252" t="str">
            <v>Pipetto Pro 11 筆槽透明殼 灰</v>
          </cell>
          <cell r="C23252" t="str">
            <v>3rd Party</v>
          </cell>
          <cell r="D23252" t="str">
            <v>iOS</v>
          </cell>
        </row>
        <row r="23253">
          <cell r="A23253" t="str">
            <v>0013026526</v>
          </cell>
          <cell r="B23253" t="str">
            <v>Pipetto Pro 13 多角度透明殼 黑</v>
          </cell>
          <cell r="C23253" t="str">
            <v>3rd Party</v>
          </cell>
          <cell r="D23253" t="str">
            <v>iOS</v>
          </cell>
        </row>
        <row r="23254">
          <cell r="A23254" t="str">
            <v>0013026527</v>
          </cell>
          <cell r="B23254" t="str">
            <v>Pipetto Pro 13 多角度透明殼 灰</v>
          </cell>
          <cell r="C23254" t="str">
            <v>3rd Party</v>
          </cell>
          <cell r="D23254" t="str">
            <v>iOS</v>
          </cell>
        </row>
        <row r="23255">
          <cell r="A23255" t="str">
            <v>0013026528</v>
          </cell>
          <cell r="B23255" t="str">
            <v>Pipetto Pro 13 筆槽透明殼 黑</v>
          </cell>
          <cell r="C23255" t="str">
            <v>3rd Party</v>
          </cell>
          <cell r="D23255" t="str">
            <v>iOS</v>
          </cell>
        </row>
        <row r="23256">
          <cell r="A23256" t="str">
            <v>0013026529</v>
          </cell>
          <cell r="B23256" t="str">
            <v>Pipetto Pro 13 筆槽透明殼 灰</v>
          </cell>
          <cell r="C23256" t="str">
            <v>3rd Party</v>
          </cell>
          <cell r="D23256" t="str">
            <v>iOS</v>
          </cell>
        </row>
        <row r="23257">
          <cell r="A23257" t="str">
            <v>0013026530</v>
          </cell>
          <cell r="B23257" t="str">
            <v>Air 13 CoverMate 磁吸殼 黑</v>
          </cell>
          <cell r="C23257" t="str">
            <v>3rd Party</v>
          </cell>
          <cell r="D23257" t="str">
            <v>iOS</v>
          </cell>
        </row>
        <row r="23258">
          <cell r="A23258" t="str">
            <v>0013026531</v>
          </cell>
          <cell r="B23258" t="str">
            <v>Air 13 CoverMate 磁吸殼 藍</v>
          </cell>
          <cell r="C23258" t="str">
            <v>3rd Party</v>
          </cell>
          <cell r="D23258" t="str">
            <v>iOS</v>
          </cell>
        </row>
        <row r="23259">
          <cell r="A23259" t="str">
            <v>0013026532</v>
          </cell>
          <cell r="B23259" t="str">
            <v>Pro 11 CoverMate 磁吸殼 黑</v>
          </cell>
          <cell r="C23259" t="str">
            <v>3rd Party</v>
          </cell>
          <cell r="D23259" t="str">
            <v>iOS</v>
          </cell>
        </row>
        <row r="23260">
          <cell r="A23260" t="str">
            <v>0013026533</v>
          </cell>
          <cell r="B23260" t="str">
            <v>Pro 11 CoverMate 磁吸殼 藍</v>
          </cell>
          <cell r="C23260" t="str">
            <v>3rd Party</v>
          </cell>
          <cell r="D23260" t="str">
            <v>iOS</v>
          </cell>
        </row>
        <row r="23261">
          <cell r="A23261" t="str">
            <v>0013026534</v>
          </cell>
          <cell r="B23261" t="str">
            <v>Pro 13 CoverMate 磁吸殼 黑</v>
          </cell>
          <cell r="C23261" t="str">
            <v>3rd Party</v>
          </cell>
          <cell r="D23261" t="str">
            <v>iOS</v>
          </cell>
        </row>
        <row r="23262">
          <cell r="A23262" t="str">
            <v>0013026535</v>
          </cell>
          <cell r="B23262" t="str">
            <v>Pro 13 CoverMate 磁吸殼 藍</v>
          </cell>
          <cell r="C23262" t="str">
            <v>3rd Party</v>
          </cell>
          <cell r="D23262" t="str">
            <v>iOS</v>
          </cell>
        </row>
        <row r="23263">
          <cell r="A23263" t="str">
            <v>0013026536</v>
          </cell>
          <cell r="B23263" t="str">
            <v>Air 13 Ness Pro 磁扣殼 冰川藍</v>
          </cell>
          <cell r="C23263" t="str">
            <v>3rd Party</v>
          </cell>
          <cell r="D23263" t="str">
            <v>iOS</v>
          </cell>
        </row>
        <row r="23264">
          <cell r="A23264" t="str">
            <v>0013026537</v>
          </cell>
          <cell r="B23264" t="str">
            <v>Air 13 Ness Pro 磁扣殼 奶茶灰</v>
          </cell>
          <cell r="C23264" t="str">
            <v>3rd Party</v>
          </cell>
          <cell r="D23264" t="str">
            <v>iOS</v>
          </cell>
        </row>
        <row r="23265">
          <cell r="A23265" t="str">
            <v>0013026538</v>
          </cell>
          <cell r="B23265" t="str">
            <v>Air 13 Ness Pro 磁扣殼 紫</v>
          </cell>
          <cell r="C23265" t="str">
            <v>3rd Party</v>
          </cell>
          <cell r="D23265" t="str">
            <v>iOS</v>
          </cell>
        </row>
        <row r="23266">
          <cell r="A23266" t="str">
            <v>0013026539</v>
          </cell>
          <cell r="B23266" t="str">
            <v>Air 13 Ness Pro 磁扣殼 粉</v>
          </cell>
          <cell r="C23266" t="str">
            <v>3rd Party</v>
          </cell>
          <cell r="D23266" t="str">
            <v>iOS</v>
          </cell>
        </row>
        <row r="23267">
          <cell r="A23267" t="str">
            <v>0013026540</v>
          </cell>
          <cell r="B23267" t="str">
            <v>Air 13 Ness Pro 筆槽殼 黑</v>
          </cell>
          <cell r="C23267" t="str">
            <v>3rd Party</v>
          </cell>
          <cell r="D23267" t="str">
            <v>iOS</v>
          </cell>
        </row>
        <row r="23268">
          <cell r="A23268" t="str">
            <v>0013026541</v>
          </cell>
          <cell r="B23268" t="str">
            <v>Pro 11 Ness Pro 磁扣殼 冰川藍</v>
          </cell>
          <cell r="C23268" t="str">
            <v>3rd Party</v>
          </cell>
          <cell r="D23268" t="str">
            <v>iOS</v>
          </cell>
        </row>
        <row r="23269">
          <cell r="A23269" t="str">
            <v>0013026542</v>
          </cell>
          <cell r="B23269" t="str">
            <v>Pro 11 Ness Pro 奶茶灰</v>
          </cell>
          <cell r="C23269" t="str">
            <v>3rd Party</v>
          </cell>
          <cell r="D23269" t="str">
            <v>iOS</v>
          </cell>
        </row>
        <row r="23270">
          <cell r="A23270" t="str">
            <v>0013026543</v>
          </cell>
          <cell r="B23270" t="str">
            <v>Pro 11 Ness Pro 筆槽殼 黑</v>
          </cell>
          <cell r="C23270" t="str">
            <v>3rd Party</v>
          </cell>
          <cell r="D23270" t="str">
            <v>iOS</v>
          </cell>
        </row>
        <row r="23271">
          <cell r="A23271" t="str">
            <v>0013026544</v>
          </cell>
          <cell r="B23271" t="str">
            <v>Pro 11 Ness Pro 筆槽殼 藍</v>
          </cell>
          <cell r="C23271" t="str">
            <v>3rd Party</v>
          </cell>
          <cell r="D23271" t="str">
            <v>iOS</v>
          </cell>
        </row>
        <row r="23272">
          <cell r="A23272" t="str">
            <v>0013026545</v>
          </cell>
          <cell r="B23272" t="str">
            <v>Pro 13 Ness Pro 磁扣殼 冰川藍</v>
          </cell>
          <cell r="C23272" t="str">
            <v>3rd Party</v>
          </cell>
          <cell r="D23272" t="str">
            <v>iOS</v>
          </cell>
        </row>
        <row r="23273">
          <cell r="A23273" t="str">
            <v>0013026546</v>
          </cell>
          <cell r="B23273" t="str">
            <v>Pro 13 Ness Pro 磁扣殼 奶茶灰</v>
          </cell>
          <cell r="C23273" t="str">
            <v>3rd Party</v>
          </cell>
          <cell r="D23273" t="str">
            <v>iOS</v>
          </cell>
        </row>
        <row r="23274">
          <cell r="A23274" t="str">
            <v>0013026547</v>
          </cell>
          <cell r="B23274" t="str">
            <v>Pro 13 Ness Pro 筆槽殼 黑</v>
          </cell>
          <cell r="C23274" t="str">
            <v>3rd Party</v>
          </cell>
          <cell r="D23274" t="str">
            <v>iOS</v>
          </cell>
        </row>
        <row r="23275">
          <cell r="A23275" t="str">
            <v>0013026548</v>
          </cell>
          <cell r="B23275" t="str">
            <v>Pro 13 Ness Pro 筆槽殼 藍</v>
          </cell>
          <cell r="C23275" t="str">
            <v>3rd Party</v>
          </cell>
          <cell r="D23275" t="str">
            <v>iOS</v>
          </cell>
        </row>
        <row r="23276">
          <cell r="A23276" t="str">
            <v>0013026549</v>
          </cell>
          <cell r="B23276" t="str">
            <v>Pro 11 Origami Nude 黑</v>
          </cell>
          <cell r="C23276" t="str">
            <v>3rd Party</v>
          </cell>
          <cell r="D23276" t="str">
            <v>iOS</v>
          </cell>
        </row>
        <row r="23277">
          <cell r="A23277" t="str">
            <v>0013026550</v>
          </cell>
          <cell r="B23277" t="str">
            <v>Pro 11 Origami Nude 藍</v>
          </cell>
          <cell r="C23277" t="str">
            <v>3rd Party</v>
          </cell>
          <cell r="D23277" t="str">
            <v>iOS</v>
          </cell>
        </row>
        <row r="23278">
          <cell r="A23278" t="str">
            <v>0013026551</v>
          </cell>
          <cell r="B23278" t="str">
            <v>Pro 11 Origami Nude 星光</v>
          </cell>
          <cell r="C23278" t="str">
            <v>3rd Party</v>
          </cell>
          <cell r="D23278" t="str">
            <v>iOS</v>
          </cell>
        </row>
        <row r="23279">
          <cell r="A23279" t="str">
            <v>0013026552</v>
          </cell>
          <cell r="B23279" t="str">
            <v>Pro 13 Origami Nude 黑</v>
          </cell>
          <cell r="C23279" t="str">
            <v>3rd Party</v>
          </cell>
          <cell r="D23279" t="str">
            <v>iOS</v>
          </cell>
        </row>
        <row r="23280">
          <cell r="A23280" t="str">
            <v>0013026553</v>
          </cell>
          <cell r="B23280" t="str">
            <v>Pro 13 Origami Nude 藍</v>
          </cell>
          <cell r="C23280" t="str">
            <v>3rd Party</v>
          </cell>
          <cell r="D23280" t="str">
            <v>iOS</v>
          </cell>
        </row>
        <row r="23281">
          <cell r="A23281" t="str">
            <v>0013026554</v>
          </cell>
          <cell r="B23281" t="str">
            <v>Pro 13 Origami Nude 星光</v>
          </cell>
          <cell r="C23281" t="str">
            <v>3rd Party</v>
          </cell>
          <cell r="D23281" t="str">
            <v>iOS</v>
          </cell>
        </row>
        <row r="23282">
          <cell r="A23282" t="str">
            <v>0013026555</v>
          </cell>
          <cell r="B23282" t="str">
            <v>Air 11 FACET 霧透殼 黑色</v>
          </cell>
          <cell r="C23282" t="str">
            <v>3rd Party</v>
          </cell>
          <cell r="D23282" t="str">
            <v>iOS</v>
          </cell>
        </row>
        <row r="23283">
          <cell r="A23283" t="str">
            <v>0013026556</v>
          </cell>
          <cell r="B23283" t="str">
            <v>Air 11 FACET 霧透殼 阿拉斯加藍</v>
          </cell>
          <cell r="C23283" t="str">
            <v>3rd Party</v>
          </cell>
          <cell r="D23283" t="str">
            <v>iOS</v>
          </cell>
        </row>
        <row r="23284">
          <cell r="A23284" t="str">
            <v>0013026557</v>
          </cell>
          <cell r="B23284" t="str">
            <v>Air 11 FACET 霧透殼 星光白</v>
          </cell>
          <cell r="C23284" t="str">
            <v>3rd Party</v>
          </cell>
          <cell r="D23284" t="str">
            <v>iOS</v>
          </cell>
        </row>
        <row r="23285">
          <cell r="A23285" t="str">
            <v>0013026558</v>
          </cell>
          <cell r="B23285" t="str">
            <v>Air 11 FACET 霧透殼 奶茶色</v>
          </cell>
          <cell r="C23285" t="str">
            <v>3rd Party</v>
          </cell>
          <cell r="D23285" t="str">
            <v>iOS</v>
          </cell>
        </row>
        <row r="23286">
          <cell r="A23286" t="str">
            <v>0013026559</v>
          </cell>
          <cell r="B23286" t="str">
            <v>Air 11 FACET 霧透殼 寧靜藍</v>
          </cell>
          <cell r="C23286" t="str">
            <v>3rd Party</v>
          </cell>
          <cell r="D23286" t="str">
            <v>iOS</v>
          </cell>
        </row>
        <row r="23287">
          <cell r="A23287" t="str">
            <v>0013026560</v>
          </cell>
          <cell r="B23287" t="str">
            <v>Air 11 FACET 霧透殼 星光灰</v>
          </cell>
          <cell r="C23287" t="str">
            <v>3rd Party</v>
          </cell>
          <cell r="D23287" t="str">
            <v>iOS</v>
          </cell>
        </row>
        <row r="23288">
          <cell r="A23288" t="str">
            <v>0013026561</v>
          </cell>
          <cell r="B23288" t="str">
            <v>Air 13 FACET 霧透殼 黑色</v>
          </cell>
          <cell r="C23288" t="str">
            <v>3rd Party</v>
          </cell>
          <cell r="D23288" t="str">
            <v>iOS</v>
          </cell>
        </row>
        <row r="23289">
          <cell r="A23289" t="str">
            <v>0013026562</v>
          </cell>
          <cell r="B23289" t="str">
            <v>Air 13 FACET 霧透殼 阿拉斯加藍</v>
          </cell>
          <cell r="C23289" t="str">
            <v>3rd Party</v>
          </cell>
          <cell r="D23289" t="str">
            <v>iOS</v>
          </cell>
        </row>
        <row r="23290">
          <cell r="A23290" t="str">
            <v>0013026563</v>
          </cell>
          <cell r="B23290" t="str">
            <v>Air 13 FACET 霧透殼 星光白</v>
          </cell>
          <cell r="C23290" t="str">
            <v>3rd Party</v>
          </cell>
          <cell r="D23290" t="str">
            <v>iOS</v>
          </cell>
        </row>
        <row r="23291">
          <cell r="A23291" t="str">
            <v>0013026564</v>
          </cell>
          <cell r="B23291" t="str">
            <v>Air 13 FACET 霧透殼 奶茶色</v>
          </cell>
          <cell r="C23291" t="str">
            <v>3rd Party</v>
          </cell>
          <cell r="D23291" t="str">
            <v>iOS</v>
          </cell>
        </row>
        <row r="23292">
          <cell r="A23292" t="str">
            <v>0013026565</v>
          </cell>
          <cell r="B23292" t="str">
            <v>Air 13 FACET 霧透殼 寧靜藍</v>
          </cell>
          <cell r="C23292" t="str">
            <v>3rd Party</v>
          </cell>
          <cell r="D23292" t="str">
            <v>iOS</v>
          </cell>
        </row>
        <row r="23293">
          <cell r="A23293" t="str">
            <v>0013026566</v>
          </cell>
          <cell r="B23293" t="str">
            <v>Air 13 FACET 霧透殼 星光灰</v>
          </cell>
          <cell r="C23293" t="str">
            <v>3rd Party</v>
          </cell>
          <cell r="D23293" t="str">
            <v>iOS</v>
          </cell>
        </row>
        <row r="23294">
          <cell r="A23294" t="str">
            <v>0013026567</v>
          </cell>
          <cell r="B23294" t="str">
            <v>Pro 11 FACET 霧透殼 黑色</v>
          </cell>
          <cell r="C23294" t="str">
            <v>3rd Party</v>
          </cell>
          <cell r="D23294" t="str">
            <v>iOS</v>
          </cell>
        </row>
        <row r="23295">
          <cell r="A23295" t="str">
            <v>0013026568</v>
          </cell>
          <cell r="B23295" t="str">
            <v>Pro 11 FACET 霧透殼 阿拉斯加藍</v>
          </cell>
          <cell r="C23295" t="str">
            <v>3rd Party</v>
          </cell>
          <cell r="D23295" t="str">
            <v>iOS</v>
          </cell>
        </row>
        <row r="23296">
          <cell r="A23296" t="str">
            <v>0013026569</v>
          </cell>
          <cell r="B23296" t="str">
            <v>Pro 11 FACET 霧透殼 星光白</v>
          </cell>
          <cell r="C23296" t="str">
            <v>3rd Party</v>
          </cell>
          <cell r="D23296" t="str">
            <v>iOS</v>
          </cell>
        </row>
        <row r="23297">
          <cell r="A23297" t="str">
            <v>0013026570</v>
          </cell>
          <cell r="B23297" t="str">
            <v>Pro 11 FACET 霧透殼 奶茶色</v>
          </cell>
          <cell r="C23297" t="str">
            <v>3rd Party</v>
          </cell>
          <cell r="D23297" t="str">
            <v>iOS</v>
          </cell>
        </row>
        <row r="23298">
          <cell r="A23298" t="str">
            <v>0013026571</v>
          </cell>
          <cell r="B23298" t="str">
            <v>Pro 11 FACET 霧透殼 寧靜藍</v>
          </cell>
          <cell r="C23298" t="str">
            <v>3rd Party</v>
          </cell>
          <cell r="D23298" t="str">
            <v>iOS</v>
          </cell>
        </row>
        <row r="23299">
          <cell r="A23299" t="str">
            <v>0013026572</v>
          </cell>
          <cell r="B23299" t="str">
            <v>Pro 11 FACET 霧透殼 星光灰</v>
          </cell>
          <cell r="C23299" t="str">
            <v>3rd Party</v>
          </cell>
          <cell r="D23299" t="str">
            <v>iOS</v>
          </cell>
        </row>
        <row r="23300">
          <cell r="A23300" t="str">
            <v>0013026573</v>
          </cell>
          <cell r="B23300" t="str">
            <v>Pro 13 FACET 霧透殼 黑色</v>
          </cell>
          <cell r="C23300" t="str">
            <v>3rd Party</v>
          </cell>
          <cell r="D23300" t="str">
            <v>iOS</v>
          </cell>
        </row>
        <row r="23301">
          <cell r="A23301" t="str">
            <v>0013026574</v>
          </cell>
          <cell r="B23301" t="str">
            <v>Pro 13 FACET 霧透殼 阿拉斯加藍</v>
          </cell>
          <cell r="C23301" t="str">
            <v>3rd Party</v>
          </cell>
          <cell r="D23301" t="str">
            <v>iOS</v>
          </cell>
        </row>
        <row r="23302">
          <cell r="A23302" t="str">
            <v>0013026575</v>
          </cell>
          <cell r="B23302" t="str">
            <v>Pro 13 FACET 霧透殼 星光白</v>
          </cell>
          <cell r="C23302" t="str">
            <v>3rd Party</v>
          </cell>
          <cell r="D23302" t="str">
            <v>iOS</v>
          </cell>
        </row>
        <row r="23303">
          <cell r="A23303" t="str">
            <v>0013026576</v>
          </cell>
          <cell r="B23303" t="str">
            <v>Pro 13 FACET 霧透殼 奶茶色</v>
          </cell>
          <cell r="C23303" t="str">
            <v>3rd Party</v>
          </cell>
          <cell r="D23303" t="str">
            <v>iOS</v>
          </cell>
        </row>
        <row r="23304">
          <cell r="A23304" t="str">
            <v>0013026577</v>
          </cell>
          <cell r="B23304" t="str">
            <v>Pro 13 FACET 霧透殼 寧靜藍</v>
          </cell>
          <cell r="C23304" t="str">
            <v>3rd Party</v>
          </cell>
          <cell r="D23304" t="str">
            <v>iOS</v>
          </cell>
        </row>
        <row r="23305">
          <cell r="A23305" t="str">
            <v>0013026578</v>
          </cell>
          <cell r="B23305" t="str">
            <v>Pro 13 FACET 霧透殼 星光灰</v>
          </cell>
          <cell r="C23305" t="str">
            <v>3rd Party</v>
          </cell>
          <cell r="D23305" t="str">
            <v>iOS</v>
          </cell>
        </row>
        <row r="23306">
          <cell r="A23306" t="str">
            <v>0013026579</v>
          </cell>
          <cell r="B23306" t="str">
            <v>Pro 11 LIFT 站立殼 黑色</v>
          </cell>
          <cell r="C23306" t="str">
            <v>3rd Party</v>
          </cell>
          <cell r="D23306" t="str">
            <v>iOS</v>
          </cell>
        </row>
        <row r="23307">
          <cell r="A23307" t="str">
            <v>0013026580</v>
          </cell>
          <cell r="B23307" t="str">
            <v>Pro 11 LIFT 站立殼 阿拉斯加藍</v>
          </cell>
          <cell r="C23307" t="str">
            <v>3rd Party</v>
          </cell>
          <cell r="D23307" t="str">
            <v>iOS</v>
          </cell>
        </row>
        <row r="23308">
          <cell r="A23308" t="str">
            <v>0013026581</v>
          </cell>
          <cell r="B23308" t="str">
            <v>Pro 11 LIFT 站立殼 星光白</v>
          </cell>
          <cell r="C23308" t="str">
            <v>3rd Party</v>
          </cell>
          <cell r="D23308" t="str">
            <v>iOS</v>
          </cell>
        </row>
        <row r="23309">
          <cell r="A23309" t="str">
            <v>0013026582</v>
          </cell>
          <cell r="B23309" t="str">
            <v>Pro 13 LIFT 站立殼 黑色</v>
          </cell>
          <cell r="C23309" t="str">
            <v>3rd Party</v>
          </cell>
          <cell r="D23309" t="str">
            <v>iOS</v>
          </cell>
        </row>
        <row r="23310">
          <cell r="A23310" t="str">
            <v>0013026583</v>
          </cell>
          <cell r="B23310" t="str">
            <v>Pro 13 LIFT 站立殼 阿拉斯加藍</v>
          </cell>
          <cell r="C23310" t="str">
            <v>3rd Party</v>
          </cell>
          <cell r="D23310" t="str">
            <v>iOS</v>
          </cell>
        </row>
        <row r="23311">
          <cell r="A23311" t="str">
            <v>0013026584</v>
          </cell>
          <cell r="B23311" t="str">
            <v>Pro 13 LIFT 站立殼 星光白</v>
          </cell>
          <cell r="C23311" t="str">
            <v>3rd Party</v>
          </cell>
          <cell r="D23311" t="str">
            <v>iOS</v>
          </cell>
        </row>
        <row r="23312">
          <cell r="A23312" t="str">
            <v>0013026585</v>
          </cell>
          <cell r="B23312" t="str">
            <v>Air 11 Moven 筆槽殼 灰</v>
          </cell>
          <cell r="C23312" t="str">
            <v>3rd Party</v>
          </cell>
          <cell r="D23312" t="str">
            <v>iOS</v>
          </cell>
        </row>
        <row r="23313">
          <cell r="A23313" t="str">
            <v>0013026586</v>
          </cell>
          <cell r="B23313" t="str">
            <v>Air 11 Moven 筆槽殼 粉</v>
          </cell>
          <cell r="C23313" t="str">
            <v>3rd Party</v>
          </cell>
          <cell r="D23313" t="str">
            <v>iOS</v>
          </cell>
        </row>
        <row r="23314">
          <cell r="A23314" t="str">
            <v>0013026587</v>
          </cell>
          <cell r="B23314" t="str">
            <v>Air 11 Moven 筆槽殼 冰藍</v>
          </cell>
          <cell r="C23314" t="str">
            <v>3rd Party</v>
          </cell>
          <cell r="D23314" t="str">
            <v>iOS</v>
          </cell>
        </row>
        <row r="23315">
          <cell r="A23315" t="str">
            <v>0013026588</v>
          </cell>
          <cell r="B23315" t="str">
            <v>Air 11 Moven 筆槽殼 灰</v>
          </cell>
          <cell r="C23315" t="str">
            <v>3rd Party</v>
          </cell>
          <cell r="D23315" t="str">
            <v>iOS</v>
          </cell>
        </row>
        <row r="23316">
          <cell r="A23316" t="str">
            <v>0013026589</v>
          </cell>
          <cell r="B23316" t="str">
            <v>Air 11 Moven 筆槽殼 粉</v>
          </cell>
          <cell r="C23316" t="str">
            <v>3rd Party</v>
          </cell>
          <cell r="D23316" t="str">
            <v>iOS</v>
          </cell>
        </row>
        <row r="23317">
          <cell r="A23317" t="str">
            <v>0013026590</v>
          </cell>
          <cell r="B23317" t="str">
            <v>Pro 11 Moven 筆槽殼 灰</v>
          </cell>
          <cell r="C23317" t="str">
            <v>3rd Party</v>
          </cell>
          <cell r="D23317" t="str">
            <v>iOS</v>
          </cell>
        </row>
        <row r="23318">
          <cell r="A23318" t="str">
            <v>0013026591</v>
          </cell>
          <cell r="B23318" t="str">
            <v>Pro 13 Moven 筆槽殼 灰</v>
          </cell>
          <cell r="C23318" t="str">
            <v>3rd Party</v>
          </cell>
          <cell r="D23318" t="str">
            <v>iOS</v>
          </cell>
        </row>
        <row r="23319">
          <cell r="A23319" t="str">
            <v>0013026592</v>
          </cell>
          <cell r="B23319" t="str">
            <v>Air 11 Ryze 360 折站殼 黑</v>
          </cell>
          <cell r="C23319" t="str">
            <v>3rd Party</v>
          </cell>
          <cell r="D23319" t="str">
            <v>iOS</v>
          </cell>
        </row>
        <row r="23320">
          <cell r="A23320" t="str">
            <v>0013026593</v>
          </cell>
          <cell r="B23320" t="str">
            <v>Air 11 Ryze 360 折站殼 灰</v>
          </cell>
          <cell r="C23320" t="str">
            <v>3rd Party</v>
          </cell>
          <cell r="D23320" t="str">
            <v>iOS</v>
          </cell>
        </row>
        <row r="23321">
          <cell r="A23321" t="str">
            <v>0013026594</v>
          </cell>
          <cell r="B23321" t="str">
            <v>Air 11 Ryze 360 折站殼 綠</v>
          </cell>
          <cell r="C23321" t="str">
            <v>3rd Party</v>
          </cell>
          <cell r="D23321" t="str">
            <v>iOS</v>
          </cell>
        </row>
        <row r="23322">
          <cell r="A23322" t="str">
            <v>0013026595</v>
          </cell>
          <cell r="B23322" t="str">
            <v>Air 13 Ryze 360 折站殼 黑</v>
          </cell>
          <cell r="C23322" t="str">
            <v>3rd Party</v>
          </cell>
          <cell r="D23322" t="str">
            <v>iOS</v>
          </cell>
        </row>
        <row r="23323">
          <cell r="A23323" t="str">
            <v>0013026596</v>
          </cell>
          <cell r="B23323" t="str">
            <v>Air 13 Ryze 360 折站殼 灰</v>
          </cell>
          <cell r="C23323" t="str">
            <v>3rd Party</v>
          </cell>
          <cell r="D23323" t="str">
            <v>iOS</v>
          </cell>
        </row>
        <row r="23324">
          <cell r="A23324" t="str">
            <v>0013026597</v>
          </cell>
          <cell r="B23324" t="str">
            <v>Air 13 Ryze 360 折站殼 綠</v>
          </cell>
          <cell r="C23324" t="str">
            <v>3rd Party</v>
          </cell>
          <cell r="D23324" t="str">
            <v>iOS</v>
          </cell>
        </row>
        <row r="23325">
          <cell r="A23325" t="str">
            <v>0013026598</v>
          </cell>
          <cell r="B23325" t="str">
            <v>Pro 11 Ryze 360 折站殼 黑</v>
          </cell>
          <cell r="C23325" t="str">
            <v>3rd Party</v>
          </cell>
          <cell r="D23325" t="str">
            <v>iOS</v>
          </cell>
        </row>
        <row r="23326">
          <cell r="A23326" t="str">
            <v>0013026599</v>
          </cell>
          <cell r="B23326" t="str">
            <v>Pro 11 Ryze 360 折站殼 棕</v>
          </cell>
          <cell r="C23326" t="str">
            <v>3rd Party</v>
          </cell>
          <cell r="D23326" t="str">
            <v>iOS</v>
          </cell>
        </row>
        <row r="23327">
          <cell r="A23327" t="str">
            <v>0013026600</v>
          </cell>
          <cell r="B23327" t="str">
            <v>Pro 13 Ryze 360 折站殼 黑</v>
          </cell>
          <cell r="C23327" t="str">
            <v>3rd Party</v>
          </cell>
          <cell r="D23327" t="str">
            <v>iOS</v>
          </cell>
        </row>
        <row r="23328">
          <cell r="A23328" t="str">
            <v>0013026601</v>
          </cell>
          <cell r="B23328" t="str">
            <v>Air 11 Kira Kobai 東京款</v>
          </cell>
          <cell r="C23328" t="str">
            <v>3rd Party</v>
          </cell>
          <cell r="D23328" t="str">
            <v>iOS</v>
          </cell>
        </row>
        <row r="23329">
          <cell r="A23329" t="str">
            <v>0013026602</v>
          </cell>
          <cell r="B23329" t="str">
            <v>Air 11 Kira Kobai 槍灰色</v>
          </cell>
          <cell r="C23329" t="str">
            <v>3rd Party</v>
          </cell>
          <cell r="D23329" t="str">
            <v>iOS</v>
          </cell>
        </row>
        <row r="23330">
          <cell r="A23330" t="str">
            <v>0013026603</v>
          </cell>
          <cell r="B23330" t="str">
            <v>Air 11 Kira Kobai 銀白色</v>
          </cell>
          <cell r="C23330" t="str">
            <v>3rd Party</v>
          </cell>
          <cell r="D23330" t="str">
            <v>iOS</v>
          </cell>
        </row>
        <row r="23331">
          <cell r="A23331" t="str">
            <v>0013026604</v>
          </cell>
          <cell r="B23331" t="str">
            <v>Air 13 Kira Kobai 東京款</v>
          </cell>
          <cell r="C23331" t="str">
            <v>3rd Party</v>
          </cell>
          <cell r="D23331" t="str">
            <v>iOS</v>
          </cell>
        </row>
        <row r="23332">
          <cell r="A23332" t="str">
            <v>0013026605</v>
          </cell>
          <cell r="B23332" t="str">
            <v>Air 13 Kira Kobai 東京款</v>
          </cell>
          <cell r="C23332" t="str">
            <v>3rd Party</v>
          </cell>
          <cell r="D23332" t="str">
            <v>iOS</v>
          </cell>
        </row>
        <row r="23333">
          <cell r="A23333" t="str">
            <v>0013026606</v>
          </cell>
          <cell r="B23333" t="str">
            <v>Air 13 Kira Kobai 槍灰色</v>
          </cell>
          <cell r="C23333" t="str">
            <v>3rd Party</v>
          </cell>
          <cell r="D23333" t="str">
            <v>iOS</v>
          </cell>
        </row>
        <row r="23334">
          <cell r="A23334" t="str">
            <v>0013026607</v>
          </cell>
          <cell r="B23334" t="str">
            <v>Air 13 Kira Kobai 銀白色</v>
          </cell>
          <cell r="C23334" t="str">
            <v>3rd Party</v>
          </cell>
          <cell r="D23334" t="str">
            <v>iOS</v>
          </cell>
        </row>
        <row r="23335">
          <cell r="A23335" t="str">
            <v>0013026608</v>
          </cell>
          <cell r="B23335" t="str">
            <v>Air 11 Slim Folio 太空黑</v>
          </cell>
          <cell r="C23335" t="str">
            <v>3rd Party</v>
          </cell>
          <cell r="D23335" t="str">
            <v>iOS</v>
          </cell>
        </row>
        <row r="23336">
          <cell r="A23336" t="str">
            <v>0013026609</v>
          </cell>
          <cell r="B23336" t="str">
            <v>Air 11 Slim Folio 迷霧灰</v>
          </cell>
          <cell r="C23336" t="str">
            <v>3rd Party</v>
          </cell>
          <cell r="D23336" t="str">
            <v>iOS</v>
          </cell>
        </row>
        <row r="23337">
          <cell r="A23337" t="str">
            <v>0013026610</v>
          </cell>
          <cell r="B23337" t="str">
            <v>Air 13 Slim Folio 太空黑</v>
          </cell>
          <cell r="C23337" t="str">
            <v>3rd Party</v>
          </cell>
          <cell r="D23337" t="str">
            <v>iOS</v>
          </cell>
        </row>
        <row r="23338">
          <cell r="A23338" t="str">
            <v>0013026611</v>
          </cell>
          <cell r="B23338" t="str">
            <v>Air 13 Slim Folio 迷霧灰</v>
          </cell>
          <cell r="C23338" t="str">
            <v>3rd Party</v>
          </cell>
          <cell r="D23338" t="str">
            <v>iOS</v>
          </cell>
        </row>
        <row r="23339">
          <cell r="A23339" t="str">
            <v>0013026612</v>
          </cell>
          <cell r="B23339" t="str">
            <v>Pro 11 Slim Folio 太空黑</v>
          </cell>
          <cell r="C23339" t="str">
            <v>3rd Party</v>
          </cell>
          <cell r="D23339" t="str">
            <v>iOS</v>
          </cell>
        </row>
        <row r="23340">
          <cell r="A23340" t="str">
            <v>0013026613</v>
          </cell>
          <cell r="B23340" t="str">
            <v>Pro 11 Slim Folio 迷霧灰</v>
          </cell>
          <cell r="C23340" t="str">
            <v>3rd Party</v>
          </cell>
          <cell r="D23340" t="str">
            <v>iOS</v>
          </cell>
        </row>
        <row r="23341">
          <cell r="A23341" t="str">
            <v>0013026614</v>
          </cell>
          <cell r="B23341" t="str">
            <v>Pro 13 Slim Folio 太空黑</v>
          </cell>
          <cell r="C23341" t="str">
            <v>3rd Party</v>
          </cell>
          <cell r="D23341" t="str">
            <v>iOS</v>
          </cell>
        </row>
        <row r="23342">
          <cell r="A23342" t="str">
            <v>0013026615</v>
          </cell>
          <cell r="B23342" t="str">
            <v>Pro 13 Slim Folio 迷霧灰</v>
          </cell>
          <cell r="C23342" t="str">
            <v>3rd Party</v>
          </cell>
          <cell r="D23342" t="str">
            <v>iOS</v>
          </cell>
        </row>
        <row r="23343">
          <cell r="A23343" t="str">
            <v>0013026616</v>
          </cell>
          <cell r="B23343" t="str">
            <v>Air 11 Origo 筆槽殼 深灰</v>
          </cell>
          <cell r="C23343" t="str">
            <v>3rd Party</v>
          </cell>
          <cell r="D23343" t="str">
            <v>iOS</v>
          </cell>
        </row>
        <row r="23344">
          <cell r="A23344" t="str">
            <v>0013026617</v>
          </cell>
          <cell r="B23344" t="str">
            <v>Air 11 Origo 筆槽殼 藍</v>
          </cell>
          <cell r="C23344" t="str">
            <v>3rd Party</v>
          </cell>
          <cell r="D23344" t="str">
            <v>iOS</v>
          </cell>
        </row>
        <row r="23345">
          <cell r="A23345" t="str">
            <v>0013026618</v>
          </cell>
          <cell r="B23345" t="str">
            <v>Air 11 Origo 筆槽殼 星光</v>
          </cell>
          <cell r="C23345" t="str">
            <v>3rd Party</v>
          </cell>
          <cell r="D23345" t="str">
            <v>iOS</v>
          </cell>
        </row>
        <row r="23346">
          <cell r="A23346" t="str">
            <v>0013026619</v>
          </cell>
          <cell r="B23346" t="str">
            <v>Air 11 Origo 筆槽殼 粉</v>
          </cell>
          <cell r="C23346" t="str">
            <v>3rd Party</v>
          </cell>
          <cell r="D23346" t="str">
            <v>iOS</v>
          </cell>
        </row>
        <row r="23347">
          <cell r="A23347" t="str">
            <v>0013026620</v>
          </cell>
          <cell r="B23347" t="str">
            <v>Air 13 Origo 筆槽殼 深灰</v>
          </cell>
          <cell r="C23347" t="str">
            <v>3rd Party</v>
          </cell>
          <cell r="D23347" t="str">
            <v>iOS</v>
          </cell>
        </row>
        <row r="23348">
          <cell r="A23348" t="str">
            <v>0013026621</v>
          </cell>
          <cell r="B23348" t="str">
            <v>Air 13 Origo 筆槽殼 星光</v>
          </cell>
          <cell r="C23348" t="str">
            <v>3rd Party</v>
          </cell>
          <cell r="D23348" t="str">
            <v>iOS</v>
          </cell>
        </row>
        <row r="23349">
          <cell r="A23349" t="str">
            <v>0013026622</v>
          </cell>
          <cell r="B23349" t="str">
            <v>Pro 11 Origo 筆槽殼 深灰</v>
          </cell>
          <cell r="C23349" t="str">
            <v>3rd Party</v>
          </cell>
          <cell r="D23349" t="str">
            <v>iOS</v>
          </cell>
        </row>
        <row r="23350">
          <cell r="A23350" t="str">
            <v>0013026623</v>
          </cell>
          <cell r="B23350" t="str">
            <v>Pro 11 Origo 筆槽殼 藍</v>
          </cell>
          <cell r="C23350" t="str">
            <v>3rd Party</v>
          </cell>
          <cell r="D23350" t="str">
            <v>iOS</v>
          </cell>
        </row>
        <row r="23351">
          <cell r="A23351" t="str">
            <v>0013026624</v>
          </cell>
          <cell r="B23351" t="str">
            <v>Pro 11 Origo 筆槽殼 星光</v>
          </cell>
          <cell r="C23351" t="str">
            <v>3rd Party</v>
          </cell>
          <cell r="D23351" t="str">
            <v>iOS</v>
          </cell>
        </row>
        <row r="23352">
          <cell r="A23352" t="str">
            <v>0013026625</v>
          </cell>
          <cell r="B23352" t="str">
            <v>Pro 11 Origo 筆槽殼 粉</v>
          </cell>
          <cell r="C23352" t="str">
            <v>3rd Party</v>
          </cell>
          <cell r="D23352" t="str">
            <v>iOS</v>
          </cell>
        </row>
        <row r="23353">
          <cell r="A23353" t="str">
            <v>0013026626</v>
          </cell>
          <cell r="B23353" t="str">
            <v>Pro 13 Origo 筆槽殼 深灰</v>
          </cell>
          <cell r="C23353" t="str">
            <v>3rd Party</v>
          </cell>
          <cell r="D23353" t="str">
            <v>iOS</v>
          </cell>
        </row>
        <row r="23354">
          <cell r="A23354" t="str">
            <v>0013026627</v>
          </cell>
          <cell r="B23354" t="str">
            <v>Pro 13 Origo 筆槽殼 星光</v>
          </cell>
          <cell r="C23354" t="str">
            <v>3rd Party</v>
          </cell>
          <cell r="D23354" t="str">
            <v>iOS</v>
          </cell>
        </row>
        <row r="23355">
          <cell r="A23355" t="str">
            <v>0013026628</v>
          </cell>
          <cell r="B23355" t="str">
            <v>Air 11 Camden 筆槽殼 星光</v>
          </cell>
          <cell r="C23355" t="str">
            <v>3rd Party</v>
          </cell>
          <cell r="D23355" t="str">
            <v>iOS</v>
          </cell>
        </row>
        <row r="23356">
          <cell r="A23356" t="str">
            <v>0013026629</v>
          </cell>
          <cell r="B23356" t="str">
            <v>Air 11 Camden 筆槽殼 粉</v>
          </cell>
          <cell r="C23356" t="str">
            <v>3rd Party</v>
          </cell>
          <cell r="D23356" t="str">
            <v>iOS</v>
          </cell>
        </row>
        <row r="23357">
          <cell r="A23357" t="str">
            <v>0013026630</v>
          </cell>
          <cell r="B23357" t="str">
            <v>Air 11 Camden 筆槽殼 冰藍</v>
          </cell>
          <cell r="C23357" t="str">
            <v>3rd Party</v>
          </cell>
          <cell r="D23357" t="str">
            <v>iOS</v>
          </cell>
        </row>
        <row r="23358">
          <cell r="A23358" t="str">
            <v>0013026631</v>
          </cell>
          <cell r="B23358" t="str">
            <v>Air 11 Camden 筆槽殼 紫</v>
          </cell>
          <cell r="C23358" t="str">
            <v>3rd Party</v>
          </cell>
          <cell r="D23358" t="str">
            <v>iOS</v>
          </cell>
        </row>
        <row r="23359">
          <cell r="A23359" t="str">
            <v>0013026632</v>
          </cell>
          <cell r="B23359" t="str">
            <v>Air 13 Camden 筆槽殼 星光</v>
          </cell>
          <cell r="C23359" t="str">
            <v>3rd Party</v>
          </cell>
          <cell r="D23359" t="str">
            <v>iOS</v>
          </cell>
        </row>
        <row r="23360">
          <cell r="A23360" t="str">
            <v>0013026633</v>
          </cell>
          <cell r="B23360" t="str">
            <v>Air 13 Camden 筆槽殼 粉</v>
          </cell>
          <cell r="C23360" t="str">
            <v>3rd Party</v>
          </cell>
          <cell r="D23360" t="str">
            <v>iOS</v>
          </cell>
        </row>
        <row r="23361">
          <cell r="A23361" t="str">
            <v>0013026634</v>
          </cell>
          <cell r="B23361" t="str">
            <v>Pro 11 Camden 筆槽殼 灰</v>
          </cell>
          <cell r="C23361" t="str">
            <v>3rd Party</v>
          </cell>
          <cell r="D23361" t="str">
            <v>iOS</v>
          </cell>
        </row>
        <row r="23362">
          <cell r="A23362" t="str">
            <v>0013026635</v>
          </cell>
          <cell r="B23362" t="str">
            <v>Pro 13 Camden 筆槽殼 灰</v>
          </cell>
          <cell r="C23362" t="str">
            <v>3rd Party</v>
          </cell>
          <cell r="D23362" t="str">
            <v>iOS</v>
          </cell>
        </row>
        <row r="23363">
          <cell r="A23363" t="str">
            <v>0013026637</v>
          </cell>
          <cell r="B23363" t="str">
            <v>展示 Mag Z 折疊式三合一充電座</v>
          </cell>
          <cell r="C23363" t="str">
            <v>3rd Party</v>
          </cell>
          <cell r="D23363" t="str">
            <v>行動電源&amp;觸控筆</v>
          </cell>
        </row>
        <row r="23364">
          <cell r="A23364" t="str">
            <v>0013026638</v>
          </cell>
          <cell r="B23364" t="str">
            <v>Air 11 METROPOLIS 都會款 黑</v>
          </cell>
          <cell r="C23364" t="str">
            <v>3rd Party</v>
          </cell>
          <cell r="D23364" t="str">
            <v>iOS</v>
          </cell>
        </row>
        <row r="23365">
          <cell r="A23365" t="str">
            <v>0013026639</v>
          </cell>
          <cell r="B23365" t="str">
            <v>Air 11 METROPOLIS 都會款 藍</v>
          </cell>
          <cell r="C23365" t="str">
            <v>3rd Party</v>
          </cell>
          <cell r="D23365" t="str">
            <v>iOS</v>
          </cell>
        </row>
        <row r="23366">
          <cell r="A23366" t="str">
            <v>0013026640</v>
          </cell>
          <cell r="B23366" t="str">
            <v>Air 11 METROPOLIS 都會款 綠</v>
          </cell>
          <cell r="C23366" t="str">
            <v>3rd Party</v>
          </cell>
          <cell r="D23366" t="str">
            <v>iOS</v>
          </cell>
        </row>
        <row r="23367">
          <cell r="A23367" t="str">
            <v>0013026641</v>
          </cell>
          <cell r="B23367" t="str">
            <v>Air 11 METROPOLIS 都會款 紫紅</v>
          </cell>
          <cell r="C23367" t="str">
            <v>3rd Party</v>
          </cell>
          <cell r="D23367" t="str">
            <v>iOS</v>
          </cell>
        </row>
        <row r="23368">
          <cell r="A23368" t="str">
            <v>0013026642</v>
          </cell>
          <cell r="B23368" t="str">
            <v>Air 11 ESSENTIAL iPad殼 黑</v>
          </cell>
          <cell r="C23368" t="str">
            <v>3rd Party</v>
          </cell>
          <cell r="D23368" t="str">
            <v>iOS</v>
          </cell>
        </row>
        <row r="23369">
          <cell r="A23369" t="str">
            <v>0013026643</v>
          </cell>
          <cell r="B23369" t="str">
            <v>Air 11 ESSENTIAL iPad殼 藍</v>
          </cell>
          <cell r="C23369" t="str">
            <v>3rd Party</v>
          </cell>
          <cell r="D23369" t="str">
            <v>iOS</v>
          </cell>
        </row>
        <row r="23370">
          <cell r="A23370" t="str">
            <v>0013026644</v>
          </cell>
          <cell r="B23370" t="str">
            <v>Air 11 ESSENTIAL iPad殼 紫紅</v>
          </cell>
          <cell r="C23370" t="str">
            <v>3rd Party</v>
          </cell>
          <cell r="D23370" t="str">
            <v>iOS</v>
          </cell>
        </row>
        <row r="23371">
          <cell r="A23371" t="str">
            <v>0013026645</v>
          </cell>
          <cell r="B23371" t="str">
            <v>Air 13 METROPOLIS 都會款 黑</v>
          </cell>
          <cell r="C23371" t="str">
            <v>3rd Party</v>
          </cell>
          <cell r="D23371" t="str">
            <v>iOS</v>
          </cell>
        </row>
        <row r="23372">
          <cell r="A23372" t="str">
            <v>0013026646</v>
          </cell>
          <cell r="B23372" t="str">
            <v>Air 13 METROPOLIS 都會款 藍</v>
          </cell>
          <cell r="C23372" t="str">
            <v>3rd Party</v>
          </cell>
          <cell r="D23372" t="str">
            <v>iOS</v>
          </cell>
        </row>
        <row r="23373">
          <cell r="A23373" t="str">
            <v>0013026647</v>
          </cell>
          <cell r="B23373" t="str">
            <v>Air 13 METROPOLIS 都會款 綠</v>
          </cell>
          <cell r="C23373" t="str">
            <v>3rd Party</v>
          </cell>
          <cell r="D23373" t="str">
            <v>iOS</v>
          </cell>
        </row>
        <row r="23374">
          <cell r="A23374" t="str">
            <v>0013026648</v>
          </cell>
          <cell r="B23374" t="str">
            <v>Air 13 METROPOLIS 都會款 紫紅</v>
          </cell>
          <cell r="C23374" t="str">
            <v>3rd Party</v>
          </cell>
          <cell r="D23374" t="str">
            <v>iOS</v>
          </cell>
        </row>
        <row r="23375">
          <cell r="A23375" t="str">
            <v>0013026649</v>
          </cell>
          <cell r="B23375" t="str">
            <v>Pro 11 METROPOLIS 都會款 黑</v>
          </cell>
          <cell r="C23375" t="str">
            <v>3rd Party</v>
          </cell>
          <cell r="D23375" t="str">
            <v>iOS</v>
          </cell>
        </row>
        <row r="23376">
          <cell r="A23376" t="str">
            <v>0013026650</v>
          </cell>
          <cell r="B23376" t="str">
            <v>Pro 11 METROPOLIS 都會款 藍</v>
          </cell>
          <cell r="C23376" t="str">
            <v>3rd Party</v>
          </cell>
          <cell r="D23376" t="str">
            <v>iOS</v>
          </cell>
        </row>
        <row r="23377">
          <cell r="A23377" t="str">
            <v>0013026651</v>
          </cell>
          <cell r="B23377" t="str">
            <v>Pro 11 METROPOLIS 都會款 綠</v>
          </cell>
          <cell r="C23377" t="str">
            <v>3rd Party</v>
          </cell>
          <cell r="D23377" t="str">
            <v>iOS</v>
          </cell>
        </row>
        <row r="23378">
          <cell r="A23378" t="str">
            <v>0013026652</v>
          </cell>
          <cell r="B23378" t="str">
            <v>Pro 11 METROPOLIS 都會款 紫紅</v>
          </cell>
          <cell r="C23378" t="str">
            <v>3rd Party</v>
          </cell>
          <cell r="D23378" t="str">
            <v>iOS</v>
          </cell>
        </row>
        <row r="23379">
          <cell r="A23379" t="str">
            <v>0013026653</v>
          </cell>
          <cell r="B23379" t="str">
            <v>Pro 11 ESSENTIAL iPad殼 黑</v>
          </cell>
          <cell r="C23379" t="str">
            <v>3rd Party</v>
          </cell>
          <cell r="D23379" t="str">
            <v>iOS</v>
          </cell>
        </row>
        <row r="23380">
          <cell r="A23380" t="str">
            <v>0013026654</v>
          </cell>
          <cell r="B23380" t="str">
            <v>Pro 11 ESSENTIAL iPad殼 黑</v>
          </cell>
          <cell r="C23380" t="str">
            <v>3rd Party</v>
          </cell>
          <cell r="D23380" t="str">
            <v>iOS</v>
          </cell>
        </row>
        <row r="23381">
          <cell r="A23381" t="str">
            <v>0013026655</v>
          </cell>
          <cell r="B23381" t="str">
            <v>Pro 13 METROPOLIS 都會款 黑</v>
          </cell>
          <cell r="C23381" t="str">
            <v>3rd Party</v>
          </cell>
          <cell r="D23381" t="str">
            <v>iOS</v>
          </cell>
        </row>
        <row r="23382">
          <cell r="A23382" t="str">
            <v>0013026656</v>
          </cell>
          <cell r="B23382" t="str">
            <v>Pro 13 METROPOLIS 都會款 藍</v>
          </cell>
          <cell r="C23382" t="str">
            <v>3rd Party</v>
          </cell>
          <cell r="D23382" t="str">
            <v>iOS</v>
          </cell>
        </row>
        <row r="23383">
          <cell r="A23383" t="str">
            <v>0013026657</v>
          </cell>
          <cell r="B23383" t="str">
            <v>Pro 13 METROPOLIS 都會款 綠</v>
          </cell>
          <cell r="C23383" t="str">
            <v>3rd Party</v>
          </cell>
          <cell r="D23383" t="str">
            <v>iOS</v>
          </cell>
        </row>
        <row r="23384">
          <cell r="A23384" t="str">
            <v>0013026658</v>
          </cell>
          <cell r="B23384" t="str">
            <v>Pro 13 METROPOLIS 都會款 紫紅</v>
          </cell>
          <cell r="C23384" t="str">
            <v>3rd Party</v>
          </cell>
          <cell r="D23384" t="str">
            <v>iOS</v>
          </cell>
        </row>
        <row r="23385">
          <cell r="A23385" t="str">
            <v>0013026659</v>
          </cell>
          <cell r="B23385" t="str">
            <v>Air 11 HUEX FOLIO 保護殼 藍</v>
          </cell>
          <cell r="C23385" t="str">
            <v>3rd Party</v>
          </cell>
          <cell r="D23385" t="str">
            <v>iOS</v>
          </cell>
        </row>
        <row r="23386">
          <cell r="A23386" t="str">
            <v>0013026660</v>
          </cell>
          <cell r="B23386" t="str">
            <v>Air 11 HUEX FOLIO 保護殼 綠</v>
          </cell>
          <cell r="C23386" t="str">
            <v>3rd Party</v>
          </cell>
          <cell r="D23386" t="str">
            <v>iOS</v>
          </cell>
        </row>
        <row r="23387">
          <cell r="A23387" t="str">
            <v>0013026661</v>
          </cell>
          <cell r="B23387" t="str">
            <v>Air 11 HUEX FOLIO 保護殼 黑</v>
          </cell>
          <cell r="C23387" t="str">
            <v>3rd Party</v>
          </cell>
          <cell r="D23387" t="str">
            <v>iOS</v>
          </cell>
        </row>
        <row r="23388">
          <cell r="A23388" t="str">
            <v>0013026662</v>
          </cell>
          <cell r="B23388" t="str">
            <v>Air 11 HUEX FOLIO 保護殼 粉</v>
          </cell>
          <cell r="C23388" t="str">
            <v>3rd Party</v>
          </cell>
          <cell r="D23388" t="str">
            <v>iOS</v>
          </cell>
        </row>
        <row r="23389">
          <cell r="A23389" t="str">
            <v>0013026663</v>
          </cell>
          <cell r="B23389" t="str">
            <v>Air 11 HUEX FOLIO 保護殼 灰</v>
          </cell>
          <cell r="C23389" t="str">
            <v>3rd Party</v>
          </cell>
          <cell r="D23389" t="str">
            <v>iOS</v>
          </cell>
        </row>
        <row r="23390">
          <cell r="A23390" t="str">
            <v>0013026664</v>
          </cell>
          <cell r="B23390" t="str">
            <v>Air 11 SLIM FOLIO 可拆殼 黑</v>
          </cell>
          <cell r="C23390" t="str">
            <v>3rd Party</v>
          </cell>
          <cell r="D23390" t="str">
            <v>iOS</v>
          </cell>
        </row>
        <row r="23391">
          <cell r="A23391" t="str">
            <v>0013026665</v>
          </cell>
          <cell r="B23391" t="str">
            <v>Air 11 PRESTIGE 360 可拆殼 黑</v>
          </cell>
          <cell r="C23391" t="str">
            <v>3rd Party</v>
          </cell>
          <cell r="D23391" t="str">
            <v>iOS</v>
          </cell>
        </row>
        <row r="23392">
          <cell r="A23392" t="str">
            <v>0013026666</v>
          </cell>
          <cell r="B23392" t="str">
            <v>Air 13 HUEX FOLIO 保護殼 黑</v>
          </cell>
          <cell r="C23392" t="str">
            <v>3rd Party</v>
          </cell>
          <cell r="D23392" t="str">
            <v>iOS</v>
          </cell>
        </row>
        <row r="23393">
          <cell r="A23393" t="str">
            <v>0013026667</v>
          </cell>
          <cell r="B23393" t="str">
            <v>Air 13 HUEX FOLIO 保護殼 藍</v>
          </cell>
          <cell r="C23393" t="str">
            <v>3rd Party</v>
          </cell>
          <cell r="D23393" t="str">
            <v>iOS</v>
          </cell>
        </row>
        <row r="23394">
          <cell r="A23394" t="str">
            <v>0013026668</v>
          </cell>
          <cell r="B23394" t="str">
            <v>Air 13 HUEX FOLIO 保護殼 綠</v>
          </cell>
          <cell r="C23394" t="str">
            <v>3rd Party</v>
          </cell>
          <cell r="D23394" t="str">
            <v>iOS</v>
          </cell>
        </row>
        <row r="23395">
          <cell r="A23395" t="str">
            <v>0013026669</v>
          </cell>
          <cell r="B23395" t="str">
            <v>Air 13 HUEX FOLIO 保護殼 桃紅</v>
          </cell>
          <cell r="C23395" t="str">
            <v>3rd Party</v>
          </cell>
          <cell r="D23395" t="str">
            <v>iOS</v>
          </cell>
        </row>
        <row r="23396">
          <cell r="A23396" t="str">
            <v>0013026670</v>
          </cell>
          <cell r="B23396" t="str">
            <v>Air 13 HUEX FOLIO 保護殼 灰</v>
          </cell>
          <cell r="C23396" t="str">
            <v>3rd Party</v>
          </cell>
          <cell r="D23396" t="str">
            <v>iOS</v>
          </cell>
        </row>
        <row r="23397">
          <cell r="A23397" t="str">
            <v>0013026671</v>
          </cell>
          <cell r="B23397" t="str">
            <v>Air 13 SLIM FOLIO 可拆殼 黑</v>
          </cell>
          <cell r="C23397" t="str">
            <v>3rd Party</v>
          </cell>
          <cell r="D23397" t="str">
            <v>iOS</v>
          </cell>
        </row>
        <row r="23398">
          <cell r="A23398" t="str">
            <v>0013026672</v>
          </cell>
          <cell r="B23398" t="str">
            <v>Air 13 PRESTIGE 360 可拆殼 黑</v>
          </cell>
          <cell r="C23398" t="str">
            <v>3rd Party</v>
          </cell>
          <cell r="D23398" t="str">
            <v>iOS</v>
          </cell>
        </row>
        <row r="23399">
          <cell r="A23399" t="str">
            <v>0013026673</v>
          </cell>
          <cell r="B23399" t="str">
            <v>Pro 11 HUEX FOLIO 保護殼 藍</v>
          </cell>
          <cell r="C23399" t="str">
            <v>3rd Party</v>
          </cell>
          <cell r="D23399" t="str">
            <v>iOS</v>
          </cell>
        </row>
        <row r="23400">
          <cell r="A23400" t="str">
            <v>0013026674</v>
          </cell>
          <cell r="B23400" t="str">
            <v>Pro 11 HUEX FOLIO 保護殼 綠</v>
          </cell>
          <cell r="C23400" t="str">
            <v>3rd Party</v>
          </cell>
          <cell r="D23400" t="str">
            <v>iOS</v>
          </cell>
        </row>
        <row r="23401">
          <cell r="A23401" t="str">
            <v>0013026675</v>
          </cell>
          <cell r="B23401" t="str">
            <v>Pro 11 HUEX FOLIO 保護殼 黑</v>
          </cell>
          <cell r="C23401" t="str">
            <v>3rd Party</v>
          </cell>
          <cell r="D23401" t="str">
            <v>iOS</v>
          </cell>
        </row>
        <row r="23402">
          <cell r="A23402" t="str">
            <v>0013026676</v>
          </cell>
          <cell r="B23402" t="str">
            <v>Pro 11 HUEX FOLIO 保護殼 桃紅</v>
          </cell>
          <cell r="C23402" t="str">
            <v>3rd Party</v>
          </cell>
          <cell r="D23402" t="str">
            <v>iOS</v>
          </cell>
        </row>
        <row r="23403">
          <cell r="A23403" t="str">
            <v>0013026677</v>
          </cell>
          <cell r="B23403" t="str">
            <v>Pro 11 HUEX FOLIO 保護殼 灰</v>
          </cell>
          <cell r="C23403" t="str">
            <v>3rd Party</v>
          </cell>
          <cell r="D23403" t="str">
            <v>iOS</v>
          </cell>
        </row>
        <row r="23404">
          <cell r="A23404" t="str">
            <v>0013026678</v>
          </cell>
          <cell r="B23404" t="str">
            <v>Pro 11 SLIM FOLIO 可拆殼 黑</v>
          </cell>
          <cell r="C23404" t="str">
            <v>3rd Party</v>
          </cell>
          <cell r="D23404" t="str">
            <v>iOS</v>
          </cell>
        </row>
        <row r="23405">
          <cell r="A23405" t="str">
            <v>0013026679</v>
          </cell>
          <cell r="B23405" t="str">
            <v>Pro 11 PRESTIGE 360 可拆殼 黑</v>
          </cell>
          <cell r="C23405" t="str">
            <v>3rd Party</v>
          </cell>
          <cell r="D23405" t="str">
            <v>iOS</v>
          </cell>
        </row>
        <row r="23406">
          <cell r="A23406" t="str">
            <v>0013026680</v>
          </cell>
          <cell r="B23406" t="str">
            <v>Pro 13 HUEX FOLIO 保護殼 藍</v>
          </cell>
          <cell r="C23406" t="str">
            <v>3rd Party</v>
          </cell>
          <cell r="D23406" t="str">
            <v>iOS</v>
          </cell>
        </row>
        <row r="23407">
          <cell r="A23407" t="str">
            <v>0013026681</v>
          </cell>
          <cell r="B23407" t="str">
            <v>Pro 13 HUEX FOLIO 保護殼 綠</v>
          </cell>
          <cell r="C23407" t="str">
            <v>3rd Party</v>
          </cell>
          <cell r="D23407" t="str">
            <v>iOS</v>
          </cell>
        </row>
        <row r="23408">
          <cell r="A23408" t="str">
            <v>0013026682</v>
          </cell>
          <cell r="B23408" t="str">
            <v>Pro 13 HUEX FOLIO 保護殼 黑</v>
          </cell>
          <cell r="C23408" t="str">
            <v>3rd Party</v>
          </cell>
          <cell r="D23408" t="str">
            <v>iOS</v>
          </cell>
        </row>
        <row r="23409">
          <cell r="A23409" t="str">
            <v>0013026683</v>
          </cell>
          <cell r="B23409" t="str">
            <v>Pro 13 HUEX FOLIO 保護殼 桃紅</v>
          </cell>
          <cell r="C23409" t="str">
            <v>3rd Party</v>
          </cell>
          <cell r="D23409" t="str">
            <v>iOS</v>
          </cell>
        </row>
        <row r="23410">
          <cell r="A23410" t="str">
            <v>0013026684</v>
          </cell>
          <cell r="B23410" t="str">
            <v>Pro 13 HUEX FOLIO 保護殼 灰</v>
          </cell>
          <cell r="C23410" t="str">
            <v>3rd Party</v>
          </cell>
          <cell r="D23410" t="str">
            <v>iOS</v>
          </cell>
        </row>
        <row r="23411">
          <cell r="A23411" t="str">
            <v>0013026685</v>
          </cell>
          <cell r="B23411" t="str">
            <v>Pro 13 SLIM FOLIO 可拆殼 黑</v>
          </cell>
          <cell r="C23411" t="str">
            <v>3rd Party</v>
          </cell>
          <cell r="D23411" t="str">
            <v>iOS</v>
          </cell>
        </row>
        <row r="23412">
          <cell r="A23412" t="str">
            <v>0013026686</v>
          </cell>
          <cell r="B23412" t="str">
            <v>Pro 13 PRESTIGE 360 可拆殼 黑</v>
          </cell>
          <cell r="C23412" t="str">
            <v>3rd Party</v>
          </cell>
          <cell r="D23412" t="str">
            <v>iOS</v>
          </cell>
        </row>
        <row r="23413">
          <cell r="A23413" t="str">
            <v>0013026687</v>
          </cell>
          <cell r="B23413" t="str">
            <v>Air 11 GNOVEL 保護殼 黑</v>
          </cell>
          <cell r="C23413" t="str">
            <v>3rd Party</v>
          </cell>
          <cell r="D23413" t="str">
            <v>iOS</v>
          </cell>
        </row>
        <row r="23414">
          <cell r="A23414" t="str">
            <v>0013026688</v>
          </cell>
          <cell r="B23414" t="str">
            <v>Air 11 GNOVEL 保護殼 灰</v>
          </cell>
          <cell r="C23414" t="str">
            <v>3rd Party</v>
          </cell>
          <cell r="D23414" t="str">
            <v>iOS</v>
          </cell>
        </row>
        <row r="23415">
          <cell r="A23415" t="str">
            <v>0013026689</v>
          </cell>
          <cell r="B23415" t="str">
            <v>Air 11 GNOVEL 保護殼 湖水綠</v>
          </cell>
          <cell r="C23415" t="str">
            <v>3rd Party</v>
          </cell>
          <cell r="D23415" t="str">
            <v>iOS</v>
          </cell>
        </row>
        <row r="23416">
          <cell r="A23416" t="str">
            <v>0013026690</v>
          </cell>
          <cell r="B23416" t="str">
            <v>Air 13 GNOVEL 保護殼 黑</v>
          </cell>
          <cell r="C23416" t="str">
            <v>3rd Party</v>
          </cell>
          <cell r="D23416" t="str">
            <v>iOS</v>
          </cell>
        </row>
        <row r="23417">
          <cell r="A23417" t="str">
            <v>0013026691</v>
          </cell>
          <cell r="B23417" t="str">
            <v>Air 13 GNOVEL 保護殼 綠</v>
          </cell>
          <cell r="C23417" t="str">
            <v>3rd Party</v>
          </cell>
          <cell r="D23417" t="str">
            <v>iOS</v>
          </cell>
        </row>
        <row r="23418">
          <cell r="A23418" t="str">
            <v>0013026692</v>
          </cell>
          <cell r="B23418" t="str">
            <v>Pro 11 GNOVEL 保護殼 黑</v>
          </cell>
          <cell r="C23418" t="str">
            <v>3rd Party</v>
          </cell>
          <cell r="D23418" t="str">
            <v>iOS</v>
          </cell>
        </row>
        <row r="23419">
          <cell r="A23419" t="str">
            <v>0013026693</v>
          </cell>
          <cell r="B23419" t="str">
            <v>Pro 11 GNOVEL 保護殼 灰</v>
          </cell>
          <cell r="C23419" t="str">
            <v>3rd Party</v>
          </cell>
          <cell r="D23419" t="str">
            <v>iOS</v>
          </cell>
        </row>
        <row r="23420">
          <cell r="A23420" t="str">
            <v>0013026694</v>
          </cell>
          <cell r="B23420" t="str">
            <v>Pro 11 GNOVEL 保護殼 湖水綠</v>
          </cell>
          <cell r="C23420" t="str">
            <v>3rd Party</v>
          </cell>
          <cell r="D23420" t="str">
            <v>iOS</v>
          </cell>
        </row>
        <row r="23421">
          <cell r="A23421" t="str">
            <v>0013026695</v>
          </cell>
          <cell r="B23421" t="str">
            <v>Pro 13 GNOVEL 保護殼 黑</v>
          </cell>
          <cell r="C23421" t="str">
            <v>3rd Party</v>
          </cell>
          <cell r="D23421" t="str">
            <v>iOS</v>
          </cell>
        </row>
        <row r="23422">
          <cell r="A23422" t="str">
            <v>0013026696</v>
          </cell>
          <cell r="B23422" t="str">
            <v>Pro 13 GNOVEL 保護殼 綠</v>
          </cell>
          <cell r="C23422" t="str">
            <v>3rd Party</v>
          </cell>
          <cell r="D23422" t="str">
            <v>iOS</v>
          </cell>
        </row>
        <row r="23423">
          <cell r="A23423" t="str">
            <v>0013026697</v>
          </cell>
          <cell r="B23423" t="str">
            <v>Slim Wallet 磁吸卡套 午夜黑</v>
          </cell>
          <cell r="C23423" t="str">
            <v>3rd Party</v>
          </cell>
          <cell r="D23423" t="str">
            <v>Life Style</v>
          </cell>
        </row>
        <row r="23424">
          <cell r="A23424" t="str">
            <v>0013026698</v>
          </cell>
          <cell r="B23424" t="str">
            <v>Slim Wallet 磁吸卡套 迷霧灰</v>
          </cell>
          <cell r="C23424" t="str">
            <v>3rd Party</v>
          </cell>
          <cell r="D23424" t="str">
            <v>Life Style</v>
          </cell>
        </row>
        <row r="23425">
          <cell r="A23425" t="str">
            <v>0013026699</v>
          </cell>
          <cell r="B23425" t="str">
            <v>Slim Wallet 磁吸卡套 奶油黃</v>
          </cell>
          <cell r="C23425" t="str">
            <v>3rd Party</v>
          </cell>
          <cell r="D23425" t="str">
            <v>Life Style</v>
          </cell>
        </row>
        <row r="23426">
          <cell r="A23426" t="str">
            <v>0013026700</v>
          </cell>
          <cell r="B23426" t="str">
            <v>Slim Wallet 磁吸卡套 山艾綠</v>
          </cell>
          <cell r="C23426" t="str">
            <v>3rd Party</v>
          </cell>
          <cell r="D23426" t="str">
            <v>Life Style</v>
          </cell>
        </row>
        <row r="23427">
          <cell r="A23427" t="str">
            <v>0013026701</v>
          </cell>
          <cell r="B23427" t="str">
            <v>展示 Mag.Link iPad 雙充觸控筆</v>
          </cell>
          <cell r="C23427" t="str">
            <v>3rd Party</v>
          </cell>
          <cell r="D23427" t="str">
            <v>行動電源&amp;觸控筆</v>
          </cell>
        </row>
        <row r="23428">
          <cell r="A23428" t="str">
            <v>0013026703</v>
          </cell>
          <cell r="B23428" t="str">
            <v>hoda 2024 iPad Air 11" 類紙膜</v>
          </cell>
          <cell r="C23428" t="str">
            <v>3rd Party</v>
          </cell>
          <cell r="D23428" t="str">
            <v>保護貼</v>
          </cell>
        </row>
        <row r="23429">
          <cell r="A23429" t="str">
            <v>0013026704</v>
          </cell>
          <cell r="B23429" t="str">
            <v>hoda 2024 iPad Air 13" 類紙膜</v>
          </cell>
          <cell r="C23429" t="str">
            <v>3rd Party</v>
          </cell>
          <cell r="D23429" t="str">
            <v>保護貼</v>
          </cell>
        </row>
        <row r="23430">
          <cell r="A23430" t="str">
            <v>0013026705</v>
          </cell>
          <cell r="B23430" t="str">
            <v>hoda 2024 iPad Pro 11" 類紙膜</v>
          </cell>
          <cell r="C23430" t="str">
            <v>3rd Party</v>
          </cell>
          <cell r="D23430" t="str">
            <v>保護貼</v>
          </cell>
        </row>
        <row r="23431">
          <cell r="A23431" t="str">
            <v>0013026706</v>
          </cell>
          <cell r="B23431" t="str">
            <v>hoda 2024 iPad Pro 13" 類紙膜</v>
          </cell>
          <cell r="C23431" t="str">
            <v>3rd Party</v>
          </cell>
          <cell r="D23431" t="str">
            <v>保護貼</v>
          </cell>
        </row>
        <row r="23432">
          <cell r="A23432" t="str">
            <v>0013026707</v>
          </cell>
          <cell r="B23432" t="str">
            <v>Lightning Digital AV MW2P3</v>
          </cell>
          <cell r="C23432" t="str">
            <v>Accy</v>
          </cell>
          <cell r="D23432" t="str">
            <v>#Connector</v>
          </cell>
        </row>
        <row r="23433">
          <cell r="A23433" t="str">
            <v>0013026708</v>
          </cell>
          <cell r="B23433" t="str">
            <v>USB-C to 3.5mm 孔 轉接器 MW2Q3</v>
          </cell>
          <cell r="C23433" t="str">
            <v>Accy</v>
          </cell>
          <cell r="D23433" t="str">
            <v>EarPhone</v>
          </cell>
        </row>
        <row r="23434">
          <cell r="A23434" t="str">
            <v>0013026709</v>
          </cell>
          <cell r="B23434" t="str">
            <v>USB-C to Lightning 2m MW2R3</v>
          </cell>
          <cell r="C23434" t="str">
            <v>Accy</v>
          </cell>
          <cell r="D23434" t="str">
            <v>#Cable</v>
          </cell>
        </row>
        <row r="23435">
          <cell r="A23435" t="str">
            <v>0013026710</v>
          </cell>
          <cell r="B23435" t="str">
            <v>Thunderbolt 4 Pro 3m MW5H3</v>
          </cell>
          <cell r="C23435" t="str">
            <v>Accy</v>
          </cell>
          <cell r="D23435" t="str">
            <v>#Cable</v>
          </cell>
        </row>
        <row r="23436">
          <cell r="A23436" t="str">
            <v>0013026711</v>
          </cell>
          <cell r="B23436" t="str">
            <v>USB-C Digital AV MW5M3</v>
          </cell>
          <cell r="C23436" t="str">
            <v>Accy</v>
          </cell>
          <cell r="D23436" t="str">
            <v>#Connector</v>
          </cell>
        </row>
        <row r="23437">
          <cell r="A23437" t="str">
            <v>0013026712</v>
          </cell>
          <cell r="B23437" t="str">
            <v>USB-C to SD 讀卡機 MW653</v>
          </cell>
          <cell r="C23437" t="str">
            <v>Accy</v>
          </cell>
          <cell r="D23437" t="str">
            <v>#Connector</v>
          </cell>
        </row>
        <row r="23438">
          <cell r="A23438" t="str">
            <v>0013026713</v>
          </cell>
          <cell r="B23438" t="str">
            <v>Lightning to USB3 Camera MX5J3</v>
          </cell>
          <cell r="C23438" t="str">
            <v>Accy</v>
          </cell>
          <cell r="D23438" t="str">
            <v>#Connector</v>
          </cell>
        </row>
        <row r="23439">
          <cell r="A23439" t="str">
            <v>0013026714</v>
          </cell>
          <cell r="B23439" t="str">
            <v>EarPods For Lightning MWTY3</v>
          </cell>
          <cell r="C23439" t="str">
            <v>Accy</v>
          </cell>
          <cell r="D23439" t="str">
            <v>EarPhone</v>
          </cell>
        </row>
        <row r="23440">
          <cell r="A23440" t="str">
            <v>0013026715</v>
          </cell>
          <cell r="B23440" t="str">
            <v>EarPods For 3.5mm MWU53</v>
          </cell>
          <cell r="C23440" t="str">
            <v>Accy</v>
          </cell>
          <cell r="D23440" t="str">
            <v>EarPhone</v>
          </cell>
        </row>
        <row r="23441">
          <cell r="A23441" t="str">
            <v>0013009594</v>
          </cell>
          <cell r="B23441" t="str">
            <v>UAG iPad 10.2 耐衝擊極簡殼-黑</v>
          </cell>
          <cell r="C23441" t="str">
            <v>3rd Party</v>
          </cell>
          <cell r="D23441" t="str">
            <v>iOS</v>
          </cell>
        </row>
        <row r="23442">
          <cell r="A23442" t="str">
            <v>0013016636</v>
          </cell>
          <cell r="B23442" t="str">
            <v>UAG AW 44/45mm 潮流矽膠錶帶-藍</v>
          </cell>
          <cell r="C23442" t="str">
            <v>3rd Party</v>
          </cell>
          <cell r="D23442" t="str">
            <v>Apple Watch</v>
          </cell>
        </row>
        <row r="23443">
          <cell r="A23443" t="str">
            <v>0013016637</v>
          </cell>
          <cell r="B23443" t="str">
            <v>UAG AW 44/45mm 潮流矽膠錶帶-紫</v>
          </cell>
          <cell r="C23443" t="str">
            <v>3rd Party</v>
          </cell>
          <cell r="D23443" t="str">
            <v>Apple Watch</v>
          </cell>
        </row>
        <row r="23444">
          <cell r="A23444" t="str">
            <v>0013017931</v>
          </cell>
          <cell r="B23444" t="str">
            <v>UAG AW 44/45mm Nato環保錶帶-黑</v>
          </cell>
          <cell r="C23444" t="str">
            <v>3rd Party</v>
          </cell>
          <cell r="D23444" t="str">
            <v>Apple Watch</v>
          </cell>
        </row>
        <row r="23445">
          <cell r="A23445" t="str">
            <v>0013017932</v>
          </cell>
          <cell r="B23445" t="str">
            <v>UAG AW 44/45mm Nato環保錶帶-藍</v>
          </cell>
          <cell r="C23445" t="str">
            <v>3rd Party</v>
          </cell>
          <cell r="D23445" t="str">
            <v>Apple Watch</v>
          </cell>
        </row>
        <row r="23446">
          <cell r="A23446" t="str">
            <v>0013023051</v>
          </cell>
          <cell r="B23446" t="str">
            <v>45mm SCOUT 潮流矽膠錶帶 軍綠</v>
          </cell>
          <cell r="C23446" t="str">
            <v>3rd Party</v>
          </cell>
          <cell r="D23446" t="str">
            <v>Apple Watch</v>
          </cell>
        </row>
        <row r="23447">
          <cell r="A23447" t="str">
            <v>0013023052</v>
          </cell>
          <cell r="B23447" t="str">
            <v>45mm SCOUT 潮流矽膠錶帶 暖橘</v>
          </cell>
          <cell r="C23447" t="str">
            <v>3rd Party</v>
          </cell>
          <cell r="D23447" t="str">
            <v>Apple Watch</v>
          </cell>
        </row>
        <row r="23448">
          <cell r="A23448" t="str">
            <v>0013023053</v>
          </cell>
          <cell r="B23448" t="str">
            <v>45mm NATO ECO 尼龍錶帶 鈦灰</v>
          </cell>
          <cell r="C23448" t="str">
            <v>3rd Party</v>
          </cell>
          <cell r="D23448" t="str">
            <v>Apple Watch</v>
          </cell>
        </row>
        <row r="23449">
          <cell r="A23449" t="str">
            <v>0013023054</v>
          </cell>
          <cell r="B23449" t="str">
            <v>45mm NATO ECO 尼龍錶帶 極黑</v>
          </cell>
          <cell r="C23449" t="str">
            <v>3rd Party</v>
          </cell>
          <cell r="D23449" t="str">
            <v>Apple Watch</v>
          </cell>
        </row>
        <row r="23450">
          <cell r="A23450" t="str">
            <v>0013023055</v>
          </cell>
          <cell r="B23450" t="str">
            <v>45mm NATO ECO 尼龍錶帶 暗沙</v>
          </cell>
          <cell r="C23450" t="str">
            <v>3rd Party</v>
          </cell>
          <cell r="D23450" t="str">
            <v>Apple Watch</v>
          </cell>
        </row>
        <row r="23451">
          <cell r="A23451" t="str">
            <v>0013023056</v>
          </cell>
          <cell r="B23451" t="str">
            <v>45mm CIVILIAN 簡約運動錶帶 藍</v>
          </cell>
          <cell r="C23451" t="str">
            <v>3rd Party</v>
          </cell>
          <cell r="D23451" t="str">
            <v>Apple Watch</v>
          </cell>
        </row>
        <row r="23452">
          <cell r="A23452" t="str">
            <v>0013023057</v>
          </cell>
          <cell r="B23452" t="str">
            <v>45mm CIVILIAN 簡約運動錶帶 黑</v>
          </cell>
          <cell r="C23452" t="str">
            <v>3rd Party</v>
          </cell>
          <cell r="D23452" t="str">
            <v>Apple Watch</v>
          </cell>
        </row>
        <row r="23453">
          <cell r="A23453" t="str">
            <v>0013023058</v>
          </cell>
          <cell r="B23453" t="str">
            <v>45mm ACTIVE 時尚尼龍錶帶V2 橘</v>
          </cell>
          <cell r="C23453" t="str">
            <v>3rd Party</v>
          </cell>
          <cell r="D23453" t="str">
            <v>Apple Watch</v>
          </cell>
        </row>
        <row r="23454">
          <cell r="A23454" t="str">
            <v>0013023059</v>
          </cell>
          <cell r="B23454" t="str">
            <v>45mm ACTIVE 時尚尼龍錶帶V2 綠</v>
          </cell>
          <cell r="C23454" t="str">
            <v>3rd Party</v>
          </cell>
          <cell r="D23454" t="str">
            <v>Apple Watch</v>
          </cell>
        </row>
        <row r="23455">
          <cell r="A23455" t="str">
            <v>0013023060</v>
          </cell>
          <cell r="B23455" t="str">
            <v>45mm ACTIVE 時尚尼龍錶帶V2 黑</v>
          </cell>
          <cell r="C23455" t="str">
            <v>3rd Party</v>
          </cell>
          <cell r="D23455" t="str">
            <v>Apple Watch</v>
          </cell>
        </row>
        <row r="23456">
          <cell r="A23456" t="str">
            <v>0013023727</v>
          </cell>
          <cell r="B23456" t="str">
            <v>UAG X RIP 45/49mm 錶帶 鈦灰黑</v>
          </cell>
          <cell r="C23456" t="str">
            <v>3rd Party</v>
          </cell>
          <cell r="D23456" t="str">
            <v>Apple Watch</v>
          </cell>
        </row>
        <row r="23457">
          <cell r="A23457" t="str">
            <v>0013023728</v>
          </cell>
          <cell r="B23457" t="str">
            <v>UAG X RIP 45/49mm 錶帶 石墨黑</v>
          </cell>
          <cell r="C23457" t="str">
            <v>3rd Party</v>
          </cell>
          <cell r="D23457" t="str">
            <v>Apple Watch</v>
          </cell>
        </row>
        <row r="23458">
          <cell r="A23458" t="str">
            <v>0013023729</v>
          </cell>
          <cell r="B23458" t="str">
            <v>UAG X RIP 45/49mm 錶帶 綠松黑</v>
          </cell>
          <cell r="C23458" t="str">
            <v>3rd Party</v>
          </cell>
          <cell r="D23458" t="str">
            <v>Apple Watch</v>
          </cell>
        </row>
        <row r="23459">
          <cell r="A23459" t="str">
            <v>0013023851</v>
          </cell>
          <cell r="B23459" t="str">
            <v>AW 45mm 極簡保護殼潮流錶帶 黑</v>
          </cell>
          <cell r="C23459" t="str">
            <v>3rd Party</v>
          </cell>
          <cell r="D23459" t="str">
            <v>Apple Watch</v>
          </cell>
        </row>
        <row r="23460">
          <cell r="A23460" t="str">
            <v>0013023852</v>
          </cell>
          <cell r="B23460" t="str">
            <v>AW 45mm 極簡保護殼潮流錶帶 綠</v>
          </cell>
          <cell r="C23460" t="str">
            <v>3rd Party</v>
          </cell>
          <cell r="D23460" t="str">
            <v>Apple Watch</v>
          </cell>
        </row>
        <row r="23461">
          <cell r="A23461" t="str">
            <v>0013026736</v>
          </cell>
          <cell r="B23461" t="str">
            <v>STRAP CARD 掛繩吊片 巷弄</v>
          </cell>
          <cell r="C23461" t="str">
            <v>3rd Party</v>
          </cell>
          <cell r="D23461" t="str">
            <v>Life Style</v>
          </cell>
        </row>
        <row r="23462">
          <cell r="A23462" t="str">
            <v>0013026737</v>
          </cell>
          <cell r="B23462" t="str">
            <v>STRAP CARD 掛繩吊片 地標</v>
          </cell>
          <cell r="C23462" t="str">
            <v>3rd Party</v>
          </cell>
          <cell r="D23462" t="str">
            <v>Life Style</v>
          </cell>
        </row>
        <row r="23463">
          <cell r="A23463" t="str">
            <v>0013026738</v>
          </cell>
          <cell r="B23463" t="str">
            <v>STRAP CARD 掛繩吊片 斑馬線</v>
          </cell>
          <cell r="C23463" t="str">
            <v>3rd Party</v>
          </cell>
          <cell r="D23463" t="str">
            <v>Life Style</v>
          </cell>
        </row>
        <row r="23464">
          <cell r="A23464" t="str">
            <v>0013026739</v>
          </cell>
          <cell r="B23464" t="str">
            <v>STRAP CARD 掛繩吊片 摩天樓</v>
          </cell>
          <cell r="C23464" t="str">
            <v>3rd Party</v>
          </cell>
          <cell r="D23464" t="str">
            <v>Life Style</v>
          </cell>
        </row>
        <row r="23465">
          <cell r="A23465" t="str">
            <v>0013026740</v>
          </cell>
          <cell r="B23465" t="str">
            <v>STRAP CARD 掛繩吊片 公路</v>
          </cell>
          <cell r="C23465" t="str">
            <v>3rd Party</v>
          </cell>
          <cell r="D23465" t="str">
            <v>Life Style</v>
          </cell>
        </row>
        <row r="23466">
          <cell r="A23466" t="str">
            <v>0013026741</v>
          </cell>
          <cell r="B23466" t="str">
            <v>STRAP CARD 掛繩吊片 首都</v>
          </cell>
          <cell r="C23466" t="str">
            <v>3rd Party</v>
          </cell>
          <cell r="D23466" t="str">
            <v>Life Style</v>
          </cell>
        </row>
        <row r="23467">
          <cell r="A23467" t="str">
            <v>0013026742</v>
          </cell>
          <cell r="B23467" t="str">
            <v>STRAP CARD 掛繩吊片 大都會</v>
          </cell>
          <cell r="C23467" t="str">
            <v>3rd Party</v>
          </cell>
          <cell r="D23467" t="str">
            <v>Life Style</v>
          </cell>
        </row>
        <row r="23468">
          <cell r="A23468" t="str">
            <v>0013026743</v>
          </cell>
          <cell r="B23468" t="str">
            <v>ADAM CarGo CarPlay 無線接收器</v>
          </cell>
          <cell r="C23468" t="str">
            <v>3rd Party</v>
          </cell>
          <cell r="D23468" t="str">
            <v>藍芽裝置&amp;喇叭耳機</v>
          </cell>
        </row>
        <row r="23469">
          <cell r="A23469" t="str">
            <v>0013026744</v>
          </cell>
          <cell r="B23469" t="str">
            <v>Mag 5 5in1 磁吸行充10K充電站</v>
          </cell>
          <cell r="C23469" t="str">
            <v>3rd Party</v>
          </cell>
          <cell r="D23469" t="str">
            <v>行動電源&amp;觸控筆</v>
          </cell>
        </row>
        <row r="23470">
          <cell r="A23470" t="str">
            <v>0013026745</v>
          </cell>
          <cell r="B23470" t="str">
            <v>GRAVITY X5 5in1 15K行充2C 沙漠</v>
          </cell>
          <cell r="C23470" t="str">
            <v>3rd Party</v>
          </cell>
          <cell r="D23470" t="str">
            <v>行動電源&amp;觸控筆</v>
          </cell>
        </row>
        <row r="23471">
          <cell r="A23471" t="str">
            <v>0013026746</v>
          </cell>
          <cell r="B23471" t="str">
            <v>GRAVITY X5 5in1 15K行充2C 蝶藍</v>
          </cell>
          <cell r="C23471" t="str">
            <v>3rd Party</v>
          </cell>
          <cell r="D23471" t="str">
            <v>行動電源&amp;觸控筆</v>
          </cell>
        </row>
        <row r="23472">
          <cell r="A23472" t="str">
            <v>0013026747</v>
          </cell>
          <cell r="B23472" t="str">
            <v>GRAVITY X5 5in1 15K行充2C 軍綠</v>
          </cell>
          <cell r="C23472" t="str">
            <v>3rd Party</v>
          </cell>
          <cell r="D23472" t="str">
            <v>行動電源&amp;觸控筆</v>
          </cell>
        </row>
        <row r="23473">
          <cell r="A23473" t="str">
            <v>0013026748</v>
          </cell>
          <cell r="B23473" t="str">
            <v>GRAVITY X5 5in1 15K行充2C 藍灰</v>
          </cell>
          <cell r="C23473" t="str">
            <v>3rd Party</v>
          </cell>
          <cell r="D23473" t="str">
            <v>行動電源&amp;觸控筆</v>
          </cell>
        </row>
        <row r="23474">
          <cell r="A23474" t="str">
            <v>0013026749</v>
          </cell>
          <cell r="B23474" t="str">
            <v>GRAVITY X5 5in1 15K行充2C 黑</v>
          </cell>
          <cell r="C23474" t="str">
            <v>3rd Party</v>
          </cell>
          <cell r="D23474" t="str">
            <v>行動電源&amp;觸控筆</v>
          </cell>
        </row>
        <row r="23475">
          <cell r="A23475" t="str">
            <v>0013026750</v>
          </cell>
          <cell r="B23475" t="str">
            <v>CASA Hub 12in1 Pro S USB-C</v>
          </cell>
          <cell r="C23475" t="str">
            <v>3rd Party</v>
          </cell>
          <cell r="D23475" t="str">
            <v>CPU</v>
          </cell>
        </row>
        <row r="23476">
          <cell r="A23476" t="str">
            <v>0013026751</v>
          </cell>
          <cell r="B23476" t="str">
            <v>CASA HUB 360 USB-C 8in1支架</v>
          </cell>
          <cell r="C23476" t="str">
            <v>3rd Party</v>
          </cell>
          <cell r="D23476" t="str">
            <v>CPU</v>
          </cell>
        </row>
        <row r="23477">
          <cell r="A23477" t="str">
            <v>0013026752</v>
          </cell>
          <cell r="B23477" t="str">
            <v>CASA Hub Stand Ultra USB-C 灰</v>
          </cell>
          <cell r="C23477" t="str">
            <v>3rd Party</v>
          </cell>
          <cell r="D23477" t="str">
            <v>CPU</v>
          </cell>
        </row>
        <row r="23478">
          <cell r="A23478" t="str">
            <v>0013026753</v>
          </cell>
          <cell r="B23478" t="str">
            <v>CASA Hub Stand Ultra USB-C 銀</v>
          </cell>
          <cell r="C23478" t="str">
            <v>3rd Party</v>
          </cell>
          <cell r="D23478" t="str">
            <v>CPU</v>
          </cell>
        </row>
        <row r="23479">
          <cell r="A23479" t="str">
            <v>0013026757</v>
          </cell>
          <cell r="B23479" t="str">
            <v>展示 Mag 5 5in1 磁吸充電站</v>
          </cell>
          <cell r="C23479" t="str">
            <v>3rd Party</v>
          </cell>
          <cell r="D23479" t="str">
            <v>行動電源&amp;觸控筆</v>
          </cell>
        </row>
        <row r="23480">
          <cell r="A23480" t="str">
            <v>0013026758</v>
          </cell>
          <cell r="B23480" t="str">
            <v>展示 GRAVITY X5 5in1 15K行充2C</v>
          </cell>
          <cell r="C23480" t="str">
            <v>3rd Party</v>
          </cell>
          <cell r="D23480" t="str">
            <v>行動電源&amp;觸控筆</v>
          </cell>
        </row>
        <row r="23481">
          <cell r="A23481" t="str">
            <v>0013026759</v>
          </cell>
          <cell r="B23481" t="str">
            <v>SK Kado磁吸卡夾支架V2 東京</v>
          </cell>
          <cell r="C23481" t="str">
            <v>3rd Party</v>
          </cell>
          <cell r="D23481" t="str">
            <v>Life Style</v>
          </cell>
        </row>
        <row r="23482">
          <cell r="A23482" t="str">
            <v>0013026760</v>
          </cell>
          <cell r="B23482" t="str">
            <v>SK Kado磁吸卡夾支架V2 銀白</v>
          </cell>
          <cell r="C23482" t="str">
            <v>3rd Party</v>
          </cell>
          <cell r="D23482" t="str">
            <v>Life Style</v>
          </cell>
        </row>
        <row r="23483">
          <cell r="A23483" t="str">
            <v>0013026763</v>
          </cell>
          <cell r="B23483" t="str">
            <v>MS200 CtoC 60W 磁吸充電線 黑</v>
          </cell>
          <cell r="C23483" t="str">
            <v>3rd Party</v>
          </cell>
          <cell r="D23483" t="str">
            <v>帶電類</v>
          </cell>
        </row>
        <row r="23484">
          <cell r="A23484" t="str">
            <v>0013026765</v>
          </cell>
          <cell r="B23484" t="str">
            <v>棉花糖 40W 雙孔PD極速充電組 白</v>
          </cell>
          <cell r="C23484" t="str">
            <v>3rd Party</v>
          </cell>
          <cell r="D23484" t="str">
            <v>帶電類</v>
          </cell>
        </row>
        <row r="23485">
          <cell r="A23485" t="str">
            <v>0013026766</v>
          </cell>
          <cell r="B23485" t="str">
            <v>棉花糖 40W 雙孔PD極速充電組 粉</v>
          </cell>
          <cell r="C23485" t="str">
            <v>3rd Party</v>
          </cell>
          <cell r="D23485" t="str">
            <v>帶電類</v>
          </cell>
        </row>
        <row r="23486">
          <cell r="A23486" t="str">
            <v>0013026767</v>
          </cell>
          <cell r="B23486" t="str">
            <v>棉花糖 40W 雙孔PD極速充電組 藍</v>
          </cell>
          <cell r="C23486" t="str">
            <v>3rd Party</v>
          </cell>
          <cell r="D23486" t="str">
            <v>帶電類</v>
          </cell>
        </row>
        <row r="23487">
          <cell r="A23487" t="str">
            <v>0013026768</v>
          </cell>
          <cell r="B23487" t="str">
            <v>j5 USB-C 轉4-Port hub 2C2A 白</v>
          </cell>
          <cell r="C23487" t="str">
            <v>3rd Party</v>
          </cell>
          <cell r="D23487" t="str">
            <v>帶電類</v>
          </cell>
        </row>
        <row r="23488">
          <cell r="A23488" t="str">
            <v>0013026769</v>
          </cell>
          <cell r="B23488" t="str">
            <v>j5 USB-C 轉4-Port hub 2C2A 粉</v>
          </cell>
          <cell r="C23488" t="str">
            <v>3rd Party</v>
          </cell>
          <cell r="D23488" t="str">
            <v>帶電類</v>
          </cell>
        </row>
        <row r="23489">
          <cell r="A23489" t="str">
            <v>0013026771</v>
          </cell>
          <cell r="B23489" t="str">
            <v>Demo Marshall Emberton II 古銅</v>
          </cell>
          <cell r="C23489" t="str">
            <v>3rd Party</v>
          </cell>
          <cell r="D23489" t="str">
            <v>藍芽裝置&amp;喇叭耳機</v>
          </cell>
        </row>
        <row r="23490">
          <cell r="A23490" t="str">
            <v>0013026772</v>
          </cell>
          <cell r="B23490" t="str">
            <v>Demo Marshall Willen 古銅黑</v>
          </cell>
          <cell r="C23490" t="str">
            <v>3rd Party</v>
          </cell>
          <cell r="D23490" t="str">
            <v>藍芽裝置&amp;喇叭耳機</v>
          </cell>
        </row>
        <row r="23491">
          <cell r="A23491" t="str">
            <v>0013026773</v>
          </cell>
          <cell r="B23491" t="str">
            <v>DEMO Marshall Acton III 黑</v>
          </cell>
          <cell r="C23491" t="str">
            <v>3rd Party</v>
          </cell>
          <cell r="D23491" t="str">
            <v>藍芽裝置&amp;喇叭耳機</v>
          </cell>
        </row>
        <row r="23492">
          <cell r="A23492" t="str">
            <v>0013026774</v>
          </cell>
          <cell r="B23492" t="str">
            <v>DEMO Marshall Stanmore III 黑</v>
          </cell>
          <cell r="C23492" t="str">
            <v>3rd Party</v>
          </cell>
          <cell r="D23492" t="str">
            <v>藍芽裝置&amp;喇叭耳機</v>
          </cell>
        </row>
        <row r="23493">
          <cell r="A23493" t="str">
            <v>0013026775</v>
          </cell>
          <cell r="B23493" t="str">
            <v>DEMO  Marshall Woburn III  黑</v>
          </cell>
          <cell r="C23493" t="str">
            <v>3rd Party</v>
          </cell>
          <cell r="D23493" t="str">
            <v>藍芽裝置&amp;喇叭耳機</v>
          </cell>
        </row>
        <row r="23494">
          <cell r="A23494" t="str">
            <v>0013026776</v>
          </cell>
          <cell r="B23494" t="str">
            <v>DEMO Marshall Middleton 古銅</v>
          </cell>
          <cell r="C23494" t="str">
            <v>3rd Party</v>
          </cell>
          <cell r="D23494" t="str">
            <v>藍芽裝置&amp;喇叭耳機</v>
          </cell>
        </row>
        <row r="23495">
          <cell r="A23495" t="str">
            <v>0013026777</v>
          </cell>
          <cell r="B23495" t="str">
            <v>Marshall Emberton II 喇叭 銅黑</v>
          </cell>
          <cell r="C23495" t="str">
            <v>3rd Party</v>
          </cell>
          <cell r="D23495" t="str">
            <v>藍芽裝置&amp;喇叭耳機</v>
          </cell>
        </row>
        <row r="23496">
          <cell r="A23496" t="str">
            <v>0013026778</v>
          </cell>
          <cell r="B23496" t="str">
            <v>Marshall Emberton II 喇叭 白</v>
          </cell>
          <cell r="C23496" t="str">
            <v>3rd Party</v>
          </cell>
          <cell r="D23496" t="str">
            <v>藍芽裝置&amp;喇叭耳機</v>
          </cell>
        </row>
        <row r="23497">
          <cell r="A23497" t="str">
            <v>0013026779</v>
          </cell>
          <cell r="B23497" t="str">
            <v>Marshall Emberton II 鑄鋼黑</v>
          </cell>
          <cell r="C23497" t="str">
            <v>3rd Party</v>
          </cell>
          <cell r="D23497" t="str">
            <v>藍芽裝置&amp;喇叭耳機</v>
          </cell>
        </row>
        <row r="23498">
          <cell r="A23498" t="str">
            <v>0013026780</v>
          </cell>
          <cell r="B23498" t="str">
            <v>Marshall Willen 藍牙喇叭 銅黑</v>
          </cell>
          <cell r="C23498" t="str">
            <v>3rd Party</v>
          </cell>
          <cell r="D23498" t="str">
            <v>藍芽裝置&amp;喇叭耳機</v>
          </cell>
        </row>
        <row r="23499">
          <cell r="A23499" t="str">
            <v>0013026781</v>
          </cell>
          <cell r="B23499" t="str">
            <v>Marshall Willen 藍牙喇叭 白</v>
          </cell>
          <cell r="C23499" t="str">
            <v>3rd Party</v>
          </cell>
          <cell r="D23499" t="str">
            <v>藍芽裝置&amp;喇叭耳機</v>
          </cell>
        </row>
        <row r="23500">
          <cell r="A23500" t="str">
            <v>0013026782</v>
          </cell>
          <cell r="B23500" t="str">
            <v>Marshall Acton III 藍牙喇叭 黑</v>
          </cell>
          <cell r="C23500" t="str">
            <v>3rd Party</v>
          </cell>
          <cell r="D23500" t="str">
            <v>藍芽裝置&amp;喇叭耳機</v>
          </cell>
        </row>
        <row r="23501">
          <cell r="A23501" t="str">
            <v>0013026783</v>
          </cell>
          <cell r="B23501" t="str">
            <v>Marshall Acton III 藍牙喇叭 白</v>
          </cell>
          <cell r="C23501" t="str">
            <v>3rd Party</v>
          </cell>
          <cell r="D23501" t="str">
            <v>藍芽裝置&amp;喇叭耳機</v>
          </cell>
        </row>
        <row r="23502">
          <cell r="A23502" t="str">
            <v>0013026784</v>
          </cell>
          <cell r="B23502" t="str">
            <v>Marshall Acton III 藍牙喇叭 棕</v>
          </cell>
          <cell r="C23502" t="str">
            <v>3rd Party</v>
          </cell>
          <cell r="D23502" t="str">
            <v>藍芽裝置&amp;喇叭耳機</v>
          </cell>
        </row>
        <row r="23503">
          <cell r="A23503" t="str">
            <v>0013026785</v>
          </cell>
          <cell r="B23503" t="str">
            <v>Marshall Stanmore III 喇叭 黑</v>
          </cell>
          <cell r="C23503" t="str">
            <v>3rd Party</v>
          </cell>
          <cell r="D23503" t="str">
            <v>藍芽裝置&amp;喇叭耳機</v>
          </cell>
        </row>
        <row r="23504">
          <cell r="A23504" t="str">
            <v>0013026786</v>
          </cell>
          <cell r="B23504" t="str">
            <v>Marshall Stanmore III 喇叭 白</v>
          </cell>
          <cell r="C23504" t="str">
            <v>3rd Party</v>
          </cell>
          <cell r="D23504" t="str">
            <v>藍芽裝置&amp;喇叭耳機</v>
          </cell>
        </row>
        <row r="23505">
          <cell r="A23505" t="str">
            <v>0013026787</v>
          </cell>
          <cell r="B23505" t="str">
            <v>Marshall Stanmore III 喇叭 棕</v>
          </cell>
          <cell r="C23505" t="str">
            <v>3rd Party</v>
          </cell>
          <cell r="D23505" t="str">
            <v>藍芽裝置&amp;喇叭耳機</v>
          </cell>
        </row>
        <row r="23506">
          <cell r="A23506" t="str">
            <v>0013026788</v>
          </cell>
          <cell r="B23506" t="str">
            <v>Marshall Woburn III 喇叭 黑</v>
          </cell>
          <cell r="C23506" t="str">
            <v>3rd Party</v>
          </cell>
          <cell r="D23506" t="str">
            <v>藍芽裝置&amp;喇叭耳機</v>
          </cell>
        </row>
        <row r="23507">
          <cell r="A23507" t="str">
            <v>0013026789</v>
          </cell>
          <cell r="B23507" t="str">
            <v>Marshall Woburn III 喇叭 白</v>
          </cell>
          <cell r="C23507" t="str">
            <v>3rd Party</v>
          </cell>
          <cell r="D23507" t="str">
            <v>藍芽裝置&amp;喇叭耳機</v>
          </cell>
        </row>
        <row r="23508">
          <cell r="A23508" t="str">
            <v>0013026790</v>
          </cell>
          <cell r="B23508" t="str">
            <v>Marshall Middleton 喇叭 古銅</v>
          </cell>
          <cell r="C23508" t="str">
            <v>3rd Party</v>
          </cell>
          <cell r="D23508" t="str">
            <v>藍芽裝置&amp;喇叭耳機</v>
          </cell>
        </row>
        <row r="23509">
          <cell r="A23509" t="str">
            <v>0013026791</v>
          </cell>
          <cell r="B23509" t="str">
            <v>Marshall Middleton 喇叭 白</v>
          </cell>
          <cell r="C23509" t="str">
            <v>3rd Party</v>
          </cell>
          <cell r="D23509" t="str">
            <v>藍芽裝置&amp;喇叭耳機</v>
          </cell>
        </row>
        <row r="23510">
          <cell r="A23510" t="str">
            <v>0013026792</v>
          </cell>
          <cell r="B23510" t="str">
            <v>Pro 11 VersaCover 保護套 黑</v>
          </cell>
          <cell r="C23510" t="str">
            <v>3rd Party</v>
          </cell>
          <cell r="D23510" t="str">
            <v>iOS</v>
          </cell>
        </row>
        <row r="23511">
          <cell r="A23511" t="str">
            <v>0013026793</v>
          </cell>
          <cell r="B23511" t="str">
            <v>Pro 11 VersaCover 保護套 米</v>
          </cell>
          <cell r="C23511" t="str">
            <v>3rd Party</v>
          </cell>
          <cell r="D23511" t="str">
            <v>iOS</v>
          </cell>
        </row>
        <row r="23512">
          <cell r="A23512" t="str">
            <v>0013026794</v>
          </cell>
          <cell r="B23512" t="str">
            <v>iPad Air 11 擬紙感上質保護貼</v>
          </cell>
          <cell r="C23512" t="str">
            <v>3rd Party</v>
          </cell>
          <cell r="D23512" t="str">
            <v>保護貼</v>
          </cell>
        </row>
        <row r="23513">
          <cell r="A23513" t="str">
            <v>0013026795</v>
          </cell>
          <cell r="B23513" t="str">
            <v>iPad Air 11 擬紙感玻璃保護貼</v>
          </cell>
          <cell r="C23513" t="str">
            <v>3rd Party</v>
          </cell>
          <cell r="D23513" t="str">
            <v>保護貼</v>
          </cell>
        </row>
        <row r="23514">
          <cell r="A23514" t="str">
            <v>0013026796</v>
          </cell>
          <cell r="B23514" t="str">
            <v>iPad Air 13 擬紙感玻璃保護貼</v>
          </cell>
          <cell r="C23514" t="str">
            <v>3rd Party</v>
          </cell>
          <cell r="D23514" t="str">
            <v>保護貼</v>
          </cell>
        </row>
        <row r="23515">
          <cell r="A23515" t="str">
            <v>0013026797</v>
          </cell>
          <cell r="B23515" t="str">
            <v>iPad Pro 11 擬紙感上質保護貼</v>
          </cell>
          <cell r="C23515" t="str">
            <v>3rd Party</v>
          </cell>
          <cell r="D23515" t="str">
            <v>保護貼</v>
          </cell>
        </row>
        <row r="23516">
          <cell r="A23516" t="str">
            <v>0013026798</v>
          </cell>
          <cell r="B23516" t="str">
            <v>iPad Pro 11 擬紙感玻璃保護貼</v>
          </cell>
          <cell r="C23516" t="str">
            <v>3rd Party</v>
          </cell>
          <cell r="D23516" t="str">
            <v>保護貼</v>
          </cell>
        </row>
        <row r="23517">
          <cell r="A23517" t="str">
            <v>0013026799</v>
          </cell>
          <cell r="B23517" t="str">
            <v>iPad Pro 13 擬紙感上質保護貼</v>
          </cell>
          <cell r="C23517" t="str">
            <v>3rd Party</v>
          </cell>
          <cell r="D23517" t="str">
            <v>保護貼</v>
          </cell>
        </row>
        <row r="23518">
          <cell r="A23518" t="str">
            <v>0013026800</v>
          </cell>
          <cell r="B23518" t="str">
            <v>iPad Pro 13 擬紙感玻璃保護貼</v>
          </cell>
          <cell r="C23518" t="str">
            <v>3rd Party</v>
          </cell>
          <cell r="D23518" t="str">
            <v>保護貼</v>
          </cell>
        </row>
        <row r="23519">
          <cell r="A23519" t="str">
            <v>0013026804</v>
          </cell>
          <cell r="B23519" t="str">
            <v>HomePod mini 午夜 MTJT3</v>
          </cell>
          <cell r="C23519" t="str">
            <v>Audio</v>
          </cell>
          <cell r="D23519" t="str">
            <v>HomePod</v>
          </cell>
        </row>
        <row r="23520">
          <cell r="A23520" t="str">
            <v>0013026805</v>
          </cell>
          <cell r="B23520" t="str">
            <v>MTJT3D HomePod mini 午夜</v>
          </cell>
          <cell r="C23520" t="str">
            <v>Audio</v>
          </cell>
          <cell r="D23520" t="str">
            <v>HomePod</v>
          </cell>
        </row>
        <row r="23521">
          <cell r="A23521" t="str">
            <v>0013026807</v>
          </cell>
          <cell r="B23521" t="str">
            <v xml:space="preserve">哈哈台聯名限量款 20mm Strap </v>
          </cell>
          <cell r="C23521" t="str">
            <v>3rd Party</v>
          </cell>
          <cell r="D23521" t="str">
            <v>Life Style</v>
          </cell>
        </row>
        <row r="23522">
          <cell r="A23522" t="str">
            <v>0013026808</v>
          </cell>
          <cell r="B23522" t="str">
            <v>10th Origo 筆槽殼 深灰</v>
          </cell>
          <cell r="C23522" t="str">
            <v>3rd Party</v>
          </cell>
          <cell r="D23522" t="str">
            <v>iOS</v>
          </cell>
        </row>
        <row r="23523">
          <cell r="A23523" t="str">
            <v>0013026809</v>
          </cell>
          <cell r="B23523" t="str">
            <v>10th Origo 筆槽殼 大象藍</v>
          </cell>
          <cell r="C23523" t="str">
            <v>3rd Party</v>
          </cell>
          <cell r="D23523" t="str">
            <v>iOS</v>
          </cell>
        </row>
        <row r="23524">
          <cell r="A23524" t="str">
            <v>0013026810</v>
          </cell>
          <cell r="B23524" t="str">
            <v>10th Origo 筆槽殼 星光</v>
          </cell>
          <cell r="C23524" t="str">
            <v>3rd Party</v>
          </cell>
          <cell r="D23524" t="str">
            <v>iOS</v>
          </cell>
        </row>
        <row r="23525">
          <cell r="A23525" t="str">
            <v>0013026814</v>
          </cell>
          <cell r="B23525" t="str">
            <v>USB-C Charge Cable (1m) MW493</v>
          </cell>
          <cell r="C23525" t="str">
            <v>Accy</v>
          </cell>
          <cell r="D23525" t="str">
            <v>#Cable</v>
          </cell>
        </row>
        <row r="23526">
          <cell r="A23526" t="str">
            <v>0013026815</v>
          </cell>
          <cell r="B23526" t="str">
            <v>USB-C to USB Adapter MW5L3</v>
          </cell>
          <cell r="C23526" t="str">
            <v>Accy</v>
          </cell>
          <cell r="D23526" t="str">
            <v>#Connector</v>
          </cell>
        </row>
        <row r="23527">
          <cell r="A23527" t="str">
            <v>0013026816</v>
          </cell>
          <cell r="B23527" t="str">
            <v>70W USB-C Power Adapter MXN53</v>
          </cell>
          <cell r="C23527" t="str">
            <v>Accy</v>
          </cell>
          <cell r="D23527" t="str">
            <v>#Power Adapter</v>
          </cell>
        </row>
        <row r="23528">
          <cell r="A23528" t="str">
            <v>0013026817</v>
          </cell>
          <cell r="B23528" t="str">
            <v>USB-C to Thunderbolt 2 MYH93</v>
          </cell>
          <cell r="C23528" t="str">
            <v>Accy</v>
          </cell>
          <cell r="D23528" t="str">
            <v>#Cable</v>
          </cell>
        </row>
        <row r="23529">
          <cell r="A23529" t="str">
            <v>0013026818</v>
          </cell>
          <cell r="B23529" t="str">
            <v>USB-C Charge Cable (2m) MYQT3</v>
          </cell>
          <cell r="C23529" t="str">
            <v>Accy</v>
          </cell>
          <cell r="D23529" t="str">
            <v>#Cable</v>
          </cell>
        </row>
        <row r="23530">
          <cell r="A23530" t="str">
            <v>0013026819</v>
          </cell>
          <cell r="B23530" t="str">
            <v>EarPods for USB-C MYQY3</v>
          </cell>
          <cell r="C23530" t="str">
            <v>Accy</v>
          </cell>
          <cell r="D23530" t="str">
            <v>EarPhone</v>
          </cell>
        </row>
        <row r="23531">
          <cell r="A23531" t="str">
            <v>0013026820</v>
          </cell>
          <cell r="B23531" t="str">
            <v>Apple TV Siri 遙控器 MW5G3</v>
          </cell>
          <cell r="C23531" t="str">
            <v>Accy</v>
          </cell>
          <cell r="D23531" t="str">
            <v>Apple TV</v>
          </cell>
        </row>
        <row r="23532">
          <cell r="A23532" t="str">
            <v>0013026821</v>
          </cell>
          <cell r="B23532" t="str">
            <v>Phone Sacoche (C)手機包 曠野綠</v>
          </cell>
          <cell r="C23532" t="str">
            <v>3rd Party</v>
          </cell>
          <cell r="D23532" t="str">
            <v>Life Style</v>
          </cell>
        </row>
        <row r="23533">
          <cell r="A23533" t="str">
            <v>0013026822</v>
          </cell>
          <cell r="B23533" t="str">
            <v>Phone Sacoche (C)手機包 石墨黑</v>
          </cell>
          <cell r="C23533" t="str">
            <v>3rd Party</v>
          </cell>
          <cell r="D23533" t="str">
            <v>Life Style</v>
          </cell>
        </row>
        <row r="23534">
          <cell r="A23534" t="str">
            <v>0013026823</v>
          </cell>
          <cell r="B23534" t="str">
            <v>2L Sacoche (C)機能包 曠野綠</v>
          </cell>
          <cell r="C23534" t="str">
            <v>3rd Party</v>
          </cell>
          <cell r="D23534" t="str">
            <v>Life Style</v>
          </cell>
        </row>
        <row r="23535">
          <cell r="A23535" t="str">
            <v>0013026824</v>
          </cell>
          <cell r="B23535" t="str">
            <v>2L Sacoche (C)機能包 石墨黑</v>
          </cell>
          <cell r="C23535" t="str">
            <v>3rd Party</v>
          </cell>
          <cell r="D23535" t="str">
            <v>Life Style</v>
          </cell>
        </row>
        <row r="23536">
          <cell r="A23536" t="str">
            <v>0013026825</v>
          </cell>
          <cell r="B23536" t="str">
            <v>手機掛繩包 (C)曠野綠+8.3反光黑</v>
          </cell>
          <cell r="C23536" t="str">
            <v>3rd Party</v>
          </cell>
          <cell r="D23536" t="str">
            <v>Life Style</v>
          </cell>
        </row>
        <row r="23537">
          <cell r="A23537" t="str">
            <v>0013026826</v>
          </cell>
          <cell r="B23537" t="str">
            <v>手機掛繩包 (C)石墨黑+8.3沉穩黑</v>
          </cell>
          <cell r="C23537" t="str">
            <v>3rd Party</v>
          </cell>
          <cell r="D23537" t="str">
            <v>Life Style</v>
          </cell>
        </row>
        <row r="23538">
          <cell r="A23538" t="str">
            <v>0013026827</v>
          </cell>
          <cell r="B23538" t="str">
            <v>機能掛繩包 (C)曠野綠+ 20沉穩黑</v>
          </cell>
          <cell r="C23538" t="str">
            <v>3rd Party</v>
          </cell>
          <cell r="D23538" t="str">
            <v>Life Style</v>
          </cell>
        </row>
        <row r="23539">
          <cell r="A23539" t="str">
            <v>0013026828</v>
          </cell>
          <cell r="B23539" t="str">
            <v>機能掛繩包 (C)石墨黑+ 20沉穩黑</v>
          </cell>
          <cell r="C23539" t="str">
            <v>3rd Party</v>
          </cell>
          <cell r="D23539" t="str">
            <v>Life Style</v>
          </cell>
        </row>
        <row r="23540">
          <cell r="A23540" t="str">
            <v>0013026829</v>
          </cell>
          <cell r="B23540" t="str">
            <v>Phone Sacoche 手機包 石墨黑</v>
          </cell>
          <cell r="C23540" t="str">
            <v>3rd Party</v>
          </cell>
          <cell r="D23540" t="str">
            <v>Life Style</v>
          </cell>
        </row>
        <row r="23541">
          <cell r="A23541" t="str">
            <v>0013026830</v>
          </cell>
          <cell r="B23541" t="str">
            <v>Phone Sacoche 手機包 細沙杏</v>
          </cell>
          <cell r="C23541" t="str">
            <v>3rd Party</v>
          </cell>
          <cell r="D23541" t="str">
            <v>Life Style</v>
          </cell>
        </row>
        <row r="23542">
          <cell r="A23542" t="str">
            <v>0013026831</v>
          </cell>
          <cell r="B23542" t="str">
            <v>Phone Sacoche 手機包 水泥灰</v>
          </cell>
          <cell r="C23542" t="str">
            <v>3rd Party</v>
          </cell>
          <cell r="D23542" t="str">
            <v>Life Style</v>
          </cell>
        </row>
        <row r="23543">
          <cell r="A23543" t="str">
            <v>0013026832</v>
          </cell>
          <cell r="B23543" t="str">
            <v>2L Sacoche 機能包 石墨黑</v>
          </cell>
          <cell r="C23543" t="str">
            <v>3rd Party</v>
          </cell>
          <cell r="D23543" t="str">
            <v>Life Style</v>
          </cell>
        </row>
        <row r="23544">
          <cell r="A23544" t="str">
            <v>0013026833</v>
          </cell>
          <cell r="B23544" t="str">
            <v>2L Sacoche 機能包 細沙杏</v>
          </cell>
          <cell r="C23544" t="str">
            <v>3rd Party</v>
          </cell>
          <cell r="D23544" t="str">
            <v>Life Style</v>
          </cell>
        </row>
        <row r="23545">
          <cell r="A23545" t="str">
            <v>0013026834</v>
          </cell>
          <cell r="B23545" t="str">
            <v>2L Sacoche 機能包 水泥灰</v>
          </cell>
          <cell r="C23545" t="str">
            <v>3rd Party</v>
          </cell>
          <cell r="D23545" t="str">
            <v>Life Style</v>
          </cell>
        </row>
        <row r="23546">
          <cell r="A23546" t="str">
            <v>0013026835</v>
          </cell>
          <cell r="B23546" t="str">
            <v>手機掛繩包 石墨黑 + 8.3 高冷灰</v>
          </cell>
          <cell r="C23546" t="str">
            <v>3rd Party</v>
          </cell>
          <cell r="D23546" t="str">
            <v>Life Style</v>
          </cell>
        </row>
        <row r="23547">
          <cell r="A23547" t="str">
            <v>0013026836</v>
          </cell>
          <cell r="B23547" t="str">
            <v>手機掛繩包 細沙杏 + 8.3 沉穩黑</v>
          </cell>
          <cell r="C23547" t="str">
            <v>3rd Party</v>
          </cell>
          <cell r="D23547" t="str">
            <v>Life Style</v>
          </cell>
        </row>
        <row r="23548">
          <cell r="A23548" t="str">
            <v>0013026837</v>
          </cell>
          <cell r="B23548" t="str">
            <v>手機掛繩包 水泥灰 + 8.3 韌性灰</v>
          </cell>
          <cell r="C23548" t="str">
            <v>3rd Party</v>
          </cell>
          <cell r="D23548" t="str">
            <v>Life Style</v>
          </cell>
        </row>
        <row r="23549">
          <cell r="A23549" t="str">
            <v>0013026838</v>
          </cell>
          <cell r="B23549" t="str">
            <v>機能掛繩包 石墨黑 + 20 高冷灰</v>
          </cell>
          <cell r="C23549" t="str">
            <v>3rd Party</v>
          </cell>
          <cell r="D23549" t="str">
            <v>Life Style</v>
          </cell>
        </row>
        <row r="23550">
          <cell r="A23550" t="str">
            <v>0013026839</v>
          </cell>
          <cell r="B23550" t="str">
            <v>機能掛繩包 細沙杏 + 20 沉穩黑</v>
          </cell>
          <cell r="C23550" t="str">
            <v>3rd Party</v>
          </cell>
          <cell r="D23550" t="str">
            <v>Life Style</v>
          </cell>
        </row>
        <row r="23551">
          <cell r="A23551" t="str">
            <v>0013026840</v>
          </cell>
          <cell r="B23551" t="str">
            <v>機能掛繩包 水泥灰 + 20 璀璨銀</v>
          </cell>
          <cell r="C23551" t="str">
            <v>3rd Party</v>
          </cell>
          <cell r="D23551" t="str">
            <v>Life Style</v>
          </cell>
        </row>
        <row r="23552">
          <cell r="A23552" t="str">
            <v>0013026841</v>
          </cell>
          <cell r="B23552" t="str">
            <v>展示 Belkin 磁吸行充 熊抱哥</v>
          </cell>
          <cell r="C23552" t="str">
            <v>3rd Party</v>
          </cell>
          <cell r="D23552" t="str">
            <v>行動電源&amp;觸控筆</v>
          </cell>
        </row>
        <row r="23553">
          <cell r="A23553" t="str">
            <v>0013026843</v>
          </cell>
          <cell r="B23553" t="str">
            <v>VersaCover iPad Air 13 炭黑</v>
          </cell>
          <cell r="C23553" t="str">
            <v>3rd Party</v>
          </cell>
          <cell r="D23553" t="str">
            <v>iOS</v>
          </cell>
        </row>
        <row r="23554">
          <cell r="A23554" t="str">
            <v>0013026844</v>
          </cell>
          <cell r="B23554" t="str">
            <v>VersaCover iPad Pro 13 炭黑</v>
          </cell>
          <cell r="C23554" t="str">
            <v>3rd Party</v>
          </cell>
          <cell r="D23554" t="str">
            <v>iOS</v>
          </cell>
        </row>
        <row r="23555">
          <cell r="A23555" t="str">
            <v>0013026845</v>
          </cell>
          <cell r="B23555" t="str">
            <v>Integra 2-in-1 USB-C to C/L 1M</v>
          </cell>
          <cell r="C23555" t="str">
            <v>3rd Party</v>
          </cell>
          <cell r="D23555" t="str">
            <v>帶電類</v>
          </cell>
        </row>
        <row r="23556">
          <cell r="A23556" t="str">
            <v>0013026846</v>
          </cell>
          <cell r="B23556" t="str">
            <v>Taita M 3in1折疊無線充電座 黑</v>
          </cell>
          <cell r="C23556" t="str">
            <v>3rd Party</v>
          </cell>
          <cell r="D23556" t="str">
            <v>行動電源&amp;觸控筆</v>
          </cell>
        </row>
        <row r="23557">
          <cell r="A23557" t="str">
            <v>0013026847</v>
          </cell>
          <cell r="B23557" t="str">
            <v>Taita M 3in1折疊無線充電座 棕</v>
          </cell>
          <cell r="C23557" t="str">
            <v>3rd Party</v>
          </cell>
          <cell r="D23557" t="str">
            <v>行動電源&amp;觸控筆</v>
          </cell>
        </row>
        <row r="23558">
          <cell r="A23558" t="str">
            <v>0013026848</v>
          </cell>
          <cell r="B23558" t="str">
            <v>moshi Wrist 皮革兩用背帶 柔白</v>
          </cell>
          <cell r="C23558" t="str">
            <v>3rd Party</v>
          </cell>
          <cell r="D23558" t="str">
            <v>Life Style</v>
          </cell>
        </row>
        <row r="23559">
          <cell r="A23559" t="str">
            <v>0013026849</v>
          </cell>
          <cell r="B23559" t="str">
            <v>moshi Wrist 皮革兩用背帶 綠色</v>
          </cell>
          <cell r="C23559" t="str">
            <v>3rd Party</v>
          </cell>
          <cell r="D23559" t="str">
            <v>Life Style</v>
          </cell>
        </row>
        <row r="23560">
          <cell r="A23560" t="str">
            <v>0013026850</v>
          </cell>
          <cell r="B23560" t="str">
            <v>moshi Wrist 皮革兩用背帶 深藍</v>
          </cell>
          <cell r="C23560" t="str">
            <v>3rd Party</v>
          </cell>
          <cell r="D23560" t="str">
            <v>Life Style</v>
          </cell>
        </row>
        <row r="23561">
          <cell r="A23561" t="str">
            <v>0013026851</v>
          </cell>
          <cell r="B23561" t="str">
            <v>moshi Wrist 皮革兩用背帶 粉色</v>
          </cell>
          <cell r="C23561" t="str">
            <v>3rd Party</v>
          </cell>
          <cell r="D23561" t="str">
            <v>Life Style</v>
          </cell>
        </row>
        <row r="23562">
          <cell r="A23562" t="str">
            <v>0013026852</v>
          </cell>
          <cell r="B23562" t="str">
            <v>BoostCharge Pro Mag Qi2 5K 黑</v>
          </cell>
          <cell r="C23562" t="str">
            <v>3rd Party</v>
          </cell>
          <cell r="D23562" t="str">
            <v>行動電源&amp;觸控筆</v>
          </cell>
        </row>
        <row r="23563">
          <cell r="A23563" t="str">
            <v>0013026853</v>
          </cell>
          <cell r="B23563" t="str">
            <v>BoostCharge Pro Mag Qi2 5K 白</v>
          </cell>
          <cell r="C23563" t="str">
            <v>3rd Party</v>
          </cell>
          <cell r="D23563" t="str">
            <v>行動電源&amp;觸控筆</v>
          </cell>
        </row>
        <row r="23564">
          <cell r="A23564" t="str">
            <v>0013026854</v>
          </cell>
          <cell r="B23564" t="str">
            <v>BoostCharge Pro Mag Qi2 10K 黑</v>
          </cell>
          <cell r="C23564" t="str">
            <v>3rd Party</v>
          </cell>
          <cell r="D23564" t="str">
            <v>行動電源&amp;觸控筆</v>
          </cell>
        </row>
        <row r="23565">
          <cell r="A23565" t="str">
            <v>0013026855</v>
          </cell>
          <cell r="B23565" t="str">
            <v>BoostCharge Pro Mag Qi2 10K 白</v>
          </cell>
          <cell r="C23565" t="str">
            <v>3rd Party</v>
          </cell>
          <cell r="D23565" t="str">
            <v>行動電源&amp;觸控筆</v>
          </cell>
        </row>
        <row r="23566">
          <cell r="A23566" t="str">
            <v>0013026863</v>
          </cell>
          <cell r="B23566" t="str">
            <v>Mag 3 Pro Qi2 3in1充電座 灰</v>
          </cell>
          <cell r="C23566" t="str">
            <v>3rd Party</v>
          </cell>
          <cell r="D23566" t="str">
            <v>行動電源&amp;觸控筆</v>
          </cell>
        </row>
        <row r="23567">
          <cell r="A23567" t="str">
            <v>0013026864</v>
          </cell>
          <cell r="B23567" t="str">
            <v>Mag 3 Pro Qi2 3in1充電座 鈦</v>
          </cell>
          <cell r="C23567" t="str">
            <v>3rd Party</v>
          </cell>
          <cell r="D23567" t="str">
            <v>行動電源&amp;觸控筆</v>
          </cell>
        </row>
        <row r="23568">
          <cell r="A23568" t="str">
            <v>0013026865</v>
          </cell>
          <cell r="B23568" t="str">
            <v>GRAVITY 30W帶線快充行動電源 灰</v>
          </cell>
          <cell r="C23568" t="str">
            <v>3rd Party</v>
          </cell>
          <cell r="D23568" t="str">
            <v>行動電源&amp;觸控筆</v>
          </cell>
        </row>
        <row r="23569">
          <cell r="A23569" t="str">
            <v>0013026866</v>
          </cell>
          <cell r="B23569" t="str">
            <v>GRAVITY 30W帶線快充行動電源 橘</v>
          </cell>
          <cell r="C23569" t="str">
            <v>3rd Party</v>
          </cell>
          <cell r="D23569" t="str">
            <v>行動電源&amp;觸控筆</v>
          </cell>
        </row>
        <row r="23570">
          <cell r="A23570" t="str">
            <v>0013026867</v>
          </cell>
          <cell r="B23570" t="str">
            <v>GRAVITY 30W帶線快充行動電源 綠</v>
          </cell>
          <cell r="C23570" t="str">
            <v>3rd Party</v>
          </cell>
          <cell r="D23570" t="str">
            <v>行動電源&amp;觸控筆</v>
          </cell>
        </row>
        <row r="23571">
          <cell r="A23571" t="str">
            <v>0013026868</v>
          </cell>
          <cell r="B23571" t="str">
            <v>GRAVITY 30W帶線快充行動電源 黃</v>
          </cell>
          <cell r="C23571" t="str">
            <v>3rd Party</v>
          </cell>
          <cell r="D23571" t="str">
            <v>行動電源&amp;觸控筆</v>
          </cell>
        </row>
        <row r="23572">
          <cell r="A23572" t="str">
            <v>0013026869</v>
          </cell>
          <cell r="B23572" t="str">
            <v>展示 GRAVITY 30W 快充行動電源</v>
          </cell>
          <cell r="C23572" t="str">
            <v>3rd Party</v>
          </cell>
          <cell r="D23572" t="str">
            <v>行動電源&amp;觸控筆</v>
          </cell>
        </row>
        <row r="23573">
          <cell r="A23573" t="str">
            <v>0013026870</v>
          </cell>
          <cell r="B23573" t="str">
            <v>展示 Mag 3 Pro Qi2 充電座</v>
          </cell>
          <cell r="C23573" t="str">
            <v>3rd Party</v>
          </cell>
          <cell r="D23573" t="str">
            <v>行動電源&amp;觸控筆</v>
          </cell>
        </row>
        <row r="23574">
          <cell r="A23574" t="str">
            <v>0013026871</v>
          </cell>
          <cell r="B23574" t="str">
            <v>Pinpop Lite Find My定位器 黑</v>
          </cell>
          <cell r="C23574" t="str">
            <v>3rd Party</v>
          </cell>
          <cell r="D23574" t="str">
            <v>Life Style</v>
          </cell>
        </row>
        <row r="23575">
          <cell r="A23575" t="str">
            <v>0013026872</v>
          </cell>
          <cell r="B23575" t="str">
            <v>Pinpop Lite Find My定位器 白</v>
          </cell>
          <cell r="C23575" t="str">
            <v>3rd Party</v>
          </cell>
          <cell r="D23575" t="str">
            <v>Life Style</v>
          </cell>
        </row>
        <row r="23576">
          <cell r="A23576" t="str">
            <v>0013026873</v>
          </cell>
          <cell r="B23576" t="str">
            <v>Pinpop Lite Find My定位器 藍</v>
          </cell>
          <cell r="C23576" t="str">
            <v>3rd Party</v>
          </cell>
          <cell r="D23576" t="str">
            <v>Life Style</v>
          </cell>
        </row>
        <row r="23577">
          <cell r="A23577" t="str">
            <v>0013026874</v>
          </cell>
          <cell r="B23577" t="str">
            <v>Pinpop Lite Find My定位器 綠</v>
          </cell>
          <cell r="C23577" t="str">
            <v>3rd Party</v>
          </cell>
          <cell r="D23577" t="str">
            <v>Life Style</v>
          </cell>
        </row>
        <row r="23578">
          <cell r="A23578" t="str">
            <v>0013026875</v>
          </cell>
          <cell r="B23578" t="str">
            <v>Pinpop Lite Find My定位器 橘</v>
          </cell>
          <cell r="C23578" t="str">
            <v>3rd Party</v>
          </cell>
          <cell r="D23578" t="str">
            <v>Life Style</v>
          </cell>
        </row>
        <row r="23579">
          <cell r="A23579" t="str">
            <v>0013026876</v>
          </cell>
          <cell r="B23579" t="str">
            <v>Mag.Link Pop iPad 觸控筆 灰</v>
          </cell>
          <cell r="C23579" t="str">
            <v>3rd Party</v>
          </cell>
          <cell r="D23579" t="str">
            <v>行動電源&amp;觸控筆</v>
          </cell>
        </row>
        <row r="23580">
          <cell r="A23580" t="str">
            <v>0013026877</v>
          </cell>
          <cell r="B23580" t="str">
            <v>Mag.Link Pop iPad 觸控筆 藍</v>
          </cell>
          <cell r="C23580" t="str">
            <v>3rd Party</v>
          </cell>
          <cell r="D23580" t="str">
            <v>行動電源&amp;觸控筆</v>
          </cell>
        </row>
        <row r="23581">
          <cell r="A23581" t="str">
            <v>0013026878</v>
          </cell>
          <cell r="B23581" t="str">
            <v>Mag.Link Pop iPad 觸控筆 黑</v>
          </cell>
          <cell r="C23581" t="str">
            <v>3rd Party</v>
          </cell>
          <cell r="D23581" t="str">
            <v>行動電源&amp;觸控筆</v>
          </cell>
        </row>
        <row r="23582">
          <cell r="A23582" t="str">
            <v>0013026879</v>
          </cell>
          <cell r="B23582" t="str">
            <v>Mag.Link Pop iPad 觸控筆 綠</v>
          </cell>
          <cell r="C23582" t="str">
            <v>3rd Party</v>
          </cell>
          <cell r="D23582" t="str">
            <v>行動電源&amp;觸控筆</v>
          </cell>
        </row>
        <row r="23583">
          <cell r="A23583" t="str">
            <v>0013026880</v>
          </cell>
          <cell r="B23583" t="str">
            <v>Mag.Link Pop iPad 觸控筆 黃</v>
          </cell>
          <cell r="C23583" t="str">
            <v>3rd Party</v>
          </cell>
          <cell r="D23583" t="str">
            <v>行動電源&amp;觸控筆</v>
          </cell>
        </row>
        <row r="23584">
          <cell r="A23584" t="str">
            <v>0013026881</v>
          </cell>
          <cell r="B23584" t="str">
            <v>Q.MAG Minimal 5K 磁吸行充 藍</v>
          </cell>
          <cell r="C23584" t="str">
            <v>3rd Party</v>
          </cell>
          <cell r="D23584" t="str">
            <v>行動電源&amp;觸控筆</v>
          </cell>
        </row>
        <row r="23585">
          <cell r="A23585" t="str">
            <v>0013026882</v>
          </cell>
          <cell r="B23585" t="str">
            <v>Q.MAG Minimal 5K 磁吸行充 黑</v>
          </cell>
          <cell r="C23585" t="str">
            <v>3rd Party</v>
          </cell>
          <cell r="D23585" t="str">
            <v>行動電源&amp;觸控筆</v>
          </cell>
        </row>
        <row r="23586">
          <cell r="A23586" t="str">
            <v>0013026883</v>
          </cell>
          <cell r="B23586" t="str">
            <v>Q.MAG Minimal 5K 磁吸行充 白</v>
          </cell>
          <cell r="C23586" t="str">
            <v>3rd Party</v>
          </cell>
          <cell r="D23586" t="str">
            <v>行動電源&amp;觸控筆</v>
          </cell>
        </row>
        <row r="23587">
          <cell r="A23587" t="str">
            <v>0013026884</v>
          </cell>
          <cell r="B23587" t="str">
            <v>展示Q.MAG Minimal 5K 行充 藍</v>
          </cell>
          <cell r="C23587" t="str">
            <v>3rd Party</v>
          </cell>
          <cell r="D23587" t="str">
            <v>行動電源&amp;觸控筆</v>
          </cell>
        </row>
        <row r="23588">
          <cell r="A23588" t="str">
            <v>0013026885</v>
          </cell>
          <cell r="B23588" t="str">
            <v>亞果 STRAP Pure 香氛掛繩 深藍</v>
          </cell>
          <cell r="C23588" t="str">
            <v>3rd Party</v>
          </cell>
          <cell r="D23588" t="str">
            <v>Life Style</v>
          </cell>
        </row>
        <row r="23589">
          <cell r="A23589" t="str">
            <v>0013026886</v>
          </cell>
          <cell r="B23589" t="str">
            <v>亞果 STRAP Pure 香氛掛繩 灰</v>
          </cell>
          <cell r="C23589" t="str">
            <v>3rd Party</v>
          </cell>
          <cell r="D23589" t="str">
            <v>Life Style</v>
          </cell>
        </row>
        <row r="23590">
          <cell r="A23590" t="str">
            <v>0013026887</v>
          </cell>
          <cell r="B23590" t="str">
            <v>亞果 STRAP Pure 香氛掛繩 紫</v>
          </cell>
          <cell r="C23590" t="str">
            <v>3rd Party</v>
          </cell>
          <cell r="D23590" t="str">
            <v>Life Style</v>
          </cell>
        </row>
        <row r="23591">
          <cell r="A23591" t="str">
            <v>0013026888</v>
          </cell>
          <cell r="B23591" t="str">
            <v>亞果 STRAP Pure 香氛掛繩 橘</v>
          </cell>
          <cell r="C23591" t="str">
            <v>3rd Party</v>
          </cell>
          <cell r="D23591" t="str">
            <v>Life Style</v>
          </cell>
        </row>
        <row r="23592">
          <cell r="A23592" t="str">
            <v>0013026889</v>
          </cell>
          <cell r="B23592" t="str">
            <v>亞果 STRAP Pure 香氛掛繩 天藍</v>
          </cell>
          <cell r="C23592" t="str">
            <v>3rd Party</v>
          </cell>
          <cell r="D23592" t="str">
            <v>Life Style</v>
          </cell>
        </row>
        <row r="23593">
          <cell r="A23593" t="str">
            <v>0013026890</v>
          </cell>
          <cell r="B23593" t="str">
            <v>Block 65W GaN 三孔快充頭 黑</v>
          </cell>
          <cell r="C23593" t="str">
            <v>3rd Party</v>
          </cell>
          <cell r="D23593" t="str">
            <v>帶電類</v>
          </cell>
        </row>
        <row r="23594">
          <cell r="A23594" t="str">
            <v>0013026891</v>
          </cell>
          <cell r="B23594" t="str">
            <v>Block 65W GaN 三孔快充頭 白</v>
          </cell>
          <cell r="C23594" t="str">
            <v>3rd Party</v>
          </cell>
          <cell r="D23594" t="str">
            <v>帶電類</v>
          </cell>
        </row>
        <row r="23595">
          <cell r="A23595" t="str">
            <v>0013026892</v>
          </cell>
          <cell r="B23595" t="str">
            <v>Block 45W GaN 雙孔快充頭 黑</v>
          </cell>
          <cell r="C23595" t="str">
            <v>3rd Party</v>
          </cell>
          <cell r="D23595" t="str">
            <v>帶電類</v>
          </cell>
        </row>
        <row r="23596">
          <cell r="A23596" t="str">
            <v>0013026893</v>
          </cell>
          <cell r="B23596" t="str">
            <v>Block 45W GaN 雙孔快充頭 白</v>
          </cell>
          <cell r="C23596" t="str">
            <v>3rd Party</v>
          </cell>
          <cell r="D23596" t="str">
            <v>帶電類</v>
          </cell>
        </row>
        <row r="23597">
          <cell r="A23597" t="str">
            <v>0013026894</v>
          </cell>
          <cell r="B23597" t="str">
            <v>Galaxy 5K 時尚口袋行充 太空銀</v>
          </cell>
          <cell r="C23597" t="str">
            <v>3rd Party</v>
          </cell>
          <cell r="D23597" t="str">
            <v>行動電源&amp;觸控筆</v>
          </cell>
        </row>
        <row r="23598">
          <cell r="A23598" t="str">
            <v>0013026895</v>
          </cell>
          <cell r="B23598" t="str">
            <v>Hammer 5K 小榔頭2in1行充 黑</v>
          </cell>
          <cell r="C23598" t="str">
            <v>3rd Party</v>
          </cell>
          <cell r="D23598" t="str">
            <v>行動電源&amp;觸控筆</v>
          </cell>
        </row>
        <row r="23599">
          <cell r="A23599" t="str">
            <v>0013026896</v>
          </cell>
          <cell r="B23599" t="str">
            <v>Hammer 5K 小榔頭2in1行充 白</v>
          </cell>
          <cell r="C23599" t="str">
            <v>3rd Party</v>
          </cell>
          <cell r="D23599" t="str">
            <v>行動電源&amp;觸控筆</v>
          </cell>
        </row>
        <row r="23600">
          <cell r="A23600" t="str">
            <v>0013026897</v>
          </cell>
          <cell r="B23600" t="str">
            <v>Hammer 5K 小榔頭2in1行充 奶</v>
          </cell>
          <cell r="C23600" t="str">
            <v>3rd Party</v>
          </cell>
          <cell r="D23600" t="str">
            <v>行動電源&amp;觸控筆</v>
          </cell>
        </row>
        <row r="23601">
          <cell r="A23601" t="str">
            <v>0013026898</v>
          </cell>
          <cell r="B23601" t="str">
            <v>Hammer 5K 小榔頭2in1行充 紫</v>
          </cell>
          <cell r="C23601" t="str">
            <v>3rd Party</v>
          </cell>
          <cell r="D23601" t="str">
            <v>行動電源&amp;觸控筆</v>
          </cell>
        </row>
        <row r="23602">
          <cell r="A23602" t="str">
            <v>0013026900</v>
          </cell>
          <cell r="B23602" t="str">
            <v>展示 Marshall Emberton 三代</v>
          </cell>
          <cell r="C23602" t="str">
            <v>3rd Party</v>
          </cell>
          <cell r="D23602" t="str">
            <v>藍芽裝置&amp;喇叭耳機</v>
          </cell>
        </row>
        <row r="23603">
          <cell r="A23603" t="str">
            <v>0013026901</v>
          </cell>
          <cell r="B23603" t="str">
            <v>展示 Marshall Willen 三代</v>
          </cell>
          <cell r="C23603" t="str">
            <v>3rd Party</v>
          </cell>
          <cell r="D23603" t="str">
            <v>藍芽裝置&amp;喇叭耳機</v>
          </cell>
        </row>
        <row r="23604">
          <cell r="A23604" t="str">
            <v>0013026902</v>
          </cell>
          <cell r="B23604" t="str">
            <v>Marshall Emberton III 古銅黑</v>
          </cell>
          <cell r="C23604" t="str">
            <v>3rd Party</v>
          </cell>
          <cell r="D23604" t="str">
            <v>藍芽裝置&amp;喇叭耳機</v>
          </cell>
        </row>
        <row r="23605">
          <cell r="A23605" t="str">
            <v>0013026903</v>
          </cell>
          <cell r="B23605" t="str">
            <v>Marshall Emberton III 奶油白</v>
          </cell>
          <cell r="C23605" t="str">
            <v>3rd Party</v>
          </cell>
          <cell r="D23605" t="str">
            <v>藍芽裝置&amp;喇叭耳機</v>
          </cell>
        </row>
        <row r="23606">
          <cell r="A23606" t="str">
            <v>0013026904</v>
          </cell>
          <cell r="B23606" t="str">
            <v>Marshall Willen II  古銅黑</v>
          </cell>
          <cell r="C23606" t="str">
            <v>3rd Party</v>
          </cell>
          <cell r="D23606" t="str">
            <v>藍芽裝置&amp;喇叭耳機</v>
          </cell>
        </row>
        <row r="23607">
          <cell r="A23607" t="str">
            <v>0013026905</v>
          </cell>
          <cell r="B23607" t="str">
            <v>Marshall Willen II 奶油白</v>
          </cell>
          <cell r="C23607" t="str">
            <v>3rd Party</v>
          </cell>
          <cell r="D23607" t="str">
            <v>藍芽裝置&amp;喇叭耳機</v>
          </cell>
        </row>
        <row r="23608">
          <cell r="A23608" t="str">
            <v>0013026907</v>
          </cell>
          <cell r="B23608" t="str">
            <v>Belkin 65W 雙C充電器</v>
          </cell>
          <cell r="C23608" t="str">
            <v>3rd Party</v>
          </cell>
          <cell r="D23608" t="str">
            <v>帶電類</v>
          </cell>
        </row>
        <row r="23609">
          <cell r="A23609" t="str">
            <v>0013026908</v>
          </cell>
          <cell r="B23609" t="str">
            <v>Belkin 65W GaN雙C充電器 迪士尼</v>
          </cell>
          <cell r="C23609" t="str">
            <v>3rd Party</v>
          </cell>
          <cell r="D23609" t="str">
            <v>帶電類</v>
          </cell>
        </row>
        <row r="23610">
          <cell r="A23610" t="str">
            <v>0013026909</v>
          </cell>
          <cell r="B23610" t="str">
            <v>Belkin 65W GaN雙C充電器 鋼鐵人</v>
          </cell>
          <cell r="C23610" t="str">
            <v>3rd Party</v>
          </cell>
          <cell r="D23610" t="str">
            <v>帶電類</v>
          </cell>
        </row>
        <row r="23611">
          <cell r="A23611" t="str">
            <v>0013026910</v>
          </cell>
          <cell r="B23611" t="str">
            <v xml:space="preserve">Belkin 67W PPS三C充電器 </v>
          </cell>
          <cell r="C23611" t="str">
            <v>3rd Party</v>
          </cell>
          <cell r="D23611" t="str">
            <v>帶電類</v>
          </cell>
        </row>
        <row r="23612">
          <cell r="A23612" t="str">
            <v>0013026911</v>
          </cell>
          <cell r="B23612" t="str">
            <v>BoostCharge Pro Qi2 粉餅充 黑</v>
          </cell>
          <cell r="C23612" t="str">
            <v>3rd Party</v>
          </cell>
          <cell r="D23612" t="str">
            <v>帶電類</v>
          </cell>
        </row>
        <row r="23613">
          <cell r="A23613" t="str">
            <v>0013026912</v>
          </cell>
          <cell r="B23613" t="str">
            <v>BoostCharge Pro Qi2 粉餅充 白</v>
          </cell>
          <cell r="C23613" t="str">
            <v>3rd Party</v>
          </cell>
          <cell r="D23613" t="str">
            <v>帶電類</v>
          </cell>
        </row>
        <row r="23614">
          <cell r="A23614" t="str">
            <v>0013026913</v>
          </cell>
          <cell r="B23614" t="str">
            <v>展示BoostCharge Pro Qi2 粉餅充</v>
          </cell>
          <cell r="C23614" t="str">
            <v>3rd Party</v>
          </cell>
          <cell r="D23614" t="str">
            <v>行動電源&amp;觸控筆</v>
          </cell>
        </row>
        <row r="23615">
          <cell r="A23615" t="str">
            <v>0013026914</v>
          </cell>
          <cell r="B23615" t="str">
            <v>1-Power Mini 5K 迷你口袋充 黑</v>
          </cell>
          <cell r="C23615" t="str">
            <v>3rd Party</v>
          </cell>
          <cell r="D23615" t="str">
            <v>行動電源&amp;觸控筆</v>
          </cell>
        </row>
        <row r="23616">
          <cell r="A23616" t="str">
            <v>0013026915</v>
          </cell>
          <cell r="B23616" t="str">
            <v>1-Power Mini 5K 撞色口袋充 白</v>
          </cell>
          <cell r="C23616" t="str">
            <v>3rd Party</v>
          </cell>
          <cell r="D23616" t="str">
            <v>行動電源&amp;觸控筆</v>
          </cell>
        </row>
        <row r="23617">
          <cell r="A23617" t="str">
            <v>0013026916</v>
          </cell>
          <cell r="B23617" t="str">
            <v>1-Power Mini 5K 撞色口袋充 藍</v>
          </cell>
          <cell r="C23617" t="str">
            <v>3rd Party</v>
          </cell>
          <cell r="D23617" t="str">
            <v>行動電源&amp;觸控筆</v>
          </cell>
        </row>
        <row r="23618">
          <cell r="A23618" t="str">
            <v>0013026917</v>
          </cell>
          <cell r="B23618" t="str">
            <v>1-Power Mini 5K 撞色口袋充 綠</v>
          </cell>
          <cell r="C23618" t="str">
            <v>3rd Party</v>
          </cell>
          <cell r="D23618" t="str">
            <v>行動電源&amp;觸控筆</v>
          </cell>
        </row>
        <row r="23619">
          <cell r="A23619" t="str">
            <v>0013026918</v>
          </cell>
          <cell r="B23619" t="str">
            <v>1-Power Mini 5K 撞色口袋充 橘</v>
          </cell>
          <cell r="C23619" t="str">
            <v>3rd Party</v>
          </cell>
          <cell r="D23619" t="str">
            <v>行動電源&amp;觸控筆</v>
          </cell>
        </row>
        <row r="23620">
          <cell r="A23620" t="str">
            <v>0013026919</v>
          </cell>
          <cell r="B23620" t="str">
            <v>展示1-Power Mini 5K 口袋充</v>
          </cell>
          <cell r="C23620" t="str">
            <v>3rd Party</v>
          </cell>
          <cell r="D23620" t="str">
            <v>行動電源&amp;觸控筆</v>
          </cell>
        </row>
        <row r="23621">
          <cell r="A23621" t="str">
            <v>0013026925</v>
          </cell>
          <cell r="B23621" t="str">
            <v>Lifepro Xtreme 16 霧透磁吸殼</v>
          </cell>
          <cell r="C23621" t="str">
            <v>3rd Party</v>
          </cell>
          <cell r="D23621" t="str">
            <v>iOS</v>
          </cell>
        </row>
        <row r="23622">
          <cell r="A23622" t="str">
            <v>0013026926</v>
          </cell>
          <cell r="B23622" t="str">
            <v>Lifepro Xtreme 16+ 霧透磁吸殼</v>
          </cell>
          <cell r="C23622" t="str">
            <v>3rd Party</v>
          </cell>
          <cell r="D23622" t="str">
            <v>iOS</v>
          </cell>
        </row>
        <row r="23623">
          <cell r="A23623" t="str">
            <v>0013026927</v>
          </cell>
          <cell r="B23623" t="str">
            <v>Lifepro Xtreme 16P 霧透磁吸殼</v>
          </cell>
          <cell r="C23623" t="str">
            <v>3rd Party</v>
          </cell>
          <cell r="D23623" t="str">
            <v>iOS</v>
          </cell>
        </row>
        <row r="23624">
          <cell r="A23624" t="str">
            <v>0013026928</v>
          </cell>
          <cell r="B23624" t="str">
            <v>Lifepro Xtreme 16PM 霧透磁吸殼</v>
          </cell>
          <cell r="C23624" t="str">
            <v>3rd Party</v>
          </cell>
          <cell r="D23624" t="str">
            <v>iOS</v>
          </cell>
        </row>
        <row r="23625">
          <cell r="A23625" t="str">
            <v>0013026929</v>
          </cell>
          <cell r="B23625" t="str">
            <v>JM TENC Air 16 磁吸透明殼</v>
          </cell>
          <cell r="C23625" t="str">
            <v>3rd Party</v>
          </cell>
          <cell r="D23625" t="str">
            <v>iOS</v>
          </cell>
        </row>
        <row r="23626">
          <cell r="A23626" t="str">
            <v>0013026930</v>
          </cell>
          <cell r="B23626" t="str">
            <v>JM TENC Air 16+磁吸透明殼</v>
          </cell>
          <cell r="C23626" t="str">
            <v>3rd Party</v>
          </cell>
          <cell r="D23626" t="str">
            <v>iOS</v>
          </cell>
        </row>
        <row r="23627">
          <cell r="A23627" t="str">
            <v>0013026931</v>
          </cell>
          <cell r="B23627" t="str">
            <v>JM TENC Air 16P 磁吸透明殼</v>
          </cell>
          <cell r="C23627" t="str">
            <v>3rd Party</v>
          </cell>
          <cell r="D23627" t="str">
            <v>iOS</v>
          </cell>
        </row>
        <row r="23628">
          <cell r="A23628" t="str">
            <v>0013026932</v>
          </cell>
          <cell r="B23628" t="str">
            <v>JM TENC Air 16PM磁吸透明殼</v>
          </cell>
          <cell r="C23628" t="str">
            <v>3rd Party</v>
          </cell>
          <cell r="D23628" t="str">
            <v>iOS</v>
          </cell>
        </row>
        <row r="23629">
          <cell r="A23629" t="str">
            <v>0013026933</v>
          </cell>
          <cell r="B23629" t="str">
            <v>Speck Presidio 16 磁吸透明殼</v>
          </cell>
          <cell r="C23629" t="str">
            <v>3rd Party</v>
          </cell>
          <cell r="D23629" t="str">
            <v>iOS</v>
          </cell>
        </row>
        <row r="23630">
          <cell r="A23630" t="str">
            <v>0013026934</v>
          </cell>
          <cell r="B23630" t="str">
            <v>Speck Presidio 16+磁吸透明殼</v>
          </cell>
          <cell r="C23630" t="str">
            <v>3rd Party</v>
          </cell>
          <cell r="D23630" t="str">
            <v>iOS</v>
          </cell>
        </row>
        <row r="23631">
          <cell r="A23631" t="str">
            <v>0013026935</v>
          </cell>
          <cell r="B23631" t="str">
            <v>Speck Presidio 16P 磁吸透明殼</v>
          </cell>
          <cell r="C23631" t="str">
            <v>3rd Party</v>
          </cell>
          <cell r="D23631" t="str">
            <v>iOS</v>
          </cell>
        </row>
        <row r="23632">
          <cell r="A23632" t="str">
            <v>0013026936</v>
          </cell>
          <cell r="B23632" t="str">
            <v>Speck Presidio 16PM 磁吸透明殼</v>
          </cell>
          <cell r="C23632" t="str">
            <v>3rd Party</v>
          </cell>
          <cell r="D23632" t="str">
            <v>iOS</v>
          </cell>
        </row>
        <row r="23633">
          <cell r="A23633" t="str">
            <v>0013026937</v>
          </cell>
          <cell r="B23633" t="str">
            <v>CaseStudi 16 磁吸殼 甜點貓</v>
          </cell>
          <cell r="C23633" t="str">
            <v>3rd Party</v>
          </cell>
          <cell r="D23633" t="str">
            <v>iOS</v>
          </cell>
        </row>
        <row r="23634">
          <cell r="A23634" t="str">
            <v>0013026938</v>
          </cell>
          <cell r="B23634" t="str">
            <v>CaseStudi 16 磁吸殼 露營貓</v>
          </cell>
          <cell r="C23634" t="str">
            <v>3rd Party</v>
          </cell>
          <cell r="D23634" t="str">
            <v>iOS</v>
          </cell>
        </row>
        <row r="23635">
          <cell r="A23635" t="str">
            <v>0013026939</v>
          </cell>
          <cell r="B23635" t="str">
            <v>CaseStudi 16P 磁吸殼 甜點貓</v>
          </cell>
          <cell r="C23635" t="str">
            <v>3rd Party</v>
          </cell>
          <cell r="D23635" t="str">
            <v>iOS</v>
          </cell>
        </row>
        <row r="23636">
          <cell r="A23636" t="str">
            <v>0013026940</v>
          </cell>
          <cell r="B23636" t="str">
            <v>CaseStudi 16P 磁吸殼 露營貓</v>
          </cell>
          <cell r="C23636" t="str">
            <v>3rd Party</v>
          </cell>
          <cell r="D23636" t="str">
            <v>iOS</v>
          </cell>
        </row>
        <row r="23637">
          <cell r="A23637" t="str">
            <v>0013026941</v>
          </cell>
          <cell r="B23637" t="str">
            <v>CaseStudi 16PM 磁吸殼甜點貓</v>
          </cell>
          <cell r="C23637" t="str">
            <v>3rd Party</v>
          </cell>
          <cell r="D23637" t="str">
            <v>iOS</v>
          </cell>
        </row>
        <row r="23638">
          <cell r="A23638" t="str">
            <v>0013026942</v>
          </cell>
          <cell r="B23638" t="str">
            <v>CaseStudi 16PM 磁吸殼露營貓</v>
          </cell>
          <cell r="C23638" t="str">
            <v>3rd Party</v>
          </cell>
          <cell r="D23638" t="str">
            <v>iOS</v>
          </cell>
        </row>
        <row r="23639">
          <cell r="A23639" t="str">
            <v>0013026943</v>
          </cell>
          <cell r="B23639" t="str">
            <v>iGlaze 16 經典保護殼 銀</v>
          </cell>
          <cell r="C23639" t="str">
            <v>3rd Party</v>
          </cell>
          <cell r="D23639" t="str">
            <v>iOS</v>
          </cell>
        </row>
        <row r="23640">
          <cell r="A23640" t="str">
            <v>0013026944</v>
          </cell>
          <cell r="B23640" t="str">
            <v>iGlaze 16+經典保護殼 銀</v>
          </cell>
          <cell r="C23640" t="str">
            <v>3rd Party</v>
          </cell>
          <cell r="D23640" t="str">
            <v>iOS</v>
          </cell>
        </row>
        <row r="23641">
          <cell r="A23641" t="str">
            <v>0013026945</v>
          </cell>
          <cell r="B23641" t="str">
            <v>iGlaze 16Pro 經典保護殼 銀</v>
          </cell>
          <cell r="C23641" t="str">
            <v>3rd Party</v>
          </cell>
          <cell r="D23641" t="str">
            <v>iOS</v>
          </cell>
        </row>
        <row r="23642">
          <cell r="A23642" t="str">
            <v>0013026946</v>
          </cell>
          <cell r="B23642" t="str">
            <v>iGlaze 16PM 經典保護殼 銀</v>
          </cell>
          <cell r="C23642" t="str">
            <v>3rd Party</v>
          </cell>
          <cell r="D23642" t="str">
            <v>iOS</v>
          </cell>
        </row>
        <row r="23643">
          <cell r="A23643" t="str">
            <v>0013026947</v>
          </cell>
          <cell r="B23643" t="str">
            <v>iGlaze 16Pro 經典保護殼 白</v>
          </cell>
          <cell r="C23643" t="str">
            <v>3rd Party</v>
          </cell>
          <cell r="D23643" t="str">
            <v>iOS</v>
          </cell>
        </row>
        <row r="23644">
          <cell r="A23644" t="str">
            <v>0013026948</v>
          </cell>
          <cell r="B23644" t="str">
            <v>iGlaze 16PM 經典保護殼 白</v>
          </cell>
          <cell r="C23644" t="str">
            <v>3rd Party</v>
          </cell>
          <cell r="D23644" t="str">
            <v>iOS</v>
          </cell>
        </row>
        <row r="23645">
          <cell r="A23645" t="str">
            <v>0013026949</v>
          </cell>
          <cell r="B23645" t="str">
            <v>iGlaze 16Pro 經典保護殼 綠</v>
          </cell>
          <cell r="C23645" t="str">
            <v>3rd Party</v>
          </cell>
          <cell r="D23645" t="str">
            <v>iOS</v>
          </cell>
        </row>
        <row r="23646">
          <cell r="A23646" t="str">
            <v>0013026950</v>
          </cell>
          <cell r="B23646" t="str">
            <v>iGlaze 16PM 經典保護殼 綠</v>
          </cell>
          <cell r="C23646" t="str">
            <v>3rd Party</v>
          </cell>
          <cell r="D23646" t="str">
            <v>iOS</v>
          </cell>
        </row>
        <row r="23647">
          <cell r="A23647" t="str">
            <v>0013026951</v>
          </cell>
          <cell r="B23647" t="str">
            <v>iGlaze 16Pro 經典保護殼 紫</v>
          </cell>
          <cell r="C23647" t="str">
            <v>3rd Party</v>
          </cell>
          <cell r="D23647" t="str">
            <v>iOS</v>
          </cell>
        </row>
        <row r="23648">
          <cell r="A23648" t="str">
            <v>0013026952</v>
          </cell>
          <cell r="B23648" t="str">
            <v>iGlaze 16PM 經典保護殼 紫</v>
          </cell>
          <cell r="C23648" t="str">
            <v>3rd Party</v>
          </cell>
          <cell r="D23648" t="str">
            <v>iOS</v>
          </cell>
        </row>
        <row r="23649">
          <cell r="A23649" t="str">
            <v>0013026953</v>
          </cell>
          <cell r="B23649" t="str">
            <v>Kameleon 16Pro 立架磁吸殼 藍</v>
          </cell>
          <cell r="C23649" t="str">
            <v>3rd Party</v>
          </cell>
          <cell r="D23649" t="str">
            <v>iOS</v>
          </cell>
        </row>
        <row r="23650">
          <cell r="A23650" t="str">
            <v>0013026954</v>
          </cell>
          <cell r="B23650" t="str">
            <v>Kameleon 16PM 立架磁吸殼 藍</v>
          </cell>
          <cell r="C23650" t="str">
            <v>3rd Party</v>
          </cell>
          <cell r="D23650" t="str">
            <v>iOS</v>
          </cell>
        </row>
        <row r="23651">
          <cell r="A23651" t="str">
            <v>0013026955</v>
          </cell>
          <cell r="B23651" t="str">
            <v>Kameleon 16Pro 立架磁吸殼 粉</v>
          </cell>
          <cell r="C23651" t="str">
            <v>3rd Party</v>
          </cell>
          <cell r="D23651" t="str">
            <v>iOS</v>
          </cell>
        </row>
        <row r="23652">
          <cell r="A23652" t="str">
            <v>0013026956</v>
          </cell>
          <cell r="B23652" t="str">
            <v>Kameleon 16PM 立架磁吸殼 粉</v>
          </cell>
          <cell r="C23652" t="str">
            <v>3rd Party</v>
          </cell>
          <cell r="D23652" t="str">
            <v>iOS</v>
          </cell>
        </row>
        <row r="23653">
          <cell r="A23653" t="str">
            <v>0013026957</v>
          </cell>
          <cell r="B23653" t="str">
            <v>Overture 16Pro 卡夾側掀套 黑</v>
          </cell>
          <cell r="C23653" t="str">
            <v>3rd Party</v>
          </cell>
          <cell r="D23653" t="str">
            <v>iOS</v>
          </cell>
        </row>
        <row r="23654">
          <cell r="A23654" t="str">
            <v>0013026958</v>
          </cell>
          <cell r="B23654" t="str">
            <v>Overture 16PM 卡夾側掀套 黑</v>
          </cell>
          <cell r="C23654" t="str">
            <v>3rd Party</v>
          </cell>
          <cell r="D23654" t="str">
            <v>iOS</v>
          </cell>
        </row>
        <row r="23655">
          <cell r="A23655" t="str">
            <v>0013026959</v>
          </cell>
          <cell r="B23655" t="str">
            <v>Overture 16Pro 卡夾側掀套 棕</v>
          </cell>
          <cell r="C23655" t="str">
            <v>3rd Party</v>
          </cell>
          <cell r="D23655" t="str">
            <v>iOS</v>
          </cell>
        </row>
        <row r="23656">
          <cell r="A23656" t="str">
            <v>0013026960</v>
          </cell>
          <cell r="B23656" t="str">
            <v>Overture 16PM 卡夾側掀套 棕</v>
          </cell>
          <cell r="C23656" t="str">
            <v>3rd Party</v>
          </cell>
          <cell r="D23656" t="str">
            <v>iOS</v>
          </cell>
        </row>
        <row r="23657">
          <cell r="A23657" t="str">
            <v>0013026961</v>
          </cell>
          <cell r="B23657" t="str">
            <v>Clear 純淨 16 磁吸透明殼</v>
          </cell>
          <cell r="C23657" t="str">
            <v>3rd Party</v>
          </cell>
          <cell r="D23657" t="str">
            <v>iOS</v>
          </cell>
        </row>
        <row r="23658">
          <cell r="A23658" t="str">
            <v>0013026962</v>
          </cell>
          <cell r="B23658" t="str">
            <v>Clear 純淨 16+磁吸透明殼</v>
          </cell>
          <cell r="C23658" t="str">
            <v>3rd Party</v>
          </cell>
          <cell r="D23658" t="str">
            <v>iOS</v>
          </cell>
        </row>
        <row r="23659">
          <cell r="A23659" t="str">
            <v>0013026963</v>
          </cell>
          <cell r="B23659" t="str">
            <v>Clear 純淨 16Pro 磁吸透明殼</v>
          </cell>
          <cell r="C23659" t="str">
            <v>3rd Party</v>
          </cell>
          <cell r="D23659" t="str">
            <v>iOS</v>
          </cell>
        </row>
        <row r="23660">
          <cell r="A23660" t="str">
            <v>0013026964</v>
          </cell>
          <cell r="B23660" t="str">
            <v>Clear 純淨 16PM 磁吸透明殼</v>
          </cell>
          <cell r="C23660" t="str">
            <v>3rd Party</v>
          </cell>
          <cell r="D23660" t="str">
            <v>iOS</v>
          </cell>
        </row>
        <row r="23661">
          <cell r="A23661" t="str">
            <v>0013026965</v>
          </cell>
          <cell r="B23661" t="str">
            <v>Wave 16 磁吸透明殼 透藍</v>
          </cell>
          <cell r="C23661" t="str">
            <v>3rd Party</v>
          </cell>
          <cell r="D23661" t="str">
            <v>iOS</v>
          </cell>
        </row>
        <row r="23662">
          <cell r="A23662" t="str">
            <v>0013026966</v>
          </cell>
          <cell r="B23662" t="str">
            <v>Wave 16+磁吸透明殼 透藍</v>
          </cell>
          <cell r="C23662" t="str">
            <v>3rd Party</v>
          </cell>
          <cell r="D23662" t="str">
            <v>iOS</v>
          </cell>
        </row>
        <row r="23663">
          <cell r="A23663" t="str">
            <v>0013026967</v>
          </cell>
          <cell r="B23663" t="str">
            <v>Wave 16 磁吸透明殼 透粉</v>
          </cell>
          <cell r="C23663" t="str">
            <v>3rd Party</v>
          </cell>
          <cell r="D23663" t="str">
            <v>iOS</v>
          </cell>
        </row>
        <row r="23664">
          <cell r="A23664" t="str">
            <v>0013026968</v>
          </cell>
          <cell r="B23664" t="str">
            <v>Wave 16+磁吸透明殼 透粉</v>
          </cell>
          <cell r="C23664" t="str">
            <v>3rd Party</v>
          </cell>
          <cell r="D23664" t="str">
            <v>iOS</v>
          </cell>
        </row>
        <row r="23665">
          <cell r="A23665" t="str">
            <v>0013026969</v>
          </cell>
          <cell r="B23665" t="str">
            <v>Wave 16P 磁吸透明殼 透黑</v>
          </cell>
          <cell r="C23665" t="str">
            <v>3rd Party</v>
          </cell>
          <cell r="D23665" t="str">
            <v>iOS</v>
          </cell>
        </row>
        <row r="23666">
          <cell r="A23666" t="str">
            <v>0013026970</v>
          </cell>
          <cell r="B23666" t="str">
            <v>Wave 16PM 磁吸透明殼 透黑</v>
          </cell>
          <cell r="C23666" t="str">
            <v>3rd Party</v>
          </cell>
          <cell r="D23666" t="str">
            <v>iOS</v>
          </cell>
        </row>
        <row r="23667">
          <cell r="A23667" t="str">
            <v>0013026971</v>
          </cell>
          <cell r="B23667" t="str">
            <v>Wave 16P 磁吸透明殼 透灰</v>
          </cell>
          <cell r="C23667" t="str">
            <v>3rd Party</v>
          </cell>
          <cell r="D23667" t="str">
            <v>iOS</v>
          </cell>
        </row>
        <row r="23668">
          <cell r="A23668" t="str">
            <v>0013026972</v>
          </cell>
          <cell r="B23668" t="str">
            <v>Wave 16PM 磁吸透明殼 透灰</v>
          </cell>
          <cell r="C23668" t="str">
            <v>3rd Party</v>
          </cell>
          <cell r="D23668" t="str">
            <v>iOS</v>
          </cell>
        </row>
        <row r="23669">
          <cell r="A23669" t="str">
            <v>0013026973</v>
          </cell>
          <cell r="B23669" t="str">
            <v>Max 16P 磁吸透明殼 透黑</v>
          </cell>
          <cell r="C23669" t="str">
            <v>3rd Party</v>
          </cell>
          <cell r="D23669" t="str">
            <v>iOS</v>
          </cell>
        </row>
        <row r="23670">
          <cell r="A23670" t="str">
            <v>0013026974</v>
          </cell>
          <cell r="B23670" t="str">
            <v>Max 16PM 磁吸透明殼 透黑</v>
          </cell>
          <cell r="C23670" t="str">
            <v>3rd Party</v>
          </cell>
          <cell r="D23670" t="str">
            <v>iOS</v>
          </cell>
        </row>
        <row r="23671">
          <cell r="A23671" t="str">
            <v>0013026975</v>
          </cell>
          <cell r="B23671" t="str">
            <v>Max 16P 磁吸透明殼 鈦灰</v>
          </cell>
          <cell r="C23671" t="str">
            <v>3rd Party</v>
          </cell>
          <cell r="D23671" t="str">
            <v>iOS</v>
          </cell>
        </row>
        <row r="23672">
          <cell r="A23672" t="str">
            <v>0013026976</v>
          </cell>
          <cell r="B23672" t="str">
            <v>Max 16PM 磁吸透明殼 鈦灰</v>
          </cell>
          <cell r="C23672" t="str">
            <v>3rd Party</v>
          </cell>
          <cell r="D23672" t="str">
            <v>iOS</v>
          </cell>
        </row>
        <row r="23673">
          <cell r="A23673" t="str">
            <v>0013026977</v>
          </cell>
          <cell r="B23673" t="str">
            <v>MAG 16 超衝擊抗黃清透殼</v>
          </cell>
          <cell r="C23673" t="str">
            <v>3rd Party</v>
          </cell>
          <cell r="D23673" t="str">
            <v>iOS</v>
          </cell>
        </row>
        <row r="23674">
          <cell r="A23674" t="str">
            <v>0013026978</v>
          </cell>
          <cell r="B23674" t="str">
            <v>MAG 16Pro 超衝擊抗黃清透殼</v>
          </cell>
          <cell r="C23674" t="str">
            <v>3rd Party</v>
          </cell>
          <cell r="D23674" t="str">
            <v>iOS</v>
          </cell>
        </row>
        <row r="23675">
          <cell r="A23675" t="str">
            <v>0013026979</v>
          </cell>
          <cell r="B23675" t="str">
            <v>MAG 16PM 超衝擊抗黃清透殼</v>
          </cell>
          <cell r="C23675" t="str">
            <v>3rd Party</v>
          </cell>
          <cell r="D23675" t="str">
            <v>iOS</v>
          </cell>
        </row>
        <row r="23676">
          <cell r="A23676" t="str">
            <v>0013026980</v>
          </cell>
          <cell r="B23676" t="str">
            <v>Crystal 16 超衝擊抗黃清透殼</v>
          </cell>
          <cell r="C23676" t="str">
            <v>3rd Party</v>
          </cell>
          <cell r="D23676" t="str">
            <v>iOS</v>
          </cell>
        </row>
        <row r="23677">
          <cell r="A23677" t="str">
            <v>0013026981</v>
          </cell>
          <cell r="B23677" t="str">
            <v>Crystal 16+超衝擊抗黃清透殼</v>
          </cell>
          <cell r="C23677" t="str">
            <v>3rd Party</v>
          </cell>
          <cell r="D23677" t="str">
            <v>iOS</v>
          </cell>
        </row>
        <row r="23678">
          <cell r="A23678" t="str">
            <v>0013026982</v>
          </cell>
          <cell r="B23678" t="str">
            <v>Crystal 16Pro 超衝擊抗黃清透殼</v>
          </cell>
          <cell r="C23678" t="str">
            <v>3rd Party</v>
          </cell>
          <cell r="D23678" t="str">
            <v>iOS</v>
          </cell>
        </row>
        <row r="23679">
          <cell r="A23679" t="str">
            <v>0013026983</v>
          </cell>
          <cell r="B23679" t="str">
            <v>Crystal 16PM 超衝擊抗黃清透殼</v>
          </cell>
          <cell r="C23679" t="str">
            <v>3rd Party</v>
          </cell>
          <cell r="D23679" t="str">
            <v>iOS</v>
          </cell>
        </row>
        <row r="23680">
          <cell r="A23680" t="str">
            <v>0013026984</v>
          </cell>
          <cell r="B23680" t="str">
            <v>VOYAGE 16 磁吸翻蓋2in1皮套</v>
          </cell>
          <cell r="C23680" t="str">
            <v>3rd Party</v>
          </cell>
          <cell r="D23680" t="str">
            <v>iOS</v>
          </cell>
        </row>
        <row r="23681">
          <cell r="A23681" t="str">
            <v>0013026985</v>
          </cell>
          <cell r="B23681" t="str">
            <v>VOYAGE 16+磁吸翻蓋2in1皮套</v>
          </cell>
          <cell r="C23681" t="str">
            <v>3rd Party</v>
          </cell>
          <cell r="D23681" t="str">
            <v>iOS</v>
          </cell>
        </row>
        <row r="23682">
          <cell r="A23682" t="str">
            <v>0013026986</v>
          </cell>
          <cell r="B23682" t="str">
            <v>VOYAGE 16Pro 磁吸翻蓋2in1皮套</v>
          </cell>
          <cell r="C23682" t="str">
            <v>3rd Party</v>
          </cell>
          <cell r="D23682" t="str">
            <v>iOS</v>
          </cell>
        </row>
        <row r="23683">
          <cell r="A23683" t="str">
            <v>0013026987</v>
          </cell>
          <cell r="B23683" t="str">
            <v>VOYAGE 16PM 磁吸翻蓋2in1皮套</v>
          </cell>
          <cell r="C23683" t="str">
            <v>3rd Party</v>
          </cell>
          <cell r="D23683" t="str">
            <v>iOS</v>
          </cell>
        </row>
        <row r="23684">
          <cell r="A23684" t="str">
            <v>0013026988</v>
          </cell>
          <cell r="B23684" t="str">
            <v>iP16 Pro磁吸旋轉支架殼透明</v>
          </cell>
          <cell r="C23684" t="str">
            <v>3rd Party</v>
          </cell>
          <cell r="D23684" t="str">
            <v>iOS</v>
          </cell>
        </row>
        <row r="23685">
          <cell r="A23685" t="str">
            <v>0013026989</v>
          </cell>
          <cell r="B23685" t="str">
            <v>iP16 PM 磁吸旋轉支架殼透明</v>
          </cell>
          <cell r="C23685" t="str">
            <v>3rd Party</v>
          </cell>
          <cell r="D23685" t="str">
            <v>iOS</v>
          </cell>
        </row>
        <row r="23686">
          <cell r="A23686" t="str">
            <v>0013026990</v>
          </cell>
          <cell r="B23686" t="str">
            <v>JTL 16 減震磁吸透明殼</v>
          </cell>
          <cell r="C23686" t="str">
            <v>3rd Party</v>
          </cell>
          <cell r="D23686" t="str">
            <v>iOS</v>
          </cell>
        </row>
        <row r="23687">
          <cell r="A23687" t="str">
            <v>0013026991</v>
          </cell>
          <cell r="B23687" t="str">
            <v>JTL 16+減震磁吸透明殼</v>
          </cell>
          <cell r="C23687" t="str">
            <v>3rd Party</v>
          </cell>
          <cell r="D23687" t="str">
            <v>iOS</v>
          </cell>
        </row>
        <row r="23688">
          <cell r="A23688" t="str">
            <v>0013026992</v>
          </cell>
          <cell r="B23688" t="str">
            <v>JTL 16Pro 減震磁吸透明殼</v>
          </cell>
          <cell r="C23688" t="str">
            <v>3rd Party</v>
          </cell>
          <cell r="D23688" t="str">
            <v>iOS</v>
          </cell>
        </row>
        <row r="23689">
          <cell r="A23689" t="str">
            <v>0013026993</v>
          </cell>
          <cell r="B23689" t="str">
            <v>JTL 16PM 減震磁吸透明殼</v>
          </cell>
          <cell r="C23689" t="str">
            <v>3rd Party</v>
          </cell>
          <cell r="D23689" t="str">
            <v>iOS</v>
          </cell>
        </row>
        <row r="23690">
          <cell r="A23690" t="str">
            <v>0013026994</v>
          </cell>
          <cell r="B23690" t="str">
            <v>JTL RexPro 16Pro 散熱殼 黑</v>
          </cell>
          <cell r="C23690" t="str">
            <v>3rd Party</v>
          </cell>
          <cell r="D23690" t="str">
            <v>iOS</v>
          </cell>
        </row>
        <row r="23691">
          <cell r="A23691" t="str">
            <v>0013026995</v>
          </cell>
          <cell r="B23691" t="str">
            <v>JTL RexPro 16Pro 散熱殼 藍</v>
          </cell>
          <cell r="C23691" t="str">
            <v>3rd Party</v>
          </cell>
          <cell r="D23691" t="str">
            <v>iOS</v>
          </cell>
        </row>
        <row r="23692">
          <cell r="A23692" t="str">
            <v>0013026996</v>
          </cell>
          <cell r="B23692" t="str">
            <v>JTL RexPro 16Pro 散熱殼 卡其</v>
          </cell>
          <cell r="C23692" t="str">
            <v>3rd Party</v>
          </cell>
          <cell r="D23692" t="str">
            <v>iOS</v>
          </cell>
        </row>
        <row r="23693">
          <cell r="A23693" t="str">
            <v>0013026997</v>
          </cell>
          <cell r="B23693" t="str">
            <v>JTL RexPro 16Pro 散熱殼 淺灰</v>
          </cell>
          <cell r="C23693" t="str">
            <v>3rd Party</v>
          </cell>
          <cell r="D23693" t="str">
            <v>iOS</v>
          </cell>
        </row>
        <row r="23694">
          <cell r="A23694" t="str">
            <v>0013026998</v>
          </cell>
          <cell r="B23694" t="str">
            <v>JTL RexPro 16PM 散熱殼 黑</v>
          </cell>
          <cell r="C23694" t="str">
            <v>3rd Party</v>
          </cell>
          <cell r="D23694" t="str">
            <v>iOS</v>
          </cell>
        </row>
        <row r="23695">
          <cell r="A23695" t="str">
            <v>0013026999</v>
          </cell>
          <cell r="B23695" t="str">
            <v>JTL RexPro 16PM 散熱殼 藍</v>
          </cell>
          <cell r="C23695" t="str">
            <v>3rd Party</v>
          </cell>
          <cell r="D23695" t="str">
            <v>iOS</v>
          </cell>
        </row>
        <row r="23696">
          <cell r="A23696" t="str">
            <v>0013027000</v>
          </cell>
          <cell r="B23696" t="str">
            <v>JTL RexPro 16PM 散熱殼 卡其</v>
          </cell>
          <cell r="C23696" t="str">
            <v>3rd Party</v>
          </cell>
          <cell r="D23696" t="str">
            <v>iOS</v>
          </cell>
        </row>
        <row r="23697">
          <cell r="A23697" t="str">
            <v>0013027001</v>
          </cell>
          <cell r="B23697" t="str">
            <v>JTL RexPro 16PM 散熱殼 淺灰</v>
          </cell>
          <cell r="C23697" t="str">
            <v>3rd Party</v>
          </cell>
          <cell r="D23697" t="str">
            <v>iOS</v>
          </cell>
        </row>
        <row r="23698">
          <cell r="A23698" t="str">
            <v>0013027002</v>
          </cell>
          <cell r="B23698" t="str">
            <v>Shrink 16PM 置卡掀蓋皮套 黑</v>
          </cell>
          <cell r="C23698" t="str">
            <v>3rd Party</v>
          </cell>
          <cell r="D23698" t="str">
            <v>iOS</v>
          </cell>
        </row>
        <row r="23699">
          <cell r="A23699" t="str">
            <v>0013027003</v>
          </cell>
          <cell r="B23699" t="str">
            <v>Shrink 16PM 置卡掀蓋皮套 粉</v>
          </cell>
          <cell r="C23699" t="str">
            <v>3rd Party</v>
          </cell>
          <cell r="D23699" t="str">
            <v>iOS</v>
          </cell>
        </row>
        <row r="23700">
          <cell r="A23700" t="str">
            <v>0013027004</v>
          </cell>
          <cell r="B23700" t="str">
            <v>Mag-O 16P 磁吸旋轉支架殼 黑</v>
          </cell>
          <cell r="C23700" t="str">
            <v>3rd Party</v>
          </cell>
          <cell r="D23700" t="str">
            <v>iOS</v>
          </cell>
        </row>
        <row r="23701">
          <cell r="A23701" t="str">
            <v>0013027005</v>
          </cell>
          <cell r="B23701" t="str">
            <v>Mag-O 16P 磁吸旋轉支架殼 透</v>
          </cell>
          <cell r="C23701" t="str">
            <v>3rd Party</v>
          </cell>
          <cell r="D23701" t="str">
            <v>iOS</v>
          </cell>
        </row>
        <row r="23702">
          <cell r="A23702" t="str">
            <v>0013027006</v>
          </cell>
          <cell r="B23702" t="str">
            <v>Mag-O 16PM 磁吸旋轉支架殼 黑</v>
          </cell>
          <cell r="C23702" t="str">
            <v>3rd Party</v>
          </cell>
          <cell r="D23702" t="str">
            <v>iOS</v>
          </cell>
        </row>
        <row r="23703">
          <cell r="A23703" t="str">
            <v>0013027007</v>
          </cell>
          <cell r="B23703" t="str">
            <v>Mag-O 16PM 磁吸旋轉支架殼 透</v>
          </cell>
          <cell r="C23703" t="str">
            <v>3rd Party</v>
          </cell>
          <cell r="D23703" t="str">
            <v>iOS</v>
          </cell>
        </row>
        <row r="23704">
          <cell r="A23704" t="str">
            <v>0013027008</v>
          </cell>
          <cell r="B23704" t="str">
            <v>漾玻Mag-G 16P 磁吸防摔殼 黑</v>
          </cell>
          <cell r="C23704" t="str">
            <v>3rd Party</v>
          </cell>
          <cell r="D23704" t="str">
            <v>iOS</v>
          </cell>
        </row>
        <row r="23705">
          <cell r="A23705" t="str">
            <v>0013027009</v>
          </cell>
          <cell r="B23705" t="str">
            <v>漾玻Mag-G 16P 磁吸防摔殼 白</v>
          </cell>
          <cell r="C23705" t="str">
            <v>3rd Party</v>
          </cell>
          <cell r="D23705" t="str">
            <v>iOS</v>
          </cell>
        </row>
        <row r="23706">
          <cell r="A23706" t="str">
            <v>0013027010</v>
          </cell>
          <cell r="B23706" t="str">
            <v>漾玻Mag-G 16PM 磁吸防摔殼 黑</v>
          </cell>
          <cell r="C23706" t="str">
            <v>3rd Party</v>
          </cell>
          <cell r="D23706" t="str">
            <v>iOS</v>
          </cell>
        </row>
        <row r="23707">
          <cell r="A23707" t="str">
            <v>0013027011</v>
          </cell>
          <cell r="B23707" t="str">
            <v>漾玻Mag-G 16PM 磁吸防摔殼 白</v>
          </cell>
          <cell r="C23707" t="str">
            <v>3rd Party</v>
          </cell>
          <cell r="D23707" t="str">
            <v>iOS</v>
          </cell>
        </row>
        <row r="23708">
          <cell r="A23708" t="str">
            <v>0013027012</v>
          </cell>
          <cell r="B23708" t="str">
            <v>漾玻 16 Glassty 防摔透明殼</v>
          </cell>
          <cell r="C23708" t="str">
            <v>3rd Party</v>
          </cell>
          <cell r="D23708" t="str">
            <v>iOS</v>
          </cell>
        </row>
        <row r="23709">
          <cell r="A23709" t="str">
            <v>0013027013</v>
          </cell>
          <cell r="B23709" t="str">
            <v>漾玻 16P Glassty 防摔透明殼</v>
          </cell>
          <cell r="C23709" t="str">
            <v>3rd Party</v>
          </cell>
          <cell r="D23709" t="str">
            <v>iOS</v>
          </cell>
        </row>
        <row r="23710">
          <cell r="A23710" t="str">
            <v>0013027014</v>
          </cell>
          <cell r="B23710" t="str">
            <v>漾玻 16PM Glassty 防摔透明殼</v>
          </cell>
          <cell r="C23710" t="str">
            <v>3rd Party</v>
          </cell>
          <cell r="D23710" t="str">
            <v>iOS</v>
          </cell>
        </row>
        <row r="23711">
          <cell r="A23711" t="str">
            <v>0013027015</v>
          </cell>
          <cell r="B23711" t="str">
            <v>React簡約者 16P 磁吸防摔殼 黑</v>
          </cell>
          <cell r="C23711" t="str">
            <v>3rd Party</v>
          </cell>
          <cell r="D23711" t="str">
            <v>iOS</v>
          </cell>
        </row>
        <row r="23712">
          <cell r="A23712" t="str">
            <v>0013027016</v>
          </cell>
          <cell r="B23712" t="str">
            <v>React簡約者 16PM 磁吸防摔殼 黑</v>
          </cell>
          <cell r="C23712" t="str">
            <v>3rd Party</v>
          </cell>
          <cell r="D23712" t="str">
            <v>iOS</v>
          </cell>
        </row>
        <row r="23713">
          <cell r="A23713" t="str">
            <v>0013027017</v>
          </cell>
          <cell r="B23713" t="str">
            <v>Symmetry 16 炫彩磁吸透明殼</v>
          </cell>
          <cell r="C23713" t="str">
            <v>3rd Party</v>
          </cell>
          <cell r="D23713" t="str">
            <v>iOS</v>
          </cell>
        </row>
        <row r="23714">
          <cell r="A23714" t="str">
            <v>0013027018</v>
          </cell>
          <cell r="B23714" t="str">
            <v>Symmetry 16P 炫彩磁吸透明殼</v>
          </cell>
          <cell r="C23714" t="str">
            <v>3rd Party</v>
          </cell>
          <cell r="D23714" t="str">
            <v>iOS</v>
          </cell>
        </row>
        <row r="23715">
          <cell r="A23715" t="str">
            <v>0013027019</v>
          </cell>
          <cell r="B23715" t="str">
            <v>Symmetry 16PM 炫彩磁吸透明殼</v>
          </cell>
          <cell r="C23715" t="str">
            <v>3rd Party</v>
          </cell>
          <cell r="D23715" t="str">
            <v>iOS</v>
          </cell>
        </row>
        <row r="23716">
          <cell r="A23716" t="str">
            <v>0013027020</v>
          </cell>
          <cell r="B23716" t="str">
            <v>Symmetry 16P 炫彩磁吸殼 黑</v>
          </cell>
          <cell r="C23716" t="str">
            <v>3rd Party</v>
          </cell>
          <cell r="D23716" t="str">
            <v>iOS</v>
          </cell>
        </row>
        <row r="23717">
          <cell r="A23717" t="str">
            <v>0013027021</v>
          </cell>
          <cell r="B23717" t="str">
            <v>Symmetry 16PM 炫彩磁吸殼 黑</v>
          </cell>
          <cell r="C23717" t="str">
            <v>3rd Party</v>
          </cell>
          <cell r="D23717" t="str">
            <v>iOS</v>
          </cell>
        </row>
        <row r="23718">
          <cell r="A23718" t="str">
            <v>0013027022</v>
          </cell>
          <cell r="B23718" t="str">
            <v>Symmetry 16+炫彩磁吸殼 透粉</v>
          </cell>
          <cell r="C23718" t="str">
            <v>3rd Party</v>
          </cell>
          <cell r="D23718" t="str">
            <v>iOS</v>
          </cell>
        </row>
        <row r="23719">
          <cell r="A23719" t="str">
            <v>0013027023</v>
          </cell>
          <cell r="B23719" t="str">
            <v>Symmetry 16PM 炫彩磁吸殼 透粉</v>
          </cell>
          <cell r="C23719" t="str">
            <v>3rd Party</v>
          </cell>
          <cell r="D23719" t="str">
            <v>iOS</v>
          </cell>
        </row>
        <row r="23720">
          <cell r="A23720" t="str">
            <v>0013027024</v>
          </cell>
          <cell r="B23720" t="str">
            <v>Core點點 16P 磁吸防摔殼 白</v>
          </cell>
          <cell r="C23720" t="str">
            <v>3rd Party</v>
          </cell>
          <cell r="D23720" t="str">
            <v>iOS</v>
          </cell>
        </row>
        <row r="23721">
          <cell r="A23721" t="str">
            <v>0013027025</v>
          </cell>
          <cell r="B23721" t="str">
            <v>Core點點 16PM 磁吸防摔殼 白</v>
          </cell>
          <cell r="C23721" t="str">
            <v>3rd Party</v>
          </cell>
          <cell r="D23721" t="str">
            <v>iOS</v>
          </cell>
        </row>
        <row r="23722">
          <cell r="A23722" t="str">
            <v>0013027026</v>
          </cell>
          <cell r="B23722" t="str">
            <v>仙人掌 16P 皮革磁吸防摔殼 黑</v>
          </cell>
          <cell r="C23722" t="str">
            <v>3rd Party</v>
          </cell>
          <cell r="D23722" t="str">
            <v>iOS</v>
          </cell>
        </row>
        <row r="23723">
          <cell r="A23723" t="str">
            <v>0013027027</v>
          </cell>
          <cell r="B23723" t="str">
            <v>仙人掌 16P 皮革磁吸防摔殼 棕</v>
          </cell>
          <cell r="C23723" t="str">
            <v>3rd Party</v>
          </cell>
          <cell r="D23723" t="str">
            <v>iOS</v>
          </cell>
        </row>
        <row r="23724">
          <cell r="A23724" t="str">
            <v>0013027028</v>
          </cell>
          <cell r="B23724" t="str">
            <v>仙人掌 16PM 皮革磁吸防摔殼 黑</v>
          </cell>
          <cell r="C23724" t="str">
            <v>3rd Party</v>
          </cell>
          <cell r="D23724" t="str">
            <v>iOS</v>
          </cell>
        </row>
        <row r="23725">
          <cell r="A23725" t="str">
            <v>0013027029</v>
          </cell>
          <cell r="B23725" t="str">
            <v>仙人掌 16PM 皮革磁吸防摔殼 棕</v>
          </cell>
          <cell r="C23725" t="str">
            <v>3rd Party</v>
          </cell>
          <cell r="D23725" t="str">
            <v>iOS</v>
          </cell>
        </row>
        <row r="23726">
          <cell r="A23726" t="str">
            <v>0013027030</v>
          </cell>
          <cell r="B23726" t="str">
            <v>防禦者XT 16P 磁吸防摔殼 黑</v>
          </cell>
          <cell r="C23726" t="str">
            <v>3rd Party</v>
          </cell>
          <cell r="D23726" t="str">
            <v>iOS</v>
          </cell>
        </row>
        <row r="23727">
          <cell r="A23727" t="str">
            <v>0013027031</v>
          </cell>
          <cell r="B23727" t="str">
            <v>防禦者XT 16PM 磁吸防摔殼 黑</v>
          </cell>
          <cell r="C23727" t="str">
            <v>3rd Party</v>
          </cell>
          <cell r="D23727" t="str">
            <v>iOS</v>
          </cell>
        </row>
        <row r="23728">
          <cell r="A23728" t="str">
            <v>0013027032</v>
          </cell>
          <cell r="B23728" t="str">
            <v>PG 16/16+單顆玻璃鏡頭貼</v>
          </cell>
          <cell r="C23728" t="str">
            <v>3rd Party</v>
          </cell>
          <cell r="D23728" t="str">
            <v>保護貼</v>
          </cell>
        </row>
        <row r="23729">
          <cell r="A23729" t="str">
            <v>0013027033</v>
          </cell>
          <cell r="B23729" t="str">
            <v>PG 16P/16PM 單顆玻璃鏡頭貼</v>
          </cell>
          <cell r="C23729" t="str">
            <v>3rd Party</v>
          </cell>
          <cell r="D23729" t="str">
            <v>保護貼</v>
          </cell>
        </row>
        <row r="23730">
          <cell r="A23730" t="str">
            <v>0013027034</v>
          </cell>
          <cell r="B23730" t="str">
            <v>PG 16 SAFE滿版抗指紋 玻璃貼</v>
          </cell>
          <cell r="C23730" t="str">
            <v>3rd Party</v>
          </cell>
          <cell r="D23730" t="str">
            <v>保護貼</v>
          </cell>
        </row>
        <row r="23731">
          <cell r="A23731" t="str">
            <v>0013027035</v>
          </cell>
          <cell r="B23731" t="str">
            <v>PG 16P SAFE滿版抗指紋 玻璃貼</v>
          </cell>
          <cell r="C23731" t="str">
            <v>3rd Party</v>
          </cell>
          <cell r="D23731" t="str">
            <v>保護貼</v>
          </cell>
        </row>
        <row r="23732">
          <cell r="A23732" t="str">
            <v>0013027036</v>
          </cell>
          <cell r="B23732" t="str">
            <v>PG 16+SAFE滿版抗指紋 玻璃貼</v>
          </cell>
          <cell r="C23732" t="str">
            <v>3rd Party</v>
          </cell>
          <cell r="D23732" t="str">
            <v>保護貼</v>
          </cell>
        </row>
        <row r="23733">
          <cell r="A23733" t="str">
            <v>0013027037</v>
          </cell>
          <cell r="B23733" t="str">
            <v>PG 16PM SAFE滿版抗指紋 玻璃貼</v>
          </cell>
          <cell r="C23733" t="str">
            <v>3rd Party</v>
          </cell>
          <cell r="D23733" t="str">
            <v>保護貼</v>
          </cell>
        </row>
        <row r="23734">
          <cell r="A23734" t="str">
            <v>0013027038</v>
          </cell>
          <cell r="B23734" t="str">
            <v>PG 16 5X撞擊抗汙強化 陶瓷貼</v>
          </cell>
          <cell r="C23734" t="str">
            <v>3rd Party</v>
          </cell>
          <cell r="D23734" t="str">
            <v>保護貼</v>
          </cell>
        </row>
        <row r="23735">
          <cell r="A23735" t="str">
            <v>0013027039</v>
          </cell>
          <cell r="B23735" t="str">
            <v>PG 16P 5X撞擊抗汙強化 陶瓷貼</v>
          </cell>
          <cell r="C23735" t="str">
            <v>3rd Party</v>
          </cell>
          <cell r="D23735" t="str">
            <v>保護貼</v>
          </cell>
        </row>
        <row r="23736">
          <cell r="A23736" t="str">
            <v>0013027040</v>
          </cell>
          <cell r="B23736" t="str">
            <v>PG 16+ 5X撞擊抗汙強化 陶瓷貼</v>
          </cell>
          <cell r="C23736" t="str">
            <v>3rd Party</v>
          </cell>
          <cell r="D23736" t="str">
            <v>保護貼</v>
          </cell>
        </row>
        <row r="23737">
          <cell r="A23737" t="str">
            <v>0013027041</v>
          </cell>
          <cell r="B23737" t="str">
            <v>PG 16PM 5X撞擊抗汙強化 陶瓷貼</v>
          </cell>
          <cell r="C23737" t="str">
            <v>3rd Party</v>
          </cell>
          <cell r="D23737" t="str">
            <v>保護貼</v>
          </cell>
        </row>
        <row r="23738">
          <cell r="A23738" t="str">
            <v>0013027042</v>
          </cell>
          <cell r="B23738" t="str">
            <v>PG 16 3X抗刮邊緣強化 玻璃貼</v>
          </cell>
          <cell r="C23738" t="str">
            <v>3rd Party</v>
          </cell>
          <cell r="D23738" t="str">
            <v>保護貼</v>
          </cell>
        </row>
        <row r="23739">
          <cell r="A23739" t="str">
            <v>0013027043</v>
          </cell>
          <cell r="B23739" t="str">
            <v>PG 16P 3X抗刮邊緣強化 玻璃貼</v>
          </cell>
          <cell r="C23739" t="str">
            <v>3rd Party</v>
          </cell>
          <cell r="D23739" t="str">
            <v>保護貼</v>
          </cell>
        </row>
        <row r="23740">
          <cell r="A23740" t="str">
            <v>0013027044</v>
          </cell>
          <cell r="B23740" t="str">
            <v>PG 16+ 3X抗刮邊緣強化 玻璃貼</v>
          </cell>
          <cell r="C23740" t="str">
            <v>3rd Party</v>
          </cell>
          <cell r="D23740" t="str">
            <v>保護貼</v>
          </cell>
        </row>
        <row r="23741">
          <cell r="A23741" t="str">
            <v>0013027045</v>
          </cell>
          <cell r="B23741" t="str">
            <v>PG 16PM 3X抗刮邊緣強化 玻璃貼</v>
          </cell>
          <cell r="C23741" t="str">
            <v>3rd Party</v>
          </cell>
          <cell r="D23741" t="str">
            <v>保護貼</v>
          </cell>
        </row>
        <row r="23742">
          <cell r="A23742" t="str">
            <v>0013027046</v>
          </cell>
          <cell r="B23742" t="str">
            <v>PG 16 3X抗刮邊緣強化 防窺貼</v>
          </cell>
          <cell r="C23742" t="str">
            <v>3rd Party</v>
          </cell>
          <cell r="D23742" t="str">
            <v>保護貼</v>
          </cell>
        </row>
        <row r="23743">
          <cell r="A23743" t="str">
            <v>0013027047</v>
          </cell>
          <cell r="B23743" t="str">
            <v>PG 16P 3X抗刮邊緣強化 防窺貼</v>
          </cell>
          <cell r="C23743" t="str">
            <v>3rd Party</v>
          </cell>
          <cell r="D23743" t="str">
            <v>保護貼</v>
          </cell>
        </row>
        <row r="23744">
          <cell r="A23744" t="str">
            <v>0013027048</v>
          </cell>
          <cell r="B23744" t="str">
            <v>PG 16+3X抗刮邊緣強化 防窺貼</v>
          </cell>
          <cell r="C23744" t="str">
            <v>3rd Party</v>
          </cell>
          <cell r="D23744" t="str">
            <v>保護貼</v>
          </cell>
        </row>
        <row r="23745">
          <cell r="A23745" t="str">
            <v>0013027049</v>
          </cell>
          <cell r="B23745" t="str">
            <v>PG 16PM 3X抗刮邊緣強化 防窺貼</v>
          </cell>
          <cell r="C23745" t="str">
            <v>3rd Party</v>
          </cell>
          <cell r="D23745" t="str">
            <v>保護貼</v>
          </cell>
        </row>
        <row r="23746">
          <cell r="A23746" t="str">
            <v>0013027050</v>
          </cell>
          <cell r="B23746" t="str">
            <v>PG 16 3X抗刮邊緣強化 藍光貼</v>
          </cell>
          <cell r="C23746" t="str">
            <v>3rd Party</v>
          </cell>
          <cell r="D23746" t="str">
            <v>保護貼</v>
          </cell>
        </row>
        <row r="23747">
          <cell r="A23747" t="str">
            <v>0013027051</v>
          </cell>
          <cell r="B23747" t="str">
            <v>PG 16P 3X抗刮邊緣強化 藍光貼</v>
          </cell>
          <cell r="C23747" t="str">
            <v>3rd Party</v>
          </cell>
          <cell r="D23747" t="str">
            <v>保護貼</v>
          </cell>
        </row>
        <row r="23748">
          <cell r="A23748" t="str">
            <v>0013027052</v>
          </cell>
          <cell r="B23748" t="str">
            <v>PG 16+ 3X抗刮邊緣強化 藍光貼</v>
          </cell>
          <cell r="C23748" t="str">
            <v>3rd Party</v>
          </cell>
          <cell r="D23748" t="str">
            <v>保護貼</v>
          </cell>
        </row>
        <row r="23749">
          <cell r="A23749" t="str">
            <v>0013027053</v>
          </cell>
          <cell r="B23749" t="str">
            <v>PG 16PM 3X抗刮邊緣強化 藍光貼</v>
          </cell>
          <cell r="C23749" t="str">
            <v>3rd Party</v>
          </cell>
          <cell r="D23749" t="str">
            <v>保護貼</v>
          </cell>
        </row>
        <row r="23750">
          <cell r="A23750" t="str">
            <v>0013027054</v>
          </cell>
          <cell r="B23750" t="str">
            <v>PG 16 3X抗刮邊緣強化 霧面貼</v>
          </cell>
          <cell r="C23750" t="str">
            <v>3rd Party</v>
          </cell>
          <cell r="D23750" t="str">
            <v>保護貼</v>
          </cell>
        </row>
        <row r="23751">
          <cell r="A23751" t="str">
            <v>0013027055</v>
          </cell>
          <cell r="B23751" t="str">
            <v>PG 16P 3X抗刮邊緣強化 霧面貼</v>
          </cell>
          <cell r="C23751" t="str">
            <v>3rd Party</v>
          </cell>
          <cell r="D23751" t="str">
            <v>保護貼</v>
          </cell>
        </row>
        <row r="23752">
          <cell r="A23752" t="str">
            <v>0013027056</v>
          </cell>
          <cell r="B23752" t="str">
            <v>PG 16+ 3X抗刮邊緣強化 霧面貼</v>
          </cell>
          <cell r="C23752" t="str">
            <v>3rd Party</v>
          </cell>
          <cell r="D23752" t="str">
            <v>保護貼</v>
          </cell>
        </row>
        <row r="23753">
          <cell r="A23753" t="str">
            <v>0013027057</v>
          </cell>
          <cell r="B23753" t="str">
            <v>PG 16PM 3X抗刮邊緣強化 霧面貼</v>
          </cell>
          <cell r="C23753" t="str">
            <v>3rd Party</v>
          </cell>
          <cell r="D23753" t="str">
            <v>保護貼</v>
          </cell>
        </row>
        <row r="23754">
          <cell r="A23754" t="str">
            <v>0013027058</v>
          </cell>
          <cell r="B23754" t="str">
            <v>PG 16 Feature磁吸旋轉支架殼</v>
          </cell>
          <cell r="C23754" t="str">
            <v>3rd Party</v>
          </cell>
          <cell r="D23754" t="str">
            <v>iOS</v>
          </cell>
        </row>
        <row r="23755">
          <cell r="A23755" t="str">
            <v>0013027059</v>
          </cell>
          <cell r="B23755" t="str">
            <v>PG 16+ Feature磁吸旋轉支架殼</v>
          </cell>
          <cell r="C23755" t="str">
            <v>3rd Party</v>
          </cell>
          <cell r="D23755" t="str">
            <v>iOS</v>
          </cell>
        </row>
        <row r="23756">
          <cell r="A23756" t="str">
            <v>0013027060</v>
          </cell>
          <cell r="B23756" t="str">
            <v>PG 16 Flagship磁吸透明殼 白</v>
          </cell>
          <cell r="C23756" t="str">
            <v>3rd Party</v>
          </cell>
          <cell r="D23756" t="str">
            <v>iOS</v>
          </cell>
        </row>
        <row r="23757">
          <cell r="A23757" t="str">
            <v>0013027061</v>
          </cell>
          <cell r="B23757" t="str">
            <v>PG 16P Flagship磁吸透明殼 白</v>
          </cell>
          <cell r="C23757" t="str">
            <v>3rd Party</v>
          </cell>
          <cell r="D23757" t="str">
            <v>iOS</v>
          </cell>
        </row>
        <row r="23758">
          <cell r="A23758" t="str">
            <v>0013027062</v>
          </cell>
          <cell r="B23758" t="str">
            <v>PG 16+ Flagship磁吸透明殼 白</v>
          </cell>
          <cell r="C23758" t="str">
            <v>3rd Party</v>
          </cell>
          <cell r="D23758" t="str">
            <v>iOS</v>
          </cell>
        </row>
        <row r="23759">
          <cell r="A23759" t="str">
            <v>0013027063</v>
          </cell>
          <cell r="B23759" t="str">
            <v>PG 16PM Flagship磁吸透明殼 白</v>
          </cell>
          <cell r="C23759" t="str">
            <v>3rd Party</v>
          </cell>
          <cell r="D23759" t="str">
            <v>iOS</v>
          </cell>
        </row>
        <row r="23760">
          <cell r="A23760" t="str">
            <v>0013027064</v>
          </cell>
          <cell r="B23760" t="str">
            <v>PG 16P Flagship磁吸透明殼 藍</v>
          </cell>
          <cell r="C23760" t="str">
            <v>3rd Party</v>
          </cell>
          <cell r="D23760" t="str">
            <v>iOS</v>
          </cell>
        </row>
        <row r="23761">
          <cell r="A23761" t="str">
            <v>0013027065</v>
          </cell>
          <cell r="B23761" t="str">
            <v>PG 16PM Flagship磁吸透明殼 藍</v>
          </cell>
          <cell r="C23761" t="str">
            <v>3rd Party</v>
          </cell>
          <cell r="D23761" t="str">
            <v>iOS</v>
          </cell>
        </row>
        <row r="23762">
          <cell r="A23762" t="str">
            <v>0013027066</v>
          </cell>
          <cell r="B23762" t="str">
            <v>PG 16P Flagship磁吸透明殼 綠</v>
          </cell>
          <cell r="C23762" t="str">
            <v>3rd Party</v>
          </cell>
          <cell r="D23762" t="str">
            <v>iOS</v>
          </cell>
        </row>
        <row r="23763">
          <cell r="A23763" t="str">
            <v>0013027067</v>
          </cell>
          <cell r="B23763" t="str">
            <v>PG 16PM Flagship磁吸透明殼 綠</v>
          </cell>
          <cell r="C23763" t="str">
            <v>3rd Party</v>
          </cell>
          <cell r="D23763" t="str">
            <v>iOS</v>
          </cell>
        </row>
        <row r="23764">
          <cell r="A23764" t="str">
            <v>0013027068</v>
          </cell>
          <cell r="B23764" t="str">
            <v>apbs 16 立架磁吸透明殼</v>
          </cell>
          <cell r="C23764" t="str">
            <v>3rd Party</v>
          </cell>
          <cell r="D23764" t="str">
            <v>iOS</v>
          </cell>
        </row>
        <row r="23765">
          <cell r="A23765" t="str">
            <v>0013027069</v>
          </cell>
          <cell r="B23765" t="str">
            <v>apbs 16+ 立架磁吸透明殼</v>
          </cell>
          <cell r="C23765" t="str">
            <v>3rd Party</v>
          </cell>
          <cell r="D23765" t="str">
            <v>iOS</v>
          </cell>
        </row>
        <row r="23766">
          <cell r="A23766" t="str">
            <v>0013027070</v>
          </cell>
          <cell r="B23766" t="str">
            <v>apbs 16P 立架磁吸透明殼</v>
          </cell>
          <cell r="C23766" t="str">
            <v>3rd Party</v>
          </cell>
          <cell r="D23766" t="str">
            <v>iOS</v>
          </cell>
        </row>
        <row r="23767">
          <cell r="A23767" t="str">
            <v>0013027071</v>
          </cell>
          <cell r="B23767" t="str">
            <v>apbs 16M 立架磁吸透明殼</v>
          </cell>
          <cell r="C23767" t="str">
            <v>3rd Party</v>
          </cell>
          <cell r="D23767" t="str">
            <v>iOS</v>
          </cell>
        </row>
        <row r="23768">
          <cell r="A23768" t="str">
            <v>0013027072</v>
          </cell>
          <cell r="B23768" t="str">
            <v>apbs 16 立架磁吸彩繪殼 吉野櫻</v>
          </cell>
          <cell r="C23768" t="str">
            <v>3rd Party</v>
          </cell>
          <cell r="D23768" t="str">
            <v>iOS</v>
          </cell>
        </row>
        <row r="23769">
          <cell r="A23769" t="str">
            <v>0013027073</v>
          </cell>
          <cell r="B23769" t="str">
            <v>apbs 16+ 立架磁吸彩繪殼 吉野櫻</v>
          </cell>
          <cell r="C23769" t="str">
            <v>3rd Party</v>
          </cell>
          <cell r="D23769" t="str">
            <v>iOS</v>
          </cell>
        </row>
        <row r="23770">
          <cell r="A23770" t="str">
            <v>0013027074</v>
          </cell>
          <cell r="B23770" t="str">
            <v>apbs 16P 立架磁吸彩繪殼 吉野櫻</v>
          </cell>
          <cell r="C23770" t="str">
            <v>3rd Party</v>
          </cell>
          <cell r="D23770" t="str">
            <v>iOS</v>
          </cell>
        </row>
        <row r="23771">
          <cell r="A23771" t="str">
            <v>0013027075</v>
          </cell>
          <cell r="B23771" t="str">
            <v>apbs 16M 立架磁吸彩繪殼 吉野櫻</v>
          </cell>
          <cell r="C23771" t="str">
            <v>3rd Party</v>
          </cell>
          <cell r="D23771" t="str">
            <v>iOS</v>
          </cell>
        </row>
        <row r="23772">
          <cell r="A23772" t="str">
            <v>0013027076</v>
          </cell>
          <cell r="B23772" t="str">
            <v>apbs 16 立架磁吸彩繪殼 櫻花</v>
          </cell>
          <cell r="C23772" t="str">
            <v>3rd Party</v>
          </cell>
          <cell r="D23772" t="str">
            <v>iOS</v>
          </cell>
        </row>
        <row r="23773">
          <cell r="A23773" t="str">
            <v>0013027077</v>
          </cell>
          <cell r="B23773" t="str">
            <v>apbs 16+ 立架磁吸彩繪殼 櫻花</v>
          </cell>
          <cell r="C23773" t="str">
            <v>3rd Party</v>
          </cell>
          <cell r="D23773" t="str">
            <v>iOS</v>
          </cell>
        </row>
        <row r="23774">
          <cell r="A23774" t="str">
            <v>0013027078</v>
          </cell>
          <cell r="B23774" t="str">
            <v>apbs 16P 立架磁吸彩繪殼 櫻花</v>
          </cell>
          <cell r="C23774" t="str">
            <v>3rd Party</v>
          </cell>
          <cell r="D23774" t="str">
            <v>iOS</v>
          </cell>
        </row>
        <row r="23775">
          <cell r="A23775" t="str">
            <v>0013027079</v>
          </cell>
          <cell r="B23775" t="str">
            <v>apbs 16M 立架磁吸彩繪殼 櫻花</v>
          </cell>
          <cell r="C23775" t="str">
            <v>3rd Party</v>
          </cell>
          <cell r="D23775" t="str">
            <v>iOS</v>
          </cell>
        </row>
        <row r="23776">
          <cell r="A23776" t="str">
            <v>0013027080</v>
          </cell>
          <cell r="B23776" t="str">
            <v>apbs 16 立架磁吸彩繪殼 串串珠</v>
          </cell>
          <cell r="C23776" t="str">
            <v>3rd Party</v>
          </cell>
          <cell r="D23776" t="str">
            <v>iOS</v>
          </cell>
        </row>
        <row r="23777">
          <cell r="A23777" t="str">
            <v>0013027081</v>
          </cell>
          <cell r="B23777" t="str">
            <v>apbs 16+ 立架磁吸彩繪殼 串串珠</v>
          </cell>
          <cell r="C23777" t="str">
            <v>3rd Party</v>
          </cell>
          <cell r="D23777" t="str">
            <v>iOS</v>
          </cell>
        </row>
        <row r="23778">
          <cell r="A23778" t="str">
            <v>0013027082</v>
          </cell>
          <cell r="B23778" t="str">
            <v>apbs 16P 立架磁吸彩繪殼 串串珠</v>
          </cell>
          <cell r="C23778" t="str">
            <v>3rd Party</v>
          </cell>
          <cell r="D23778" t="str">
            <v>iOS</v>
          </cell>
        </row>
        <row r="23779">
          <cell r="A23779" t="str">
            <v>0013027083</v>
          </cell>
          <cell r="B23779" t="str">
            <v>apbs 16M 立架磁吸彩繪殼 串串珠</v>
          </cell>
          <cell r="C23779" t="str">
            <v>3rd Party</v>
          </cell>
          <cell r="D23779" t="str">
            <v>iOS</v>
          </cell>
        </row>
        <row r="23780">
          <cell r="A23780" t="str">
            <v>0013027084</v>
          </cell>
          <cell r="B23780" t="str">
            <v>apbs 16 立架磁吸彩繪殼 鋼鐵</v>
          </cell>
          <cell r="C23780" t="str">
            <v>3rd Party</v>
          </cell>
          <cell r="D23780" t="str">
            <v>iOS</v>
          </cell>
        </row>
        <row r="23781">
          <cell r="A23781" t="str">
            <v>0013027085</v>
          </cell>
          <cell r="B23781" t="str">
            <v>apbs 16+ 立架磁吸彩繪殼 鋼鐵</v>
          </cell>
          <cell r="C23781" t="str">
            <v>3rd Party</v>
          </cell>
          <cell r="D23781" t="str">
            <v>iOS</v>
          </cell>
        </row>
        <row r="23782">
          <cell r="A23782" t="str">
            <v>0013027086</v>
          </cell>
          <cell r="B23782" t="str">
            <v>apbs 16P 立架磁吸彩繪殼 鋼鐵</v>
          </cell>
          <cell r="C23782" t="str">
            <v>3rd Party</v>
          </cell>
          <cell r="D23782" t="str">
            <v>iOS</v>
          </cell>
        </row>
        <row r="23783">
          <cell r="A23783" t="str">
            <v>0013027087</v>
          </cell>
          <cell r="B23783" t="str">
            <v>apbs 16M 立架磁吸彩繪殼 鋼鐵</v>
          </cell>
          <cell r="C23783" t="str">
            <v>3rd Party</v>
          </cell>
          <cell r="D23783" t="str">
            <v>iOS</v>
          </cell>
        </row>
        <row r="23784">
          <cell r="A23784" t="str">
            <v>0013027088</v>
          </cell>
          <cell r="B23784" t="str">
            <v>OdysseyM 16 軍規手機殼 皮革黑</v>
          </cell>
          <cell r="C23784" t="str">
            <v>3rd Party</v>
          </cell>
          <cell r="D23784" t="str">
            <v>iOS</v>
          </cell>
        </row>
        <row r="23785">
          <cell r="A23785" t="str">
            <v>0013027089</v>
          </cell>
          <cell r="B23785" t="str">
            <v>OdysseyM 16+ 軍規手機殼 皮革黑</v>
          </cell>
          <cell r="C23785" t="str">
            <v>3rd Party</v>
          </cell>
          <cell r="D23785" t="str">
            <v>iOS</v>
          </cell>
        </row>
        <row r="23786">
          <cell r="A23786" t="str">
            <v>0013027090</v>
          </cell>
          <cell r="B23786" t="str">
            <v>OdysseyM 16P 軍規手機殼 皮革黑</v>
          </cell>
          <cell r="C23786" t="str">
            <v>3rd Party</v>
          </cell>
          <cell r="D23786" t="str">
            <v>iOS</v>
          </cell>
        </row>
        <row r="23787">
          <cell r="A23787" t="str">
            <v>0013027091</v>
          </cell>
          <cell r="B23787" t="str">
            <v>OdysseyM 16P 軍規手機殼 金屬黑</v>
          </cell>
          <cell r="C23787" t="str">
            <v>3rd Party</v>
          </cell>
          <cell r="D23787" t="str">
            <v>iOS</v>
          </cell>
        </row>
        <row r="23788">
          <cell r="A23788" t="str">
            <v>0013027092</v>
          </cell>
          <cell r="B23788" t="str">
            <v>OdysseyM 16P 軍規手機殼 鈦原色</v>
          </cell>
          <cell r="C23788" t="str">
            <v>3rd Party</v>
          </cell>
          <cell r="D23788" t="str">
            <v>iOS</v>
          </cell>
        </row>
        <row r="23789">
          <cell r="A23789" t="str">
            <v>0013027093</v>
          </cell>
          <cell r="B23789" t="str">
            <v>OdysseyM 16P 軍規手機殼 金屬銀</v>
          </cell>
          <cell r="C23789" t="str">
            <v>3rd Party</v>
          </cell>
          <cell r="D23789" t="str">
            <v>iOS</v>
          </cell>
        </row>
        <row r="23790">
          <cell r="A23790" t="str">
            <v>0013027094</v>
          </cell>
          <cell r="B23790" t="str">
            <v>OdysseyM 16M 軍規手機殼 皮革黑</v>
          </cell>
          <cell r="C23790" t="str">
            <v>3rd Party</v>
          </cell>
          <cell r="D23790" t="str">
            <v>iOS</v>
          </cell>
        </row>
        <row r="23791">
          <cell r="A23791" t="str">
            <v>0013027095</v>
          </cell>
          <cell r="B23791" t="str">
            <v>OdysseyM 16M 軍規手機殼 金屬黑</v>
          </cell>
          <cell r="C23791" t="str">
            <v>3rd Party</v>
          </cell>
          <cell r="D23791" t="str">
            <v>iOS</v>
          </cell>
        </row>
        <row r="23792">
          <cell r="A23792" t="str">
            <v>0013027096</v>
          </cell>
          <cell r="B23792" t="str">
            <v>OdysseyM 16M 軍規手機殼 鈦原色</v>
          </cell>
          <cell r="C23792" t="str">
            <v>3rd Party</v>
          </cell>
          <cell r="D23792" t="str">
            <v>iOS</v>
          </cell>
        </row>
        <row r="23793">
          <cell r="A23793" t="str">
            <v>0013027097</v>
          </cell>
          <cell r="B23793" t="str">
            <v>OdysseyM 16M 軍規手機殼 金屬銀</v>
          </cell>
          <cell r="C23793" t="str">
            <v>3rd Party</v>
          </cell>
          <cell r="D23793" t="str">
            <v>iOS</v>
          </cell>
        </row>
        <row r="23794">
          <cell r="A23794" t="str">
            <v>0013027098</v>
          </cell>
          <cell r="B23794" t="str">
            <v>Odyssey StandM 16 支架殼 黑</v>
          </cell>
          <cell r="C23794" t="str">
            <v>3rd Party</v>
          </cell>
          <cell r="D23794" t="str">
            <v>iOS</v>
          </cell>
        </row>
        <row r="23795">
          <cell r="A23795" t="str">
            <v>0013027099</v>
          </cell>
          <cell r="B23795" t="str">
            <v>Odyssey StandM 16+支架殼 黑</v>
          </cell>
          <cell r="C23795" t="str">
            <v>3rd Party</v>
          </cell>
          <cell r="D23795" t="str">
            <v>iOS</v>
          </cell>
        </row>
        <row r="23796">
          <cell r="A23796" t="str">
            <v>0013027100</v>
          </cell>
          <cell r="B23796" t="str">
            <v>Odyssey StandM 16P 支架殼 黑</v>
          </cell>
          <cell r="C23796" t="str">
            <v>3rd Party</v>
          </cell>
          <cell r="D23796" t="str">
            <v>iOS</v>
          </cell>
        </row>
        <row r="23797">
          <cell r="A23797" t="str">
            <v>0013027101</v>
          </cell>
          <cell r="B23797" t="str">
            <v>Odyssey StandM 16PM支架殼 黑</v>
          </cell>
          <cell r="C23797" t="str">
            <v>3rd Party</v>
          </cell>
          <cell r="D23797" t="str">
            <v>iOS</v>
          </cell>
        </row>
        <row r="23798">
          <cell r="A23798" t="str">
            <v>0013027102</v>
          </cell>
          <cell r="B23798" t="str">
            <v>PouchM 16 錢包磁吸手機殼 黑</v>
          </cell>
          <cell r="C23798" t="str">
            <v>3rd Party</v>
          </cell>
          <cell r="D23798" t="str">
            <v>iOS</v>
          </cell>
        </row>
        <row r="23799">
          <cell r="A23799" t="str">
            <v>0013027103</v>
          </cell>
          <cell r="B23799" t="str">
            <v>PouchM 16 錢包磁吸手機殼 白</v>
          </cell>
          <cell r="C23799" t="str">
            <v>3rd Party</v>
          </cell>
          <cell r="D23799" t="str">
            <v>iOS</v>
          </cell>
        </row>
        <row r="23800">
          <cell r="A23800" t="str">
            <v>0013027104</v>
          </cell>
          <cell r="B23800" t="str">
            <v>PouchM 16+錢包磁吸手機殼 黑</v>
          </cell>
          <cell r="C23800" t="str">
            <v>3rd Party</v>
          </cell>
          <cell r="D23800" t="str">
            <v>iOS</v>
          </cell>
        </row>
        <row r="23801">
          <cell r="A23801" t="str">
            <v>0013027105</v>
          </cell>
          <cell r="B23801" t="str">
            <v>PouchM 16+錢包磁吸手機殼 白</v>
          </cell>
          <cell r="C23801" t="str">
            <v>3rd Party</v>
          </cell>
          <cell r="D23801" t="str">
            <v>iOS</v>
          </cell>
        </row>
        <row r="23802">
          <cell r="A23802" t="str">
            <v>0013027106</v>
          </cell>
          <cell r="B23802" t="str">
            <v>PouchM 16P 錢包磁吸手機殼 黑</v>
          </cell>
          <cell r="C23802" t="str">
            <v>3rd Party</v>
          </cell>
          <cell r="D23802" t="str">
            <v>iOS</v>
          </cell>
        </row>
        <row r="23803">
          <cell r="A23803" t="str">
            <v>0013027107</v>
          </cell>
          <cell r="B23803" t="str">
            <v>PouchM 16P 錢包磁吸手機殼 白</v>
          </cell>
          <cell r="C23803" t="str">
            <v>3rd Party</v>
          </cell>
          <cell r="D23803" t="str">
            <v>iOS</v>
          </cell>
        </row>
        <row r="23804">
          <cell r="A23804" t="str">
            <v>0013027108</v>
          </cell>
          <cell r="B23804" t="str">
            <v>PouchM 16P 錢包磁吸手機殼 粉</v>
          </cell>
          <cell r="C23804" t="str">
            <v>3rd Party</v>
          </cell>
          <cell r="D23804" t="str">
            <v>iOS</v>
          </cell>
        </row>
        <row r="23805">
          <cell r="A23805" t="str">
            <v>0013027109</v>
          </cell>
          <cell r="B23805" t="str">
            <v>PouchM 16P 錢包磁吸手機殼 棕</v>
          </cell>
          <cell r="C23805" t="str">
            <v>3rd Party</v>
          </cell>
          <cell r="D23805" t="str">
            <v>iOS</v>
          </cell>
        </row>
        <row r="23806">
          <cell r="A23806" t="str">
            <v>0013027110</v>
          </cell>
          <cell r="B23806" t="str">
            <v>PouchM 16P 錢包磁吸手機殼 灰</v>
          </cell>
          <cell r="C23806" t="str">
            <v>3rd Party</v>
          </cell>
          <cell r="D23806" t="str">
            <v>iOS</v>
          </cell>
        </row>
        <row r="23807">
          <cell r="A23807" t="str">
            <v>0013027111</v>
          </cell>
          <cell r="B23807" t="str">
            <v>PouchM 16PM 錢包磁吸手機殼 黑</v>
          </cell>
          <cell r="C23807" t="str">
            <v>3rd Party</v>
          </cell>
          <cell r="D23807" t="str">
            <v>iOS</v>
          </cell>
        </row>
        <row r="23808">
          <cell r="A23808" t="str">
            <v>0013027112</v>
          </cell>
          <cell r="B23808" t="str">
            <v>PouchM 16PM 錢包磁吸手機殼 白</v>
          </cell>
          <cell r="C23808" t="str">
            <v>3rd Party</v>
          </cell>
          <cell r="D23808" t="str">
            <v>iOS</v>
          </cell>
        </row>
        <row r="23809">
          <cell r="A23809" t="str">
            <v>0013027113</v>
          </cell>
          <cell r="B23809" t="str">
            <v>PouchM 16PM 錢包磁吸手機殼 粉</v>
          </cell>
          <cell r="C23809" t="str">
            <v>3rd Party</v>
          </cell>
          <cell r="D23809" t="str">
            <v>iOS</v>
          </cell>
        </row>
        <row r="23810">
          <cell r="A23810" t="str">
            <v>0013027114</v>
          </cell>
          <cell r="B23810" t="str">
            <v>PouchM 16PM 錢包磁吸手機殼 棕</v>
          </cell>
          <cell r="C23810" t="str">
            <v>3rd Party</v>
          </cell>
          <cell r="D23810" t="str">
            <v>iOS</v>
          </cell>
        </row>
        <row r="23811">
          <cell r="A23811" t="str">
            <v>0013027115</v>
          </cell>
          <cell r="B23811" t="str">
            <v>PouchM 16PM 錢包磁吸手機殼 灰</v>
          </cell>
          <cell r="C23811" t="str">
            <v>3rd Party</v>
          </cell>
          <cell r="D23811" t="str">
            <v>iOS</v>
          </cell>
        </row>
        <row r="23812">
          <cell r="A23812" t="str">
            <v>0013027116</v>
          </cell>
          <cell r="B23812" t="str">
            <v>BrightM 16 永不發黃磁吸殼</v>
          </cell>
          <cell r="C23812" t="str">
            <v>3rd Party</v>
          </cell>
          <cell r="D23812" t="str">
            <v>iOS</v>
          </cell>
        </row>
        <row r="23813">
          <cell r="A23813" t="str">
            <v>0013027117</v>
          </cell>
          <cell r="B23813" t="str">
            <v>BrightM 16+永不發黃磁吸殼</v>
          </cell>
          <cell r="C23813" t="str">
            <v>3rd Party</v>
          </cell>
          <cell r="D23813" t="str">
            <v>iOS</v>
          </cell>
        </row>
        <row r="23814">
          <cell r="A23814" t="str">
            <v>0013027118</v>
          </cell>
          <cell r="B23814" t="str">
            <v>BrightM 16Pro 永不發黃磁吸殼</v>
          </cell>
          <cell r="C23814" t="str">
            <v>3rd Party</v>
          </cell>
          <cell r="D23814" t="str">
            <v>iOS</v>
          </cell>
        </row>
        <row r="23815">
          <cell r="A23815" t="str">
            <v>0013027119</v>
          </cell>
          <cell r="B23815" t="str">
            <v>BrightM 16PM 永不發黃磁吸殼</v>
          </cell>
          <cell r="C23815" t="str">
            <v>3rd Party</v>
          </cell>
          <cell r="D23815" t="str">
            <v>iOS</v>
          </cell>
        </row>
        <row r="23816">
          <cell r="A23816" t="str">
            <v>0013027120</v>
          </cell>
          <cell r="B23816" t="str">
            <v>MagStand360M 16 支架殼 透明</v>
          </cell>
          <cell r="C23816" t="str">
            <v>3rd Party</v>
          </cell>
          <cell r="D23816" t="str">
            <v>iOS</v>
          </cell>
        </row>
        <row r="23817">
          <cell r="A23817" t="str">
            <v>0013027121</v>
          </cell>
          <cell r="B23817" t="str">
            <v>MagStand360M 16 支架殼 黑色</v>
          </cell>
          <cell r="C23817" t="str">
            <v>3rd Party</v>
          </cell>
          <cell r="D23817" t="str">
            <v>iOS</v>
          </cell>
        </row>
        <row r="23818">
          <cell r="A23818" t="str">
            <v>0013027122</v>
          </cell>
          <cell r="B23818" t="str">
            <v>MagStand360M 16+支架殼 透明</v>
          </cell>
          <cell r="C23818" t="str">
            <v>3rd Party</v>
          </cell>
          <cell r="D23818" t="str">
            <v>iOS</v>
          </cell>
        </row>
        <row r="23819">
          <cell r="A23819" t="str">
            <v>0013027123</v>
          </cell>
          <cell r="B23819" t="str">
            <v>MagStand360M 16+支架殼 黑色</v>
          </cell>
          <cell r="C23819" t="str">
            <v>3rd Party</v>
          </cell>
          <cell r="D23819" t="str">
            <v>iOS</v>
          </cell>
        </row>
        <row r="23820">
          <cell r="A23820" t="str">
            <v>0013027124</v>
          </cell>
          <cell r="B23820" t="str">
            <v>MagStand360M 16P 支架殼 透明</v>
          </cell>
          <cell r="C23820" t="str">
            <v>3rd Party</v>
          </cell>
          <cell r="D23820" t="str">
            <v>iOS</v>
          </cell>
        </row>
        <row r="23821">
          <cell r="A23821" t="str">
            <v>0013027125</v>
          </cell>
          <cell r="B23821" t="str">
            <v>MagStand360M 16P 支架殼 黑色</v>
          </cell>
          <cell r="C23821" t="str">
            <v>3rd Party</v>
          </cell>
          <cell r="D23821" t="str">
            <v>iOS</v>
          </cell>
        </row>
        <row r="23822">
          <cell r="A23822" t="str">
            <v>0013027126</v>
          </cell>
          <cell r="B23822" t="str">
            <v>MagStand360M 16PM 支架殼 透明</v>
          </cell>
          <cell r="C23822" t="str">
            <v>3rd Party</v>
          </cell>
          <cell r="D23822" t="str">
            <v>iOS</v>
          </cell>
        </row>
        <row r="23823">
          <cell r="A23823" t="str">
            <v>0013027127</v>
          </cell>
          <cell r="B23823" t="str">
            <v>MagStand360M 16PM 支架殼 黑色</v>
          </cell>
          <cell r="C23823" t="str">
            <v>3rd Party</v>
          </cell>
          <cell r="D23823" t="str">
            <v>iOS</v>
          </cell>
        </row>
        <row r="23824">
          <cell r="A23824" t="str">
            <v>0013027128</v>
          </cell>
          <cell r="B23824" t="str">
            <v>VibrantM 16 掛耳防塵殼 黑</v>
          </cell>
          <cell r="C23824" t="str">
            <v>3rd Party</v>
          </cell>
          <cell r="D23824" t="str">
            <v>iOS</v>
          </cell>
        </row>
        <row r="23825">
          <cell r="A23825" t="str">
            <v>0013027129</v>
          </cell>
          <cell r="B23825" t="str">
            <v>VibrantM 16 掛耳防塵殼 透明</v>
          </cell>
          <cell r="C23825" t="str">
            <v>3rd Party</v>
          </cell>
          <cell r="D23825" t="str">
            <v>iOS</v>
          </cell>
        </row>
        <row r="23826">
          <cell r="A23826" t="str">
            <v>0013027130</v>
          </cell>
          <cell r="B23826" t="str">
            <v>VibrantM 16+掛耳防塵殼 黑</v>
          </cell>
          <cell r="C23826" t="str">
            <v>3rd Party</v>
          </cell>
          <cell r="D23826" t="str">
            <v>iOS</v>
          </cell>
        </row>
        <row r="23827">
          <cell r="A23827" t="str">
            <v>0013027131</v>
          </cell>
          <cell r="B23827" t="str">
            <v>VibrantM 16+掛耳防塵殼 透明</v>
          </cell>
          <cell r="C23827" t="str">
            <v>3rd Party</v>
          </cell>
          <cell r="D23827" t="str">
            <v>iOS</v>
          </cell>
        </row>
        <row r="23828">
          <cell r="A23828" t="str">
            <v>0013027132</v>
          </cell>
          <cell r="B23828" t="str">
            <v>VibrantM 16P 掛耳防塵殼 黑</v>
          </cell>
          <cell r="C23828" t="str">
            <v>3rd Party</v>
          </cell>
          <cell r="D23828" t="str">
            <v>iOS</v>
          </cell>
        </row>
        <row r="23829">
          <cell r="A23829" t="str">
            <v>0013027133</v>
          </cell>
          <cell r="B23829" t="str">
            <v>VibrantM 16P 掛耳防塵殼 透明</v>
          </cell>
          <cell r="C23829" t="str">
            <v>3rd Party</v>
          </cell>
          <cell r="D23829" t="str">
            <v>iOS</v>
          </cell>
        </row>
        <row r="23830">
          <cell r="A23830" t="str">
            <v>0013027134</v>
          </cell>
          <cell r="B23830" t="str">
            <v>VibrantM 16PM 掛耳防塵殼 黑</v>
          </cell>
          <cell r="C23830" t="str">
            <v>3rd Party</v>
          </cell>
          <cell r="D23830" t="str">
            <v>iOS</v>
          </cell>
        </row>
        <row r="23831">
          <cell r="A23831" t="str">
            <v>0013027135</v>
          </cell>
          <cell r="B23831" t="str">
            <v>VibrantM 16PM 掛耳防塵殼 透明</v>
          </cell>
          <cell r="C23831" t="str">
            <v>3rd Party</v>
          </cell>
          <cell r="D23831" t="str">
            <v>iOS</v>
          </cell>
        </row>
        <row r="23832">
          <cell r="A23832" t="str">
            <v>0013027136</v>
          </cell>
          <cell r="B23832" t="str">
            <v>UrbanM 16 視覺3D磁吸殼 紐約</v>
          </cell>
          <cell r="C23832" t="str">
            <v>3rd Party</v>
          </cell>
          <cell r="D23832" t="str">
            <v>iOS</v>
          </cell>
        </row>
        <row r="23833">
          <cell r="A23833" t="str">
            <v>0013027137</v>
          </cell>
          <cell r="B23833" t="str">
            <v>UrbanM 16 視覺3D磁吸殼 倫敦</v>
          </cell>
          <cell r="C23833" t="str">
            <v>3rd Party</v>
          </cell>
          <cell r="D23833" t="str">
            <v>iOS</v>
          </cell>
        </row>
        <row r="23834">
          <cell r="A23834" t="str">
            <v>0013027138</v>
          </cell>
          <cell r="B23834" t="str">
            <v>UrbanM 16 視覺3D磁吸殼 台北</v>
          </cell>
          <cell r="C23834" t="str">
            <v>3rd Party</v>
          </cell>
          <cell r="D23834" t="str">
            <v>iOS</v>
          </cell>
        </row>
        <row r="23835">
          <cell r="A23835" t="str">
            <v>0013027139</v>
          </cell>
          <cell r="B23835" t="str">
            <v>UrbanM 16 視覺3D磁吸殼 東京</v>
          </cell>
          <cell r="C23835" t="str">
            <v>3rd Party</v>
          </cell>
          <cell r="D23835" t="str">
            <v>iOS</v>
          </cell>
        </row>
        <row r="23836">
          <cell r="A23836" t="str">
            <v>0013027140</v>
          </cell>
          <cell r="B23836" t="str">
            <v>UrbanM 16+視覺3D磁吸殼 紐約</v>
          </cell>
          <cell r="C23836" t="str">
            <v>3rd Party</v>
          </cell>
          <cell r="D23836" t="str">
            <v>iOS</v>
          </cell>
        </row>
        <row r="23837">
          <cell r="A23837" t="str">
            <v>0013027141</v>
          </cell>
          <cell r="B23837" t="str">
            <v>UrbanM 16+視覺3D磁吸殼 倫敦</v>
          </cell>
          <cell r="C23837" t="str">
            <v>3rd Party</v>
          </cell>
          <cell r="D23837" t="str">
            <v>iOS</v>
          </cell>
        </row>
        <row r="23838">
          <cell r="A23838" t="str">
            <v>0013027142</v>
          </cell>
          <cell r="B23838" t="str">
            <v>UrbanM 16+視覺3D磁吸殼 台北</v>
          </cell>
          <cell r="C23838" t="str">
            <v>3rd Party</v>
          </cell>
          <cell r="D23838" t="str">
            <v>iOS</v>
          </cell>
        </row>
        <row r="23839">
          <cell r="A23839" t="str">
            <v>0013027143</v>
          </cell>
          <cell r="B23839" t="str">
            <v>UrbanM 16+視覺3D磁吸殼 東京</v>
          </cell>
          <cell r="C23839" t="str">
            <v>3rd Party</v>
          </cell>
          <cell r="D23839" t="str">
            <v>iOS</v>
          </cell>
        </row>
        <row r="23840">
          <cell r="A23840" t="str">
            <v>0013027144</v>
          </cell>
          <cell r="B23840" t="str">
            <v>UrbanM 16P 視覺3D磁吸殼 紐約</v>
          </cell>
          <cell r="C23840" t="str">
            <v>3rd Party</v>
          </cell>
          <cell r="D23840" t="str">
            <v>iOS</v>
          </cell>
        </row>
        <row r="23841">
          <cell r="A23841" t="str">
            <v>0013027145</v>
          </cell>
          <cell r="B23841" t="str">
            <v>UrbanM 16P 視覺3D磁吸殼 倫敦</v>
          </cell>
          <cell r="C23841" t="str">
            <v>3rd Party</v>
          </cell>
          <cell r="D23841" t="str">
            <v>iOS</v>
          </cell>
        </row>
        <row r="23842">
          <cell r="A23842" t="str">
            <v>0013027146</v>
          </cell>
          <cell r="B23842" t="str">
            <v>UrbanM 16P 視覺3D磁吸殼 台北</v>
          </cell>
          <cell r="C23842" t="str">
            <v>3rd Party</v>
          </cell>
          <cell r="D23842" t="str">
            <v>iOS</v>
          </cell>
        </row>
        <row r="23843">
          <cell r="A23843" t="str">
            <v>0013027147</v>
          </cell>
          <cell r="B23843" t="str">
            <v>UrbanM 16P 視覺3D磁吸殼 東京</v>
          </cell>
          <cell r="C23843" t="str">
            <v>3rd Party</v>
          </cell>
          <cell r="D23843" t="str">
            <v>iOS</v>
          </cell>
        </row>
        <row r="23844">
          <cell r="A23844" t="str">
            <v>0013027148</v>
          </cell>
          <cell r="B23844" t="str">
            <v>UrbanM 16PM 視覺3D磁吸殼 紐約</v>
          </cell>
          <cell r="C23844" t="str">
            <v>3rd Party</v>
          </cell>
          <cell r="D23844" t="str">
            <v>iOS</v>
          </cell>
        </row>
        <row r="23845">
          <cell r="A23845" t="str">
            <v>0013027149</v>
          </cell>
          <cell r="B23845" t="str">
            <v>UrbanM 16PM 視覺3D磁吸殼 倫敦</v>
          </cell>
          <cell r="C23845" t="str">
            <v>3rd Party</v>
          </cell>
          <cell r="D23845" t="str">
            <v>iOS</v>
          </cell>
        </row>
        <row r="23846">
          <cell r="A23846" t="str">
            <v>0013027150</v>
          </cell>
          <cell r="B23846" t="str">
            <v>UrbanM 16PM 視覺3D磁吸殼 台北</v>
          </cell>
          <cell r="C23846" t="str">
            <v>3rd Party</v>
          </cell>
          <cell r="D23846" t="str">
            <v>iOS</v>
          </cell>
        </row>
        <row r="23847">
          <cell r="A23847" t="str">
            <v>0013027151</v>
          </cell>
          <cell r="B23847" t="str">
            <v>UrbanM 16PM 視覺3D磁吸殼 東京</v>
          </cell>
          <cell r="C23847" t="str">
            <v>3rd Party</v>
          </cell>
          <cell r="D23847" t="str">
            <v>iOS</v>
          </cell>
        </row>
        <row r="23848">
          <cell r="A23848" t="str">
            <v>0013027152</v>
          </cell>
          <cell r="B23848" t="str">
            <v>XRayM 16 視覺3D磁吸殼 透明</v>
          </cell>
          <cell r="C23848" t="str">
            <v>3rd Party</v>
          </cell>
          <cell r="D23848" t="str">
            <v>iOS</v>
          </cell>
        </row>
        <row r="23849">
          <cell r="A23849" t="str">
            <v>0013027153</v>
          </cell>
          <cell r="B23849" t="str">
            <v>XRayM 16 視覺3D磁吸殼 透黑</v>
          </cell>
          <cell r="C23849" t="str">
            <v>3rd Party</v>
          </cell>
          <cell r="D23849" t="str">
            <v>iOS</v>
          </cell>
        </row>
        <row r="23850">
          <cell r="A23850" t="str">
            <v>0013027154</v>
          </cell>
          <cell r="B23850" t="str">
            <v>XRayM 16 視覺3D磁吸殼 透灰</v>
          </cell>
          <cell r="C23850" t="str">
            <v>3rd Party</v>
          </cell>
          <cell r="D23850" t="str">
            <v>iOS</v>
          </cell>
        </row>
        <row r="23851">
          <cell r="A23851" t="str">
            <v>0013027155</v>
          </cell>
          <cell r="B23851" t="str">
            <v>XRayM 16+ 視覺3D磁吸殼 透明</v>
          </cell>
          <cell r="C23851" t="str">
            <v>3rd Party</v>
          </cell>
          <cell r="D23851" t="str">
            <v>iOS</v>
          </cell>
        </row>
        <row r="23852">
          <cell r="A23852" t="str">
            <v>0013027156</v>
          </cell>
          <cell r="B23852" t="str">
            <v>XRayM 16+ 視覺3D磁吸殼 透黑</v>
          </cell>
          <cell r="C23852" t="str">
            <v>3rd Party</v>
          </cell>
          <cell r="D23852" t="str">
            <v>iOS</v>
          </cell>
        </row>
        <row r="23853">
          <cell r="A23853" t="str">
            <v>0013027157</v>
          </cell>
          <cell r="B23853" t="str">
            <v>XRayM 16+ 視覺3D磁吸殼 透灰</v>
          </cell>
          <cell r="C23853" t="str">
            <v>3rd Party</v>
          </cell>
          <cell r="D23853" t="str">
            <v>iOS</v>
          </cell>
        </row>
        <row r="23854">
          <cell r="A23854" t="str">
            <v>0013027158</v>
          </cell>
          <cell r="B23854" t="str">
            <v>XRayM 16P 視覺3D磁吸殼 透明</v>
          </cell>
          <cell r="C23854" t="str">
            <v>3rd Party</v>
          </cell>
          <cell r="D23854" t="str">
            <v>iOS</v>
          </cell>
        </row>
        <row r="23855">
          <cell r="A23855" t="str">
            <v>0013027159</v>
          </cell>
          <cell r="B23855" t="str">
            <v>XRayM 16P 視覺3D磁吸殼 透黑</v>
          </cell>
          <cell r="C23855" t="str">
            <v>3rd Party</v>
          </cell>
          <cell r="D23855" t="str">
            <v>iOS</v>
          </cell>
        </row>
        <row r="23856">
          <cell r="A23856" t="str">
            <v>0013027160</v>
          </cell>
          <cell r="B23856" t="str">
            <v>XRayM 16P 視覺3D磁吸殼 透灰</v>
          </cell>
          <cell r="C23856" t="str">
            <v>3rd Party</v>
          </cell>
          <cell r="D23856" t="str">
            <v>iOS</v>
          </cell>
        </row>
        <row r="23857">
          <cell r="A23857" t="str">
            <v>0013027161</v>
          </cell>
          <cell r="B23857" t="str">
            <v>XRayM 16PM 視覺3D磁吸殼 透明</v>
          </cell>
          <cell r="C23857" t="str">
            <v>3rd Party</v>
          </cell>
          <cell r="D23857" t="str">
            <v>iOS</v>
          </cell>
        </row>
        <row r="23858">
          <cell r="A23858" t="str">
            <v>0013027162</v>
          </cell>
          <cell r="B23858" t="str">
            <v>XRayM 16PM 視覺3D磁吸殼 透黑</v>
          </cell>
          <cell r="C23858" t="str">
            <v>3rd Party</v>
          </cell>
          <cell r="D23858" t="str">
            <v>iOS</v>
          </cell>
        </row>
        <row r="23859">
          <cell r="A23859" t="str">
            <v>0013027163</v>
          </cell>
          <cell r="B23859" t="str">
            <v>XRayM 16PM 視覺3D磁吸殼 透灰</v>
          </cell>
          <cell r="C23859" t="str">
            <v>3rd Party</v>
          </cell>
          <cell r="D23859" t="str">
            <v>iOS</v>
          </cell>
        </row>
        <row r="23860">
          <cell r="A23860" t="str">
            <v>0013027164</v>
          </cell>
          <cell r="B23860" t="str">
            <v>Vetro 9H 16 鋼化玻璃保護貼</v>
          </cell>
          <cell r="C23860" t="str">
            <v>3rd Party</v>
          </cell>
          <cell r="D23860" t="str">
            <v>保護貼</v>
          </cell>
        </row>
        <row r="23861">
          <cell r="A23861" t="str">
            <v>0013027165</v>
          </cell>
          <cell r="B23861" t="str">
            <v>Vetro 9H 16+ 鋼化玻璃保護貼</v>
          </cell>
          <cell r="C23861" t="str">
            <v>3rd Party</v>
          </cell>
          <cell r="D23861" t="str">
            <v>保護貼</v>
          </cell>
        </row>
        <row r="23862">
          <cell r="A23862" t="str">
            <v>0013027166</v>
          </cell>
          <cell r="B23862" t="str">
            <v>Vetro 9H 16P 鋼化玻璃保護貼</v>
          </cell>
          <cell r="C23862" t="str">
            <v>3rd Party</v>
          </cell>
          <cell r="D23862" t="str">
            <v>保護貼</v>
          </cell>
        </row>
        <row r="23863">
          <cell r="A23863" t="str">
            <v>0013027167</v>
          </cell>
          <cell r="B23863" t="str">
            <v>Vetro 9H 16PM 鋼化玻璃保護貼</v>
          </cell>
          <cell r="C23863" t="str">
            <v>3rd Party</v>
          </cell>
          <cell r="D23863" t="str">
            <v>保護貼</v>
          </cell>
        </row>
        <row r="23864">
          <cell r="A23864" t="str">
            <v>0013027168</v>
          </cell>
          <cell r="B23864" t="str">
            <v>NudeM 16 魚骨牌磁吸透明殼</v>
          </cell>
          <cell r="C23864" t="str">
            <v>3rd Party</v>
          </cell>
          <cell r="D23864" t="str">
            <v>iOS</v>
          </cell>
        </row>
        <row r="23865">
          <cell r="A23865" t="str">
            <v>0013027169</v>
          </cell>
          <cell r="B23865" t="str">
            <v>NudeM 16+魚骨牌磁吸透明殼</v>
          </cell>
          <cell r="C23865" t="str">
            <v>3rd Party</v>
          </cell>
          <cell r="D23865" t="str">
            <v>iOS</v>
          </cell>
        </row>
        <row r="23866">
          <cell r="A23866" t="str">
            <v>0013027170</v>
          </cell>
          <cell r="B23866" t="str">
            <v>NudeM 16Pro 魚骨牌磁吸透明殼</v>
          </cell>
          <cell r="C23866" t="str">
            <v>3rd Party</v>
          </cell>
          <cell r="D23866" t="str">
            <v>iOS</v>
          </cell>
        </row>
        <row r="23867">
          <cell r="A23867" t="str">
            <v>0013027171</v>
          </cell>
          <cell r="B23867" t="str">
            <v>NudeM 16PM 魚骨牌磁吸透明殼</v>
          </cell>
          <cell r="C23867" t="str">
            <v>3rd Party</v>
          </cell>
          <cell r="D23867" t="str">
            <v>iOS</v>
          </cell>
        </row>
        <row r="23868">
          <cell r="A23868" t="str">
            <v>0013027172</v>
          </cell>
          <cell r="B23868" t="str">
            <v>MagStandM 16 磁吸支架殼 透明</v>
          </cell>
          <cell r="C23868" t="str">
            <v>3rd Party</v>
          </cell>
          <cell r="D23868" t="str">
            <v>iOS</v>
          </cell>
        </row>
        <row r="23869">
          <cell r="A23869" t="str">
            <v>0013027173</v>
          </cell>
          <cell r="B23869" t="str">
            <v>MagStandM 16+磁吸支架殼 透明</v>
          </cell>
          <cell r="C23869" t="str">
            <v>3rd Party</v>
          </cell>
          <cell r="D23869" t="str">
            <v>iOS</v>
          </cell>
        </row>
        <row r="23870">
          <cell r="A23870" t="str">
            <v>0013027174</v>
          </cell>
          <cell r="B23870" t="str">
            <v>MagStandM 16P 磁吸支架殼 透明</v>
          </cell>
          <cell r="C23870" t="str">
            <v>3rd Party</v>
          </cell>
          <cell r="D23870" t="str">
            <v>iOS</v>
          </cell>
        </row>
        <row r="23871">
          <cell r="A23871" t="str">
            <v>0013027175</v>
          </cell>
          <cell r="B23871" t="str">
            <v>MagStandM 16PM 磁吸支架殼 透明</v>
          </cell>
          <cell r="C23871" t="str">
            <v>3rd Party</v>
          </cell>
          <cell r="D23871" t="str">
            <v>iOS</v>
          </cell>
        </row>
        <row r="23872">
          <cell r="A23872" t="str">
            <v>0013027176</v>
          </cell>
          <cell r="B23872" t="str">
            <v>0.35M 16 極輕薄磁吸殼 透明</v>
          </cell>
          <cell r="C23872" t="str">
            <v>3rd Party</v>
          </cell>
          <cell r="D23872" t="str">
            <v>iOS</v>
          </cell>
        </row>
        <row r="23873">
          <cell r="A23873" t="str">
            <v>0013027177</v>
          </cell>
          <cell r="B23873" t="str">
            <v>0.35M 16 極輕薄磁吸殼 透黑</v>
          </cell>
          <cell r="C23873" t="str">
            <v>3rd Party</v>
          </cell>
          <cell r="D23873" t="str">
            <v>iOS</v>
          </cell>
        </row>
        <row r="23874">
          <cell r="A23874" t="str">
            <v>0013027178</v>
          </cell>
          <cell r="B23874" t="str">
            <v>0.35M 16+ 極輕薄磁吸殼 透明</v>
          </cell>
          <cell r="C23874" t="str">
            <v>3rd Party</v>
          </cell>
          <cell r="D23874" t="str">
            <v>iOS</v>
          </cell>
        </row>
        <row r="23875">
          <cell r="A23875" t="str">
            <v>0013027179</v>
          </cell>
          <cell r="B23875" t="str">
            <v>0.35M 16+ 極輕薄磁吸殼 透黑</v>
          </cell>
          <cell r="C23875" t="str">
            <v>3rd Party</v>
          </cell>
          <cell r="D23875" t="str">
            <v>iOS</v>
          </cell>
        </row>
        <row r="23876">
          <cell r="A23876" t="str">
            <v>0013027180</v>
          </cell>
          <cell r="B23876" t="str">
            <v>0.35M 16P 極輕薄磁吸殼 透明</v>
          </cell>
          <cell r="C23876" t="str">
            <v>3rd Party</v>
          </cell>
          <cell r="D23876" t="str">
            <v>iOS</v>
          </cell>
        </row>
        <row r="23877">
          <cell r="A23877" t="str">
            <v>0013027181</v>
          </cell>
          <cell r="B23877" t="str">
            <v>0.35M 16P 極輕薄磁吸殼 鈦色</v>
          </cell>
          <cell r="C23877" t="str">
            <v>3rd Party</v>
          </cell>
          <cell r="D23877" t="str">
            <v>iOS</v>
          </cell>
        </row>
        <row r="23878">
          <cell r="A23878" t="str">
            <v>0013027182</v>
          </cell>
          <cell r="B23878" t="str">
            <v>0.35M 16P 極輕薄磁吸殼 玫瑰</v>
          </cell>
          <cell r="C23878" t="str">
            <v>3rd Party</v>
          </cell>
          <cell r="D23878" t="str">
            <v>iOS</v>
          </cell>
        </row>
        <row r="23879">
          <cell r="A23879" t="str">
            <v>0013027183</v>
          </cell>
          <cell r="B23879" t="str">
            <v>0.35M 16P 極輕薄磁吸殼 透黑</v>
          </cell>
          <cell r="C23879" t="str">
            <v>3rd Party</v>
          </cell>
          <cell r="D23879" t="str">
            <v>iOS</v>
          </cell>
        </row>
        <row r="23880">
          <cell r="A23880" t="str">
            <v>0013027184</v>
          </cell>
          <cell r="B23880" t="str">
            <v>0.35M 16PM 極輕薄磁吸殼 透明</v>
          </cell>
          <cell r="C23880" t="str">
            <v>3rd Party</v>
          </cell>
          <cell r="D23880" t="str">
            <v>iOS</v>
          </cell>
        </row>
        <row r="23881">
          <cell r="A23881" t="str">
            <v>0013027185</v>
          </cell>
          <cell r="B23881" t="str">
            <v>0.35M 16PM 極輕薄磁吸殼 鈦色</v>
          </cell>
          <cell r="C23881" t="str">
            <v>3rd Party</v>
          </cell>
          <cell r="D23881" t="str">
            <v>iOS</v>
          </cell>
        </row>
        <row r="23882">
          <cell r="A23882" t="str">
            <v>0013027186</v>
          </cell>
          <cell r="B23882" t="str">
            <v>0.35M 16PM 極輕薄磁吸殼 玫瑰</v>
          </cell>
          <cell r="C23882" t="str">
            <v>3rd Party</v>
          </cell>
          <cell r="D23882" t="str">
            <v>iOS</v>
          </cell>
        </row>
        <row r="23883">
          <cell r="A23883" t="str">
            <v>0013027187</v>
          </cell>
          <cell r="B23883" t="str">
            <v>0.35M 16PM 極輕薄磁吸殼 透黑</v>
          </cell>
          <cell r="C23883" t="str">
            <v>3rd Party</v>
          </cell>
          <cell r="D23883" t="str">
            <v>iOS</v>
          </cell>
        </row>
        <row r="23884">
          <cell r="A23884" t="str">
            <v>0013027188</v>
          </cell>
          <cell r="B23884" t="str">
            <v>StyleM 16 印花磁吸殼 巴黎</v>
          </cell>
          <cell r="C23884" t="str">
            <v>3rd Party</v>
          </cell>
          <cell r="D23884" t="str">
            <v>iOS</v>
          </cell>
        </row>
        <row r="23885">
          <cell r="A23885" t="str">
            <v>0013027189</v>
          </cell>
          <cell r="B23885" t="str">
            <v>StyleM 16 印花磁吸殼 紐約</v>
          </cell>
          <cell r="C23885" t="str">
            <v>3rd Party</v>
          </cell>
          <cell r="D23885" t="str">
            <v>iOS</v>
          </cell>
        </row>
        <row r="23886">
          <cell r="A23886" t="str">
            <v>0013027190</v>
          </cell>
          <cell r="B23886" t="str">
            <v>StyleM 16+ 印花磁吸殼 巴黎</v>
          </cell>
          <cell r="C23886" t="str">
            <v>3rd Party</v>
          </cell>
          <cell r="D23886" t="str">
            <v>iOS</v>
          </cell>
        </row>
        <row r="23887">
          <cell r="A23887" t="str">
            <v>0013027191</v>
          </cell>
          <cell r="B23887" t="str">
            <v>StyleM 16+ 印花磁吸殼 紐約</v>
          </cell>
          <cell r="C23887" t="str">
            <v>3rd Party</v>
          </cell>
          <cell r="D23887" t="str">
            <v>iOS</v>
          </cell>
        </row>
        <row r="23888">
          <cell r="A23888" t="str">
            <v>0013027192</v>
          </cell>
          <cell r="B23888" t="str">
            <v>StyleM 16P 印花磁吸殼 巴黎</v>
          </cell>
          <cell r="C23888" t="str">
            <v>3rd Party</v>
          </cell>
          <cell r="D23888" t="str">
            <v>iOS</v>
          </cell>
        </row>
        <row r="23889">
          <cell r="A23889" t="str">
            <v>0013027193</v>
          </cell>
          <cell r="B23889" t="str">
            <v>StyleM 16P 印花磁吸殼 倫敦</v>
          </cell>
          <cell r="C23889" t="str">
            <v>3rd Party</v>
          </cell>
          <cell r="D23889" t="str">
            <v>iOS</v>
          </cell>
        </row>
        <row r="23890">
          <cell r="A23890" t="str">
            <v>0013027194</v>
          </cell>
          <cell r="B23890" t="str">
            <v>StyleM 16P 印花磁吸殼 紐約</v>
          </cell>
          <cell r="C23890" t="str">
            <v>3rd Party</v>
          </cell>
          <cell r="D23890" t="str">
            <v>iOS</v>
          </cell>
        </row>
        <row r="23891">
          <cell r="A23891" t="str">
            <v>0013027195</v>
          </cell>
          <cell r="B23891" t="str">
            <v>StyleM 16P 印花磁吸殼 粉櫻</v>
          </cell>
          <cell r="C23891" t="str">
            <v>3rd Party</v>
          </cell>
          <cell r="D23891" t="str">
            <v>iOS</v>
          </cell>
        </row>
        <row r="23892">
          <cell r="A23892" t="str">
            <v>0013027196</v>
          </cell>
          <cell r="B23892" t="str">
            <v>StyleM 16P 印花磁吸殼 雛菊</v>
          </cell>
          <cell r="C23892" t="str">
            <v>3rd Party</v>
          </cell>
          <cell r="D23892" t="str">
            <v>iOS</v>
          </cell>
        </row>
        <row r="23893">
          <cell r="A23893" t="str">
            <v>0013027197</v>
          </cell>
          <cell r="B23893" t="str">
            <v>StyleM 16PM 印花磁吸殼 巴黎</v>
          </cell>
          <cell r="C23893" t="str">
            <v>3rd Party</v>
          </cell>
          <cell r="D23893" t="str">
            <v>iOS</v>
          </cell>
        </row>
        <row r="23894">
          <cell r="A23894" t="str">
            <v>0013027198</v>
          </cell>
          <cell r="B23894" t="str">
            <v>StyleM 16PM 印花磁吸殼 倫敦</v>
          </cell>
          <cell r="C23894" t="str">
            <v>3rd Party</v>
          </cell>
          <cell r="D23894" t="str">
            <v>iOS</v>
          </cell>
        </row>
        <row r="23895">
          <cell r="A23895" t="str">
            <v>0013027199</v>
          </cell>
          <cell r="B23895" t="str">
            <v>StyleM 16PM 印花磁吸殼 紐約</v>
          </cell>
          <cell r="C23895" t="str">
            <v>3rd Party</v>
          </cell>
          <cell r="D23895" t="str">
            <v>iOS</v>
          </cell>
        </row>
        <row r="23896">
          <cell r="A23896" t="str">
            <v>0013027200</v>
          </cell>
          <cell r="B23896" t="str">
            <v>StyleM 16PM 印花磁吸殼 雛菊</v>
          </cell>
          <cell r="C23896" t="str">
            <v>3rd Party</v>
          </cell>
          <cell r="D23896" t="str">
            <v>iOS</v>
          </cell>
        </row>
        <row r="23897">
          <cell r="A23897" t="str">
            <v>0013027201</v>
          </cell>
          <cell r="B23897" t="str">
            <v>StyleM 16PM 印花磁吸殼 粉櫻</v>
          </cell>
          <cell r="C23897" t="str">
            <v>3rd Party</v>
          </cell>
          <cell r="D23897" t="str">
            <v>iOS</v>
          </cell>
        </row>
        <row r="23898">
          <cell r="A23898" t="str">
            <v>0013027202</v>
          </cell>
          <cell r="B23898" t="str">
            <v>FleurM 16 花卉磁吸殼 白色</v>
          </cell>
          <cell r="C23898" t="str">
            <v>3rd Party</v>
          </cell>
          <cell r="D23898" t="str">
            <v>iOS</v>
          </cell>
        </row>
        <row r="23899">
          <cell r="A23899" t="str">
            <v>0013027203</v>
          </cell>
          <cell r="B23899" t="str">
            <v>FleurM 16+ 花卉磁吸殼 白色</v>
          </cell>
          <cell r="C23899" t="str">
            <v>3rd Party</v>
          </cell>
          <cell r="D23899" t="str">
            <v>iOS</v>
          </cell>
        </row>
        <row r="23900">
          <cell r="A23900" t="str">
            <v>0013027204</v>
          </cell>
          <cell r="B23900" t="str">
            <v>FleurM 16P 花卉磁吸殼 白色</v>
          </cell>
          <cell r="C23900" t="str">
            <v>3rd Party</v>
          </cell>
          <cell r="D23900" t="str">
            <v>iOS</v>
          </cell>
        </row>
        <row r="23901">
          <cell r="A23901" t="str">
            <v>0013027205</v>
          </cell>
          <cell r="B23901" t="str">
            <v>FleurM 16P 花卉磁吸殼 玫瑰</v>
          </cell>
          <cell r="C23901" t="str">
            <v>3rd Party</v>
          </cell>
          <cell r="D23901" t="str">
            <v>iOS</v>
          </cell>
        </row>
        <row r="23902">
          <cell r="A23902" t="str">
            <v>0013027206</v>
          </cell>
          <cell r="B23902" t="str">
            <v>FleurM 16PM 花卉磁吸殼 白色</v>
          </cell>
          <cell r="C23902" t="str">
            <v>3rd Party</v>
          </cell>
          <cell r="D23902" t="str">
            <v>iOS</v>
          </cell>
        </row>
        <row r="23903">
          <cell r="A23903" t="str">
            <v>0013027207</v>
          </cell>
          <cell r="B23903" t="str">
            <v>FleurM 16PM 花卉磁吸殼 玫瑰</v>
          </cell>
          <cell r="C23903" t="str">
            <v>3rd Party</v>
          </cell>
          <cell r="D23903" t="str">
            <v>iOS</v>
          </cell>
        </row>
        <row r="23904">
          <cell r="A23904" t="str">
            <v>0013027208</v>
          </cell>
          <cell r="B23904" t="str">
            <v>ArtistM 16 藝術家磁吸殼 極光</v>
          </cell>
          <cell r="C23904" t="str">
            <v>3rd Party</v>
          </cell>
          <cell r="D23904" t="str">
            <v>iOS</v>
          </cell>
        </row>
        <row r="23905">
          <cell r="A23905" t="str">
            <v>0013027209</v>
          </cell>
          <cell r="B23905" t="str">
            <v>ArtistM 16+ 藝術家磁吸殼 極光</v>
          </cell>
          <cell r="C23905" t="str">
            <v>3rd Party</v>
          </cell>
          <cell r="D23905" t="str">
            <v>iOS</v>
          </cell>
        </row>
        <row r="23906">
          <cell r="A23906" t="str">
            <v>0013027210</v>
          </cell>
          <cell r="B23906" t="str">
            <v>ArtistM 16P 藝術家磁吸殼 極光</v>
          </cell>
          <cell r="C23906" t="str">
            <v>3rd Party</v>
          </cell>
          <cell r="D23906" t="str">
            <v>iOS</v>
          </cell>
        </row>
        <row r="23907">
          <cell r="A23907" t="str">
            <v>0013027211</v>
          </cell>
          <cell r="B23907" t="str">
            <v>ArtistM 16P 藝術家磁吸殼 窗花</v>
          </cell>
          <cell r="C23907" t="str">
            <v>3rd Party</v>
          </cell>
          <cell r="D23907" t="str">
            <v>iOS</v>
          </cell>
        </row>
        <row r="23908">
          <cell r="A23908" t="str">
            <v>0013027212</v>
          </cell>
          <cell r="B23908" t="str">
            <v>ArtistM 16P 藝術家磁吸殼 蒙德</v>
          </cell>
          <cell r="C23908" t="str">
            <v>3rd Party</v>
          </cell>
          <cell r="D23908" t="str">
            <v>iOS</v>
          </cell>
        </row>
        <row r="23909">
          <cell r="A23909" t="str">
            <v>0013027213</v>
          </cell>
          <cell r="B23909" t="str">
            <v>ArtistM 16PM 藝術家磁吸殼 極光</v>
          </cell>
          <cell r="C23909" t="str">
            <v>3rd Party</v>
          </cell>
          <cell r="D23909" t="str">
            <v>iOS</v>
          </cell>
        </row>
        <row r="23910">
          <cell r="A23910" t="str">
            <v>0013027214</v>
          </cell>
          <cell r="B23910" t="str">
            <v>ArtistM 16PM 藝術家磁吸殼 窗花</v>
          </cell>
          <cell r="C23910" t="str">
            <v>3rd Party</v>
          </cell>
          <cell r="D23910" t="str">
            <v>iOS</v>
          </cell>
        </row>
        <row r="23911">
          <cell r="A23911" t="str">
            <v>0013027215</v>
          </cell>
          <cell r="B23911" t="str">
            <v>ArtistM 16PM 藝術家磁吸殼 蒙德</v>
          </cell>
          <cell r="C23911" t="str">
            <v>3rd Party</v>
          </cell>
          <cell r="D23911" t="str">
            <v>iOS</v>
          </cell>
        </row>
        <row r="23912">
          <cell r="A23912" t="str">
            <v>0013027216</v>
          </cell>
          <cell r="B23912" t="str">
            <v>StarfieldM 16 星砂殼 透明</v>
          </cell>
          <cell r="C23912" t="str">
            <v>3rd Party</v>
          </cell>
          <cell r="D23912" t="str">
            <v>iOS</v>
          </cell>
        </row>
        <row r="23913">
          <cell r="A23913" t="str">
            <v>0013027217</v>
          </cell>
          <cell r="B23913" t="str">
            <v>StarfieldM 16+ 星砂殼 透明</v>
          </cell>
          <cell r="C23913" t="str">
            <v>3rd Party</v>
          </cell>
          <cell r="D23913" t="str">
            <v>iOS</v>
          </cell>
        </row>
        <row r="23914">
          <cell r="A23914" t="str">
            <v>0013027218</v>
          </cell>
          <cell r="B23914" t="str">
            <v>StarfieldM 16P 星砂殼 夜幕</v>
          </cell>
          <cell r="C23914" t="str">
            <v>3rd Party</v>
          </cell>
          <cell r="D23914" t="str">
            <v>iOS</v>
          </cell>
        </row>
        <row r="23915">
          <cell r="A23915" t="str">
            <v>0013027219</v>
          </cell>
          <cell r="B23915" t="str">
            <v>StarfieldM 16P 星砂殼 透明</v>
          </cell>
          <cell r="C23915" t="str">
            <v>3rd Party</v>
          </cell>
          <cell r="D23915" t="str">
            <v>iOS</v>
          </cell>
        </row>
        <row r="23916">
          <cell r="A23916" t="str">
            <v>0013027220</v>
          </cell>
          <cell r="B23916" t="str">
            <v>StarfieldM 16M 星砂殼 夜幕</v>
          </cell>
          <cell r="C23916" t="str">
            <v>3rd Party</v>
          </cell>
          <cell r="D23916" t="str">
            <v>iOS</v>
          </cell>
        </row>
        <row r="23917">
          <cell r="A23917" t="str">
            <v>0013027221</v>
          </cell>
          <cell r="B23917" t="str">
            <v>StarfieldM 16M 星砂殼 透明</v>
          </cell>
          <cell r="C23917" t="str">
            <v>3rd Party</v>
          </cell>
          <cell r="D23917" t="str">
            <v>iOS</v>
          </cell>
        </row>
        <row r="23918">
          <cell r="A23918" t="str">
            <v>0013027222</v>
          </cell>
          <cell r="B23918" t="str">
            <v>Cario 16P 加硬透明磁吸殼</v>
          </cell>
          <cell r="C23918" t="str">
            <v>3rd Party</v>
          </cell>
          <cell r="D23918" t="str">
            <v>iOS</v>
          </cell>
        </row>
        <row r="23919">
          <cell r="A23919" t="str">
            <v>0013027223</v>
          </cell>
          <cell r="B23919" t="str">
            <v>Cario 16PM 加硬透明磁吸殼</v>
          </cell>
          <cell r="C23919" t="str">
            <v>3rd Party</v>
          </cell>
          <cell r="D23919" t="str">
            <v>iOS</v>
          </cell>
        </row>
        <row r="23920">
          <cell r="A23920" t="str">
            <v>0013027224</v>
          </cell>
          <cell r="B23920" t="str">
            <v>Combat 16 四角三料磁吸殼 黑</v>
          </cell>
          <cell r="C23920" t="str">
            <v>3rd Party</v>
          </cell>
          <cell r="D23920" t="str">
            <v>iOS</v>
          </cell>
        </row>
        <row r="23921">
          <cell r="A23921" t="str">
            <v>0013027225</v>
          </cell>
          <cell r="B23921" t="str">
            <v>Combat 16 四角三料磁吸殼 白</v>
          </cell>
          <cell r="C23921" t="str">
            <v>3rd Party</v>
          </cell>
          <cell r="D23921" t="str">
            <v>iOS</v>
          </cell>
        </row>
        <row r="23922">
          <cell r="A23922" t="str">
            <v>0013027226</v>
          </cell>
          <cell r="B23922" t="str">
            <v>Combat 16 四角三料磁吸殼 粉</v>
          </cell>
          <cell r="C23922" t="str">
            <v>3rd Party</v>
          </cell>
          <cell r="D23922" t="str">
            <v>iOS</v>
          </cell>
        </row>
        <row r="23923">
          <cell r="A23923" t="str">
            <v>0013027227</v>
          </cell>
          <cell r="B23923" t="str">
            <v>Combat 16+ 四角三料磁吸殼 白</v>
          </cell>
          <cell r="C23923" t="str">
            <v>3rd Party</v>
          </cell>
          <cell r="D23923" t="str">
            <v>iOS</v>
          </cell>
        </row>
        <row r="23924">
          <cell r="A23924" t="str">
            <v>0013027228</v>
          </cell>
          <cell r="B23924" t="str">
            <v>Combat 16P 四角三料磁吸殼 黑</v>
          </cell>
          <cell r="C23924" t="str">
            <v>3rd Party</v>
          </cell>
          <cell r="D23924" t="str">
            <v>iOS</v>
          </cell>
        </row>
        <row r="23925">
          <cell r="A23925" t="str">
            <v>0013027229</v>
          </cell>
          <cell r="B23925" t="str">
            <v>Combat 16P 四角三料磁吸殼 白</v>
          </cell>
          <cell r="C23925" t="str">
            <v>3rd Party</v>
          </cell>
          <cell r="D23925" t="str">
            <v>iOS</v>
          </cell>
        </row>
        <row r="23926">
          <cell r="A23926" t="str">
            <v>0013027230</v>
          </cell>
          <cell r="B23926" t="str">
            <v>Combat 16P 四角三料磁吸殼 灰</v>
          </cell>
          <cell r="C23926" t="str">
            <v>3rd Party</v>
          </cell>
          <cell r="D23926" t="str">
            <v>iOS</v>
          </cell>
        </row>
        <row r="23927">
          <cell r="A23927" t="str">
            <v>0013027231</v>
          </cell>
          <cell r="B23927" t="str">
            <v>Combat 16P 四角三料磁吸殼 金</v>
          </cell>
          <cell r="C23927" t="str">
            <v>3rd Party</v>
          </cell>
          <cell r="D23927" t="str">
            <v>iOS</v>
          </cell>
        </row>
        <row r="23928">
          <cell r="A23928" t="str">
            <v>0013027232</v>
          </cell>
          <cell r="B23928" t="str">
            <v>Combat 16PM 四角三料磁吸殼 黑</v>
          </cell>
          <cell r="C23928" t="str">
            <v>3rd Party</v>
          </cell>
          <cell r="D23928" t="str">
            <v>iOS</v>
          </cell>
        </row>
        <row r="23929">
          <cell r="A23929" t="str">
            <v>0013027233</v>
          </cell>
          <cell r="B23929" t="str">
            <v>Combat 16PM 四角三料磁吸殼 白</v>
          </cell>
          <cell r="C23929" t="str">
            <v>3rd Party</v>
          </cell>
          <cell r="D23929" t="str">
            <v>iOS</v>
          </cell>
        </row>
        <row r="23930">
          <cell r="A23930" t="str">
            <v>0013027234</v>
          </cell>
          <cell r="B23930" t="str">
            <v>Combat 16PM 四角三料磁吸殼 灰</v>
          </cell>
          <cell r="C23930" t="str">
            <v>3rd Party</v>
          </cell>
          <cell r="D23930" t="str">
            <v>iOS</v>
          </cell>
        </row>
        <row r="23931">
          <cell r="A23931" t="str">
            <v>0013027235</v>
          </cell>
          <cell r="B23931" t="str">
            <v>Combat 16PM 四角三料磁吸殼 金</v>
          </cell>
          <cell r="C23931" t="str">
            <v>3rd Party</v>
          </cell>
          <cell r="D23931" t="str">
            <v>iOS</v>
          </cell>
        </row>
        <row r="23932">
          <cell r="A23932" t="str">
            <v>0013027236</v>
          </cell>
          <cell r="B23932" t="str">
            <v>Lyden 16P 皮革磁吸殼 黑</v>
          </cell>
          <cell r="C23932" t="str">
            <v>3rd Party</v>
          </cell>
          <cell r="D23932" t="str">
            <v>iOS</v>
          </cell>
        </row>
        <row r="23933">
          <cell r="A23933" t="str">
            <v>0013027237</v>
          </cell>
          <cell r="B23933" t="str">
            <v>Lyden 16P 皮革磁吸殼 灰</v>
          </cell>
          <cell r="C23933" t="str">
            <v>3rd Party</v>
          </cell>
          <cell r="D23933" t="str">
            <v>iOS</v>
          </cell>
        </row>
        <row r="23934">
          <cell r="A23934" t="str">
            <v>0013027238</v>
          </cell>
          <cell r="B23934" t="str">
            <v>Lyden 16P 皮革磁吸殼 棕</v>
          </cell>
          <cell r="C23934" t="str">
            <v>3rd Party</v>
          </cell>
          <cell r="D23934" t="str">
            <v>iOS</v>
          </cell>
        </row>
        <row r="23935">
          <cell r="A23935" t="str">
            <v>0013027239</v>
          </cell>
          <cell r="B23935" t="str">
            <v>Lyden 16PM 皮革磁吸殼 黑</v>
          </cell>
          <cell r="C23935" t="str">
            <v>3rd Party</v>
          </cell>
          <cell r="D23935" t="str">
            <v>iOS</v>
          </cell>
        </row>
        <row r="23936">
          <cell r="A23936" t="str">
            <v>0013027240</v>
          </cell>
          <cell r="B23936" t="str">
            <v>Lyden 16PM 皮革磁吸殼 灰</v>
          </cell>
          <cell r="C23936" t="str">
            <v>3rd Party</v>
          </cell>
          <cell r="D23936" t="str">
            <v>iOS</v>
          </cell>
        </row>
        <row r="23937">
          <cell r="A23937" t="str">
            <v>0013027241</v>
          </cell>
          <cell r="B23937" t="str">
            <v>Lyden 16PM 皮革磁吸殼 棕</v>
          </cell>
          <cell r="C23937" t="str">
            <v>3rd Party</v>
          </cell>
          <cell r="D23937" t="str">
            <v>iOS</v>
          </cell>
        </row>
        <row r="23938">
          <cell r="A23938" t="str">
            <v>0013027242</v>
          </cell>
          <cell r="B23938" t="str">
            <v>Eleva 16P 磁吸支架殼 鈦灰</v>
          </cell>
          <cell r="C23938" t="str">
            <v>3rd Party</v>
          </cell>
          <cell r="D23938" t="str">
            <v>iOS</v>
          </cell>
        </row>
        <row r="23939">
          <cell r="A23939" t="str">
            <v>0013027243</v>
          </cell>
          <cell r="B23939" t="str">
            <v>Eleva 16P 磁吸支架殼 古銅金</v>
          </cell>
          <cell r="C23939" t="str">
            <v>3rd Party</v>
          </cell>
          <cell r="D23939" t="str">
            <v>iOS</v>
          </cell>
        </row>
        <row r="23940">
          <cell r="A23940" t="str">
            <v>0013027244</v>
          </cell>
          <cell r="B23940" t="str">
            <v>Eleva 16PM 磁吸支架殼 鈦灰</v>
          </cell>
          <cell r="C23940" t="str">
            <v>3rd Party</v>
          </cell>
          <cell r="D23940" t="str">
            <v>iOS</v>
          </cell>
        </row>
        <row r="23941">
          <cell r="A23941" t="str">
            <v>0013027245</v>
          </cell>
          <cell r="B23941" t="str">
            <v>Eleva 16PM 磁吸支架殼 古銅金</v>
          </cell>
          <cell r="C23941" t="str">
            <v>3rd Party</v>
          </cell>
          <cell r="D23941" t="str">
            <v>iOS</v>
          </cell>
        </row>
        <row r="23942">
          <cell r="A23942" t="str">
            <v>0013027246</v>
          </cell>
          <cell r="B23942" t="str">
            <v>Saido 16 磁吸款 透明</v>
          </cell>
          <cell r="C23942" t="str">
            <v>3rd Party</v>
          </cell>
          <cell r="D23942" t="str">
            <v>iOS</v>
          </cell>
        </row>
        <row r="23943">
          <cell r="A23943" t="str">
            <v>0013027247</v>
          </cell>
          <cell r="B23943" t="str">
            <v>Saido 16 磁吸款 夜光</v>
          </cell>
          <cell r="C23943" t="str">
            <v>3rd Party</v>
          </cell>
          <cell r="D23943" t="str">
            <v>iOS</v>
          </cell>
        </row>
        <row r="23944">
          <cell r="A23944" t="str">
            <v>0013027248</v>
          </cell>
          <cell r="B23944" t="str">
            <v>Saido 16+ 磁吸款 透明</v>
          </cell>
          <cell r="C23944" t="str">
            <v>3rd Party</v>
          </cell>
          <cell r="D23944" t="str">
            <v>iOS</v>
          </cell>
        </row>
        <row r="23945">
          <cell r="A23945" t="str">
            <v>0013027249</v>
          </cell>
          <cell r="B23945" t="str">
            <v>Saido 16+ 磁吸款 夜光</v>
          </cell>
          <cell r="C23945" t="str">
            <v>3rd Party</v>
          </cell>
          <cell r="D23945" t="str">
            <v>iOS</v>
          </cell>
        </row>
        <row r="23946">
          <cell r="A23946" t="str">
            <v>0013027250</v>
          </cell>
          <cell r="B23946" t="str">
            <v>Saido 16P 磁吸款 透明</v>
          </cell>
          <cell r="C23946" t="str">
            <v>3rd Party</v>
          </cell>
          <cell r="D23946" t="str">
            <v>iOS</v>
          </cell>
        </row>
        <row r="23947">
          <cell r="A23947" t="str">
            <v>0013027251</v>
          </cell>
          <cell r="B23947" t="str">
            <v>Saido 16P 磁吸款 夜光</v>
          </cell>
          <cell r="C23947" t="str">
            <v>3rd Party</v>
          </cell>
          <cell r="D23947" t="str">
            <v>iOS</v>
          </cell>
        </row>
        <row r="23948">
          <cell r="A23948" t="str">
            <v>0013027252</v>
          </cell>
          <cell r="B23948" t="str">
            <v>Saido 16PM 磁吸款 透明</v>
          </cell>
          <cell r="C23948" t="str">
            <v>3rd Party</v>
          </cell>
          <cell r="D23948" t="str">
            <v>iOS</v>
          </cell>
        </row>
        <row r="23949">
          <cell r="A23949" t="str">
            <v>0013027253</v>
          </cell>
          <cell r="B23949" t="str">
            <v>Saido 16PM 磁吸款 夜光</v>
          </cell>
          <cell r="C23949" t="str">
            <v>3rd Party</v>
          </cell>
          <cell r="D23949" t="str">
            <v>iOS</v>
          </cell>
        </row>
        <row r="23950">
          <cell r="A23950" t="str">
            <v>0013027254</v>
          </cell>
          <cell r="B23950" t="str">
            <v>Saido Prime 16P 磁吸款 鈦銀</v>
          </cell>
          <cell r="C23950" t="str">
            <v>3rd Party</v>
          </cell>
          <cell r="D23950" t="str">
            <v>iOS</v>
          </cell>
        </row>
        <row r="23951">
          <cell r="A23951" t="str">
            <v>0013027255</v>
          </cell>
          <cell r="B23951" t="str">
            <v>Saido Prime 16P 磁吸款 玫瑰金</v>
          </cell>
          <cell r="C23951" t="str">
            <v>3rd Party</v>
          </cell>
          <cell r="D23951" t="str">
            <v>iOS</v>
          </cell>
        </row>
        <row r="23952">
          <cell r="A23952" t="str">
            <v>0013027256</v>
          </cell>
          <cell r="B23952" t="str">
            <v>Saido Prime 16PM 磁吸款 鈦銀</v>
          </cell>
          <cell r="C23952" t="str">
            <v>3rd Party</v>
          </cell>
          <cell r="D23952" t="str">
            <v>iOS</v>
          </cell>
        </row>
        <row r="23953">
          <cell r="A23953" t="str">
            <v>0013027257</v>
          </cell>
          <cell r="B23953" t="str">
            <v>Saido Prime 16PM 磁吸款 玫瑰金</v>
          </cell>
          <cell r="C23953" t="str">
            <v>3rd Party</v>
          </cell>
          <cell r="D23953" t="str">
            <v>iOS</v>
          </cell>
        </row>
        <row r="23954">
          <cell r="A23954" t="str">
            <v>0013027258</v>
          </cell>
          <cell r="B23954" t="str">
            <v>Kira Kobai 16P 支架手機殼 黑</v>
          </cell>
          <cell r="C23954" t="str">
            <v>3rd Party</v>
          </cell>
          <cell r="D23954" t="str">
            <v>iOS</v>
          </cell>
        </row>
        <row r="23955">
          <cell r="A23955" t="str">
            <v>0013027259</v>
          </cell>
          <cell r="B23955" t="str">
            <v>Kira Kobai 16P 支架手機殼 銀白</v>
          </cell>
          <cell r="C23955" t="str">
            <v>3rd Party</v>
          </cell>
          <cell r="D23955" t="str">
            <v>iOS</v>
          </cell>
        </row>
        <row r="23956">
          <cell r="A23956" t="str">
            <v>0013027260</v>
          </cell>
          <cell r="B23956" t="str">
            <v>Kira Kobai 16M 支架手機殼 黑</v>
          </cell>
          <cell r="C23956" t="str">
            <v>3rd Party</v>
          </cell>
          <cell r="D23956" t="str">
            <v>iOS</v>
          </cell>
        </row>
        <row r="23957">
          <cell r="A23957" t="str">
            <v>0013027261</v>
          </cell>
          <cell r="B23957" t="str">
            <v>Kira Kobai 16M 支架手機殼 銀白</v>
          </cell>
          <cell r="C23957" t="str">
            <v>3rd Party</v>
          </cell>
          <cell r="D23957" t="str">
            <v>iOS</v>
          </cell>
        </row>
        <row r="23958">
          <cell r="A23958" t="str">
            <v>0013027262</v>
          </cell>
          <cell r="B23958" t="str">
            <v>EKHO 16P 電路板磁吸款 透明</v>
          </cell>
          <cell r="C23958" t="str">
            <v>3rd Party</v>
          </cell>
          <cell r="D23958" t="str">
            <v>iOS</v>
          </cell>
        </row>
        <row r="23959">
          <cell r="A23959" t="str">
            <v>0013027263</v>
          </cell>
          <cell r="B23959" t="str">
            <v>EKHO 16P 電路板磁吸款 黑</v>
          </cell>
          <cell r="C23959" t="str">
            <v>3rd Party</v>
          </cell>
          <cell r="D23959" t="str">
            <v>iOS</v>
          </cell>
        </row>
        <row r="23960">
          <cell r="A23960" t="str">
            <v>0013027264</v>
          </cell>
          <cell r="B23960" t="str">
            <v>EKHO 16PM 電路板磁吸款 透明</v>
          </cell>
          <cell r="C23960" t="str">
            <v>3rd Party</v>
          </cell>
          <cell r="D23960" t="str">
            <v>iOS</v>
          </cell>
        </row>
        <row r="23961">
          <cell r="A23961" t="str">
            <v>0013027265</v>
          </cell>
          <cell r="B23961" t="str">
            <v>EKHO 16PM 電路板磁吸款 黑</v>
          </cell>
          <cell r="C23961" t="str">
            <v>3rd Party</v>
          </cell>
          <cell r="D23961" t="str">
            <v>iOS</v>
          </cell>
        </row>
        <row r="23962">
          <cell r="A23962" t="str">
            <v>0013027266</v>
          </cell>
          <cell r="B23962" t="str">
            <v>Helio 16P 磁吸支架款 黑</v>
          </cell>
          <cell r="C23962" t="str">
            <v>3rd Party</v>
          </cell>
          <cell r="D23962" t="str">
            <v>iOS</v>
          </cell>
        </row>
        <row r="23963">
          <cell r="A23963" t="str">
            <v>0013027267</v>
          </cell>
          <cell r="B23963" t="str">
            <v>Helio 16P 磁吸支架款 灰</v>
          </cell>
          <cell r="C23963" t="str">
            <v>3rd Party</v>
          </cell>
          <cell r="D23963" t="str">
            <v>iOS</v>
          </cell>
        </row>
        <row r="23964">
          <cell r="A23964" t="str">
            <v>0013027268</v>
          </cell>
          <cell r="B23964" t="str">
            <v>Helio 16PM 磁吸支架款 黑</v>
          </cell>
          <cell r="C23964" t="str">
            <v>3rd Party</v>
          </cell>
          <cell r="D23964" t="str">
            <v>iOS</v>
          </cell>
        </row>
        <row r="23965">
          <cell r="A23965" t="str">
            <v>0013027269</v>
          </cell>
          <cell r="B23965" t="str">
            <v>Helio 16PM 磁吸支架款 灰</v>
          </cell>
          <cell r="C23965" t="str">
            <v>3rd Party</v>
          </cell>
          <cell r="D23965" t="str">
            <v>iOS</v>
          </cell>
        </row>
        <row r="23966">
          <cell r="A23966" t="str">
            <v>0013027270</v>
          </cell>
          <cell r="B23966" t="str">
            <v>DAPPER 16 極致霧面殼 太空黑</v>
          </cell>
          <cell r="C23966" t="str">
            <v>3rd Party</v>
          </cell>
          <cell r="D23966" t="str">
            <v>iOS</v>
          </cell>
        </row>
        <row r="23967">
          <cell r="A23967" t="str">
            <v>0013027271</v>
          </cell>
          <cell r="B23967" t="str">
            <v>DAPPER 16+ 極致霧面殼 太空黑</v>
          </cell>
          <cell r="C23967" t="str">
            <v>3rd Party</v>
          </cell>
          <cell r="D23967" t="str">
            <v>iOS</v>
          </cell>
        </row>
        <row r="23968">
          <cell r="A23968" t="str">
            <v>0013027272</v>
          </cell>
          <cell r="B23968" t="str">
            <v>DAPPER 16P 極致霧面殼 太空黑</v>
          </cell>
          <cell r="C23968" t="str">
            <v>3rd Party</v>
          </cell>
          <cell r="D23968" t="str">
            <v>iOS</v>
          </cell>
        </row>
        <row r="23969">
          <cell r="A23969" t="str">
            <v>0013027273</v>
          </cell>
          <cell r="B23969" t="str">
            <v>DAPPER 16PM 極致霧面殼 太空黑</v>
          </cell>
          <cell r="C23969" t="str">
            <v>3rd Party</v>
          </cell>
          <cell r="D23969" t="str">
            <v>iOS</v>
          </cell>
        </row>
        <row r="23970">
          <cell r="A23970" t="str">
            <v>0013027274</v>
          </cell>
          <cell r="B23970" t="str">
            <v>ULTRA 16 鋁合金保護殼 黑鈦色</v>
          </cell>
          <cell r="C23970" t="str">
            <v>3rd Party</v>
          </cell>
          <cell r="D23970" t="str">
            <v>iOS</v>
          </cell>
        </row>
        <row r="23971">
          <cell r="A23971" t="str">
            <v>0013027275</v>
          </cell>
          <cell r="B23971" t="str">
            <v>ULTRA 16 鋁合金保護殼 白鈦色</v>
          </cell>
          <cell r="C23971" t="str">
            <v>3rd Party</v>
          </cell>
          <cell r="D23971" t="str">
            <v>iOS</v>
          </cell>
        </row>
        <row r="23972">
          <cell r="A23972" t="str">
            <v>0013027276</v>
          </cell>
          <cell r="B23972" t="str">
            <v>ULTRA 16+ 鋁合金保護殼 黑鈦色</v>
          </cell>
          <cell r="C23972" t="str">
            <v>3rd Party</v>
          </cell>
          <cell r="D23972" t="str">
            <v>iOS</v>
          </cell>
        </row>
        <row r="23973">
          <cell r="A23973" t="str">
            <v>0013027277</v>
          </cell>
          <cell r="B23973" t="str">
            <v>ULTRA 16+ 鋁合金保護殼 白鈦色</v>
          </cell>
          <cell r="C23973" t="str">
            <v>3rd Party</v>
          </cell>
          <cell r="D23973" t="str">
            <v>iOS</v>
          </cell>
        </row>
        <row r="23974">
          <cell r="A23974" t="str">
            <v>0013027278</v>
          </cell>
          <cell r="B23974" t="str">
            <v>ULTRA 16P 鋁合金保護殼 黑鈦色</v>
          </cell>
          <cell r="C23974" t="str">
            <v>3rd Party</v>
          </cell>
          <cell r="D23974" t="str">
            <v>iOS</v>
          </cell>
        </row>
        <row r="23975">
          <cell r="A23975" t="str">
            <v>0013027279</v>
          </cell>
          <cell r="B23975" t="str">
            <v>ULTRA 16P 鋁合金保護殼 白鈦色</v>
          </cell>
          <cell r="C23975" t="str">
            <v>3rd Party</v>
          </cell>
          <cell r="D23975" t="str">
            <v>iOS</v>
          </cell>
        </row>
        <row r="23976">
          <cell r="A23976" t="str">
            <v>0013027280</v>
          </cell>
          <cell r="B23976" t="str">
            <v>ULTRA 16P 鋁合金保護殼 原鈦色</v>
          </cell>
          <cell r="C23976" t="str">
            <v>3rd Party</v>
          </cell>
          <cell r="D23976" t="str">
            <v>iOS</v>
          </cell>
        </row>
        <row r="23977">
          <cell r="A23977" t="str">
            <v>0013027281</v>
          </cell>
          <cell r="B23977" t="str">
            <v>ULTRA 16P 鋁合金保護殼 古銅金</v>
          </cell>
          <cell r="C23977" t="str">
            <v>3rd Party</v>
          </cell>
          <cell r="D23977" t="str">
            <v>iOS</v>
          </cell>
        </row>
        <row r="23978">
          <cell r="A23978" t="str">
            <v>0013027282</v>
          </cell>
          <cell r="B23978" t="str">
            <v>ULTRA 16PM 鋁合金保護殼 黑鈦色</v>
          </cell>
          <cell r="C23978" t="str">
            <v>3rd Party</v>
          </cell>
          <cell r="D23978" t="str">
            <v>iOS</v>
          </cell>
        </row>
        <row r="23979">
          <cell r="A23979" t="str">
            <v>0013027283</v>
          </cell>
          <cell r="B23979" t="str">
            <v>ULTRA 16PM 鋁合金保護殼 白鈦色</v>
          </cell>
          <cell r="C23979" t="str">
            <v>3rd Party</v>
          </cell>
          <cell r="D23979" t="str">
            <v>iOS</v>
          </cell>
        </row>
        <row r="23980">
          <cell r="A23980" t="str">
            <v>0013027284</v>
          </cell>
          <cell r="B23980" t="str">
            <v>ULTRA 16PM 鋁合金保護殼 原鈦色</v>
          </cell>
          <cell r="C23980" t="str">
            <v>3rd Party</v>
          </cell>
          <cell r="D23980" t="str">
            <v>iOS</v>
          </cell>
        </row>
        <row r="23981">
          <cell r="A23981" t="str">
            <v>0013027285</v>
          </cell>
          <cell r="B23981" t="str">
            <v>ULTRA 16PM 鋁合金保護殼 古銅金</v>
          </cell>
          <cell r="C23981" t="str">
            <v>3rd Party</v>
          </cell>
          <cell r="D23981" t="str">
            <v>iOS</v>
          </cell>
        </row>
        <row r="23982">
          <cell r="A23982" t="str">
            <v>0013027286</v>
          </cell>
          <cell r="B23982" t="str">
            <v>UniU PURE 16 終極透明磁吸殼</v>
          </cell>
          <cell r="C23982" t="str">
            <v>3rd Party</v>
          </cell>
          <cell r="D23982" t="str">
            <v>iOS</v>
          </cell>
        </row>
        <row r="23983">
          <cell r="A23983" t="str">
            <v>0013027287</v>
          </cell>
          <cell r="B23983" t="str">
            <v>UniU PURE 16+ 終極透明磁吸殼</v>
          </cell>
          <cell r="C23983" t="str">
            <v>3rd Party</v>
          </cell>
          <cell r="D23983" t="str">
            <v>iOS</v>
          </cell>
        </row>
        <row r="23984">
          <cell r="A23984" t="str">
            <v>0013027288</v>
          </cell>
          <cell r="B23984" t="str">
            <v>UniU PURE 16P 終極透明磁吸殼</v>
          </cell>
          <cell r="C23984" t="str">
            <v>3rd Party</v>
          </cell>
          <cell r="D23984" t="str">
            <v>iOS</v>
          </cell>
        </row>
        <row r="23985">
          <cell r="A23985" t="str">
            <v>0013027289</v>
          </cell>
          <cell r="B23985" t="str">
            <v>UniU PURE 16PM 終極透明磁吸殼</v>
          </cell>
          <cell r="C23985" t="str">
            <v>3rd Party</v>
          </cell>
          <cell r="D23985" t="str">
            <v>iOS</v>
          </cell>
        </row>
        <row r="23986">
          <cell r="A23986" t="str">
            <v>0013027290</v>
          </cell>
          <cell r="B23986" t="str">
            <v>CHANGEi 16/16+ AR極光鏡頭環 黑</v>
          </cell>
          <cell r="C23986" t="str">
            <v>3rd Party</v>
          </cell>
          <cell r="D23986" t="str">
            <v>保護貼</v>
          </cell>
        </row>
        <row r="23987">
          <cell r="A23987" t="str">
            <v>0013027291</v>
          </cell>
          <cell r="B23987" t="str">
            <v>CHANGEi 16/16+ AR極光鏡頭環 銀</v>
          </cell>
          <cell r="C23987" t="str">
            <v>3rd Party</v>
          </cell>
          <cell r="D23987" t="str">
            <v>保護貼</v>
          </cell>
        </row>
        <row r="23988">
          <cell r="A23988" t="str">
            <v>0013027292</v>
          </cell>
          <cell r="B23988" t="str">
            <v>CHANGEi 16/16+ AR極光鏡頭環 粉</v>
          </cell>
          <cell r="C23988" t="str">
            <v>3rd Party</v>
          </cell>
          <cell r="D23988" t="str">
            <v>保護貼</v>
          </cell>
        </row>
        <row r="23989">
          <cell r="A23989" t="str">
            <v>0013027293</v>
          </cell>
          <cell r="B23989" t="str">
            <v>CHANGEi 16/16+ AR極光鏡頭環 綠</v>
          </cell>
          <cell r="C23989" t="str">
            <v>3rd Party</v>
          </cell>
          <cell r="D23989" t="str">
            <v>保護貼</v>
          </cell>
        </row>
        <row r="23990">
          <cell r="A23990" t="str">
            <v>0013027294</v>
          </cell>
          <cell r="B23990" t="str">
            <v>CHANGEi 16/16+ AR極光鏡頭環 藍</v>
          </cell>
          <cell r="C23990" t="str">
            <v>3rd Party</v>
          </cell>
          <cell r="D23990" t="str">
            <v>保護貼</v>
          </cell>
        </row>
        <row r="23991">
          <cell r="A23991" t="str">
            <v>0013027295</v>
          </cell>
          <cell r="B23991" t="str">
            <v>CHANGEi 16/16+ AR極光鏡頭環 鈦</v>
          </cell>
          <cell r="C23991" t="str">
            <v>3rd Party</v>
          </cell>
          <cell r="D23991" t="str">
            <v>保護貼</v>
          </cell>
        </row>
        <row r="23992">
          <cell r="A23992" t="str">
            <v>0013027296</v>
          </cell>
          <cell r="B23992" t="str">
            <v>CHANGEi 16P/PM AR極光鏡頭環 黑</v>
          </cell>
          <cell r="C23992" t="str">
            <v>3rd Party</v>
          </cell>
          <cell r="D23992" t="str">
            <v>保護貼</v>
          </cell>
        </row>
        <row r="23993">
          <cell r="A23993" t="str">
            <v>0013027297</v>
          </cell>
          <cell r="B23993" t="str">
            <v>CHANGEi 16P/PM AR極光鏡頭環 灰</v>
          </cell>
          <cell r="C23993" t="str">
            <v>3rd Party</v>
          </cell>
          <cell r="D23993" t="str">
            <v>保護貼</v>
          </cell>
        </row>
        <row r="23994">
          <cell r="A23994" t="str">
            <v>0013027298</v>
          </cell>
          <cell r="B23994" t="str">
            <v>CHANGEi 16P/PM AR極光鏡頭環 銀</v>
          </cell>
          <cell r="C23994" t="str">
            <v>3rd Party</v>
          </cell>
          <cell r="D23994" t="str">
            <v>保護貼</v>
          </cell>
        </row>
        <row r="23995">
          <cell r="A23995" t="str">
            <v>0013027299</v>
          </cell>
          <cell r="B23995" t="str">
            <v>CHANGEi 16P/PM AR極光鏡頭環 金</v>
          </cell>
          <cell r="C23995" t="str">
            <v>3rd Party</v>
          </cell>
          <cell r="D23995" t="str">
            <v>保護貼</v>
          </cell>
        </row>
        <row r="23996">
          <cell r="A23996" t="str">
            <v>0013027300</v>
          </cell>
          <cell r="B23996" t="str">
            <v>CHANGEi 16P/PM AR極光鏡頭環 鈦</v>
          </cell>
          <cell r="C23996" t="str">
            <v>3rd Party</v>
          </cell>
          <cell r="D23996" t="str">
            <v>保護貼</v>
          </cell>
        </row>
        <row r="23997">
          <cell r="A23997" t="str">
            <v>0013027301</v>
          </cell>
          <cell r="B23997" t="str">
            <v>BUTTERCASE 16P 磁吸殼 喵星人</v>
          </cell>
          <cell r="C23997" t="str">
            <v>3rd Party</v>
          </cell>
          <cell r="D23997" t="str">
            <v>iOS</v>
          </cell>
        </row>
        <row r="23998">
          <cell r="A23998" t="str">
            <v>0013027302</v>
          </cell>
          <cell r="B23998" t="str">
            <v>BUTTERCASE 16P 磁吸殼 汪星人</v>
          </cell>
          <cell r="C23998" t="str">
            <v>3rd Party</v>
          </cell>
          <cell r="D23998" t="str">
            <v>iOS</v>
          </cell>
        </row>
        <row r="23999">
          <cell r="A23999" t="str">
            <v>0013027303</v>
          </cell>
          <cell r="B23999" t="str">
            <v>BUTTERCASE 16PM 磁吸殼 喵星人</v>
          </cell>
          <cell r="C23999" t="str">
            <v>3rd Party</v>
          </cell>
          <cell r="D23999" t="str">
            <v>iOS</v>
          </cell>
        </row>
        <row r="24000">
          <cell r="A24000" t="str">
            <v>0013027304</v>
          </cell>
          <cell r="B24000" t="str">
            <v>BUTTERCASE 16PM 磁吸殼 汪星人</v>
          </cell>
          <cell r="C24000" t="str">
            <v>3rd Party</v>
          </cell>
          <cell r="D24000" t="str">
            <v>iOS</v>
          </cell>
        </row>
        <row r="24001">
          <cell r="A24001" t="str">
            <v>0013027305</v>
          </cell>
          <cell r="B24001" t="str">
            <v>犀牛盾 Clear 16 全透明一般款</v>
          </cell>
          <cell r="C24001" t="str">
            <v>3rd Party</v>
          </cell>
          <cell r="D24001" t="str">
            <v>iOS</v>
          </cell>
        </row>
        <row r="24002">
          <cell r="A24002" t="str">
            <v>0013027306</v>
          </cell>
          <cell r="B24002" t="str">
            <v>犀牛盾 Clear 16+ 全透明一般款</v>
          </cell>
          <cell r="C24002" t="str">
            <v>3rd Party</v>
          </cell>
          <cell r="D24002" t="str">
            <v>iOS</v>
          </cell>
        </row>
        <row r="24003">
          <cell r="A24003" t="str">
            <v>0013027307</v>
          </cell>
          <cell r="B24003" t="str">
            <v>犀牛盾 Clear 16P 全透明一般款</v>
          </cell>
          <cell r="C24003" t="str">
            <v>3rd Party</v>
          </cell>
          <cell r="D24003" t="str">
            <v>iOS</v>
          </cell>
        </row>
        <row r="24004">
          <cell r="A24004" t="str">
            <v>0013027308</v>
          </cell>
          <cell r="B24004" t="str">
            <v>犀牛盾 Clear 16PM 全透明一般款</v>
          </cell>
          <cell r="C24004" t="str">
            <v>3rd Party</v>
          </cell>
          <cell r="D24004" t="str">
            <v>iOS</v>
          </cell>
        </row>
        <row r="24005">
          <cell r="A24005" t="str">
            <v>0013027309</v>
          </cell>
          <cell r="B24005" t="str">
            <v>犀牛盾 Clear 16 全透明磁吸款</v>
          </cell>
          <cell r="C24005" t="str">
            <v>3rd Party</v>
          </cell>
          <cell r="D24005" t="str">
            <v>iOS</v>
          </cell>
        </row>
        <row r="24006">
          <cell r="A24006" t="str">
            <v>0013027310</v>
          </cell>
          <cell r="B24006" t="str">
            <v>犀牛盾 Clear 16+ 全透明磁吸款</v>
          </cell>
          <cell r="C24006" t="str">
            <v>3rd Party</v>
          </cell>
          <cell r="D24006" t="str">
            <v>iOS</v>
          </cell>
        </row>
        <row r="24007">
          <cell r="A24007" t="str">
            <v>0013027311</v>
          </cell>
          <cell r="B24007" t="str">
            <v>犀牛盾 Clear 16P 全透明磁吸款</v>
          </cell>
          <cell r="C24007" t="str">
            <v>3rd Party</v>
          </cell>
          <cell r="D24007" t="str">
            <v>iOS</v>
          </cell>
        </row>
        <row r="24008">
          <cell r="A24008" t="str">
            <v>0013027312</v>
          </cell>
          <cell r="B24008" t="str">
            <v>犀牛盾 Clear 16PM 全透明磁吸款</v>
          </cell>
          <cell r="C24008" t="str">
            <v>3rd Party</v>
          </cell>
          <cell r="D24008" t="str">
            <v>iOS</v>
          </cell>
        </row>
        <row r="24009">
          <cell r="A24009" t="str">
            <v>0013027313</v>
          </cell>
          <cell r="B24009" t="str">
            <v>Matte 16 經典Logo 霧透磁吸殼</v>
          </cell>
          <cell r="C24009" t="str">
            <v>3rd Party</v>
          </cell>
          <cell r="D24009" t="str">
            <v>iOS</v>
          </cell>
        </row>
        <row r="24010">
          <cell r="A24010" t="str">
            <v>0013027314</v>
          </cell>
          <cell r="B24010" t="str">
            <v>Matte 16+ 經典Logo 霧透磁吸殼</v>
          </cell>
          <cell r="C24010" t="str">
            <v>3rd Party</v>
          </cell>
          <cell r="D24010" t="str">
            <v>iOS</v>
          </cell>
        </row>
        <row r="24011">
          <cell r="A24011" t="str">
            <v>0013027315</v>
          </cell>
          <cell r="B24011" t="str">
            <v>Matte 16P 經典Logo 霧透磁吸殼</v>
          </cell>
          <cell r="C24011" t="str">
            <v>3rd Party</v>
          </cell>
          <cell r="D24011" t="str">
            <v>iOS</v>
          </cell>
        </row>
        <row r="24012">
          <cell r="A24012" t="str">
            <v>0013027316</v>
          </cell>
          <cell r="B24012" t="str">
            <v>Matte 16PM 經典Logo 霧透磁吸殼</v>
          </cell>
          <cell r="C24012" t="str">
            <v>3rd Party</v>
          </cell>
          <cell r="D24012" t="str">
            <v>iOS</v>
          </cell>
        </row>
        <row r="24013">
          <cell r="A24013" t="str">
            <v>0013027317</v>
          </cell>
          <cell r="B24013" t="str">
            <v>Clear 16 經典Logo 全透磁吸殼</v>
          </cell>
          <cell r="C24013" t="str">
            <v>3rd Party</v>
          </cell>
          <cell r="D24013" t="str">
            <v>iOS</v>
          </cell>
        </row>
        <row r="24014">
          <cell r="A24014" t="str">
            <v>0013027318</v>
          </cell>
          <cell r="B24014" t="str">
            <v>Clear 16+ 經典Logo 全透磁吸殼</v>
          </cell>
          <cell r="C24014" t="str">
            <v>3rd Party</v>
          </cell>
          <cell r="D24014" t="str">
            <v>iOS</v>
          </cell>
        </row>
        <row r="24015">
          <cell r="A24015" t="str">
            <v>0013027319</v>
          </cell>
          <cell r="B24015" t="str">
            <v>Clear 16P 經典Logo 全透磁吸殼</v>
          </cell>
          <cell r="C24015" t="str">
            <v>3rd Party</v>
          </cell>
          <cell r="D24015" t="str">
            <v>iOS</v>
          </cell>
        </row>
        <row r="24016">
          <cell r="A24016" t="str">
            <v>0013027320</v>
          </cell>
          <cell r="B24016" t="str">
            <v>Clear 16PM 經典Logo 全透磁吸殼</v>
          </cell>
          <cell r="C24016" t="str">
            <v>3rd Party</v>
          </cell>
          <cell r="D24016" t="str">
            <v>iOS</v>
          </cell>
        </row>
        <row r="24017">
          <cell r="A24017" t="str">
            <v>0013027321</v>
          </cell>
          <cell r="B24017" t="str">
            <v>Rugged 16 磁吸殼 地形黑</v>
          </cell>
          <cell r="C24017" t="str">
            <v>3rd Party</v>
          </cell>
          <cell r="D24017" t="str">
            <v>iOS</v>
          </cell>
        </row>
        <row r="24018">
          <cell r="A24018" t="str">
            <v>0013027322</v>
          </cell>
          <cell r="B24018" t="str">
            <v>Rugged 16+ 磁吸殼 地形黑</v>
          </cell>
          <cell r="C24018" t="str">
            <v>3rd Party</v>
          </cell>
          <cell r="D24018" t="str">
            <v>iOS</v>
          </cell>
        </row>
        <row r="24019">
          <cell r="A24019" t="str">
            <v>0013027323</v>
          </cell>
          <cell r="B24019" t="str">
            <v>Rugged 16P 磁吸殼 地形黑</v>
          </cell>
          <cell r="C24019" t="str">
            <v>3rd Party</v>
          </cell>
          <cell r="D24019" t="str">
            <v>iOS</v>
          </cell>
        </row>
        <row r="24020">
          <cell r="A24020" t="str">
            <v>0013027324</v>
          </cell>
          <cell r="B24020" t="str">
            <v>Rugged 16PM 磁吸殼 地形黑</v>
          </cell>
          <cell r="C24020" t="str">
            <v>3rd Party</v>
          </cell>
          <cell r="D24020" t="str">
            <v>iOS</v>
          </cell>
        </row>
        <row r="24021">
          <cell r="A24021" t="str">
            <v>0013027325</v>
          </cell>
          <cell r="B24021" t="str">
            <v>Rugged 16 磁吸殼 印章黃</v>
          </cell>
          <cell r="C24021" t="str">
            <v>3rd Party</v>
          </cell>
          <cell r="D24021" t="str">
            <v>iOS</v>
          </cell>
        </row>
        <row r="24022">
          <cell r="A24022" t="str">
            <v>0013027326</v>
          </cell>
          <cell r="B24022" t="str">
            <v>Rugged 16+ 磁吸殼 印章黃</v>
          </cell>
          <cell r="C24022" t="str">
            <v>3rd Party</v>
          </cell>
          <cell r="D24022" t="str">
            <v>iOS</v>
          </cell>
        </row>
        <row r="24023">
          <cell r="A24023" t="str">
            <v>0013027327</v>
          </cell>
          <cell r="B24023" t="str">
            <v>Rugged 16P 磁吸殼 印章黃</v>
          </cell>
          <cell r="C24023" t="str">
            <v>3rd Party</v>
          </cell>
          <cell r="D24023" t="str">
            <v>iOS</v>
          </cell>
        </row>
        <row r="24024">
          <cell r="A24024" t="str">
            <v>0013027328</v>
          </cell>
          <cell r="B24024" t="str">
            <v>Rugged 16PM 磁吸殼 印章黃</v>
          </cell>
          <cell r="C24024" t="str">
            <v>3rd Party</v>
          </cell>
          <cell r="D24024" t="str">
            <v>iOS</v>
          </cell>
        </row>
        <row r="24025">
          <cell r="A24025" t="str">
            <v>0013027329</v>
          </cell>
          <cell r="B24025" t="str">
            <v>Ultra Slim 16 磁吸殼 地形</v>
          </cell>
          <cell r="C24025" t="str">
            <v>3rd Party</v>
          </cell>
          <cell r="D24025" t="str">
            <v>iOS</v>
          </cell>
        </row>
        <row r="24026">
          <cell r="A24026" t="str">
            <v>0013027330</v>
          </cell>
          <cell r="B24026" t="str">
            <v>Ultra Slim 16+ 磁吸殼 地形</v>
          </cell>
          <cell r="C24026" t="str">
            <v>3rd Party</v>
          </cell>
          <cell r="D24026" t="str">
            <v>iOS</v>
          </cell>
        </row>
        <row r="24027">
          <cell r="A24027" t="str">
            <v>0013027331</v>
          </cell>
          <cell r="B24027" t="str">
            <v>Ultra Slim 16P 磁吸殼 地形</v>
          </cell>
          <cell r="C24027" t="str">
            <v>3rd Party</v>
          </cell>
          <cell r="D24027" t="str">
            <v>iOS</v>
          </cell>
        </row>
        <row r="24028">
          <cell r="A24028" t="str">
            <v>0013027332</v>
          </cell>
          <cell r="B24028" t="str">
            <v>Ultra Slim 16PM 磁吸殼 地形</v>
          </cell>
          <cell r="C24028" t="str">
            <v>3rd Party</v>
          </cell>
          <cell r="D24028" t="str">
            <v>iOS</v>
          </cell>
        </row>
        <row r="24029">
          <cell r="A24029" t="str">
            <v>0013027333</v>
          </cell>
          <cell r="B24029" t="str">
            <v>imos 16 軍規磁吸殼 黑</v>
          </cell>
          <cell r="C24029" t="str">
            <v>3rd Party</v>
          </cell>
          <cell r="D24029" t="str">
            <v>iOS</v>
          </cell>
        </row>
        <row r="24030">
          <cell r="A24030" t="str">
            <v>0013027334</v>
          </cell>
          <cell r="B24030" t="str">
            <v>imos 16+ 軍規磁吸殼 黑</v>
          </cell>
          <cell r="C24030" t="str">
            <v>3rd Party</v>
          </cell>
          <cell r="D24030" t="str">
            <v>iOS</v>
          </cell>
        </row>
        <row r="24031">
          <cell r="A24031" t="str">
            <v>0013027335</v>
          </cell>
          <cell r="B24031" t="str">
            <v>imos 16P 軍規磁吸殼 黑</v>
          </cell>
          <cell r="C24031" t="str">
            <v>3rd Party</v>
          </cell>
          <cell r="D24031" t="str">
            <v>iOS</v>
          </cell>
        </row>
        <row r="24032">
          <cell r="A24032" t="str">
            <v>0013027336</v>
          </cell>
          <cell r="B24032" t="str">
            <v>imos 16PM 軍規磁吸殼 黑</v>
          </cell>
          <cell r="C24032" t="str">
            <v>3rd Party</v>
          </cell>
          <cell r="D24032" t="str">
            <v>iOS</v>
          </cell>
        </row>
        <row r="24033">
          <cell r="A24033" t="str">
            <v>0013027337</v>
          </cell>
          <cell r="B24033" t="str">
            <v>imos 16 軍規磁吸殼 透明</v>
          </cell>
          <cell r="C24033" t="str">
            <v>3rd Party</v>
          </cell>
          <cell r="D24033" t="str">
            <v>iOS</v>
          </cell>
        </row>
        <row r="24034">
          <cell r="A24034" t="str">
            <v>0013027338</v>
          </cell>
          <cell r="B24034" t="str">
            <v>imos 16+ 軍規磁吸殼 透明</v>
          </cell>
          <cell r="C24034" t="str">
            <v>3rd Party</v>
          </cell>
          <cell r="D24034" t="str">
            <v>iOS</v>
          </cell>
        </row>
        <row r="24035">
          <cell r="A24035" t="str">
            <v>0013027339</v>
          </cell>
          <cell r="B24035" t="str">
            <v>imos 16P 軍規磁吸殼 透明</v>
          </cell>
          <cell r="C24035" t="str">
            <v>3rd Party</v>
          </cell>
          <cell r="D24035" t="str">
            <v>iOS</v>
          </cell>
        </row>
        <row r="24036">
          <cell r="A24036" t="str">
            <v>0013027340</v>
          </cell>
          <cell r="B24036" t="str">
            <v>imos 16PM 軍規磁吸殼 透明</v>
          </cell>
          <cell r="C24036" t="str">
            <v>3rd Party</v>
          </cell>
          <cell r="D24036" t="str">
            <v>iOS</v>
          </cell>
        </row>
        <row r="24037">
          <cell r="A24037" t="str">
            <v>0013027341</v>
          </cell>
          <cell r="B24037" t="str">
            <v>imos 16 軍規支架磁吸殼 黑</v>
          </cell>
          <cell r="C24037" t="str">
            <v>3rd Party</v>
          </cell>
          <cell r="D24037" t="str">
            <v>iOS</v>
          </cell>
        </row>
        <row r="24038">
          <cell r="A24038" t="str">
            <v>0013027342</v>
          </cell>
          <cell r="B24038" t="str">
            <v>imos 16+ 軍規支架磁吸殼 黑</v>
          </cell>
          <cell r="C24038" t="str">
            <v>3rd Party</v>
          </cell>
          <cell r="D24038" t="str">
            <v>iOS</v>
          </cell>
        </row>
        <row r="24039">
          <cell r="A24039" t="str">
            <v>0013027343</v>
          </cell>
          <cell r="B24039" t="str">
            <v>imos 16P 軍規支架磁吸殼 黑</v>
          </cell>
          <cell r="C24039" t="str">
            <v>3rd Party</v>
          </cell>
          <cell r="D24039" t="str">
            <v>iOS</v>
          </cell>
        </row>
        <row r="24040">
          <cell r="A24040" t="str">
            <v>0013027344</v>
          </cell>
          <cell r="B24040" t="str">
            <v>imos 16PM 軍規支架磁吸殼 黑</v>
          </cell>
          <cell r="C24040" t="str">
            <v>3rd Party</v>
          </cell>
          <cell r="D24040" t="str">
            <v>iOS</v>
          </cell>
        </row>
        <row r="24041">
          <cell r="A24041" t="str">
            <v>0013027345</v>
          </cell>
          <cell r="B24041" t="str">
            <v>imos 16 軍規支架磁吸殼 透明</v>
          </cell>
          <cell r="C24041" t="str">
            <v>3rd Party</v>
          </cell>
          <cell r="D24041" t="str">
            <v>iOS</v>
          </cell>
        </row>
        <row r="24042">
          <cell r="A24042" t="str">
            <v>0013027346</v>
          </cell>
          <cell r="B24042" t="str">
            <v>imos 16+ 軍規支架磁吸殼 透明</v>
          </cell>
          <cell r="C24042" t="str">
            <v>3rd Party</v>
          </cell>
          <cell r="D24042" t="str">
            <v>iOS</v>
          </cell>
        </row>
        <row r="24043">
          <cell r="A24043" t="str">
            <v>0013027347</v>
          </cell>
          <cell r="B24043" t="str">
            <v>imos 16P 軍規支架磁吸殼 透明</v>
          </cell>
          <cell r="C24043" t="str">
            <v>3rd Party</v>
          </cell>
          <cell r="D24043" t="str">
            <v>iOS</v>
          </cell>
        </row>
        <row r="24044">
          <cell r="A24044" t="str">
            <v>0013027348</v>
          </cell>
          <cell r="B24044" t="str">
            <v>imos 16PM 軍規支架磁吸殼 透明</v>
          </cell>
          <cell r="C24044" t="str">
            <v>3rd Party</v>
          </cell>
          <cell r="D24044" t="str">
            <v>iOS</v>
          </cell>
        </row>
        <row r="24045">
          <cell r="A24045" t="str">
            <v>0013027349</v>
          </cell>
          <cell r="B24045" t="str">
            <v>imos 16 軍規支架磁吸殼 藍</v>
          </cell>
          <cell r="C24045" t="str">
            <v>3rd Party</v>
          </cell>
          <cell r="D24045" t="str">
            <v>iOS</v>
          </cell>
        </row>
        <row r="24046">
          <cell r="A24046" t="str">
            <v>0013027350</v>
          </cell>
          <cell r="B24046" t="str">
            <v>imos 16+ 軍規支架磁吸殼 藍</v>
          </cell>
          <cell r="C24046" t="str">
            <v>3rd Party</v>
          </cell>
          <cell r="D24046" t="str">
            <v>iOS</v>
          </cell>
        </row>
        <row r="24047">
          <cell r="A24047" t="str">
            <v>0013027351</v>
          </cell>
          <cell r="B24047" t="str">
            <v>imos 16P 軍規支架磁吸殼 藍</v>
          </cell>
          <cell r="C24047" t="str">
            <v>3rd Party</v>
          </cell>
          <cell r="D24047" t="str">
            <v>iOS</v>
          </cell>
        </row>
        <row r="24048">
          <cell r="A24048" t="str">
            <v>0013027352</v>
          </cell>
          <cell r="B24048" t="str">
            <v>imos 16PM 軍規支架磁吸殼 藍</v>
          </cell>
          <cell r="C24048" t="str">
            <v>3rd Party</v>
          </cell>
          <cell r="D24048" t="str">
            <v>iOS</v>
          </cell>
        </row>
        <row r="24049">
          <cell r="A24049" t="str">
            <v>0013027353</v>
          </cell>
          <cell r="B24049" t="str">
            <v>imos 16 軍規支架磁吸殼 紫</v>
          </cell>
          <cell r="C24049" t="str">
            <v>3rd Party</v>
          </cell>
          <cell r="D24049" t="str">
            <v>iOS</v>
          </cell>
        </row>
        <row r="24050">
          <cell r="A24050" t="str">
            <v>0013027354</v>
          </cell>
          <cell r="B24050" t="str">
            <v>imos 16+ 軍規支架磁吸殼 紫</v>
          </cell>
          <cell r="C24050" t="str">
            <v>3rd Party</v>
          </cell>
          <cell r="D24050" t="str">
            <v>iOS</v>
          </cell>
        </row>
        <row r="24051">
          <cell r="A24051" t="str">
            <v>0013027355</v>
          </cell>
          <cell r="B24051" t="str">
            <v>imos 16P 軍規支架磁吸殼 紫</v>
          </cell>
          <cell r="C24051" t="str">
            <v>3rd Party</v>
          </cell>
          <cell r="D24051" t="str">
            <v>iOS</v>
          </cell>
        </row>
        <row r="24052">
          <cell r="A24052" t="str">
            <v>0013027356</v>
          </cell>
          <cell r="B24052" t="str">
            <v>imos 16PM 軍規支架磁吸殼 紫</v>
          </cell>
          <cell r="C24052" t="str">
            <v>3rd Party</v>
          </cell>
          <cell r="D24052" t="str">
            <v>iOS</v>
          </cell>
        </row>
        <row r="24053">
          <cell r="A24053" t="str">
            <v>0013027357</v>
          </cell>
          <cell r="B24053" t="str">
            <v>imos 16 軍規支架磁吸殼 綠</v>
          </cell>
          <cell r="C24053" t="str">
            <v>3rd Party</v>
          </cell>
          <cell r="D24053" t="str">
            <v>iOS</v>
          </cell>
        </row>
        <row r="24054">
          <cell r="A24054" t="str">
            <v>0013027358</v>
          </cell>
          <cell r="B24054" t="str">
            <v>imos 16+ 軍規支架磁吸殼 綠</v>
          </cell>
          <cell r="C24054" t="str">
            <v>3rd Party</v>
          </cell>
          <cell r="D24054" t="str">
            <v>iOS</v>
          </cell>
        </row>
        <row r="24055">
          <cell r="A24055" t="str">
            <v>0013027359</v>
          </cell>
          <cell r="B24055" t="str">
            <v>imos 16P 軍規支架磁吸殼 綠</v>
          </cell>
          <cell r="C24055" t="str">
            <v>3rd Party</v>
          </cell>
          <cell r="D24055" t="str">
            <v>iOS</v>
          </cell>
        </row>
        <row r="24056">
          <cell r="A24056" t="str">
            <v>0013027360</v>
          </cell>
          <cell r="B24056" t="str">
            <v>imos 16PM 軍規支架磁吸殼 綠</v>
          </cell>
          <cell r="C24056" t="str">
            <v>3rd Party</v>
          </cell>
          <cell r="D24056" t="str">
            <v>iOS</v>
          </cell>
        </row>
        <row r="24057">
          <cell r="A24057" t="str">
            <v>0013027361</v>
          </cell>
          <cell r="B24057" t="str">
            <v>iPhone 16 128GB 黑 MYE73</v>
          </cell>
          <cell r="C24057" t="str">
            <v>iPhone</v>
          </cell>
          <cell r="D24057" t="str">
            <v>iPhone 16</v>
          </cell>
        </row>
        <row r="24058">
          <cell r="A24058" t="str">
            <v>0013027362</v>
          </cell>
          <cell r="B24058" t="str">
            <v>iPhone 16 128GB 白 MYE93</v>
          </cell>
          <cell r="C24058" t="str">
            <v>iPhone</v>
          </cell>
          <cell r="D24058" t="str">
            <v>iPhone 16</v>
          </cell>
        </row>
        <row r="24059">
          <cell r="A24059" t="str">
            <v>0013027363</v>
          </cell>
          <cell r="B24059" t="str">
            <v>iPhone 16 128GB 粉 MYEA3</v>
          </cell>
          <cell r="C24059" t="str">
            <v>iPhone</v>
          </cell>
          <cell r="D24059" t="str">
            <v>iPhone 16</v>
          </cell>
        </row>
        <row r="24060">
          <cell r="A24060" t="str">
            <v>0013027364</v>
          </cell>
          <cell r="B24060" t="str">
            <v>iPhone 16 128GB 藍 MYEC3</v>
          </cell>
          <cell r="C24060" t="str">
            <v>iPhone</v>
          </cell>
          <cell r="D24060" t="str">
            <v>iPhone 16</v>
          </cell>
        </row>
        <row r="24061">
          <cell r="A24061" t="str">
            <v>0013027365</v>
          </cell>
          <cell r="B24061" t="str">
            <v>iPhone 16 128GB 綠 MYED3</v>
          </cell>
          <cell r="C24061" t="str">
            <v>iPhone</v>
          </cell>
          <cell r="D24061" t="str">
            <v>iPhone 16</v>
          </cell>
        </row>
        <row r="24062">
          <cell r="A24062" t="str">
            <v>0013027366</v>
          </cell>
          <cell r="B24062" t="str">
            <v>@@iPhone 16 256G 黑 MYEE3</v>
          </cell>
          <cell r="C24062" t="str">
            <v>iPhone</v>
          </cell>
          <cell r="D24062" t="str">
            <v>iPhone 16</v>
          </cell>
        </row>
        <row r="24063">
          <cell r="A24063" t="str">
            <v>0013027367</v>
          </cell>
          <cell r="B24063" t="str">
            <v>@@iPhone 16 256G 白 MYEF3</v>
          </cell>
          <cell r="C24063" t="str">
            <v>iPhone</v>
          </cell>
          <cell r="D24063" t="str">
            <v>iPhone 16</v>
          </cell>
        </row>
        <row r="24064">
          <cell r="A24064" t="str">
            <v>0013027368</v>
          </cell>
          <cell r="B24064" t="str">
            <v>@@iPhone 16 256G 粉 MYEG3</v>
          </cell>
          <cell r="C24064" t="str">
            <v>iPhone</v>
          </cell>
          <cell r="D24064" t="str">
            <v>iPhone 16</v>
          </cell>
        </row>
        <row r="24065">
          <cell r="A24065" t="str">
            <v>0013027369</v>
          </cell>
          <cell r="B24065" t="str">
            <v>@@iPhone 16 256G 藍 MYEH3</v>
          </cell>
          <cell r="C24065" t="str">
            <v>iPhone</v>
          </cell>
          <cell r="D24065" t="str">
            <v>iPhone 16</v>
          </cell>
        </row>
        <row r="24066">
          <cell r="A24066" t="str">
            <v>0013027370</v>
          </cell>
          <cell r="B24066" t="str">
            <v>@@iPhone 16 256G 綠 MYEJ3</v>
          </cell>
          <cell r="C24066" t="str">
            <v>iPhone</v>
          </cell>
          <cell r="D24066" t="str">
            <v>iPhone 16</v>
          </cell>
        </row>
        <row r="24067">
          <cell r="A24067" t="str">
            <v>0013027371</v>
          </cell>
          <cell r="B24067" t="str">
            <v>@@iPhone 16 512G 黑 MYEK3</v>
          </cell>
          <cell r="C24067" t="str">
            <v>iPhone</v>
          </cell>
          <cell r="D24067" t="str">
            <v>iPhone 16</v>
          </cell>
        </row>
        <row r="24068">
          <cell r="A24068" t="str">
            <v>0013027372</v>
          </cell>
          <cell r="B24068" t="str">
            <v>@@iPhone 16 512G 白 MYEP3</v>
          </cell>
          <cell r="C24068" t="str">
            <v>iPhone</v>
          </cell>
          <cell r="D24068" t="str">
            <v>iPhone 16</v>
          </cell>
        </row>
        <row r="24069">
          <cell r="A24069" t="str">
            <v>0013027373</v>
          </cell>
          <cell r="B24069" t="str">
            <v>@@iPhone 16 512G 粉 MYEQ3</v>
          </cell>
          <cell r="C24069" t="str">
            <v>iPhone</v>
          </cell>
          <cell r="D24069" t="str">
            <v>iPhone 16</v>
          </cell>
        </row>
        <row r="24070">
          <cell r="A24070" t="str">
            <v>0013027374</v>
          </cell>
          <cell r="B24070" t="str">
            <v>@@iPhone 16 512G 藍 MYER3</v>
          </cell>
          <cell r="C24070" t="str">
            <v>iPhone</v>
          </cell>
          <cell r="D24070" t="str">
            <v>iPhone 16</v>
          </cell>
        </row>
        <row r="24071">
          <cell r="A24071" t="str">
            <v>0013027375</v>
          </cell>
          <cell r="B24071" t="str">
            <v>@@iPhone 16 512G 綠 MYEU3</v>
          </cell>
          <cell r="C24071" t="str">
            <v>iPhone</v>
          </cell>
          <cell r="D24071" t="str">
            <v>iPhone 16</v>
          </cell>
        </row>
        <row r="24072">
          <cell r="A24072" t="str">
            <v>0013027376</v>
          </cell>
          <cell r="B24072" t="str">
            <v>iPhone 16+ 128GB 黑 MXVU3</v>
          </cell>
          <cell r="C24072" t="str">
            <v>iPhone</v>
          </cell>
          <cell r="D24072" t="str">
            <v>iPhone 16+</v>
          </cell>
        </row>
        <row r="24073">
          <cell r="A24073" t="str">
            <v>0013027377</v>
          </cell>
          <cell r="B24073" t="str">
            <v>iPhone 16+ 128GB 白 MXVV3</v>
          </cell>
          <cell r="C24073" t="str">
            <v>iPhone</v>
          </cell>
          <cell r="D24073" t="str">
            <v>iPhone 16+</v>
          </cell>
        </row>
        <row r="24074">
          <cell r="A24074" t="str">
            <v>0013027378</v>
          </cell>
          <cell r="B24074" t="str">
            <v>iPhone 16+ 128GB 粉 MXVW3</v>
          </cell>
          <cell r="C24074" t="str">
            <v>iPhone</v>
          </cell>
          <cell r="D24074" t="str">
            <v>iPhone 16+</v>
          </cell>
        </row>
        <row r="24075">
          <cell r="A24075" t="str">
            <v>0013027379</v>
          </cell>
          <cell r="B24075" t="str">
            <v>iPhone 16+ 128GB 藍 MXVX3</v>
          </cell>
          <cell r="C24075" t="str">
            <v>iPhone</v>
          </cell>
          <cell r="D24075" t="str">
            <v>iPhone 16+</v>
          </cell>
        </row>
        <row r="24076">
          <cell r="A24076" t="str">
            <v>0013027380</v>
          </cell>
          <cell r="B24076" t="str">
            <v>iPhone 16+ 128GB 綠 MXVY3</v>
          </cell>
          <cell r="C24076" t="str">
            <v>iPhone</v>
          </cell>
          <cell r="D24076" t="str">
            <v>iPhone 16+</v>
          </cell>
        </row>
        <row r="24077">
          <cell r="A24077" t="str">
            <v>0013027381</v>
          </cell>
          <cell r="B24077" t="str">
            <v>iPhone 16+ 256GB 黑 MXWN3</v>
          </cell>
          <cell r="C24077" t="str">
            <v>iPhone</v>
          </cell>
          <cell r="D24077" t="str">
            <v>iPhone 16+</v>
          </cell>
        </row>
        <row r="24078">
          <cell r="A24078" t="str">
            <v>0013027382</v>
          </cell>
          <cell r="B24078" t="str">
            <v>iPhone 16+ 256GB 白 MXWV3</v>
          </cell>
          <cell r="C24078" t="str">
            <v>iPhone</v>
          </cell>
          <cell r="D24078" t="str">
            <v>iPhone 16+</v>
          </cell>
        </row>
        <row r="24079">
          <cell r="A24079" t="str">
            <v>0013027383</v>
          </cell>
          <cell r="B24079" t="str">
            <v>iPhone 16+ 256GB 粉 MXY13</v>
          </cell>
          <cell r="C24079" t="str">
            <v>iPhone</v>
          </cell>
          <cell r="D24079" t="str">
            <v>iPhone 16+</v>
          </cell>
        </row>
        <row r="24080">
          <cell r="A24080" t="str">
            <v>0013027384</v>
          </cell>
          <cell r="B24080" t="str">
            <v>iPhone 16+ 256GB 藍 MXY23</v>
          </cell>
          <cell r="C24080" t="str">
            <v>iPhone</v>
          </cell>
          <cell r="D24080" t="str">
            <v>iPhone 16+</v>
          </cell>
        </row>
        <row r="24081">
          <cell r="A24081" t="str">
            <v>0013027385</v>
          </cell>
          <cell r="B24081" t="str">
            <v>iPhone 16+ 256GB 綠 MXY53</v>
          </cell>
          <cell r="C24081" t="str">
            <v>iPhone</v>
          </cell>
          <cell r="D24081" t="str">
            <v>iPhone 16+</v>
          </cell>
        </row>
        <row r="24082">
          <cell r="A24082" t="str">
            <v>0013027386</v>
          </cell>
          <cell r="B24082" t="str">
            <v>@@iPhone 16+ 512G 黑 MY1P3</v>
          </cell>
          <cell r="C24082" t="str">
            <v>iPhone</v>
          </cell>
          <cell r="D24082" t="str">
            <v>iPhone 16+</v>
          </cell>
        </row>
        <row r="24083">
          <cell r="A24083" t="str">
            <v>0013027387</v>
          </cell>
          <cell r="B24083" t="str">
            <v>@@iPhone 16+ 512G 白 MY1X3</v>
          </cell>
          <cell r="C24083" t="str">
            <v>iPhone</v>
          </cell>
          <cell r="D24083" t="str">
            <v>iPhone 16+</v>
          </cell>
        </row>
        <row r="24084">
          <cell r="A24084" t="str">
            <v>0013027388</v>
          </cell>
          <cell r="B24084" t="str">
            <v>@@iPhone 16+ 512G 粉 MY253</v>
          </cell>
          <cell r="C24084" t="str">
            <v>iPhone</v>
          </cell>
          <cell r="D24084" t="str">
            <v>iPhone 16+</v>
          </cell>
        </row>
        <row r="24085">
          <cell r="A24085" t="str">
            <v>0013027389</v>
          </cell>
          <cell r="B24085" t="str">
            <v>@@iPhone 16+ 512G 藍 MY2D3</v>
          </cell>
          <cell r="C24085" t="str">
            <v>iPhone</v>
          </cell>
          <cell r="D24085" t="str">
            <v>iPhone 16+</v>
          </cell>
        </row>
        <row r="24086">
          <cell r="A24086" t="str">
            <v>0013027390</v>
          </cell>
          <cell r="B24086" t="str">
            <v>@@iPhone 16+ 512G 綠 MY2J3</v>
          </cell>
          <cell r="C24086" t="str">
            <v>iPhone</v>
          </cell>
          <cell r="D24086" t="str">
            <v>iPhone 16+</v>
          </cell>
        </row>
        <row r="24087">
          <cell r="A24087" t="str">
            <v>0013027391</v>
          </cell>
          <cell r="B24087" t="str">
            <v>@@iPhone 16 Pro 128G 黑 MYND3</v>
          </cell>
          <cell r="C24087" t="str">
            <v>iPhone</v>
          </cell>
          <cell r="D24087" t="str">
            <v>iPhone 16 Pro</v>
          </cell>
        </row>
        <row r="24088">
          <cell r="A24088" t="str">
            <v>0013027392</v>
          </cell>
          <cell r="B24088" t="str">
            <v>@@iPhone 16 Pro 128G 白 MYNE3</v>
          </cell>
          <cell r="C24088" t="str">
            <v>iPhone</v>
          </cell>
          <cell r="D24088" t="str">
            <v>iPhone 16 Pro</v>
          </cell>
        </row>
        <row r="24089">
          <cell r="A24089" t="str">
            <v>0013027393</v>
          </cell>
          <cell r="B24089" t="str">
            <v>@@iPhone 16 Pro 128G 沙 MYNF3</v>
          </cell>
          <cell r="C24089" t="str">
            <v>iPhone</v>
          </cell>
          <cell r="D24089" t="str">
            <v>iPhone 16 Pro</v>
          </cell>
        </row>
        <row r="24090">
          <cell r="A24090" t="str">
            <v>0013027394</v>
          </cell>
          <cell r="B24090" t="str">
            <v>@@iPhone 16 Pro 128G 原 MYNG3</v>
          </cell>
          <cell r="C24090" t="str">
            <v>iPhone</v>
          </cell>
          <cell r="D24090" t="str">
            <v>iPhone 16 Pro</v>
          </cell>
        </row>
        <row r="24091">
          <cell r="A24091" t="str">
            <v>0013027395</v>
          </cell>
          <cell r="B24091" t="str">
            <v>@@iPhone 16 Pro 256G 黑 MYNH3</v>
          </cell>
          <cell r="C24091" t="str">
            <v>iPhone</v>
          </cell>
          <cell r="D24091" t="str">
            <v>iPhone 16 Pro</v>
          </cell>
        </row>
        <row r="24092">
          <cell r="A24092" t="str">
            <v>0013027396</v>
          </cell>
          <cell r="B24092" t="str">
            <v>@@iPhone 16 Pro 256G 白 MYNJ3</v>
          </cell>
          <cell r="C24092" t="str">
            <v>iPhone</v>
          </cell>
          <cell r="D24092" t="str">
            <v>iPhone 16 Pro</v>
          </cell>
        </row>
        <row r="24093">
          <cell r="A24093" t="str">
            <v>0013027397</v>
          </cell>
          <cell r="B24093" t="str">
            <v>@@iPhone 16 Pro 256G 沙 MYNK3</v>
          </cell>
          <cell r="C24093" t="str">
            <v>iPhone</v>
          </cell>
          <cell r="D24093" t="str">
            <v>iPhone 16 Pro</v>
          </cell>
        </row>
        <row r="24094">
          <cell r="A24094" t="str">
            <v>0013027398</v>
          </cell>
          <cell r="B24094" t="str">
            <v>@@iPhone 16 Pro 256G 原 MYNL3</v>
          </cell>
          <cell r="C24094" t="str">
            <v>iPhone</v>
          </cell>
          <cell r="D24094" t="str">
            <v>iPhone 16 Pro</v>
          </cell>
        </row>
        <row r="24095">
          <cell r="A24095" t="str">
            <v>0013027399</v>
          </cell>
          <cell r="B24095" t="str">
            <v>@@iPhone 16 Pro 512G 黑 MYNM3</v>
          </cell>
          <cell r="C24095" t="str">
            <v>iPhone</v>
          </cell>
          <cell r="D24095" t="str">
            <v>iPhone 16 Pro</v>
          </cell>
        </row>
        <row r="24096">
          <cell r="A24096" t="str">
            <v>0013027400</v>
          </cell>
          <cell r="B24096" t="str">
            <v>@@iPhone 16 Pro 512G 白 MYNN3</v>
          </cell>
          <cell r="C24096" t="str">
            <v>iPhone</v>
          </cell>
          <cell r="D24096" t="str">
            <v>iPhone 16 Pro</v>
          </cell>
        </row>
        <row r="24097">
          <cell r="A24097" t="str">
            <v>0013027401</v>
          </cell>
          <cell r="B24097" t="str">
            <v>@@iPhone 16 Pro 512G 沙 MYNP3</v>
          </cell>
          <cell r="C24097" t="str">
            <v>iPhone</v>
          </cell>
          <cell r="D24097" t="str">
            <v>iPhone 16 Pro</v>
          </cell>
        </row>
        <row r="24098">
          <cell r="A24098" t="str">
            <v>0013027402</v>
          </cell>
          <cell r="B24098" t="str">
            <v>@@iPhone 16 Pro 512G 原 MYNQ3</v>
          </cell>
          <cell r="C24098" t="str">
            <v>iPhone</v>
          </cell>
          <cell r="D24098" t="str">
            <v>iPhone 16 Pro</v>
          </cell>
        </row>
        <row r="24099">
          <cell r="A24099" t="str">
            <v>0013027403</v>
          </cell>
          <cell r="B24099" t="str">
            <v>@@iPhone 16 Pro 1T 黑 MYNR3</v>
          </cell>
          <cell r="C24099" t="str">
            <v>iPhone</v>
          </cell>
          <cell r="D24099" t="str">
            <v>iPhone 16 Pro</v>
          </cell>
        </row>
        <row r="24100">
          <cell r="A24100" t="str">
            <v>0013027404</v>
          </cell>
          <cell r="B24100" t="str">
            <v>@@iPhone 16 Pro 1T 白 MYNT3</v>
          </cell>
          <cell r="C24100" t="str">
            <v>iPhone</v>
          </cell>
          <cell r="D24100" t="str">
            <v>iPhone 16 Pro</v>
          </cell>
        </row>
        <row r="24101">
          <cell r="A24101" t="str">
            <v>0013027405</v>
          </cell>
          <cell r="B24101" t="str">
            <v>@@iPhone 16 Pro 1T 沙 MYNW3</v>
          </cell>
          <cell r="C24101" t="str">
            <v>iPhone</v>
          </cell>
          <cell r="D24101" t="str">
            <v>iPhone 16 Pro</v>
          </cell>
        </row>
        <row r="24102">
          <cell r="A24102" t="str">
            <v>0013027406</v>
          </cell>
          <cell r="B24102" t="str">
            <v>@@iPhone 16 Pro 1T 原 MYNX3</v>
          </cell>
          <cell r="C24102" t="str">
            <v>iPhone</v>
          </cell>
          <cell r="D24102" t="str">
            <v>iPhone 16 Pro</v>
          </cell>
        </row>
        <row r="24103">
          <cell r="A24103" t="str">
            <v>0013027407</v>
          </cell>
          <cell r="B24103" t="str">
            <v>@@iPhone 16 PM 256G 黑 MYWV3</v>
          </cell>
          <cell r="C24103" t="str">
            <v>iPhone</v>
          </cell>
          <cell r="D24103" t="str">
            <v>iPhone 16 Pro Max</v>
          </cell>
        </row>
        <row r="24104">
          <cell r="A24104" t="str">
            <v>0013027408</v>
          </cell>
          <cell r="B24104" t="str">
            <v>@@iPhone 16 PM 256G 白 MYWW3</v>
          </cell>
          <cell r="C24104" t="str">
            <v>iPhone</v>
          </cell>
          <cell r="D24104" t="str">
            <v>iPhone 16 Pro Max</v>
          </cell>
        </row>
        <row r="24105">
          <cell r="A24105" t="str">
            <v>0013027409</v>
          </cell>
          <cell r="B24105" t="str">
            <v>@@iPhone 16 PM 256G 沙 MYWX3</v>
          </cell>
          <cell r="C24105" t="str">
            <v>iPhone</v>
          </cell>
          <cell r="D24105" t="str">
            <v>iPhone 16 Pro Max</v>
          </cell>
        </row>
        <row r="24106">
          <cell r="A24106" t="str">
            <v>0013027410</v>
          </cell>
          <cell r="B24106" t="str">
            <v>@@iPhone 16 PM 256G 原 MYWY3</v>
          </cell>
          <cell r="C24106" t="str">
            <v>iPhone</v>
          </cell>
          <cell r="D24106" t="str">
            <v>iPhone 16 Pro Max</v>
          </cell>
        </row>
        <row r="24107">
          <cell r="A24107" t="str">
            <v>0013027411</v>
          </cell>
          <cell r="B24107" t="str">
            <v>@@iPhone 16 PM 512G 黑 MYX03</v>
          </cell>
          <cell r="C24107" t="str">
            <v>iPhone</v>
          </cell>
          <cell r="D24107" t="str">
            <v>iPhone 16 Pro Max</v>
          </cell>
        </row>
        <row r="24108">
          <cell r="A24108" t="str">
            <v>0013027412</v>
          </cell>
          <cell r="B24108" t="str">
            <v>@@iPhone 16 PM 512G 白 MYX13</v>
          </cell>
          <cell r="C24108" t="str">
            <v>iPhone</v>
          </cell>
          <cell r="D24108" t="str">
            <v>iPhone 16 Pro Max</v>
          </cell>
        </row>
        <row r="24109">
          <cell r="A24109" t="str">
            <v>0013027413</v>
          </cell>
          <cell r="B24109" t="str">
            <v>@@iPhone 16 PM 512G 沙 MYX23</v>
          </cell>
          <cell r="C24109" t="str">
            <v>iPhone</v>
          </cell>
          <cell r="D24109" t="str">
            <v>iPhone 16 Pro Max</v>
          </cell>
        </row>
        <row r="24110">
          <cell r="A24110" t="str">
            <v>0013027414</v>
          </cell>
          <cell r="B24110" t="str">
            <v>@@iPhone 16 PM 512G 原 MYX33</v>
          </cell>
          <cell r="C24110" t="str">
            <v>iPhone</v>
          </cell>
          <cell r="D24110" t="str">
            <v>iPhone 16 Pro Max</v>
          </cell>
        </row>
        <row r="24111">
          <cell r="A24111" t="str">
            <v>0013027415</v>
          </cell>
          <cell r="B24111" t="str">
            <v>@@iPhone 16 PM 1T 黑 MYX43</v>
          </cell>
          <cell r="C24111" t="str">
            <v>iPhone</v>
          </cell>
          <cell r="D24111" t="str">
            <v>iPhone 16 Pro Max</v>
          </cell>
        </row>
        <row r="24112">
          <cell r="A24112" t="str">
            <v>0013027416</v>
          </cell>
          <cell r="B24112" t="str">
            <v>@@iPhone 16 PM 1T 白 MYX53</v>
          </cell>
          <cell r="C24112" t="str">
            <v>iPhone</v>
          </cell>
          <cell r="D24112" t="str">
            <v>iPhone 16 Pro Max</v>
          </cell>
        </row>
        <row r="24113">
          <cell r="A24113" t="str">
            <v>0013027417</v>
          </cell>
          <cell r="B24113" t="str">
            <v>@@iPhone 16 PM 1T 沙 MYX63</v>
          </cell>
          <cell r="C24113" t="str">
            <v>iPhone</v>
          </cell>
          <cell r="D24113" t="str">
            <v>iPhone 16 Pro Max</v>
          </cell>
        </row>
        <row r="24114">
          <cell r="A24114" t="str">
            <v>0013027418</v>
          </cell>
          <cell r="B24114" t="str">
            <v>@@iPhone 16 PM 1T 原 MYX73</v>
          </cell>
          <cell r="C24114" t="str">
            <v>iPhone</v>
          </cell>
          <cell r="D24114" t="str">
            <v>iPhone 16 Pro Max</v>
          </cell>
        </row>
        <row r="24115">
          <cell r="A24115" t="str">
            <v>0013027419</v>
          </cell>
          <cell r="B24115" t="str">
            <v>@@AW SE 40 午鋁/午帶 S/M MXE73</v>
          </cell>
          <cell r="C24115" t="str">
            <v>Apple Watch</v>
          </cell>
          <cell r="D24115" t="str">
            <v>SE 2-GPS</v>
          </cell>
        </row>
        <row r="24116">
          <cell r="A24116" t="str">
            <v>0013027420</v>
          </cell>
          <cell r="B24116" t="str">
            <v>@@AW SE 40 午鋁/午帶 M/L MXE93</v>
          </cell>
          <cell r="C24116" t="str">
            <v>Apple Watch</v>
          </cell>
          <cell r="D24116" t="str">
            <v>SE 2-GPS</v>
          </cell>
        </row>
        <row r="24117">
          <cell r="A24117" t="str">
            <v>0013027421</v>
          </cell>
          <cell r="B24117" t="str">
            <v>@@AW SE 40 午鋁/午夜環 MXEA3</v>
          </cell>
          <cell r="C24117" t="str">
            <v>Apple Watch</v>
          </cell>
          <cell r="D24117" t="str">
            <v>SE 2-GPS</v>
          </cell>
        </row>
        <row r="24118">
          <cell r="A24118" t="str">
            <v>0013027422</v>
          </cell>
          <cell r="B24118" t="str">
            <v>@@AW SE 40 銀鋁/寧帶 S/M MXEC3</v>
          </cell>
          <cell r="C24118" t="str">
            <v>Apple Watch</v>
          </cell>
          <cell r="D24118" t="str">
            <v>SE 2-GPS</v>
          </cell>
        </row>
        <row r="24119">
          <cell r="A24119" t="str">
            <v>0013027423</v>
          </cell>
          <cell r="B24119" t="str">
            <v>@@AW SE 40 銀鋁/寧帶 M/L MXED3</v>
          </cell>
          <cell r="C24119" t="str">
            <v>Apple Watch</v>
          </cell>
          <cell r="D24119" t="str">
            <v>SE 2-GPS</v>
          </cell>
        </row>
        <row r="24120">
          <cell r="A24120" t="str">
            <v>0013027424</v>
          </cell>
          <cell r="B24120" t="str">
            <v>@@AW SE 40 銀鋁/青雲環 MXEE3</v>
          </cell>
          <cell r="C24120" t="str">
            <v>Apple Watch</v>
          </cell>
          <cell r="D24120" t="str">
            <v>SE 2-GPS</v>
          </cell>
        </row>
        <row r="24121">
          <cell r="A24121" t="str">
            <v>0013027425</v>
          </cell>
          <cell r="B24121" t="str">
            <v>@@AW SE 40 星鋁/星帶 S/M MXEF3</v>
          </cell>
          <cell r="C24121" t="str">
            <v>Apple Watch</v>
          </cell>
          <cell r="D24121" t="str">
            <v>SE 2-GPS</v>
          </cell>
        </row>
        <row r="24122">
          <cell r="A24122" t="str">
            <v>0013027426</v>
          </cell>
          <cell r="B24122" t="str">
            <v>@@AW SE 40 星鋁/星帶 M/L MXEG3</v>
          </cell>
          <cell r="C24122" t="str">
            <v>Apple Watch</v>
          </cell>
          <cell r="D24122" t="str">
            <v>SE 2-GPS</v>
          </cell>
        </row>
        <row r="24123">
          <cell r="A24123" t="str">
            <v>0013027427</v>
          </cell>
          <cell r="B24123" t="str">
            <v>@@AW SE 40 星鋁/湖綠環 MXEH3</v>
          </cell>
          <cell r="C24123" t="str">
            <v>Apple Watch</v>
          </cell>
          <cell r="D24123" t="str">
            <v>SE 2-GPS</v>
          </cell>
        </row>
        <row r="24124">
          <cell r="A24124" t="str">
            <v>0013027428</v>
          </cell>
          <cell r="B24124" t="str">
            <v>@@AW SE 44 午鋁/午帶 S/M MXEJ3</v>
          </cell>
          <cell r="C24124" t="str">
            <v>Apple Watch</v>
          </cell>
          <cell r="D24124" t="str">
            <v>SE 2-GPS</v>
          </cell>
        </row>
        <row r="24125">
          <cell r="A24125" t="str">
            <v>0013027429</v>
          </cell>
          <cell r="B24125" t="str">
            <v>@@AW SE 44 午鋁/午帶 M/L MXEK3</v>
          </cell>
          <cell r="C24125" t="str">
            <v>Apple Watch</v>
          </cell>
          <cell r="D24125" t="str">
            <v>SE 2-GPS</v>
          </cell>
        </row>
        <row r="24126">
          <cell r="A24126" t="str">
            <v>0013027430</v>
          </cell>
          <cell r="B24126" t="str">
            <v>@@AW SE 44 午鋁/墨水環 MXEP3</v>
          </cell>
          <cell r="C24126" t="str">
            <v>Apple Watch</v>
          </cell>
          <cell r="D24126" t="str">
            <v>SE 2-GPS</v>
          </cell>
        </row>
        <row r="24127">
          <cell r="A24127" t="str">
            <v>0013027431</v>
          </cell>
          <cell r="B24127" t="str">
            <v>@@AW SE 44 銀鋁/寧帶 S/M MXEQ3</v>
          </cell>
          <cell r="C24127" t="str">
            <v>Apple Watch</v>
          </cell>
          <cell r="D24127" t="str">
            <v>SE 2-GPS</v>
          </cell>
        </row>
        <row r="24128">
          <cell r="A24128" t="str">
            <v>0013027432</v>
          </cell>
          <cell r="B24128" t="str">
            <v>@@AW SE 44 銀鋁/寧帶 M/L MXER3</v>
          </cell>
          <cell r="C24128" t="str">
            <v>Apple Watch</v>
          </cell>
          <cell r="D24128" t="str">
            <v>SE 2-GPS</v>
          </cell>
        </row>
        <row r="24129">
          <cell r="A24129" t="str">
            <v>0013027433</v>
          </cell>
          <cell r="B24129" t="str">
            <v>@@AW SE 44 銀鋁/青雲環 MXET3</v>
          </cell>
          <cell r="C24129" t="str">
            <v>Apple Watch</v>
          </cell>
          <cell r="D24129" t="str">
            <v>SE 2-GPS</v>
          </cell>
        </row>
        <row r="24130">
          <cell r="A24130" t="str">
            <v>0013027434</v>
          </cell>
          <cell r="B24130" t="str">
            <v>@@AW SE 44 星鋁/星帶 S/M MXEU3</v>
          </cell>
          <cell r="C24130" t="str">
            <v>Apple Watch</v>
          </cell>
          <cell r="D24130" t="str">
            <v>SE 2-GPS</v>
          </cell>
        </row>
        <row r="24131">
          <cell r="A24131" t="str">
            <v>0013027435</v>
          </cell>
          <cell r="B24131" t="str">
            <v>@@AW SE 44 星鋁/星帶 M/L MXEV3</v>
          </cell>
          <cell r="C24131" t="str">
            <v>Apple Watch</v>
          </cell>
          <cell r="D24131" t="str">
            <v>SE 2-GPS</v>
          </cell>
        </row>
        <row r="24132">
          <cell r="A24132" t="str">
            <v>0013027436</v>
          </cell>
          <cell r="B24132" t="str">
            <v>@@AW SE 44 星鋁/湖綠環 MXEW3</v>
          </cell>
          <cell r="C24132" t="str">
            <v>Apple Watch</v>
          </cell>
          <cell r="D24132" t="str">
            <v>SE 2-GPS</v>
          </cell>
        </row>
        <row r="24133">
          <cell r="A24133" t="str">
            <v>0013027437</v>
          </cell>
          <cell r="B24133" t="str">
            <v>@@AW SE CL 40 午鋁/墨環 MXGA3</v>
          </cell>
          <cell r="C24133" t="str">
            <v>Apple Watch</v>
          </cell>
          <cell r="D24133" t="str">
            <v>SE 2-Cell</v>
          </cell>
        </row>
        <row r="24134">
          <cell r="A24134" t="str">
            <v>0013027438</v>
          </cell>
          <cell r="B24134" t="str">
            <v>@@AW SE CL 40 午鋁/午 SM MXGC3</v>
          </cell>
          <cell r="C24134" t="str">
            <v>Apple Watch</v>
          </cell>
          <cell r="D24134" t="str">
            <v>SE 2-Cell</v>
          </cell>
        </row>
        <row r="24135">
          <cell r="A24135" t="str">
            <v>0013027439</v>
          </cell>
          <cell r="B24135" t="str">
            <v>@@AW SE CL 40 午鋁/午 ML MXGD3</v>
          </cell>
          <cell r="C24135" t="str">
            <v>Apple Watch</v>
          </cell>
          <cell r="D24135" t="str">
            <v>SE 2-Cell</v>
          </cell>
        </row>
        <row r="24136">
          <cell r="A24136" t="str">
            <v>0013027440</v>
          </cell>
          <cell r="B24136" t="str">
            <v>@@AW SE CL 40 銀鋁/青環 MXGE3</v>
          </cell>
          <cell r="C24136" t="str">
            <v>Apple Watch</v>
          </cell>
          <cell r="D24136" t="str">
            <v>SE 2-Cell</v>
          </cell>
        </row>
        <row r="24137">
          <cell r="A24137" t="str">
            <v>0013027441</v>
          </cell>
          <cell r="B24137" t="str">
            <v>@@AW SE CL 40 銀鋁/寧 SM MXGF3</v>
          </cell>
          <cell r="C24137" t="str">
            <v>Apple Watch</v>
          </cell>
          <cell r="D24137" t="str">
            <v>SE 2-Cell</v>
          </cell>
        </row>
        <row r="24138">
          <cell r="A24138" t="str">
            <v>0013027442</v>
          </cell>
          <cell r="B24138" t="str">
            <v>@@AW SE CL 40 銀鋁/寧 ML MXGG3</v>
          </cell>
          <cell r="C24138" t="str">
            <v>Apple Watch</v>
          </cell>
          <cell r="D24138" t="str">
            <v>SE 2-Cell</v>
          </cell>
        </row>
        <row r="24139">
          <cell r="A24139" t="str">
            <v>0013027443</v>
          </cell>
          <cell r="B24139" t="str">
            <v>@@AW SE CL 40 星鋁/綠環 MXGH3</v>
          </cell>
          <cell r="C24139" t="str">
            <v>Apple Watch</v>
          </cell>
          <cell r="D24139" t="str">
            <v>SE 2-Cell</v>
          </cell>
        </row>
        <row r="24140">
          <cell r="A24140" t="str">
            <v>0013027444</v>
          </cell>
          <cell r="B24140" t="str">
            <v>@@AW SE CL 40 星鋁/星 SM MXGJ3</v>
          </cell>
          <cell r="C24140" t="str">
            <v>Apple Watch</v>
          </cell>
          <cell r="D24140" t="str">
            <v>SE 2-Cell</v>
          </cell>
        </row>
        <row r="24141">
          <cell r="A24141" t="str">
            <v>0013027445</v>
          </cell>
          <cell r="B24141" t="str">
            <v>@@AW SE CL 40 星鋁/星 ML MXGK3</v>
          </cell>
          <cell r="C24141" t="str">
            <v>Apple Watch</v>
          </cell>
          <cell r="D24141" t="str">
            <v>SE 2-Cell</v>
          </cell>
        </row>
        <row r="24142">
          <cell r="A24142" t="str">
            <v>0013027446</v>
          </cell>
          <cell r="B24142" t="str">
            <v>@@AW SE CL 44 午鋁/午 SM MXGL3</v>
          </cell>
          <cell r="C24142" t="str">
            <v>Apple Watch</v>
          </cell>
          <cell r="D24142" t="str">
            <v>SE 2-Cell</v>
          </cell>
        </row>
        <row r="24143">
          <cell r="A24143" t="str">
            <v>0013027447</v>
          </cell>
          <cell r="B24143" t="str">
            <v>@@AW SE CL 44 午鋁/午 ML MXGM3</v>
          </cell>
          <cell r="C24143" t="str">
            <v>Apple Watch</v>
          </cell>
          <cell r="D24143" t="str">
            <v>SE 2-Cell</v>
          </cell>
        </row>
        <row r="24144">
          <cell r="A24144" t="str">
            <v>0013027448</v>
          </cell>
          <cell r="B24144" t="str">
            <v>@@AW SE CL 44 午鋁/墨環 MXGN3</v>
          </cell>
          <cell r="C24144" t="str">
            <v>Apple Watch</v>
          </cell>
          <cell r="D24144" t="str">
            <v>SE 2-Cell</v>
          </cell>
        </row>
        <row r="24145">
          <cell r="A24145" t="str">
            <v>0013027449</v>
          </cell>
          <cell r="B24145" t="str">
            <v>@@AW SE CL 44 銀鋁/寧 SM MXGP3</v>
          </cell>
          <cell r="C24145" t="str">
            <v>Apple Watch</v>
          </cell>
          <cell r="D24145" t="str">
            <v>SE 2-Cell</v>
          </cell>
        </row>
        <row r="24146">
          <cell r="A24146" t="str">
            <v>0013027450</v>
          </cell>
          <cell r="B24146" t="str">
            <v>@@AW SE CL 44 銀鋁/寧 ML MXGQ3</v>
          </cell>
          <cell r="C24146" t="str">
            <v>Apple Watch</v>
          </cell>
          <cell r="D24146" t="str">
            <v>SE 2-Cell</v>
          </cell>
        </row>
        <row r="24147">
          <cell r="A24147" t="str">
            <v>0013027451</v>
          </cell>
          <cell r="B24147" t="str">
            <v>@@AW SE CL 44 銀鋁/青環 MXGR3</v>
          </cell>
          <cell r="C24147" t="str">
            <v>Apple Watch</v>
          </cell>
          <cell r="D24147" t="str">
            <v>SE 2-Cell</v>
          </cell>
        </row>
        <row r="24148">
          <cell r="A24148" t="str">
            <v>0013027452</v>
          </cell>
          <cell r="B24148" t="str">
            <v>@@AW SE CL 44 星鋁/星 SM MXGT3</v>
          </cell>
          <cell r="C24148" t="str">
            <v>Apple Watch</v>
          </cell>
          <cell r="D24148" t="str">
            <v>SE 2-Cell</v>
          </cell>
        </row>
        <row r="24149">
          <cell r="A24149" t="str">
            <v>0013027453</v>
          </cell>
          <cell r="B24149" t="str">
            <v>@@AW SE CL 44 星鋁/星 ML MXGU3</v>
          </cell>
          <cell r="C24149" t="str">
            <v>Apple Watch</v>
          </cell>
          <cell r="D24149" t="str">
            <v>SE 2-Cell</v>
          </cell>
        </row>
        <row r="24150">
          <cell r="A24150" t="str">
            <v>0013027454</v>
          </cell>
          <cell r="B24150" t="str">
            <v>@@AW SE CL 44 星鋁/綠環 MXGV3</v>
          </cell>
          <cell r="C24150" t="str">
            <v>Apple Watch</v>
          </cell>
          <cell r="D24150" t="str">
            <v>SE 2-Cell</v>
          </cell>
        </row>
        <row r="24151">
          <cell r="A24151" t="str">
            <v>0013027455</v>
          </cell>
          <cell r="B24151" t="str">
            <v>@@AW S10 CL 46 原鈦/米 S MC7Q4</v>
          </cell>
          <cell r="C24151" t="str">
            <v>Apple Watch</v>
          </cell>
          <cell r="D24151" t="str">
            <v>S10-鈦金屬</v>
          </cell>
        </row>
        <row r="24152">
          <cell r="A24152" t="str">
            <v>0013027456</v>
          </cell>
          <cell r="B24152" t="str">
            <v>@@AW S10 CL 46 石鈦/米 S MC7R4</v>
          </cell>
          <cell r="C24152" t="str">
            <v>Apple Watch</v>
          </cell>
          <cell r="D24152" t="str">
            <v>S10-鈦金屬</v>
          </cell>
        </row>
        <row r="24153">
          <cell r="A24153" t="str">
            <v>0013027457</v>
          </cell>
          <cell r="B24153" t="str">
            <v>@@AW S10 CL 46 金鈦/米 S MC7T4</v>
          </cell>
          <cell r="C24153" t="str">
            <v>Apple Watch</v>
          </cell>
          <cell r="D24153" t="str">
            <v>S10-鈦金屬</v>
          </cell>
        </row>
        <row r="24154">
          <cell r="A24154" t="str">
            <v>0013027458</v>
          </cell>
          <cell r="B24154" t="str">
            <v>@@AW S10 42 銀鋁/寧帶 S MWWA3</v>
          </cell>
          <cell r="C24154" t="str">
            <v>Apple Watch</v>
          </cell>
          <cell r="D24154" t="str">
            <v>S10-GPS</v>
          </cell>
        </row>
        <row r="24155">
          <cell r="A24155" t="str">
            <v>0013027459</v>
          </cell>
          <cell r="B24155" t="str">
            <v>@@AW S10 42 銀鋁/寧帶 L MWWC3</v>
          </cell>
          <cell r="C24155" t="str">
            <v>Apple Watch</v>
          </cell>
          <cell r="D24155" t="str">
            <v>S10-GPS</v>
          </cell>
        </row>
        <row r="24156">
          <cell r="A24156" t="str">
            <v>0013027460</v>
          </cell>
          <cell r="B24156" t="str">
            <v>@@AW S10 42 銀鋁/青雲環 MWWD3</v>
          </cell>
          <cell r="C24156" t="str">
            <v>Apple Watch</v>
          </cell>
          <cell r="D24156" t="str">
            <v>S10-GPS</v>
          </cell>
        </row>
        <row r="24157">
          <cell r="A24157" t="str">
            <v>0013027461</v>
          </cell>
          <cell r="B24157" t="str">
            <v>@@AW S10 42 黑鋁/黑帶 SM MWWE3</v>
          </cell>
          <cell r="C24157" t="str">
            <v>Apple Watch</v>
          </cell>
          <cell r="D24157" t="str">
            <v>S10-GPS</v>
          </cell>
        </row>
        <row r="24158">
          <cell r="A24158" t="str">
            <v>0013027462</v>
          </cell>
          <cell r="B24158" t="str">
            <v>@@AW S10 42 黑鋁/黑帶 ML MWWF3</v>
          </cell>
          <cell r="C24158" t="str">
            <v>Apple Watch</v>
          </cell>
          <cell r="D24158" t="str">
            <v>S10-GPS</v>
          </cell>
        </row>
        <row r="24159">
          <cell r="A24159" t="str">
            <v>0013027463</v>
          </cell>
          <cell r="B24159" t="str">
            <v>@@AW S10 42 黑鋁/墨水環 MWWG3</v>
          </cell>
          <cell r="C24159" t="str">
            <v>Apple Watch</v>
          </cell>
          <cell r="D24159" t="str">
            <v>S10-GPS</v>
          </cell>
        </row>
        <row r="24160">
          <cell r="A24160" t="str">
            <v>0013027464</v>
          </cell>
          <cell r="B24160" t="str">
            <v>@@AW S10 42 金鋁/胭粉 SM MWWH3</v>
          </cell>
          <cell r="C24160" t="str">
            <v>Apple Watch</v>
          </cell>
          <cell r="D24160" t="str">
            <v>S10-GPS</v>
          </cell>
        </row>
        <row r="24161">
          <cell r="A24161" t="str">
            <v>0013027465</v>
          </cell>
          <cell r="B24161" t="str">
            <v>@@AW S10 42 金鋁/胭粉 ML MWWJ3</v>
          </cell>
          <cell r="C24161" t="str">
            <v>Apple Watch</v>
          </cell>
          <cell r="D24161" t="str">
            <v>S10-GPS</v>
          </cell>
        </row>
        <row r="24162">
          <cell r="A24162" t="str">
            <v>0013027466</v>
          </cell>
          <cell r="B24162" t="str">
            <v>@@AW S10 42 金鋁/梅李環 MWWK3</v>
          </cell>
          <cell r="C24162" t="str">
            <v>Apple Watch</v>
          </cell>
          <cell r="D24162" t="str">
            <v>S10-GPS</v>
          </cell>
        </row>
        <row r="24163">
          <cell r="A24163" t="str">
            <v>0013027467</v>
          </cell>
          <cell r="B24163" t="str">
            <v>@@AW S10 46 銀鋁/寧帶 SM MWWL3</v>
          </cell>
          <cell r="C24163" t="str">
            <v>Apple Watch</v>
          </cell>
          <cell r="D24163" t="str">
            <v>S10-GPS</v>
          </cell>
        </row>
        <row r="24164">
          <cell r="A24164" t="str">
            <v>0013027468</v>
          </cell>
          <cell r="B24164" t="str">
            <v>@@AW S10 46 銀鋁/寧帶 ML MWWM3</v>
          </cell>
          <cell r="C24164" t="str">
            <v>Apple Watch</v>
          </cell>
          <cell r="D24164" t="str">
            <v>S10-GPS</v>
          </cell>
        </row>
        <row r="24165">
          <cell r="A24165" t="str">
            <v>0013027469</v>
          </cell>
          <cell r="B24165" t="str">
            <v>@@AW S10 46 銀鋁/青雲環 MWWN3</v>
          </cell>
          <cell r="C24165" t="str">
            <v>Apple Watch</v>
          </cell>
          <cell r="D24165" t="str">
            <v>S10-GPS</v>
          </cell>
        </row>
        <row r="24166">
          <cell r="A24166" t="str">
            <v>0013027470</v>
          </cell>
          <cell r="B24166" t="str">
            <v>@@AW S10 46 黑鋁/黑帶 SM MWWP3</v>
          </cell>
          <cell r="C24166" t="str">
            <v>Apple Watch</v>
          </cell>
          <cell r="D24166" t="str">
            <v>S10-GPS</v>
          </cell>
        </row>
        <row r="24167">
          <cell r="A24167" t="str">
            <v>0013027471</v>
          </cell>
          <cell r="B24167" t="str">
            <v>@@AW S10 46 黑鋁/黑帶 ML MWWQ3</v>
          </cell>
          <cell r="C24167" t="str">
            <v>Apple Watch</v>
          </cell>
          <cell r="D24167" t="str">
            <v>S10-GPS</v>
          </cell>
        </row>
        <row r="24168">
          <cell r="A24168" t="str">
            <v>0013027472</v>
          </cell>
          <cell r="B24168" t="str">
            <v>@@AW S10 46 黑鋁/墨水環 MWWR3</v>
          </cell>
          <cell r="C24168" t="str">
            <v>Apple Watch</v>
          </cell>
          <cell r="D24168" t="str">
            <v>S10-GPS</v>
          </cell>
        </row>
        <row r="24169">
          <cell r="A24169" t="str">
            <v>0013027473</v>
          </cell>
          <cell r="B24169" t="str">
            <v>@@AW S10 46 金鋁/粉帶 SM MWWT3</v>
          </cell>
          <cell r="C24169" t="str">
            <v>Apple Watch</v>
          </cell>
          <cell r="D24169" t="str">
            <v>S10-GPS</v>
          </cell>
        </row>
        <row r="24170">
          <cell r="A24170" t="str">
            <v>0013027474</v>
          </cell>
          <cell r="B24170" t="str">
            <v>@@AW S10 46 金鋁/粉帶 ML MWWU3</v>
          </cell>
          <cell r="C24170" t="str">
            <v>Apple Watch</v>
          </cell>
          <cell r="D24170" t="str">
            <v>S10-GPS</v>
          </cell>
        </row>
        <row r="24171">
          <cell r="A24171" t="str">
            <v>0013027475</v>
          </cell>
          <cell r="B24171" t="str">
            <v>@@AW S10 46 金鋁/梅李環 MWWV3</v>
          </cell>
          <cell r="C24171" t="str">
            <v>Apple Watch</v>
          </cell>
          <cell r="D24171" t="str">
            <v>S10-GPS</v>
          </cell>
        </row>
        <row r="24172">
          <cell r="A24172" t="str">
            <v>0013027476</v>
          </cell>
          <cell r="B24172" t="str">
            <v>@@AW S10 CL 42 銀鋁/寧 S MWX33</v>
          </cell>
          <cell r="C24172" t="str">
            <v>Apple Watch</v>
          </cell>
          <cell r="D24172" t="str">
            <v>S10-Cell</v>
          </cell>
        </row>
        <row r="24173">
          <cell r="A24173" t="str">
            <v>0013027477</v>
          </cell>
          <cell r="B24173" t="str">
            <v>@@AW S10 CL 42 銀鋁/寧 L MWX43</v>
          </cell>
          <cell r="C24173" t="str">
            <v>Apple Watch</v>
          </cell>
          <cell r="D24173" t="str">
            <v>S10-Cell</v>
          </cell>
        </row>
        <row r="24174">
          <cell r="A24174" t="str">
            <v>0013027478</v>
          </cell>
          <cell r="B24174" t="str">
            <v>@@AW S10 CL 42 銀鋁/青環 MWX53</v>
          </cell>
          <cell r="C24174" t="str">
            <v>Apple Watch</v>
          </cell>
          <cell r="D24174" t="str">
            <v>S10-Cell</v>
          </cell>
        </row>
        <row r="24175">
          <cell r="A24175" t="str">
            <v>0013027479</v>
          </cell>
          <cell r="B24175" t="str">
            <v>@@AW S10 CL 42 黑鋁/黑 M MWX63</v>
          </cell>
          <cell r="C24175" t="str">
            <v>Apple Watch</v>
          </cell>
          <cell r="D24175" t="str">
            <v>S10-Cell</v>
          </cell>
        </row>
        <row r="24176">
          <cell r="A24176" t="str">
            <v>0013027480</v>
          </cell>
          <cell r="B24176" t="str">
            <v>@@AW S10 CL 42 黑鋁/黑 L MWX73</v>
          </cell>
          <cell r="C24176" t="str">
            <v>Apple Watch</v>
          </cell>
          <cell r="D24176" t="str">
            <v>S10-Cell</v>
          </cell>
        </row>
        <row r="24177">
          <cell r="A24177" t="str">
            <v>0013027481</v>
          </cell>
          <cell r="B24177" t="str">
            <v>@@AW S10 CL 42 黑鋁/墨環 MWX83</v>
          </cell>
          <cell r="C24177" t="str">
            <v>Apple Watch</v>
          </cell>
          <cell r="D24177" t="str">
            <v>S10-Cell</v>
          </cell>
        </row>
        <row r="24178">
          <cell r="A24178" t="str">
            <v>0013027482</v>
          </cell>
          <cell r="B24178" t="str">
            <v>@@AW S10 CL 42 金鋁/粉 S MWX93</v>
          </cell>
          <cell r="C24178" t="str">
            <v>Apple Watch</v>
          </cell>
          <cell r="D24178" t="str">
            <v>S10-Cell</v>
          </cell>
        </row>
        <row r="24179">
          <cell r="A24179" t="str">
            <v>0013027483</v>
          </cell>
          <cell r="B24179" t="str">
            <v>@@AW S10 CL 42 金鋁/粉 L MWXA3</v>
          </cell>
          <cell r="C24179" t="str">
            <v>Apple Watch</v>
          </cell>
          <cell r="D24179" t="str">
            <v>S10-Cell</v>
          </cell>
        </row>
        <row r="24180">
          <cell r="A24180" t="str">
            <v>0013027484</v>
          </cell>
          <cell r="B24180" t="str">
            <v>@@AW S10 CL 42 金鋁/梅環 MWXC3</v>
          </cell>
          <cell r="C24180" t="str">
            <v>Apple Watch</v>
          </cell>
          <cell r="D24180" t="str">
            <v>S10-Cell</v>
          </cell>
        </row>
        <row r="24181">
          <cell r="A24181" t="str">
            <v>0013027485</v>
          </cell>
          <cell r="B24181" t="str">
            <v>@@AW S10 CL 42 原鈦/灰 S MWXD3</v>
          </cell>
          <cell r="C24181" t="str">
            <v>Apple Watch</v>
          </cell>
          <cell r="D24181" t="str">
            <v>S10-鈦金屬</v>
          </cell>
        </row>
        <row r="24182">
          <cell r="A24182" t="str">
            <v>0013027486</v>
          </cell>
          <cell r="B24182" t="str">
            <v>@@AW S10 CL 42 原鈦/灰 L MWXE3</v>
          </cell>
          <cell r="C24182" t="str">
            <v>Apple Watch</v>
          </cell>
          <cell r="D24182" t="str">
            <v>S10-鈦金屬</v>
          </cell>
        </row>
        <row r="24183">
          <cell r="A24183" t="str">
            <v>0013027487</v>
          </cell>
          <cell r="B24183" t="str">
            <v>@@AW S10 CL 42 原鈦/原米 MWXF3</v>
          </cell>
          <cell r="C24183" t="str">
            <v>Apple Watch</v>
          </cell>
          <cell r="D24183" t="str">
            <v>S10-鈦金屬</v>
          </cell>
        </row>
        <row r="24184">
          <cell r="A24184" t="str">
            <v>0013027488</v>
          </cell>
          <cell r="B24184" t="str">
            <v>@@AW S10 CL 42 石鈦/黑 S MWXG3</v>
          </cell>
          <cell r="C24184" t="str">
            <v>Apple Watch</v>
          </cell>
          <cell r="D24184" t="str">
            <v>S10-鈦金屬</v>
          </cell>
        </row>
        <row r="24185">
          <cell r="A24185" t="str">
            <v>0013027489</v>
          </cell>
          <cell r="B24185" t="str">
            <v>@@AW S10 CL 42 石鈦/黑 L MWXH3</v>
          </cell>
          <cell r="C24185" t="str">
            <v>Apple Watch</v>
          </cell>
          <cell r="D24185" t="str">
            <v>S10-鈦金屬</v>
          </cell>
        </row>
        <row r="24186">
          <cell r="A24186" t="str">
            <v>0013027490</v>
          </cell>
          <cell r="B24186" t="str">
            <v>@@AW S10 CL 46 銀鋁/寧 S MWY03</v>
          </cell>
          <cell r="C24186" t="str">
            <v>Apple Watch</v>
          </cell>
          <cell r="D24186" t="str">
            <v>S10-Cell</v>
          </cell>
        </row>
        <row r="24187">
          <cell r="A24187" t="str">
            <v>0013027491</v>
          </cell>
          <cell r="B24187" t="str">
            <v>@@AW S10 CL 46 銀鋁/寧 L MWY13</v>
          </cell>
          <cell r="C24187" t="str">
            <v>Apple Watch</v>
          </cell>
          <cell r="D24187" t="str">
            <v>S10-Cell</v>
          </cell>
        </row>
        <row r="24188">
          <cell r="A24188" t="str">
            <v>0013027492</v>
          </cell>
          <cell r="B24188" t="str">
            <v>@@AW S10 CL 46 銀鋁/青環 MWY23</v>
          </cell>
          <cell r="C24188" t="str">
            <v>Apple Watch</v>
          </cell>
          <cell r="D24188" t="str">
            <v>S10-Cell</v>
          </cell>
        </row>
        <row r="24189">
          <cell r="A24189" t="str">
            <v>0013027493</v>
          </cell>
          <cell r="B24189" t="str">
            <v>@@AW S10 CL 46 黑鋁/黑 S MWY33</v>
          </cell>
          <cell r="C24189" t="str">
            <v>Apple Watch</v>
          </cell>
          <cell r="D24189" t="str">
            <v>S10-Cell</v>
          </cell>
        </row>
        <row r="24190">
          <cell r="A24190" t="str">
            <v>0013027494</v>
          </cell>
          <cell r="B24190" t="str">
            <v>@@AW S10 CL 46 黑鋁/黑 L MWY43</v>
          </cell>
          <cell r="C24190" t="str">
            <v>Apple Watch</v>
          </cell>
          <cell r="D24190" t="str">
            <v>S10-Cell</v>
          </cell>
        </row>
        <row r="24191">
          <cell r="A24191" t="str">
            <v>0013027495</v>
          </cell>
          <cell r="B24191" t="str">
            <v>@@AW S10 CL 46 黑鋁/墨環 MWY53</v>
          </cell>
          <cell r="C24191" t="str">
            <v>Apple Watch</v>
          </cell>
          <cell r="D24191" t="str">
            <v>S10-Cell</v>
          </cell>
        </row>
        <row r="24192">
          <cell r="A24192" t="str">
            <v>0013027496</v>
          </cell>
          <cell r="B24192" t="str">
            <v>@@AW S10 CL 46 金鋁/粉 S MWY63</v>
          </cell>
          <cell r="C24192" t="str">
            <v>Apple Watch</v>
          </cell>
          <cell r="D24192" t="str">
            <v>S10-Cell</v>
          </cell>
        </row>
        <row r="24193">
          <cell r="A24193" t="str">
            <v>0013027497</v>
          </cell>
          <cell r="B24193" t="str">
            <v>@@AW S10 CL 46 金鋁/粉 L MWY73</v>
          </cell>
          <cell r="C24193" t="str">
            <v>Apple Watch</v>
          </cell>
          <cell r="D24193" t="str">
            <v>S10-Cell</v>
          </cell>
        </row>
        <row r="24194">
          <cell r="A24194" t="str">
            <v>0013027498</v>
          </cell>
          <cell r="B24194" t="str">
            <v>@@AW S10 CL 46 金鋁/梅環 MWY83</v>
          </cell>
          <cell r="C24194" t="str">
            <v>Apple Watch</v>
          </cell>
          <cell r="D24194" t="str">
            <v>S10-Cell</v>
          </cell>
        </row>
        <row r="24195">
          <cell r="A24195" t="str">
            <v>0013027499</v>
          </cell>
          <cell r="B24195" t="str">
            <v>@@AW S10 CL 46 原鈦/灰 S MWY93</v>
          </cell>
          <cell r="C24195" t="str">
            <v>Apple Watch</v>
          </cell>
          <cell r="D24195" t="str">
            <v>S10-鈦金屬</v>
          </cell>
        </row>
        <row r="24196">
          <cell r="A24196" t="str">
            <v>0013027500</v>
          </cell>
          <cell r="B24196" t="str">
            <v>@@AW S10 CL 46 原鈦/灰 L MWYA3</v>
          </cell>
          <cell r="C24196" t="str">
            <v>Apple Watch</v>
          </cell>
          <cell r="D24196" t="str">
            <v>S10-鈦金屬</v>
          </cell>
        </row>
        <row r="24197">
          <cell r="A24197" t="str">
            <v>0013027501</v>
          </cell>
          <cell r="B24197" t="str">
            <v>@@AW S10 CL 46 原鈦/米 L MWYC3</v>
          </cell>
          <cell r="C24197" t="str">
            <v>Apple Watch</v>
          </cell>
          <cell r="D24197" t="str">
            <v>S10-鈦金屬</v>
          </cell>
        </row>
        <row r="24198">
          <cell r="A24198" t="str">
            <v>0013027502</v>
          </cell>
          <cell r="B24198" t="str">
            <v>@@AW S10 CL 46 石鈦/黑 S MWYD3</v>
          </cell>
          <cell r="C24198" t="str">
            <v>Apple Watch</v>
          </cell>
          <cell r="D24198" t="str">
            <v>S10-鈦金屬</v>
          </cell>
        </row>
        <row r="24199">
          <cell r="A24199" t="str">
            <v>0013027503</v>
          </cell>
          <cell r="B24199" t="str">
            <v>@@AW S10 CL 46 石鈦/黑 L MWYE3</v>
          </cell>
          <cell r="C24199" t="str">
            <v>Apple Watch</v>
          </cell>
          <cell r="D24199" t="str">
            <v>S10-鈦金屬</v>
          </cell>
        </row>
        <row r="24200">
          <cell r="A24200" t="str">
            <v>0013027504</v>
          </cell>
          <cell r="B24200" t="str">
            <v>@@AW S10 CL 46 石鈦/米 L MWYW3</v>
          </cell>
          <cell r="C24200" t="str">
            <v>Apple Watch</v>
          </cell>
          <cell r="D24200" t="str">
            <v>S10-鈦金屬</v>
          </cell>
        </row>
        <row r="24201">
          <cell r="A24201" t="str">
            <v>0013027505</v>
          </cell>
          <cell r="B24201" t="str">
            <v>@@AW S10 CL 46 金鈦/星 S MWYX3</v>
          </cell>
          <cell r="C24201" t="str">
            <v>Apple Watch</v>
          </cell>
          <cell r="D24201" t="str">
            <v>S10-鈦金屬</v>
          </cell>
        </row>
        <row r="24202">
          <cell r="A24202" t="str">
            <v>0013027506</v>
          </cell>
          <cell r="B24202" t="str">
            <v>@@AW S10 CL 46 金鈦/星 L MWYY3</v>
          </cell>
          <cell r="C24202" t="str">
            <v>Apple Watch</v>
          </cell>
          <cell r="D24202" t="str">
            <v>S10-鈦金屬</v>
          </cell>
        </row>
        <row r="24203">
          <cell r="A24203" t="str">
            <v>0013027507</v>
          </cell>
          <cell r="B24203" t="str">
            <v>@@AW S10 CL 46 金鈦/米 L MX003</v>
          </cell>
          <cell r="C24203" t="str">
            <v>Apple Watch</v>
          </cell>
          <cell r="D24203" t="str">
            <v>S10-鈦金屬</v>
          </cell>
        </row>
        <row r="24204">
          <cell r="A24204" t="str">
            <v>0013027508</v>
          </cell>
          <cell r="B24204" t="str">
            <v>@@AW S10 CL 42 石鈦/米環 MX053</v>
          </cell>
          <cell r="C24204" t="str">
            <v>Apple Watch</v>
          </cell>
          <cell r="D24204" t="str">
            <v>S10-鈦金屬</v>
          </cell>
        </row>
        <row r="24205">
          <cell r="A24205" t="str">
            <v>0013027509</v>
          </cell>
          <cell r="B24205" t="str">
            <v>@@AW S10 CL 42 金鈦/星 S MX063</v>
          </cell>
          <cell r="C24205" t="str">
            <v>Apple Watch</v>
          </cell>
          <cell r="D24205" t="str">
            <v>S10-鈦金屬</v>
          </cell>
        </row>
        <row r="24206">
          <cell r="A24206" t="str">
            <v>0013027510</v>
          </cell>
          <cell r="B24206" t="str">
            <v>@@AW S10 CL 42 金鈦/星 L MX073</v>
          </cell>
          <cell r="C24206" t="str">
            <v>Apple Watch</v>
          </cell>
          <cell r="D24206" t="str">
            <v>S10-鈦金屬</v>
          </cell>
        </row>
        <row r="24207">
          <cell r="A24207" t="str">
            <v>0013027511</v>
          </cell>
          <cell r="B24207" t="str">
            <v>@@AW S10 CL 42 金鈦/米環 MX083</v>
          </cell>
          <cell r="C24207" t="str">
            <v>Apple Watch</v>
          </cell>
          <cell r="D24207" t="str">
            <v>S10-鈦金屬</v>
          </cell>
        </row>
        <row r="24208">
          <cell r="A24208" t="str">
            <v>0013027512</v>
          </cell>
          <cell r="B24208" t="str">
            <v>@@AW Ultra 原鈦/海洋藍 MX4D3</v>
          </cell>
          <cell r="C24208" t="str">
            <v>Apple Watch</v>
          </cell>
          <cell r="D24208" t="str">
            <v>Ultra 2</v>
          </cell>
        </row>
        <row r="24209">
          <cell r="A24209" t="str">
            <v>0013027513</v>
          </cell>
          <cell r="B24209" t="str">
            <v>@@AW Ultra 原鈦/高麥環 S MX4E3</v>
          </cell>
          <cell r="C24209" t="str">
            <v>Apple Watch</v>
          </cell>
          <cell r="D24209" t="str">
            <v>Ultra 2</v>
          </cell>
        </row>
        <row r="24210">
          <cell r="A24210" t="str">
            <v>0013027514</v>
          </cell>
          <cell r="B24210" t="str">
            <v>@@AW Ultra 原鈦/高麥環 M MX4F3</v>
          </cell>
          <cell r="C24210" t="str">
            <v>Apple Watch</v>
          </cell>
          <cell r="D24210" t="str">
            <v>Ultra 2</v>
          </cell>
        </row>
        <row r="24211">
          <cell r="A24211" t="str">
            <v>0013027515</v>
          </cell>
          <cell r="B24211" t="str">
            <v>@@AW Ultra 原鈦/高麥環 L MX4H3</v>
          </cell>
          <cell r="C24211" t="str">
            <v>Apple Watch</v>
          </cell>
          <cell r="D24211" t="str">
            <v>Ultra 2</v>
          </cell>
        </row>
        <row r="24212">
          <cell r="A24212" t="str">
            <v>0013027516</v>
          </cell>
          <cell r="B24212" t="str">
            <v>@@AW Ultra 原鈦/越藍環 S MX4J3</v>
          </cell>
          <cell r="C24212" t="str">
            <v>Apple Watch</v>
          </cell>
          <cell r="D24212" t="str">
            <v>Ultra 2</v>
          </cell>
        </row>
        <row r="24213">
          <cell r="A24213" t="str">
            <v>0013027517</v>
          </cell>
          <cell r="B24213" t="str">
            <v>@@AW Ultra 原鈦/越藍環 L MX4L3</v>
          </cell>
          <cell r="C24213" t="str">
            <v>Apple Watch</v>
          </cell>
          <cell r="D24213" t="str">
            <v>Ultra 2</v>
          </cell>
        </row>
        <row r="24214">
          <cell r="A24214" t="str">
            <v>0013027518</v>
          </cell>
          <cell r="B24214" t="str">
            <v>@@AW Ultra 原鈦/原米環 S MX4M3</v>
          </cell>
          <cell r="C24214" t="str">
            <v>Apple Watch</v>
          </cell>
          <cell r="D24214" t="str">
            <v>Ultra 2</v>
          </cell>
        </row>
        <row r="24215">
          <cell r="A24215" t="str">
            <v>0013027519</v>
          </cell>
          <cell r="B24215" t="str">
            <v>@@AW Ultra 黑鈦/海洋黑 MX4P3</v>
          </cell>
          <cell r="C24215" t="str">
            <v>Apple Watch</v>
          </cell>
          <cell r="D24215" t="str">
            <v>Ultra 2</v>
          </cell>
        </row>
        <row r="24216">
          <cell r="A24216" t="str">
            <v>0013027520</v>
          </cell>
          <cell r="B24216" t="str">
            <v>@@AW Ultra 黑鈦/高綠環 S MX4Q3</v>
          </cell>
          <cell r="C24216" t="str">
            <v>Apple Watch</v>
          </cell>
          <cell r="D24216" t="str">
            <v>Ultra 2</v>
          </cell>
        </row>
        <row r="24217">
          <cell r="A24217" t="str">
            <v>0013027521</v>
          </cell>
          <cell r="B24217" t="str">
            <v>@@AW Ultra 黑鈦/高綠環 M MX4R3</v>
          </cell>
          <cell r="C24217" t="str">
            <v>Apple Watch</v>
          </cell>
          <cell r="D24217" t="str">
            <v>Ultra 2</v>
          </cell>
        </row>
        <row r="24218">
          <cell r="A24218" t="str">
            <v>0013027522</v>
          </cell>
          <cell r="B24218" t="str">
            <v>@@AW Ultra 黑鈦/高綠環 L MX4T3</v>
          </cell>
          <cell r="C24218" t="str">
            <v>Apple Watch</v>
          </cell>
          <cell r="D24218" t="str">
            <v>Ultra 2</v>
          </cell>
        </row>
        <row r="24219">
          <cell r="A24219" t="str">
            <v>0013027523</v>
          </cell>
          <cell r="B24219" t="str">
            <v>@@AW Ultra 黑鈦/越黑環 S MX4U3</v>
          </cell>
          <cell r="C24219" t="str">
            <v>Apple Watch</v>
          </cell>
          <cell r="D24219" t="str">
            <v>Ultra 2</v>
          </cell>
        </row>
        <row r="24220">
          <cell r="A24220" t="str">
            <v>0013027524</v>
          </cell>
          <cell r="B24220" t="str">
            <v>@@AW Ultra 黑鈦/越黑環 L MX4V3</v>
          </cell>
          <cell r="C24220" t="str">
            <v>Apple Watch</v>
          </cell>
          <cell r="D24220" t="str">
            <v>Ultra 2</v>
          </cell>
        </row>
        <row r="24221">
          <cell r="A24221" t="str">
            <v>0013027525</v>
          </cell>
          <cell r="B24221" t="str">
            <v>@@AW Ultra 黑鈦/黑米環 S MX4W3</v>
          </cell>
          <cell r="C24221" t="str">
            <v>Apple Watch</v>
          </cell>
          <cell r="D24221" t="str">
            <v>Ultra 2</v>
          </cell>
        </row>
        <row r="24222">
          <cell r="A24222" t="str">
            <v>0013027526</v>
          </cell>
          <cell r="B24222" t="str">
            <v>@@AW Ultra 原鈦/原米環 M MX5R3</v>
          </cell>
          <cell r="C24222" t="str">
            <v>Apple Watch</v>
          </cell>
          <cell r="D24222" t="str">
            <v>Ultra 2</v>
          </cell>
        </row>
        <row r="24223">
          <cell r="A24223" t="str">
            <v>0013027527</v>
          </cell>
          <cell r="B24223" t="str">
            <v>@@AW Ultra 原鈦/原米環 L MX5T3</v>
          </cell>
          <cell r="C24223" t="str">
            <v>Apple Watch</v>
          </cell>
          <cell r="D24223" t="str">
            <v>Ultra 2</v>
          </cell>
        </row>
        <row r="24224">
          <cell r="A24224" t="str">
            <v>0013027528</v>
          </cell>
          <cell r="B24224" t="str">
            <v>@@AW Ultra 黑鈦/黑米環 M MX5U3</v>
          </cell>
          <cell r="C24224" t="str">
            <v>Apple Watch</v>
          </cell>
          <cell r="D24224" t="str">
            <v>Ultra 2</v>
          </cell>
        </row>
        <row r="24225">
          <cell r="A24225" t="str">
            <v>0013027529</v>
          </cell>
          <cell r="B24225" t="str">
            <v>@@AW Ultra 黑鈦/黑米環 L MX5V3</v>
          </cell>
          <cell r="C24225" t="str">
            <v>Apple Watch</v>
          </cell>
          <cell r="D24225" t="str">
            <v>Ultra 2</v>
          </cell>
        </row>
        <row r="24226">
          <cell r="A24226" t="str">
            <v>0013027530</v>
          </cell>
          <cell r="B24226" t="str">
            <v>3N396 iPhone 16 128GB 黑</v>
          </cell>
          <cell r="C24226" t="str">
            <v>iPhone</v>
          </cell>
          <cell r="D24226" t="str">
            <v>iPhone 16</v>
          </cell>
        </row>
        <row r="24227">
          <cell r="A24227" t="str">
            <v>0013027531</v>
          </cell>
          <cell r="B24227" t="str">
            <v>3N397 iPhone 16 128GB 白</v>
          </cell>
          <cell r="C24227" t="str">
            <v>iPhone</v>
          </cell>
          <cell r="D24227" t="str">
            <v>iPhone 16</v>
          </cell>
        </row>
        <row r="24228">
          <cell r="A24228" t="str">
            <v>0013027532</v>
          </cell>
          <cell r="B24228" t="str">
            <v>3N398 iPhone 16 128GB 粉</v>
          </cell>
          <cell r="C24228" t="str">
            <v>iPhone</v>
          </cell>
          <cell r="D24228" t="str">
            <v>iPhone 16</v>
          </cell>
        </row>
        <row r="24229">
          <cell r="A24229" t="str">
            <v>0013027533</v>
          </cell>
          <cell r="B24229" t="str">
            <v>3N399 iPhone 16 128GB 藍</v>
          </cell>
          <cell r="C24229" t="str">
            <v>iPhone</v>
          </cell>
          <cell r="D24229" t="str">
            <v>iPhone 16</v>
          </cell>
        </row>
        <row r="24230">
          <cell r="A24230" t="str">
            <v>0013027534</v>
          </cell>
          <cell r="B24230" t="str">
            <v>3N400 iPhone 16 128GB 綠</v>
          </cell>
          <cell r="C24230" t="str">
            <v>iPhone</v>
          </cell>
          <cell r="D24230" t="str">
            <v>iPhone 16</v>
          </cell>
        </row>
        <row r="24231">
          <cell r="A24231" t="str">
            <v>0013027535</v>
          </cell>
          <cell r="B24231" t="str">
            <v>3N348 iPhone 16+ 128GB 黑</v>
          </cell>
          <cell r="C24231" t="str">
            <v>iPhone</v>
          </cell>
          <cell r="D24231" t="str">
            <v>iPhone 16+</v>
          </cell>
        </row>
        <row r="24232">
          <cell r="A24232" t="str">
            <v>0013027536</v>
          </cell>
          <cell r="B24232" t="str">
            <v>3N349 iPhone 16+ 128GB 白</v>
          </cell>
          <cell r="C24232" t="str">
            <v>iPhone</v>
          </cell>
          <cell r="D24232" t="str">
            <v>iPhone 16+</v>
          </cell>
        </row>
        <row r="24233">
          <cell r="A24233" t="str">
            <v>0013027537</v>
          </cell>
          <cell r="B24233" t="str">
            <v>3N350 iPhone 16+ 128GB 粉</v>
          </cell>
          <cell r="C24233" t="str">
            <v>iPhone</v>
          </cell>
          <cell r="D24233" t="str">
            <v>iPhone 16+</v>
          </cell>
        </row>
        <row r="24234">
          <cell r="A24234" t="str">
            <v>0013027538</v>
          </cell>
          <cell r="B24234" t="str">
            <v>3N351 iPhone 16+ 128GB 藍</v>
          </cell>
          <cell r="C24234" t="str">
            <v>iPhone</v>
          </cell>
          <cell r="D24234" t="str">
            <v>iPhone 16+</v>
          </cell>
        </row>
        <row r="24235">
          <cell r="A24235" t="str">
            <v>0013027539</v>
          </cell>
          <cell r="B24235" t="str">
            <v>3N352 iPhone 16+ 128GB 綠</v>
          </cell>
          <cell r="C24235" t="str">
            <v>iPhone</v>
          </cell>
          <cell r="D24235" t="str">
            <v>iPhone 16+</v>
          </cell>
        </row>
        <row r="24236">
          <cell r="A24236" t="str">
            <v>0013027540</v>
          </cell>
          <cell r="B24236" t="str">
            <v>3N751 iPhone 16 Pro 256GB 黑色</v>
          </cell>
          <cell r="C24236" t="str">
            <v>iPhone</v>
          </cell>
          <cell r="D24236" t="str">
            <v>iPhone 16 Pro</v>
          </cell>
        </row>
        <row r="24237">
          <cell r="A24237" t="str">
            <v>0013027541</v>
          </cell>
          <cell r="B24237" t="str">
            <v>3N752 iPhone 16 Pro 256GB 白色</v>
          </cell>
          <cell r="C24237" t="str">
            <v>iPhone</v>
          </cell>
          <cell r="D24237" t="str">
            <v>iPhone 16 Pro</v>
          </cell>
        </row>
        <row r="24238">
          <cell r="A24238" t="str">
            <v>0013027542</v>
          </cell>
          <cell r="B24238" t="str">
            <v>3N753 iPhone 16 Pro 256GB 沙色</v>
          </cell>
          <cell r="C24238" t="str">
            <v>iPhone</v>
          </cell>
          <cell r="D24238" t="str">
            <v>iPhone 16 Pro</v>
          </cell>
        </row>
        <row r="24239">
          <cell r="A24239" t="str">
            <v>0013027543</v>
          </cell>
          <cell r="B24239" t="str">
            <v>3N754 iPhone 16 Pro 256GB 原色</v>
          </cell>
          <cell r="C24239" t="str">
            <v>iPhone</v>
          </cell>
          <cell r="D24239" t="str">
            <v>iPhone 16 Pro</v>
          </cell>
        </row>
        <row r="24240">
          <cell r="A24240" t="str">
            <v>0013027544</v>
          </cell>
          <cell r="B24240" t="str">
            <v>3N532 iPhone 16 PM 256GB 黑色</v>
          </cell>
          <cell r="C24240" t="str">
            <v>iPhone</v>
          </cell>
          <cell r="D24240" t="str">
            <v>iPhone 16 Pro Max</v>
          </cell>
        </row>
        <row r="24241">
          <cell r="A24241" t="str">
            <v>0013027545</v>
          </cell>
          <cell r="B24241" t="str">
            <v>3N533 iPhone 16 PM 256GB 白色</v>
          </cell>
          <cell r="C24241" t="str">
            <v>iPhone</v>
          </cell>
          <cell r="D24241" t="str">
            <v>iPhone 16 Pro Max</v>
          </cell>
        </row>
        <row r="24242">
          <cell r="A24242" t="str">
            <v>0013027546</v>
          </cell>
          <cell r="B24242" t="str">
            <v>3N534 iPhone 16 PM 256GB 沙色</v>
          </cell>
          <cell r="C24242" t="str">
            <v>iPhone</v>
          </cell>
          <cell r="D24242" t="str">
            <v>iPhone 16 Pro Max</v>
          </cell>
        </row>
        <row r="24243">
          <cell r="A24243" t="str">
            <v>0013027547</v>
          </cell>
          <cell r="B24243" t="str">
            <v>3N535 iPhone 16 PM 256GB 原色</v>
          </cell>
          <cell r="C24243" t="str">
            <v>iPhone</v>
          </cell>
          <cell r="D24243" t="str">
            <v>iPhone 16 Pro Max</v>
          </cell>
        </row>
        <row r="24244">
          <cell r="A24244" t="str">
            <v>0013027548</v>
          </cell>
          <cell r="B24244" t="str">
            <v>3N492 AW S10 42 金鋁/梅李環</v>
          </cell>
          <cell r="C24244" t="str">
            <v>Apple Watch</v>
          </cell>
          <cell r="D24244" t="str">
            <v>S10-GPS</v>
          </cell>
        </row>
        <row r="24245">
          <cell r="A24245" t="str">
            <v>0013027549</v>
          </cell>
          <cell r="B24245" t="str">
            <v>3N498 AW S10 46 黑鋁/墨水環</v>
          </cell>
          <cell r="C24245" t="str">
            <v>Apple Watch</v>
          </cell>
          <cell r="D24245" t="str">
            <v>S10-GPS</v>
          </cell>
        </row>
        <row r="24246">
          <cell r="A24246" t="str">
            <v>0013027550</v>
          </cell>
          <cell r="B24246" t="str">
            <v>3N499 AW S10 46 金鋁/胭粉帶</v>
          </cell>
          <cell r="C24246" t="str">
            <v>Apple Watch</v>
          </cell>
          <cell r="D24246" t="str">
            <v>S10-GPS</v>
          </cell>
        </row>
        <row r="24247">
          <cell r="A24247" t="str">
            <v>0013027551</v>
          </cell>
          <cell r="B24247" t="str">
            <v>3N459 AW Ultra 黑鈦/高山黑</v>
          </cell>
          <cell r="C24247" t="str">
            <v>Apple Watch</v>
          </cell>
          <cell r="D24247" t="str">
            <v>Ultra 2</v>
          </cell>
        </row>
        <row r="24248">
          <cell r="A24248" t="str">
            <v>0013027552</v>
          </cell>
          <cell r="B24248" t="str">
            <v>3N457 AW Ultra 黑鈦/海洋黑</v>
          </cell>
          <cell r="C24248" t="str">
            <v>Apple Watch</v>
          </cell>
          <cell r="D24248" t="str">
            <v>Ultra 2</v>
          </cell>
        </row>
        <row r="24249">
          <cell r="A24249" t="str">
            <v>0013027553</v>
          </cell>
          <cell r="B24249" t="str">
            <v>MXTW3D 49mm 越野錶環藍 M/L</v>
          </cell>
          <cell r="C24249" t="str">
            <v>Accy</v>
          </cell>
          <cell r="D24249" t="str">
            <v>*Apple Watch Accy</v>
          </cell>
        </row>
        <row r="24250">
          <cell r="A24250" t="str">
            <v>0013027554</v>
          </cell>
          <cell r="B24250" t="str">
            <v>@@49 越野錶環藍 M/L MXTW3</v>
          </cell>
          <cell r="C24250" t="str">
            <v>Accy</v>
          </cell>
          <cell r="D24250" t="str">
            <v>*Apple Watch Accy</v>
          </cell>
        </row>
        <row r="24251">
          <cell r="A24251" t="str">
            <v>0013027555</v>
          </cell>
          <cell r="B24251" t="str">
            <v>Beats iPhone 16 磁吸殼 午夜黑</v>
          </cell>
          <cell r="C24251" t="str">
            <v>Accy</v>
          </cell>
          <cell r="D24251" t="str">
            <v>iPhone Case</v>
          </cell>
        </row>
        <row r="24252">
          <cell r="A24252" t="str">
            <v>0013027556</v>
          </cell>
          <cell r="B24252" t="str">
            <v>Beats iPhone 16 磁吸殼 波濤藍</v>
          </cell>
          <cell r="C24252" t="str">
            <v>Accy</v>
          </cell>
          <cell r="D24252" t="str">
            <v>iPhone Case</v>
          </cell>
        </row>
        <row r="24253">
          <cell r="A24253" t="str">
            <v>0013027557</v>
          </cell>
          <cell r="B24253" t="str">
            <v>Beats iPhone 16 磁吸殼 頂峰石</v>
          </cell>
          <cell r="C24253" t="str">
            <v>Accy</v>
          </cell>
          <cell r="D24253" t="str">
            <v>iPhone Case</v>
          </cell>
        </row>
        <row r="24254">
          <cell r="A24254" t="str">
            <v>0013027558</v>
          </cell>
          <cell r="B24254" t="str">
            <v>Beats iPhone 16 磁吸殼 夕陽紫</v>
          </cell>
          <cell r="C24254" t="str">
            <v>Accy</v>
          </cell>
          <cell r="D24254" t="str">
            <v>iPhone Case</v>
          </cell>
        </row>
        <row r="24255">
          <cell r="A24255" t="str">
            <v>0013027559</v>
          </cell>
          <cell r="B24255" t="str">
            <v>Beats iPhone 16+ 磁吸殼 午夜黑</v>
          </cell>
          <cell r="C24255" t="str">
            <v>Accy</v>
          </cell>
          <cell r="D24255" t="str">
            <v>iPhone Case</v>
          </cell>
        </row>
        <row r="24256">
          <cell r="A24256" t="str">
            <v>0013027560</v>
          </cell>
          <cell r="B24256" t="str">
            <v>Beats iPhone 16+ 磁吸殼 波濤藍</v>
          </cell>
          <cell r="C24256" t="str">
            <v>Accy</v>
          </cell>
          <cell r="D24256" t="str">
            <v>iPhone Case</v>
          </cell>
        </row>
        <row r="24257">
          <cell r="A24257" t="str">
            <v>0013027561</v>
          </cell>
          <cell r="B24257" t="str">
            <v>Beats iPhone 16+ 磁吸殼 頂峰石</v>
          </cell>
          <cell r="C24257" t="str">
            <v>Accy</v>
          </cell>
          <cell r="D24257" t="str">
            <v>iPhone Case</v>
          </cell>
        </row>
        <row r="24258">
          <cell r="A24258" t="str">
            <v>0013027562</v>
          </cell>
          <cell r="B24258" t="str">
            <v>Beats iPhone 16+ 磁吸殼 夕陽紫</v>
          </cell>
          <cell r="C24258" t="str">
            <v>Accy</v>
          </cell>
          <cell r="D24258" t="str">
            <v>iPhone Case</v>
          </cell>
        </row>
        <row r="24259">
          <cell r="A24259" t="str">
            <v>0013027563</v>
          </cell>
          <cell r="B24259" t="str">
            <v>Beats iPhone 16P 磁吸殼 午夜黑</v>
          </cell>
          <cell r="C24259" t="str">
            <v>Accy</v>
          </cell>
          <cell r="D24259" t="str">
            <v>iPhone Case</v>
          </cell>
        </row>
        <row r="24260">
          <cell r="A24260" t="str">
            <v>0013027564</v>
          </cell>
          <cell r="B24260" t="str">
            <v>Beats iPhone 16P 磁吸殼 波濤藍</v>
          </cell>
          <cell r="C24260" t="str">
            <v>Accy</v>
          </cell>
          <cell r="D24260" t="str">
            <v>iPhone Case</v>
          </cell>
        </row>
        <row r="24261">
          <cell r="A24261" t="str">
            <v>0013027565</v>
          </cell>
          <cell r="B24261" t="str">
            <v>Beats iPhone 16P 磁吸殼 頂峰石</v>
          </cell>
          <cell r="C24261" t="str">
            <v>Accy</v>
          </cell>
          <cell r="D24261" t="str">
            <v>iPhone Case</v>
          </cell>
        </row>
        <row r="24262">
          <cell r="A24262" t="str">
            <v>0013027566</v>
          </cell>
          <cell r="B24262" t="str">
            <v>Beats iPhone 16P 磁吸殼 夕陽紫</v>
          </cell>
          <cell r="C24262" t="str">
            <v>Accy</v>
          </cell>
          <cell r="D24262" t="str">
            <v>iPhone Case</v>
          </cell>
        </row>
        <row r="24263">
          <cell r="A24263" t="str">
            <v>0013027567</v>
          </cell>
          <cell r="B24263" t="str">
            <v>Beats iPhone 16M 磁吸殼 午夜黑</v>
          </cell>
          <cell r="C24263" t="str">
            <v>Accy</v>
          </cell>
          <cell r="D24263" t="str">
            <v>iPhone Case</v>
          </cell>
        </row>
        <row r="24264">
          <cell r="A24264" t="str">
            <v>0013027568</v>
          </cell>
          <cell r="B24264" t="str">
            <v>Beats iPhone 16M 磁吸殼 波濤藍</v>
          </cell>
          <cell r="C24264" t="str">
            <v>Accy</v>
          </cell>
          <cell r="D24264" t="str">
            <v>iPhone Case</v>
          </cell>
        </row>
        <row r="24265">
          <cell r="A24265" t="str">
            <v>0013027569</v>
          </cell>
          <cell r="B24265" t="str">
            <v>Beats iPhone 16M 磁吸殼 頂峰石</v>
          </cell>
          <cell r="C24265" t="str">
            <v>Accy</v>
          </cell>
          <cell r="D24265" t="str">
            <v>iPhone Case</v>
          </cell>
        </row>
        <row r="24266">
          <cell r="A24266" t="str">
            <v>0013027570</v>
          </cell>
          <cell r="B24266" t="str">
            <v>Beats iPhone 16M 磁吸殼 夕陽紫</v>
          </cell>
          <cell r="C24266" t="str">
            <v>Accy</v>
          </cell>
          <cell r="D24266" t="str">
            <v>iPhone Case</v>
          </cell>
        </row>
        <row r="24267">
          <cell r="A24267" t="str">
            <v>0013027571</v>
          </cell>
          <cell r="B24267" t="str">
            <v>iPhone 16 透明殼 MA6A4</v>
          </cell>
          <cell r="C24267" t="str">
            <v>Accy</v>
          </cell>
          <cell r="D24267" t="str">
            <v>iPhone Case</v>
          </cell>
        </row>
        <row r="24268">
          <cell r="A24268" t="str">
            <v>0013027572</v>
          </cell>
          <cell r="B24268" t="str">
            <v>iPhone 16+ 透明殼 MA7D4</v>
          </cell>
          <cell r="C24268" t="str">
            <v>Accy</v>
          </cell>
          <cell r="D24268" t="str">
            <v>iPhone Case</v>
          </cell>
        </row>
        <row r="24269">
          <cell r="A24269" t="str">
            <v>0013027573</v>
          </cell>
          <cell r="B24269" t="str">
            <v>iPhone 16 Pro 透明殼 MA7E4</v>
          </cell>
          <cell r="C24269" t="str">
            <v>Accy</v>
          </cell>
          <cell r="D24269" t="str">
            <v>iPhone Case</v>
          </cell>
        </row>
        <row r="24270">
          <cell r="A24270" t="str">
            <v>0013027574</v>
          </cell>
          <cell r="B24270" t="str">
            <v>iPhone 16 PM 透明殼 MA7F4</v>
          </cell>
          <cell r="C24270" t="str">
            <v>Accy</v>
          </cell>
          <cell r="D24270" t="str">
            <v>iPhone Case</v>
          </cell>
        </row>
        <row r="24271">
          <cell r="A24271" t="str">
            <v>0013027575</v>
          </cell>
          <cell r="B24271" t="str">
            <v>iPhone 16 矽膠殼 黑色 MYY13</v>
          </cell>
          <cell r="C24271" t="str">
            <v>Accy</v>
          </cell>
          <cell r="D24271" t="str">
            <v>iPhone Case</v>
          </cell>
        </row>
        <row r="24272">
          <cell r="A24272" t="str">
            <v>0013027576</v>
          </cell>
          <cell r="B24272" t="str">
            <v>@@iPhone 16 矽膠殼 單寧 MYY23</v>
          </cell>
          <cell r="C24272" t="str">
            <v>Accy</v>
          </cell>
          <cell r="D24272" t="str">
            <v>iPhone Case</v>
          </cell>
        </row>
        <row r="24273">
          <cell r="A24273" t="str">
            <v>0013027577</v>
          </cell>
          <cell r="B24273" t="str">
            <v>iPhone 16 矽膠殼 吊鐘 MYY53</v>
          </cell>
          <cell r="C24273" t="str">
            <v>Accy</v>
          </cell>
          <cell r="D24273" t="str">
            <v>iPhone Case</v>
          </cell>
        </row>
        <row r="24274">
          <cell r="A24274" t="str">
            <v>0013027578</v>
          </cell>
          <cell r="B24274" t="str">
            <v>iPhone 16 矽膠殼 湖綠 MYY83</v>
          </cell>
          <cell r="C24274" t="str">
            <v>Accy</v>
          </cell>
          <cell r="D24274" t="str">
            <v>iPhone Case</v>
          </cell>
        </row>
        <row r="24275">
          <cell r="A24275" t="str">
            <v>0013027579</v>
          </cell>
          <cell r="B24275" t="str">
            <v>iPhone 16 矽膠殼 梅李 MYY43</v>
          </cell>
          <cell r="C24275" t="str">
            <v>Accy</v>
          </cell>
          <cell r="D24275" t="str">
            <v>iPhone Case</v>
          </cell>
        </row>
        <row r="24276">
          <cell r="A24276" t="str">
            <v>0013027580</v>
          </cell>
          <cell r="B24276" t="str">
            <v>iPhone 16 矽膠殼 楊桃 MYY73</v>
          </cell>
          <cell r="C24276" t="str">
            <v>Accy</v>
          </cell>
          <cell r="D24276" t="str">
            <v>iPhone Case</v>
          </cell>
        </row>
        <row r="24277">
          <cell r="A24277" t="str">
            <v>0013027581</v>
          </cell>
          <cell r="B24277" t="str">
            <v>iPhone 16 矽膠殼 灰石 MYY33</v>
          </cell>
          <cell r="C24277" t="str">
            <v>Accy</v>
          </cell>
          <cell r="D24277" t="str">
            <v>iPhone Case</v>
          </cell>
        </row>
        <row r="24278">
          <cell r="A24278" t="str">
            <v>0013027582</v>
          </cell>
          <cell r="B24278" t="str">
            <v>iPhone 16 矽膠殼 湛藍 MYY63</v>
          </cell>
          <cell r="C24278" t="str">
            <v>Accy</v>
          </cell>
          <cell r="D24278" t="str">
            <v>iPhone Case</v>
          </cell>
        </row>
        <row r="24279">
          <cell r="A24279" t="str">
            <v>0013027583</v>
          </cell>
          <cell r="B24279" t="str">
            <v>iPhone 16+ 矽膠殼 黑色 MYY93</v>
          </cell>
          <cell r="C24279" t="str">
            <v>Accy</v>
          </cell>
          <cell r="D24279" t="str">
            <v>iPhone Case</v>
          </cell>
        </row>
        <row r="24280">
          <cell r="A24280" t="str">
            <v>0013027584</v>
          </cell>
          <cell r="B24280" t="str">
            <v>iPhone 16+ 矽膠殼 單寧 MYYA3</v>
          </cell>
          <cell r="C24280" t="str">
            <v>Accy</v>
          </cell>
          <cell r="D24280" t="str">
            <v>iPhone Case</v>
          </cell>
        </row>
        <row r="24281">
          <cell r="A24281" t="str">
            <v>0013027585</v>
          </cell>
          <cell r="B24281" t="str">
            <v>iPhone 16+ 矽膠殼 吊鐘 MYYE3</v>
          </cell>
          <cell r="C24281" t="str">
            <v>Accy</v>
          </cell>
          <cell r="D24281" t="str">
            <v>iPhone Case</v>
          </cell>
        </row>
        <row r="24282">
          <cell r="A24282" t="str">
            <v>0013027586</v>
          </cell>
          <cell r="B24282" t="str">
            <v>iPhone 16+ 矽膠殼 湖綠 MYYH3</v>
          </cell>
          <cell r="C24282" t="str">
            <v>Accy</v>
          </cell>
          <cell r="D24282" t="str">
            <v>iPhone Case</v>
          </cell>
        </row>
        <row r="24283">
          <cell r="A24283" t="str">
            <v>0013027587</v>
          </cell>
          <cell r="B24283" t="str">
            <v>iPhone 16+ 矽膠殼 梅李 MYYD3</v>
          </cell>
          <cell r="C24283" t="str">
            <v>Accy</v>
          </cell>
          <cell r="D24283" t="str">
            <v>iPhone Case</v>
          </cell>
        </row>
        <row r="24284">
          <cell r="A24284" t="str">
            <v>0013027588</v>
          </cell>
          <cell r="B24284" t="str">
            <v>iPhone 16+ 矽膠殼 楊桃 MYYG3</v>
          </cell>
          <cell r="C24284" t="str">
            <v>Accy</v>
          </cell>
          <cell r="D24284" t="str">
            <v>iPhone Case</v>
          </cell>
        </row>
        <row r="24285">
          <cell r="A24285" t="str">
            <v>0013027589</v>
          </cell>
          <cell r="B24285" t="str">
            <v>iPhone 16+ 矽膠殼 灰石 MYYC3</v>
          </cell>
          <cell r="C24285" t="str">
            <v>Accy</v>
          </cell>
          <cell r="D24285" t="str">
            <v>iPhone Case</v>
          </cell>
        </row>
        <row r="24286">
          <cell r="A24286" t="str">
            <v>0013027590</v>
          </cell>
          <cell r="B24286" t="str">
            <v>iPhone 16+ 矽膠殼 湛藍 MYYF3</v>
          </cell>
          <cell r="C24286" t="str">
            <v>Accy</v>
          </cell>
          <cell r="D24286" t="str">
            <v>iPhone Case</v>
          </cell>
        </row>
        <row r="24287">
          <cell r="A24287" t="str">
            <v>0013027591</v>
          </cell>
          <cell r="B24287" t="str">
            <v>iPhone 16P 矽膠殼 黑色 MYYJ3</v>
          </cell>
          <cell r="C24287" t="str">
            <v>Accy</v>
          </cell>
          <cell r="D24287" t="str">
            <v>iPhone Case</v>
          </cell>
        </row>
        <row r="24288">
          <cell r="A24288" t="str">
            <v>0013027592</v>
          </cell>
          <cell r="B24288" t="str">
            <v>iPhone 16P 矽膠殼 單寧 MYYK3</v>
          </cell>
          <cell r="C24288" t="str">
            <v>Accy</v>
          </cell>
          <cell r="D24288" t="str">
            <v>iPhone Case</v>
          </cell>
        </row>
        <row r="24289">
          <cell r="A24289" t="str">
            <v>0013027593</v>
          </cell>
          <cell r="B24289" t="str">
            <v>iPhone 16P 矽膠殼 吊鐘 MYYN3</v>
          </cell>
          <cell r="C24289" t="str">
            <v>Accy</v>
          </cell>
          <cell r="D24289" t="str">
            <v>iPhone Case</v>
          </cell>
        </row>
        <row r="24290">
          <cell r="A24290" t="str">
            <v>0013027594</v>
          </cell>
          <cell r="B24290" t="str">
            <v>@@iPhone 16P 矽膠殼 湖綠 MYYR3</v>
          </cell>
          <cell r="C24290" t="str">
            <v>Accy</v>
          </cell>
          <cell r="D24290" t="str">
            <v>iPhone Case</v>
          </cell>
        </row>
        <row r="24291">
          <cell r="A24291" t="str">
            <v>0013027595</v>
          </cell>
          <cell r="B24291" t="str">
            <v>iPhone 16P 矽膠殼 梅李 MYYM3</v>
          </cell>
          <cell r="C24291" t="str">
            <v>Accy</v>
          </cell>
          <cell r="D24291" t="str">
            <v>iPhone Case</v>
          </cell>
        </row>
        <row r="24292">
          <cell r="A24292" t="str">
            <v>0013027596</v>
          </cell>
          <cell r="B24292" t="str">
            <v>iPhone 16P 矽膠殼 楊桃 MYYQ3</v>
          </cell>
          <cell r="C24292" t="str">
            <v>Accy</v>
          </cell>
          <cell r="D24292" t="str">
            <v>iPhone Case</v>
          </cell>
        </row>
        <row r="24293">
          <cell r="A24293" t="str">
            <v>0013027597</v>
          </cell>
          <cell r="B24293" t="str">
            <v>iPhone 16P 矽膠殼 灰石 MYYL3</v>
          </cell>
          <cell r="C24293" t="str">
            <v>Accy</v>
          </cell>
          <cell r="D24293" t="str">
            <v>iPhone Case</v>
          </cell>
        </row>
        <row r="24294">
          <cell r="A24294" t="str">
            <v>0013027598</v>
          </cell>
          <cell r="B24294" t="str">
            <v>@@iPhone 16P 矽膠殼 湛藍 MYYP3</v>
          </cell>
          <cell r="C24294" t="str">
            <v>Accy</v>
          </cell>
          <cell r="D24294" t="str">
            <v>iPhone Case</v>
          </cell>
        </row>
        <row r="24295">
          <cell r="A24295" t="str">
            <v>0013027599</v>
          </cell>
          <cell r="B24295" t="str">
            <v>iPhone 16PM 矽膠殼 黑色 MYYT3</v>
          </cell>
          <cell r="C24295" t="str">
            <v>Accy</v>
          </cell>
          <cell r="D24295" t="str">
            <v>iPhone Case</v>
          </cell>
        </row>
        <row r="24296">
          <cell r="A24296" t="str">
            <v>0013027600</v>
          </cell>
          <cell r="B24296" t="str">
            <v>iPhone 16PM 矽膠殼 單寧 MYYU3</v>
          </cell>
          <cell r="C24296" t="str">
            <v>Accy</v>
          </cell>
          <cell r="D24296" t="str">
            <v>iPhone Case</v>
          </cell>
        </row>
        <row r="24297">
          <cell r="A24297" t="str">
            <v>0013027601</v>
          </cell>
          <cell r="B24297" t="str">
            <v>iPhone 16PM 矽膠殼 吊鐘 MYYX3</v>
          </cell>
          <cell r="C24297" t="str">
            <v>Accy</v>
          </cell>
          <cell r="D24297" t="str">
            <v>iPhone Case</v>
          </cell>
        </row>
        <row r="24298">
          <cell r="A24298" t="str">
            <v>0013027602</v>
          </cell>
          <cell r="B24298" t="str">
            <v>iPhone 16PM 矽膠殼 湖綠 MA7V4</v>
          </cell>
          <cell r="C24298" t="str">
            <v>Accy</v>
          </cell>
          <cell r="D24298" t="str">
            <v>iPhone Case</v>
          </cell>
        </row>
        <row r="24299">
          <cell r="A24299" t="str">
            <v>0013027603</v>
          </cell>
          <cell r="B24299" t="str">
            <v>iPhone 16PM 矽膠殼 梅李 MYYW3</v>
          </cell>
          <cell r="C24299" t="str">
            <v>Accy</v>
          </cell>
          <cell r="D24299" t="str">
            <v>iPhone Case</v>
          </cell>
        </row>
        <row r="24300">
          <cell r="A24300" t="str">
            <v>0013027604</v>
          </cell>
          <cell r="B24300" t="str">
            <v>iPhone 16PM 矽膠殼 楊桃 MA7U4</v>
          </cell>
          <cell r="C24300" t="str">
            <v>Accy</v>
          </cell>
          <cell r="D24300" t="str">
            <v>iPhone Case</v>
          </cell>
        </row>
        <row r="24301">
          <cell r="A24301" t="str">
            <v>0013027605</v>
          </cell>
          <cell r="B24301" t="str">
            <v>iPhone 16PM 矽膠殼 灰石 MYYV3</v>
          </cell>
          <cell r="C24301" t="str">
            <v>Accy</v>
          </cell>
          <cell r="D24301" t="str">
            <v>iPhone Case</v>
          </cell>
        </row>
        <row r="24302">
          <cell r="A24302" t="str">
            <v>0013027606</v>
          </cell>
          <cell r="B24302" t="str">
            <v>@@iPhone 16PM 矽膠 湛藍 MYYY3</v>
          </cell>
          <cell r="C24302" t="str">
            <v>Accy</v>
          </cell>
          <cell r="D24302" t="str">
            <v>iPhone Case</v>
          </cell>
        </row>
        <row r="24303">
          <cell r="A24303" t="str">
            <v>0013027607</v>
          </cell>
          <cell r="B24303" t="str">
            <v>@@MagSafe 織紋卡套 黑色 MA6W4</v>
          </cell>
          <cell r="C24303" t="str">
            <v>Accy</v>
          </cell>
          <cell r="D24303" t="str">
            <v>*iPhone Accy</v>
          </cell>
        </row>
        <row r="24304">
          <cell r="A24304" t="str">
            <v>0013027608</v>
          </cell>
          <cell r="B24304" t="str">
            <v>@@MagSafe 織紋卡套 黑莓 MA7A4</v>
          </cell>
          <cell r="C24304" t="str">
            <v>Accy</v>
          </cell>
          <cell r="D24304" t="str">
            <v>*iPhone Accy</v>
          </cell>
        </row>
        <row r="24305">
          <cell r="A24305" t="str">
            <v>0013027609</v>
          </cell>
          <cell r="B24305" t="str">
            <v>@@MagSafe 織紋卡套 深綠 MA6Y4</v>
          </cell>
          <cell r="C24305" t="str">
            <v>Accy</v>
          </cell>
          <cell r="D24305" t="str">
            <v>*iPhone Accy</v>
          </cell>
        </row>
        <row r="24306">
          <cell r="A24306" t="str">
            <v>0013027610</v>
          </cell>
          <cell r="B24306" t="str">
            <v>@@MagSafe 織紋卡套 藍色 MA6X4</v>
          </cell>
          <cell r="C24306" t="str">
            <v>Accy</v>
          </cell>
          <cell r="D24306" t="str">
            <v>*iPhone Accy</v>
          </cell>
        </row>
        <row r="24307">
          <cell r="A24307" t="str">
            <v>0013027611</v>
          </cell>
          <cell r="B24307" t="str">
            <v>@@MagSafe 充電器 1M MX6X3</v>
          </cell>
          <cell r="C24307" t="str">
            <v>Accy</v>
          </cell>
          <cell r="D24307" t="str">
            <v>#Cable</v>
          </cell>
        </row>
        <row r="24308">
          <cell r="A24308" t="str">
            <v>0013027612</v>
          </cell>
          <cell r="B24308" t="str">
            <v>@@MagSafe 充電器 2M MX6Y3</v>
          </cell>
          <cell r="C24308" t="str">
            <v>Accy</v>
          </cell>
          <cell r="D24308" t="str">
            <v>#Cable</v>
          </cell>
        </row>
        <row r="24309">
          <cell r="A24309" t="str">
            <v>0013027613</v>
          </cell>
          <cell r="B24309" t="str">
            <v>3N496 AW 10 46 曜石黑鋁/黑帶</v>
          </cell>
          <cell r="C24309" t="str">
            <v>Apple Watch</v>
          </cell>
          <cell r="D24309" t="str">
            <v>S10-GPS</v>
          </cell>
        </row>
        <row r="24310">
          <cell r="A24310" t="str">
            <v>0013027614</v>
          </cell>
          <cell r="B24310" t="str">
            <v>@@40mm 運動錶帶 湖綠 S/M MAX54</v>
          </cell>
          <cell r="C24310" t="str">
            <v>Accy</v>
          </cell>
          <cell r="D24310" t="str">
            <v>*Apple Watch Accy</v>
          </cell>
        </row>
        <row r="24311">
          <cell r="A24311" t="str">
            <v>0013027615</v>
          </cell>
          <cell r="B24311" t="str">
            <v>@@40mm 運動錶帶 湖綠 M/L MAX64</v>
          </cell>
          <cell r="C24311" t="str">
            <v>Accy</v>
          </cell>
          <cell r="D24311" t="str">
            <v>*Apple Watch Accy</v>
          </cell>
        </row>
        <row r="24312">
          <cell r="A24312" t="str">
            <v>0013027616</v>
          </cell>
          <cell r="B24312" t="str">
            <v>@@40mm 運動錶帶 梅李 S/M MAX74</v>
          </cell>
          <cell r="C24312" t="str">
            <v>Accy</v>
          </cell>
          <cell r="D24312" t="str">
            <v>*Apple Watch Accy</v>
          </cell>
        </row>
        <row r="24313">
          <cell r="A24313" t="str">
            <v>0013027617</v>
          </cell>
          <cell r="B24313" t="str">
            <v>@@40mm 運動錶帶 梅李 M/L MAX84</v>
          </cell>
          <cell r="C24313" t="str">
            <v>Accy</v>
          </cell>
          <cell r="D24313" t="str">
            <v>*Apple Watch Accy</v>
          </cell>
        </row>
        <row r="24314">
          <cell r="A24314" t="str">
            <v>0013027618</v>
          </cell>
          <cell r="B24314" t="str">
            <v>40mm 運動錶帶 黑色 S/M MAX94</v>
          </cell>
          <cell r="C24314" t="str">
            <v>Accy</v>
          </cell>
          <cell r="D24314" t="str">
            <v>*Apple Watch Accy</v>
          </cell>
        </row>
        <row r="24315">
          <cell r="A24315" t="str">
            <v>0013027619</v>
          </cell>
          <cell r="B24315" t="str">
            <v>40mm 運動錶帶 黑色 M/L MAXA4</v>
          </cell>
          <cell r="C24315" t="str">
            <v>Accy</v>
          </cell>
          <cell r="D24315" t="str">
            <v>*Apple Watch Accy</v>
          </cell>
        </row>
        <row r="24316">
          <cell r="A24316" t="str">
            <v>0013027620</v>
          </cell>
          <cell r="B24316" t="str">
            <v>40mm 運動錶帶 胭脂粉 S/M MAXC4</v>
          </cell>
          <cell r="C24316" t="str">
            <v>Accy</v>
          </cell>
          <cell r="D24316" t="str">
            <v>*Apple Watch Accy</v>
          </cell>
        </row>
        <row r="24317">
          <cell r="A24317" t="str">
            <v>0013027621</v>
          </cell>
          <cell r="B24317" t="str">
            <v>40mm 運動錶帶 胭脂粉 M/L MAXD4</v>
          </cell>
          <cell r="C24317" t="str">
            <v>Accy</v>
          </cell>
          <cell r="D24317" t="str">
            <v>*Apple Watch Accy</v>
          </cell>
        </row>
        <row r="24318">
          <cell r="A24318" t="str">
            <v>0013027622</v>
          </cell>
          <cell r="B24318" t="str">
            <v>40mm 運動錶帶 灰石色 S/M MAXF4</v>
          </cell>
          <cell r="C24318" t="str">
            <v>Accy</v>
          </cell>
          <cell r="D24318" t="str">
            <v>*Apple Watch Accy</v>
          </cell>
        </row>
        <row r="24319">
          <cell r="A24319" t="str">
            <v>0013027623</v>
          </cell>
          <cell r="B24319" t="str">
            <v>40mm 運動錶帶 灰石色 M/L MAXG4</v>
          </cell>
          <cell r="C24319" t="str">
            <v>Accy</v>
          </cell>
          <cell r="D24319" t="str">
            <v>*Apple Watch Accy</v>
          </cell>
        </row>
        <row r="24320">
          <cell r="A24320" t="str">
            <v>0013027624</v>
          </cell>
          <cell r="B24320" t="str">
            <v>@@40 運動錶環 梅李色 MAXH4</v>
          </cell>
          <cell r="C24320" t="str">
            <v>Accy</v>
          </cell>
          <cell r="D24320" t="str">
            <v>*Apple Watch Accy</v>
          </cell>
        </row>
        <row r="24321">
          <cell r="A24321" t="str">
            <v>0013027625</v>
          </cell>
          <cell r="B24321" t="str">
            <v>@@40 運動錶環 湛藍 MAXJ4</v>
          </cell>
          <cell r="C24321" t="str">
            <v>Accy</v>
          </cell>
          <cell r="D24321" t="str">
            <v>*Apple Watch Accy</v>
          </cell>
        </row>
        <row r="24322">
          <cell r="A24322" t="str">
            <v>0013027626</v>
          </cell>
          <cell r="B24322" t="str">
            <v>@@40 原米蘭錶環 MAXK4</v>
          </cell>
          <cell r="C24322" t="str">
            <v>Accy</v>
          </cell>
          <cell r="D24322" t="str">
            <v>*Apple Watch Accy</v>
          </cell>
        </row>
        <row r="24323">
          <cell r="A24323" t="str">
            <v>0013027627</v>
          </cell>
          <cell r="B24323" t="str">
            <v>@@40 金米蘭錶環 MAXL4</v>
          </cell>
          <cell r="C24323" t="str">
            <v>Accy</v>
          </cell>
          <cell r="D24323" t="str">
            <v>*Apple Watch Accy</v>
          </cell>
        </row>
        <row r="24324">
          <cell r="A24324" t="str">
            <v>0013027628</v>
          </cell>
          <cell r="B24324" t="str">
            <v>@@40 石米蘭錶環 MAXM4</v>
          </cell>
          <cell r="C24324" t="str">
            <v>Accy</v>
          </cell>
          <cell r="D24324" t="str">
            <v>*Apple Watch Accy</v>
          </cell>
        </row>
        <row r="24325">
          <cell r="A24325" t="str">
            <v>0013027629</v>
          </cell>
          <cell r="B24325" t="str">
            <v>@@40 N 運動錶環 灰藍 MC1G4</v>
          </cell>
          <cell r="C24325" t="str">
            <v>Accy</v>
          </cell>
          <cell r="D24325" t="str">
            <v>*Apple Watch Accy</v>
          </cell>
        </row>
        <row r="24326">
          <cell r="A24326" t="str">
            <v>0013027630</v>
          </cell>
          <cell r="B24326" t="str">
            <v>@@40 N 運動錶環 綠灰 MC1H4</v>
          </cell>
          <cell r="C24326" t="str">
            <v>Accy</v>
          </cell>
          <cell r="D24326" t="str">
            <v>*Apple Watch Accy</v>
          </cell>
        </row>
        <row r="24327">
          <cell r="A24327" t="str">
            <v>0013027631</v>
          </cell>
          <cell r="B24327" t="str">
            <v>@@40 N 運動錶環 藍紅 MC1J4</v>
          </cell>
          <cell r="C24327" t="str">
            <v>Accy</v>
          </cell>
          <cell r="D24327" t="str">
            <v>*Apple Watch Accy</v>
          </cell>
        </row>
        <row r="24328">
          <cell r="A24328" t="str">
            <v>0013027632</v>
          </cell>
          <cell r="B24328" t="str">
            <v>@@40 N 運動錶環 黑藍 MC1L4</v>
          </cell>
          <cell r="C24328" t="str">
            <v>Accy</v>
          </cell>
          <cell r="D24328" t="str">
            <v>*Apple Watch Accy</v>
          </cell>
        </row>
        <row r="24329">
          <cell r="A24329" t="str">
            <v>0013027633</v>
          </cell>
          <cell r="B24329" t="str">
            <v>@@40 N 運動錶環 星粉 MC1Q4</v>
          </cell>
          <cell r="C24329" t="str">
            <v>Accy</v>
          </cell>
          <cell r="D24329" t="str">
            <v>*Apple Watch Accy</v>
          </cell>
        </row>
        <row r="24330">
          <cell r="A24330" t="str">
            <v>0013027634</v>
          </cell>
          <cell r="B24330" t="str">
            <v>@@40 N 運動錶帶 螢綠 S/M MC1R4</v>
          </cell>
          <cell r="C24330" t="str">
            <v>Accy</v>
          </cell>
          <cell r="D24330" t="str">
            <v>*Apple Watch Accy</v>
          </cell>
        </row>
        <row r="24331">
          <cell r="A24331" t="str">
            <v>0013027635</v>
          </cell>
          <cell r="B24331" t="str">
            <v>@@40 N 運動錶帶 螢綠 M/L MC1U4</v>
          </cell>
          <cell r="C24331" t="str">
            <v>Accy</v>
          </cell>
          <cell r="D24331" t="str">
            <v>*Apple Watch Accy</v>
          </cell>
        </row>
        <row r="24332">
          <cell r="A24332" t="str">
            <v>0013027636</v>
          </cell>
          <cell r="B24332" t="str">
            <v>@@40 N 運動錶帶 純鉑 S/M MC1V4</v>
          </cell>
          <cell r="C24332" t="str">
            <v>Accy</v>
          </cell>
          <cell r="D24332" t="str">
            <v>*Apple Watch Accy</v>
          </cell>
        </row>
        <row r="24333">
          <cell r="A24333" t="str">
            <v>0013027637</v>
          </cell>
          <cell r="B24333" t="str">
            <v>@@40 N 運動錶帶 純鉑 M/L MC1W4</v>
          </cell>
          <cell r="C24333" t="str">
            <v>Accy</v>
          </cell>
          <cell r="D24333" t="str">
            <v>*Apple Watch Accy</v>
          </cell>
        </row>
        <row r="24334">
          <cell r="A24334" t="str">
            <v>0013027638</v>
          </cell>
          <cell r="B24334" t="str">
            <v>@@40 N 運動錶帶 午夜 S/M MC1X4</v>
          </cell>
          <cell r="C24334" t="str">
            <v>Accy</v>
          </cell>
          <cell r="D24334" t="str">
            <v>*Apple Watch Accy</v>
          </cell>
        </row>
        <row r="24335">
          <cell r="A24335" t="str">
            <v>0013027639</v>
          </cell>
          <cell r="B24335" t="str">
            <v>@@40 N 運動錶帶 午夜 M/L MC2A4</v>
          </cell>
          <cell r="C24335" t="str">
            <v>Accy</v>
          </cell>
          <cell r="D24335" t="str">
            <v>*Apple Watch Accy</v>
          </cell>
        </row>
        <row r="24336">
          <cell r="A24336" t="str">
            <v>0013027640</v>
          </cell>
          <cell r="B24336" t="str">
            <v>@@40 N 運動錶帶 沙漠 S/M MC2C4</v>
          </cell>
          <cell r="C24336" t="str">
            <v>Accy</v>
          </cell>
          <cell r="D24336" t="str">
            <v>*Apple Watch Accy</v>
          </cell>
        </row>
        <row r="24337">
          <cell r="A24337" t="str">
            <v>0013027641</v>
          </cell>
          <cell r="B24337" t="str">
            <v>@@40 N 運動錶帶 沙漠 M/L MC2D4</v>
          </cell>
          <cell r="C24337" t="str">
            <v>Accy</v>
          </cell>
          <cell r="D24337" t="str">
            <v>*Apple Watch Accy</v>
          </cell>
        </row>
        <row r="24338">
          <cell r="A24338" t="str">
            <v>0013027642</v>
          </cell>
          <cell r="B24338" t="str">
            <v>@@40 N 運動錶帶 焰藍 S/M MC2E4</v>
          </cell>
          <cell r="C24338" t="str">
            <v>Accy</v>
          </cell>
          <cell r="D24338" t="str">
            <v>*Apple Watch Accy</v>
          </cell>
        </row>
        <row r="24339">
          <cell r="A24339" t="str">
            <v>0013027643</v>
          </cell>
          <cell r="B24339" t="str">
            <v>@@40 N 運動錶帶 焰藍 M/L MC2F4</v>
          </cell>
          <cell r="C24339" t="str">
            <v>Accy</v>
          </cell>
          <cell r="D24339" t="str">
            <v>*Apple Watch Accy</v>
          </cell>
        </row>
        <row r="24340">
          <cell r="A24340" t="str">
            <v>0013027644</v>
          </cell>
          <cell r="B24340" t="str">
            <v>@@40 N 運動錶帶 卡其 S/M MC2G4</v>
          </cell>
          <cell r="C24340" t="str">
            <v>Accy</v>
          </cell>
          <cell r="D24340" t="str">
            <v>*Apple Watch Accy</v>
          </cell>
        </row>
        <row r="24341">
          <cell r="A24341" t="str">
            <v>0013027645</v>
          </cell>
          <cell r="B24341" t="str">
            <v>@@40 N 運動錶帶 卡其 M/L MC2H4</v>
          </cell>
          <cell r="C24341" t="str">
            <v>Accy</v>
          </cell>
          <cell r="D24341" t="str">
            <v>*Apple Watch Accy</v>
          </cell>
        </row>
        <row r="24342">
          <cell r="A24342" t="str">
            <v>0013027646</v>
          </cell>
          <cell r="B24342" t="str">
            <v>@@40 N 運動錶帶 橙粉 S/M MC2J4</v>
          </cell>
          <cell r="C24342" t="str">
            <v>Accy</v>
          </cell>
          <cell r="D24342" t="str">
            <v>*Apple Watch Accy</v>
          </cell>
        </row>
        <row r="24343">
          <cell r="A24343" t="str">
            <v>0013027647</v>
          </cell>
          <cell r="B24343" t="str">
            <v>@@40 N 運動錶帶 橙粉 M/L MC2K4</v>
          </cell>
          <cell r="C24343" t="str">
            <v>Accy</v>
          </cell>
          <cell r="D24343" t="str">
            <v>*Apple Watch Accy</v>
          </cell>
        </row>
        <row r="24344">
          <cell r="A24344" t="str">
            <v>0013027648</v>
          </cell>
          <cell r="B24344" t="str">
            <v>@@46 原米蘭錶環 S/M MC7J4</v>
          </cell>
          <cell r="C24344" t="str">
            <v>Accy</v>
          </cell>
          <cell r="D24344" t="str">
            <v>*Apple Watch Accy</v>
          </cell>
        </row>
        <row r="24345">
          <cell r="A24345" t="str">
            <v>0013027649</v>
          </cell>
          <cell r="B24345" t="str">
            <v>@@46 金米蘭錶環  S/M MC7K4</v>
          </cell>
          <cell r="C24345" t="str">
            <v>Accy</v>
          </cell>
          <cell r="D24345" t="str">
            <v>*Apple Watch Accy</v>
          </cell>
        </row>
        <row r="24346">
          <cell r="A24346" t="str">
            <v>0013027650</v>
          </cell>
          <cell r="B24346" t="str">
            <v>@@46 石米蘭錶環  S/M MC7L4</v>
          </cell>
          <cell r="C24346" t="str">
            <v>Accy</v>
          </cell>
          <cell r="D24346" t="str">
            <v>*Apple Watch Accy</v>
          </cell>
        </row>
        <row r="24347">
          <cell r="A24347" t="str">
            <v>0013027651</v>
          </cell>
          <cell r="B24347" t="str">
            <v>@@49 原鈦米蘭錶環 S MXKC3</v>
          </cell>
          <cell r="C24347" t="str">
            <v>Accy</v>
          </cell>
          <cell r="D24347" t="str">
            <v>*Apple Watch Accy</v>
          </cell>
        </row>
        <row r="24348">
          <cell r="A24348" t="str">
            <v>0013027652</v>
          </cell>
          <cell r="B24348" t="str">
            <v>@@49 原鈦米蘭錶環 M MXKD3</v>
          </cell>
          <cell r="C24348" t="str">
            <v>Accy</v>
          </cell>
          <cell r="D24348" t="str">
            <v>*Apple Watch Accy</v>
          </cell>
        </row>
        <row r="24349">
          <cell r="A24349" t="str">
            <v>0013027653</v>
          </cell>
          <cell r="B24349" t="str">
            <v>@@49 原鈦米蘭錶環 L MXKE3</v>
          </cell>
          <cell r="C24349" t="str">
            <v>Accy</v>
          </cell>
          <cell r="D24349" t="str">
            <v>*Apple Watch Accy</v>
          </cell>
        </row>
        <row r="24350">
          <cell r="A24350" t="str">
            <v>0013027654</v>
          </cell>
          <cell r="B24350" t="str">
            <v>@@49 黑鈦米蘭錶環 S MXKF3</v>
          </cell>
          <cell r="C24350" t="str">
            <v>Accy</v>
          </cell>
          <cell r="D24350" t="str">
            <v>*Apple Watch Accy</v>
          </cell>
        </row>
        <row r="24351">
          <cell r="A24351" t="str">
            <v>0013027655</v>
          </cell>
          <cell r="B24351" t="str">
            <v>@@49 黑鈦米蘭錶環 M MXKG3</v>
          </cell>
          <cell r="C24351" t="str">
            <v>Accy</v>
          </cell>
          <cell r="D24351" t="str">
            <v>*Apple Watch Accy</v>
          </cell>
        </row>
        <row r="24352">
          <cell r="A24352" t="str">
            <v>0013027656</v>
          </cell>
          <cell r="B24352" t="str">
            <v>@@49 黑鈦米蘭錶環 L MXKH3</v>
          </cell>
          <cell r="C24352" t="str">
            <v>Accy</v>
          </cell>
          <cell r="D24352" t="str">
            <v>*Apple Watch Accy</v>
          </cell>
        </row>
        <row r="24353">
          <cell r="A24353" t="str">
            <v>0013027657</v>
          </cell>
          <cell r="B24353" t="str">
            <v>@@42 運動錶環 墨水色 MXKW3</v>
          </cell>
          <cell r="C24353" t="str">
            <v>Accy</v>
          </cell>
          <cell r="D24353" t="str">
            <v>*Apple Watch Accy</v>
          </cell>
        </row>
        <row r="24354">
          <cell r="A24354" t="str">
            <v>0013027658</v>
          </cell>
          <cell r="B24354" t="str">
            <v>@@42 運動錶環 青雲色 MXKX3</v>
          </cell>
          <cell r="C24354" t="str">
            <v>Accy</v>
          </cell>
          <cell r="D24354" t="str">
            <v>*Apple Watch Accy</v>
          </cell>
        </row>
        <row r="24355">
          <cell r="A24355" t="str">
            <v>0013027659</v>
          </cell>
          <cell r="B24355" t="str">
            <v>@@42 運動錶環 梅李色 MXKY3</v>
          </cell>
          <cell r="C24355" t="str">
            <v>Accy</v>
          </cell>
          <cell r="D24355" t="str">
            <v>*Apple Watch Accy</v>
          </cell>
        </row>
        <row r="24356">
          <cell r="A24356" t="str">
            <v>0013027660</v>
          </cell>
          <cell r="B24356" t="str">
            <v>@@42 運動錶環 湛藍 MXL03</v>
          </cell>
          <cell r="C24356" t="str">
            <v>Accy</v>
          </cell>
          <cell r="D24356" t="str">
            <v>*Apple Watch Accy</v>
          </cell>
        </row>
        <row r="24357">
          <cell r="A24357" t="str">
            <v>0013027661</v>
          </cell>
          <cell r="B24357" t="str">
            <v>@@42 運動錶環 湖綠 MXL23</v>
          </cell>
          <cell r="C24357" t="str">
            <v>Accy</v>
          </cell>
          <cell r="D24357" t="str">
            <v>*Apple Watch Accy</v>
          </cell>
        </row>
        <row r="24358">
          <cell r="A24358" t="str">
            <v>0013027662</v>
          </cell>
          <cell r="B24358" t="str">
            <v>@@46 運動錶環 墨水色 MXL33</v>
          </cell>
          <cell r="C24358" t="str">
            <v>Accy</v>
          </cell>
          <cell r="D24358" t="str">
            <v>*Apple Watch Accy</v>
          </cell>
        </row>
        <row r="24359">
          <cell r="A24359" t="str">
            <v>0013027663</v>
          </cell>
          <cell r="B24359" t="str">
            <v>@@46 運動錶環 墨水色 XL MXL43</v>
          </cell>
          <cell r="C24359" t="str">
            <v>Accy</v>
          </cell>
          <cell r="D24359" t="str">
            <v>*Apple Watch Accy</v>
          </cell>
        </row>
        <row r="24360">
          <cell r="A24360" t="str">
            <v>0013027664</v>
          </cell>
          <cell r="B24360" t="str">
            <v>@@46 運動錶環 青雲色 MXL53</v>
          </cell>
          <cell r="C24360" t="str">
            <v>Accy</v>
          </cell>
          <cell r="D24360" t="str">
            <v>*Apple Watch Accy</v>
          </cell>
        </row>
        <row r="24361">
          <cell r="A24361" t="str">
            <v>0013027665</v>
          </cell>
          <cell r="B24361" t="str">
            <v>@@46 運動錶環 梅李色 MXL63</v>
          </cell>
          <cell r="C24361" t="str">
            <v>Accy</v>
          </cell>
          <cell r="D24361" t="str">
            <v>*Apple Watch Accy</v>
          </cell>
        </row>
        <row r="24362">
          <cell r="A24362" t="str">
            <v>0013027666</v>
          </cell>
          <cell r="B24362" t="str">
            <v>@@46 運動錶環 湛藍 MXL73</v>
          </cell>
          <cell r="C24362" t="str">
            <v>Accy</v>
          </cell>
          <cell r="D24362" t="str">
            <v>*Apple Watch Accy</v>
          </cell>
        </row>
        <row r="24363">
          <cell r="A24363" t="str">
            <v>0013027667</v>
          </cell>
          <cell r="B24363" t="str">
            <v>@@46 運動錶環 湖綠 MXL83</v>
          </cell>
          <cell r="C24363" t="str">
            <v>Accy</v>
          </cell>
          <cell r="D24363" t="str">
            <v>*Apple Watch Accy</v>
          </cell>
        </row>
        <row r="24364">
          <cell r="A24364" t="str">
            <v>0013027668</v>
          </cell>
          <cell r="B24364" t="str">
            <v>@@42 運動錶帶 湖綠 S/M MXL93</v>
          </cell>
          <cell r="C24364" t="str">
            <v>Accy</v>
          </cell>
          <cell r="D24364" t="str">
            <v>*Apple Watch Accy</v>
          </cell>
        </row>
        <row r="24365">
          <cell r="A24365" t="str">
            <v>0013027669</v>
          </cell>
          <cell r="B24365" t="str">
            <v>@@42 運動錶帶 湖綠 M/L MXLA3</v>
          </cell>
          <cell r="C24365" t="str">
            <v>Accy</v>
          </cell>
          <cell r="D24365" t="str">
            <v>*Apple Watch Accy</v>
          </cell>
        </row>
        <row r="24366">
          <cell r="A24366" t="str">
            <v>0013027670</v>
          </cell>
          <cell r="B24366" t="str">
            <v>@@42 運動錶帶 梅李 S/M MXLC3</v>
          </cell>
          <cell r="C24366" t="str">
            <v>Accy</v>
          </cell>
          <cell r="D24366" t="str">
            <v>*Apple Watch Accy</v>
          </cell>
        </row>
        <row r="24367">
          <cell r="A24367" t="str">
            <v>0013027671</v>
          </cell>
          <cell r="B24367" t="str">
            <v>@@42 運動錶帶 梅李 M/L MXLD3</v>
          </cell>
          <cell r="C24367" t="str">
            <v>Accy</v>
          </cell>
          <cell r="D24367" t="str">
            <v>*Apple Watch Accy</v>
          </cell>
        </row>
        <row r="24368">
          <cell r="A24368" t="str">
            <v>0013027672</v>
          </cell>
          <cell r="B24368" t="str">
            <v>@@42 運動錶帶 丹寧 S/M MXLE3</v>
          </cell>
          <cell r="C24368" t="str">
            <v>Accy</v>
          </cell>
          <cell r="D24368" t="str">
            <v>*Apple Watch Accy</v>
          </cell>
        </row>
        <row r="24369">
          <cell r="A24369" t="str">
            <v>0013027673</v>
          </cell>
          <cell r="B24369" t="str">
            <v>@@42 運動錶帶 丹寧 M/L MXLF3</v>
          </cell>
          <cell r="C24369" t="str">
            <v>Accy</v>
          </cell>
          <cell r="D24369" t="str">
            <v>*Apple Watch Accy</v>
          </cell>
        </row>
        <row r="24370">
          <cell r="A24370" t="str">
            <v>0013027674</v>
          </cell>
          <cell r="B24370" t="str">
            <v>42mm 運動錶帶 石灰色 S/M MXLG3</v>
          </cell>
          <cell r="C24370" t="str">
            <v>Accy</v>
          </cell>
          <cell r="D24370" t="str">
            <v>*Apple Watch Accy</v>
          </cell>
        </row>
        <row r="24371">
          <cell r="A24371" t="str">
            <v>0013027675</v>
          </cell>
          <cell r="B24371" t="str">
            <v>42mm 運動錶帶 石灰色 M/L MXLH3</v>
          </cell>
          <cell r="C24371" t="str">
            <v>Accy</v>
          </cell>
          <cell r="D24371" t="str">
            <v>*Apple Watch Accy</v>
          </cell>
        </row>
        <row r="24372">
          <cell r="A24372" t="str">
            <v>0013027676</v>
          </cell>
          <cell r="B24372" t="str">
            <v>42mm 運動錶帶 黑色 S/M MXLJ3</v>
          </cell>
          <cell r="C24372" t="str">
            <v>Accy</v>
          </cell>
          <cell r="D24372" t="str">
            <v>*Apple Watch Accy</v>
          </cell>
        </row>
        <row r="24373">
          <cell r="A24373" t="str">
            <v>0013027677</v>
          </cell>
          <cell r="B24373" t="str">
            <v>42mm 運動錶帶 黑色 M/L MXLK3</v>
          </cell>
          <cell r="C24373" t="str">
            <v>Accy</v>
          </cell>
          <cell r="D24373" t="str">
            <v>*Apple Watch Accy</v>
          </cell>
        </row>
        <row r="24374">
          <cell r="A24374" t="str">
            <v>0013027678</v>
          </cell>
          <cell r="B24374" t="str">
            <v>42mm 運動錶帶 星光色 S/M MXLL3</v>
          </cell>
          <cell r="C24374" t="str">
            <v>Accy</v>
          </cell>
          <cell r="D24374" t="str">
            <v>*Apple Watch Accy</v>
          </cell>
        </row>
        <row r="24375">
          <cell r="A24375" t="str">
            <v>0013027679</v>
          </cell>
          <cell r="B24375" t="str">
            <v>42mm 運動錶帶 星光色 M/L MXLM3</v>
          </cell>
          <cell r="C24375" t="str">
            <v>Accy</v>
          </cell>
          <cell r="D24375" t="str">
            <v>*Apple Watch Accy</v>
          </cell>
        </row>
        <row r="24376">
          <cell r="A24376" t="str">
            <v>0013027680</v>
          </cell>
          <cell r="B24376" t="str">
            <v>42mm 運動錶帶 胭脂粉 S/M MXLN3</v>
          </cell>
          <cell r="C24376" t="str">
            <v>Accy</v>
          </cell>
          <cell r="D24376" t="str">
            <v>*Apple Watch Accy</v>
          </cell>
        </row>
        <row r="24377">
          <cell r="A24377" t="str">
            <v>0013027681</v>
          </cell>
          <cell r="B24377" t="str">
            <v>42mm 運動錶帶 胭脂粉 M/L MXLP3</v>
          </cell>
          <cell r="C24377" t="str">
            <v>Accy</v>
          </cell>
          <cell r="D24377" t="str">
            <v>*Apple Watch Accy</v>
          </cell>
        </row>
        <row r="24378">
          <cell r="A24378" t="str">
            <v>0013027682</v>
          </cell>
          <cell r="B24378" t="str">
            <v>@@46 運動錶帶 湖綠 S/M MXLQ3</v>
          </cell>
          <cell r="C24378" t="str">
            <v>Accy</v>
          </cell>
          <cell r="D24378" t="str">
            <v>*Apple Watch Accy</v>
          </cell>
        </row>
        <row r="24379">
          <cell r="A24379" t="str">
            <v>0013027683</v>
          </cell>
          <cell r="B24379" t="str">
            <v>@@46 運動錶帶 湖綠 M/L MXLR3</v>
          </cell>
          <cell r="C24379" t="str">
            <v>Accy</v>
          </cell>
          <cell r="D24379" t="str">
            <v>*Apple Watch Accy</v>
          </cell>
        </row>
        <row r="24380">
          <cell r="A24380" t="str">
            <v>0013027684</v>
          </cell>
          <cell r="B24380" t="str">
            <v>@@46 運動錶帶 梅李 S/M MXLT3</v>
          </cell>
          <cell r="C24380" t="str">
            <v>Accy</v>
          </cell>
          <cell r="D24380" t="str">
            <v>*Apple Watch Accy</v>
          </cell>
        </row>
        <row r="24381">
          <cell r="A24381" t="str">
            <v>0013027685</v>
          </cell>
          <cell r="B24381" t="str">
            <v>@@46 運動錶帶 梅李 M/L MXLU3</v>
          </cell>
          <cell r="C24381" t="str">
            <v>Accy</v>
          </cell>
          <cell r="D24381" t="str">
            <v>*Apple Watch Accy</v>
          </cell>
        </row>
        <row r="24382">
          <cell r="A24382" t="str">
            <v>0013027686</v>
          </cell>
          <cell r="B24382" t="str">
            <v>@@46 運動錶帶 丹寧 S/M MXLV3</v>
          </cell>
          <cell r="C24382" t="str">
            <v>Accy</v>
          </cell>
          <cell r="D24382" t="str">
            <v>*Apple Watch Accy</v>
          </cell>
        </row>
        <row r="24383">
          <cell r="A24383" t="str">
            <v>0013027687</v>
          </cell>
          <cell r="B24383" t="str">
            <v>@@46 運動錶帶 丹寧 M/L MXLW3</v>
          </cell>
          <cell r="C24383" t="str">
            <v>Accy</v>
          </cell>
          <cell r="D24383" t="str">
            <v>*Apple Watch Accy</v>
          </cell>
        </row>
        <row r="24384">
          <cell r="A24384" t="str">
            <v>0013027688</v>
          </cell>
          <cell r="B24384" t="str">
            <v>46mm 運動錶帶 石灰色 S/M MXLX3</v>
          </cell>
          <cell r="C24384" t="str">
            <v>Accy</v>
          </cell>
          <cell r="D24384" t="str">
            <v>*Apple Watch Accy</v>
          </cell>
        </row>
        <row r="24385">
          <cell r="A24385" t="str">
            <v>0013027689</v>
          </cell>
          <cell r="B24385" t="str">
            <v>46mm 運動錶帶 石灰色 M/L MXLY3</v>
          </cell>
          <cell r="C24385" t="str">
            <v>Accy</v>
          </cell>
          <cell r="D24385" t="str">
            <v>*Apple Watch Accy</v>
          </cell>
        </row>
        <row r="24386">
          <cell r="A24386" t="str">
            <v>0013027690</v>
          </cell>
          <cell r="B24386" t="str">
            <v>46mm 運動錶帶 黑色 S/M MXM23</v>
          </cell>
          <cell r="C24386" t="str">
            <v>Accy</v>
          </cell>
          <cell r="D24386" t="str">
            <v>*Apple Watch Accy</v>
          </cell>
        </row>
        <row r="24387">
          <cell r="A24387" t="str">
            <v>0013027691</v>
          </cell>
          <cell r="B24387" t="str">
            <v>46mm 運動錶帶 黑色 M/L MXM43</v>
          </cell>
          <cell r="C24387" t="str">
            <v>Accy</v>
          </cell>
          <cell r="D24387" t="str">
            <v>*Apple Watch Accy</v>
          </cell>
        </row>
        <row r="24388">
          <cell r="A24388" t="str">
            <v>0013027692</v>
          </cell>
          <cell r="B24388" t="str">
            <v>46mm 運動錶帶 黑色 XL MXM53</v>
          </cell>
          <cell r="C24388" t="str">
            <v>Accy</v>
          </cell>
          <cell r="D24388" t="str">
            <v>*Apple Watch Accy</v>
          </cell>
        </row>
        <row r="24389">
          <cell r="A24389" t="str">
            <v>0013027693</v>
          </cell>
          <cell r="B24389" t="str">
            <v>46mm 運動錶帶 星光色 S/M MXM63</v>
          </cell>
          <cell r="C24389" t="str">
            <v>Accy</v>
          </cell>
          <cell r="D24389" t="str">
            <v>*Apple Watch Accy</v>
          </cell>
        </row>
        <row r="24390">
          <cell r="A24390" t="str">
            <v>0013027694</v>
          </cell>
          <cell r="B24390" t="str">
            <v>46mm 運動錶帶 星光色 M/L MXM73</v>
          </cell>
          <cell r="C24390" t="str">
            <v>Accy</v>
          </cell>
          <cell r="D24390" t="str">
            <v>*Apple Watch Accy</v>
          </cell>
        </row>
        <row r="24391">
          <cell r="A24391" t="str">
            <v>0013027695</v>
          </cell>
          <cell r="B24391" t="str">
            <v>46mm 運動錶帶 胭脂粉 S/M MXM83</v>
          </cell>
          <cell r="C24391" t="str">
            <v>Accy</v>
          </cell>
          <cell r="D24391" t="str">
            <v>*Apple Watch Accy</v>
          </cell>
        </row>
        <row r="24392">
          <cell r="A24392" t="str">
            <v>0013027696</v>
          </cell>
          <cell r="B24392" t="str">
            <v>46mm 運動錶帶 胭脂粉 M/L MXM93</v>
          </cell>
          <cell r="C24392" t="str">
            <v>Accy</v>
          </cell>
          <cell r="D24392" t="str">
            <v>*Apple Watch Accy</v>
          </cell>
        </row>
        <row r="24393">
          <cell r="A24393" t="str">
            <v>0013027697</v>
          </cell>
          <cell r="B24393" t="str">
            <v>@@42 原米蘭錶環 MXMM3</v>
          </cell>
          <cell r="C24393" t="str">
            <v>Accy</v>
          </cell>
          <cell r="D24393" t="str">
            <v>*Apple Watch Accy</v>
          </cell>
        </row>
        <row r="24394">
          <cell r="A24394" t="str">
            <v>0013027698</v>
          </cell>
          <cell r="B24394" t="str">
            <v>@@42 金米蘭錶環 MXMN3</v>
          </cell>
          <cell r="C24394" t="str">
            <v>Accy</v>
          </cell>
          <cell r="D24394" t="str">
            <v>*Apple Watch Accy</v>
          </cell>
        </row>
        <row r="24395">
          <cell r="A24395" t="str">
            <v>0013027699</v>
          </cell>
          <cell r="B24395" t="str">
            <v>@@42 石米蘭錶環 MXMP3</v>
          </cell>
          <cell r="C24395" t="str">
            <v>Accy</v>
          </cell>
          <cell r="D24395" t="str">
            <v>*Apple Watch Accy</v>
          </cell>
        </row>
        <row r="24396">
          <cell r="A24396" t="str">
            <v>0013027700</v>
          </cell>
          <cell r="B24396" t="str">
            <v>@@46 原米蘭錶環 M/L MXMQ3</v>
          </cell>
          <cell r="C24396" t="str">
            <v>Accy</v>
          </cell>
          <cell r="D24396" t="str">
            <v>*Apple Watch Accy</v>
          </cell>
        </row>
        <row r="24397">
          <cell r="A24397" t="str">
            <v>0013027701</v>
          </cell>
          <cell r="B24397" t="str">
            <v>@@46 金米蘭錶環 M/L MXMR3</v>
          </cell>
          <cell r="C24397" t="str">
            <v>Accy</v>
          </cell>
          <cell r="D24397" t="str">
            <v>*Apple Watch Accy</v>
          </cell>
        </row>
        <row r="24398">
          <cell r="A24398" t="str">
            <v>0013027702</v>
          </cell>
          <cell r="B24398" t="str">
            <v>@@46 石米蘭錶環 M/L MXMT3</v>
          </cell>
          <cell r="C24398" t="str">
            <v>Accy</v>
          </cell>
          <cell r="D24398" t="str">
            <v>*Apple Watch Accy</v>
          </cell>
        </row>
        <row r="24399">
          <cell r="A24399" t="str">
            <v>0013027703</v>
          </cell>
          <cell r="B24399" t="str">
            <v>@@49 原鈦高山錶環 深綠 S MXMU3</v>
          </cell>
          <cell r="C24399" t="str">
            <v>Accy</v>
          </cell>
          <cell r="D24399" t="str">
            <v>*Apple Watch Accy</v>
          </cell>
        </row>
        <row r="24400">
          <cell r="A24400" t="str">
            <v>0013027704</v>
          </cell>
          <cell r="B24400" t="str">
            <v>@@49 原鈦高山錶環 深綠 M MXMV3</v>
          </cell>
          <cell r="C24400" t="str">
            <v>Accy</v>
          </cell>
          <cell r="D24400" t="str">
            <v>*Apple Watch Accy</v>
          </cell>
        </row>
        <row r="24401">
          <cell r="A24401" t="str">
            <v>0013027705</v>
          </cell>
          <cell r="B24401" t="str">
            <v>@@49 原鈦高山錶環 深綠 L MXMW3</v>
          </cell>
          <cell r="C24401" t="str">
            <v>Accy</v>
          </cell>
          <cell r="D24401" t="str">
            <v>*Apple Watch Accy</v>
          </cell>
        </row>
        <row r="24402">
          <cell r="A24402" t="str">
            <v>0013027706</v>
          </cell>
          <cell r="B24402" t="str">
            <v>@@49 原鈦高山錶環 深藍 S MXMX3</v>
          </cell>
          <cell r="C24402" t="str">
            <v>Accy</v>
          </cell>
          <cell r="D24402" t="str">
            <v>*Apple Watch Accy</v>
          </cell>
        </row>
        <row r="24403">
          <cell r="A24403" t="str">
            <v>0013027707</v>
          </cell>
          <cell r="B24403" t="str">
            <v>@@49 原鈦高山錶環 深藍 M MXMY3</v>
          </cell>
          <cell r="C24403" t="str">
            <v>Accy</v>
          </cell>
          <cell r="D24403" t="str">
            <v>*Apple Watch Accy</v>
          </cell>
        </row>
        <row r="24404">
          <cell r="A24404" t="str">
            <v>0013027708</v>
          </cell>
          <cell r="B24404" t="str">
            <v>@@49 原鈦高山錶環 深藍 L MXN03</v>
          </cell>
          <cell r="C24404" t="str">
            <v>Accy</v>
          </cell>
          <cell r="D24404" t="str">
            <v>*Apple Watch Accy</v>
          </cell>
        </row>
        <row r="24405">
          <cell r="A24405" t="str">
            <v>0013027709</v>
          </cell>
          <cell r="B24405" t="str">
            <v>@@49 原鈦高山錶環 小麥 S MXN13</v>
          </cell>
          <cell r="C24405" t="str">
            <v>Accy</v>
          </cell>
          <cell r="D24405" t="str">
            <v>*Apple Watch Accy</v>
          </cell>
        </row>
        <row r="24406">
          <cell r="A24406" t="str">
            <v>0013027710</v>
          </cell>
          <cell r="B24406" t="str">
            <v>@@49 原鈦高山錶環 小麥 M MXN23</v>
          </cell>
          <cell r="C24406" t="str">
            <v>Accy</v>
          </cell>
          <cell r="D24406" t="str">
            <v>*Apple Watch Accy</v>
          </cell>
        </row>
        <row r="24407">
          <cell r="A24407" t="str">
            <v>0013027711</v>
          </cell>
          <cell r="B24407" t="str">
            <v>@@49 原鈦高山錶環 小麥 L MXN33</v>
          </cell>
          <cell r="C24407" t="str">
            <v>Accy</v>
          </cell>
          <cell r="D24407" t="str">
            <v>*Apple Watch Accy</v>
          </cell>
        </row>
        <row r="24408">
          <cell r="A24408" t="str">
            <v>0013027712</v>
          </cell>
          <cell r="B24408" t="str">
            <v>@@49 原鈦海洋錶帶 冰藍色 MXTF3</v>
          </cell>
          <cell r="C24408" t="str">
            <v>Accy</v>
          </cell>
          <cell r="D24408" t="str">
            <v>*Apple Watch Accy</v>
          </cell>
        </row>
        <row r="24409">
          <cell r="A24409" t="str">
            <v>0013027713</v>
          </cell>
          <cell r="B24409" t="str">
            <v>@@49 原鈦海洋錶帶 海藍色 MXTH3</v>
          </cell>
          <cell r="C24409" t="str">
            <v>Accy</v>
          </cell>
          <cell r="D24409" t="str">
            <v>*Apple Watch Accy</v>
          </cell>
        </row>
        <row r="24410">
          <cell r="A24410" t="str">
            <v>0013027714</v>
          </cell>
          <cell r="B24410" t="str">
            <v>49mm 原鈦海洋錶帶 黑色 MXTL3</v>
          </cell>
          <cell r="C24410" t="str">
            <v>Accy</v>
          </cell>
          <cell r="D24410" t="str">
            <v>*Apple Watch Accy</v>
          </cell>
        </row>
        <row r="24411">
          <cell r="A24411" t="str">
            <v>0013027715</v>
          </cell>
          <cell r="B24411" t="str">
            <v>@@49 原鈦越野錶環 綠 S/M MXTN3</v>
          </cell>
          <cell r="C24411" t="str">
            <v>Accy</v>
          </cell>
          <cell r="D24411" t="str">
            <v>*Apple Watch Accy</v>
          </cell>
        </row>
        <row r="24412">
          <cell r="A24412" t="str">
            <v>0013027716</v>
          </cell>
          <cell r="B24412" t="str">
            <v>@@49 原鈦越野錶環 綠 M/L MXTP3</v>
          </cell>
          <cell r="C24412" t="str">
            <v>Accy</v>
          </cell>
          <cell r="D24412" t="str">
            <v>*Apple Watch Accy</v>
          </cell>
        </row>
        <row r="24413">
          <cell r="A24413" t="str">
            <v>0013027717</v>
          </cell>
          <cell r="B24413" t="str">
            <v>@@49 原鈦越野錶環 黑 S/M MXTQ3</v>
          </cell>
          <cell r="C24413" t="str">
            <v>Accy</v>
          </cell>
          <cell r="D24413" t="str">
            <v>*Apple Watch Accy</v>
          </cell>
        </row>
        <row r="24414">
          <cell r="A24414" t="str">
            <v>0013027718</v>
          </cell>
          <cell r="B24414" t="str">
            <v>@@49 原鈦越野錶環 黑 M/L MXTR3</v>
          </cell>
          <cell r="C24414" t="str">
            <v>Accy</v>
          </cell>
          <cell r="D24414" t="str">
            <v>*Apple Watch Accy</v>
          </cell>
        </row>
        <row r="24415">
          <cell r="A24415" t="str">
            <v>0013027719</v>
          </cell>
          <cell r="B24415" t="str">
            <v>@@49 原鈦越野錶環 黑 S/M MXTT3</v>
          </cell>
          <cell r="C24415" t="str">
            <v>Accy</v>
          </cell>
          <cell r="D24415" t="str">
            <v>*Apple Watch Accy</v>
          </cell>
        </row>
        <row r="24416">
          <cell r="A24416" t="str">
            <v>0013027720</v>
          </cell>
          <cell r="B24416" t="str">
            <v>@@42 N 運動錶環 灰藍 MXTX3</v>
          </cell>
          <cell r="C24416" t="str">
            <v>Accy</v>
          </cell>
          <cell r="D24416" t="str">
            <v>*Apple Watch Accy</v>
          </cell>
        </row>
        <row r="24417">
          <cell r="A24417" t="str">
            <v>0013027721</v>
          </cell>
          <cell r="B24417" t="str">
            <v>@@42 N 運動錶環 綠灰 MXTY3</v>
          </cell>
          <cell r="C24417" t="str">
            <v>Accy</v>
          </cell>
          <cell r="D24417" t="str">
            <v>*Apple Watch Accy</v>
          </cell>
        </row>
        <row r="24418">
          <cell r="A24418" t="str">
            <v>0013027722</v>
          </cell>
          <cell r="B24418" t="str">
            <v>@@42 N 運動錶環 藍紅 MXU03</v>
          </cell>
          <cell r="C24418" t="str">
            <v>Accy</v>
          </cell>
          <cell r="D24418" t="str">
            <v>*Apple Watch Accy</v>
          </cell>
        </row>
        <row r="24419">
          <cell r="A24419" t="str">
            <v>0013027723</v>
          </cell>
          <cell r="B24419" t="str">
            <v>@@46 N 運動錶環 灰藍 MXU13</v>
          </cell>
          <cell r="C24419" t="str">
            <v>Accy</v>
          </cell>
          <cell r="D24419" t="str">
            <v>*Apple Watch Accy</v>
          </cell>
        </row>
        <row r="24420">
          <cell r="A24420" t="str">
            <v>0013027724</v>
          </cell>
          <cell r="B24420" t="str">
            <v>@@46 N 運動錶環 綠灰 MXU33</v>
          </cell>
          <cell r="C24420" t="str">
            <v>Accy</v>
          </cell>
          <cell r="D24420" t="str">
            <v>*Apple Watch Accy</v>
          </cell>
        </row>
        <row r="24421">
          <cell r="A24421" t="str">
            <v>0013027725</v>
          </cell>
          <cell r="B24421" t="str">
            <v>@@46 N 運動錶環 藍紅 MXU43</v>
          </cell>
          <cell r="C24421" t="str">
            <v>Accy</v>
          </cell>
          <cell r="D24421" t="str">
            <v>*Apple Watch Accy</v>
          </cell>
        </row>
        <row r="24422">
          <cell r="A24422" t="str">
            <v>0013027726</v>
          </cell>
          <cell r="B24422" t="str">
            <v>@@42 N 運動錶帶 螢綠 S/M MXU53</v>
          </cell>
          <cell r="C24422" t="str">
            <v>Accy</v>
          </cell>
          <cell r="D24422" t="str">
            <v>*Apple Watch Accy</v>
          </cell>
        </row>
        <row r="24423">
          <cell r="A24423" t="str">
            <v>0013027727</v>
          </cell>
          <cell r="B24423" t="str">
            <v>@@42 N 運動錶帶 螢綠 M/L MXU63</v>
          </cell>
          <cell r="C24423" t="str">
            <v>Accy</v>
          </cell>
          <cell r="D24423" t="str">
            <v>*Apple Watch Accy</v>
          </cell>
        </row>
        <row r="24424">
          <cell r="A24424" t="str">
            <v>0013027728</v>
          </cell>
          <cell r="B24424" t="str">
            <v>@@46 N 運動錶帶 螢綠 S/M MXU73</v>
          </cell>
          <cell r="C24424" t="str">
            <v>Accy</v>
          </cell>
          <cell r="D24424" t="str">
            <v>*Apple Watch Accy</v>
          </cell>
        </row>
        <row r="24425">
          <cell r="A24425" t="str">
            <v>0013027729</v>
          </cell>
          <cell r="B24425" t="str">
            <v>@@46 N 運動錶帶 螢綠 M/L MXU83</v>
          </cell>
          <cell r="C24425" t="str">
            <v>Accy</v>
          </cell>
          <cell r="D24425" t="str">
            <v>*Apple Watch Accy</v>
          </cell>
        </row>
        <row r="24426">
          <cell r="A24426" t="str">
            <v>0013027730</v>
          </cell>
          <cell r="B24426" t="str">
            <v>@@42 運動錶帶 午夜 S/M MYFX3</v>
          </cell>
          <cell r="C24426" t="str">
            <v>Accy</v>
          </cell>
          <cell r="D24426" t="str">
            <v>*Apple Watch Accy</v>
          </cell>
        </row>
        <row r="24427">
          <cell r="A24427" t="str">
            <v>0013027731</v>
          </cell>
          <cell r="B24427" t="str">
            <v>@@42 運動錶帶 午夜色 M/L MYFY3</v>
          </cell>
          <cell r="C24427" t="str">
            <v>Accy</v>
          </cell>
          <cell r="D24427" t="str">
            <v>*Apple Watch Accy</v>
          </cell>
        </row>
        <row r="24428">
          <cell r="A24428" t="str">
            <v>0013027732</v>
          </cell>
          <cell r="B24428" t="str">
            <v>46mm 運動錶帶 午夜色 S/M MYG03</v>
          </cell>
          <cell r="C24428" t="str">
            <v>Accy</v>
          </cell>
          <cell r="D24428" t="str">
            <v>*Apple Watch Accy</v>
          </cell>
        </row>
        <row r="24429">
          <cell r="A24429" t="str">
            <v>0013027733</v>
          </cell>
          <cell r="B24429" t="str">
            <v>46mm 運動錶帶 午夜色 M/L MYG13</v>
          </cell>
          <cell r="C24429" t="str">
            <v>Accy</v>
          </cell>
          <cell r="D24429" t="str">
            <v>*Apple Watch Accy</v>
          </cell>
        </row>
        <row r="24430">
          <cell r="A24430" t="str">
            <v>0013027734</v>
          </cell>
          <cell r="B24430" t="str">
            <v>@@40mm 運動錶帶 丹寧 S/M MYJ13</v>
          </cell>
          <cell r="C24430" t="str">
            <v>Accy</v>
          </cell>
          <cell r="D24430" t="str">
            <v>*Apple Watch Accy</v>
          </cell>
        </row>
        <row r="24431">
          <cell r="A24431" t="str">
            <v>0013027735</v>
          </cell>
          <cell r="B24431" t="str">
            <v>@@40mm 運動錶帶 丹寧 M/L MYJ23</v>
          </cell>
          <cell r="C24431" t="str">
            <v>Accy</v>
          </cell>
          <cell r="D24431" t="str">
            <v>*Apple Watch Accy</v>
          </cell>
        </row>
        <row r="24432">
          <cell r="A24432" t="str">
            <v>0013027736</v>
          </cell>
          <cell r="B24432" t="str">
            <v>40mm 運動錶帶 星光色 S/M MYJ33</v>
          </cell>
          <cell r="C24432" t="str">
            <v>Accy</v>
          </cell>
          <cell r="D24432" t="str">
            <v>*Apple Watch Accy</v>
          </cell>
        </row>
        <row r="24433">
          <cell r="A24433" t="str">
            <v>0013027737</v>
          </cell>
          <cell r="B24433" t="str">
            <v>40mm 運動錶帶 星光色 M/L MYJ43</v>
          </cell>
          <cell r="C24433" t="str">
            <v>Accy</v>
          </cell>
          <cell r="D24433" t="str">
            <v>*Apple Watch Accy</v>
          </cell>
        </row>
        <row r="24434">
          <cell r="A24434" t="str">
            <v>0013027738</v>
          </cell>
          <cell r="B24434" t="str">
            <v>40mm 運動錶帶 午夜色 S/M MYJ53</v>
          </cell>
          <cell r="C24434" t="str">
            <v>Accy</v>
          </cell>
          <cell r="D24434" t="str">
            <v>*Apple Watch Accy</v>
          </cell>
        </row>
        <row r="24435">
          <cell r="A24435" t="str">
            <v>0013027739</v>
          </cell>
          <cell r="B24435" t="str">
            <v>40mm 運動錶帶 午夜色 M/L MYJ63</v>
          </cell>
          <cell r="C24435" t="str">
            <v>Accy</v>
          </cell>
          <cell r="D24435" t="str">
            <v>*Apple Watch Accy</v>
          </cell>
        </row>
        <row r="24436">
          <cell r="A24436" t="str">
            <v>0013027740</v>
          </cell>
          <cell r="B24436" t="str">
            <v>@@40 運動錶環 墨水色 MYJ73</v>
          </cell>
          <cell r="C24436" t="str">
            <v>Accy</v>
          </cell>
          <cell r="D24436" t="str">
            <v>*Apple Watch Accy</v>
          </cell>
        </row>
        <row r="24437">
          <cell r="A24437" t="str">
            <v>0013027741</v>
          </cell>
          <cell r="B24437" t="str">
            <v>@@40 運動錶環 青雲色 MYJ83</v>
          </cell>
          <cell r="C24437" t="str">
            <v>Accy</v>
          </cell>
          <cell r="D24437" t="str">
            <v>*Apple Watch Accy</v>
          </cell>
        </row>
        <row r="24438">
          <cell r="A24438" t="str">
            <v>0013027742</v>
          </cell>
          <cell r="B24438" t="str">
            <v>@@40 運動錶環 湖綠 MYJ93</v>
          </cell>
          <cell r="C24438" t="str">
            <v>Accy</v>
          </cell>
          <cell r="D24438" t="str">
            <v>*Apple Watch Accy</v>
          </cell>
        </row>
        <row r="24439">
          <cell r="A24439" t="str">
            <v>0013027743</v>
          </cell>
          <cell r="B24439" t="str">
            <v>@@42 N 運動錶環 黑藍 MYJA3</v>
          </cell>
          <cell r="C24439" t="str">
            <v>Accy</v>
          </cell>
          <cell r="D24439" t="str">
            <v>*Apple Watch Accy</v>
          </cell>
        </row>
        <row r="24440">
          <cell r="A24440" t="str">
            <v>0013027744</v>
          </cell>
          <cell r="B24440" t="str">
            <v>@@42 N 運動錶環 星粉 MYJC3</v>
          </cell>
          <cell r="C24440" t="str">
            <v>Accy</v>
          </cell>
          <cell r="D24440" t="str">
            <v>*Apple Watch Accy</v>
          </cell>
        </row>
        <row r="24441">
          <cell r="A24441" t="str">
            <v>0013027745</v>
          </cell>
          <cell r="B24441" t="str">
            <v>@@46 N 運動錶環 黑藍 MYJD3</v>
          </cell>
          <cell r="C24441" t="str">
            <v>Accy</v>
          </cell>
          <cell r="D24441" t="str">
            <v>*Apple Watch Accy</v>
          </cell>
        </row>
        <row r="24442">
          <cell r="A24442" t="str">
            <v>0013027746</v>
          </cell>
          <cell r="B24442" t="str">
            <v>@@46 N 運動錶環 星粉 MYJE3</v>
          </cell>
          <cell r="C24442" t="str">
            <v>Accy</v>
          </cell>
          <cell r="D24442" t="str">
            <v>*Apple Watch Accy</v>
          </cell>
        </row>
        <row r="24443">
          <cell r="A24443" t="str">
            <v>0013027747</v>
          </cell>
          <cell r="B24443" t="str">
            <v>@@42 N 運動錶帶 純鉑 S/M MYJM3</v>
          </cell>
          <cell r="C24443" t="str">
            <v>Accy</v>
          </cell>
          <cell r="D24443" t="str">
            <v>*Apple Watch Accy</v>
          </cell>
        </row>
        <row r="24444">
          <cell r="A24444" t="str">
            <v>0013027748</v>
          </cell>
          <cell r="B24444" t="str">
            <v>@@42 N 運動錶帶 純鉑 M/L MYJN3</v>
          </cell>
          <cell r="C24444" t="str">
            <v>Accy</v>
          </cell>
          <cell r="D24444" t="str">
            <v>*Apple Watch Accy</v>
          </cell>
        </row>
        <row r="24445">
          <cell r="A24445" t="str">
            <v>0013027749</v>
          </cell>
          <cell r="B24445" t="str">
            <v>@@42 N 運動錶帶 午夜 S/M MYJP3</v>
          </cell>
          <cell r="C24445" t="str">
            <v>Accy</v>
          </cell>
          <cell r="D24445" t="str">
            <v>*Apple Watch Accy</v>
          </cell>
        </row>
        <row r="24446">
          <cell r="A24446" t="str">
            <v>0013027750</v>
          </cell>
          <cell r="B24446" t="str">
            <v>@@42 N 運動錶帶 午夜 M/L MYJQ3</v>
          </cell>
          <cell r="C24446" t="str">
            <v>Accy</v>
          </cell>
          <cell r="D24446" t="str">
            <v>*Apple Watch Accy</v>
          </cell>
        </row>
        <row r="24447">
          <cell r="A24447" t="str">
            <v>0013027751</v>
          </cell>
          <cell r="B24447" t="str">
            <v>@@42 N 運動錶帶 沙漠 S/M MYJR3</v>
          </cell>
          <cell r="C24447" t="str">
            <v>Accy</v>
          </cell>
          <cell r="D24447" t="str">
            <v>*Apple Watch Accy</v>
          </cell>
        </row>
        <row r="24448">
          <cell r="A24448" t="str">
            <v>0013027752</v>
          </cell>
          <cell r="B24448" t="str">
            <v>@@42 N 運動錶帶 沙漠 M/L MYJT3</v>
          </cell>
          <cell r="C24448" t="str">
            <v>Accy</v>
          </cell>
          <cell r="D24448" t="str">
            <v>*Apple Watch Accy</v>
          </cell>
        </row>
        <row r="24449">
          <cell r="A24449" t="str">
            <v>0013027753</v>
          </cell>
          <cell r="B24449" t="str">
            <v>@@42 N 運動錶帶 藍焰 S/M MYJW3</v>
          </cell>
          <cell r="C24449" t="str">
            <v>Accy</v>
          </cell>
          <cell r="D24449" t="str">
            <v>*Apple Watch Accy</v>
          </cell>
        </row>
        <row r="24450">
          <cell r="A24450" t="str">
            <v>0013027754</v>
          </cell>
          <cell r="B24450" t="str">
            <v>@@42 N 運動錶帶 藍焰 M/L MYJX3</v>
          </cell>
          <cell r="C24450" t="str">
            <v>Accy</v>
          </cell>
          <cell r="D24450" t="str">
            <v>*Apple Watch Accy</v>
          </cell>
        </row>
        <row r="24451">
          <cell r="A24451" t="str">
            <v>0013027755</v>
          </cell>
          <cell r="B24451" t="str">
            <v>@@42 N 運動錶帶 卡其 S/M MYJY3</v>
          </cell>
          <cell r="C24451" t="str">
            <v>Accy</v>
          </cell>
          <cell r="D24451" t="str">
            <v>*Apple Watch Accy</v>
          </cell>
        </row>
        <row r="24452">
          <cell r="A24452" t="str">
            <v>0013027756</v>
          </cell>
          <cell r="B24452" t="str">
            <v>@@42 N 運動錶帶 卡其 M/L MYL03</v>
          </cell>
          <cell r="C24452" t="str">
            <v>Accy</v>
          </cell>
          <cell r="D24452" t="str">
            <v>*Apple Watch Accy</v>
          </cell>
        </row>
        <row r="24453">
          <cell r="A24453" t="str">
            <v>0013027757</v>
          </cell>
          <cell r="B24453" t="str">
            <v>@@42 N 運動錶帶 橙粉 S/M MYL23</v>
          </cell>
          <cell r="C24453" t="str">
            <v>Accy</v>
          </cell>
          <cell r="D24453" t="str">
            <v>*Apple Watch Accy</v>
          </cell>
        </row>
        <row r="24454">
          <cell r="A24454" t="str">
            <v>0013027758</v>
          </cell>
          <cell r="B24454" t="str">
            <v>@@42 N 運動錶帶 橙粉 M/L MYL33</v>
          </cell>
          <cell r="C24454" t="str">
            <v>Accy</v>
          </cell>
          <cell r="D24454" t="str">
            <v>*Apple Watch Accy</v>
          </cell>
        </row>
        <row r="24455">
          <cell r="A24455" t="str">
            <v>0013027759</v>
          </cell>
          <cell r="B24455" t="str">
            <v>@@46 N 運動錶帶 純鉑 S/M MYL43</v>
          </cell>
          <cell r="C24455" t="str">
            <v>Accy</v>
          </cell>
          <cell r="D24455" t="str">
            <v>*Apple Watch Accy</v>
          </cell>
        </row>
        <row r="24456">
          <cell r="A24456" t="str">
            <v>0013027760</v>
          </cell>
          <cell r="B24456" t="str">
            <v>@@46 N 運動錶帶 純鉑 M/L MYL53</v>
          </cell>
          <cell r="C24456" t="str">
            <v>Accy</v>
          </cell>
          <cell r="D24456" t="str">
            <v>*Apple Watch Accy</v>
          </cell>
        </row>
        <row r="24457">
          <cell r="A24457" t="str">
            <v>0013027761</v>
          </cell>
          <cell r="B24457" t="str">
            <v>@@46 N 運動錶帶 午夜 S/M MYL63</v>
          </cell>
          <cell r="C24457" t="str">
            <v>Accy</v>
          </cell>
          <cell r="D24457" t="str">
            <v>*Apple Watch Accy</v>
          </cell>
        </row>
        <row r="24458">
          <cell r="A24458" t="str">
            <v>0013027762</v>
          </cell>
          <cell r="B24458" t="str">
            <v>@@46 N 運動錶帶 午夜 M/L MYL73</v>
          </cell>
          <cell r="C24458" t="str">
            <v>Accy</v>
          </cell>
          <cell r="D24458" t="str">
            <v>*Apple Watch Accy</v>
          </cell>
        </row>
        <row r="24459">
          <cell r="A24459" t="str">
            <v>0013027763</v>
          </cell>
          <cell r="B24459" t="str">
            <v>@@46 N 運動錶帶 沙漠 S/M MYL83</v>
          </cell>
          <cell r="C24459" t="str">
            <v>Accy</v>
          </cell>
          <cell r="D24459" t="str">
            <v>*Apple Watch Accy</v>
          </cell>
        </row>
        <row r="24460">
          <cell r="A24460" t="str">
            <v>0013027764</v>
          </cell>
          <cell r="B24460" t="str">
            <v>@@46 N 運動錶帶 沙漠 M/L MYL93</v>
          </cell>
          <cell r="C24460" t="str">
            <v>Accy</v>
          </cell>
          <cell r="D24460" t="str">
            <v>*Apple Watch Accy</v>
          </cell>
        </row>
        <row r="24461">
          <cell r="A24461" t="str">
            <v>0013027765</v>
          </cell>
          <cell r="B24461" t="str">
            <v>@@46 N 運動錶帶 藍焰 S/M MYLA3</v>
          </cell>
          <cell r="C24461" t="str">
            <v>Accy</v>
          </cell>
          <cell r="D24461" t="str">
            <v>*Apple Watch Accy</v>
          </cell>
        </row>
        <row r="24462">
          <cell r="A24462" t="str">
            <v>0013027766</v>
          </cell>
          <cell r="B24462" t="str">
            <v>@@46 N 運動錶帶 藍焰 M/L MYLC3</v>
          </cell>
          <cell r="C24462" t="str">
            <v>Accy</v>
          </cell>
          <cell r="D24462" t="str">
            <v>*Apple Watch Accy</v>
          </cell>
        </row>
        <row r="24463">
          <cell r="A24463" t="str">
            <v>0013027767</v>
          </cell>
          <cell r="B24463" t="str">
            <v>@@46 N 運動錶帶 卡其 S/M MYLD3</v>
          </cell>
          <cell r="C24463" t="str">
            <v>Accy</v>
          </cell>
          <cell r="D24463" t="str">
            <v>*Apple Watch Accy</v>
          </cell>
        </row>
        <row r="24464">
          <cell r="A24464" t="str">
            <v>0013027768</v>
          </cell>
          <cell r="B24464" t="str">
            <v>@@46 N 運動錶帶 卡其 M/L MYLE3</v>
          </cell>
          <cell r="C24464" t="str">
            <v>Accy</v>
          </cell>
          <cell r="D24464" t="str">
            <v>*Apple Watch Accy</v>
          </cell>
        </row>
        <row r="24465">
          <cell r="A24465" t="str">
            <v>0013027769</v>
          </cell>
          <cell r="B24465" t="str">
            <v>@@46 N 運動錶帶 橙粉 S/M MYLF3</v>
          </cell>
          <cell r="C24465" t="str">
            <v>Accy</v>
          </cell>
          <cell r="D24465" t="str">
            <v>*Apple Watch Accy</v>
          </cell>
        </row>
        <row r="24466">
          <cell r="A24466" t="str">
            <v>0013027770</v>
          </cell>
          <cell r="B24466" t="str">
            <v>@@46 N 運動錶帶 橙粉 M/L MYLG3</v>
          </cell>
          <cell r="C24466" t="str">
            <v>Accy</v>
          </cell>
          <cell r="D24466" t="str">
            <v>*Apple Watch Accy</v>
          </cell>
        </row>
        <row r="24467">
          <cell r="A24467" t="str">
            <v>0013027771</v>
          </cell>
          <cell r="B24467" t="str">
            <v>@@49 黑鈦海洋錶帶 冰藍色 MYP83</v>
          </cell>
          <cell r="C24467" t="str">
            <v>Accy</v>
          </cell>
          <cell r="D24467" t="str">
            <v>*Apple Watch Accy</v>
          </cell>
        </row>
        <row r="24468">
          <cell r="A24468" t="str">
            <v>0013027772</v>
          </cell>
          <cell r="B24468" t="str">
            <v>@@49 黑鈦海洋錶帶 海藍色 MYPA3</v>
          </cell>
          <cell r="C24468" t="str">
            <v>Accy</v>
          </cell>
          <cell r="D24468" t="str">
            <v>*Apple Watch Accy</v>
          </cell>
        </row>
        <row r="24469">
          <cell r="A24469" t="str">
            <v>0013027773</v>
          </cell>
          <cell r="B24469" t="str">
            <v>49mm 黑鈦海洋錶帶 黑色 MYPD3</v>
          </cell>
          <cell r="C24469" t="str">
            <v>Accy</v>
          </cell>
          <cell r="D24469" t="str">
            <v>*Apple Watch Accy</v>
          </cell>
        </row>
        <row r="24470">
          <cell r="A24470" t="str">
            <v>0013027774</v>
          </cell>
          <cell r="B24470" t="str">
            <v>@@49 黑鈦高山錶環 深綠 S MYPQ3</v>
          </cell>
          <cell r="C24470" t="str">
            <v>Accy</v>
          </cell>
          <cell r="D24470" t="str">
            <v>*Apple Watch Accy</v>
          </cell>
        </row>
        <row r="24471">
          <cell r="A24471" t="str">
            <v>0013027775</v>
          </cell>
          <cell r="B24471" t="str">
            <v>@@49 黑鈦高山錶環 深綠 M MYPR3</v>
          </cell>
          <cell r="C24471" t="str">
            <v>Accy</v>
          </cell>
          <cell r="D24471" t="str">
            <v>*Apple Watch Accy</v>
          </cell>
        </row>
        <row r="24472">
          <cell r="A24472" t="str">
            <v>0013027776</v>
          </cell>
          <cell r="B24472" t="str">
            <v>@@49 黑鈦高山錶環 深綠 L MYPT3</v>
          </cell>
          <cell r="C24472" t="str">
            <v>Accy</v>
          </cell>
          <cell r="D24472" t="str">
            <v>*Apple Watch Accy</v>
          </cell>
        </row>
        <row r="24473">
          <cell r="A24473" t="str">
            <v>0013027777</v>
          </cell>
          <cell r="B24473" t="str">
            <v>@@49 黑鈦高山錶環 深藍 S MYPW3</v>
          </cell>
          <cell r="C24473" t="str">
            <v>Accy</v>
          </cell>
          <cell r="D24473" t="str">
            <v>*Apple Watch Accy</v>
          </cell>
        </row>
        <row r="24474">
          <cell r="A24474" t="str">
            <v>0013027778</v>
          </cell>
          <cell r="B24474" t="str">
            <v>@@49 黑鈦高山錶環 深藍 M MYPX3</v>
          </cell>
          <cell r="C24474" t="str">
            <v>Accy</v>
          </cell>
          <cell r="D24474" t="str">
            <v>*Apple Watch Accy</v>
          </cell>
        </row>
        <row r="24475">
          <cell r="A24475" t="str">
            <v>0013027779</v>
          </cell>
          <cell r="B24475" t="str">
            <v>@@49 黑鈦高山錶環 深藍 L MYPY3</v>
          </cell>
          <cell r="C24475" t="str">
            <v>Accy</v>
          </cell>
          <cell r="D24475" t="str">
            <v>*Apple Watch Accy</v>
          </cell>
        </row>
        <row r="24476">
          <cell r="A24476" t="str">
            <v>0013027780</v>
          </cell>
          <cell r="B24476" t="str">
            <v>@@49 黑鈦高山錶環 小麥 S MYQ03</v>
          </cell>
          <cell r="C24476" t="str">
            <v>Accy</v>
          </cell>
          <cell r="D24476" t="str">
            <v>*Apple Watch Accy</v>
          </cell>
        </row>
        <row r="24477">
          <cell r="A24477" t="str">
            <v>0013027781</v>
          </cell>
          <cell r="B24477" t="str">
            <v>@@49 黑鈦高山錶環 小麥 M MYQ13</v>
          </cell>
          <cell r="C24477" t="str">
            <v>Accy</v>
          </cell>
          <cell r="D24477" t="str">
            <v>*Apple Watch Accy</v>
          </cell>
        </row>
        <row r="24478">
          <cell r="A24478" t="str">
            <v>0013027782</v>
          </cell>
          <cell r="B24478" t="str">
            <v>@@49 黑鈦高山錶環 小麥 L MYQ23</v>
          </cell>
          <cell r="C24478" t="str">
            <v>Accy</v>
          </cell>
          <cell r="D24478" t="str">
            <v>*Apple Watch Accy</v>
          </cell>
        </row>
        <row r="24479">
          <cell r="A24479" t="str">
            <v>0013027783</v>
          </cell>
          <cell r="B24479" t="str">
            <v>@@49 黑鈦越野錶環 綠 S/M MYQ33</v>
          </cell>
          <cell r="C24479" t="str">
            <v>Accy</v>
          </cell>
          <cell r="D24479" t="str">
            <v>*Apple Watch Accy</v>
          </cell>
        </row>
        <row r="24480">
          <cell r="A24480" t="str">
            <v>0013027784</v>
          </cell>
          <cell r="B24480" t="str">
            <v>@@49 黑鈦越野錶環 綠 M/L MYQ43</v>
          </cell>
          <cell r="C24480" t="str">
            <v>Accy</v>
          </cell>
          <cell r="D24480" t="str">
            <v>*Apple Watch Accy</v>
          </cell>
        </row>
        <row r="24481">
          <cell r="A24481" t="str">
            <v>0013027785</v>
          </cell>
          <cell r="B24481" t="str">
            <v>@@49 黑鈦越野錶環 黑 S/M MYQ53</v>
          </cell>
          <cell r="C24481" t="str">
            <v>Accy</v>
          </cell>
          <cell r="D24481" t="str">
            <v>*Apple Watch Accy</v>
          </cell>
        </row>
        <row r="24482">
          <cell r="A24482" t="str">
            <v>0013027786</v>
          </cell>
          <cell r="B24482" t="str">
            <v>@@49 黑鈦越野錶環 黑 M/L MYQ63</v>
          </cell>
          <cell r="C24482" t="str">
            <v>Accy</v>
          </cell>
          <cell r="D24482" t="str">
            <v>*Apple Watch Accy</v>
          </cell>
        </row>
        <row r="24483">
          <cell r="A24483" t="str">
            <v>0013027787</v>
          </cell>
          <cell r="B24483" t="str">
            <v>@@49 黑鈦越野錶環 藍 S/M MYQ73</v>
          </cell>
          <cell r="C24483" t="str">
            <v>Accy</v>
          </cell>
          <cell r="D24483" t="str">
            <v>*Apple Watch Accy</v>
          </cell>
        </row>
        <row r="24484">
          <cell r="A24484" t="str">
            <v>0013027788</v>
          </cell>
          <cell r="B24484" t="str">
            <v>@@49 黑鈦越野錶環 藍 M/L MYQ83</v>
          </cell>
          <cell r="C24484" t="str">
            <v>Accy</v>
          </cell>
          <cell r="D24484" t="str">
            <v>*Apple Watch Accy</v>
          </cell>
        </row>
        <row r="24485">
          <cell r="A24485" t="str">
            <v>0013027789</v>
          </cell>
          <cell r="B24485" t="str">
            <v>AC+ for iPhone 16 SNHA2</v>
          </cell>
          <cell r="C24485" t="str">
            <v>Care</v>
          </cell>
          <cell r="D24485" t="str">
            <v>iPhone ACPP+</v>
          </cell>
        </row>
        <row r="24486">
          <cell r="A24486" t="str">
            <v>0013027790</v>
          </cell>
          <cell r="B24486" t="str">
            <v>AC+ for iPhone 16 Plus SNHP2</v>
          </cell>
          <cell r="C24486" t="str">
            <v>Care</v>
          </cell>
          <cell r="D24486" t="str">
            <v>iPhone ACPP+</v>
          </cell>
        </row>
        <row r="24487">
          <cell r="A24487" t="str">
            <v>0013027791</v>
          </cell>
          <cell r="B24487" t="str">
            <v>AC+ for iPhone 16 Pro SNHV2</v>
          </cell>
          <cell r="C24487" t="str">
            <v>Care</v>
          </cell>
          <cell r="D24487" t="str">
            <v>iPhone ACPP+</v>
          </cell>
        </row>
        <row r="24488">
          <cell r="A24488" t="str">
            <v>0013027792</v>
          </cell>
          <cell r="B24488" t="str">
            <v>AC+ for iPhone 16 PM SNJ22</v>
          </cell>
          <cell r="C24488" t="str">
            <v>Care</v>
          </cell>
          <cell r="D24488" t="str">
            <v>iPhone ACPP+</v>
          </cell>
        </row>
        <row r="24489">
          <cell r="A24489" t="str">
            <v>0013027793</v>
          </cell>
          <cell r="B24489" t="str">
            <v>AC+ for AW S10 Aluminum SNMF2</v>
          </cell>
          <cell r="C24489" t="str">
            <v>Care</v>
          </cell>
          <cell r="D24489" t="str">
            <v>AW ACPP+</v>
          </cell>
        </row>
        <row r="24490">
          <cell r="A24490" t="str">
            <v>0013027794</v>
          </cell>
          <cell r="B24490" t="str">
            <v>AC+ for AW Hermes Ultra SNMG2</v>
          </cell>
          <cell r="C24490" t="str">
            <v>Care</v>
          </cell>
          <cell r="D24490" t="str">
            <v>AW ACPP+</v>
          </cell>
        </row>
        <row r="24491">
          <cell r="A24491" t="str">
            <v>0013027795</v>
          </cell>
          <cell r="B24491" t="str">
            <v>AC+ for AW Hermes S10 SNMH2</v>
          </cell>
          <cell r="C24491" t="str">
            <v>Care</v>
          </cell>
          <cell r="D24491" t="str">
            <v>AW ACPP+</v>
          </cell>
        </row>
        <row r="24492">
          <cell r="A24492" t="str">
            <v>0013027796</v>
          </cell>
          <cell r="B24492" t="str">
            <v>AC+ for AW S10 Titanium SNN72</v>
          </cell>
          <cell r="C24492" t="str">
            <v>Care</v>
          </cell>
          <cell r="D24492" t="str">
            <v>AW ACPP+</v>
          </cell>
        </row>
        <row r="24493">
          <cell r="A24493" t="str">
            <v>0013027797</v>
          </cell>
          <cell r="B24493" t="str">
            <v>Hoda 玻璃貼 16Pro</v>
          </cell>
          <cell r="C24493" t="str">
            <v>3rd Party</v>
          </cell>
          <cell r="D24493" t="str">
            <v>保護貼</v>
          </cell>
        </row>
        <row r="24494">
          <cell r="A24494" t="str">
            <v>0013027798</v>
          </cell>
          <cell r="B24494" t="str">
            <v>Hoda 玻璃貼 16ProMax</v>
          </cell>
          <cell r="C24494" t="str">
            <v>3rd Party</v>
          </cell>
          <cell r="D24494" t="str">
            <v>保護貼</v>
          </cell>
        </row>
        <row r="24495">
          <cell r="A24495" t="str">
            <v>0013027799</v>
          </cell>
          <cell r="B24495" t="str">
            <v>Hoda 防窺玻璃貼 16Pro</v>
          </cell>
          <cell r="C24495" t="str">
            <v>3rd Party</v>
          </cell>
          <cell r="D24495" t="str">
            <v>保護貼</v>
          </cell>
        </row>
        <row r="24496">
          <cell r="A24496" t="str">
            <v>0013027800</v>
          </cell>
          <cell r="B24496" t="str">
            <v>Hoda 防窺玻璃貼 16ProMax</v>
          </cell>
          <cell r="C24496" t="str">
            <v>3rd Party</v>
          </cell>
          <cell r="D24496" t="str">
            <v>保護貼</v>
          </cell>
        </row>
        <row r="24497">
          <cell r="A24497" t="str">
            <v>0013027801</v>
          </cell>
          <cell r="B24497" t="str">
            <v>Hoda 藍光玻璃貼 16/15</v>
          </cell>
          <cell r="C24497" t="str">
            <v>3rd Party</v>
          </cell>
          <cell r="D24497" t="str">
            <v>保護貼</v>
          </cell>
        </row>
        <row r="24498">
          <cell r="A24498" t="str">
            <v>0013027802</v>
          </cell>
          <cell r="B24498" t="str">
            <v>Hoda 藍光玻璃貼 16Pro</v>
          </cell>
          <cell r="C24498" t="str">
            <v>3rd Party</v>
          </cell>
          <cell r="D24498" t="str">
            <v>保護貼</v>
          </cell>
        </row>
        <row r="24499">
          <cell r="A24499" t="str">
            <v>0013027803</v>
          </cell>
          <cell r="B24499" t="str">
            <v>Hoda 藍光玻璃貼 15+/16+</v>
          </cell>
          <cell r="C24499" t="str">
            <v>3rd Party</v>
          </cell>
          <cell r="D24499" t="str">
            <v>保護貼</v>
          </cell>
        </row>
        <row r="24500">
          <cell r="A24500" t="str">
            <v>0013027804</v>
          </cell>
          <cell r="B24500" t="str">
            <v>Hoda 藍光玻璃貼 16ProMax</v>
          </cell>
          <cell r="C24500" t="str">
            <v>3rd Party</v>
          </cell>
          <cell r="D24500" t="str">
            <v>保護貼</v>
          </cell>
        </row>
        <row r="24501">
          <cell r="A24501" t="str">
            <v>0013027805</v>
          </cell>
          <cell r="B24501" t="str">
            <v>Hoda 霧面玻璃貼 16/15</v>
          </cell>
          <cell r="C24501" t="str">
            <v>3rd Party</v>
          </cell>
          <cell r="D24501" t="str">
            <v>保護貼</v>
          </cell>
        </row>
        <row r="24502">
          <cell r="A24502" t="str">
            <v>0013027806</v>
          </cell>
          <cell r="B24502" t="str">
            <v>Hoda 霧面玻璃貼 16Pro</v>
          </cell>
          <cell r="C24502" t="str">
            <v>3rd Party</v>
          </cell>
          <cell r="D24502" t="str">
            <v>保護貼</v>
          </cell>
        </row>
        <row r="24503">
          <cell r="A24503" t="str">
            <v>0013027807</v>
          </cell>
          <cell r="B24503" t="str">
            <v>Hoda 霧面玻璃貼 15+/16+</v>
          </cell>
          <cell r="C24503" t="str">
            <v>3rd Party</v>
          </cell>
          <cell r="D24503" t="str">
            <v>保護貼</v>
          </cell>
        </row>
        <row r="24504">
          <cell r="A24504" t="str">
            <v>0013027808</v>
          </cell>
          <cell r="B24504" t="str">
            <v>Hoda 霧面玻璃貼 16ProMax</v>
          </cell>
          <cell r="C24504" t="str">
            <v>3rd Party</v>
          </cell>
          <cell r="D24504" t="str">
            <v>保護貼</v>
          </cell>
        </row>
        <row r="24505">
          <cell r="A24505" t="str">
            <v>0013027809</v>
          </cell>
          <cell r="B24505" t="str">
            <v>Hoda AR抗反射玻璃貼 16/15</v>
          </cell>
          <cell r="C24505" t="str">
            <v>3rd Party</v>
          </cell>
          <cell r="D24505" t="str">
            <v>保護貼</v>
          </cell>
        </row>
        <row r="24506">
          <cell r="A24506" t="str">
            <v>0013027810</v>
          </cell>
          <cell r="B24506" t="str">
            <v>Hoda AR抗反射玻璃貼 16Pro</v>
          </cell>
          <cell r="C24506" t="str">
            <v>3rd Party</v>
          </cell>
          <cell r="D24506" t="str">
            <v>保護貼</v>
          </cell>
        </row>
        <row r="24507">
          <cell r="A24507" t="str">
            <v>0013027811</v>
          </cell>
          <cell r="B24507" t="str">
            <v>Hoda AR抗反射玻璃貼 15+/16+</v>
          </cell>
          <cell r="C24507" t="str">
            <v>3rd Party</v>
          </cell>
          <cell r="D24507" t="str">
            <v>保護貼</v>
          </cell>
        </row>
        <row r="24508">
          <cell r="A24508" t="str">
            <v>0013027812</v>
          </cell>
          <cell r="B24508" t="str">
            <v>Hoda AR抗反射玻璃貼 16ProMax</v>
          </cell>
          <cell r="C24508" t="str">
            <v>3rd Party</v>
          </cell>
          <cell r="D24508" t="str">
            <v>保護貼</v>
          </cell>
        </row>
        <row r="24509">
          <cell r="A24509" t="str">
            <v>0013027813</v>
          </cell>
          <cell r="B24509" t="str">
            <v>Hoda 藍寶石玻璃貼 16Pro</v>
          </cell>
          <cell r="C24509" t="str">
            <v>3rd Party</v>
          </cell>
          <cell r="D24509" t="str">
            <v>保護貼</v>
          </cell>
        </row>
        <row r="24510">
          <cell r="A24510" t="str">
            <v>0013027814</v>
          </cell>
          <cell r="B24510" t="str">
            <v>Hoda 藍寶石玻璃貼 16ProMax</v>
          </cell>
          <cell r="C24510" t="str">
            <v>3rd Party</v>
          </cell>
          <cell r="D24510" t="str">
            <v>保護貼</v>
          </cell>
        </row>
        <row r="24511">
          <cell r="A24511" t="str">
            <v>0013027815</v>
          </cell>
          <cell r="B24511" t="str">
            <v>Plyo 16 極透明一般保護殼</v>
          </cell>
          <cell r="C24511" t="str">
            <v>3rd Party</v>
          </cell>
          <cell r="D24511" t="str">
            <v>iOS</v>
          </cell>
        </row>
        <row r="24512">
          <cell r="A24512" t="str">
            <v>0013027816</v>
          </cell>
          <cell r="B24512" t="str">
            <v>Plyo 16+ 極透明一般保護殼</v>
          </cell>
          <cell r="C24512" t="str">
            <v>3rd Party</v>
          </cell>
          <cell r="D24512" t="str">
            <v>iOS</v>
          </cell>
        </row>
        <row r="24513">
          <cell r="A24513" t="str">
            <v>0013027817</v>
          </cell>
          <cell r="B24513" t="str">
            <v>Plyo 16P 極透明一般保護殼</v>
          </cell>
          <cell r="C24513" t="str">
            <v>3rd Party</v>
          </cell>
          <cell r="D24513" t="str">
            <v>iOS</v>
          </cell>
        </row>
        <row r="24514">
          <cell r="A24514" t="str">
            <v>0013027818</v>
          </cell>
          <cell r="B24514" t="str">
            <v>Plyo 16PM 極透明一般保護殼</v>
          </cell>
          <cell r="C24514" t="str">
            <v>3rd Party</v>
          </cell>
          <cell r="D24514" t="str">
            <v>iOS</v>
          </cell>
        </row>
        <row r="24515">
          <cell r="A24515" t="str">
            <v>0013027819</v>
          </cell>
          <cell r="B24515" t="str">
            <v>Plyo 16 極透明磁吸保護殼</v>
          </cell>
          <cell r="C24515" t="str">
            <v>3rd Party</v>
          </cell>
          <cell r="D24515" t="str">
            <v>iOS</v>
          </cell>
        </row>
        <row r="24516">
          <cell r="A24516" t="str">
            <v>0013027820</v>
          </cell>
          <cell r="B24516" t="str">
            <v>Plyo 16+ 極透明磁吸保護殼</v>
          </cell>
          <cell r="C24516" t="str">
            <v>3rd Party</v>
          </cell>
          <cell r="D24516" t="str">
            <v>iOS</v>
          </cell>
        </row>
        <row r="24517">
          <cell r="A24517" t="str">
            <v>0013027821</v>
          </cell>
          <cell r="B24517" t="str">
            <v>Plyo 16P 極透明磁吸保護殼</v>
          </cell>
          <cell r="C24517" t="str">
            <v>3rd Party</v>
          </cell>
          <cell r="D24517" t="str">
            <v>iOS</v>
          </cell>
        </row>
        <row r="24518">
          <cell r="A24518" t="str">
            <v>0013027822</v>
          </cell>
          <cell r="B24518" t="str">
            <v>Plyo 16PM 極透明磁吸保護殼</v>
          </cell>
          <cell r="C24518" t="str">
            <v>3rd Party</v>
          </cell>
          <cell r="D24518" t="str">
            <v>iOS</v>
          </cell>
        </row>
        <row r="24519">
          <cell r="A24519" t="str">
            <v>0013027823</v>
          </cell>
          <cell r="B24519" t="str">
            <v>Plyo 16P 磁吸殼 極透灰圈</v>
          </cell>
          <cell r="C24519" t="str">
            <v>3rd Party</v>
          </cell>
          <cell r="D24519" t="str">
            <v>iOS</v>
          </cell>
        </row>
        <row r="24520">
          <cell r="A24520" t="str">
            <v>0013027824</v>
          </cell>
          <cell r="B24520" t="str">
            <v>Plyo 16P 磁吸殼 極透金圈</v>
          </cell>
          <cell r="C24520" t="str">
            <v>3rd Party</v>
          </cell>
          <cell r="D24520" t="str">
            <v>iOS</v>
          </cell>
        </row>
        <row r="24521">
          <cell r="A24521" t="str">
            <v>0013027825</v>
          </cell>
          <cell r="B24521" t="str">
            <v>Plyo 16P 磁吸殼 極透玫金圈</v>
          </cell>
          <cell r="C24521" t="str">
            <v>3rd Party</v>
          </cell>
          <cell r="D24521" t="str">
            <v>iOS</v>
          </cell>
        </row>
        <row r="24522">
          <cell r="A24522" t="str">
            <v>0013027826</v>
          </cell>
          <cell r="B24522" t="str">
            <v>Plyo 16P 磁吸殼 全透明</v>
          </cell>
          <cell r="C24522" t="str">
            <v>3rd Party</v>
          </cell>
          <cell r="D24522" t="str">
            <v>iOS</v>
          </cell>
        </row>
        <row r="24523">
          <cell r="A24523" t="str">
            <v>0013027827</v>
          </cell>
          <cell r="B24523" t="str">
            <v>Plyo 16PM 磁吸殼 極透灰圈</v>
          </cell>
          <cell r="C24523" t="str">
            <v>3rd Party</v>
          </cell>
          <cell r="D24523" t="str">
            <v>iOS</v>
          </cell>
        </row>
        <row r="24524">
          <cell r="A24524" t="str">
            <v>0013027828</v>
          </cell>
          <cell r="B24524" t="str">
            <v>Plyo 16PM 磁吸殼 極透金圈</v>
          </cell>
          <cell r="C24524" t="str">
            <v>3rd Party</v>
          </cell>
          <cell r="D24524" t="str">
            <v>iOS</v>
          </cell>
        </row>
        <row r="24525">
          <cell r="A24525" t="str">
            <v>0013027829</v>
          </cell>
          <cell r="B24525" t="str">
            <v>Plyo 16PM 磁吸殼 極透玫瑰金圈</v>
          </cell>
          <cell r="C24525" t="str">
            <v>3rd Party</v>
          </cell>
          <cell r="D24525" t="str">
            <v>iOS</v>
          </cell>
        </row>
        <row r="24526">
          <cell r="A24526" t="str">
            <v>0013027830</v>
          </cell>
          <cell r="B24526" t="str">
            <v>Plyo 16PM 磁吸保護殼 全透明</v>
          </cell>
          <cell r="C24526" t="str">
            <v>3rd Party</v>
          </cell>
          <cell r="D24526" t="str">
            <v>iOS</v>
          </cell>
        </row>
        <row r="24527">
          <cell r="A24527" t="str">
            <v>0013027831</v>
          </cell>
          <cell r="B24527" t="str">
            <v>Plyo 16Pro 磁吸支架殼 極透黑</v>
          </cell>
          <cell r="C24527" t="str">
            <v>3rd Party</v>
          </cell>
          <cell r="D24527" t="str">
            <v>iOS</v>
          </cell>
        </row>
        <row r="24528">
          <cell r="A24528" t="str">
            <v>0013027832</v>
          </cell>
          <cell r="B24528" t="str">
            <v>Plyo 16Pro 磁吸支架殼 極透灰</v>
          </cell>
          <cell r="C24528" t="str">
            <v>3rd Party</v>
          </cell>
          <cell r="D24528" t="str">
            <v>iOS</v>
          </cell>
        </row>
        <row r="24529">
          <cell r="A24529" t="str">
            <v>0013027833</v>
          </cell>
          <cell r="B24529" t="str">
            <v>Plyo 16PM 磁吸支架殼 極透黑</v>
          </cell>
          <cell r="C24529" t="str">
            <v>3rd Party</v>
          </cell>
          <cell r="D24529" t="str">
            <v>iOS</v>
          </cell>
        </row>
        <row r="24530">
          <cell r="A24530" t="str">
            <v>0013027834</v>
          </cell>
          <cell r="B24530" t="str">
            <v>Plyo 16PM 磁吸支架殼 極透灰</v>
          </cell>
          <cell r="C24530" t="str">
            <v>3rd Party</v>
          </cell>
          <cell r="D24530" t="str">
            <v>iOS</v>
          </cell>
        </row>
        <row r="24531">
          <cell r="A24531" t="str">
            <v>0013027835</v>
          </cell>
          <cell r="B24531" t="str">
            <v>Pathfinder 16 磁吸殼 灰圈</v>
          </cell>
          <cell r="C24531" t="str">
            <v>3rd Party</v>
          </cell>
          <cell r="D24531" t="str">
            <v>iOS</v>
          </cell>
        </row>
        <row r="24532">
          <cell r="A24532" t="str">
            <v>0013027836</v>
          </cell>
          <cell r="B24532" t="str">
            <v>Pathfinder 16 磁吸殼 黑圈</v>
          </cell>
          <cell r="C24532" t="str">
            <v>3rd Party</v>
          </cell>
          <cell r="D24532" t="str">
            <v>iOS</v>
          </cell>
        </row>
        <row r="24533">
          <cell r="A24533" t="str">
            <v>0013027837</v>
          </cell>
          <cell r="B24533" t="str">
            <v>Pathfinder 16 磁吸殼 黑</v>
          </cell>
          <cell r="C24533" t="str">
            <v>3rd Party</v>
          </cell>
          <cell r="D24533" t="str">
            <v>iOS</v>
          </cell>
        </row>
        <row r="24534">
          <cell r="A24534" t="str">
            <v>0013027838</v>
          </cell>
          <cell r="B24534" t="str">
            <v>Pathfinder 16+ 磁吸殼 灰圈</v>
          </cell>
          <cell r="C24534" t="str">
            <v>3rd Party</v>
          </cell>
          <cell r="D24534" t="str">
            <v>iOS</v>
          </cell>
        </row>
        <row r="24535">
          <cell r="A24535" t="str">
            <v>0013027839</v>
          </cell>
          <cell r="B24535" t="str">
            <v>Pathfinder 16+ 磁吸殼 黑圈</v>
          </cell>
          <cell r="C24535" t="str">
            <v>3rd Party</v>
          </cell>
          <cell r="D24535" t="str">
            <v>iOS</v>
          </cell>
        </row>
        <row r="24536">
          <cell r="A24536" t="str">
            <v>0013027840</v>
          </cell>
          <cell r="B24536" t="str">
            <v>Pathfinder 16+ 磁吸殼 黑</v>
          </cell>
          <cell r="C24536" t="str">
            <v>3rd Party</v>
          </cell>
          <cell r="D24536" t="str">
            <v>iOS</v>
          </cell>
        </row>
        <row r="24537">
          <cell r="A24537" t="str">
            <v>0013027841</v>
          </cell>
          <cell r="B24537" t="str">
            <v>Pathfinder 16Pro 磁吸殼 灰圈</v>
          </cell>
          <cell r="C24537" t="str">
            <v>3rd Party</v>
          </cell>
          <cell r="D24537" t="str">
            <v>iOS</v>
          </cell>
        </row>
        <row r="24538">
          <cell r="A24538" t="str">
            <v>0013027842</v>
          </cell>
          <cell r="B24538" t="str">
            <v>Pathfinder 16Pro 磁吸殼 黑圈</v>
          </cell>
          <cell r="C24538" t="str">
            <v>3rd Party</v>
          </cell>
          <cell r="D24538" t="str">
            <v>iOS</v>
          </cell>
        </row>
        <row r="24539">
          <cell r="A24539" t="str">
            <v>0013027843</v>
          </cell>
          <cell r="B24539" t="str">
            <v>Pathfinder 16Pro 磁吸殼 螢光圈</v>
          </cell>
          <cell r="C24539" t="str">
            <v>3rd Party</v>
          </cell>
          <cell r="D24539" t="str">
            <v>iOS</v>
          </cell>
        </row>
        <row r="24540">
          <cell r="A24540" t="str">
            <v>0013027844</v>
          </cell>
          <cell r="B24540" t="str">
            <v>Pathfinder 16Pro 磁吸殼 黑</v>
          </cell>
          <cell r="C24540" t="str">
            <v>3rd Party</v>
          </cell>
          <cell r="D24540" t="str">
            <v>iOS</v>
          </cell>
        </row>
        <row r="24541">
          <cell r="A24541" t="str">
            <v>0013027845</v>
          </cell>
          <cell r="B24541" t="str">
            <v>Pathfinder 16Pro 磁吸殼 白</v>
          </cell>
          <cell r="C24541" t="str">
            <v>3rd Party</v>
          </cell>
          <cell r="D24541" t="str">
            <v>iOS</v>
          </cell>
        </row>
        <row r="24542">
          <cell r="A24542" t="str">
            <v>0013027846</v>
          </cell>
          <cell r="B24542" t="str">
            <v>Pathfinder 16Pro 磁吸殼 藍</v>
          </cell>
          <cell r="C24542" t="str">
            <v>3rd Party</v>
          </cell>
          <cell r="D24542" t="str">
            <v>iOS</v>
          </cell>
        </row>
        <row r="24543">
          <cell r="A24543" t="str">
            <v>0013027847</v>
          </cell>
          <cell r="B24543" t="str">
            <v>Pathfinder 16Pro 磁吸殼 沙</v>
          </cell>
          <cell r="C24543" t="str">
            <v>3rd Party</v>
          </cell>
          <cell r="D24543" t="str">
            <v>iOS</v>
          </cell>
        </row>
        <row r="24544">
          <cell r="A24544" t="str">
            <v>0013027848</v>
          </cell>
          <cell r="B24544" t="str">
            <v>Pathfinder 16Pro 磁吸殼 灰</v>
          </cell>
          <cell r="C24544" t="str">
            <v>3rd Party</v>
          </cell>
          <cell r="D24544" t="str">
            <v>iOS</v>
          </cell>
        </row>
        <row r="24545">
          <cell r="A24545" t="str">
            <v>0013027849</v>
          </cell>
          <cell r="B24545" t="str">
            <v>Pathfinder 16PM 磁吸殼 灰圈</v>
          </cell>
          <cell r="C24545" t="str">
            <v>3rd Party</v>
          </cell>
          <cell r="D24545" t="str">
            <v>iOS</v>
          </cell>
        </row>
        <row r="24546">
          <cell r="A24546" t="str">
            <v>0013027850</v>
          </cell>
          <cell r="B24546" t="str">
            <v>Pathfinder 16PM 磁吸殼 黑圈</v>
          </cell>
          <cell r="C24546" t="str">
            <v>3rd Party</v>
          </cell>
          <cell r="D24546" t="str">
            <v>iOS</v>
          </cell>
        </row>
        <row r="24547">
          <cell r="A24547" t="str">
            <v>0013027851</v>
          </cell>
          <cell r="B24547" t="str">
            <v>Pathfinder 16PM 磁吸殼 螢光圈</v>
          </cell>
          <cell r="C24547" t="str">
            <v>3rd Party</v>
          </cell>
          <cell r="D24547" t="str">
            <v>iOS</v>
          </cell>
        </row>
        <row r="24548">
          <cell r="A24548" t="str">
            <v>0013027852</v>
          </cell>
          <cell r="B24548" t="str">
            <v>Pathfinder 16PM 磁吸殼 黑</v>
          </cell>
          <cell r="C24548" t="str">
            <v>3rd Party</v>
          </cell>
          <cell r="D24548" t="str">
            <v>iOS</v>
          </cell>
        </row>
        <row r="24549">
          <cell r="A24549" t="str">
            <v>0013027853</v>
          </cell>
          <cell r="B24549" t="str">
            <v>Pathfinder 16PM 磁吸殼 白</v>
          </cell>
          <cell r="C24549" t="str">
            <v>3rd Party</v>
          </cell>
          <cell r="D24549" t="str">
            <v>iOS</v>
          </cell>
        </row>
        <row r="24550">
          <cell r="A24550" t="str">
            <v>0013027854</v>
          </cell>
          <cell r="B24550" t="str">
            <v>Pathfinder 16PＭ 磁吸殼 藍</v>
          </cell>
          <cell r="C24550" t="str">
            <v>3rd Party</v>
          </cell>
          <cell r="D24550" t="str">
            <v>iOS</v>
          </cell>
        </row>
        <row r="24551">
          <cell r="A24551" t="str">
            <v>0013027855</v>
          </cell>
          <cell r="B24551" t="str">
            <v>Pathfinder 16PＭ 磁吸殼 沙</v>
          </cell>
          <cell r="C24551" t="str">
            <v>3rd Party</v>
          </cell>
          <cell r="D24551" t="str">
            <v>iOS</v>
          </cell>
        </row>
        <row r="24552">
          <cell r="A24552" t="str">
            <v>0013027856</v>
          </cell>
          <cell r="B24552" t="str">
            <v>Pathfinder 16PＭ 磁吸殼 灰</v>
          </cell>
          <cell r="C24552" t="str">
            <v>3rd Party</v>
          </cell>
          <cell r="D24552" t="str">
            <v>iOS</v>
          </cell>
        </row>
        <row r="24553">
          <cell r="A24553" t="str">
            <v>0013027857</v>
          </cell>
          <cell r="B24553" t="str">
            <v>Monarch 16 頂級磁吸殼 碳黑</v>
          </cell>
          <cell r="C24553" t="str">
            <v>3rd Party</v>
          </cell>
          <cell r="D24553" t="str">
            <v>iOS</v>
          </cell>
        </row>
        <row r="24554">
          <cell r="A24554" t="str">
            <v>0013027858</v>
          </cell>
          <cell r="B24554" t="str">
            <v>Monarch 16+ 頂級磁吸殼 碳黑</v>
          </cell>
          <cell r="C24554" t="str">
            <v>3rd Party</v>
          </cell>
          <cell r="D24554" t="str">
            <v>iOS</v>
          </cell>
        </row>
        <row r="24555">
          <cell r="A24555" t="str">
            <v>0013027859</v>
          </cell>
          <cell r="B24555" t="str">
            <v>Monarch 16Pro 頂級磁吸殼 碳黑</v>
          </cell>
          <cell r="C24555" t="str">
            <v>3rd Party</v>
          </cell>
          <cell r="D24555" t="str">
            <v>iOS</v>
          </cell>
        </row>
        <row r="24556">
          <cell r="A24556" t="str">
            <v>0013027860</v>
          </cell>
          <cell r="B24556" t="str">
            <v>Monarch 16PM 頂級磁吸殼 碳黑</v>
          </cell>
          <cell r="C24556" t="str">
            <v>3rd Party</v>
          </cell>
          <cell r="D24556" t="str">
            <v>iOS</v>
          </cell>
        </row>
        <row r="24557">
          <cell r="A24557" t="str">
            <v>0013027861</v>
          </cell>
          <cell r="B24557" t="str">
            <v>Monarch 16Pro 頂級磁吸殼 藍</v>
          </cell>
          <cell r="C24557" t="str">
            <v>3rd Party</v>
          </cell>
          <cell r="D24557" t="str">
            <v>iOS</v>
          </cell>
        </row>
        <row r="24558">
          <cell r="A24558" t="str">
            <v>0013027862</v>
          </cell>
          <cell r="B24558" t="str">
            <v>Monarch 16Pro 頂級磁吸殼 鈦金</v>
          </cell>
          <cell r="C24558" t="str">
            <v>3rd Party</v>
          </cell>
          <cell r="D24558" t="str">
            <v>iOS</v>
          </cell>
        </row>
        <row r="24559">
          <cell r="A24559" t="str">
            <v>0013027863</v>
          </cell>
          <cell r="B24559" t="str">
            <v>Monarch 16PM 頂級磁吸殼 藍</v>
          </cell>
          <cell r="C24559" t="str">
            <v>3rd Party</v>
          </cell>
          <cell r="D24559" t="str">
            <v>iOS</v>
          </cell>
        </row>
        <row r="24560">
          <cell r="A24560" t="str">
            <v>0013027864</v>
          </cell>
          <cell r="B24560" t="str">
            <v>Monarch 16PM  頂級磁吸殼 鈦金</v>
          </cell>
          <cell r="C24560" t="str">
            <v>3rd Party</v>
          </cell>
          <cell r="D24560" t="str">
            <v>iOS</v>
          </cell>
        </row>
        <row r="24561">
          <cell r="A24561" t="str">
            <v>0013027865</v>
          </cell>
          <cell r="B24561" t="str">
            <v>Monarch 16Pro 特仕磁吸殼 軍黑</v>
          </cell>
          <cell r="C24561" t="str">
            <v>3rd Party</v>
          </cell>
          <cell r="D24561" t="str">
            <v>iOS</v>
          </cell>
        </row>
        <row r="24562">
          <cell r="A24562" t="str">
            <v>0013027866</v>
          </cell>
          <cell r="B24562" t="str">
            <v>Monarch 16PM 特仕磁吸殼 軍黑</v>
          </cell>
          <cell r="C24562" t="str">
            <v>3rd Party</v>
          </cell>
          <cell r="D24562" t="str">
            <v>iOS</v>
          </cell>
        </row>
        <row r="24563">
          <cell r="A24563" t="str">
            <v>0013027867</v>
          </cell>
          <cell r="B24563" t="str">
            <v>Plasma 16Pro 保護殼 透明</v>
          </cell>
          <cell r="C24563" t="str">
            <v>3rd Party</v>
          </cell>
          <cell r="D24563" t="str">
            <v>iOS</v>
          </cell>
        </row>
        <row r="24564">
          <cell r="A24564" t="str">
            <v>0013027868</v>
          </cell>
          <cell r="B24564" t="str">
            <v>Plasma 16Pro 保護殼 透黑</v>
          </cell>
          <cell r="C24564" t="str">
            <v>3rd Party</v>
          </cell>
          <cell r="D24564" t="str">
            <v>iOS</v>
          </cell>
        </row>
        <row r="24565">
          <cell r="A24565" t="str">
            <v>0013027869</v>
          </cell>
          <cell r="B24565" t="str">
            <v>Plasma 16PM 保護殼 透明</v>
          </cell>
          <cell r="C24565" t="str">
            <v>3rd Party</v>
          </cell>
          <cell r="D24565" t="str">
            <v>iOS</v>
          </cell>
        </row>
        <row r="24566">
          <cell r="A24566" t="str">
            <v>0013027870</v>
          </cell>
          <cell r="B24566" t="str">
            <v>Plasma 16PM 保護殼 透黑</v>
          </cell>
          <cell r="C24566" t="str">
            <v>3rd Party</v>
          </cell>
          <cell r="D24566" t="str">
            <v>iOS</v>
          </cell>
        </row>
        <row r="24567">
          <cell r="A24567" t="str">
            <v>0013027871</v>
          </cell>
          <cell r="B24567" t="str">
            <v>Plasma 16Pro 磁吸支架殼 黑圈</v>
          </cell>
          <cell r="C24567" t="str">
            <v>3rd Party</v>
          </cell>
          <cell r="D24567" t="str">
            <v>iOS</v>
          </cell>
        </row>
        <row r="24568">
          <cell r="A24568" t="str">
            <v>0013027872</v>
          </cell>
          <cell r="B24568" t="str">
            <v>Plasma 16PM 磁吸支架殼 黑圈</v>
          </cell>
          <cell r="C24568" t="str">
            <v>3rd Party</v>
          </cell>
          <cell r="D24568" t="str">
            <v>iOS</v>
          </cell>
        </row>
        <row r="24569">
          <cell r="A24569" t="str">
            <v>0013027873</v>
          </cell>
          <cell r="B24569" t="str">
            <v>Plasma 16PM 磁吸支架殼 鈦灰圈</v>
          </cell>
          <cell r="C24569" t="str">
            <v>3rd Party</v>
          </cell>
          <cell r="D24569" t="str">
            <v>iOS</v>
          </cell>
        </row>
        <row r="24570">
          <cell r="A24570" t="str">
            <v>0013027874</v>
          </cell>
          <cell r="B24570" t="str">
            <v>LAUT 16 支架360磁吸殼 霧棕</v>
          </cell>
          <cell r="C24570" t="str">
            <v>3rd Party</v>
          </cell>
          <cell r="D24570" t="str">
            <v>iOS</v>
          </cell>
        </row>
        <row r="24571">
          <cell r="A24571" t="str">
            <v>0013027875</v>
          </cell>
          <cell r="B24571" t="str">
            <v>LAUT 16 支架360磁吸殼 霧藍</v>
          </cell>
          <cell r="C24571" t="str">
            <v>3rd Party</v>
          </cell>
          <cell r="D24571" t="str">
            <v>iOS</v>
          </cell>
        </row>
        <row r="24572">
          <cell r="A24572" t="str">
            <v>0013027876</v>
          </cell>
          <cell r="B24572" t="str">
            <v>LAUT 16 支架360磁吸殼 透明</v>
          </cell>
          <cell r="C24572" t="str">
            <v>3rd Party</v>
          </cell>
          <cell r="D24572" t="str">
            <v>iOS</v>
          </cell>
        </row>
        <row r="24573">
          <cell r="A24573" t="str">
            <v>0013027877</v>
          </cell>
          <cell r="B24573" t="str">
            <v>LAUT 16+ 支架360磁吸殼 霧棕</v>
          </cell>
          <cell r="C24573" t="str">
            <v>3rd Party</v>
          </cell>
          <cell r="D24573" t="str">
            <v>iOS</v>
          </cell>
        </row>
        <row r="24574">
          <cell r="A24574" t="str">
            <v>0013027878</v>
          </cell>
          <cell r="B24574" t="str">
            <v>LAUT 16+ 支架360磁吸殼 霧藍</v>
          </cell>
          <cell r="C24574" t="str">
            <v>3rd Party</v>
          </cell>
          <cell r="D24574" t="str">
            <v>iOS</v>
          </cell>
        </row>
        <row r="24575">
          <cell r="A24575" t="str">
            <v>0013027879</v>
          </cell>
          <cell r="B24575" t="str">
            <v>LAUT 16+ 支架360磁吸殼 透明</v>
          </cell>
          <cell r="C24575" t="str">
            <v>3rd Party</v>
          </cell>
          <cell r="D24575" t="str">
            <v>iOS</v>
          </cell>
        </row>
        <row r="24576">
          <cell r="A24576" t="str">
            <v>0013027880</v>
          </cell>
          <cell r="B24576" t="str">
            <v>LAUT 16Pro 支架360磁吸殼 霧棕</v>
          </cell>
          <cell r="C24576" t="str">
            <v>3rd Party</v>
          </cell>
          <cell r="D24576" t="str">
            <v>iOS</v>
          </cell>
        </row>
        <row r="24577">
          <cell r="A24577" t="str">
            <v>0013027881</v>
          </cell>
          <cell r="B24577" t="str">
            <v>LAUT 16Pro 支架360磁吸殼 霧藍</v>
          </cell>
          <cell r="C24577" t="str">
            <v>3rd Party</v>
          </cell>
          <cell r="D24577" t="str">
            <v>iOS</v>
          </cell>
        </row>
        <row r="24578">
          <cell r="A24578" t="str">
            <v>0013027882</v>
          </cell>
          <cell r="B24578" t="str">
            <v>LAUT 16Pro 支架360磁吸殼 透明</v>
          </cell>
          <cell r="C24578" t="str">
            <v>3rd Party</v>
          </cell>
          <cell r="D24578" t="str">
            <v>iOS</v>
          </cell>
        </row>
        <row r="24579">
          <cell r="A24579" t="str">
            <v>0013027883</v>
          </cell>
          <cell r="B24579" t="str">
            <v>LAUT 16Pro 支架360磁吸殼 透黑</v>
          </cell>
          <cell r="C24579" t="str">
            <v>3rd Party</v>
          </cell>
          <cell r="D24579" t="str">
            <v>iOS</v>
          </cell>
        </row>
        <row r="24580">
          <cell r="A24580" t="str">
            <v>0013027884</v>
          </cell>
          <cell r="B24580" t="str">
            <v>LAUT 16PM 支架360磁吸殼 霧棕</v>
          </cell>
          <cell r="C24580" t="str">
            <v>3rd Party</v>
          </cell>
          <cell r="D24580" t="str">
            <v>iOS</v>
          </cell>
        </row>
        <row r="24581">
          <cell r="A24581" t="str">
            <v>0013027885</v>
          </cell>
          <cell r="B24581" t="str">
            <v>LAUT 16PM 支架360磁吸殼 霧藍</v>
          </cell>
          <cell r="C24581" t="str">
            <v>3rd Party</v>
          </cell>
          <cell r="D24581" t="str">
            <v>iOS</v>
          </cell>
        </row>
        <row r="24582">
          <cell r="A24582" t="str">
            <v>0013027886</v>
          </cell>
          <cell r="B24582" t="str">
            <v>LAUT 16PM 支架360磁吸殼 透明</v>
          </cell>
          <cell r="C24582" t="str">
            <v>3rd Party</v>
          </cell>
          <cell r="D24582" t="str">
            <v>iOS</v>
          </cell>
        </row>
        <row r="24583">
          <cell r="A24583" t="str">
            <v>0013027887</v>
          </cell>
          <cell r="B24583" t="str">
            <v>LAUT 16PM 支架360磁吸殼 透黑</v>
          </cell>
          <cell r="C24583" t="str">
            <v>3rd Party</v>
          </cell>
          <cell r="D24583" t="str">
            <v>iOS</v>
          </cell>
        </row>
        <row r="24584">
          <cell r="A24584" t="str">
            <v>0013027888</v>
          </cell>
          <cell r="B24584" t="str">
            <v>LAUT 16 炫彩磁吸殼 彩透黑</v>
          </cell>
          <cell r="C24584" t="str">
            <v>3rd Party</v>
          </cell>
          <cell r="D24584" t="str">
            <v>iOS</v>
          </cell>
        </row>
        <row r="24585">
          <cell r="A24585" t="str">
            <v>0013027889</v>
          </cell>
          <cell r="B24585" t="str">
            <v>LAUT 16 炫彩磁吸殼 彩透白</v>
          </cell>
          <cell r="C24585" t="str">
            <v>3rd Party</v>
          </cell>
          <cell r="D24585" t="str">
            <v>iOS</v>
          </cell>
        </row>
        <row r="24586">
          <cell r="A24586" t="str">
            <v>0013027890</v>
          </cell>
          <cell r="B24586" t="str">
            <v>LAUT 16+ 炫彩磁吸殼 彩透黑</v>
          </cell>
          <cell r="C24586" t="str">
            <v>3rd Party</v>
          </cell>
          <cell r="D24586" t="str">
            <v>iOS</v>
          </cell>
        </row>
        <row r="24587">
          <cell r="A24587" t="str">
            <v>0013027891</v>
          </cell>
          <cell r="B24587" t="str">
            <v>LAUT 16+ 炫彩磁吸殼 彩透白</v>
          </cell>
          <cell r="C24587" t="str">
            <v>3rd Party</v>
          </cell>
          <cell r="D24587" t="str">
            <v>iOS</v>
          </cell>
        </row>
        <row r="24588">
          <cell r="A24588" t="str">
            <v>0013027892</v>
          </cell>
          <cell r="B24588" t="str">
            <v>LAUT 16P 炫彩磁吸殼 彩透黑</v>
          </cell>
          <cell r="C24588" t="str">
            <v>3rd Party</v>
          </cell>
          <cell r="D24588" t="str">
            <v>iOS</v>
          </cell>
        </row>
        <row r="24589">
          <cell r="A24589" t="str">
            <v>0013027893</v>
          </cell>
          <cell r="B24589" t="str">
            <v>LAUT 16P 炫彩磁吸殼 彩透白</v>
          </cell>
          <cell r="C24589" t="str">
            <v>3rd Party</v>
          </cell>
          <cell r="D24589" t="str">
            <v>iOS</v>
          </cell>
        </row>
        <row r="24590">
          <cell r="A24590" t="str">
            <v>0013027894</v>
          </cell>
          <cell r="B24590" t="str">
            <v>LAUT 16PM 炫彩磁吸殼 彩透黑</v>
          </cell>
          <cell r="C24590" t="str">
            <v>3rd Party</v>
          </cell>
          <cell r="D24590" t="str">
            <v>iOS</v>
          </cell>
        </row>
        <row r="24591">
          <cell r="A24591" t="str">
            <v>0013027895</v>
          </cell>
          <cell r="B24591" t="str">
            <v>LAUT 16PM 炫彩磁吸殼 彩透白</v>
          </cell>
          <cell r="C24591" t="str">
            <v>3rd Party</v>
          </cell>
          <cell r="D24591" t="str">
            <v>iOS</v>
          </cell>
        </row>
        <row r="24592">
          <cell r="A24592" t="str">
            <v>0013027896</v>
          </cell>
          <cell r="B24592" t="str">
            <v>LAUT 16 簡約磁吸殼 奶茶</v>
          </cell>
          <cell r="C24592" t="str">
            <v>3rd Party</v>
          </cell>
          <cell r="D24592" t="str">
            <v>iOS</v>
          </cell>
        </row>
        <row r="24593">
          <cell r="A24593" t="str">
            <v>0013027897</v>
          </cell>
          <cell r="B24593" t="str">
            <v>LAUT 16 簡約磁吸殼 霧黑</v>
          </cell>
          <cell r="C24593" t="str">
            <v>3rd Party</v>
          </cell>
          <cell r="D24593" t="str">
            <v>iOS</v>
          </cell>
        </row>
        <row r="24594">
          <cell r="A24594" t="str">
            <v>0013027898</v>
          </cell>
          <cell r="B24594" t="str">
            <v>LAUT 16+ 簡約磁吸殼 奶茶</v>
          </cell>
          <cell r="C24594" t="str">
            <v>3rd Party</v>
          </cell>
          <cell r="D24594" t="str">
            <v>iOS</v>
          </cell>
        </row>
        <row r="24595">
          <cell r="A24595" t="str">
            <v>0013027899</v>
          </cell>
          <cell r="B24595" t="str">
            <v>LAUT 16+ 簡約磁吸殼 霧黑</v>
          </cell>
          <cell r="C24595" t="str">
            <v>3rd Party</v>
          </cell>
          <cell r="D24595" t="str">
            <v>iOS</v>
          </cell>
        </row>
        <row r="24596">
          <cell r="A24596" t="str">
            <v>0013027900</v>
          </cell>
          <cell r="B24596" t="str">
            <v>LAUT 16P 簡約磁吸殼 奶茶</v>
          </cell>
          <cell r="C24596" t="str">
            <v>3rd Party</v>
          </cell>
          <cell r="D24596" t="str">
            <v>iOS</v>
          </cell>
        </row>
        <row r="24597">
          <cell r="A24597" t="str">
            <v>0013027901</v>
          </cell>
          <cell r="B24597" t="str">
            <v>LAUT 16P 簡約磁吸殼 霧黑</v>
          </cell>
          <cell r="C24597" t="str">
            <v>3rd Party</v>
          </cell>
          <cell r="D24597" t="str">
            <v>iOS</v>
          </cell>
        </row>
        <row r="24598">
          <cell r="A24598" t="str">
            <v>0013027902</v>
          </cell>
          <cell r="B24598" t="str">
            <v>LAUT 16PM 簡約磁吸殼 奶茶</v>
          </cell>
          <cell r="C24598" t="str">
            <v>3rd Party</v>
          </cell>
          <cell r="D24598" t="str">
            <v>iOS</v>
          </cell>
        </row>
        <row r="24599">
          <cell r="A24599" t="str">
            <v>0013027903</v>
          </cell>
          <cell r="B24599" t="str">
            <v>LAUT 16PM 簡約磁吸殼 霧黑</v>
          </cell>
          <cell r="C24599" t="str">
            <v>3rd Party</v>
          </cell>
          <cell r="D24599" t="str">
            <v>iOS</v>
          </cell>
        </row>
        <row r="24600">
          <cell r="A24600" t="str">
            <v>0013027904</v>
          </cell>
          <cell r="B24600" t="str">
            <v>LAUT 16P 支架簡約磁吸殼 奶茶</v>
          </cell>
          <cell r="C24600" t="str">
            <v>3rd Party</v>
          </cell>
          <cell r="D24600" t="str">
            <v>iOS</v>
          </cell>
        </row>
        <row r="24601">
          <cell r="A24601" t="str">
            <v>0013027905</v>
          </cell>
          <cell r="B24601" t="str">
            <v>LAUT 16P 支架簡約磁吸殼 霧黑</v>
          </cell>
          <cell r="C24601" t="str">
            <v>3rd Party</v>
          </cell>
          <cell r="D24601" t="str">
            <v>iOS</v>
          </cell>
        </row>
        <row r="24602">
          <cell r="A24602" t="str">
            <v>0013027906</v>
          </cell>
          <cell r="B24602" t="str">
            <v>LAUT 16PM 支架簡約磁吸殼 奶茶</v>
          </cell>
          <cell r="C24602" t="str">
            <v>3rd Party</v>
          </cell>
          <cell r="D24602" t="str">
            <v>iOS</v>
          </cell>
        </row>
        <row r="24603">
          <cell r="A24603" t="str">
            <v>0013027907</v>
          </cell>
          <cell r="B24603" t="str">
            <v>LAUT 16PM 支架簡約磁吸殼 霧黑</v>
          </cell>
          <cell r="C24603" t="str">
            <v>3rd Party</v>
          </cell>
          <cell r="D24603" t="str">
            <v>iOS</v>
          </cell>
        </row>
        <row r="24604">
          <cell r="A24604" t="str">
            <v>0013027908</v>
          </cell>
          <cell r="B24604" t="str">
            <v>LAUT 16 晶透磁吸殼 透明</v>
          </cell>
          <cell r="C24604" t="str">
            <v>3rd Party</v>
          </cell>
          <cell r="D24604" t="str">
            <v>iOS</v>
          </cell>
        </row>
        <row r="24605">
          <cell r="A24605" t="str">
            <v>0013027909</v>
          </cell>
          <cell r="B24605" t="str">
            <v>LAUT 16 晶透磁吸殼 透黑</v>
          </cell>
          <cell r="C24605" t="str">
            <v>3rd Party</v>
          </cell>
          <cell r="D24605" t="str">
            <v>iOS</v>
          </cell>
        </row>
        <row r="24606">
          <cell r="A24606" t="str">
            <v>0013027910</v>
          </cell>
          <cell r="B24606" t="str">
            <v>LAUT 16+ 晶透磁吸殼 透明</v>
          </cell>
          <cell r="C24606" t="str">
            <v>3rd Party</v>
          </cell>
          <cell r="D24606" t="str">
            <v>iOS</v>
          </cell>
        </row>
        <row r="24607">
          <cell r="A24607" t="str">
            <v>0013027911</v>
          </cell>
          <cell r="B24607" t="str">
            <v>LAUT 16+ 晶透磁吸殼 透黑</v>
          </cell>
          <cell r="C24607" t="str">
            <v>3rd Party</v>
          </cell>
          <cell r="D24607" t="str">
            <v>iOS</v>
          </cell>
        </row>
        <row r="24608">
          <cell r="A24608" t="str">
            <v>0013027912</v>
          </cell>
          <cell r="B24608" t="str">
            <v>LAUT 16P 晶透磁吸殼 透明</v>
          </cell>
          <cell r="C24608" t="str">
            <v>3rd Party</v>
          </cell>
          <cell r="D24608" t="str">
            <v>iOS</v>
          </cell>
        </row>
        <row r="24609">
          <cell r="A24609" t="str">
            <v>0013027913</v>
          </cell>
          <cell r="B24609" t="str">
            <v>LAUT 16P 晶透磁吸殼 透黑</v>
          </cell>
          <cell r="C24609" t="str">
            <v>3rd Party</v>
          </cell>
          <cell r="D24609" t="str">
            <v>iOS</v>
          </cell>
        </row>
        <row r="24610">
          <cell r="A24610" t="str">
            <v>0013027914</v>
          </cell>
          <cell r="B24610" t="str">
            <v>LAUT 16PM 晶透磁吸殼 透明</v>
          </cell>
          <cell r="C24610" t="str">
            <v>3rd Party</v>
          </cell>
          <cell r="D24610" t="str">
            <v>iOS</v>
          </cell>
        </row>
        <row r="24611">
          <cell r="A24611" t="str">
            <v>0013027915</v>
          </cell>
          <cell r="B24611" t="str">
            <v>LAUT 16PM 晶透磁吸殼 透黑</v>
          </cell>
          <cell r="C24611" t="str">
            <v>3rd Party</v>
          </cell>
          <cell r="D24611" t="str">
            <v>iOS</v>
          </cell>
        </row>
        <row r="24612">
          <cell r="A24612" t="str">
            <v>0013027916</v>
          </cell>
          <cell r="B24612" t="str">
            <v>LAUT 16Pro 地圖磁吸殼 透黑</v>
          </cell>
          <cell r="C24612" t="str">
            <v>3rd Party</v>
          </cell>
          <cell r="D24612" t="str">
            <v>iOS</v>
          </cell>
        </row>
        <row r="24613">
          <cell r="A24613" t="str">
            <v>0013027917</v>
          </cell>
          <cell r="B24613" t="str">
            <v>LAUT 16Pro 地圖磁吸殼 透紫</v>
          </cell>
          <cell r="C24613" t="str">
            <v>3rd Party</v>
          </cell>
          <cell r="D24613" t="str">
            <v>iOS</v>
          </cell>
        </row>
        <row r="24614">
          <cell r="A24614" t="str">
            <v>0013027918</v>
          </cell>
          <cell r="B24614" t="str">
            <v>LAUT 16Pro 地圖磁吸殼 透綠</v>
          </cell>
          <cell r="C24614" t="str">
            <v>3rd Party</v>
          </cell>
          <cell r="D24614" t="str">
            <v>iOS</v>
          </cell>
        </row>
        <row r="24615">
          <cell r="A24615" t="str">
            <v>0013027919</v>
          </cell>
          <cell r="B24615" t="str">
            <v>LAUT 16PM 地圖磁吸殼 透黑</v>
          </cell>
          <cell r="C24615" t="str">
            <v>3rd Party</v>
          </cell>
          <cell r="D24615" t="str">
            <v>iOS</v>
          </cell>
        </row>
        <row r="24616">
          <cell r="A24616" t="str">
            <v>0013027920</v>
          </cell>
          <cell r="B24616" t="str">
            <v>LAUT 16PM 地圖磁吸殼 透紫</v>
          </cell>
          <cell r="C24616" t="str">
            <v>3rd Party</v>
          </cell>
          <cell r="D24616" t="str">
            <v>iOS</v>
          </cell>
        </row>
        <row r="24617">
          <cell r="A24617" t="str">
            <v>0013027921</v>
          </cell>
          <cell r="B24617" t="str">
            <v>LAUT 16PM 地圖磁吸殼 透綠</v>
          </cell>
          <cell r="C24617" t="str">
            <v>3rd Party</v>
          </cell>
          <cell r="D24617" t="str">
            <v>iOS</v>
          </cell>
        </row>
        <row r="24618">
          <cell r="A24618" t="str">
            <v>0013027922</v>
          </cell>
          <cell r="B24618" t="str">
            <v>MONOCOZZI 16 磁吸透明殼</v>
          </cell>
          <cell r="C24618" t="str">
            <v>3rd Party</v>
          </cell>
          <cell r="D24618" t="str">
            <v>iOS</v>
          </cell>
        </row>
        <row r="24619">
          <cell r="A24619" t="str">
            <v>0013027923</v>
          </cell>
          <cell r="B24619" t="str">
            <v>MONOCOZZI 16+ 磁吸透明殼</v>
          </cell>
          <cell r="C24619" t="str">
            <v>3rd Party</v>
          </cell>
          <cell r="D24619" t="str">
            <v>iOS</v>
          </cell>
        </row>
        <row r="24620">
          <cell r="A24620" t="str">
            <v>0013027924</v>
          </cell>
          <cell r="B24620" t="str">
            <v>MONOCOZZI 16Pro 磁吸透明殼</v>
          </cell>
          <cell r="C24620" t="str">
            <v>3rd Party</v>
          </cell>
          <cell r="D24620" t="str">
            <v>iOS</v>
          </cell>
        </row>
        <row r="24621">
          <cell r="A24621" t="str">
            <v>0013027925</v>
          </cell>
          <cell r="B24621" t="str">
            <v>MONOCOZZI 16PM 磁吸透明殼</v>
          </cell>
          <cell r="C24621" t="str">
            <v>3rd Party</v>
          </cell>
          <cell r="D24621" t="str">
            <v>iOS</v>
          </cell>
        </row>
        <row r="24622">
          <cell r="A24622" t="str">
            <v>0013027926</v>
          </cell>
          <cell r="B24622" t="str">
            <v>MONOCOZZI 16 鏡頭支架殼 灰</v>
          </cell>
          <cell r="C24622" t="str">
            <v>3rd Party</v>
          </cell>
          <cell r="D24622" t="str">
            <v>iOS</v>
          </cell>
        </row>
        <row r="24623">
          <cell r="A24623" t="str">
            <v>0013027927</v>
          </cell>
          <cell r="B24623" t="str">
            <v>MONOCOZZI 16 鏡頭支架殼 銀</v>
          </cell>
          <cell r="C24623" t="str">
            <v>3rd Party</v>
          </cell>
          <cell r="D24623" t="str">
            <v>iOS</v>
          </cell>
        </row>
        <row r="24624">
          <cell r="A24624" t="str">
            <v>0013027928</v>
          </cell>
          <cell r="B24624" t="str">
            <v>MONOCOZZI 16 鏡頭支架殼 粉</v>
          </cell>
          <cell r="C24624" t="str">
            <v>3rd Party</v>
          </cell>
          <cell r="D24624" t="str">
            <v>iOS</v>
          </cell>
        </row>
        <row r="24625">
          <cell r="A24625" t="str">
            <v>0013027929</v>
          </cell>
          <cell r="B24625" t="str">
            <v>MONOCOZZI 16 鏡頭支架殼 藍</v>
          </cell>
          <cell r="C24625" t="str">
            <v>3rd Party</v>
          </cell>
          <cell r="D24625" t="str">
            <v>iOS</v>
          </cell>
        </row>
        <row r="24626">
          <cell r="A24626" t="str">
            <v>0013027930</v>
          </cell>
          <cell r="B24626" t="str">
            <v>MONOCOZZI 16 鏡頭支架殼 綠</v>
          </cell>
          <cell r="C24626" t="str">
            <v>3rd Party</v>
          </cell>
          <cell r="D24626" t="str">
            <v>iOS</v>
          </cell>
        </row>
        <row r="24627">
          <cell r="A24627" t="str">
            <v>0013027931</v>
          </cell>
          <cell r="B24627" t="str">
            <v>MONOCOZZI 16+ 鏡頭支架殼 灰</v>
          </cell>
          <cell r="C24627" t="str">
            <v>3rd Party</v>
          </cell>
          <cell r="D24627" t="str">
            <v>iOS</v>
          </cell>
        </row>
        <row r="24628">
          <cell r="A24628" t="str">
            <v>0013027932</v>
          </cell>
          <cell r="B24628" t="str">
            <v>MONOCOZZI 16+ 鏡頭支架殼 銀</v>
          </cell>
          <cell r="C24628" t="str">
            <v>3rd Party</v>
          </cell>
          <cell r="D24628" t="str">
            <v>iOS</v>
          </cell>
        </row>
        <row r="24629">
          <cell r="A24629" t="str">
            <v>0013027933</v>
          </cell>
          <cell r="B24629" t="str">
            <v>MONOCOZZI 16+ 鏡頭支架殼 粉</v>
          </cell>
          <cell r="C24629" t="str">
            <v>3rd Party</v>
          </cell>
          <cell r="D24629" t="str">
            <v>iOS</v>
          </cell>
        </row>
        <row r="24630">
          <cell r="A24630" t="str">
            <v>0013027934</v>
          </cell>
          <cell r="B24630" t="str">
            <v>MONOCOZZI 16+ 鏡頭支架殼 藍</v>
          </cell>
          <cell r="C24630" t="str">
            <v>3rd Party</v>
          </cell>
          <cell r="D24630" t="str">
            <v>iOS</v>
          </cell>
        </row>
        <row r="24631">
          <cell r="A24631" t="str">
            <v>0013027935</v>
          </cell>
          <cell r="B24631" t="str">
            <v>MONOCOZZI 16+ 鏡頭支架殼 綠</v>
          </cell>
          <cell r="C24631" t="str">
            <v>3rd Party</v>
          </cell>
          <cell r="D24631" t="str">
            <v>iOS</v>
          </cell>
        </row>
        <row r="24632">
          <cell r="A24632" t="str">
            <v>0013027936</v>
          </cell>
          <cell r="B24632" t="str">
            <v>MONOCOZZI 16P 鏡頭支架殼 灰</v>
          </cell>
          <cell r="C24632" t="str">
            <v>3rd Party</v>
          </cell>
          <cell r="D24632" t="str">
            <v>iOS</v>
          </cell>
        </row>
        <row r="24633">
          <cell r="A24633" t="str">
            <v>0013027937</v>
          </cell>
          <cell r="B24633" t="str">
            <v>MONOCOZZI 16P 鏡頭支架殼 銀</v>
          </cell>
          <cell r="C24633" t="str">
            <v>3rd Party</v>
          </cell>
          <cell r="D24633" t="str">
            <v>iOS</v>
          </cell>
        </row>
        <row r="24634">
          <cell r="A24634" t="str">
            <v>0013027938</v>
          </cell>
          <cell r="B24634" t="str">
            <v>MONOCOZZI 16P 鏡頭支架殼 玫金</v>
          </cell>
          <cell r="C24634" t="str">
            <v>3rd Party</v>
          </cell>
          <cell r="D24634" t="str">
            <v>iOS</v>
          </cell>
        </row>
        <row r="24635">
          <cell r="A24635" t="str">
            <v>0013027939</v>
          </cell>
          <cell r="B24635" t="str">
            <v>MONOCOZZI 16PM 鏡頭支架殼 灰</v>
          </cell>
          <cell r="C24635" t="str">
            <v>3rd Party</v>
          </cell>
          <cell r="D24635" t="str">
            <v>iOS</v>
          </cell>
        </row>
        <row r="24636">
          <cell r="A24636" t="str">
            <v>0013027940</v>
          </cell>
          <cell r="B24636" t="str">
            <v>MONOCOZZI 16PM 鏡頭支架殼 銀</v>
          </cell>
          <cell r="C24636" t="str">
            <v>3rd Party</v>
          </cell>
          <cell r="D24636" t="str">
            <v>iOS</v>
          </cell>
        </row>
        <row r="24637">
          <cell r="A24637" t="str">
            <v>0013027941</v>
          </cell>
          <cell r="B24637" t="str">
            <v>MONOCOZZI 16PM 鏡頭支架殼 玫金</v>
          </cell>
          <cell r="C24637" t="str">
            <v>3rd Party</v>
          </cell>
          <cell r="D24637" t="str">
            <v>iOS</v>
          </cell>
        </row>
        <row r="24638">
          <cell r="A24638" t="str">
            <v>0013027942</v>
          </cell>
          <cell r="B24638" t="str">
            <v>MONOCOZZI 16P 旋轉磁吸殼 黑色</v>
          </cell>
          <cell r="C24638" t="str">
            <v>3rd Party</v>
          </cell>
          <cell r="D24638" t="str">
            <v>iOS</v>
          </cell>
        </row>
        <row r="24639">
          <cell r="A24639" t="str">
            <v>0013027943</v>
          </cell>
          <cell r="B24639" t="str">
            <v>MONOCOZZI 16P 旋轉磁吸殼 灰色</v>
          </cell>
          <cell r="C24639" t="str">
            <v>3rd Party</v>
          </cell>
          <cell r="D24639" t="str">
            <v>iOS</v>
          </cell>
        </row>
        <row r="24640">
          <cell r="A24640" t="str">
            <v>0013027944</v>
          </cell>
          <cell r="B24640" t="str">
            <v>MONOCOZZI 16PM 旋轉磁吸殼 黑色</v>
          </cell>
          <cell r="C24640" t="str">
            <v>3rd Party</v>
          </cell>
          <cell r="D24640" t="str">
            <v>iOS</v>
          </cell>
        </row>
        <row r="24641">
          <cell r="A24641" t="str">
            <v>0013027945</v>
          </cell>
          <cell r="B24641" t="str">
            <v>MONOCOZZI 16PM 旋轉磁吸殼 灰色</v>
          </cell>
          <cell r="C24641" t="str">
            <v>3rd Party</v>
          </cell>
          <cell r="D24641" t="str">
            <v>iOS</v>
          </cell>
        </row>
        <row r="24642">
          <cell r="A24642" t="str">
            <v>0013027946</v>
          </cell>
          <cell r="B24642" t="str">
            <v>Riivan 16 2.5鋼化玻璃保護貼</v>
          </cell>
          <cell r="C24642" t="str">
            <v>3rd Party</v>
          </cell>
          <cell r="D24642" t="str">
            <v>保護貼</v>
          </cell>
        </row>
        <row r="24643">
          <cell r="A24643" t="str">
            <v>0013027947</v>
          </cell>
          <cell r="B24643" t="str">
            <v>Riivan 16+ 2.5鋼化玻璃保護貼</v>
          </cell>
          <cell r="C24643" t="str">
            <v>3rd Party</v>
          </cell>
          <cell r="D24643" t="str">
            <v>保護貼</v>
          </cell>
        </row>
        <row r="24644">
          <cell r="A24644" t="str">
            <v>0013027948</v>
          </cell>
          <cell r="B24644" t="str">
            <v>Riivan 16P 2.5鋼化玻璃保護貼</v>
          </cell>
          <cell r="C24644" t="str">
            <v>3rd Party</v>
          </cell>
          <cell r="D24644" t="str">
            <v>保護貼</v>
          </cell>
        </row>
        <row r="24645">
          <cell r="A24645" t="str">
            <v>0013027949</v>
          </cell>
          <cell r="B24645" t="str">
            <v>Riivan 16PM 2.5鋼化玻璃保護貼</v>
          </cell>
          <cell r="C24645" t="str">
            <v>3rd Party</v>
          </cell>
          <cell r="D24645" t="str">
            <v>保護貼</v>
          </cell>
        </row>
        <row r="24646">
          <cell r="A24646" t="str">
            <v>0013027950</v>
          </cell>
          <cell r="B24646" t="str">
            <v>AirPods 第四代 MXP63</v>
          </cell>
          <cell r="C24646" t="str">
            <v>AirPods</v>
          </cell>
          <cell r="D24646" t="str">
            <v>AirPods 4</v>
          </cell>
        </row>
        <row r="24647">
          <cell r="A24647" t="str">
            <v>0013027951</v>
          </cell>
          <cell r="B24647" t="str">
            <v>AirPods 第四代 降噪 MXP93</v>
          </cell>
          <cell r="C24647" t="str">
            <v>AirPods</v>
          </cell>
          <cell r="D24647" t="str">
            <v>AirPods 4</v>
          </cell>
        </row>
        <row r="24648">
          <cell r="A24648" t="str">
            <v>0013027952</v>
          </cell>
          <cell r="B24648" t="str">
            <v>@@Airpods Max 午夜 MWW43</v>
          </cell>
          <cell r="C24648" t="str">
            <v>AirPods</v>
          </cell>
          <cell r="D24648" t="str">
            <v>AirPods Max (USB-C)</v>
          </cell>
        </row>
        <row r="24649">
          <cell r="A24649" t="str">
            <v>0013027953</v>
          </cell>
          <cell r="B24649" t="str">
            <v>@@Airpods Max 星光 MWW53</v>
          </cell>
          <cell r="C24649" t="str">
            <v>AirPods</v>
          </cell>
          <cell r="D24649" t="str">
            <v>AirPods Max (USB-C)</v>
          </cell>
        </row>
        <row r="24650">
          <cell r="A24650" t="str">
            <v>0013027954</v>
          </cell>
          <cell r="B24650" t="str">
            <v>@@Airpods Max 藍 MWW63</v>
          </cell>
          <cell r="C24650" t="str">
            <v>AirPods</v>
          </cell>
          <cell r="D24650" t="str">
            <v>AirPods Max (USB-C)</v>
          </cell>
        </row>
        <row r="24651">
          <cell r="A24651" t="str">
            <v>0013027955</v>
          </cell>
          <cell r="B24651" t="str">
            <v>@@Airpods Max 橙 MWW73</v>
          </cell>
          <cell r="C24651" t="str">
            <v>AirPods</v>
          </cell>
          <cell r="D24651" t="str">
            <v>AirPods Max (USB-C)</v>
          </cell>
        </row>
        <row r="24652">
          <cell r="A24652" t="str">
            <v>0013027956</v>
          </cell>
          <cell r="B24652" t="str">
            <v>@@Airpods Max 紫 MWW83</v>
          </cell>
          <cell r="C24652" t="str">
            <v>AirPods</v>
          </cell>
          <cell r="D24652" t="str">
            <v>AirPods Max (USB-C)</v>
          </cell>
        </row>
        <row r="24653">
          <cell r="A24653" t="str">
            <v>0013027957</v>
          </cell>
          <cell r="B24653" t="str">
            <v>專 iPad Air 5 WF 64 灰 MM9C3</v>
          </cell>
          <cell r="C24653" t="str">
            <v>iPad</v>
          </cell>
          <cell r="D24653" t="str">
            <v>iPad Air 11in 5</v>
          </cell>
        </row>
        <row r="24654">
          <cell r="A24654" t="str">
            <v>0013027958</v>
          </cell>
          <cell r="B24654" t="str">
            <v>專 iPad Air 5 WF 64 粉 MM9D3</v>
          </cell>
          <cell r="C24654" t="str">
            <v>iPad</v>
          </cell>
          <cell r="D24654" t="str">
            <v>iPad Air 11in 5</v>
          </cell>
        </row>
        <row r="24655">
          <cell r="A24655" t="str">
            <v>0013027959</v>
          </cell>
          <cell r="B24655" t="str">
            <v>專 iPad Air 5 WF 64 藍 MM9E3</v>
          </cell>
          <cell r="C24655" t="str">
            <v>iPad</v>
          </cell>
          <cell r="D24655" t="str">
            <v>iPad Air 11in 5</v>
          </cell>
        </row>
        <row r="24656">
          <cell r="A24656" t="str">
            <v>0013027960</v>
          </cell>
          <cell r="B24656" t="str">
            <v>專 iPad Air 5 WF 64 星 MM9F3</v>
          </cell>
          <cell r="C24656" t="str">
            <v>iPad</v>
          </cell>
          <cell r="D24656" t="str">
            <v>iPad Air 11in 5</v>
          </cell>
        </row>
        <row r="24657">
          <cell r="A24657" t="str">
            <v>0013027961</v>
          </cell>
          <cell r="B24657" t="str">
            <v>專 iPad Air 5 WF 64 紫 MME23</v>
          </cell>
          <cell r="C24657" t="str">
            <v>iPad</v>
          </cell>
          <cell r="D24657" t="str">
            <v>iPad Air 11in 5</v>
          </cell>
        </row>
        <row r="24658">
          <cell r="A24658" t="str">
            <v>0013027962</v>
          </cell>
          <cell r="B24658" t="str">
            <v>Clop 16 磁吸皮革殼 焦糖棕</v>
          </cell>
          <cell r="C24658" t="str">
            <v>3rd Party</v>
          </cell>
          <cell r="D24658" t="str">
            <v>iOS</v>
          </cell>
        </row>
        <row r="24659">
          <cell r="A24659" t="str">
            <v>0013027963</v>
          </cell>
          <cell r="B24659" t="str">
            <v>Clop 16 磁吸皮革殼 渡鴉黑</v>
          </cell>
          <cell r="C24659" t="str">
            <v>3rd Party</v>
          </cell>
          <cell r="D24659" t="str">
            <v>iOS</v>
          </cell>
        </row>
        <row r="24660">
          <cell r="A24660" t="str">
            <v>0013027964</v>
          </cell>
          <cell r="B24660" t="str">
            <v>Clop 16+ 磁吸皮革殼 焦糖棕</v>
          </cell>
          <cell r="C24660" t="str">
            <v>3rd Party</v>
          </cell>
          <cell r="D24660" t="str">
            <v>iOS</v>
          </cell>
        </row>
        <row r="24661">
          <cell r="A24661" t="str">
            <v>0013027965</v>
          </cell>
          <cell r="B24661" t="str">
            <v>Clop 16+ 磁吸皮革殼 渡鴉黑</v>
          </cell>
          <cell r="C24661" t="str">
            <v>3rd Party</v>
          </cell>
          <cell r="D24661" t="str">
            <v>iOS</v>
          </cell>
        </row>
        <row r="24662">
          <cell r="A24662" t="str">
            <v>0013027966</v>
          </cell>
          <cell r="B24662" t="str">
            <v>Clop 16P 磁吸皮革殼 焦糖棕</v>
          </cell>
          <cell r="C24662" t="str">
            <v>3rd Party</v>
          </cell>
          <cell r="D24662" t="str">
            <v>iOS</v>
          </cell>
        </row>
        <row r="24663">
          <cell r="A24663" t="str">
            <v>0013027967</v>
          </cell>
          <cell r="B24663" t="str">
            <v>Clop 16P 磁吸皮革殼 礫石灰</v>
          </cell>
          <cell r="C24663" t="str">
            <v>3rd Party</v>
          </cell>
          <cell r="D24663" t="str">
            <v>iOS</v>
          </cell>
        </row>
        <row r="24664">
          <cell r="A24664" t="str">
            <v>0013027968</v>
          </cell>
          <cell r="B24664" t="str">
            <v>Clop 16P 磁吸皮革殼 森林綠</v>
          </cell>
          <cell r="C24664" t="str">
            <v>3rd Party</v>
          </cell>
          <cell r="D24664" t="str">
            <v>iOS</v>
          </cell>
        </row>
        <row r="24665">
          <cell r="A24665" t="str">
            <v>0013027969</v>
          </cell>
          <cell r="B24665" t="str">
            <v>Clop 16P 磁吸皮革殼 迷霧粉</v>
          </cell>
          <cell r="C24665" t="str">
            <v>3rd Party</v>
          </cell>
          <cell r="D24665" t="str">
            <v>iOS</v>
          </cell>
        </row>
        <row r="24666">
          <cell r="A24666" t="str">
            <v>0013027970</v>
          </cell>
          <cell r="B24666" t="str">
            <v>Clop 16P 磁吸皮革殼 渡鴉黑</v>
          </cell>
          <cell r="C24666" t="str">
            <v>3rd Party</v>
          </cell>
          <cell r="D24666" t="str">
            <v>iOS</v>
          </cell>
        </row>
        <row r="24667">
          <cell r="A24667" t="str">
            <v>0013027971</v>
          </cell>
          <cell r="B24667" t="str">
            <v>Clop 16PM 磁吸皮革殼 焦糖棕</v>
          </cell>
          <cell r="C24667" t="str">
            <v>3rd Party</v>
          </cell>
          <cell r="D24667" t="str">
            <v>iOS</v>
          </cell>
        </row>
        <row r="24668">
          <cell r="A24668" t="str">
            <v>0013027972</v>
          </cell>
          <cell r="B24668" t="str">
            <v>Clop 16PM 磁吸皮革殼 礫石灰</v>
          </cell>
          <cell r="C24668" t="str">
            <v>3rd Party</v>
          </cell>
          <cell r="D24668" t="str">
            <v>iOS</v>
          </cell>
        </row>
        <row r="24669">
          <cell r="A24669" t="str">
            <v>0013027973</v>
          </cell>
          <cell r="B24669" t="str">
            <v>Clop 16PM 磁吸皮革殼 森林綠</v>
          </cell>
          <cell r="C24669" t="str">
            <v>3rd Party</v>
          </cell>
          <cell r="D24669" t="str">
            <v>iOS</v>
          </cell>
        </row>
        <row r="24670">
          <cell r="A24670" t="str">
            <v>0013027974</v>
          </cell>
          <cell r="B24670" t="str">
            <v>Clop 16PM 磁吸皮革殼 迷霧粉</v>
          </cell>
          <cell r="C24670" t="str">
            <v>3rd Party</v>
          </cell>
          <cell r="D24670" t="str">
            <v>iOS</v>
          </cell>
        </row>
        <row r="24671">
          <cell r="A24671" t="str">
            <v>0013027975</v>
          </cell>
          <cell r="B24671" t="str">
            <v>Clop 16PM 磁吸皮革殼 渡鴉黑</v>
          </cell>
          <cell r="C24671" t="str">
            <v>3rd Party</v>
          </cell>
          <cell r="D24671" t="str">
            <v>iOS</v>
          </cell>
        </row>
        <row r="24672">
          <cell r="A24672" t="str">
            <v>0013027976</v>
          </cell>
          <cell r="B24672" t="str">
            <v>Herring 16 磁吸皮革殼 灰</v>
          </cell>
          <cell r="C24672" t="str">
            <v>3rd Party</v>
          </cell>
          <cell r="D24672" t="str">
            <v>iOS</v>
          </cell>
        </row>
        <row r="24673">
          <cell r="A24673" t="str">
            <v>0013027977</v>
          </cell>
          <cell r="B24673" t="str">
            <v>Herring 16+磁吸皮革殼 灰</v>
          </cell>
          <cell r="C24673" t="str">
            <v>3rd Party</v>
          </cell>
          <cell r="D24673" t="str">
            <v>iOS</v>
          </cell>
        </row>
        <row r="24674">
          <cell r="A24674" t="str">
            <v>0013027978</v>
          </cell>
          <cell r="B24674" t="str">
            <v>Herring 16P 磁吸皮革殼 棕</v>
          </cell>
          <cell r="C24674" t="str">
            <v>3rd Party</v>
          </cell>
          <cell r="D24674" t="str">
            <v>iOS</v>
          </cell>
        </row>
        <row r="24675">
          <cell r="A24675" t="str">
            <v>0013027979</v>
          </cell>
          <cell r="B24675" t="str">
            <v>Herring 16P 磁吸皮革殼 灰</v>
          </cell>
          <cell r="C24675" t="str">
            <v>3rd Party</v>
          </cell>
          <cell r="D24675" t="str">
            <v>iOS</v>
          </cell>
        </row>
        <row r="24676">
          <cell r="A24676" t="str">
            <v>0013027980</v>
          </cell>
          <cell r="B24676" t="str">
            <v>Herring 16P 磁吸皮革殼 灰/粉</v>
          </cell>
          <cell r="C24676" t="str">
            <v>3rd Party</v>
          </cell>
          <cell r="D24676" t="str">
            <v>iOS</v>
          </cell>
        </row>
        <row r="24677">
          <cell r="A24677" t="str">
            <v>0013027981</v>
          </cell>
          <cell r="B24677" t="str">
            <v>Herring 16P 磁吸皮革殼 綠</v>
          </cell>
          <cell r="C24677" t="str">
            <v>3rd Party</v>
          </cell>
          <cell r="D24677" t="str">
            <v>iOS</v>
          </cell>
        </row>
        <row r="24678">
          <cell r="A24678" t="str">
            <v>0013027982</v>
          </cell>
          <cell r="B24678" t="str">
            <v>Herring 16P 磁吸皮革殼 藍/灰</v>
          </cell>
          <cell r="C24678" t="str">
            <v>3rd Party</v>
          </cell>
          <cell r="D24678" t="str">
            <v>iOS</v>
          </cell>
        </row>
        <row r="24679">
          <cell r="A24679" t="str">
            <v>0013027983</v>
          </cell>
          <cell r="B24679" t="str">
            <v>Herring 16P 磁吸皮革殼 黑</v>
          </cell>
          <cell r="C24679" t="str">
            <v>3rd Party</v>
          </cell>
          <cell r="D24679" t="str">
            <v>iOS</v>
          </cell>
        </row>
        <row r="24680">
          <cell r="A24680" t="str">
            <v>0013027984</v>
          </cell>
          <cell r="B24680" t="str">
            <v>Herring 16P 磁吸皮革殼 棕</v>
          </cell>
          <cell r="C24680" t="str">
            <v>3rd Party</v>
          </cell>
          <cell r="D24680" t="str">
            <v>iOS</v>
          </cell>
        </row>
        <row r="24681">
          <cell r="A24681" t="str">
            <v>0013027985</v>
          </cell>
          <cell r="B24681" t="str">
            <v>Herring 16PM 磁吸皮革殼 棕</v>
          </cell>
          <cell r="C24681" t="str">
            <v>3rd Party</v>
          </cell>
          <cell r="D24681" t="str">
            <v>iOS</v>
          </cell>
        </row>
        <row r="24682">
          <cell r="A24682" t="str">
            <v>0013027986</v>
          </cell>
          <cell r="B24682" t="str">
            <v>Herring 16PM 磁吸皮革殼 灰</v>
          </cell>
          <cell r="C24682" t="str">
            <v>3rd Party</v>
          </cell>
          <cell r="D24682" t="str">
            <v>iOS</v>
          </cell>
        </row>
        <row r="24683">
          <cell r="A24683" t="str">
            <v>0013027987</v>
          </cell>
          <cell r="B24683" t="str">
            <v>Herring 16PM 磁吸皮革殼 灰/粉</v>
          </cell>
          <cell r="C24683" t="str">
            <v>3rd Party</v>
          </cell>
          <cell r="D24683" t="str">
            <v>iOS</v>
          </cell>
        </row>
        <row r="24684">
          <cell r="A24684" t="str">
            <v>0013027988</v>
          </cell>
          <cell r="B24684" t="str">
            <v>Herring 16PM 磁吸皮革殼 綠</v>
          </cell>
          <cell r="C24684" t="str">
            <v>3rd Party</v>
          </cell>
          <cell r="D24684" t="str">
            <v>iOS</v>
          </cell>
        </row>
        <row r="24685">
          <cell r="A24685" t="str">
            <v>0013027989</v>
          </cell>
          <cell r="B24685" t="str">
            <v>Herring 16PM 磁吸皮革殼 藍/灰</v>
          </cell>
          <cell r="C24685" t="str">
            <v>3rd Party</v>
          </cell>
          <cell r="D24685" t="str">
            <v>iOS</v>
          </cell>
        </row>
        <row r="24686">
          <cell r="A24686" t="str">
            <v>0013027990</v>
          </cell>
          <cell r="B24686" t="str">
            <v>Herring 16PM 磁吸皮革殼 黑</v>
          </cell>
          <cell r="C24686" t="str">
            <v>3rd Party</v>
          </cell>
          <cell r="D24686" t="str">
            <v>iOS</v>
          </cell>
        </row>
        <row r="24687">
          <cell r="A24687" t="str">
            <v>0013027991</v>
          </cell>
          <cell r="B24687" t="str">
            <v>Herring 16PM 磁吸皮革殼 黑/棕</v>
          </cell>
          <cell r="C24687" t="str">
            <v>3rd Party</v>
          </cell>
          <cell r="D24687" t="str">
            <v>iOS</v>
          </cell>
        </row>
        <row r="24688">
          <cell r="A24688" t="str">
            <v>0013027992</v>
          </cell>
          <cell r="B24688" t="str">
            <v>Metro 16 插卡皮革殼 棕/黑</v>
          </cell>
          <cell r="C24688" t="str">
            <v>3rd Party</v>
          </cell>
          <cell r="D24688" t="str">
            <v>iOS</v>
          </cell>
        </row>
        <row r="24689">
          <cell r="A24689" t="str">
            <v>0013027993</v>
          </cell>
          <cell r="B24689" t="str">
            <v>Metro 16+插卡皮革殼 棕/黑</v>
          </cell>
          <cell r="C24689" t="str">
            <v>3rd Party</v>
          </cell>
          <cell r="D24689" t="str">
            <v>iOS</v>
          </cell>
        </row>
        <row r="24690">
          <cell r="A24690" t="str">
            <v>0013027994</v>
          </cell>
          <cell r="B24690" t="str">
            <v>Metro 16P 插卡皮革殼 棕/黑</v>
          </cell>
          <cell r="C24690" t="str">
            <v>3rd Party</v>
          </cell>
          <cell r="D24690" t="str">
            <v>iOS</v>
          </cell>
        </row>
        <row r="24691">
          <cell r="A24691" t="str">
            <v>0013027995</v>
          </cell>
          <cell r="B24691" t="str">
            <v>Metro 16P 插卡皮革殼 藍/灰</v>
          </cell>
          <cell r="C24691" t="str">
            <v>3rd Party</v>
          </cell>
          <cell r="D24691" t="str">
            <v>iOS</v>
          </cell>
        </row>
        <row r="24692">
          <cell r="A24692" t="str">
            <v>0013027996</v>
          </cell>
          <cell r="B24692" t="str">
            <v>Metro 16PM 插卡皮革殼 棕/黑</v>
          </cell>
          <cell r="C24692" t="str">
            <v>3rd Party</v>
          </cell>
          <cell r="D24692" t="str">
            <v>iOS</v>
          </cell>
        </row>
        <row r="24693">
          <cell r="A24693" t="str">
            <v>0013027997</v>
          </cell>
          <cell r="B24693" t="str">
            <v>Metro 16PM 插卡皮革殼 藍/灰</v>
          </cell>
          <cell r="C24693" t="str">
            <v>3rd Party</v>
          </cell>
          <cell r="D24693" t="str">
            <v>iOS</v>
          </cell>
        </row>
        <row r="24694">
          <cell r="A24694" t="str">
            <v>0013027998</v>
          </cell>
          <cell r="B24694" t="str">
            <v>Belkin DockKit 臉部追蹤支架</v>
          </cell>
          <cell r="C24694" t="str">
            <v>3rd Party</v>
          </cell>
          <cell r="D24694" t="str">
            <v>帶電類</v>
          </cell>
        </row>
        <row r="24695">
          <cell r="A24695" t="str">
            <v>0013027999</v>
          </cell>
          <cell r="B24695" t="str">
            <v>展示 Belkin DockKit 追蹤支架</v>
          </cell>
          <cell r="C24695" t="str">
            <v>3rd Party</v>
          </cell>
          <cell r="D24695" t="str">
            <v>帶電類</v>
          </cell>
        </row>
        <row r="24696">
          <cell r="A24696" t="str">
            <v>0013028000</v>
          </cell>
          <cell r="B24696" t="str">
            <v>Belkin 24年 3in1 Qi2充電座 黑</v>
          </cell>
          <cell r="C24696" t="str">
            <v>3rd Party</v>
          </cell>
          <cell r="D24696" t="str">
            <v>帶電類</v>
          </cell>
        </row>
        <row r="24697">
          <cell r="A24697" t="str">
            <v>0013028001</v>
          </cell>
          <cell r="B24697" t="str">
            <v>Belkin 24年 3in1 Qi2充電座 白</v>
          </cell>
          <cell r="C24697" t="str">
            <v>3rd Party</v>
          </cell>
          <cell r="D24697" t="str">
            <v>帶電類</v>
          </cell>
        </row>
        <row r="24698">
          <cell r="A24698" t="str">
            <v>0013028002</v>
          </cell>
          <cell r="B24698" t="str">
            <v>展示 Belkin 24年3in1 Qi2充電座</v>
          </cell>
          <cell r="C24698" t="str">
            <v>3rd Party</v>
          </cell>
          <cell r="D24698" t="str">
            <v>帶電類</v>
          </cell>
        </row>
        <row r="24699">
          <cell r="A24699" t="str">
            <v>0013028003</v>
          </cell>
          <cell r="B24699" t="str">
            <v>j5 極速 70W GaN 4孔PD充電器</v>
          </cell>
          <cell r="C24699" t="str">
            <v>3rd Party</v>
          </cell>
          <cell r="D24699" t="str">
            <v>帶電類</v>
          </cell>
        </row>
        <row r="24700">
          <cell r="A24700" t="str">
            <v>0013028004</v>
          </cell>
          <cell r="B24700" t="str">
            <v>j5 Qi2 3in1磁吸旅行三折充電版</v>
          </cell>
          <cell r="C24700" t="str">
            <v>3rd Party</v>
          </cell>
          <cell r="D24700" t="str">
            <v>行動電源&amp;觸控筆</v>
          </cell>
        </row>
        <row r="24701">
          <cell r="A24701" t="str">
            <v>0013028005</v>
          </cell>
          <cell r="B24701" t="str">
            <v>j5 USB-C 4K HDMI轉接器+PD充電</v>
          </cell>
          <cell r="C24701" t="str">
            <v>3rd Party</v>
          </cell>
          <cell r="D24701" t="str">
            <v>帶電類</v>
          </cell>
        </row>
        <row r="24702">
          <cell r="A24702" t="str">
            <v>0013028006</v>
          </cell>
          <cell r="B24702" t="str">
            <v>j5 USB-C充電讀卡多功能轉接器</v>
          </cell>
          <cell r="C24702" t="str">
            <v>3rd Party</v>
          </cell>
          <cell r="D24702" t="str">
            <v>帶電類</v>
          </cell>
        </row>
        <row r="24703">
          <cell r="A24703" t="str">
            <v>0013028007</v>
          </cell>
          <cell r="B24703" t="str">
            <v>展示 j5 Qi2 3in1磁吸旅行充電版</v>
          </cell>
          <cell r="C24703" t="str">
            <v>3rd Party</v>
          </cell>
          <cell r="D24703" t="str">
            <v>行動電源&amp;觸控筆</v>
          </cell>
        </row>
        <row r="24704">
          <cell r="A24704" t="str">
            <v>0013028008</v>
          </cell>
          <cell r="B24704" t="str">
            <v>[i]Care AirPods 4/4降 兩年_990</v>
          </cell>
          <cell r="C24704" t="str">
            <v>Care</v>
          </cell>
          <cell r="D24704" t="str">
            <v>AirPods iCPP</v>
          </cell>
        </row>
        <row r="24705">
          <cell r="A24705" t="str">
            <v>0013028012</v>
          </cell>
          <cell r="B24705" t="str">
            <v>APBS 16 鏡頭架磁吸 大耳狗</v>
          </cell>
          <cell r="C24705" t="str">
            <v>3rd Party</v>
          </cell>
          <cell r="D24705" t="str">
            <v>iOS</v>
          </cell>
        </row>
        <row r="24706">
          <cell r="A24706" t="str">
            <v>0013028013</v>
          </cell>
          <cell r="B24706" t="str">
            <v>APBS 16+ 鏡頭架磁吸 大耳狗</v>
          </cell>
          <cell r="C24706" t="str">
            <v>3rd Party</v>
          </cell>
          <cell r="D24706" t="str">
            <v>iOS</v>
          </cell>
        </row>
        <row r="24707">
          <cell r="A24707" t="str">
            <v>0013028014</v>
          </cell>
          <cell r="B24707" t="str">
            <v>APBS 16P 鏡頭架磁吸 大耳狗</v>
          </cell>
          <cell r="C24707" t="str">
            <v>3rd Party</v>
          </cell>
          <cell r="D24707" t="str">
            <v>iOS</v>
          </cell>
        </row>
        <row r="24708">
          <cell r="A24708" t="str">
            <v>0013028015</v>
          </cell>
          <cell r="B24708" t="str">
            <v>APBS 16PM 鏡頭架磁吸 大耳狗</v>
          </cell>
          <cell r="C24708" t="str">
            <v>3rd Party</v>
          </cell>
          <cell r="D24708" t="str">
            <v>iOS</v>
          </cell>
        </row>
        <row r="24709">
          <cell r="A24709" t="str">
            <v>0013028016</v>
          </cell>
          <cell r="B24709" t="str">
            <v>APBS 16 鏡頭架磁吸 酷洛米</v>
          </cell>
          <cell r="C24709" t="str">
            <v>3rd Party</v>
          </cell>
          <cell r="D24709" t="str">
            <v>iOS</v>
          </cell>
        </row>
        <row r="24710">
          <cell r="A24710" t="str">
            <v>0013028017</v>
          </cell>
          <cell r="B24710" t="str">
            <v>APBS 16+ 鏡頭架磁吸 酷洛米</v>
          </cell>
          <cell r="C24710" t="str">
            <v>3rd Party</v>
          </cell>
          <cell r="D24710" t="str">
            <v>iOS</v>
          </cell>
        </row>
        <row r="24711">
          <cell r="A24711" t="str">
            <v>0013028018</v>
          </cell>
          <cell r="B24711" t="str">
            <v>APBS 16P 鏡頭架磁吸 酷洛米</v>
          </cell>
          <cell r="C24711" t="str">
            <v>3rd Party</v>
          </cell>
          <cell r="D24711" t="str">
            <v>iOS</v>
          </cell>
        </row>
        <row r="24712">
          <cell r="A24712" t="str">
            <v>0013028019</v>
          </cell>
          <cell r="B24712" t="str">
            <v>APBS 16PM 鏡頭架磁吸 酷洛米</v>
          </cell>
          <cell r="C24712" t="str">
            <v>3rd Party</v>
          </cell>
          <cell r="D24712" t="str">
            <v>iOS</v>
          </cell>
        </row>
        <row r="24713">
          <cell r="A24713" t="str">
            <v>0013028020</v>
          </cell>
          <cell r="B24713" t="str">
            <v>APBS 16 立架磁吸鑽殼 春</v>
          </cell>
          <cell r="C24713" t="str">
            <v>3rd Party</v>
          </cell>
          <cell r="D24713" t="str">
            <v>iOS</v>
          </cell>
        </row>
        <row r="24714">
          <cell r="A24714" t="str">
            <v>0013028021</v>
          </cell>
          <cell r="B24714" t="str">
            <v>APBS 16+ 立架磁吸鑽殼 春</v>
          </cell>
          <cell r="C24714" t="str">
            <v>3rd Party</v>
          </cell>
          <cell r="D24714" t="str">
            <v>iOS</v>
          </cell>
        </row>
        <row r="24715">
          <cell r="A24715" t="str">
            <v>0013028022</v>
          </cell>
          <cell r="B24715" t="str">
            <v>APBS 16P 立架磁吸鑽殼 春</v>
          </cell>
          <cell r="C24715" t="str">
            <v>3rd Party</v>
          </cell>
          <cell r="D24715" t="str">
            <v>iOS</v>
          </cell>
        </row>
        <row r="24716">
          <cell r="A24716" t="str">
            <v>0013028023</v>
          </cell>
          <cell r="B24716" t="str">
            <v>APBS 16PM 立架磁吸鑽殼 春</v>
          </cell>
          <cell r="C24716" t="str">
            <v>3rd Party</v>
          </cell>
          <cell r="D24716" t="str">
            <v>iOS</v>
          </cell>
        </row>
        <row r="24717">
          <cell r="A24717" t="str">
            <v>0013028024</v>
          </cell>
          <cell r="B24717" t="str">
            <v>APBS 16 立架磁吸鑽殼 十里香</v>
          </cell>
          <cell r="C24717" t="str">
            <v>3rd Party</v>
          </cell>
          <cell r="D24717" t="str">
            <v>iOS</v>
          </cell>
        </row>
        <row r="24718">
          <cell r="A24718" t="str">
            <v>0013028025</v>
          </cell>
          <cell r="B24718" t="str">
            <v>APBS 16+ 立架磁吸鑽殼 十里香</v>
          </cell>
          <cell r="C24718" t="str">
            <v>3rd Party</v>
          </cell>
          <cell r="D24718" t="str">
            <v>iOS</v>
          </cell>
        </row>
        <row r="24719">
          <cell r="A24719" t="str">
            <v>0013028026</v>
          </cell>
          <cell r="B24719" t="str">
            <v>APBS 16P 立架磁吸鑽殼 十里香</v>
          </cell>
          <cell r="C24719" t="str">
            <v>3rd Party</v>
          </cell>
          <cell r="D24719" t="str">
            <v>iOS</v>
          </cell>
        </row>
        <row r="24720">
          <cell r="A24720" t="str">
            <v>0013028027</v>
          </cell>
          <cell r="B24720" t="str">
            <v>APBS 16PM 立架磁吸鑽殼 十里香</v>
          </cell>
          <cell r="C24720" t="str">
            <v>3rd Party</v>
          </cell>
          <cell r="D24720" t="str">
            <v>iOS</v>
          </cell>
        </row>
        <row r="24721">
          <cell r="A24721" t="str">
            <v>0013028029</v>
          </cell>
          <cell r="B24721" t="str">
            <v>天使之環 16 磁吸透明殼</v>
          </cell>
          <cell r="C24721" t="str">
            <v>3rd Party</v>
          </cell>
          <cell r="D24721" t="str">
            <v>iOS</v>
          </cell>
        </row>
        <row r="24722">
          <cell r="A24722" t="str">
            <v>0013028030</v>
          </cell>
          <cell r="B24722" t="str">
            <v>天使之環 16+ 磁吸透明殼</v>
          </cell>
          <cell r="C24722" t="str">
            <v>3rd Party</v>
          </cell>
          <cell r="D24722" t="str">
            <v>iOS</v>
          </cell>
        </row>
        <row r="24723">
          <cell r="A24723" t="str">
            <v>0013028031</v>
          </cell>
          <cell r="B24723" t="str">
            <v>天使之環 16P 磁吸透明殼</v>
          </cell>
          <cell r="C24723" t="str">
            <v>3rd Party</v>
          </cell>
          <cell r="D24723" t="str">
            <v>iOS</v>
          </cell>
        </row>
        <row r="24724">
          <cell r="A24724" t="str">
            <v>0013028032</v>
          </cell>
          <cell r="B24724" t="str">
            <v>天使之環 16PM 磁吸透明殼</v>
          </cell>
          <cell r="C24724" t="str">
            <v>3rd Party</v>
          </cell>
          <cell r="D24724" t="str">
            <v>iOS</v>
          </cell>
        </row>
        <row r="24725">
          <cell r="A24725" t="str">
            <v>0013028033</v>
          </cell>
          <cell r="B24725" t="str">
            <v>Office 2024 家用中文版</v>
          </cell>
          <cell r="C24725" t="str">
            <v>3rd Party</v>
          </cell>
          <cell r="D24725" t="str">
            <v>軟體</v>
          </cell>
        </row>
        <row r="24726">
          <cell r="A24726" t="str">
            <v>0013028034</v>
          </cell>
          <cell r="B24726" t="str">
            <v>Office 2024 家用與中小企中文版</v>
          </cell>
          <cell r="C24726" t="str">
            <v>3rd Party</v>
          </cell>
          <cell r="D24726" t="str">
            <v>軟體</v>
          </cell>
        </row>
        <row r="24727">
          <cell r="A24727" t="str">
            <v>0013028038</v>
          </cell>
          <cell r="B24727" t="str">
            <v>Vetro 9H 16 防窺玻璃保護貼</v>
          </cell>
          <cell r="C24727" t="str">
            <v>3rd Party</v>
          </cell>
          <cell r="D24727" t="str">
            <v>保護貼</v>
          </cell>
        </row>
        <row r="24728">
          <cell r="A24728" t="str">
            <v>0013028039</v>
          </cell>
          <cell r="B24728" t="str">
            <v>Vetro 9H 16+ 防窺玻璃保護貼</v>
          </cell>
          <cell r="C24728" t="str">
            <v>3rd Party</v>
          </cell>
          <cell r="D24728" t="str">
            <v>保護貼</v>
          </cell>
        </row>
        <row r="24729">
          <cell r="A24729" t="str">
            <v>0013028040</v>
          </cell>
          <cell r="B24729" t="str">
            <v>Vetro 9H 16P 防窺玻璃保護貼</v>
          </cell>
          <cell r="C24729" t="str">
            <v>3rd Party</v>
          </cell>
          <cell r="D24729" t="str">
            <v>保護貼</v>
          </cell>
        </row>
        <row r="24730">
          <cell r="A24730" t="str">
            <v>0013028041</v>
          </cell>
          <cell r="B24730" t="str">
            <v>Vetro 9H 16PM 防窺玻璃保護貼</v>
          </cell>
          <cell r="C24730" t="str">
            <v>3rd Party</v>
          </cell>
          <cell r="D24730" t="str">
            <v>保護貼</v>
          </cell>
        </row>
        <row r="24731">
          <cell r="A24731" t="str">
            <v>0013028042</v>
          </cell>
          <cell r="B24731" t="str">
            <v>專 iPhone 15 Pro 128G 藍 MTV03</v>
          </cell>
          <cell r="C24731" t="str">
            <v>iPhone</v>
          </cell>
          <cell r="D24731" t="str">
            <v>iPhone 15 Pro</v>
          </cell>
        </row>
        <row r="24732">
          <cell r="A24732" t="str">
            <v>0013028043</v>
          </cell>
          <cell r="B24732" t="str">
            <v>專 iPhone 15 Pro 128G 原 MTUX3</v>
          </cell>
          <cell r="C24732" t="str">
            <v>iPhone</v>
          </cell>
          <cell r="D24732" t="str">
            <v>iPhone 15 Pro</v>
          </cell>
        </row>
        <row r="24733">
          <cell r="A24733" t="str">
            <v>0013028044</v>
          </cell>
          <cell r="B24733" t="str">
            <v>專 iPhone 15 Pro 128G 白 MTUW3</v>
          </cell>
          <cell r="C24733" t="str">
            <v>iPhone</v>
          </cell>
          <cell r="D24733" t="str">
            <v>iPhone 15 Pro</v>
          </cell>
        </row>
        <row r="24734">
          <cell r="A24734" t="str">
            <v>0013028045</v>
          </cell>
          <cell r="B24734" t="str">
            <v>專 iPhone 15 Pro 512G 黑 MTV73</v>
          </cell>
          <cell r="C24734" t="str">
            <v>iPhone</v>
          </cell>
          <cell r="D24734" t="str">
            <v>iPhone 15 Pro</v>
          </cell>
        </row>
        <row r="24735">
          <cell r="A24735" t="str">
            <v>0013028046</v>
          </cell>
          <cell r="B24735" t="str">
            <v>專 iPhone 15 Pro 512G 白 MTV83</v>
          </cell>
          <cell r="C24735" t="str">
            <v>iPhone</v>
          </cell>
          <cell r="D24735" t="str">
            <v>iPhone 15 Pro</v>
          </cell>
        </row>
        <row r="24736">
          <cell r="A24736" t="str">
            <v>0013028047</v>
          </cell>
          <cell r="B24736" t="str">
            <v>專 iPhone 15 Pro 1TB 藍 MTVG3</v>
          </cell>
          <cell r="C24736" t="str">
            <v>iPhone</v>
          </cell>
          <cell r="D24736" t="str">
            <v>iPhone 15 Pro</v>
          </cell>
        </row>
        <row r="24737">
          <cell r="A24737" t="str">
            <v>0013028048</v>
          </cell>
          <cell r="B24737" t="str">
            <v>專 iPhone 15 Pro 1TB 原 MTVF3</v>
          </cell>
          <cell r="C24737" t="str">
            <v>iPhone</v>
          </cell>
          <cell r="D24737" t="str">
            <v>iPhone 15 Pro</v>
          </cell>
        </row>
        <row r="24738">
          <cell r="A24738" t="str">
            <v>0013028049</v>
          </cell>
          <cell r="B24738" t="str">
            <v>專 iPhone 15 PM 512G 藍 MU7F3</v>
          </cell>
          <cell r="C24738" t="str">
            <v>iPhone</v>
          </cell>
          <cell r="D24738" t="str">
            <v>iPhone 15 Pro Max</v>
          </cell>
        </row>
        <row r="24739">
          <cell r="A24739" t="str">
            <v>0013028050</v>
          </cell>
          <cell r="B24739" t="str">
            <v>專 iPhone 15 PM 512G 白 MU7D3</v>
          </cell>
          <cell r="C24739" t="str">
            <v>iPhone</v>
          </cell>
          <cell r="D24739" t="str">
            <v>iPhone 15 Pro Max</v>
          </cell>
        </row>
        <row r="24740">
          <cell r="A24740" t="str">
            <v>0013028051</v>
          </cell>
          <cell r="B24740" t="str">
            <v>專 iPhone 15 PM 1TB 藍 MU7K3</v>
          </cell>
          <cell r="C24740" t="str">
            <v>iPhone</v>
          </cell>
          <cell r="D24740" t="str">
            <v>iPhone 15 Pro Max</v>
          </cell>
        </row>
        <row r="24741">
          <cell r="A24741" t="str">
            <v>0013028052</v>
          </cell>
          <cell r="B24741" t="str">
            <v>專 iPhone 15 PM 1TB 原 MU7J3</v>
          </cell>
          <cell r="C24741" t="str">
            <v>iPhone</v>
          </cell>
          <cell r="D24741" t="str">
            <v>iPhone 15 Pro Max</v>
          </cell>
        </row>
        <row r="24742">
          <cell r="A24742" t="str">
            <v>0013028053</v>
          </cell>
          <cell r="B24742" t="str">
            <v>Moshi USB-C to Aux 3.5音源線</v>
          </cell>
          <cell r="C24742" t="str">
            <v>3rd Party</v>
          </cell>
          <cell r="D24742" t="str">
            <v>CPU</v>
          </cell>
        </row>
        <row r="24743">
          <cell r="A24743" t="str">
            <v>0013028054</v>
          </cell>
          <cell r="B24743" t="str">
            <v>GRAMAS AW S10 42 晶透全透明玻璃殼</v>
          </cell>
          <cell r="C24743" t="str">
            <v>3rd Party</v>
          </cell>
          <cell r="D24743" t="str">
            <v>Apple Watch</v>
          </cell>
        </row>
        <row r="24744">
          <cell r="A24744" t="str">
            <v>0013028055</v>
          </cell>
          <cell r="B24744" t="str">
            <v>GRAMAS AW S10 46 晶透全透明玻璃殼</v>
          </cell>
          <cell r="C24744" t="str">
            <v>3rd Party</v>
          </cell>
          <cell r="D24744" t="str">
            <v>Apple Watch</v>
          </cell>
        </row>
        <row r="24745">
          <cell r="A24745" t="str">
            <v>0013028056</v>
          </cell>
          <cell r="B24745" t="str">
            <v>PanzerGlass AW S10 42 漾玻黑框玻璃殼</v>
          </cell>
          <cell r="C24745" t="str">
            <v>3rd Party</v>
          </cell>
          <cell r="D24745" t="str">
            <v>Apple Watch</v>
          </cell>
        </row>
        <row r="24746">
          <cell r="A24746" t="str">
            <v>0013028057</v>
          </cell>
          <cell r="B24746" t="str">
            <v>PanzerGlass AW S10 46 漾玻黑框玻璃殼</v>
          </cell>
          <cell r="C24746" t="str">
            <v>3rd Party</v>
          </cell>
          <cell r="D24746" t="str">
            <v>Apple Watch</v>
          </cell>
        </row>
        <row r="24747">
          <cell r="A24747" t="str">
            <v>0013028058</v>
          </cell>
          <cell r="B24747" t="str">
            <v>3M682 iPad Air 13 WF 128 灰-新</v>
          </cell>
          <cell r="C24747" t="str">
            <v>iPad</v>
          </cell>
          <cell r="D24747" t="str">
            <v>iPad Air 13in M2</v>
          </cell>
        </row>
        <row r="24748">
          <cell r="A24748" t="str">
            <v>0013028059</v>
          </cell>
          <cell r="B24748" t="str">
            <v>NAPPA AirPods Pro 2 真皮殼 黑</v>
          </cell>
          <cell r="C24748" t="str">
            <v>3rd Party</v>
          </cell>
          <cell r="D24748" t="str">
            <v>Life Style</v>
          </cell>
        </row>
        <row r="24749">
          <cell r="A24749" t="str">
            <v>0013028060</v>
          </cell>
          <cell r="B24749" t="str">
            <v>NAPPA AirPods Pro 2 真皮殼 棕</v>
          </cell>
          <cell r="C24749" t="str">
            <v>3rd Party</v>
          </cell>
          <cell r="D24749" t="str">
            <v>Life Style</v>
          </cell>
        </row>
        <row r="24750">
          <cell r="A24750" t="str">
            <v>0013028061</v>
          </cell>
          <cell r="B24750" t="str">
            <v>NAPPA AirPods Pro 2 真皮殼 藍</v>
          </cell>
          <cell r="C24750" t="str">
            <v>3rd Party</v>
          </cell>
          <cell r="D24750" t="str">
            <v>Life Style</v>
          </cell>
        </row>
        <row r="24751">
          <cell r="A24751" t="str">
            <v>0013028062</v>
          </cell>
          <cell r="B24751" t="str">
            <v>NAPPA AirPods 4 真皮殼 黑</v>
          </cell>
          <cell r="C24751" t="str">
            <v>3rd Party</v>
          </cell>
          <cell r="D24751" t="str">
            <v>Life Style</v>
          </cell>
        </row>
        <row r="24752">
          <cell r="A24752" t="str">
            <v>0013028063</v>
          </cell>
          <cell r="B24752" t="str">
            <v>NAPPA AirPods 4 真皮殼 棕</v>
          </cell>
          <cell r="C24752" t="str">
            <v>3rd Party</v>
          </cell>
          <cell r="D24752" t="str">
            <v>Life Style</v>
          </cell>
        </row>
        <row r="24753">
          <cell r="A24753" t="str">
            <v>0013028064</v>
          </cell>
          <cell r="B24753" t="str">
            <v>NAPPA AirPods 4 真皮殼 藍</v>
          </cell>
          <cell r="C24753" t="str">
            <v>3rd Party</v>
          </cell>
          <cell r="D24753" t="str">
            <v>Life Style</v>
          </cell>
        </row>
        <row r="24754">
          <cell r="A24754" t="str">
            <v>0013028065</v>
          </cell>
          <cell r="B24754" t="str">
            <v>MWW43D AirPods Max 午夜</v>
          </cell>
          <cell r="C24754" t="str">
            <v>AirPods</v>
          </cell>
          <cell r="D24754" t="str">
            <v>AirPods Max (USB-C)</v>
          </cell>
        </row>
        <row r="24755">
          <cell r="A24755" t="str">
            <v>0013028066</v>
          </cell>
          <cell r="B24755" t="str">
            <v>AC+ for iPad mini A17 P SNGN2</v>
          </cell>
          <cell r="C24755" t="str">
            <v>Care</v>
          </cell>
          <cell r="D24755" t="str">
            <v>iPad ACPP+</v>
          </cell>
        </row>
        <row r="24756">
          <cell r="A24756" t="str">
            <v>0013028067</v>
          </cell>
          <cell r="B24756" t="str">
            <v>iPad mini WF 128G 太空灰 MXN63</v>
          </cell>
          <cell r="C24756" t="str">
            <v>iPad</v>
          </cell>
          <cell r="D24756" t="str">
            <v>iPad mini(A17 Pro)</v>
          </cell>
        </row>
        <row r="24757">
          <cell r="A24757" t="str">
            <v>0013028068</v>
          </cell>
          <cell r="B24757" t="str">
            <v>iPad mini WF 128G 藍 MXN73</v>
          </cell>
          <cell r="C24757" t="str">
            <v>iPad</v>
          </cell>
          <cell r="D24757" t="str">
            <v>iPad mini(A17 Pro)</v>
          </cell>
        </row>
        <row r="24758">
          <cell r="A24758" t="str">
            <v>0013028069</v>
          </cell>
          <cell r="B24758" t="str">
            <v>iPad mini WF 128G 星光 MXN83</v>
          </cell>
          <cell r="C24758" t="str">
            <v>iPad</v>
          </cell>
          <cell r="D24758" t="str">
            <v>iPad mini(A17 Pro)</v>
          </cell>
        </row>
        <row r="24759">
          <cell r="A24759" t="str">
            <v>0013028070</v>
          </cell>
          <cell r="B24759" t="str">
            <v>iPad mini WF 128G 紫 MXN93</v>
          </cell>
          <cell r="C24759" t="str">
            <v>iPad</v>
          </cell>
          <cell r="D24759" t="str">
            <v>iPad mini(A17 Pro)</v>
          </cell>
        </row>
        <row r="24760">
          <cell r="A24760" t="str">
            <v>0013028071</v>
          </cell>
          <cell r="B24760" t="str">
            <v>iPad mini WF 256G 太空灰 MXNA3</v>
          </cell>
          <cell r="C24760" t="str">
            <v>iPad</v>
          </cell>
          <cell r="D24760" t="str">
            <v>iPad mini(A17 Pro)</v>
          </cell>
        </row>
        <row r="24761">
          <cell r="A24761" t="str">
            <v>0013028072</v>
          </cell>
          <cell r="B24761" t="str">
            <v>iPad mini WF 256G 藍 MXNC3</v>
          </cell>
          <cell r="C24761" t="str">
            <v>iPad</v>
          </cell>
          <cell r="D24761" t="str">
            <v>iPad mini(A17 Pro)</v>
          </cell>
        </row>
        <row r="24762">
          <cell r="A24762" t="str">
            <v>0013028073</v>
          </cell>
          <cell r="B24762" t="str">
            <v>iPad mini WF 256G 星光 MXND3</v>
          </cell>
          <cell r="C24762" t="str">
            <v>iPad</v>
          </cell>
          <cell r="D24762" t="str">
            <v>iPad mini(A17 Pro)</v>
          </cell>
        </row>
        <row r="24763">
          <cell r="A24763" t="str">
            <v>0013028074</v>
          </cell>
          <cell r="B24763" t="str">
            <v>iPad mini WF 256G 紫 MXNE3</v>
          </cell>
          <cell r="C24763" t="str">
            <v>iPad</v>
          </cell>
          <cell r="D24763" t="str">
            <v>iPad mini(A17 Pro)</v>
          </cell>
        </row>
        <row r="24764">
          <cell r="A24764" t="str">
            <v>0013028075</v>
          </cell>
          <cell r="B24764" t="str">
            <v>iPad mini 5G 128G 太空灰 MXPN3</v>
          </cell>
          <cell r="C24764" t="str">
            <v>iPad</v>
          </cell>
          <cell r="D24764" t="str">
            <v>iPad mini(A17 Pro)</v>
          </cell>
        </row>
        <row r="24765">
          <cell r="A24765" t="str">
            <v>0013028076</v>
          </cell>
          <cell r="B24765" t="str">
            <v>iPad mini 5G 128G 藍 MXPP3</v>
          </cell>
          <cell r="C24765" t="str">
            <v>iPad</v>
          </cell>
          <cell r="D24765" t="str">
            <v>iPad mini(A17 Pro)</v>
          </cell>
        </row>
        <row r="24766">
          <cell r="A24766" t="str">
            <v>0013028077</v>
          </cell>
          <cell r="B24766" t="str">
            <v>iPad mini 5G 128G 星光 MXPQ3</v>
          </cell>
          <cell r="C24766" t="str">
            <v>iPad</v>
          </cell>
          <cell r="D24766" t="str">
            <v>iPad mini(A17 Pro)</v>
          </cell>
        </row>
        <row r="24767">
          <cell r="A24767" t="str">
            <v>0013028078</v>
          </cell>
          <cell r="B24767" t="str">
            <v>iPad mini 5G 128G 紫 MXPR3</v>
          </cell>
          <cell r="C24767" t="str">
            <v>iPad</v>
          </cell>
          <cell r="D24767" t="str">
            <v>iPad mini(A17 Pro)</v>
          </cell>
        </row>
        <row r="24768">
          <cell r="A24768" t="str">
            <v>0013028079</v>
          </cell>
          <cell r="B24768" t="str">
            <v>iPad mini 5G 256G 太空灰 MXPT3</v>
          </cell>
          <cell r="C24768" t="str">
            <v>iPad</v>
          </cell>
          <cell r="D24768" t="str">
            <v>iPad mini(A17 Pro)</v>
          </cell>
        </row>
        <row r="24769">
          <cell r="A24769" t="str">
            <v>0013028080</v>
          </cell>
          <cell r="B24769" t="str">
            <v>iPad mini 5G 256G 藍 MXPW3</v>
          </cell>
          <cell r="C24769" t="str">
            <v>iPad</v>
          </cell>
          <cell r="D24769" t="str">
            <v>iPad mini(A17 Pro)</v>
          </cell>
        </row>
        <row r="24770">
          <cell r="A24770" t="str">
            <v>0013028081</v>
          </cell>
          <cell r="B24770" t="str">
            <v>iPad mini 5G 256G 星光 MXPX3</v>
          </cell>
          <cell r="C24770" t="str">
            <v>iPad</v>
          </cell>
          <cell r="D24770" t="str">
            <v>iPad mini(A17 Pro)</v>
          </cell>
        </row>
        <row r="24771">
          <cell r="A24771" t="str">
            <v>0013028082</v>
          </cell>
          <cell r="B24771" t="str">
            <v>iPad mini 5G 256G 紫 MXPY3</v>
          </cell>
          <cell r="C24771" t="str">
            <v>iPad</v>
          </cell>
          <cell r="D24771" t="str">
            <v>iPad mini(A17 Pro)</v>
          </cell>
        </row>
        <row r="24772">
          <cell r="A24772" t="str">
            <v>0013028083</v>
          </cell>
          <cell r="B24772" t="str">
            <v>iPad mini WF 512G 太空灰 MYGY3</v>
          </cell>
          <cell r="C24772" t="str">
            <v>iPad</v>
          </cell>
          <cell r="D24772" t="str">
            <v>iPad mini(A17 Pro)</v>
          </cell>
        </row>
        <row r="24773">
          <cell r="A24773" t="str">
            <v>0013028084</v>
          </cell>
          <cell r="B24773" t="str">
            <v>iPad mini WF 512G 藍 MYH13</v>
          </cell>
          <cell r="C24773" t="str">
            <v>iPad</v>
          </cell>
          <cell r="D24773" t="str">
            <v>iPad mini(A17 Pro)</v>
          </cell>
        </row>
        <row r="24774">
          <cell r="A24774" t="str">
            <v>0013028085</v>
          </cell>
          <cell r="B24774" t="str">
            <v>iPad mini WF 512G 星光 MYH23</v>
          </cell>
          <cell r="C24774" t="str">
            <v>iPad</v>
          </cell>
          <cell r="D24774" t="str">
            <v>iPad mini(A17 Pro)</v>
          </cell>
        </row>
        <row r="24775">
          <cell r="A24775" t="str">
            <v>0013028086</v>
          </cell>
          <cell r="B24775" t="str">
            <v>iPad mini WF 512G 紫 MYH33</v>
          </cell>
          <cell r="C24775" t="str">
            <v>iPad</v>
          </cell>
          <cell r="D24775" t="str">
            <v>iPad mini(A17 Pro)</v>
          </cell>
        </row>
        <row r="24776">
          <cell r="A24776" t="str">
            <v>0013028087</v>
          </cell>
          <cell r="B24776" t="str">
            <v>iPad mini 5G 512G 太空灰 MYHC3</v>
          </cell>
          <cell r="C24776" t="str">
            <v>iPad</v>
          </cell>
          <cell r="D24776" t="str">
            <v>iPad mini(A17 Pro)</v>
          </cell>
        </row>
        <row r="24777">
          <cell r="A24777" t="str">
            <v>0013028088</v>
          </cell>
          <cell r="B24777" t="str">
            <v>iPad mini 5G 512G 藍 MYHD3</v>
          </cell>
          <cell r="C24777" t="str">
            <v>iPad</v>
          </cell>
          <cell r="D24777" t="str">
            <v>iPad mini(A17 Pro)</v>
          </cell>
        </row>
        <row r="24778">
          <cell r="A24778" t="str">
            <v>0013028089</v>
          </cell>
          <cell r="B24778" t="str">
            <v>iPad mini 5G 512G 星光 MYHE3</v>
          </cell>
          <cell r="C24778" t="str">
            <v>iPad</v>
          </cell>
          <cell r="D24778" t="str">
            <v>iPad mini(A17 Pro)</v>
          </cell>
        </row>
        <row r="24779">
          <cell r="A24779" t="str">
            <v>0013028090</v>
          </cell>
          <cell r="B24779" t="str">
            <v>iPad mini 5G 512G 紫 MYHF3</v>
          </cell>
          <cell r="C24779" t="str">
            <v>iPad</v>
          </cell>
          <cell r="D24779" t="str">
            <v>iPad mini(A17 Pro)</v>
          </cell>
        </row>
        <row r="24780">
          <cell r="A24780" t="str">
            <v>0013028091</v>
          </cell>
          <cell r="B24780" t="str">
            <v>3N305 iPad mini WF 128G 紫</v>
          </cell>
          <cell r="C24780" t="str">
            <v>iPad</v>
          </cell>
          <cell r="D24780" t="str">
            <v>iPad mini(A17 Pro)</v>
          </cell>
        </row>
        <row r="24781">
          <cell r="A24781" t="str">
            <v>0013028092</v>
          </cell>
          <cell r="B24781" t="str">
            <v>Mag Qube Qi2 3in1 充電座 方形</v>
          </cell>
          <cell r="C24781" t="str">
            <v>3rd Party</v>
          </cell>
          <cell r="D24781" t="str">
            <v>行動電源&amp;觸控筆</v>
          </cell>
        </row>
        <row r="24782">
          <cell r="A24782" t="str">
            <v>0013028093</v>
          </cell>
          <cell r="B24782" t="str">
            <v>Mag Tube Qi2 3in1 充電座 圓形</v>
          </cell>
          <cell r="C24782" t="str">
            <v>3rd Party</v>
          </cell>
          <cell r="D24782" t="str">
            <v>行動電源&amp;觸控筆</v>
          </cell>
        </row>
        <row r="24783">
          <cell r="A24783" t="str">
            <v>0013028094</v>
          </cell>
          <cell r="B24783" t="str">
            <v>3L205 iPad 10.9 WiFi 64 黃</v>
          </cell>
          <cell r="C24783" t="str">
            <v>iPad</v>
          </cell>
          <cell r="D24783" t="str">
            <v>iPad 10</v>
          </cell>
        </row>
        <row r="24784">
          <cell r="A24784" t="str">
            <v>0013028098</v>
          </cell>
          <cell r="B24784" t="str">
            <v>贈 [i]Store x Momax 5K口袋電池</v>
          </cell>
          <cell r="C24784" t="str">
            <v>贈品</v>
          </cell>
          <cell r="D24784" t="str">
            <v>行銷活動</v>
          </cell>
        </row>
        <row r="24785">
          <cell r="A24785" t="str">
            <v>0013028099</v>
          </cell>
          <cell r="B24785" t="str">
            <v>Simmpo S60 16 抗藍光貼</v>
          </cell>
          <cell r="C24785" t="str">
            <v>3rd Party</v>
          </cell>
          <cell r="D24785" t="str">
            <v>保護貼</v>
          </cell>
        </row>
        <row r="24786">
          <cell r="A24786" t="str">
            <v>0013028100</v>
          </cell>
          <cell r="B24786" t="str">
            <v>Simmpo S60 16+ 抗藍光貼</v>
          </cell>
          <cell r="C24786" t="str">
            <v>3rd Party</v>
          </cell>
          <cell r="D24786" t="str">
            <v>保護貼</v>
          </cell>
        </row>
        <row r="24787">
          <cell r="A24787" t="str">
            <v>0013028101</v>
          </cell>
          <cell r="B24787" t="str">
            <v>Simmpo S60 16P 抗藍光貼</v>
          </cell>
          <cell r="C24787" t="str">
            <v>3rd Party</v>
          </cell>
          <cell r="D24787" t="str">
            <v>保護貼</v>
          </cell>
        </row>
        <row r="24788">
          <cell r="A24788" t="str">
            <v>0013028102</v>
          </cell>
          <cell r="B24788" t="str">
            <v>Simmpo S60 16M 抗藍光貼</v>
          </cell>
          <cell r="C24788" t="str">
            <v>3rd Party</v>
          </cell>
          <cell r="D24788" t="str">
            <v>保護貼</v>
          </cell>
        </row>
        <row r="24789">
          <cell r="A24789" t="str">
            <v>0013028103</v>
          </cell>
          <cell r="B24789" t="str">
            <v>Simmpo S80 16 AR抗藍光貼</v>
          </cell>
          <cell r="C24789" t="str">
            <v>3rd Party</v>
          </cell>
          <cell r="D24789" t="str">
            <v>保護貼</v>
          </cell>
        </row>
        <row r="24790">
          <cell r="A24790" t="str">
            <v>0013028104</v>
          </cell>
          <cell r="B24790" t="str">
            <v>Simmpo S80 16+ AR抗藍光貼</v>
          </cell>
          <cell r="C24790" t="str">
            <v>3rd Party</v>
          </cell>
          <cell r="D24790" t="str">
            <v>保護貼</v>
          </cell>
        </row>
        <row r="24791">
          <cell r="A24791" t="str">
            <v>0013028105</v>
          </cell>
          <cell r="B24791" t="str">
            <v>Simmpo S80 16P AR抗藍光貼</v>
          </cell>
          <cell r="C24791" t="str">
            <v>3rd Party</v>
          </cell>
          <cell r="D24791" t="str">
            <v>保護貼</v>
          </cell>
        </row>
        <row r="24792">
          <cell r="A24792" t="str">
            <v>0013028106</v>
          </cell>
          <cell r="B24792" t="str">
            <v>Simmpo S80 16M AR抗藍光貼</v>
          </cell>
          <cell r="C24792" t="str">
            <v>3rd Party</v>
          </cell>
          <cell r="D24792" t="str">
            <v>保護貼</v>
          </cell>
        </row>
        <row r="24793">
          <cell r="A24793" t="str">
            <v>0013028107</v>
          </cell>
          <cell r="B24793" t="str">
            <v>Simmpo S80 16 霧面抗藍光貼</v>
          </cell>
          <cell r="C24793" t="str">
            <v>3rd Party</v>
          </cell>
          <cell r="D24793" t="str">
            <v>保護貼</v>
          </cell>
        </row>
        <row r="24794">
          <cell r="A24794" t="str">
            <v>0013028108</v>
          </cell>
          <cell r="B24794" t="str">
            <v>Simmpo S80 16+ 霧面抗藍光貼</v>
          </cell>
          <cell r="C24794" t="str">
            <v>3rd Party</v>
          </cell>
          <cell r="D24794" t="str">
            <v>保護貼</v>
          </cell>
        </row>
        <row r="24795">
          <cell r="A24795" t="str">
            <v>0013028109</v>
          </cell>
          <cell r="B24795" t="str">
            <v>Simmpo S80 16P 霧面抗藍光貼</v>
          </cell>
          <cell r="C24795" t="str">
            <v>3rd Party</v>
          </cell>
          <cell r="D24795" t="str">
            <v>保護貼</v>
          </cell>
        </row>
        <row r="24796">
          <cell r="A24796" t="str">
            <v>0013028110</v>
          </cell>
          <cell r="B24796" t="str">
            <v>Simmpo S80 16M 霧面抗藍光貼</v>
          </cell>
          <cell r="C24796" t="str">
            <v>3rd Party</v>
          </cell>
          <cell r="D24796" t="str">
            <v>保護貼</v>
          </cell>
        </row>
        <row r="24797">
          <cell r="A24797" t="str">
            <v>0013028111</v>
          </cell>
          <cell r="B24797" t="str">
            <v>Simmpo S80 16 防窺抗藍光貼</v>
          </cell>
          <cell r="C24797" t="str">
            <v>3rd Party</v>
          </cell>
          <cell r="D24797" t="str">
            <v>保護貼</v>
          </cell>
        </row>
        <row r="24798">
          <cell r="A24798" t="str">
            <v>0013028112</v>
          </cell>
          <cell r="B24798" t="str">
            <v>Simmpo S80 16+ 防窺抗藍光貼</v>
          </cell>
          <cell r="C24798" t="str">
            <v>3rd Party</v>
          </cell>
          <cell r="D24798" t="str">
            <v>保護貼</v>
          </cell>
        </row>
        <row r="24799">
          <cell r="A24799" t="str">
            <v>0013028113</v>
          </cell>
          <cell r="B24799" t="str">
            <v>Simmpo S80 16P 防窺抗藍光貼</v>
          </cell>
          <cell r="C24799" t="str">
            <v>3rd Party</v>
          </cell>
          <cell r="D24799" t="str">
            <v>保護貼</v>
          </cell>
        </row>
        <row r="24800">
          <cell r="A24800" t="str">
            <v>0013028114</v>
          </cell>
          <cell r="B24800" t="str">
            <v>Simmpo S80 16M 防窺抗藍光貼</v>
          </cell>
          <cell r="C24800" t="str">
            <v>3rd Party</v>
          </cell>
          <cell r="D24800" t="str">
            <v>保護貼</v>
          </cell>
        </row>
        <row r="24801">
          <cell r="A24801" t="str">
            <v>0013028115</v>
          </cell>
          <cell r="B24801" t="str">
            <v>Simmpo L90 16/16+ 鏡頭貼</v>
          </cell>
          <cell r="C24801" t="str">
            <v>3rd Party</v>
          </cell>
          <cell r="D24801" t="str">
            <v>保護貼</v>
          </cell>
        </row>
        <row r="24802">
          <cell r="A24802" t="str">
            <v>0013028116</v>
          </cell>
          <cell r="B24802" t="str">
            <v>Simmpo L90 16P/16M 鏡頭貼</v>
          </cell>
          <cell r="C24802" t="str">
            <v>3rd Party</v>
          </cell>
          <cell r="D24802" t="str">
            <v>保護貼</v>
          </cell>
        </row>
        <row r="24803">
          <cell r="A24803" t="str">
            <v>0013028117</v>
          </cell>
          <cell r="B24803" t="str">
            <v>Simmpo 22年 10th 抗藍光簡單貼</v>
          </cell>
          <cell r="C24803" t="str">
            <v>3rd Party</v>
          </cell>
          <cell r="D24803" t="str">
            <v>保護貼</v>
          </cell>
        </row>
        <row r="24804">
          <cell r="A24804" t="str">
            <v>0013028118</v>
          </cell>
          <cell r="B24804" t="str">
            <v>Simmpo 24年 Air11 抗藍光簡單貼</v>
          </cell>
          <cell r="C24804" t="str">
            <v>3rd Party</v>
          </cell>
          <cell r="D24804" t="str">
            <v>保護貼</v>
          </cell>
        </row>
        <row r="24805">
          <cell r="A24805" t="str">
            <v>0013028119</v>
          </cell>
          <cell r="B24805" t="str">
            <v>Simmpo 24年 Air13 抗藍光簡單貼</v>
          </cell>
          <cell r="C24805" t="str">
            <v>3rd Party</v>
          </cell>
          <cell r="D24805" t="str">
            <v>保護貼</v>
          </cell>
        </row>
        <row r="24806">
          <cell r="A24806" t="str">
            <v>0013028120</v>
          </cell>
          <cell r="B24806" t="str">
            <v>Simmpo 24年 Pro11 抗藍光簡單貼</v>
          </cell>
          <cell r="C24806" t="str">
            <v>3rd Party</v>
          </cell>
          <cell r="D24806" t="str">
            <v>保護貼</v>
          </cell>
        </row>
        <row r="24807">
          <cell r="A24807" t="str">
            <v>0013028121</v>
          </cell>
          <cell r="B24807" t="str">
            <v>Simmpo 24年 Pro13 抗藍光簡單貼</v>
          </cell>
          <cell r="C24807" t="str">
            <v>3rd Party</v>
          </cell>
          <cell r="D24807" t="str">
            <v>保護貼</v>
          </cell>
        </row>
        <row r="24808">
          <cell r="A24808" t="str">
            <v>0013028122</v>
          </cell>
          <cell r="B24808" t="str">
            <v>Simmpo 22年 10th 抗藍光類紙膜</v>
          </cell>
          <cell r="C24808" t="str">
            <v>3rd Party</v>
          </cell>
          <cell r="D24808" t="str">
            <v>保護貼</v>
          </cell>
        </row>
        <row r="24809">
          <cell r="A24809" t="str">
            <v>0013028123</v>
          </cell>
          <cell r="B24809" t="str">
            <v>Simmpo 24年 Air11 抗藍光類紙膜</v>
          </cell>
          <cell r="C24809" t="str">
            <v>3rd Party</v>
          </cell>
          <cell r="D24809" t="str">
            <v>保護貼</v>
          </cell>
        </row>
        <row r="24810">
          <cell r="A24810" t="str">
            <v>0013028124</v>
          </cell>
          <cell r="B24810" t="str">
            <v>Simmpo 24年 Air13 抗藍光類紙膜</v>
          </cell>
          <cell r="C24810" t="str">
            <v>3rd Party</v>
          </cell>
          <cell r="D24810" t="str">
            <v>保護貼</v>
          </cell>
        </row>
        <row r="24811">
          <cell r="A24811" t="str">
            <v>0013028125</v>
          </cell>
          <cell r="B24811" t="str">
            <v>Simmpo 24年 Pro11 抗藍光類紙膜</v>
          </cell>
          <cell r="C24811" t="str">
            <v>3rd Party</v>
          </cell>
          <cell r="D24811" t="str">
            <v>保護貼</v>
          </cell>
        </row>
        <row r="24812">
          <cell r="A24812" t="str">
            <v>0013028126</v>
          </cell>
          <cell r="B24812" t="str">
            <v>Simmpo 24年 Pro13 抗藍光類紙膜</v>
          </cell>
          <cell r="C24812" t="str">
            <v>3rd Party</v>
          </cell>
          <cell r="D24812" t="str">
            <v>保護貼</v>
          </cell>
        </row>
        <row r="24813">
          <cell r="A24813" t="str">
            <v>0013028128</v>
          </cell>
          <cell r="B24813" t="str">
            <v>SKINARMA Gado S10殼 42mm 透明</v>
          </cell>
          <cell r="C24813" t="str">
            <v>3rd Party</v>
          </cell>
          <cell r="D24813" t="str">
            <v>Apple Watch</v>
          </cell>
        </row>
        <row r="24814">
          <cell r="A24814" t="str">
            <v>0013028129</v>
          </cell>
          <cell r="B24814" t="str">
            <v>SKINARMA Gado S10殼 46mm 透明</v>
          </cell>
          <cell r="C24814" t="str">
            <v>3rd Party</v>
          </cell>
          <cell r="D24814" t="str">
            <v>Apple Watch</v>
          </cell>
        </row>
        <row r="24815">
          <cell r="A24815" t="str">
            <v>0013028130</v>
          </cell>
          <cell r="B24815" t="str">
            <v>UNIQ Lino AirPods4 保護殼 灰</v>
          </cell>
          <cell r="C24815" t="str">
            <v>3rd Party</v>
          </cell>
          <cell r="D24815" t="str">
            <v>Life Style</v>
          </cell>
        </row>
        <row r="24816">
          <cell r="A24816" t="str">
            <v>0013028131</v>
          </cell>
          <cell r="B24816" t="str">
            <v>UNIQ Lino AirPods4 保護殼 粉</v>
          </cell>
          <cell r="C24816" t="str">
            <v>3rd Party</v>
          </cell>
          <cell r="D24816" t="str">
            <v>Life Style</v>
          </cell>
        </row>
        <row r="24817">
          <cell r="A24817" t="str">
            <v>0013028132</v>
          </cell>
          <cell r="B24817" t="str">
            <v>UNIQ Lino AirPods4 保護殼 綠</v>
          </cell>
          <cell r="C24817" t="str">
            <v>3rd Party</v>
          </cell>
          <cell r="D24817" t="str">
            <v>Life Style</v>
          </cell>
        </row>
        <row r="24818">
          <cell r="A24818" t="str">
            <v>0013028133</v>
          </cell>
          <cell r="B24818" t="str">
            <v>M4 iMac 24 8核 256 銀 MWUC3</v>
          </cell>
          <cell r="C24818" t="str">
            <v>CPU</v>
          </cell>
          <cell r="D24818" t="str">
            <v>IMAC</v>
          </cell>
        </row>
        <row r="24819">
          <cell r="A24819" t="str">
            <v>0013028134</v>
          </cell>
          <cell r="B24819" t="str">
            <v>M4 iMac 24 8核 256 綠 MWUE3</v>
          </cell>
          <cell r="C24819" t="str">
            <v>CPU</v>
          </cell>
          <cell r="D24819" t="str">
            <v>IMAC</v>
          </cell>
        </row>
        <row r="24820">
          <cell r="A24820" t="str">
            <v>0013028135</v>
          </cell>
          <cell r="B24820" t="str">
            <v>M4 iMac 24 8核 256 藍 MWUF3</v>
          </cell>
          <cell r="C24820" t="str">
            <v>CPU</v>
          </cell>
          <cell r="D24820" t="str">
            <v>IMAC</v>
          </cell>
        </row>
        <row r="24821">
          <cell r="A24821" t="str">
            <v>0013028136</v>
          </cell>
          <cell r="B24821" t="str">
            <v>M4 iMac 24 8核 256 粉 MWUG3</v>
          </cell>
          <cell r="C24821" t="str">
            <v>CPU</v>
          </cell>
          <cell r="D24821" t="str">
            <v>IMAC</v>
          </cell>
        </row>
        <row r="24822">
          <cell r="A24822" t="str">
            <v>0013028137</v>
          </cell>
          <cell r="B24822" t="str">
            <v>M4 iMac 24 10C 16 256 銀 MWUU3</v>
          </cell>
          <cell r="C24822" t="str">
            <v>CPU</v>
          </cell>
          <cell r="D24822" t="str">
            <v>IMAC</v>
          </cell>
        </row>
        <row r="24823">
          <cell r="A24823" t="str">
            <v>0013028138</v>
          </cell>
          <cell r="B24823" t="str">
            <v>M4 iMac 24 10C 16 256 綠 MWUY3</v>
          </cell>
          <cell r="C24823" t="str">
            <v>CPU</v>
          </cell>
          <cell r="D24823" t="str">
            <v>IMAC</v>
          </cell>
        </row>
        <row r="24824">
          <cell r="A24824" t="str">
            <v>0013028139</v>
          </cell>
          <cell r="B24824" t="str">
            <v>M4 iMac 24 10C 16 256 藍 MWV13</v>
          </cell>
          <cell r="C24824" t="str">
            <v>CPU</v>
          </cell>
          <cell r="D24824" t="str">
            <v>IMAC</v>
          </cell>
        </row>
        <row r="24825">
          <cell r="A24825" t="str">
            <v>0013028140</v>
          </cell>
          <cell r="B24825" t="str">
            <v>M4 iMac 24 10C 16 256 粉 MWV43</v>
          </cell>
          <cell r="C24825" t="str">
            <v>CPU</v>
          </cell>
          <cell r="D24825" t="str">
            <v>IMAC</v>
          </cell>
        </row>
        <row r="24826">
          <cell r="A24826" t="str">
            <v>0013028141</v>
          </cell>
          <cell r="B24826" t="str">
            <v>M4 iMac 24 10 16 256NT銀 MD3H4</v>
          </cell>
          <cell r="C24826" t="str">
            <v>CPU</v>
          </cell>
          <cell r="D24826" t="str">
            <v>IMAC</v>
          </cell>
        </row>
        <row r="24827">
          <cell r="A24827" t="str">
            <v>0013028142</v>
          </cell>
          <cell r="B24827" t="str">
            <v>M4 iMac 24 10C 16 512 銀 MWUV3</v>
          </cell>
          <cell r="C24827" t="str">
            <v>CPU</v>
          </cell>
          <cell r="D24827" t="str">
            <v>IMAC</v>
          </cell>
        </row>
        <row r="24828">
          <cell r="A24828" t="str">
            <v>0013028143</v>
          </cell>
          <cell r="B24828" t="str">
            <v>M4 iMac 24 10C 16 512 綠 MWV03</v>
          </cell>
          <cell r="C24828" t="str">
            <v>CPU</v>
          </cell>
          <cell r="D24828" t="str">
            <v>IMAC</v>
          </cell>
        </row>
        <row r="24829">
          <cell r="A24829" t="str">
            <v>0013028144</v>
          </cell>
          <cell r="B24829" t="str">
            <v>M4 iMac 24 10C 16 512 藍 MWV33</v>
          </cell>
          <cell r="C24829" t="str">
            <v>CPU</v>
          </cell>
          <cell r="D24829" t="str">
            <v>IMAC</v>
          </cell>
        </row>
        <row r="24830">
          <cell r="A24830" t="str">
            <v>0013028145</v>
          </cell>
          <cell r="B24830" t="str">
            <v>M4 iMac 24 10C 16 512 粉 MWV53</v>
          </cell>
          <cell r="C24830" t="str">
            <v>CPU</v>
          </cell>
          <cell r="D24830" t="str">
            <v>IMAC</v>
          </cell>
        </row>
        <row r="24831">
          <cell r="A24831" t="str">
            <v>0013028146</v>
          </cell>
          <cell r="B24831" t="str">
            <v>M4 iMac 24 10C 24 512 銀 MCR24</v>
          </cell>
          <cell r="C24831" t="str">
            <v>CPU</v>
          </cell>
          <cell r="D24831" t="str">
            <v>IMAC</v>
          </cell>
        </row>
        <row r="24832">
          <cell r="A24832" t="str">
            <v>0013028147</v>
          </cell>
          <cell r="B24832" t="str">
            <v>M4 iMac 24 10C 24 512 綠 MD2Q4</v>
          </cell>
          <cell r="C24832" t="str">
            <v>CPU</v>
          </cell>
          <cell r="D24832" t="str">
            <v>IMAC</v>
          </cell>
        </row>
        <row r="24833">
          <cell r="A24833" t="str">
            <v>0013028148</v>
          </cell>
          <cell r="B24833" t="str">
            <v>M4 iMac 24 10C 24 512 藍 MD2T4</v>
          </cell>
          <cell r="C24833" t="str">
            <v>CPU</v>
          </cell>
          <cell r="D24833" t="str">
            <v>IMAC</v>
          </cell>
        </row>
        <row r="24834">
          <cell r="A24834" t="str">
            <v>0013028149</v>
          </cell>
          <cell r="B24834" t="str">
            <v>M4 iMac 24 10C 24 512 粉 MD2U4</v>
          </cell>
          <cell r="C24834" t="str">
            <v>CPU</v>
          </cell>
          <cell r="D24834" t="str">
            <v>IMAC</v>
          </cell>
        </row>
        <row r="24835">
          <cell r="A24835" t="str">
            <v>0013028150</v>
          </cell>
          <cell r="B24835" t="str">
            <v>Magic Keyboard Touch ID MXCK3</v>
          </cell>
          <cell r="C24835" t="str">
            <v>Accy</v>
          </cell>
          <cell r="D24835" t="str">
            <v>*CPU Accy</v>
          </cell>
        </row>
        <row r="24836">
          <cell r="A24836" t="str">
            <v>0013028151</v>
          </cell>
          <cell r="B24836" t="str">
            <v>Magic Keyboard MXCL3</v>
          </cell>
          <cell r="C24836" t="str">
            <v>Accy</v>
          </cell>
          <cell r="D24836" t="str">
            <v>*CPU Accy</v>
          </cell>
        </row>
        <row r="24837">
          <cell r="A24837" t="str">
            <v>0013028152</v>
          </cell>
          <cell r="B24837" t="str">
            <v>Magic Mouse 白 MXK53</v>
          </cell>
          <cell r="C24837" t="str">
            <v>Accy</v>
          </cell>
          <cell r="D24837" t="str">
            <v>*CPU Accy</v>
          </cell>
        </row>
        <row r="24838">
          <cell r="A24838" t="str">
            <v>0013028153</v>
          </cell>
          <cell r="B24838" t="str">
            <v>Magic Mouse 黑 MXK63</v>
          </cell>
          <cell r="C24838" t="str">
            <v>Accy</v>
          </cell>
          <cell r="D24838" t="str">
            <v>*CPU Accy</v>
          </cell>
        </row>
        <row r="24839">
          <cell r="A24839" t="str">
            <v>0013028154</v>
          </cell>
          <cell r="B24839" t="str">
            <v>Magic Keyboard 數 ID 白 MXK73</v>
          </cell>
          <cell r="C24839" t="str">
            <v>Accy</v>
          </cell>
          <cell r="D24839" t="str">
            <v>*CPU Accy</v>
          </cell>
        </row>
        <row r="24840">
          <cell r="A24840" t="str">
            <v>0013028155</v>
          </cell>
          <cell r="B24840" t="str">
            <v>Magic Keyboard 數 ID 黑 MXK83</v>
          </cell>
          <cell r="C24840" t="str">
            <v>Accy</v>
          </cell>
          <cell r="D24840" t="str">
            <v>*CPU Accy</v>
          </cell>
        </row>
        <row r="24841">
          <cell r="A24841" t="str">
            <v>0013028156</v>
          </cell>
          <cell r="B24841" t="str">
            <v>Magic Trackpad 白 MXK93</v>
          </cell>
          <cell r="C24841" t="str">
            <v>Accy</v>
          </cell>
          <cell r="D24841" t="str">
            <v>*CPU Accy</v>
          </cell>
        </row>
        <row r="24842">
          <cell r="A24842" t="str">
            <v>0013028157</v>
          </cell>
          <cell r="B24842" t="str">
            <v>Magic Trackpad 黑 MXKA3</v>
          </cell>
          <cell r="C24842" t="str">
            <v>Accy</v>
          </cell>
          <cell r="D24842" t="str">
            <v>*CPU Accy</v>
          </cell>
        </row>
        <row r="24843">
          <cell r="A24843" t="str">
            <v>0013028158</v>
          </cell>
          <cell r="B24843" t="str">
            <v>AC+ for iMac M4 SR1A2</v>
          </cell>
          <cell r="C24843" t="str">
            <v>Care</v>
          </cell>
          <cell r="D24843" t="str">
            <v>CPU ACPP+</v>
          </cell>
        </row>
        <row r="24844">
          <cell r="A24844" t="str">
            <v>0013028159</v>
          </cell>
          <cell r="B24844" t="str">
            <v>M4 Mac mini 10核 16 256 MU9D3</v>
          </cell>
          <cell r="C24844" t="str">
            <v>CPU</v>
          </cell>
          <cell r="D24844" t="str">
            <v>MAC MINI</v>
          </cell>
        </row>
        <row r="24845">
          <cell r="A24845" t="str">
            <v>0013028160</v>
          </cell>
          <cell r="B24845" t="str">
            <v>M4 Mac mini 10核 16 512 MU9E3</v>
          </cell>
          <cell r="C24845" t="str">
            <v>CPU</v>
          </cell>
          <cell r="D24845" t="str">
            <v>MAC MINI</v>
          </cell>
        </row>
        <row r="24846">
          <cell r="A24846" t="str">
            <v>0013028161</v>
          </cell>
          <cell r="B24846" t="str">
            <v>M4 Mac mini 10核 24 512 MCYT4</v>
          </cell>
          <cell r="C24846" t="str">
            <v>CPU</v>
          </cell>
          <cell r="D24846" t="str">
            <v>MAC MINI</v>
          </cell>
        </row>
        <row r="24847">
          <cell r="A24847" t="str">
            <v>0013028162</v>
          </cell>
          <cell r="B24847" t="str">
            <v>M4P Mac mini 16核 24 512 MCX44</v>
          </cell>
          <cell r="C24847" t="str">
            <v>CPU</v>
          </cell>
          <cell r="D24847" t="str">
            <v>MAC MINI</v>
          </cell>
        </row>
        <row r="24848">
          <cell r="A24848" t="str">
            <v>0013028163</v>
          </cell>
          <cell r="B24848" t="str">
            <v>Thunderbolt 5 Pro 1m MC9C4</v>
          </cell>
          <cell r="C24848" t="str">
            <v>Accy</v>
          </cell>
          <cell r="D24848" t="str">
            <v>*CPU Accy</v>
          </cell>
        </row>
        <row r="24849">
          <cell r="A24849" t="str">
            <v>0013028164</v>
          </cell>
          <cell r="B24849" t="str">
            <v>AC+ for Mac mini M4 SR1C2</v>
          </cell>
          <cell r="C24849" t="str">
            <v>Care</v>
          </cell>
          <cell r="D24849" t="str">
            <v>CPU ACPP+</v>
          </cell>
        </row>
        <row r="24850">
          <cell r="A24850" t="str">
            <v>0013028165</v>
          </cell>
          <cell r="B24850" t="str">
            <v>@@M2 MBA 13 16G 256G 灰 MC7U4</v>
          </cell>
          <cell r="C24850" t="str">
            <v>CPU</v>
          </cell>
          <cell r="D24850" t="str">
            <v>MACBOOK AIR 13(M2)</v>
          </cell>
        </row>
        <row r="24851">
          <cell r="A24851" t="str">
            <v>0013028166</v>
          </cell>
          <cell r="B24851" t="str">
            <v>@@M2 MBA 13 16G 256G 銀 MC7V4</v>
          </cell>
          <cell r="C24851" t="str">
            <v>CPU</v>
          </cell>
          <cell r="D24851" t="str">
            <v>MACBOOK AIR 13(M2)</v>
          </cell>
        </row>
        <row r="24852">
          <cell r="A24852" t="str">
            <v>0013028167</v>
          </cell>
          <cell r="B24852" t="str">
            <v>@@M2 MBA 13 16G 256G 星 MC7W4</v>
          </cell>
          <cell r="C24852" t="str">
            <v>CPU</v>
          </cell>
          <cell r="D24852" t="str">
            <v>MACBOOK AIR 13(M2)</v>
          </cell>
        </row>
        <row r="24853">
          <cell r="A24853" t="str">
            <v>0013028168</v>
          </cell>
          <cell r="B24853" t="str">
            <v>@@M2 MBA 13 16G 256G 午 MC7X4</v>
          </cell>
          <cell r="C24853" t="str">
            <v>CPU</v>
          </cell>
          <cell r="D24853" t="str">
            <v>MACBOOK AIR 13(M2)</v>
          </cell>
        </row>
        <row r="24854">
          <cell r="A24854" t="str">
            <v>0013028169</v>
          </cell>
          <cell r="B24854" t="str">
            <v>@@M3 MBA 13 16G 256G 灰 MC8G4</v>
          </cell>
          <cell r="C24854" t="str">
            <v>CPU</v>
          </cell>
          <cell r="D24854" t="str">
            <v>MACBOOK AIR 13(M3)</v>
          </cell>
        </row>
        <row r="24855">
          <cell r="A24855" t="str">
            <v>0013028170</v>
          </cell>
          <cell r="B24855" t="str">
            <v>@@M3 MBA 13 16G 256G 銀 MC8H4</v>
          </cell>
          <cell r="C24855" t="str">
            <v>CPU</v>
          </cell>
          <cell r="D24855" t="str">
            <v>MACBOOK AIR 13(M3)</v>
          </cell>
        </row>
        <row r="24856">
          <cell r="A24856" t="str">
            <v>0013028171</v>
          </cell>
          <cell r="B24856" t="str">
            <v>@@M3 MBA 13 16G 256G 星 MC8J4</v>
          </cell>
          <cell r="C24856" t="str">
            <v>CPU</v>
          </cell>
          <cell r="D24856" t="str">
            <v>MACBOOK AIR 13(M3)</v>
          </cell>
        </row>
        <row r="24857">
          <cell r="A24857" t="str">
            <v>0013028172</v>
          </cell>
          <cell r="B24857" t="str">
            <v>@@M3 MBA 13 16G 256G 午 MC8K4</v>
          </cell>
          <cell r="C24857" t="str">
            <v>CPU</v>
          </cell>
          <cell r="D24857" t="str">
            <v>MACBOOK AIR 13(M3)</v>
          </cell>
        </row>
        <row r="24858">
          <cell r="A24858" t="str">
            <v>0013028173</v>
          </cell>
          <cell r="B24858" t="str">
            <v>@@M3 MBA 13 24G 512 灰 MC8M4</v>
          </cell>
          <cell r="C24858" t="str">
            <v>CPU</v>
          </cell>
          <cell r="D24858" t="str">
            <v>MACBOOK AIR 13(M3)</v>
          </cell>
        </row>
        <row r="24859">
          <cell r="A24859" t="str">
            <v>0013028174</v>
          </cell>
          <cell r="B24859" t="str">
            <v>@@M3 MBA 13 24G 512 銀 MC8N4</v>
          </cell>
          <cell r="C24859" t="str">
            <v>CPU</v>
          </cell>
          <cell r="D24859" t="str">
            <v>MACBOOK AIR 13(M3)</v>
          </cell>
        </row>
        <row r="24860">
          <cell r="A24860" t="str">
            <v>0013028175</v>
          </cell>
          <cell r="B24860" t="str">
            <v>@@M3 MBA 13 24G 512 星 MC8P4</v>
          </cell>
          <cell r="C24860" t="str">
            <v>CPU</v>
          </cell>
          <cell r="D24860" t="str">
            <v>MACBOOK AIR 13(M3)</v>
          </cell>
        </row>
        <row r="24861">
          <cell r="A24861" t="str">
            <v>0013028176</v>
          </cell>
          <cell r="B24861" t="str">
            <v>@@M3 MBA 13 24G 512 午 MC8Q4</v>
          </cell>
          <cell r="C24861" t="str">
            <v>CPU</v>
          </cell>
          <cell r="D24861" t="str">
            <v>MACBOOK AIR 13(M3)</v>
          </cell>
        </row>
        <row r="24862">
          <cell r="A24862" t="str">
            <v>0013028177</v>
          </cell>
          <cell r="B24862" t="str">
            <v>@@M3 MBA 15 16G 256G 灰 MC9D4</v>
          </cell>
          <cell r="C24862" t="str">
            <v>CPU</v>
          </cell>
          <cell r="D24862" t="str">
            <v>MACBOOK AIR 15(M3)</v>
          </cell>
        </row>
        <row r="24863">
          <cell r="A24863" t="str">
            <v>0013028178</v>
          </cell>
          <cell r="B24863" t="str">
            <v>@@M3 MBA 15 16G 256G 銀 MC9E4</v>
          </cell>
          <cell r="C24863" t="str">
            <v>CPU</v>
          </cell>
          <cell r="D24863" t="str">
            <v>MACBOOK AIR 15(M3)</v>
          </cell>
        </row>
        <row r="24864">
          <cell r="A24864" t="str">
            <v>0013028179</v>
          </cell>
          <cell r="B24864" t="str">
            <v>@@M3 MBA 15 16G 256G 星 MC9F4</v>
          </cell>
          <cell r="C24864" t="str">
            <v>CPU</v>
          </cell>
          <cell r="D24864" t="str">
            <v>MACBOOK AIR 15(M3)</v>
          </cell>
        </row>
        <row r="24865">
          <cell r="A24865" t="str">
            <v>0013028180</v>
          </cell>
          <cell r="B24865" t="str">
            <v>@@M3 MBA 15 16G 256G 午 MC9G4</v>
          </cell>
          <cell r="C24865" t="str">
            <v>CPU</v>
          </cell>
          <cell r="D24865" t="str">
            <v>MACBOOK AIR 15(M3)</v>
          </cell>
        </row>
        <row r="24866">
          <cell r="A24866" t="str">
            <v>0013028181</v>
          </cell>
          <cell r="B24866" t="str">
            <v>@@M3 MBA 15 24G 512 灰 MC9H4</v>
          </cell>
          <cell r="C24866" t="str">
            <v>CPU</v>
          </cell>
          <cell r="D24866" t="str">
            <v>MACBOOK AIR 15(M3)</v>
          </cell>
        </row>
        <row r="24867">
          <cell r="A24867" t="str">
            <v>0013028182</v>
          </cell>
          <cell r="B24867" t="str">
            <v>@@M3 MBA 15 24G 512 銀 MC9J4</v>
          </cell>
          <cell r="C24867" t="str">
            <v>CPU</v>
          </cell>
          <cell r="D24867" t="str">
            <v>MACBOOK AIR 15(M3)</v>
          </cell>
        </row>
        <row r="24868">
          <cell r="A24868" t="str">
            <v>0013028183</v>
          </cell>
          <cell r="B24868" t="str">
            <v>@@M3 MBA 15 24G 512 星 MC9K4</v>
          </cell>
          <cell r="C24868" t="str">
            <v>CPU</v>
          </cell>
          <cell r="D24868" t="str">
            <v>MACBOOK AIR 15(M3)</v>
          </cell>
        </row>
        <row r="24869">
          <cell r="A24869" t="str">
            <v>0013028184</v>
          </cell>
          <cell r="B24869" t="str">
            <v>@@M3 MBA 15 24G 512 午 MC9L4</v>
          </cell>
          <cell r="C24869" t="str">
            <v>CPU</v>
          </cell>
          <cell r="D24869" t="str">
            <v>MACBOOK AIR 15(M3)</v>
          </cell>
        </row>
        <row r="24870">
          <cell r="A24870" t="str">
            <v>0013028185</v>
          </cell>
          <cell r="B24870" t="str">
            <v>@@M4 MBP 14 24G 1TB 黑 MCX04</v>
          </cell>
          <cell r="C24870" t="str">
            <v>CPU</v>
          </cell>
          <cell r="D24870" t="str">
            <v>MBP 14 M4</v>
          </cell>
        </row>
        <row r="24871">
          <cell r="A24871" t="str">
            <v>0013028186</v>
          </cell>
          <cell r="B24871" t="str">
            <v>@@M4 MBP 14 24G 1TB 銀 MCX14</v>
          </cell>
          <cell r="C24871" t="str">
            <v>CPU</v>
          </cell>
          <cell r="D24871" t="str">
            <v>MBP 14 M4</v>
          </cell>
        </row>
        <row r="24872">
          <cell r="A24872" t="str">
            <v>0013028187</v>
          </cell>
          <cell r="B24872" t="str">
            <v>@@M4 MBP 14 16G 1TB 黑 MW2V3</v>
          </cell>
          <cell r="C24872" t="str">
            <v>CPU</v>
          </cell>
          <cell r="D24872" t="str">
            <v>MBP 14 M4</v>
          </cell>
        </row>
        <row r="24873">
          <cell r="A24873" t="str">
            <v>0013028188</v>
          </cell>
          <cell r="B24873" t="str">
            <v>@@M4 MBP 14 16G 1TB 銀 MW2X3</v>
          </cell>
          <cell r="C24873" t="str">
            <v>CPU</v>
          </cell>
          <cell r="D24873" t="str">
            <v>MBP 14 M4</v>
          </cell>
        </row>
        <row r="24874">
          <cell r="A24874" t="str">
            <v>0013028189</v>
          </cell>
          <cell r="B24874" t="str">
            <v>@@M4 MBP 14 512GB 黑 MW2U3</v>
          </cell>
          <cell r="C24874" t="str">
            <v>CPU</v>
          </cell>
          <cell r="D24874" t="str">
            <v>MBP 14 M4</v>
          </cell>
        </row>
        <row r="24875">
          <cell r="A24875" t="str">
            <v>0013028190</v>
          </cell>
          <cell r="B24875" t="str">
            <v>@@M4 MBP 14 512GB 銀 MW2W3</v>
          </cell>
          <cell r="C24875" t="str">
            <v>CPU</v>
          </cell>
          <cell r="D24875" t="str">
            <v>MBP 14 M4</v>
          </cell>
        </row>
        <row r="24876">
          <cell r="A24876" t="str">
            <v>0013028191</v>
          </cell>
          <cell r="B24876" t="str">
            <v>@@M4P MBP 14 512GB 銀 MX2E3</v>
          </cell>
          <cell r="C24876" t="str">
            <v>CPU</v>
          </cell>
          <cell r="D24876" t="str">
            <v>MBP 14 M4 Pro&amp;Max</v>
          </cell>
        </row>
        <row r="24877">
          <cell r="A24877" t="str">
            <v>0013028192</v>
          </cell>
          <cell r="B24877" t="str">
            <v>@@M4P MBP 14 512GB 黑 MX2H3</v>
          </cell>
          <cell r="C24877" t="str">
            <v>CPU</v>
          </cell>
          <cell r="D24877" t="str">
            <v>MBP 14 M4 Pro&amp;Max</v>
          </cell>
        </row>
        <row r="24878">
          <cell r="A24878" t="str">
            <v>0013028193</v>
          </cell>
          <cell r="B24878" t="str">
            <v>@@M4P MBP 14 1TB 黑 MX2J3</v>
          </cell>
          <cell r="C24878" t="str">
            <v>CPU</v>
          </cell>
          <cell r="D24878" t="str">
            <v>MBP 14 M4 Pro&amp;Max</v>
          </cell>
        </row>
        <row r="24879">
          <cell r="A24879" t="str">
            <v>0013028194</v>
          </cell>
          <cell r="B24879" t="str">
            <v>@@M4P MBP 14 1TB 銀 MX2F3</v>
          </cell>
          <cell r="C24879" t="str">
            <v>CPU</v>
          </cell>
          <cell r="D24879" t="str">
            <v>MBP 14 M4 Pro&amp;Max</v>
          </cell>
        </row>
        <row r="24880">
          <cell r="A24880" t="str">
            <v>0013028195</v>
          </cell>
          <cell r="B24880" t="str">
            <v>@@M4M MBP 14 1TB 銀 MX2G3</v>
          </cell>
          <cell r="C24880" t="str">
            <v>CPU</v>
          </cell>
          <cell r="D24880" t="str">
            <v>MBP 14 M4 Pro&amp;Max</v>
          </cell>
        </row>
        <row r="24881">
          <cell r="A24881" t="str">
            <v>0013028196</v>
          </cell>
          <cell r="B24881" t="str">
            <v>@@M4M MBP 14 1TB 黑 MX2K3</v>
          </cell>
          <cell r="C24881" t="str">
            <v>CPU</v>
          </cell>
          <cell r="D24881" t="str">
            <v>MBP 14 M4 Pro&amp;Max</v>
          </cell>
        </row>
        <row r="24882">
          <cell r="A24882" t="str">
            <v>0013028197</v>
          </cell>
          <cell r="B24882" t="str">
            <v>@@M4P MBP 16 24G 512G 銀 MX2T3</v>
          </cell>
          <cell r="C24882" t="str">
            <v>CPU</v>
          </cell>
          <cell r="D24882" t="str">
            <v>MBP 16 M4 Pro&amp;Max</v>
          </cell>
        </row>
        <row r="24883">
          <cell r="A24883" t="str">
            <v>0013028198</v>
          </cell>
          <cell r="B24883" t="str">
            <v>@@M4P MBP 16 48G 512G 銀 MX2U3</v>
          </cell>
          <cell r="C24883" t="str">
            <v>CPU</v>
          </cell>
          <cell r="D24883" t="str">
            <v>MBP 16 M4 Pro&amp;Max</v>
          </cell>
        </row>
        <row r="24884">
          <cell r="A24884" t="str">
            <v>0013028199</v>
          </cell>
          <cell r="B24884" t="str">
            <v>@@M4M MBP 16 36G 1TB 銀 MX2V3</v>
          </cell>
          <cell r="C24884" t="str">
            <v>CPU</v>
          </cell>
          <cell r="D24884" t="str">
            <v>MBP 16 M4 Pro&amp;Max</v>
          </cell>
        </row>
        <row r="24885">
          <cell r="A24885" t="str">
            <v>0013028200</v>
          </cell>
          <cell r="B24885" t="str">
            <v>@@M4M MBP 16 48G 1TB 銀 MX2W3</v>
          </cell>
          <cell r="C24885" t="str">
            <v>CPU</v>
          </cell>
          <cell r="D24885" t="str">
            <v>MBP 16 M4 Pro&amp;Max</v>
          </cell>
        </row>
        <row r="24886">
          <cell r="A24886" t="str">
            <v>0013028201</v>
          </cell>
          <cell r="B24886" t="str">
            <v>@@M4P MBP 16 24G 512 黑 MX2X3</v>
          </cell>
          <cell r="C24886" t="str">
            <v>CPU</v>
          </cell>
          <cell r="D24886" t="str">
            <v>MBP 16 M4 Pro&amp;Max</v>
          </cell>
        </row>
        <row r="24887">
          <cell r="A24887" t="str">
            <v>0013028202</v>
          </cell>
          <cell r="B24887" t="str">
            <v>@@M4P MBP 16 48G 512 黑 MX2Y3</v>
          </cell>
          <cell r="C24887" t="str">
            <v>CPU</v>
          </cell>
          <cell r="D24887" t="str">
            <v>MBP 16 M4 Pro&amp;Max</v>
          </cell>
        </row>
        <row r="24888">
          <cell r="A24888" t="str">
            <v>0013028203</v>
          </cell>
          <cell r="B24888" t="str">
            <v>@@M4M MBP 16 36G 1T 黑 MX303</v>
          </cell>
          <cell r="C24888" t="str">
            <v>CPU</v>
          </cell>
          <cell r="D24888" t="str">
            <v>MBP 16 M4 Pro&amp;Max</v>
          </cell>
        </row>
        <row r="24889">
          <cell r="A24889" t="str">
            <v>0013028204</v>
          </cell>
          <cell r="B24889" t="str">
            <v>@@M4M MBP 16 48G 1T 黑 MX313</v>
          </cell>
          <cell r="C24889" t="str">
            <v>CPU</v>
          </cell>
          <cell r="D24889" t="str">
            <v>MBP 16 M4 Pro&amp;Max</v>
          </cell>
        </row>
        <row r="24890">
          <cell r="A24890" t="str">
            <v>0013028205</v>
          </cell>
          <cell r="B24890" t="str">
            <v>AC+ for MBP 14 M4 SR172</v>
          </cell>
          <cell r="C24890" t="str">
            <v>Care</v>
          </cell>
          <cell r="D24890" t="str">
            <v>CPU ACPP+</v>
          </cell>
        </row>
        <row r="24891">
          <cell r="A24891" t="str">
            <v>0013028206</v>
          </cell>
          <cell r="B24891" t="str">
            <v>AC+ for MBP 14 M4P/M4M SR182</v>
          </cell>
          <cell r="C24891" t="str">
            <v>Care</v>
          </cell>
          <cell r="D24891" t="str">
            <v>CPU ACPP+</v>
          </cell>
        </row>
        <row r="24892">
          <cell r="A24892" t="str">
            <v>0013028207</v>
          </cell>
          <cell r="B24892" t="str">
            <v>AC+ for MBP 16 M4P/M4M SR192</v>
          </cell>
          <cell r="C24892" t="str">
            <v>Care</v>
          </cell>
          <cell r="D24892" t="str">
            <v>CPU ACPP+</v>
          </cell>
        </row>
        <row r="24893">
          <cell r="A24893" t="str">
            <v>0013028208</v>
          </cell>
          <cell r="B24893" t="str">
            <v>MWV13D M4 iMac 10核 16G 256 藍</v>
          </cell>
          <cell r="C24893" t="str">
            <v>CPU</v>
          </cell>
          <cell r="D24893" t="str">
            <v>IMAC</v>
          </cell>
        </row>
        <row r="24894">
          <cell r="A24894" t="str">
            <v>0013028209</v>
          </cell>
          <cell r="B24894" t="str">
            <v xml:space="preserve">MXK83D Magic KB 數字鍵 黑 </v>
          </cell>
          <cell r="C24894" t="str">
            <v>Accy</v>
          </cell>
          <cell r="D24894" t="str">
            <v>*CPU Accy</v>
          </cell>
        </row>
        <row r="24895">
          <cell r="A24895" t="str">
            <v>0013028210</v>
          </cell>
          <cell r="B24895" t="str">
            <v xml:space="preserve">MXK63D Magic Mouse 黑 </v>
          </cell>
          <cell r="C24895" t="str">
            <v>Accy</v>
          </cell>
          <cell r="D24895" t="str">
            <v>*CPU Accy</v>
          </cell>
        </row>
        <row r="24896">
          <cell r="A24896" t="str">
            <v>0013028211</v>
          </cell>
          <cell r="B24896" t="str">
            <v>MU9D3D M4 Mac mini 10C 16 256</v>
          </cell>
          <cell r="C24896" t="str">
            <v>CPU</v>
          </cell>
          <cell r="D24896" t="str">
            <v>MAC MINI</v>
          </cell>
        </row>
        <row r="24897">
          <cell r="A24897" t="str">
            <v>0013028212</v>
          </cell>
          <cell r="B24897" t="str">
            <v>MC7W4D M2 MBA 13 256GB 星</v>
          </cell>
          <cell r="C24897" t="str">
            <v>CPU</v>
          </cell>
          <cell r="D24897" t="str">
            <v>MACBOOK AIR 13(M2)</v>
          </cell>
        </row>
        <row r="24898">
          <cell r="A24898" t="str">
            <v>0013028213</v>
          </cell>
          <cell r="B24898" t="str">
            <v>MC8J4D M3 MBA 13 256GB 星</v>
          </cell>
          <cell r="C24898" t="str">
            <v>CPU</v>
          </cell>
          <cell r="D24898" t="str">
            <v>MACBOOK AIR 13(M3)</v>
          </cell>
        </row>
        <row r="24899">
          <cell r="A24899" t="str">
            <v>0013028214</v>
          </cell>
          <cell r="B24899" t="str">
            <v>MC8K4D M3 MBA 13 256GB 午</v>
          </cell>
          <cell r="C24899" t="str">
            <v>CPU</v>
          </cell>
          <cell r="D24899" t="str">
            <v>MACBOOK AIR 13(M3)</v>
          </cell>
        </row>
        <row r="24900">
          <cell r="A24900" t="str">
            <v>0013028215</v>
          </cell>
          <cell r="B24900" t="str">
            <v>MC9F4D M3 MBA 15 256GB 星</v>
          </cell>
          <cell r="C24900" t="str">
            <v>CPU</v>
          </cell>
          <cell r="D24900" t="str">
            <v>MACBOOK AIR 15(M3)</v>
          </cell>
        </row>
        <row r="24901">
          <cell r="A24901" t="str">
            <v>0013028216</v>
          </cell>
          <cell r="B24901" t="str">
            <v xml:space="preserve">MW2U3D M4 MBP 14 512GB 黑 </v>
          </cell>
          <cell r="C24901" t="str">
            <v>CPU</v>
          </cell>
          <cell r="D24901" t="str">
            <v>MBP 14 M4</v>
          </cell>
        </row>
        <row r="24902">
          <cell r="A24902" t="str">
            <v>0013028217</v>
          </cell>
          <cell r="B24902" t="str">
            <v xml:space="preserve">MX2E3D M4P MBP 14 512GB 銀 </v>
          </cell>
          <cell r="C24902" t="str">
            <v>CPU</v>
          </cell>
          <cell r="D24902" t="str">
            <v>MBP 14 M4 Pro&amp;Max</v>
          </cell>
        </row>
        <row r="24903">
          <cell r="A24903" t="str">
            <v>0013028218</v>
          </cell>
          <cell r="B24903" t="str">
            <v xml:space="preserve">MX2X3D M4P MBP 16 24G 512 黑 </v>
          </cell>
          <cell r="C24903" t="str">
            <v>CPU</v>
          </cell>
          <cell r="D24903" t="str">
            <v>MACBOOK PRO 16</v>
          </cell>
        </row>
        <row r="24904">
          <cell r="A24904" t="str">
            <v>0013028221</v>
          </cell>
          <cell r="B24904" t="str">
            <v>Mecha AirPods Pro2 霧透</v>
          </cell>
          <cell r="C24904" t="str">
            <v>3rd Party</v>
          </cell>
          <cell r="D24904" t="str">
            <v>Life Style</v>
          </cell>
        </row>
        <row r="24905">
          <cell r="A24905" t="str">
            <v>0013028222</v>
          </cell>
          <cell r="B24905" t="str">
            <v>Mecha AirPods Pro2 霧黑</v>
          </cell>
          <cell r="C24905" t="str">
            <v>3rd Party</v>
          </cell>
          <cell r="D24905" t="str">
            <v>Life Style</v>
          </cell>
        </row>
        <row r="24906">
          <cell r="A24906" t="str">
            <v>0013028223</v>
          </cell>
          <cell r="B24906" t="str">
            <v>國家地理 AirPods4 自動式 黑</v>
          </cell>
          <cell r="C24906" t="str">
            <v>3rd Party</v>
          </cell>
          <cell r="D24906" t="str">
            <v>Life Style</v>
          </cell>
        </row>
        <row r="24907">
          <cell r="A24907" t="str">
            <v>0013028224</v>
          </cell>
          <cell r="B24907" t="str">
            <v>國家地理 AirPods4 自動式 黃</v>
          </cell>
          <cell r="C24907" t="str">
            <v>3rd Party</v>
          </cell>
          <cell r="D24907" t="str">
            <v>Life Style</v>
          </cell>
        </row>
        <row r="24908">
          <cell r="A24908" t="str">
            <v>0013028225</v>
          </cell>
          <cell r="B24908" t="str">
            <v>國家地理 AirPods4 自動式 卡其</v>
          </cell>
          <cell r="C24908" t="str">
            <v>3rd Party</v>
          </cell>
          <cell r="D24908" t="str">
            <v>Life Style</v>
          </cell>
        </row>
        <row r="24909">
          <cell r="A24909" t="str">
            <v>0013028226</v>
          </cell>
          <cell r="B24909" t="str">
            <v>國家地理 AirPods4 自動式 灰褐</v>
          </cell>
          <cell r="C24909" t="str">
            <v>3rd Party</v>
          </cell>
          <cell r="D24909" t="str">
            <v>Life Style</v>
          </cell>
        </row>
        <row r="24910">
          <cell r="A24910" t="str">
            <v>0013028227</v>
          </cell>
          <cell r="B24910" t="str">
            <v>國家地理 AirPods4 自動式 石米</v>
          </cell>
          <cell r="C24910" t="str">
            <v>3rd Party</v>
          </cell>
          <cell r="D24910" t="str">
            <v>Life Style</v>
          </cell>
        </row>
        <row r="24911">
          <cell r="A24911" t="str">
            <v>0013028232</v>
          </cell>
          <cell r="B24911" t="str">
            <v>MX6X3D MagSafe 充電器 1M</v>
          </cell>
          <cell r="C24911" t="str">
            <v>Accy</v>
          </cell>
          <cell r="D24911" t="str">
            <v>#Cable</v>
          </cell>
        </row>
        <row r="24912">
          <cell r="A24912" t="str">
            <v>0013028239</v>
          </cell>
          <cell r="B24912" t="str">
            <v>CS Impact AirPods 4磁扣殼 黑</v>
          </cell>
          <cell r="C24912" t="str">
            <v>3rd Party</v>
          </cell>
          <cell r="D24912" t="str">
            <v>Life Style</v>
          </cell>
        </row>
        <row r="24913">
          <cell r="A24913" t="str">
            <v>0013028240</v>
          </cell>
          <cell r="B24913" t="str">
            <v>CS Impact AirPods 4磁扣殼 白</v>
          </cell>
          <cell r="C24913" t="str">
            <v>3rd Party</v>
          </cell>
          <cell r="D24913" t="str">
            <v>Life Style</v>
          </cell>
        </row>
        <row r="24914">
          <cell r="A24914" t="str">
            <v>0013028241</v>
          </cell>
          <cell r="B24914" t="str">
            <v>CS AirPods 4扣鎖保護殼 透明</v>
          </cell>
          <cell r="C24914" t="str">
            <v>3rd Party</v>
          </cell>
          <cell r="D24914" t="str">
            <v>Life Style</v>
          </cell>
        </row>
        <row r="24915">
          <cell r="A24915" t="str">
            <v>0013028242</v>
          </cell>
          <cell r="B24915" t="str">
            <v>CS CAST AirPods 4貓咪足跡</v>
          </cell>
          <cell r="C24915" t="str">
            <v>3rd Party</v>
          </cell>
          <cell r="D24915" t="str">
            <v>Life Style</v>
          </cell>
        </row>
        <row r="24916">
          <cell r="A24916" t="str">
            <v>0013028243</v>
          </cell>
          <cell r="B24916" t="str">
            <v>CS CAST AirPods 4甜點貓</v>
          </cell>
          <cell r="C24916" t="str">
            <v>3rd Party</v>
          </cell>
          <cell r="D24916" t="str">
            <v>Life Style</v>
          </cell>
        </row>
        <row r="24917">
          <cell r="A24917" t="str">
            <v>0013028244</v>
          </cell>
          <cell r="B24917" t="str">
            <v>CS Gala AirPods 4保護殼 絢彩</v>
          </cell>
          <cell r="C24917" t="str">
            <v>3rd Party</v>
          </cell>
          <cell r="D24917" t="str">
            <v>Life Style</v>
          </cell>
        </row>
        <row r="24918">
          <cell r="A24918" t="str">
            <v>0013028245</v>
          </cell>
          <cell r="B24918" t="str">
            <v>CS Gala AirPods 4保護殼 粉紅</v>
          </cell>
          <cell r="C24918" t="str">
            <v>3rd Party</v>
          </cell>
          <cell r="D24918" t="str">
            <v>Life Style</v>
          </cell>
        </row>
        <row r="24919">
          <cell r="A24919" t="str">
            <v>0013028246</v>
          </cell>
          <cell r="B24919" t="str">
            <v>CS 24年 42mm 玻璃錶殼 透明</v>
          </cell>
          <cell r="C24919" t="str">
            <v>3rd Party</v>
          </cell>
          <cell r="D24919" t="str">
            <v>Apple Watch</v>
          </cell>
        </row>
        <row r="24920">
          <cell r="A24920" t="str">
            <v>0013028247</v>
          </cell>
          <cell r="B24920" t="str">
            <v>CS 24年 46mm 玻璃錶殼 透明</v>
          </cell>
          <cell r="C24920" t="str">
            <v>3rd Party</v>
          </cell>
          <cell r="D24920" t="str">
            <v>Apple Watch</v>
          </cell>
        </row>
        <row r="24921">
          <cell r="A24921" t="str">
            <v>0013028248</v>
          </cell>
          <cell r="B24921" t="str">
            <v>CS 24年 46mm 玻璃錶殼 黑</v>
          </cell>
          <cell r="C24921" t="str">
            <v>3rd Party</v>
          </cell>
          <cell r="D24921" t="str">
            <v>Apple Watch</v>
          </cell>
        </row>
        <row r="24922">
          <cell r="A24922" t="str">
            <v>0013028249</v>
          </cell>
          <cell r="B24922" t="str">
            <v>CS 24年 46mm 玻璃錶殼 銀</v>
          </cell>
          <cell r="C24922" t="str">
            <v>3rd Party</v>
          </cell>
          <cell r="D24922" t="str">
            <v>Apple Watch</v>
          </cell>
        </row>
        <row r="24923">
          <cell r="A24923" t="str">
            <v>0013028250</v>
          </cell>
          <cell r="B24923" t="str">
            <v>CS 24年 46mm 防窺錶殼 黑</v>
          </cell>
          <cell r="C24923" t="str">
            <v>3rd Party</v>
          </cell>
          <cell r="D24923" t="str">
            <v>Apple Watch</v>
          </cell>
        </row>
        <row r="24924">
          <cell r="A24924" t="str">
            <v>0013028251</v>
          </cell>
          <cell r="B24924" t="str">
            <v>Pipetto mini7 透明保護殼 紫</v>
          </cell>
          <cell r="C24924" t="str">
            <v>3rd Party</v>
          </cell>
          <cell r="D24924" t="str">
            <v>iOS</v>
          </cell>
        </row>
        <row r="24925">
          <cell r="A24925" t="str">
            <v>0013028252</v>
          </cell>
          <cell r="B24925" t="str">
            <v>Pipetto mini7 透明保護殼 藍</v>
          </cell>
          <cell r="C24925" t="str">
            <v>3rd Party</v>
          </cell>
          <cell r="D24925" t="str">
            <v>iOS</v>
          </cell>
        </row>
        <row r="24926">
          <cell r="A24926" t="str">
            <v>0013028253</v>
          </cell>
          <cell r="B24926" t="str">
            <v>Pipetto mini7 透明保護殼 黑</v>
          </cell>
          <cell r="C24926" t="str">
            <v>3rd Party</v>
          </cell>
          <cell r="D24926" t="str">
            <v>iOS</v>
          </cell>
        </row>
        <row r="24927">
          <cell r="A24927" t="str">
            <v>0013028254</v>
          </cell>
          <cell r="B24927" t="str">
            <v>Pipetto mini7 筆槽保護殼 黑</v>
          </cell>
          <cell r="C24927" t="str">
            <v>3rd Party</v>
          </cell>
          <cell r="D24927" t="str">
            <v>iOS</v>
          </cell>
        </row>
        <row r="24928">
          <cell r="A24928" t="str">
            <v>0013028261</v>
          </cell>
          <cell r="B24928" t="str">
            <v>UAG SCOUT 49mm 保護殼V2 透明</v>
          </cell>
          <cell r="C24928" t="str">
            <v>3rd Party</v>
          </cell>
          <cell r="D24928" t="str">
            <v>Apple Watch</v>
          </cell>
        </row>
        <row r="24929">
          <cell r="A24929" t="str">
            <v>0013028262</v>
          </cell>
          <cell r="B24929" t="str">
            <v>UAG SCOUT 45mm 保護殼V2 透明</v>
          </cell>
          <cell r="C24929" t="str">
            <v>3rd Party</v>
          </cell>
          <cell r="D24929" t="str">
            <v>Apple Watch</v>
          </cell>
        </row>
        <row r="24930">
          <cell r="A24930" t="str">
            <v>0013028263</v>
          </cell>
          <cell r="B24930" t="str">
            <v>PATHFINDER 49mm 磁吸錶帶 黑/鈦</v>
          </cell>
          <cell r="C24930" t="str">
            <v>3rd Party</v>
          </cell>
          <cell r="D24930" t="str">
            <v>Apple Watch</v>
          </cell>
        </row>
        <row r="24931">
          <cell r="A24931" t="str">
            <v>0013028264</v>
          </cell>
          <cell r="B24931" t="str">
            <v>PATHFINDER 49mm 磁吸錶帶 綠/橘</v>
          </cell>
          <cell r="C24931" t="str">
            <v>3rd Party</v>
          </cell>
          <cell r="D24931" t="str">
            <v>Apple Watch</v>
          </cell>
        </row>
        <row r="24932">
          <cell r="A24932" t="str">
            <v>0013028265</v>
          </cell>
          <cell r="B24932" t="str">
            <v>PATHFINDER 49mm 磁吸錶帶 沙/藍</v>
          </cell>
          <cell r="C24932" t="str">
            <v>3rd Party</v>
          </cell>
          <cell r="D24932" t="str">
            <v>Apple Watch</v>
          </cell>
        </row>
        <row r="24933">
          <cell r="A24933" t="str">
            <v>0013028266</v>
          </cell>
          <cell r="B24933" t="str">
            <v>PATHFINDER 42mm 磁吸錶帶 黑/鈦</v>
          </cell>
          <cell r="C24933" t="str">
            <v>3rd Party</v>
          </cell>
          <cell r="D24933" t="str">
            <v>Apple Watch</v>
          </cell>
        </row>
        <row r="24934">
          <cell r="A24934" t="str">
            <v>0013028267</v>
          </cell>
          <cell r="B24934" t="str">
            <v>PATHFINDER 42mm 磁吸錶帶 沙/藍</v>
          </cell>
          <cell r="C24934" t="str">
            <v>3rd Party</v>
          </cell>
          <cell r="D24934" t="str">
            <v>Apple Watch</v>
          </cell>
        </row>
        <row r="24935">
          <cell r="A24935" t="str">
            <v>0013028268</v>
          </cell>
          <cell r="B24935" t="str">
            <v>UAG RUGGED 10K 磁吸行動充 黑鈦</v>
          </cell>
          <cell r="C24935" t="str">
            <v>3rd Party</v>
          </cell>
          <cell r="D24935" t="str">
            <v>行動電源&amp;觸控筆</v>
          </cell>
        </row>
        <row r="24936">
          <cell r="A24936" t="str">
            <v>0013028269</v>
          </cell>
          <cell r="B24936" t="str">
            <v>UAG RUGGED 10K 磁吸行動充 黑灰</v>
          </cell>
          <cell r="C24936" t="str">
            <v>3rd Party</v>
          </cell>
          <cell r="D24936" t="str">
            <v>行動電源&amp;觸控筆</v>
          </cell>
        </row>
        <row r="24937">
          <cell r="A24937" t="str">
            <v>0013028270</v>
          </cell>
          <cell r="B24937" t="str">
            <v>UAG PLASMA AirPods4 保護殼 黑</v>
          </cell>
          <cell r="C24937" t="str">
            <v>3rd Party</v>
          </cell>
          <cell r="D24937" t="str">
            <v>Life Style</v>
          </cell>
        </row>
        <row r="24938">
          <cell r="A24938" t="str">
            <v>0013028271</v>
          </cell>
          <cell r="B24938" t="str">
            <v>UAG PLASMA AirPods4 保護殼 綠</v>
          </cell>
          <cell r="C24938" t="str">
            <v>3rd Party</v>
          </cell>
          <cell r="D24938" t="str">
            <v>Life Style</v>
          </cell>
        </row>
        <row r="24939">
          <cell r="A24939" t="str">
            <v>0013028272</v>
          </cell>
          <cell r="B24939" t="str">
            <v>LAUT AERO AirPods4 保護殼 透黑</v>
          </cell>
          <cell r="C24939" t="str">
            <v>3rd Party</v>
          </cell>
          <cell r="D24939" t="str">
            <v>Life Style</v>
          </cell>
        </row>
        <row r="24940">
          <cell r="A24940" t="str">
            <v>0013028273</v>
          </cell>
          <cell r="B24940" t="str">
            <v>LAUT AERO AirPods4 保護殼 透明</v>
          </cell>
          <cell r="C24940" t="str">
            <v>3rd Party</v>
          </cell>
          <cell r="D24940" t="str">
            <v>Life Style</v>
          </cell>
        </row>
        <row r="24941">
          <cell r="A24941" t="str">
            <v>0013028274</v>
          </cell>
          <cell r="B24941" t="str">
            <v>LAUT AERO AirPods4 保護殼 透粉</v>
          </cell>
          <cell r="C24941" t="str">
            <v>3rd Party</v>
          </cell>
          <cell r="D24941" t="str">
            <v>Life Style</v>
          </cell>
        </row>
        <row r="24942">
          <cell r="A24942" t="str">
            <v>0013028275</v>
          </cell>
          <cell r="B24942" t="str">
            <v>LAUT AERO AirPods4 保護殼 透紫</v>
          </cell>
          <cell r="C24942" t="str">
            <v>3rd Party</v>
          </cell>
          <cell r="D24942" t="str">
            <v>Life Style</v>
          </cell>
        </row>
        <row r="24943">
          <cell r="A24943" t="str">
            <v>0013028276</v>
          </cell>
          <cell r="B24943" t="str">
            <v>LAUT HUEX AirPods4 保護殼 霧黑</v>
          </cell>
          <cell r="C24943" t="str">
            <v>3rd Party</v>
          </cell>
          <cell r="D24943" t="str">
            <v>Life Style</v>
          </cell>
        </row>
        <row r="24944">
          <cell r="A24944" t="str">
            <v>0013028277</v>
          </cell>
          <cell r="B24944" t="str">
            <v>LAUT HUEX AirPods4 保護殼 霧白</v>
          </cell>
          <cell r="C24944" t="str">
            <v>3rd Party</v>
          </cell>
          <cell r="D24944" t="str">
            <v>Life Style</v>
          </cell>
        </row>
        <row r="24945">
          <cell r="A24945" t="str">
            <v>0013028278</v>
          </cell>
          <cell r="B24945" t="str">
            <v>LAUT HUEX AirPods4 保護殼 霧藍</v>
          </cell>
          <cell r="C24945" t="str">
            <v>3rd Party</v>
          </cell>
          <cell r="D24945" t="str">
            <v>Life Style</v>
          </cell>
        </row>
        <row r="24946">
          <cell r="A24946" t="str">
            <v>0013028279</v>
          </cell>
          <cell r="B24946" t="str">
            <v>LAUT HUEX AirPods4 保護殼 霧紫</v>
          </cell>
          <cell r="C24946" t="str">
            <v>3rd Party</v>
          </cell>
          <cell r="D24946" t="str">
            <v>Life Style</v>
          </cell>
        </row>
        <row r="24947">
          <cell r="A24947" t="str">
            <v>0013028280</v>
          </cell>
          <cell r="B24947" t="str">
            <v>LAUT HUEX AirPods4 保護殼 螢綠</v>
          </cell>
          <cell r="C24947" t="str">
            <v>3rd Party</v>
          </cell>
          <cell r="D24947" t="str">
            <v>Life Style</v>
          </cell>
        </row>
        <row r="24948">
          <cell r="A24948" t="str">
            <v>0013028281</v>
          </cell>
          <cell r="B24948" t="str">
            <v>LAUT HUEX AirPods4 保護殼 螢橘</v>
          </cell>
          <cell r="C24948" t="str">
            <v>3rd Party</v>
          </cell>
          <cell r="D24948" t="str">
            <v>Life Style</v>
          </cell>
        </row>
        <row r="24949">
          <cell r="A24949" t="str">
            <v>0013028282</v>
          </cell>
          <cell r="B24949" t="str">
            <v>LAUT ZENTRY AirPods4 保護殼 黑</v>
          </cell>
          <cell r="C24949" t="str">
            <v>3rd Party</v>
          </cell>
          <cell r="D24949" t="str">
            <v>Life Style</v>
          </cell>
        </row>
        <row r="24950">
          <cell r="A24950" t="str">
            <v>0013028283</v>
          </cell>
          <cell r="B24950" t="str">
            <v>Riivan USB-C to C 100W 1.2M 灰</v>
          </cell>
          <cell r="C24950" t="str">
            <v>3rd Party</v>
          </cell>
          <cell r="D24950" t="str">
            <v>帶電類</v>
          </cell>
        </row>
        <row r="24951">
          <cell r="A24951" t="str">
            <v>0013028284</v>
          </cell>
          <cell r="B24951" t="str">
            <v>Riivan USB-C to C 100W 1.2M 白</v>
          </cell>
          <cell r="C24951" t="str">
            <v>3rd Party</v>
          </cell>
          <cell r="D24951" t="str">
            <v>帶電類</v>
          </cell>
        </row>
        <row r="24952">
          <cell r="A24952" t="str">
            <v>0013028285</v>
          </cell>
          <cell r="B24952" t="str">
            <v>Riivan USB-C to C 100W 1.2M 粉</v>
          </cell>
          <cell r="C24952" t="str">
            <v>3rd Party</v>
          </cell>
          <cell r="D24952" t="str">
            <v>帶電類</v>
          </cell>
        </row>
        <row r="24953">
          <cell r="A24953" t="str">
            <v>0013028286</v>
          </cell>
          <cell r="B24953" t="str">
            <v>Riivan USB-C to C 100W 1.2M 黃</v>
          </cell>
          <cell r="C24953" t="str">
            <v>3rd Party</v>
          </cell>
          <cell r="D24953" t="str">
            <v>帶電類</v>
          </cell>
        </row>
        <row r="24954">
          <cell r="A24954" t="str">
            <v>0013028287</v>
          </cell>
          <cell r="B24954" t="str">
            <v>Riivan USB-C to A 100W 1.2M 灰</v>
          </cell>
          <cell r="C24954" t="str">
            <v>3rd Party</v>
          </cell>
          <cell r="D24954" t="str">
            <v>帶電類</v>
          </cell>
        </row>
        <row r="24955">
          <cell r="A24955" t="str">
            <v>0013028288</v>
          </cell>
          <cell r="B24955" t="str">
            <v>Riivan USB-C to A 100W 1.2M 白</v>
          </cell>
          <cell r="C24955" t="str">
            <v>3rd Party</v>
          </cell>
          <cell r="D24955" t="str">
            <v>帶電類</v>
          </cell>
        </row>
        <row r="24956">
          <cell r="A24956" t="str">
            <v>0013028289</v>
          </cell>
          <cell r="B24956" t="str">
            <v>Riivan USB-C to A 100W 1.2M 粉</v>
          </cell>
          <cell r="C24956" t="str">
            <v>3rd Party</v>
          </cell>
          <cell r="D24956" t="str">
            <v>帶電類</v>
          </cell>
        </row>
        <row r="24957">
          <cell r="A24957" t="str">
            <v>0013028290</v>
          </cell>
          <cell r="B24957" t="str">
            <v>Riivan USB-C to A 100W 1.2M 黃</v>
          </cell>
          <cell r="C24957" t="str">
            <v>3rd Party</v>
          </cell>
          <cell r="D24957" t="str">
            <v>帶電類</v>
          </cell>
        </row>
        <row r="24958">
          <cell r="A24958" t="str">
            <v>0013028291</v>
          </cell>
          <cell r="B24958" t="str">
            <v>GNOVEL mini 7 多角度保護殼 黑</v>
          </cell>
          <cell r="C24958" t="str">
            <v>3rd Party</v>
          </cell>
          <cell r="D24958" t="str">
            <v>iOS</v>
          </cell>
        </row>
        <row r="24959">
          <cell r="A24959" t="str">
            <v>0013028292</v>
          </cell>
          <cell r="B24959" t="str">
            <v>GNOVEL mini 7 多角度保護殼 灰</v>
          </cell>
          <cell r="C24959" t="str">
            <v>3rd Party</v>
          </cell>
          <cell r="D24959" t="str">
            <v>iOS</v>
          </cell>
        </row>
        <row r="24960">
          <cell r="A24960" t="str">
            <v>0013028293</v>
          </cell>
          <cell r="B24960" t="str">
            <v>專 iPhone 15 PM 512G 黑 MU7C3</v>
          </cell>
          <cell r="C24960" t="str">
            <v>iPhone</v>
          </cell>
          <cell r="D24960" t="str">
            <v>iPhone 15 Pro Max</v>
          </cell>
        </row>
        <row r="24961">
          <cell r="A24961" t="str">
            <v>0013028294</v>
          </cell>
          <cell r="B24961" t="str">
            <v>專 iPhone 15 PM 512G 原 MU7E3</v>
          </cell>
          <cell r="C24961" t="str">
            <v>iPhone</v>
          </cell>
          <cell r="D24961" t="str">
            <v>iPhone 15 Pro Max</v>
          </cell>
        </row>
        <row r="24962">
          <cell r="A24962" t="str">
            <v>0013028295</v>
          </cell>
          <cell r="B24962" t="str">
            <v>專 iPhone 15 Pro 128G 黑 MTUV3</v>
          </cell>
          <cell r="C24962" t="str">
            <v>iPhone</v>
          </cell>
          <cell r="D24962" t="str">
            <v>iPhone 15 Pro</v>
          </cell>
        </row>
        <row r="24963">
          <cell r="A24963" t="str">
            <v>0013028296</v>
          </cell>
          <cell r="B24963" t="str">
            <v>專 iPhone 15 Pro 512G 原 MTV93</v>
          </cell>
          <cell r="C24963" t="str">
            <v>iPhone</v>
          </cell>
          <cell r="D24963" t="str">
            <v>iPhone 15 Pro</v>
          </cell>
        </row>
        <row r="24964">
          <cell r="A24964" t="str">
            <v>0013028297</v>
          </cell>
          <cell r="B24964" t="str">
            <v>專 iPhone 15 Pro 1TB 黑 MTVC3</v>
          </cell>
          <cell r="C24964" t="str">
            <v>iPhone</v>
          </cell>
          <cell r="D24964" t="str">
            <v>iPhone 15 Pro</v>
          </cell>
        </row>
        <row r="24965">
          <cell r="A24965" t="str">
            <v>0013028298</v>
          </cell>
          <cell r="B24965" t="str">
            <v>Mini7 Origo 筆槽殼 深灰</v>
          </cell>
          <cell r="C24965" t="str">
            <v>3rd Party</v>
          </cell>
          <cell r="D24965" t="str">
            <v>iOS</v>
          </cell>
        </row>
        <row r="24966">
          <cell r="A24966" t="str">
            <v>0013028299</v>
          </cell>
          <cell r="B24966" t="str">
            <v>Mini7 Origo 筆槽殼 星光</v>
          </cell>
          <cell r="C24966" t="str">
            <v>3rd Party</v>
          </cell>
          <cell r="D24966" t="str">
            <v>iOS</v>
          </cell>
        </row>
        <row r="24967">
          <cell r="A24967" t="str">
            <v>0013028300</v>
          </cell>
          <cell r="B24967" t="str">
            <v>Air 11 Origo 筆槽殼 紫色</v>
          </cell>
          <cell r="C24967" t="str">
            <v>3rd Party</v>
          </cell>
          <cell r="D24967" t="str">
            <v>iOS</v>
          </cell>
        </row>
        <row r="24968">
          <cell r="A24968" t="str">
            <v>0013028301</v>
          </cell>
          <cell r="B24968" t="str">
            <v>Hipporizz 14" 筆電內袋 曜石灰</v>
          </cell>
          <cell r="C24968" t="str">
            <v>3rd Party</v>
          </cell>
          <cell r="D24968" t="str">
            <v>CPU</v>
          </cell>
        </row>
        <row r="24969">
          <cell r="A24969" t="str">
            <v>0013028302</v>
          </cell>
          <cell r="B24969" t="str">
            <v>Hipporizz 14" 筆電內袋 杏仁橘</v>
          </cell>
          <cell r="C24969" t="str">
            <v>3rd Party</v>
          </cell>
          <cell r="D24969" t="str">
            <v>CPU</v>
          </cell>
        </row>
        <row r="24970">
          <cell r="A24970" t="str">
            <v>0013028303</v>
          </cell>
          <cell r="B24970" t="str">
            <v>Hipporizz AirPods 4 Lumi透明殼</v>
          </cell>
          <cell r="C24970" t="str">
            <v>3rd Party</v>
          </cell>
          <cell r="D24970" t="str">
            <v>Life Style</v>
          </cell>
        </row>
        <row r="24971">
          <cell r="A24971" t="str">
            <v>0013028304</v>
          </cell>
          <cell r="B24971" t="str">
            <v>Hipporizz AirPods 4 Luna幻彩殼</v>
          </cell>
          <cell r="C24971" t="str">
            <v>3rd Party</v>
          </cell>
          <cell r="D24971" t="str">
            <v>Life Style</v>
          </cell>
        </row>
        <row r="24972">
          <cell r="A24972" t="str">
            <v>0013028305</v>
          </cell>
          <cell r="B24972" t="str">
            <v>Hipporizz 46mm Klar 手錶殼</v>
          </cell>
          <cell r="C24972" t="str">
            <v>3rd Party</v>
          </cell>
          <cell r="D24972" t="str">
            <v>Apple Watch</v>
          </cell>
        </row>
        <row r="24973">
          <cell r="A24973" t="str">
            <v>0013028306</v>
          </cell>
          <cell r="B24973" t="str">
            <v>Hipporizz 42mm Klar 手錶殼</v>
          </cell>
          <cell r="C24973" t="str">
            <v>3rd Party</v>
          </cell>
          <cell r="D24973" t="str">
            <v>Apple Watch</v>
          </cell>
        </row>
        <row r="24974">
          <cell r="A24974" t="str">
            <v>0013028307</v>
          </cell>
          <cell r="B24974" t="str">
            <v>Valencia 42mm 鋁合金錶殼 午夜</v>
          </cell>
          <cell r="C24974" t="str">
            <v>3rd Party</v>
          </cell>
          <cell r="D24974" t="str">
            <v>Apple Watch</v>
          </cell>
        </row>
        <row r="24975">
          <cell r="A24975" t="str">
            <v>0013028308</v>
          </cell>
          <cell r="B24975" t="str">
            <v>Valencia 42mm 鋁合金錶殼 金</v>
          </cell>
          <cell r="C24975" t="str">
            <v>3rd Party</v>
          </cell>
          <cell r="D24975" t="str">
            <v>Apple Watch</v>
          </cell>
        </row>
        <row r="24976">
          <cell r="A24976" t="str">
            <v>0013028309</v>
          </cell>
          <cell r="B24976" t="str">
            <v>Valencia 46mm 鋁合金錶殼 午夜</v>
          </cell>
          <cell r="C24976" t="str">
            <v>3rd Party</v>
          </cell>
          <cell r="D24976" t="str">
            <v>Apple Watch</v>
          </cell>
        </row>
        <row r="24977">
          <cell r="A24977" t="str">
            <v>0013028310</v>
          </cell>
          <cell r="B24977" t="str">
            <v>Valencia 46mm 鋁合金錶殼 鈦銀</v>
          </cell>
          <cell r="C24977" t="str">
            <v>3rd Party</v>
          </cell>
          <cell r="D24977" t="str">
            <v>Apple Watch</v>
          </cell>
        </row>
        <row r="24978">
          <cell r="A24978" t="str">
            <v>0013028311</v>
          </cell>
          <cell r="B24978" t="str">
            <v>Valencia 46mm 鋁合金錶殼 金</v>
          </cell>
          <cell r="C24978" t="str">
            <v>3rd Party</v>
          </cell>
          <cell r="D24978" t="str">
            <v>Apple Watch</v>
          </cell>
        </row>
        <row r="24979">
          <cell r="A24979" t="str">
            <v>0013028312</v>
          </cell>
          <cell r="B24979" t="str">
            <v>天使之眼 16P 磁吸殼 太空黑</v>
          </cell>
          <cell r="C24979" t="str">
            <v>3rd Party</v>
          </cell>
          <cell r="D24979" t="str">
            <v>iOS</v>
          </cell>
        </row>
        <row r="24980">
          <cell r="A24980" t="str">
            <v>0013028313</v>
          </cell>
          <cell r="B24980" t="str">
            <v>天使之眼 16P 磁吸殼 雅痞灰</v>
          </cell>
          <cell r="C24980" t="str">
            <v>3rd Party</v>
          </cell>
          <cell r="D24980" t="str">
            <v>iOS</v>
          </cell>
        </row>
        <row r="24981">
          <cell r="A24981" t="str">
            <v>0013028314</v>
          </cell>
          <cell r="B24981" t="str">
            <v>天使之眼 16P 磁吸殼 嫩杏色</v>
          </cell>
          <cell r="C24981" t="str">
            <v>3rd Party</v>
          </cell>
          <cell r="D24981" t="str">
            <v>iOS</v>
          </cell>
        </row>
        <row r="24982">
          <cell r="A24982" t="str">
            <v>0013028315</v>
          </cell>
          <cell r="B24982" t="str">
            <v>天使之眼 16P 磁吸殼 薰衣紫</v>
          </cell>
          <cell r="C24982" t="str">
            <v>3rd Party</v>
          </cell>
          <cell r="D24982" t="str">
            <v>iOS</v>
          </cell>
        </row>
        <row r="24983">
          <cell r="A24983" t="str">
            <v>0013028316</v>
          </cell>
          <cell r="B24983" t="str">
            <v>天使之眼 16PM 磁吸殼 太空黑</v>
          </cell>
          <cell r="C24983" t="str">
            <v>3rd Party</v>
          </cell>
          <cell r="D24983" t="str">
            <v>iOS</v>
          </cell>
        </row>
        <row r="24984">
          <cell r="A24984" t="str">
            <v>0013028317</v>
          </cell>
          <cell r="B24984" t="str">
            <v>天使之眼 16PM 磁吸殼 雅痞灰</v>
          </cell>
          <cell r="C24984" t="str">
            <v>3rd Party</v>
          </cell>
          <cell r="D24984" t="str">
            <v>iOS</v>
          </cell>
        </row>
        <row r="24985">
          <cell r="A24985" t="str">
            <v>0013028318</v>
          </cell>
          <cell r="B24985" t="str">
            <v>天使之眼 16PM 磁吸殼 嫩杏色</v>
          </cell>
          <cell r="C24985" t="str">
            <v>3rd Party</v>
          </cell>
          <cell r="D24985" t="str">
            <v>iOS</v>
          </cell>
        </row>
        <row r="24986">
          <cell r="A24986" t="str">
            <v>0013028319</v>
          </cell>
          <cell r="B24986" t="str">
            <v>天使之眼 16PM 磁吸殼 薰衣紫</v>
          </cell>
          <cell r="C24986" t="str">
            <v>3rd Party</v>
          </cell>
          <cell r="D24986" t="str">
            <v>iOS</v>
          </cell>
        </row>
        <row r="24987">
          <cell r="A24987" t="str">
            <v>0013028320</v>
          </cell>
          <cell r="B24987" t="str">
            <v>24年 Air11 CoverMate 磁吸殼 灰</v>
          </cell>
          <cell r="C24987" t="str">
            <v>3rd Party</v>
          </cell>
          <cell r="D24987" t="str">
            <v>iOS</v>
          </cell>
        </row>
        <row r="24988">
          <cell r="A24988" t="str">
            <v>0013028321</v>
          </cell>
          <cell r="B24988" t="str">
            <v>24年 Air11 CoverMate 磁吸殼 藍</v>
          </cell>
          <cell r="C24988" t="str">
            <v>3rd Party</v>
          </cell>
          <cell r="D24988" t="str">
            <v>iOS</v>
          </cell>
        </row>
        <row r="24989">
          <cell r="A24989" t="str">
            <v>0013028322</v>
          </cell>
          <cell r="B24989" t="str">
            <v>24年 mini7 CoverMate 磁吸殼 灰</v>
          </cell>
          <cell r="C24989" t="str">
            <v>3rd Party</v>
          </cell>
          <cell r="D24989" t="str">
            <v>iOS</v>
          </cell>
        </row>
        <row r="24990">
          <cell r="A24990" t="str">
            <v>0013028323</v>
          </cell>
          <cell r="B24990" t="str">
            <v>24年 mini7 CoverMate 磁吸殼 藍</v>
          </cell>
          <cell r="C24990" t="str">
            <v>3rd Party</v>
          </cell>
          <cell r="D24990" t="str">
            <v>iOS</v>
          </cell>
        </row>
        <row r="24991">
          <cell r="A24991" t="str">
            <v>0013028324</v>
          </cell>
          <cell r="B24991" t="str">
            <v>USB-C to MagSafe 3 2m MW613</v>
          </cell>
          <cell r="C24991" t="str">
            <v>Accy</v>
          </cell>
          <cell r="D24991" t="str">
            <v>#Cable</v>
          </cell>
        </row>
        <row r="24992">
          <cell r="A24992" t="str">
            <v>0013028325</v>
          </cell>
          <cell r="B24992" t="str">
            <v>Apple Pencil 替換筆尖 MX763</v>
          </cell>
          <cell r="C24992" t="str">
            <v>Accy</v>
          </cell>
          <cell r="D24992" t="str">
            <v>*iPad Accy</v>
          </cell>
        </row>
        <row r="24993">
          <cell r="A24993" t="str">
            <v>0013028343</v>
          </cell>
          <cell r="B24993" t="str">
            <v>GM AW 42 仕女皮革錶帶 粉</v>
          </cell>
          <cell r="C24993" t="str">
            <v>3rd Party</v>
          </cell>
          <cell r="D24993" t="str">
            <v>Apple Watch</v>
          </cell>
        </row>
        <row r="24994">
          <cell r="A24994" t="str">
            <v>0013028344</v>
          </cell>
          <cell r="B24994" t="str">
            <v>GM AW 42 仕女皮革錶帶 深棕</v>
          </cell>
          <cell r="C24994" t="str">
            <v>3rd Party</v>
          </cell>
          <cell r="D24994" t="str">
            <v>Apple Watch</v>
          </cell>
        </row>
        <row r="24995">
          <cell r="A24995" t="str">
            <v>0013028345</v>
          </cell>
          <cell r="B24995" t="str">
            <v>GM AW 46 仕女皮革錶帶 深棕</v>
          </cell>
          <cell r="C24995" t="str">
            <v>3rd Party</v>
          </cell>
          <cell r="D24995" t="str">
            <v>Apple Watch</v>
          </cell>
        </row>
        <row r="24996">
          <cell r="A24996" t="str">
            <v>0013028346</v>
          </cell>
          <cell r="B24996" t="str">
            <v>GM AW 42 仕女金屬鍊皮革錶帶 茶</v>
          </cell>
          <cell r="C24996" t="str">
            <v>3rd Party</v>
          </cell>
          <cell r="D24996" t="str">
            <v>Apple Watch</v>
          </cell>
        </row>
        <row r="24997">
          <cell r="A24997" t="str">
            <v>0013028347</v>
          </cell>
          <cell r="B24997" t="str">
            <v>GM AW 42 仕女金屬鍊皮革錶帶 灰</v>
          </cell>
          <cell r="C24997" t="str">
            <v>3rd Party</v>
          </cell>
          <cell r="D24997" t="str">
            <v>Apple Watch</v>
          </cell>
        </row>
        <row r="24998">
          <cell r="A24998" t="str">
            <v>0013028348</v>
          </cell>
          <cell r="B24998" t="str">
            <v>GM AW 46 仕女金屬鍊皮革錶帶 茶</v>
          </cell>
          <cell r="C24998" t="str">
            <v>3rd Party</v>
          </cell>
          <cell r="D24998" t="str">
            <v>Apple Watch</v>
          </cell>
        </row>
        <row r="24999">
          <cell r="A24999" t="str">
            <v>0013028349</v>
          </cell>
          <cell r="B24999" t="str">
            <v>GM AW 46 仕女金屬鍊皮革錶帶 灰</v>
          </cell>
          <cell r="C24999" t="str">
            <v>3rd Party</v>
          </cell>
          <cell r="D24999" t="str">
            <v>Apple Watch</v>
          </cell>
        </row>
        <row r="25000">
          <cell r="A25000" t="str">
            <v>0013028350</v>
          </cell>
          <cell r="B25000" t="str">
            <v>OB AW 42 仙人掌皮革錶帶 黑</v>
          </cell>
          <cell r="C25000" t="str">
            <v>3rd Party</v>
          </cell>
          <cell r="D25000" t="str">
            <v>Apple Watch</v>
          </cell>
        </row>
        <row r="25001">
          <cell r="A25001" t="str">
            <v>0013028351</v>
          </cell>
          <cell r="B25001" t="str">
            <v>OB AW 42 仙人掌皮革錶帶 棕</v>
          </cell>
          <cell r="C25001" t="str">
            <v>3rd Party</v>
          </cell>
          <cell r="D25001" t="str">
            <v>Apple Watch</v>
          </cell>
        </row>
        <row r="25002">
          <cell r="A25002" t="str">
            <v>0013028352</v>
          </cell>
          <cell r="B25002" t="str">
            <v>OB AW 46 仙人掌皮革錶帶 黑</v>
          </cell>
          <cell r="C25002" t="str">
            <v>3rd Party</v>
          </cell>
          <cell r="D25002" t="str">
            <v>Apple Watch</v>
          </cell>
        </row>
        <row r="25003">
          <cell r="A25003" t="str">
            <v>0013028353</v>
          </cell>
          <cell r="B25003" t="str">
            <v>OB AW 46 仙人掌皮革錶帶 棕</v>
          </cell>
          <cell r="C25003" t="str">
            <v>3rd Party</v>
          </cell>
          <cell r="D25003" t="str">
            <v>Apple Watch</v>
          </cell>
        </row>
        <row r="25004">
          <cell r="A25004" t="str">
            <v>0013028354</v>
          </cell>
          <cell r="B25004" t="str">
            <v>VOYAGE 不鏽鋼錶帶 49mm 銀</v>
          </cell>
          <cell r="C25004" t="str">
            <v>3rd Party</v>
          </cell>
          <cell r="D25004" t="str">
            <v>Apple Watch</v>
          </cell>
        </row>
        <row r="25005">
          <cell r="A25005" t="str">
            <v>0013028355</v>
          </cell>
          <cell r="B25005" t="str">
            <v>VOYAGE 不鏽鋼錶帶 49mm 黑</v>
          </cell>
          <cell r="C25005" t="str">
            <v>3rd Party</v>
          </cell>
          <cell r="D25005" t="str">
            <v>Apple Watch</v>
          </cell>
        </row>
        <row r="25006">
          <cell r="A25006" t="str">
            <v>0013028356</v>
          </cell>
          <cell r="B25006" t="str">
            <v>VOYAGE 不鏽鋼錶帶 49mm 鈦</v>
          </cell>
          <cell r="C25006" t="str">
            <v>3rd Party</v>
          </cell>
          <cell r="D25006" t="str">
            <v>Apple Watch</v>
          </cell>
        </row>
        <row r="25007">
          <cell r="A25007" t="str">
            <v>0013028326</v>
          </cell>
          <cell r="B25007" t="str">
            <v>犀牛盾 Clear 16 按鍵版磁吸款</v>
          </cell>
          <cell r="C25007" t="str">
            <v>3rd Party</v>
          </cell>
          <cell r="D25007" t="str">
            <v>iOS</v>
          </cell>
        </row>
        <row r="25008">
          <cell r="A25008" t="str">
            <v>0013028327</v>
          </cell>
          <cell r="B25008" t="str">
            <v>犀牛盾 Clear 16+ 按鍵版磁吸款</v>
          </cell>
          <cell r="C25008" t="str">
            <v>3rd Party</v>
          </cell>
          <cell r="D25008" t="str">
            <v>iOS</v>
          </cell>
        </row>
        <row r="25009">
          <cell r="A25009" t="str">
            <v>0013028328</v>
          </cell>
          <cell r="B25009" t="str">
            <v>犀牛盾 Clear 16P 按鍵版磁吸款</v>
          </cell>
          <cell r="C25009" t="str">
            <v>3rd Party</v>
          </cell>
          <cell r="D25009" t="str">
            <v>iOS</v>
          </cell>
        </row>
        <row r="25010">
          <cell r="A25010" t="str">
            <v>0013028329</v>
          </cell>
          <cell r="B25010" t="str">
            <v>犀牛盾 Clear 16PM 按鍵版磁吸款</v>
          </cell>
          <cell r="C25010" t="str">
            <v>3rd Party</v>
          </cell>
          <cell r="D25010" t="str">
            <v>iOS</v>
          </cell>
        </row>
        <row r="25011">
          <cell r="A25011" t="str">
            <v>0013028330</v>
          </cell>
          <cell r="B25011" t="str">
            <v>Instinct 藍芽觸控筆(24年) 白</v>
          </cell>
          <cell r="C25011" t="str">
            <v>3rd Party</v>
          </cell>
          <cell r="D25011" t="str">
            <v>行動電源&amp;觸控筆</v>
          </cell>
        </row>
        <row r="25012">
          <cell r="A25012" t="str">
            <v>0013028331</v>
          </cell>
          <cell r="B25012" t="str">
            <v>Odyssey Pro2 耳機殼 黑</v>
          </cell>
          <cell r="C25012" t="str">
            <v>3rd Party</v>
          </cell>
          <cell r="D25012" t="str">
            <v>Life Style</v>
          </cell>
        </row>
        <row r="25013">
          <cell r="A25013" t="str">
            <v>0013028332</v>
          </cell>
          <cell r="B25013" t="str">
            <v>Odyssey Pro2 耳機殼 綠</v>
          </cell>
          <cell r="C25013" t="str">
            <v>3rd Party</v>
          </cell>
          <cell r="D25013" t="str">
            <v>Life Style</v>
          </cell>
        </row>
        <row r="25014">
          <cell r="A25014" t="str">
            <v>0013028333</v>
          </cell>
          <cell r="B25014" t="str">
            <v>Odyssey Pro2 耳機殼 灰藍</v>
          </cell>
          <cell r="C25014" t="str">
            <v>3rd Party</v>
          </cell>
          <cell r="D25014" t="str">
            <v>Life Style</v>
          </cell>
        </row>
        <row r="25015">
          <cell r="A25015" t="str">
            <v>0013028334</v>
          </cell>
          <cell r="B25015" t="str">
            <v>Odyssey Pro2 耳機殼 沙</v>
          </cell>
          <cell r="C25015" t="str">
            <v>3rd Party</v>
          </cell>
          <cell r="D25015" t="str">
            <v>Life Style</v>
          </cell>
        </row>
        <row r="25016">
          <cell r="A25016" t="str">
            <v>0013028335</v>
          </cell>
          <cell r="B25016" t="str">
            <v>Odyssey Pro2 掛繩耳機殼 黑</v>
          </cell>
          <cell r="C25016" t="str">
            <v>3rd Party</v>
          </cell>
          <cell r="D25016" t="str">
            <v>Life Style</v>
          </cell>
        </row>
        <row r="25017">
          <cell r="A25017" t="str">
            <v>0013028336</v>
          </cell>
          <cell r="B25017" t="str">
            <v>Odyssey Pro2 掛繩耳機殼 綠</v>
          </cell>
          <cell r="C25017" t="str">
            <v>3rd Party</v>
          </cell>
          <cell r="D25017" t="str">
            <v>Life Style</v>
          </cell>
        </row>
        <row r="25018">
          <cell r="A25018" t="str">
            <v>0013028337</v>
          </cell>
          <cell r="B25018" t="str">
            <v>Odyssey Pro2 掛繩耳機殼 灰藍</v>
          </cell>
          <cell r="C25018" t="str">
            <v>3rd Party</v>
          </cell>
          <cell r="D25018" t="str">
            <v>Life Style</v>
          </cell>
        </row>
        <row r="25019">
          <cell r="A25019" t="str">
            <v>0013028338</v>
          </cell>
          <cell r="B25019" t="str">
            <v>Odyssey Pro2 掛繩耳機殼 沙</v>
          </cell>
          <cell r="C25019" t="str">
            <v>3rd Party</v>
          </cell>
          <cell r="D25019" t="str">
            <v>Life Style</v>
          </cell>
        </row>
        <row r="25020">
          <cell r="A25020" t="str">
            <v>0013028339</v>
          </cell>
          <cell r="B25020" t="str">
            <v>MagMount Qi2 車載支架</v>
          </cell>
          <cell r="C25020" t="str">
            <v>3rd Party</v>
          </cell>
          <cell r="D25020" t="str">
            <v>行動電源&amp;觸控筆</v>
          </cell>
        </row>
        <row r="25021">
          <cell r="A25021" t="str">
            <v>0013028340</v>
          </cell>
          <cell r="B25021" t="str">
            <v>MagMount Qi2 車載支架 For 螢幕</v>
          </cell>
          <cell r="C25021" t="str">
            <v>3rd Party</v>
          </cell>
          <cell r="D25021" t="str">
            <v>行動電源&amp;觸控筆</v>
          </cell>
        </row>
        <row r="25022">
          <cell r="A25022" t="str">
            <v>0013028341</v>
          </cell>
          <cell r="B25022" t="str">
            <v>MagMount Qi2 冷卻車用支架</v>
          </cell>
          <cell r="C25022" t="str">
            <v>3rd Party</v>
          </cell>
          <cell r="D25022" t="str">
            <v>行動電源&amp;觸控筆</v>
          </cell>
        </row>
        <row r="25023">
          <cell r="A25023" t="str">
            <v>0013028342</v>
          </cell>
          <cell r="B25023" t="str">
            <v>MagMount Qi2 冷卻車用 For 螢幕</v>
          </cell>
          <cell r="C25023" t="str">
            <v>3rd Party</v>
          </cell>
          <cell r="D25023" t="str">
            <v>行動電源&amp;觸控筆</v>
          </cell>
        </row>
        <row r="25024">
          <cell r="A25024" t="str">
            <v>0013028365</v>
          </cell>
          <cell r="B25024" t="str">
            <v>MYJ33D 40mm 運動錶帶 星光色 SM</v>
          </cell>
          <cell r="C25024" t="str">
            <v>Accy</v>
          </cell>
          <cell r="D25024" t="str">
            <v>*Apple Watch Accy</v>
          </cell>
        </row>
        <row r="25025">
          <cell r="A25025" t="str">
            <v>0013028370</v>
          </cell>
          <cell r="B25025" t="str">
            <v>Belkin Qi2 2in1 雙折充電盤 黑</v>
          </cell>
          <cell r="C25025" t="str">
            <v>3rd Party</v>
          </cell>
          <cell r="D25025" t="str">
            <v>帶電類</v>
          </cell>
        </row>
        <row r="25026">
          <cell r="A25026" t="str">
            <v>0013028371</v>
          </cell>
          <cell r="B25026" t="str">
            <v>Belkin Qi2 2in1 雙折充電盤 白</v>
          </cell>
          <cell r="C25026" t="str">
            <v>3rd Party</v>
          </cell>
          <cell r="D25026" t="str">
            <v>帶電類</v>
          </cell>
        </row>
        <row r="25027">
          <cell r="A25027" t="str">
            <v>0013028372</v>
          </cell>
          <cell r="B25027" t="str">
            <v>Belkin Qi2 3in1 方型充電盤 黑</v>
          </cell>
          <cell r="C25027" t="str">
            <v>3rd Party</v>
          </cell>
          <cell r="D25027" t="str">
            <v>帶電類</v>
          </cell>
        </row>
        <row r="25028">
          <cell r="A25028" t="str">
            <v>0013028373</v>
          </cell>
          <cell r="B25028" t="str">
            <v>Belkin Qi2 3in1 方型充電盤 白</v>
          </cell>
          <cell r="C25028" t="str">
            <v>3rd Party</v>
          </cell>
          <cell r="D25028" t="str">
            <v>帶電類</v>
          </cell>
        </row>
        <row r="25029">
          <cell r="A25029" t="str">
            <v>0013028374</v>
          </cell>
          <cell r="B25029" t="str">
            <v>Belkin Qi2 3in1 磁吸旅行多轉組</v>
          </cell>
          <cell r="C25029" t="str">
            <v>3rd Party</v>
          </cell>
          <cell r="D25029" t="str">
            <v>帶電類</v>
          </cell>
        </row>
        <row r="25030">
          <cell r="A25030" t="str">
            <v>0013028375</v>
          </cell>
          <cell r="B25030" t="str">
            <v>Belkin Qi2 3in1 磁吸旅行三折組</v>
          </cell>
          <cell r="C25030" t="str">
            <v>3rd Party</v>
          </cell>
          <cell r="D25030" t="str">
            <v>帶電類</v>
          </cell>
        </row>
        <row r="25031">
          <cell r="A25031" t="str">
            <v>0013028376</v>
          </cell>
          <cell r="B25031" t="str">
            <v>Belkin USB-C 10K帶線行動充 黑</v>
          </cell>
          <cell r="C25031" t="str">
            <v>3rd Party</v>
          </cell>
          <cell r="D25031" t="str">
            <v>行動電源&amp;觸控筆</v>
          </cell>
        </row>
        <row r="25032">
          <cell r="A25032" t="str">
            <v>0013028377</v>
          </cell>
          <cell r="B25032" t="str">
            <v>Belkin USB-C 10K帶線行動充 藍</v>
          </cell>
          <cell r="C25032" t="str">
            <v>3rd Party</v>
          </cell>
          <cell r="D25032" t="str">
            <v>行動電源&amp;觸控筆</v>
          </cell>
        </row>
        <row r="25033">
          <cell r="A25033" t="str">
            <v>0013028378</v>
          </cell>
          <cell r="B25033" t="str">
            <v>Belkin USB-C 10K帶線行動充 粉</v>
          </cell>
          <cell r="C25033" t="str">
            <v>3rd Party</v>
          </cell>
          <cell r="D25033" t="str">
            <v>行動電源&amp;觸控筆</v>
          </cell>
        </row>
        <row r="25034">
          <cell r="A25034" t="str">
            <v>0013028379</v>
          </cell>
          <cell r="B25034" t="str">
            <v>Belkin USB-C 10K帶線行動充 白</v>
          </cell>
          <cell r="C25034" t="str">
            <v>3rd Party</v>
          </cell>
          <cell r="D25034" t="str">
            <v>行動電源&amp;觸控筆</v>
          </cell>
        </row>
        <row r="25035">
          <cell r="A25035" t="str">
            <v>0013028380</v>
          </cell>
          <cell r="B25035" t="str">
            <v>iPad Air 13 聰穎雙夾 灰 MWK93</v>
          </cell>
          <cell r="C25035" t="str">
            <v>Accy</v>
          </cell>
          <cell r="D25035" t="str">
            <v>iPad Case</v>
          </cell>
        </row>
        <row r="25036">
          <cell r="A25036" t="str">
            <v>0013028381</v>
          </cell>
          <cell r="B25036" t="str">
            <v>教 MWK93D iPad Air 13 雙夾 灰</v>
          </cell>
          <cell r="C25036" t="str">
            <v>Accy</v>
          </cell>
          <cell r="D25036" t="str">
            <v>iPad Case</v>
          </cell>
        </row>
        <row r="25037">
          <cell r="A25037" t="str">
            <v>0013028382</v>
          </cell>
          <cell r="B25037" t="str">
            <v>教 MXD43D M3 MBA 15 16G 512 午</v>
          </cell>
          <cell r="C25037" t="str">
            <v>CPU</v>
          </cell>
          <cell r="D25037" t="str">
            <v>MACBOOK AIR 15(M3)</v>
          </cell>
        </row>
        <row r="25038">
          <cell r="A25038" t="str">
            <v>0013028383</v>
          </cell>
          <cell r="B25038" t="str">
            <v>教 MUW23D Beats Solo4 WL 黑</v>
          </cell>
          <cell r="C25038" t="str">
            <v>Audio</v>
          </cell>
          <cell r="D25038" t="str">
            <v>Beats</v>
          </cell>
        </row>
        <row r="25039">
          <cell r="A25039" t="str">
            <v>0013028384</v>
          </cell>
          <cell r="B25039" t="str">
            <v>JTL 16 減震磁吸透明殼(相機鍵)</v>
          </cell>
          <cell r="C25039" t="str">
            <v>3rd Party</v>
          </cell>
          <cell r="D25039" t="str">
            <v>iOS</v>
          </cell>
        </row>
        <row r="25040">
          <cell r="A25040" t="str">
            <v>0013028385</v>
          </cell>
          <cell r="B25040" t="str">
            <v>JTL 16+ 減震磁吸透明殼(相機鍵)</v>
          </cell>
          <cell r="C25040" t="str">
            <v>3rd Party</v>
          </cell>
          <cell r="D25040" t="str">
            <v>iOS</v>
          </cell>
        </row>
        <row r="25041">
          <cell r="A25041" t="str">
            <v>0013028386</v>
          </cell>
          <cell r="B25041" t="str">
            <v>JTL 16P 減震磁吸透明殼(相機鍵)</v>
          </cell>
          <cell r="C25041" t="str">
            <v>3rd Party</v>
          </cell>
          <cell r="D25041" t="str">
            <v>iOS</v>
          </cell>
        </row>
        <row r="25042">
          <cell r="A25042" t="str">
            <v>0013028387</v>
          </cell>
          <cell r="B25042" t="str">
            <v>JTL 16M 減震磁吸透明殼(相機鍵)</v>
          </cell>
          <cell r="C25042" t="str">
            <v>3rd Party</v>
          </cell>
          <cell r="D25042" t="str">
            <v>iOS</v>
          </cell>
        </row>
        <row r="25043">
          <cell r="A25043" t="str">
            <v>0013028388</v>
          </cell>
          <cell r="B25043" t="str">
            <v>JTL Mini7 Ness 磁扣保護殼 冰川</v>
          </cell>
          <cell r="C25043" t="str">
            <v>3rd Party</v>
          </cell>
          <cell r="D25043" t="str">
            <v>iOS</v>
          </cell>
        </row>
        <row r="25044">
          <cell r="A25044" t="str">
            <v>0013028389</v>
          </cell>
          <cell r="B25044" t="str">
            <v>JTL Mini7 Ness 磁扣保護殼 紫</v>
          </cell>
          <cell r="C25044" t="str">
            <v>3rd Party</v>
          </cell>
          <cell r="D25044" t="str">
            <v>iOS</v>
          </cell>
        </row>
        <row r="25045">
          <cell r="A25045" t="str">
            <v>0013028390</v>
          </cell>
          <cell r="B25045" t="str">
            <v>JTL Mini7 Ness 筆槽保護殼 黑</v>
          </cell>
          <cell r="C25045" t="str">
            <v>3rd Party</v>
          </cell>
          <cell r="D25045" t="str">
            <v>iOS</v>
          </cell>
        </row>
        <row r="25046">
          <cell r="A25046" t="str">
            <v>0013028391</v>
          </cell>
          <cell r="B25046" t="str">
            <v>24年 Pro11 Mighty 筆槽殼 灰藍</v>
          </cell>
          <cell r="C25046" t="str">
            <v>3rd Party</v>
          </cell>
          <cell r="D25046" t="str">
            <v>iOS</v>
          </cell>
        </row>
        <row r="25047">
          <cell r="A25047" t="str">
            <v>0013028392</v>
          </cell>
          <cell r="B25047" t="str">
            <v>JTL 16PM RexPro 旋轉支架殼 黑</v>
          </cell>
          <cell r="C25047" t="str">
            <v>3rd Party</v>
          </cell>
          <cell r="D25047" t="str">
            <v>iOS</v>
          </cell>
        </row>
        <row r="25048">
          <cell r="A25048" t="str">
            <v>0013028393</v>
          </cell>
          <cell r="B25048" t="str">
            <v>JTL 16PM RexPro 旋轉支架殼 灰</v>
          </cell>
          <cell r="C25048" t="str">
            <v>3rd Party</v>
          </cell>
          <cell r="D25048" t="str">
            <v>iOS</v>
          </cell>
        </row>
        <row r="25049">
          <cell r="A25049" t="str">
            <v>0013028394</v>
          </cell>
          <cell r="B25049" t="str">
            <v>贈 Glase Airpods 4 透明殼</v>
          </cell>
          <cell r="C25049" t="str">
            <v>贈品</v>
          </cell>
          <cell r="D25049" t="str">
            <v>行銷活動</v>
          </cell>
        </row>
        <row r="25050">
          <cell r="A25050" t="str">
            <v>0013028395</v>
          </cell>
          <cell r="B25050" t="str">
            <v>贈 HODA 16P 太空艙 Lite 保護貼</v>
          </cell>
          <cell r="C25050" t="str">
            <v>贈品</v>
          </cell>
          <cell r="D25050" t="str">
            <v>行銷活動</v>
          </cell>
        </row>
        <row r="25051">
          <cell r="A25051" t="str">
            <v>0013028396</v>
          </cell>
          <cell r="B25051" t="str">
            <v>贈 HODA 16M 太空艙 Lite 保護貼</v>
          </cell>
          <cell r="C25051" t="str">
            <v>贈品</v>
          </cell>
          <cell r="D25051" t="str">
            <v>行銷活動</v>
          </cell>
        </row>
        <row r="25052">
          <cell r="A25052" t="str">
            <v>0013028406</v>
          </cell>
          <cell r="B25052" t="str">
            <v>24年 42 Hybrid 9H雙料錶殼 透明</v>
          </cell>
          <cell r="C25052" t="str">
            <v>3rd Party</v>
          </cell>
          <cell r="D25052" t="str">
            <v>Apple Watch</v>
          </cell>
        </row>
        <row r="25053">
          <cell r="A25053" t="str">
            <v>0013028407</v>
          </cell>
          <cell r="B25053" t="str">
            <v>24年 42 Hybrid 9H雙料錶殼 午夜</v>
          </cell>
          <cell r="C25053" t="str">
            <v>3rd Party</v>
          </cell>
          <cell r="D25053" t="str">
            <v>Apple Watch</v>
          </cell>
        </row>
        <row r="25054">
          <cell r="A25054" t="str">
            <v>0013028408</v>
          </cell>
          <cell r="B25054" t="str">
            <v>24年 42 Hybrid 9H雙料錶殼 鈦色</v>
          </cell>
          <cell r="C25054" t="str">
            <v>3rd Party</v>
          </cell>
          <cell r="D25054" t="str">
            <v>Apple Watch</v>
          </cell>
        </row>
        <row r="25055">
          <cell r="A25055" t="str">
            <v>0013028409</v>
          </cell>
          <cell r="B25055" t="str">
            <v>24年 46 Hybrid 9H雙料錶殼 透明</v>
          </cell>
          <cell r="C25055" t="str">
            <v>3rd Party</v>
          </cell>
          <cell r="D25055" t="str">
            <v>Apple Watch</v>
          </cell>
        </row>
        <row r="25056">
          <cell r="A25056" t="str">
            <v>0013028410</v>
          </cell>
          <cell r="B25056" t="str">
            <v>24年 46 Hybrid 9H雙料錶殼 午夜</v>
          </cell>
          <cell r="C25056" t="str">
            <v>3rd Party</v>
          </cell>
          <cell r="D25056" t="str">
            <v>Apple Watch</v>
          </cell>
        </row>
        <row r="25057">
          <cell r="A25057" t="str">
            <v>0013028411</v>
          </cell>
          <cell r="B25057" t="str">
            <v>24年 46 Hybrid 9H雙料錶殼 鈦色</v>
          </cell>
          <cell r="C25057" t="str">
            <v>3rd Party</v>
          </cell>
          <cell r="D25057" t="str">
            <v>Apple Watch</v>
          </cell>
        </row>
        <row r="25058">
          <cell r="A25058" t="str">
            <v>0013028412</v>
          </cell>
          <cell r="B25058" t="str">
            <v>mini7 FACET 霧透殼 黑色</v>
          </cell>
          <cell r="C25058" t="str">
            <v>3rd Party</v>
          </cell>
          <cell r="D25058" t="str">
            <v>iOS</v>
          </cell>
        </row>
        <row r="25059">
          <cell r="A25059" t="str">
            <v>0013028413</v>
          </cell>
          <cell r="B25059" t="str">
            <v>mini7 FACET 霧透殼 阿拉斯加藍</v>
          </cell>
          <cell r="C25059" t="str">
            <v>3rd Party</v>
          </cell>
          <cell r="D25059" t="str">
            <v>iOS</v>
          </cell>
        </row>
        <row r="25060">
          <cell r="A25060" t="str">
            <v>0013028414</v>
          </cell>
          <cell r="B25060" t="str">
            <v>mini7 FACET 霧透殼 星光白</v>
          </cell>
          <cell r="C25060" t="str">
            <v>3rd Party</v>
          </cell>
          <cell r="D25060" t="str">
            <v>iOS</v>
          </cell>
        </row>
        <row r="25061">
          <cell r="A25061" t="str">
            <v>0013028415</v>
          </cell>
          <cell r="B25061" t="str">
            <v>mini7 FACET 霧透殼 寧靜藍</v>
          </cell>
          <cell r="C25061" t="str">
            <v>3rd Party</v>
          </cell>
          <cell r="D25061" t="str">
            <v>iOS</v>
          </cell>
        </row>
        <row r="25062">
          <cell r="A25062" t="str">
            <v>0013028416</v>
          </cell>
          <cell r="B25062" t="str">
            <v>BrightM 16 磁吸透明硬殼-鍵</v>
          </cell>
          <cell r="C25062" t="str">
            <v>3rd Party</v>
          </cell>
          <cell r="D25062" t="str">
            <v>iOS</v>
          </cell>
        </row>
        <row r="25063">
          <cell r="A25063" t="str">
            <v>0013028417</v>
          </cell>
          <cell r="B25063" t="str">
            <v>BrightM 16+ 磁吸透明硬殼-鍵</v>
          </cell>
          <cell r="C25063" t="str">
            <v>3rd Party</v>
          </cell>
          <cell r="D25063" t="str">
            <v>iOS</v>
          </cell>
        </row>
        <row r="25064">
          <cell r="A25064" t="str">
            <v>0013028418</v>
          </cell>
          <cell r="B25064" t="str">
            <v>BrightM 16P 磁吸透明硬殼-鍵</v>
          </cell>
          <cell r="C25064" t="str">
            <v>3rd Party</v>
          </cell>
          <cell r="D25064" t="str">
            <v>iOS</v>
          </cell>
        </row>
        <row r="25065">
          <cell r="A25065" t="str">
            <v>0013028419</v>
          </cell>
          <cell r="B25065" t="str">
            <v>BrightM 16M 磁吸透明硬殼-鍵</v>
          </cell>
          <cell r="C25065" t="str">
            <v>3rd Party</v>
          </cell>
          <cell r="D25065" t="str">
            <v>iOS</v>
          </cell>
        </row>
        <row r="25066">
          <cell r="A25066" t="str">
            <v>0013028420</v>
          </cell>
          <cell r="B25066" t="str">
            <v>MagStand360M 16 支架透明殼-鍵</v>
          </cell>
          <cell r="C25066" t="str">
            <v>3rd Party</v>
          </cell>
          <cell r="D25066" t="str">
            <v>iOS</v>
          </cell>
        </row>
        <row r="25067">
          <cell r="A25067" t="str">
            <v>0013028421</v>
          </cell>
          <cell r="B25067" t="str">
            <v>MagStand360M 16+ 支架透明殼-鍵</v>
          </cell>
          <cell r="C25067" t="str">
            <v>3rd Party</v>
          </cell>
          <cell r="D25067" t="str">
            <v>iOS</v>
          </cell>
        </row>
        <row r="25068">
          <cell r="A25068" t="str">
            <v>0013028422</v>
          </cell>
          <cell r="B25068" t="str">
            <v>MagStand360M 16P 支架透明殼-鍵</v>
          </cell>
          <cell r="C25068" t="str">
            <v>3rd Party</v>
          </cell>
          <cell r="D25068" t="str">
            <v>iOS</v>
          </cell>
        </row>
        <row r="25069">
          <cell r="A25069" t="str">
            <v>0013028423</v>
          </cell>
          <cell r="B25069" t="str">
            <v>MagStand360M 16M 支架透明殼-鍵</v>
          </cell>
          <cell r="C25069" t="str">
            <v>3rd Party</v>
          </cell>
          <cell r="D25069" t="str">
            <v>iOS</v>
          </cell>
        </row>
        <row r="25070">
          <cell r="A25070" t="str">
            <v>0013028425</v>
          </cell>
          <cell r="B25070" t="str">
            <v>Simmpo 24年 mini7 抗藍光簡單貼</v>
          </cell>
          <cell r="C25070" t="str">
            <v>3rd Party</v>
          </cell>
          <cell r="D25070" t="str">
            <v>保護貼</v>
          </cell>
        </row>
        <row r="25071">
          <cell r="A25071" t="str">
            <v>0013028426</v>
          </cell>
          <cell r="B25071" t="str">
            <v>Simmpo 24年 mini7 抗藍光類紙膜</v>
          </cell>
          <cell r="C25071" t="str">
            <v>3rd Party</v>
          </cell>
          <cell r="D25071" t="str">
            <v>保護貼</v>
          </cell>
        </row>
        <row r="25072">
          <cell r="A25072" t="str">
            <v>0013028427</v>
          </cell>
          <cell r="B25072" t="str">
            <v>Pipetto Air11 站立殼 黑</v>
          </cell>
          <cell r="C25072" t="str">
            <v>3rd Party</v>
          </cell>
          <cell r="D25072" t="str">
            <v>iOS</v>
          </cell>
        </row>
        <row r="25073">
          <cell r="A25073" t="str">
            <v>0013028428</v>
          </cell>
          <cell r="B25073" t="str">
            <v>Pipetto Air11 站立殼 藍</v>
          </cell>
          <cell r="C25073" t="str">
            <v>3rd Party</v>
          </cell>
          <cell r="D25073" t="str">
            <v>iOS</v>
          </cell>
        </row>
        <row r="25074">
          <cell r="A25074" t="str">
            <v>0013028429</v>
          </cell>
          <cell r="B25074" t="str">
            <v>Pipetto Air13 站立殼 黑</v>
          </cell>
          <cell r="C25074" t="str">
            <v>3rd Party</v>
          </cell>
          <cell r="D25074" t="str">
            <v>iOS</v>
          </cell>
        </row>
        <row r="25075">
          <cell r="A25075" t="str">
            <v>0013028430</v>
          </cell>
          <cell r="B25075" t="str">
            <v>贈品 Belkin單孔旅充 30W</v>
          </cell>
          <cell r="C25075" t="str">
            <v>贈品</v>
          </cell>
          <cell r="D25075" t="str">
            <v>行銷活動</v>
          </cell>
        </row>
        <row r="25076">
          <cell r="A25076" t="str">
            <v>0013028431</v>
          </cell>
          <cell r="B25076" t="str">
            <v>Helix 16P 支架相機鈕磁吸殼</v>
          </cell>
          <cell r="C25076" t="str">
            <v>3rd Party</v>
          </cell>
          <cell r="D25076" t="str">
            <v>iOS</v>
          </cell>
        </row>
        <row r="25077">
          <cell r="A25077" t="str">
            <v>0013028432</v>
          </cell>
          <cell r="B25077" t="str">
            <v>Helix 16PM 支架相機鈕磁吸殼</v>
          </cell>
          <cell r="C25077" t="str">
            <v>3rd Party</v>
          </cell>
          <cell r="D25077" t="str">
            <v>iOS</v>
          </cell>
        </row>
        <row r="25078">
          <cell r="A25078" t="str">
            <v>0013028433</v>
          </cell>
          <cell r="B25078" t="str">
            <v>Air Sprot 49mm 運動磁吸錶帶 黑</v>
          </cell>
          <cell r="C25078" t="str">
            <v>3rd Party</v>
          </cell>
          <cell r="D25078" t="str">
            <v>Apple Watch</v>
          </cell>
        </row>
        <row r="25079">
          <cell r="A25079" t="str">
            <v>0013028434</v>
          </cell>
          <cell r="B25079" t="str">
            <v>Air Sprot 49mm 運動磁吸錶帶 橘</v>
          </cell>
          <cell r="C25079" t="str">
            <v>3rd Party</v>
          </cell>
          <cell r="D25079" t="str">
            <v>Apple Watch</v>
          </cell>
        </row>
        <row r="25080">
          <cell r="A25080" t="str">
            <v>0013028435</v>
          </cell>
          <cell r="B25080" t="str">
            <v>Air Sprot 49mm 運動磁吸錶帶 黃</v>
          </cell>
          <cell r="C25080" t="str">
            <v>3rd Party</v>
          </cell>
          <cell r="D25080" t="str">
            <v>Apple Watch</v>
          </cell>
        </row>
        <row r="25081">
          <cell r="A25081" t="str">
            <v>0013028436</v>
          </cell>
          <cell r="B25081" t="str">
            <v>Air Sprot 49mm 運動磁吸錶帶 藍</v>
          </cell>
          <cell r="C25081" t="str">
            <v>3rd Party</v>
          </cell>
          <cell r="D25081" t="str">
            <v>Apple Watch</v>
          </cell>
        </row>
        <row r="25082">
          <cell r="A25082" t="str">
            <v>0013028437</v>
          </cell>
          <cell r="B25082" t="str">
            <v>UNIU Remix 46mm 改裝手錶框 鈦</v>
          </cell>
          <cell r="C25082" t="str">
            <v>3rd Party</v>
          </cell>
          <cell r="D25082" t="str">
            <v>Apple Watch</v>
          </cell>
        </row>
        <row r="25083">
          <cell r="A25083" t="str">
            <v>0013028438</v>
          </cell>
          <cell r="B25083" t="str">
            <v>UNIU Remix 46mm 改裝手錶框 黑</v>
          </cell>
          <cell r="C25083" t="str">
            <v>3rd Party</v>
          </cell>
          <cell r="D25083" t="str">
            <v>Apple Watch</v>
          </cell>
        </row>
        <row r="25084">
          <cell r="A25084" t="str">
            <v>0013028439</v>
          </cell>
          <cell r="B25084" t="str">
            <v>MagOp 磁吸開瓶360度支架 鈦色</v>
          </cell>
          <cell r="C25084" t="str">
            <v>3rd Party</v>
          </cell>
          <cell r="D25084" t="str">
            <v>Life Style</v>
          </cell>
        </row>
        <row r="25085">
          <cell r="A25085" t="str">
            <v>0013028440</v>
          </cell>
          <cell r="B25085" t="str">
            <v>MagOp 磁吸開瓶360度支架 槍色</v>
          </cell>
          <cell r="C25085" t="str">
            <v>3rd Party</v>
          </cell>
          <cell r="D25085" t="str">
            <v>Life Style</v>
          </cell>
        </row>
        <row r="25086">
          <cell r="A25086" t="str">
            <v>0013028441</v>
          </cell>
          <cell r="B25086" t="str">
            <v>Solide Handy 360度真空磁吸支架</v>
          </cell>
          <cell r="C25086" t="str">
            <v>3rd Party</v>
          </cell>
          <cell r="D25086" t="str">
            <v>Life Style</v>
          </cell>
        </row>
        <row r="25087">
          <cell r="A25087" t="str">
            <v>0013028442</v>
          </cell>
          <cell r="B25087" t="str">
            <v>UNIU Z3 折疊無線充電器 鈦色</v>
          </cell>
          <cell r="C25087" t="str">
            <v>3rd Party</v>
          </cell>
          <cell r="D25087" t="str">
            <v>行動電源&amp;觸控筆</v>
          </cell>
        </row>
        <row r="25088">
          <cell r="A25088" t="str">
            <v>0013028443</v>
          </cell>
          <cell r="B25088" t="str">
            <v>UNIU Z3 折疊無線充電器 黑色</v>
          </cell>
          <cell r="C25088" t="str">
            <v>3rd Party</v>
          </cell>
          <cell r="D25088" t="str">
            <v>行動電源&amp;觸控筆</v>
          </cell>
        </row>
        <row r="25089">
          <cell r="A25089" t="str">
            <v>0013028444</v>
          </cell>
          <cell r="B25089" t="str">
            <v>Magtrio+ 3in1 Qi2折疊充電座 灰</v>
          </cell>
          <cell r="C25089" t="str">
            <v>3rd Party</v>
          </cell>
          <cell r="D25089" t="str">
            <v>行動電源&amp;觸控筆</v>
          </cell>
        </row>
        <row r="25090">
          <cell r="A25090" t="str">
            <v>0013028445</v>
          </cell>
          <cell r="B25090" t="str">
            <v>Magtrio+ 3in1 Qi2折疊充電座 藍</v>
          </cell>
          <cell r="C25090" t="str">
            <v>3rd Party</v>
          </cell>
          <cell r="D25090" t="str">
            <v>行動電源&amp;觸控筆</v>
          </cell>
        </row>
        <row r="25091">
          <cell r="A25091" t="str">
            <v>0013028446</v>
          </cell>
          <cell r="B25091" t="str">
            <v>Magtrio+ 3in1 Qi2折疊充電座 金</v>
          </cell>
          <cell r="C25091" t="str">
            <v>3rd Party</v>
          </cell>
          <cell r="D25091" t="str">
            <v>行動電源&amp;觸控筆</v>
          </cell>
        </row>
        <row r="25092">
          <cell r="A25092" t="str">
            <v>0013028447</v>
          </cell>
          <cell r="B25092" t="str">
            <v>MagDuo 2in1 Qi2折疊充電座 灰</v>
          </cell>
          <cell r="C25092" t="str">
            <v>3rd Party</v>
          </cell>
          <cell r="D25092" t="str">
            <v>行動電源&amp;觸控筆</v>
          </cell>
        </row>
        <row r="25093">
          <cell r="A25093" t="str">
            <v>0013028448</v>
          </cell>
          <cell r="B25093" t="str">
            <v>MagDuo 2in1 Qi2折疊充電座 藍</v>
          </cell>
          <cell r="C25093" t="str">
            <v>3rd Party</v>
          </cell>
          <cell r="D25093" t="str">
            <v>行動電源&amp;觸控筆</v>
          </cell>
        </row>
        <row r="25094">
          <cell r="A25094" t="str">
            <v>0013028449</v>
          </cell>
          <cell r="B25094" t="str">
            <v>MagDuo 2in1 Qi2折疊充電座 金</v>
          </cell>
          <cell r="C25094" t="str">
            <v>3rd Party</v>
          </cell>
          <cell r="D25094" t="str">
            <v>行動電源&amp;觸控筆</v>
          </cell>
        </row>
        <row r="25095">
          <cell r="A25095" t="str">
            <v>0013028450</v>
          </cell>
          <cell r="B25095" t="str">
            <v>Macaron 10K 6in1 萬用行充 白</v>
          </cell>
          <cell r="C25095" t="str">
            <v>3rd Party</v>
          </cell>
          <cell r="D25095" t="str">
            <v>行動電源&amp;觸控筆</v>
          </cell>
        </row>
        <row r="25096">
          <cell r="A25096" t="str">
            <v>0013028451</v>
          </cell>
          <cell r="B25096" t="str">
            <v>Macaron 10K 6in1 萬用行充 灰</v>
          </cell>
          <cell r="C25096" t="str">
            <v>3rd Party</v>
          </cell>
          <cell r="D25096" t="str">
            <v>行動電源&amp;觸控筆</v>
          </cell>
        </row>
        <row r="25097">
          <cell r="A25097" t="str">
            <v>0013028452</v>
          </cell>
          <cell r="B25097" t="str">
            <v>Macaron 10K 6in1 萬用行充 藍</v>
          </cell>
          <cell r="C25097" t="str">
            <v>3rd Party</v>
          </cell>
          <cell r="D25097" t="str">
            <v>行動電源&amp;觸控筆</v>
          </cell>
        </row>
        <row r="25098">
          <cell r="A25098" t="str">
            <v>0013028453</v>
          </cell>
          <cell r="B25098" t="str">
            <v>Macaron 10K 6in1 萬用行充 綠</v>
          </cell>
          <cell r="C25098" t="str">
            <v>3rd Party</v>
          </cell>
          <cell r="D25098" t="str">
            <v>行動電源&amp;觸控筆</v>
          </cell>
        </row>
        <row r="25099">
          <cell r="A25099" t="str">
            <v>0013028454</v>
          </cell>
          <cell r="B25099" t="str">
            <v>Macaron 10K 6in1 萬用行充 奶茶</v>
          </cell>
          <cell r="C25099" t="str">
            <v>3rd Party</v>
          </cell>
          <cell r="D25099" t="str">
            <v>行動電源&amp;觸控筆</v>
          </cell>
        </row>
        <row r="25100">
          <cell r="A25100" t="str">
            <v>0013028455</v>
          </cell>
          <cell r="B25100" t="str">
            <v>Macaron 10K 6in1 萬用行充 紫</v>
          </cell>
          <cell r="C25100" t="str">
            <v>3rd Party</v>
          </cell>
          <cell r="D25100" t="str">
            <v>行動電源&amp;觸控筆</v>
          </cell>
        </row>
        <row r="25101">
          <cell r="A25101" t="str">
            <v>0013028457</v>
          </cell>
          <cell r="B25101" t="str">
            <v>iPad mini  8.3 2024 繪圖類紙膜</v>
          </cell>
          <cell r="C25101" t="str">
            <v>3rd Party</v>
          </cell>
          <cell r="D25101" t="str">
            <v>保護貼</v>
          </cell>
        </row>
        <row r="25102">
          <cell r="A25102" t="str">
            <v>0013028458</v>
          </cell>
          <cell r="B25102" t="str">
            <v>iPad mini  8.3 2024 亮抗污玻保</v>
          </cell>
          <cell r="C25102" t="str">
            <v>3rd Party</v>
          </cell>
          <cell r="D25102" t="str">
            <v>保護貼</v>
          </cell>
        </row>
        <row r="25103">
          <cell r="A25103" t="str">
            <v>0013028461</v>
          </cell>
          <cell r="B25103" t="str">
            <v>AirPods 4 皮革保護套-焦糖棕</v>
          </cell>
          <cell r="C25103" t="str">
            <v>3rd Party</v>
          </cell>
          <cell r="D25103" t="str">
            <v>Life Style</v>
          </cell>
        </row>
        <row r="25104">
          <cell r="A25104" t="str">
            <v>0013028462</v>
          </cell>
          <cell r="B25104" t="str">
            <v>AirPods 4 皮革保護套-渡鴉黑</v>
          </cell>
          <cell r="C25104" t="str">
            <v>3rd Party</v>
          </cell>
          <cell r="D25104" t="str">
            <v>Life Style</v>
          </cell>
        </row>
        <row r="25105">
          <cell r="A25105" t="str">
            <v>0013028463</v>
          </cell>
          <cell r="B25105" t="str">
            <v>AirPods 4 皮革保護套-森林綠</v>
          </cell>
          <cell r="C25105" t="str">
            <v>3rd Party</v>
          </cell>
          <cell r="D25105" t="str">
            <v>Life Style</v>
          </cell>
        </row>
        <row r="25106">
          <cell r="A25106" t="str">
            <v>0013028464</v>
          </cell>
          <cell r="B25106" t="str">
            <v>AirPods 4 皮革保護套-礫石灰</v>
          </cell>
          <cell r="C25106" t="str">
            <v>3rd Party</v>
          </cell>
          <cell r="D25106" t="str">
            <v>Life Style</v>
          </cell>
        </row>
        <row r="25107">
          <cell r="A25107" t="str">
            <v>0013028465</v>
          </cell>
          <cell r="B25107" t="str">
            <v>AirPods 4 皮革保護套-迷霧粉</v>
          </cell>
          <cell r="C25107" t="str">
            <v>3rd Party</v>
          </cell>
          <cell r="D25107" t="str">
            <v>Life Style</v>
          </cell>
        </row>
        <row r="25108">
          <cell r="A25108" t="str">
            <v>0013028467</v>
          </cell>
          <cell r="B25108" t="str">
            <v>贈品 Belkin雙孔旅充 42W</v>
          </cell>
          <cell r="C25108" t="str">
            <v>贈品</v>
          </cell>
          <cell r="D25108" t="str">
            <v>行銷活動</v>
          </cell>
        </row>
        <row r="25109">
          <cell r="A25109" t="str">
            <v>0013028468</v>
          </cell>
          <cell r="B25109" t="str">
            <v>Belkin 2in1 手機掛繩 璀璨米奇</v>
          </cell>
          <cell r="C25109" t="str">
            <v>3rd Party</v>
          </cell>
          <cell r="D25109" t="str">
            <v>Life Style</v>
          </cell>
        </row>
        <row r="25110">
          <cell r="A25110" t="str">
            <v>0013028469</v>
          </cell>
          <cell r="B25110" t="str">
            <v>Belkin 2in1 手機掛繩 米奇&amp;朋友</v>
          </cell>
          <cell r="C25110" t="str">
            <v>3rd Party</v>
          </cell>
          <cell r="D25110" t="str">
            <v>Life Style</v>
          </cell>
        </row>
        <row r="25111">
          <cell r="A25111" t="str">
            <v>0013028470</v>
          </cell>
          <cell r="B25111" t="str">
            <v xml:space="preserve">展示 Mag 360 Qi2 折疊旋轉無 </v>
          </cell>
          <cell r="C25111" t="str">
            <v>3rd Party</v>
          </cell>
          <cell r="D25111" t="str">
            <v>行動電源&amp;觸控筆</v>
          </cell>
        </row>
        <row r="25112">
          <cell r="A25112" t="str">
            <v>0013028471</v>
          </cell>
          <cell r="B25112" t="str">
            <v>Mag 360 Qi2 折疊旋轉無線充電座</v>
          </cell>
          <cell r="C25112" t="str">
            <v>3rd Party</v>
          </cell>
          <cell r="D25112" t="str">
            <v>行動電源&amp;觸控筆</v>
          </cell>
        </row>
        <row r="25113">
          <cell r="A25113" t="str">
            <v>0013028472</v>
          </cell>
          <cell r="B25113" t="str">
            <v>CQ1 極致版 Qi2 15W 車用磁吸座</v>
          </cell>
          <cell r="C25113" t="str">
            <v>3rd Party</v>
          </cell>
          <cell r="D25113" t="str">
            <v>行動電源&amp;觸控筆</v>
          </cell>
        </row>
        <row r="25114">
          <cell r="A25114" t="str">
            <v>0013028473</v>
          </cell>
          <cell r="B25114" t="str">
            <v>CQ1 旗艦版 Qi2 15W 車用磁吸座</v>
          </cell>
          <cell r="C25114" t="str">
            <v>3rd Party</v>
          </cell>
          <cell r="D25114" t="str">
            <v>行動電源&amp;觸控筆</v>
          </cell>
        </row>
        <row r="25115">
          <cell r="A25115" t="str">
            <v>0013028474</v>
          </cell>
          <cell r="B25115" t="str">
            <v>GaN Hub 65W影像傳輸電源供應 黑</v>
          </cell>
          <cell r="C25115" t="str">
            <v>3rd Party</v>
          </cell>
          <cell r="D25115" t="str">
            <v>帶電類</v>
          </cell>
        </row>
        <row r="25116">
          <cell r="A25116" t="str">
            <v>0013028475</v>
          </cell>
          <cell r="B25116" t="str">
            <v>GaN Hub 65W影像傳輸電源供應 藍</v>
          </cell>
          <cell r="C25116" t="str">
            <v>3rd Party</v>
          </cell>
          <cell r="D25116" t="str">
            <v>帶電類</v>
          </cell>
        </row>
        <row r="25117">
          <cell r="A25117" t="str">
            <v>0013028476</v>
          </cell>
          <cell r="B25117" t="str">
            <v>P67 GaN 67W 三孔電源供應器 黑</v>
          </cell>
          <cell r="C25117" t="str">
            <v>3rd Party</v>
          </cell>
          <cell r="D25117" t="str">
            <v>帶電類</v>
          </cell>
        </row>
        <row r="25118">
          <cell r="A25118" t="str">
            <v>0013028477</v>
          </cell>
          <cell r="B25118" t="str">
            <v>P67 GaN 67W 三孔電源供應器 白</v>
          </cell>
          <cell r="C25118" t="str">
            <v>3rd Party</v>
          </cell>
          <cell r="D25118" t="str">
            <v>帶電類</v>
          </cell>
        </row>
        <row r="25119">
          <cell r="A25119" t="str">
            <v>0013028478</v>
          </cell>
          <cell r="B25119" t="str">
            <v>P100 GaN 100W四孔電源供應器 黑</v>
          </cell>
          <cell r="C25119" t="str">
            <v>3rd Party</v>
          </cell>
          <cell r="D25119" t="str">
            <v>帶電類</v>
          </cell>
        </row>
        <row r="25120">
          <cell r="A25120" t="str">
            <v>0013028479</v>
          </cell>
          <cell r="B25120" t="str">
            <v>P100 GaN 100W四孔電源供應器 白</v>
          </cell>
          <cell r="C25120" t="str">
            <v>3rd Party</v>
          </cell>
          <cell r="D25120" t="str">
            <v>帶電類</v>
          </cell>
        </row>
        <row r="25121">
          <cell r="A25121" t="str">
            <v>0013028481</v>
          </cell>
          <cell r="B25121" t="str">
            <v>M4 MBP 14 16G 1TB 黑 Z1DT</v>
          </cell>
          <cell r="C25121" t="str">
            <v>CPU</v>
          </cell>
          <cell r="D25121" t="str">
            <v>MBP 14 M4</v>
          </cell>
        </row>
        <row r="25122">
          <cell r="A25122" t="str">
            <v>0013028485</v>
          </cell>
          <cell r="B25122" t="str">
            <v>SKINARMA Mecha CE AirPods4-霧透</v>
          </cell>
          <cell r="C25122" t="str">
            <v>3rd Party</v>
          </cell>
          <cell r="D25122" t="str">
            <v>Life Style</v>
          </cell>
        </row>
        <row r="25123">
          <cell r="A25123" t="str">
            <v>0013028486</v>
          </cell>
          <cell r="B25123" t="str">
            <v>SKINARMA Mecha CE AirPods4-霧黑</v>
          </cell>
          <cell r="C25123" t="str">
            <v>3rd Party</v>
          </cell>
          <cell r="D25123" t="str">
            <v>Life Style</v>
          </cell>
        </row>
        <row r="25124">
          <cell r="A25124" t="str">
            <v>0013028487</v>
          </cell>
          <cell r="B25124" t="str">
            <v>Magic Keyboard 數 MXCJ3</v>
          </cell>
          <cell r="C25124" t="str">
            <v>Accy</v>
          </cell>
          <cell r="D25124" t="str">
            <v>*CPU Accy</v>
          </cell>
        </row>
        <row r="25125">
          <cell r="A25125" t="str">
            <v>0013028488</v>
          </cell>
          <cell r="B25125" t="str">
            <v>Apple Pencil 2代 MXN43</v>
          </cell>
          <cell r="C25125" t="str">
            <v>Accy</v>
          </cell>
          <cell r="D25125" t="str">
            <v>*iPad Accy</v>
          </cell>
        </row>
        <row r="25126">
          <cell r="A25126" t="str">
            <v>0013028489</v>
          </cell>
          <cell r="B25126" t="str">
            <v>AW 磁性充電連接線 1m MW6A3</v>
          </cell>
          <cell r="C25126" t="str">
            <v>Accy</v>
          </cell>
          <cell r="D25126" t="str">
            <v>#Cable</v>
          </cell>
        </row>
        <row r="25127">
          <cell r="A25127" t="str">
            <v>0013028491</v>
          </cell>
          <cell r="B25127" t="str">
            <v>@@M4M MBP 16 128G 8T 銀 Z1FS</v>
          </cell>
          <cell r="C25127" t="str">
            <v>CPU</v>
          </cell>
          <cell r="D25127" t="str">
            <v>MBP 16 M4 Pro&amp;Max</v>
          </cell>
        </row>
        <row r="25128">
          <cell r="A25128" t="str">
            <v>0013028492</v>
          </cell>
          <cell r="B25128" t="str">
            <v>@@M4M MBP 16 128G 8T 黑 Z1FW</v>
          </cell>
          <cell r="C25128" t="str">
            <v>CPU</v>
          </cell>
          <cell r="D25128" t="str">
            <v>MBP 16 M4 Pro&amp;Max</v>
          </cell>
        </row>
        <row r="25129">
          <cell r="A25129" t="str">
            <v>0013028496</v>
          </cell>
          <cell r="B25129" t="str">
            <v>展示 Belkin Qi2 橢圓充電盤 黑</v>
          </cell>
          <cell r="C25129" t="str">
            <v>3rd Party</v>
          </cell>
          <cell r="D25129" t="str">
            <v>行動電源&amp;觸控筆</v>
          </cell>
        </row>
        <row r="25130">
          <cell r="A25130" t="str">
            <v>0013028498</v>
          </cell>
          <cell r="B25130" t="str">
            <v>贈 新光三越禮券 100元</v>
          </cell>
          <cell r="C25130" t="str">
            <v>贈品</v>
          </cell>
          <cell r="D25130" t="str">
            <v>行銷活動</v>
          </cell>
        </row>
        <row r="25131">
          <cell r="A25131" t="str">
            <v>0013028499</v>
          </cell>
          <cell r="B25131" t="str">
            <v>iPhone 16e 矽膠殼 黑 MD3N4</v>
          </cell>
          <cell r="C25131" t="str">
            <v>Accy</v>
          </cell>
          <cell r="D25131" t="str">
            <v>iPhone Case</v>
          </cell>
        </row>
        <row r="25132">
          <cell r="A25132" t="str">
            <v>0013028500</v>
          </cell>
          <cell r="B25132" t="str">
            <v>iPhone 16e 矽膠殼 白 MD3P4</v>
          </cell>
          <cell r="C25132" t="str">
            <v>Accy</v>
          </cell>
          <cell r="D25132" t="str">
            <v>iPhone Case</v>
          </cell>
        </row>
        <row r="25133">
          <cell r="A25133" t="str">
            <v>0013028501</v>
          </cell>
          <cell r="B25133" t="str">
            <v>iPhone 16e 矽膠殼 冬藍 MD3Q4</v>
          </cell>
          <cell r="C25133" t="str">
            <v>Accy</v>
          </cell>
          <cell r="D25133" t="str">
            <v>iPhone Case</v>
          </cell>
        </row>
        <row r="25134">
          <cell r="A25134" t="str">
            <v>0013028502</v>
          </cell>
          <cell r="B25134" t="str">
            <v>iPhone 16e 矽膠殼 吊鐘花 MD3W4</v>
          </cell>
          <cell r="C25134" t="str">
            <v>Accy</v>
          </cell>
          <cell r="D25134" t="str">
            <v>iPhone Case</v>
          </cell>
        </row>
        <row r="25135">
          <cell r="A25135" t="str">
            <v>0013028503</v>
          </cell>
          <cell r="B25135" t="str">
            <v>iPhone 16e 矽膠殼 湖綠 MD3X4</v>
          </cell>
          <cell r="C25135" t="str">
            <v>Accy</v>
          </cell>
          <cell r="D25135" t="str">
            <v>iPhone Case</v>
          </cell>
        </row>
        <row r="25136">
          <cell r="A25136" t="str">
            <v>0013028504</v>
          </cell>
          <cell r="B25136" t="str">
            <v>@@iPhone 16e 128GB 黑 MD1Q4</v>
          </cell>
          <cell r="C25136" t="str">
            <v>iPhone</v>
          </cell>
          <cell r="D25136" t="str">
            <v>iPhone 16e</v>
          </cell>
        </row>
        <row r="25137">
          <cell r="A25137" t="str">
            <v>0013028505</v>
          </cell>
          <cell r="B25137" t="str">
            <v>@@iPhone 16e 128GB 白 MD1R4</v>
          </cell>
          <cell r="C25137" t="str">
            <v>iPhone</v>
          </cell>
          <cell r="D25137" t="str">
            <v>iPhone 16e</v>
          </cell>
        </row>
        <row r="25138">
          <cell r="A25138" t="str">
            <v>0013028506</v>
          </cell>
          <cell r="B25138" t="str">
            <v>@@iPhone 16e 256GB 黑 MD1T4</v>
          </cell>
          <cell r="C25138" t="str">
            <v>iPhone</v>
          </cell>
          <cell r="D25138" t="str">
            <v>iPhone 16e</v>
          </cell>
        </row>
        <row r="25139">
          <cell r="A25139" t="str">
            <v>0013028507</v>
          </cell>
          <cell r="B25139" t="str">
            <v>@@iPhone 16e 256GB 白 MD1W4</v>
          </cell>
          <cell r="C25139" t="str">
            <v>iPhone</v>
          </cell>
          <cell r="D25139" t="str">
            <v>iPhone 16e</v>
          </cell>
        </row>
        <row r="25140">
          <cell r="A25140" t="str">
            <v>0013028508</v>
          </cell>
          <cell r="B25140" t="str">
            <v>@@iPhone 16e 512GB 黑 MD1X4</v>
          </cell>
          <cell r="C25140" t="str">
            <v>iPhone</v>
          </cell>
          <cell r="D25140" t="str">
            <v>iPhone 16e</v>
          </cell>
        </row>
        <row r="25141">
          <cell r="A25141" t="str">
            <v>0013028509</v>
          </cell>
          <cell r="B25141" t="str">
            <v>@@iPhone 16e 512GB 白 MD274</v>
          </cell>
          <cell r="C25141" t="str">
            <v>iPhone</v>
          </cell>
          <cell r="D25141" t="str">
            <v>iPhone 16e</v>
          </cell>
        </row>
        <row r="25142">
          <cell r="A25142" t="str">
            <v>0013028510</v>
          </cell>
          <cell r="B25142" t="str">
            <v>AC+ for iPhone 16e ST3V2</v>
          </cell>
          <cell r="C25142" t="str">
            <v>Care</v>
          </cell>
          <cell r="D25142" t="str">
            <v>iPhone ACPP+</v>
          </cell>
        </row>
        <row r="25143">
          <cell r="A25143" t="str">
            <v>0013028511</v>
          </cell>
          <cell r="B25143" t="str">
            <v>3N762 iPhone 16e 128GB 黑</v>
          </cell>
          <cell r="C25143" t="str">
            <v>iPhone</v>
          </cell>
          <cell r="D25143" t="str">
            <v>iPhone 16e</v>
          </cell>
        </row>
        <row r="25144">
          <cell r="A25144" t="str">
            <v>0013028512</v>
          </cell>
          <cell r="B25144" t="str">
            <v>3N763 iPhone 16e 128GB 白</v>
          </cell>
          <cell r="C25144" t="str">
            <v>iPhone</v>
          </cell>
          <cell r="D25144" t="str">
            <v>iPhone 16e</v>
          </cell>
        </row>
        <row r="25145">
          <cell r="A25145" t="str">
            <v>0013028513</v>
          </cell>
          <cell r="B25145" t="str">
            <v>Magnetic Wire 60W磁吸線 1.5m</v>
          </cell>
          <cell r="C25145" t="str">
            <v>3rd Party</v>
          </cell>
          <cell r="D25145" t="str">
            <v>帶電類</v>
          </cell>
        </row>
        <row r="25146">
          <cell r="A25146" t="str">
            <v>0013028514</v>
          </cell>
          <cell r="B25146" t="str">
            <v>Magnetic Wire 240W磁吸線 2m</v>
          </cell>
          <cell r="C25146" t="str">
            <v>3rd Party</v>
          </cell>
          <cell r="D25146" t="str">
            <v>帶電類</v>
          </cell>
        </row>
        <row r="25147">
          <cell r="A25147" t="str">
            <v>0013028515</v>
          </cell>
          <cell r="B25147" t="str">
            <v>Wire C to C 240W 編織線 黑</v>
          </cell>
          <cell r="C25147" t="str">
            <v>3rd Party</v>
          </cell>
          <cell r="D25147" t="str">
            <v>帶電類</v>
          </cell>
        </row>
        <row r="25148">
          <cell r="A25148" t="str">
            <v>0013028516</v>
          </cell>
          <cell r="B25148" t="str">
            <v>Wire C to A 100W 編織線 黑</v>
          </cell>
          <cell r="C25148" t="str">
            <v>3rd Party</v>
          </cell>
          <cell r="D25148" t="str">
            <v>帶電類</v>
          </cell>
        </row>
        <row r="25149">
          <cell r="A25149" t="str">
            <v>0013028517</v>
          </cell>
          <cell r="B25149" t="str">
            <v>Wire C to A 60W 編織線 黑</v>
          </cell>
          <cell r="C25149" t="str">
            <v>3rd Party</v>
          </cell>
          <cell r="D25149" t="str">
            <v>帶電類</v>
          </cell>
        </row>
        <row r="25150">
          <cell r="A25150" t="str">
            <v>0013028518</v>
          </cell>
          <cell r="B25150" t="str">
            <v>Power GaN 45W雙孔充電器 白</v>
          </cell>
          <cell r="C25150" t="str">
            <v>3rd Party</v>
          </cell>
          <cell r="D25150" t="str">
            <v>帶電類</v>
          </cell>
        </row>
        <row r="25151">
          <cell r="A25151" t="str">
            <v>0013028519</v>
          </cell>
          <cell r="B25151" t="str">
            <v>Power Station Qi2  5in1立座 白</v>
          </cell>
          <cell r="C25151" t="str">
            <v>3rd Party</v>
          </cell>
          <cell r="D25151" t="str">
            <v>行動電源&amp;觸控筆</v>
          </cell>
        </row>
        <row r="25152">
          <cell r="A25152" t="str">
            <v>0013028520</v>
          </cell>
          <cell r="B25152" t="str">
            <v>Power Station Qi2  5in1立座 黑</v>
          </cell>
          <cell r="C25152" t="str">
            <v>3rd Party</v>
          </cell>
          <cell r="D25152" t="str">
            <v>行動電源&amp;觸控筆</v>
          </cell>
        </row>
        <row r="25153">
          <cell r="A25153" t="str">
            <v>0013028521</v>
          </cell>
          <cell r="B25153" t="str">
            <v>MagPower Qi2 10K 磁吸行充 黑</v>
          </cell>
          <cell r="C25153" t="str">
            <v>3rd Party</v>
          </cell>
          <cell r="D25153" t="str">
            <v>行動電源&amp;觸控筆</v>
          </cell>
        </row>
        <row r="25154">
          <cell r="A25154" t="str">
            <v>0013028522</v>
          </cell>
          <cell r="B25154" t="str">
            <v>MagPower Qi2 10K 磁吸行充 白</v>
          </cell>
          <cell r="C25154" t="str">
            <v>3rd Party</v>
          </cell>
          <cell r="D25154" t="str">
            <v>行動電源&amp;觸控筆</v>
          </cell>
        </row>
        <row r="25155">
          <cell r="A25155" t="str">
            <v>0013028523</v>
          </cell>
          <cell r="B25155" t="str">
            <v>展示 Power Station 5in1充電座</v>
          </cell>
          <cell r="C25155" t="str">
            <v>3rd Party</v>
          </cell>
          <cell r="D25155" t="str">
            <v>行動電源&amp;觸控筆</v>
          </cell>
        </row>
        <row r="25156">
          <cell r="A25156" t="str">
            <v>0013028524</v>
          </cell>
          <cell r="B25156" t="str">
            <v>展示 MagPower Qi2 10K 磁吸充</v>
          </cell>
          <cell r="C25156" t="str">
            <v>3rd Party</v>
          </cell>
          <cell r="D25156" t="str">
            <v>行動電源&amp;觸控筆</v>
          </cell>
        </row>
        <row r="25157">
          <cell r="A25157" t="str">
            <v>0013028525</v>
          </cell>
          <cell r="B25157" t="str">
            <v>Odyssey AirPods4 掛繩耳機殼 黑</v>
          </cell>
          <cell r="C25157" t="str">
            <v>3rd Party</v>
          </cell>
          <cell r="D25157" t="str">
            <v>Life Style</v>
          </cell>
        </row>
        <row r="25158">
          <cell r="A25158" t="str">
            <v>0013028526</v>
          </cell>
          <cell r="B25158" t="str">
            <v>Odyssey AirPods4 掛繩耳機殼 藍</v>
          </cell>
          <cell r="C25158" t="str">
            <v>3rd Party</v>
          </cell>
          <cell r="D25158" t="str">
            <v>Life Style</v>
          </cell>
        </row>
        <row r="25159">
          <cell r="A25159" t="str">
            <v>0013028527</v>
          </cell>
          <cell r="B25159" t="str">
            <v>Odyssey AirPods4 掛繩耳機殼 綠</v>
          </cell>
          <cell r="C25159" t="str">
            <v>3rd Party</v>
          </cell>
          <cell r="D25159" t="str">
            <v>Life Style</v>
          </cell>
        </row>
        <row r="25160">
          <cell r="A25160" t="str">
            <v>0013028528</v>
          </cell>
          <cell r="B25160" t="str">
            <v>Odyssey AirPods4 掛繩耳機殼 沙</v>
          </cell>
          <cell r="C25160" t="str">
            <v>3rd Party</v>
          </cell>
          <cell r="D25160" t="str">
            <v>Life Style</v>
          </cell>
        </row>
        <row r="25161">
          <cell r="A25161" t="str">
            <v>0013028529</v>
          </cell>
          <cell r="B25161" t="str">
            <v>Skin AirPods 4 耳機保護殼 黑</v>
          </cell>
          <cell r="C25161" t="str">
            <v>3rd Party</v>
          </cell>
          <cell r="D25161" t="str">
            <v>Life Style</v>
          </cell>
        </row>
        <row r="25162">
          <cell r="A25162" t="str">
            <v>0013028530</v>
          </cell>
          <cell r="B25162" t="str">
            <v>Skin AirPods 4 耳機保護殼 白</v>
          </cell>
          <cell r="C25162" t="str">
            <v>3rd Party</v>
          </cell>
          <cell r="D25162" t="str">
            <v>Life Style</v>
          </cell>
        </row>
        <row r="25163">
          <cell r="A25163" t="str">
            <v>0013028531</v>
          </cell>
          <cell r="B25163" t="str">
            <v>Skin AirPods 4 耳機保護殼 灰</v>
          </cell>
          <cell r="C25163" t="str">
            <v>3rd Party</v>
          </cell>
          <cell r="D25163" t="str">
            <v>Life Style</v>
          </cell>
        </row>
        <row r="25164">
          <cell r="A25164" t="str">
            <v>0013028532</v>
          </cell>
          <cell r="B25164" t="str">
            <v>Skin Pro2 耳機保護殼 黑</v>
          </cell>
          <cell r="C25164" t="str">
            <v>3rd Party</v>
          </cell>
          <cell r="D25164" t="str">
            <v>Life Style</v>
          </cell>
        </row>
        <row r="25165">
          <cell r="A25165" t="str">
            <v>0013028533</v>
          </cell>
          <cell r="B25165" t="str">
            <v>Skin Pro2 耳機保護殼 白</v>
          </cell>
          <cell r="C25165" t="str">
            <v>3rd Party</v>
          </cell>
          <cell r="D25165" t="str">
            <v>Life Style</v>
          </cell>
        </row>
        <row r="25166">
          <cell r="A25166" t="str">
            <v>0013028534</v>
          </cell>
          <cell r="B25166" t="str">
            <v>Skin Pro2 耳機保護殼 灰</v>
          </cell>
          <cell r="C25166" t="str">
            <v>3rd Party</v>
          </cell>
          <cell r="D25166" t="str">
            <v>Life Style</v>
          </cell>
        </row>
        <row r="25167">
          <cell r="A25167" t="str">
            <v>0013028535</v>
          </cell>
          <cell r="B25167" t="str">
            <v>STRAP 雙扣-快扣掛繩 20mm 黑</v>
          </cell>
          <cell r="C25167" t="str">
            <v>3rd Party</v>
          </cell>
          <cell r="D25167" t="str">
            <v>Life Style</v>
          </cell>
        </row>
        <row r="25168">
          <cell r="A25168" t="str">
            <v>0013028536</v>
          </cell>
          <cell r="B25168" t="str">
            <v>STRAP 雙扣-快扣掛繩 20mm 銀</v>
          </cell>
          <cell r="C25168" t="str">
            <v>3rd Party</v>
          </cell>
          <cell r="D25168" t="str">
            <v>Life Style</v>
          </cell>
        </row>
        <row r="25169">
          <cell r="A25169" t="str">
            <v>0013028537</v>
          </cell>
          <cell r="B25169" t="str">
            <v>STRAP Y型-快扣掛繩 20mm 黑</v>
          </cell>
          <cell r="C25169" t="str">
            <v>3rd Party</v>
          </cell>
          <cell r="D25169" t="str">
            <v>Life Style</v>
          </cell>
        </row>
        <row r="25170">
          <cell r="A25170" t="str">
            <v>0013028538</v>
          </cell>
          <cell r="B25170" t="str">
            <v>STRAP Y型-快扣掛繩 20mm 銀</v>
          </cell>
          <cell r="C25170" t="str">
            <v>3rd Party</v>
          </cell>
          <cell r="D25170" t="str">
            <v>Life Style</v>
          </cell>
        </row>
        <row r="25171">
          <cell r="A25171" t="str">
            <v>0013028539</v>
          </cell>
          <cell r="B25171" t="str">
            <v>41mm Mesh 米蘭磁扣錶環 原色</v>
          </cell>
          <cell r="C25171" t="str">
            <v>3rd Party</v>
          </cell>
          <cell r="D25171" t="str">
            <v>Apple Watch</v>
          </cell>
        </row>
        <row r="25172">
          <cell r="A25172" t="str">
            <v>0013028540</v>
          </cell>
          <cell r="B25172" t="str">
            <v>45mm Mesh 米蘭磁扣錶環 原色</v>
          </cell>
          <cell r="C25172" t="str">
            <v>3rd Party</v>
          </cell>
          <cell r="D25172" t="str">
            <v>Apple Watch</v>
          </cell>
        </row>
        <row r="25173">
          <cell r="A25173" t="str">
            <v>0013028541</v>
          </cell>
          <cell r="B25173" t="str">
            <v>0.35M 16e 極輕薄磁吸殼</v>
          </cell>
          <cell r="C25173" t="str">
            <v>3rd Party</v>
          </cell>
          <cell r="D25173" t="str">
            <v>iOS</v>
          </cell>
        </row>
        <row r="25174">
          <cell r="A25174" t="str">
            <v>0013028542</v>
          </cell>
          <cell r="B25174" t="str">
            <v>NudeM 16e 魚骨牌磁吸透明殼</v>
          </cell>
          <cell r="C25174" t="str">
            <v>3rd Party</v>
          </cell>
          <cell r="D25174" t="str">
            <v>iOS</v>
          </cell>
        </row>
        <row r="25175">
          <cell r="A25175" t="str">
            <v>0013028543</v>
          </cell>
          <cell r="B25175" t="str">
            <v>MagStand360M 16e 支架透明殼</v>
          </cell>
          <cell r="C25175" t="str">
            <v>3rd Party</v>
          </cell>
          <cell r="D25175" t="str">
            <v>iOS</v>
          </cell>
        </row>
        <row r="25176">
          <cell r="A25176" t="str">
            <v>0013028544</v>
          </cell>
          <cell r="B25176" t="str">
            <v>JM TENC Air 16e 磁吸透明殼</v>
          </cell>
          <cell r="C25176" t="str">
            <v>3rd Party</v>
          </cell>
          <cell r="D25176" t="str">
            <v>iOS</v>
          </cell>
        </row>
        <row r="25177">
          <cell r="A25177" t="str">
            <v>0013028545</v>
          </cell>
          <cell r="B25177" t="str">
            <v>UNIQ Swivix 16Pe 支架磁吸殼</v>
          </cell>
          <cell r="C25177" t="str">
            <v>3rd Party</v>
          </cell>
          <cell r="D25177" t="str">
            <v>iOS</v>
          </cell>
        </row>
        <row r="25178">
          <cell r="A25178" t="str">
            <v>0013028546</v>
          </cell>
          <cell r="B25178" t="str">
            <v>Plyo 16e 極透明磁吸保護殼</v>
          </cell>
          <cell r="C25178" t="str">
            <v>3rd Party</v>
          </cell>
          <cell r="D25178" t="str">
            <v>iOS</v>
          </cell>
        </row>
        <row r="25179">
          <cell r="A25179" t="str">
            <v>0013028547</v>
          </cell>
          <cell r="B25179" t="str">
            <v>LAUT 16e 晶透磁吸殼 透明</v>
          </cell>
          <cell r="C25179" t="str">
            <v>3rd Party</v>
          </cell>
          <cell r="D25179" t="str">
            <v>iOS</v>
          </cell>
        </row>
        <row r="25180">
          <cell r="A25180" t="str">
            <v>0013028548</v>
          </cell>
          <cell r="B25180" t="str">
            <v>Riivan 16e 2.5鋼化玻璃保護貼</v>
          </cell>
          <cell r="C25180" t="str">
            <v>3rd Party</v>
          </cell>
          <cell r="D25180" t="str">
            <v>保護貼</v>
          </cell>
        </row>
        <row r="25181">
          <cell r="A25181" t="str">
            <v>0013028551</v>
          </cell>
          <cell r="B25181" t="str">
            <v>JTL 16e 減震磁吸透明殼</v>
          </cell>
          <cell r="C25181" t="str">
            <v>3rd Party</v>
          </cell>
          <cell r="D25181" t="str">
            <v>iOS</v>
          </cell>
        </row>
        <row r="25182">
          <cell r="A25182" t="str">
            <v>0013028552</v>
          </cell>
          <cell r="B25182" t="str">
            <v>JTL 16e 防摔抗汙磁吸保護殼 黑</v>
          </cell>
          <cell r="C25182" t="str">
            <v>3rd Party</v>
          </cell>
          <cell r="D25182" t="str">
            <v>iOS</v>
          </cell>
        </row>
        <row r="25183">
          <cell r="A25183" t="str">
            <v>0013028553</v>
          </cell>
          <cell r="B25183" t="str">
            <v>JTL 16e 防摔抗汙磁吸保護殼 白</v>
          </cell>
          <cell r="C25183" t="str">
            <v>3rd Party</v>
          </cell>
          <cell r="D25183" t="str">
            <v>iOS</v>
          </cell>
        </row>
        <row r="25184">
          <cell r="A25184" t="str">
            <v>0013028554</v>
          </cell>
          <cell r="B25184" t="str">
            <v>Revive 24年 46mm 防潑水透明殼</v>
          </cell>
          <cell r="C25184" t="str">
            <v>3rd Party</v>
          </cell>
          <cell r="D25184" t="str">
            <v>Apple Watch</v>
          </cell>
        </row>
        <row r="25185">
          <cell r="A25185" t="str">
            <v>0013028555</v>
          </cell>
          <cell r="B25185" t="str">
            <v>Revive 24年 42mm 防潑水透明殼</v>
          </cell>
          <cell r="C25185" t="str">
            <v>3rd Party</v>
          </cell>
          <cell r="D25185" t="str">
            <v>Apple Watch</v>
          </cell>
        </row>
        <row r="25186">
          <cell r="A25186" t="str">
            <v>0013028556</v>
          </cell>
          <cell r="B25186" t="str">
            <v>Simmpo P80 16e 防窺抗藍光貼</v>
          </cell>
          <cell r="C25186" t="str">
            <v>3rd Party</v>
          </cell>
          <cell r="D25186" t="str">
            <v>保護貼</v>
          </cell>
        </row>
        <row r="25187">
          <cell r="A25187" t="str">
            <v>0013028557</v>
          </cell>
          <cell r="B25187" t="str">
            <v>Simmpo S60 16e 抗藍光保護貼</v>
          </cell>
          <cell r="C25187" t="str">
            <v>3rd Party</v>
          </cell>
          <cell r="D25187" t="str">
            <v>保護貼</v>
          </cell>
        </row>
        <row r="25188">
          <cell r="A25188" t="str">
            <v>0013028559</v>
          </cell>
          <cell r="B25188" t="str">
            <v>UNIU SNAP 16P 快拍磁吸透明殼</v>
          </cell>
          <cell r="C25188" t="str">
            <v>3rd Party</v>
          </cell>
          <cell r="D25188" t="str">
            <v>iOS</v>
          </cell>
        </row>
        <row r="25189">
          <cell r="A25189" t="str">
            <v>0013028560</v>
          </cell>
          <cell r="B25189" t="str">
            <v>UNIU SNAP 16PM 快拍磁吸透明殼</v>
          </cell>
          <cell r="C25189" t="str">
            <v>3rd Party</v>
          </cell>
          <cell r="D25189" t="str">
            <v>iOS</v>
          </cell>
        </row>
        <row r="25190">
          <cell r="A25190" t="str">
            <v>0013028561</v>
          </cell>
          <cell r="B25190" t="str">
            <v>UNIU Remix 49mm 改裝手錶框 黑</v>
          </cell>
          <cell r="C25190" t="str">
            <v>3rd Party</v>
          </cell>
          <cell r="D25190" t="str">
            <v>Apple Watch</v>
          </cell>
        </row>
        <row r="25191">
          <cell r="A25191" t="str">
            <v>0013028562</v>
          </cell>
          <cell r="B25191" t="str">
            <v>UNIU Remix 49mm 改裝手錶框 原</v>
          </cell>
          <cell r="C25191" t="str">
            <v>3rd Party</v>
          </cell>
          <cell r="D25191" t="str">
            <v>Apple Watch</v>
          </cell>
        </row>
        <row r="25192">
          <cell r="A25192" t="str">
            <v>0013028563</v>
          </cell>
          <cell r="B25192" t="str">
            <v>UNIU PURE 磁吸支架透明卡套</v>
          </cell>
          <cell r="C25192" t="str">
            <v>3rd Party</v>
          </cell>
          <cell r="D25192" t="str">
            <v>Life Style</v>
          </cell>
        </row>
        <row r="25193">
          <cell r="A25193" t="str">
            <v>0013028564</v>
          </cell>
          <cell r="B25193" t="str">
            <v>UNIU PURE 磁吸支架霧透卡套</v>
          </cell>
          <cell r="C25193" t="str">
            <v>3rd Party</v>
          </cell>
          <cell r="D25193" t="str">
            <v>Life Style</v>
          </cell>
        </row>
        <row r="25194">
          <cell r="A25194" t="str">
            <v>0013028565</v>
          </cell>
          <cell r="B25194" t="str">
            <v>24年 42mm Eclipse螢幕玻璃殼 黑</v>
          </cell>
          <cell r="C25194" t="str">
            <v>3rd Party</v>
          </cell>
          <cell r="D25194" t="str">
            <v>Apple Watch</v>
          </cell>
        </row>
        <row r="25195">
          <cell r="A25195" t="str">
            <v>0013028566</v>
          </cell>
          <cell r="B25195" t="str">
            <v>24年 46mm Eclipse螢幕玻璃殼 黑</v>
          </cell>
          <cell r="C25195" t="str">
            <v>3rd Party</v>
          </cell>
          <cell r="D25195" t="str">
            <v>Apple Watch</v>
          </cell>
        </row>
        <row r="25196">
          <cell r="A25196" t="str">
            <v>0013028567</v>
          </cell>
          <cell r="B25196" t="str">
            <v>24年 42mm SMOOTH完美保護框 黑</v>
          </cell>
          <cell r="C25196" t="str">
            <v>3rd Party</v>
          </cell>
          <cell r="D25196" t="str">
            <v>Apple Watch</v>
          </cell>
        </row>
        <row r="25197">
          <cell r="A25197" t="str">
            <v>0013028568</v>
          </cell>
          <cell r="B25197" t="str">
            <v>24年 46mm SMOOTH完美保護框 黑</v>
          </cell>
          <cell r="C25197" t="str">
            <v>3rd Party</v>
          </cell>
          <cell r="D25197" t="str">
            <v>Apple Watch</v>
          </cell>
        </row>
        <row r="25198">
          <cell r="A25198" t="str">
            <v>0013028569</v>
          </cell>
          <cell r="B25198" t="str">
            <v>OtterBox AirPods4 可靠保護殼</v>
          </cell>
          <cell r="C25198" t="str">
            <v>3rd Party</v>
          </cell>
          <cell r="D25198" t="str">
            <v>Life Style</v>
          </cell>
        </row>
        <row r="25199">
          <cell r="A25199" t="str">
            <v>0013028570</v>
          </cell>
          <cell r="B25199" t="str">
            <v>贈 LoopLoop 磁吸卡套手機支架</v>
          </cell>
          <cell r="C25199" t="str">
            <v>贈品</v>
          </cell>
          <cell r="D25199" t="str">
            <v>行銷活動</v>
          </cell>
        </row>
        <row r="25200">
          <cell r="A25200" t="str">
            <v>0013028574</v>
          </cell>
          <cell r="B25200" t="str">
            <v>iPad 11 WiFi 128 銀 MD3Y4</v>
          </cell>
          <cell r="C25200" t="str">
            <v>iPad</v>
          </cell>
          <cell r="D25200" t="str">
            <v>iPad(A16)</v>
          </cell>
        </row>
        <row r="25201">
          <cell r="A25201" t="str">
            <v>0013028575</v>
          </cell>
          <cell r="B25201" t="str">
            <v>iPad 11 WiFi 128 藍 MD4A4</v>
          </cell>
          <cell r="C25201" t="str">
            <v>iPad</v>
          </cell>
          <cell r="D25201" t="str">
            <v>iPad(A16)</v>
          </cell>
        </row>
        <row r="25202">
          <cell r="A25202" t="str">
            <v>0013028576</v>
          </cell>
          <cell r="B25202" t="str">
            <v>iPad 11 WiFi 128 黃 MD4D4</v>
          </cell>
          <cell r="C25202" t="str">
            <v>iPad</v>
          </cell>
          <cell r="D25202" t="str">
            <v>iPad(A16)</v>
          </cell>
        </row>
        <row r="25203">
          <cell r="A25203" t="str">
            <v>0013028577</v>
          </cell>
          <cell r="B25203" t="str">
            <v>iPad 11 WiFi 128 粉 MD4E4</v>
          </cell>
          <cell r="C25203" t="str">
            <v>iPad</v>
          </cell>
          <cell r="D25203" t="str">
            <v>iPad(A16)</v>
          </cell>
        </row>
        <row r="25204">
          <cell r="A25204" t="str">
            <v>0013028578</v>
          </cell>
          <cell r="B25204" t="str">
            <v>iPad 11 WiFi 256 銀 MD4G4</v>
          </cell>
          <cell r="C25204" t="str">
            <v>iPad</v>
          </cell>
          <cell r="D25204" t="str">
            <v>iPad(A16)</v>
          </cell>
        </row>
        <row r="25205">
          <cell r="A25205" t="str">
            <v>0013028579</v>
          </cell>
          <cell r="B25205" t="str">
            <v>iPad 11 WiFi 256 藍 MD4H4</v>
          </cell>
          <cell r="C25205" t="str">
            <v>iPad</v>
          </cell>
          <cell r="D25205" t="str">
            <v>iPad(A16)</v>
          </cell>
        </row>
        <row r="25206">
          <cell r="A25206" t="str">
            <v>0013028580</v>
          </cell>
          <cell r="B25206" t="str">
            <v>iPad 11 WiFi 256 黃 MD4J4</v>
          </cell>
          <cell r="C25206" t="str">
            <v>iPad</v>
          </cell>
          <cell r="D25206" t="str">
            <v>iPad(A16)</v>
          </cell>
        </row>
        <row r="25207">
          <cell r="A25207" t="str">
            <v>0013028581</v>
          </cell>
          <cell r="B25207" t="str">
            <v>iPad 11 WiFi 256 粉 MD4P4</v>
          </cell>
          <cell r="C25207" t="str">
            <v>iPad</v>
          </cell>
          <cell r="D25207" t="str">
            <v>iPad(A16)</v>
          </cell>
        </row>
        <row r="25208">
          <cell r="A25208" t="str">
            <v>0013028582</v>
          </cell>
          <cell r="B25208" t="str">
            <v>iPad 11 WiFi 512 銀 MD4Q4</v>
          </cell>
          <cell r="C25208" t="str">
            <v>iPad</v>
          </cell>
          <cell r="D25208" t="str">
            <v>iPad(A16)</v>
          </cell>
        </row>
        <row r="25209">
          <cell r="A25209" t="str">
            <v>0013028583</v>
          </cell>
          <cell r="B25209" t="str">
            <v>iPad 11 WiFi 512 藍 MD4Y4</v>
          </cell>
          <cell r="C25209" t="str">
            <v>iPad</v>
          </cell>
          <cell r="D25209" t="str">
            <v>iPad(A16)</v>
          </cell>
        </row>
        <row r="25210">
          <cell r="A25210" t="str">
            <v>0013028584</v>
          </cell>
          <cell r="B25210" t="str">
            <v>iPad 11 WiFi 512 黃 MD5A4</v>
          </cell>
          <cell r="C25210" t="str">
            <v>iPad</v>
          </cell>
          <cell r="D25210" t="str">
            <v>iPad(A16)</v>
          </cell>
        </row>
        <row r="25211">
          <cell r="A25211" t="str">
            <v>0013028585</v>
          </cell>
          <cell r="B25211" t="str">
            <v>iPad 11 WiFi 512 粉 MD5C4</v>
          </cell>
          <cell r="C25211" t="str">
            <v>iPad</v>
          </cell>
          <cell r="D25211" t="str">
            <v>iPad(A16)</v>
          </cell>
        </row>
        <row r="25212">
          <cell r="A25212" t="str">
            <v>0013028586</v>
          </cell>
          <cell r="B25212" t="str">
            <v>iPad 11 CL 128GB 銀 MD7F4</v>
          </cell>
          <cell r="C25212" t="str">
            <v>iPad</v>
          </cell>
          <cell r="D25212" t="str">
            <v>iPad(A16)</v>
          </cell>
        </row>
        <row r="25213">
          <cell r="A25213" t="str">
            <v>0013028587</v>
          </cell>
          <cell r="B25213" t="str">
            <v>iPad 11 CL 128GB 藍 MD7G4</v>
          </cell>
          <cell r="C25213" t="str">
            <v>iPad</v>
          </cell>
          <cell r="D25213" t="str">
            <v>iPad(A16)</v>
          </cell>
        </row>
        <row r="25214">
          <cell r="A25214" t="str">
            <v>0013028588</v>
          </cell>
          <cell r="B25214" t="str">
            <v>iPad 11 CL 128GB 黃 MD7H4</v>
          </cell>
          <cell r="C25214" t="str">
            <v>iPad</v>
          </cell>
          <cell r="D25214" t="str">
            <v>iPad(A16)</v>
          </cell>
        </row>
        <row r="25215">
          <cell r="A25215" t="str">
            <v>0013028589</v>
          </cell>
          <cell r="B25215" t="str">
            <v>iPad 11 CL 128GB 粉 MD7J4</v>
          </cell>
          <cell r="C25215" t="str">
            <v>iPad</v>
          </cell>
          <cell r="D25215" t="str">
            <v>iPad(A16)</v>
          </cell>
        </row>
        <row r="25216">
          <cell r="A25216" t="str">
            <v>0013028590</v>
          </cell>
          <cell r="B25216" t="str">
            <v>iPad 11 CL 256GB 銀 MD7K4</v>
          </cell>
          <cell r="C25216" t="str">
            <v>iPad</v>
          </cell>
          <cell r="D25216" t="str">
            <v>iPad(A16)</v>
          </cell>
        </row>
        <row r="25217">
          <cell r="A25217" t="str">
            <v>0013028591</v>
          </cell>
          <cell r="B25217" t="str">
            <v>iPad 11 CL 256GB 藍 MD7L4</v>
          </cell>
          <cell r="C25217" t="str">
            <v>iPad</v>
          </cell>
          <cell r="D25217" t="str">
            <v>iPad(A16)</v>
          </cell>
        </row>
        <row r="25218">
          <cell r="A25218" t="str">
            <v>0013028592</v>
          </cell>
          <cell r="B25218" t="str">
            <v>iPad 11 CL 256GB 黃 MD7M4</v>
          </cell>
          <cell r="C25218" t="str">
            <v>iPad</v>
          </cell>
          <cell r="D25218" t="str">
            <v>iPad(A16)</v>
          </cell>
        </row>
        <row r="25219">
          <cell r="A25219" t="str">
            <v>0013028593</v>
          </cell>
          <cell r="B25219" t="str">
            <v>iPad 11 CL 256GB 粉 MD7N4</v>
          </cell>
          <cell r="C25219" t="str">
            <v>iPad</v>
          </cell>
          <cell r="D25219" t="str">
            <v>iPad(A16)</v>
          </cell>
        </row>
        <row r="25220">
          <cell r="A25220" t="str">
            <v>0013028594</v>
          </cell>
          <cell r="B25220" t="str">
            <v>iPad 11 CL 512GB 銀 MD7P4</v>
          </cell>
          <cell r="C25220" t="str">
            <v>iPad</v>
          </cell>
          <cell r="D25220" t="str">
            <v>iPad(A16)</v>
          </cell>
        </row>
        <row r="25221">
          <cell r="A25221" t="str">
            <v>0013028595</v>
          </cell>
          <cell r="B25221" t="str">
            <v>iPad 11 CL 512GB 藍 MD7Q4</v>
          </cell>
          <cell r="C25221" t="str">
            <v>iPad</v>
          </cell>
          <cell r="D25221" t="str">
            <v>iPad(A16)</v>
          </cell>
        </row>
        <row r="25222">
          <cell r="A25222" t="str">
            <v>0013028596</v>
          </cell>
          <cell r="B25222" t="str">
            <v>iPad 11 CL 512GB 黃 MD7R4</v>
          </cell>
          <cell r="C25222" t="str">
            <v>iPad</v>
          </cell>
          <cell r="D25222" t="str">
            <v>iPad(A16)</v>
          </cell>
        </row>
        <row r="25223">
          <cell r="A25223" t="str">
            <v>0013028597</v>
          </cell>
          <cell r="B25223" t="str">
            <v>iPad 11 CL 512GB 粉 MD7T4</v>
          </cell>
          <cell r="C25223" t="str">
            <v>iPad</v>
          </cell>
          <cell r="D25223" t="str">
            <v>iPad(A16)</v>
          </cell>
        </row>
        <row r="25224">
          <cell r="A25224" t="str">
            <v>0013028598</v>
          </cell>
          <cell r="B25224" t="str">
            <v>@@iPad Air 11 WF 128 灰 MC9W4</v>
          </cell>
          <cell r="C25224" t="str">
            <v>iPad</v>
          </cell>
          <cell r="D25224" t="str">
            <v>iPad Air 11in M3</v>
          </cell>
        </row>
        <row r="25225">
          <cell r="A25225" t="str">
            <v>0013028599</v>
          </cell>
          <cell r="B25225" t="str">
            <v>@@iPad Air 11 WF 128 藍 MC9X4</v>
          </cell>
          <cell r="C25225" t="str">
            <v>iPad</v>
          </cell>
          <cell r="D25225" t="str">
            <v>iPad Air 11in M3</v>
          </cell>
        </row>
        <row r="25226">
          <cell r="A25226" t="str">
            <v>0013028600</v>
          </cell>
          <cell r="B25226" t="str">
            <v>@@iPad Air 11 WF 128 星 MC9Y4</v>
          </cell>
          <cell r="C25226" t="str">
            <v>iPad</v>
          </cell>
          <cell r="D25226" t="str">
            <v>iPad Air 11in M3</v>
          </cell>
        </row>
        <row r="25227">
          <cell r="A25227" t="str">
            <v>0013028601</v>
          </cell>
          <cell r="B25227" t="str">
            <v>@@iPad Air 11 WF 128 紫 MCA04</v>
          </cell>
          <cell r="C25227" t="str">
            <v>iPad</v>
          </cell>
          <cell r="D25227" t="str">
            <v>iPad Air 11in M3</v>
          </cell>
        </row>
        <row r="25228">
          <cell r="A25228" t="str">
            <v>0013028602</v>
          </cell>
          <cell r="B25228" t="str">
            <v>@@iPad Air 11 WF 256 灰 MCA14</v>
          </cell>
          <cell r="C25228" t="str">
            <v>iPad</v>
          </cell>
          <cell r="D25228" t="str">
            <v>iPad Air 11in M3</v>
          </cell>
        </row>
        <row r="25229">
          <cell r="A25229" t="str">
            <v>0013028603</v>
          </cell>
          <cell r="B25229" t="str">
            <v>@@iPad Air 11 WF 256 藍 MCA34</v>
          </cell>
          <cell r="C25229" t="str">
            <v>iPad</v>
          </cell>
          <cell r="D25229" t="str">
            <v>iPad Air 11in M3</v>
          </cell>
        </row>
        <row r="25230">
          <cell r="A25230" t="str">
            <v>0013028604</v>
          </cell>
          <cell r="B25230" t="str">
            <v>@@iPad Air 11 WF 256 星 MCA44</v>
          </cell>
          <cell r="C25230" t="str">
            <v>iPad</v>
          </cell>
          <cell r="D25230" t="str">
            <v>iPad Air 11in M3</v>
          </cell>
        </row>
        <row r="25231">
          <cell r="A25231" t="str">
            <v>0013028605</v>
          </cell>
          <cell r="B25231" t="str">
            <v>@@iPad Air 11 WF 256 紫 MCA64</v>
          </cell>
          <cell r="C25231" t="str">
            <v>iPad</v>
          </cell>
          <cell r="D25231" t="str">
            <v>iPad Air 11in M3</v>
          </cell>
        </row>
        <row r="25232">
          <cell r="A25232" t="str">
            <v>0013028606</v>
          </cell>
          <cell r="B25232" t="str">
            <v>@@iPad Air 11 WF 512 灰 MCA74</v>
          </cell>
          <cell r="C25232" t="str">
            <v>iPad</v>
          </cell>
          <cell r="D25232" t="str">
            <v>iPad Air 11in M3</v>
          </cell>
        </row>
        <row r="25233">
          <cell r="A25233" t="str">
            <v>0013028607</v>
          </cell>
          <cell r="B25233" t="str">
            <v>@@iPad Air 11 WF 512 藍 MCA94</v>
          </cell>
          <cell r="C25233" t="str">
            <v>iPad</v>
          </cell>
          <cell r="D25233" t="str">
            <v>iPad Air 11in M3</v>
          </cell>
        </row>
        <row r="25234">
          <cell r="A25234" t="str">
            <v>0013028608</v>
          </cell>
          <cell r="B25234" t="str">
            <v>@@iPad Air 11 WF 512 星 MCAA4</v>
          </cell>
          <cell r="C25234" t="str">
            <v>iPad</v>
          </cell>
          <cell r="D25234" t="str">
            <v>iPad Air 11in M3</v>
          </cell>
        </row>
        <row r="25235">
          <cell r="A25235" t="str">
            <v>0013028609</v>
          </cell>
          <cell r="B25235" t="str">
            <v>@@iPad Air 11 WF 512 紫 MCAE4</v>
          </cell>
          <cell r="C25235" t="str">
            <v>iPad</v>
          </cell>
          <cell r="D25235" t="str">
            <v>iPad Air 11in M3</v>
          </cell>
        </row>
        <row r="25236">
          <cell r="A25236" t="str">
            <v>0013028610</v>
          </cell>
          <cell r="B25236" t="str">
            <v>@@iPad Air 11 WF 1TB 灰 MCAH4</v>
          </cell>
          <cell r="C25236" t="str">
            <v>iPad</v>
          </cell>
          <cell r="D25236" t="str">
            <v>iPad Air 11in M3</v>
          </cell>
        </row>
        <row r="25237">
          <cell r="A25237" t="str">
            <v>0013028611</v>
          </cell>
          <cell r="B25237" t="str">
            <v>@@iPad Air 11 WF 1TB 藍 MCAJ4</v>
          </cell>
          <cell r="C25237" t="str">
            <v>iPad</v>
          </cell>
          <cell r="D25237" t="str">
            <v>iPad Air 11in M3</v>
          </cell>
        </row>
        <row r="25238">
          <cell r="A25238" t="str">
            <v>0013028612</v>
          </cell>
          <cell r="B25238" t="str">
            <v>@@iPad Air 11 WF 1TB 星 MCAQ4</v>
          </cell>
          <cell r="C25238" t="str">
            <v>iPad</v>
          </cell>
          <cell r="D25238" t="str">
            <v>iPad Air 11in M3</v>
          </cell>
        </row>
        <row r="25239">
          <cell r="A25239" t="str">
            <v>0013028613</v>
          </cell>
          <cell r="B25239" t="str">
            <v>@@iPad Air 11 WF 1TB 紫 MCAU4</v>
          </cell>
          <cell r="C25239" t="str">
            <v>iPad</v>
          </cell>
          <cell r="D25239" t="str">
            <v>iPad Air 11in M3</v>
          </cell>
        </row>
        <row r="25240">
          <cell r="A25240" t="str">
            <v>0013028614</v>
          </cell>
          <cell r="B25240" t="str">
            <v>@@iPad Air 11 CL 128 灰 MCFV4</v>
          </cell>
          <cell r="C25240" t="str">
            <v>iPad</v>
          </cell>
          <cell r="D25240" t="str">
            <v>iPad Air 11in M3</v>
          </cell>
        </row>
        <row r="25241">
          <cell r="A25241" t="str">
            <v>0013028615</v>
          </cell>
          <cell r="B25241" t="str">
            <v>@@iPad Air 11 CL 128 藍 MCFW4</v>
          </cell>
          <cell r="C25241" t="str">
            <v>iPad</v>
          </cell>
          <cell r="D25241" t="str">
            <v>iPad Air 11in M3</v>
          </cell>
        </row>
        <row r="25242">
          <cell r="A25242" t="str">
            <v>0013028616</v>
          </cell>
          <cell r="B25242" t="str">
            <v>@@iPad Air 11 CL 128 星 MCFX4</v>
          </cell>
          <cell r="C25242" t="str">
            <v>iPad</v>
          </cell>
          <cell r="D25242" t="str">
            <v>iPad Air 11in M3</v>
          </cell>
        </row>
        <row r="25243">
          <cell r="A25243" t="str">
            <v>0013028617</v>
          </cell>
          <cell r="B25243" t="str">
            <v>@@iPad Air 11 CL 128 紫 MCFY4</v>
          </cell>
          <cell r="C25243" t="str">
            <v>iPad</v>
          </cell>
          <cell r="D25243" t="str">
            <v>iPad Air 11in M3</v>
          </cell>
        </row>
        <row r="25244">
          <cell r="A25244" t="str">
            <v>0013028618</v>
          </cell>
          <cell r="B25244" t="str">
            <v>@@iPad Air 11 CL 256 灰 MCG04</v>
          </cell>
          <cell r="C25244" t="str">
            <v>iPad</v>
          </cell>
          <cell r="D25244" t="str">
            <v>iPad Air 11in M3</v>
          </cell>
        </row>
        <row r="25245">
          <cell r="A25245" t="str">
            <v>0013028619</v>
          </cell>
          <cell r="B25245" t="str">
            <v>@@iPad Air 11 CL 256 藍 MCG14</v>
          </cell>
          <cell r="C25245" t="str">
            <v>iPad</v>
          </cell>
          <cell r="D25245" t="str">
            <v>iPad Air 11in M3</v>
          </cell>
        </row>
        <row r="25246">
          <cell r="A25246" t="str">
            <v>0013028620</v>
          </cell>
          <cell r="B25246" t="str">
            <v>@@iPad Air 11 CL 256 星 MCG24</v>
          </cell>
          <cell r="C25246" t="str">
            <v>iPad</v>
          </cell>
          <cell r="D25246" t="str">
            <v>iPad Air 11in M3</v>
          </cell>
        </row>
        <row r="25247">
          <cell r="A25247" t="str">
            <v>0013028621</v>
          </cell>
          <cell r="B25247" t="str">
            <v>@@iPad Air 11 CL 256 紫 MCG34</v>
          </cell>
          <cell r="C25247" t="str">
            <v>iPad</v>
          </cell>
          <cell r="D25247" t="str">
            <v>iPad Air 11in M3</v>
          </cell>
        </row>
        <row r="25248">
          <cell r="A25248" t="str">
            <v>0013028622</v>
          </cell>
          <cell r="B25248" t="str">
            <v>@@iPad Air 11 CL 512 灰 MCG44</v>
          </cell>
          <cell r="C25248" t="str">
            <v>iPad</v>
          </cell>
          <cell r="D25248" t="str">
            <v>iPad Air 11in M3</v>
          </cell>
        </row>
        <row r="25249">
          <cell r="A25249" t="str">
            <v>0013028623</v>
          </cell>
          <cell r="B25249" t="str">
            <v>@@iPad Air 11 CL 512 藍 MCG54</v>
          </cell>
          <cell r="C25249" t="str">
            <v>iPad</v>
          </cell>
          <cell r="D25249" t="str">
            <v>iPad Air 11in M3</v>
          </cell>
        </row>
        <row r="25250">
          <cell r="A25250" t="str">
            <v>0013028624</v>
          </cell>
          <cell r="B25250" t="str">
            <v>@@iPad Air 11 CL 512 星 MCG64</v>
          </cell>
          <cell r="C25250" t="str">
            <v>iPad</v>
          </cell>
          <cell r="D25250" t="str">
            <v>iPad Air 11in M3</v>
          </cell>
        </row>
        <row r="25251">
          <cell r="A25251" t="str">
            <v>0013028625</v>
          </cell>
          <cell r="B25251" t="str">
            <v>@@iPad Air 11 CL 512 紫 MCG74</v>
          </cell>
          <cell r="C25251" t="str">
            <v>iPad</v>
          </cell>
          <cell r="D25251" t="str">
            <v>iPad Air 11in M3</v>
          </cell>
        </row>
        <row r="25252">
          <cell r="A25252" t="str">
            <v>0013028626</v>
          </cell>
          <cell r="B25252" t="str">
            <v>@@iPad Air 11 CL 1TB 灰 MCG84</v>
          </cell>
          <cell r="C25252" t="str">
            <v>iPad</v>
          </cell>
          <cell r="D25252" t="str">
            <v>iPad Air 11in M3</v>
          </cell>
        </row>
        <row r="25253">
          <cell r="A25253" t="str">
            <v>0013028627</v>
          </cell>
          <cell r="B25253" t="str">
            <v>@@iPad Air 11 CL 1TB 藍 MCG94</v>
          </cell>
          <cell r="C25253" t="str">
            <v>iPad</v>
          </cell>
          <cell r="D25253" t="str">
            <v>iPad Air 11in M3</v>
          </cell>
        </row>
        <row r="25254">
          <cell r="A25254" t="str">
            <v>0013028628</v>
          </cell>
          <cell r="B25254" t="str">
            <v>@@iPad Air 11 CL 1TB 星 MCGA4</v>
          </cell>
          <cell r="C25254" t="str">
            <v>iPad</v>
          </cell>
          <cell r="D25254" t="str">
            <v>iPad Air 11in M3</v>
          </cell>
        </row>
        <row r="25255">
          <cell r="A25255" t="str">
            <v>0013028629</v>
          </cell>
          <cell r="B25255" t="str">
            <v>@@iPad Air 11 CL 1TB 紫 MCGC4</v>
          </cell>
          <cell r="C25255" t="str">
            <v>iPad</v>
          </cell>
          <cell r="D25255" t="str">
            <v>iPad Air 11in M3</v>
          </cell>
        </row>
        <row r="25256">
          <cell r="A25256" t="str">
            <v>0013028630</v>
          </cell>
          <cell r="B25256" t="str">
            <v>@@iPad Air 13 CL 128 灰 MCJ14</v>
          </cell>
          <cell r="C25256" t="str">
            <v>iPad</v>
          </cell>
          <cell r="D25256" t="str">
            <v>iPad Air 13in M3</v>
          </cell>
        </row>
        <row r="25257">
          <cell r="A25257" t="str">
            <v>0013028631</v>
          </cell>
          <cell r="B25257" t="str">
            <v>@@iPad Air 13 CL 128 藍 MCJ24</v>
          </cell>
          <cell r="C25257" t="str">
            <v>iPad</v>
          </cell>
          <cell r="D25257" t="str">
            <v>iPad Air 13in M3</v>
          </cell>
        </row>
        <row r="25258">
          <cell r="A25258" t="str">
            <v>0013028632</v>
          </cell>
          <cell r="B25258" t="str">
            <v>@@iPad Air 13 CL 128 星 MCJ34</v>
          </cell>
          <cell r="C25258" t="str">
            <v>iPad</v>
          </cell>
          <cell r="D25258" t="str">
            <v>iPad Air 13in M3</v>
          </cell>
        </row>
        <row r="25259">
          <cell r="A25259" t="str">
            <v>0013028633</v>
          </cell>
          <cell r="B25259" t="str">
            <v>@@iPad Air 13 CL 128 紫 MCJ44</v>
          </cell>
          <cell r="C25259" t="str">
            <v>iPad</v>
          </cell>
          <cell r="D25259" t="str">
            <v>iPad Air 13in M3</v>
          </cell>
        </row>
        <row r="25260">
          <cell r="A25260" t="str">
            <v>0013028634</v>
          </cell>
          <cell r="B25260" t="str">
            <v>@@iPad Air 13 CL 256 灰 MCJ54</v>
          </cell>
          <cell r="C25260" t="str">
            <v>iPad</v>
          </cell>
          <cell r="D25260" t="str">
            <v>iPad Air 13in M3</v>
          </cell>
        </row>
        <row r="25261">
          <cell r="A25261" t="str">
            <v>0013028635</v>
          </cell>
          <cell r="B25261" t="str">
            <v>@@iPad Air 13 CL 256 藍 MCJ64</v>
          </cell>
          <cell r="C25261" t="str">
            <v>iPad</v>
          </cell>
          <cell r="D25261" t="str">
            <v>iPad Air 13in M3</v>
          </cell>
        </row>
        <row r="25262">
          <cell r="A25262" t="str">
            <v>0013028636</v>
          </cell>
          <cell r="B25262" t="str">
            <v>@@iPad Air 13 CL 256 星 MCJ74</v>
          </cell>
          <cell r="C25262" t="str">
            <v>iPad</v>
          </cell>
          <cell r="D25262" t="str">
            <v>iPad Air 13in M3</v>
          </cell>
        </row>
        <row r="25263">
          <cell r="A25263" t="str">
            <v>0013028637</v>
          </cell>
          <cell r="B25263" t="str">
            <v>@@iPad Air 13 CL 256 紫 MCJ84</v>
          </cell>
          <cell r="C25263" t="str">
            <v>iPad</v>
          </cell>
          <cell r="D25263" t="str">
            <v>iPad Air 13in M3</v>
          </cell>
        </row>
        <row r="25264">
          <cell r="A25264" t="str">
            <v>0013028638</v>
          </cell>
          <cell r="B25264" t="str">
            <v>@@iPad Air 13 CL 512 灰 MCJ94</v>
          </cell>
          <cell r="C25264" t="str">
            <v>iPad</v>
          </cell>
          <cell r="D25264" t="str">
            <v>iPad Air 13in M3</v>
          </cell>
        </row>
        <row r="25265">
          <cell r="A25265" t="str">
            <v>0013028639</v>
          </cell>
          <cell r="B25265" t="str">
            <v>@@iPad Air 13 CL 512 藍 MCJA4</v>
          </cell>
          <cell r="C25265" t="str">
            <v>iPad</v>
          </cell>
          <cell r="D25265" t="str">
            <v>iPad Air 13in M3</v>
          </cell>
        </row>
        <row r="25266">
          <cell r="A25266" t="str">
            <v>0013028640</v>
          </cell>
          <cell r="B25266" t="str">
            <v>@@iPad Air 13 CL 512 星 MCJC4</v>
          </cell>
          <cell r="C25266" t="str">
            <v>iPad</v>
          </cell>
          <cell r="D25266" t="str">
            <v>iPad Air 13in M3</v>
          </cell>
        </row>
        <row r="25267">
          <cell r="A25267" t="str">
            <v>0013028641</v>
          </cell>
          <cell r="B25267" t="str">
            <v>@@iPad Air 13 CL 512 紫 MCJD4</v>
          </cell>
          <cell r="C25267" t="str">
            <v>iPad</v>
          </cell>
          <cell r="D25267" t="str">
            <v>iPad Air 13in M3</v>
          </cell>
        </row>
        <row r="25268">
          <cell r="A25268" t="str">
            <v>0013028642</v>
          </cell>
          <cell r="B25268" t="str">
            <v>@@iPad Air 13 CL 1TB 灰 MCJE4</v>
          </cell>
          <cell r="C25268" t="str">
            <v>iPad</v>
          </cell>
          <cell r="D25268" t="str">
            <v>iPad Air 13in M3</v>
          </cell>
        </row>
        <row r="25269">
          <cell r="A25269" t="str">
            <v>0013028643</v>
          </cell>
          <cell r="B25269" t="str">
            <v>@@iPad Air 13 CL 1TB 藍 MCJF4</v>
          </cell>
          <cell r="C25269" t="str">
            <v>iPad</v>
          </cell>
          <cell r="D25269" t="str">
            <v>iPad Air 13in M3</v>
          </cell>
        </row>
        <row r="25270">
          <cell r="A25270" t="str">
            <v>0013028644</v>
          </cell>
          <cell r="B25270" t="str">
            <v>@@iPad Air 13 CL 1TB 星 MCJG4</v>
          </cell>
          <cell r="C25270" t="str">
            <v>iPad</v>
          </cell>
          <cell r="D25270" t="str">
            <v>iPad Air 13in M3</v>
          </cell>
        </row>
        <row r="25271">
          <cell r="A25271" t="str">
            <v>0013028645</v>
          </cell>
          <cell r="B25271" t="str">
            <v>@@iPad Air 13 CL 1TB 紫 MCJH4</v>
          </cell>
          <cell r="C25271" t="str">
            <v>iPad</v>
          </cell>
          <cell r="D25271" t="str">
            <v>iPad Air 13in M3</v>
          </cell>
        </row>
        <row r="25272">
          <cell r="A25272" t="str">
            <v>0013028646</v>
          </cell>
          <cell r="B25272" t="str">
            <v>@@iPad Air 13 WF 128 灰 MCNH4</v>
          </cell>
          <cell r="C25272" t="str">
            <v>iPad</v>
          </cell>
          <cell r="D25272" t="str">
            <v>iPad Air 13in M3</v>
          </cell>
        </row>
        <row r="25273">
          <cell r="A25273" t="str">
            <v>0013028647</v>
          </cell>
          <cell r="B25273" t="str">
            <v>@@iPad Air 13 WF 128 藍 MCNJ4</v>
          </cell>
          <cell r="C25273" t="str">
            <v>iPad</v>
          </cell>
          <cell r="D25273" t="str">
            <v>iPad Air 13in M3</v>
          </cell>
        </row>
        <row r="25274">
          <cell r="A25274" t="str">
            <v>0013028648</v>
          </cell>
          <cell r="B25274" t="str">
            <v>@@iPad Air 13 WF 128 星 MCNK4</v>
          </cell>
          <cell r="C25274" t="str">
            <v>iPad</v>
          </cell>
          <cell r="D25274" t="str">
            <v>iPad Air 13in M3</v>
          </cell>
        </row>
        <row r="25275">
          <cell r="A25275" t="str">
            <v>0013028649</v>
          </cell>
          <cell r="B25275" t="str">
            <v>@@iPad Air 13 WF 128 紫 MCNL4</v>
          </cell>
          <cell r="C25275" t="str">
            <v>iPad</v>
          </cell>
          <cell r="D25275" t="str">
            <v>iPad Air 13in M3</v>
          </cell>
        </row>
        <row r="25276">
          <cell r="A25276" t="str">
            <v>0013028650</v>
          </cell>
          <cell r="B25276" t="str">
            <v>@@iPad Air 13 WF 256 灰 MCNN4</v>
          </cell>
          <cell r="C25276" t="str">
            <v>iPad</v>
          </cell>
          <cell r="D25276" t="str">
            <v>iPad Air 13in M3</v>
          </cell>
        </row>
        <row r="25277">
          <cell r="A25277" t="str">
            <v>0013028651</v>
          </cell>
          <cell r="B25277" t="str">
            <v>@@iPad Air 13 WF 256 藍 MCNP4</v>
          </cell>
          <cell r="C25277" t="str">
            <v>iPad</v>
          </cell>
          <cell r="D25277" t="str">
            <v>iPad Air 13in M3</v>
          </cell>
        </row>
        <row r="25278">
          <cell r="A25278" t="str">
            <v>0013028652</v>
          </cell>
          <cell r="B25278" t="str">
            <v>@@iPad Air 13 WF 256 星 MCNQ4</v>
          </cell>
          <cell r="C25278" t="str">
            <v>iPad</v>
          </cell>
          <cell r="D25278" t="str">
            <v>iPad Air 13in M3</v>
          </cell>
        </row>
        <row r="25279">
          <cell r="A25279" t="str">
            <v>0013028653</v>
          </cell>
          <cell r="B25279" t="str">
            <v>@@iPad Air 13 WF 256 紫 MCNR4</v>
          </cell>
          <cell r="C25279" t="str">
            <v>iPad</v>
          </cell>
          <cell r="D25279" t="str">
            <v>iPad Air 13in M3</v>
          </cell>
        </row>
        <row r="25280">
          <cell r="A25280" t="str">
            <v>0013028654</v>
          </cell>
          <cell r="B25280" t="str">
            <v>@@iPad Air 13 WF 512 灰 MCNT4</v>
          </cell>
          <cell r="C25280" t="str">
            <v>iPad</v>
          </cell>
          <cell r="D25280" t="str">
            <v>iPad Air 13in M3</v>
          </cell>
        </row>
        <row r="25281">
          <cell r="A25281" t="str">
            <v>0013028655</v>
          </cell>
          <cell r="B25281" t="str">
            <v>@@iPad Air 13 WF 512 藍 MCNW4</v>
          </cell>
          <cell r="C25281" t="str">
            <v>iPad</v>
          </cell>
          <cell r="D25281" t="str">
            <v>iPad Air 13in M3</v>
          </cell>
        </row>
        <row r="25282">
          <cell r="A25282" t="str">
            <v>0013028656</v>
          </cell>
          <cell r="B25282" t="str">
            <v>@@iPad Air 13 WF 512 星 MCNX4</v>
          </cell>
          <cell r="C25282" t="str">
            <v>iPad</v>
          </cell>
          <cell r="D25282" t="str">
            <v>iPad Air 13in M3</v>
          </cell>
        </row>
        <row r="25283">
          <cell r="A25283" t="str">
            <v>0013028657</v>
          </cell>
          <cell r="B25283" t="str">
            <v>@@iPad Air 13 WF 512 紫 MCNY4</v>
          </cell>
          <cell r="C25283" t="str">
            <v>iPad</v>
          </cell>
          <cell r="D25283" t="str">
            <v>iPad Air 13in M3</v>
          </cell>
        </row>
        <row r="25284">
          <cell r="A25284" t="str">
            <v>0013028658</v>
          </cell>
          <cell r="B25284" t="str">
            <v>@@iPad Air 13 WF 1TB 灰 MCQ04</v>
          </cell>
          <cell r="C25284" t="str">
            <v>iPad</v>
          </cell>
          <cell r="D25284" t="str">
            <v>iPad Air 13in M3</v>
          </cell>
        </row>
        <row r="25285">
          <cell r="A25285" t="str">
            <v>0013028659</v>
          </cell>
          <cell r="B25285" t="str">
            <v>@@iPad Air 13 WF 1TB 藍 MCQ14</v>
          </cell>
          <cell r="C25285" t="str">
            <v>iPad</v>
          </cell>
          <cell r="D25285" t="str">
            <v>iPad Air 13in M3</v>
          </cell>
        </row>
        <row r="25286">
          <cell r="A25286" t="str">
            <v>0013028660</v>
          </cell>
          <cell r="B25286" t="str">
            <v>@@iPad Air 13 WF 1TB 星 MCQ24</v>
          </cell>
          <cell r="C25286" t="str">
            <v>iPad</v>
          </cell>
          <cell r="D25286" t="str">
            <v>iPad Air 13in M3</v>
          </cell>
        </row>
        <row r="25287">
          <cell r="A25287" t="str">
            <v>0013028661</v>
          </cell>
          <cell r="B25287" t="str">
            <v>@@iPad Air 13 WF 1TB 紫 MCQ34</v>
          </cell>
          <cell r="C25287" t="str">
            <v>iPad</v>
          </cell>
          <cell r="D25287" t="str">
            <v>iPad Air 13in M3</v>
          </cell>
        </row>
        <row r="25288">
          <cell r="A25288" t="str">
            <v>0013028662</v>
          </cell>
          <cell r="B25288" t="str">
            <v>Air 11 M2-4 巧控鍵盤 白 MDFV4</v>
          </cell>
          <cell r="C25288" t="str">
            <v>Accy</v>
          </cell>
          <cell r="D25288" t="str">
            <v>*iPad Accy</v>
          </cell>
        </row>
        <row r="25289">
          <cell r="A25289" t="str">
            <v>0013028663</v>
          </cell>
          <cell r="B25289" t="str">
            <v>Air 13 M2-4 巧控鍵盤 白 MDFW4</v>
          </cell>
          <cell r="C25289" t="str">
            <v>Accy</v>
          </cell>
          <cell r="D25289" t="str">
            <v>*iPad Accy</v>
          </cell>
        </row>
        <row r="25290">
          <cell r="A25290" t="str">
            <v>0013028664</v>
          </cell>
          <cell r="B25290" t="str">
            <v>@@40 運動錶帶 橘紅 S/M MDRR4</v>
          </cell>
          <cell r="C25290" t="str">
            <v>Accy</v>
          </cell>
          <cell r="D25290" t="str">
            <v>*Apple Watch Accy</v>
          </cell>
        </row>
        <row r="25291">
          <cell r="A25291" t="str">
            <v>0013028665</v>
          </cell>
          <cell r="B25291" t="str">
            <v>@@40 運動錶帶 橘紅 M/L MDRT4</v>
          </cell>
          <cell r="C25291" t="str">
            <v>Accy</v>
          </cell>
          <cell r="D25291" t="str">
            <v>*Apple Watch Accy</v>
          </cell>
        </row>
        <row r="25292">
          <cell r="A25292" t="str">
            <v>0013028666</v>
          </cell>
          <cell r="B25292" t="str">
            <v>@@40 運動錶帶 長春花 S/M MDRU4</v>
          </cell>
          <cell r="C25292" t="str">
            <v>Accy</v>
          </cell>
          <cell r="D25292" t="str">
            <v>*Apple Watch Accy</v>
          </cell>
        </row>
        <row r="25293">
          <cell r="A25293" t="str">
            <v>0013028667</v>
          </cell>
          <cell r="B25293" t="str">
            <v>@@40 運動錶帶 長春花 M/L MDRV4</v>
          </cell>
          <cell r="C25293" t="str">
            <v>Accy</v>
          </cell>
          <cell r="D25293" t="str">
            <v>*Apple Watch Accy</v>
          </cell>
        </row>
        <row r="25294">
          <cell r="A25294" t="str">
            <v>0013028668</v>
          </cell>
          <cell r="B25294" t="str">
            <v>@@40 運動錶帶 青綠色 S/M MDRW4</v>
          </cell>
          <cell r="C25294" t="str">
            <v>Accy</v>
          </cell>
          <cell r="D25294" t="str">
            <v>*Apple Watch Accy</v>
          </cell>
        </row>
        <row r="25295">
          <cell r="A25295" t="str">
            <v>0013028669</v>
          </cell>
          <cell r="B25295" t="str">
            <v>@@40 運動錶帶 青綠色 M/L MDRX4</v>
          </cell>
          <cell r="C25295" t="str">
            <v>Accy</v>
          </cell>
          <cell r="D25295" t="str">
            <v>*Apple Watch Accy</v>
          </cell>
        </row>
        <row r="25296">
          <cell r="A25296" t="str">
            <v>0013028670</v>
          </cell>
          <cell r="B25296" t="str">
            <v>@@42 運動錶帶 橘紅 S/M MDRY4</v>
          </cell>
          <cell r="C25296" t="str">
            <v>Accy</v>
          </cell>
          <cell r="D25296" t="str">
            <v>*Apple Watch Accy</v>
          </cell>
        </row>
        <row r="25297">
          <cell r="A25297" t="str">
            <v>0013028671</v>
          </cell>
          <cell r="B25297" t="str">
            <v>@@42 運動錶帶 橘紅 M/L MDT04</v>
          </cell>
          <cell r="C25297" t="str">
            <v>Accy</v>
          </cell>
          <cell r="D25297" t="str">
            <v>*Apple Watch Accy</v>
          </cell>
        </row>
        <row r="25298">
          <cell r="A25298" t="str">
            <v>0013028672</v>
          </cell>
          <cell r="B25298" t="str">
            <v>@@42 運動錶帶 長春花 S/M MDT14</v>
          </cell>
          <cell r="C25298" t="str">
            <v>Accy</v>
          </cell>
          <cell r="D25298" t="str">
            <v>*Apple Watch Accy</v>
          </cell>
        </row>
        <row r="25299">
          <cell r="A25299" t="str">
            <v>0013028673</v>
          </cell>
          <cell r="B25299" t="str">
            <v>@@42 運動錶帶 長春花 M/L MDT24</v>
          </cell>
          <cell r="C25299" t="str">
            <v>Accy</v>
          </cell>
          <cell r="D25299" t="str">
            <v>*Apple Watch Accy</v>
          </cell>
        </row>
        <row r="25300">
          <cell r="A25300" t="str">
            <v>0013028674</v>
          </cell>
          <cell r="B25300" t="str">
            <v>@@42 運動錶帶 青綠色 S/M MDT34</v>
          </cell>
          <cell r="C25300" t="str">
            <v>Accy</v>
          </cell>
          <cell r="D25300" t="str">
            <v>*Apple Watch Accy</v>
          </cell>
        </row>
        <row r="25301">
          <cell r="A25301" t="str">
            <v>0013028675</v>
          </cell>
          <cell r="B25301" t="str">
            <v>@@42 運動錶帶 青綠色 M/L MDT44</v>
          </cell>
          <cell r="C25301" t="str">
            <v>Accy</v>
          </cell>
          <cell r="D25301" t="str">
            <v>*Apple Watch Accy</v>
          </cell>
        </row>
        <row r="25302">
          <cell r="A25302" t="str">
            <v>0013028676</v>
          </cell>
          <cell r="B25302" t="str">
            <v>@@46 運動錶帶 橘紅 S/M MDT54</v>
          </cell>
          <cell r="C25302" t="str">
            <v>Accy</v>
          </cell>
          <cell r="D25302" t="str">
            <v>*Apple Watch Accy</v>
          </cell>
        </row>
        <row r="25303">
          <cell r="A25303" t="str">
            <v>0013028677</v>
          </cell>
          <cell r="B25303" t="str">
            <v>@@46 運動錶帶 橘紅 M/L MDT64</v>
          </cell>
          <cell r="C25303" t="str">
            <v>Accy</v>
          </cell>
          <cell r="D25303" t="str">
            <v>*Apple Watch Accy</v>
          </cell>
        </row>
        <row r="25304">
          <cell r="A25304" t="str">
            <v>0013028678</v>
          </cell>
          <cell r="B25304" t="str">
            <v>@@46 運動錶帶 長春花 S/M MDT74</v>
          </cell>
          <cell r="C25304" t="str">
            <v>Accy</v>
          </cell>
          <cell r="D25304" t="str">
            <v>*Apple Watch Accy</v>
          </cell>
        </row>
        <row r="25305">
          <cell r="A25305" t="str">
            <v>0013028679</v>
          </cell>
          <cell r="B25305" t="str">
            <v>@@46 運動錶帶 長春花 M/L MDT84</v>
          </cell>
          <cell r="C25305" t="str">
            <v>Accy</v>
          </cell>
          <cell r="D25305" t="str">
            <v>*Apple Watch Accy</v>
          </cell>
        </row>
        <row r="25306">
          <cell r="A25306" t="str">
            <v>0013028680</v>
          </cell>
          <cell r="B25306" t="str">
            <v>@@46 運動錶帶 青綠色 S/M MDT94</v>
          </cell>
          <cell r="C25306" t="str">
            <v>Accy</v>
          </cell>
          <cell r="D25306" t="str">
            <v>*Apple Watch Accy</v>
          </cell>
        </row>
        <row r="25307">
          <cell r="A25307" t="str">
            <v>0013028681</v>
          </cell>
          <cell r="B25307" t="str">
            <v>@@46 運動錶帶 青綠色 M/L MDTA4</v>
          </cell>
          <cell r="C25307" t="str">
            <v>Accy</v>
          </cell>
          <cell r="D25307" t="str">
            <v>*Apple Watch Accy</v>
          </cell>
        </row>
        <row r="25308">
          <cell r="A25308" t="str">
            <v>0013028682</v>
          </cell>
          <cell r="B25308" t="str">
            <v>@@40 運動錶環 鼠尾草 MDUW4</v>
          </cell>
          <cell r="C25308" t="str">
            <v>Accy</v>
          </cell>
          <cell r="D25308" t="str">
            <v>*Apple Watch Accy</v>
          </cell>
        </row>
        <row r="25309">
          <cell r="A25309" t="str">
            <v>0013028683</v>
          </cell>
          <cell r="B25309" t="str">
            <v>@@40 運動錶環 長春花 MDUX4</v>
          </cell>
          <cell r="C25309" t="str">
            <v>Accy</v>
          </cell>
          <cell r="D25309" t="str">
            <v>*Apple Watch Accy</v>
          </cell>
        </row>
        <row r="25310">
          <cell r="A25310" t="str">
            <v>0013028684</v>
          </cell>
          <cell r="B25310" t="str">
            <v>@@42 運動錶環 鼠尾草 MDV04</v>
          </cell>
          <cell r="C25310" t="str">
            <v>Accy</v>
          </cell>
          <cell r="D25310" t="str">
            <v>*Apple Watch Accy</v>
          </cell>
        </row>
        <row r="25311">
          <cell r="A25311" t="str">
            <v>0013028685</v>
          </cell>
          <cell r="B25311" t="str">
            <v>@@42 運動錶環 長春花 MDV14</v>
          </cell>
          <cell r="C25311" t="str">
            <v>Accy</v>
          </cell>
          <cell r="D25311" t="str">
            <v>*Apple Watch Accy</v>
          </cell>
        </row>
        <row r="25312">
          <cell r="A25312" t="str">
            <v>0013028686</v>
          </cell>
          <cell r="B25312" t="str">
            <v>@@46 運動錶環 鼠尾草 MDV44</v>
          </cell>
          <cell r="C25312" t="str">
            <v>Accy</v>
          </cell>
          <cell r="D25312" t="str">
            <v>*Apple Watch Accy</v>
          </cell>
        </row>
        <row r="25313">
          <cell r="A25313" t="str">
            <v>0013028687</v>
          </cell>
          <cell r="B25313" t="str">
            <v>@@46 運動錶環 長春花 MDV54</v>
          </cell>
          <cell r="C25313" t="str">
            <v>Accy</v>
          </cell>
          <cell r="D25313" t="str">
            <v>*Apple Watch Accy</v>
          </cell>
        </row>
        <row r="25314">
          <cell r="A25314" t="str">
            <v>0013028688</v>
          </cell>
          <cell r="B25314" t="str">
            <v>AC+ for iPad A16 SUYD2</v>
          </cell>
          <cell r="C25314" t="str">
            <v>Care</v>
          </cell>
          <cell r="D25314" t="str">
            <v>iPad ACPP+</v>
          </cell>
        </row>
        <row r="25315">
          <cell r="A25315" t="str">
            <v>0013028689</v>
          </cell>
          <cell r="B25315" t="str">
            <v>AC+ for iPad Air 11 5 SV072</v>
          </cell>
          <cell r="C25315" t="str">
            <v>Care</v>
          </cell>
          <cell r="D25315" t="str">
            <v>iPad ACPP+</v>
          </cell>
        </row>
        <row r="25316">
          <cell r="A25316" t="str">
            <v>0013028690</v>
          </cell>
          <cell r="B25316" t="str">
            <v>AC+ for iPad Air 13 2 SV172</v>
          </cell>
          <cell r="C25316" t="str">
            <v>Care</v>
          </cell>
          <cell r="D25316" t="str">
            <v>iPad ACPP+</v>
          </cell>
        </row>
        <row r="25317">
          <cell r="A25317" t="str">
            <v>0013028691</v>
          </cell>
          <cell r="B25317" t="str">
            <v xml:space="preserve">3N671 iPad Air 11 WF 128 藍 </v>
          </cell>
          <cell r="C25317" t="str">
            <v>iPad</v>
          </cell>
          <cell r="D25317" t="str">
            <v>iPad Air 11in M3</v>
          </cell>
        </row>
        <row r="25318">
          <cell r="A25318" t="str">
            <v>0013028692</v>
          </cell>
          <cell r="B25318" t="str">
            <v xml:space="preserve">3N672 iPad Air 11 WF 128 星 </v>
          </cell>
          <cell r="C25318" t="str">
            <v>iPad</v>
          </cell>
          <cell r="D25318" t="str">
            <v>iPad Air 11in M3</v>
          </cell>
        </row>
        <row r="25319">
          <cell r="A25319" t="str">
            <v>0013028693</v>
          </cell>
          <cell r="B25319" t="str">
            <v xml:space="preserve">3N673 iPad Air 11 WF 128 紫 </v>
          </cell>
          <cell r="C25319" t="str">
            <v>iPad</v>
          </cell>
          <cell r="D25319" t="str">
            <v>iPad Air 11in M3</v>
          </cell>
        </row>
        <row r="25320">
          <cell r="A25320" t="str">
            <v>0013028694</v>
          </cell>
          <cell r="B25320" t="str">
            <v xml:space="preserve">3N728 iPad Air 13 WF 128 藍 </v>
          </cell>
          <cell r="C25320" t="str">
            <v>iPad</v>
          </cell>
          <cell r="D25320" t="str">
            <v>iPad Air 13in M3</v>
          </cell>
        </row>
        <row r="25321">
          <cell r="A25321" t="str">
            <v>0013028695</v>
          </cell>
          <cell r="B25321" t="str">
            <v xml:space="preserve">3N729 iPad Air 13 WF 128 星 </v>
          </cell>
          <cell r="C25321" t="str">
            <v>iPad</v>
          </cell>
          <cell r="D25321" t="str">
            <v>iPad Air 13in M3</v>
          </cell>
        </row>
        <row r="25322">
          <cell r="A25322" t="str">
            <v>0013028696</v>
          </cell>
          <cell r="B25322" t="str">
            <v xml:space="preserve">3N730 iPad Air 13 WF 128 紫 </v>
          </cell>
          <cell r="C25322" t="str">
            <v>iPad</v>
          </cell>
          <cell r="D25322" t="str">
            <v>iPad Air 13in M3</v>
          </cell>
        </row>
        <row r="25323">
          <cell r="A25323" t="str">
            <v>0013028697</v>
          </cell>
          <cell r="B25323" t="str">
            <v xml:space="preserve">3N789 iPad 11 WF 128 銀 </v>
          </cell>
          <cell r="C25323" t="str">
            <v>iPad</v>
          </cell>
          <cell r="D25323" t="str">
            <v>iPad(A16)</v>
          </cell>
        </row>
        <row r="25324">
          <cell r="A25324" t="str">
            <v>0013028698</v>
          </cell>
          <cell r="B25324" t="str">
            <v xml:space="preserve">3N790 iPad 11 WF 128 藍 </v>
          </cell>
          <cell r="C25324" t="str">
            <v>iPad</v>
          </cell>
          <cell r="D25324" t="str">
            <v>iPad(A16)</v>
          </cell>
        </row>
        <row r="25325">
          <cell r="A25325" t="str">
            <v>0013028699</v>
          </cell>
          <cell r="B25325" t="str">
            <v>MDFV4D Air 11 M2-4 巧控鍵盤</v>
          </cell>
          <cell r="C25325" t="str">
            <v>Accy</v>
          </cell>
          <cell r="D25325" t="str">
            <v>*iPad Accy</v>
          </cell>
        </row>
        <row r="25326">
          <cell r="A25326" t="str">
            <v>0013028700</v>
          </cell>
          <cell r="B25326" t="str">
            <v>MDFW4D Air 13 M2-4 巧控鍵盤</v>
          </cell>
          <cell r="C25326" t="str">
            <v>Accy</v>
          </cell>
          <cell r="D25326" t="str">
            <v>*iPad Accy</v>
          </cell>
        </row>
        <row r="25327">
          <cell r="A25327" t="str">
            <v>0013028701</v>
          </cell>
          <cell r="B25327" t="str">
            <v>AC+ for Mac Studio M4 STKT2</v>
          </cell>
          <cell r="C25327" t="str">
            <v>Care</v>
          </cell>
          <cell r="D25327" t="str">
            <v>CPU ACPP+</v>
          </cell>
        </row>
        <row r="25328">
          <cell r="A25328" t="str">
            <v>0013028702</v>
          </cell>
          <cell r="B25328" t="str">
            <v>AC+ for MBA 13 M4 SUWE2</v>
          </cell>
          <cell r="C25328" t="str">
            <v>Care</v>
          </cell>
          <cell r="D25328" t="str">
            <v>CPU ACPP+</v>
          </cell>
        </row>
        <row r="25329">
          <cell r="A25329" t="str">
            <v>0013028703</v>
          </cell>
          <cell r="B25329" t="str">
            <v>AC+ for MBA 15 M4 SUWF2</v>
          </cell>
          <cell r="C25329" t="str">
            <v>Care</v>
          </cell>
          <cell r="D25329" t="str">
            <v>CPU ACPP+</v>
          </cell>
        </row>
        <row r="25330">
          <cell r="A25330" t="str">
            <v>0013028704</v>
          </cell>
          <cell r="B25330" t="str">
            <v>Mac Studio M4M 512GB MU963</v>
          </cell>
          <cell r="C25330" t="str">
            <v>CPU</v>
          </cell>
          <cell r="D25330" t="str">
            <v>MAC STUDIO</v>
          </cell>
        </row>
        <row r="25331">
          <cell r="A25331" t="str">
            <v>0013028705</v>
          </cell>
          <cell r="B25331" t="str">
            <v>Mac Studio M3U 1TB MU973</v>
          </cell>
          <cell r="C25331" t="str">
            <v>CPU</v>
          </cell>
          <cell r="D25331" t="str">
            <v>MAC STUDIO</v>
          </cell>
        </row>
        <row r="25332">
          <cell r="A25332" t="str">
            <v>0013028706</v>
          </cell>
          <cell r="B25332" t="str">
            <v>@@M4 MBA 13 24G 512 銀 MC654</v>
          </cell>
          <cell r="C25332" t="str">
            <v>CPU</v>
          </cell>
          <cell r="D25332" t="str">
            <v>MACBOOK AIR 13(M4)</v>
          </cell>
        </row>
        <row r="25333">
          <cell r="A25333" t="str">
            <v>0013028707</v>
          </cell>
          <cell r="B25333" t="str">
            <v>@@M4 MBA 13 24G 512 星 MC6A4</v>
          </cell>
          <cell r="C25333" t="str">
            <v>CPU</v>
          </cell>
          <cell r="D25333" t="str">
            <v>MACBOOK AIR 13(M4)</v>
          </cell>
        </row>
        <row r="25334">
          <cell r="A25334" t="str">
            <v>0013028708</v>
          </cell>
          <cell r="B25334" t="str">
            <v>@@M4 MBA 13 24G 512 午 MC6C4</v>
          </cell>
          <cell r="C25334" t="str">
            <v>CPU</v>
          </cell>
          <cell r="D25334" t="str">
            <v>MACBOOK AIR 13(M4)</v>
          </cell>
        </row>
        <row r="25335">
          <cell r="A25335" t="str">
            <v>0013028709</v>
          </cell>
          <cell r="B25335" t="str">
            <v>@@M4 MBA 15 24G 512 銀 MC6J4</v>
          </cell>
          <cell r="C25335" t="str">
            <v>CPU</v>
          </cell>
          <cell r="D25335" t="str">
            <v>MACBOOK AIR 15(M4)</v>
          </cell>
        </row>
        <row r="25336">
          <cell r="A25336" t="str">
            <v>0013028710</v>
          </cell>
          <cell r="B25336" t="str">
            <v>@@M4 MBA 15 24G 512 星 MC6K4</v>
          </cell>
          <cell r="C25336" t="str">
            <v>CPU</v>
          </cell>
          <cell r="D25336" t="str">
            <v>MACBOOK AIR 15(M4)</v>
          </cell>
        </row>
        <row r="25337">
          <cell r="A25337" t="str">
            <v>0013028711</v>
          </cell>
          <cell r="B25337" t="str">
            <v>@@M4 MBA 15 24G 512 午 MC6L4</v>
          </cell>
          <cell r="C25337" t="str">
            <v>CPU</v>
          </cell>
          <cell r="D25337" t="str">
            <v>MACBOOK AIR 15(M4)</v>
          </cell>
        </row>
        <row r="25338">
          <cell r="A25338" t="str">
            <v>0013028712</v>
          </cell>
          <cell r="B25338" t="str">
            <v>@@M4 MBA 13 8GP 16G 256 藍 MC6T4</v>
          </cell>
          <cell r="C25338" t="str">
            <v>CPU</v>
          </cell>
          <cell r="D25338" t="str">
            <v>MACBOOK AIR 13(M4)</v>
          </cell>
        </row>
        <row r="25339">
          <cell r="A25339" t="str">
            <v>0013028713</v>
          </cell>
          <cell r="B25339" t="str">
            <v>@@M4 MBA 13 16G 512 藍 MC6U4</v>
          </cell>
          <cell r="C25339" t="str">
            <v>CPU</v>
          </cell>
          <cell r="D25339" t="str">
            <v>MACBOOK AIR 13(M4)</v>
          </cell>
        </row>
        <row r="25340">
          <cell r="A25340" t="str">
            <v>0013028714</v>
          </cell>
          <cell r="B25340" t="str">
            <v>@@M4 MBA 13 24G 512 藍 MC6V4</v>
          </cell>
          <cell r="C25340" t="str">
            <v>CPU</v>
          </cell>
          <cell r="D25340" t="str">
            <v>MACBOOK AIR 13(M4)</v>
          </cell>
        </row>
        <row r="25341">
          <cell r="A25341" t="str">
            <v>0013028715</v>
          </cell>
          <cell r="B25341" t="str">
            <v>@@M4 MBA 15 16G 256 藍 MC7A4</v>
          </cell>
          <cell r="C25341" t="str">
            <v>CPU</v>
          </cell>
          <cell r="D25341" t="str">
            <v>MACBOOK AIR 15(M4)</v>
          </cell>
        </row>
        <row r="25342">
          <cell r="A25342" t="str">
            <v>0013028716</v>
          </cell>
          <cell r="B25342" t="str">
            <v>@@M4 MBA 15 16G 512 藍 MC7C4</v>
          </cell>
          <cell r="C25342" t="str">
            <v>CPU</v>
          </cell>
          <cell r="D25342" t="str">
            <v>MACBOOK AIR 15(M4)</v>
          </cell>
        </row>
        <row r="25343">
          <cell r="A25343" t="str">
            <v>0013028717</v>
          </cell>
          <cell r="B25343" t="str">
            <v>@@M4 MBA 15 24G 512 藍 MC7D4</v>
          </cell>
          <cell r="C25343" t="str">
            <v>CPU</v>
          </cell>
          <cell r="D25343" t="str">
            <v>MACBOOK AIR 15(M4)</v>
          </cell>
        </row>
        <row r="25344">
          <cell r="A25344" t="str">
            <v>0013028718</v>
          </cell>
          <cell r="B25344" t="str">
            <v>@@M4 MBA 13 8GP 16G 256 銀 MW0W3</v>
          </cell>
          <cell r="C25344" t="str">
            <v>CPU</v>
          </cell>
          <cell r="D25344" t="str">
            <v>MACBOOK AIR 13(M4)</v>
          </cell>
        </row>
        <row r="25345">
          <cell r="A25345" t="str">
            <v>0013028719</v>
          </cell>
          <cell r="B25345" t="str">
            <v>@@M4 MBA 13 16G 512 銀 MW0X3</v>
          </cell>
          <cell r="C25345" t="str">
            <v>CPU</v>
          </cell>
          <cell r="D25345" t="str">
            <v>MACBOOK AIR 13(M4)</v>
          </cell>
        </row>
        <row r="25346">
          <cell r="A25346" t="str">
            <v>0013028720</v>
          </cell>
          <cell r="B25346" t="str">
            <v>@@M4 MBA 13 8GP 16G 256 星 MW0Y3</v>
          </cell>
          <cell r="C25346" t="str">
            <v>CPU</v>
          </cell>
          <cell r="D25346" t="str">
            <v>MACBOOK AIR 13(M4)</v>
          </cell>
        </row>
        <row r="25347">
          <cell r="A25347" t="str">
            <v>0013028721</v>
          </cell>
          <cell r="B25347" t="str">
            <v>@@M4 MBA 13 16G 512 星 MW103</v>
          </cell>
          <cell r="C25347" t="str">
            <v>CPU</v>
          </cell>
          <cell r="D25347" t="str">
            <v>MACBOOK AIR 13(M4)</v>
          </cell>
        </row>
        <row r="25348">
          <cell r="A25348" t="str">
            <v>0013028722</v>
          </cell>
          <cell r="B25348" t="str">
            <v>@@M4 MBA 13 8GP 16G 256 午 MW123</v>
          </cell>
          <cell r="C25348" t="str">
            <v>CPU</v>
          </cell>
          <cell r="D25348" t="str">
            <v>MACBOOK AIR 13(M4)</v>
          </cell>
        </row>
        <row r="25349">
          <cell r="A25349" t="str">
            <v>0013028723</v>
          </cell>
          <cell r="B25349" t="str">
            <v>@@M4 MBA 13 16G 512 午 MW133</v>
          </cell>
          <cell r="C25349" t="str">
            <v>CPU</v>
          </cell>
          <cell r="D25349" t="str">
            <v>MACBOOK AIR 13(M4)</v>
          </cell>
        </row>
        <row r="25350">
          <cell r="A25350" t="str">
            <v>0013028724</v>
          </cell>
          <cell r="B25350" t="str">
            <v>@@M4 MBA 15 16G 256 銀 MW1G3</v>
          </cell>
          <cell r="C25350" t="str">
            <v>CPU</v>
          </cell>
          <cell r="D25350" t="str">
            <v>MACBOOK AIR 15(M4)</v>
          </cell>
        </row>
        <row r="25351">
          <cell r="A25351" t="str">
            <v>0013028725</v>
          </cell>
          <cell r="B25351" t="str">
            <v>@@M4 MBA 15 16G 512 銀 MW1H3</v>
          </cell>
          <cell r="C25351" t="str">
            <v>CPU</v>
          </cell>
          <cell r="D25351" t="str">
            <v>MACBOOK AIR 15(M4)</v>
          </cell>
        </row>
        <row r="25352">
          <cell r="A25352" t="str">
            <v>0013028726</v>
          </cell>
          <cell r="B25352" t="str">
            <v>@@M4 MBA 15 16G 256 星 MW1J3</v>
          </cell>
          <cell r="C25352" t="str">
            <v>CPU</v>
          </cell>
          <cell r="D25352" t="str">
            <v>MACBOOK AIR 15(M4)</v>
          </cell>
        </row>
        <row r="25353">
          <cell r="A25353" t="str">
            <v>0013028727</v>
          </cell>
          <cell r="B25353" t="str">
            <v>@@M4 MBA 15 16G 512 星 MW1K3</v>
          </cell>
          <cell r="C25353" t="str">
            <v>CPU</v>
          </cell>
          <cell r="D25353" t="str">
            <v>MACBOOK AIR 15(M4)</v>
          </cell>
        </row>
        <row r="25354">
          <cell r="A25354" t="str">
            <v>0013028728</v>
          </cell>
          <cell r="B25354" t="str">
            <v>@@M4 MBA 15 16G 256 午 MW1L3</v>
          </cell>
          <cell r="C25354" t="str">
            <v>CPU</v>
          </cell>
          <cell r="D25354" t="str">
            <v>MACBOOK AIR 15(M4)</v>
          </cell>
        </row>
        <row r="25355">
          <cell r="A25355" t="str">
            <v>0013028729</v>
          </cell>
          <cell r="B25355" t="str">
            <v>@@M4 MBA 15 16G 512 午 MW1M3</v>
          </cell>
          <cell r="C25355" t="str">
            <v>CPU</v>
          </cell>
          <cell r="D25355" t="str">
            <v>MACBOOK AIR 15(M4)</v>
          </cell>
        </row>
        <row r="25356">
          <cell r="A25356" t="str">
            <v>0013028731</v>
          </cell>
          <cell r="B25356" t="str">
            <v>3N727 iPad Air 13 WF 128 灰</v>
          </cell>
          <cell r="C25356" t="str">
            <v>iPad</v>
          </cell>
          <cell r="D25356" t="str">
            <v>iPad Air 13in M3</v>
          </cell>
        </row>
        <row r="25357">
          <cell r="A25357" t="str">
            <v>0013028732</v>
          </cell>
          <cell r="B25357" t="str">
            <v>MC6T4D M4 MBA 13 8GP 16 256 藍</v>
          </cell>
          <cell r="C25357" t="str">
            <v>CPU</v>
          </cell>
          <cell r="D25357" t="str">
            <v>MACBOOK AIR 13(M4)</v>
          </cell>
        </row>
        <row r="25358">
          <cell r="A25358" t="str">
            <v>0013028733</v>
          </cell>
          <cell r="B25358" t="str">
            <v>MW0Y3D M4 MBA 13 8GP 16 256 星</v>
          </cell>
          <cell r="C25358" t="str">
            <v>CPU</v>
          </cell>
          <cell r="D25358" t="str">
            <v>MACBOOK AIR 13(M4)</v>
          </cell>
        </row>
        <row r="25359">
          <cell r="A25359" t="str">
            <v>0013028734</v>
          </cell>
          <cell r="B25359" t="str">
            <v>MW1L3D M4 MBA 15 16G 256 午</v>
          </cell>
          <cell r="C25359" t="str">
            <v>CPU</v>
          </cell>
          <cell r="D25359" t="str">
            <v>MACBOOK AIR 15(M4)</v>
          </cell>
        </row>
        <row r="25360">
          <cell r="A25360" t="str">
            <v>0013028736</v>
          </cell>
          <cell r="B25360" t="str">
            <v>Hipporizz 49 Glint 不銹鋼錶帶</v>
          </cell>
          <cell r="C25360" t="str">
            <v>3rd Party</v>
          </cell>
          <cell r="D25360" t="str">
            <v>Apple Watch</v>
          </cell>
        </row>
        <row r="25361">
          <cell r="A25361" t="str">
            <v>0013028737</v>
          </cell>
          <cell r="B25361" t="str">
            <v>Hipporizz 49 Glint 不銹鋼錶帶</v>
          </cell>
          <cell r="C25361" t="str">
            <v>3rd Party</v>
          </cell>
          <cell r="D25361" t="str">
            <v>Apple Watch</v>
          </cell>
        </row>
        <row r="25362">
          <cell r="A25362" t="str">
            <v>0013028738</v>
          </cell>
          <cell r="B25362" t="str">
            <v>Dante Pro 米蘭錶帶 42mm 玫瑰</v>
          </cell>
          <cell r="C25362" t="str">
            <v>3rd Party</v>
          </cell>
          <cell r="D25362" t="str">
            <v>Apple Watch</v>
          </cell>
        </row>
        <row r="25363">
          <cell r="A25363" t="str">
            <v>0013028739</v>
          </cell>
          <cell r="B25363" t="str">
            <v>Dante Pro 米蘭錶帶 42mm 黑</v>
          </cell>
          <cell r="C25363" t="str">
            <v>3rd Party</v>
          </cell>
          <cell r="D25363" t="str">
            <v>Apple Watch</v>
          </cell>
        </row>
        <row r="25364">
          <cell r="A25364" t="str">
            <v>0013028740</v>
          </cell>
          <cell r="B25364" t="str">
            <v>Dante Pro 米蘭錶帶 49mm 玫瑰</v>
          </cell>
          <cell r="C25364" t="str">
            <v>3rd Party</v>
          </cell>
          <cell r="D25364" t="str">
            <v>Apple Watch</v>
          </cell>
        </row>
        <row r="25365">
          <cell r="A25365" t="str">
            <v>0013028741</v>
          </cell>
          <cell r="B25365" t="str">
            <v>Dante Pro 米蘭錶帶 49mm 黑</v>
          </cell>
          <cell r="C25365" t="str">
            <v>3rd Party</v>
          </cell>
          <cell r="D25365" t="str">
            <v>Apple Watch</v>
          </cell>
        </row>
        <row r="25366">
          <cell r="A25366" t="str">
            <v>0013028742</v>
          </cell>
          <cell r="B25366" t="str">
            <v>Dante Pro 米蘭錶帶 49mm 鈦銀</v>
          </cell>
          <cell r="C25366" t="str">
            <v>3rd Party</v>
          </cell>
          <cell r="D25366" t="str">
            <v>Apple Watch</v>
          </cell>
        </row>
        <row r="25367">
          <cell r="A25367" t="str">
            <v>0013028743</v>
          </cell>
          <cell r="B25367" t="str">
            <v>Nautic 45mm S10 透明玻璃錶殼</v>
          </cell>
          <cell r="C25367" t="str">
            <v>3rd Party</v>
          </cell>
          <cell r="D25367" t="str">
            <v>Apple Watch</v>
          </cell>
        </row>
        <row r="25368">
          <cell r="A25368" t="str">
            <v>0013028744</v>
          </cell>
          <cell r="B25368" t="str">
            <v>Nautic 42mm S10 透明玻璃錶殼</v>
          </cell>
          <cell r="C25368" t="str">
            <v>3rd Party</v>
          </cell>
          <cell r="D25368" t="str">
            <v>Apple Watch</v>
          </cell>
        </row>
        <row r="25369">
          <cell r="A25369" t="str">
            <v>0013028745</v>
          </cell>
          <cell r="B25369" t="str">
            <v>教 MX2X3D M4P MBP 16 24 512 黑</v>
          </cell>
          <cell r="C25369" t="str">
            <v>CPU</v>
          </cell>
          <cell r="D25369" t="str">
            <v>MBP 16 M4 Pro&amp;Max</v>
          </cell>
        </row>
        <row r="25370">
          <cell r="A25370" t="str">
            <v>0013028746</v>
          </cell>
          <cell r="B25370" t="str">
            <v>教 MWR53D Pro 13 M4 巧控鍵 黑</v>
          </cell>
          <cell r="C25370" t="str">
            <v>Accy</v>
          </cell>
          <cell r="D25370" t="str">
            <v>*iPad Accy</v>
          </cell>
        </row>
        <row r="25371">
          <cell r="A25371" t="str">
            <v>0013028747</v>
          </cell>
          <cell r="B25371" t="str">
            <v>教 MX2D3D Apple Pencil Pro</v>
          </cell>
          <cell r="C25371" t="str">
            <v>Accy</v>
          </cell>
          <cell r="D25371" t="str">
            <v>*iPad Accy</v>
          </cell>
        </row>
        <row r="25372">
          <cell r="A25372" t="str">
            <v>0013028748</v>
          </cell>
          <cell r="B25372" t="str">
            <v>教 3N588 AW S10 CL 46 黑/黑 S</v>
          </cell>
          <cell r="C25372" t="str">
            <v>Apple Watch</v>
          </cell>
          <cell r="D25372" t="str">
            <v>S10-Cell</v>
          </cell>
        </row>
        <row r="25373">
          <cell r="A25373" t="str">
            <v>0013028751</v>
          </cell>
          <cell r="B25373" t="str">
            <v>教 3N532 iPhone 16 PM 256GB 黑</v>
          </cell>
          <cell r="C25373" t="str">
            <v>iPhone</v>
          </cell>
          <cell r="D25373" t="str">
            <v>iPhone 16 Pro Max</v>
          </cell>
        </row>
        <row r="25374">
          <cell r="A25374" t="str">
            <v>0013028752</v>
          </cell>
          <cell r="B25374" t="str">
            <v>教 3M780 iPad Pro 13 WF 256 黑</v>
          </cell>
          <cell r="C25374" t="str">
            <v>iPad</v>
          </cell>
          <cell r="D25374" t="str">
            <v>iPad Pro 13(M4)</v>
          </cell>
        </row>
        <row r="25375">
          <cell r="A25375" t="str">
            <v>0013028753</v>
          </cell>
          <cell r="B25375" t="str">
            <v>JTL Mini7 Ness 磁扣保護殼 奶灰</v>
          </cell>
          <cell r="C25375" t="str">
            <v>3rd Party</v>
          </cell>
          <cell r="D25375" t="str">
            <v>iOS</v>
          </cell>
        </row>
        <row r="25376">
          <cell r="A25376" t="str">
            <v>0013028754</v>
          </cell>
          <cell r="B25376" t="str">
            <v xml:space="preserve">MONOCOZZI iPhone 16e 磁吸防 </v>
          </cell>
          <cell r="C25376" t="str">
            <v>3rd Party</v>
          </cell>
          <cell r="D25376" t="str">
            <v>iOS</v>
          </cell>
        </row>
        <row r="25377">
          <cell r="A25377" t="str">
            <v>0013028755</v>
          </cell>
          <cell r="B25377" t="str">
            <v>CASETiFY  15PM 磁吸殼 地球小熊</v>
          </cell>
          <cell r="C25377" t="str">
            <v>3rd Party</v>
          </cell>
          <cell r="D25377" t="str">
            <v>iOS</v>
          </cell>
        </row>
        <row r="25378">
          <cell r="A25378" t="str">
            <v>0013028756</v>
          </cell>
          <cell r="B25378" t="str">
            <v>CASETiFY  15PM 磁吸殼 相冊袋鼠</v>
          </cell>
          <cell r="C25378" t="str">
            <v>3rd Party</v>
          </cell>
          <cell r="D25378" t="str">
            <v>iOS</v>
          </cell>
        </row>
        <row r="25379">
          <cell r="A25379" t="str">
            <v>0013028757</v>
          </cell>
          <cell r="B25379" t="str">
            <v>CASETiFY  15PM 磁吸殼 粉紅兔</v>
          </cell>
          <cell r="C25379" t="str">
            <v>3rd Party</v>
          </cell>
          <cell r="D25379" t="str">
            <v>iOS</v>
          </cell>
        </row>
        <row r="25380">
          <cell r="A25380" t="str">
            <v>0013028758</v>
          </cell>
          <cell r="B25380" t="str">
            <v>CASETiFY  15P 磁吸殼 地球小熊</v>
          </cell>
          <cell r="C25380" t="str">
            <v>3rd Party</v>
          </cell>
          <cell r="D25380" t="str">
            <v>iOS</v>
          </cell>
        </row>
        <row r="25381">
          <cell r="A25381" t="str">
            <v>0013028759</v>
          </cell>
          <cell r="B25381" t="str">
            <v>CASETiFY  15P 磁吸殼 粉紅兔</v>
          </cell>
          <cell r="C25381" t="str">
            <v>3rd Party</v>
          </cell>
          <cell r="D25381" t="str">
            <v>iOS</v>
          </cell>
        </row>
        <row r="25382">
          <cell r="A25382" t="str">
            <v>0013028760</v>
          </cell>
          <cell r="B25382" t="str">
            <v>CASETiFY  15P 磁吸殼 相冊袋鼠</v>
          </cell>
          <cell r="C25382" t="str">
            <v>3rd Party</v>
          </cell>
          <cell r="D25382" t="str">
            <v>iOS</v>
          </cell>
        </row>
        <row r="25383">
          <cell r="A25383" t="str">
            <v>0013028761</v>
          </cell>
          <cell r="B25383" t="str">
            <v>CASETiFY  15 磁吸殼 地球小熊</v>
          </cell>
          <cell r="C25383" t="str">
            <v>3rd Party</v>
          </cell>
          <cell r="D25383" t="str">
            <v>iOS</v>
          </cell>
        </row>
        <row r="25384">
          <cell r="A25384" t="str">
            <v>0013028762</v>
          </cell>
          <cell r="B25384" t="str">
            <v>MAGSLEEVE 14" 磁吸筆電包 黑</v>
          </cell>
          <cell r="C25384" t="str">
            <v>3rd Party</v>
          </cell>
          <cell r="D25384" t="str">
            <v>CPU</v>
          </cell>
        </row>
        <row r="25385">
          <cell r="A25385" t="str">
            <v>0013028763</v>
          </cell>
          <cell r="B25385" t="str">
            <v>MAGSLEEVE 16" 磁吸筆電包 黑</v>
          </cell>
          <cell r="C25385" t="str">
            <v>3rd Party</v>
          </cell>
          <cell r="D25385" t="str">
            <v>CPU</v>
          </cell>
        </row>
        <row r="25386">
          <cell r="A25386" t="str">
            <v>0013028764</v>
          </cell>
          <cell r="B25386" t="str">
            <v>bitplay 全境防水瞬扣包V2-黑</v>
          </cell>
          <cell r="C25386" t="str">
            <v>3rd Party</v>
          </cell>
          <cell r="D25386" t="str">
            <v>iOS</v>
          </cell>
        </row>
        <row r="25387">
          <cell r="A25387" t="str">
            <v>0013028765</v>
          </cell>
          <cell r="B25387" t="str">
            <v>bitplay 全境防水瞬扣包V2-灰</v>
          </cell>
          <cell r="C25387" t="str">
            <v>3rd Party</v>
          </cell>
          <cell r="D25387" t="str">
            <v>iOS</v>
          </cell>
        </row>
        <row r="25388">
          <cell r="A25388" t="str">
            <v>0013028766</v>
          </cell>
          <cell r="B25388" t="str">
            <v>bitplay 超輕量翻轉口袋包 墨綠</v>
          </cell>
          <cell r="C25388" t="str">
            <v>3rd Party</v>
          </cell>
          <cell r="D25388" t="str">
            <v>Life Style</v>
          </cell>
        </row>
        <row r="25389">
          <cell r="A25389" t="str">
            <v>0013028767</v>
          </cell>
          <cell r="B25389" t="str">
            <v>bitplay 全防水輕量手機袋V2-黑</v>
          </cell>
          <cell r="C25389" t="str">
            <v>3rd Party</v>
          </cell>
          <cell r="D25389" t="str">
            <v>Life Style</v>
          </cell>
        </row>
        <row r="25390">
          <cell r="A25390" t="str">
            <v>0013028768</v>
          </cell>
          <cell r="B25390" t="str">
            <v>犀牛盾 Ultra 二合一機能掛繩 黑</v>
          </cell>
          <cell r="C25390" t="str">
            <v>3rd Party</v>
          </cell>
          <cell r="D25390" t="str">
            <v>Life Style</v>
          </cell>
        </row>
        <row r="25391">
          <cell r="A25391" t="str">
            <v>0013028769</v>
          </cell>
          <cell r="B25391" t="str">
            <v>犀牛盾 GRIP O 磁吸架 派大星</v>
          </cell>
          <cell r="C25391" t="str">
            <v>3rd Party</v>
          </cell>
          <cell r="D25391" t="str">
            <v>Life Style</v>
          </cell>
        </row>
        <row r="25392">
          <cell r="A25392" t="str">
            <v>0013028770</v>
          </cell>
          <cell r="B25392" t="str">
            <v>犀牛盾 GRIP O 磁吸架 飛天女警</v>
          </cell>
          <cell r="C25392" t="str">
            <v>3rd Party</v>
          </cell>
          <cell r="D25392" t="str">
            <v>Life Style</v>
          </cell>
        </row>
        <row r="25393">
          <cell r="A25393" t="str">
            <v>0013028771</v>
          </cell>
          <cell r="B25393" t="str">
            <v>犀牛盾 GRIP O 磁吸架 發射光波</v>
          </cell>
          <cell r="C25393" t="str">
            <v>3rd Party</v>
          </cell>
          <cell r="D25393" t="str">
            <v>Life Style</v>
          </cell>
        </row>
        <row r="25394">
          <cell r="A25394" t="str">
            <v>0013028772</v>
          </cell>
          <cell r="B25394" t="str">
            <v>犀牛盾 S10 手錶殼 42mm 經典黑</v>
          </cell>
          <cell r="C25394" t="str">
            <v>3rd Party</v>
          </cell>
          <cell r="D25394" t="str">
            <v>Apple Watch</v>
          </cell>
        </row>
        <row r="25395">
          <cell r="A25395" t="str">
            <v>0013028773</v>
          </cell>
          <cell r="B25395" t="str">
            <v>犀牛盾 S10 手錶殼 42mm 經典白</v>
          </cell>
          <cell r="C25395" t="str">
            <v>3rd Party</v>
          </cell>
          <cell r="D25395" t="str">
            <v>Apple Watch</v>
          </cell>
        </row>
        <row r="25396">
          <cell r="A25396" t="str">
            <v>0013028774</v>
          </cell>
          <cell r="B25396" t="str">
            <v>犀牛盾 S10 手錶殼 42mm 透明</v>
          </cell>
          <cell r="C25396" t="str">
            <v>3rd Party</v>
          </cell>
          <cell r="D25396" t="str">
            <v>Apple Watch</v>
          </cell>
        </row>
        <row r="25397">
          <cell r="A25397" t="str">
            <v>0013028775</v>
          </cell>
          <cell r="B25397" t="str">
            <v>犀牛盾 S10 手錶殼 46mm 經典黑</v>
          </cell>
          <cell r="C25397" t="str">
            <v>3rd Party</v>
          </cell>
          <cell r="D25397" t="str">
            <v>Apple Watch</v>
          </cell>
        </row>
        <row r="25398">
          <cell r="A25398" t="str">
            <v>0013028776</v>
          </cell>
          <cell r="B25398" t="str">
            <v>犀牛盾 S10 手錶殼 46mm 經典白</v>
          </cell>
          <cell r="C25398" t="str">
            <v>3rd Party</v>
          </cell>
          <cell r="D25398" t="str">
            <v>Apple Watch</v>
          </cell>
        </row>
        <row r="25399">
          <cell r="A25399" t="str">
            <v>0013028777</v>
          </cell>
          <cell r="B25399" t="str">
            <v>犀牛盾 S10 手錶殼 46mm 透明</v>
          </cell>
          <cell r="C25399" t="str">
            <v>3rd Party</v>
          </cell>
          <cell r="D25399" t="str">
            <v>Apple Watch</v>
          </cell>
        </row>
        <row r="25400">
          <cell r="A25400" t="str">
            <v>0013028778</v>
          </cell>
          <cell r="B25400" t="str">
            <v>犀牛盾 AirPods 4 經典黑</v>
          </cell>
          <cell r="C25400" t="str">
            <v>3rd Party</v>
          </cell>
          <cell r="D25400" t="str">
            <v>Life Style</v>
          </cell>
        </row>
        <row r="25401">
          <cell r="A25401" t="str">
            <v>0013028779</v>
          </cell>
          <cell r="B25401" t="str">
            <v>犀牛盾 AirPods 4 透明</v>
          </cell>
          <cell r="C25401" t="str">
            <v>3rd Party</v>
          </cell>
          <cell r="D25401" t="str">
            <v>Life Style</v>
          </cell>
        </row>
        <row r="25402">
          <cell r="A25402" t="str">
            <v>0013028780</v>
          </cell>
          <cell r="B25402" t="str">
            <v>犀牛盾 AirPods 4 歐拉夫</v>
          </cell>
          <cell r="C25402" t="str">
            <v>3rd Party</v>
          </cell>
          <cell r="D25402" t="str">
            <v>Life Style</v>
          </cell>
        </row>
        <row r="25403">
          <cell r="A25403" t="str">
            <v>0013028781</v>
          </cell>
          <cell r="B25403" t="str">
            <v>犀牛盾 AirPods 4 史努比浪漫</v>
          </cell>
          <cell r="C25403" t="str">
            <v>3rd Party</v>
          </cell>
          <cell r="D25403" t="str">
            <v>Life Style</v>
          </cell>
        </row>
        <row r="25404">
          <cell r="A25404" t="str">
            <v>0013028782</v>
          </cell>
          <cell r="B25404" t="str">
            <v>犀牛盾 Pro 2 史努比 歐拉夫</v>
          </cell>
          <cell r="C25404" t="str">
            <v>3rd Party</v>
          </cell>
          <cell r="D25404" t="str">
            <v>Life Style</v>
          </cell>
        </row>
        <row r="25405">
          <cell r="A25405" t="str">
            <v>0013028783</v>
          </cell>
          <cell r="B25405" t="str">
            <v>犀牛盾 Pro 2 史努比 史努比浪漫</v>
          </cell>
          <cell r="C25405" t="str">
            <v>3rd Party</v>
          </cell>
          <cell r="D25405" t="str">
            <v>Life Style</v>
          </cell>
        </row>
        <row r="25406">
          <cell r="A25406" t="str">
            <v>0013028784</v>
          </cell>
          <cell r="B25406" t="str">
            <v>USB-C to 3.5 mm Cable MDV84</v>
          </cell>
          <cell r="C25406" t="str">
            <v>Accy</v>
          </cell>
          <cell r="D25406" t="str">
            <v>#Cable</v>
          </cell>
        </row>
        <row r="25407">
          <cell r="A25407" t="str">
            <v>0013028785</v>
          </cell>
          <cell r="B25407" t="str">
            <v>Alto 磁吸皮革卡套 礫石灰</v>
          </cell>
          <cell r="C25407" t="str">
            <v>3rd Party</v>
          </cell>
          <cell r="D25407" t="str">
            <v>Life Style</v>
          </cell>
        </row>
        <row r="25408">
          <cell r="A25408" t="str">
            <v>0013028786</v>
          </cell>
          <cell r="B25408" t="str">
            <v>Alto 磁吸皮革卡套 礫石灰/本色</v>
          </cell>
          <cell r="C25408" t="str">
            <v>3rd Party</v>
          </cell>
          <cell r="D25408" t="str">
            <v>Life Style</v>
          </cell>
        </row>
        <row r="25409">
          <cell r="A25409" t="str">
            <v>0013028787</v>
          </cell>
          <cell r="B25409" t="str">
            <v>Alto 磁吸皮革卡套 海軍藍/本色</v>
          </cell>
          <cell r="C25409" t="str">
            <v>3rd Party</v>
          </cell>
          <cell r="D25409" t="str">
            <v>Life Style</v>
          </cell>
        </row>
        <row r="25410">
          <cell r="A25410" t="str">
            <v>0013028789</v>
          </cell>
          <cell r="B25410" t="str">
            <v>49mm Rocky Point錶帶 西洋藍/銀</v>
          </cell>
          <cell r="C25410" t="str">
            <v>3rd Party</v>
          </cell>
          <cell r="D25410" t="str">
            <v>Apple Watch</v>
          </cell>
        </row>
        <row r="25411">
          <cell r="A25411" t="str">
            <v>0013028790</v>
          </cell>
          <cell r="B25411" t="str">
            <v>49mm Rocky Point錶帶 風暴灰/銀</v>
          </cell>
          <cell r="C25411" t="str">
            <v>3rd Party</v>
          </cell>
          <cell r="D25411" t="str">
            <v>Apple Watch</v>
          </cell>
        </row>
        <row r="25412">
          <cell r="A25412" t="str">
            <v>0013028791</v>
          </cell>
          <cell r="B25412" t="str">
            <v>49mm Rocky Point錶帶 森林綠/銀</v>
          </cell>
          <cell r="C25412" t="str">
            <v>3rd Party</v>
          </cell>
          <cell r="D25412" t="str">
            <v>Apple Watch</v>
          </cell>
        </row>
        <row r="25413">
          <cell r="A25413" t="str">
            <v>0013028792</v>
          </cell>
          <cell r="B25413" t="str">
            <v>49mm Rocky Point錶帶 熔炎黃/銀</v>
          </cell>
          <cell r="C25413" t="str">
            <v>3rd Party</v>
          </cell>
          <cell r="D25413" t="str">
            <v>Apple Watch</v>
          </cell>
        </row>
        <row r="25414">
          <cell r="A25414" t="str">
            <v>0013028793</v>
          </cell>
          <cell r="B25414" t="str">
            <v>49mm Rocky Point錶帶 燄橘紅/銀</v>
          </cell>
          <cell r="C25414" t="str">
            <v>3rd Party</v>
          </cell>
          <cell r="D25414" t="str">
            <v>Apple Watch</v>
          </cell>
        </row>
        <row r="25415">
          <cell r="A25415" t="str">
            <v>0013028794</v>
          </cell>
          <cell r="B25415" t="str">
            <v>49mm Rocky Point錶帶 西洋藍/黑</v>
          </cell>
          <cell r="C25415" t="str">
            <v>3rd Party</v>
          </cell>
          <cell r="D25415" t="str">
            <v>Apple Watch</v>
          </cell>
        </row>
        <row r="25416">
          <cell r="A25416" t="str">
            <v>0013028795</v>
          </cell>
          <cell r="B25416" t="str">
            <v>49mm Rocky Point錶帶 風暴灰/黑</v>
          </cell>
          <cell r="C25416" t="str">
            <v>3rd Party</v>
          </cell>
          <cell r="D25416" t="str">
            <v>Apple Watch</v>
          </cell>
        </row>
        <row r="25417">
          <cell r="A25417" t="str">
            <v>0013028796</v>
          </cell>
          <cell r="B25417" t="str">
            <v>49mm Rocky Point錶帶 森林綠/黑</v>
          </cell>
          <cell r="C25417" t="str">
            <v>3rd Party</v>
          </cell>
          <cell r="D25417" t="str">
            <v>Apple Watch</v>
          </cell>
        </row>
        <row r="25418">
          <cell r="A25418" t="str">
            <v>0013028797</v>
          </cell>
          <cell r="B25418" t="str">
            <v>49mm Sport FKM 錶帶 灰綠</v>
          </cell>
          <cell r="C25418" t="str">
            <v>3rd Party</v>
          </cell>
          <cell r="D25418" t="str">
            <v>Apple Watch</v>
          </cell>
        </row>
        <row r="25419">
          <cell r="A25419" t="str">
            <v>0013028798</v>
          </cell>
          <cell r="B25419" t="str">
            <v>49mm Sport FKM 錶帶 海藍</v>
          </cell>
          <cell r="C25419" t="str">
            <v>3rd Party</v>
          </cell>
          <cell r="D25419" t="str">
            <v>Apple Watch</v>
          </cell>
        </row>
        <row r="25420">
          <cell r="A25420" t="str">
            <v>0013028799</v>
          </cell>
          <cell r="B25420" t="str">
            <v>49mm Sport FKM 錶帶 岩石灰</v>
          </cell>
          <cell r="C25420" t="str">
            <v>3rd Party</v>
          </cell>
          <cell r="D25420" t="str">
            <v>Apple Watch</v>
          </cell>
        </row>
        <row r="25421">
          <cell r="A25421" t="str">
            <v>0013028800</v>
          </cell>
          <cell r="B25421" t="str">
            <v>49mm Sport FKM 錶帶 純白</v>
          </cell>
          <cell r="C25421" t="str">
            <v>3rd Party</v>
          </cell>
          <cell r="D25421" t="str">
            <v>Apple Watch</v>
          </cell>
        </row>
        <row r="25422">
          <cell r="A25422" t="str">
            <v>0013028801</v>
          </cell>
          <cell r="B25422" t="str">
            <v>49mm Sport FKM 錶帶 砂石白</v>
          </cell>
          <cell r="C25422" t="str">
            <v>3rd Party</v>
          </cell>
          <cell r="D25422" t="str">
            <v>Apple Watch</v>
          </cell>
        </row>
        <row r="25423">
          <cell r="A25423" t="str">
            <v>0013028802</v>
          </cell>
          <cell r="B25423" t="str">
            <v>49mm Sport FKM 錶帶 海軍藍</v>
          </cell>
          <cell r="C25423" t="str">
            <v>3rd Party</v>
          </cell>
          <cell r="D25423" t="str">
            <v>Apple Watch</v>
          </cell>
        </row>
        <row r="25424">
          <cell r="A25424" t="str">
            <v>0013028803</v>
          </cell>
          <cell r="B25424" t="str">
            <v>UniQ 11th Camden iPad殼 灰</v>
          </cell>
          <cell r="C25424" t="str">
            <v>3rd Party</v>
          </cell>
          <cell r="D25424" t="str">
            <v>iOS</v>
          </cell>
        </row>
        <row r="25425">
          <cell r="A25425" t="str">
            <v>0013028804</v>
          </cell>
          <cell r="B25425" t="str">
            <v>UniQ 11th Camden iPad殼 星光</v>
          </cell>
          <cell r="C25425" t="str">
            <v>3rd Party</v>
          </cell>
          <cell r="D25425" t="str">
            <v>iOS</v>
          </cell>
        </row>
        <row r="25426">
          <cell r="A25426" t="str">
            <v>0013028805</v>
          </cell>
          <cell r="B25426" t="str">
            <v>UniQ 11th Moven iPad殼 灰</v>
          </cell>
          <cell r="C25426" t="str">
            <v>3rd Party</v>
          </cell>
          <cell r="D25426" t="str">
            <v>iOS</v>
          </cell>
        </row>
        <row r="25427">
          <cell r="A25427" t="str">
            <v>0013028806</v>
          </cell>
          <cell r="B25427" t="str">
            <v>UniQ 11th Moven iPad殼 粉</v>
          </cell>
          <cell r="C25427" t="str">
            <v>3rd Party</v>
          </cell>
          <cell r="D25427" t="str">
            <v>iOS</v>
          </cell>
        </row>
        <row r="25428">
          <cell r="A25428" t="str">
            <v>0013028810</v>
          </cell>
          <cell r="B25428" t="str">
            <v>展示 1-Vibe Go 磁吸無線喇叭</v>
          </cell>
          <cell r="C25428" t="str">
            <v>3rd Party</v>
          </cell>
          <cell r="D25428" t="str">
            <v>藍芽裝置&amp;喇叭耳機</v>
          </cell>
        </row>
        <row r="25429">
          <cell r="A25429" t="str">
            <v>0013028811</v>
          </cell>
          <cell r="B25429" t="str">
            <v xml:space="preserve">展示 1-Power X Pro 5k帶線磁 </v>
          </cell>
          <cell r="C25429" t="str">
            <v>3rd Party</v>
          </cell>
          <cell r="D25429" t="str">
            <v>行動電源&amp;觸控筆</v>
          </cell>
        </row>
        <row r="25430">
          <cell r="A25430" t="str">
            <v>0013028812</v>
          </cell>
          <cell r="B25430" t="str">
            <v>PinLock TSA鎖頭定位器 黑</v>
          </cell>
          <cell r="C25430" t="str">
            <v>3rd Party</v>
          </cell>
          <cell r="D25430" t="str">
            <v>Life Style</v>
          </cell>
        </row>
        <row r="25431">
          <cell r="A25431" t="str">
            <v>0013028813</v>
          </cell>
          <cell r="B25431" t="str">
            <v>PinLock TSA鎖頭定位器 沙漠金</v>
          </cell>
          <cell r="C25431" t="str">
            <v>3rd Party</v>
          </cell>
          <cell r="D25431" t="str">
            <v>Life Style</v>
          </cell>
        </row>
        <row r="25432">
          <cell r="A25432" t="str">
            <v>0013028814</v>
          </cell>
          <cell r="B25432" t="str">
            <v>1-Vibe Go 磁吸無線喇叭 黑</v>
          </cell>
          <cell r="C25432" t="str">
            <v>3rd Party</v>
          </cell>
          <cell r="D25432" t="str">
            <v>藍芽裝置&amp;喇叭耳機</v>
          </cell>
        </row>
        <row r="25433">
          <cell r="A25433" t="str">
            <v>0013028815</v>
          </cell>
          <cell r="B25433" t="str">
            <v>1-Vibe Go 磁吸無線喇叭 銀</v>
          </cell>
          <cell r="C25433" t="str">
            <v>3rd Party</v>
          </cell>
          <cell r="D25433" t="str">
            <v>藍芽裝置&amp;喇叭耳機</v>
          </cell>
        </row>
        <row r="25434">
          <cell r="A25434" t="str">
            <v>0013028816</v>
          </cell>
          <cell r="B25434" t="str">
            <v>1-Vibe Go 磁吸無線喇叭 沙漠金</v>
          </cell>
          <cell r="C25434" t="str">
            <v>3rd Party</v>
          </cell>
          <cell r="D25434" t="str">
            <v>藍芽裝置&amp;喇叭耳機</v>
          </cell>
        </row>
        <row r="25435">
          <cell r="A25435" t="str">
            <v>0013028817</v>
          </cell>
          <cell r="B25435" t="str">
            <v>1-Vibe Go 磁吸無線喇叭 鈦金色</v>
          </cell>
          <cell r="C25435" t="str">
            <v>3rd Party</v>
          </cell>
          <cell r="D25435" t="str">
            <v>藍芽裝置&amp;喇叭耳機</v>
          </cell>
        </row>
        <row r="25436">
          <cell r="A25436" t="str">
            <v>0013028818</v>
          </cell>
          <cell r="B25436" t="str">
            <v>1-Power X Pro 5k帶線磁吸充 黑</v>
          </cell>
          <cell r="C25436" t="str">
            <v>3rd Party</v>
          </cell>
          <cell r="D25436" t="str">
            <v>行動電源&amp;觸控筆</v>
          </cell>
        </row>
        <row r="25437">
          <cell r="A25437" t="str">
            <v>0013028819</v>
          </cell>
          <cell r="B25437" t="str">
            <v>1-Power X Pro 5k帶線磁吸充 白</v>
          </cell>
          <cell r="C25437" t="str">
            <v>3rd Party</v>
          </cell>
          <cell r="D25437" t="str">
            <v>行動電源&amp;觸控筆</v>
          </cell>
        </row>
        <row r="25438">
          <cell r="A25438" t="str">
            <v>0013028820</v>
          </cell>
          <cell r="B25438" t="str">
            <v>1-Power X Pro 5k帶線磁吸充 綠</v>
          </cell>
          <cell r="C25438" t="str">
            <v>3rd Party</v>
          </cell>
          <cell r="D25438" t="str">
            <v>行動電源&amp;觸控筆</v>
          </cell>
        </row>
        <row r="25439">
          <cell r="A25439" t="str">
            <v>0013028821</v>
          </cell>
          <cell r="B25439" t="str">
            <v>1-Power X Pro 5k帶線磁吸充 黃</v>
          </cell>
          <cell r="C25439" t="str">
            <v>3rd Party</v>
          </cell>
          <cell r="D25439" t="str">
            <v>行動電源&amp;觸控筆</v>
          </cell>
        </row>
        <row r="25440">
          <cell r="A25440" t="str">
            <v>0013028822</v>
          </cell>
          <cell r="B25440" t="str">
            <v>1-Power X Pro 10k帶線磁吸充 黑</v>
          </cell>
          <cell r="C25440" t="str">
            <v>3rd Party</v>
          </cell>
          <cell r="D25440" t="str">
            <v>行動電源&amp;觸控筆</v>
          </cell>
        </row>
        <row r="25441">
          <cell r="A25441" t="str">
            <v>0013028823</v>
          </cell>
          <cell r="B25441" t="str">
            <v>1-Power X Pro 10k帶線磁吸充 白</v>
          </cell>
          <cell r="C25441" t="str">
            <v>3rd Party</v>
          </cell>
          <cell r="D25441" t="str">
            <v>行動電源&amp;觸控筆</v>
          </cell>
        </row>
        <row r="25442">
          <cell r="A25442" t="str">
            <v>0013028824</v>
          </cell>
          <cell r="B25442" t="str">
            <v>WaySim 日本實體卡1_吃到飽_05天</v>
          </cell>
          <cell r="C25442" t="str">
            <v>3rd Party</v>
          </cell>
          <cell r="D25442" t="str">
            <v>Life Style</v>
          </cell>
        </row>
        <row r="25443">
          <cell r="A25443" t="str">
            <v>0013028825</v>
          </cell>
          <cell r="B25443" t="str">
            <v>WaySim 日本實體卡1_吃到飽_07天</v>
          </cell>
          <cell r="C25443" t="str">
            <v>3rd Party</v>
          </cell>
          <cell r="D25443" t="str">
            <v>Life Style</v>
          </cell>
        </row>
        <row r="25444">
          <cell r="A25444" t="str">
            <v>0013028826</v>
          </cell>
          <cell r="B25444" t="str">
            <v>WaySim 日本eSIM_吃到飽_05天</v>
          </cell>
          <cell r="C25444" t="str">
            <v>3rd Party</v>
          </cell>
          <cell r="D25444" t="str">
            <v>Life Style</v>
          </cell>
        </row>
        <row r="25445">
          <cell r="A25445" t="str">
            <v>0013028827</v>
          </cell>
          <cell r="B25445" t="str">
            <v>WaySim 日本eSIM_吃到飽_07天</v>
          </cell>
          <cell r="C25445" t="str">
            <v>3rd Party</v>
          </cell>
          <cell r="D25445" t="str">
            <v>Life Style</v>
          </cell>
        </row>
        <row r="25446">
          <cell r="A25446" t="str">
            <v>0013028828</v>
          </cell>
          <cell r="B25446" t="str">
            <v>WaySim 日本eSIM_每天3GB_05天</v>
          </cell>
          <cell r="C25446" t="str">
            <v>3rd Party</v>
          </cell>
          <cell r="D25446" t="str">
            <v>Life Style</v>
          </cell>
        </row>
        <row r="25447">
          <cell r="A25447" t="str">
            <v>0013028829</v>
          </cell>
          <cell r="B25447" t="str">
            <v>WaySim 日本eSIM_每天3GB_07天</v>
          </cell>
          <cell r="C25447" t="str">
            <v>3rd Party</v>
          </cell>
          <cell r="D25447" t="str">
            <v>Life Style</v>
          </cell>
        </row>
        <row r="25448">
          <cell r="A25448" t="str">
            <v>0013028830</v>
          </cell>
          <cell r="B25448" t="str">
            <v>WaySim 韓國eSIM_每天3GB_05天</v>
          </cell>
          <cell r="C25448" t="str">
            <v>3rd Party</v>
          </cell>
          <cell r="D25448" t="str">
            <v>Life Style</v>
          </cell>
        </row>
        <row r="25449">
          <cell r="A25449" t="str">
            <v>0013028831</v>
          </cell>
          <cell r="B25449" t="str">
            <v>WaySim 韓國eSIM_每天3GB_07天</v>
          </cell>
          <cell r="C25449" t="str">
            <v>3rd Party</v>
          </cell>
          <cell r="D25449" t="str">
            <v>Life Style</v>
          </cell>
        </row>
        <row r="25450">
          <cell r="A25450" t="str">
            <v>0013028832</v>
          </cell>
          <cell r="B25450" t="str">
            <v>WaySim 韓國eSIM_吃到飽_05天</v>
          </cell>
          <cell r="C25450" t="str">
            <v>3rd Party</v>
          </cell>
          <cell r="D25450" t="str">
            <v>Life Style</v>
          </cell>
        </row>
        <row r="25451">
          <cell r="A25451" t="str">
            <v>0013028833</v>
          </cell>
          <cell r="B25451" t="str">
            <v>WaySim 韓國eSIM_吃到飽_07天</v>
          </cell>
          <cell r="C25451" t="str">
            <v>3rd Party</v>
          </cell>
          <cell r="D25451" t="str">
            <v>Life Style</v>
          </cell>
        </row>
        <row r="25452">
          <cell r="A25452" t="str">
            <v>0013028834</v>
          </cell>
          <cell r="B25452" t="str">
            <v>展示 Belkin 10K帶線行動充</v>
          </cell>
          <cell r="C25452" t="str">
            <v>3rd Party</v>
          </cell>
          <cell r="D25452" t="str">
            <v>行動電源&amp;觸控筆</v>
          </cell>
        </row>
        <row r="25453">
          <cell r="A25453" t="str">
            <v>0013028835</v>
          </cell>
          <cell r="B25453" t="str">
            <v>展示 1-Vibe Go 磁吸無線喇叭</v>
          </cell>
          <cell r="C25453" t="str">
            <v>3rd Party</v>
          </cell>
          <cell r="D25453" t="str">
            <v>藍芽裝置&amp;喇叭耳機</v>
          </cell>
        </row>
        <row r="25454">
          <cell r="A25454" t="str">
            <v>0013028836</v>
          </cell>
          <cell r="B25454" t="str">
            <v>展示 1-Power X Pro 10k帶線充</v>
          </cell>
          <cell r="C25454" t="str">
            <v>3rd Party</v>
          </cell>
          <cell r="D25454" t="str">
            <v>行動電源&amp;觸控筆</v>
          </cell>
        </row>
        <row r="25455">
          <cell r="A25455" t="str">
            <v>0013028837</v>
          </cell>
          <cell r="B25455" t="str">
            <v>Spin 16 支點旋轉磁吸殼 黑</v>
          </cell>
          <cell r="C25455" t="str">
            <v>3rd Party</v>
          </cell>
          <cell r="D25455" t="str">
            <v>iOS</v>
          </cell>
        </row>
        <row r="25456">
          <cell r="A25456" t="str">
            <v>0013028838</v>
          </cell>
          <cell r="B25456" t="str">
            <v>Spin 16 支點旋轉磁吸殼 透明</v>
          </cell>
          <cell r="C25456" t="str">
            <v>3rd Party</v>
          </cell>
          <cell r="D25456" t="str">
            <v>iOS</v>
          </cell>
        </row>
        <row r="25457">
          <cell r="A25457" t="str">
            <v>0013028839</v>
          </cell>
          <cell r="B25457" t="str">
            <v>Spin 16 支點旋轉磁吸殼 鈦灰</v>
          </cell>
          <cell r="C25457" t="str">
            <v>3rd Party</v>
          </cell>
          <cell r="D25457" t="str">
            <v>iOS</v>
          </cell>
        </row>
        <row r="25458">
          <cell r="A25458" t="str">
            <v>0013028840</v>
          </cell>
          <cell r="B25458" t="str">
            <v>Spin 16+ 支點旋轉磁吸殼 黑</v>
          </cell>
          <cell r="C25458" t="str">
            <v>3rd Party</v>
          </cell>
          <cell r="D25458" t="str">
            <v>iOS</v>
          </cell>
        </row>
        <row r="25459">
          <cell r="A25459" t="str">
            <v>0013028841</v>
          </cell>
          <cell r="B25459" t="str">
            <v>Spin 16+ 支點旋轉磁吸殼 透明</v>
          </cell>
          <cell r="C25459" t="str">
            <v>3rd Party</v>
          </cell>
          <cell r="D25459" t="str">
            <v>iOS</v>
          </cell>
        </row>
        <row r="25460">
          <cell r="A25460" t="str">
            <v>0013028842</v>
          </cell>
          <cell r="B25460" t="str">
            <v>Spin 16P 支點旋轉磁吸殼 黑</v>
          </cell>
          <cell r="C25460" t="str">
            <v>3rd Party</v>
          </cell>
          <cell r="D25460" t="str">
            <v>iOS</v>
          </cell>
        </row>
        <row r="25461">
          <cell r="A25461" t="str">
            <v>0013028843</v>
          </cell>
          <cell r="B25461" t="str">
            <v>Spin 16P 支點旋轉磁吸殼 透明</v>
          </cell>
          <cell r="C25461" t="str">
            <v>3rd Party</v>
          </cell>
          <cell r="D25461" t="str">
            <v>iOS</v>
          </cell>
        </row>
        <row r="25462">
          <cell r="A25462" t="str">
            <v>0013028844</v>
          </cell>
          <cell r="B25462" t="str">
            <v>Spin 16P 支點旋轉磁吸殼 鈦灰</v>
          </cell>
          <cell r="C25462" t="str">
            <v>3rd Party</v>
          </cell>
          <cell r="D25462" t="str">
            <v>iOS</v>
          </cell>
        </row>
        <row r="25463">
          <cell r="A25463" t="str">
            <v>0013028845</v>
          </cell>
          <cell r="B25463" t="str">
            <v>Spin 16P 支點旋轉磁吸殼 金</v>
          </cell>
          <cell r="C25463" t="str">
            <v>3rd Party</v>
          </cell>
          <cell r="D25463" t="str">
            <v>iOS</v>
          </cell>
        </row>
        <row r="25464">
          <cell r="A25464" t="str">
            <v>0013028846</v>
          </cell>
          <cell r="B25464" t="str">
            <v>Spin 16PM 支點旋轉磁吸殼 黑</v>
          </cell>
          <cell r="C25464" t="str">
            <v>3rd Party</v>
          </cell>
          <cell r="D25464" t="str">
            <v>iOS</v>
          </cell>
        </row>
        <row r="25465">
          <cell r="A25465" t="str">
            <v>0013028847</v>
          </cell>
          <cell r="B25465" t="str">
            <v>Spin 16PM 支點旋轉磁吸殼 透明</v>
          </cell>
          <cell r="C25465" t="str">
            <v>3rd Party</v>
          </cell>
          <cell r="D25465" t="str">
            <v>iOS</v>
          </cell>
        </row>
        <row r="25466">
          <cell r="A25466" t="str">
            <v>0013028848</v>
          </cell>
          <cell r="B25466" t="str">
            <v>Spin 16PM 支點旋轉磁吸殼 鈦灰</v>
          </cell>
          <cell r="C25466" t="str">
            <v>3rd Party</v>
          </cell>
          <cell r="D25466" t="str">
            <v>iOS</v>
          </cell>
        </row>
        <row r="25467">
          <cell r="A25467" t="str">
            <v>0013028849</v>
          </cell>
          <cell r="B25467" t="str">
            <v>Spin 16PM 支點旋轉磁吸殼 金</v>
          </cell>
          <cell r="C25467" t="str">
            <v>3rd Party</v>
          </cell>
          <cell r="D25467" t="str">
            <v>iOS</v>
          </cell>
        </row>
        <row r="25468">
          <cell r="A25468" t="str">
            <v>0013028850</v>
          </cell>
          <cell r="B25468" t="str">
            <v>RFitness 16P 輕薄支架殼 黑</v>
          </cell>
          <cell r="C25468" t="str">
            <v>3rd Party</v>
          </cell>
          <cell r="D25468" t="str">
            <v>iOS</v>
          </cell>
        </row>
        <row r="25469">
          <cell r="A25469" t="str">
            <v>0013028851</v>
          </cell>
          <cell r="B25469" t="str">
            <v>RFitness 16P 輕薄支架殼 白</v>
          </cell>
          <cell r="C25469" t="str">
            <v>3rd Party</v>
          </cell>
          <cell r="D25469" t="str">
            <v>iOS</v>
          </cell>
        </row>
        <row r="25470">
          <cell r="A25470" t="str">
            <v>0013028852</v>
          </cell>
          <cell r="B25470" t="str">
            <v>RFitness 16PM 輕薄支架殼 黑</v>
          </cell>
          <cell r="C25470" t="str">
            <v>3rd Party</v>
          </cell>
          <cell r="D25470" t="str">
            <v>iOS</v>
          </cell>
        </row>
        <row r="25471">
          <cell r="A25471" t="str">
            <v>0013028853</v>
          </cell>
          <cell r="B25471" t="str">
            <v>RFitness 16PM 輕薄支架殼 白</v>
          </cell>
          <cell r="C25471" t="str">
            <v>3rd Party</v>
          </cell>
          <cell r="D25471" t="str">
            <v>iOS</v>
          </cell>
        </row>
        <row r="25472">
          <cell r="A25472" t="str">
            <v>0013028854</v>
          </cell>
          <cell r="B25472" t="str">
            <v>OmniRing 支點旋轉磁吸指環 灰</v>
          </cell>
          <cell r="C25472" t="str">
            <v>3rd Party</v>
          </cell>
          <cell r="D25472" t="str">
            <v>Life Style</v>
          </cell>
        </row>
        <row r="25473">
          <cell r="A25473" t="str">
            <v>0013028855</v>
          </cell>
          <cell r="B25473" t="str">
            <v>OmniRing 支點旋轉磁吸指環 黑</v>
          </cell>
          <cell r="C25473" t="str">
            <v>3rd Party</v>
          </cell>
          <cell r="D25473" t="str">
            <v>Life Style</v>
          </cell>
        </row>
        <row r="25474">
          <cell r="A25474" t="str">
            <v>0013028856</v>
          </cell>
          <cell r="B25474" t="str">
            <v>OmniRing 支點旋轉磁吸指環 藍</v>
          </cell>
          <cell r="C25474" t="str">
            <v>3rd Party</v>
          </cell>
          <cell r="D25474" t="str">
            <v>Life Style</v>
          </cell>
        </row>
        <row r="25475">
          <cell r="A25475" t="str">
            <v>0013028857</v>
          </cell>
          <cell r="B25475" t="str">
            <v>OmniRing 支點旋轉磁吸指環 粉</v>
          </cell>
          <cell r="C25475" t="str">
            <v>3rd Party</v>
          </cell>
          <cell r="D25475" t="str">
            <v>Life Style</v>
          </cell>
        </row>
        <row r="25476">
          <cell r="A25476" t="str">
            <v>0013028858</v>
          </cell>
          <cell r="B25476" t="str">
            <v>OmniRing 支點旋轉磁吸指環 橘</v>
          </cell>
          <cell r="C25476" t="str">
            <v>3rd Party</v>
          </cell>
          <cell r="D25476" t="str">
            <v>Life Style</v>
          </cell>
        </row>
        <row r="25477">
          <cell r="A25477" t="str">
            <v>0013028859</v>
          </cell>
          <cell r="B25477" t="str">
            <v>Ostand 5K旋轉磁吸支架行充 黑</v>
          </cell>
          <cell r="C25477" t="str">
            <v>3rd Party</v>
          </cell>
          <cell r="D25477" t="str">
            <v>行動電源&amp;觸控筆</v>
          </cell>
        </row>
        <row r="25478">
          <cell r="A25478" t="str">
            <v>0013028860</v>
          </cell>
          <cell r="B25478" t="str">
            <v>Ostand 10K旋轉磁吸支架行充 黑</v>
          </cell>
          <cell r="C25478" t="str">
            <v>3rd Party</v>
          </cell>
          <cell r="D25478" t="str">
            <v>行動電源&amp;觸控筆</v>
          </cell>
        </row>
        <row r="25479">
          <cell r="A25479" t="str">
            <v>0013028861</v>
          </cell>
          <cell r="B25479" t="str">
            <v>Ostand 10K旋轉磁吸支架行充 白</v>
          </cell>
          <cell r="C25479" t="str">
            <v>3rd Party</v>
          </cell>
          <cell r="D25479" t="str">
            <v>行動電源&amp;觸控筆</v>
          </cell>
        </row>
        <row r="25480">
          <cell r="A25480" t="str">
            <v>0013028862</v>
          </cell>
          <cell r="B25480" t="str">
            <v>MiniMag 5K超薄磁吸行動電源 金</v>
          </cell>
          <cell r="C25480" t="str">
            <v>3rd Party</v>
          </cell>
          <cell r="D25480" t="str">
            <v>行動電源&amp;觸控筆</v>
          </cell>
        </row>
        <row r="25481">
          <cell r="A25481" t="str">
            <v>0013028863</v>
          </cell>
          <cell r="B25481" t="str">
            <v>MiniMag 5K超薄磁吸行動電源 灰</v>
          </cell>
          <cell r="C25481" t="str">
            <v>3rd Party</v>
          </cell>
          <cell r="D25481" t="str">
            <v>行動電源&amp;觸控筆</v>
          </cell>
        </row>
        <row r="25482">
          <cell r="A25482" t="str">
            <v>0013028864</v>
          </cell>
          <cell r="B25482" t="str">
            <v>MiniMag 5K超薄磁吸行動電源 粉</v>
          </cell>
          <cell r="C25482" t="str">
            <v>3rd Party</v>
          </cell>
          <cell r="D25482" t="str">
            <v>行動電源&amp;觸控筆</v>
          </cell>
        </row>
        <row r="25483">
          <cell r="A25483" t="str">
            <v>0013028865</v>
          </cell>
          <cell r="B25483" t="str">
            <v>展示 Ostand 10K旋轉磁吸行充</v>
          </cell>
          <cell r="C25483" t="str">
            <v>3rd Party</v>
          </cell>
          <cell r="D25483" t="str">
            <v>行動電源&amp;觸控筆</v>
          </cell>
        </row>
        <row r="25484">
          <cell r="A25484" t="str">
            <v>0013028866</v>
          </cell>
          <cell r="B25484" t="str">
            <v>地球紋理 配件袋 浮雲淡水</v>
          </cell>
          <cell r="C25484" t="str">
            <v>3rd Party</v>
          </cell>
          <cell r="D25484" t="str">
            <v>Life Style</v>
          </cell>
        </row>
        <row r="25485">
          <cell r="A25485" t="str">
            <v>0013028867</v>
          </cell>
          <cell r="B25485" t="str">
            <v>地球紋理 配件袋 熔岩過境</v>
          </cell>
          <cell r="C25485" t="str">
            <v>3rd Party</v>
          </cell>
          <cell r="D25485" t="str">
            <v>Life Style</v>
          </cell>
        </row>
        <row r="25486">
          <cell r="A25486" t="str">
            <v>0013028868</v>
          </cell>
          <cell r="B25486" t="str">
            <v>地球紋理 配件袋 冰河世紀</v>
          </cell>
          <cell r="C25486" t="str">
            <v>3rd Party</v>
          </cell>
          <cell r="D25486" t="str">
            <v>Life Style</v>
          </cell>
        </row>
        <row r="25487">
          <cell r="A25487" t="str">
            <v>0013028869</v>
          </cell>
          <cell r="B25487" t="str">
            <v>地球紋理 配件袋 沙丘之速</v>
          </cell>
          <cell r="C25487" t="str">
            <v>3rd Party</v>
          </cell>
          <cell r="D25487" t="str">
            <v>Life Style</v>
          </cell>
        </row>
        <row r="25488">
          <cell r="A25488" t="str">
            <v>0013028870</v>
          </cell>
          <cell r="B25488" t="str">
            <v>完全防護 配件袋 S 經典灰</v>
          </cell>
          <cell r="C25488" t="str">
            <v>3rd Party</v>
          </cell>
          <cell r="D25488" t="str">
            <v>Life Style</v>
          </cell>
        </row>
        <row r="25489">
          <cell r="A25489" t="str">
            <v>0013028871</v>
          </cell>
          <cell r="B25489" t="str">
            <v>完全防護 配件袋 S 經典黑</v>
          </cell>
          <cell r="C25489" t="str">
            <v>3rd Party</v>
          </cell>
          <cell r="D25489" t="str">
            <v>Life Style</v>
          </cell>
        </row>
        <row r="25490">
          <cell r="A25490" t="str">
            <v>0013028872</v>
          </cell>
          <cell r="B25490" t="str">
            <v>完全防護 配件袋 S 暖柔沙</v>
          </cell>
          <cell r="C25490" t="str">
            <v>3rd Party</v>
          </cell>
          <cell r="D25490" t="str">
            <v>Life Style</v>
          </cell>
        </row>
        <row r="25491">
          <cell r="A25491" t="str">
            <v>0013028873</v>
          </cell>
          <cell r="B25491" t="str">
            <v>完全防護 配件袋 S 柔霧粉</v>
          </cell>
          <cell r="C25491" t="str">
            <v>3rd Party</v>
          </cell>
          <cell r="D25491" t="str">
            <v>Life Style</v>
          </cell>
        </row>
        <row r="25492">
          <cell r="A25492" t="str">
            <v>0013028874</v>
          </cell>
          <cell r="B25492" t="str">
            <v>完全防護 配件袋 M 經典黑</v>
          </cell>
          <cell r="C25492" t="str">
            <v>3rd Party</v>
          </cell>
          <cell r="D25492" t="str">
            <v>Life Style</v>
          </cell>
        </row>
        <row r="25493">
          <cell r="A25493" t="str">
            <v>0013028875</v>
          </cell>
          <cell r="B25493" t="str">
            <v>完全防護 配件袋 M 午夜藍</v>
          </cell>
          <cell r="C25493" t="str">
            <v>3rd Party</v>
          </cell>
          <cell r="D25493" t="str">
            <v>Life Style</v>
          </cell>
        </row>
        <row r="25494">
          <cell r="A25494" t="str">
            <v>0013028876</v>
          </cell>
          <cell r="B25494" t="str">
            <v>完全防護 配件袋 M 經典灰</v>
          </cell>
          <cell r="C25494" t="str">
            <v>3rd Party</v>
          </cell>
          <cell r="D25494" t="str">
            <v>Life Style</v>
          </cell>
        </row>
        <row r="25495">
          <cell r="A25495" t="str">
            <v>0013028877</v>
          </cell>
          <cell r="B25495" t="str">
            <v>JTL Air 11 Youth 筆槽款 黑色</v>
          </cell>
          <cell r="C25495" t="str">
            <v>3rd Party</v>
          </cell>
          <cell r="D25495" t="str">
            <v>iOS</v>
          </cell>
        </row>
        <row r="25496">
          <cell r="A25496" t="str">
            <v>0013028878</v>
          </cell>
          <cell r="B25496" t="str">
            <v>JTL Air 11 Youth 筆槽款 灰藍</v>
          </cell>
          <cell r="C25496" t="str">
            <v>3rd Party</v>
          </cell>
          <cell r="D25496" t="str">
            <v>iOS</v>
          </cell>
        </row>
        <row r="25497">
          <cell r="A25497" t="str">
            <v>0013028879</v>
          </cell>
          <cell r="B25497" t="str">
            <v>JTL Air 11 Youth 筆槽款 淺灰</v>
          </cell>
          <cell r="C25497" t="str">
            <v>3rd Party</v>
          </cell>
          <cell r="D25497" t="str">
            <v>iOS</v>
          </cell>
        </row>
        <row r="25498">
          <cell r="A25498" t="str">
            <v>0013028880</v>
          </cell>
          <cell r="B25498" t="str">
            <v>JTL 11th Youth 筆槽款 黑色</v>
          </cell>
          <cell r="C25498" t="str">
            <v>3rd Party</v>
          </cell>
          <cell r="D25498" t="str">
            <v>iOS</v>
          </cell>
        </row>
        <row r="25499">
          <cell r="A25499" t="str">
            <v>0013028881</v>
          </cell>
          <cell r="B25499" t="str">
            <v>JTL 11th Youth 筆槽款 淺灰</v>
          </cell>
          <cell r="C25499" t="str">
            <v>3rd Party</v>
          </cell>
          <cell r="D25499" t="str">
            <v>iOS</v>
          </cell>
        </row>
        <row r="25500">
          <cell r="A25500" t="str">
            <v>0013028882</v>
          </cell>
          <cell r="B25500" t="str">
            <v>JTL 11th Youth 筆槽款 冰藍</v>
          </cell>
          <cell r="C25500" t="str">
            <v>3rd Party</v>
          </cell>
          <cell r="D25500" t="str">
            <v>iOS</v>
          </cell>
        </row>
        <row r="25501">
          <cell r="A25501" t="str">
            <v>0013028883</v>
          </cell>
          <cell r="B25501" t="str">
            <v>JTL 11th Youth 筆槽款 星光</v>
          </cell>
          <cell r="C25501" t="str">
            <v>3rd Party</v>
          </cell>
          <cell r="D25501" t="str">
            <v>iOS</v>
          </cell>
        </row>
        <row r="25502">
          <cell r="A25502" t="str">
            <v>0013028884</v>
          </cell>
          <cell r="B25502" t="str">
            <v>iPad 11th 多角度透明皮套 洋紅</v>
          </cell>
          <cell r="C25502" t="str">
            <v>3rd Party</v>
          </cell>
          <cell r="D25502" t="str">
            <v>iOS</v>
          </cell>
        </row>
        <row r="25503">
          <cell r="A25503" t="str">
            <v>0013028885</v>
          </cell>
          <cell r="B25503" t="str">
            <v>贈 LAUT HUEX FOLIO Air 11</v>
          </cell>
          <cell r="C25503" t="str">
            <v>贈品</v>
          </cell>
          <cell r="D25503" t="str">
            <v>行銷活動</v>
          </cell>
        </row>
        <row r="25504">
          <cell r="A25504" t="str">
            <v>0013028886</v>
          </cell>
          <cell r="B25504" t="str">
            <v>贈 LAUT HUEX FOLIO Air 13</v>
          </cell>
          <cell r="C25504" t="str">
            <v>贈品</v>
          </cell>
          <cell r="D25504" t="str">
            <v>行銷活動</v>
          </cell>
        </row>
        <row r="25505">
          <cell r="A25505" t="str">
            <v>0013028887</v>
          </cell>
          <cell r="B25505" t="str">
            <v>Oceana 防水漂浮手機袋 綠</v>
          </cell>
          <cell r="C25505" t="str">
            <v>3rd Party</v>
          </cell>
          <cell r="D25505" t="str">
            <v>Life Style</v>
          </cell>
        </row>
        <row r="25506">
          <cell r="A25506" t="str">
            <v>0013028888</v>
          </cell>
          <cell r="B25506" t="str">
            <v>Oceana 防水漂浮手機袋 白</v>
          </cell>
          <cell r="C25506" t="str">
            <v>3rd Party</v>
          </cell>
          <cell r="D25506" t="str">
            <v>Life Style</v>
          </cell>
        </row>
        <row r="25507">
          <cell r="A25507" t="str">
            <v>0013028889</v>
          </cell>
          <cell r="B25507" t="str">
            <v>WasserElegant 收納包 曜石灰</v>
          </cell>
          <cell r="C25507" t="str">
            <v>3rd Party</v>
          </cell>
          <cell r="D25507" t="str">
            <v>Life Style</v>
          </cell>
        </row>
        <row r="25508">
          <cell r="A25508" t="str">
            <v>0013028890</v>
          </cell>
          <cell r="B25508" t="str">
            <v>WasserElegant 收納包 杏仁橘</v>
          </cell>
          <cell r="C25508" t="str">
            <v>3rd Party</v>
          </cell>
          <cell r="D25508" t="str">
            <v>Life Style</v>
          </cell>
        </row>
        <row r="25509">
          <cell r="A25509" t="str">
            <v>0013028891</v>
          </cell>
          <cell r="B25509" t="str">
            <v>WasserElegant 收納包 霧海藍</v>
          </cell>
          <cell r="C25509" t="str">
            <v>3rd Party</v>
          </cell>
          <cell r="D25509" t="str">
            <v>Life Style</v>
          </cell>
        </row>
        <row r="25510">
          <cell r="A25510" t="str">
            <v>0013028892</v>
          </cell>
          <cell r="B25510" t="str">
            <v>CAVO CtoC 60W 1.5m編織線 黑黃</v>
          </cell>
          <cell r="C25510" t="str">
            <v>3rd Party</v>
          </cell>
          <cell r="D25510" t="str">
            <v>帶電類</v>
          </cell>
        </row>
        <row r="25511">
          <cell r="A25511" t="str">
            <v>0013028893</v>
          </cell>
          <cell r="B25511" t="str">
            <v>CAVO CtoC 60W 1.5m編織線 粉藍</v>
          </cell>
          <cell r="C25511" t="str">
            <v>3rd Party</v>
          </cell>
          <cell r="D25511" t="str">
            <v>帶電類</v>
          </cell>
        </row>
        <row r="25512">
          <cell r="A25512" t="str">
            <v>0013028894</v>
          </cell>
          <cell r="B25512" t="str">
            <v>CAVO CtoC 240W 1.5m高輸線 黑綠</v>
          </cell>
          <cell r="C25512" t="str">
            <v>3rd Party</v>
          </cell>
          <cell r="D25512" t="str">
            <v>帶電類</v>
          </cell>
        </row>
        <row r="25513">
          <cell r="A25513" t="str">
            <v>0013028895</v>
          </cell>
          <cell r="B25513" t="str">
            <v>CAVO CtoC 240W 1.5m磁吸線 黑灰</v>
          </cell>
          <cell r="C25513" t="str">
            <v>3rd Party</v>
          </cell>
          <cell r="D25513" t="str">
            <v>帶電類</v>
          </cell>
        </row>
        <row r="25514">
          <cell r="A25514" t="str">
            <v>0013028899</v>
          </cell>
          <cell r="B25514" t="str">
            <v>iPad 11th FACET 霧透殼 黑色</v>
          </cell>
          <cell r="C25514" t="str">
            <v>3rd Party</v>
          </cell>
          <cell r="D25514" t="str">
            <v>iOS</v>
          </cell>
        </row>
        <row r="25515">
          <cell r="A25515" t="str">
            <v>0013028900</v>
          </cell>
          <cell r="B25515" t="str">
            <v>iPad 11th FACET 霧透殼 藍色</v>
          </cell>
          <cell r="C25515" t="str">
            <v>3rd Party</v>
          </cell>
          <cell r="D25515" t="str">
            <v>iOS</v>
          </cell>
        </row>
        <row r="25516">
          <cell r="A25516" t="str">
            <v>0013028901</v>
          </cell>
          <cell r="B25516" t="str">
            <v>iPad 11th FACET 霧透殼 星光</v>
          </cell>
          <cell r="C25516" t="str">
            <v>3rd Party</v>
          </cell>
          <cell r="D25516" t="str">
            <v>iOS</v>
          </cell>
        </row>
        <row r="25517">
          <cell r="A25517" t="str">
            <v>0013028902</v>
          </cell>
          <cell r="B25517" t="str">
            <v>iPad 11th FACET 筆槽殼 黑色</v>
          </cell>
          <cell r="C25517" t="str">
            <v>3rd Party</v>
          </cell>
          <cell r="D25517" t="str">
            <v>iOS</v>
          </cell>
        </row>
        <row r="25518">
          <cell r="A25518" t="str">
            <v>0013028903</v>
          </cell>
          <cell r="B25518" t="str">
            <v>iPad 11th FACET 筆槽殼 藍色</v>
          </cell>
          <cell r="C25518" t="str">
            <v>3rd Party</v>
          </cell>
          <cell r="D25518" t="str">
            <v>iOS</v>
          </cell>
        </row>
        <row r="25519">
          <cell r="A25519" t="str">
            <v>0013028904</v>
          </cell>
          <cell r="B25519" t="str">
            <v>iPad 11th FACET 筆槽殼 星光</v>
          </cell>
          <cell r="C25519" t="str">
            <v>3rd Party</v>
          </cell>
          <cell r="D25519" t="str">
            <v>iOS</v>
          </cell>
        </row>
        <row r="25520">
          <cell r="A25520" t="str">
            <v>0013028905</v>
          </cell>
          <cell r="B25520" t="str">
            <v>專 iPhone 16 Pro 256G 黑 MYNH3</v>
          </cell>
          <cell r="C25520" t="str">
            <v>iPhone</v>
          </cell>
          <cell r="D25520" t="str">
            <v>iPhone 16 Pro</v>
          </cell>
        </row>
        <row r="25521">
          <cell r="A25521" t="str">
            <v>0013028906</v>
          </cell>
          <cell r="B25521" t="str">
            <v>專 iPhone 16 Pro 256G 白 MYNJ3</v>
          </cell>
          <cell r="C25521" t="str">
            <v>iPhone</v>
          </cell>
          <cell r="D25521" t="str">
            <v>iPhone 16 Pro</v>
          </cell>
        </row>
        <row r="25522">
          <cell r="A25522" t="str">
            <v>0013028907</v>
          </cell>
          <cell r="B25522" t="str">
            <v>專 iPhone 16 Pro 256G 沙 MYNK3</v>
          </cell>
          <cell r="C25522" t="str">
            <v>iPhone</v>
          </cell>
          <cell r="D25522" t="str">
            <v>iPhone 16 Pro</v>
          </cell>
        </row>
        <row r="25523">
          <cell r="A25523" t="str">
            <v>0013028908</v>
          </cell>
          <cell r="B25523" t="str">
            <v>專 iPhone 16 Pro 256G 原 MYNL3</v>
          </cell>
          <cell r="C25523" t="str">
            <v>iPhone</v>
          </cell>
          <cell r="D25523" t="str">
            <v>iPhone 16 Pro</v>
          </cell>
        </row>
        <row r="25524">
          <cell r="A25524" t="str">
            <v>0013028909</v>
          </cell>
          <cell r="B25524" t="str">
            <v>M4 iMac 24 10C 32 512 銀 Z1K1</v>
          </cell>
          <cell r="C25524" t="str">
            <v>CPU</v>
          </cell>
          <cell r="D25524" t="str">
            <v>IMAC</v>
          </cell>
        </row>
        <row r="25525">
          <cell r="A25525" t="str">
            <v>0013028912</v>
          </cell>
          <cell r="B25525" t="str">
            <v>iPower 10K 帶線USB-C行動充 黑</v>
          </cell>
          <cell r="C25525" t="str">
            <v>3rd Party</v>
          </cell>
          <cell r="D25525" t="str">
            <v>行動電源&amp;觸控筆</v>
          </cell>
        </row>
        <row r="25526">
          <cell r="A25526" t="str">
            <v>0013028913</v>
          </cell>
          <cell r="B25526" t="str">
            <v>iPower 10K 帶線USB-C行動充 白</v>
          </cell>
          <cell r="C25526" t="str">
            <v>3rd Party</v>
          </cell>
          <cell r="D25526" t="str">
            <v>行動電源&amp;觸控筆</v>
          </cell>
        </row>
        <row r="25527">
          <cell r="A25527" t="str">
            <v>0013028914</v>
          </cell>
          <cell r="B25527" t="str">
            <v>Clear 16 按鍵版磁吸款 長虹</v>
          </cell>
          <cell r="C25527" t="str">
            <v>3rd Party</v>
          </cell>
          <cell r="D25527" t="str">
            <v>iOS</v>
          </cell>
        </row>
        <row r="25528">
          <cell r="A25528" t="str">
            <v>0013028915</v>
          </cell>
          <cell r="B25528" t="str">
            <v>Clear 16+ 按鍵版磁吸款 長虹</v>
          </cell>
          <cell r="C25528" t="str">
            <v>3rd Party</v>
          </cell>
          <cell r="D25528" t="str">
            <v>iOS</v>
          </cell>
        </row>
        <row r="25529">
          <cell r="A25529" t="str">
            <v>0013028916</v>
          </cell>
          <cell r="B25529" t="str">
            <v>Clear 16P 按鍵版磁吸款 長虹</v>
          </cell>
          <cell r="C25529" t="str">
            <v>3rd Party</v>
          </cell>
          <cell r="D25529" t="str">
            <v>iOS</v>
          </cell>
        </row>
        <row r="25530">
          <cell r="A25530" t="str">
            <v>0013028917</v>
          </cell>
          <cell r="B25530" t="str">
            <v>Clear 16M 按鍵版磁吸款 長虹</v>
          </cell>
          <cell r="C25530" t="str">
            <v>3rd Party</v>
          </cell>
          <cell r="D25530" t="str">
            <v>iOS</v>
          </cell>
        </row>
        <row r="25531">
          <cell r="A25531" t="str">
            <v>0013028918</v>
          </cell>
          <cell r="B25531" t="str">
            <v>AquaStand 磁吸不鏽鋼480 灰</v>
          </cell>
          <cell r="C25531" t="str">
            <v>3rd Party</v>
          </cell>
          <cell r="D25531" t="str">
            <v>Life Style</v>
          </cell>
        </row>
        <row r="25532">
          <cell r="A25532" t="str">
            <v>0013028919</v>
          </cell>
          <cell r="B25532" t="str">
            <v>AquaStand 磁吸不鏽鋼700 黑</v>
          </cell>
          <cell r="C25532" t="str">
            <v>3rd Party</v>
          </cell>
          <cell r="D25532" t="str">
            <v>Life Style</v>
          </cell>
        </row>
        <row r="25533">
          <cell r="A25533" t="str">
            <v>0013028920</v>
          </cell>
          <cell r="B25533" t="str">
            <v>AquaStand 磁吸不鏽鋼700 白</v>
          </cell>
          <cell r="C25533" t="str">
            <v>3rd Party</v>
          </cell>
          <cell r="D25533" t="str">
            <v>Life Style</v>
          </cell>
        </row>
        <row r="25534">
          <cell r="A25534" t="str">
            <v>0013028921</v>
          </cell>
          <cell r="B25534" t="str">
            <v>AquaStand 磁吸Tritan800 黑</v>
          </cell>
          <cell r="C25534" t="str">
            <v>3rd Party</v>
          </cell>
          <cell r="D25534" t="str">
            <v>Life Style</v>
          </cell>
        </row>
        <row r="25535">
          <cell r="A25535" t="str">
            <v>0013028922</v>
          </cell>
          <cell r="B25535" t="str">
            <v>AquaStand 磁吸Tritan800 透明</v>
          </cell>
          <cell r="C25535" t="str">
            <v>3rd Party</v>
          </cell>
          <cell r="D25535" t="str">
            <v>Life Style</v>
          </cell>
        </row>
        <row r="25536">
          <cell r="A25536" t="str">
            <v>0013028923</v>
          </cell>
          <cell r="B25536" t="str">
            <v>S10 42 Odyssey 航太錶框 星光白</v>
          </cell>
          <cell r="C25536" t="str">
            <v>3rd Party</v>
          </cell>
          <cell r="D25536" t="str">
            <v>Apple Watch</v>
          </cell>
        </row>
        <row r="25537">
          <cell r="A25537" t="str">
            <v>0013028924</v>
          </cell>
          <cell r="B25537" t="str">
            <v>S10 42 Odyssey 航太錶框 午夜黑</v>
          </cell>
          <cell r="C25537" t="str">
            <v>3rd Party</v>
          </cell>
          <cell r="D25537" t="str">
            <v>Apple Watch</v>
          </cell>
        </row>
        <row r="25538">
          <cell r="A25538" t="str">
            <v>0013028925</v>
          </cell>
          <cell r="B25538" t="str">
            <v>S10 42 Odyssey 航太錶框 玫瑰金</v>
          </cell>
          <cell r="C25538" t="str">
            <v>3rd Party</v>
          </cell>
          <cell r="D25538" t="str">
            <v>Apple Watch</v>
          </cell>
        </row>
        <row r="25539">
          <cell r="A25539" t="str">
            <v>0013028926</v>
          </cell>
          <cell r="B25539" t="str">
            <v>S10 42 Odyssey 航太錶框 石瓦灰</v>
          </cell>
          <cell r="C25539" t="str">
            <v>3rd Party</v>
          </cell>
          <cell r="D25539" t="str">
            <v>Apple Watch</v>
          </cell>
        </row>
        <row r="25540">
          <cell r="A25540" t="str">
            <v>0013028927</v>
          </cell>
          <cell r="B25540" t="str">
            <v>S10 42 Odyssey 航太錶框 鈦原色</v>
          </cell>
          <cell r="C25540" t="str">
            <v>3rd Party</v>
          </cell>
          <cell r="D25540" t="str">
            <v>Apple Watch</v>
          </cell>
        </row>
        <row r="25541">
          <cell r="A25541" t="str">
            <v>0013028928</v>
          </cell>
          <cell r="B25541" t="str">
            <v>S10 46 Odyssey 航太錶框 星光白</v>
          </cell>
          <cell r="C25541" t="str">
            <v>3rd Party</v>
          </cell>
          <cell r="D25541" t="str">
            <v>Apple Watch</v>
          </cell>
        </row>
        <row r="25542">
          <cell r="A25542" t="str">
            <v>0013028929</v>
          </cell>
          <cell r="B25542" t="str">
            <v>S10 46 Odyssey 航太錶框 午夜黑</v>
          </cell>
          <cell r="C25542" t="str">
            <v>3rd Party</v>
          </cell>
          <cell r="D25542" t="str">
            <v>Apple Watch</v>
          </cell>
        </row>
        <row r="25543">
          <cell r="A25543" t="str">
            <v>0013028930</v>
          </cell>
          <cell r="B25543" t="str">
            <v>S10 46 Odyssey 航太錶框 玫瑰金</v>
          </cell>
          <cell r="C25543" t="str">
            <v>3rd Party</v>
          </cell>
          <cell r="D25543" t="str">
            <v>Apple Watch</v>
          </cell>
        </row>
        <row r="25544">
          <cell r="A25544" t="str">
            <v>0013028931</v>
          </cell>
          <cell r="B25544" t="str">
            <v>S10 46 Odyssey 航太錶框 石瓦灰</v>
          </cell>
          <cell r="C25544" t="str">
            <v>3rd Party</v>
          </cell>
          <cell r="D25544" t="str">
            <v>Apple Watch</v>
          </cell>
        </row>
        <row r="25545">
          <cell r="A25545" t="str">
            <v>0013028932</v>
          </cell>
          <cell r="B25545" t="str">
            <v>S10 46 Odyssey 航太錶框 鈦原色</v>
          </cell>
          <cell r="C25545" t="str">
            <v>3rd Party</v>
          </cell>
          <cell r="D25545" t="str">
            <v>Apple Watch</v>
          </cell>
        </row>
        <row r="25546">
          <cell r="A25546" t="str">
            <v>0013028933</v>
          </cell>
          <cell r="B25546" t="str">
            <v>STRAP 手腕掛繩組 15mm 璀璨銀</v>
          </cell>
          <cell r="C25546" t="str">
            <v>3rd Party</v>
          </cell>
          <cell r="D25546" t="str">
            <v>Life Style</v>
          </cell>
        </row>
        <row r="25547">
          <cell r="A25547" t="str">
            <v>0013028934</v>
          </cell>
          <cell r="B25547" t="str">
            <v>STRAP 手腕掛繩組 15mm 金屬灰</v>
          </cell>
          <cell r="C25547" t="str">
            <v>3rd Party</v>
          </cell>
          <cell r="D25547" t="str">
            <v>Life Style</v>
          </cell>
        </row>
        <row r="25548">
          <cell r="A25548" t="str">
            <v>0013028935</v>
          </cell>
          <cell r="B25548" t="str">
            <v>STRAP 手腕掛繩組 15mm 極簡藍</v>
          </cell>
          <cell r="C25548" t="str">
            <v>3rd Party</v>
          </cell>
          <cell r="D25548" t="str">
            <v>Life Style</v>
          </cell>
        </row>
        <row r="25549">
          <cell r="A25549" t="str">
            <v>0013028936</v>
          </cell>
          <cell r="B25549" t="str">
            <v>STRAP 手腕掛繩組 15mm 稚嫩粉</v>
          </cell>
          <cell r="C25549" t="str">
            <v>3rd Party</v>
          </cell>
          <cell r="D25549" t="str">
            <v>Life Style</v>
          </cell>
        </row>
        <row r="25550">
          <cell r="A25550" t="str">
            <v>0013028937</v>
          </cell>
          <cell r="B25550" t="str">
            <v>M4M MBP 14 Nano 1TB 黑 Z1FG</v>
          </cell>
          <cell r="C25550" t="str">
            <v>CPU</v>
          </cell>
          <cell r="D25550" t="str">
            <v>MBP 14 M4 Pro&amp;Max</v>
          </cell>
        </row>
        <row r="25551">
          <cell r="A25551" t="str">
            <v>0013028942</v>
          </cell>
          <cell r="B25551" t="str">
            <v>HomePod 午夜 MDEW4</v>
          </cell>
          <cell r="C25551" t="str">
            <v>Audio</v>
          </cell>
          <cell r="D25551" t="str">
            <v>HomePod</v>
          </cell>
        </row>
        <row r="25552">
          <cell r="A25552" t="str">
            <v>0013028943</v>
          </cell>
          <cell r="B25552" t="str">
            <v>HomePod 白色 MDEY4</v>
          </cell>
          <cell r="C25552" t="str">
            <v>Audio</v>
          </cell>
          <cell r="D25552" t="str">
            <v>HomePod</v>
          </cell>
        </row>
        <row r="25553">
          <cell r="A25553" t="str">
            <v>0013028945</v>
          </cell>
          <cell r="B25553" t="str">
            <v>Skin S10 42 手錶保護殼 黑色</v>
          </cell>
          <cell r="C25553" t="str">
            <v>3rd Party</v>
          </cell>
          <cell r="D25553" t="str">
            <v>Apple Watch</v>
          </cell>
        </row>
        <row r="25554">
          <cell r="A25554" t="str">
            <v>0013028946</v>
          </cell>
          <cell r="B25554" t="str">
            <v>Skin S10 42 手錶保護殼 星光白</v>
          </cell>
          <cell r="C25554" t="str">
            <v>3rd Party</v>
          </cell>
          <cell r="D25554" t="str">
            <v>Apple Watch</v>
          </cell>
        </row>
        <row r="25555">
          <cell r="A25555" t="str">
            <v>0013028947</v>
          </cell>
          <cell r="B25555" t="str">
            <v>Skin S10 42 手錶保護殼 貝殼粉</v>
          </cell>
          <cell r="C25555" t="str">
            <v>3rd Party</v>
          </cell>
          <cell r="D25555" t="str">
            <v>Apple Watch</v>
          </cell>
        </row>
        <row r="25556">
          <cell r="A25556" t="str">
            <v>0013028948</v>
          </cell>
          <cell r="B25556" t="str">
            <v>Skin S10 42 手錶保護殼 水泥灰</v>
          </cell>
          <cell r="C25556" t="str">
            <v>3rd Party</v>
          </cell>
          <cell r="D25556" t="str">
            <v>Apple Watch</v>
          </cell>
        </row>
        <row r="25557">
          <cell r="A25557" t="str">
            <v>0013028949</v>
          </cell>
          <cell r="B25557" t="str">
            <v>Skin S10 46 手錶保護殼 黑色</v>
          </cell>
          <cell r="C25557" t="str">
            <v>3rd Party</v>
          </cell>
          <cell r="D25557" t="str">
            <v>Apple Watch</v>
          </cell>
        </row>
        <row r="25558">
          <cell r="A25558" t="str">
            <v>0013028950</v>
          </cell>
          <cell r="B25558" t="str">
            <v>Skin S10 46 手錶保護殼 星光白</v>
          </cell>
          <cell r="C25558" t="str">
            <v>3rd Party</v>
          </cell>
          <cell r="D25558" t="str">
            <v>Apple Watch</v>
          </cell>
        </row>
        <row r="25559">
          <cell r="A25559" t="str">
            <v>0013028951</v>
          </cell>
          <cell r="B25559" t="str">
            <v>Skin S10 46 手錶保護殼 貝殼粉</v>
          </cell>
          <cell r="C25559" t="str">
            <v>3rd Party</v>
          </cell>
          <cell r="D25559" t="str">
            <v>Apple Watch</v>
          </cell>
        </row>
        <row r="25560">
          <cell r="A25560" t="str">
            <v>0013028952</v>
          </cell>
          <cell r="B25560" t="str">
            <v>Skin S10 46 手錶保護殼 水泥灰</v>
          </cell>
          <cell r="C25560" t="str">
            <v>3rd Party</v>
          </cell>
          <cell r="D25560" t="str">
            <v>Apple Watch</v>
          </cell>
        </row>
        <row r="25561">
          <cell r="A25561" t="str">
            <v>0013028953</v>
          </cell>
          <cell r="B25561" t="str">
            <v>Clear 16 按鍵版磁吸款 海棠</v>
          </cell>
          <cell r="C25561" t="str">
            <v>3rd Party</v>
          </cell>
          <cell r="D25561" t="str">
            <v>iOS</v>
          </cell>
        </row>
        <row r="25562">
          <cell r="A25562" t="str">
            <v>0013028954</v>
          </cell>
          <cell r="B25562" t="str">
            <v>Clear 16+ 按鍵版磁吸款 海棠</v>
          </cell>
          <cell r="C25562" t="str">
            <v>3rd Party</v>
          </cell>
          <cell r="D25562" t="str">
            <v>iOS</v>
          </cell>
        </row>
        <row r="25563">
          <cell r="A25563" t="str">
            <v>0013028955</v>
          </cell>
          <cell r="B25563" t="str">
            <v>Clear 16P 按鍵版磁吸款 海棠</v>
          </cell>
          <cell r="C25563" t="str">
            <v>3rd Party</v>
          </cell>
          <cell r="D25563" t="str">
            <v>iOS</v>
          </cell>
        </row>
        <row r="25564">
          <cell r="A25564" t="str">
            <v>0013028956</v>
          </cell>
          <cell r="B25564" t="str">
            <v>Clear 16PM 按鍵版磁吸款 海棠</v>
          </cell>
          <cell r="C25564" t="str">
            <v>3rd Party</v>
          </cell>
          <cell r="D25564" t="str">
            <v>iOS</v>
          </cell>
        </row>
        <row r="25565">
          <cell r="A25565" t="str">
            <v>0013028957</v>
          </cell>
          <cell r="B25565" t="str">
            <v>出清 Air Pure Clear 電腦鍵盤膜</v>
          </cell>
          <cell r="C25565" t="str">
            <v>3rd Party</v>
          </cell>
          <cell r="D25565" t="str">
            <v>CPU</v>
          </cell>
        </row>
        <row r="25566">
          <cell r="A25566" t="str">
            <v>0013028958</v>
          </cell>
          <cell r="B25566" t="str">
            <v>Studio Display 標準斜高 MYJF3</v>
          </cell>
          <cell r="C25566" t="str">
            <v>Accy</v>
          </cell>
          <cell r="D25566" t="str">
            <v>*CPU Accy</v>
          </cell>
        </row>
        <row r="25567">
          <cell r="A25567" t="str">
            <v>0013028959</v>
          </cell>
          <cell r="B25567" t="str">
            <v>Studio Display 標準斜 MYJG3</v>
          </cell>
          <cell r="C25567" t="str">
            <v>Accy</v>
          </cell>
          <cell r="D25567" t="str">
            <v>*CPU Accy</v>
          </cell>
        </row>
        <row r="25568">
          <cell r="A25568" t="str">
            <v>0013028961</v>
          </cell>
          <cell r="B25568" t="str">
            <v>蔡司Zeiss 50入盒裝光學拭鏡紙</v>
          </cell>
          <cell r="C25568" t="str">
            <v>3rd Party</v>
          </cell>
          <cell r="D25568" t="str">
            <v>Life Style</v>
          </cell>
        </row>
        <row r="25569">
          <cell r="A25569" t="str">
            <v>0013028962</v>
          </cell>
          <cell r="B25569" t="str">
            <v>蔡司Zeiss 30入盒裝防霧拭鏡紙</v>
          </cell>
          <cell r="C25569" t="str">
            <v>3rd Party</v>
          </cell>
          <cell r="D25569" t="str">
            <v>Life Style</v>
          </cell>
        </row>
        <row r="25570">
          <cell r="A25570" t="str">
            <v>0013028963</v>
          </cell>
          <cell r="B25570" t="str">
            <v>蔡司Zeiss 防霧噴霧組</v>
          </cell>
          <cell r="C25570" t="str">
            <v>3rd Party</v>
          </cell>
          <cell r="D25570" t="str">
            <v>Life Style</v>
          </cell>
        </row>
        <row r="25571">
          <cell r="A25571" t="str">
            <v>0013028964</v>
          </cell>
          <cell r="B25571" t="str">
            <v>蔡司Zeiss 清潔噴霧組</v>
          </cell>
          <cell r="C25571" t="str">
            <v>3rd Party</v>
          </cell>
          <cell r="D25571" t="str">
            <v>Life Style</v>
          </cell>
        </row>
        <row r="25572">
          <cell r="A25572" t="str">
            <v>0013028965</v>
          </cell>
          <cell r="B25572" t="str">
            <v>蔡司Zeiss 超細纖維布25X25cm</v>
          </cell>
          <cell r="C25572" t="str">
            <v>3rd Party</v>
          </cell>
          <cell r="D25572" t="str">
            <v>Life Style</v>
          </cell>
        </row>
        <row r="25573">
          <cell r="A25573" t="str">
            <v>0013028966</v>
          </cell>
          <cell r="B25573" t="str">
            <v>蔡司Zeiss 8入盒裝蒸氣眼罩</v>
          </cell>
          <cell r="C25573" t="str">
            <v>3rd Party</v>
          </cell>
          <cell r="D25573" t="str">
            <v>Life Style</v>
          </cell>
        </row>
        <row r="25574">
          <cell r="A25574" t="str">
            <v>0013028967</v>
          </cell>
          <cell r="B25574" t="str">
            <v>BoostCharge Pro 3C1A 112W 旅充</v>
          </cell>
          <cell r="C25574" t="str">
            <v>3rd Party</v>
          </cell>
          <cell r="D25574" t="str">
            <v>行動電源&amp;觸控筆</v>
          </cell>
        </row>
        <row r="25575">
          <cell r="A25575" t="str">
            <v>0013028973</v>
          </cell>
          <cell r="B25575" t="str">
            <v>IonGo 10K Duo-C 雙線行動充 黑</v>
          </cell>
          <cell r="C25575" t="str">
            <v>3rd Party</v>
          </cell>
          <cell r="D25575" t="str">
            <v>行動電源&amp;觸控筆</v>
          </cell>
        </row>
        <row r="25576">
          <cell r="A25576" t="str">
            <v>0013028974</v>
          </cell>
          <cell r="B25576" t="str">
            <v>IonGo 10K Duo-C 雙線行動充 棕</v>
          </cell>
          <cell r="C25576" t="str">
            <v>3rd Party</v>
          </cell>
          <cell r="D25576" t="str">
            <v>行動電源&amp;觸控筆</v>
          </cell>
        </row>
        <row r="25577">
          <cell r="A25577" t="str">
            <v>0013028975</v>
          </cell>
          <cell r="B25577" t="str">
            <v>Slim Wallet 磁吸卡套 迷霧灰</v>
          </cell>
          <cell r="C25577" t="str">
            <v>3rd Party</v>
          </cell>
          <cell r="D25577" t="str">
            <v>Life Style</v>
          </cell>
        </row>
        <row r="25578">
          <cell r="A25578" t="str">
            <v>0013028976</v>
          </cell>
          <cell r="B25578" t="str">
            <v>Slim Wallet 磁吸卡套 暮灰藍</v>
          </cell>
          <cell r="C25578" t="str">
            <v>3rd Party</v>
          </cell>
          <cell r="D25578" t="str">
            <v>Life Style</v>
          </cell>
        </row>
        <row r="25579">
          <cell r="A25579" t="str">
            <v>0013028977</v>
          </cell>
          <cell r="B25579" t="str">
            <v>Slim Wallet 磁吸卡套 原野綠</v>
          </cell>
          <cell r="C25579" t="str">
            <v>3rd Party</v>
          </cell>
          <cell r="D25579" t="str">
            <v>Life Style</v>
          </cell>
        </row>
        <row r="25580">
          <cell r="A25580" t="str">
            <v>0013028978</v>
          </cell>
          <cell r="B25580" t="str">
            <v>Slim Wallet 磁吸卡套 煙蘊粉</v>
          </cell>
          <cell r="C25580" t="str">
            <v>3rd Party</v>
          </cell>
          <cell r="D25580" t="str">
            <v>Life Style</v>
          </cell>
        </row>
        <row r="25581">
          <cell r="A25581" t="str">
            <v>0013028979</v>
          </cell>
          <cell r="B25581" t="str">
            <v>moshi 尋找護照夾 灰橘色</v>
          </cell>
          <cell r="C25581" t="str">
            <v>3rd Party</v>
          </cell>
          <cell r="D25581" t="str">
            <v>Life Style</v>
          </cell>
        </row>
        <row r="25582">
          <cell r="A25582" t="str">
            <v>0013028980</v>
          </cell>
          <cell r="B25582" t="str">
            <v>moshi 尋找護照夾 午夜藍</v>
          </cell>
          <cell r="C25582" t="str">
            <v>3rd Party</v>
          </cell>
          <cell r="D25582" t="str">
            <v>Life Style</v>
          </cell>
        </row>
        <row r="25583">
          <cell r="A25583" t="str">
            <v>0013028981</v>
          </cell>
          <cell r="B25583" t="str">
            <v>moshi Qulio 定位器 午夜藍</v>
          </cell>
          <cell r="C25583" t="str">
            <v>3rd Party</v>
          </cell>
          <cell r="D25583" t="str">
            <v>Life Style</v>
          </cell>
        </row>
        <row r="25584">
          <cell r="A25584" t="str">
            <v>0013028982</v>
          </cell>
          <cell r="B25584" t="str">
            <v>Hipporizz 38 Glint 不銹鋼錶帶</v>
          </cell>
          <cell r="C25584" t="str">
            <v>3rd Party</v>
          </cell>
          <cell r="D25584" t="str">
            <v>Apple Watch</v>
          </cell>
        </row>
        <row r="25585">
          <cell r="A25585" t="str">
            <v>0013028984</v>
          </cell>
          <cell r="B25585" t="str">
            <v>M4 iMac 24 10C 24 512 藍 Z1K5</v>
          </cell>
          <cell r="C25585" t="str">
            <v>CPU</v>
          </cell>
          <cell r="D25585" t="str">
            <v>IMAC</v>
          </cell>
        </row>
        <row r="25586">
          <cell r="A25586" t="str">
            <v>0013028985</v>
          </cell>
          <cell r="B25586" t="str">
            <v>TravelWorld 25W 旅行轉接頭-灰</v>
          </cell>
          <cell r="C25586" t="str">
            <v>3rd Party</v>
          </cell>
          <cell r="D25586" t="str">
            <v>帶電類</v>
          </cell>
        </row>
        <row r="25587">
          <cell r="A25587" t="str">
            <v>0013028986</v>
          </cell>
          <cell r="B25587" t="str">
            <v>TravelGo 35W 旅行轉接頭 灰</v>
          </cell>
          <cell r="C25587" t="str">
            <v>3rd Party</v>
          </cell>
          <cell r="D25587" t="str">
            <v>帶電類</v>
          </cell>
        </row>
        <row r="25588">
          <cell r="A25588" t="str">
            <v>0013028987</v>
          </cell>
          <cell r="B25588" t="str">
            <v>Gyro 4000mAh 手持風扇 黑</v>
          </cell>
          <cell r="C25588" t="str">
            <v>3rd Party</v>
          </cell>
          <cell r="D25588" t="str">
            <v>Life Style</v>
          </cell>
        </row>
        <row r="25589">
          <cell r="A25589" t="str">
            <v>0013028988</v>
          </cell>
          <cell r="B25589" t="str">
            <v>Gyro 4000mAh 手持風扇 白</v>
          </cell>
          <cell r="C25589" t="str">
            <v>3rd Party</v>
          </cell>
          <cell r="D25589" t="str">
            <v>Life Style</v>
          </cell>
        </row>
        <row r="25590">
          <cell r="A25590" t="str">
            <v>0013028989</v>
          </cell>
          <cell r="B25590" t="str">
            <v>Gyro 4000mAh 手持風扇 粉</v>
          </cell>
          <cell r="C25590" t="str">
            <v>3rd Party</v>
          </cell>
          <cell r="D25590" t="str">
            <v>Life Style</v>
          </cell>
        </row>
        <row r="25591">
          <cell r="A25591" t="str">
            <v>0013028990</v>
          </cell>
          <cell r="B25591" t="str">
            <v>1-Power X 5k帶線磁吸充 薩克綠</v>
          </cell>
          <cell r="C25591" t="str">
            <v>3rd Party</v>
          </cell>
          <cell r="D25591" t="str">
            <v>行動電源&amp;觸控筆</v>
          </cell>
        </row>
        <row r="25592">
          <cell r="A25592" t="str">
            <v>0013028991</v>
          </cell>
          <cell r="B25592" t="str">
            <v>1-Power X 5k帶線磁吸充 薩克紅</v>
          </cell>
          <cell r="C25592" t="str">
            <v>3rd Party</v>
          </cell>
          <cell r="D25592" t="str">
            <v>行動電源&amp;觸控筆</v>
          </cell>
        </row>
        <row r="25593">
          <cell r="A25593" t="str">
            <v>0013028992</v>
          </cell>
          <cell r="B25593" t="str">
            <v>1-Power X 5k帶線磁吸充 鋼彈白</v>
          </cell>
          <cell r="C25593" t="str">
            <v>3rd Party</v>
          </cell>
          <cell r="D25593" t="str">
            <v>行動電源&amp;觸控筆</v>
          </cell>
        </row>
        <row r="25594">
          <cell r="A25594" t="str">
            <v>0013028993</v>
          </cell>
          <cell r="B25594" t="str">
            <v>1-Power X 10k帶線磁吸充 德姆紫</v>
          </cell>
          <cell r="C25594" t="str">
            <v>3rd Party</v>
          </cell>
          <cell r="D25594" t="str">
            <v>行動電源&amp;觸控筆</v>
          </cell>
        </row>
        <row r="25595">
          <cell r="A25595" t="str">
            <v>0013028994</v>
          </cell>
          <cell r="B25595" t="str">
            <v>Pinpop Find My 鋼彈防丟器 綠</v>
          </cell>
          <cell r="C25595" t="str">
            <v>3rd Party</v>
          </cell>
          <cell r="D25595" t="str">
            <v>Life Style</v>
          </cell>
        </row>
        <row r="25596">
          <cell r="A25596" t="str">
            <v>0013028995</v>
          </cell>
          <cell r="B25596" t="str">
            <v>Pinpop Find My 鋼彈防丟器 深藍</v>
          </cell>
          <cell r="C25596" t="str">
            <v>3rd Party</v>
          </cell>
          <cell r="D25596" t="str">
            <v>Life Style</v>
          </cell>
        </row>
        <row r="25597">
          <cell r="A25597" t="str">
            <v>0013028996</v>
          </cell>
          <cell r="B25597" t="str">
            <v>Pinpop Find My 鋼彈防丟器 桃紅</v>
          </cell>
          <cell r="C25597" t="str">
            <v>3rd Party</v>
          </cell>
          <cell r="D25597" t="str">
            <v>Life Style</v>
          </cell>
        </row>
        <row r="25598">
          <cell r="A25598" t="str">
            <v>0013028997</v>
          </cell>
          <cell r="B25598" t="str">
            <v>MagPower 10K 帶線磁吸行動電源</v>
          </cell>
          <cell r="C25598" t="str">
            <v>3rd Party</v>
          </cell>
          <cell r="D25598" t="str">
            <v>行動電源&amp;觸控筆</v>
          </cell>
        </row>
        <row r="25599">
          <cell r="A25599" t="str">
            <v>0013028998</v>
          </cell>
          <cell r="B25599" t="str">
            <v>APBS 口袋快充 花語大耳狗</v>
          </cell>
          <cell r="C25599" t="str">
            <v>3rd Party</v>
          </cell>
          <cell r="D25599" t="str">
            <v>行動電源&amp;觸控筆</v>
          </cell>
        </row>
        <row r="25600">
          <cell r="A25600" t="str">
            <v>0013028999</v>
          </cell>
          <cell r="B25600" t="str">
            <v>APBS 口袋快充 花語布丁狗</v>
          </cell>
          <cell r="C25600" t="str">
            <v>3rd Party</v>
          </cell>
          <cell r="D25600" t="str">
            <v>行動電源&amp;觸控筆</v>
          </cell>
        </row>
        <row r="25601">
          <cell r="A25601" t="str">
            <v>0013029000</v>
          </cell>
          <cell r="B25601" t="str">
            <v>APBS 口袋快充 花語美樂蒂</v>
          </cell>
          <cell r="C25601" t="str">
            <v>3rd Party</v>
          </cell>
          <cell r="D25601" t="str">
            <v>行動電源&amp;觸控筆</v>
          </cell>
        </row>
        <row r="25602">
          <cell r="A25602" t="str">
            <v>0013029001</v>
          </cell>
          <cell r="B25602" t="str">
            <v>APBS 口袋快充 花語凱蒂</v>
          </cell>
          <cell r="C25602" t="str">
            <v>3rd Party</v>
          </cell>
          <cell r="D25602" t="str">
            <v>行動電源&amp;觸控筆</v>
          </cell>
        </row>
        <row r="25603">
          <cell r="A25603" t="str">
            <v>0013029002</v>
          </cell>
          <cell r="B25603" t="str">
            <v>APBS 口袋快充 花語漢頓</v>
          </cell>
          <cell r="C25603" t="str">
            <v>3rd Party</v>
          </cell>
          <cell r="D25603" t="str">
            <v>行動電源&amp;觸控筆</v>
          </cell>
        </row>
        <row r="25604">
          <cell r="A25604" t="str">
            <v>0013029003</v>
          </cell>
          <cell r="B25604" t="str">
            <v>APBS 口袋快充 花語酷洛米</v>
          </cell>
          <cell r="C25604" t="str">
            <v>3rd Party</v>
          </cell>
          <cell r="D25604" t="str">
            <v>行動電源&amp;觸控筆</v>
          </cell>
        </row>
        <row r="25605">
          <cell r="A25605" t="str">
            <v>0013029004</v>
          </cell>
          <cell r="B25605" t="str">
            <v>APBS 口袋快充 花語雙子星</v>
          </cell>
          <cell r="C25605" t="str">
            <v>3rd Party</v>
          </cell>
          <cell r="D25605" t="str">
            <v>行動電源&amp;觸控筆</v>
          </cell>
        </row>
        <row r="25606">
          <cell r="A25606" t="str">
            <v>0013029005</v>
          </cell>
          <cell r="B25606" t="str">
            <v>Belkin USB-C 45W 充電器 WCA013</v>
          </cell>
          <cell r="C25606" t="str">
            <v>3rd Party</v>
          </cell>
          <cell r="D25606" t="str">
            <v>帶電類</v>
          </cell>
        </row>
        <row r="25607">
          <cell r="A25607" t="str">
            <v>0013029006</v>
          </cell>
          <cell r="B25607" t="str">
            <v>C to C 1.5m編織線2入 黑 CAB018</v>
          </cell>
          <cell r="C25607" t="str">
            <v>3rd Party</v>
          </cell>
          <cell r="D25607" t="str">
            <v>帶電類</v>
          </cell>
        </row>
        <row r="25608">
          <cell r="A25608" t="str">
            <v>0013029007</v>
          </cell>
          <cell r="B25608" t="str">
            <v>C to C 1.5m編織線2入 白 CAB018</v>
          </cell>
          <cell r="C25608" t="str">
            <v>3rd Party</v>
          </cell>
          <cell r="D25608" t="str">
            <v>帶電類</v>
          </cell>
        </row>
        <row r="25609">
          <cell r="A25609" t="str">
            <v>0013029009</v>
          </cell>
          <cell r="B25609" t="str">
            <v>專 iPhone 16 PM 256GB 白 MYWW3</v>
          </cell>
          <cell r="C25609" t="str">
            <v>iPhone</v>
          </cell>
          <cell r="D25609" t="str">
            <v>iPhone 16 Pro Max</v>
          </cell>
        </row>
        <row r="25610">
          <cell r="A25610" t="str">
            <v>0013029010</v>
          </cell>
          <cell r="B25610" t="str">
            <v>專 iPhone 16 PM 256GB 沙 MYWX3</v>
          </cell>
          <cell r="C25610" t="str">
            <v>iPhone</v>
          </cell>
          <cell r="D25610" t="str">
            <v>iPhone 16 Pro Max</v>
          </cell>
        </row>
        <row r="25611">
          <cell r="A25611" t="str">
            <v>0013029016</v>
          </cell>
          <cell r="B25611" t="str">
            <v>MBP 16 Organiser 筆電內袋 黑</v>
          </cell>
          <cell r="C25611" t="str">
            <v>3rd Party</v>
          </cell>
          <cell r="D25611" t="str">
            <v>CPU</v>
          </cell>
        </row>
        <row r="25612">
          <cell r="A25612" t="str">
            <v>0013029018</v>
          </cell>
          <cell r="B25612" t="str">
            <v>Marshall Acton III 夜幕藍</v>
          </cell>
          <cell r="C25612" t="str">
            <v>3rd Party</v>
          </cell>
          <cell r="D25612" t="str">
            <v>藍芽裝置&amp;喇叭耳機</v>
          </cell>
        </row>
        <row r="25613">
          <cell r="A25613" t="str">
            <v>0013029019</v>
          </cell>
          <cell r="B25613" t="str">
            <v>Marshall Emberton III 夜幕藍</v>
          </cell>
          <cell r="C25613" t="str">
            <v>3rd Party</v>
          </cell>
          <cell r="D25613" t="str">
            <v>藍芽裝置&amp;喇叭耳機</v>
          </cell>
        </row>
        <row r="25614">
          <cell r="A25614" t="str">
            <v>0013029020</v>
          </cell>
          <cell r="B25614" t="str">
            <v>Marshall Middleton II 奶油白</v>
          </cell>
          <cell r="C25614" t="str">
            <v>3rd Party</v>
          </cell>
          <cell r="D25614" t="str">
            <v>藍芽裝置&amp;喇叭耳機</v>
          </cell>
        </row>
        <row r="25615">
          <cell r="A25615" t="str">
            <v>0013029021</v>
          </cell>
          <cell r="B25615" t="str">
            <v>Marshall Middleton II 古銅黑</v>
          </cell>
          <cell r="C25615" t="str">
            <v>3rd Party</v>
          </cell>
          <cell r="D25615" t="str">
            <v>藍芽裝置&amp;喇叭耳機</v>
          </cell>
        </row>
        <row r="25616">
          <cell r="A25616" t="str">
            <v>0013029022</v>
          </cell>
          <cell r="B25616" t="str">
            <v>展示 Marshall Middleton 二代</v>
          </cell>
          <cell r="C25616" t="str">
            <v>3rd Party</v>
          </cell>
          <cell r="D25616" t="str">
            <v>藍芽裝置&amp;喇叭耳機</v>
          </cell>
        </row>
        <row r="25617">
          <cell r="A25617" t="str">
            <v>0013029023</v>
          </cell>
          <cell r="B25617" t="str">
            <v xml:space="preserve">展示 VIONTA P5 Pro 5k口袋行 </v>
          </cell>
          <cell r="C25617" t="str">
            <v>3rd Party</v>
          </cell>
          <cell r="D25617" t="str">
            <v>行動電源&amp;觸控筆</v>
          </cell>
        </row>
        <row r="25618">
          <cell r="A25618" t="str">
            <v>0013029024</v>
          </cell>
          <cell r="B25618" t="str">
            <v>展示 VIONTA T1 10K自帶線行動充</v>
          </cell>
          <cell r="C25618" t="str">
            <v>3rd Party</v>
          </cell>
          <cell r="D25618" t="str">
            <v>行動電源&amp;觸控筆</v>
          </cell>
        </row>
        <row r="25619">
          <cell r="A25619" t="str">
            <v>0013029025</v>
          </cell>
          <cell r="B25619" t="str">
            <v>展示 VIONTA C2 Pro 10K磁吸行動</v>
          </cell>
          <cell r="C25619" t="str">
            <v>3rd Party</v>
          </cell>
          <cell r="D25619" t="str">
            <v>行動電源&amp;觸控筆</v>
          </cell>
        </row>
        <row r="25620">
          <cell r="A25620" t="str">
            <v>0013029026</v>
          </cell>
          <cell r="B25620" t="str">
            <v>VIONTA P5 Pro 5k口袋行動充 黑</v>
          </cell>
          <cell r="C25620" t="str">
            <v>3rd Party</v>
          </cell>
          <cell r="D25620" t="str">
            <v>行動電源&amp;觸控筆</v>
          </cell>
        </row>
        <row r="25621">
          <cell r="A25621" t="str">
            <v>0013029027</v>
          </cell>
          <cell r="B25621" t="str">
            <v>VIONTA P5 Pro 5k口袋行動充 白</v>
          </cell>
          <cell r="C25621" t="str">
            <v>3rd Party</v>
          </cell>
          <cell r="D25621" t="str">
            <v>行動電源&amp;觸控筆</v>
          </cell>
        </row>
        <row r="25622">
          <cell r="A25622" t="str">
            <v>0013029028</v>
          </cell>
          <cell r="B25622" t="str">
            <v>VIONTA P5 Pro 5k口袋行動充 藍</v>
          </cell>
          <cell r="C25622" t="str">
            <v>3rd Party</v>
          </cell>
          <cell r="D25622" t="str">
            <v>行動電源&amp;觸控筆</v>
          </cell>
        </row>
        <row r="25623">
          <cell r="A25623" t="str">
            <v>0013029029</v>
          </cell>
          <cell r="B25623" t="str">
            <v>VIONTA P5 Pro 5k口袋行動充 粉</v>
          </cell>
          <cell r="C25623" t="str">
            <v>3rd Party</v>
          </cell>
          <cell r="D25623" t="str">
            <v>行動電源&amp;觸控筆</v>
          </cell>
        </row>
        <row r="25624">
          <cell r="A25624" t="str">
            <v>0013029030</v>
          </cell>
          <cell r="B25624" t="str">
            <v>VIONTA P5 Pro 5k口袋行動充 奶</v>
          </cell>
          <cell r="C25624" t="str">
            <v>3rd Party</v>
          </cell>
          <cell r="D25624" t="str">
            <v>行動電源&amp;觸控筆</v>
          </cell>
        </row>
        <row r="25625">
          <cell r="A25625" t="str">
            <v>0013029031</v>
          </cell>
          <cell r="B25625" t="str">
            <v>VIONTA T1 10K自帶線行動充 黑</v>
          </cell>
          <cell r="C25625" t="str">
            <v>3rd Party</v>
          </cell>
          <cell r="D25625" t="str">
            <v>行動電源&amp;觸控筆</v>
          </cell>
        </row>
        <row r="25626">
          <cell r="A25626" t="str">
            <v>0013029032</v>
          </cell>
          <cell r="B25626" t="str">
            <v>VIONTA T1 10K自帶線行動充 白</v>
          </cell>
          <cell r="C25626" t="str">
            <v>3rd Party</v>
          </cell>
          <cell r="D25626" t="str">
            <v>行動電源&amp;觸控筆</v>
          </cell>
        </row>
        <row r="25627">
          <cell r="A25627" t="str">
            <v>0013029033</v>
          </cell>
          <cell r="B25627" t="str">
            <v>VIONTA T1 10K自帶線行動充 奶</v>
          </cell>
          <cell r="C25627" t="str">
            <v>3rd Party</v>
          </cell>
          <cell r="D25627" t="str">
            <v>行動電源&amp;觸控筆</v>
          </cell>
        </row>
        <row r="25628">
          <cell r="A25628" t="str">
            <v>0013029034</v>
          </cell>
          <cell r="B25628" t="str">
            <v>VIONTA T1 10K自帶線行動充 粉</v>
          </cell>
          <cell r="C25628" t="str">
            <v>3rd Party</v>
          </cell>
          <cell r="D25628" t="str">
            <v>行動電源&amp;觸控筆</v>
          </cell>
        </row>
        <row r="25629">
          <cell r="A25629" t="str">
            <v>0013029035</v>
          </cell>
          <cell r="B25629" t="str">
            <v>VIONTA T1 10K自帶線行動充 黃</v>
          </cell>
          <cell r="C25629" t="str">
            <v>3rd Party</v>
          </cell>
          <cell r="D25629" t="str">
            <v>行動電源&amp;觸控筆</v>
          </cell>
        </row>
        <row r="25630">
          <cell r="A25630" t="str">
            <v>0013029036</v>
          </cell>
          <cell r="B25630" t="str">
            <v>VIONTA C2 Pro 10K磁吸行動充 灰</v>
          </cell>
          <cell r="C25630" t="str">
            <v>3rd Party</v>
          </cell>
          <cell r="D25630" t="str">
            <v>行動電源&amp;觸控筆</v>
          </cell>
        </row>
        <row r="25631">
          <cell r="A25631" t="str">
            <v>0013029037</v>
          </cell>
          <cell r="B25631" t="str">
            <v>VIONTA C2 Pro 10K磁吸行動充 奶</v>
          </cell>
          <cell r="C25631" t="str">
            <v>3rd Party</v>
          </cell>
          <cell r="D25631" t="str">
            <v>行動電源&amp;觸控筆</v>
          </cell>
        </row>
        <row r="25632">
          <cell r="A25632" t="str">
            <v>0013029038</v>
          </cell>
          <cell r="B25632" t="str">
            <v>VIONTA C2 Pro 10K磁吸行動充 粉</v>
          </cell>
          <cell r="C25632" t="str">
            <v>3rd Party</v>
          </cell>
          <cell r="D25632" t="str">
            <v>行動電源&amp;觸控筆</v>
          </cell>
        </row>
        <row r="25633">
          <cell r="A25633" t="str">
            <v>0013029039</v>
          </cell>
          <cell r="B25633" t="str">
            <v>VIONTA C2 Pro 10K磁吸行動充 藍</v>
          </cell>
          <cell r="C25633" t="str">
            <v>3rd Party</v>
          </cell>
          <cell r="D25633" t="str">
            <v>行動電源&amp;觸控筆</v>
          </cell>
        </row>
        <row r="25634">
          <cell r="A25634" t="str">
            <v>0013029040</v>
          </cell>
          <cell r="B25634" t="str">
            <v>Adam C40 40W 雙C車用充電器</v>
          </cell>
          <cell r="C25634" t="str">
            <v>3rd Party</v>
          </cell>
          <cell r="D25634" t="str">
            <v>帶電類</v>
          </cell>
        </row>
        <row r="25635">
          <cell r="A25635" t="str">
            <v>0013029041</v>
          </cell>
          <cell r="B25635" t="str">
            <v>Solide DRIFT 漂浮防水手機袋 黑</v>
          </cell>
          <cell r="C25635" t="str">
            <v>3rd Party</v>
          </cell>
          <cell r="D25635" t="str">
            <v>Life Style</v>
          </cell>
        </row>
        <row r="25636">
          <cell r="A25636" t="str">
            <v>0013029042</v>
          </cell>
          <cell r="B25636" t="str">
            <v>Solide DRIFT 漂浮防水手機袋 白</v>
          </cell>
          <cell r="C25636" t="str">
            <v>3rd Party</v>
          </cell>
          <cell r="D25636" t="str">
            <v>Life Style</v>
          </cell>
        </row>
        <row r="25637">
          <cell r="A25637" t="str">
            <v>0013029049</v>
          </cell>
          <cell r="B25637" t="str">
            <v>專 iPhone 16 PM 256GB 黑 MYWV3</v>
          </cell>
          <cell r="C25637" t="str">
            <v>iPhone</v>
          </cell>
          <cell r="D25637" t="str">
            <v>iPhone 16 Pro Max</v>
          </cell>
        </row>
        <row r="25638">
          <cell r="A25638" t="str">
            <v>0013029052</v>
          </cell>
          <cell r="B25638" t="str">
            <v>專 iPhone 16 PM 256GB 原 MYWY3</v>
          </cell>
          <cell r="C25638" t="str">
            <v>iPhone</v>
          </cell>
          <cell r="D25638" t="str">
            <v>iPhone 16 Pro Max</v>
          </cell>
        </row>
        <row r="25639">
          <cell r="A25639" t="str">
            <v>0013029053</v>
          </cell>
          <cell r="B25639" t="str">
            <v>北 MWV13D M4 iMac 10 16 256 藍</v>
          </cell>
          <cell r="C25639" t="str">
            <v>CPU</v>
          </cell>
          <cell r="D25639" t="str">
            <v>IMAC</v>
          </cell>
        </row>
        <row r="25640">
          <cell r="A25640" t="str">
            <v>0013029054</v>
          </cell>
          <cell r="B25640" t="str">
            <v>北 MU9D3D M4 Mac mn 10C 16 256</v>
          </cell>
          <cell r="C25640" t="str">
            <v>CPU</v>
          </cell>
          <cell r="D25640" t="str">
            <v>MAC MINI</v>
          </cell>
        </row>
        <row r="25641">
          <cell r="A25641" t="str">
            <v>0013029055</v>
          </cell>
          <cell r="B25641" t="str">
            <v>北 MC6T4D M4 MBA13 8P16 256 藍</v>
          </cell>
          <cell r="C25641" t="str">
            <v>CPU</v>
          </cell>
          <cell r="D25641" t="str">
            <v>MACBOOK AIR 13(M4)</v>
          </cell>
        </row>
        <row r="25642">
          <cell r="A25642" t="str">
            <v>0013029056</v>
          </cell>
          <cell r="B25642" t="str">
            <v>北 MW0Y3D M4 MBA13 8P16 256 星</v>
          </cell>
          <cell r="C25642" t="str">
            <v>CPU</v>
          </cell>
          <cell r="D25642" t="str">
            <v>MACBOOK AIR 13(M4)</v>
          </cell>
        </row>
        <row r="25643">
          <cell r="A25643" t="str">
            <v>0013029057</v>
          </cell>
          <cell r="B25643" t="str">
            <v>北 MW1L3D M4 MBA 15 16G 256 午</v>
          </cell>
          <cell r="C25643" t="str">
            <v>CPU</v>
          </cell>
          <cell r="D25643" t="str">
            <v>MACBOOK AIR 15(M4)</v>
          </cell>
        </row>
        <row r="25644">
          <cell r="A25644" t="str">
            <v>0013029058</v>
          </cell>
          <cell r="B25644" t="str">
            <v>北 MW2U3D M4 MBP 14 512GB 黑</v>
          </cell>
          <cell r="C25644" t="str">
            <v>CPU</v>
          </cell>
          <cell r="D25644" t="str">
            <v>MBP 14 M4</v>
          </cell>
        </row>
        <row r="25645">
          <cell r="A25645" t="str">
            <v>0013029059</v>
          </cell>
          <cell r="B25645" t="str">
            <v>北 MX2E3D M4P MBP 14 512GB 銀</v>
          </cell>
          <cell r="C25645" t="str">
            <v>CPU</v>
          </cell>
          <cell r="D25645" t="str">
            <v>MBP 14 M4 Pro&amp;Max</v>
          </cell>
        </row>
        <row r="25646">
          <cell r="A25646" t="str">
            <v>0013029060</v>
          </cell>
          <cell r="B25646" t="str">
            <v>北 MX2X3D M4P MBP 16 24 512 黑</v>
          </cell>
          <cell r="C25646" t="str">
            <v>CPU</v>
          </cell>
          <cell r="D25646" t="str">
            <v>MBP 16 M4 Pro&amp;Max</v>
          </cell>
        </row>
        <row r="25647">
          <cell r="A25647" t="str">
            <v>0013029061</v>
          </cell>
          <cell r="B25647" t="str">
            <v>北 3N305 iPad mini WF 128G 紫</v>
          </cell>
          <cell r="C25647" t="str">
            <v>iPad</v>
          </cell>
          <cell r="D25647" t="str">
            <v>iPad mini(A17 Pro)</v>
          </cell>
        </row>
        <row r="25648">
          <cell r="A25648" t="str">
            <v>0013029062</v>
          </cell>
          <cell r="B25648" t="str">
            <v>北 3N789 iPad 11 WF 128 銀</v>
          </cell>
          <cell r="C25648" t="str">
            <v>iPad</v>
          </cell>
          <cell r="D25648" t="str">
            <v>iPad(A16)</v>
          </cell>
        </row>
        <row r="25649">
          <cell r="A25649" t="str">
            <v>0013029063</v>
          </cell>
          <cell r="B25649" t="str">
            <v>北 3N790 iPad 11 WF 128 藍</v>
          </cell>
          <cell r="C25649" t="str">
            <v>iPad</v>
          </cell>
          <cell r="D25649" t="str">
            <v>iPad(A16)</v>
          </cell>
        </row>
        <row r="25650">
          <cell r="A25650" t="str">
            <v>0013029064</v>
          </cell>
          <cell r="B25650" t="str">
            <v>北 3N671 iPad Air 11 WF 128 藍</v>
          </cell>
          <cell r="C25650" t="str">
            <v>iPad</v>
          </cell>
          <cell r="D25650" t="str">
            <v>iPad Air 11in M3</v>
          </cell>
        </row>
        <row r="25651">
          <cell r="A25651" t="str">
            <v>0013029065</v>
          </cell>
          <cell r="B25651" t="str">
            <v>北 3N673 iPad Air 11 WF 128 紫</v>
          </cell>
          <cell r="C25651" t="str">
            <v>iPad</v>
          </cell>
          <cell r="D25651" t="str">
            <v>iPad Air 11in M3</v>
          </cell>
        </row>
        <row r="25652">
          <cell r="A25652" t="str">
            <v>0013029066</v>
          </cell>
          <cell r="B25652" t="str">
            <v>北 3N727 iPad Air 13 WF 128 灰</v>
          </cell>
          <cell r="C25652" t="str">
            <v>iPad</v>
          </cell>
          <cell r="D25652" t="str">
            <v>iPad Air 13in M3</v>
          </cell>
        </row>
        <row r="25653">
          <cell r="A25653" t="str">
            <v>0013029067</v>
          </cell>
          <cell r="B25653" t="str">
            <v>北 3M773 iPad Pro 11 WF 256 銀</v>
          </cell>
          <cell r="C25653" t="str">
            <v>iPad</v>
          </cell>
          <cell r="D25653" t="str">
            <v>iPad Pro 11(M4)</v>
          </cell>
        </row>
        <row r="25654">
          <cell r="A25654" t="str">
            <v>0013029068</v>
          </cell>
          <cell r="B25654" t="str">
            <v>北 3M780 iPad Pro 13 WF 256 黑</v>
          </cell>
          <cell r="C25654" t="str">
            <v>iPad</v>
          </cell>
          <cell r="D25654" t="str">
            <v>iPad Pro 13(M4)</v>
          </cell>
        </row>
        <row r="25655">
          <cell r="A25655" t="str">
            <v>0013029069</v>
          </cell>
          <cell r="B25655" t="str">
            <v>北 3M425 iPhone 15 128G 藍</v>
          </cell>
          <cell r="C25655" t="str">
            <v>iPhone</v>
          </cell>
          <cell r="D25655" t="str">
            <v>iPhone 15</v>
          </cell>
        </row>
        <row r="25656">
          <cell r="A25656" t="str">
            <v>0013029070</v>
          </cell>
          <cell r="B25656" t="str">
            <v>北 3M462 iPhone 15+ 128G 黑</v>
          </cell>
          <cell r="C25656" t="str">
            <v>iPhone</v>
          </cell>
          <cell r="D25656" t="str">
            <v>iPhone 15+</v>
          </cell>
        </row>
        <row r="25657">
          <cell r="A25657" t="str">
            <v>0013029071</v>
          </cell>
          <cell r="B25657" t="str">
            <v>北 3N399 iPhone 16 128G 藍</v>
          </cell>
          <cell r="C25657" t="str">
            <v>iPhone</v>
          </cell>
          <cell r="D25657" t="str">
            <v>iPhone 16</v>
          </cell>
        </row>
        <row r="25658">
          <cell r="A25658" t="str">
            <v>0013029072</v>
          </cell>
          <cell r="B25658" t="str">
            <v>北 3N400 iPhone 16 128G 綠</v>
          </cell>
          <cell r="C25658" t="str">
            <v>iPhone</v>
          </cell>
          <cell r="D25658" t="str">
            <v>iPhone 16</v>
          </cell>
        </row>
        <row r="25659">
          <cell r="A25659" t="str">
            <v>0013029073</v>
          </cell>
          <cell r="B25659" t="str">
            <v>北 3N348 iPhone 16+ 128G 黑</v>
          </cell>
          <cell r="C25659" t="str">
            <v>iPhone</v>
          </cell>
          <cell r="D25659" t="str">
            <v>iPhone 16+</v>
          </cell>
        </row>
        <row r="25660">
          <cell r="A25660" t="str">
            <v>0013029074</v>
          </cell>
          <cell r="B25660" t="str">
            <v>北 3N350 iPhone 16+ 128G 粉</v>
          </cell>
          <cell r="C25660" t="str">
            <v>iPhone</v>
          </cell>
          <cell r="D25660" t="str">
            <v>iPhone 16+</v>
          </cell>
        </row>
        <row r="25661">
          <cell r="A25661" t="str">
            <v>0013029075</v>
          </cell>
          <cell r="B25661" t="str">
            <v>北 3N752 iPhone 16 Pro 256G 白</v>
          </cell>
          <cell r="C25661" t="str">
            <v>iPhone</v>
          </cell>
          <cell r="D25661" t="str">
            <v>iPhone 16 Pro</v>
          </cell>
        </row>
        <row r="25662">
          <cell r="A25662" t="str">
            <v>0013029076</v>
          </cell>
          <cell r="B25662" t="str">
            <v>北 3N754 iPhone 16 Pro 256G 原</v>
          </cell>
          <cell r="C25662" t="str">
            <v>iPhone</v>
          </cell>
          <cell r="D25662" t="str">
            <v>iPhone 16 Pro</v>
          </cell>
        </row>
        <row r="25663">
          <cell r="A25663" t="str">
            <v>0013029077</v>
          </cell>
          <cell r="B25663" t="str">
            <v>北 3N532 iPhone 16 PM 256G 黑</v>
          </cell>
          <cell r="C25663" t="str">
            <v>iPhone</v>
          </cell>
          <cell r="D25663" t="str">
            <v>iPhone 16 Pro Max</v>
          </cell>
        </row>
        <row r="25664">
          <cell r="A25664" t="str">
            <v>0013029078</v>
          </cell>
          <cell r="B25664" t="str">
            <v>北 3N534 iPhone 16 PM 256G 沙</v>
          </cell>
          <cell r="C25664" t="str">
            <v>iPhone</v>
          </cell>
          <cell r="D25664" t="str">
            <v>iPhone 16 Pro Max</v>
          </cell>
        </row>
        <row r="25665">
          <cell r="A25665" t="str">
            <v>0013029079</v>
          </cell>
          <cell r="B25665" t="str">
            <v>北 3N762 iPhone 16e 128G 黑</v>
          </cell>
          <cell r="C25665" t="str">
            <v>iPhone</v>
          </cell>
          <cell r="D25665" t="str">
            <v>iPhone 16e</v>
          </cell>
        </row>
        <row r="25666">
          <cell r="A25666" t="str">
            <v>0013029080</v>
          </cell>
          <cell r="B25666" t="str">
            <v>北 3K596 AW SE 40 星鋁</v>
          </cell>
          <cell r="C25666" t="str">
            <v>Apple Watch</v>
          </cell>
          <cell r="D25666" t="str">
            <v>SE 2-GPS</v>
          </cell>
        </row>
        <row r="25667">
          <cell r="A25667" t="str">
            <v>0013029081</v>
          </cell>
          <cell r="B25667" t="str">
            <v>北 MYJ33D 40 運動錶帶 星光 SM</v>
          </cell>
          <cell r="C25667" t="str">
            <v>Accy</v>
          </cell>
          <cell r="D25667" t="str">
            <v>*Apple Watch Accy</v>
          </cell>
        </row>
        <row r="25668">
          <cell r="A25668" t="str">
            <v>0013029082</v>
          </cell>
          <cell r="B25668" t="str">
            <v>北 3K789 AW SE 4G 44 午鋁</v>
          </cell>
          <cell r="C25668" t="str">
            <v>Apple Watch</v>
          </cell>
          <cell r="D25668" t="str">
            <v>SE 2-Cell</v>
          </cell>
        </row>
        <row r="25669">
          <cell r="A25669" t="str">
            <v>0013029083</v>
          </cell>
          <cell r="B25669" t="str">
            <v>北 3N492 AW S10 42 金鋁/梅李環</v>
          </cell>
          <cell r="C25669" t="str">
            <v>Apple Watch</v>
          </cell>
          <cell r="D25669" t="str">
            <v>S10-GPS</v>
          </cell>
        </row>
        <row r="25670">
          <cell r="A25670" t="str">
            <v>0013029084</v>
          </cell>
          <cell r="B25670" t="str">
            <v>北 3N498 AW S10 46 黑鋁/墨水環</v>
          </cell>
          <cell r="C25670" t="str">
            <v>Apple Watch</v>
          </cell>
          <cell r="D25670" t="str">
            <v>S10-GPS</v>
          </cell>
        </row>
        <row r="25671">
          <cell r="A25671" t="str">
            <v>0013029085</v>
          </cell>
          <cell r="B25671" t="str">
            <v>北 3N499 AW S10 46 金鋁/胭粉帶</v>
          </cell>
          <cell r="C25671" t="str">
            <v>Apple Watch</v>
          </cell>
          <cell r="D25671" t="str">
            <v>S10-GPS</v>
          </cell>
        </row>
        <row r="25672">
          <cell r="A25672" t="str">
            <v>0013029086</v>
          </cell>
          <cell r="B25672" t="str">
            <v>北 3N459 AW Ultra 黑鈦/高山黑</v>
          </cell>
          <cell r="C25672" t="str">
            <v>Apple Watch</v>
          </cell>
          <cell r="D25672" t="str">
            <v>Ultra 2</v>
          </cell>
        </row>
        <row r="25673">
          <cell r="A25673" t="str">
            <v>0013029087</v>
          </cell>
          <cell r="B25673" t="str">
            <v>北 3N668 AW Ultra 原鈦</v>
          </cell>
          <cell r="C25673" t="str">
            <v>Apple Watch</v>
          </cell>
          <cell r="D25673" t="str">
            <v>Ultra 2</v>
          </cell>
        </row>
        <row r="25674">
          <cell r="A25674" t="str">
            <v>0013029088</v>
          </cell>
          <cell r="B25674" t="str">
            <v>北 MYJG3D Studio Display 標斜</v>
          </cell>
          <cell r="C25674" t="str">
            <v>Accy</v>
          </cell>
          <cell r="D25674" t="str">
            <v>*CPU Accy</v>
          </cell>
        </row>
        <row r="25675">
          <cell r="A25675" t="str">
            <v>0013029089</v>
          </cell>
          <cell r="B25675" t="str">
            <v>北 MXK83D Magic KB 數字鍵 黑</v>
          </cell>
          <cell r="C25675" t="str">
            <v>Accy</v>
          </cell>
          <cell r="D25675" t="str">
            <v>*CPU Accy</v>
          </cell>
        </row>
        <row r="25676">
          <cell r="A25676" t="str">
            <v>0013029090</v>
          </cell>
          <cell r="B25676" t="str">
            <v>北 MXK63D Magic Mouse 黑</v>
          </cell>
          <cell r="C25676" t="str">
            <v>Accy</v>
          </cell>
          <cell r="D25676" t="str">
            <v>*CPU Accy</v>
          </cell>
        </row>
        <row r="25677">
          <cell r="A25677" t="str">
            <v>0013029091</v>
          </cell>
          <cell r="B25677" t="str">
            <v>北 MQDP3D iPad 10th 巧控鍵 中</v>
          </cell>
          <cell r="C25677" t="str">
            <v>Accy</v>
          </cell>
          <cell r="D25677" t="str">
            <v>*iPad Accy</v>
          </cell>
        </row>
        <row r="25678">
          <cell r="A25678" t="str">
            <v>0013029092</v>
          </cell>
          <cell r="B25678" t="str">
            <v>北 MDFV4D Air 11 M2/3 巧控鍵</v>
          </cell>
          <cell r="C25678" t="str">
            <v>Accy</v>
          </cell>
          <cell r="D25678" t="str">
            <v>*iPad Accy</v>
          </cell>
        </row>
        <row r="25679">
          <cell r="A25679" t="str">
            <v>0013029093</v>
          </cell>
          <cell r="B25679" t="str">
            <v>北 MDFW4D Air 13 M2/3 巧控鍵</v>
          </cell>
          <cell r="C25679" t="str">
            <v>Accy</v>
          </cell>
          <cell r="D25679" t="str">
            <v>*iPad Accy</v>
          </cell>
        </row>
        <row r="25680">
          <cell r="A25680" t="str">
            <v>0013029094</v>
          </cell>
          <cell r="B25680" t="str">
            <v>北 MWR03D Pro 11 M4 巧控鍵 白</v>
          </cell>
          <cell r="C25680" t="str">
            <v>Accy</v>
          </cell>
          <cell r="D25680" t="str">
            <v>*iPad Accy</v>
          </cell>
        </row>
        <row r="25681">
          <cell r="A25681" t="str">
            <v>0013029095</v>
          </cell>
          <cell r="B25681" t="str">
            <v>北 MWR53D Pro 13 M4 巧控鍵 黑</v>
          </cell>
          <cell r="C25681" t="str">
            <v>Accy</v>
          </cell>
          <cell r="D25681" t="str">
            <v>*iPad Accy</v>
          </cell>
        </row>
        <row r="25682">
          <cell r="A25682" t="str">
            <v>0013029096</v>
          </cell>
          <cell r="B25682" t="str">
            <v>北 MUWA3D Apple Pencil USB</v>
          </cell>
          <cell r="C25682" t="str">
            <v>Accy</v>
          </cell>
          <cell r="D25682" t="str">
            <v>*iPad Accy</v>
          </cell>
        </row>
        <row r="25683">
          <cell r="A25683" t="str">
            <v>0013029097</v>
          </cell>
          <cell r="B25683" t="str">
            <v>北 MX2D3D Apple Pencil Pro</v>
          </cell>
          <cell r="C25683" t="str">
            <v>Accy</v>
          </cell>
          <cell r="D25683" t="str">
            <v>*iPad Accy</v>
          </cell>
        </row>
        <row r="25684">
          <cell r="A25684" t="str">
            <v>0013029098</v>
          </cell>
          <cell r="B25684" t="str">
            <v>北 MWW43D AirPods Max 午夜</v>
          </cell>
          <cell r="C25684" t="str">
            <v>AirPods</v>
          </cell>
          <cell r="D25684" t="str">
            <v>AirPods Max (USB-C)</v>
          </cell>
        </row>
        <row r="25685">
          <cell r="A25685" t="str">
            <v>0013029099</v>
          </cell>
          <cell r="B25685" t="str">
            <v>北 MQJ73D HomePod 午夜</v>
          </cell>
          <cell r="C25685" t="str">
            <v>Audio</v>
          </cell>
          <cell r="D25685" t="str">
            <v>HomePod</v>
          </cell>
        </row>
        <row r="25686">
          <cell r="A25686" t="str">
            <v>0013029100</v>
          </cell>
          <cell r="B25686" t="str">
            <v>北 MN893D Apple TV 4K 乙太 128</v>
          </cell>
          <cell r="C25686" t="str">
            <v>Accy</v>
          </cell>
          <cell r="D25686" t="str">
            <v>Apple TV</v>
          </cell>
        </row>
        <row r="25687">
          <cell r="A25687" t="str">
            <v>0013029101</v>
          </cell>
          <cell r="B25687" t="str">
            <v>北 MX6X3D MagSafe 充電器 1M</v>
          </cell>
          <cell r="C25687" t="str">
            <v>Accy</v>
          </cell>
          <cell r="D25687" t="str">
            <v>#Cable</v>
          </cell>
        </row>
        <row r="25688">
          <cell r="A25688" t="str">
            <v>0013029105</v>
          </cell>
          <cell r="B25688" t="str">
            <v>HANDY RING 360磁吸指環支架 黑</v>
          </cell>
          <cell r="C25688" t="str">
            <v>3rd Party</v>
          </cell>
          <cell r="D25688" t="str">
            <v>Life Style</v>
          </cell>
        </row>
        <row r="25689">
          <cell r="A25689" t="str">
            <v>0013029106</v>
          </cell>
          <cell r="B25689" t="str">
            <v>HANDY RING 360磁吸指環支架 白</v>
          </cell>
          <cell r="C25689" t="str">
            <v>3rd Party</v>
          </cell>
          <cell r="D25689" t="str">
            <v>Life Style</v>
          </cell>
        </row>
        <row r="25690">
          <cell r="A25690" t="str">
            <v>0013029107</v>
          </cell>
          <cell r="B25690" t="str">
            <v>HANDY POP 磁吸氣囊支架 白</v>
          </cell>
          <cell r="C25690" t="str">
            <v>3rd Party</v>
          </cell>
          <cell r="D25690" t="str">
            <v>Life Style</v>
          </cell>
        </row>
        <row r="25691">
          <cell r="A25691" t="str">
            <v>0013029108</v>
          </cell>
          <cell r="B25691" t="str">
            <v>HANDY POP 磁吸氣囊支架 粉</v>
          </cell>
          <cell r="C25691" t="str">
            <v>3rd Party</v>
          </cell>
          <cell r="D25691" t="str">
            <v>Life Style</v>
          </cell>
        </row>
        <row r="25692">
          <cell r="A25692" t="str">
            <v>0013029109</v>
          </cell>
          <cell r="B25692" t="str">
            <v>HANDY POP 磁吸氣囊支架 紫</v>
          </cell>
          <cell r="C25692" t="str">
            <v>3rd Party</v>
          </cell>
          <cell r="D25692" t="str">
            <v>Life Style</v>
          </cell>
        </row>
        <row r="25693">
          <cell r="A25693" t="str">
            <v>0013029110</v>
          </cell>
          <cell r="B25693" t="str">
            <v>PIGGE POP 小刺蝟磁吸支架 黑</v>
          </cell>
          <cell r="C25693" t="str">
            <v>3rd Party</v>
          </cell>
          <cell r="D25693" t="str">
            <v>Life Style</v>
          </cell>
        </row>
        <row r="25694">
          <cell r="A25694" t="str">
            <v>0013029111</v>
          </cell>
          <cell r="B25694" t="str">
            <v>PIGGE POP 小刺蝟磁吸支架 白</v>
          </cell>
          <cell r="C25694" t="str">
            <v>3rd Party</v>
          </cell>
          <cell r="D25694" t="str">
            <v>Life Style</v>
          </cell>
        </row>
        <row r="25695">
          <cell r="A25695" t="str">
            <v>0013029112</v>
          </cell>
          <cell r="B25695" t="str">
            <v>MOOZY POP 瑞典駝鹿磁吸支架 黑</v>
          </cell>
          <cell r="C25695" t="str">
            <v>3rd Party</v>
          </cell>
          <cell r="D25695" t="str">
            <v>Life Style</v>
          </cell>
        </row>
        <row r="25696">
          <cell r="A25696" t="str">
            <v>0013029113</v>
          </cell>
          <cell r="B25696" t="str">
            <v>MOOZY POP 瑞典駝鹿磁吸支架 白</v>
          </cell>
          <cell r="C25696" t="str">
            <v>3rd Party</v>
          </cell>
          <cell r="D25696" t="str">
            <v>Life Style</v>
          </cell>
        </row>
        <row r="25697">
          <cell r="A25697" t="str">
            <v>0013029115</v>
          </cell>
          <cell r="B25697" t="str">
            <v>贈品 Belkin 45W單孔旅充 WCA013</v>
          </cell>
          <cell r="C25697" t="str">
            <v>贈品</v>
          </cell>
          <cell r="D25697" t="str">
            <v>行銷活動</v>
          </cell>
        </row>
        <row r="25698">
          <cell r="A25698" t="str">
            <v>0013029116</v>
          </cell>
          <cell r="B25698" t="str">
            <v>贈品 Belkin 旅行充電收納盒 黑</v>
          </cell>
          <cell r="C25698" t="str">
            <v>贈品</v>
          </cell>
          <cell r="D25698" t="str">
            <v>行銷活動</v>
          </cell>
        </row>
        <row r="25699">
          <cell r="A25699" t="str">
            <v>0013029117</v>
          </cell>
          <cell r="B25699" t="str">
            <v>贈品 Belkin 簡約隨身斜背袋 黑</v>
          </cell>
          <cell r="C25699" t="str">
            <v>贈品</v>
          </cell>
          <cell r="D25699" t="str">
            <v>行銷活動</v>
          </cell>
        </row>
        <row r="25700">
          <cell r="A25700" t="str">
            <v>0013029119</v>
          </cell>
          <cell r="B25700" t="str">
            <v>MP100 CtoC 240W 磁吸充電線 黑</v>
          </cell>
          <cell r="C25700" t="str">
            <v>3rd Party</v>
          </cell>
          <cell r="D25700" t="str">
            <v>帶電類</v>
          </cell>
        </row>
        <row r="25701">
          <cell r="A25701" t="str">
            <v>0013029120</v>
          </cell>
          <cell r="B25701" t="str">
            <v>MP100 CtoC 240W 磁吸充電線 鈦</v>
          </cell>
          <cell r="C25701" t="str">
            <v>3rd Party</v>
          </cell>
          <cell r="D25701" t="str">
            <v>帶電類</v>
          </cell>
        </row>
        <row r="25702">
          <cell r="A25702" t="str">
            <v>0013029121</v>
          </cell>
          <cell r="B25702" t="str">
            <v>Ailos Kooling Mag磁吸車充-出風</v>
          </cell>
          <cell r="C25702" t="str">
            <v>3rd Party</v>
          </cell>
          <cell r="D25702" t="str">
            <v>行動電源&amp;觸控筆</v>
          </cell>
        </row>
        <row r="25703">
          <cell r="A25703" t="str">
            <v>0013029122</v>
          </cell>
          <cell r="B25703" t="str">
            <v>Ailos Kooling Mag磁吸車充-螢幕</v>
          </cell>
          <cell r="C25703" t="str">
            <v>3rd Party</v>
          </cell>
          <cell r="D25703" t="str">
            <v>行動電源&amp;觸控筆</v>
          </cell>
        </row>
        <row r="25704">
          <cell r="A25704" t="str">
            <v>0013029126</v>
          </cell>
          <cell r="B25704" t="str">
            <v>M4 iMac 24 10C 16 256 藍 Z1EP</v>
          </cell>
          <cell r="C25704" t="str">
            <v>CPU</v>
          </cell>
          <cell r="D25704" t="str">
            <v>IMAC</v>
          </cell>
        </row>
        <row r="25705">
          <cell r="A25705" t="str">
            <v>0013029127</v>
          </cell>
          <cell r="B25705" t="str">
            <v>M4 iMac 24 10C 16 256 黃 Z1EK</v>
          </cell>
          <cell r="C25705" t="str">
            <v>CPU</v>
          </cell>
          <cell r="D25705" t="str">
            <v>IMAC</v>
          </cell>
        </row>
        <row r="25706">
          <cell r="A25706" t="str">
            <v>0013029134</v>
          </cell>
          <cell r="B25706" t="str">
            <v>展示 L5 超薄型磁吸行動充 5K</v>
          </cell>
          <cell r="C25706" t="str">
            <v>3rd Party</v>
          </cell>
          <cell r="D25706" t="str">
            <v>行動電源&amp;觸控筆</v>
          </cell>
        </row>
        <row r="25707">
          <cell r="A25707" t="str">
            <v>0013029135</v>
          </cell>
          <cell r="B25707" t="str">
            <v>展示 L10 超薄磁吸行動充 10K</v>
          </cell>
          <cell r="C25707" t="str">
            <v>3rd Party</v>
          </cell>
          <cell r="D25707" t="str">
            <v>行動電源&amp;觸控筆</v>
          </cell>
        </row>
        <row r="25708">
          <cell r="A25708" t="str">
            <v>0013029136</v>
          </cell>
          <cell r="B25708" t="str">
            <v>展示 L35 USB-C自帶90cm線充電器</v>
          </cell>
          <cell r="C25708" t="str">
            <v>3rd Party</v>
          </cell>
          <cell r="D25708" t="str">
            <v>帶電類</v>
          </cell>
        </row>
        <row r="25709">
          <cell r="A25709" t="str">
            <v>0013029137</v>
          </cell>
          <cell r="B25709" t="str">
            <v>展示 L65 USB-C自帶90cm線充電器</v>
          </cell>
          <cell r="C25709" t="str">
            <v>3rd Party</v>
          </cell>
          <cell r="D25709" t="str">
            <v>帶電類</v>
          </cell>
        </row>
        <row r="25710">
          <cell r="A25710" t="str">
            <v>0013029138</v>
          </cell>
          <cell r="B25710" t="str">
            <v>展示 USB-C 指紋加密SSD 256G</v>
          </cell>
          <cell r="C25710" t="str">
            <v>3rd Party</v>
          </cell>
          <cell r="D25710" t="str">
            <v>儲存類</v>
          </cell>
        </row>
        <row r="25711">
          <cell r="A25711" t="str">
            <v>0013029139</v>
          </cell>
          <cell r="B25711" t="str">
            <v>展示 VIONTA GQ1 Qi2支架行充10K</v>
          </cell>
          <cell r="C25711" t="str">
            <v>3rd Party</v>
          </cell>
          <cell r="D25711" t="str">
            <v>行動電源&amp;觸控筆</v>
          </cell>
        </row>
        <row r="25712">
          <cell r="A25712" t="str">
            <v>0013029140</v>
          </cell>
          <cell r="B25712" t="str">
            <v>L5 超薄型磁吸行動充 5K 黑</v>
          </cell>
          <cell r="C25712" t="str">
            <v>3rd Party</v>
          </cell>
          <cell r="D25712" t="str">
            <v>行動電源&amp;觸控筆</v>
          </cell>
        </row>
        <row r="25713">
          <cell r="A25713" t="str">
            <v>0013029141</v>
          </cell>
          <cell r="B25713" t="str">
            <v>L5 超薄型磁吸行動充 5K 銀</v>
          </cell>
          <cell r="C25713" t="str">
            <v>3rd Party</v>
          </cell>
          <cell r="D25713" t="str">
            <v>行動電源&amp;觸控筆</v>
          </cell>
        </row>
        <row r="25714">
          <cell r="A25714" t="str">
            <v>0013029142</v>
          </cell>
          <cell r="B25714" t="str">
            <v>L5 超薄型磁吸行動充 5K 藍</v>
          </cell>
          <cell r="C25714" t="str">
            <v>3rd Party</v>
          </cell>
          <cell r="D25714" t="str">
            <v>行動電源&amp;觸控筆</v>
          </cell>
        </row>
        <row r="25715">
          <cell r="A25715" t="str">
            <v>0013029143</v>
          </cell>
          <cell r="B25715" t="str">
            <v>L5 超薄型磁吸行動充 5K 粉</v>
          </cell>
          <cell r="C25715" t="str">
            <v>3rd Party</v>
          </cell>
          <cell r="D25715" t="str">
            <v>行動電源&amp;觸控筆</v>
          </cell>
        </row>
        <row r="25716">
          <cell r="A25716" t="str">
            <v>0013029144</v>
          </cell>
          <cell r="B25716" t="str">
            <v>L10 超薄磁吸行動充 10K 黑</v>
          </cell>
          <cell r="C25716" t="str">
            <v>3rd Party</v>
          </cell>
          <cell r="D25716" t="str">
            <v>行動電源&amp;觸控筆</v>
          </cell>
        </row>
        <row r="25717">
          <cell r="A25717" t="str">
            <v>0013029145</v>
          </cell>
          <cell r="B25717" t="str">
            <v>L10 超薄磁吸行動充 10K 銀</v>
          </cell>
          <cell r="C25717" t="str">
            <v>3rd Party</v>
          </cell>
          <cell r="D25717" t="str">
            <v>行動電源&amp;觸控筆</v>
          </cell>
        </row>
        <row r="25718">
          <cell r="A25718" t="str">
            <v>0013029146</v>
          </cell>
          <cell r="B25718" t="str">
            <v>L10 超薄磁吸行動充 10K 藍</v>
          </cell>
          <cell r="C25718" t="str">
            <v>3rd Party</v>
          </cell>
          <cell r="D25718" t="str">
            <v>行動電源&amp;觸控筆</v>
          </cell>
        </row>
        <row r="25719">
          <cell r="A25719" t="str">
            <v>0013029147</v>
          </cell>
          <cell r="B25719" t="str">
            <v>L10 超薄磁吸行動充 10K 粉</v>
          </cell>
          <cell r="C25719" t="str">
            <v>3rd Party</v>
          </cell>
          <cell r="D25719" t="str">
            <v>行動電源&amp;觸控筆</v>
          </cell>
        </row>
        <row r="25720">
          <cell r="A25720" t="str">
            <v>0013029148</v>
          </cell>
          <cell r="B25720" t="str">
            <v>L35 USB-C 自帶90cm線充電器 黑</v>
          </cell>
          <cell r="C25720" t="str">
            <v>3rd Party</v>
          </cell>
          <cell r="D25720" t="str">
            <v>帶電類</v>
          </cell>
        </row>
        <row r="25721">
          <cell r="A25721" t="str">
            <v>0013029149</v>
          </cell>
          <cell r="B25721" t="str">
            <v>L35 USB-C 自帶90cm線充電器 白</v>
          </cell>
          <cell r="C25721" t="str">
            <v>3rd Party</v>
          </cell>
          <cell r="D25721" t="str">
            <v>帶電類</v>
          </cell>
        </row>
        <row r="25722">
          <cell r="A25722" t="str">
            <v>0013029150</v>
          </cell>
          <cell r="B25722" t="str">
            <v>L35 USB-C 自帶90cm線充電器 灰</v>
          </cell>
          <cell r="C25722" t="str">
            <v>3rd Party</v>
          </cell>
          <cell r="D25722" t="str">
            <v>帶電類</v>
          </cell>
        </row>
        <row r="25723">
          <cell r="A25723" t="str">
            <v>0013029151</v>
          </cell>
          <cell r="B25723" t="str">
            <v>L35 USB-C 自帶90cm線充電器 鈦</v>
          </cell>
          <cell r="C25723" t="str">
            <v>3rd Party</v>
          </cell>
          <cell r="D25723" t="str">
            <v>帶電類</v>
          </cell>
        </row>
        <row r="25724">
          <cell r="A25724" t="str">
            <v>0013029152</v>
          </cell>
          <cell r="B25724" t="str">
            <v>L65 USB-C 自帶90cm線充電器 黑</v>
          </cell>
          <cell r="C25724" t="str">
            <v>3rd Party</v>
          </cell>
          <cell r="D25724" t="str">
            <v>帶電類</v>
          </cell>
        </row>
        <row r="25725">
          <cell r="A25725" t="str">
            <v>0013029153</v>
          </cell>
          <cell r="B25725" t="str">
            <v>L65 USB-C 自帶90cm線充電器 白</v>
          </cell>
          <cell r="C25725" t="str">
            <v>3rd Party</v>
          </cell>
          <cell r="D25725" t="str">
            <v>帶電類</v>
          </cell>
        </row>
        <row r="25726">
          <cell r="A25726" t="str">
            <v>0013029154</v>
          </cell>
          <cell r="B25726" t="str">
            <v>L65 USB-C 自帶90cm線充電器 灰</v>
          </cell>
          <cell r="C25726" t="str">
            <v>3rd Party</v>
          </cell>
          <cell r="D25726" t="str">
            <v>帶電類</v>
          </cell>
        </row>
        <row r="25727">
          <cell r="A25727" t="str">
            <v>0013029155</v>
          </cell>
          <cell r="B25727" t="str">
            <v>L65 USB-C 自帶90cm線充電器 鈦</v>
          </cell>
          <cell r="C25727" t="str">
            <v>3rd Party</v>
          </cell>
          <cell r="D25727" t="str">
            <v>帶電類</v>
          </cell>
        </row>
        <row r="25728">
          <cell r="A25728" t="str">
            <v>0013029156</v>
          </cell>
          <cell r="B25728" t="str">
            <v>USB-C 超微型指紋加密SSD 256G</v>
          </cell>
          <cell r="C25728" t="str">
            <v>3rd Party</v>
          </cell>
          <cell r="D25728" t="str">
            <v>儲存類</v>
          </cell>
        </row>
        <row r="25729">
          <cell r="A25729" t="str">
            <v>0013029157</v>
          </cell>
          <cell r="B25729" t="str">
            <v>VIONTA GQ1 Qi2支架行充10K 黑</v>
          </cell>
          <cell r="C25729" t="str">
            <v>3rd Party</v>
          </cell>
          <cell r="D25729" t="str">
            <v>行動電源&amp;觸控筆</v>
          </cell>
        </row>
        <row r="25730">
          <cell r="A25730" t="str">
            <v>0013029158</v>
          </cell>
          <cell r="B25730" t="str">
            <v>VIONTA GQ1 Qi2支架行充10K 灰</v>
          </cell>
          <cell r="C25730" t="str">
            <v>3rd Party</v>
          </cell>
          <cell r="D25730" t="str">
            <v>行動電源&amp;觸控筆</v>
          </cell>
        </row>
        <row r="25731">
          <cell r="A25731" t="str">
            <v>0013029159</v>
          </cell>
          <cell r="B25731" t="str">
            <v>VIONTA GQ1 Qi2支架行充10K 奶茶</v>
          </cell>
          <cell r="C25731" t="str">
            <v>3rd Party</v>
          </cell>
          <cell r="D25731" t="str">
            <v>行動電源&amp;觸控筆</v>
          </cell>
        </row>
        <row r="25732">
          <cell r="A25732" t="str">
            <v>0013029160</v>
          </cell>
          <cell r="B25732" t="str">
            <v>1-Vibe Go 磁吸無線喇叭 粉色</v>
          </cell>
          <cell r="C25732" t="str">
            <v>3rd Party</v>
          </cell>
          <cell r="D25732" t="str">
            <v>藍芽裝置&amp;喇叭耳機</v>
          </cell>
        </row>
        <row r="25733">
          <cell r="A25733" t="str">
            <v>0013029161</v>
          </cell>
          <cell r="B25733" t="str">
            <v>1-Vibe Go 磁吸無線喇叭 紫色</v>
          </cell>
          <cell r="C25733" t="str">
            <v>3rd Party</v>
          </cell>
          <cell r="D25733" t="str">
            <v>藍芽裝置&amp;喇叭耳機</v>
          </cell>
        </row>
        <row r="25734">
          <cell r="A25734" t="str">
            <v>0013029162</v>
          </cell>
          <cell r="B25734" t="str">
            <v>1-Vibe Go 磁吸無線喇叭 藍色</v>
          </cell>
          <cell r="C25734" t="str">
            <v>3rd Party</v>
          </cell>
          <cell r="D25734" t="str">
            <v>藍芽裝置&amp;喇叭耳機</v>
          </cell>
        </row>
        <row r="25735">
          <cell r="A25735" t="str">
            <v>0013029163</v>
          </cell>
          <cell r="B25735" t="str">
            <v>Ocean 海洋金屬錶帶 49mm 原鈦</v>
          </cell>
          <cell r="C25735" t="str">
            <v>3rd Party</v>
          </cell>
          <cell r="D25735" t="str">
            <v>Apple Watch</v>
          </cell>
        </row>
        <row r="25736">
          <cell r="A25736" t="str">
            <v>0013029164</v>
          </cell>
          <cell r="B25736" t="str">
            <v>Ocean 海洋金屬錶帶 49mm 鈦黑</v>
          </cell>
          <cell r="C25736" t="str">
            <v>3rd Party</v>
          </cell>
          <cell r="D25736" t="str">
            <v>Apple Watch</v>
          </cell>
        </row>
        <row r="25737">
          <cell r="A25737" t="str">
            <v>0013029165</v>
          </cell>
          <cell r="B25737" t="str">
            <v>AluPac Mini 5K 輕薄磁吸充 槍灰</v>
          </cell>
          <cell r="C25737" t="str">
            <v>3rd Party</v>
          </cell>
          <cell r="D25737" t="str">
            <v>行動電源&amp;觸控筆</v>
          </cell>
        </row>
        <row r="25738">
          <cell r="A25738" t="str">
            <v>0013029166</v>
          </cell>
          <cell r="B25738" t="str">
            <v>AluPac Mini 5K 輕薄磁吸充 鈦銀</v>
          </cell>
          <cell r="C25738" t="str">
            <v>3rd Party</v>
          </cell>
          <cell r="D25738" t="str">
            <v>行動電源&amp;觸控筆</v>
          </cell>
        </row>
        <row r="25739">
          <cell r="A25739" t="str">
            <v>0013029167</v>
          </cell>
          <cell r="B25739" t="str">
            <v>AluPac Mini 5K 輕薄磁吸充 金色</v>
          </cell>
          <cell r="C25739" t="str">
            <v>3rd Party</v>
          </cell>
          <cell r="D25739" t="str">
            <v>行動電源&amp;觸控筆</v>
          </cell>
        </row>
        <row r="25740">
          <cell r="A25740" t="str">
            <v>0013029168</v>
          </cell>
          <cell r="B25740" t="str">
            <v>MagPac Mini+ 10K帶線磁吸充 黑</v>
          </cell>
          <cell r="C25740" t="str">
            <v>3rd Party</v>
          </cell>
          <cell r="D25740" t="str">
            <v>行動電源&amp;觸控筆</v>
          </cell>
        </row>
        <row r="25741">
          <cell r="A25741" t="str">
            <v>0013029169</v>
          </cell>
          <cell r="B25741" t="str">
            <v>MagPac Mini+ 10K帶線磁吸充 藍</v>
          </cell>
          <cell r="C25741" t="str">
            <v>3rd Party</v>
          </cell>
          <cell r="D25741" t="str">
            <v>行動電源&amp;觸控筆</v>
          </cell>
        </row>
        <row r="25742">
          <cell r="A25742" t="str">
            <v>0013029170</v>
          </cell>
          <cell r="B25742" t="str">
            <v>MagPac Mini+ 10K帶線磁吸充 灰</v>
          </cell>
          <cell r="C25742" t="str">
            <v>3rd Party</v>
          </cell>
          <cell r="D25742" t="str">
            <v>行動電源&amp;觸控筆</v>
          </cell>
        </row>
        <row r="25743">
          <cell r="A25743" t="str">
            <v>0013029171</v>
          </cell>
          <cell r="B25743" t="str">
            <v>MagPac Mini+ 10K帶線磁吸充 奶</v>
          </cell>
          <cell r="C25743" t="str">
            <v>3rd Party</v>
          </cell>
          <cell r="D25743" t="str">
            <v>行動電源&amp;觸控筆</v>
          </cell>
        </row>
        <row r="25744">
          <cell r="A25744" t="str">
            <v>0013029172</v>
          </cell>
          <cell r="B25744" t="str">
            <v>MagPac Mini+ 10K帶線磁吸充 粉</v>
          </cell>
          <cell r="C25744" t="str">
            <v>3rd Party</v>
          </cell>
          <cell r="D25744" t="str">
            <v>行動電源&amp;觸控筆</v>
          </cell>
        </row>
        <row r="25745">
          <cell r="A25745" t="str">
            <v>0013029173</v>
          </cell>
          <cell r="B25745" t="str">
            <v>MagPac Pro+ 10K 帶線磁吸充 灰</v>
          </cell>
          <cell r="C25745" t="str">
            <v>3rd Party</v>
          </cell>
          <cell r="D25745" t="str">
            <v>行動電源&amp;觸控筆</v>
          </cell>
        </row>
        <row r="25746">
          <cell r="A25746" t="str">
            <v>0013029174</v>
          </cell>
          <cell r="B25746" t="str">
            <v>鯊魚寶寶 iPad 兒童保護殼 藍</v>
          </cell>
          <cell r="C25746" t="str">
            <v>3rd Party</v>
          </cell>
          <cell r="D25746" t="str">
            <v>iOS</v>
          </cell>
        </row>
        <row r="25747">
          <cell r="A25747" t="str">
            <v>0013029175</v>
          </cell>
          <cell r="B25747" t="str">
            <v>鯊魚寶寶 iPad 兒童保護殼 粉</v>
          </cell>
          <cell r="C25747" t="str">
            <v>3rd Party</v>
          </cell>
          <cell r="D25747" t="str">
            <v>iOS</v>
          </cell>
        </row>
        <row r="25748">
          <cell r="A25748" t="str">
            <v>0013029176</v>
          </cell>
          <cell r="B25748" t="str">
            <v>鯊魚寶寶 iPad 兒童保護殼 黃</v>
          </cell>
          <cell r="C25748" t="str">
            <v>3rd Party</v>
          </cell>
          <cell r="D25748" t="str">
            <v>iOS</v>
          </cell>
        </row>
        <row r="25749">
          <cell r="A25749" t="str">
            <v>0013029177</v>
          </cell>
          <cell r="B25749" t="str">
            <v>Retrek 35W USB-C 自帶線充電器</v>
          </cell>
          <cell r="C25749" t="str">
            <v>3rd Party</v>
          </cell>
          <cell r="D25749" t="str">
            <v>帶電類</v>
          </cell>
        </row>
        <row r="25750">
          <cell r="A25750" t="str">
            <v>0013029178</v>
          </cell>
          <cell r="B25750" t="str">
            <v>Microsoft 365 家用中文版</v>
          </cell>
          <cell r="C25750" t="str">
            <v>3rd Party</v>
          </cell>
          <cell r="D25750" t="str">
            <v>軟體</v>
          </cell>
        </row>
        <row r="25751">
          <cell r="A25751" t="str">
            <v>0013029179</v>
          </cell>
          <cell r="B25751" t="str">
            <v>Microsoft 365 個人中文版</v>
          </cell>
          <cell r="C25751" t="str">
            <v>3rd Party</v>
          </cell>
          <cell r="D25751" t="str">
            <v>軟體</v>
          </cell>
        </row>
        <row r="25752">
          <cell r="A25752" t="str">
            <v>0013029180</v>
          </cell>
          <cell r="B25752" t="str">
            <v>24年 solide x momax 大禮包</v>
          </cell>
          <cell r="C25752" t="str">
            <v>Bundle</v>
          </cell>
          <cell r="D25752" t="str">
            <v>活動禮包</v>
          </cell>
        </row>
        <row r="25753">
          <cell r="A25753" t="str">
            <v>0013029182</v>
          </cell>
          <cell r="B25753" t="str">
            <v>Marshall Acton III 藍牙喇叭 黑</v>
          </cell>
          <cell r="C25753" t="str">
            <v>3rd Party</v>
          </cell>
          <cell r="D25753" t="str">
            <v>藍芽裝置&amp;喇叭耳機</v>
          </cell>
        </row>
        <row r="25754">
          <cell r="A25754" t="str">
            <v>0013029183</v>
          </cell>
          <cell r="B25754" t="str">
            <v>Marshall Acton III 藍牙喇叭 棕</v>
          </cell>
          <cell r="C25754" t="str">
            <v>3rd Party</v>
          </cell>
          <cell r="D25754" t="str">
            <v>藍芽裝置&amp;喇叭耳機</v>
          </cell>
        </row>
        <row r="25755">
          <cell r="A25755" t="str">
            <v>0013029184</v>
          </cell>
          <cell r="B25755" t="str">
            <v>Marshall Acton III 藍牙喇叭 白</v>
          </cell>
          <cell r="C25755" t="str">
            <v>3rd Party</v>
          </cell>
          <cell r="D25755" t="str">
            <v>藍芽裝置&amp;喇叭耳機</v>
          </cell>
        </row>
        <row r="25756">
          <cell r="A25756" t="str">
            <v>0013029186</v>
          </cell>
          <cell r="B25756" t="str">
            <v>Scrunchie Kurt 愛掛繩 真黑皮</v>
          </cell>
          <cell r="C25756" t="str">
            <v>3rd Party</v>
          </cell>
          <cell r="D25756" t="str">
            <v>Life Style</v>
          </cell>
        </row>
        <row r="25757">
          <cell r="A25757" t="str">
            <v>0013029187</v>
          </cell>
          <cell r="B25757" t="str">
            <v>Scrunchie Kurt 愛掛繩 銀就銀</v>
          </cell>
          <cell r="C25757" t="str">
            <v>3rd Party</v>
          </cell>
          <cell r="D25757" t="str">
            <v>Life Style</v>
          </cell>
        </row>
        <row r="25758">
          <cell r="A25758" t="str">
            <v>0013029188</v>
          </cell>
          <cell r="B25758" t="str">
            <v>Scrunchie Kurt 愛手腕繩 真黑皮</v>
          </cell>
          <cell r="C25758" t="str">
            <v>3rd Party</v>
          </cell>
          <cell r="D25758" t="str">
            <v>Life Style</v>
          </cell>
        </row>
        <row r="25759">
          <cell r="A25759" t="str">
            <v>0013029189</v>
          </cell>
          <cell r="B25759" t="str">
            <v>Scrunchie Kurt 愛手腕繩 銀就銀</v>
          </cell>
          <cell r="C25759" t="str">
            <v>3rd Party</v>
          </cell>
          <cell r="D25759" t="str">
            <v>Life Style</v>
          </cell>
        </row>
        <row r="25760">
          <cell r="A25760" t="str">
            <v>0013029190</v>
          </cell>
          <cell r="B25760" t="str">
            <v>繩 Kurt 愛掛繩包 厭世黑+出遊黑</v>
          </cell>
          <cell r="C25760" t="str">
            <v>3rd Party</v>
          </cell>
          <cell r="D25760" t="str">
            <v>Life Style</v>
          </cell>
        </row>
        <row r="25761">
          <cell r="A25761" t="str">
            <v>0013029191</v>
          </cell>
          <cell r="B25761" t="str">
            <v>繩 Kurt 愛掛繩包 無塵灰+帶你灰</v>
          </cell>
          <cell r="C25761" t="str">
            <v>3rd Party</v>
          </cell>
          <cell r="D25761" t="str">
            <v>Life Style</v>
          </cell>
        </row>
        <row r="25762">
          <cell r="A25762" t="str">
            <v>0013029193</v>
          </cell>
          <cell r="B25762" t="str">
            <v>MB 16 精選風格 lite 筆電包 灰</v>
          </cell>
          <cell r="C25762" t="str">
            <v>3rd Party</v>
          </cell>
          <cell r="D25762" t="str">
            <v>CPU</v>
          </cell>
        </row>
        <row r="25763">
          <cell r="A25763" t="str">
            <v>0013029194</v>
          </cell>
          <cell r="B25763" t="str">
            <v>MB 16 職人必備 筆電包 灰</v>
          </cell>
          <cell r="C25763" t="str">
            <v>3rd Party</v>
          </cell>
          <cell r="D25763" t="str">
            <v>CPU</v>
          </cell>
        </row>
        <row r="25764">
          <cell r="A25764" t="str">
            <v>0013029195</v>
          </cell>
          <cell r="B25764" t="str">
            <v>MB 16 職人必備 筆電包 黑</v>
          </cell>
          <cell r="C25764" t="str">
            <v>3rd Party</v>
          </cell>
          <cell r="D25764" t="str">
            <v>CPU</v>
          </cell>
        </row>
        <row r="25765">
          <cell r="A25765" t="str">
            <v>0013029203</v>
          </cell>
          <cell r="B25765" t="str">
            <v>Belkin C-C 1m傳輸線 黑</v>
          </cell>
          <cell r="C25765" t="str">
            <v>3rd Party</v>
          </cell>
          <cell r="D25765" t="str">
            <v>CPU</v>
          </cell>
        </row>
        <row r="25766">
          <cell r="A25766" t="str">
            <v>0013029204</v>
          </cell>
          <cell r="B25766" t="str">
            <v>Belkin C-C 1m傳輸線 藍</v>
          </cell>
          <cell r="C25766" t="str">
            <v>3rd Party</v>
          </cell>
          <cell r="D25766" t="str">
            <v>CPU</v>
          </cell>
        </row>
        <row r="25767">
          <cell r="A25767" t="str">
            <v>0013029205</v>
          </cell>
          <cell r="B25767" t="str">
            <v>Belkin C-C 1m傳輸線 粉</v>
          </cell>
          <cell r="C25767" t="str">
            <v>3rd Party</v>
          </cell>
          <cell r="D25767" t="str">
            <v>CPU</v>
          </cell>
        </row>
        <row r="25768">
          <cell r="A25768" t="str">
            <v>0013029206</v>
          </cell>
          <cell r="B25768" t="str">
            <v>Belkin C-C 1m傳輸線 奶茶</v>
          </cell>
          <cell r="C25768" t="str">
            <v>3rd Party</v>
          </cell>
          <cell r="D25768" t="str">
            <v>CPU</v>
          </cell>
        </row>
        <row r="25769">
          <cell r="A25769" t="str">
            <v>0013029207</v>
          </cell>
          <cell r="B25769" t="str">
            <v>Belkin C-C 1m傳輸線 白</v>
          </cell>
          <cell r="C25769" t="str">
            <v>3rd Party</v>
          </cell>
          <cell r="D25769" t="str">
            <v>CPU</v>
          </cell>
        </row>
        <row r="25770">
          <cell r="A25770" t="str">
            <v>0013029208</v>
          </cell>
          <cell r="B25770" t="str">
            <v>展示 Belkin 45W C充電器 WCA013</v>
          </cell>
          <cell r="C25770" t="str">
            <v>3rd Party</v>
          </cell>
          <cell r="D25770" t="str">
            <v>帶電類</v>
          </cell>
        </row>
        <row r="25771">
          <cell r="A25771" t="str">
            <v>0013029211</v>
          </cell>
          <cell r="B25771" t="str">
            <v>JM TENC Air 17 磁吸透明殼</v>
          </cell>
          <cell r="C25771" t="str">
            <v>3rd Party</v>
          </cell>
          <cell r="D25771" t="str">
            <v>iOS</v>
          </cell>
        </row>
        <row r="25772">
          <cell r="A25772" t="str">
            <v>0013029212</v>
          </cell>
          <cell r="B25772" t="str">
            <v>JM TENC Air 17 Pro 磁吸透明殼</v>
          </cell>
          <cell r="C25772" t="str">
            <v>3rd Party</v>
          </cell>
          <cell r="D25772" t="str">
            <v>iOS</v>
          </cell>
        </row>
        <row r="25773">
          <cell r="A25773" t="str">
            <v>0013029213</v>
          </cell>
          <cell r="B25773" t="str">
            <v>JM TENC Air 17 Air 磁吸透明殼</v>
          </cell>
          <cell r="C25773" t="str">
            <v>3rd Party</v>
          </cell>
          <cell r="D25773" t="str">
            <v>iOS</v>
          </cell>
        </row>
        <row r="25774">
          <cell r="A25774" t="str">
            <v>0013029214</v>
          </cell>
          <cell r="B25774" t="str">
            <v>JM TENC Air 17 PM磁吸透明殼</v>
          </cell>
          <cell r="C25774" t="str">
            <v>3rd Party</v>
          </cell>
          <cell r="D25774" t="str">
            <v>iOS</v>
          </cell>
        </row>
        <row r="25775">
          <cell r="A25775" t="str">
            <v>0013029215</v>
          </cell>
          <cell r="B25775" t="str">
            <v>CaseStudi 17磁吸殼 貓咪肉球</v>
          </cell>
          <cell r="C25775" t="str">
            <v>3rd Party</v>
          </cell>
          <cell r="D25775" t="str">
            <v>iOS</v>
          </cell>
        </row>
        <row r="25776">
          <cell r="A25776" t="str">
            <v>0013029216</v>
          </cell>
          <cell r="B25776" t="str">
            <v>CaseStudi 17磁吸殼 貓咪貼圖</v>
          </cell>
          <cell r="C25776" t="str">
            <v>3rd Party</v>
          </cell>
          <cell r="D25776" t="str">
            <v>iOS</v>
          </cell>
        </row>
        <row r="25777">
          <cell r="A25777" t="str">
            <v>0013029217</v>
          </cell>
          <cell r="B25777" t="str">
            <v>CaseStudi 17Pro磁吸殼 貓咪肉球</v>
          </cell>
          <cell r="C25777" t="str">
            <v>3rd Party</v>
          </cell>
          <cell r="D25777" t="str">
            <v>iOS</v>
          </cell>
        </row>
        <row r="25778">
          <cell r="A25778" t="str">
            <v>0013029218</v>
          </cell>
          <cell r="B25778" t="str">
            <v>CaseStudi 17Pro磁吸殼 貓咪貼圖</v>
          </cell>
          <cell r="C25778" t="str">
            <v>3rd Party</v>
          </cell>
          <cell r="D25778" t="str">
            <v>iOS</v>
          </cell>
        </row>
        <row r="25779">
          <cell r="A25779" t="str">
            <v>0013029219</v>
          </cell>
          <cell r="B25779" t="str">
            <v>CaseStudi 17PM磁吸殼 貓咪肉球</v>
          </cell>
          <cell r="C25779" t="str">
            <v>3rd Party</v>
          </cell>
          <cell r="D25779" t="str">
            <v>iOS</v>
          </cell>
        </row>
        <row r="25780">
          <cell r="A25780" t="str">
            <v>0013029220</v>
          </cell>
          <cell r="B25780" t="str">
            <v>CaseStudi 17PM磁吸殼 貓咪貼圖</v>
          </cell>
          <cell r="C25780" t="str">
            <v>3rd Party</v>
          </cell>
          <cell r="D25780" t="str">
            <v>iOS</v>
          </cell>
        </row>
        <row r="25781">
          <cell r="A25781" t="str">
            <v>0013029221</v>
          </cell>
          <cell r="B25781" t="str">
            <v>Mag-g 17 減震雙料按鍵殼 透明</v>
          </cell>
          <cell r="C25781" t="str">
            <v>3rd Party</v>
          </cell>
          <cell r="D25781" t="str">
            <v>iOS</v>
          </cell>
        </row>
        <row r="25782">
          <cell r="A25782" t="str">
            <v>0013029222</v>
          </cell>
          <cell r="B25782" t="str">
            <v>Mag-g 17 減震雙料按鍵殼 透黑</v>
          </cell>
          <cell r="C25782" t="str">
            <v>3rd Party</v>
          </cell>
          <cell r="D25782" t="str">
            <v>iOS</v>
          </cell>
        </row>
        <row r="25783">
          <cell r="A25783" t="str">
            <v>0013029223</v>
          </cell>
          <cell r="B25783" t="str">
            <v>Mag-g 17 減震雙料按鍵殼 透藍</v>
          </cell>
          <cell r="C25783" t="str">
            <v>3rd Party</v>
          </cell>
          <cell r="D25783" t="str">
            <v>iOS</v>
          </cell>
        </row>
        <row r="25784">
          <cell r="A25784" t="str">
            <v>0013029224</v>
          </cell>
          <cell r="B25784" t="str">
            <v>Mag-g 17A 減震雙料按鍵殼 透明</v>
          </cell>
          <cell r="C25784" t="str">
            <v>3rd Party</v>
          </cell>
          <cell r="D25784" t="str">
            <v>iOS</v>
          </cell>
        </row>
        <row r="25785">
          <cell r="A25785" t="str">
            <v>0013029225</v>
          </cell>
          <cell r="B25785" t="str">
            <v>Mag-g 17A 減震雙料按鍵殼 透黑</v>
          </cell>
          <cell r="C25785" t="str">
            <v>3rd Party</v>
          </cell>
          <cell r="D25785" t="str">
            <v>iOS</v>
          </cell>
        </row>
        <row r="25786">
          <cell r="A25786" t="str">
            <v>0013029226</v>
          </cell>
          <cell r="B25786" t="str">
            <v>Mag-g 17A 減震雙料按鍵殼 透藍</v>
          </cell>
          <cell r="C25786" t="str">
            <v>3rd Party</v>
          </cell>
          <cell r="D25786" t="str">
            <v>iOS</v>
          </cell>
        </row>
        <row r="25787">
          <cell r="A25787" t="str">
            <v>0013029227</v>
          </cell>
          <cell r="B25787" t="str">
            <v>Mag-g 17P 減震雙料按鍵殼 透明</v>
          </cell>
          <cell r="C25787" t="str">
            <v>3rd Party</v>
          </cell>
          <cell r="D25787" t="str">
            <v>iOS</v>
          </cell>
        </row>
        <row r="25788">
          <cell r="A25788" t="str">
            <v>0013029228</v>
          </cell>
          <cell r="B25788" t="str">
            <v>Mag-g 17P 減震雙料按鍵殼 透橘</v>
          </cell>
          <cell r="C25788" t="str">
            <v>3rd Party</v>
          </cell>
          <cell r="D25788" t="str">
            <v>iOS</v>
          </cell>
        </row>
        <row r="25789">
          <cell r="A25789" t="str">
            <v>0013029229</v>
          </cell>
          <cell r="B25789" t="str">
            <v>Mag-g 17P 減震雙料按鍵殼 透黑</v>
          </cell>
          <cell r="C25789" t="str">
            <v>3rd Party</v>
          </cell>
          <cell r="D25789" t="str">
            <v>iOS</v>
          </cell>
        </row>
        <row r="25790">
          <cell r="A25790" t="str">
            <v>0013029230</v>
          </cell>
          <cell r="B25790" t="str">
            <v>Mag-g 17P 減震雙料按鍵殼 透藍</v>
          </cell>
          <cell r="C25790" t="str">
            <v>3rd Party</v>
          </cell>
          <cell r="D25790" t="str">
            <v>iOS</v>
          </cell>
        </row>
        <row r="25791">
          <cell r="A25791" t="str">
            <v>0013029231</v>
          </cell>
          <cell r="B25791" t="str">
            <v>Mag-g 17M 減震雙料按鍵殼 透明</v>
          </cell>
          <cell r="C25791" t="str">
            <v>3rd Party</v>
          </cell>
          <cell r="D25791" t="str">
            <v>iOS</v>
          </cell>
        </row>
        <row r="25792">
          <cell r="A25792" t="str">
            <v>0013029232</v>
          </cell>
          <cell r="B25792" t="str">
            <v>Mag-g 17M 減震雙料按鍵殼 透橘</v>
          </cell>
          <cell r="C25792" t="str">
            <v>3rd Party</v>
          </cell>
          <cell r="D25792" t="str">
            <v>iOS</v>
          </cell>
        </row>
        <row r="25793">
          <cell r="A25793" t="str">
            <v>0013029233</v>
          </cell>
          <cell r="B25793" t="str">
            <v>Mag-g 17M 減震雙料按鍵殼 透黑</v>
          </cell>
          <cell r="C25793" t="str">
            <v>3rd Party</v>
          </cell>
          <cell r="D25793" t="str">
            <v>iOS</v>
          </cell>
        </row>
        <row r="25794">
          <cell r="A25794" t="str">
            <v>0013029234</v>
          </cell>
          <cell r="B25794" t="str">
            <v>Mag-g 17M 減震雙料按鍵殼 透藍</v>
          </cell>
          <cell r="C25794" t="str">
            <v>3rd Party</v>
          </cell>
          <cell r="D25794" t="str">
            <v>iOS</v>
          </cell>
        </row>
        <row r="25795">
          <cell r="A25795" t="str">
            <v>0013029235</v>
          </cell>
          <cell r="B25795" t="str">
            <v>Edge Solid 17 抗污按鍵殼 黑</v>
          </cell>
          <cell r="C25795" t="str">
            <v>3rd Party</v>
          </cell>
          <cell r="D25795" t="str">
            <v>iOS</v>
          </cell>
        </row>
        <row r="25796">
          <cell r="A25796" t="str">
            <v>0013029236</v>
          </cell>
          <cell r="B25796" t="str">
            <v>Edge Solid 17A 抗污按鍵殼 黑</v>
          </cell>
          <cell r="C25796" t="str">
            <v>3rd Party</v>
          </cell>
          <cell r="D25796" t="str">
            <v>iOS</v>
          </cell>
        </row>
        <row r="25797">
          <cell r="A25797" t="str">
            <v>0013029237</v>
          </cell>
          <cell r="B25797" t="str">
            <v>Edge Solid 17P 抗污按鍵殼 黑</v>
          </cell>
          <cell r="C25797" t="str">
            <v>3rd Party</v>
          </cell>
          <cell r="D25797" t="str">
            <v>iOS</v>
          </cell>
        </row>
        <row r="25798">
          <cell r="A25798" t="str">
            <v>0013029238</v>
          </cell>
          <cell r="B25798" t="str">
            <v>Edge Solid 17P 抗污按鍵殼 沙</v>
          </cell>
          <cell r="C25798" t="str">
            <v>3rd Party</v>
          </cell>
          <cell r="D25798" t="str">
            <v>iOS</v>
          </cell>
        </row>
        <row r="25799">
          <cell r="A25799" t="str">
            <v>0013029239</v>
          </cell>
          <cell r="B25799" t="str">
            <v>Edge Solid 17P 抗污按鍵殼 白</v>
          </cell>
          <cell r="C25799" t="str">
            <v>3rd Party</v>
          </cell>
          <cell r="D25799" t="str">
            <v>iOS</v>
          </cell>
        </row>
        <row r="25800">
          <cell r="A25800" t="str">
            <v>0013029240</v>
          </cell>
          <cell r="B25800" t="str">
            <v>Edge Solid 17M 抗污按鍵殼 黑</v>
          </cell>
          <cell r="C25800" t="str">
            <v>3rd Party</v>
          </cell>
          <cell r="D25800" t="str">
            <v>iOS</v>
          </cell>
        </row>
        <row r="25801">
          <cell r="A25801" t="str">
            <v>0013029241</v>
          </cell>
          <cell r="B25801" t="str">
            <v>Edge Solid 17M 抗污按鍵殼 沙</v>
          </cell>
          <cell r="C25801" t="str">
            <v>3rd Party</v>
          </cell>
          <cell r="D25801" t="str">
            <v>iOS</v>
          </cell>
        </row>
        <row r="25802">
          <cell r="A25802" t="str">
            <v>0013029242</v>
          </cell>
          <cell r="B25802" t="str">
            <v>Edge Solid 17M 抗污按鍵殼 白</v>
          </cell>
          <cell r="C25802" t="str">
            <v>3rd Party</v>
          </cell>
          <cell r="D25802" t="str">
            <v>iOS</v>
          </cell>
        </row>
        <row r="25803">
          <cell r="A25803" t="str">
            <v>0013029243</v>
          </cell>
          <cell r="B25803" t="str">
            <v>Aura Shield 17P 鏡頭支架殼 藍</v>
          </cell>
          <cell r="C25803" t="str">
            <v>3rd Party</v>
          </cell>
          <cell r="D25803" t="str">
            <v>iOS</v>
          </cell>
        </row>
        <row r="25804">
          <cell r="A25804" t="str">
            <v>0013029244</v>
          </cell>
          <cell r="B25804" t="str">
            <v>Aura Shield 17P 鏡頭支架殼 橘</v>
          </cell>
          <cell r="C25804" t="str">
            <v>3rd Party</v>
          </cell>
          <cell r="D25804" t="str">
            <v>iOS</v>
          </cell>
        </row>
        <row r="25805">
          <cell r="A25805" t="str">
            <v>0013029245</v>
          </cell>
          <cell r="B25805" t="str">
            <v>Aura Shield 17M 鏡頭支架殼 藍</v>
          </cell>
          <cell r="C25805" t="str">
            <v>3rd Party</v>
          </cell>
          <cell r="D25805" t="str">
            <v>iOS</v>
          </cell>
        </row>
        <row r="25806">
          <cell r="A25806" t="str">
            <v>0013029246</v>
          </cell>
          <cell r="B25806" t="str">
            <v>Aura Shield 17M 鏡頭支架殼 橘</v>
          </cell>
          <cell r="C25806" t="str">
            <v>3rd Party</v>
          </cell>
          <cell r="D25806" t="str">
            <v>iOS</v>
          </cell>
        </row>
        <row r="25807">
          <cell r="A25807" t="str">
            <v>0013029247</v>
          </cell>
          <cell r="B25807" t="str">
            <v>Urban Slim 17P 按鍵殼 米</v>
          </cell>
          <cell r="C25807" t="str">
            <v>3rd Party</v>
          </cell>
          <cell r="D25807" t="str">
            <v>iOS</v>
          </cell>
        </row>
        <row r="25808">
          <cell r="A25808" t="str">
            <v>0013029248</v>
          </cell>
          <cell r="B25808" t="str">
            <v>Urban Slim 17P 按鍵殼 黑</v>
          </cell>
          <cell r="C25808" t="str">
            <v>3rd Party</v>
          </cell>
          <cell r="D25808" t="str">
            <v>iOS</v>
          </cell>
        </row>
        <row r="25809">
          <cell r="A25809" t="str">
            <v>0013029249</v>
          </cell>
          <cell r="B25809" t="str">
            <v>Urban Slim 17M 按鍵殼 米</v>
          </cell>
          <cell r="C25809" t="str">
            <v>3rd Party</v>
          </cell>
          <cell r="D25809" t="str">
            <v>iOS</v>
          </cell>
        </row>
        <row r="25810">
          <cell r="A25810" t="str">
            <v>0013029250</v>
          </cell>
          <cell r="B25810" t="str">
            <v>Urban Slim 17M 按鍵殼 黑</v>
          </cell>
          <cell r="C25810" t="str">
            <v>3rd Party</v>
          </cell>
          <cell r="D25810" t="str">
            <v>iOS</v>
          </cell>
        </row>
        <row r="25811">
          <cell r="A25811" t="str">
            <v>0013029251</v>
          </cell>
          <cell r="B25811" t="str">
            <v>Rex Mag Stand 17A 支架殼 黑</v>
          </cell>
          <cell r="C25811" t="str">
            <v>3rd Party</v>
          </cell>
          <cell r="D25811" t="str">
            <v>iOS</v>
          </cell>
        </row>
        <row r="25812">
          <cell r="A25812" t="str">
            <v>0013029252</v>
          </cell>
          <cell r="B25812" t="str">
            <v>Rex Mag Stand 17A 支架殼 霧藍</v>
          </cell>
          <cell r="C25812" t="str">
            <v>3rd Party</v>
          </cell>
          <cell r="D25812" t="str">
            <v>iOS</v>
          </cell>
        </row>
        <row r="25813">
          <cell r="A25813" t="str">
            <v>0013029253</v>
          </cell>
          <cell r="B25813" t="str">
            <v>Rex Mag Stand 17A 支架殼 淺灰</v>
          </cell>
          <cell r="C25813" t="str">
            <v>3rd Party</v>
          </cell>
          <cell r="D25813" t="str">
            <v>iOS</v>
          </cell>
        </row>
        <row r="25814">
          <cell r="A25814" t="str">
            <v>0013029254</v>
          </cell>
          <cell r="B25814" t="str">
            <v>Rex Mag Stand 17A 支架殼 奶茶</v>
          </cell>
          <cell r="C25814" t="str">
            <v>3rd Party</v>
          </cell>
          <cell r="D25814" t="str">
            <v>iOS</v>
          </cell>
        </row>
        <row r="25815">
          <cell r="A25815" t="str">
            <v>0013029255</v>
          </cell>
          <cell r="B25815" t="str">
            <v>Rex Mag Stand 17P 支架殼 黑</v>
          </cell>
          <cell r="C25815" t="str">
            <v>3rd Party</v>
          </cell>
          <cell r="D25815" t="str">
            <v>iOS</v>
          </cell>
        </row>
        <row r="25816">
          <cell r="A25816" t="str">
            <v>0013029256</v>
          </cell>
          <cell r="B25816" t="str">
            <v>Rex Mag Stand 17P 支架殼 靛藍</v>
          </cell>
          <cell r="C25816" t="str">
            <v>3rd Party</v>
          </cell>
          <cell r="D25816" t="str">
            <v>iOS</v>
          </cell>
        </row>
        <row r="25817">
          <cell r="A25817" t="str">
            <v>0013029257</v>
          </cell>
          <cell r="B25817" t="str">
            <v>Rex Mag Stand 17P 支架殼 淺灰</v>
          </cell>
          <cell r="C25817" t="str">
            <v>3rd Party</v>
          </cell>
          <cell r="D25817" t="str">
            <v>iOS</v>
          </cell>
        </row>
        <row r="25818">
          <cell r="A25818" t="str">
            <v>0013029258</v>
          </cell>
          <cell r="B25818" t="str">
            <v>Rex Mag Stand 17P 支架殼 奶茶</v>
          </cell>
          <cell r="C25818" t="str">
            <v>3rd Party</v>
          </cell>
          <cell r="D25818" t="str">
            <v>iOS</v>
          </cell>
        </row>
        <row r="25819">
          <cell r="A25819" t="str">
            <v>0013029259</v>
          </cell>
          <cell r="B25819" t="str">
            <v>Rex Mag Stand 17M 支架殼 黑</v>
          </cell>
          <cell r="C25819" t="str">
            <v>3rd Party</v>
          </cell>
          <cell r="D25819" t="str">
            <v>iOS</v>
          </cell>
        </row>
        <row r="25820">
          <cell r="A25820" t="str">
            <v>0013029260</v>
          </cell>
          <cell r="B25820" t="str">
            <v>Rex Mag Stand 17M 支架殼 靛藍</v>
          </cell>
          <cell r="C25820" t="str">
            <v>3rd Party</v>
          </cell>
          <cell r="D25820" t="str">
            <v>iOS</v>
          </cell>
        </row>
        <row r="25821">
          <cell r="A25821" t="str">
            <v>0013029261</v>
          </cell>
          <cell r="B25821" t="str">
            <v>Rex Mag Stand 17M 支架殼 淺灰</v>
          </cell>
          <cell r="C25821" t="str">
            <v>3rd Party</v>
          </cell>
          <cell r="D25821" t="str">
            <v>iOS</v>
          </cell>
        </row>
        <row r="25822">
          <cell r="A25822" t="str">
            <v>0013029262</v>
          </cell>
          <cell r="B25822" t="str">
            <v>Rex Mag Stand 17M 支架殼 奶茶</v>
          </cell>
          <cell r="C25822" t="str">
            <v>3rd Party</v>
          </cell>
          <cell r="D25822" t="str">
            <v>iOS</v>
          </cell>
        </row>
        <row r="25823">
          <cell r="A25823" t="str">
            <v>0013029263</v>
          </cell>
          <cell r="B25823" t="str">
            <v>Kooling 17A 散熱支架殼 黑</v>
          </cell>
          <cell r="C25823" t="str">
            <v>3rd Party</v>
          </cell>
          <cell r="D25823" t="str">
            <v>iOS</v>
          </cell>
        </row>
        <row r="25824">
          <cell r="A25824" t="str">
            <v>0013029264</v>
          </cell>
          <cell r="B25824" t="str">
            <v>Kooling 17P 散熱支架殼 黑</v>
          </cell>
          <cell r="C25824" t="str">
            <v>3rd Party</v>
          </cell>
          <cell r="D25824" t="str">
            <v>iOS</v>
          </cell>
        </row>
        <row r="25825">
          <cell r="A25825" t="str">
            <v>0013029265</v>
          </cell>
          <cell r="B25825" t="str">
            <v>Kooling 17M 散熱支架殼 黑</v>
          </cell>
          <cell r="C25825" t="str">
            <v>3rd Party</v>
          </cell>
          <cell r="D25825" t="str">
            <v>iOS</v>
          </cell>
        </row>
        <row r="25826">
          <cell r="A25826" t="str">
            <v>0013029266</v>
          </cell>
          <cell r="B25826" t="str">
            <v>Clop 17 磁吸皮革殼 焦糖棕</v>
          </cell>
          <cell r="C25826" t="str">
            <v>3rd Party</v>
          </cell>
          <cell r="D25826" t="str">
            <v>iOS</v>
          </cell>
        </row>
        <row r="25827">
          <cell r="A25827" t="str">
            <v>0013029267</v>
          </cell>
          <cell r="B25827" t="str">
            <v>Clop 17 磁吸皮革殼 渡鴉黑</v>
          </cell>
          <cell r="C25827" t="str">
            <v>3rd Party</v>
          </cell>
          <cell r="D25827" t="str">
            <v>iOS</v>
          </cell>
        </row>
        <row r="25828">
          <cell r="A25828" t="str">
            <v>0013029268</v>
          </cell>
          <cell r="B25828" t="str">
            <v>Clop 17 磁吸皮革殼 礫石灰</v>
          </cell>
          <cell r="C25828" t="str">
            <v>3rd Party</v>
          </cell>
          <cell r="D25828" t="str">
            <v>iOS</v>
          </cell>
        </row>
        <row r="25829">
          <cell r="A25829" t="str">
            <v>0013029269</v>
          </cell>
          <cell r="B25829" t="str">
            <v>Clop 17 磁吸皮革殼 霜月白</v>
          </cell>
          <cell r="C25829" t="str">
            <v>3rd Party</v>
          </cell>
          <cell r="D25829" t="str">
            <v>iOS</v>
          </cell>
        </row>
        <row r="25830">
          <cell r="A25830" t="str">
            <v>0013029270</v>
          </cell>
          <cell r="B25830" t="str">
            <v>Clop 17A 磁吸皮革殼 焦糖棕</v>
          </cell>
          <cell r="C25830" t="str">
            <v>3rd Party</v>
          </cell>
          <cell r="D25830" t="str">
            <v>iOS</v>
          </cell>
        </row>
        <row r="25831">
          <cell r="A25831" t="str">
            <v>0013029271</v>
          </cell>
          <cell r="B25831" t="str">
            <v>Clop 17A 磁吸皮革殼 渡鴉黑</v>
          </cell>
          <cell r="C25831" t="str">
            <v>3rd Party</v>
          </cell>
          <cell r="D25831" t="str">
            <v>iOS</v>
          </cell>
        </row>
        <row r="25832">
          <cell r="A25832" t="str">
            <v>0013029272</v>
          </cell>
          <cell r="B25832" t="str">
            <v>Clop 17A 磁吸皮革殼 礫石灰</v>
          </cell>
          <cell r="C25832" t="str">
            <v>3rd Party</v>
          </cell>
          <cell r="D25832" t="str">
            <v>iOS</v>
          </cell>
        </row>
        <row r="25833">
          <cell r="A25833" t="str">
            <v>0013029273</v>
          </cell>
          <cell r="B25833" t="str">
            <v>Clop 17A 磁吸皮革殼 霜月白</v>
          </cell>
          <cell r="C25833" t="str">
            <v>3rd Party</v>
          </cell>
          <cell r="D25833" t="str">
            <v>iOS</v>
          </cell>
        </row>
        <row r="25834">
          <cell r="A25834" t="str">
            <v>0013029274</v>
          </cell>
          <cell r="B25834" t="str">
            <v>Clop 17P 磁吸皮革殼 焦糖棕</v>
          </cell>
          <cell r="C25834" t="str">
            <v>3rd Party</v>
          </cell>
          <cell r="D25834" t="str">
            <v>iOS</v>
          </cell>
        </row>
        <row r="25835">
          <cell r="A25835" t="str">
            <v>0013029275</v>
          </cell>
          <cell r="B25835" t="str">
            <v>Clop 17P 磁吸皮革殼 渡鴉黑</v>
          </cell>
          <cell r="C25835" t="str">
            <v>3rd Party</v>
          </cell>
          <cell r="D25835" t="str">
            <v>iOS</v>
          </cell>
        </row>
        <row r="25836">
          <cell r="A25836" t="str">
            <v>0013029276</v>
          </cell>
          <cell r="B25836" t="str">
            <v>Clop 17P 磁吸皮革殼 礫石灰</v>
          </cell>
          <cell r="C25836" t="str">
            <v>3rd Party</v>
          </cell>
          <cell r="D25836" t="str">
            <v>iOS</v>
          </cell>
        </row>
        <row r="25837">
          <cell r="A25837" t="str">
            <v>0013029277</v>
          </cell>
          <cell r="B25837" t="str">
            <v>Clop 17P 磁吸皮革殼 霜月白</v>
          </cell>
          <cell r="C25837" t="str">
            <v>3rd Party</v>
          </cell>
          <cell r="D25837" t="str">
            <v>iOS</v>
          </cell>
        </row>
        <row r="25838">
          <cell r="A25838" t="str">
            <v>0013029278</v>
          </cell>
          <cell r="B25838" t="str">
            <v>Clop 17 磁吸皮革殼 迷霧粉</v>
          </cell>
          <cell r="C25838" t="str">
            <v>3rd Party</v>
          </cell>
          <cell r="D25838" t="str">
            <v>iOS</v>
          </cell>
        </row>
        <row r="25839">
          <cell r="A25839" t="str">
            <v>0013029279</v>
          </cell>
          <cell r="B25839" t="str">
            <v>Clop 17M 磁吸皮革殼 焦糖棕</v>
          </cell>
          <cell r="C25839" t="str">
            <v>3rd Party</v>
          </cell>
          <cell r="D25839" t="str">
            <v>iOS</v>
          </cell>
        </row>
        <row r="25840">
          <cell r="A25840" t="str">
            <v>0013029280</v>
          </cell>
          <cell r="B25840" t="str">
            <v>Clop 17M 磁吸皮革殼 渡鴉黑</v>
          </cell>
          <cell r="C25840" t="str">
            <v>3rd Party</v>
          </cell>
          <cell r="D25840" t="str">
            <v>iOS</v>
          </cell>
        </row>
        <row r="25841">
          <cell r="A25841" t="str">
            <v>0013029281</v>
          </cell>
          <cell r="B25841" t="str">
            <v>Clop 17M 磁吸皮革殼 礫石灰</v>
          </cell>
          <cell r="C25841" t="str">
            <v>3rd Party</v>
          </cell>
          <cell r="D25841" t="str">
            <v>iOS</v>
          </cell>
        </row>
        <row r="25842">
          <cell r="A25842" t="str">
            <v>0013029282</v>
          </cell>
          <cell r="B25842" t="str">
            <v>Clop 17M 磁吸皮革殼 霜月白</v>
          </cell>
          <cell r="C25842" t="str">
            <v>3rd Party</v>
          </cell>
          <cell r="D25842" t="str">
            <v>iOS</v>
          </cell>
        </row>
        <row r="25843">
          <cell r="A25843" t="str">
            <v>0013029283</v>
          </cell>
          <cell r="B25843" t="str">
            <v>Clop 17M 磁吸皮革殼 迷霧粉</v>
          </cell>
          <cell r="C25843" t="str">
            <v>3rd Party</v>
          </cell>
          <cell r="D25843" t="str">
            <v>iOS</v>
          </cell>
        </row>
        <row r="25844">
          <cell r="A25844" t="str">
            <v>0013029284</v>
          </cell>
          <cell r="B25844" t="str">
            <v>Metro 17 插卡皮革殼 棕/黑</v>
          </cell>
          <cell r="C25844" t="str">
            <v>3rd Party</v>
          </cell>
          <cell r="D25844" t="str">
            <v>iOS</v>
          </cell>
        </row>
        <row r="25845">
          <cell r="A25845" t="str">
            <v>0013029285</v>
          </cell>
          <cell r="B25845" t="str">
            <v>Metro 17A 插卡皮革殼 棕/黑</v>
          </cell>
          <cell r="C25845" t="str">
            <v>3rd Party</v>
          </cell>
          <cell r="D25845" t="str">
            <v>iOS</v>
          </cell>
        </row>
        <row r="25846">
          <cell r="A25846" t="str">
            <v>0013029286</v>
          </cell>
          <cell r="B25846" t="str">
            <v>Metro 17P 插卡皮革殼 棕/黑</v>
          </cell>
          <cell r="C25846" t="str">
            <v>3rd Party</v>
          </cell>
          <cell r="D25846" t="str">
            <v>iOS</v>
          </cell>
        </row>
        <row r="25847">
          <cell r="A25847" t="str">
            <v>0013029287</v>
          </cell>
          <cell r="B25847" t="str">
            <v>Metro 17P 插卡皮革殼 渡鴉黑</v>
          </cell>
          <cell r="C25847" t="str">
            <v>3rd Party</v>
          </cell>
          <cell r="D25847" t="str">
            <v>iOS</v>
          </cell>
        </row>
        <row r="25848">
          <cell r="A25848" t="str">
            <v>0013029288</v>
          </cell>
          <cell r="B25848" t="str">
            <v>Metro 17M 插卡皮革殼 棕/黑</v>
          </cell>
          <cell r="C25848" t="str">
            <v>3rd Party</v>
          </cell>
          <cell r="D25848" t="str">
            <v>iOS</v>
          </cell>
        </row>
        <row r="25849">
          <cell r="A25849" t="str">
            <v>0013029289</v>
          </cell>
          <cell r="B25849" t="str">
            <v>Metro 17M 插卡皮革殼 渡鴉黑</v>
          </cell>
          <cell r="C25849" t="str">
            <v>3rd Party</v>
          </cell>
          <cell r="D25849" t="str">
            <v>iOS</v>
          </cell>
        </row>
        <row r="25850">
          <cell r="A25850" t="str">
            <v>0013029290</v>
          </cell>
          <cell r="B25850" t="str">
            <v>Uplop 17 支架皮革殼 渡鴉黑</v>
          </cell>
          <cell r="C25850" t="str">
            <v>3rd Party</v>
          </cell>
          <cell r="D25850" t="str">
            <v>iOS</v>
          </cell>
        </row>
        <row r="25851">
          <cell r="A25851" t="str">
            <v>0013029291</v>
          </cell>
          <cell r="B25851" t="str">
            <v>Uplop 17 支架皮革殼 礫石灰</v>
          </cell>
          <cell r="C25851" t="str">
            <v>3rd Party</v>
          </cell>
          <cell r="D25851" t="str">
            <v>iOS</v>
          </cell>
        </row>
        <row r="25852">
          <cell r="A25852" t="str">
            <v>0013029292</v>
          </cell>
          <cell r="B25852" t="str">
            <v>Uplop 17A 支架皮革殼 渡鴉黑</v>
          </cell>
          <cell r="C25852" t="str">
            <v>3rd Party</v>
          </cell>
          <cell r="D25852" t="str">
            <v>iOS</v>
          </cell>
        </row>
        <row r="25853">
          <cell r="A25853" t="str">
            <v>0013029293</v>
          </cell>
          <cell r="B25853" t="str">
            <v>Uplop 17A 支架皮革殼 礫石灰</v>
          </cell>
          <cell r="C25853" t="str">
            <v>3rd Party</v>
          </cell>
          <cell r="D25853" t="str">
            <v>iOS</v>
          </cell>
        </row>
        <row r="25854">
          <cell r="A25854" t="str">
            <v>0013029294</v>
          </cell>
          <cell r="B25854" t="str">
            <v>Uplop 17P 支架皮革殼 渡鴉黑</v>
          </cell>
          <cell r="C25854" t="str">
            <v>3rd Party</v>
          </cell>
          <cell r="D25854" t="str">
            <v>iOS</v>
          </cell>
        </row>
        <row r="25855">
          <cell r="A25855" t="str">
            <v>0013029295</v>
          </cell>
          <cell r="B25855" t="str">
            <v>Uplop 17P 支架皮革殼 礫石灰</v>
          </cell>
          <cell r="C25855" t="str">
            <v>3rd Party</v>
          </cell>
          <cell r="D25855" t="str">
            <v>iOS</v>
          </cell>
        </row>
        <row r="25856">
          <cell r="A25856" t="str">
            <v>0013029296</v>
          </cell>
          <cell r="B25856" t="str">
            <v>Uplop 17P 支架皮革殼 焦糖棕</v>
          </cell>
          <cell r="C25856" t="str">
            <v>3rd Party</v>
          </cell>
          <cell r="D25856" t="str">
            <v>iOS</v>
          </cell>
        </row>
        <row r="25857">
          <cell r="A25857" t="str">
            <v>0013029297</v>
          </cell>
          <cell r="B25857" t="str">
            <v>Uplop 17M 支架皮革殼 渡鴉黑</v>
          </cell>
          <cell r="C25857" t="str">
            <v>3rd Party</v>
          </cell>
          <cell r="D25857" t="str">
            <v>iOS</v>
          </cell>
        </row>
        <row r="25858">
          <cell r="A25858" t="str">
            <v>0013029298</v>
          </cell>
          <cell r="B25858" t="str">
            <v>Uplop 17M 支架皮革殼 礫石灰</v>
          </cell>
          <cell r="C25858" t="str">
            <v>3rd Party</v>
          </cell>
          <cell r="D25858" t="str">
            <v>iOS</v>
          </cell>
        </row>
        <row r="25859">
          <cell r="A25859" t="str">
            <v>0013029299</v>
          </cell>
          <cell r="B25859" t="str">
            <v>Uplop 17M 支架皮革殼 焦糖棕</v>
          </cell>
          <cell r="C25859" t="str">
            <v>3rd Party</v>
          </cell>
          <cell r="D25859" t="str">
            <v>iOS</v>
          </cell>
        </row>
        <row r="25860">
          <cell r="A25860" t="str">
            <v>0013029300</v>
          </cell>
          <cell r="B25860" t="str">
            <v>Herring 17 支架皮革殼 渡鴉黑</v>
          </cell>
          <cell r="C25860" t="str">
            <v>3rd Party</v>
          </cell>
          <cell r="D25860" t="str">
            <v>iOS</v>
          </cell>
        </row>
        <row r="25861">
          <cell r="A25861" t="str">
            <v>0013029301</v>
          </cell>
          <cell r="B25861" t="str">
            <v>Herring 17A 支架皮革殼 渡鴉黑</v>
          </cell>
          <cell r="C25861" t="str">
            <v>3rd Party</v>
          </cell>
          <cell r="D25861" t="str">
            <v>iOS</v>
          </cell>
        </row>
        <row r="25862">
          <cell r="A25862" t="str">
            <v>0013029302</v>
          </cell>
          <cell r="B25862" t="str">
            <v>Herring 17P 支架皮革殼 渡鴉黑</v>
          </cell>
          <cell r="C25862" t="str">
            <v>3rd Party</v>
          </cell>
          <cell r="D25862" t="str">
            <v>iOS</v>
          </cell>
        </row>
        <row r="25863">
          <cell r="A25863" t="str">
            <v>0013029303</v>
          </cell>
          <cell r="B25863" t="str">
            <v>Herring 17P 支架皮革殼 礫石灰</v>
          </cell>
          <cell r="C25863" t="str">
            <v>3rd Party</v>
          </cell>
          <cell r="D25863" t="str">
            <v>iOS</v>
          </cell>
        </row>
        <row r="25864">
          <cell r="A25864" t="str">
            <v>0013029304</v>
          </cell>
          <cell r="B25864" t="str">
            <v>Herring 17P 支架皮革殼 棕/黑</v>
          </cell>
          <cell r="C25864" t="str">
            <v>3rd Party</v>
          </cell>
          <cell r="D25864" t="str">
            <v>iOS</v>
          </cell>
        </row>
        <row r="25865">
          <cell r="A25865" t="str">
            <v>0013029305</v>
          </cell>
          <cell r="B25865" t="str">
            <v>Herring 17M 支架皮革殼 渡鴉黑</v>
          </cell>
          <cell r="C25865" t="str">
            <v>3rd Party</v>
          </cell>
          <cell r="D25865" t="str">
            <v>iOS</v>
          </cell>
        </row>
        <row r="25866">
          <cell r="A25866" t="str">
            <v>0013029306</v>
          </cell>
          <cell r="B25866" t="str">
            <v>Herring 17M 支架皮革殼 礫石灰</v>
          </cell>
          <cell r="C25866" t="str">
            <v>3rd Party</v>
          </cell>
          <cell r="D25866" t="str">
            <v>iOS</v>
          </cell>
        </row>
        <row r="25867">
          <cell r="A25867" t="str">
            <v>0013029307</v>
          </cell>
          <cell r="B25867" t="str">
            <v>Herring 17M 支架皮革殼 棕/黑</v>
          </cell>
          <cell r="C25867" t="str">
            <v>3rd Party</v>
          </cell>
          <cell r="D25867" t="str">
            <v>iOS</v>
          </cell>
        </row>
        <row r="25868">
          <cell r="A25868" t="str">
            <v>0013029308</v>
          </cell>
          <cell r="B25868" t="str">
            <v>CleonM 17 透明磁吸透明殼</v>
          </cell>
          <cell r="C25868" t="str">
            <v>3rd Party</v>
          </cell>
          <cell r="D25868" t="str">
            <v>iOS</v>
          </cell>
        </row>
        <row r="25869">
          <cell r="A25869" t="str">
            <v>0013029309</v>
          </cell>
          <cell r="B25869" t="str">
            <v>CleonM 17A 透明磁吸透明殼</v>
          </cell>
          <cell r="C25869" t="str">
            <v>3rd Party</v>
          </cell>
          <cell r="D25869" t="str">
            <v>iOS</v>
          </cell>
        </row>
        <row r="25870">
          <cell r="A25870" t="str">
            <v>0013029310</v>
          </cell>
          <cell r="B25870" t="str">
            <v>CleonM 17P 透明磁吸透明殼</v>
          </cell>
          <cell r="C25870" t="str">
            <v>3rd Party</v>
          </cell>
          <cell r="D25870" t="str">
            <v>iOS</v>
          </cell>
        </row>
        <row r="25871">
          <cell r="A25871" t="str">
            <v>0013029311</v>
          </cell>
          <cell r="B25871" t="str">
            <v>CleonM 17M 透明磁吸透明殼</v>
          </cell>
          <cell r="C25871" t="str">
            <v>3rd Party</v>
          </cell>
          <cell r="D25871" t="str">
            <v>iOS</v>
          </cell>
        </row>
        <row r="25872">
          <cell r="A25872" t="str">
            <v>0013029312</v>
          </cell>
          <cell r="B25872" t="str">
            <v>CrystM 17 超輕薄磁吸透明殼</v>
          </cell>
          <cell r="C25872" t="str">
            <v>3rd Party</v>
          </cell>
          <cell r="D25872" t="str">
            <v>iOS</v>
          </cell>
        </row>
        <row r="25873">
          <cell r="A25873" t="str">
            <v>0013029313</v>
          </cell>
          <cell r="B25873" t="str">
            <v>CrystM 17A 超輕薄磁吸透明殼</v>
          </cell>
          <cell r="C25873" t="str">
            <v>3rd Party</v>
          </cell>
          <cell r="D25873" t="str">
            <v>iOS</v>
          </cell>
        </row>
        <row r="25874">
          <cell r="A25874" t="str">
            <v>0013029314</v>
          </cell>
          <cell r="B25874" t="str">
            <v>CrystM 17P 超輕薄磁吸透明殼</v>
          </cell>
          <cell r="C25874" t="str">
            <v>3rd Party</v>
          </cell>
          <cell r="D25874" t="str">
            <v>iOS</v>
          </cell>
        </row>
        <row r="25875">
          <cell r="A25875" t="str">
            <v>0013029315</v>
          </cell>
          <cell r="B25875" t="str">
            <v>CrystM 17M 超輕薄磁吸透明殼</v>
          </cell>
          <cell r="C25875" t="str">
            <v>3rd Party</v>
          </cell>
          <cell r="D25875" t="str">
            <v>iOS</v>
          </cell>
        </row>
        <row r="25876">
          <cell r="A25876" t="str">
            <v>0013029316</v>
          </cell>
          <cell r="B25876" t="str">
            <v>LyteM 17 極輕薄霧磁吸殼 霧透</v>
          </cell>
          <cell r="C25876" t="str">
            <v>3rd Party</v>
          </cell>
          <cell r="D25876" t="str">
            <v>iOS</v>
          </cell>
        </row>
        <row r="25877">
          <cell r="A25877" t="str">
            <v>0013029317</v>
          </cell>
          <cell r="B25877" t="str">
            <v>LyteM 17 極輕薄霧磁吸殼 透黑</v>
          </cell>
          <cell r="C25877" t="str">
            <v>3rd Party</v>
          </cell>
          <cell r="D25877" t="str">
            <v>iOS</v>
          </cell>
        </row>
        <row r="25878">
          <cell r="A25878" t="str">
            <v>0013029318</v>
          </cell>
          <cell r="B25878" t="str">
            <v>LyteM 17A 極輕薄霧磁吸殼 霧透</v>
          </cell>
          <cell r="C25878" t="str">
            <v>3rd Party</v>
          </cell>
          <cell r="D25878" t="str">
            <v>iOS</v>
          </cell>
        </row>
        <row r="25879">
          <cell r="A25879" t="str">
            <v>0013029319</v>
          </cell>
          <cell r="B25879" t="str">
            <v>LyteM 17A 極輕薄霧磁吸殼 透黑</v>
          </cell>
          <cell r="C25879" t="str">
            <v>3rd Party</v>
          </cell>
          <cell r="D25879" t="str">
            <v>iOS</v>
          </cell>
        </row>
        <row r="25880">
          <cell r="A25880" t="str">
            <v>0013029320</v>
          </cell>
          <cell r="B25880" t="str">
            <v>LyteM 17P 極輕薄霧磁吸殼 霧透</v>
          </cell>
          <cell r="C25880" t="str">
            <v>3rd Party</v>
          </cell>
          <cell r="D25880" t="str">
            <v>iOS</v>
          </cell>
        </row>
        <row r="25881">
          <cell r="A25881" t="str">
            <v>0013029321</v>
          </cell>
          <cell r="B25881" t="str">
            <v>LyteM 17P 極輕薄霧磁吸殼 午夜</v>
          </cell>
          <cell r="C25881" t="str">
            <v>3rd Party</v>
          </cell>
          <cell r="D25881" t="str">
            <v>iOS</v>
          </cell>
        </row>
        <row r="25882">
          <cell r="A25882" t="str">
            <v>0013029322</v>
          </cell>
          <cell r="B25882" t="str">
            <v>LyteM 17P 極輕薄霧磁吸殼 珊瑚</v>
          </cell>
          <cell r="C25882" t="str">
            <v>3rd Party</v>
          </cell>
          <cell r="D25882" t="str">
            <v>iOS</v>
          </cell>
        </row>
        <row r="25883">
          <cell r="A25883" t="str">
            <v>0013029323</v>
          </cell>
          <cell r="B25883" t="str">
            <v>LyteM 17P 極輕薄霧磁吸殼 迷霧</v>
          </cell>
          <cell r="C25883" t="str">
            <v>3rd Party</v>
          </cell>
          <cell r="D25883" t="str">
            <v>iOS</v>
          </cell>
        </row>
        <row r="25884">
          <cell r="A25884" t="str">
            <v>0013029324</v>
          </cell>
          <cell r="B25884" t="str">
            <v>LyteM 17M 極輕薄霧磁吸殼 霧透</v>
          </cell>
          <cell r="C25884" t="str">
            <v>3rd Party</v>
          </cell>
          <cell r="D25884" t="str">
            <v>iOS</v>
          </cell>
        </row>
        <row r="25885">
          <cell r="A25885" t="str">
            <v>0013029325</v>
          </cell>
          <cell r="B25885" t="str">
            <v>LyteM 17M 極輕薄霧磁吸殼 午夜</v>
          </cell>
          <cell r="C25885" t="str">
            <v>3rd Party</v>
          </cell>
          <cell r="D25885" t="str">
            <v>iOS</v>
          </cell>
        </row>
        <row r="25886">
          <cell r="A25886" t="str">
            <v>0013029326</v>
          </cell>
          <cell r="B25886" t="str">
            <v>LyteM 17M 極輕薄霧磁吸殼 珊瑚</v>
          </cell>
          <cell r="C25886" t="str">
            <v>3rd Party</v>
          </cell>
          <cell r="D25886" t="str">
            <v>iOS</v>
          </cell>
        </row>
        <row r="25887">
          <cell r="A25887" t="str">
            <v>0013029327</v>
          </cell>
          <cell r="B25887" t="str">
            <v>LyteM 17M 極輕薄霧磁吸殼 迷霧</v>
          </cell>
          <cell r="C25887" t="str">
            <v>3rd Party</v>
          </cell>
          <cell r="D25887" t="str">
            <v>iOS</v>
          </cell>
        </row>
        <row r="25888">
          <cell r="A25888" t="str">
            <v>0013029328</v>
          </cell>
          <cell r="B25888" t="str">
            <v>BrightM 17 超軍規磁吸殼 白圈</v>
          </cell>
          <cell r="C25888" t="str">
            <v>3rd Party</v>
          </cell>
          <cell r="D25888" t="str">
            <v>iOS</v>
          </cell>
        </row>
        <row r="25889">
          <cell r="A25889" t="str">
            <v>0013029329</v>
          </cell>
          <cell r="B25889" t="str">
            <v>BrightM 17A 超軍規磁吸殼 白圈</v>
          </cell>
          <cell r="C25889" t="str">
            <v>3rd Party</v>
          </cell>
          <cell r="D25889" t="str">
            <v>iOS</v>
          </cell>
        </row>
        <row r="25890">
          <cell r="A25890" t="str">
            <v>0013029330</v>
          </cell>
          <cell r="B25890" t="str">
            <v>BrightM 17P 超軍規磁吸殼 白圈</v>
          </cell>
          <cell r="C25890" t="str">
            <v>3rd Party</v>
          </cell>
          <cell r="D25890" t="str">
            <v>iOS</v>
          </cell>
        </row>
        <row r="25891">
          <cell r="A25891" t="str">
            <v>0013029331</v>
          </cell>
          <cell r="B25891" t="str">
            <v>BrightM 17P 超軍規磁吸殼 霧圈</v>
          </cell>
          <cell r="C25891" t="str">
            <v>3rd Party</v>
          </cell>
          <cell r="D25891" t="str">
            <v>iOS</v>
          </cell>
        </row>
        <row r="25892">
          <cell r="A25892" t="str">
            <v>0013029332</v>
          </cell>
          <cell r="B25892" t="str">
            <v>BrightM 17P 超軍規磁吸殼 黑圈</v>
          </cell>
          <cell r="C25892" t="str">
            <v>3rd Party</v>
          </cell>
          <cell r="D25892" t="str">
            <v>iOS</v>
          </cell>
        </row>
        <row r="25893">
          <cell r="A25893" t="str">
            <v>0013029333</v>
          </cell>
          <cell r="B25893" t="str">
            <v>BrightM 17P 超軍規磁吸殼 橘圈</v>
          </cell>
          <cell r="C25893" t="str">
            <v>3rd Party</v>
          </cell>
          <cell r="D25893" t="str">
            <v>iOS</v>
          </cell>
        </row>
        <row r="25894">
          <cell r="A25894" t="str">
            <v>0013029334</v>
          </cell>
          <cell r="B25894" t="str">
            <v>BrightM 17M 超軍規磁吸殼 白圈</v>
          </cell>
          <cell r="C25894" t="str">
            <v>3rd Party</v>
          </cell>
          <cell r="D25894" t="str">
            <v>iOS</v>
          </cell>
        </row>
        <row r="25895">
          <cell r="A25895" t="str">
            <v>0013029335</v>
          </cell>
          <cell r="B25895" t="str">
            <v>BrightM 17M 超軍規磁吸殼 霧圈</v>
          </cell>
          <cell r="C25895" t="str">
            <v>3rd Party</v>
          </cell>
          <cell r="D25895" t="str">
            <v>iOS</v>
          </cell>
        </row>
        <row r="25896">
          <cell r="A25896" t="str">
            <v>0013029336</v>
          </cell>
          <cell r="B25896" t="str">
            <v>BrightM 17M 超軍規磁吸殼 黑圈</v>
          </cell>
          <cell r="C25896" t="str">
            <v>3rd Party</v>
          </cell>
          <cell r="D25896" t="str">
            <v>iOS</v>
          </cell>
        </row>
        <row r="25897">
          <cell r="A25897" t="str">
            <v>0013029337</v>
          </cell>
          <cell r="B25897" t="str">
            <v>BrightM 17M 超軍規磁吸殼 橘圈</v>
          </cell>
          <cell r="C25897" t="str">
            <v>3rd Party</v>
          </cell>
          <cell r="D25897" t="str">
            <v>iOS</v>
          </cell>
        </row>
        <row r="25898">
          <cell r="A25898" t="str">
            <v>0013029338</v>
          </cell>
          <cell r="B25898" t="str">
            <v>OdysseyM 17P 掛繩磁吸殼 迷霧</v>
          </cell>
          <cell r="C25898" t="str">
            <v>3rd Party</v>
          </cell>
          <cell r="D25898" t="str">
            <v>iOS</v>
          </cell>
        </row>
        <row r="25899">
          <cell r="A25899" t="str">
            <v>0013029339</v>
          </cell>
          <cell r="B25899" t="str">
            <v>OdysseyM 17P 掛繩磁吸殼 皮革黑</v>
          </cell>
          <cell r="C25899" t="str">
            <v>3rd Party</v>
          </cell>
          <cell r="D25899" t="str">
            <v>iOS</v>
          </cell>
        </row>
        <row r="25900">
          <cell r="A25900" t="str">
            <v>0013029340</v>
          </cell>
          <cell r="B25900" t="str">
            <v>OdysseyM 17P 掛繩磁吸殼 珊瑚</v>
          </cell>
          <cell r="C25900" t="str">
            <v>3rd Party</v>
          </cell>
          <cell r="D25900" t="str">
            <v>iOS</v>
          </cell>
        </row>
        <row r="25901">
          <cell r="A25901" t="str">
            <v>0013029341</v>
          </cell>
          <cell r="B25901" t="str">
            <v>OdysseyM 17M 掛繩磁吸殼 迷霧</v>
          </cell>
          <cell r="C25901" t="str">
            <v>3rd Party</v>
          </cell>
          <cell r="D25901" t="str">
            <v>iOS</v>
          </cell>
        </row>
        <row r="25902">
          <cell r="A25902" t="str">
            <v>0013029342</v>
          </cell>
          <cell r="B25902" t="str">
            <v>OdysseyM 17M 掛繩磁吸殼 皮革黑</v>
          </cell>
          <cell r="C25902" t="str">
            <v>3rd Party</v>
          </cell>
          <cell r="D25902" t="str">
            <v>iOS</v>
          </cell>
        </row>
        <row r="25903">
          <cell r="A25903" t="str">
            <v>0013029343</v>
          </cell>
          <cell r="B25903" t="str">
            <v>OdysseyM 17M 掛繩磁吸殼 珊瑚</v>
          </cell>
          <cell r="C25903" t="str">
            <v>3rd Party</v>
          </cell>
          <cell r="D25903" t="str">
            <v>iOS</v>
          </cell>
        </row>
        <row r="25904">
          <cell r="A25904" t="str">
            <v>0013029344</v>
          </cell>
          <cell r="B25904" t="str">
            <v>OdysseyM 17P 支架磁吸殼 迷霧</v>
          </cell>
          <cell r="C25904" t="str">
            <v>3rd Party</v>
          </cell>
          <cell r="D25904" t="str">
            <v>iOS</v>
          </cell>
        </row>
        <row r="25905">
          <cell r="A25905" t="str">
            <v>0013029345</v>
          </cell>
          <cell r="B25905" t="str">
            <v>OdysseyM 17P 支架磁吸殼 皮革黑</v>
          </cell>
          <cell r="C25905" t="str">
            <v>3rd Party</v>
          </cell>
          <cell r="D25905" t="str">
            <v>iOS</v>
          </cell>
        </row>
        <row r="25906">
          <cell r="A25906" t="str">
            <v>0013029346</v>
          </cell>
          <cell r="B25906" t="str">
            <v>OdysseyM 17P 支架磁吸殼 珊瑚</v>
          </cell>
          <cell r="C25906" t="str">
            <v>3rd Party</v>
          </cell>
          <cell r="D25906" t="str">
            <v>iOS</v>
          </cell>
        </row>
        <row r="25907">
          <cell r="A25907" t="str">
            <v>0013029347</v>
          </cell>
          <cell r="B25907" t="str">
            <v>OdysseyM 17M 支架磁吸殼 迷霧</v>
          </cell>
          <cell r="C25907" t="str">
            <v>3rd Party</v>
          </cell>
          <cell r="D25907" t="str">
            <v>iOS</v>
          </cell>
        </row>
        <row r="25908">
          <cell r="A25908" t="str">
            <v>0013029348</v>
          </cell>
          <cell r="B25908" t="str">
            <v>OdysseyM 17M 支架磁吸殼 皮革黑</v>
          </cell>
          <cell r="C25908" t="str">
            <v>3rd Party</v>
          </cell>
          <cell r="D25908" t="str">
            <v>iOS</v>
          </cell>
        </row>
        <row r="25909">
          <cell r="A25909" t="str">
            <v>0013029349</v>
          </cell>
          <cell r="B25909" t="str">
            <v>OdysseyM 17M 支架磁吸殼 珊瑚</v>
          </cell>
          <cell r="C25909" t="str">
            <v>3rd Party</v>
          </cell>
          <cell r="D25909" t="str">
            <v>iOS</v>
          </cell>
        </row>
        <row r="25910">
          <cell r="A25910" t="str">
            <v>0013029350</v>
          </cell>
          <cell r="B25910" t="str">
            <v>Odyssey UltraM 17P 終極殼 迷霧</v>
          </cell>
          <cell r="C25910" t="str">
            <v>3rd Party</v>
          </cell>
          <cell r="D25910" t="str">
            <v>iOS</v>
          </cell>
        </row>
        <row r="25911">
          <cell r="A25911" t="str">
            <v>0013029351</v>
          </cell>
          <cell r="B25911" t="str">
            <v>Odyssey UltraM 17P 終極殼 午夜</v>
          </cell>
          <cell r="C25911" t="str">
            <v>3rd Party</v>
          </cell>
          <cell r="D25911" t="str">
            <v>iOS</v>
          </cell>
        </row>
        <row r="25912">
          <cell r="A25912" t="str">
            <v>0013029352</v>
          </cell>
          <cell r="B25912" t="str">
            <v>Odyssey UltraM 17M 終極殼 迷霧</v>
          </cell>
          <cell r="C25912" t="str">
            <v>3rd Party</v>
          </cell>
          <cell r="D25912" t="str">
            <v>iOS</v>
          </cell>
        </row>
        <row r="25913">
          <cell r="A25913" t="str">
            <v>0013029353</v>
          </cell>
          <cell r="B25913" t="str">
            <v>Odyssey UltraM 17M 終極殼 午夜</v>
          </cell>
          <cell r="C25913" t="str">
            <v>3rd Party</v>
          </cell>
          <cell r="D25913" t="str">
            <v>iOS</v>
          </cell>
        </row>
        <row r="25914">
          <cell r="A25914" t="str">
            <v>0013029354</v>
          </cell>
          <cell r="B25914" t="str">
            <v>RoamM 17 漫遊掛繩殼 透明/黑</v>
          </cell>
          <cell r="C25914" t="str">
            <v>3rd Party</v>
          </cell>
          <cell r="D25914" t="str">
            <v>iOS</v>
          </cell>
        </row>
        <row r="25915">
          <cell r="A25915" t="str">
            <v>0013029355</v>
          </cell>
          <cell r="B25915" t="str">
            <v>RoamM 17A 漫遊掛繩殼 透明/黑</v>
          </cell>
          <cell r="C25915" t="str">
            <v>3rd Party</v>
          </cell>
          <cell r="D25915" t="str">
            <v>iOS</v>
          </cell>
        </row>
        <row r="25916">
          <cell r="A25916" t="str">
            <v>0013029356</v>
          </cell>
          <cell r="B25916" t="str">
            <v>RoamM 17A 漫遊掛繩殼 黑色/黑</v>
          </cell>
          <cell r="C25916" t="str">
            <v>3rd Party</v>
          </cell>
          <cell r="D25916" t="str">
            <v>iOS</v>
          </cell>
        </row>
        <row r="25917">
          <cell r="A25917" t="str">
            <v>0013029357</v>
          </cell>
          <cell r="B25917" t="str">
            <v>RoamM 17P 漫遊掛繩殼 透明/黑</v>
          </cell>
          <cell r="C25917" t="str">
            <v>3rd Party</v>
          </cell>
          <cell r="D25917" t="str">
            <v>iOS</v>
          </cell>
        </row>
        <row r="25918">
          <cell r="A25918" t="str">
            <v>0013029358</v>
          </cell>
          <cell r="B25918" t="str">
            <v>RoamM 17P 漫遊掛繩殼 迷霧/灰</v>
          </cell>
          <cell r="C25918" t="str">
            <v>3rd Party</v>
          </cell>
          <cell r="D25918" t="str">
            <v>iOS</v>
          </cell>
        </row>
        <row r="25919">
          <cell r="A25919" t="str">
            <v>0013029359</v>
          </cell>
          <cell r="B25919" t="str">
            <v>RoamM 17P 漫遊掛繩殼 午夜/靛</v>
          </cell>
          <cell r="C25919" t="str">
            <v>3rd Party</v>
          </cell>
          <cell r="D25919" t="str">
            <v>iOS</v>
          </cell>
        </row>
        <row r="25920">
          <cell r="A25920" t="str">
            <v>0013029360</v>
          </cell>
          <cell r="B25920" t="str">
            <v>RoamM 17P 漫遊掛繩殼 珊瑚/橘</v>
          </cell>
          <cell r="C25920" t="str">
            <v>3rd Party</v>
          </cell>
          <cell r="D25920" t="str">
            <v>iOS</v>
          </cell>
        </row>
        <row r="25921">
          <cell r="A25921" t="str">
            <v>0013029361</v>
          </cell>
          <cell r="B25921" t="str">
            <v>RoamM 17M 漫遊掛繩殼 透明/黑</v>
          </cell>
          <cell r="C25921" t="str">
            <v>3rd Party</v>
          </cell>
          <cell r="D25921" t="str">
            <v>iOS</v>
          </cell>
        </row>
        <row r="25922">
          <cell r="A25922" t="str">
            <v>0013029362</v>
          </cell>
          <cell r="B25922" t="str">
            <v>RoamM 17M 漫遊掛繩殼 迷霧/灰</v>
          </cell>
          <cell r="C25922" t="str">
            <v>3rd Party</v>
          </cell>
          <cell r="D25922" t="str">
            <v>iOS</v>
          </cell>
        </row>
        <row r="25923">
          <cell r="A25923" t="str">
            <v>0013029363</v>
          </cell>
          <cell r="B25923" t="str">
            <v>RoamM 17M 漫遊掛繩殼 午夜/靛</v>
          </cell>
          <cell r="C25923" t="str">
            <v>3rd Party</v>
          </cell>
          <cell r="D25923" t="str">
            <v>iOS</v>
          </cell>
        </row>
        <row r="25924">
          <cell r="A25924" t="str">
            <v>0013029364</v>
          </cell>
          <cell r="B25924" t="str">
            <v>RoamM 17M 漫遊掛繩殼 珊瑚/橘</v>
          </cell>
          <cell r="C25924" t="str">
            <v>3rd Party</v>
          </cell>
          <cell r="D25924" t="str">
            <v>iOS</v>
          </cell>
        </row>
        <row r="25925">
          <cell r="A25925" t="str">
            <v>0013029365</v>
          </cell>
          <cell r="B25925" t="str">
            <v>Pouch 17 錢包掛繩手機殼 黑色</v>
          </cell>
          <cell r="C25925" t="str">
            <v>3rd Party</v>
          </cell>
          <cell r="D25925" t="str">
            <v>iOS</v>
          </cell>
        </row>
        <row r="25926">
          <cell r="A25926" t="str">
            <v>0013029366</v>
          </cell>
          <cell r="B25926" t="str">
            <v>Pouch 17 錢包掛繩手機殼 玫瑰</v>
          </cell>
          <cell r="C25926" t="str">
            <v>3rd Party</v>
          </cell>
          <cell r="D25926" t="str">
            <v>iOS</v>
          </cell>
        </row>
        <row r="25927">
          <cell r="A25927" t="str">
            <v>0013029367</v>
          </cell>
          <cell r="B25927" t="str">
            <v>PouchM 17A 錢包掛繩磁吸殼 黑</v>
          </cell>
          <cell r="C25927" t="str">
            <v>3rd Party</v>
          </cell>
          <cell r="D25927" t="str">
            <v>iOS</v>
          </cell>
        </row>
        <row r="25928">
          <cell r="A25928" t="str">
            <v>0013029368</v>
          </cell>
          <cell r="B25928" t="str">
            <v>PouchM 17A 錢包掛繩磁吸殼 銀</v>
          </cell>
          <cell r="C25928" t="str">
            <v>3rd Party</v>
          </cell>
          <cell r="D25928" t="str">
            <v>iOS</v>
          </cell>
        </row>
        <row r="25929">
          <cell r="A25929" t="str">
            <v>0013029369</v>
          </cell>
          <cell r="B25929" t="str">
            <v>PouchM 17P 錢包掛繩磁吸殼 黑</v>
          </cell>
          <cell r="C25929" t="str">
            <v>3rd Party</v>
          </cell>
          <cell r="D25929" t="str">
            <v>iOS</v>
          </cell>
        </row>
        <row r="25930">
          <cell r="A25930" t="str">
            <v>0013029370</v>
          </cell>
          <cell r="B25930" t="str">
            <v>PouchM 17P 錢包掛繩磁吸殼 銀</v>
          </cell>
          <cell r="C25930" t="str">
            <v>3rd Party</v>
          </cell>
          <cell r="D25930" t="str">
            <v>iOS</v>
          </cell>
        </row>
        <row r="25931">
          <cell r="A25931" t="str">
            <v>0013029371</v>
          </cell>
          <cell r="B25931" t="str">
            <v>PouchM 17P 錢包掛繩磁吸殼 酒</v>
          </cell>
          <cell r="C25931" t="str">
            <v>3rd Party</v>
          </cell>
          <cell r="D25931" t="str">
            <v>iOS</v>
          </cell>
        </row>
        <row r="25932">
          <cell r="A25932" t="str">
            <v>0013029372</v>
          </cell>
          <cell r="B25932" t="str">
            <v>PouchM 17M 錢包掛繩磁吸殼 黑</v>
          </cell>
          <cell r="C25932" t="str">
            <v>3rd Party</v>
          </cell>
          <cell r="D25932" t="str">
            <v>iOS</v>
          </cell>
        </row>
        <row r="25933">
          <cell r="A25933" t="str">
            <v>0013029373</v>
          </cell>
          <cell r="B25933" t="str">
            <v>PouchM 17M 錢包掛繩磁吸殼 銀</v>
          </cell>
          <cell r="C25933" t="str">
            <v>3rd Party</v>
          </cell>
          <cell r="D25933" t="str">
            <v>iOS</v>
          </cell>
        </row>
        <row r="25934">
          <cell r="A25934" t="str">
            <v>0013029374</v>
          </cell>
          <cell r="B25934" t="str">
            <v>PouchM 17M 錢包掛繩磁吸殼 酒</v>
          </cell>
          <cell r="C25934" t="str">
            <v>3rd Party</v>
          </cell>
          <cell r="D25934" t="str">
            <v>iOS</v>
          </cell>
        </row>
        <row r="25935">
          <cell r="A25935" t="str">
            <v>0013029375</v>
          </cell>
          <cell r="B25935" t="str">
            <v>UrbanM 17 3D視覺磁吸殼 紐約</v>
          </cell>
          <cell r="C25935" t="str">
            <v>3rd Party</v>
          </cell>
          <cell r="D25935" t="str">
            <v>iOS</v>
          </cell>
        </row>
        <row r="25936">
          <cell r="A25936" t="str">
            <v>0013029376</v>
          </cell>
          <cell r="B25936" t="str">
            <v>UrbanM 17 3D視覺磁吸殼 倫敦</v>
          </cell>
          <cell r="C25936" t="str">
            <v>3rd Party</v>
          </cell>
          <cell r="D25936" t="str">
            <v>iOS</v>
          </cell>
        </row>
        <row r="25937">
          <cell r="A25937" t="str">
            <v>0013029377</v>
          </cell>
          <cell r="B25937" t="str">
            <v>UrbanM 17A 3D視覺磁吸殼 紐約</v>
          </cell>
          <cell r="C25937" t="str">
            <v>3rd Party</v>
          </cell>
          <cell r="D25937" t="str">
            <v>iOS</v>
          </cell>
        </row>
        <row r="25938">
          <cell r="A25938" t="str">
            <v>0013029378</v>
          </cell>
          <cell r="B25938" t="str">
            <v>UrbanM 17A 3D視覺磁吸殼 倫敦</v>
          </cell>
          <cell r="C25938" t="str">
            <v>3rd Party</v>
          </cell>
          <cell r="D25938" t="str">
            <v>iOS</v>
          </cell>
        </row>
        <row r="25939">
          <cell r="A25939" t="str">
            <v>0013029379</v>
          </cell>
          <cell r="B25939" t="str">
            <v>UrbanM 17P 3D視覺磁吸殼 紐約</v>
          </cell>
          <cell r="C25939" t="str">
            <v>3rd Party</v>
          </cell>
          <cell r="D25939" t="str">
            <v>iOS</v>
          </cell>
        </row>
        <row r="25940">
          <cell r="A25940" t="str">
            <v>0013029380</v>
          </cell>
          <cell r="B25940" t="str">
            <v>UrbanM 17P 3D視覺磁吸殼 倫敦</v>
          </cell>
          <cell r="C25940" t="str">
            <v>3rd Party</v>
          </cell>
          <cell r="D25940" t="str">
            <v>iOS</v>
          </cell>
        </row>
        <row r="25941">
          <cell r="A25941" t="str">
            <v>0013029381</v>
          </cell>
          <cell r="B25941" t="str">
            <v>UrbanM 17P 3D視覺磁吸殼 東京</v>
          </cell>
          <cell r="C25941" t="str">
            <v>3rd Party</v>
          </cell>
          <cell r="D25941" t="str">
            <v>iOS</v>
          </cell>
        </row>
        <row r="25942">
          <cell r="A25942" t="str">
            <v>0013029382</v>
          </cell>
          <cell r="B25942" t="str">
            <v>UrbanM 17P 3D視覺磁吸殼 Apple</v>
          </cell>
          <cell r="C25942" t="str">
            <v>3rd Party</v>
          </cell>
          <cell r="D25942" t="str">
            <v>iOS</v>
          </cell>
        </row>
        <row r="25943">
          <cell r="A25943" t="str">
            <v>0013029383</v>
          </cell>
          <cell r="B25943" t="str">
            <v>UrbanM 17M 3D視覺磁吸殼 紐約</v>
          </cell>
          <cell r="C25943" t="str">
            <v>3rd Party</v>
          </cell>
          <cell r="D25943" t="str">
            <v>iOS</v>
          </cell>
        </row>
        <row r="25944">
          <cell r="A25944" t="str">
            <v>0013029384</v>
          </cell>
          <cell r="B25944" t="str">
            <v>UrbanM 17M 3D視覺磁吸殼 倫敦</v>
          </cell>
          <cell r="C25944" t="str">
            <v>3rd Party</v>
          </cell>
          <cell r="D25944" t="str">
            <v>iOS</v>
          </cell>
        </row>
        <row r="25945">
          <cell r="A25945" t="str">
            <v>0013029385</v>
          </cell>
          <cell r="B25945" t="str">
            <v>UrbanM 17M 3D視覺磁吸殼 東京</v>
          </cell>
          <cell r="C25945" t="str">
            <v>3rd Party</v>
          </cell>
          <cell r="D25945" t="str">
            <v>iOS</v>
          </cell>
        </row>
        <row r="25946">
          <cell r="A25946" t="str">
            <v>0013029386</v>
          </cell>
          <cell r="B25946" t="str">
            <v>UrbanM 17M 3D視覺磁吸殼 Apple</v>
          </cell>
          <cell r="C25946" t="str">
            <v>3rd Party</v>
          </cell>
          <cell r="D25946" t="str">
            <v>iOS</v>
          </cell>
        </row>
        <row r="25947">
          <cell r="A25947" t="str">
            <v>0013029387</v>
          </cell>
          <cell r="B25947" t="str">
            <v>GrabStandM 17A 握持支架殼 透明</v>
          </cell>
          <cell r="C25947" t="str">
            <v>3rd Party</v>
          </cell>
          <cell r="D25947" t="str">
            <v>iOS</v>
          </cell>
        </row>
        <row r="25948">
          <cell r="A25948" t="str">
            <v>0013029388</v>
          </cell>
          <cell r="B25948" t="str">
            <v>GrabStandM 17P 握持支架殼 透明</v>
          </cell>
          <cell r="C25948" t="str">
            <v>3rd Party</v>
          </cell>
          <cell r="D25948" t="str">
            <v>iOS</v>
          </cell>
        </row>
        <row r="25949">
          <cell r="A25949" t="str">
            <v>0013029389</v>
          </cell>
          <cell r="B25949" t="str">
            <v>GrabStandM 17P 握持支架殼 午夜</v>
          </cell>
          <cell r="C25949" t="str">
            <v>3rd Party</v>
          </cell>
          <cell r="D25949" t="str">
            <v>iOS</v>
          </cell>
        </row>
        <row r="25950">
          <cell r="A25950" t="str">
            <v>0013029390</v>
          </cell>
          <cell r="B25950" t="str">
            <v>GrabStandM 17M 握持支架殼 透明</v>
          </cell>
          <cell r="C25950" t="str">
            <v>3rd Party</v>
          </cell>
          <cell r="D25950" t="str">
            <v>iOS</v>
          </cell>
        </row>
        <row r="25951">
          <cell r="A25951" t="str">
            <v>0013029391</v>
          </cell>
          <cell r="B25951" t="str">
            <v>GrabStandM 17M 握持支架殼 午夜</v>
          </cell>
          <cell r="C25951" t="str">
            <v>3rd Party</v>
          </cell>
          <cell r="D25951" t="str">
            <v>iOS</v>
          </cell>
        </row>
        <row r="25952">
          <cell r="A25952" t="str">
            <v>0013029392</v>
          </cell>
          <cell r="B25952" t="str">
            <v>MagStand360M 17 支架透明殼</v>
          </cell>
          <cell r="C25952" t="str">
            <v>3rd Party</v>
          </cell>
          <cell r="D25952" t="str">
            <v>iOS</v>
          </cell>
        </row>
        <row r="25953">
          <cell r="A25953" t="str">
            <v>0013029393</v>
          </cell>
          <cell r="B25953" t="str">
            <v>MagStand360M 17A 支架殼 透明</v>
          </cell>
          <cell r="C25953" t="str">
            <v>3rd Party</v>
          </cell>
          <cell r="D25953" t="str">
            <v>iOS</v>
          </cell>
        </row>
        <row r="25954">
          <cell r="A25954" t="str">
            <v>0013029394</v>
          </cell>
          <cell r="B25954" t="str">
            <v>MagStand360M 17P 支架殼 透明</v>
          </cell>
          <cell r="C25954" t="str">
            <v>3rd Party</v>
          </cell>
          <cell r="D25954" t="str">
            <v>iOS</v>
          </cell>
        </row>
        <row r="25955">
          <cell r="A25955" t="str">
            <v>0013029395</v>
          </cell>
          <cell r="B25955" t="str">
            <v>MagStand360M 17P 支架殼 迷霧</v>
          </cell>
          <cell r="C25955" t="str">
            <v>3rd Party</v>
          </cell>
          <cell r="D25955" t="str">
            <v>iOS</v>
          </cell>
        </row>
        <row r="25956">
          <cell r="A25956" t="str">
            <v>0013029396</v>
          </cell>
          <cell r="B25956" t="str">
            <v>MagStand360M 17P 支架殼 珊瑚</v>
          </cell>
          <cell r="C25956" t="str">
            <v>3rd Party</v>
          </cell>
          <cell r="D25956" t="str">
            <v>iOS</v>
          </cell>
        </row>
        <row r="25957">
          <cell r="A25957" t="str">
            <v>0013029397</v>
          </cell>
          <cell r="B25957" t="str">
            <v>MagStand360M 17P 支架殼 午夜</v>
          </cell>
          <cell r="C25957" t="str">
            <v>3rd Party</v>
          </cell>
          <cell r="D25957" t="str">
            <v>iOS</v>
          </cell>
        </row>
        <row r="25958">
          <cell r="A25958" t="str">
            <v>0013029398</v>
          </cell>
          <cell r="B25958" t="str">
            <v>MagStand360M 17M 支架殼 透明</v>
          </cell>
          <cell r="C25958" t="str">
            <v>3rd Party</v>
          </cell>
          <cell r="D25958" t="str">
            <v>iOS</v>
          </cell>
        </row>
        <row r="25959">
          <cell r="A25959" t="str">
            <v>0013029399</v>
          </cell>
          <cell r="B25959" t="str">
            <v>MagStand360M 17M 支架殼 迷霧</v>
          </cell>
          <cell r="C25959" t="str">
            <v>3rd Party</v>
          </cell>
          <cell r="D25959" t="str">
            <v>iOS</v>
          </cell>
        </row>
        <row r="25960">
          <cell r="A25960" t="str">
            <v>0013029400</v>
          </cell>
          <cell r="B25960" t="str">
            <v>MagStand360M 17M 支架殼 珊瑚</v>
          </cell>
          <cell r="C25960" t="str">
            <v>3rd Party</v>
          </cell>
          <cell r="D25960" t="str">
            <v>iOS</v>
          </cell>
        </row>
        <row r="25961">
          <cell r="A25961" t="str">
            <v>0013029401</v>
          </cell>
          <cell r="B25961" t="str">
            <v>MagStand360M 17M 支架殼 午夜</v>
          </cell>
          <cell r="C25961" t="str">
            <v>3rd Party</v>
          </cell>
          <cell r="D25961" t="str">
            <v>iOS</v>
          </cell>
        </row>
        <row r="25962">
          <cell r="A25962" t="str">
            <v>0013029402</v>
          </cell>
          <cell r="B25962" t="str">
            <v>FoulardM 17 絲巾環磁吸殼 午夜</v>
          </cell>
          <cell r="C25962" t="str">
            <v>3rd Party</v>
          </cell>
          <cell r="D25962" t="str">
            <v>iOS</v>
          </cell>
        </row>
        <row r="25963">
          <cell r="A25963" t="str">
            <v>0013029403</v>
          </cell>
          <cell r="B25963" t="str">
            <v>FoulardM 17 絲巾環磁吸殼 玫瑰</v>
          </cell>
          <cell r="C25963" t="str">
            <v>3rd Party</v>
          </cell>
          <cell r="D25963" t="str">
            <v>iOS</v>
          </cell>
        </row>
        <row r="25964">
          <cell r="A25964" t="str">
            <v>0013029404</v>
          </cell>
          <cell r="B25964" t="str">
            <v>FoulardM 17A 絲巾環磁吸殼 午夜</v>
          </cell>
          <cell r="C25964" t="str">
            <v>3rd Party</v>
          </cell>
          <cell r="D25964" t="str">
            <v>iOS</v>
          </cell>
        </row>
        <row r="25965">
          <cell r="A25965" t="str">
            <v>0013029405</v>
          </cell>
          <cell r="B25965" t="str">
            <v>FoulardM 17A 絲巾環磁吸殼 玫瑰</v>
          </cell>
          <cell r="C25965" t="str">
            <v>3rd Party</v>
          </cell>
          <cell r="D25965" t="str">
            <v>iOS</v>
          </cell>
        </row>
        <row r="25966">
          <cell r="A25966" t="str">
            <v>0013029406</v>
          </cell>
          <cell r="B25966" t="str">
            <v>FoulardM 17P 絲巾環磁吸殼 午夜</v>
          </cell>
          <cell r="C25966" t="str">
            <v>3rd Party</v>
          </cell>
          <cell r="D25966" t="str">
            <v>iOS</v>
          </cell>
        </row>
        <row r="25967">
          <cell r="A25967" t="str">
            <v>0013029407</v>
          </cell>
          <cell r="B25967" t="str">
            <v>FoulardM 17P 絲巾環磁吸殼 酒紅</v>
          </cell>
          <cell r="C25967" t="str">
            <v>3rd Party</v>
          </cell>
          <cell r="D25967" t="str">
            <v>iOS</v>
          </cell>
        </row>
        <row r="25968">
          <cell r="A25968" t="str">
            <v>0013029408</v>
          </cell>
          <cell r="B25968" t="str">
            <v>FoulardM 17P 絲巾環磁吸殼 玫瑰</v>
          </cell>
          <cell r="C25968" t="str">
            <v>3rd Party</v>
          </cell>
          <cell r="D25968" t="str">
            <v>iOS</v>
          </cell>
        </row>
        <row r="25969">
          <cell r="A25969" t="str">
            <v>0013029409</v>
          </cell>
          <cell r="B25969" t="str">
            <v>FoulardM 17M 絲巾環磁吸殼 午夜</v>
          </cell>
          <cell r="C25969" t="str">
            <v>3rd Party</v>
          </cell>
          <cell r="D25969" t="str">
            <v>iOS</v>
          </cell>
        </row>
        <row r="25970">
          <cell r="A25970" t="str">
            <v>0013029410</v>
          </cell>
          <cell r="B25970" t="str">
            <v>FoulardM 17M 絲巾環磁吸殼 酒紅</v>
          </cell>
          <cell r="C25970" t="str">
            <v>3rd Party</v>
          </cell>
          <cell r="D25970" t="str">
            <v>iOS</v>
          </cell>
        </row>
        <row r="25971">
          <cell r="A25971" t="str">
            <v>0013029411</v>
          </cell>
          <cell r="B25971" t="str">
            <v>FoulardM 17M 絲巾環磁吸殼 玫瑰</v>
          </cell>
          <cell r="C25971" t="str">
            <v>3rd Party</v>
          </cell>
          <cell r="D25971" t="str">
            <v>iOS</v>
          </cell>
        </row>
        <row r="25972">
          <cell r="A25972" t="str">
            <v>0013029412</v>
          </cell>
          <cell r="B25972" t="str">
            <v xml:space="preserve">0.35M 17 極輕薄磁吸殼 </v>
          </cell>
          <cell r="C25972" t="str">
            <v>3rd Party</v>
          </cell>
          <cell r="D25972" t="str">
            <v>iOS</v>
          </cell>
        </row>
        <row r="25973">
          <cell r="A25973" t="str">
            <v>0013029413</v>
          </cell>
          <cell r="B25973" t="str">
            <v>0.35M 17 極輕薄磁吸殼 透黑</v>
          </cell>
          <cell r="C25973" t="str">
            <v>3rd Party</v>
          </cell>
          <cell r="D25973" t="str">
            <v>iOS</v>
          </cell>
        </row>
        <row r="25974">
          <cell r="A25974" t="str">
            <v>0013029414</v>
          </cell>
          <cell r="B25974" t="str">
            <v>0.35M 17A 極輕薄磁吸殼 透黑</v>
          </cell>
          <cell r="C25974" t="str">
            <v>3rd Party</v>
          </cell>
          <cell r="D25974" t="str">
            <v>iOS</v>
          </cell>
        </row>
        <row r="25975">
          <cell r="A25975" t="str">
            <v>0013029415</v>
          </cell>
          <cell r="B25975" t="str">
            <v>0.35M 17A 極輕薄磁吸殼 透黑</v>
          </cell>
          <cell r="C25975" t="str">
            <v>3rd Party</v>
          </cell>
          <cell r="D25975" t="str">
            <v>iOS</v>
          </cell>
        </row>
        <row r="25976">
          <cell r="A25976" t="str">
            <v>0013029416</v>
          </cell>
          <cell r="B25976" t="str">
            <v>0.35M 17P 極輕薄磁吸殼 霧透</v>
          </cell>
          <cell r="C25976" t="str">
            <v>3rd Party</v>
          </cell>
          <cell r="D25976" t="str">
            <v>iOS</v>
          </cell>
        </row>
        <row r="25977">
          <cell r="A25977" t="str">
            <v>0013029417</v>
          </cell>
          <cell r="B25977" t="str">
            <v>0.35M 17P 極輕薄磁吸殼 午夜</v>
          </cell>
          <cell r="C25977" t="str">
            <v>3rd Party</v>
          </cell>
          <cell r="D25977" t="str">
            <v>iOS</v>
          </cell>
        </row>
        <row r="25978">
          <cell r="A25978" t="str">
            <v>0013029418</v>
          </cell>
          <cell r="B25978" t="str">
            <v>0.35M 17P 極輕薄磁吸殼 迷霧</v>
          </cell>
          <cell r="C25978" t="str">
            <v>3rd Party</v>
          </cell>
          <cell r="D25978" t="str">
            <v>iOS</v>
          </cell>
        </row>
        <row r="25979">
          <cell r="A25979" t="str">
            <v>0013029419</v>
          </cell>
          <cell r="B25979" t="str">
            <v>0.35M 17P 極輕薄磁吸殼 珊瑚</v>
          </cell>
          <cell r="C25979" t="str">
            <v>3rd Party</v>
          </cell>
          <cell r="D25979" t="str">
            <v>iOS</v>
          </cell>
        </row>
        <row r="25980">
          <cell r="A25980" t="str">
            <v>0013029420</v>
          </cell>
          <cell r="B25980" t="str">
            <v>0.35M 17M 極輕薄磁吸殼 霧透</v>
          </cell>
          <cell r="C25980" t="str">
            <v>3rd Party</v>
          </cell>
          <cell r="D25980" t="str">
            <v>iOS</v>
          </cell>
        </row>
        <row r="25981">
          <cell r="A25981" t="str">
            <v>0013029421</v>
          </cell>
          <cell r="B25981" t="str">
            <v>0.35M 17M 極輕薄磁吸殼 午夜</v>
          </cell>
          <cell r="C25981" t="str">
            <v>3rd Party</v>
          </cell>
          <cell r="D25981" t="str">
            <v>iOS</v>
          </cell>
        </row>
        <row r="25982">
          <cell r="A25982" t="str">
            <v>0013029422</v>
          </cell>
          <cell r="B25982" t="str">
            <v>0.35M 17M 極輕薄磁吸殼 迷霧</v>
          </cell>
          <cell r="C25982" t="str">
            <v>3rd Party</v>
          </cell>
          <cell r="D25982" t="str">
            <v>iOS</v>
          </cell>
        </row>
        <row r="25983">
          <cell r="A25983" t="str">
            <v>0013029423</v>
          </cell>
          <cell r="B25983" t="str">
            <v>0.35M 17M 極輕薄磁吸殼 珊瑚</v>
          </cell>
          <cell r="C25983" t="str">
            <v>3rd Party</v>
          </cell>
          <cell r="D25983" t="str">
            <v>iOS</v>
          </cell>
        </row>
        <row r="25984">
          <cell r="A25984" t="str">
            <v>0013029424</v>
          </cell>
          <cell r="B25984" t="str">
            <v>NudeM 17 魚骨牌磁吸透明殼</v>
          </cell>
          <cell r="C25984" t="str">
            <v>3rd Party</v>
          </cell>
          <cell r="D25984" t="str">
            <v>iOS</v>
          </cell>
        </row>
        <row r="25985">
          <cell r="A25985" t="str">
            <v>0013029425</v>
          </cell>
          <cell r="B25985" t="str">
            <v>NudeM 17A 魚骨牌磁吸透明殼</v>
          </cell>
          <cell r="C25985" t="str">
            <v>3rd Party</v>
          </cell>
          <cell r="D25985" t="str">
            <v>iOS</v>
          </cell>
        </row>
        <row r="25986">
          <cell r="A25986" t="str">
            <v>0013029426</v>
          </cell>
          <cell r="B25986" t="str">
            <v>NudeM 17P 魚骨牌磁吸透明殼</v>
          </cell>
          <cell r="C25986" t="str">
            <v>3rd Party</v>
          </cell>
          <cell r="D25986" t="str">
            <v>iOS</v>
          </cell>
        </row>
        <row r="25987">
          <cell r="A25987" t="str">
            <v>0013029427</v>
          </cell>
          <cell r="B25987" t="str">
            <v>NudeM 17M 魚骨牌磁吸透明殼</v>
          </cell>
          <cell r="C25987" t="str">
            <v>3rd Party</v>
          </cell>
          <cell r="D25987" t="str">
            <v>iOS</v>
          </cell>
        </row>
        <row r="25988">
          <cell r="A25988" t="str">
            <v>0013029428</v>
          </cell>
          <cell r="B25988" t="str">
            <v>MagStandM 17 磁吸支架殼 透明</v>
          </cell>
          <cell r="C25988" t="str">
            <v>3rd Party</v>
          </cell>
          <cell r="D25988" t="str">
            <v>iOS</v>
          </cell>
        </row>
        <row r="25989">
          <cell r="A25989" t="str">
            <v>0013029429</v>
          </cell>
          <cell r="B25989" t="str">
            <v>MagStandM 17A 磁吸支架殼 透明</v>
          </cell>
          <cell r="C25989" t="str">
            <v>3rd Party</v>
          </cell>
          <cell r="D25989" t="str">
            <v>iOS</v>
          </cell>
        </row>
        <row r="25990">
          <cell r="A25990" t="str">
            <v>0013029430</v>
          </cell>
          <cell r="B25990" t="str">
            <v>MagStandM 17P 磁吸支架殼 透明</v>
          </cell>
          <cell r="C25990" t="str">
            <v>3rd Party</v>
          </cell>
          <cell r="D25990" t="str">
            <v>iOS</v>
          </cell>
        </row>
        <row r="25991">
          <cell r="A25991" t="str">
            <v>0013029431</v>
          </cell>
          <cell r="B25991" t="str">
            <v>MagStandM 17P 磁吸支架殼 黑色</v>
          </cell>
          <cell r="C25991" t="str">
            <v>3rd Party</v>
          </cell>
          <cell r="D25991" t="str">
            <v>iOS</v>
          </cell>
        </row>
        <row r="25992">
          <cell r="A25992" t="str">
            <v>0013029432</v>
          </cell>
          <cell r="B25992" t="str">
            <v>MagStandM 17M 磁吸支架殼 透明</v>
          </cell>
          <cell r="C25992" t="str">
            <v>3rd Party</v>
          </cell>
          <cell r="D25992" t="str">
            <v>iOS</v>
          </cell>
        </row>
        <row r="25993">
          <cell r="A25993" t="str">
            <v>0013029433</v>
          </cell>
          <cell r="B25993" t="str">
            <v>MagStandM 17M 磁吸支架殼 黑色</v>
          </cell>
          <cell r="C25993" t="str">
            <v>3rd Party</v>
          </cell>
          <cell r="D25993" t="str">
            <v>iOS</v>
          </cell>
        </row>
        <row r="25994">
          <cell r="A25994" t="str">
            <v>0013029434</v>
          </cell>
          <cell r="B25994" t="str">
            <v>EasyStand M 17支架磁吸殼 水泥</v>
          </cell>
          <cell r="C25994" t="str">
            <v>3rd Party</v>
          </cell>
          <cell r="D25994" t="str">
            <v>iOS</v>
          </cell>
        </row>
        <row r="25995">
          <cell r="A25995" t="str">
            <v>0013029435</v>
          </cell>
          <cell r="B25995" t="str">
            <v>EasyStandM 17A 支架磁吸殼 水泥</v>
          </cell>
          <cell r="C25995" t="str">
            <v>3rd Party</v>
          </cell>
          <cell r="D25995" t="str">
            <v>iOS</v>
          </cell>
        </row>
        <row r="25996">
          <cell r="A25996" t="str">
            <v>0013029436</v>
          </cell>
          <cell r="B25996" t="str">
            <v>EasyStandM 17P 支架磁吸殼 黑色</v>
          </cell>
          <cell r="C25996" t="str">
            <v>3rd Party</v>
          </cell>
          <cell r="D25996" t="str">
            <v>iOS</v>
          </cell>
        </row>
        <row r="25997">
          <cell r="A25997" t="str">
            <v>0013029437</v>
          </cell>
          <cell r="B25997" t="str">
            <v>EasyStandM 17P 支架磁吸殼 水泥</v>
          </cell>
          <cell r="C25997" t="str">
            <v>3rd Party</v>
          </cell>
          <cell r="D25997" t="str">
            <v>iOS</v>
          </cell>
        </row>
        <row r="25998">
          <cell r="A25998" t="str">
            <v>0013029438</v>
          </cell>
          <cell r="B25998" t="str">
            <v>EasyStandM 17M 支架磁吸殼 黑色</v>
          </cell>
          <cell r="C25998" t="str">
            <v>3rd Party</v>
          </cell>
          <cell r="D25998" t="str">
            <v>iOS</v>
          </cell>
        </row>
        <row r="25999">
          <cell r="A25999" t="str">
            <v>0013029439</v>
          </cell>
          <cell r="B25999" t="str">
            <v>EasyStandM 17M 支架磁吸殼 水泥</v>
          </cell>
          <cell r="C25999" t="str">
            <v>3rd Party</v>
          </cell>
          <cell r="D25999" t="str">
            <v>iOS</v>
          </cell>
        </row>
        <row r="26000">
          <cell r="A26000" t="str">
            <v>0013029440</v>
          </cell>
          <cell r="B26000" t="str">
            <v>LenStandM 17 鏡頭支架殼 銀色</v>
          </cell>
          <cell r="C26000" t="str">
            <v>3rd Party</v>
          </cell>
          <cell r="D26000" t="str">
            <v>iOS</v>
          </cell>
        </row>
        <row r="26001">
          <cell r="A26001" t="str">
            <v>0013029441</v>
          </cell>
          <cell r="B26001" t="str">
            <v>LenStandM 17A 鏡頭支架殼 銀色</v>
          </cell>
          <cell r="C26001" t="str">
            <v>3rd Party</v>
          </cell>
          <cell r="D26001" t="str">
            <v>iOS</v>
          </cell>
        </row>
        <row r="26002">
          <cell r="A26002" t="str">
            <v>0013029442</v>
          </cell>
          <cell r="B26002" t="str">
            <v>LenStandM 17P 鏡頭支架殼 黑色</v>
          </cell>
          <cell r="C26002" t="str">
            <v>3rd Party</v>
          </cell>
          <cell r="D26002" t="str">
            <v>iOS</v>
          </cell>
        </row>
        <row r="26003">
          <cell r="A26003" t="str">
            <v>0013029443</v>
          </cell>
          <cell r="B26003" t="str">
            <v>LenStandM 17P 鏡頭支架殼 迷霧</v>
          </cell>
          <cell r="C26003" t="str">
            <v>3rd Party</v>
          </cell>
          <cell r="D26003" t="str">
            <v>iOS</v>
          </cell>
        </row>
        <row r="26004">
          <cell r="A26004" t="str">
            <v>0013029444</v>
          </cell>
          <cell r="B26004" t="str">
            <v>LenStandM 17P 鏡頭支架殼 珊瑚</v>
          </cell>
          <cell r="C26004" t="str">
            <v>3rd Party</v>
          </cell>
          <cell r="D26004" t="str">
            <v>iOS</v>
          </cell>
        </row>
        <row r="26005">
          <cell r="A26005" t="str">
            <v>0013029445</v>
          </cell>
          <cell r="B26005" t="str">
            <v>LenStandM 17M 鏡頭支架殼 黑色</v>
          </cell>
          <cell r="C26005" t="str">
            <v>3rd Party</v>
          </cell>
          <cell r="D26005" t="str">
            <v>iOS</v>
          </cell>
        </row>
        <row r="26006">
          <cell r="A26006" t="str">
            <v>0013029446</v>
          </cell>
          <cell r="B26006" t="str">
            <v>LenStandM 17M 鏡頭支架殼 迷霧</v>
          </cell>
          <cell r="C26006" t="str">
            <v>3rd Party</v>
          </cell>
          <cell r="D26006" t="str">
            <v>iOS</v>
          </cell>
        </row>
        <row r="26007">
          <cell r="A26007" t="str">
            <v>0013029447</v>
          </cell>
          <cell r="B26007" t="str">
            <v>LenStandM 17M 鏡頭支架殼 珊瑚</v>
          </cell>
          <cell r="C26007" t="str">
            <v>3rd Party</v>
          </cell>
          <cell r="D26007" t="str">
            <v>iOS</v>
          </cell>
        </row>
        <row r="26008">
          <cell r="A26008" t="str">
            <v>0013029448</v>
          </cell>
          <cell r="B26008" t="str">
            <v>StarfieldM 17 星砂殼 透明/白</v>
          </cell>
          <cell r="C26008" t="str">
            <v>3rd Party</v>
          </cell>
          <cell r="D26008" t="str">
            <v>iOS</v>
          </cell>
        </row>
        <row r="26009">
          <cell r="A26009" t="str">
            <v>0013029449</v>
          </cell>
          <cell r="B26009" t="str">
            <v>StarfieldM 17 星砂殼 夜幕/白</v>
          </cell>
          <cell r="C26009" t="str">
            <v>3rd Party</v>
          </cell>
          <cell r="D26009" t="str">
            <v>iOS</v>
          </cell>
        </row>
        <row r="26010">
          <cell r="A26010" t="str">
            <v>0013029450</v>
          </cell>
          <cell r="B26010" t="str">
            <v>StarfieldM 17A 星砂殼 透明/白</v>
          </cell>
          <cell r="C26010" t="str">
            <v>3rd Party</v>
          </cell>
          <cell r="D26010" t="str">
            <v>iOS</v>
          </cell>
        </row>
        <row r="26011">
          <cell r="A26011" t="str">
            <v>0013029451</v>
          </cell>
          <cell r="B26011" t="str">
            <v>StarfieldM 17A 星砂殼 夜幕/白</v>
          </cell>
          <cell r="C26011" t="str">
            <v>3rd Party</v>
          </cell>
          <cell r="D26011" t="str">
            <v>iOS</v>
          </cell>
        </row>
        <row r="26012">
          <cell r="A26012" t="str">
            <v>0013029452</v>
          </cell>
          <cell r="B26012" t="str">
            <v>StarfieldM 17P 星砂殼 透明/白</v>
          </cell>
          <cell r="C26012" t="str">
            <v>3rd Party</v>
          </cell>
          <cell r="D26012" t="str">
            <v>iOS</v>
          </cell>
        </row>
        <row r="26013">
          <cell r="A26013" t="str">
            <v>0013029453</v>
          </cell>
          <cell r="B26013" t="str">
            <v>StarfieldM 17P 星砂殼 夜幕/白</v>
          </cell>
          <cell r="C26013" t="str">
            <v>3rd Party</v>
          </cell>
          <cell r="D26013" t="str">
            <v>iOS</v>
          </cell>
        </row>
        <row r="26014">
          <cell r="A26014" t="str">
            <v>0013029454</v>
          </cell>
          <cell r="B26014" t="str">
            <v>StarfieldM 17P 星砂殼 冰雪/白</v>
          </cell>
          <cell r="C26014" t="str">
            <v>3rd Party</v>
          </cell>
          <cell r="D26014" t="str">
            <v>iOS</v>
          </cell>
        </row>
        <row r="26015">
          <cell r="A26015" t="str">
            <v>0013029455</v>
          </cell>
          <cell r="B26015" t="str">
            <v>StarfieldM 17P 星砂殼 透明/橘</v>
          </cell>
          <cell r="C26015" t="str">
            <v>3rd Party</v>
          </cell>
          <cell r="D26015" t="str">
            <v>iOS</v>
          </cell>
        </row>
        <row r="26016">
          <cell r="A26016" t="str">
            <v>0013029456</v>
          </cell>
          <cell r="B26016" t="str">
            <v>StarfieldM 17M 星砂殼 透明/白</v>
          </cell>
          <cell r="C26016" t="str">
            <v>3rd Party</v>
          </cell>
          <cell r="D26016" t="str">
            <v>iOS</v>
          </cell>
        </row>
        <row r="26017">
          <cell r="A26017" t="str">
            <v>0013029457</v>
          </cell>
          <cell r="B26017" t="str">
            <v>StarfieldM 17M 星砂殼 夜幕/白</v>
          </cell>
          <cell r="C26017" t="str">
            <v>3rd Party</v>
          </cell>
          <cell r="D26017" t="str">
            <v>iOS</v>
          </cell>
        </row>
        <row r="26018">
          <cell r="A26018" t="str">
            <v>0013029458</v>
          </cell>
          <cell r="B26018" t="str">
            <v>StarfieldM 17M 星砂殼 冰雪/白</v>
          </cell>
          <cell r="C26018" t="str">
            <v>3rd Party</v>
          </cell>
          <cell r="D26018" t="str">
            <v>iOS</v>
          </cell>
        </row>
        <row r="26019">
          <cell r="A26019" t="str">
            <v>0013029459</v>
          </cell>
          <cell r="B26019" t="str">
            <v>StarfieldM 17M 星砂殼 透明/橘</v>
          </cell>
          <cell r="C26019" t="str">
            <v>3rd Party</v>
          </cell>
          <cell r="D26019" t="str">
            <v>iOS</v>
          </cell>
        </row>
        <row r="26020">
          <cell r="A26020" t="str">
            <v>0013029460</v>
          </cell>
          <cell r="B26020" t="str">
            <v>FleurM 17 花卉系列磁吸殼 白色</v>
          </cell>
          <cell r="C26020" t="str">
            <v>3rd Party</v>
          </cell>
          <cell r="D26020" t="str">
            <v>iOS</v>
          </cell>
        </row>
        <row r="26021">
          <cell r="A26021" t="str">
            <v>0013029461</v>
          </cell>
          <cell r="B26021" t="str">
            <v>FleurM 17 花卉系列磁吸殼 灰金</v>
          </cell>
          <cell r="C26021" t="str">
            <v>3rd Party</v>
          </cell>
          <cell r="D26021" t="str">
            <v>iOS</v>
          </cell>
        </row>
        <row r="26022">
          <cell r="A26022" t="str">
            <v>0013029462</v>
          </cell>
          <cell r="B26022" t="str">
            <v>FleurM 17A 花卉系列磁吸殼 白色</v>
          </cell>
          <cell r="C26022" t="str">
            <v>3rd Party</v>
          </cell>
          <cell r="D26022" t="str">
            <v>iOS</v>
          </cell>
        </row>
        <row r="26023">
          <cell r="A26023" t="str">
            <v>0013029463</v>
          </cell>
          <cell r="B26023" t="str">
            <v>FleurM 17A 花卉系列磁吸殼 灰金</v>
          </cell>
          <cell r="C26023" t="str">
            <v>3rd Party</v>
          </cell>
          <cell r="D26023" t="str">
            <v>iOS</v>
          </cell>
        </row>
        <row r="26024">
          <cell r="A26024" t="str">
            <v>0013029464</v>
          </cell>
          <cell r="B26024" t="str">
            <v>FleurM 17P 花卉系列磁吸殼 白色</v>
          </cell>
          <cell r="C26024" t="str">
            <v>3rd Party</v>
          </cell>
          <cell r="D26024" t="str">
            <v>iOS</v>
          </cell>
        </row>
        <row r="26025">
          <cell r="A26025" t="str">
            <v>0013029465</v>
          </cell>
          <cell r="B26025" t="str">
            <v>FleurM 17P 花卉系列磁吸殼 玫瑰</v>
          </cell>
          <cell r="C26025" t="str">
            <v>3rd Party</v>
          </cell>
          <cell r="D26025" t="str">
            <v>iOS</v>
          </cell>
        </row>
        <row r="26026">
          <cell r="A26026" t="str">
            <v>0013029466</v>
          </cell>
          <cell r="B26026" t="str">
            <v>FleurM 17P 花卉系列磁吸殼 灰金</v>
          </cell>
          <cell r="C26026" t="str">
            <v>3rd Party</v>
          </cell>
          <cell r="D26026" t="str">
            <v>iOS</v>
          </cell>
        </row>
        <row r="26027">
          <cell r="A26027" t="str">
            <v>0013029467</v>
          </cell>
          <cell r="B26027" t="str">
            <v>FleurM 17P 花卉系列磁吸殼 灰藍</v>
          </cell>
          <cell r="C26027" t="str">
            <v>3rd Party</v>
          </cell>
          <cell r="D26027" t="str">
            <v>iOS</v>
          </cell>
        </row>
        <row r="26028">
          <cell r="A26028" t="str">
            <v>0013029468</v>
          </cell>
          <cell r="B26028" t="str">
            <v>FleurM 17M 花卉系列磁吸殼 白色</v>
          </cell>
          <cell r="C26028" t="str">
            <v>3rd Party</v>
          </cell>
          <cell r="D26028" t="str">
            <v>iOS</v>
          </cell>
        </row>
        <row r="26029">
          <cell r="A26029" t="str">
            <v>0013029469</v>
          </cell>
          <cell r="B26029" t="str">
            <v>FleurM 17M 花卉系列磁吸殼 玫瑰</v>
          </cell>
          <cell r="C26029" t="str">
            <v>3rd Party</v>
          </cell>
          <cell r="D26029" t="str">
            <v>iOS</v>
          </cell>
        </row>
        <row r="26030">
          <cell r="A26030" t="str">
            <v>0013029470</v>
          </cell>
          <cell r="B26030" t="str">
            <v>FleurM 17M 花卉系列磁吸殼 灰金</v>
          </cell>
          <cell r="C26030" t="str">
            <v>3rd Party</v>
          </cell>
          <cell r="D26030" t="str">
            <v>iOS</v>
          </cell>
        </row>
        <row r="26031">
          <cell r="A26031" t="str">
            <v>0013029471</v>
          </cell>
          <cell r="B26031" t="str">
            <v>FleurM 17M 花卉系列磁吸殼 灰藍</v>
          </cell>
          <cell r="C26031" t="str">
            <v>3rd Party</v>
          </cell>
          <cell r="D26031" t="str">
            <v>iOS</v>
          </cell>
        </row>
        <row r="26032">
          <cell r="A26032" t="str">
            <v>0013029472</v>
          </cell>
          <cell r="B26032" t="str">
            <v>StyleM 印花防摔手機殼 17A 紐約</v>
          </cell>
          <cell r="C26032" t="str">
            <v>3rd Party</v>
          </cell>
          <cell r="D26032" t="str">
            <v>iOS</v>
          </cell>
        </row>
        <row r="26033">
          <cell r="A26033" t="str">
            <v>0013029473</v>
          </cell>
          <cell r="B26033" t="str">
            <v>StyleM 印花防摔手機殼 17A 巴黎</v>
          </cell>
          <cell r="C26033" t="str">
            <v>3rd Party</v>
          </cell>
          <cell r="D26033" t="str">
            <v>iOS</v>
          </cell>
        </row>
        <row r="26034">
          <cell r="A26034" t="str">
            <v>0013029474</v>
          </cell>
          <cell r="B26034" t="str">
            <v>StyleM 印花防摔手機殼 17P 紐約</v>
          </cell>
          <cell r="C26034" t="str">
            <v>3rd Party</v>
          </cell>
          <cell r="D26034" t="str">
            <v>iOS</v>
          </cell>
        </row>
        <row r="26035">
          <cell r="A26035" t="str">
            <v>0013029475</v>
          </cell>
          <cell r="B26035" t="str">
            <v>StyleM 印花防摔手機殼 17P 倫敦</v>
          </cell>
          <cell r="C26035" t="str">
            <v>3rd Party</v>
          </cell>
          <cell r="D26035" t="str">
            <v>iOS</v>
          </cell>
        </row>
        <row r="26036">
          <cell r="A26036" t="str">
            <v>0013029476</v>
          </cell>
          <cell r="B26036" t="str">
            <v>StyleM 印花防摔手機殼 17P 巴黎</v>
          </cell>
          <cell r="C26036" t="str">
            <v>3rd Party</v>
          </cell>
          <cell r="D26036" t="str">
            <v>iOS</v>
          </cell>
        </row>
        <row r="26037">
          <cell r="A26037" t="str">
            <v>0013029477</v>
          </cell>
          <cell r="B26037" t="str">
            <v>StyleM 印花防摔手機殼 17M 紐約</v>
          </cell>
          <cell r="C26037" t="str">
            <v>3rd Party</v>
          </cell>
          <cell r="D26037" t="str">
            <v>iOS</v>
          </cell>
        </row>
        <row r="26038">
          <cell r="A26038" t="str">
            <v>0013029478</v>
          </cell>
          <cell r="B26038" t="str">
            <v>StyleM 印花防摔手機殼 17M 倫敦</v>
          </cell>
          <cell r="C26038" t="str">
            <v>3rd Party</v>
          </cell>
          <cell r="D26038" t="str">
            <v>iOS</v>
          </cell>
        </row>
        <row r="26039">
          <cell r="A26039" t="str">
            <v>0013029479</v>
          </cell>
          <cell r="B26039" t="str">
            <v>StyleM 印花防摔手機殼 17M 巴黎</v>
          </cell>
          <cell r="C26039" t="str">
            <v>3rd Party</v>
          </cell>
          <cell r="D26039" t="str">
            <v>iOS</v>
          </cell>
        </row>
        <row r="26040">
          <cell r="A26040" t="str">
            <v>0013029480</v>
          </cell>
          <cell r="B26040" t="str">
            <v>StyleM 印花防摔手機殼 17A 藍色</v>
          </cell>
          <cell r="C26040" t="str">
            <v>3rd Party</v>
          </cell>
          <cell r="D26040" t="str">
            <v>iOS</v>
          </cell>
        </row>
        <row r="26041">
          <cell r="A26041" t="str">
            <v>0013029481</v>
          </cell>
          <cell r="B26041" t="str">
            <v>StyleM 印花防摔手機殼 17A 粉色</v>
          </cell>
          <cell r="C26041" t="str">
            <v>3rd Party</v>
          </cell>
          <cell r="D26041" t="str">
            <v>iOS</v>
          </cell>
        </row>
        <row r="26042">
          <cell r="A26042" t="str">
            <v>0013029482</v>
          </cell>
          <cell r="B26042" t="str">
            <v>StyleM 印花防摔手機殼 17P 藍色</v>
          </cell>
          <cell r="C26042" t="str">
            <v>3rd Party</v>
          </cell>
          <cell r="D26042" t="str">
            <v>iOS</v>
          </cell>
        </row>
        <row r="26043">
          <cell r="A26043" t="str">
            <v>0013029483</v>
          </cell>
          <cell r="B26043" t="str">
            <v>StyleM 印花防摔手機殼 17P 粉色</v>
          </cell>
          <cell r="C26043" t="str">
            <v>3rd Party</v>
          </cell>
          <cell r="D26043" t="str">
            <v>iOS</v>
          </cell>
        </row>
        <row r="26044">
          <cell r="A26044" t="str">
            <v>0013029484</v>
          </cell>
          <cell r="B26044" t="str">
            <v>StyleM 印花防摔手機殼 17M 藍色</v>
          </cell>
          <cell r="C26044" t="str">
            <v>3rd Party</v>
          </cell>
          <cell r="D26044" t="str">
            <v>iOS</v>
          </cell>
        </row>
        <row r="26045">
          <cell r="A26045" t="str">
            <v>0013029485</v>
          </cell>
          <cell r="B26045" t="str">
            <v>StyleM 印花防摔手機殼 17M 粉色</v>
          </cell>
          <cell r="C26045" t="str">
            <v>3rd Party</v>
          </cell>
          <cell r="D26045" t="str">
            <v>iOS</v>
          </cell>
        </row>
        <row r="26046">
          <cell r="A26046" t="str">
            <v>0013029486</v>
          </cell>
          <cell r="B26046" t="str">
            <v>Vetro 9H 17 鋼化玻璃保護膜</v>
          </cell>
          <cell r="C26046" t="str">
            <v>3rd Party</v>
          </cell>
          <cell r="D26046" t="str">
            <v>保護貼</v>
          </cell>
        </row>
        <row r="26047">
          <cell r="A26047" t="str">
            <v>0013029487</v>
          </cell>
          <cell r="B26047" t="str">
            <v>Vetro 9H 17A 鋼化玻璃保護膜</v>
          </cell>
          <cell r="C26047" t="str">
            <v>3rd Party</v>
          </cell>
          <cell r="D26047" t="str">
            <v>保護貼</v>
          </cell>
        </row>
        <row r="26048">
          <cell r="A26048" t="str">
            <v>0013029488</v>
          </cell>
          <cell r="B26048" t="str">
            <v>Vetro 9H 17P 鋼化玻璃保護膜</v>
          </cell>
          <cell r="C26048" t="str">
            <v>3rd Party</v>
          </cell>
          <cell r="D26048" t="str">
            <v>保護貼</v>
          </cell>
        </row>
        <row r="26049">
          <cell r="A26049" t="str">
            <v>0013029489</v>
          </cell>
          <cell r="B26049" t="str">
            <v>Vetro 9H 17M 鋼化玻璃保護膜</v>
          </cell>
          <cell r="C26049" t="str">
            <v>3rd Party</v>
          </cell>
          <cell r="D26049" t="str">
            <v>保護貼</v>
          </cell>
        </row>
        <row r="26050">
          <cell r="A26050" t="str">
            <v>0013029490</v>
          </cell>
          <cell r="B26050" t="str">
            <v>Vetro 9H 17 防窺玻璃保護貼</v>
          </cell>
          <cell r="C26050" t="str">
            <v>3rd Party</v>
          </cell>
          <cell r="D26050" t="str">
            <v>保護貼</v>
          </cell>
        </row>
        <row r="26051">
          <cell r="A26051" t="str">
            <v>0013029491</v>
          </cell>
          <cell r="B26051" t="str">
            <v>Vetro 9H 17A 防窺玻璃保護貼</v>
          </cell>
          <cell r="C26051" t="str">
            <v>3rd Party</v>
          </cell>
          <cell r="D26051" t="str">
            <v>保護貼</v>
          </cell>
        </row>
        <row r="26052">
          <cell r="A26052" t="str">
            <v>0013029492</v>
          </cell>
          <cell r="B26052" t="str">
            <v>Vetro 9H 17P 防窺玻璃保護貼</v>
          </cell>
          <cell r="C26052" t="str">
            <v>3rd Party</v>
          </cell>
          <cell r="D26052" t="str">
            <v>保護貼</v>
          </cell>
        </row>
        <row r="26053">
          <cell r="A26053" t="str">
            <v>0013029493</v>
          </cell>
          <cell r="B26053" t="str">
            <v>Vetro 9H 17M 防窺玻璃保護貼</v>
          </cell>
          <cell r="C26053" t="str">
            <v>3rd Party</v>
          </cell>
          <cell r="D26053" t="str">
            <v>保護貼</v>
          </cell>
        </row>
        <row r="26054">
          <cell r="A26054" t="str">
            <v>0013029494</v>
          </cell>
          <cell r="B26054" t="str">
            <v>Vetro Bluelight 17 藍光保護貼</v>
          </cell>
          <cell r="C26054" t="str">
            <v>3rd Party</v>
          </cell>
          <cell r="D26054" t="str">
            <v>保護貼</v>
          </cell>
        </row>
        <row r="26055">
          <cell r="A26055" t="str">
            <v>0013029495</v>
          </cell>
          <cell r="B26055" t="str">
            <v>Vetro Bluelight 17A 藍光保護貼</v>
          </cell>
          <cell r="C26055" t="str">
            <v>3rd Party</v>
          </cell>
          <cell r="D26055" t="str">
            <v>保護貼</v>
          </cell>
        </row>
        <row r="26056">
          <cell r="A26056" t="str">
            <v>0013029496</v>
          </cell>
          <cell r="B26056" t="str">
            <v>Vetro Bluelight 17P 藍光保護貼</v>
          </cell>
          <cell r="C26056" t="str">
            <v>3rd Party</v>
          </cell>
          <cell r="D26056" t="str">
            <v>保護貼</v>
          </cell>
        </row>
        <row r="26057">
          <cell r="A26057" t="str">
            <v>0013029497</v>
          </cell>
          <cell r="B26057" t="str">
            <v>Vetro Bluelight 17M 藍光保護貼</v>
          </cell>
          <cell r="C26057" t="str">
            <v>3rd Party</v>
          </cell>
          <cell r="D26057" t="str">
            <v>保護貼</v>
          </cell>
        </row>
        <row r="26058">
          <cell r="A26058" t="str">
            <v>0013029498</v>
          </cell>
          <cell r="B26058" t="str">
            <v>Lenz 17 藍寶石鏡頭貼 煙霧藍</v>
          </cell>
          <cell r="C26058" t="str">
            <v>3rd Party</v>
          </cell>
          <cell r="D26058" t="str">
            <v>保護貼</v>
          </cell>
        </row>
        <row r="26059">
          <cell r="A26059" t="str">
            <v>0013029499</v>
          </cell>
          <cell r="B26059" t="str">
            <v>Lenz 17 藍寶石鏡頭貼 銀色</v>
          </cell>
          <cell r="C26059" t="str">
            <v>3rd Party</v>
          </cell>
          <cell r="D26059" t="str">
            <v>保護貼</v>
          </cell>
        </row>
        <row r="26060">
          <cell r="A26060" t="str">
            <v>0013029500</v>
          </cell>
          <cell r="B26060" t="str">
            <v>Lenz 17 藍寶石鏡頭貼 天藍</v>
          </cell>
          <cell r="C26060" t="str">
            <v>3rd Party</v>
          </cell>
          <cell r="D26060" t="str">
            <v>保護貼</v>
          </cell>
        </row>
        <row r="26061">
          <cell r="A26061" t="str">
            <v>0013029501</v>
          </cell>
          <cell r="B26061" t="str">
            <v>Lenz 17 藍寶石鏡頭貼 薰衣草</v>
          </cell>
          <cell r="C26061" t="str">
            <v>3rd Party</v>
          </cell>
          <cell r="D26061" t="str">
            <v>保護貼</v>
          </cell>
        </row>
        <row r="26062">
          <cell r="A26062" t="str">
            <v>0013029502</v>
          </cell>
          <cell r="B26062" t="str">
            <v>Lenz 17 藍寶石鏡頭貼 鼠尾草</v>
          </cell>
          <cell r="C26062" t="str">
            <v>3rd Party</v>
          </cell>
          <cell r="D26062" t="str">
            <v>保護貼</v>
          </cell>
        </row>
        <row r="26063">
          <cell r="A26063" t="str">
            <v>0013029503</v>
          </cell>
          <cell r="B26063" t="str">
            <v>Lenz 17A 藍寶石鏡頭貼 黑色</v>
          </cell>
          <cell r="C26063" t="str">
            <v>3rd Party</v>
          </cell>
          <cell r="D26063" t="str">
            <v>保護貼</v>
          </cell>
        </row>
        <row r="26064">
          <cell r="A26064" t="str">
            <v>0013029504</v>
          </cell>
          <cell r="B26064" t="str">
            <v>Lenz 17A 藍寶石鏡頭貼 白色</v>
          </cell>
          <cell r="C26064" t="str">
            <v>3rd Party</v>
          </cell>
          <cell r="D26064" t="str">
            <v>保護貼</v>
          </cell>
        </row>
        <row r="26065">
          <cell r="A26065" t="str">
            <v>0013029505</v>
          </cell>
          <cell r="B26065" t="str">
            <v>Lenz 17A 藍寶石鏡頭貼 雲霧</v>
          </cell>
          <cell r="C26065" t="str">
            <v>3rd Party</v>
          </cell>
          <cell r="D26065" t="str">
            <v>保護貼</v>
          </cell>
        </row>
        <row r="26066">
          <cell r="A26066" t="str">
            <v>0013029506</v>
          </cell>
          <cell r="B26066" t="str">
            <v>Lenz 17A 藍寶石鏡頭貼 沙漠</v>
          </cell>
          <cell r="C26066" t="str">
            <v>3rd Party</v>
          </cell>
          <cell r="D26066" t="str">
            <v>保護貼</v>
          </cell>
        </row>
        <row r="26067">
          <cell r="A26067" t="str">
            <v>0013029507</v>
          </cell>
          <cell r="B26067" t="str">
            <v>Lenz 17P/M 藍寶石鏡頭貼 午夜</v>
          </cell>
          <cell r="C26067" t="str">
            <v>3rd Party</v>
          </cell>
          <cell r="D26067" t="str">
            <v>保護貼</v>
          </cell>
        </row>
        <row r="26068">
          <cell r="A26068" t="str">
            <v>0013029508</v>
          </cell>
          <cell r="B26068" t="str">
            <v>Lenz 17P/M 藍寶石鏡頭貼 白色</v>
          </cell>
          <cell r="C26068" t="str">
            <v>3rd Party</v>
          </cell>
          <cell r="D26068" t="str">
            <v>保護貼</v>
          </cell>
        </row>
        <row r="26069">
          <cell r="A26069" t="str">
            <v>0013029509</v>
          </cell>
          <cell r="B26069" t="str">
            <v>Lenz 17P/M 藍寶石鏡頭貼 珊瑚</v>
          </cell>
          <cell r="C26069" t="str">
            <v>3rd Party</v>
          </cell>
          <cell r="D26069" t="str">
            <v>保護貼</v>
          </cell>
        </row>
        <row r="26070">
          <cell r="A26070" t="str">
            <v>0013029510</v>
          </cell>
          <cell r="B26070" t="str">
            <v>Lenz 17P/M 藍寶石鏡頭貼 炫彩</v>
          </cell>
          <cell r="C26070" t="str">
            <v>3rd Party</v>
          </cell>
          <cell r="D26070" t="str">
            <v>保護貼</v>
          </cell>
        </row>
        <row r="26071">
          <cell r="A26071" t="str">
            <v>0013029511</v>
          </cell>
          <cell r="B26071" t="str">
            <v>Lenz 17P/M 藍寶石鏡頭貼 迷霧</v>
          </cell>
          <cell r="C26071" t="str">
            <v>3rd Party</v>
          </cell>
          <cell r="D26071" t="str">
            <v>保護貼</v>
          </cell>
        </row>
        <row r="26072">
          <cell r="A26072" t="str">
            <v>0013029512</v>
          </cell>
          <cell r="B26072" t="str">
            <v>Lenz 17P/M 藍寶石鏡頭貼 午夜鈦</v>
          </cell>
          <cell r="C26072" t="str">
            <v>3rd Party</v>
          </cell>
          <cell r="D26072" t="str">
            <v>保護貼</v>
          </cell>
        </row>
        <row r="26073">
          <cell r="A26073" t="str">
            <v>0013029513</v>
          </cell>
          <cell r="B26073" t="str">
            <v>Lenz 17P/M 藍寶石鏡頭貼 鈦白</v>
          </cell>
          <cell r="C26073" t="str">
            <v>3rd Party</v>
          </cell>
          <cell r="D26073" t="str">
            <v>保護貼</v>
          </cell>
        </row>
        <row r="26074">
          <cell r="A26074" t="str">
            <v>0013029514</v>
          </cell>
          <cell r="B26074" t="str">
            <v>Lenz 17P/M 藍寶石鏡頭貼 迷霧鈦</v>
          </cell>
          <cell r="C26074" t="str">
            <v>3rd Party</v>
          </cell>
          <cell r="D26074" t="str">
            <v>保護貼</v>
          </cell>
        </row>
        <row r="26075">
          <cell r="A26075" t="str">
            <v>0013029515</v>
          </cell>
          <cell r="B26075" t="str">
            <v>Clearvue 17 按鈕磁吸透殼</v>
          </cell>
          <cell r="C26075" t="str">
            <v>3rd Party</v>
          </cell>
          <cell r="D26075" t="str">
            <v>iOS</v>
          </cell>
        </row>
        <row r="26076">
          <cell r="A26076" t="str">
            <v>0013029516</v>
          </cell>
          <cell r="B26076" t="str">
            <v>Clearvue 17A 按鈕磁吸透殼</v>
          </cell>
          <cell r="C26076" t="str">
            <v>3rd Party</v>
          </cell>
          <cell r="D26076" t="str">
            <v>iOS</v>
          </cell>
        </row>
        <row r="26077">
          <cell r="A26077" t="str">
            <v>0013029517</v>
          </cell>
          <cell r="B26077" t="str">
            <v>Clearvue 17P 按鈕磁吸透殼</v>
          </cell>
          <cell r="C26077" t="str">
            <v>3rd Party</v>
          </cell>
          <cell r="D26077" t="str">
            <v>iOS</v>
          </cell>
        </row>
        <row r="26078">
          <cell r="A26078" t="str">
            <v>0013029518</v>
          </cell>
          <cell r="B26078" t="str">
            <v>Clearvue 17P 按鈕磁吸透殼 橘</v>
          </cell>
          <cell r="C26078" t="str">
            <v>3rd Party</v>
          </cell>
          <cell r="D26078" t="str">
            <v>iOS</v>
          </cell>
        </row>
        <row r="26079">
          <cell r="A26079" t="str">
            <v>0013029519</v>
          </cell>
          <cell r="B26079" t="str">
            <v>Clearvue 17M 按鈕磁吸透殼</v>
          </cell>
          <cell r="C26079" t="str">
            <v>3rd Party</v>
          </cell>
          <cell r="D26079" t="str">
            <v>iOS</v>
          </cell>
        </row>
        <row r="26080">
          <cell r="A26080" t="str">
            <v>0013029520</v>
          </cell>
          <cell r="B26080" t="str">
            <v>Clearvue 17M 按鈕磁吸透殼 橘</v>
          </cell>
          <cell r="C26080" t="str">
            <v>3rd Party</v>
          </cell>
          <cell r="D26080" t="str">
            <v>iOS</v>
          </cell>
        </row>
        <row r="26081">
          <cell r="A26081" t="str">
            <v>0013029521</v>
          </cell>
          <cell r="B26081" t="str">
            <v>Combat Magclick 17 磁吸殼 白</v>
          </cell>
          <cell r="C26081" t="str">
            <v>3rd Party</v>
          </cell>
          <cell r="D26081" t="str">
            <v>iOS</v>
          </cell>
        </row>
        <row r="26082">
          <cell r="A26082" t="str">
            <v>0013029522</v>
          </cell>
          <cell r="B26082" t="str">
            <v>Combat Magclick 17 磁吸殼 紫</v>
          </cell>
          <cell r="C26082" t="str">
            <v>3rd Party</v>
          </cell>
          <cell r="D26082" t="str">
            <v>iOS</v>
          </cell>
        </row>
        <row r="26083">
          <cell r="A26083" t="str">
            <v>0013029523</v>
          </cell>
          <cell r="B26083" t="str">
            <v>Combat Magclick 17A 磁吸殼 白</v>
          </cell>
          <cell r="C26083" t="str">
            <v>3rd Party</v>
          </cell>
          <cell r="D26083" t="str">
            <v>iOS</v>
          </cell>
        </row>
        <row r="26084">
          <cell r="A26084" t="str">
            <v>0013029524</v>
          </cell>
          <cell r="B26084" t="str">
            <v>Combat Magclick 17P 磁吸殼 黑</v>
          </cell>
          <cell r="C26084" t="str">
            <v>3rd Party</v>
          </cell>
          <cell r="D26084" t="str">
            <v>iOS</v>
          </cell>
        </row>
        <row r="26085">
          <cell r="A26085" t="str">
            <v>0013029525</v>
          </cell>
          <cell r="B26085" t="str">
            <v>Combat Magclick 17P 磁吸殼 白</v>
          </cell>
          <cell r="C26085" t="str">
            <v>3rd Party</v>
          </cell>
          <cell r="D26085" t="str">
            <v>iOS</v>
          </cell>
        </row>
        <row r="26086">
          <cell r="A26086" t="str">
            <v>0013029526</v>
          </cell>
          <cell r="B26086" t="str">
            <v>Combat Magclick 17P 磁吸殼 橘</v>
          </cell>
          <cell r="C26086" t="str">
            <v>3rd Party</v>
          </cell>
          <cell r="D26086" t="str">
            <v>iOS</v>
          </cell>
        </row>
        <row r="26087">
          <cell r="A26087" t="str">
            <v>0013029527</v>
          </cell>
          <cell r="B26087" t="str">
            <v>Combat Magclick 17M 磁吸殼 黑</v>
          </cell>
          <cell r="C26087" t="str">
            <v>3rd Party</v>
          </cell>
          <cell r="D26087" t="str">
            <v>iOS</v>
          </cell>
        </row>
        <row r="26088">
          <cell r="A26088" t="str">
            <v>0013029528</v>
          </cell>
          <cell r="B26088" t="str">
            <v>Combat Magclick 17M 磁吸殼 白</v>
          </cell>
          <cell r="C26088" t="str">
            <v>3rd Party</v>
          </cell>
          <cell r="D26088" t="str">
            <v>iOS</v>
          </cell>
        </row>
        <row r="26089">
          <cell r="A26089" t="str">
            <v>0013029529</v>
          </cell>
          <cell r="B26089" t="str">
            <v>Combat Magclick 17M 磁吸殼 橘</v>
          </cell>
          <cell r="C26089" t="str">
            <v>3rd Party</v>
          </cell>
          <cell r="D26089" t="str">
            <v>iOS</v>
          </cell>
        </row>
        <row r="26090">
          <cell r="A26090" t="str">
            <v>0013029530</v>
          </cell>
          <cell r="B26090" t="str">
            <v>Lyden Magclick 17P 皮革殼 黑</v>
          </cell>
          <cell r="C26090" t="str">
            <v>3rd Party</v>
          </cell>
          <cell r="D26090" t="str">
            <v>iOS</v>
          </cell>
        </row>
        <row r="26091">
          <cell r="A26091" t="str">
            <v>0013029531</v>
          </cell>
          <cell r="B26091" t="str">
            <v>Lyden Magclick 17P 皮革殼 灰</v>
          </cell>
          <cell r="C26091" t="str">
            <v>3rd Party</v>
          </cell>
          <cell r="D26091" t="str">
            <v>iOS</v>
          </cell>
        </row>
        <row r="26092">
          <cell r="A26092" t="str">
            <v>0013029532</v>
          </cell>
          <cell r="B26092" t="str">
            <v>Lyden Magclick 17M 皮革殼 黑</v>
          </cell>
          <cell r="C26092" t="str">
            <v>3rd Party</v>
          </cell>
          <cell r="D26092" t="str">
            <v>iOS</v>
          </cell>
        </row>
        <row r="26093">
          <cell r="A26093" t="str">
            <v>0013029533</v>
          </cell>
          <cell r="B26093" t="str">
            <v>Lyden Magclick 17M 皮革殼 灰</v>
          </cell>
          <cell r="C26093" t="str">
            <v>3rd Party</v>
          </cell>
          <cell r="D26093" t="str">
            <v>iOS</v>
          </cell>
        </row>
        <row r="26094">
          <cell r="A26094" t="str">
            <v>0013029534</v>
          </cell>
          <cell r="B26094" t="str">
            <v>Saido 17 基本款磁吸殼 透明</v>
          </cell>
          <cell r="C26094" t="str">
            <v>3rd Party</v>
          </cell>
          <cell r="D26094" t="str">
            <v>iOS</v>
          </cell>
        </row>
        <row r="26095">
          <cell r="A26095" t="str">
            <v>0013029535</v>
          </cell>
          <cell r="B26095" t="str">
            <v>Saido 17 基本款磁吸殼 紫色</v>
          </cell>
          <cell r="C26095" t="str">
            <v>3rd Party</v>
          </cell>
          <cell r="D26095" t="str">
            <v>iOS</v>
          </cell>
        </row>
        <row r="26096">
          <cell r="A26096" t="str">
            <v>0013029536</v>
          </cell>
          <cell r="B26096" t="str">
            <v>Saido 17A 基本款磁吸殼 透明</v>
          </cell>
          <cell r="C26096" t="str">
            <v>3rd Party</v>
          </cell>
          <cell r="D26096" t="str">
            <v>iOS</v>
          </cell>
        </row>
        <row r="26097">
          <cell r="A26097" t="str">
            <v>0013029537</v>
          </cell>
          <cell r="B26097" t="str">
            <v>Saido 17P 基本款磁吸殼 透明</v>
          </cell>
          <cell r="C26097" t="str">
            <v>3rd Party</v>
          </cell>
          <cell r="D26097" t="str">
            <v>iOS</v>
          </cell>
        </row>
        <row r="26098">
          <cell r="A26098" t="str">
            <v>0013029538</v>
          </cell>
          <cell r="B26098" t="str">
            <v>Saido 17P 基本款磁吸殼 黑</v>
          </cell>
          <cell r="C26098" t="str">
            <v>3rd Party</v>
          </cell>
          <cell r="D26098" t="str">
            <v>iOS</v>
          </cell>
        </row>
        <row r="26099">
          <cell r="A26099" t="str">
            <v>0013029539</v>
          </cell>
          <cell r="B26099" t="str">
            <v>Saido 17M 基本款磁吸殼 透明</v>
          </cell>
          <cell r="C26099" t="str">
            <v>3rd Party</v>
          </cell>
          <cell r="D26099" t="str">
            <v>iOS</v>
          </cell>
        </row>
        <row r="26100">
          <cell r="A26100" t="str">
            <v>0013029540</v>
          </cell>
          <cell r="B26100" t="str">
            <v>Saido 17M 基本款磁吸殼 黑</v>
          </cell>
          <cell r="C26100" t="str">
            <v>3rd Party</v>
          </cell>
          <cell r="D26100" t="str">
            <v>iOS</v>
          </cell>
        </row>
        <row r="26101">
          <cell r="A26101" t="str">
            <v>0013029541</v>
          </cell>
          <cell r="B26101" t="str">
            <v>Magma 17P 磁吸金屬款 橘</v>
          </cell>
          <cell r="C26101" t="str">
            <v>3rd Party</v>
          </cell>
          <cell r="D26101" t="str">
            <v>iOS</v>
          </cell>
        </row>
        <row r="26102">
          <cell r="A26102" t="str">
            <v>0013029542</v>
          </cell>
          <cell r="B26102" t="str">
            <v>Magma 17M 磁吸金屬款 橘</v>
          </cell>
          <cell r="C26102" t="str">
            <v>3rd Party</v>
          </cell>
          <cell r="D26102" t="str">
            <v>iOS</v>
          </cell>
        </row>
        <row r="26103">
          <cell r="A26103" t="str">
            <v>0013029543</v>
          </cell>
          <cell r="B26103" t="str">
            <v>Myst 17P 虹彩磁吸設計款 透明</v>
          </cell>
          <cell r="C26103" t="str">
            <v>3rd Party</v>
          </cell>
          <cell r="D26103" t="str">
            <v>iOS</v>
          </cell>
        </row>
        <row r="26104">
          <cell r="A26104" t="str">
            <v>0013029544</v>
          </cell>
          <cell r="B26104" t="str">
            <v>Myst 17M 虹彩磁吸設計款 透明</v>
          </cell>
          <cell r="C26104" t="str">
            <v>3rd Party</v>
          </cell>
          <cell r="D26104" t="str">
            <v>iOS</v>
          </cell>
        </row>
        <row r="26105">
          <cell r="A26105" t="str">
            <v>0013029545</v>
          </cell>
          <cell r="B26105" t="str">
            <v>Haxa 17P 磁吸支架簡約款 透明</v>
          </cell>
          <cell r="C26105" t="str">
            <v>3rd Party</v>
          </cell>
          <cell r="D26105" t="str">
            <v>iOS</v>
          </cell>
        </row>
        <row r="26106">
          <cell r="A26106" t="str">
            <v>0013029546</v>
          </cell>
          <cell r="B26106" t="str">
            <v>Haxa 17M 磁吸支架簡約款 透明</v>
          </cell>
          <cell r="C26106" t="str">
            <v>3rd Party</v>
          </cell>
          <cell r="D26106" t="str">
            <v>iOS</v>
          </cell>
        </row>
        <row r="26107">
          <cell r="A26107" t="str">
            <v>0013029547</v>
          </cell>
          <cell r="B26107" t="str">
            <v>Helio 17P 磁吸支架款 橘</v>
          </cell>
          <cell r="C26107" t="str">
            <v>3rd Party</v>
          </cell>
          <cell r="D26107" t="str">
            <v>iOS</v>
          </cell>
        </row>
        <row r="26108">
          <cell r="A26108" t="str">
            <v>0013029548</v>
          </cell>
          <cell r="B26108" t="str">
            <v>Helio 17M 磁吸支架款 橘</v>
          </cell>
          <cell r="C26108" t="str">
            <v>3rd Party</v>
          </cell>
          <cell r="D26108" t="str">
            <v>iOS</v>
          </cell>
        </row>
        <row r="26109">
          <cell r="A26109" t="str">
            <v>0013029549</v>
          </cell>
          <cell r="B26109" t="str">
            <v>Solide CRYST 17 支架透明殼</v>
          </cell>
          <cell r="C26109" t="str">
            <v>3rd Party</v>
          </cell>
          <cell r="D26109" t="str">
            <v>iOS</v>
          </cell>
        </row>
        <row r="26110">
          <cell r="A26110" t="str">
            <v>0013029550</v>
          </cell>
          <cell r="B26110" t="str">
            <v>Solide CRYST 17A 支架透明殼</v>
          </cell>
          <cell r="C26110" t="str">
            <v>3rd Party</v>
          </cell>
          <cell r="D26110" t="str">
            <v>iOS</v>
          </cell>
        </row>
        <row r="26111">
          <cell r="A26111" t="str">
            <v>0013029551</v>
          </cell>
          <cell r="B26111" t="str">
            <v>Solide CRYST 17P 支架透明殼</v>
          </cell>
          <cell r="C26111" t="str">
            <v>3rd Party</v>
          </cell>
          <cell r="D26111" t="str">
            <v>iOS</v>
          </cell>
        </row>
        <row r="26112">
          <cell r="A26112" t="str">
            <v>0013029552</v>
          </cell>
          <cell r="B26112" t="str">
            <v>Solide CRYST 17M 支架透明殼</v>
          </cell>
          <cell r="C26112" t="str">
            <v>3rd Party</v>
          </cell>
          <cell r="D26112" t="str">
            <v>iOS</v>
          </cell>
        </row>
        <row r="26113">
          <cell r="A26113" t="str">
            <v>0013029553</v>
          </cell>
          <cell r="B26113" t="str">
            <v>Solide RINGO 17 支架磁吸殼 灰</v>
          </cell>
          <cell r="C26113" t="str">
            <v>3rd Party</v>
          </cell>
          <cell r="D26113" t="str">
            <v>iOS</v>
          </cell>
        </row>
        <row r="26114">
          <cell r="A26114" t="str">
            <v>0013029554</v>
          </cell>
          <cell r="B26114" t="str">
            <v>Solide RINGO 17A 支架磁吸殼 灰</v>
          </cell>
          <cell r="C26114" t="str">
            <v>3rd Party</v>
          </cell>
          <cell r="D26114" t="str">
            <v>iOS</v>
          </cell>
        </row>
        <row r="26115">
          <cell r="A26115" t="str">
            <v>0013029555</v>
          </cell>
          <cell r="B26115" t="str">
            <v>Solide RINGO 17P 支架磁吸殼 黑</v>
          </cell>
          <cell r="C26115" t="str">
            <v>3rd Party</v>
          </cell>
          <cell r="D26115" t="str">
            <v>iOS</v>
          </cell>
        </row>
        <row r="26116">
          <cell r="A26116" t="str">
            <v>0013029556</v>
          </cell>
          <cell r="B26116" t="str">
            <v>Solide RINGO 17P 支架磁吸殼 灰</v>
          </cell>
          <cell r="C26116" t="str">
            <v>3rd Party</v>
          </cell>
          <cell r="D26116" t="str">
            <v>iOS</v>
          </cell>
        </row>
        <row r="26117">
          <cell r="A26117" t="str">
            <v>0013029557</v>
          </cell>
          <cell r="B26117" t="str">
            <v>Solide RINGO 17P 支架磁吸殼 橘</v>
          </cell>
          <cell r="C26117" t="str">
            <v>3rd Party</v>
          </cell>
          <cell r="D26117" t="str">
            <v>iOS</v>
          </cell>
        </row>
        <row r="26118">
          <cell r="A26118" t="str">
            <v>0013029558</v>
          </cell>
          <cell r="B26118" t="str">
            <v>Solide RINGO 17M 支架磁吸殼 黑</v>
          </cell>
          <cell r="C26118" t="str">
            <v>3rd Party</v>
          </cell>
          <cell r="D26118" t="str">
            <v>iOS</v>
          </cell>
        </row>
        <row r="26119">
          <cell r="A26119" t="str">
            <v>0013029559</v>
          </cell>
          <cell r="B26119" t="str">
            <v>Solide RINGO 17M 支架磁吸殼 灰</v>
          </cell>
          <cell r="C26119" t="str">
            <v>3rd Party</v>
          </cell>
          <cell r="D26119" t="str">
            <v>iOS</v>
          </cell>
        </row>
        <row r="26120">
          <cell r="A26120" t="str">
            <v>0013029560</v>
          </cell>
          <cell r="B26120" t="str">
            <v>Solide RINGO 17M 支架磁吸殼 橘</v>
          </cell>
          <cell r="C26120" t="str">
            <v>3rd Party</v>
          </cell>
          <cell r="D26120" t="str">
            <v>iOS</v>
          </cell>
        </row>
        <row r="26121">
          <cell r="A26121" t="str">
            <v>0013029561</v>
          </cell>
          <cell r="B26121" t="str">
            <v>Aeris 17 亮透磁吸殼 透明</v>
          </cell>
          <cell r="C26121" t="str">
            <v>3rd Party</v>
          </cell>
          <cell r="D26121" t="str">
            <v>iOS</v>
          </cell>
        </row>
        <row r="26122">
          <cell r="A26122" t="str">
            <v>0013029562</v>
          </cell>
          <cell r="B26122" t="str">
            <v>Aeris 17A 亮透磁吸殼 透明</v>
          </cell>
          <cell r="C26122" t="str">
            <v>3rd Party</v>
          </cell>
          <cell r="D26122" t="str">
            <v>iOS</v>
          </cell>
        </row>
        <row r="26123">
          <cell r="A26123" t="str">
            <v>0013029563</v>
          </cell>
          <cell r="B26123" t="str">
            <v>Aeris 17P 亮透磁吸殼 透明</v>
          </cell>
          <cell r="C26123" t="str">
            <v>3rd Party</v>
          </cell>
          <cell r="D26123" t="str">
            <v>iOS</v>
          </cell>
        </row>
        <row r="26124">
          <cell r="A26124" t="str">
            <v>0013029564</v>
          </cell>
          <cell r="B26124" t="str">
            <v>Aeris 17M 亮透磁吸殼 透明</v>
          </cell>
          <cell r="C26124" t="str">
            <v>3rd Party</v>
          </cell>
          <cell r="D26124" t="str">
            <v>iOS</v>
          </cell>
        </row>
        <row r="26125">
          <cell r="A26125" t="str">
            <v>0013029565</v>
          </cell>
          <cell r="B26125" t="str">
            <v>GlazLite 17 霧璃磁吸殼 霧透</v>
          </cell>
          <cell r="C26125" t="str">
            <v>3rd Party</v>
          </cell>
          <cell r="D26125" t="str">
            <v>iOS</v>
          </cell>
        </row>
        <row r="26126">
          <cell r="A26126" t="str">
            <v>0013029566</v>
          </cell>
          <cell r="B26126" t="str">
            <v>GlazLite 17A 霧璃磁吸殼 霧透</v>
          </cell>
          <cell r="C26126" t="str">
            <v>3rd Party</v>
          </cell>
          <cell r="D26126" t="str">
            <v>iOS</v>
          </cell>
        </row>
        <row r="26127">
          <cell r="A26127" t="str">
            <v>0013029567</v>
          </cell>
          <cell r="B26127" t="str">
            <v>GlazLite 17P 霧璃磁吸殼 霧透</v>
          </cell>
          <cell r="C26127" t="str">
            <v>3rd Party</v>
          </cell>
          <cell r="D26127" t="str">
            <v>iOS</v>
          </cell>
        </row>
        <row r="26128">
          <cell r="A26128" t="str">
            <v>0013029568</v>
          </cell>
          <cell r="B26128" t="str">
            <v>GlazLite 17M 霧璃磁吸殼 霧透</v>
          </cell>
          <cell r="C26128" t="str">
            <v>3rd Party</v>
          </cell>
          <cell r="D26128" t="str">
            <v>iOS</v>
          </cell>
        </row>
        <row r="26129">
          <cell r="A26129" t="str">
            <v>0013029569</v>
          </cell>
          <cell r="B26129" t="str">
            <v>Dapper 17 都會磁吸殼 鋼鐵灰</v>
          </cell>
          <cell r="C26129" t="str">
            <v>3rd Party</v>
          </cell>
          <cell r="D26129" t="str">
            <v>iOS</v>
          </cell>
        </row>
        <row r="26130">
          <cell r="A26130" t="str">
            <v>0013029570</v>
          </cell>
          <cell r="B26130" t="str">
            <v>Dapper 17 都會磁吸殼 銀霧灰</v>
          </cell>
          <cell r="C26130" t="str">
            <v>3rd Party</v>
          </cell>
          <cell r="D26130" t="str">
            <v>iOS</v>
          </cell>
        </row>
        <row r="26131">
          <cell r="A26131" t="str">
            <v>0013029571</v>
          </cell>
          <cell r="B26131" t="str">
            <v>Dapper 17A 都會磁吸殼 鋼鐵灰</v>
          </cell>
          <cell r="C26131" t="str">
            <v>3rd Party</v>
          </cell>
          <cell r="D26131" t="str">
            <v>iOS</v>
          </cell>
        </row>
        <row r="26132">
          <cell r="A26132" t="str">
            <v>0013029572</v>
          </cell>
          <cell r="B26132" t="str">
            <v>Dapper 17A 都會磁吸殼 銀霧灰</v>
          </cell>
          <cell r="C26132" t="str">
            <v>3rd Party</v>
          </cell>
          <cell r="D26132" t="str">
            <v>iOS</v>
          </cell>
        </row>
        <row r="26133">
          <cell r="A26133" t="str">
            <v>0013029573</v>
          </cell>
          <cell r="B26133" t="str">
            <v>Dapper 17P 都會磁吸殼 銀霧灰</v>
          </cell>
          <cell r="C26133" t="str">
            <v>3rd Party</v>
          </cell>
          <cell r="D26133" t="str">
            <v>iOS</v>
          </cell>
        </row>
        <row r="26134">
          <cell r="A26134" t="str">
            <v>0013029574</v>
          </cell>
          <cell r="B26134" t="str">
            <v>Dapper 17P 都會磁吸殼 午夜藍</v>
          </cell>
          <cell r="C26134" t="str">
            <v>3rd Party</v>
          </cell>
          <cell r="D26134" t="str">
            <v>iOS</v>
          </cell>
        </row>
        <row r="26135">
          <cell r="A26135" t="str">
            <v>0013029575</v>
          </cell>
          <cell r="B26135" t="str">
            <v>Dapper 17P 都會磁吸殼 霓光橘</v>
          </cell>
          <cell r="C26135" t="str">
            <v>3rd Party</v>
          </cell>
          <cell r="D26135" t="str">
            <v>iOS</v>
          </cell>
        </row>
        <row r="26136">
          <cell r="A26136" t="str">
            <v>0013029576</v>
          </cell>
          <cell r="B26136" t="str">
            <v>Dapper 17M 都會磁吸殼 銀霧灰</v>
          </cell>
          <cell r="C26136" t="str">
            <v>3rd Party</v>
          </cell>
          <cell r="D26136" t="str">
            <v>iOS</v>
          </cell>
        </row>
        <row r="26137">
          <cell r="A26137" t="str">
            <v>0013029577</v>
          </cell>
          <cell r="B26137" t="str">
            <v>Dapper 17M 都會磁吸殼 午夜藍</v>
          </cell>
          <cell r="C26137" t="str">
            <v>3rd Party</v>
          </cell>
          <cell r="D26137" t="str">
            <v>iOS</v>
          </cell>
        </row>
        <row r="26138">
          <cell r="A26138" t="str">
            <v>0013029578</v>
          </cell>
          <cell r="B26138" t="str">
            <v>Dapper 17M 都會磁吸殼 霓光橘</v>
          </cell>
          <cell r="C26138" t="str">
            <v>3rd Party</v>
          </cell>
          <cell r="D26138" t="str">
            <v>iOS</v>
          </cell>
        </row>
        <row r="26139">
          <cell r="A26139" t="str">
            <v>0013029579</v>
          </cell>
          <cell r="B26139" t="str">
            <v>Sensa 17P 科技磁吸皮革殼 影黑</v>
          </cell>
          <cell r="C26139" t="str">
            <v>3rd Party</v>
          </cell>
          <cell r="D26139" t="str">
            <v>iOS</v>
          </cell>
        </row>
        <row r="26140">
          <cell r="A26140" t="str">
            <v>0013029580</v>
          </cell>
          <cell r="B26140" t="str">
            <v>Sensa 17P 科技磁吸皮革殼 石灰</v>
          </cell>
          <cell r="C26140" t="str">
            <v>3rd Party</v>
          </cell>
          <cell r="D26140" t="str">
            <v>iOS</v>
          </cell>
        </row>
        <row r="26141">
          <cell r="A26141" t="str">
            <v>0013029581</v>
          </cell>
          <cell r="B26141" t="str">
            <v>Sensa 17P 科技磁吸皮革殼 曜橘</v>
          </cell>
          <cell r="C26141" t="str">
            <v>3rd Party</v>
          </cell>
          <cell r="D26141" t="str">
            <v>iOS</v>
          </cell>
        </row>
        <row r="26142">
          <cell r="A26142" t="str">
            <v>0013029582</v>
          </cell>
          <cell r="B26142" t="str">
            <v>Sensa 17M 科技磁吸皮革殼 影黑</v>
          </cell>
          <cell r="C26142" t="str">
            <v>3rd Party</v>
          </cell>
          <cell r="D26142" t="str">
            <v>iOS</v>
          </cell>
        </row>
        <row r="26143">
          <cell r="A26143" t="str">
            <v>0013029583</v>
          </cell>
          <cell r="B26143" t="str">
            <v>Sensa 17M 科技磁吸皮革殼 石灰</v>
          </cell>
          <cell r="C26143" t="str">
            <v>3rd Party</v>
          </cell>
          <cell r="D26143" t="str">
            <v>iOS</v>
          </cell>
        </row>
        <row r="26144">
          <cell r="A26144" t="str">
            <v>0013029584</v>
          </cell>
          <cell r="B26144" t="str">
            <v>Sensa 17M 科技磁吸皮革殼 曜橘</v>
          </cell>
          <cell r="C26144" t="str">
            <v>3rd Party</v>
          </cell>
          <cell r="D26144" t="str">
            <v>iOS</v>
          </cell>
        </row>
        <row r="26145">
          <cell r="A26145" t="str">
            <v>0013029585</v>
          </cell>
          <cell r="B26145" t="str">
            <v>OI 17P 方芯亮透磁吸透明殼</v>
          </cell>
          <cell r="C26145" t="str">
            <v>3rd Party</v>
          </cell>
          <cell r="D26145" t="str">
            <v>iOS</v>
          </cell>
        </row>
        <row r="26146">
          <cell r="A26146" t="str">
            <v>0013029586</v>
          </cell>
          <cell r="B26146" t="str">
            <v>OI 17M 方芯亮透磁吸透明殼</v>
          </cell>
          <cell r="C26146" t="str">
            <v>3rd Party</v>
          </cell>
          <cell r="D26146" t="str">
            <v>iOS</v>
          </cell>
        </row>
        <row r="26147">
          <cell r="A26147" t="str">
            <v>0013029587</v>
          </cell>
          <cell r="B26147" t="str">
            <v>CHANGEi 17 Privacy 防窺亮</v>
          </cell>
          <cell r="C26147" t="str">
            <v>3rd Party</v>
          </cell>
          <cell r="D26147" t="str">
            <v>保護貼</v>
          </cell>
        </row>
        <row r="26148">
          <cell r="A26148" t="str">
            <v>0013029588</v>
          </cell>
          <cell r="B26148" t="str">
            <v>CHANGEi 17 Privacy 防窺霧</v>
          </cell>
          <cell r="C26148" t="str">
            <v>3rd Party</v>
          </cell>
          <cell r="D26148" t="str">
            <v>保護貼</v>
          </cell>
        </row>
        <row r="26149">
          <cell r="A26149" t="str">
            <v>0013029589</v>
          </cell>
          <cell r="B26149" t="str">
            <v>CHANGEi 17A Privacy 防窺亮</v>
          </cell>
          <cell r="C26149" t="str">
            <v>3rd Party</v>
          </cell>
          <cell r="D26149" t="str">
            <v>保護貼</v>
          </cell>
        </row>
        <row r="26150">
          <cell r="A26150" t="str">
            <v>0013029590</v>
          </cell>
          <cell r="B26150" t="str">
            <v>CHANGEi 17A Privacy 防窺霧</v>
          </cell>
          <cell r="C26150" t="str">
            <v>3rd Party</v>
          </cell>
          <cell r="D26150" t="str">
            <v>保護貼</v>
          </cell>
        </row>
        <row r="26151">
          <cell r="A26151" t="str">
            <v>0013029591</v>
          </cell>
          <cell r="B26151" t="str">
            <v>CHANGEi 17P Privacy 防窺亮</v>
          </cell>
          <cell r="C26151" t="str">
            <v>3rd Party</v>
          </cell>
          <cell r="D26151" t="str">
            <v>保護貼</v>
          </cell>
        </row>
        <row r="26152">
          <cell r="A26152" t="str">
            <v>0013029592</v>
          </cell>
          <cell r="B26152" t="str">
            <v>CHANGEi 17P Privacy 防窺霧</v>
          </cell>
          <cell r="C26152" t="str">
            <v>3rd Party</v>
          </cell>
          <cell r="D26152" t="str">
            <v>保護貼</v>
          </cell>
        </row>
        <row r="26153">
          <cell r="A26153" t="str">
            <v>0013029593</v>
          </cell>
          <cell r="B26153" t="str">
            <v>CHANGEi 17M Privacy 防窺亮</v>
          </cell>
          <cell r="C26153" t="str">
            <v>3rd Party</v>
          </cell>
          <cell r="D26153" t="str">
            <v>保護貼</v>
          </cell>
        </row>
        <row r="26154">
          <cell r="A26154" t="str">
            <v>0013029594</v>
          </cell>
          <cell r="B26154" t="str">
            <v>CHANGEi 17M Privacy 防窺霧</v>
          </cell>
          <cell r="C26154" t="str">
            <v>3rd Party</v>
          </cell>
          <cell r="D26154" t="str">
            <v>保護貼</v>
          </cell>
        </row>
        <row r="26155">
          <cell r="A26155" t="str">
            <v>0013029595</v>
          </cell>
          <cell r="B26155" t="str">
            <v>CHANGEi 17 抗反射藍光 亮面</v>
          </cell>
          <cell r="C26155" t="str">
            <v>3rd Party</v>
          </cell>
          <cell r="D26155" t="str">
            <v>保護貼</v>
          </cell>
        </row>
        <row r="26156">
          <cell r="A26156" t="str">
            <v>0013029596</v>
          </cell>
          <cell r="B26156" t="str">
            <v>CHANGEi 17 抗反射藍光 霧面</v>
          </cell>
          <cell r="C26156" t="str">
            <v>3rd Party</v>
          </cell>
          <cell r="D26156" t="str">
            <v>保護貼</v>
          </cell>
        </row>
        <row r="26157">
          <cell r="A26157" t="str">
            <v>0013029597</v>
          </cell>
          <cell r="B26157" t="str">
            <v>CHANGEi 17A 抗反射藍光 亮面</v>
          </cell>
          <cell r="C26157" t="str">
            <v>3rd Party</v>
          </cell>
          <cell r="D26157" t="str">
            <v>保護貼</v>
          </cell>
        </row>
        <row r="26158">
          <cell r="A26158" t="str">
            <v>0013029598</v>
          </cell>
          <cell r="B26158" t="str">
            <v>CHANGEi 17A 抗反射藍光 霧面</v>
          </cell>
          <cell r="C26158" t="str">
            <v>3rd Party</v>
          </cell>
          <cell r="D26158" t="str">
            <v>保護貼</v>
          </cell>
        </row>
        <row r="26159">
          <cell r="A26159" t="str">
            <v>0013029599</v>
          </cell>
          <cell r="B26159" t="str">
            <v>CHANGEi 17P 抗反射藍光 亮面</v>
          </cell>
          <cell r="C26159" t="str">
            <v>3rd Party</v>
          </cell>
          <cell r="D26159" t="str">
            <v>保護貼</v>
          </cell>
        </row>
        <row r="26160">
          <cell r="A26160" t="str">
            <v>0013029600</v>
          </cell>
          <cell r="B26160" t="str">
            <v>CHANGEi 17P 抗反射藍光 霧面</v>
          </cell>
          <cell r="C26160" t="str">
            <v>3rd Party</v>
          </cell>
          <cell r="D26160" t="str">
            <v>保護貼</v>
          </cell>
        </row>
        <row r="26161">
          <cell r="A26161" t="str">
            <v>0013029601</v>
          </cell>
          <cell r="B26161" t="str">
            <v>CHANGEi 17M 抗反射藍光 亮面</v>
          </cell>
          <cell r="C26161" t="str">
            <v>3rd Party</v>
          </cell>
          <cell r="D26161" t="str">
            <v>保護貼</v>
          </cell>
        </row>
        <row r="26162">
          <cell r="A26162" t="str">
            <v>0013029602</v>
          </cell>
          <cell r="B26162" t="str">
            <v>CHANGEi 17M 抗反射藍光 霧面</v>
          </cell>
          <cell r="C26162" t="str">
            <v>3rd Party</v>
          </cell>
          <cell r="D26162" t="str">
            <v>保護貼</v>
          </cell>
        </row>
        <row r="26163">
          <cell r="A26163" t="str">
            <v>0013029603</v>
          </cell>
          <cell r="B26163" t="str">
            <v>CHANGEi 17 AR98極透鏡頭貼 黑</v>
          </cell>
          <cell r="C26163" t="str">
            <v>3rd Party</v>
          </cell>
          <cell r="D26163" t="str">
            <v>保護貼</v>
          </cell>
        </row>
        <row r="26164">
          <cell r="A26164" t="str">
            <v>0013029604</v>
          </cell>
          <cell r="B26164" t="str">
            <v>CHANGEi 17 AR98極透鏡頭貼 銀</v>
          </cell>
          <cell r="C26164" t="str">
            <v>3rd Party</v>
          </cell>
          <cell r="D26164" t="str">
            <v>保護貼</v>
          </cell>
        </row>
        <row r="26165">
          <cell r="A26165" t="str">
            <v>0013029605</v>
          </cell>
          <cell r="B26165" t="str">
            <v>CHANGEi 17A AR98極透鏡頭貼 黑</v>
          </cell>
          <cell r="C26165" t="str">
            <v>3rd Party</v>
          </cell>
          <cell r="D26165" t="str">
            <v>保護貼</v>
          </cell>
        </row>
        <row r="26166">
          <cell r="A26166" t="str">
            <v>0013029606</v>
          </cell>
          <cell r="B26166" t="str">
            <v>CHANGEi 17A AR98極透鏡頭貼 金</v>
          </cell>
          <cell r="C26166" t="str">
            <v>3rd Party</v>
          </cell>
          <cell r="D26166" t="str">
            <v>保護貼</v>
          </cell>
        </row>
        <row r="26167">
          <cell r="A26167" t="str">
            <v>0013029607</v>
          </cell>
          <cell r="B26167" t="str">
            <v>CHANGEi 17A AR98極透鏡頭貼 銀</v>
          </cell>
          <cell r="C26167" t="str">
            <v>3rd Party</v>
          </cell>
          <cell r="D26167" t="str">
            <v>保護貼</v>
          </cell>
        </row>
        <row r="26168">
          <cell r="A26168" t="str">
            <v>0013029608</v>
          </cell>
          <cell r="B26168" t="str">
            <v>CHANGEi 17A AR98極透鏡頭貼 藍</v>
          </cell>
          <cell r="C26168" t="str">
            <v>3rd Party</v>
          </cell>
          <cell r="D26168" t="str">
            <v>保護貼</v>
          </cell>
        </row>
        <row r="26169">
          <cell r="A26169" t="str">
            <v>0013029609</v>
          </cell>
          <cell r="B26169" t="str">
            <v>CHANGEi 17P/M AR98極透鏡貼 黑</v>
          </cell>
          <cell r="C26169" t="str">
            <v>3rd Party</v>
          </cell>
          <cell r="D26169" t="str">
            <v>保護貼</v>
          </cell>
        </row>
        <row r="26170">
          <cell r="A26170" t="str">
            <v>0013029610</v>
          </cell>
          <cell r="B26170" t="str">
            <v>CHANGEi 17P/M AR98極透鏡貼 銀</v>
          </cell>
          <cell r="C26170" t="str">
            <v>3rd Party</v>
          </cell>
          <cell r="D26170" t="str">
            <v>保護貼</v>
          </cell>
        </row>
        <row r="26171">
          <cell r="A26171" t="str">
            <v>0013029611</v>
          </cell>
          <cell r="B26171" t="str">
            <v>CHANGEi 17P/M AR98極透鏡貼 藍</v>
          </cell>
          <cell r="C26171" t="str">
            <v>3rd Party</v>
          </cell>
          <cell r="D26171" t="str">
            <v>保護貼</v>
          </cell>
        </row>
        <row r="26172">
          <cell r="A26172" t="str">
            <v>0013029612</v>
          </cell>
          <cell r="B26172" t="str">
            <v>CHANGEi 17P/M AR98極透鏡貼 橘</v>
          </cell>
          <cell r="C26172" t="str">
            <v>3rd Party</v>
          </cell>
          <cell r="D26172" t="str">
            <v>保護貼</v>
          </cell>
        </row>
        <row r="26173">
          <cell r="A26173" t="str">
            <v>0013029613</v>
          </cell>
          <cell r="B26173" t="str">
            <v>犀牛盾 Clear 17 抗黃化磁吸殼</v>
          </cell>
          <cell r="C26173" t="str">
            <v>3rd Party</v>
          </cell>
          <cell r="D26173" t="str">
            <v>iOS</v>
          </cell>
        </row>
        <row r="26174">
          <cell r="A26174" t="str">
            <v>0013029614</v>
          </cell>
          <cell r="B26174" t="str">
            <v>犀牛盾 Clear 17A 抗黃化磁吸殼</v>
          </cell>
          <cell r="C26174" t="str">
            <v>3rd Party</v>
          </cell>
          <cell r="D26174" t="str">
            <v>iOS</v>
          </cell>
        </row>
        <row r="26175">
          <cell r="A26175" t="str">
            <v>0013029615</v>
          </cell>
          <cell r="B26175" t="str">
            <v>犀牛盾 Clear 17P 抗黃化磁吸殼</v>
          </cell>
          <cell r="C26175" t="str">
            <v>3rd Party</v>
          </cell>
          <cell r="D26175" t="str">
            <v>iOS</v>
          </cell>
        </row>
        <row r="26176">
          <cell r="A26176" t="str">
            <v>0013029616</v>
          </cell>
          <cell r="B26176" t="str">
            <v>犀牛盾 Clear 17M 抗黃化磁吸殼</v>
          </cell>
          <cell r="C26176" t="str">
            <v>3rd Party</v>
          </cell>
          <cell r="D26176" t="str">
            <v>iOS</v>
          </cell>
        </row>
        <row r="26177">
          <cell r="A26177" t="str">
            <v>0013029617</v>
          </cell>
          <cell r="B26177" t="str">
            <v>犀牛盾 SolidX 17 磁吸殼 黑</v>
          </cell>
          <cell r="C26177" t="str">
            <v>3rd Party</v>
          </cell>
          <cell r="D26177" t="str">
            <v>iOS</v>
          </cell>
        </row>
        <row r="26178">
          <cell r="A26178" t="str">
            <v>0013029618</v>
          </cell>
          <cell r="B26178" t="str">
            <v>犀牛盾 SolidX 17 磁吸殼 灰</v>
          </cell>
          <cell r="C26178" t="str">
            <v>3rd Party</v>
          </cell>
          <cell r="D26178" t="str">
            <v>iOS</v>
          </cell>
        </row>
        <row r="26179">
          <cell r="A26179" t="str">
            <v>0013029619</v>
          </cell>
          <cell r="B26179" t="str">
            <v>犀牛盾 SolidX 17A 磁吸殼 黑</v>
          </cell>
          <cell r="C26179" t="str">
            <v>3rd Party</v>
          </cell>
          <cell r="D26179" t="str">
            <v>iOS</v>
          </cell>
        </row>
        <row r="26180">
          <cell r="A26180" t="str">
            <v>0013029620</v>
          </cell>
          <cell r="B26180" t="str">
            <v>犀牛盾 SolidX 17A 磁吸殼 灰</v>
          </cell>
          <cell r="C26180" t="str">
            <v>3rd Party</v>
          </cell>
          <cell r="D26180" t="str">
            <v>iOS</v>
          </cell>
        </row>
        <row r="26181">
          <cell r="A26181" t="str">
            <v>0013029621</v>
          </cell>
          <cell r="B26181" t="str">
            <v>犀牛盾 SolidX 17P 磁吸殼 黑</v>
          </cell>
          <cell r="C26181" t="str">
            <v>3rd Party</v>
          </cell>
          <cell r="D26181" t="str">
            <v>iOS</v>
          </cell>
        </row>
        <row r="26182">
          <cell r="A26182" t="str">
            <v>0013029622</v>
          </cell>
          <cell r="B26182" t="str">
            <v>犀牛盾 SolidX 17P 磁吸殼 灰</v>
          </cell>
          <cell r="C26182" t="str">
            <v>3rd Party</v>
          </cell>
          <cell r="D26182" t="str">
            <v>iOS</v>
          </cell>
        </row>
        <row r="26183">
          <cell r="A26183" t="str">
            <v>0013029623</v>
          </cell>
          <cell r="B26183" t="str">
            <v>犀牛盾 SolidX 17M 磁吸殼 黑</v>
          </cell>
          <cell r="C26183" t="str">
            <v>3rd Party</v>
          </cell>
          <cell r="D26183" t="str">
            <v>iOS</v>
          </cell>
        </row>
        <row r="26184">
          <cell r="A26184" t="str">
            <v>0013029624</v>
          </cell>
          <cell r="B26184" t="str">
            <v>犀牛盾 SolidX 17M 磁吸殼 灰</v>
          </cell>
          <cell r="C26184" t="str">
            <v>3rd Party</v>
          </cell>
          <cell r="D26184" t="str">
            <v>iOS</v>
          </cell>
        </row>
        <row r="26185">
          <cell r="A26185" t="str">
            <v>0013029625</v>
          </cell>
          <cell r="B26185" t="str">
            <v>NatGeo Explorer 17P 支架殼 黑</v>
          </cell>
          <cell r="C26185" t="str">
            <v>3rd Party</v>
          </cell>
          <cell r="D26185" t="str">
            <v>iOS</v>
          </cell>
        </row>
        <row r="26186">
          <cell r="A26186" t="str">
            <v>0013029626</v>
          </cell>
          <cell r="B26186" t="str">
            <v>NatGeo Explorer 17P 支架殼 藍</v>
          </cell>
          <cell r="C26186" t="str">
            <v>3rd Party</v>
          </cell>
          <cell r="D26186" t="str">
            <v>iOS</v>
          </cell>
        </row>
        <row r="26187">
          <cell r="A26187" t="str">
            <v>0013029627</v>
          </cell>
          <cell r="B26187" t="str">
            <v>NatGeo Explorer 17P 支架殼 綠</v>
          </cell>
          <cell r="C26187" t="str">
            <v>3rd Party</v>
          </cell>
          <cell r="D26187" t="str">
            <v>iOS</v>
          </cell>
        </row>
        <row r="26188">
          <cell r="A26188" t="str">
            <v>0013029628</v>
          </cell>
          <cell r="B26188" t="str">
            <v>NatGeo Explorer 17M 支架殼 黑</v>
          </cell>
          <cell r="C26188" t="str">
            <v>3rd Party</v>
          </cell>
          <cell r="D26188" t="str">
            <v>iOS</v>
          </cell>
        </row>
        <row r="26189">
          <cell r="A26189" t="str">
            <v>0013029629</v>
          </cell>
          <cell r="B26189" t="str">
            <v>NatGeo Explorer 17M 支架殼 藍</v>
          </cell>
          <cell r="C26189" t="str">
            <v>3rd Party</v>
          </cell>
          <cell r="D26189" t="str">
            <v>iOS</v>
          </cell>
        </row>
        <row r="26190">
          <cell r="A26190" t="str">
            <v>0013029630</v>
          </cell>
          <cell r="B26190" t="str">
            <v>NatGeo Explorer 17M 支架殼 綠</v>
          </cell>
          <cell r="C26190" t="str">
            <v>3rd Party</v>
          </cell>
          <cell r="D26190" t="str">
            <v>iOS</v>
          </cell>
        </row>
        <row r="26191">
          <cell r="A26191" t="str">
            <v>0013029631</v>
          </cell>
          <cell r="B26191" t="str">
            <v>NatGeo Matte 17 支架殼 霧黑</v>
          </cell>
          <cell r="C26191" t="str">
            <v>3rd Party</v>
          </cell>
          <cell r="D26191" t="str">
            <v>iOS</v>
          </cell>
        </row>
        <row r="26192">
          <cell r="A26192" t="str">
            <v>0013029632</v>
          </cell>
          <cell r="B26192" t="str">
            <v>NatGeo Matte 17P 支架殼 霧黑</v>
          </cell>
          <cell r="C26192" t="str">
            <v>3rd Party</v>
          </cell>
          <cell r="D26192" t="str">
            <v>iOS</v>
          </cell>
        </row>
        <row r="26193">
          <cell r="A26193" t="str">
            <v>0013029633</v>
          </cell>
          <cell r="B26193" t="str">
            <v>NatGeo Matte 17M 支架殼 霧黑</v>
          </cell>
          <cell r="C26193" t="str">
            <v>3rd Party</v>
          </cell>
          <cell r="D26193" t="str">
            <v>iOS</v>
          </cell>
        </row>
        <row r="26194">
          <cell r="A26194" t="str">
            <v>0013029634</v>
          </cell>
          <cell r="B26194" t="str">
            <v>NatGeo Rugged 17P 磁吸殼 黑</v>
          </cell>
          <cell r="C26194" t="str">
            <v>3rd Party</v>
          </cell>
          <cell r="D26194" t="str">
            <v>iOS</v>
          </cell>
        </row>
        <row r="26195">
          <cell r="A26195" t="str">
            <v>0013029635</v>
          </cell>
          <cell r="B26195" t="str">
            <v>NatGeo Rugged 17P 磁吸殼 黃</v>
          </cell>
          <cell r="C26195" t="str">
            <v>3rd Party</v>
          </cell>
          <cell r="D26195" t="str">
            <v>iOS</v>
          </cell>
        </row>
        <row r="26196">
          <cell r="A26196" t="str">
            <v>0013029636</v>
          </cell>
          <cell r="B26196" t="str">
            <v>NatGeo Rugged 1MP 磁吸殼 黑</v>
          </cell>
          <cell r="C26196" t="str">
            <v>3rd Party</v>
          </cell>
          <cell r="D26196" t="str">
            <v>iOS</v>
          </cell>
        </row>
        <row r="26197">
          <cell r="A26197" t="str">
            <v>0013029637</v>
          </cell>
          <cell r="B26197" t="str">
            <v>NatGeo Rugged 17M 磁吸殼 黃</v>
          </cell>
          <cell r="C26197" t="str">
            <v>3rd Party</v>
          </cell>
          <cell r="D26197" t="str">
            <v>iOS</v>
          </cell>
        </row>
        <row r="26198">
          <cell r="A26198" t="str">
            <v>0013029638</v>
          </cell>
          <cell r="B26198" t="str">
            <v>Lucid Clear Mag 17 超透磁吸殼</v>
          </cell>
          <cell r="C26198" t="str">
            <v>3rd Party</v>
          </cell>
          <cell r="D26198" t="str">
            <v>iOS</v>
          </cell>
        </row>
        <row r="26199">
          <cell r="A26199" t="str">
            <v>0013029639</v>
          </cell>
          <cell r="B26199" t="str">
            <v>Lucid Clear Mag 17A 超透磁吸殼</v>
          </cell>
          <cell r="C26199" t="str">
            <v>3rd Party</v>
          </cell>
          <cell r="D26199" t="str">
            <v>iOS</v>
          </cell>
        </row>
        <row r="26200">
          <cell r="A26200" t="str">
            <v>0013029640</v>
          </cell>
          <cell r="B26200" t="str">
            <v>Lucid Clear Mag 17P 超透磁吸殼</v>
          </cell>
          <cell r="C26200" t="str">
            <v>3rd Party</v>
          </cell>
          <cell r="D26200" t="str">
            <v>iOS</v>
          </cell>
        </row>
        <row r="26201">
          <cell r="A26201" t="str">
            <v>0013029641</v>
          </cell>
          <cell r="B26201" t="str">
            <v>Lucid Clear Mag 17M 超透磁吸殼</v>
          </cell>
          <cell r="C26201" t="str">
            <v>3rd Party</v>
          </cell>
          <cell r="D26201" t="str">
            <v>iOS</v>
          </cell>
        </row>
        <row r="26202">
          <cell r="A26202" t="str">
            <v>0013029642</v>
          </cell>
          <cell r="B26202" t="str">
            <v>Kevlar 17P 凱夫拉磁吸支架殼</v>
          </cell>
          <cell r="C26202" t="str">
            <v>3rd Party</v>
          </cell>
          <cell r="D26202" t="str">
            <v>iOS</v>
          </cell>
        </row>
        <row r="26203">
          <cell r="A26203" t="str">
            <v>0013029643</v>
          </cell>
          <cell r="B26203" t="str">
            <v>Kevlar 17M 凱夫拉磁吸支架殼</v>
          </cell>
          <cell r="C26203" t="str">
            <v>3rd Party</v>
          </cell>
          <cell r="D26203" t="str">
            <v>iOS</v>
          </cell>
        </row>
        <row r="26204">
          <cell r="A26204" t="str">
            <v>0013029644</v>
          </cell>
          <cell r="B26204" t="str">
            <v>河馬 Mirra 17P 鏡面支架殼 背影</v>
          </cell>
          <cell r="C26204" t="str">
            <v>3rd Party</v>
          </cell>
          <cell r="D26204" t="str">
            <v>iOS</v>
          </cell>
        </row>
        <row r="26205">
          <cell r="A26205" t="str">
            <v>0013029645</v>
          </cell>
          <cell r="B26205" t="str">
            <v>河馬 Mirra 17P 鏡面支架殼 圓滾</v>
          </cell>
          <cell r="C26205" t="str">
            <v>3rd Party</v>
          </cell>
          <cell r="D26205" t="str">
            <v>iOS</v>
          </cell>
        </row>
        <row r="26206">
          <cell r="A26206" t="str">
            <v>0013029646</v>
          </cell>
          <cell r="B26206" t="str">
            <v>河馬 Mirra 17P 鏡面支架殼 愛心</v>
          </cell>
          <cell r="C26206" t="str">
            <v>3rd Party</v>
          </cell>
          <cell r="D26206" t="str">
            <v>iOS</v>
          </cell>
        </row>
        <row r="26207">
          <cell r="A26207" t="str">
            <v>0013029647</v>
          </cell>
          <cell r="B26207" t="str">
            <v>河馬 Mirra 17M 鏡面支架殼 背影</v>
          </cell>
          <cell r="C26207" t="str">
            <v>3rd Party</v>
          </cell>
          <cell r="D26207" t="str">
            <v>iOS</v>
          </cell>
        </row>
        <row r="26208">
          <cell r="A26208" t="str">
            <v>0013029648</v>
          </cell>
          <cell r="B26208" t="str">
            <v>河馬 Mirra 17M 鏡面支架殼 圓滾</v>
          </cell>
          <cell r="C26208" t="str">
            <v>3rd Party</v>
          </cell>
          <cell r="D26208" t="str">
            <v>iOS</v>
          </cell>
        </row>
        <row r="26209">
          <cell r="A26209" t="str">
            <v>0013029649</v>
          </cell>
          <cell r="B26209" t="str">
            <v>河馬 Mirra 17M 鏡面支架殼 愛心</v>
          </cell>
          <cell r="C26209" t="str">
            <v>3rd Party</v>
          </cell>
          <cell r="D26209" t="str">
            <v>iOS</v>
          </cell>
        </row>
        <row r="26210">
          <cell r="A26210" t="str">
            <v>0013029650</v>
          </cell>
          <cell r="B26210" t="str">
            <v>S-90 耐衝 17A 藍光護眼保護貼</v>
          </cell>
          <cell r="C26210" t="str">
            <v>3rd Party</v>
          </cell>
          <cell r="D26210" t="str">
            <v>保護貼</v>
          </cell>
        </row>
        <row r="26211">
          <cell r="A26211" t="str">
            <v>0013029651</v>
          </cell>
          <cell r="B26211" t="str">
            <v>S-90 耐衝 17/P 藍光護眼保護貼</v>
          </cell>
          <cell r="C26211" t="str">
            <v>3rd Party</v>
          </cell>
          <cell r="D26211" t="str">
            <v>保護貼</v>
          </cell>
        </row>
        <row r="26212">
          <cell r="A26212" t="str">
            <v>0013029652</v>
          </cell>
          <cell r="B26212" t="str">
            <v>S-90 耐衝 17M 藍光護眼保護貼</v>
          </cell>
          <cell r="C26212" t="str">
            <v>3rd Party</v>
          </cell>
          <cell r="D26212" t="str">
            <v>保護貼</v>
          </cell>
        </row>
        <row r="26213">
          <cell r="A26213" t="str">
            <v>0013029653</v>
          </cell>
          <cell r="B26213" t="str">
            <v>S-90 透明 17A 藍光護眼保護貼</v>
          </cell>
          <cell r="C26213" t="str">
            <v>3rd Party</v>
          </cell>
          <cell r="D26213" t="str">
            <v>保護貼</v>
          </cell>
        </row>
        <row r="26214">
          <cell r="A26214" t="str">
            <v>0013029654</v>
          </cell>
          <cell r="B26214" t="str">
            <v>S-90 透明 17/P 藍光護眼保護貼</v>
          </cell>
          <cell r="C26214" t="str">
            <v>3rd Party</v>
          </cell>
          <cell r="D26214" t="str">
            <v>保護貼</v>
          </cell>
        </row>
        <row r="26215">
          <cell r="A26215" t="str">
            <v>0013029655</v>
          </cell>
          <cell r="B26215" t="str">
            <v>S-90 透明 17M 藍光護眼保護貼</v>
          </cell>
          <cell r="C26215" t="str">
            <v>3rd Party</v>
          </cell>
          <cell r="D26215" t="str">
            <v>保護貼</v>
          </cell>
        </row>
        <row r="26216">
          <cell r="A26216" t="str">
            <v>0013029656</v>
          </cell>
          <cell r="B26216" t="str">
            <v>S-90 霧面 17A 藍光護眼保護貼</v>
          </cell>
          <cell r="C26216" t="str">
            <v>3rd Party</v>
          </cell>
          <cell r="D26216" t="str">
            <v>保護貼</v>
          </cell>
        </row>
        <row r="26217">
          <cell r="A26217" t="str">
            <v>0013029657</v>
          </cell>
          <cell r="B26217" t="str">
            <v>S-90 霧面 17/P 藍光護眼保護貼</v>
          </cell>
          <cell r="C26217" t="str">
            <v>3rd Party</v>
          </cell>
          <cell r="D26217" t="str">
            <v>保護貼</v>
          </cell>
        </row>
        <row r="26218">
          <cell r="A26218" t="str">
            <v>0013029658</v>
          </cell>
          <cell r="B26218" t="str">
            <v>S-90 霧面 17M 藍光護眼保護貼</v>
          </cell>
          <cell r="C26218" t="str">
            <v>3rd Party</v>
          </cell>
          <cell r="D26218" t="str">
            <v>保護貼</v>
          </cell>
        </row>
        <row r="26219">
          <cell r="A26219" t="str">
            <v>0013029659</v>
          </cell>
          <cell r="B26219" t="str">
            <v>P-90 防窺 17A 藍光護眼保護貼</v>
          </cell>
          <cell r="C26219" t="str">
            <v>3rd Party</v>
          </cell>
          <cell r="D26219" t="str">
            <v>保護貼</v>
          </cell>
        </row>
        <row r="26220">
          <cell r="A26220" t="str">
            <v>0013029660</v>
          </cell>
          <cell r="B26220" t="str">
            <v>P-90 防窺 17/P 藍光護眼保護貼</v>
          </cell>
          <cell r="C26220" t="str">
            <v>3rd Party</v>
          </cell>
          <cell r="D26220" t="str">
            <v>保護貼</v>
          </cell>
        </row>
        <row r="26221">
          <cell r="A26221" t="str">
            <v>0013029661</v>
          </cell>
          <cell r="B26221" t="str">
            <v>P-90 防窺 17M 藍光護眼保護貼</v>
          </cell>
          <cell r="C26221" t="str">
            <v>3rd Party</v>
          </cell>
          <cell r="D26221" t="str">
            <v>保護貼</v>
          </cell>
        </row>
        <row r="26222">
          <cell r="A26222" t="str">
            <v>0013029662</v>
          </cell>
          <cell r="B26222" t="str">
            <v>Diamond-Mag 17 磁吸透明殼</v>
          </cell>
          <cell r="C26222" t="str">
            <v>3rd Party</v>
          </cell>
          <cell r="D26222" t="str">
            <v>iOS</v>
          </cell>
        </row>
        <row r="26223">
          <cell r="A26223" t="str">
            <v>0013029663</v>
          </cell>
          <cell r="B26223" t="str">
            <v>Diamond-Mag 17A 磁吸透明殼</v>
          </cell>
          <cell r="C26223" t="str">
            <v>3rd Party</v>
          </cell>
          <cell r="D26223" t="str">
            <v>iOS</v>
          </cell>
        </row>
        <row r="26224">
          <cell r="A26224" t="str">
            <v>0013029664</v>
          </cell>
          <cell r="B26224" t="str">
            <v>Diamond-Mag 17P 磁吸透明殼</v>
          </cell>
          <cell r="C26224" t="str">
            <v>3rd Party</v>
          </cell>
          <cell r="D26224" t="str">
            <v>iOS</v>
          </cell>
        </row>
        <row r="26225">
          <cell r="A26225" t="str">
            <v>0013029665</v>
          </cell>
          <cell r="B26225" t="str">
            <v>Diamond-Mag 17M 磁吸透明殼</v>
          </cell>
          <cell r="C26225" t="str">
            <v>3rd Party</v>
          </cell>
          <cell r="D26225" t="str">
            <v>iOS</v>
          </cell>
        </row>
        <row r="26226">
          <cell r="A26226" t="str">
            <v>0013029666</v>
          </cell>
          <cell r="B26226" t="str">
            <v>Ostand Slim 17A 磁吸支架透殼</v>
          </cell>
          <cell r="C26226" t="str">
            <v>3rd Party</v>
          </cell>
          <cell r="D26226" t="str">
            <v>iOS</v>
          </cell>
        </row>
        <row r="26227">
          <cell r="A26227" t="str">
            <v>0013029667</v>
          </cell>
          <cell r="B26227" t="str">
            <v>Ostand R 17 磁吸旋轉殼 黑</v>
          </cell>
          <cell r="C26227" t="str">
            <v>3rd Party</v>
          </cell>
          <cell r="D26227" t="str">
            <v>iOS</v>
          </cell>
        </row>
        <row r="26228">
          <cell r="A26228" t="str">
            <v>0013029668</v>
          </cell>
          <cell r="B26228" t="str">
            <v>Ostand R 17P 磁吸旋轉殼 黑</v>
          </cell>
          <cell r="C26228" t="str">
            <v>3rd Party</v>
          </cell>
          <cell r="D26228" t="str">
            <v>iOS</v>
          </cell>
        </row>
        <row r="26229">
          <cell r="A26229" t="str">
            <v>0013029669</v>
          </cell>
          <cell r="B26229" t="str">
            <v>Ostand R 17M 磁吸旋轉殼 黑</v>
          </cell>
          <cell r="C26229" t="str">
            <v>3rd Party</v>
          </cell>
          <cell r="D26229" t="str">
            <v>iOS</v>
          </cell>
        </row>
        <row r="26230">
          <cell r="A26230" t="str">
            <v>0013029670</v>
          </cell>
          <cell r="B26230" t="str">
            <v>Ostand R 17 磁吸旋轉殼 透</v>
          </cell>
          <cell r="C26230" t="str">
            <v>3rd Party</v>
          </cell>
          <cell r="D26230" t="str">
            <v>iOS</v>
          </cell>
        </row>
        <row r="26231">
          <cell r="A26231" t="str">
            <v>0013029671</v>
          </cell>
          <cell r="B26231" t="str">
            <v>Ostand R 17A 磁吸旋轉殼 透</v>
          </cell>
          <cell r="C26231" t="str">
            <v>3rd Party</v>
          </cell>
          <cell r="D26231" t="str">
            <v>iOS</v>
          </cell>
        </row>
        <row r="26232">
          <cell r="A26232" t="str">
            <v>0013029672</v>
          </cell>
          <cell r="B26232" t="str">
            <v>Ostand R 17P 磁吸旋轉殼 透</v>
          </cell>
          <cell r="C26232" t="str">
            <v>3rd Party</v>
          </cell>
          <cell r="D26232" t="str">
            <v>iOS</v>
          </cell>
        </row>
        <row r="26233">
          <cell r="A26233" t="str">
            <v>0013029673</v>
          </cell>
          <cell r="B26233" t="str">
            <v>Ostand R 17M 磁吸旋轉殼 透</v>
          </cell>
          <cell r="C26233" t="str">
            <v>3rd Party</v>
          </cell>
          <cell r="D26233" t="str">
            <v>iOS</v>
          </cell>
        </row>
        <row r="26234">
          <cell r="A26234" t="str">
            <v>0013029674</v>
          </cell>
          <cell r="B26234" t="str">
            <v>Ostand R 17P 磁吸旋轉殼 橘</v>
          </cell>
          <cell r="C26234" t="str">
            <v>3rd Party</v>
          </cell>
          <cell r="D26234" t="str">
            <v>iOS</v>
          </cell>
        </row>
        <row r="26235">
          <cell r="A26235" t="str">
            <v>0013029675</v>
          </cell>
          <cell r="B26235" t="str">
            <v>Ostand R 17P 磁吸旋轉殼 藍</v>
          </cell>
          <cell r="C26235" t="str">
            <v>3rd Party</v>
          </cell>
          <cell r="D26235" t="str">
            <v>iOS</v>
          </cell>
        </row>
        <row r="26236">
          <cell r="A26236" t="str">
            <v>0013029676</v>
          </cell>
          <cell r="B26236" t="str">
            <v>Ostand R 17M 磁吸旋轉殼 橘</v>
          </cell>
          <cell r="C26236" t="str">
            <v>3rd Party</v>
          </cell>
          <cell r="D26236" t="str">
            <v>iOS</v>
          </cell>
        </row>
        <row r="26237">
          <cell r="A26237" t="str">
            <v>0013029677</v>
          </cell>
          <cell r="B26237" t="str">
            <v>Ostand R 17M 磁吸旋轉殼 藍</v>
          </cell>
          <cell r="C26237" t="str">
            <v>3rd Party</v>
          </cell>
          <cell r="D26237" t="str">
            <v>iOS</v>
          </cell>
        </row>
        <row r="26238">
          <cell r="A26238" t="str">
            <v>0013029678</v>
          </cell>
          <cell r="B26238" t="str">
            <v>Ostand Spin 17 磁吸旋轉殼 黑</v>
          </cell>
          <cell r="C26238" t="str">
            <v>3rd Party</v>
          </cell>
          <cell r="D26238" t="str">
            <v>iOS</v>
          </cell>
        </row>
        <row r="26239">
          <cell r="A26239" t="str">
            <v>0013029679</v>
          </cell>
          <cell r="B26239" t="str">
            <v>Ostand Spin 17 磁吸旋轉殼 透</v>
          </cell>
          <cell r="C26239" t="str">
            <v>3rd Party</v>
          </cell>
          <cell r="D26239" t="str">
            <v>iOS</v>
          </cell>
        </row>
        <row r="26240">
          <cell r="A26240" t="str">
            <v>0013029680</v>
          </cell>
          <cell r="B26240" t="str">
            <v>Ostand Spin 17A 磁吸旋轉殼 黑</v>
          </cell>
          <cell r="C26240" t="str">
            <v>3rd Party</v>
          </cell>
          <cell r="D26240" t="str">
            <v>iOS</v>
          </cell>
        </row>
        <row r="26241">
          <cell r="A26241" t="str">
            <v>0013029681</v>
          </cell>
          <cell r="B26241" t="str">
            <v>Ostand Spin 17A 磁吸旋轉殼 透</v>
          </cell>
          <cell r="C26241" t="str">
            <v>3rd Party</v>
          </cell>
          <cell r="D26241" t="str">
            <v>iOS</v>
          </cell>
        </row>
        <row r="26242">
          <cell r="A26242" t="str">
            <v>0013029682</v>
          </cell>
          <cell r="B26242" t="str">
            <v>Ostand Spin 17P 磁吸旋轉殼 黑</v>
          </cell>
          <cell r="C26242" t="str">
            <v>3rd Party</v>
          </cell>
          <cell r="D26242" t="str">
            <v>iOS</v>
          </cell>
        </row>
        <row r="26243">
          <cell r="A26243" t="str">
            <v>0013029683</v>
          </cell>
          <cell r="B26243" t="str">
            <v>Ostand Spin 17P 磁吸旋轉殼 透</v>
          </cell>
          <cell r="C26243" t="str">
            <v>3rd Party</v>
          </cell>
          <cell r="D26243" t="str">
            <v>iOS</v>
          </cell>
        </row>
        <row r="26244">
          <cell r="A26244" t="str">
            <v>0013029684</v>
          </cell>
          <cell r="B26244" t="str">
            <v>Ostand Spin 17P 磁吸旋轉殼 橘</v>
          </cell>
          <cell r="C26244" t="str">
            <v>3rd Party</v>
          </cell>
          <cell r="D26244" t="str">
            <v>iOS</v>
          </cell>
        </row>
        <row r="26245">
          <cell r="A26245" t="str">
            <v>0013029685</v>
          </cell>
          <cell r="B26245" t="str">
            <v>Ostand Spin 17P 磁吸旋轉殼 藍</v>
          </cell>
          <cell r="C26245" t="str">
            <v>3rd Party</v>
          </cell>
          <cell r="D26245" t="str">
            <v>iOS</v>
          </cell>
        </row>
        <row r="26246">
          <cell r="A26246" t="str">
            <v>0013029686</v>
          </cell>
          <cell r="B26246" t="str">
            <v>Ostand Spin 17M 磁吸旋轉殼 黑</v>
          </cell>
          <cell r="C26246" t="str">
            <v>3rd Party</v>
          </cell>
          <cell r="D26246" t="str">
            <v>iOS</v>
          </cell>
        </row>
        <row r="26247">
          <cell r="A26247" t="str">
            <v>0013029687</v>
          </cell>
          <cell r="B26247" t="str">
            <v>Ostand Spin 17M 磁吸旋轉殼 透</v>
          </cell>
          <cell r="C26247" t="str">
            <v>3rd Party</v>
          </cell>
          <cell r="D26247" t="str">
            <v>iOS</v>
          </cell>
        </row>
        <row r="26248">
          <cell r="A26248" t="str">
            <v>0013029688</v>
          </cell>
          <cell r="B26248" t="str">
            <v>Ostand Spin 17M 磁吸旋轉殼 橘</v>
          </cell>
          <cell r="C26248" t="str">
            <v>3rd Party</v>
          </cell>
          <cell r="D26248" t="str">
            <v>iOS</v>
          </cell>
        </row>
        <row r="26249">
          <cell r="A26249" t="str">
            <v>0013029689</v>
          </cell>
          <cell r="B26249" t="str">
            <v>Ostand Spin 17M 磁吸旋轉殼 藍</v>
          </cell>
          <cell r="C26249" t="str">
            <v>3rd Party</v>
          </cell>
          <cell r="D26249" t="str">
            <v>iOS</v>
          </cell>
        </row>
        <row r="26250">
          <cell r="A26250" t="str">
            <v>0013029690</v>
          </cell>
          <cell r="B26250" t="str">
            <v>RFitness 17 輕薄支架殼 黑</v>
          </cell>
          <cell r="C26250" t="str">
            <v>3rd Party</v>
          </cell>
          <cell r="D26250" t="str">
            <v>iOS</v>
          </cell>
        </row>
        <row r="26251">
          <cell r="A26251" t="str">
            <v>0013029691</v>
          </cell>
          <cell r="B26251" t="str">
            <v>RFitness 17 輕薄支架殼 透</v>
          </cell>
          <cell r="C26251" t="str">
            <v>3rd Party</v>
          </cell>
          <cell r="D26251" t="str">
            <v>iOS</v>
          </cell>
        </row>
        <row r="26252">
          <cell r="A26252" t="str">
            <v>0013029692</v>
          </cell>
          <cell r="B26252" t="str">
            <v>RFitness 17A 輕薄支架殼 黑</v>
          </cell>
          <cell r="C26252" t="str">
            <v>3rd Party</v>
          </cell>
          <cell r="D26252" t="str">
            <v>iOS</v>
          </cell>
        </row>
        <row r="26253">
          <cell r="A26253" t="str">
            <v>0013029693</v>
          </cell>
          <cell r="B26253" t="str">
            <v>RFitness 17A 輕薄支架殼 透</v>
          </cell>
          <cell r="C26253" t="str">
            <v>3rd Party</v>
          </cell>
          <cell r="D26253" t="str">
            <v>iOS</v>
          </cell>
        </row>
        <row r="26254">
          <cell r="A26254" t="str">
            <v>0013029694</v>
          </cell>
          <cell r="B26254" t="str">
            <v>RFitness 17P 輕薄支架殼 黑</v>
          </cell>
          <cell r="C26254" t="str">
            <v>3rd Party</v>
          </cell>
          <cell r="D26254" t="str">
            <v>iOS</v>
          </cell>
        </row>
        <row r="26255">
          <cell r="A26255" t="str">
            <v>0013029695</v>
          </cell>
          <cell r="B26255" t="str">
            <v>RFitness 17P 輕薄支架殼 透</v>
          </cell>
          <cell r="C26255" t="str">
            <v>3rd Party</v>
          </cell>
          <cell r="D26255" t="str">
            <v>iOS</v>
          </cell>
        </row>
        <row r="26256">
          <cell r="A26256" t="str">
            <v>0013029696</v>
          </cell>
          <cell r="B26256" t="str">
            <v>RFitness 17P 輕薄支架殼 橘</v>
          </cell>
          <cell r="C26256" t="str">
            <v>3rd Party</v>
          </cell>
          <cell r="D26256" t="str">
            <v>iOS</v>
          </cell>
        </row>
        <row r="26257">
          <cell r="A26257" t="str">
            <v>0013029697</v>
          </cell>
          <cell r="B26257" t="str">
            <v>RFitness 17P 輕薄支架殼 藍</v>
          </cell>
          <cell r="C26257" t="str">
            <v>3rd Party</v>
          </cell>
          <cell r="D26257" t="str">
            <v>iOS</v>
          </cell>
        </row>
        <row r="26258">
          <cell r="A26258" t="str">
            <v>0013029698</v>
          </cell>
          <cell r="B26258" t="str">
            <v>RFitness 17M 輕薄支架殼 黑</v>
          </cell>
          <cell r="C26258" t="str">
            <v>3rd Party</v>
          </cell>
          <cell r="D26258" t="str">
            <v>iOS</v>
          </cell>
        </row>
        <row r="26259">
          <cell r="A26259" t="str">
            <v>0013029699</v>
          </cell>
          <cell r="B26259" t="str">
            <v>RFitness 17M 輕薄支架殼 透</v>
          </cell>
          <cell r="C26259" t="str">
            <v>3rd Party</v>
          </cell>
          <cell r="D26259" t="str">
            <v>iOS</v>
          </cell>
        </row>
        <row r="26260">
          <cell r="A26260" t="str">
            <v>0013029700</v>
          </cell>
          <cell r="B26260" t="str">
            <v>RFitness 17M 輕薄支架殼 橘</v>
          </cell>
          <cell r="C26260" t="str">
            <v>3rd Party</v>
          </cell>
          <cell r="D26260" t="str">
            <v>iOS</v>
          </cell>
        </row>
        <row r="26261">
          <cell r="A26261" t="str">
            <v>0013029701</v>
          </cell>
          <cell r="B26261" t="str">
            <v>RFitness 17M 輕薄支架殼 藍</v>
          </cell>
          <cell r="C26261" t="str">
            <v>3rd Party</v>
          </cell>
          <cell r="D26261" t="str">
            <v>iOS</v>
          </cell>
        </row>
        <row r="26262">
          <cell r="A26262" t="str">
            <v>0013029702</v>
          </cell>
          <cell r="B26262" t="str">
            <v>Spin Silicon 17P 旋轉矽膠殼 黑</v>
          </cell>
          <cell r="C26262" t="str">
            <v>3rd Party</v>
          </cell>
          <cell r="D26262" t="str">
            <v>iOS</v>
          </cell>
        </row>
        <row r="26263">
          <cell r="A26263" t="str">
            <v>0013029703</v>
          </cell>
          <cell r="B26263" t="str">
            <v>Spin Silicon 17P 旋轉矽膠殼 橘</v>
          </cell>
          <cell r="C26263" t="str">
            <v>3rd Party</v>
          </cell>
          <cell r="D26263" t="str">
            <v>iOS</v>
          </cell>
        </row>
        <row r="26264">
          <cell r="A26264" t="str">
            <v>0013029704</v>
          </cell>
          <cell r="B26264" t="str">
            <v>Spin Silicon 17P 旋轉矽膠殼 白</v>
          </cell>
          <cell r="C26264" t="str">
            <v>3rd Party</v>
          </cell>
          <cell r="D26264" t="str">
            <v>iOS</v>
          </cell>
        </row>
        <row r="26265">
          <cell r="A26265" t="str">
            <v>0013029705</v>
          </cell>
          <cell r="B26265" t="str">
            <v>Spin Silicon 17P 旋轉矽膠殼 藍</v>
          </cell>
          <cell r="C26265" t="str">
            <v>3rd Party</v>
          </cell>
          <cell r="D26265" t="str">
            <v>iOS</v>
          </cell>
        </row>
        <row r="26266">
          <cell r="A26266" t="str">
            <v>0013029706</v>
          </cell>
          <cell r="B26266" t="str">
            <v>Spin Silicon 17P 旋轉矽膠殼 綠</v>
          </cell>
          <cell r="C26266" t="str">
            <v>3rd Party</v>
          </cell>
          <cell r="D26266" t="str">
            <v>iOS</v>
          </cell>
        </row>
        <row r="26267">
          <cell r="A26267" t="str">
            <v>0013029707</v>
          </cell>
          <cell r="B26267" t="str">
            <v>Spin Silicon 17P 旋轉矽膠殼 金</v>
          </cell>
          <cell r="C26267" t="str">
            <v>3rd Party</v>
          </cell>
          <cell r="D26267" t="str">
            <v>iOS</v>
          </cell>
        </row>
        <row r="26268">
          <cell r="A26268" t="str">
            <v>0013029708</v>
          </cell>
          <cell r="B26268" t="str">
            <v>Spin Silicon 17P 旋轉矽膠殼 藍</v>
          </cell>
          <cell r="C26268" t="str">
            <v>3rd Party</v>
          </cell>
          <cell r="D26268" t="str">
            <v>iOS</v>
          </cell>
        </row>
        <row r="26269">
          <cell r="A26269" t="str">
            <v>0013029709</v>
          </cell>
          <cell r="B26269" t="str">
            <v>Spin Silicon 17P 旋轉矽膠殼 粉</v>
          </cell>
          <cell r="C26269" t="str">
            <v>3rd Party</v>
          </cell>
          <cell r="D26269" t="str">
            <v>iOS</v>
          </cell>
        </row>
        <row r="26270">
          <cell r="A26270" t="str">
            <v>0013029710</v>
          </cell>
          <cell r="B26270" t="str">
            <v>Spin Silicon 17M 旋轉矽膠殼 黑</v>
          </cell>
          <cell r="C26270" t="str">
            <v>3rd Party</v>
          </cell>
          <cell r="D26270" t="str">
            <v>iOS</v>
          </cell>
        </row>
        <row r="26271">
          <cell r="A26271" t="str">
            <v>0013029711</v>
          </cell>
          <cell r="B26271" t="str">
            <v>Spin Silicon 17M 旋轉矽膠殼 橘</v>
          </cell>
          <cell r="C26271" t="str">
            <v>3rd Party</v>
          </cell>
          <cell r="D26271" t="str">
            <v>iOS</v>
          </cell>
        </row>
        <row r="26272">
          <cell r="A26272" t="str">
            <v>0013029712</v>
          </cell>
          <cell r="B26272" t="str">
            <v>Spin Silicon 17M 旋轉矽膠殼 白</v>
          </cell>
          <cell r="C26272" t="str">
            <v>3rd Party</v>
          </cell>
          <cell r="D26272" t="str">
            <v>iOS</v>
          </cell>
        </row>
        <row r="26273">
          <cell r="A26273" t="str">
            <v>0013029713</v>
          </cell>
          <cell r="B26273" t="str">
            <v>Spin Silicon 17M 旋轉矽膠殼 藍</v>
          </cell>
          <cell r="C26273" t="str">
            <v>3rd Party</v>
          </cell>
          <cell r="D26273" t="str">
            <v>iOS</v>
          </cell>
        </row>
        <row r="26274">
          <cell r="A26274" t="str">
            <v>0013029714</v>
          </cell>
          <cell r="B26274" t="str">
            <v>Spin Silicon 17M 旋轉矽膠殼 綠</v>
          </cell>
          <cell r="C26274" t="str">
            <v>3rd Party</v>
          </cell>
          <cell r="D26274" t="str">
            <v>iOS</v>
          </cell>
        </row>
        <row r="26275">
          <cell r="A26275" t="str">
            <v>0013029715</v>
          </cell>
          <cell r="B26275" t="str">
            <v>Spin Silicon 17M 旋轉矽膠殼 金</v>
          </cell>
          <cell r="C26275" t="str">
            <v>3rd Party</v>
          </cell>
          <cell r="D26275" t="str">
            <v>iOS</v>
          </cell>
        </row>
        <row r="26276">
          <cell r="A26276" t="str">
            <v>0013029716</v>
          </cell>
          <cell r="B26276" t="str">
            <v>Spin Silicon 17M 旋轉矽膠殼 藍</v>
          </cell>
          <cell r="C26276" t="str">
            <v>3rd Party</v>
          </cell>
          <cell r="D26276" t="str">
            <v>iOS</v>
          </cell>
        </row>
        <row r="26277">
          <cell r="A26277" t="str">
            <v>0013029717</v>
          </cell>
          <cell r="B26277" t="str">
            <v>Spin Silicon 17M 旋轉矽膠殼 粉</v>
          </cell>
          <cell r="C26277" t="str">
            <v>3rd Party</v>
          </cell>
          <cell r="D26277" t="str">
            <v>iOS</v>
          </cell>
        </row>
        <row r="26278">
          <cell r="A26278" t="str">
            <v>0013029718</v>
          </cell>
          <cell r="B26278" t="str">
            <v>VegSkin 17 P磁吸旋轉皮革殼 黑</v>
          </cell>
          <cell r="C26278" t="str">
            <v>3rd Party</v>
          </cell>
          <cell r="D26278" t="str">
            <v>iOS</v>
          </cell>
        </row>
        <row r="26279">
          <cell r="A26279" t="str">
            <v>0013029719</v>
          </cell>
          <cell r="B26279" t="str">
            <v>VegSkin 17P 磁吸旋轉皮革殼 灰</v>
          </cell>
          <cell r="C26279" t="str">
            <v>3rd Party</v>
          </cell>
          <cell r="D26279" t="str">
            <v>iOS</v>
          </cell>
        </row>
        <row r="26280">
          <cell r="A26280" t="str">
            <v>0013029720</v>
          </cell>
          <cell r="B26280" t="str">
            <v>VegSkin 17P 磁吸旋轉皮革殼 橘</v>
          </cell>
          <cell r="C26280" t="str">
            <v>3rd Party</v>
          </cell>
          <cell r="D26280" t="str">
            <v>iOS</v>
          </cell>
        </row>
        <row r="26281">
          <cell r="A26281" t="str">
            <v>0013029721</v>
          </cell>
          <cell r="B26281" t="str">
            <v>VegSkin 17P 磁吸旋轉皮革殼 棕</v>
          </cell>
          <cell r="C26281" t="str">
            <v>3rd Party</v>
          </cell>
          <cell r="D26281" t="str">
            <v>iOS</v>
          </cell>
        </row>
        <row r="26282">
          <cell r="A26282" t="str">
            <v>0013029722</v>
          </cell>
          <cell r="B26282" t="str">
            <v>VegSkin 17M 磁吸旋轉皮革殼 黑</v>
          </cell>
          <cell r="C26282" t="str">
            <v>3rd Party</v>
          </cell>
          <cell r="D26282" t="str">
            <v>iOS</v>
          </cell>
        </row>
        <row r="26283">
          <cell r="A26283" t="str">
            <v>0013029723</v>
          </cell>
          <cell r="B26283" t="str">
            <v>VegSkin 17M 磁吸旋轉皮革殼 灰</v>
          </cell>
          <cell r="C26283" t="str">
            <v>3rd Party</v>
          </cell>
          <cell r="D26283" t="str">
            <v>iOS</v>
          </cell>
        </row>
        <row r="26284">
          <cell r="A26284" t="str">
            <v>0013029724</v>
          </cell>
          <cell r="B26284" t="str">
            <v>VegSkin 17M 磁吸旋轉皮革殼 橘</v>
          </cell>
          <cell r="C26284" t="str">
            <v>3rd Party</v>
          </cell>
          <cell r="D26284" t="str">
            <v>iOS</v>
          </cell>
        </row>
        <row r="26285">
          <cell r="A26285" t="str">
            <v>0013029725</v>
          </cell>
          <cell r="B26285" t="str">
            <v>VegSkin 17M 磁吸旋轉皮革殼 棕</v>
          </cell>
          <cell r="C26285" t="str">
            <v>3rd Party</v>
          </cell>
          <cell r="D26285" t="str">
            <v>iOS</v>
          </cell>
        </row>
        <row r="26286">
          <cell r="A26286" t="str">
            <v>0013029726</v>
          </cell>
          <cell r="B26286" t="str">
            <v>Spin Air 17P 旋轉支架氣囊殼 橘</v>
          </cell>
          <cell r="C26286" t="str">
            <v>3rd Party</v>
          </cell>
          <cell r="D26286" t="str">
            <v>iOS</v>
          </cell>
        </row>
        <row r="26287">
          <cell r="A26287" t="str">
            <v>0013029727</v>
          </cell>
          <cell r="B26287" t="str">
            <v>Spin Air 17P 旋轉支架氣囊殼 藍</v>
          </cell>
          <cell r="C26287" t="str">
            <v>3rd Party</v>
          </cell>
          <cell r="D26287" t="str">
            <v>iOS</v>
          </cell>
        </row>
        <row r="26288">
          <cell r="A26288" t="str">
            <v>0013029728</v>
          </cell>
          <cell r="B26288" t="str">
            <v>Spin Air 17P 旋轉支架氣囊殼 黑</v>
          </cell>
          <cell r="C26288" t="str">
            <v>3rd Party</v>
          </cell>
          <cell r="D26288" t="str">
            <v>iOS</v>
          </cell>
        </row>
        <row r="26289">
          <cell r="A26289" t="str">
            <v>0013029729</v>
          </cell>
          <cell r="B26289" t="str">
            <v>Spin Air 17M 旋轉支架氣囊殼 橘</v>
          </cell>
          <cell r="C26289" t="str">
            <v>3rd Party</v>
          </cell>
          <cell r="D26289" t="str">
            <v>iOS</v>
          </cell>
        </row>
        <row r="26290">
          <cell r="A26290" t="str">
            <v>0013029730</v>
          </cell>
          <cell r="B26290" t="str">
            <v>Spin Air 17M 旋轉支架氣囊殼 藍</v>
          </cell>
          <cell r="C26290" t="str">
            <v>3rd Party</v>
          </cell>
          <cell r="D26290" t="str">
            <v>iOS</v>
          </cell>
        </row>
        <row r="26291">
          <cell r="A26291" t="str">
            <v>0013029731</v>
          </cell>
          <cell r="B26291" t="str">
            <v>Spin Air 17M 旋轉支架氣囊殼 黑</v>
          </cell>
          <cell r="C26291" t="str">
            <v>3rd Party</v>
          </cell>
          <cell r="D26291" t="str">
            <v>iOS</v>
          </cell>
        </row>
        <row r="26292">
          <cell r="A26292" t="str">
            <v>0013029732</v>
          </cell>
          <cell r="B26292" t="str">
            <v>iGlaze 17 經典磁吸殼 銀</v>
          </cell>
          <cell r="C26292" t="str">
            <v>3rd Party</v>
          </cell>
          <cell r="D26292" t="str">
            <v>iOS</v>
          </cell>
        </row>
        <row r="26293">
          <cell r="A26293" t="str">
            <v>0013029733</v>
          </cell>
          <cell r="B26293" t="str">
            <v>iGlaze 17A 經典磁吸殼 銀</v>
          </cell>
          <cell r="C26293" t="str">
            <v>3rd Party</v>
          </cell>
          <cell r="D26293" t="str">
            <v>iOS</v>
          </cell>
        </row>
        <row r="26294">
          <cell r="A26294" t="str">
            <v>0013029734</v>
          </cell>
          <cell r="B26294" t="str">
            <v>iGlaze 17P 經典磁吸殼 銀</v>
          </cell>
          <cell r="C26294" t="str">
            <v>3rd Party</v>
          </cell>
          <cell r="D26294" t="str">
            <v>iOS</v>
          </cell>
        </row>
        <row r="26295">
          <cell r="A26295" t="str">
            <v>0013029735</v>
          </cell>
          <cell r="B26295" t="str">
            <v>iGlaze 17P 經典磁吸殼 古銅</v>
          </cell>
          <cell r="C26295" t="str">
            <v>3rd Party</v>
          </cell>
          <cell r="D26295" t="str">
            <v>iOS</v>
          </cell>
        </row>
        <row r="26296">
          <cell r="A26296" t="str">
            <v>0013029736</v>
          </cell>
          <cell r="B26296" t="str">
            <v>iGlaze 17M 經典磁吸殼 銀</v>
          </cell>
          <cell r="C26296" t="str">
            <v>3rd Party</v>
          </cell>
          <cell r="D26296" t="str">
            <v>iOS</v>
          </cell>
        </row>
        <row r="26297">
          <cell r="A26297" t="str">
            <v>0013029737</v>
          </cell>
          <cell r="B26297" t="str">
            <v>iGlaze 17M 經典磁吸殼 古銅</v>
          </cell>
          <cell r="C26297" t="str">
            <v>3rd Party</v>
          </cell>
          <cell r="D26297" t="str">
            <v>iOS</v>
          </cell>
        </row>
        <row r="26298">
          <cell r="A26298" t="str">
            <v>0013029738</v>
          </cell>
          <cell r="B26298" t="str">
            <v>Kameleon 17P 立架磁吸殼 棕</v>
          </cell>
          <cell r="C26298" t="str">
            <v>3rd Party</v>
          </cell>
          <cell r="D26298" t="str">
            <v>iOS</v>
          </cell>
        </row>
        <row r="26299">
          <cell r="A26299" t="str">
            <v>0013029739</v>
          </cell>
          <cell r="B26299" t="str">
            <v>Kameleon 17P 立架磁吸殼 藍</v>
          </cell>
          <cell r="C26299" t="str">
            <v>3rd Party</v>
          </cell>
          <cell r="D26299" t="str">
            <v>iOS</v>
          </cell>
        </row>
        <row r="26300">
          <cell r="A26300" t="str">
            <v>0013029740</v>
          </cell>
          <cell r="B26300" t="str">
            <v>Kameleon 17P 立架磁吸殼 灰</v>
          </cell>
          <cell r="C26300" t="str">
            <v>3rd Party</v>
          </cell>
          <cell r="D26300" t="str">
            <v>iOS</v>
          </cell>
        </row>
        <row r="26301">
          <cell r="A26301" t="str">
            <v>0013029741</v>
          </cell>
          <cell r="B26301" t="str">
            <v>Kameleon 17M 立架磁吸殼 棕</v>
          </cell>
          <cell r="C26301" t="str">
            <v>3rd Party</v>
          </cell>
          <cell r="D26301" t="str">
            <v>iOS</v>
          </cell>
        </row>
        <row r="26302">
          <cell r="A26302" t="str">
            <v>0013029742</v>
          </cell>
          <cell r="B26302" t="str">
            <v>Kameleon 17M 立架磁吸殼 藍</v>
          </cell>
          <cell r="C26302" t="str">
            <v>3rd Party</v>
          </cell>
          <cell r="D26302" t="str">
            <v>iOS</v>
          </cell>
        </row>
        <row r="26303">
          <cell r="A26303" t="str">
            <v>0013029743</v>
          </cell>
          <cell r="B26303" t="str">
            <v>Kameleon 17M 立架磁吸殼 灰</v>
          </cell>
          <cell r="C26303" t="str">
            <v>3rd Party</v>
          </cell>
          <cell r="D26303" t="str">
            <v>iOS</v>
          </cell>
        </row>
        <row r="26304">
          <cell r="A26304" t="str">
            <v>0013029744</v>
          </cell>
          <cell r="B26304" t="str">
            <v>Overture 17P 卡夾側掀磁吸殼 粉</v>
          </cell>
          <cell r="C26304" t="str">
            <v>3rd Party</v>
          </cell>
          <cell r="D26304" t="str">
            <v>iOS</v>
          </cell>
        </row>
        <row r="26305">
          <cell r="A26305" t="str">
            <v>0013029745</v>
          </cell>
          <cell r="B26305" t="str">
            <v>Overture 17P 卡夾側掀磁吸殼 綠</v>
          </cell>
          <cell r="C26305" t="str">
            <v>3rd Party</v>
          </cell>
          <cell r="D26305" t="str">
            <v>iOS</v>
          </cell>
        </row>
        <row r="26306">
          <cell r="A26306" t="str">
            <v>0013029746</v>
          </cell>
          <cell r="B26306" t="str">
            <v>Overture 17M 卡夾側掀磁吸殼 粉</v>
          </cell>
          <cell r="C26306" t="str">
            <v>3rd Party</v>
          </cell>
          <cell r="D26306" t="str">
            <v>iOS</v>
          </cell>
        </row>
        <row r="26307">
          <cell r="A26307" t="str">
            <v>0013029747</v>
          </cell>
          <cell r="B26307" t="str">
            <v>Overture 17M 卡夾側掀磁吸殼 綠</v>
          </cell>
          <cell r="C26307" t="str">
            <v>3rd Party</v>
          </cell>
          <cell r="D26307" t="str">
            <v>iOS</v>
          </cell>
        </row>
        <row r="26308">
          <cell r="A26308" t="str">
            <v>0013029748</v>
          </cell>
          <cell r="B26308" t="str">
            <v>OSPPF 17 霧面保護貼 兩入組</v>
          </cell>
          <cell r="C26308" t="str">
            <v>3rd Party</v>
          </cell>
          <cell r="D26308" t="str">
            <v>保護貼</v>
          </cell>
        </row>
        <row r="26309">
          <cell r="A26309" t="str">
            <v>0013029749</v>
          </cell>
          <cell r="B26309" t="str">
            <v>OSPPF 17A 霧面保護貼 兩入組</v>
          </cell>
          <cell r="C26309" t="str">
            <v>3rd Party</v>
          </cell>
          <cell r="D26309" t="str">
            <v>保護貼</v>
          </cell>
        </row>
        <row r="26310">
          <cell r="A26310" t="str">
            <v>0013029750</v>
          </cell>
          <cell r="B26310" t="str">
            <v>OSPPF 17P 霧面保護貼 兩入組</v>
          </cell>
          <cell r="C26310" t="str">
            <v>3rd Party</v>
          </cell>
          <cell r="D26310" t="str">
            <v>保護貼</v>
          </cell>
        </row>
        <row r="26311">
          <cell r="A26311" t="str">
            <v>0013029751</v>
          </cell>
          <cell r="B26311" t="str">
            <v>OSPPF 17M 霧面保護貼 兩入組</v>
          </cell>
          <cell r="C26311" t="str">
            <v>3rd Party</v>
          </cell>
          <cell r="D26311" t="str">
            <v>保護貼</v>
          </cell>
        </row>
        <row r="26312">
          <cell r="A26312" t="str">
            <v>0013029752</v>
          </cell>
          <cell r="B26312" t="str">
            <v>三麗鷗 17 旋轉立架殼 大耳狗</v>
          </cell>
          <cell r="C26312" t="str">
            <v>3rd Party</v>
          </cell>
          <cell r="D26312" t="str">
            <v>iOS</v>
          </cell>
        </row>
        <row r="26313">
          <cell r="A26313" t="str">
            <v>0013029753</v>
          </cell>
          <cell r="B26313" t="str">
            <v>三麗鷗 17 旋轉立架殼 凱蒂</v>
          </cell>
          <cell r="C26313" t="str">
            <v>3rd Party</v>
          </cell>
          <cell r="D26313" t="str">
            <v>iOS</v>
          </cell>
        </row>
        <row r="26314">
          <cell r="A26314" t="str">
            <v>0013029754</v>
          </cell>
          <cell r="B26314" t="str">
            <v>三麗鷗 17 旋轉立架殼 酷洛米</v>
          </cell>
          <cell r="C26314" t="str">
            <v>3rd Party</v>
          </cell>
          <cell r="D26314" t="str">
            <v>iOS</v>
          </cell>
        </row>
        <row r="26315">
          <cell r="A26315" t="str">
            <v>0013029755</v>
          </cell>
          <cell r="B26315" t="str">
            <v>三麗鷗 17 旋轉立架殼 美樂蒂</v>
          </cell>
          <cell r="C26315" t="str">
            <v>3rd Party</v>
          </cell>
          <cell r="D26315" t="str">
            <v>iOS</v>
          </cell>
        </row>
        <row r="26316">
          <cell r="A26316" t="str">
            <v>0013029756</v>
          </cell>
          <cell r="B26316" t="str">
            <v>三麗鷗 17 旋轉立架殼 布丁狗</v>
          </cell>
          <cell r="C26316" t="str">
            <v>3rd Party</v>
          </cell>
          <cell r="D26316" t="str">
            <v>iOS</v>
          </cell>
        </row>
        <row r="26317">
          <cell r="A26317" t="str">
            <v>0013029757</v>
          </cell>
          <cell r="B26317" t="str">
            <v>三麗鷗 17A 旋轉立架殼 大耳狗</v>
          </cell>
          <cell r="C26317" t="str">
            <v>3rd Party</v>
          </cell>
          <cell r="D26317" t="str">
            <v>iOS</v>
          </cell>
        </row>
        <row r="26318">
          <cell r="A26318" t="str">
            <v>0013029758</v>
          </cell>
          <cell r="B26318" t="str">
            <v>三麗鷗 17A 旋轉立架殼 凱蒂</v>
          </cell>
          <cell r="C26318" t="str">
            <v>3rd Party</v>
          </cell>
          <cell r="D26318" t="str">
            <v>iOS</v>
          </cell>
        </row>
        <row r="26319">
          <cell r="A26319" t="str">
            <v>0013029759</v>
          </cell>
          <cell r="B26319" t="str">
            <v>三麗鷗 17A 旋轉立架殼 酷洛米</v>
          </cell>
          <cell r="C26319" t="str">
            <v>3rd Party</v>
          </cell>
          <cell r="D26319" t="str">
            <v>iOS</v>
          </cell>
        </row>
        <row r="26320">
          <cell r="A26320" t="str">
            <v>0013029760</v>
          </cell>
          <cell r="B26320" t="str">
            <v>三麗鷗 17A 旋轉立架殼 美樂蒂</v>
          </cell>
          <cell r="C26320" t="str">
            <v>3rd Party</v>
          </cell>
          <cell r="D26320" t="str">
            <v>iOS</v>
          </cell>
        </row>
        <row r="26321">
          <cell r="A26321" t="str">
            <v>0013029761</v>
          </cell>
          <cell r="B26321" t="str">
            <v>三麗鷗 17A 旋轉立架殼 布丁狗</v>
          </cell>
          <cell r="C26321" t="str">
            <v>3rd Party</v>
          </cell>
          <cell r="D26321" t="str">
            <v>iOS</v>
          </cell>
        </row>
        <row r="26322">
          <cell r="A26322" t="str">
            <v>0013029762</v>
          </cell>
          <cell r="B26322" t="str">
            <v>三麗鷗 17P 旋轉立架殼 大耳狗</v>
          </cell>
          <cell r="C26322" t="str">
            <v>3rd Party</v>
          </cell>
          <cell r="D26322" t="str">
            <v>iOS</v>
          </cell>
        </row>
        <row r="26323">
          <cell r="A26323" t="str">
            <v>0013029763</v>
          </cell>
          <cell r="B26323" t="str">
            <v>三麗鷗 17P 旋轉立架殼 凱蒂</v>
          </cell>
          <cell r="C26323" t="str">
            <v>3rd Party</v>
          </cell>
          <cell r="D26323" t="str">
            <v>iOS</v>
          </cell>
        </row>
        <row r="26324">
          <cell r="A26324" t="str">
            <v>0013029764</v>
          </cell>
          <cell r="B26324" t="str">
            <v>三麗鷗 17P 旋轉立架殼 酷洛米</v>
          </cell>
          <cell r="C26324" t="str">
            <v>3rd Party</v>
          </cell>
          <cell r="D26324" t="str">
            <v>iOS</v>
          </cell>
        </row>
        <row r="26325">
          <cell r="A26325" t="str">
            <v>0013029765</v>
          </cell>
          <cell r="B26325" t="str">
            <v>三麗鷗 17P 旋轉立架殼 美樂蒂</v>
          </cell>
          <cell r="C26325" t="str">
            <v>3rd Party</v>
          </cell>
          <cell r="D26325" t="str">
            <v>iOS</v>
          </cell>
        </row>
        <row r="26326">
          <cell r="A26326" t="str">
            <v>0013029766</v>
          </cell>
          <cell r="B26326" t="str">
            <v>三麗鷗 17P 旋轉立架殼 布丁狗</v>
          </cell>
          <cell r="C26326" t="str">
            <v>3rd Party</v>
          </cell>
          <cell r="D26326" t="str">
            <v>iOS</v>
          </cell>
        </row>
        <row r="26327">
          <cell r="A26327" t="str">
            <v>0013029767</v>
          </cell>
          <cell r="B26327" t="str">
            <v>三麗鷗 17M 旋轉立架殼 大耳狗</v>
          </cell>
          <cell r="C26327" t="str">
            <v>3rd Party</v>
          </cell>
          <cell r="D26327" t="str">
            <v>iOS</v>
          </cell>
        </row>
        <row r="26328">
          <cell r="A26328" t="str">
            <v>0013029768</v>
          </cell>
          <cell r="B26328" t="str">
            <v>三麗鷗 17M 旋轉立架殼 凱蒂</v>
          </cell>
          <cell r="C26328" t="str">
            <v>3rd Party</v>
          </cell>
          <cell r="D26328" t="str">
            <v>iOS</v>
          </cell>
        </row>
        <row r="26329">
          <cell r="A26329" t="str">
            <v>0013029769</v>
          </cell>
          <cell r="B26329" t="str">
            <v>三麗鷗 17M 旋轉立架殼 酷洛米</v>
          </cell>
          <cell r="C26329" t="str">
            <v>3rd Party</v>
          </cell>
          <cell r="D26329" t="str">
            <v>iOS</v>
          </cell>
        </row>
        <row r="26330">
          <cell r="A26330" t="str">
            <v>0013029770</v>
          </cell>
          <cell r="B26330" t="str">
            <v>三麗鷗 17M 旋轉立架殼 美樂蒂</v>
          </cell>
          <cell r="C26330" t="str">
            <v>3rd Party</v>
          </cell>
          <cell r="D26330" t="str">
            <v>iOS</v>
          </cell>
        </row>
        <row r="26331">
          <cell r="A26331" t="str">
            <v>0013029771</v>
          </cell>
          <cell r="B26331" t="str">
            <v>三麗鷗 17M 旋轉立架殼 布丁狗</v>
          </cell>
          <cell r="C26331" t="str">
            <v>3rd Party</v>
          </cell>
          <cell r="D26331" t="str">
            <v>iOS</v>
          </cell>
        </row>
        <row r="26332">
          <cell r="A26332" t="str">
            <v>0013029772</v>
          </cell>
          <cell r="B26332" t="str">
            <v>河馬 47W 氮化鎵快充充電器 白</v>
          </cell>
          <cell r="C26332" t="str">
            <v>3rd Party</v>
          </cell>
          <cell r="D26332" t="str">
            <v>帶電類</v>
          </cell>
        </row>
        <row r="26333">
          <cell r="A26333" t="str">
            <v>0013029773</v>
          </cell>
          <cell r="B26333" t="str">
            <v>河馬 67W 氮化鎵快充充電器 白</v>
          </cell>
          <cell r="C26333" t="str">
            <v>3rd Party</v>
          </cell>
          <cell r="D26333" t="str">
            <v>帶電類</v>
          </cell>
        </row>
        <row r="26334">
          <cell r="A26334" t="str">
            <v>0013029774</v>
          </cell>
          <cell r="B26334" t="str">
            <v>Integra C to C 4K高速傳輸線 1m</v>
          </cell>
          <cell r="C26334" t="str">
            <v>3rd Party</v>
          </cell>
          <cell r="D26334" t="str">
            <v>CPU</v>
          </cell>
        </row>
        <row r="26335">
          <cell r="A26335" t="str">
            <v>0013029775</v>
          </cell>
          <cell r="B26335" t="str">
            <v>AirPods Pro 3 MFHP4</v>
          </cell>
          <cell r="C26335" t="str">
            <v>AirPods</v>
          </cell>
          <cell r="D26335" t="str">
            <v>AirPods Pro 3</v>
          </cell>
        </row>
        <row r="26336">
          <cell r="A26336" t="str">
            <v>0013029776</v>
          </cell>
          <cell r="B26336" t="str">
            <v>iPhone 17 256G 黑 MG6J4</v>
          </cell>
          <cell r="C26336" t="str">
            <v>iPhone</v>
          </cell>
          <cell r="D26336" t="str">
            <v>iPhone 17</v>
          </cell>
        </row>
        <row r="26337">
          <cell r="A26337" t="str">
            <v>0013029777</v>
          </cell>
          <cell r="B26337" t="str">
            <v>iPhone 17 256G 白 MG6K4</v>
          </cell>
          <cell r="C26337" t="str">
            <v>iPhone</v>
          </cell>
          <cell r="D26337" t="str">
            <v>iPhone 17</v>
          </cell>
        </row>
        <row r="26338">
          <cell r="A26338" t="str">
            <v>0013029778</v>
          </cell>
          <cell r="B26338" t="str">
            <v>iPhone 17 256G 霧藍 MG6L4</v>
          </cell>
          <cell r="C26338" t="str">
            <v>iPhone</v>
          </cell>
          <cell r="D26338" t="str">
            <v>iPhone 17</v>
          </cell>
        </row>
        <row r="26339">
          <cell r="A26339" t="str">
            <v>0013029779</v>
          </cell>
          <cell r="B26339" t="str">
            <v>iPhone 17 256G 薰衣紫 MG6M4</v>
          </cell>
          <cell r="C26339" t="str">
            <v>iPhone</v>
          </cell>
          <cell r="D26339" t="str">
            <v>iPhone 17</v>
          </cell>
        </row>
        <row r="26340">
          <cell r="A26340" t="str">
            <v>0013029780</v>
          </cell>
          <cell r="B26340" t="str">
            <v>iPhone 17 256G 鼠尾綠 MG6N4</v>
          </cell>
          <cell r="C26340" t="str">
            <v>iPhone</v>
          </cell>
          <cell r="D26340" t="str">
            <v>iPhone 17</v>
          </cell>
        </row>
        <row r="26341">
          <cell r="A26341" t="str">
            <v>0013029781</v>
          </cell>
          <cell r="B26341" t="str">
            <v>iPhone 17 512G 黑 MG6P4</v>
          </cell>
          <cell r="C26341" t="str">
            <v>iPhone</v>
          </cell>
          <cell r="D26341" t="str">
            <v>iPhone 17</v>
          </cell>
        </row>
        <row r="26342">
          <cell r="A26342" t="str">
            <v>0013029782</v>
          </cell>
          <cell r="B26342" t="str">
            <v>iPhone 17 512G 白 MG6Q4</v>
          </cell>
          <cell r="C26342" t="str">
            <v>iPhone</v>
          </cell>
          <cell r="D26342" t="str">
            <v>iPhone 17</v>
          </cell>
        </row>
        <row r="26343">
          <cell r="A26343" t="str">
            <v>0013029783</v>
          </cell>
          <cell r="B26343" t="str">
            <v>iPhone 17 512G 霧藍 MG6T4</v>
          </cell>
          <cell r="C26343" t="str">
            <v>iPhone</v>
          </cell>
          <cell r="D26343" t="str">
            <v>iPhone 17</v>
          </cell>
        </row>
        <row r="26344">
          <cell r="A26344" t="str">
            <v>0013029784</v>
          </cell>
          <cell r="B26344" t="str">
            <v>iPhone 17 512G 薰衣紫 MG6U4</v>
          </cell>
          <cell r="C26344" t="str">
            <v>iPhone</v>
          </cell>
          <cell r="D26344" t="str">
            <v>iPhone 17</v>
          </cell>
        </row>
        <row r="26345">
          <cell r="A26345" t="str">
            <v>0013029785</v>
          </cell>
          <cell r="B26345" t="str">
            <v>iPhone 17 512G 鼠尾綠 MG6V4</v>
          </cell>
          <cell r="C26345" t="str">
            <v>iPhone</v>
          </cell>
          <cell r="D26345" t="str">
            <v>iPhone 17</v>
          </cell>
        </row>
        <row r="26346">
          <cell r="A26346" t="str">
            <v>0013029786</v>
          </cell>
          <cell r="B26346" t="str">
            <v>iPhone Air 256G 太空黑 MG2L4</v>
          </cell>
          <cell r="C26346" t="str">
            <v>iPhone</v>
          </cell>
          <cell r="D26346" t="str">
            <v>iPhone Air</v>
          </cell>
        </row>
        <row r="26347">
          <cell r="A26347" t="str">
            <v>0013029787</v>
          </cell>
          <cell r="B26347" t="str">
            <v>iPhone Air 256G 雲白 MG2M4</v>
          </cell>
          <cell r="C26347" t="str">
            <v>iPhone</v>
          </cell>
          <cell r="D26347" t="str">
            <v>iPhone Air</v>
          </cell>
        </row>
        <row r="26348">
          <cell r="A26348" t="str">
            <v>0013029788</v>
          </cell>
          <cell r="B26348" t="str">
            <v>iPhone Air 256G 淺金 MG2N4</v>
          </cell>
          <cell r="C26348" t="str">
            <v>iPhone</v>
          </cell>
          <cell r="D26348" t="str">
            <v>iPhone Air</v>
          </cell>
        </row>
        <row r="26349">
          <cell r="A26349" t="str">
            <v>0013029789</v>
          </cell>
          <cell r="B26349" t="str">
            <v>iPhone Air 256G 天藍 MG2P4</v>
          </cell>
          <cell r="C26349" t="str">
            <v>iPhone</v>
          </cell>
          <cell r="D26349" t="str">
            <v>iPhone Air</v>
          </cell>
        </row>
        <row r="26350">
          <cell r="A26350" t="str">
            <v>0013029790</v>
          </cell>
          <cell r="B26350" t="str">
            <v>iPhone Air 512G 太空黑 MG2Q4</v>
          </cell>
          <cell r="C26350" t="str">
            <v>iPhone</v>
          </cell>
          <cell r="D26350" t="str">
            <v>iPhone Air</v>
          </cell>
        </row>
        <row r="26351">
          <cell r="A26351" t="str">
            <v>0013029791</v>
          </cell>
          <cell r="B26351" t="str">
            <v>iPhone Air 512G 雲白 MG2T4</v>
          </cell>
          <cell r="C26351" t="str">
            <v>iPhone</v>
          </cell>
          <cell r="D26351" t="str">
            <v>iPhone Air</v>
          </cell>
        </row>
        <row r="26352">
          <cell r="A26352" t="str">
            <v>0013029792</v>
          </cell>
          <cell r="B26352" t="str">
            <v>iPhone Air 512G 淺金 MG2U4</v>
          </cell>
          <cell r="C26352" t="str">
            <v>iPhone</v>
          </cell>
          <cell r="D26352" t="str">
            <v>iPhone Air</v>
          </cell>
        </row>
        <row r="26353">
          <cell r="A26353" t="str">
            <v>0013029793</v>
          </cell>
          <cell r="B26353" t="str">
            <v>iPhone Air 512G 天藍 MG2V4</v>
          </cell>
          <cell r="C26353" t="str">
            <v>iPhone</v>
          </cell>
          <cell r="D26353" t="str">
            <v>iPhone Air</v>
          </cell>
        </row>
        <row r="26354">
          <cell r="A26354" t="str">
            <v>0013029794</v>
          </cell>
          <cell r="B26354" t="str">
            <v>iPhone Air 1T 太空黑 MG2W4</v>
          </cell>
          <cell r="C26354" t="str">
            <v>iPhone</v>
          </cell>
          <cell r="D26354" t="str">
            <v>iPhone Air</v>
          </cell>
        </row>
        <row r="26355">
          <cell r="A26355" t="str">
            <v>0013029795</v>
          </cell>
          <cell r="B26355" t="str">
            <v>iPhone Air 1T 雲白 MG2X4</v>
          </cell>
          <cell r="C26355" t="str">
            <v>iPhone</v>
          </cell>
          <cell r="D26355" t="str">
            <v>iPhone Air</v>
          </cell>
        </row>
        <row r="26356">
          <cell r="A26356" t="str">
            <v>0013029796</v>
          </cell>
          <cell r="B26356" t="str">
            <v>iPhone Air 1T 淺金 MG2Y4</v>
          </cell>
          <cell r="C26356" t="str">
            <v>iPhone</v>
          </cell>
          <cell r="D26356" t="str">
            <v>iPhone Air</v>
          </cell>
        </row>
        <row r="26357">
          <cell r="A26357" t="str">
            <v>0013029797</v>
          </cell>
          <cell r="B26357" t="str">
            <v>iPhone Air 1T 天藍 MG304</v>
          </cell>
          <cell r="C26357" t="str">
            <v>iPhone</v>
          </cell>
          <cell r="D26357" t="str">
            <v>iPhone Air</v>
          </cell>
        </row>
        <row r="26358">
          <cell r="A26358" t="str">
            <v>0013029798</v>
          </cell>
          <cell r="B26358" t="str">
            <v>iPhone 17 Pro 256G 銀 MG8G4</v>
          </cell>
          <cell r="C26358" t="str">
            <v>iPhone</v>
          </cell>
          <cell r="D26358" t="str">
            <v>iPhone 17 Pro</v>
          </cell>
        </row>
        <row r="26359">
          <cell r="A26359" t="str">
            <v>0013029799</v>
          </cell>
          <cell r="B26359" t="str">
            <v>iPhone 17 Pro 256G 橙 MG8H4</v>
          </cell>
          <cell r="C26359" t="str">
            <v>iPhone</v>
          </cell>
          <cell r="D26359" t="str">
            <v>iPhone 17 Pro</v>
          </cell>
        </row>
        <row r="26360">
          <cell r="A26360" t="str">
            <v>0013029800</v>
          </cell>
          <cell r="B26360" t="str">
            <v>iPhone 17 Pro 256G 藏藍 MG8J4</v>
          </cell>
          <cell r="C26360" t="str">
            <v>iPhone</v>
          </cell>
          <cell r="D26360" t="str">
            <v>iPhone 17 Pro</v>
          </cell>
        </row>
        <row r="26361">
          <cell r="A26361" t="str">
            <v>0013029801</v>
          </cell>
          <cell r="B26361" t="str">
            <v>iPhone 17 Pro 512G 銀 MG8K4</v>
          </cell>
          <cell r="C26361" t="str">
            <v>iPhone</v>
          </cell>
          <cell r="D26361" t="str">
            <v>iPhone 17 Pro</v>
          </cell>
        </row>
        <row r="26362">
          <cell r="A26362" t="str">
            <v>0013029802</v>
          </cell>
          <cell r="B26362" t="str">
            <v>iPhone 17 Pro 512G 橙 MG8M4</v>
          </cell>
          <cell r="C26362" t="str">
            <v>iPhone</v>
          </cell>
          <cell r="D26362" t="str">
            <v>iPhone 17 Pro</v>
          </cell>
        </row>
        <row r="26363">
          <cell r="A26363" t="str">
            <v>0013029803</v>
          </cell>
          <cell r="B26363" t="str">
            <v>iPhone 17 Pro 512G 藏藍 MG8N4</v>
          </cell>
          <cell r="C26363" t="str">
            <v>iPhone</v>
          </cell>
          <cell r="D26363" t="str">
            <v>iPhone 17 Pro</v>
          </cell>
        </row>
        <row r="26364">
          <cell r="A26364" t="str">
            <v>0013029804</v>
          </cell>
          <cell r="B26364" t="str">
            <v>iPhone 17 Pro 1T 銀 MG8P4</v>
          </cell>
          <cell r="C26364" t="str">
            <v>iPhone</v>
          </cell>
          <cell r="D26364" t="str">
            <v>iPhone 17 Pro</v>
          </cell>
        </row>
        <row r="26365">
          <cell r="A26365" t="str">
            <v>0013029805</v>
          </cell>
          <cell r="B26365" t="str">
            <v>iPhone 17 Pro 1T 橙 MG8Q4</v>
          </cell>
          <cell r="C26365" t="str">
            <v>iPhone</v>
          </cell>
          <cell r="D26365" t="str">
            <v>iPhone 17 Pro</v>
          </cell>
        </row>
        <row r="26366">
          <cell r="A26366" t="str">
            <v>0013029806</v>
          </cell>
          <cell r="B26366" t="str">
            <v>iPhone 17 Pro 1T 藏藍 MG8R4</v>
          </cell>
          <cell r="C26366" t="str">
            <v>iPhone</v>
          </cell>
          <cell r="D26366" t="str">
            <v>iPhone 17 Pro</v>
          </cell>
        </row>
        <row r="26367">
          <cell r="A26367" t="str">
            <v>0013029807</v>
          </cell>
          <cell r="B26367" t="str">
            <v>iPhone 17 PM 256G 銀 MFYM4</v>
          </cell>
          <cell r="C26367" t="str">
            <v>iPhone</v>
          </cell>
          <cell r="D26367" t="str">
            <v>iPhone 17 Pro Max</v>
          </cell>
        </row>
        <row r="26368">
          <cell r="A26368" t="str">
            <v>0013029808</v>
          </cell>
          <cell r="B26368" t="str">
            <v>iPhone 17 PM 256G 橙 MFYN4</v>
          </cell>
          <cell r="C26368" t="str">
            <v>iPhone</v>
          </cell>
          <cell r="D26368" t="str">
            <v>iPhone 17 Pro Max</v>
          </cell>
        </row>
        <row r="26369">
          <cell r="A26369" t="str">
            <v>0013029809</v>
          </cell>
          <cell r="B26369" t="str">
            <v>iPhone 17 PM 256G 藏藍 MFYP4</v>
          </cell>
          <cell r="C26369" t="str">
            <v>iPhone</v>
          </cell>
          <cell r="D26369" t="str">
            <v>iPhone 17 Pro Max</v>
          </cell>
        </row>
        <row r="26370">
          <cell r="A26370" t="str">
            <v>0013029810</v>
          </cell>
          <cell r="B26370" t="str">
            <v>iPhone 17 PM 512G 銀 MFYQ4</v>
          </cell>
          <cell r="C26370" t="str">
            <v>iPhone</v>
          </cell>
          <cell r="D26370" t="str">
            <v>iPhone 17 Pro Max</v>
          </cell>
        </row>
        <row r="26371">
          <cell r="A26371" t="str">
            <v>0013029811</v>
          </cell>
          <cell r="B26371" t="str">
            <v>iPhone 17 PM 512G 橙 MFYT4</v>
          </cell>
          <cell r="C26371" t="str">
            <v>iPhone</v>
          </cell>
          <cell r="D26371" t="str">
            <v>iPhone 17 Pro Max</v>
          </cell>
        </row>
        <row r="26372">
          <cell r="A26372" t="str">
            <v>0013029812</v>
          </cell>
          <cell r="B26372" t="str">
            <v>iPhone 17 PM 512G 藏藍 MFYU4</v>
          </cell>
          <cell r="C26372" t="str">
            <v>iPhone</v>
          </cell>
          <cell r="D26372" t="str">
            <v>iPhone 17 Pro Max</v>
          </cell>
        </row>
        <row r="26373">
          <cell r="A26373" t="str">
            <v>0013029813</v>
          </cell>
          <cell r="B26373" t="str">
            <v>iPhone 17 PM 1T 銀 MFYV4</v>
          </cell>
          <cell r="C26373" t="str">
            <v>iPhone</v>
          </cell>
          <cell r="D26373" t="str">
            <v>iPhone 17 Pro Max</v>
          </cell>
        </row>
        <row r="26374">
          <cell r="A26374" t="str">
            <v>0013029814</v>
          </cell>
          <cell r="B26374" t="str">
            <v>iPhone 17 PM 1T 橙 MFYW4</v>
          </cell>
          <cell r="C26374" t="str">
            <v>iPhone</v>
          </cell>
          <cell r="D26374" t="str">
            <v>iPhone 17 Pro Max</v>
          </cell>
        </row>
        <row r="26375">
          <cell r="A26375" t="str">
            <v>0013029815</v>
          </cell>
          <cell r="B26375" t="str">
            <v>iPhone 17 PM 1T 藏藍 MFYX4</v>
          </cell>
          <cell r="C26375" t="str">
            <v>iPhone</v>
          </cell>
          <cell r="D26375" t="str">
            <v>iPhone 17 Pro Max</v>
          </cell>
        </row>
        <row r="26376">
          <cell r="A26376" t="str">
            <v>0013029816</v>
          </cell>
          <cell r="B26376" t="str">
            <v>iPhone 17 PM 2T 銀 MFYY4</v>
          </cell>
          <cell r="C26376" t="str">
            <v>iPhone</v>
          </cell>
          <cell r="D26376" t="str">
            <v>iPhone 17 Pro Max</v>
          </cell>
        </row>
        <row r="26377">
          <cell r="A26377" t="str">
            <v>0013029817</v>
          </cell>
          <cell r="B26377" t="str">
            <v>iPhone 17 PM 2T 橙 MG004</v>
          </cell>
          <cell r="C26377" t="str">
            <v>iPhone</v>
          </cell>
          <cell r="D26377" t="str">
            <v>iPhone 17 Pro Max</v>
          </cell>
        </row>
        <row r="26378">
          <cell r="A26378" t="str">
            <v>0013029818</v>
          </cell>
          <cell r="B26378" t="str">
            <v>iPhone 17 PM 2T 藏藍 MG014</v>
          </cell>
          <cell r="C26378" t="str">
            <v>iPhone</v>
          </cell>
          <cell r="D26378" t="str">
            <v>iPhone 17 Pro Max</v>
          </cell>
        </row>
        <row r="26379">
          <cell r="A26379" t="str">
            <v>0013029819</v>
          </cell>
          <cell r="B26379" t="str">
            <v>AW SE 40 星鋁/星帶 S MEH34</v>
          </cell>
          <cell r="C26379" t="str">
            <v>Apple Watch</v>
          </cell>
          <cell r="D26379" t="str">
            <v>SE 3-GPS</v>
          </cell>
        </row>
        <row r="26380">
          <cell r="A26380" t="str">
            <v>0013029820</v>
          </cell>
          <cell r="B26380" t="str">
            <v>AW SE 40 星鋁/星帶 L MEH54</v>
          </cell>
          <cell r="C26380" t="str">
            <v>Apple Watch</v>
          </cell>
          <cell r="D26380" t="str">
            <v>SE 3-GPS</v>
          </cell>
        </row>
        <row r="26381">
          <cell r="A26381" t="str">
            <v>0013029821</v>
          </cell>
          <cell r="B26381" t="str">
            <v>AW SE 40 午鋁/午帶 S MEH94</v>
          </cell>
          <cell r="C26381" t="str">
            <v>Apple Watch</v>
          </cell>
          <cell r="D26381" t="str">
            <v>SE 3-GPS</v>
          </cell>
        </row>
        <row r="26382">
          <cell r="A26382" t="str">
            <v>0013029822</v>
          </cell>
          <cell r="B26382" t="str">
            <v>AW SE 40 午鋁/午帶 L MEHC4</v>
          </cell>
          <cell r="C26382" t="str">
            <v>Apple Watch</v>
          </cell>
          <cell r="D26382" t="str">
            <v>SE 3-GPS</v>
          </cell>
        </row>
        <row r="26383">
          <cell r="A26383" t="str">
            <v>0013029823</v>
          </cell>
          <cell r="B26383" t="str">
            <v>AW SE 44 星鋁/星帶 S MEHG4</v>
          </cell>
          <cell r="C26383" t="str">
            <v>Apple Watch</v>
          </cell>
          <cell r="D26383" t="str">
            <v>SE 3-GPS</v>
          </cell>
        </row>
        <row r="26384">
          <cell r="A26384" t="str">
            <v>0013029824</v>
          </cell>
          <cell r="B26384" t="str">
            <v>AW SE 44 星鋁/星帶 L MEHJ4</v>
          </cell>
          <cell r="C26384" t="str">
            <v>Apple Watch</v>
          </cell>
          <cell r="D26384" t="str">
            <v>SE 3-GPS</v>
          </cell>
        </row>
        <row r="26385">
          <cell r="A26385" t="str">
            <v>0013029825</v>
          </cell>
          <cell r="B26385" t="str">
            <v>AW SE 44 午鋁/午帶 S MEHN4</v>
          </cell>
          <cell r="C26385" t="str">
            <v>Apple Watch</v>
          </cell>
          <cell r="D26385" t="str">
            <v>SE 3-GPS</v>
          </cell>
        </row>
        <row r="26386">
          <cell r="A26386" t="str">
            <v>0013029826</v>
          </cell>
          <cell r="B26386" t="str">
            <v>AW SE 44 午鋁/午帶 L MEHQ4</v>
          </cell>
          <cell r="C26386" t="str">
            <v>Apple Watch</v>
          </cell>
          <cell r="D26386" t="str">
            <v>SE 3-GPS</v>
          </cell>
        </row>
        <row r="26387">
          <cell r="A26387" t="str">
            <v>0013029827</v>
          </cell>
          <cell r="B26387" t="str">
            <v>AW SE CL 40 星鋁/星帶 S MEP64</v>
          </cell>
          <cell r="C26387" t="str">
            <v>Apple Watch</v>
          </cell>
          <cell r="D26387" t="str">
            <v>SE 3-Cell</v>
          </cell>
        </row>
        <row r="26388">
          <cell r="A26388" t="str">
            <v>0013029828</v>
          </cell>
          <cell r="B26388" t="str">
            <v>AW SE CL 40 星鋁/星帶 L MEP74</v>
          </cell>
          <cell r="C26388" t="str">
            <v>Apple Watch</v>
          </cell>
          <cell r="D26388" t="str">
            <v>SE 3-Cell</v>
          </cell>
        </row>
        <row r="26389">
          <cell r="A26389" t="str">
            <v>0013029829</v>
          </cell>
          <cell r="B26389" t="str">
            <v>AW SE CL 40 午鋁/午帶 S MEP94</v>
          </cell>
          <cell r="C26389" t="str">
            <v>Apple Watch</v>
          </cell>
          <cell r="D26389" t="str">
            <v>SE 3-Cell</v>
          </cell>
        </row>
        <row r="26390">
          <cell r="A26390" t="str">
            <v>0013029830</v>
          </cell>
          <cell r="B26390" t="str">
            <v>AW SE CL 40 午鋁/午帶 L MEPC4</v>
          </cell>
          <cell r="C26390" t="str">
            <v>Apple Watch</v>
          </cell>
          <cell r="D26390" t="str">
            <v>SE 3-Cell</v>
          </cell>
        </row>
        <row r="26391">
          <cell r="A26391" t="str">
            <v>0013029831</v>
          </cell>
          <cell r="B26391" t="str">
            <v>AW SE CL 44 星鋁/星帶 S MEPE4</v>
          </cell>
          <cell r="C26391" t="str">
            <v>Apple Watch</v>
          </cell>
          <cell r="D26391" t="str">
            <v>SE 3-Cell</v>
          </cell>
        </row>
        <row r="26392">
          <cell r="A26392" t="str">
            <v>0013029832</v>
          </cell>
          <cell r="B26392" t="str">
            <v>AW SE CL 44 星鋁/星帶 L MEPF4</v>
          </cell>
          <cell r="C26392" t="str">
            <v>Apple Watch</v>
          </cell>
          <cell r="D26392" t="str">
            <v>SE 3-Cell</v>
          </cell>
        </row>
        <row r="26393">
          <cell r="A26393" t="str">
            <v>0013029833</v>
          </cell>
          <cell r="B26393" t="str">
            <v>AW SE CL 44 午鋁/午帶 S MEPH4</v>
          </cell>
          <cell r="C26393" t="str">
            <v>Apple Watch</v>
          </cell>
          <cell r="D26393" t="str">
            <v>SE 3-Cell</v>
          </cell>
        </row>
        <row r="26394">
          <cell r="A26394" t="str">
            <v>0013029834</v>
          </cell>
          <cell r="B26394" t="str">
            <v>AW SE CL 44 午鋁/午帶 L MEPJ4</v>
          </cell>
          <cell r="C26394" t="str">
            <v>Apple Watch</v>
          </cell>
          <cell r="D26394" t="str">
            <v>SE 3-Cell</v>
          </cell>
        </row>
        <row r="26395">
          <cell r="A26395" t="str">
            <v>0013029835</v>
          </cell>
          <cell r="B26395" t="str">
            <v>AW S11 42 黑鋁/黑帶 S MEQT4</v>
          </cell>
          <cell r="C26395" t="str">
            <v>Apple Watch</v>
          </cell>
          <cell r="D26395" t="str">
            <v>S11-GPS</v>
          </cell>
        </row>
        <row r="26396">
          <cell r="A26396" t="str">
            <v>0013029836</v>
          </cell>
          <cell r="B26396" t="str">
            <v>AW S11 42 黑鋁/黑帶 L MEQU4</v>
          </cell>
          <cell r="C26396" t="str">
            <v>Apple Watch</v>
          </cell>
          <cell r="D26396" t="str">
            <v>S11-GPS</v>
          </cell>
        </row>
        <row r="26397">
          <cell r="A26397" t="str">
            <v>0013029837</v>
          </cell>
          <cell r="B26397" t="str">
            <v>AW S11 42 灰鋁/黑帶 S MEQW4</v>
          </cell>
          <cell r="C26397" t="str">
            <v>Apple Watch</v>
          </cell>
          <cell r="D26397" t="str">
            <v>S11-GPS</v>
          </cell>
        </row>
        <row r="26398">
          <cell r="A26398" t="str">
            <v>0013029838</v>
          </cell>
          <cell r="B26398" t="str">
            <v>AW S11 42 灰鋁/黑帶 L MEQX4</v>
          </cell>
          <cell r="C26398" t="str">
            <v>Apple Watch</v>
          </cell>
          <cell r="D26398" t="str">
            <v>S11-GPS</v>
          </cell>
        </row>
        <row r="26399">
          <cell r="A26399" t="str">
            <v>0013029839</v>
          </cell>
          <cell r="B26399" t="str">
            <v>AW S11 42 金鋁/粉帶 S MEU04</v>
          </cell>
          <cell r="C26399" t="str">
            <v>Apple Watch</v>
          </cell>
          <cell r="D26399" t="str">
            <v>S11-GPS</v>
          </cell>
        </row>
        <row r="26400">
          <cell r="A26400" t="str">
            <v>0013029840</v>
          </cell>
          <cell r="B26400" t="str">
            <v>AW S11 42 金鋁/粉帶 L MEU44</v>
          </cell>
          <cell r="C26400" t="str">
            <v>Apple Watch</v>
          </cell>
          <cell r="D26400" t="str">
            <v>S11-GPS</v>
          </cell>
        </row>
        <row r="26401">
          <cell r="A26401" t="str">
            <v>0013029841</v>
          </cell>
          <cell r="B26401" t="str">
            <v>AW S11 42 銀鋁/紫帶 S MEU64</v>
          </cell>
          <cell r="C26401" t="str">
            <v>Apple Watch</v>
          </cell>
          <cell r="D26401" t="str">
            <v>S11-GPS</v>
          </cell>
        </row>
        <row r="26402">
          <cell r="A26402" t="str">
            <v>0013029842</v>
          </cell>
          <cell r="B26402" t="str">
            <v>AW S11 42 銀鋁/紫帶 L MEU74</v>
          </cell>
          <cell r="C26402" t="str">
            <v>Apple Watch</v>
          </cell>
          <cell r="D26402" t="str">
            <v>S11-GPS</v>
          </cell>
        </row>
        <row r="26403">
          <cell r="A26403" t="str">
            <v>0013029843</v>
          </cell>
          <cell r="B26403" t="str">
            <v>AW S11 46 黑鋁/黑帶 S MEUW4</v>
          </cell>
          <cell r="C26403" t="str">
            <v>Apple Watch</v>
          </cell>
          <cell r="D26403" t="str">
            <v>S11-GPS</v>
          </cell>
        </row>
        <row r="26404">
          <cell r="A26404" t="str">
            <v>0013029844</v>
          </cell>
          <cell r="B26404" t="str">
            <v>AW S11 46 黑鋁/黑帶 L MEUX4</v>
          </cell>
          <cell r="C26404" t="str">
            <v>Apple Watch</v>
          </cell>
          <cell r="D26404" t="str">
            <v>S11-GPS</v>
          </cell>
        </row>
        <row r="26405">
          <cell r="A26405" t="str">
            <v>0013029845</v>
          </cell>
          <cell r="B26405" t="str">
            <v>AW S11 46 灰鋁/黑帶 S MEV04</v>
          </cell>
          <cell r="C26405" t="str">
            <v>Apple Watch</v>
          </cell>
          <cell r="D26405" t="str">
            <v>S11-GPS</v>
          </cell>
        </row>
        <row r="26406">
          <cell r="A26406" t="str">
            <v>0013029846</v>
          </cell>
          <cell r="B26406" t="str">
            <v>AW S11 46 灰鋁/黑帶 L MEV44</v>
          </cell>
          <cell r="C26406" t="str">
            <v>Apple Watch</v>
          </cell>
          <cell r="D26406" t="str">
            <v>S11-GPS</v>
          </cell>
        </row>
        <row r="26407">
          <cell r="A26407" t="str">
            <v>0013029847</v>
          </cell>
          <cell r="B26407" t="str">
            <v>AW S11 46 金鋁/粉帶 S MEV64</v>
          </cell>
          <cell r="C26407" t="str">
            <v>Apple Watch</v>
          </cell>
          <cell r="D26407" t="str">
            <v>S11-GPS</v>
          </cell>
        </row>
        <row r="26408">
          <cell r="A26408" t="str">
            <v>0013029848</v>
          </cell>
          <cell r="B26408" t="str">
            <v>AW S11 46 金鋁/粉帶 L MEV74</v>
          </cell>
          <cell r="C26408" t="str">
            <v>Apple Watch</v>
          </cell>
          <cell r="D26408" t="str">
            <v>S11-GPS</v>
          </cell>
        </row>
        <row r="26409">
          <cell r="A26409" t="str">
            <v>0013029849</v>
          </cell>
          <cell r="B26409" t="str">
            <v>AW S11 46 銀鋁/紫帶 S MEV94</v>
          </cell>
          <cell r="C26409" t="str">
            <v>Apple Watch</v>
          </cell>
          <cell r="D26409" t="str">
            <v>S11-GPS</v>
          </cell>
        </row>
        <row r="26410">
          <cell r="A26410" t="str">
            <v>0013029850</v>
          </cell>
          <cell r="B26410" t="str">
            <v>AW S11 46 銀鋁/紫帶 L MEVA4</v>
          </cell>
          <cell r="C26410" t="str">
            <v>Apple Watch</v>
          </cell>
          <cell r="D26410" t="str">
            <v>S11-GPS</v>
          </cell>
        </row>
        <row r="26411">
          <cell r="A26411" t="str">
            <v>0013029851</v>
          </cell>
          <cell r="B26411" t="str">
            <v>AW S11 CL 42 黑鋁/黑帶 S MF834</v>
          </cell>
          <cell r="C26411" t="str">
            <v>Apple Watch</v>
          </cell>
          <cell r="D26411" t="str">
            <v>S11-Cell</v>
          </cell>
        </row>
        <row r="26412">
          <cell r="A26412" t="str">
            <v>0013029852</v>
          </cell>
          <cell r="B26412" t="str">
            <v>AW S11 CL 42 黑鋁/黑帶 L MF854</v>
          </cell>
          <cell r="C26412" t="str">
            <v>Apple Watch</v>
          </cell>
          <cell r="D26412" t="str">
            <v>S11-Cell</v>
          </cell>
        </row>
        <row r="26413">
          <cell r="A26413" t="str">
            <v>0013029853</v>
          </cell>
          <cell r="B26413" t="str">
            <v>AW S11 CL 42 灰鋁/黑帶 S MF8A4</v>
          </cell>
          <cell r="C26413" t="str">
            <v>Apple Watch</v>
          </cell>
          <cell r="D26413" t="str">
            <v>S11-Cell</v>
          </cell>
        </row>
        <row r="26414">
          <cell r="A26414" t="str">
            <v>0013029854</v>
          </cell>
          <cell r="B26414" t="str">
            <v>AW S11 CL 42 灰鋁/黑帶 L MF8C4</v>
          </cell>
          <cell r="C26414" t="str">
            <v>Apple Watch</v>
          </cell>
          <cell r="D26414" t="str">
            <v>S11-Cell</v>
          </cell>
        </row>
        <row r="26415">
          <cell r="A26415" t="str">
            <v>0013029855</v>
          </cell>
          <cell r="B26415" t="str">
            <v>AW S11 CL 42 金鋁/粉帶 S MF8E4</v>
          </cell>
          <cell r="C26415" t="str">
            <v>Apple Watch</v>
          </cell>
          <cell r="D26415" t="str">
            <v>S11-Cell</v>
          </cell>
        </row>
        <row r="26416">
          <cell r="A26416" t="str">
            <v>0013029856</v>
          </cell>
          <cell r="B26416" t="str">
            <v>AW S11 CL 42 金鋁/粉帶 L MF8F4</v>
          </cell>
          <cell r="C26416" t="str">
            <v>Apple Watch</v>
          </cell>
          <cell r="D26416" t="str">
            <v>S11-Cell</v>
          </cell>
        </row>
        <row r="26417">
          <cell r="A26417" t="str">
            <v>0013029857</v>
          </cell>
          <cell r="B26417" t="str">
            <v>AW S11 CL 42 銀鋁/紫帶 S MF8H4</v>
          </cell>
          <cell r="C26417" t="str">
            <v>Apple Watch</v>
          </cell>
          <cell r="D26417" t="str">
            <v>S11-Cell</v>
          </cell>
        </row>
        <row r="26418">
          <cell r="A26418" t="str">
            <v>0013029858</v>
          </cell>
          <cell r="B26418" t="str">
            <v>AW S11 CL 42 銀鋁/紫帶 L MF8J4</v>
          </cell>
          <cell r="C26418" t="str">
            <v>Apple Watch</v>
          </cell>
          <cell r="D26418" t="str">
            <v>S11-Cell</v>
          </cell>
        </row>
        <row r="26419">
          <cell r="A26419" t="str">
            <v>0013029859</v>
          </cell>
          <cell r="B26419" t="str">
            <v>AW S11 CL 42 原鈦/灰帶 S MF8M4</v>
          </cell>
          <cell r="C26419" t="str">
            <v>Apple Watch</v>
          </cell>
          <cell r="D26419" t="str">
            <v>S11-鈦金屬</v>
          </cell>
        </row>
        <row r="26420">
          <cell r="A26420" t="str">
            <v>0013029860</v>
          </cell>
          <cell r="B26420" t="str">
            <v>AW S11 CL 42 原鈦/灰帶 L MF8N4</v>
          </cell>
          <cell r="C26420" t="str">
            <v>Apple Watch</v>
          </cell>
          <cell r="D26420" t="str">
            <v>S11-鈦金屬</v>
          </cell>
        </row>
        <row r="26421">
          <cell r="A26421" t="str">
            <v>0013029861</v>
          </cell>
          <cell r="B26421" t="str">
            <v>AW S11 CL 42 原鈦/原米 MF8P4</v>
          </cell>
          <cell r="C26421" t="str">
            <v>Apple Watch</v>
          </cell>
          <cell r="D26421" t="str">
            <v>S11-鈦金屬</v>
          </cell>
        </row>
        <row r="26422">
          <cell r="A26422" t="str">
            <v>0013029862</v>
          </cell>
          <cell r="B26422" t="str">
            <v>AW S11 CL 42 石鈦/黑帶 S MF8R4</v>
          </cell>
          <cell r="C26422" t="str">
            <v>Apple Watch</v>
          </cell>
          <cell r="D26422" t="str">
            <v>S11-鈦金屬</v>
          </cell>
        </row>
        <row r="26423">
          <cell r="A26423" t="str">
            <v>0013029863</v>
          </cell>
          <cell r="B26423" t="str">
            <v>AW S11 CL 42 石鈦/黑帶 L MF8T4</v>
          </cell>
          <cell r="C26423" t="str">
            <v>Apple Watch</v>
          </cell>
          <cell r="D26423" t="str">
            <v>S11-鈦金屬</v>
          </cell>
        </row>
        <row r="26424">
          <cell r="A26424" t="str">
            <v>0013029864</v>
          </cell>
          <cell r="B26424" t="str">
            <v>AW S11 CL 42 石鈦/石米 MF8U4</v>
          </cell>
          <cell r="C26424" t="str">
            <v>Apple Watch</v>
          </cell>
          <cell r="D26424" t="str">
            <v>S11-鈦金屬</v>
          </cell>
        </row>
        <row r="26425">
          <cell r="A26425" t="str">
            <v>0013029865</v>
          </cell>
          <cell r="B26425" t="str">
            <v>AW S11 CL 42 金鈦/粉帶 S MF8W4</v>
          </cell>
          <cell r="C26425" t="str">
            <v>Apple Watch</v>
          </cell>
          <cell r="D26425" t="str">
            <v>S11-鈦金屬</v>
          </cell>
        </row>
        <row r="26426">
          <cell r="A26426" t="str">
            <v>0013029866</v>
          </cell>
          <cell r="B26426" t="str">
            <v>AW S11 CL 42 金鈦/粉帶 L MF8X4</v>
          </cell>
          <cell r="C26426" t="str">
            <v>Apple Watch</v>
          </cell>
          <cell r="D26426" t="str">
            <v>S11-鈦金屬</v>
          </cell>
        </row>
        <row r="26427">
          <cell r="A26427" t="str">
            <v>0013029867</v>
          </cell>
          <cell r="B26427" t="str">
            <v>AW S11 CL 42 金鈦/金米 MF8Y4</v>
          </cell>
          <cell r="C26427" t="str">
            <v>Apple Watch</v>
          </cell>
          <cell r="D26427" t="str">
            <v>S11-鈦金屬</v>
          </cell>
        </row>
        <row r="26428">
          <cell r="A26428" t="str">
            <v>0013029868</v>
          </cell>
          <cell r="B26428" t="str">
            <v>AW S11 CL 46 黑鋁/黑帶 S MFC24</v>
          </cell>
          <cell r="C26428" t="str">
            <v>Apple Watch</v>
          </cell>
          <cell r="D26428" t="str">
            <v>S11-Cell</v>
          </cell>
        </row>
        <row r="26429">
          <cell r="A26429" t="str">
            <v>0013029869</v>
          </cell>
          <cell r="B26429" t="str">
            <v>AW S11 CL 46 黑鋁/黑帶 L MFC44</v>
          </cell>
          <cell r="C26429" t="str">
            <v>Apple Watch</v>
          </cell>
          <cell r="D26429" t="str">
            <v>S11-Cell</v>
          </cell>
        </row>
        <row r="26430">
          <cell r="A26430" t="str">
            <v>0013029870</v>
          </cell>
          <cell r="B26430" t="str">
            <v>AW S11 CL 46 灰鋁/黑帶 S MFC94</v>
          </cell>
          <cell r="C26430" t="str">
            <v>Apple Watch</v>
          </cell>
          <cell r="D26430" t="str">
            <v>S11-Cell</v>
          </cell>
        </row>
        <row r="26431">
          <cell r="A26431" t="str">
            <v>0013029871</v>
          </cell>
          <cell r="B26431" t="str">
            <v>AW S11 CL 46 灰鋁/黑帶 L MFCA4</v>
          </cell>
          <cell r="C26431" t="str">
            <v>Apple Watch</v>
          </cell>
          <cell r="D26431" t="str">
            <v>S11-Cell</v>
          </cell>
        </row>
        <row r="26432">
          <cell r="A26432" t="str">
            <v>0013029872</v>
          </cell>
          <cell r="B26432" t="str">
            <v>AW S11 CL 46 金鋁/粉帶 S MFCG4</v>
          </cell>
          <cell r="C26432" t="str">
            <v>Apple Watch</v>
          </cell>
          <cell r="D26432" t="str">
            <v>S11-Cell</v>
          </cell>
        </row>
        <row r="26433">
          <cell r="A26433" t="str">
            <v>0013029873</v>
          </cell>
          <cell r="B26433" t="str">
            <v>AW S11 CL 46 金鋁/粉帶 L MFCJ4</v>
          </cell>
          <cell r="C26433" t="str">
            <v>Apple Watch</v>
          </cell>
          <cell r="D26433" t="str">
            <v>S11-Cell</v>
          </cell>
        </row>
        <row r="26434">
          <cell r="A26434" t="str">
            <v>0013029874</v>
          </cell>
          <cell r="B26434" t="str">
            <v>AW S11 CL 46 銀鋁/紫帶 S MFCP4</v>
          </cell>
          <cell r="C26434" t="str">
            <v>Apple Watch</v>
          </cell>
          <cell r="D26434" t="str">
            <v>S11-Cell</v>
          </cell>
        </row>
        <row r="26435">
          <cell r="A26435" t="str">
            <v>0013029875</v>
          </cell>
          <cell r="B26435" t="str">
            <v>AW S11 CL 46 銀鋁/紫帶 L MFCR4</v>
          </cell>
          <cell r="C26435" t="str">
            <v>Apple Watch</v>
          </cell>
          <cell r="D26435" t="str">
            <v>S11-Cell</v>
          </cell>
        </row>
        <row r="26436">
          <cell r="A26436" t="str">
            <v>0013029876</v>
          </cell>
          <cell r="B26436" t="str">
            <v>AW S11 CL 46 原鈦/灰帶 S MFCW4</v>
          </cell>
          <cell r="C26436" t="str">
            <v>Apple Watch</v>
          </cell>
          <cell r="D26436" t="str">
            <v>S11-鈦金屬</v>
          </cell>
        </row>
        <row r="26437">
          <cell r="A26437" t="str">
            <v>0013029877</v>
          </cell>
          <cell r="B26437" t="str">
            <v>AW S11 CL 46 原鈦/灰帶 L MFCX4</v>
          </cell>
          <cell r="C26437" t="str">
            <v>Apple Watch</v>
          </cell>
          <cell r="D26437" t="str">
            <v>S11-鈦金屬</v>
          </cell>
        </row>
        <row r="26438">
          <cell r="A26438" t="str">
            <v>0013029878</v>
          </cell>
          <cell r="B26438" t="str">
            <v>AW S11 CL 46 原鈦/原米 S MFCY4</v>
          </cell>
          <cell r="C26438" t="str">
            <v>Apple Watch</v>
          </cell>
          <cell r="D26438" t="str">
            <v>S11-鈦金屬</v>
          </cell>
        </row>
        <row r="26439">
          <cell r="A26439" t="str">
            <v>0013029879</v>
          </cell>
          <cell r="B26439" t="str">
            <v>AW S11 CL 46 原鈦/原米 L MFD04</v>
          </cell>
          <cell r="C26439" t="str">
            <v>Apple Watch</v>
          </cell>
          <cell r="D26439" t="str">
            <v>S11-鈦金屬</v>
          </cell>
        </row>
        <row r="26440">
          <cell r="A26440" t="str">
            <v>0013029880</v>
          </cell>
          <cell r="B26440" t="str">
            <v>AW S11 CL 46 石鈦/黑帶 S MFD14</v>
          </cell>
          <cell r="C26440" t="str">
            <v>Apple Watch</v>
          </cell>
          <cell r="D26440" t="str">
            <v>S11-鈦金屬</v>
          </cell>
        </row>
        <row r="26441">
          <cell r="A26441" t="str">
            <v>0013029881</v>
          </cell>
          <cell r="B26441" t="str">
            <v>AW S11 CL 46 石鈦/黑帶 L MFD24</v>
          </cell>
          <cell r="C26441" t="str">
            <v>Apple Watch</v>
          </cell>
          <cell r="D26441" t="str">
            <v>S11-鈦金屬</v>
          </cell>
        </row>
        <row r="26442">
          <cell r="A26442" t="str">
            <v>0013029882</v>
          </cell>
          <cell r="B26442" t="str">
            <v>AW S11 CL 46 石鈦/石米 S MFD34</v>
          </cell>
          <cell r="C26442" t="str">
            <v>Apple Watch</v>
          </cell>
          <cell r="D26442" t="str">
            <v>S11-鈦金屬</v>
          </cell>
        </row>
        <row r="26443">
          <cell r="A26443" t="str">
            <v>0013029883</v>
          </cell>
          <cell r="B26443" t="str">
            <v>AW S11 CL 46 石鈦/石米 L MFD44</v>
          </cell>
          <cell r="C26443" t="str">
            <v>Apple Watch</v>
          </cell>
          <cell r="D26443" t="str">
            <v>S11-鈦金屬</v>
          </cell>
        </row>
        <row r="26444">
          <cell r="A26444" t="str">
            <v>0013029884</v>
          </cell>
          <cell r="B26444" t="str">
            <v>AW S11 CL 46 金鈦/粉帶 S MFD54</v>
          </cell>
          <cell r="C26444" t="str">
            <v>Apple Watch</v>
          </cell>
          <cell r="D26444" t="str">
            <v>S11-鈦金屬</v>
          </cell>
        </row>
        <row r="26445">
          <cell r="A26445" t="str">
            <v>0013029885</v>
          </cell>
          <cell r="B26445" t="str">
            <v>AW S11 CL 46 金鈦/粉帶 L MFD64</v>
          </cell>
          <cell r="C26445" t="str">
            <v>Apple Watch</v>
          </cell>
          <cell r="D26445" t="str">
            <v>S11-鈦金屬</v>
          </cell>
        </row>
        <row r="26446">
          <cell r="A26446" t="str">
            <v>0013029886</v>
          </cell>
          <cell r="B26446" t="str">
            <v>AW S11 CL 46 金鈦/金米 S MFD74</v>
          </cell>
          <cell r="C26446" t="str">
            <v>Apple Watch</v>
          </cell>
          <cell r="D26446" t="str">
            <v>S11-鈦金屬</v>
          </cell>
        </row>
        <row r="26447">
          <cell r="A26447" t="str">
            <v>0013029887</v>
          </cell>
          <cell r="B26447" t="str">
            <v>AW S11 CL 46 金鈦/金米 L MFD84</v>
          </cell>
          <cell r="C26447" t="str">
            <v>Apple Watch</v>
          </cell>
          <cell r="D26447" t="str">
            <v>S11-鈦金屬</v>
          </cell>
        </row>
        <row r="26448">
          <cell r="A26448" t="str">
            <v>0013029888</v>
          </cell>
          <cell r="B26448" t="str">
            <v>AW Ultra 原鈦/海洋藍 MEWH4</v>
          </cell>
          <cell r="C26448" t="str">
            <v>Apple Watch</v>
          </cell>
          <cell r="D26448" t="str">
            <v>Ultra 3</v>
          </cell>
        </row>
        <row r="26449">
          <cell r="A26449" t="str">
            <v>0013029889</v>
          </cell>
          <cell r="B26449" t="str">
            <v>AW Ultra 原鈦/高山藍環 S MEWK4</v>
          </cell>
          <cell r="C26449" t="str">
            <v>Apple Watch</v>
          </cell>
          <cell r="D26449" t="str">
            <v>Ultra 3</v>
          </cell>
        </row>
        <row r="26450">
          <cell r="A26450" t="str">
            <v>0013029890</v>
          </cell>
          <cell r="B26450" t="str">
            <v>AW Ultra 原鈦/高山藍環 M MEWM4</v>
          </cell>
          <cell r="C26450" t="str">
            <v>Apple Watch</v>
          </cell>
          <cell r="D26450" t="str">
            <v>Ultra 3</v>
          </cell>
        </row>
        <row r="26451">
          <cell r="A26451" t="str">
            <v>0013029891</v>
          </cell>
          <cell r="B26451" t="str">
            <v>AW Ultra 原鈦/高山藍環 L MEWP4</v>
          </cell>
          <cell r="C26451" t="str">
            <v>Apple Watch</v>
          </cell>
          <cell r="D26451" t="str">
            <v>Ultra 3</v>
          </cell>
        </row>
        <row r="26452">
          <cell r="A26452" t="str">
            <v>0013029892</v>
          </cell>
          <cell r="B26452" t="str">
            <v>AW Ultra 原鈦/越野藍環 S MEWR4</v>
          </cell>
          <cell r="C26452" t="str">
            <v>Apple Watch</v>
          </cell>
          <cell r="D26452" t="str">
            <v>Ultra 3</v>
          </cell>
        </row>
        <row r="26453">
          <cell r="A26453" t="str">
            <v>0013029893</v>
          </cell>
          <cell r="B26453" t="str">
            <v>AW Ultra 原鈦/越野藍環 L MEWU4</v>
          </cell>
          <cell r="C26453" t="str">
            <v>Apple Watch</v>
          </cell>
          <cell r="D26453" t="str">
            <v>Ultra 3</v>
          </cell>
        </row>
        <row r="26454">
          <cell r="A26454" t="str">
            <v>0013029894</v>
          </cell>
          <cell r="B26454" t="str">
            <v>AW Ultra 原鈦/原米蘭環 S MEWW4</v>
          </cell>
          <cell r="C26454" t="str">
            <v>Apple Watch</v>
          </cell>
          <cell r="D26454" t="str">
            <v>Ultra 3</v>
          </cell>
        </row>
        <row r="26455">
          <cell r="A26455" t="str">
            <v>0013029895</v>
          </cell>
          <cell r="B26455" t="str">
            <v>AW Ultra 原鈦/原米蘭環 M MEWY4</v>
          </cell>
          <cell r="C26455" t="str">
            <v>Apple Watch</v>
          </cell>
          <cell r="D26455" t="str">
            <v>Ultra 3</v>
          </cell>
        </row>
        <row r="26456">
          <cell r="A26456" t="str">
            <v>0013029896</v>
          </cell>
          <cell r="B26456" t="str">
            <v>AW Ultra 原鈦/原米蘭環 L MF0E4</v>
          </cell>
          <cell r="C26456" t="str">
            <v>Apple Watch</v>
          </cell>
          <cell r="D26456" t="str">
            <v>Ultra 3</v>
          </cell>
        </row>
        <row r="26457">
          <cell r="A26457" t="str">
            <v>0013029897</v>
          </cell>
          <cell r="B26457" t="str">
            <v>AW Ultra 黑鈦/海洋黑 MF0J4</v>
          </cell>
          <cell r="C26457" t="str">
            <v>Apple Watch</v>
          </cell>
          <cell r="D26457" t="str">
            <v>Ultra 3</v>
          </cell>
        </row>
        <row r="26458">
          <cell r="A26458" t="str">
            <v>0013029898</v>
          </cell>
          <cell r="B26458" t="str">
            <v>AW Ultra 黑鈦/高山黑環 S MF0Q4</v>
          </cell>
          <cell r="C26458" t="str">
            <v>Apple Watch</v>
          </cell>
          <cell r="D26458" t="str">
            <v>Ultra 3</v>
          </cell>
        </row>
        <row r="26459">
          <cell r="A26459" t="str">
            <v>0013029899</v>
          </cell>
          <cell r="B26459" t="str">
            <v>AW Ultra 黑鈦/高山黑環 M MF0V4</v>
          </cell>
          <cell r="C26459" t="str">
            <v>Apple Watch</v>
          </cell>
          <cell r="D26459" t="str">
            <v>Ultra 3</v>
          </cell>
        </row>
        <row r="26460">
          <cell r="A26460" t="str">
            <v>0013029900</v>
          </cell>
          <cell r="B26460" t="str">
            <v>AW Ultra 黑鈦/高山黑環 L MF0X4</v>
          </cell>
          <cell r="C26460" t="str">
            <v>Apple Watch</v>
          </cell>
          <cell r="D26460" t="str">
            <v>Ultra 3</v>
          </cell>
        </row>
        <row r="26461">
          <cell r="A26461" t="str">
            <v>0013029901</v>
          </cell>
          <cell r="B26461" t="str">
            <v>AW Ultra 黑鈦/越野黑環 S MF1D4</v>
          </cell>
          <cell r="C26461" t="str">
            <v>Apple Watch</v>
          </cell>
          <cell r="D26461" t="str">
            <v>Ultra 3</v>
          </cell>
        </row>
        <row r="26462">
          <cell r="A26462" t="str">
            <v>0013029902</v>
          </cell>
          <cell r="B26462" t="str">
            <v>AW Ultra 黑鈦/越野黑環 L MF1H4</v>
          </cell>
          <cell r="C26462" t="str">
            <v>Apple Watch</v>
          </cell>
          <cell r="D26462" t="str">
            <v>Ultra 3</v>
          </cell>
        </row>
        <row r="26463">
          <cell r="A26463" t="str">
            <v>0013029903</v>
          </cell>
          <cell r="B26463" t="str">
            <v>AW Ultra 黑鈦/黑米蘭環 S MF1N4</v>
          </cell>
          <cell r="C26463" t="str">
            <v>Apple Watch</v>
          </cell>
          <cell r="D26463" t="str">
            <v>Ultra 3</v>
          </cell>
        </row>
        <row r="26464">
          <cell r="A26464" t="str">
            <v>0013029904</v>
          </cell>
          <cell r="B26464" t="str">
            <v>AW Ultra 黑鈦/黑米蘭環 M MF1Q4</v>
          </cell>
          <cell r="C26464" t="str">
            <v>Apple Watch</v>
          </cell>
          <cell r="D26464" t="str">
            <v>Ultra 3</v>
          </cell>
        </row>
        <row r="26465">
          <cell r="A26465" t="str">
            <v>0013029905</v>
          </cell>
          <cell r="B26465" t="str">
            <v>AW Ultra 黑鈦/黑米蘭環 L MF1T4</v>
          </cell>
          <cell r="C26465" t="str">
            <v>Apple Watch</v>
          </cell>
          <cell r="D26465" t="str">
            <v>Ultra 3</v>
          </cell>
        </row>
        <row r="26466">
          <cell r="A26466" t="str">
            <v>0013029906</v>
          </cell>
          <cell r="B26466" t="str">
            <v>3P195 iPhone 17 256G 白</v>
          </cell>
          <cell r="C26466" t="str">
            <v>iPhone</v>
          </cell>
          <cell r="D26466" t="str">
            <v>iPhone 17</v>
          </cell>
        </row>
        <row r="26467">
          <cell r="A26467" t="str">
            <v>0013029907</v>
          </cell>
          <cell r="B26467" t="str">
            <v>3P196 iPhone 17 256G 霧藍</v>
          </cell>
          <cell r="C26467" t="str">
            <v>iPhone</v>
          </cell>
          <cell r="D26467" t="str">
            <v>iPhone 17</v>
          </cell>
        </row>
        <row r="26468">
          <cell r="A26468" t="str">
            <v>0013029908</v>
          </cell>
          <cell r="B26468" t="str">
            <v>3P197 iPhone 17 256G 薰衣紫</v>
          </cell>
          <cell r="C26468" t="str">
            <v>iPhone</v>
          </cell>
          <cell r="D26468" t="str">
            <v>iPhone 17</v>
          </cell>
        </row>
        <row r="26469">
          <cell r="A26469" t="str">
            <v>0013029909</v>
          </cell>
          <cell r="B26469" t="str">
            <v>3P198 iPhone 17 256G 鼠尾綠</v>
          </cell>
          <cell r="C26469" t="str">
            <v>iPhone</v>
          </cell>
          <cell r="D26469" t="str">
            <v>iPhone 17</v>
          </cell>
        </row>
        <row r="26470">
          <cell r="A26470" t="str">
            <v>0013029910</v>
          </cell>
          <cell r="B26470" t="str">
            <v>3P149 iPhone Air 256G 太空黑</v>
          </cell>
          <cell r="C26470" t="str">
            <v>iPhone</v>
          </cell>
          <cell r="D26470" t="str">
            <v>iPhone Air</v>
          </cell>
        </row>
        <row r="26471">
          <cell r="A26471" t="str">
            <v>0013029911</v>
          </cell>
          <cell r="B26471" t="str">
            <v>3P150 iPhone Air 256G 雲白</v>
          </cell>
          <cell r="C26471" t="str">
            <v>iPhone</v>
          </cell>
          <cell r="D26471" t="str">
            <v>iPhone Air</v>
          </cell>
        </row>
        <row r="26472">
          <cell r="A26472" t="str">
            <v>0013029912</v>
          </cell>
          <cell r="B26472" t="str">
            <v>3P151 iPhone Air 256G 淺金</v>
          </cell>
          <cell r="C26472" t="str">
            <v>iPhone</v>
          </cell>
          <cell r="D26472" t="str">
            <v>iPhone Air</v>
          </cell>
        </row>
        <row r="26473">
          <cell r="A26473" t="str">
            <v>0013029913</v>
          </cell>
          <cell r="B26473" t="str">
            <v>3P152 iPhone Air 256G 天藍</v>
          </cell>
          <cell r="C26473" t="str">
            <v>iPhone</v>
          </cell>
          <cell r="D26473" t="str">
            <v>iPhone Air</v>
          </cell>
        </row>
        <row r="26474">
          <cell r="A26474" t="str">
            <v>0013029914</v>
          </cell>
          <cell r="B26474" t="str">
            <v>3P170 iPhone 17 Pro 256G 銀</v>
          </cell>
          <cell r="C26474" t="str">
            <v>iPhone</v>
          </cell>
          <cell r="D26474" t="str">
            <v>iPhone 17 Pro</v>
          </cell>
        </row>
        <row r="26475">
          <cell r="A26475" t="str">
            <v>0013029915</v>
          </cell>
          <cell r="B26475" t="str">
            <v>3P171 iPhone 17 Pro 256G 藏藍</v>
          </cell>
          <cell r="C26475" t="str">
            <v>iPhone</v>
          </cell>
          <cell r="D26475" t="str">
            <v>iPhone 17 Pro</v>
          </cell>
        </row>
        <row r="26476">
          <cell r="A26476" t="str">
            <v>0013029916</v>
          </cell>
          <cell r="B26476" t="str">
            <v>3P128 iPhone 17 PM 256G 銀</v>
          </cell>
          <cell r="C26476" t="str">
            <v>iPhone</v>
          </cell>
          <cell r="D26476" t="str">
            <v>iPhone 17 Pro Max</v>
          </cell>
        </row>
        <row r="26477">
          <cell r="A26477" t="str">
            <v>0013029917</v>
          </cell>
          <cell r="B26477" t="str">
            <v>3P129 iPhone 17 PM 256G 藏藍</v>
          </cell>
          <cell r="C26477" t="str">
            <v>iPhone</v>
          </cell>
          <cell r="D26477" t="str">
            <v>iPhone 17 Pro Max</v>
          </cell>
        </row>
        <row r="26478">
          <cell r="A26478" t="str">
            <v>0013029918</v>
          </cell>
          <cell r="B26478" t="str">
            <v>3P130 iPhone 17 PM 256G 橙</v>
          </cell>
          <cell r="C26478" t="str">
            <v>iPhone</v>
          </cell>
          <cell r="D26478" t="str">
            <v>iPhone 17 Pro Max</v>
          </cell>
        </row>
        <row r="26479">
          <cell r="A26479" t="str">
            <v>0013029919</v>
          </cell>
          <cell r="B26479" t="str">
            <v>3P331 AW SE 40 星鋁/星帶 S</v>
          </cell>
          <cell r="C26479" t="str">
            <v>Apple Watch</v>
          </cell>
          <cell r="D26479" t="str">
            <v>SE 3-GPS</v>
          </cell>
        </row>
        <row r="26480">
          <cell r="A26480" t="str">
            <v>0013029920</v>
          </cell>
          <cell r="B26480" t="str">
            <v>3P333 AW SE 44 午鋁/午帶 L</v>
          </cell>
          <cell r="C26480" t="str">
            <v>Apple Watch</v>
          </cell>
          <cell r="D26480" t="str">
            <v>SE 3-GPS</v>
          </cell>
        </row>
        <row r="26481">
          <cell r="A26481" t="str">
            <v>0013029921</v>
          </cell>
          <cell r="B26481" t="str">
            <v>3P306 AW S11 42 金鋁/粉帶 S</v>
          </cell>
          <cell r="C26481" t="str">
            <v>Apple Watch</v>
          </cell>
          <cell r="D26481" t="str">
            <v>S11-GPS</v>
          </cell>
        </row>
        <row r="26482">
          <cell r="A26482" t="str">
            <v>0013029922</v>
          </cell>
          <cell r="B26482" t="str">
            <v>3P315 AW S11 46 黑鋁/黑帶 L</v>
          </cell>
          <cell r="C26482" t="str">
            <v>Apple Watch</v>
          </cell>
          <cell r="D26482" t="str">
            <v>S11-GPS</v>
          </cell>
        </row>
        <row r="26483">
          <cell r="A26483" t="str">
            <v>0013029923</v>
          </cell>
          <cell r="B26483" t="str">
            <v>3P317 AW S11 46 灰鋁/黑帶 L</v>
          </cell>
          <cell r="C26483" t="str">
            <v>Apple Watch</v>
          </cell>
          <cell r="D26483" t="str">
            <v>S11-GPS</v>
          </cell>
        </row>
        <row r="26484">
          <cell r="A26484" t="str">
            <v>0013029924</v>
          </cell>
          <cell r="B26484" t="str">
            <v>3P337 AW Ultra 原鈦/海洋藍</v>
          </cell>
          <cell r="C26484" t="str">
            <v>Apple Watch</v>
          </cell>
          <cell r="D26484" t="str">
            <v>Ultra 3</v>
          </cell>
        </row>
        <row r="26485">
          <cell r="A26485" t="str">
            <v>0013029925</v>
          </cell>
          <cell r="B26485" t="str">
            <v>3P339 AW Ultra 黑鈦/海洋黑</v>
          </cell>
          <cell r="C26485" t="str">
            <v>Apple Watch</v>
          </cell>
          <cell r="D26485" t="str">
            <v>Ultra 3</v>
          </cell>
        </row>
        <row r="26486">
          <cell r="A26486" t="str">
            <v>0013029926</v>
          </cell>
          <cell r="B26486" t="str">
            <v>iPhone 16e 矽膠殼 黃 MGYW4</v>
          </cell>
          <cell r="C26486" t="str">
            <v>Accy</v>
          </cell>
          <cell r="D26486" t="str">
            <v>iPhone Case</v>
          </cell>
        </row>
        <row r="26487">
          <cell r="A26487" t="str">
            <v>0013029927</v>
          </cell>
          <cell r="B26487" t="str">
            <v>iPhone 17 透明殼 MGF24</v>
          </cell>
          <cell r="C26487" t="str">
            <v>Accy</v>
          </cell>
          <cell r="D26487" t="str">
            <v>iPhone Case</v>
          </cell>
        </row>
        <row r="26488">
          <cell r="A26488" t="str">
            <v>0013029928</v>
          </cell>
          <cell r="B26488" t="str">
            <v>iPhone 17P 透明殼 MGFT4</v>
          </cell>
          <cell r="C26488" t="str">
            <v>Accy</v>
          </cell>
          <cell r="D26488" t="str">
            <v>iPhone Case</v>
          </cell>
        </row>
        <row r="26489">
          <cell r="A26489" t="str">
            <v>0013029929</v>
          </cell>
          <cell r="B26489" t="str">
            <v>iPhone 17PM 透明殼 MGFW4</v>
          </cell>
          <cell r="C26489" t="str">
            <v>Accy</v>
          </cell>
          <cell r="D26489" t="str">
            <v>iPhone Case</v>
          </cell>
        </row>
        <row r="26490">
          <cell r="A26490" t="str">
            <v>0013029930</v>
          </cell>
          <cell r="B26490" t="str">
            <v>iPhone 17 矽膠殼 霓虹黃 MGEV4</v>
          </cell>
          <cell r="C26490" t="str">
            <v>Accy</v>
          </cell>
          <cell r="D26490" t="str">
            <v>iPhone Case</v>
          </cell>
        </row>
        <row r="26491">
          <cell r="A26491" t="str">
            <v>0013029931</v>
          </cell>
          <cell r="B26491" t="str">
            <v>iPhone 17 矽膠殼 錨藍 MGEW4</v>
          </cell>
          <cell r="C26491" t="str">
            <v>Accy</v>
          </cell>
          <cell r="D26491" t="str">
            <v>iPhone Case</v>
          </cell>
        </row>
        <row r="26492">
          <cell r="A26492" t="str">
            <v>0013029932</v>
          </cell>
          <cell r="B26492" t="str">
            <v>iPhone 17 矽膠殼 淡青苔 MGEX4</v>
          </cell>
          <cell r="C26492" t="str">
            <v>Accy</v>
          </cell>
          <cell r="D26492" t="str">
            <v>iPhone Case</v>
          </cell>
        </row>
        <row r="26493">
          <cell r="A26493" t="str">
            <v>0013029933</v>
          </cell>
          <cell r="B26493" t="str">
            <v>iPhone 17 矽膠殼 霧紫 MGF04</v>
          </cell>
          <cell r="C26493" t="str">
            <v>Accy</v>
          </cell>
          <cell r="D26493" t="str">
            <v>iPhone Case</v>
          </cell>
        </row>
        <row r="26494">
          <cell r="A26494" t="str">
            <v>0013029934</v>
          </cell>
          <cell r="B26494" t="str">
            <v>iPhone 17 矽膠殼 黑 MGF14</v>
          </cell>
          <cell r="C26494" t="str">
            <v>Accy</v>
          </cell>
          <cell r="D26494" t="str">
            <v>iPhone Case</v>
          </cell>
        </row>
        <row r="26495">
          <cell r="A26495" t="str">
            <v>0013029935</v>
          </cell>
          <cell r="B26495" t="str">
            <v>iPhone Air 保護殼 暗影 MGH24</v>
          </cell>
          <cell r="C26495" t="str">
            <v>Accy</v>
          </cell>
          <cell r="D26495" t="str">
            <v>iPhone Case</v>
          </cell>
        </row>
        <row r="26496">
          <cell r="A26496" t="str">
            <v>0013029936</v>
          </cell>
          <cell r="B26496" t="str">
            <v>iPhone Air 保護殼 冰霜 MGH34</v>
          </cell>
          <cell r="C26496" t="str">
            <v>Accy</v>
          </cell>
          <cell r="D26496" t="str">
            <v>iPhone Case</v>
          </cell>
        </row>
        <row r="26497">
          <cell r="A26497" t="str">
            <v>0013029937</v>
          </cell>
          <cell r="B26497" t="str">
            <v>iPhone Air 防護邊框 黑 MH004</v>
          </cell>
          <cell r="C26497" t="str">
            <v>Accy</v>
          </cell>
          <cell r="D26497" t="str">
            <v>iPhone Case</v>
          </cell>
        </row>
        <row r="26498">
          <cell r="A26498" t="str">
            <v>0013029938</v>
          </cell>
          <cell r="B26498" t="str">
            <v>iPhone Air 防護邊框 淺灰 MH014</v>
          </cell>
          <cell r="C26498" t="str">
            <v>Accy</v>
          </cell>
          <cell r="D26498" t="str">
            <v>iPhone Case</v>
          </cell>
        </row>
        <row r="26499">
          <cell r="A26499" t="str">
            <v>0013029939</v>
          </cell>
          <cell r="B26499" t="str">
            <v>iPhone Air 防護邊框 淺藍 MH024</v>
          </cell>
          <cell r="C26499" t="str">
            <v>Accy</v>
          </cell>
          <cell r="D26499" t="str">
            <v>iPhone Case</v>
          </cell>
        </row>
        <row r="26500">
          <cell r="A26500" t="str">
            <v>0013029940</v>
          </cell>
          <cell r="B26500" t="str">
            <v>iPhone Air 防護邊框 小麥 MH044</v>
          </cell>
          <cell r="C26500" t="str">
            <v>Accy</v>
          </cell>
          <cell r="D26500" t="str">
            <v>iPhone Case</v>
          </cell>
        </row>
        <row r="26501">
          <cell r="A26501" t="str">
            <v>0013029941</v>
          </cell>
          <cell r="B26501" t="str">
            <v>iPhone 17P 矽膠殼 橙 MGFE4</v>
          </cell>
          <cell r="C26501" t="str">
            <v>Accy</v>
          </cell>
          <cell r="D26501" t="str">
            <v>iPhone Case</v>
          </cell>
        </row>
        <row r="26502">
          <cell r="A26502" t="str">
            <v>0013029942</v>
          </cell>
          <cell r="B26502" t="str">
            <v>iPhone 17P 矽膠殼 黃 MGFF4</v>
          </cell>
          <cell r="C26502" t="str">
            <v>Accy</v>
          </cell>
          <cell r="D26502" t="str">
            <v>iPhone Case</v>
          </cell>
        </row>
        <row r="26503">
          <cell r="A26503" t="str">
            <v>0013029943</v>
          </cell>
          <cell r="B26503" t="str">
            <v>iPhone 17P 矽膠殼 紫 MGFG4</v>
          </cell>
          <cell r="C26503" t="str">
            <v>Accy</v>
          </cell>
          <cell r="D26503" t="str">
            <v>iPhone Case</v>
          </cell>
        </row>
        <row r="26504">
          <cell r="A26504" t="str">
            <v>0013029944</v>
          </cell>
          <cell r="B26504" t="str">
            <v>iPhone 17P 矽膠殼 午 MGFH4</v>
          </cell>
          <cell r="C26504" t="str">
            <v>Accy</v>
          </cell>
          <cell r="D26504" t="str">
            <v>iPhone Case</v>
          </cell>
        </row>
        <row r="26505">
          <cell r="A26505" t="str">
            <v>0013029945</v>
          </cell>
          <cell r="B26505" t="str">
            <v>iPhone 17P 矽膠殼 陶 MGFJ4</v>
          </cell>
          <cell r="C26505" t="str">
            <v>Accy</v>
          </cell>
          <cell r="D26505" t="str">
            <v>iPhone Case</v>
          </cell>
        </row>
        <row r="26506">
          <cell r="A26506" t="str">
            <v>0013029946</v>
          </cell>
          <cell r="B26506" t="str">
            <v>iPhone 17P 矽膠殼 黑 MGFK4</v>
          </cell>
          <cell r="C26506" t="str">
            <v>Accy</v>
          </cell>
          <cell r="D26506" t="str">
            <v>iPhone Case</v>
          </cell>
        </row>
        <row r="26507">
          <cell r="A26507" t="str">
            <v>0013029947</v>
          </cell>
          <cell r="B26507" t="str">
            <v>iPhone 17P 織紋殼 黑 MGF34</v>
          </cell>
          <cell r="C26507" t="str">
            <v>Accy</v>
          </cell>
          <cell r="D26507" t="str">
            <v>iPhone Case</v>
          </cell>
        </row>
        <row r="26508">
          <cell r="A26508" t="str">
            <v>0013029948</v>
          </cell>
          <cell r="B26508" t="str">
            <v>iPhone 17P 織紋殼 藍 MGF44</v>
          </cell>
          <cell r="C26508" t="str">
            <v>Accy</v>
          </cell>
          <cell r="D26508" t="str">
            <v>iPhone Case</v>
          </cell>
        </row>
        <row r="26509">
          <cell r="A26509" t="str">
            <v>0013029949</v>
          </cell>
          <cell r="B26509" t="str">
            <v>iPhone 17P 織紋殼 紫 MGF54</v>
          </cell>
          <cell r="C26509" t="str">
            <v>Accy</v>
          </cell>
          <cell r="D26509" t="str">
            <v>iPhone Case</v>
          </cell>
        </row>
        <row r="26510">
          <cell r="A26510" t="str">
            <v>0013029950</v>
          </cell>
          <cell r="B26510" t="str">
            <v>iPhone 17P 織紋殼 褐 MGF64</v>
          </cell>
          <cell r="C26510" t="str">
            <v>Accy</v>
          </cell>
          <cell r="D26510" t="str">
            <v>iPhone Case</v>
          </cell>
        </row>
        <row r="26511">
          <cell r="A26511" t="str">
            <v>0013029951</v>
          </cell>
          <cell r="B26511" t="str">
            <v>iPhone 17P 織紋殼 綠 MGF74</v>
          </cell>
          <cell r="C26511" t="str">
            <v>Accy</v>
          </cell>
          <cell r="D26511" t="str">
            <v>iPhone Case</v>
          </cell>
        </row>
        <row r="26512">
          <cell r="A26512" t="str">
            <v>0013029952</v>
          </cell>
          <cell r="B26512" t="str">
            <v>iPhone 17PM 矽膠殼 橙 MGFL4</v>
          </cell>
          <cell r="C26512" t="str">
            <v>Accy</v>
          </cell>
          <cell r="D26512" t="str">
            <v>iPhone Case</v>
          </cell>
        </row>
        <row r="26513">
          <cell r="A26513" t="str">
            <v>0013029953</v>
          </cell>
          <cell r="B26513" t="str">
            <v>iPhone 17PM 矽膠殼 黃 MGFM4</v>
          </cell>
          <cell r="C26513" t="str">
            <v>Accy</v>
          </cell>
          <cell r="D26513" t="str">
            <v>iPhone Case</v>
          </cell>
        </row>
        <row r="26514">
          <cell r="A26514" t="str">
            <v>0013029954</v>
          </cell>
          <cell r="B26514" t="str">
            <v>iPhone 17PM 矽膠殼 紫 MGFN4</v>
          </cell>
          <cell r="C26514" t="str">
            <v>Accy</v>
          </cell>
          <cell r="D26514" t="str">
            <v>iPhone Case</v>
          </cell>
        </row>
        <row r="26515">
          <cell r="A26515" t="str">
            <v>0013029955</v>
          </cell>
          <cell r="B26515" t="str">
            <v>iPhone 17PM 矽膠殼 午 MGFP4</v>
          </cell>
          <cell r="C26515" t="str">
            <v>Accy</v>
          </cell>
          <cell r="D26515" t="str">
            <v>iPhone Case</v>
          </cell>
        </row>
        <row r="26516">
          <cell r="A26516" t="str">
            <v>0013029956</v>
          </cell>
          <cell r="B26516" t="str">
            <v>iPhone 17PM 矽膠殼 陶 MGFQ4</v>
          </cell>
          <cell r="C26516" t="str">
            <v>Accy</v>
          </cell>
          <cell r="D26516" t="str">
            <v>iPhone Case</v>
          </cell>
        </row>
        <row r="26517">
          <cell r="A26517" t="str">
            <v>0013029957</v>
          </cell>
          <cell r="B26517" t="str">
            <v>iPhone 17PM 矽膠殼 黑 MGFR4</v>
          </cell>
          <cell r="C26517" t="str">
            <v>Accy</v>
          </cell>
          <cell r="D26517" t="str">
            <v>iPhone Case</v>
          </cell>
        </row>
        <row r="26518">
          <cell r="A26518" t="str">
            <v>0013029958</v>
          </cell>
          <cell r="B26518" t="str">
            <v>iPhone 17PM 織紋殼 黑 MGF84</v>
          </cell>
          <cell r="C26518" t="str">
            <v>Accy</v>
          </cell>
          <cell r="D26518" t="str">
            <v>iPhone Case</v>
          </cell>
        </row>
        <row r="26519">
          <cell r="A26519" t="str">
            <v>0013029959</v>
          </cell>
          <cell r="B26519" t="str">
            <v>iPhone 17PM 織紋殼 藍 MGF94</v>
          </cell>
          <cell r="C26519" t="str">
            <v>Accy</v>
          </cell>
          <cell r="D26519" t="str">
            <v>iPhone Case</v>
          </cell>
        </row>
        <row r="26520">
          <cell r="A26520" t="str">
            <v>0013029960</v>
          </cell>
          <cell r="B26520" t="str">
            <v>iPhone 17PM 織紋殼 紫 MGFA4</v>
          </cell>
          <cell r="C26520" t="str">
            <v>Accy</v>
          </cell>
          <cell r="D26520" t="str">
            <v>iPhone Case</v>
          </cell>
        </row>
        <row r="26521">
          <cell r="A26521" t="str">
            <v>0013029961</v>
          </cell>
          <cell r="B26521" t="str">
            <v>iPhone 17PM 織紋殼 褐 MGFC4</v>
          </cell>
          <cell r="C26521" t="str">
            <v>Accy</v>
          </cell>
          <cell r="D26521" t="str">
            <v>iPhone Case</v>
          </cell>
        </row>
        <row r="26522">
          <cell r="A26522" t="str">
            <v>0013029962</v>
          </cell>
          <cell r="B26522" t="str">
            <v>iPhone 17PM 織紋殼 綠 MGFD4</v>
          </cell>
          <cell r="C26522" t="str">
            <v>Accy</v>
          </cell>
          <cell r="D26522" t="str">
            <v>iPhone Case</v>
          </cell>
        </row>
        <row r="26523">
          <cell r="A26523" t="str">
            <v>0013029963</v>
          </cell>
          <cell r="B26523" t="str">
            <v>iPhone 織紋卡套 狐橙 MGH64</v>
          </cell>
          <cell r="C26523" t="str">
            <v>Accy</v>
          </cell>
          <cell r="D26523" t="str">
            <v>*iPhone Accy</v>
          </cell>
        </row>
        <row r="26524">
          <cell r="A26524" t="str">
            <v>0013029964</v>
          </cell>
          <cell r="B26524" t="str">
            <v>iPhone 織紋卡套 青苔 MGH74</v>
          </cell>
          <cell r="C26524" t="str">
            <v>Accy</v>
          </cell>
          <cell r="D26524" t="str">
            <v>*iPhone Accy</v>
          </cell>
        </row>
        <row r="26525">
          <cell r="A26525" t="str">
            <v>0013029965</v>
          </cell>
          <cell r="B26525" t="str">
            <v>iPhone 織紋卡套 午紫 MGH84</v>
          </cell>
          <cell r="C26525" t="str">
            <v>Accy</v>
          </cell>
          <cell r="D26525" t="str">
            <v>*iPhone Accy</v>
          </cell>
        </row>
        <row r="26526">
          <cell r="A26526" t="str">
            <v>0013029966</v>
          </cell>
          <cell r="B26526" t="str">
            <v>iPhone 織紋卡套 軍藍 MGH94</v>
          </cell>
          <cell r="C26526" t="str">
            <v>Accy</v>
          </cell>
          <cell r="D26526" t="str">
            <v>*iPhone Accy</v>
          </cell>
        </row>
        <row r="26527">
          <cell r="A26527" t="str">
            <v>0013029967</v>
          </cell>
          <cell r="B26527" t="str">
            <v>iPhone 織紋卡套 黑 MGHA4</v>
          </cell>
          <cell r="C26527" t="str">
            <v>Accy</v>
          </cell>
          <cell r="D26527" t="str">
            <v>*iPhone Accy</v>
          </cell>
        </row>
        <row r="26528">
          <cell r="A26528" t="str">
            <v>0013029968</v>
          </cell>
          <cell r="B26528" t="str">
            <v>斜背掛繩 橙 MGGD4</v>
          </cell>
          <cell r="C26528" t="str">
            <v>Accy</v>
          </cell>
          <cell r="D26528" t="str">
            <v>*iPhone Accy</v>
          </cell>
        </row>
        <row r="26529">
          <cell r="A26529" t="str">
            <v>0013029969</v>
          </cell>
          <cell r="B26529" t="str">
            <v>斜背掛繩 霓虹黃 MGGE4</v>
          </cell>
          <cell r="C26529" t="str">
            <v>Accy</v>
          </cell>
          <cell r="D26529" t="str">
            <v>*iPhone Accy</v>
          </cell>
        </row>
        <row r="26530">
          <cell r="A26530" t="str">
            <v>0013029970</v>
          </cell>
          <cell r="B26530" t="str">
            <v>斜背掛繩 綠 MGGF4</v>
          </cell>
          <cell r="C26530" t="str">
            <v>Accy</v>
          </cell>
          <cell r="D26530" t="str">
            <v>*iPhone Accy</v>
          </cell>
        </row>
        <row r="26531">
          <cell r="A26531" t="str">
            <v>0013029971</v>
          </cell>
          <cell r="B26531" t="str">
            <v>斜背掛繩 藍 MGGG4</v>
          </cell>
          <cell r="C26531" t="str">
            <v>Accy</v>
          </cell>
          <cell r="D26531" t="str">
            <v>*iPhone Accy</v>
          </cell>
        </row>
        <row r="26532">
          <cell r="A26532" t="str">
            <v>0013029972</v>
          </cell>
          <cell r="B26532" t="str">
            <v>斜背掛繩 淡藍 MGGH4</v>
          </cell>
          <cell r="C26532" t="str">
            <v>Accy</v>
          </cell>
          <cell r="D26532" t="str">
            <v>*iPhone Accy</v>
          </cell>
        </row>
        <row r="26533">
          <cell r="A26533" t="str">
            <v>0013029973</v>
          </cell>
          <cell r="B26533" t="str">
            <v>斜背掛繩 紫 MGGJ4</v>
          </cell>
          <cell r="C26533" t="str">
            <v>Accy</v>
          </cell>
          <cell r="D26533" t="str">
            <v>*iPhone Accy</v>
          </cell>
        </row>
        <row r="26534">
          <cell r="A26534" t="str">
            <v>0013029974</v>
          </cell>
          <cell r="B26534" t="str">
            <v>斜背掛繩 小麥 MGGK4</v>
          </cell>
          <cell r="C26534" t="str">
            <v>Accy</v>
          </cell>
          <cell r="D26534" t="str">
            <v>*iPhone Accy</v>
          </cell>
        </row>
        <row r="26535">
          <cell r="A26535" t="str">
            <v>0013029975</v>
          </cell>
          <cell r="B26535" t="str">
            <v>斜背掛繩 黑 MGGL4</v>
          </cell>
          <cell r="C26535" t="str">
            <v>Accy</v>
          </cell>
          <cell r="D26535" t="str">
            <v>*iPhone Accy</v>
          </cell>
        </row>
        <row r="26536">
          <cell r="A26536" t="str">
            <v>0013029976</v>
          </cell>
          <cell r="B26536" t="str">
            <v>斜背掛繩 淺灰 MGGM4</v>
          </cell>
          <cell r="C26536" t="str">
            <v>Accy</v>
          </cell>
          <cell r="D26536" t="str">
            <v>*iPhone Accy</v>
          </cell>
        </row>
        <row r="26537">
          <cell r="A26537" t="str">
            <v>0013029977</v>
          </cell>
          <cell r="B26537" t="str">
            <v>斜背掛繩 赭褐 MGGN4</v>
          </cell>
          <cell r="C26537" t="str">
            <v>Accy</v>
          </cell>
          <cell r="D26537" t="str">
            <v>*iPhone Accy</v>
          </cell>
        </row>
        <row r="26538">
          <cell r="A26538" t="str">
            <v>0013029978</v>
          </cell>
          <cell r="B26538" t="str">
            <v>AirTag 織紋鑰匙圈 青苔 MGFX4</v>
          </cell>
          <cell r="C26538" t="str">
            <v>Accy</v>
          </cell>
          <cell r="D26538" t="str">
            <v>*iPhone Accy</v>
          </cell>
        </row>
        <row r="26539">
          <cell r="A26539" t="str">
            <v>0013029979</v>
          </cell>
          <cell r="B26539" t="str">
            <v>AirTag 織紋鑰匙圈 狐橙 MGFY4</v>
          </cell>
          <cell r="C26539" t="str">
            <v>Accy</v>
          </cell>
          <cell r="D26539" t="str">
            <v>*iPhone Accy</v>
          </cell>
        </row>
        <row r="26540">
          <cell r="A26540" t="str">
            <v>0013029980</v>
          </cell>
          <cell r="B26540" t="str">
            <v>AirTag 織紋鑰匙圈 午紫 MGG04</v>
          </cell>
          <cell r="C26540" t="str">
            <v>Accy</v>
          </cell>
          <cell r="D26540" t="str">
            <v>*iPhone Accy</v>
          </cell>
        </row>
        <row r="26541">
          <cell r="A26541" t="str">
            <v>0013029981</v>
          </cell>
          <cell r="B26541" t="str">
            <v>AirTag 織紋鑰匙圈 軍藍 MGG14</v>
          </cell>
          <cell r="C26541" t="str">
            <v>Accy</v>
          </cell>
          <cell r="D26541" t="str">
            <v>*iPhone Accy</v>
          </cell>
        </row>
        <row r="26542">
          <cell r="A26542" t="str">
            <v>0013029982</v>
          </cell>
          <cell r="B26542" t="str">
            <v>AirTag 織紋鑰匙圈 黑 MGG24</v>
          </cell>
          <cell r="C26542" t="str">
            <v>Accy</v>
          </cell>
          <cell r="D26542" t="str">
            <v>*iPhone Accy</v>
          </cell>
        </row>
        <row r="26543">
          <cell r="A26543" t="str">
            <v>0013029983</v>
          </cell>
          <cell r="B26543" t="str">
            <v>40W 電源轉接器 MGKQ4</v>
          </cell>
          <cell r="C26543" t="str">
            <v>Accy</v>
          </cell>
          <cell r="D26543" t="str">
            <v>#Power Adapter</v>
          </cell>
        </row>
        <row r="26544">
          <cell r="A26544" t="str">
            <v>0013029984</v>
          </cell>
          <cell r="B26544" t="str">
            <v>MagSafe 充電器 1m MGD74</v>
          </cell>
          <cell r="C26544" t="str">
            <v>Accy</v>
          </cell>
          <cell r="D26544" t="str">
            <v>#Cable</v>
          </cell>
        </row>
        <row r="26545">
          <cell r="A26545" t="str">
            <v>0013029985</v>
          </cell>
          <cell r="B26545" t="str">
            <v>MagSafe 充電器 2m MGDM4</v>
          </cell>
          <cell r="C26545" t="str">
            <v>Accy</v>
          </cell>
          <cell r="D26545" t="str">
            <v>#Cable</v>
          </cell>
        </row>
        <row r="26546">
          <cell r="A26546" t="str">
            <v>0013029986</v>
          </cell>
          <cell r="B26546" t="str">
            <v>iPhone Air MagSafe 電池 MGPG4</v>
          </cell>
          <cell r="C26546" t="str">
            <v>Accy</v>
          </cell>
          <cell r="D26546" t="str">
            <v>*iPhone Accy</v>
          </cell>
        </row>
        <row r="26547">
          <cell r="A26547" t="str">
            <v>0013029987</v>
          </cell>
          <cell r="B26547" t="str">
            <v>40 運動錶環 錨藍 MFF64</v>
          </cell>
          <cell r="C26547" t="str">
            <v>Accy</v>
          </cell>
          <cell r="D26547" t="str">
            <v>*Apple Watch Accy</v>
          </cell>
        </row>
        <row r="26548">
          <cell r="A26548" t="str">
            <v>0013029988</v>
          </cell>
          <cell r="B26548" t="str">
            <v>40 運動錶環 森林 MFF74</v>
          </cell>
          <cell r="C26548" t="str">
            <v>Accy</v>
          </cell>
          <cell r="D26548" t="str">
            <v>*Apple Watch Accy</v>
          </cell>
        </row>
        <row r="26549">
          <cell r="A26549" t="str">
            <v>0013029989</v>
          </cell>
          <cell r="B26549" t="str">
            <v>40 運動錶環 霧紫 MFF84</v>
          </cell>
          <cell r="C26549" t="str">
            <v>Accy</v>
          </cell>
          <cell r="D26549" t="str">
            <v>*Apple Watch Accy</v>
          </cell>
        </row>
        <row r="26550">
          <cell r="A26550" t="str">
            <v>0013029990</v>
          </cell>
          <cell r="B26550" t="str">
            <v>40 運動錶環 霓虹黃 MFF94</v>
          </cell>
          <cell r="C26550" t="str">
            <v>Accy</v>
          </cell>
          <cell r="D26550" t="str">
            <v>*Apple Watch Accy</v>
          </cell>
        </row>
        <row r="26551">
          <cell r="A26551" t="str">
            <v>0013029991</v>
          </cell>
          <cell r="B26551" t="str">
            <v>40 運動錶環 深灰 MFFA4</v>
          </cell>
          <cell r="C26551" t="str">
            <v>Accy</v>
          </cell>
          <cell r="D26551" t="str">
            <v>*Apple Watch Accy</v>
          </cell>
        </row>
        <row r="26552">
          <cell r="A26552" t="str">
            <v>0013029992</v>
          </cell>
          <cell r="B26552" t="str">
            <v>42 運動錶環 錨藍 MFFC4</v>
          </cell>
          <cell r="C26552" t="str">
            <v>Accy</v>
          </cell>
          <cell r="D26552" t="str">
            <v>*Apple Watch Accy</v>
          </cell>
        </row>
        <row r="26553">
          <cell r="A26553" t="str">
            <v>0013029993</v>
          </cell>
          <cell r="B26553" t="str">
            <v>42 運動錶環 森林 MFFD4</v>
          </cell>
          <cell r="C26553" t="str">
            <v>Accy</v>
          </cell>
          <cell r="D26553" t="str">
            <v>*Apple Watch Accy</v>
          </cell>
        </row>
        <row r="26554">
          <cell r="A26554" t="str">
            <v>0013029994</v>
          </cell>
          <cell r="B26554" t="str">
            <v>42 運動錶環 霧紫 MFFE4</v>
          </cell>
          <cell r="C26554" t="str">
            <v>Accy</v>
          </cell>
          <cell r="D26554" t="str">
            <v>*Apple Watch Accy</v>
          </cell>
        </row>
        <row r="26555">
          <cell r="A26555" t="str">
            <v>0013029995</v>
          </cell>
          <cell r="B26555" t="str">
            <v>42 運動錶環 霓虹黃 MFFF4</v>
          </cell>
          <cell r="C26555" t="str">
            <v>Accy</v>
          </cell>
          <cell r="D26555" t="str">
            <v>*Apple Watch Accy</v>
          </cell>
        </row>
        <row r="26556">
          <cell r="A26556" t="str">
            <v>0013029996</v>
          </cell>
          <cell r="B26556" t="str">
            <v>42 運動錶環 深灰 MFFG4</v>
          </cell>
          <cell r="C26556" t="str">
            <v>Accy</v>
          </cell>
          <cell r="D26556" t="str">
            <v>*Apple Watch Accy</v>
          </cell>
        </row>
        <row r="26557">
          <cell r="A26557" t="str">
            <v>0013029997</v>
          </cell>
          <cell r="B26557" t="str">
            <v>46 運動錶環 錨藍 MFFH4</v>
          </cell>
          <cell r="C26557" t="str">
            <v>Accy</v>
          </cell>
          <cell r="D26557" t="str">
            <v>*Apple Watch Accy</v>
          </cell>
        </row>
        <row r="26558">
          <cell r="A26558" t="str">
            <v>0013029998</v>
          </cell>
          <cell r="B26558" t="str">
            <v>46 運動錶環 森林 MFFJ4</v>
          </cell>
          <cell r="C26558" t="str">
            <v>Accy</v>
          </cell>
          <cell r="D26558" t="str">
            <v>*Apple Watch Accy</v>
          </cell>
        </row>
        <row r="26559">
          <cell r="A26559" t="str">
            <v>0013029999</v>
          </cell>
          <cell r="B26559" t="str">
            <v>46 運動錶環 霧紫 MFFK4</v>
          </cell>
          <cell r="C26559" t="str">
            <v>Accy</v>
          </cell>
          <cell r="D26559" t="str">
            <v>*Apple Watch Accy</v>
          </cell>
        </row>
        <row r="26560">
          <cell r="A26560" t="str">
            <v>0013030000</v>
          </cell>
          <cell r="B26560" t="str">
            <v>46 運動錶環 霓虹黃 MFFL4</v>
          </cell>
          <cell r="C26560" t="str">
            <v>Accy</v>
          </cell>
          <cell r="D26560" t="str">
            <v>*Apple Watch Accy</v>
          </cell>
        </row>
        <row r="26561">
          <cell r="A26561" t="str">
            <v>0013030001</v>
          </cell>
          <cell r="B26561" t="str">
            <v>46 運動錶環 深灰 MFFM4</v>
          </cell>
          <cell r="C26561" t="str">
            <v>Accy</v>
          </cell>
          <cell r="D26561" t="str">
            <v>*Apple Watch Accy</v>
          </cell>
        </row>
        <row r="26562">
          <cell r="A26562" t="str">
            <v>0013030002</v>
          </cell>
          <cell r="B26562" t="str">
            <v>46 運動錶環 深灰 XL MFFN4</v>
          </cell>
          <cell r="C26562" t="str">
            <v>Accy</v>
          </cell>
          <cell r="D26562" t="str">
            <v>*Apple Watch Accy</v>
          </cell>
        </row>
        <row r="26563">
          <cell r="A26563" t="str">
            <v>0013030003</v>
          </cell>
          <cell r="B26563" t="str">
            <v>40 運動錶帶 霓虹黃 SM MFFT4</v>
          </cell>
          <cell r="C26563" t="str">
            <v>Accy</v>
          </cell>
          <cell r="D26563" t="str">
            <v>*Apple Watch Accy</v>
          </cell>
        </row>
        <row r="26564">
          <cell r="A26564" t="str">
            <v>0013030004</v>
          </cell>
          <cell r="B26564" t="str">
            <v>40 運動錶帶 霓虹黃 ML MFFU4</v>
          </cell>
          <cell r="C26564" t="str">
            <v>Accy</v>
          </cell>
          <cell r="D26564" t="str">
            <v>*Apple Watch Accy</v>
          </cell>
        </row>
        <row r="26565">
          <cell r="A26565" t="str">
            <v>0013030005</v>
          </cell>
          <cell r="B26565" t="str">
            <v>40 運動錶帶 錨藍 SM MFFV4</v>
          </cell>
          <cell r="C26565" t="str">
            <v>Accy</v>
          </cell>
          <cell r="D26565" t="str">
            <v>*Apple Watch Accy</v>
          </cell>
        </row>
        <row r="26566">
          <cell r="A26566" t="str">
            <v>0013030006</v>
          </cell>
          <cell r="B26566" t="str">
            <v>40 運動錶帶 錨藍 ML MFFW4</v>
          </cell>
          <cell r="C26566" t="str">
            <v>Accy</v>
          </cell>
          <cell r="D26566" t="str">
            <v>*Apple Watch Accy</v>
          </cell>
        </row>
        <row r="26567">
          <cell r="A26567" t="str">
            <v>0013030007</v>
          </cell>
          <cell r="B26567" t="str">
            <v>40 運動錶帶 霧紫 SM MFFX4</v>
          </cell>
          <cell r="C26567" t="str">
            <v>Accy</v>
          </cell>
          <cell r="D26567" t="str">
            <v>*Apple Watch Accy</v>
          </cell>
        </row>
        <row r="26568">
          <cell r="A26568" t="str">
            <v>0013030008</v>
          </cell>
          <cell r="B26568" t="str">
            <v>40 運動錶帶 霧紫 ML MFFY4</v>
          </cell>
          <cell r="C26568" t="str">
            <v>Accy</v>
          </cell>
          <cell r="D26568" t="str">
            <v>*Apple Watch Accy</v>
          </cell>
        </row>
        <row r="26569">
          <cell r="A26569" t="str">
            <v>0013030009</v>
          </cell>
          <cell r="B26569" t="str">
            <v>42 運動錶帶 霓虹黃 SM MFGC4</v>
          </cell>
          <cell r="C26569" t="str">
            <v>Accy</v>
          </cell>
          <cell r="D26569" t="str">
            <v>*Apple Watch Accy</v>
          </cell>
        </row>
        <row r="26570">
          <cell r="A26570" t="str">
            <v>0013030010</v>
          </cell>
          <cell r="B26570" t="str">
            <v>42 運動錶帶 霓虹黃 ML MFGD4</v>
          </cell>
          <cell r="C26570" t="str">
            <v>Accy</v>
          </cell>
          <cell r="D26570" t="str">
            <v>*Apple Watch Accy</v>
          </cell>
        </row>
        <row r="26571">
          <cell r="A26571" t="str">
            <v>0013030011</v>
          </cell>
          <cell r="B26571" t="str">
            <v>42 運動錶帶 錨藍 SM MFGE4</v>
          </cell>
          <cell r="C26571" t="str">
            <v>Accy</v>
          </cell>
          <cell r="D26571" t="str">
            <v>*Apple Watch Accy</v>
          </cell>
        </row>
        <row r="26572">
          <cell r="A26572" t="str">
            <v>0013030012</v>
          </cell>
          <cell r="B26572" t="str">
            <v>42 運動錶帶 錨藍 ML MFGF4</v>
          </cell>
          <cell r="C26572" t="str">
            <v>Accy</v>
          </cell>
          <cell r="D26572" t="str">
            <v>*Apple Watch Accy</v>
          </cell>
        </row>
        <row r="26573">
          <cell r="A26573" t="str">
            <v>0013030013</v>
          </cell>
          <cell r="B26573" t="str">
            <v>42 運動錶帶 霧紫 SM MFGG4</v>
          </cell>
          <cell r="C26573" t="str">
            <v>Accy</v>
          </cell>
          <cell r="D26573" t="str">
            <v>*Apple Watch Accy</v>
          </cell>
        </row>
        <row r="26574">
          <cell r="A26574" t="str">
            <v>0013030014</v>
          </cell>
          <cell r="B26574" t="str">
            <v>42 運動錶帶 霧紫 ML MFGH4</v>
          </cell>
          <cell r="C26574" t="str">
            <v>Accy</v>
          </cell>
          <cell r="D26574" t="str">
            <v>*Apple Watch Accy</v>
          </cell>
        </row>
        <row r="26575">
          <cell r="A26575" t="str">
            <v>0013030015</v>
          </cell>
          <cell r="B26575" t="str">
            <v>46 運動錶帶 霓虹黃 SM MFGV4</v>
          </cell>
          <cell r="C26575" t="str">
            <v>Accy</v>
          </cell>
          <cell r="D26575" t="str">
            <v>*Apple Watch Accy</v>
          </cell>
        </row>
        <row r="26576">
          <cell r="A26576" t="str">
            <v>0013030016</v>
          </cell>
          <cell r="B26576" t="str">
            <v>46 運動錶帶 霓虹黃 ML MFGW4</v>
          </cell>
          <cell r="C26576" t="str">
            <v>Accy</v>
          </cell>
          <cell r="D26576" t="str">
            <v>*Apple Watch Accy</v>
          </cell>
        </row>
        <row r="26577">
          <cell r="A26577" t="str">
            <v>0013030017</v>
          </cell>
          <cell r="B26577" t="str">
            <v>46 運動錶帶 錨藍 SM MFGX4</v>
          </cell>
          <cell r="C26577" t="str">
            <v>Accy</v>
          </cell>
          <cell r="D26577" t="str">
            <v>*Apple Watch Accy</v>
          </cell>
        </row>
        <row r="26578">
          <cell r="A26578" t="str">
            <v>0013030018</v>
          </cell>
          <cell r="B26578" t="str">
            <v>46 運動錶帶 錨藍 ML MFGY4</v>
          </cell>
          <cell r="C26578" t="str">
            <v>Accy</v>
          </cell>
          <cell r="D26578" t="str">
            <v>*Apple Watch Accy</v>
          </cell>
        </row>
        <row r="26579">
          <cell r="A26579" t="str">
            <v>0013030019</v>
          </cell>
          <cell r="B26579" t="str">
            <v>46 運動錶帶 霧紫 SM MFH04</v>
          </cell>
          <cell r="C26579" t="str">
            <v>Accy</v>
          </cell>
          <cell r="D26579" t="str">
            <v>*Apple Watch Accy</v>
          </cell>
        </row>
        <row r="26580">
          <cell r="A26580" t="str">
            <v>0013030020</v>
          </cell>
          <cell r="B26580" t="str">
            <v>46 運動錶帶 霧紫 ML MFH14</v>
          </cell>
          <cell r="C26580" t="str">
            <v>Accy</v>
          </cell>
          <cell r="D26580" t="str">
            <v>*Apple Watch Accy</v>
          </cell>
        </row>
        <row r="26581">
          <cell r="A26581" t="str">
            <v>0013030021</v>
          </cell>
          <cell r="B26581" t="str">
            <v>49 原鈦越野錶環 綠 SM MFT44</v>
          </cell>
          <cell r="C26581" t="str">
            <v>Accy</v>
          </cell>
          <cell r="D26581" t="str">
            <v>*Apple Watch Accy</v>
          </cell>
        </row>
        <row r="26582">
          <cell r="A26582" t="str">
            <v>0013030022</v>
          </cell>
          <cell r="B26582" t="str">
            <v>49 原鈦越野錶環 綠 ML MFT54</v>
          </cell>
          <cell r="C26582" t="str">
            <v>Accy</v>
          </cell>
          <cell r="D26582" t="str">
            <v>*Apple Watch Accy</v>
          </cell>
        </row>
        <row r="26583">
          <cell r="A26583" t="str">
            <v>0013030023</v>
          </cell>
          <cell r="B26583" t="str">
            <v>49 原鈦越野錶環 藍 SM MFT64</v>
          </cell>
          <cell r="C26583" t="str">
            <v>Accy</v>
          </cell>
          <cell r="D26583" t="str">
            <v>*Apple Watch Accy</v>
          </cell>
        </row>
        <row r="26584">
          <cell r="A26584" t="str">
            <v>0013030024</v>
          </cell>
          <cell r="B26584" t="str">
            <v>49 原鈦越野錶環 藍 ML MFT74</v>
          </cell>
          <cell r="C26584" t="str">
            <v>Accy</v>
          </cell>
          <cell r="D26584" t="str">
            <v>*Apple Watch Accy</v>
          </cell>
        </row>
        <row r="26585">
          <cell r="A26585" t="str">
            <v>0013030025</v>
          </cell>
          <cell r="B26585" t="str">
            <v>49 原鈦越野錶環 黑 SM MFT84</v>
          </cell>
          <cell r="C26585" t="str">
            <v>Accy</v>
          </cell>
          <cell r="D26585" t="str">
            <v>*Apple Watch Accy</v>
          </cell>
        </row>
        <row r="26586">
          <cell r="A26586" t="str">
            <v>0013030026</v>
          </cell>
          <cell r="B26586" t="str">
            <v>49 原鈦越野錶環 黑 ML MFT94</v>
          </cell>
          <cell r="C26586" t="str">
            <v>Accy</v>
          </cell>
          <cell r="D26586" t="str">
            <v>*Apple Watch Accy</v>
          </cell>
        </row>
        <row r="26587">
          <cell r="A26587" t="str">
            <v>0013030027</v>
          </cell>
          <cell r="B26587" t="str">
            <v>49 原鈦高山錶環 赤陶 S MFTA4</v>
          </cell>
          <cell r="C26587" t="str">
            <v>Accy</v>
          </cell>
          <cell r="D26587" t="str">
            <v>*Apple Watch Accy</v>
          </cell>
        </row>
        <row r="26588">
          <cell r="A26588" t="str">
            <v>0013030028</v>
          </cell>
          <cell r="B26588" t="str">
            <v>49 原鈦高山錶環 赤陶 M MFTC4</v>
          </cell>
          <cell r="C26588" t="str">
            <v>Accy</v>
          </cell>
          <cell r="D26588" t="str">
            <v>*Apple Watch Accy</v>
          </cell>
        </row>
        <row r="26589">
          <cell r="A26589" t="str">
            <v>0013030029</v>
          </cell>
          <cell r="B26589" t="str">
            <v>49 原鈦高山錶環 赤陶 L MFTD4</v>
          </cell>
          <cell r="C26589" t="str">
            <v>Accy</v>
          </cell>
          <cell r="D26589" t="str">
            <v>*Apple Watch Accy</v>
          </cell>
        </row>
        <row r="26590">
          <cell r="A26590" t="str">
            <v>0013030030</v>
          </cell>
          <cell r="B26590" t="str">
            <v>49 原鈦高山錶環 黑 S MFTE4</v>
          </cell>
          <cell r="C26590" t="str">
            <v>Accy</v>
          </cell>
          <cell r="D26590" t="str">
            <v>*Apple Watch Accy</v>
          </cell>
        </row>
        <row r="26591">
          <cell r="A26591" t="str">
            <v>0013030031</v>
          </cell>
          <cell r="B26591" t="str">
            <v>49 原鈦高山錶環 黑 M MFTF4</v>
          </cell>
          <cell r="C26591" t="str">
            <v>Accy</v>
          </cell>
          <cell r="D26591" t="str">
            <v>*Apple Watch Accy</v>
          </cell>
        </row>
        <row r="26592">
          <cell r="A26592" t="str">
            <v>0013030032</v>
          </cell>
          <cell r="B26592" t="str">
            <v>49 原鈦高山錶環 黑 L MFTG4</v>
          </cell>
          <cell r="C26592" t="str">
            <v>Accy</v>
          </cell>
          <cell r="D26592" t="str">
            <v>*Apple Watch Accy</v>
          </cell>
        </row>
        <row r="26593">
          <cell r="A26593" t="str">
            <v>0013030033</v>
          </cell>
          <cell r="B26593" t="str">
            <v>49 原鈦高山錶環 淡藍 S MFTH4</v>
          </cell>
          <cell r="C26593" t="str">
            <v>Accy</v>
          </cell>
          <cell r="D26593" t="str">
            <v>*Apple Watch Accy</v>
          </cell>
        </row>
        <row r="26594">
          <cell r="A26594" t="str">
            <v>0013030034</v>
          </cell>
          <cell r="B26594" t="str">
            <v>49 原鈦高山錶環 淡藍 M MFTJ4</v>
          </cell>
          <cell r="C26594" t="str">
            <v>Accy</v>
          </cell>
          <cell r="D26594" t="str">
            <v>*Apple Watch Accy</v>
          </cell>
        </row>
        <row r="26595">
          <cell r="A26595" t="str">
            <v>0013030035</v>
          </cell>
          <cell r="B26595" t="str">
            <v>49 原鈦高山錶環 淡藍 L MFTK4</v>
          </cell>
          <cell r="C26595" t="str">
            <v>Accy</v>
          </cell>
          <cell r="D26595" t="str">
            <v>*Apple Watch Accy</v>
          </cell>
        </row>
        <row r="26596">
          <cell r="A26596" t="str">
            <v>0013030036</v>
          </cell>
          <cell r="B26596" t="str">
            <v>49 黑鈦高山錶環 赤陶 S MG9D4</v>
          </cell>
          <cell r="C26596" t="str">
            <v>Accy</v>
          </cell>
          <cell r="D26596" t="str">
            <v>*Apple Watch Accy</v>
          </cell>
        </row>
        <row r="26597">
          <cell r="A26597" t="str">
            <v>0013030037</v>
          </cell>
          <cell r="B26597" t="str">
            <v>49 黑鈦高山錶環 赤陶 M MG9E4</v>
          </cell>
          <cell r="C26597" t="str">
            <v>Accy</v>
          </cell>
          <cell r="D26597" t="str">
            <v>*Apple Watch Accy</v>
          </cell>
        </row>
        <row r="26598">
          <cell r="A26598" t="str">
            <v>0013030038</v>
          </cell>
          <cell r="B26598" t="str">
            <v>49 黑鈦高山錶環 赤陶 L MG9F4</v>
          </cell>
          <cell r="C26598" t="str">
            <v>Accy</v>
          </cell>
          <cell r="D26598" t="str">
            <v>*Apple Watch Accy</v>
          </cell>
        </row>
        <row r="26599">
          <cell r="A26599" t="str">
            <v>0013030039</v>
          </cell>
          <cell r="B26599" t="str">
            <v>49 黑鈦高山錶環 黑 S MG9G4</v>
          </cell>
          <cell r="C26599" t="str">
            <v>Accy</v>
          </cell>
          <cell r="D26599" t="str">
            <v>*Apple Watch Accy</v>
          </cell>
        </row>
        <row r="26600">
          <cell r="A26600" t="str">
            <v>0013030040</v>
          </cell>
          <cell r="B26600" t="str">
            <v>49 黑鈦高山錶環 黑 M MG9H4</v>
          </cell>
          <cell r="C26600" t="str">
            <v>Accy</v>
          </cell>
          <cell r="D26600" t="str">
            <v>*Apple Watch Accy</v>
          </cell>
        </row>
        <row r="26601">
          <cell r="A26601" t="str">
            <v>0013030041</v>
          </cell>
          <cell r="B26601" t="str">
            <v>49 黑鈦高山錶環 黑 L MG9J4</v>
          </cell>
          <cell r="C26601" t="str">
            <v>Accy</v>
          </cell>
          <cell r="D26601" t="str">
            <v>*Apple Watch Accy</v>
          </cell>
        </row>
        <row r="26602">
          <cell r="A26602" t="str">
            <v>0013030042</v>
          </cell>
          <cell r="B26602" t="str">
            <v>49 黑鈦高山錶環 淡藍 S MG9K4</v>
          </cell>
          <cell r="C26602" t="str">
            <v>Accy</v>
          </cell>
          <cell r="D26602" t="str">
            <v>*Apple Watch Accy</v>
          </cell>
        </row>
        <row r="26603">
          <cell r="A26603" t="str">
            <v>0013030043</v>
          </cell>
          <cell r="B26603" t="str">
            <v>49 黑鈦高山錶環 淡藍 M MG9L4</v>
          </cell>
          <cell r="C26603" t="str">
            <v>Accy</v>
          </cell>
          <cell r="D26603" t="str">
            <v>*Apple Watch Accy</v>
          </cell>
        </row>
        <row r="26604">
          <cell r="A26604" t="str">
            <v>0013030044</v>
          </cell>
          <cell r="B26604" t="str">
            <v>49 黑鈦高山錶環 淡藍 L MG9M4</v>
          </cell>
          <cell r="C26604" t="str">
            <v>Accy</v>
          </cell>
          <cell r="D26604" t="str">
            <v>*Apple Watch Accy</v>
          </cell>
        </row>
        <row r="26605">
          <cell r="A26605" t="str">
            <v>0013030045</v>
          </cell>
          <cell r="B26605" t="str">
            <v>49 黑鈦越野錶環 綠 SM MG9N4</v>
          </cell>
          <cell r="C26605" t="str">
            <v>Accy</v>
          </cell>
          <cell r="D26605" t="str">
            <v>*Apple Watch Accy</v>
          </cell>
        </row>
        <row r="26606">
          <cell r="A26606" t="str">
            <v>0013030046</v>
          </cell>
          <cell r="B26606" t="str">
            <v>49 黑鈦越野錶環 綠 ML MG9P4</v>
          </cell>
          <cell r="C26606" t="str">
            <v>Accy</v>
          </cell>
          <cell r="D26606" t="str">
            <v>*Apple Watch Accy</v>
          </cell>
        </row>
        <row r="26607">
          <cell r="A26607" t="str">
            <v>0013030047</v>
          </cell>
          <cell r="B26607" t="str">
            <v>49 黑鈦越野錶環 藍 SM MG9Q4</v>
          </cell>
          <cell r="C26607" t="str">
            <v>Accy</v>
          </cell>
          <cell r="D26607" t="str">
            <v>*Apple Watch Accy</v>
          </cell>
        </row>
        <row r="26608">
          <cell r="A26608" t="str">
            <v>0013030048</v>
          </cell>
          <cell r="B26608" t="str">
            <v>49 黑鈦越野錶環 藍 ML MG9R4</v>
          </cell>
          <cell r="C26608" t="str">
            <v>Accy</v>
          </cell>
          <cell r="D26608" t="str">
            <v>*Apple Watch Accy</v>
          </cell>
        </row>
        <row r="26609">
          <cell r="A26609" t="str">
            <v>0013030049</v>
          </cell>
          <cell r="B26609" t="str">
            <v>49 黑鈦越野錶環 黑 SM MG9T4</v>
          </cell>
          <cell r="C26609" t="str">
            <v>Accy</v>
          </cell>
          <cell r="D26609" t="str">
            <v>*Apple Watch Accy</v>
          </cell>
        </row>
        <row r="26610">
          <cell r="A26610" t="str">
            <v>0013030050</v>
          </cell>
          <cell r="B26610" t="str">
            <v>49 黑鈦越野錶環 黑 ML MG9U4</v>
          </cell>
          <cell r="C26610" t="str">
            <v>Accy</v>
          </cell>
          <cell r="D26610" t="str">
            <v>*Apple Watch Accy</v>
          </cell>
        </row>
        <row r="26611">
          <cell r="A26611" t="str">
            <v>0013030051</v>
          </cell>
          <cell r="B26611" t="str">
            <v>40 N 運動錶帶 螢光綠 SM MG9V4</v>
          </cell>
          <cell r="C26611" t="str">
            <v>Accy</v>
          </cell>
          <cell r="D26611" t="str">
            <v>*Apple Watch Accy</v>
          </cell>
        </row>
        <row r="26612">
          <cell r="A26612" t="str">
            <v>0013030052</v>
          </cell>
          <cell r="B26612" t="str">
            <v>40 N 運動錶帶 螢光綠 ML MG9W4</v>
          </cell>
          <cell r="C26612" t="str">
            <v>Accy</v>
          </cell>
          <cell r="D26612" t="str">
            <v>*Apple Watch Accy</v>
          </cell>
        </row>
        <row r="26613">
          <cell r="A26613" t="str">
            <v>0013030053</v>
          </cell>
          <cell r="B26613" t="str">
            <v>40 N 運動錶帶 午夜黑 SM MG9X4</v>
          </cell>
          <cell r="C26613" t="str">
            <v>Accy</v>
          </cell>
          <cell r="D26613" t="str">
            <v>*Apple Watch Accy</v>
          </cell>
        </row>
        <row r="26614">
          <cell r="A26614" t="str">
            <v>0013030054</v>
          </cell>
          <cell r="B26614" t="str">
            <v>40 N 運動錶帶 午夜黑 ML MG9Y4</v>
          </cell>
          <cell r="C26614" t="str">
            <v>Accy</v>
          </cell>
          <cell r="D26614" t="str">
            <v>*Apple Watch Accy</v>
          </cell>
        </row>
        <row r="26615">
          <cell r="A26615" t="str">
            <v>0013030055</v>
          </cell>
          <cell r="B26615" t="str">
            <v>40 N 運動錶帶 朦朧灰 SM MGA04</v>
          </cell>
          <cell r="C26615" t="str">
            <v>Accy</v>
          </cell>
          <cell r="D26615" t="str">
            <v>*Apple Watch Accy</v>
          </cell>
        </row>
        <row r="26616">
          <cell r="A26616" t="str">
            <v>0013030056</v>
          </cell>
          <cell r="B26616" t="str">
            <v>40 N 運動錶帶 朦朧灰 ML MGA34</v>
          </cell>
          <cell r="C26616" t="str">
            <v>Accy</v>
          </cell>
          <cell r="D26616" t="str">
            <v>*Apple Watch Accy</v>
          </cell>
        </row>
        <row r="26617">
          <cell r="A26617" t="str">
            <v>0013030057</v>
          </cell>
          <cell r="B26617" t="str">
            <v>40 N 運動錶帶 峰霞粉 SM MGA44</v>
          </cell>
          <cell r="C26617" t="str">
            <v>Accy</v>
          </cell>
          <cell r="D26617" t="str">
            <v>*Apple Watch Accy</v>
          </cell>
        </row>
        <row r="26618">
          <cell r="A26618" t="str">
            <v>0013030058</v>
          </cell>
          <cell r="B26618" t="str">
            <v>40 N 運動錶帶 峰霞粉 ML MGA64</v>
          </cell>
          <cell r="C26618" t="str">
            <v>Accy</v>
          </cell>
          <cell r="D26618" t="str">
            <v>*Apple Watch Accy</v>
          </cell>
        </row>
        <row r="26619">
          <cell r="A26619" t="str">
            <v>0013030059</v>
          </cell>
          <cell r="B26619" t="str">
            <v>40 N 運動錶帶 藍帶 SM MGA74</v>
          </cell>
          <cell r="C26619" t="str">
            <v>Accy</v>
          </cell>
          <cell r="D26619" t="str">
            <v>*Apple Watch Accy</v>
          </cell>
        </row>
        <row r="26620">
          <cell r="A26620" t="str">
            <v>0013030060</v>
          </cell>
          <cell r="B26620" t="str">
            <v>40 N 運動錶帶 藍帶 ML MGA84</v>
          </cell>
          <cell r="C26620" t="str">
            <v>Accy</v>
          </cell>
          <cell r="D26620" t="str">
            <v>*Apple Watch Accy</v>
          </cell>
        </row>
        <row r="26621">
          <cell r="A26621" t="str">
            <v>0013030061</v>
          </cell>
          <cell r="B26621" t="str">
            <v>42 N 運動錶帶 螢光綠 SM MGA94</v>
          </cell>
          <cell r="C26621" t="str">
            <v>Accy</v>
          </cell>
          <cell r="D26621" t="str">
            <v>*Apple Watch Accy</v>
          </cell>
        </row>
        <row r="26622">
          <cell r="A26622" t="str">
            <v>0013030062</v>
          </cell>
          <cell r="B26622" t="str">
            <v>42 N 運動錶帶 螢光綠 ML MGAA4</v>
          </cell>
          <cell r="C26622" t="str">
            <v>Accy</v>
          </cell>
          <cell r="D26622" t="str">
            <v>*Apple Watch Accy</v>
          </cell>
        </row>
        <row r="26623">
          <cell r="A26623" t="str">
            <v>0013030063</v>
          </cell>
          <cell r="B26623" t="str">
            <v>42 N 運動錶帶 午夜黑 SM MGAE4</v>
          </cell>
          <cell r="C26623" t="str">
            <v>Accy</v>
          </cell>
          <cell r="D26623" t="str">
            <v>*Apple Watch Accy</v>
          </cell>
        </row>
        <row r="26624">
          <cell r="A26624" t="str">
            <v>0013030064</v>
          </cell>
          <cell r="B26624" t="str">
            <v>42 N 運動錶帶 午夜黑 ML MGAF4</v>
          </cell>
          <cell r="C26624" t="str">
            <v>Accy</v>
          </cell>
          <cell r="D26624" t="str">
            <v>*Apple Watch Accy</v>
          </cell>
        </row>
        <row r="26625">
          <cell r="A26625" t="str">
            <v>0013030065</v>
          </cell>
          <cell r="B26625" t="str">
            <v>42 N 運動錶帶 朦朧灰 SM MGAH4</v>
          </cell>
          <cell r="C26625" t="str">
            <v>Accy</v>
          </cell>
          <cell r="D26625" t="str">
            <v>*Apple Watch Accy</v>
          </cell>
        </row>
        <row r="26626">
          <cell r="A26626" t="str">
            <v>0013030066</v>
          </cell>
          <cell r="B26626" t="str">
            <v>42 N 運動錶帶 朦朧灰 ML MGAJ4</v>
          </cell>
          <cell r="C26626" t="str">
            <v>Accy</v>
          </cell>
          <cell r="D26626" t="str">
            <v>*Apple Watch Accy</v>
          </cell>
        </row>
        <row r="26627">
          <cell r="A26627" t="str">
            <v>0013030067</v>
          </cell>
          <cell r="B26627" t="str">
            <v>42 N 運動錶帶 峰霞粉 SM MGAQ4</v>
          </cell>
          <cell r="C26627" t="str">
            <v>Accy</v>
          </cell>
          <cell r="D26627" t="str">
            <v>*Apple Watch Accy</v>
          </cell>
        </row>
        <row r="26628">
          <cell r="A26628" t="str">
            <v>0013030068</v>
          </cell>
          <cell r="B26628" t="str">
            <v>42 N 運動錶帶 峰霞粉 ML MGAU4</v>
          </cell>
          <cell r="C26628" t="str">
            <v>Accy</v>
          </cell>
          <cell r="D26628" t="str">
            <v>*Apple Watch Accy</v>
          </cell>
        </row>
        <row r="26629">
          <cell r="A26629" t="str">
            <v>0013030069</v>
          </cell>
          <cell r="B26629" t="str">
            <v>42 N 運動錶帶 藍帶 SM MGAV4</v>
          </cell>
          <cell r="C26629" t="str">
            <v>Accy</v>
          </cell>
          <cell r="D26629" t="str">
            <v>*Apple Watch Accy</v>
          </cell>
        </row>
        <row r="26630">
          <cell r="A26630" t="str">
            <v>0013030070</v>
          </cell>
          <cell r="B26630" t="str">
            <v>42 N 運動錶帶 藍帶 ML MGAX4</v>
          </cell>
          <cell r="C26630" t="str">
            <v>Accy</v>
          </cell>
          <cell r="D26630" t="str">
            <v>*Apple Watch Accy</v>
          </cell>
        </row>
        <row r="26631">
          <cell r="A26631" t="str">
            <v>0013030071</v>
          </cell>
          <cell r="B26631" t="str">
            <v>46 N 運動錶帶 螢光綠 SM MGC04</v>
          </cell>
          <cell r="C26631" t="str">
            <v>Accy</v>
          </cell>
          <cell r="D26631" t="str">
            <v>*Apple Watch Accy</v>
          </cell>
        </row>
        <row r="26632">
          <cell r="A26632" t="str">
            <v>0013030072</v>
          </cell>
          <cell r="B26632" t="str">
            <v>46 N 運動錶帶 螢光綠 ML MGC14</v>
          </cell>
          <cell r="C26632" t="str">
            <v>Accy</v>
          </cell>
          <cell r="D26632" t="str">
            <v>*Apple Watch Accy</v>
          </cell>
        </row>
        <row r="26633">
          <cell r="A26633" t="str">
            <v>0013030073</v>
          </cell>
          <cell r="B26633" t="str">
            <v>46 N 運動錶帶 午夜黑 SM MGC24</v>
          </cell>
          <cell r="C26633" t="str">
            <v>Accy</v>
          </cell>
          <cell r="D26633" t="str">
            <v>*Apple Watch Accy</v>
          </cell>
        </row>
        <row r="26634">
          <cell r="A26634" t="str">
            <v>0013030074</v>
          </cell>
          <cell r="B26634" t="str">
            <v>46 N 運動錶帶 午夜黑 ML MGC34</v>
          </cell>
          <cell r="C26634" t="str">
            <v>Accy</v>
          </cell>
          <cell r="D26634" t="str">
            <v>*Apple Watch Accy</v>
          </cell>
        </row>
        <row r="26635">
          <cell r="A26635" t="str">
            <v>0013030075</v>
          </cell>
          <cell r="B26635" t="str">
            <v>46 N 運動錶帶 朦朧灰 SM MGC44</v>
          </cell>
          <cell r="C26635" t="str">
            <v>Accy</v>
          </cell>
          <cell r="D26635" t="str">
            <v>*Apple Watch Accy</v>
          </cell>
        </row>
        <row r="26636">
          <cell r="A26636" t="str">
            <v>0013030076</v>
          </cell>
          <cell r="B26636" t="str">
            <v>46 N 運動錶帶 朦朧灰 ML MGC54</v>
          </cell>
          <cell r="C26636" t="str">
            <v>Accy</v>
          </cell>
          <cell r="D26636" t="str">
            <v>*Apple Watch Accy</v>
          </cell>
        </row>
        <row r="26637">
          <cell r="A26637" t="str">
            <v>0013030077</v>
          </cell>
          <cell r="B26637" t="str">
            <v>46 N 運動錶帶 峰霞粉 SM MGC64</v>
          </cell>
          <cell r="C26637" t="str">
            <v>Accy</v>
          </cell>
          <cell r="D26637" t="str">
            <v>*Apple Watch Accy</v>
          </cell>
        </row>
        <row r="26638">
          <cell r="A26638" t="str">
            <v>0013030078</v>
          </cell>
          <cell r="B26638" t="str">
            <v>46 N 運動錶帶 峰霞粉 ML MGC74</v>
          </cell>
          <cell r="C26638" t="str">
            <v>Accy</v>
          </cell>
          <cell r="D26638" t="str">
            <v>*Apple Watch Accy</v>
          </cell>
        </row>
        <row r="26639">
          <cell r="A26639" t="str">
            <v>0013030079</v>
          </cell>
          <cell r="B26639" t="str">
            <v>46 N 運動錶帶 藍帶 SM MGC94</v>
          </cell>
          <cell r="C26639" t="str">
            <v>Accy</v>
          </cell>
          <cell r="D26639" t="str">
            <v>*Apple Watch Accy</v>
          </cell>
        </row>
        <row r="26640">
          <cell r="A26640" t="str">
            <v>0013030080</v>
          </cell>
          <cell r="B26640" t="str">
            <v>46 N 運動錶帶 藍帶 ML MGCA4</v>
          </cell>
          <cell r="C26640" t="str">
            <v>Accy</v>
          </cell>
          <cell r="D26640" t="str">
            <v>*Apple Watch Accy</v>
          </cell>
        </row>
        <row r="26641">
          <cell r="A26641" t="str">
            <v>0013030081</v>
          </cell>
          <cell r="B26641" t="str">
            <v>49 原鈦海洋錶帶 錨藍 MGCC4</v>
          </cell>
          <cell r="C26641" t="str">
            <v>Accy</v>
          </cell>
          <cell r="D26641" t="str">
            <v>*Apple Watch Accy</v>
          </cell>
        </row>
        <row r="26642">
          <cell r="A26642" t="str">
            <v>0013030082</v>
          </cell>
          <cell r="B26642" t="str">
            <v>49 原鈦海洋錶帶延伸 錨藍 MGCE4</v>
          </cell>
          <cell r="C26642" t="str">
            <v>Accy</v>
          </cell>
          <cell r="D26642" t="str">
            <v>*Apple Watch Accy</v>
          </cell>
        </row>
        <row r="26643">
          <cell r="A26643" t="str">
            <v>0013030083</v>
          </cell>
          <cell r="B26643" t="str">
            <v>49 原鈦海洋錶帶 霓虹綠 MGCF4</v>
          </cell>
          <cell r="C26643" t="str">
            <v>Accy</v>
          </cell>
          <cell r="D26643" t="str">
            <v>*Apple Watch Accy</v>
          </cell>
        </row>
        <row r="26644">
          <cell r="A26644" t="str">
            <v>0013030084</v>
          </cell>
          <cell r="B26644" t="str">
            <v>49 原鈦海洋錶帶延伸 霓虹綠 MGCG4</v>
          </cell>
          <cell r="C26644" t="str">
            <v>Accy</v>
          </cell>
          <cell r="D26644" t="str">
            <v>*Apple Watch Accy</v>
          </cell>
        </row>
        <row r="26645">
          <cell r="A26645" t="str">
            <v>0013030085</v>
          </cell>
          <cell r="B26645" t="str">
            <v>49 黑鈦海洋錶帶 錨藍 MGCJ4</v>
          </cell>
          <cell r="C26645" t="str">
            <v>Accy</v>
          </cell>
          <cell r="D26645" t="str">
            <v>*Apple Watch Accy</v>
          </cell>
        </row>
        <row r="26646">
          <cell r="A26646" t="str">
            <v>0013030086</v>
          </cell>
          <cell r="B26646" t="str">
            <v>49 黑鈦海洋錶帶延伸 錨藍 MGCK4</v>
          </cell>
          <cell r="C26646" t="str">
            <v>Accy</v>
          </cell>
          <cell r="D26646" t="str">
            <v>*Apple Watch Accy</v>
          </cell>
        </row>
        <row r="26647">
          <cell r="A26647" t="str">
            <v>0013030087</v>
          </cell>
          <cell r="B26647" t="str">
            <v>49 黑鈦海洋錶帶 霓虹綠 MGCL4</v>
          </cell>
          <cell r="C26647" t="str">
            <v>Accy</v>
          </cell>
          <cell r="D26647" t="str">
            <v>*Apple Watch Accy</v>
          </cell>
        </row>
        <row r="26648">
          <cell r="A26648" t="str">
            <v>0013030088</v>
          </cell>
          <cell r="B26648" t="str">
            <v>49 黑鈦海洋錶帶延伸 霓虹綠 MGCM4</v>
          </cell>
          <cell r="C26648" t="str">
            <v>Accy</v>
          </cell>
          <cell r="D26648" t="str">
            <v>*Apple Watch Accy</v>
          </cell>
        </row>
        <row r="26649">
          <cell r="A26649" t="str">
            <v>0013030089</v>
          </cell>
          <cell r="B26649" t="str">
            <v>40 N 運動錶環 螢光綠 MGCN4</v>
          </cell>
          <cell r="C26649" t="str">
            <v>Accy</v>
          </cell>
          <cell r="D26649" t="str">
            <v>*Apple Watch Accy</v>
          </cell>
        </row>
        <row r="26650">
          <cell r="A26650" t="str">
            <v>0013030090</v>
          </cell>
          <cell r="B26650" t="str">
            <v>40 N 運動錶環 午夜黑 MGCP4</v>
          </cell>
          <cell r="C26650" t="str">
            <v>Accy</v>
          </cell>
          <cell r="D26650" t="str">
            <v>*Apple Watch Accy</v>
          </cell>
        </row>
        <row r="26651">
          <cell r="A26651" t="str">
            <v>0013030091</v>
          </cell>
          <cell r="B26651" t="str">
            <v>40 N 運動錶環 朦朧灰 MGCQ4</v>
          </cell>
          <cell r="C26651" t="str">
            <v>Accy</v>
          </cell>
          <cell r="D26651" t="str">
            <v>*Apple Watch Accy</v>
          </cell>
        </row>
        <row r="26652">
          <cell r="A26652" t="str">
            <v>0013030092</v>
          </cell>
          <cell r="B26652" t="str">
            <v>40 N 運動錶環 峰霞粉 MGCR4</v>
          </cell>
          <cell r="C26652" t="str">
            <v>Accy</v>
          </cell>
          <cell r="D26652" t="str">
            <v>*Apple Watch Accy</v>
          </cell>
        </row>
        <row r="26653">
          <cell r="A26653" t="str">
            <v>0013030093</v>
          </cell>
          <cell r="B26653" t="str">
            <v>40 N 運動錶環 藍帶 MGCT4</v>
          </cell>
          <cell r="C26653" t="str">
            <v>Accy</v>
          </cell>
          <cell r="D26653" t="str">
            <v>*Apple Watch Accy</v>
          </cell>
        </row>
        <row r="26654">
          <cell r="A26654" t="str">
            <v>0013030094</v>
          </cell>
          <cell r="B26654" t="str">
            <v>42 N 運動錶環 螢光綠 MGCW4</v>
          </cell>
          <cell r="C26654" t="str">
            <v>Accy</v>
          </cell>
          <cell r="D26654" t="str">
            <v>*Apple Watch Accy</v>
          </cell>
        </row>
        <row r="26655">
          <cell r="A26655" t="str">
            <v>0013030095</v>
          </cell>
          <cell r="B26655" t="str">
            <v>42 N 運動錶環 午夜黑 MGCX4</v>
          </cell>
          <cell r="C26655" t="str">
            <v>Accy</v>
          </cell>
          <cell r="D26655" t="str">
            <v>*Apple Watch Accy</v>
          </cell>
        </row>
        <row r="26656">
          <cell r="A26656" t="str">
            <v>0013030096</v>
          </cell>
          <cell r="B26656" t="str">
            <v>42 N 運動錶環 朦朧灰 MGCY4</v>
          </cell>
          <cell r="C26656" t="str">
            <v>Accy</v>
          </cell>
          <cell r="D26656" t="str">
            <v>*Apple Watch Accy</v>
          </cell>
        </row>
        <row r="26657">
          <cell r="A26657" t="str">
            <v>0013030097</v>
          </cell>
          <cell r="B26657" t="str">
            <v>42 N 運動錶環 峰霞粉 MGD04</v>
          </cell>
          <cell r="C26657" t="str">
            <v>Accy</v>
          </cell>
          <cell r="D26657" t="str">
            <v>*Apple Watch Accy</v>
          </cell>
        </row>
        <row r="26658">
          <cell r="A26658" t="str">
            <v>0013030098</v>
          </cell>
          <cell r="B26658" t="str">
            <v>42 N 運動錶環 藍帶 MGD14</v>
          </cell>
          <cell r="C26658" t="str">
            <v>Accy</v>
          </cell>
          <cell r="D26658" t="str">
            <v>*Apple Watch Accy</v>
          </cell>
        </row>
        <row r="26659">
          <cell r="A26659" t="str">
            <v>0013030099</v>
          </cell>
          <cell r="B26659" t="str">
            <v>46 N 運動錶環 螢光綠 MGD24</v>
          </cell>
          <cell r="C26659" t="str">
            <v>Accy</v>
          </cell>
          <cell r="D26659" t="str">
            <v>*Apple Watch Accy</v>
          </cell>
        </row>
        <row r="26660">
          <cell r="A26660" t="str">
            <v>0013030100</v>
          </cell>
          <cell r="B26660" t="str">
            <v>46 N 運動錶環 午夜黑 MGD34</v>
          </cell>
          <cell r="C26660" t="str">
            <v>Accy</v>
          </cell>
          <cell r="D26660" t="str">
            <v>*Apple Watch Accy</v>
          </cell>
        </row>
        <row r="26661">
          <cell r="A26661" t="str">
            <v>0013030101</v>
          </cell>
          <cell r="B26661" t="str">
            <v>46 N 運動錶環 朦朧灰 MGD44</v>
          </cell>
          <cell r="C26661" t="str">
            <v>Accy</v>
          </cell>
          <cell r="D26661" t="str">
            <v>*Apple Watch Accy</v>
          </cell>
        </row>
        <row r="26662">
          <cell r="A26662" t="str">
            <v>0013030102</v>
          </cell>
          <cell r="B26662" t="str">
            <v>46 N 運動錶環 峰霞粉 MGD54</v>
          </cell>
          <cell r="C26662" t="str">
            <v>Accy</v>
          </cell>
          <cell r="D26662" t="str">
            <v>*Apple Watch Accy</v>
          </cell>
        </row>
        <row r="26663">
          <cell r="A26663" t="str">
            <v>0013030103</v>
          </cell>
          <cell r="B26663" t="str">
            <v>46 N 運動錶環 藍帶 MGD64</v>
          </cell>
          <cell r="C26663" t="str">
            <v>Accy</v>
          </cell>
          <cell r="D26663" t="str">
            <v>*Apple Watch Accy</v>
          </cell>
        </row>
        <row r="26664">
          <cell r="A26664" t="str">
            <v>0013030104</v>
          </cell>
          <cell r="B26664" t="str">
            <v>42 磁鏈錶帶 焦糖 S/M MGD84</v>
          </cell>
          <cell r="C26664" t="str">
            <v>Accy</v>
          </cell>
          <cell r="D26664" t="str">
            <v>*Apple Watch Accy</v>
          </cell>
        </row>
        <row r="26665">
          <cell r="A26665" t="str">
            <v>0013030105</v>
          </cell>
          <cell r="B26665" t="str">
            <v>42 磁鏈錶帶 焦糖 M/L MGD94</v>
          </cell>
          <cell r="C26665" t="str">
            <v>Accy</v>
          </cell>
          <cell r="D26665" t="str">
            <v>*Apple Watch Accy</v>
          </cell>
        </row>
        <row r="26666">
          <cell r="A26666" t="str">
            <v>0013030106</v>
          </cell>
          <cell r="B26666" t="str">
            <v>42 磁鏈錶帶 軍藍 S/M MGDA4</v>
          </cell>
          <cell r="C26666" t="str">
            <v>Accy</v>
          </cell>
          <cell r="D26666" t="str">
            <v>*Apple Watch Accy</v>
          </cell>
        </row>
        <row r="26667">
          <cell r="A26667" t="str">
            <v>0013030107</v>
          </cell>
          <cell r="B26667" t="str">
            <v>42 磁鏈錶帶 軍藍 M/L MGDC4</v>
          </cell>
          <cell r="C26667" t="str">
            <v>Accy</v>
          </cell>
          <cell r="D26667" t="str">
            <v>*Apple Watch Accy</v>
          </cell>
        </row>
        <row r="26668">
          <cell r="A26668" t="str">
            <v>0013030108</v>
          </cell>
          <cell r="B26668" t="str">
            <v>42 磁鏈錶帶 鼠尾灰 S/M MGDD4</v>
          </cell>
          <cell r="C26668" t="str">
            <v>Accy</v>
          </cell>
          <cell r="D26668" t="str">
            <v>*Apple Watch Accy</v>
          </cell>
        </row>
        <row r="26669">
          <cell r="A26669" t="str">
            <v>0013030109</v>
          </cell>
          <cell r="B26669" t="str">
            <v>42 磁鏈錶帶 鼠尾灰 M/L MGDE4</v>
          </cell>
          <cell r="C26669" t="str">
            <v>Accy</v>
          </cell>
          <cell r="D26669" t="str">
            <v>*Apple Watch Accy</v>
          </cell>
        </row>
        <row r="26670">
          <cell r="A26670" t="str">
            <v>0013030110</v>
          </cell>
          <cell r="B26670" t="str">
            <v>46 磁鏈錶帶 焦糖 S/M MGDF4</v>
          </cell>
          <cell r="C26670" t="str">
            <v>Accy</v>
          </cell>
          <cell r="D26670" t="str">
            <v>*Apple Watch Accy</v>
          </cell>
        </row>
        <row r="26671">
          <cell r="A26671" t="str">
            <v>0013030111</v>
          </cell>
          <cell r="B26671" t="str">
            <v>46 磁鏈錶帶 焦糖 M/L MGDG4</v>
          </cell>
          <cell r="C26671" t="str">
            <v>Accy</v>
          </cell>
          <cell r="D26671" t="str">
            <v>*Apple Watch Accy</v>
          </cell>
        </row>
        <row r="26672">
          <cell r="A26672" t="str">
            <v>0013030112</v>
          </cell>
          <cell r="B26672" t="str">
            <v>46 磁鏈錶帶 軍藍 S/M MGDH4</v>
          </cell>
          <cell r="C26672" t="str">
            <v>Accy</v>
          </cell>
          <cell r="D26672" t="str">
            <v>*Apple Watch Accy</v>
          </cell>
        </row>
        <row r="26673">
          <cell r="A26673" t="str">
            <v>0013030113</v>
          </cell>
          <cell r="B26673" t="str">
            <v>46 磁鏈錶帶 軍藍 M/L MGDJ4</v>
          </cell>
          <cell r="C26673" t="str">
            <v>Accy</v>
          </cell>
          <cell r="D26673" t="str">
            <v>*Apple Watch Accy</v>
          </cell>
        </row>
        <row r="26674">
          <cell r="A26674" t="str">
            <v>0013030114</v>
          </cell>
          <cell r="B26674" t="str">
            <v>46 磁鏈錶帶 鼠尾灰 S/M MGDK4</v>
          </cell>
          <cell r="C26674" t="str">
            <v>Accy</v>
          </cell>
          <cell r="D26674" t="str">
            <v>*Apple Watch Accy</v>
          </cell>
        </row>
        <row r="26675">
          <cell r="A26675" t="str">
            <v>0013030115</v>
          </cell>
          <cell r="B26675" t="str">
            <v>46 磁鏈錶帶 鼠尾灰 M/L MGDL4</v>
          </cell>
          <cell r="C26675" t="str">
            <v>Accy</v>
          </cell>
          <cell r="D26675" t="str">
            <v>*Apple Watch Accy</v>
          </cell>
        </row>
        <row r="26676">
          <cell r="A26676" t="str">
            <v>0013030116</v>
          </cell>
          <cell r="B26676" t="str">
            <v>42 時尚環扣 焦糖 S MGG34</v>
          </cell>
          <cell r="C26676" t="str">
            <v>Accy</v>
          </cell>
          <cell r="D26676" t="str">
            <v>*Apple Watch Accy</v>
          </cell>
        </row>
        <row r="26677">
          <cell r="A26677" t="str">
            <v>0013030117</v>
          </cell>
          <cell r="B26677" t="str">
            <v>42 時尚環扣 焦糖 M MGG44</v>
          </cell>
          <cell r="C26677" t="str">
            <v>Accy</v>
          </cell>
          <cell r="D26677" t="str">
            <v>*Apple Watch Accy</v>
          </cell>
        </row>
        <row r="26678">
          <cell r="A26678" t="str">
            <v>0013030118</v>
          </cell>
          <cell r="B26678" t="str">
            <v>42 時尚環扣 焦糖 L MGG54</v>
          </cell>
          <cell r="C26678" t="str">
            <v>Accy</v>
          </cell>
          <cell r="D26678" t="str">
            <v>*Apple Watch Accy</v>
          </cell>
        </row>
        <row r="26679">
          <cell r="A26679" t="str">
            <v>0013030119</v>
          </cell>
          <cell r="B26679" t="str">
            <v>42 時尚環扣 午紫 S MGG64</v>
          </cell>
          <cell r="C26679" t="str">
            <v>Accy</v>
          </cell>
          <cell r="D26679" t="str">
            <v>*Apple Watch Accy</v>
          </cell>
        </row>
        <row r="26680">
          <cell r="A26680" t="str">
            <v>0013030120</v>
          </cell>
          <cell r="B26680" t="str">
            <v>42 時尚環扣 午紫 M MGG74</v>
          </cell>
          <cell r="C26680" t="str">
            <v>Accy</v>
          </cell>
          <cell r="D26680" t="str">
            <v>*Apple Watch Accy</v>
          </cell>
        </row>
        <row r="26681">
          <cell r="A26681" t="str">
            <v>0013030121</v>
          </cell>
          <cell r="B26681" t="str">
            <v>42 時尚環扣 午紫 L MGG84</v>
          </cell>
          <cell r="C26681" t="str">
            <v>Accy</v>
          </cell>
          <cell r="D26681" t="str">
            <v>*Apple Watch Accy</v>
          </cell>
        </row>
        <row r="26682">
          <cell r="A26682" t="str">
            <v>0013030122</v>
          </cell>
          <cell r="B26682" t="str">
            <v>42 時尚環扣 鼠尾灰 S MGG94</v>
          </cell>
          <cell r="C26682" t="str">
            <v>Accy</v>
          </cell>
          <cell r="D26682" t="str">
            <v>*Apple Watch Accy</v>
          </cell>
        </row>
        <row r="26683">
          <cell r="A26683" t="str">
            <v>0013030123</v>
          </cell>
          <cell r="B26683" t="str">
            <v>42 時尚環扣 鼠尾灰 M MGGA4</v>
          </cell>
          <cell r="C26683" t="str">
            <v>Accy</v>
          </cell>
          <cell r="D26683" t="str">
            <v>*Apple Watch Accy</v>
          </cell>
        </row>
        <row r="26684">
          <cell r="A26684" t="str">
            <v>0013030124</v>
          </cell>
          <cell r="B26684" t="str">
            <v>42 時尚環扣 鼠尾灰 L MGGC4</v>
          </cell>
          <cell r="C26684" t="str">
            <v>Accy</v>
          </cell>
          <cell r="D26684" t="str">
            <v>*Apple Watch Accy</v>
          </cell>
        </row>
        <row r="26685">
          <cell r="A26685" t="str">
            <v>0013030125</v>
          </cell>
          <cell r="B26685" t="str">
            <v>49 原鈦米蘭錶環 S MGHN4</v>
          </cell>
          <cell r="C26685" t="str">
            <v>Accy</v>
          </cell>
          <cell r="D26685" t="str">
            <v>*Apple Watch Accy</v>
          </cell>
        </row>
        <row r="26686">
          <cell r="A26686" t="str">
            <v>0013030126</v>
          </cell>
          <cell r="B26686" t="str">
            <v>49 原鈦米蘭錶環 M MGHP4</v>
          </cell>
          <cell r="C26686" t="str">
            <v>Accy</v>
          </cell>
          <cell r="D26686" t="str">
            <v>*Apple Watch Accy</v>
          </cell>
        </row>
        <row r="26687">
          <cell r="A26687" t="str">
            <v>0013030127</v>
          </cell>
          <cell r="B26687" t="str">
            <v>49 原鈦米蘭錶環 L MGHQ4</v>
          </cell>
          <cell r="C26687" t="str">
            <v>Accy</v>
          </cell>
          <cell r="D26687" t="str">
            <v>*Apple Watch Accy</v>
          </cell>
        </row>
        <row r="26688">
          <cell r="A26688" t="str">
            <v>0013030128</v>
          </cell>
          <cell r="B26688" t="str">
            <v>49 黑鈦米蘭錶環 S MGHR4</v>
          </cell>
          <cell r="C26688" t="str">
            <v>Accy</v>
          </cell>
          <cell r="D26688" t="str">
            <v>*Apple Watch Accy</v>
          </cell>
        </row>
        <row r="26689">
          <cell r="A26689" t="str">
            <v>0013030129</v>
          </cell>
          <cell r="B26689" t="str">
            <v>49 黑鈦米蘭錶環 M MGHT4</v>
          </cell>
          <cell r="C26689" t="str">
            <v>Accy</v>
          </cell>
          <cell r="D26689" t="str">
            <v>*Apple Watch Accy</v>
          </cell>
        </row>
        <row r="26690">
          <cell r="A26690" t="str">
            <v>0013030130</v>
          </cell>
          <cell r="B26690" t="str">
            <v>49 黑鈦米蘭錶環 L MGHU4</v>
          </cell>
          <cell r="C26690" t="str">
            <v>Accy</v>
          </cell>
          <cell r="D26690" t="str">
            <v>*Apple Watch Accy</v>
          </cell>
        </row>
        <row r="26691">
          <cell r="A26691" t="str">
            <v>0013030131</v>
          </cell>
          <cell r="B26691" t="str">
            <v>40 原米蘭錶環 MGHV4</v>
          </cell>
          <cell r="C26691" t="str">
            <v>Accy</v>
          </cell>
          <cell r="D26691" t="str">
            <v>*Apple Watch Accy</v>
          </cell>
        </row>
        <row r="26692">
          <cell r="A26692" t="str">
            <v>0013030132</v>
          </cell>
          <cell r="B26692" t="str">
            <v>40 金米蘭錶環 MGHW4</v>
          </cell>
          <cell r="C26692" t="str">
            <v>Accy</v>
          </cell>
          <cell r="D26692" t="str">
            <v>*Apple Watch Accy</v>
          </cell>
        </row>
        <row r="26693">
          <cell r="A26693" t="str">
            <v>0013030133</v>
          </cell>
          <cell r="B26693" t="str">
            <v>40 石米蘭錶環 MGHX4</v>
          </cell>
          <cell r="C26693" t="str">
            <v>Accy</v>
          </cell>
          <cell r="D26693" t="str">
            <v>*Apple Watch Accy</v>
          </cell>
        </row>
        <row r="26694">
          <cell r="A26694" t="str">
            <v>0013030134</v>
          </cell>
          <cell r="B26694" t="str">
            <v>42 原米蘭錶環 MGHY4</v>
          </cell>
          <cell r="C26694" t="str">
            <v>Accy</v>
          </cell>
          <cell r="D26694" t="str">
            <v>*Apple Watch Accy</v>
          </cell>
        </row>
        <row r="26695">
          <cell r="A26695" t="str">
            <v>0013030135</v>
          </cell>
          <cell r="B26695" t="str">
            <v>42 金米蘭錶環 MGJ04</v>
          </cell>
          <cell r="C26695" t="str">
            <v>Accy</v>
          </cell>
          <cell r="D26695" t="str">
            <v>*Apple Watch Accy</v>
          </cell>
        </row>
        <row r="26696">
          <cell r="A26696" t="str">
            <v>0013030136</v>
          </cell>
          <cell r="B26696" t="str">
            <v>42 石米蘭錶環 MGJ14</v>
          </cell>
          <cell r="C26696" t="str">
            <v>Accy</v>
          </cell>
          <cell r="D26696" t="str">
            <v>*Apple Watch Accy</v>
          </cell>
        </row>
        <row r="26697">
          <cell r="A26697" t="str">
            <v>0013030137</v>
          </cell>
          <cell r="B26697" t="str">
            <v>46 原米蘭錶環 S/M MGJ24</v>
          </cell>
          <cell r="C26697" t="str">
            <v>Accy</v>
          </cell>
          <cell r="D26697" t="str">
            <v>*Apple Watch Accy</v>
          </cell>
        </row>
        <row r="26698">
          <cell r="A26698" t="str">
            <v>0013030138</v>
          </cell>
          <cell r="B26698" t="str">
            <v>46 原米蘭錶環 M/L MGJ34</v>
          </cell>
          <cell r="C26698" t="str">
            <v>Accy</v>
          </cell>
          <cell r="D26698" t="str">
            <v>*Apple Watch Accy</v>
          </cell>
        </row>
        <row r="26699">
          <cell r="A26699" t="str">
            <v>0013030139</v>
          </cell>
          <cell r="B26699" t="str">
            <v>46 金米蘭錶環 S/M MGJ44</v>
          </cell>
          <cell r="C26699" t="str">
            <v>Accy</v>
          </cell>
          <cell r="D26699" t="str">
            <v>*Apple Watch Accy</v>
          </cell>
        </row>
        <row r="26700">
          <cell r="A26700" t="str">
            <v>0013030140</v>
          </cell>
          <cell r="B26700" t="str">
            <v>46 金米蘭錶環 M/L MGJ54</v>
          </cell>
          <cell r="C26700" t="str">
            <v>Accy</v>
          </cell>
          <cell r="D26700" t="str">
            <v>*Apple Watch Accy</v>
          </cell>
        </row>
        <row r="26701">
          <cell r="A26701" t="str">
            <v>0013030141</v>
          </cell>
          <cell r="B26701" t="str">
            <v>46 石米蘭錶環 S/M MGJ64</v>
          </cell>
          <cell r="C26701" t="str">
            <v>Accy</v>
          </cell>
          <cell r="D26701" t="str">
            <v>*Apple Watch Accy</v>
          </cell>
        </row>
        <row r="26702">
          <cell r="A26702" t="str">
            <v>0013030142</v>
          </cell>
          <cell r="B26702" t="str">
            <v>46 石米蘭錶環 M/L MGJ74</v>
          </cell>
          <cell r="C26702" t="str">
            <v>Accy</v>
          </cell>
          <cell r="D26702" t="str">
            <v>*Apple Watch Accy</v>
          </cell>
        </row>
        <row r="26703">
          <cell r="A26703" t="str">
            <v>0013030143</v>
          </cell>
          <cell r="B26703" t="str">
            <v>41 運動錶環 驕傲 MGXU4</v>
          </cell>
          <cell r="C26703" t="str">
            <v>Accy</v>
          </cell>
          <cell r="D26703" t="str">
            <v>*Apple Watch Accy</v>
          </cell>
        </row>
        <row r="26704">
          <cell r="A26704" t="str">
            <v>0013030144</v>
          </cell>
          <cell r="B26704" t="str">
            <v>45 運動錶環 驕傲 MGXV4</v>
          </cell>
          <cell r="C26704" t="str">
            <v>Accy</v>
          </cell>
          <cell r="D26704" t="str">
            <v>*Apple Watch Accy</v>
          </cell>
        </row>
        <row r="26705">
          <cell r="A26705" t="str">
            <v>0013030145</v>
          </cell>
          <cell r="B26705" t="str">
            <v>AC+ for AirPods Pro 3 SYLW2T</v>
          </cell>
          <cell r="C26705" t="str">
            <v>Care</v>
          </cell>
          <cell r="D26705" t="str">
            <v>AirPods ACPP+</v>
          </cell>
        </row>
        <row r="26706">
          <cell r="A26706" t="str">
            <v>0013030146</v>
          </cell>
          <cell r="B26706" t="str">
            <v>AC+ for iPhone 17 SWXT2</v>
          </cell>
          <cell r="C26706" t="str">
            <v>Care</v>
          </cell>
          <cell r="D26706" t="str">
            <v>iPhone ACPP+</v>
          </cell>
        </row>
        <row r="26707">
          <cell r="A26707" t="str">
            <v>0013030147</v>
          </cell>
          <cell r="B26707" t="str">
            <v>AC+ for iPhone Air SWXY2</v>
          </cell>
          <cell r="C26707" t="str">
            <v>Care</v>
          </cell>
          <cell r="D26707" t="str">
            <v>iPhone ACPP+</v>
          </cell>
        </row>
        <row r="26708">
          <cell r="A26708" t="str">
            <v>0013030148</v>
          </cell>
          <cell r="B26708" t="str">
            <v>AC+ for iPhone 17 Pro SWY42</v>
          </cell>
          <cell r="C26708" t="str">
            <v>Care</v>
          </cell>
          <cell r="D26708" t="str">
            <v>iPhone ACPP+</v>
          </cell>
        </row>
        <row r="26709">
          <cell r="A26709" t="str">
            <v>0013030149</v>
          </cell>
          <cell r="B26709" t="str">
            <v>AC+ for iPhone 17 PM SWY92</v>
          </cell>
          <cell r="C26709" t="str">
            <v>Care</v>
          </cell>
          <cell r="D26709" t="str">
            <v>iPhone ACPP+</v>
          </cell>
        </row>
        <row r="26710">
          <cell r="A26710" t="str">
            <v>0013030150</v>
          </cell>
          <cell r="B26710" t="str">
            <v>AC+ for AW SE 3 SXHW2</v>
          </cell>
          <cell r="C26710" t="str">
            <v>Care</v>
          </cell>
          <cell r="D26710" t="str">
            <v>AW ACPP+</v>
          </cell>
        </row>
        <row r="26711">
          <cell r="A26711" t="str">
            <v>0013030151</v>
          </cell>
          <cell r="B26711" t="str">
            <v>AC+ for AW S11 SXCJ2</v>
          </cell>
          <cell r="C26711" t="str">
            <v>Care</v>
          </cell>
          <cell r="D26711" t="str">
            <v>AW ACPP+</v>
          </cell>
        </row>
        <row r="26712">
          <cell r="A26712" t="str">
            <v>0013030152</v>
          </cell>
          <cell r="B26712" t="str">
            <v>AC+ for AW Ultra 3 SXCK2</v>
          </cell>
          <cell r="C26712" t="str">
            <v>Care</v>
          </cell>
          <cell r="D26712" t="str">
            <v>AW ACPP+</v>
          </cell>
        </row>
        <row r="26713">
          <cell r="A26713" t="str">
            <v>0013030153</v>
          </cell>
          <cell r="B26713" t="str">
            <v>AC+ for AW Hermes S11 SXAF2</v>
          </cell>
          <cell r="C26713" t="str">
            <v>Care</v>
          </cell>
          <cell r="D26713" t="str">
            <v>AW ACPP+</v>
          </cell>
        </row>
        <row r="26714">
          <cell r="A26714" t="str">
            <v>0013030154</v>
          </cell>
          <cell r="B26714" t="str">
            <v>AC+ for AW Hermes Ultra 3 SXAQ2</v>
          </cell>
          <cell r="C26714" t="str">
            <v>Care</v>
          </cell>
          <cell r="D26714" t="str">
            <v>AW ACPP+</v>
          </cell>
        </row>
        <row r="26715">
          <cell r="A26715" t="str">
            <v>0013030157</v>
          </cell>
          <cell r="B26715" t="str">
            <v>河馬 Mirra 17P 鏡面支架殼 哈欠</v>
          </cell>
          <cell r="C26715" t="str">
            <v>3rd Party</v>
          </cell>
          <cell r="D26715" t="str">
            <v>iOS</v>
          </cell>
        </row>
        <row r="26716">
          <cell r="A26716" t="str">
            <v>0013030158</v>
          </cell>
          <cell r="B26716" t="str">
            <v>河馬 Mirra 17M 鏡面支架殼 哈欠</v>
          </cell>
          <cell r="C26716" t="str">
            <v>3rd Party</v>
          </cell>
          <cell r="D26716" t="str">
            <v>iOS</v>
          </cell>
        </row>
        <row r="26717">
          <cell r="A26717" t="str">
            <v>0013030159</v>
          </cell>
          <cell r="B26717" t="str">
            <v>HODA 17A 亮面玻璃貼</v>
          </cell>
          <cell r="C26717" t="str">
            <v>3rd Party</v>
          </cell>
          <cell r="D26717" t="str">
            <v>保護貼</v>
          </cell>
        </row>
        <row r="26718">
          <cell r="A26718" t="str">
            <v>0013030160</v>
          </cell>
          <cell r="B26718" t="str">
            <v>HODA 17P 亮面玻璃貼</v>
          </cell>
          <cell r="C26718" t="str">
            <v>3rd Party</v>
          </cell>
          <cell r="D26718" t="str">
            <v>保護貼</v>
          </cell>
        </row>
        <row r="26719">
          <cell r="A26719" t="str">
            <v>0013030161</v>
          </cell>
          <cell r="B26719" t="str">
            <v>HODA 17M 亮面玻璃貼</v>
          </cell>
          <cell r="C26719" t="str">
            <v>3rd Party</v>
          </cell>
          <cell r="D26719" t="str">
            <v>保護貼</v>
          </cell>
        </row>
        <row r="26720">
          <cell r="A26720" t="str">
            <v>0013030162</v>
          </cell>
          <cell r="B26720" t="str">
            <v>HODA 17A 霧面玻璃貼</v>
          </cell>
          <cell r="C26720" t="str">
            <v>3rd Party</v>
          </cell>
          <cell r="D26720" t="str">
            <v>保護貼</v>
          </cell>
        </row>
        <row r="26721">
          <cell r="A26721" t="str">
            <v>0013030163</v>
          </cell>
          <cell r="B26721" t="str">
            <v>HODA 17P 霧面玻璃貼</v>
          </cell>
          <cell r="C26721" t="str">
            <v>3rd Party</v>
          </cell>
          <cell r="D26721" t="str">
            <v>保護貼</v>
          </cell>
        </row>
        <row r="26722">
          <cell r="A26722" t="str">
            <v>0013030164</v>
          </cell>
          <cell r="B26722" t="str">
            <v>HODA 17M 霧面玻璃貼</v>
          </cell>
          <cell r="C26722" t="str">
            <v>3rd Party</v>
          </cell>
          <cell r="D26722" t="str">
            <v>保護貼</v>
          </cell>
        </row>
        <row r="26723">
          <cell r="A26723" t="str">
            <v>0013030165</v>
          </cell>
          <cell r="B26723" t="str">
            <v>HODA 17A 抗藍光玻璃貼</v>
          </cell>
          <cell r="C26723" t="str">
            <v>3rd Party</v>
          </cell>
          <cell r="D26723" t="str">
            <v>保護貼</v>
          </cell>
        </row>
        <row r="26724">
          <cell r="A26724" t="str">
            <v>0013030166</v>
          </cell>
          <cell r="B26724" t="str">
            <v>HODA 17P 抗藍光玻璃貼</v>
          </cell>
          <cell r="C26724" t="str">
            <v>3rd Party</v>
          </cell>
          <cell r="D26724" t="str">
            <v>保護貼</v>
          </cell>
        </row>
        <row r="26725">
          <cell r="A26725" t="str">
            <v>0013030167</v>
          </cell>
          <cell r="B26725" t="str">
            <v>HODA 17M 抗藍光玻璃貼</v>
          </cell>
          <cell r="C26725" t="str">
            <v>3rd Party</v>
          </cell>
          <cell r="D26725" t="str">
            <v>保護貼</v>
          </cell>
        </row>
        <row r="26726">
          <cell r="A26726" t="str">
            <v>0013030168</v>
          </cell>
          <cell r="B26726" t="str">
            <v>HODA 17A 防窺玻璃貼</v>
          </cell>
          <cell r="C26726" t="str">
            <v>3rd Party</v>
          </cell>
          <cell r="D26726" t="str">
            <v>保護貼</v>
          </cell>
        </row>
        <row r="26727">
          <cell r="A26727" t="str">
            <v>0013030169</v>
          </cell>
          <cell r="B26727" t="str">
            <v>HODA 17P 防窺玻璃貼</v>
          </cell>
          <cell r="C26727" t="str">
            <v>3rd Party</v>
          </cell>
          <cell r="D26727" t="str">
            <v>保護貼</v>
          </cell>
        </row>
        <row r="26728">
          <cell r="A26728" t="str">
            <v>0013030170</v>
          </cell>
          <cell r="B26728" t="str">
            <v>HODA 17M 防窺玻璃貼</v>
          </cell>
          <cell r="C26728" t="str">
            <v>3rd Party</v>
          </cell>
          <cell r="D26728" t="str">
            <v>保護貼</v>
          </cell>
        </row>
        <row r="26729">
          <cell r="A26729" t="str">
            <v>0013030171</v>
          </cell>
          <cell r="B26729" t="str">
            <v>HODA 17A 抗反射AR玻璃貼</v>
          </cell>
          <cell r="C26729" t="str">
            <v>3rd Party</v>
          </cell>
          <cell r="D26729" t="str">
            <v>保護貼</v>
          </cell>
        </row>
        <row r="26730">
          <cell r="A26730" t="str">
            <v>0013030172</v>
          </cell>
          <cell r="B26730" t="str">
            <v>HODA 17P 抗反射AR玻璃貼</v>
          </cell>
          <cell r="C26730" t="str">
            <v>3rd Party</v>
          </cell>
          <cell r="D26730" t="str">
            <v>保護貼</v>
          </cell>
        </row>
        <row r="26731">
          <cell r="A26731" t="str">
            <v>0013030173</v>
          </cell>
          <cell r="B26731" t="str">
            <v>HODA 17M 抗反射AR玻璃貼</v>
          </cell>
          <cell r="C26731" t="str">
            <v>3rd Party</v>
          </cell>
          <cell r="D26731" t="str">
            <v>保護貼</v>
          </cell>
        </row>
        <row r="26732">
          <cell r="A26732" t="str">
            <v>0013030174</v>
          </cell>
          <cell r="B26732" t="str">
            <v>HODA 17/16P 康寧授權玻璃貼</v>
          </cell>
          <cell r="C26732" t="str">
            <v>3rd Party</v>
          </cell>
          <cell r="D26732" t="str">
            <v>保護貼</v>
          </cell>
        </row>
        <row r="26733">
          <cell r="A26733" t="str">
            <v>0013030175</v>
          </cell>
          <cell r="B26733" t="str">
            <v>HODA 17A 康寧授權玻璃貼</v>
          </cell>
          <cell r="C26733" t="str">
            <v>3rd Party</v>
          </cell>
          <cell r="D26733" t="str">
            <v>保護貼</v>
          </cell>
        </row>
        <row r="26734">
          <cell r="A26734" t="str">
            <v>0013030176</v>
          </cell>
          <cell r="B26734" t="str">
            <v>HODA 17P 康寧授權玻璃貼</v>
          </cell>
          <cell r="C26734" t="str">
            <v>3rd Party</v>
          </cell>
          <cell r="D26734" t="str">
            <v>保護貼</v>
          </cell>
        </row>
        <row r="26735">
          <cell r="A26735" t="str">
            <v>0013030177</v>
          </cell>
          <cell r="B26735" t="str">
            <v>HODA 17M 康寧授權玻璃貼</v>
          </cell>
          <cell r="C26735" t="str">
            <v>3rd Party</v>
          </cell>
          <cell r="D26735" t="str">
            <v>保護貼</v>
          </cell>
        </row>
        <row r="26736">
          <cell r="A26736" t="str">
            <v>0013030178</v>
          </cell>
          <cell r="B26736" t="str">
            <v>Hoda 17 藍寶石鏡頭貼 黑色</v>
          </cell>
          <cell r="C26736" t="str">
            <v>3rd Party</v>
          </cell>
          <cell r="D26736" t="str">
            <v>保護貼</v>
          </cell>
        </row>
        <row r="26737">
          <cell r="A26737" t="str">
            <v>0013030179</v>
          </cell>
          <cell r="B26737" t="str">
            <v>Hoda 17 藍寶石鏡頭貼 銀色</v>
          </cell>
          <cell r="C26737" t="str">
            <v>3rd Party</v>
          </cell>
          <cell r="D26737" t="str">
            <v>保護貼</v>
          </cell>
        </row>
        <row r="26738">
          <cell r="A26738" t="str">
            <v>0013030180</v>
          </cell>
          <cell r="B26738" t="str">
            <v>Hoda 17 藍寶石鏡頭貼 淺藍</v>
          </cell>
          <cell r="C26738" t="str">
            <v>3rd Party</v>
          </cell>
          <cell r="D26738" t="str">
            <v>保護貼</v>
          </cell>
        </row>
        <row r="26739">
          <cell r="A26739" t="str">
            <v>0013030181</v>
          </cell>
          <cell r="B26739" t="str">
            <v>Hoda 17 藍寶石鏡頭貼 淺紫</v>
          </cell>
          <cell r="C26739" t="str">
            <v>3rd Party</v>
          </cell>
          <cell r="D26739" t="str">
            <v>保護貼</v>
          </cell>
        </row>
        <row r="26740">
          <cell r="A26740" t="str">
            <v>0013030182</v>
          </cell>
          <cell r="B26740" t="str">
            <v>Hoda 17 藍寶石鏡頭貼 淺綠</v>
          </cell>
          <cell r="C26740" t="str">
            <v>3rd Party</v>
          </cell>
          <cell r="D26740" t="str">
            <v>保護貼</v>
          </cell>
        </row>
        <row r="26741">
          <cell r="A26741" t="str">
            <v>0013030183</v>
          </cell>
          <cell r="B26741" t="str">
            <v>Hoda 17 藍寶石鏡頭貼 燒鈦</v>
          </cell>
          <cell r="C26741" t="str">
            <v>3rd Party</v>
          </cell>
          <cell r="D26741" t="str">
            <v>保護貼</v>
          </cell>
        </row>
        <row r="26742">
          <cell r="A26742" t="str">
            <v>0013030184</v>
          </cell>
          <cell r="B26742" t="str">
            <v>Hoda 17A 藍寶石鏡頭貼 銀色</v>
          </cell>
          <cell r="C26742" t="str">
            <v>3rd Party</v>
          </cell>
          <cell r="D26742" t="str">
            <v>保護貼</v>
          </cell>
        </row>
        <row r="26743">
          <cell r="A26743" t="str">
            <v>0013030185</v>
          </cell>
          <cell r="B26743" t="str">
            <v>Hoda 17A 藍寶石鏡頭貼 黑色</v>
          </cell>
          <cell r="C26743" t="str">
            <v>3rd Party</v>
          </cell>
          <cell r="D26743" t="str">
            <v>保護貼</v>
          </cell>
        </row>
        <row r="26744">
          <cell r="A26744" t="str">
            <v>0013030186</v>
          </cell>
          <cell r="B26744" t="str">
            <v>Hoda 17A 藍寶石鏡頭貼 淺藍</v>
          </cell>
          <cell r="C26744" t="str">
            <v>3rd Party</v>
          </cell>
          <cell r="D26744" t="str">
            <v>保護貼</v>
          </cell>
        </row>
        <row r="26745">
          <cell r="A26745" t="str">
            <v>0013030187</v>
          </cell>
          <cell r="B26745" t="str">
            <v>Hoda 17A 藍寶石鏡頭貼 淺金</v>
          </cell>
          <cell r="C26745" t="str">
            <v>3rd Party</v>
          </cell>
          <cell r="D26745" t="str">
            <v>保護貼</v>
          </cell>
        </row>
        <row r="26746">
          <cell r="A26746" t="str">
            <v>0013030188</v>
          </cell>
          <cell r="B26746" t="str">
            <v>Hoda 17A 藍寶石鏡頭貼 燒鈦</v>
          </cell>
          <cell r="C26746" t="str">
            <v>3rd Party</v>
          </cell>
          <cell r="D26746" t="str">
            <v>保護貼</v>
          </cell>
        </row>
        <row r="26747">
          <cell r="A26747" t="str">
            <v>0013030189</v>
          </cell>
          <cell r="B26747" t="str">
            <v>Hoda 17P/17M 藍寶石鏡頭貼 橙色</v>
          </cell>
          <cell r="C26747" t="str">
            <v>3rd Party</v>
          </cell>
          <cell r="D26747" t="str">
            <v>保護貼</v>
          </cell>
        </row>
        <row r="26748">
          <cell r="A26748" t="str">
            <v>0013030190</v>
          </cell>
          <cell r="B26748" t="str">
            <v>Hoda 17P/17M 藍寶石鏡頭貼 深藍</v>
          </cell>
          <cell r="C26748" t="str">
            <v>3rd Party</v>
          </cell>
          <cell r="D26748" t="str">
            <v>保護貼</v>
          </cell>
        </row>
        <row r="26749">
          <cell r="A26749" t="str">
            <v>0013030191</v>
          </cell>
          <cell r="B26749" t="str">
            <v>Hoda 17P/17M 藍寶石鏡頭貼 鈦銀</v>
          </cell>
          <cell r="C26749" t="str">
            <v>3rd Party</v>
          </cell>
          <cell r="D26749" t="str">
            <v>保護貼</v>
          </cell>
        </row>
        <row r="26750">
          <cell r="A26750" t="str">
            <v>0013030192</v>
          </cell>
          <cell r="B26750" t="str">
            <v>Hoda 17P/17M 藍寶石鏡頭貼 燒鈦</v>
          </cell>
          <cell r="C26750" t="str">
            <v>3rd Party</v>
          </cell>
          <cell r="D26750" t="str">
            <v>保護貼</v>
          </cell>
        </row>
        <row r="26751">
          <cell r="A26751" t="str">
            <v>0013030193</v>
          </cell>
          <cell r="B26751" t="str">
            <v>Hoda 17 水鑽鏡頭貼 彩鑽</v>
          </cell>
          <cell r="C26751" t="str">
            <v>3rd Party</v>
          </cell>
          <cell r="D26751" t="str">
            <v>保護貼</v>
          </cell>
        </row>
        <row r="26752">
          <cell r="A26752" t="str">
            <v>0013030194</v>
          </cell>
          <cell r="B26752" t="str">
            <v>Hoda 17 水鑽鏡頭貼 白鑽</v>
          </cell>
          <cell r="C26752" t="str">
            <v>3rd Party</v>
          </cell>
          <cell r="D26752" t="str">
            <v>保護貼</v>
          </cell>
        </row>
        <row r="26753">
          <cell r="A26753" t="str">
            <v>0013030195</v>
          </cell>
          <cell r="B26753" t="str">
            <v>Hoda 17A 水鑽鏡頭貼 彩鑽</v>
          </cell>
          <cell r="C26753" t="str">
            <v>3rd Party</v>
          </cell>
          <cell r="D26753" t="str">
            <v>保護貼</v>
          </cell>
        </row>
        <row r="26754">
          <cell r="A26754" t="str">
            <v>0013030196</v>
          </cell>
          <cell r="B26754" t="str">
            <v>Hoda 17A 水鑽鏡頭貼 白鑽</v>
          </cell>
          <cell r="C26754" t="str">
            <v>3rd Party</v>
          </cell>
          <cell r="D26754" t="str">
            <v>保護貼</v>
          </cell>
        </row>
        <row r="26755">
          <cell r="A26755" t="str">
            <v>0013030197</v>
          </cell>
          <cell r="B26755" t="str">
            <v>Hoda 17P/17M 水鑽鏡頭貼 彩鑽</v>
          </cell>
          <cell r="C26755" t="str">
            <v>3rd Party</v>
          </cell>
          <cell r="D26755" t="str">
            <v>保護貼</v>
          </cell>
        </row>
        <row r="26756">
          <cell r="A26756" t="str">
            <v>0013030198</v>
          </cell>
          <cell r="B26756" t="str">
            <v>Hoda 17P/17M 水鑽鏡頭貼 白鑽</v>
          </cell>
          <cell r="C26756" t="str">
            <v>3rd Party</v>
          </cell>
          <cell r="D26756" t="str">
            <v>保護貼</v>
          </cell>
        </row>
        <row r="26757">
          <cell r="A26757" t="str">
            <v>0013030199</v>
          </cell>
          <cell r="B26757" t="str">
            <v>Hoda 17P 彩石磁吸殼 透黑</v>
          </cell>
          <cell r="C26757" t="str">
            <v>3rd Party</v>
          </cell>
          <cell r="D26757" t="str">
            <v>iOS</v>
          </cell>
        </row>
        <row r="26758">
          <cell r="A26758" t="str">
            <v>0013030200</v>
          </cell>
          <cell r="B26758" t="str">
            <v>Hoda 17P 彩石磁吸殼 透紫</v>
          </cell>
          <cell r="C26758" t="str">
            <v>3rd Party</v>
          </cell>
          <cell r="D26758" t="str">
            <v>iOS</v>
          </cell>
        </row>
        <row r="26759">
          <cell r="A26759" t="str">
            <v>0013030201</v>
          </cell>
          <cell r="B26759" t="str">
            <v>Hoda 17M 彩石磁吸殼 透黑</v>
          </cell>
          <cell r="C26759" t="str">
            <v>3rd Party</v>
          </cell>
          <cell r="D26759" t="str">
            <v>iOS</v>
          </cell>
        </row>
        <row r="26760">
          <cell r="A26760" t="str">
            <v>0013030202</v>
          </cell>
          <cell r="B26760" t="str">
            <v>Hoda 17M 彩石磁吸殼 透紫</v>
          </cell>
          <cell r="C26760" t="str">
            <v>3rd Party</v>
          </cell>
          <cell r="D26760" t="str">
            <v>iOS</v>
          </cell>
        </row>
        <row r="26761">
          <cell r="A26761" t="str">
            <v>0013030203</v>
          </cell>
          <cell r="B26761" t="str">
            <v>HODA 17 柔石磁吸殼 銀河黑</v>
          </cell>
          <cell r="C26761" t="str">
            <v>3rd Party</v>
          </cell>
          <cell r="D26761" t="str">
            <v>iOS</v>
          </cell>
        </row>
        <row r="26762">
          <cell r="A26762" t="str">
            <v>0013030204</v>
          </cell>
          <cell r="B26762" t="str">
            <v>HODA 17 柔石磁吸殼 星光白</v>
          </cell>
          <cell r="C26762" t="str">
            <v>3rd Party</v>
          </cell>
          <cell r="D26762" t="str">
            <v>iOS</v>
          </cell>
        </row>
        <row r="26763">
          <cell r="A26763" t="str">
            <v>0013030205</v>
          </cell>
          <cell r="B26763" t="str">
            <v>HODA 17 柔石磁吸殼 卡布里藍</v>
          </cell>
          <cell r="C26763" t="str">
            <v>3rd Party</v>
          </cell>
          <cell r="D26763" t="str">
            <v>iOS</v>
          </cell>
        </row>
        <row r="26764">
          <cell r="A26764" t="str">
            <v>0013030206</v>
          </cell>
          <cell r="B26764" t="str">
            <v>HODA 17A 柔石磁吸殼 銀河黑</v>
          </cell>
          <cell r="C26764" t="str">
            <v>3rd Party</v>
          </cell>
          <cell r="D26764" t="str">
            <v>iOS</v>
          </cell>
        </row>
        <row r="26765">
          <cell r="A26765" t="str">
            <v>0013030207</v>
          </cell>
          <cell r="B26765" t="str">
            <v>HODA 17A 柔石磁吸殼 星光白</v>
          </cell>
          <cell r="C26765" t="str">
            <v>3rd Party</v>
          </cell>
          <cell r="D26765" t="str">
            <v>iOS</v>
          </cell>
        </row>
        <row r="26766">
          <cell r="A26766" t="str">
            <v>0013030208</v>
          </cell>
          <cell r="B26766" t="str">
            <v>HODA 17A 柔石磁吸殼 卡布里藍</v>
          </cell>
          <cell r="C26766" t="str">
            <v>3rd Party</v>
          </cell>
          <cell r="D26766" t="str">
            <v>iOS</v>
          </cell>
        </row>
        <row r="26767">
          <cell r="A26767" t="str">
            <v>0013030209</v>
          </cell>
          <cell r="B26767" t="str">
            <v>HODA 17P 柔石磁吸殼 銀河黑</v>
          </cell>
          <cell r="C26767" t="str">
            <v>3rd Party</v>
          </cell>
          <cell r="D26767" t="str">
            <v>iOS</v>
          </cell>
        </row>
        <row r="26768">
          <cell r="A26768" t="str">
            <v>0013030210</v>
          </cell>
          <cell r="B26768" t="str">
            <v>HODA 17P 柔石磁吸殼 星光白</v>
          </cell>
          <cell r="C26768" t="str">
            <v>3rd Party</v>
          </cell>
          <cell r="D26768" t="str">
            <v>iOS</v>
          </cell>
        </row>
        <row r="26769">
          <cell r="A26769" t="str">
            <v>0013030211</v>
          </cell>
          <cell r="B26769" t="str">
            <v>HODA 17P 柔石磁吸殼 卡布里藍</v>
          </cell>
          <cell r="C26769" t="str">
            <v>3rd Party</v>
          </cell>
          <cell r="D26769" t="str">
            <v>iOS</v>
          </cell>
        </row>
        <row r="26770">
          <cell r="A26770" t="str">
            <v>0013030212</v>
          </cell>
          <cell r="B26770" t="str">
            <v>HODA 17M 柔石磁吸殼 銀河黑</v>
          </cell>
          <cell r="C26770" t="str">
            <v>3rd Party</v>
          </cell>
          <cell r="D26770" t="str">
            <v>iOS</v>
          </cell>
        </row>
        <row r="26771">
          <cell r="A26771" t="str">
            <v>0013030213</v>
          </cell>
          <cell r="B26771" t="str">
            <v>HODA 17M 柔石磁吸殼 星光白</v>
          </cell>
          <cell r="C26771" t="str">
            <v>3rd Party</v>
          </cell>
          <cell r="D26771" t="str">
            <v>iOS</v>
          </cell>
        </row>
        <row r="26772">
          <cell r="A26772" t="str">
            <v>0013030214</v>
          </cell>
          <cell r="B26772" t="str">
            <v>HODA 17M 柔石磁吸殼 卡布里藍</v>
          </cell>
          <cell r="C26772" t="str">
            <v>3rd Party</v>
          </cell>
          <cell r="D26772" t="str">
            <v>iOS</v>
          </cell>
        </row>
        <row r="26773">
          <cell r="A26773" t="str">
            <v>0013030215</v>
          </cell>
          <cell r="B26773" t="str">
            <v>HODA 17 柔石支架殼 銀河黑</v>
          </cell>
          <cell r="C26773" t="str">
            <v>3rd Party</v>
          </cell>
          <cell r="D26773" t="str">
            <v>iOS</v>
          </cell>
        </row>
        <row r="26774">
          <cell r="A26774" t="str">
            <v>0013030216</v>
          </cell>
          <cell r="B26774" t="str">
            <v>HODA 17 柔石支架殼 星光白</v>
          </cell>
          <cell r="C26774" t="str">
            <v>3rd Party</v>
          </cell>
          <cell r="D26774" t="str">
            <v>iOS</v>
          </cell>
        </row>
        <row r="26775">
          <cell r="A26775" t="str">
            <v>0013030217</v>
          </cell>
          <cell r="B26775" t="str">
            <v>HODA 17A 柔石支架殼 銀河黑</v>
          </cell>
          <cell r="C26775" t="str">
            <v>3rd Party</v>
          </cell>
          <cell r="D26775" t="str">
            <v>iOS</v>
          </cell>
        </row>
        <row r="26776">
          <cell r="A26776" t="str">
            <v>0013030218</v>
          </cell>
          <cell r="B26776" t="str">
            <v>HODA 17A 柔石支架殼 星光白</v>
          </cell>
          <cell r="C26776" t="str">
            <v>3rd Party</v>
          </cell>
          <cell r="D26776" t="str">
            <v>iOS</v>
          </cell>
        </row>
        <row r="26777">
          <cell r="A26777" t="str">
            <v>0013030219</v>
          </cell>
          <cell r="B26777" t="str">
            <v>HODA 17P 柔石支架殼 銀河黑</v>
          </cell>
          <cell r="C26777" t="str">
            <v>3rd Party</v>
          </cell>
          <cell r="D26777" t="str">
            <v>iOS</v>
          </cell>
        </row>
        <row r="26778">
          <cell r="A26778" t="str">
            <v>0013030220</v>
          </cell>
          <cell r="B26778" t="str">
            <v>HODA 17P 柔石支架殼 星光白</v>
          </cell>
          <cell r="C26778" t="str">
            <v>3rd Party</v>
          </cell>
          <cell r="D26778" t="str">
            <v>iOS</v>
          </cell>
        </row>
        <row r="26779">
          <cell r="A26779" t="str">
            <v>0013030221</v>
          </cell>
          <cell r="B26779" t="str">
            <v>HODA 17M 柔石支架殼 銀河黑</v>
          </cell>
          <cell r="C26779" t="str">
            <v>3rd Party</v>
          </cell>
          <cell r="D26779" t="str">
            <v>iOS</v>
          </cell>
        </row>
        <row r="26780">
          <cell r="A26780" t="str">
            <v>0013030222</v>
          </cell>
          <cell r="B26780" t="str">
            <v>HODA 17M 柔石支架殼 星光白</v>
          </cell>
          <cell r="C26780" t="str">
            <v>3rd Party</v>
          </cell>
          <cell r="D26780" t="str">
            <v>iOS</v>
          </cell>
        </row>
        <row r="26781">
          <cell r="A26781" t="str">
            <v>0013030223</v>
          </cell>
          <cell r="B26781" t="str">
            <v>HODA 17 晶石磁吸透明殼</v>
          </cell>
          <cell r="C26781" t="str">
            <v>3rd Party</v>
          </cell>
          <cell r="D26781" t="str">
            <v>iOS</v>
          </cell>
        </row>
        <row r="26782">
          <cell r="A26782" t="str">
            <v>0013030224</v>
          </cell>
          <cell r="B26782" t="str">
            <v>HODA 17A 晶石磁吸透明殼</v>
          </cell>
          <cell r="C26782" t="str">
            <v>3rd Party</v>
          </cell>
          <cell r="D26782" t="str">
            <v>iOS</v>
          </cell>
        </row>
        <row r="26783">
          <cell r="A26783" t="str">
            <v>0013030225</v>
          </cell>
          <cell r="B26783" t="str">
            <v>HODA 17P 晶石磁吸透明殼</v>
          </cell>
          <cell r="C26783" t="str">
            <v>3rd Party</v>
          </cell>
          <cell r="D26783" t="str">
            <v>iOS</v>
          </cell>
        </row>
        <row r="26784">
          <cell r="A26784" t="str">
            <v>0013030226</v>
          </cell>
          <cell r="B26784" t="str">
            <v>HODA 17M 晶石磁吸透明殼</v>
          </cell>
          <cell r="C26784" t="str">
            <v>3rd Party</v>
          </cell>
          <cell r="D26784" t="str">
            <v>iOS</v>
          </cell>
        </row>
        <row r="26785">
          <cell r="A26785" t="str">
            <v>0013030227</v>
          </cell>
          <cell r="B26785" t="str">
            <v>Pylo 17 磁吸殼 極透明</v>
          </cell>
          <cell r="C26785" t="str">
            <v>3rd Party</v>
          </cell>
          <cell r="D26785" t="str">
            <v>iOS</v>
          </cell>
        </row>
        <row r="26786">
          <cell r="A26786" t="str">
            <v>0013030228</v>
          </cell>
          <cell r="B26786" t="str">
            <v>Pylo 17A 磁吸殼 極透明</v>
          </cell>
          <cell r="C26786" t="str">
            <v>3rd Party</v>
          </cell>
          <cell r="D26786" t="str">
            <v>iOS</v>
          </cell>
        </row>
        <row r="26787">
          <cell r="A26787" t="str">
            <v>0013030229</v>
          </cell>
          <cell r="B26787" t="str">
            <v>Pylo 17P 磁吸殼 極透明</v>
          </cell>
          <cell r="C26787" t="str">
            <v>3rd Party</v>
          </cell>
          <cell r="D26787" t="str">
            <v>iOS</v>
          </cell>
        </row>
        <row r="26788">
          <cell r="A26788" t="str">
            <v>0013030230</v>
          </cell>
          <cell r="B26788" t="str">
            <v>Pylo 17M 磁吸殼 極透明</v>
          </cell>
          <cell r="C26788" t="str">
            <v>3rd Party</v>
          </cell>
          <cell r="D26788" t="str">
            <v>iOS</v>
          </cell>
        </row>
        <row r="26789">
          <cell r="A26789" t="str">
            <v>0013030231</v>
          </cell>
          <cell r="B26789" t="str">
            <v>Pylo 17P 磁吸殼 極透明灰圈</v>
          </cell>
          <cell r="C26789" t="str">
            <v>3rd Party</v>
          </cell>
          <cell r="D26789" t="str">
            <v>iOS</v>
          </cell>
        </row>
        <row r="26790">
          <cell r="A26790" t="str">
            <v>0013030232</v>
          </cell>
          <cell r="B26790" t="str">
            <v>Pylo 17P 磁吸殼 極透明粉圈</v>
          </cell>
          <cell r="C26790" t="str">
            <v>3rd Party</v>
          </cell>
          <cell r="D26790" t="str">
            <v>iOS</v>
          </cell>
        </row>
        <row r="26791">
          <cell r="A26791" t="str">
            <v>0013030233</v>
          </cell>
          <cell r="B26791" t="str">
            <v>Pylo 17M 磁吸殼 極透明灰圈</v>
          </cell>
          <cell r="C26791" t="str">
            <v>3rd Party</v>
          </cell>
          <cell r="D26791" t="str">
            <v>iOS</v>
          </cell>
        </row>
        <row r="26792">
          <cell r="A26792" t="str">
            <v>0013030234</v>
          </cell>
          <cell r="B26792" t="str">
            <v>Pylo 17M 磁吸殼 極透明粉圈</v>
          </cell>
          <cell r="C26792" t="str">
            <v>3rd Party</v>
          </cell>
          <cell r="D26792" t="str">
            <v>iOS</v>
          </cell>
        </row>
        <row r="26793">
          <cell r="A26793" t="str">
            <v>0013030235</v>
          </cell>
          <cell r="B26793" t="str">
            <v>Pathfinder 17 實色磁吸殼 黑</v>
          </cell>
          <cell r="C26793" t="str">
            <v>3rd Party</v>
          </cell>
          <cell r="D26793" t="str">
            <v>iOS</v>
          </cell>
        </row>
        <row r="26794">
          <cell r="A26794" t="str">
            <v>0013030236</v>
          </cell>
          <cell r="B26794" t="str">
            <v>Pathfinder 17 實色磁吸殼 綠</v>
          </cell>
          <cell r="C26794" t="str">
            <v>3rd Party</v>
          </cell>
          <cell r="D26794" t="str">
            <v>iOS</v>
          </cell>
        </row>
        <row r="26795">
          <cell r="A26795" t="str">
            <v>0013030237</v>
          </cell>
          <cell r="B26795" t="str">
            <v>Pathfinder 17 透明磁吸殼 灰圈</v>
          </cell>
          <cell r="C26795" t="str">
            <v>3rd Party</v>
          </cell>
          <cell r="D26795" t="str">
            <v>iOS</v>
          </cell>
        </row>
        <row r="26796">
          <cell r="A26796" t="str">
            <v>0013030238</v>
          </cell>
          <cell r="B26796" t="str">
            <v>Pathfinder 17 透明磁吸殼 黑圈</v>
          </cell>
          <cell r="C26796" t="str">
            <v>3rd Party</v>
          </cell>
          <cell r="D26796" t="str">
            <v>iOS</v>
          </cell>
        </row>
        <row r="26797">
          <cell r="A26797" t="str">
            <v>0013030239</v>
          </cell>
          <cell r="B26797" t="str">
            <v>Pathfinder 17P 實色磁吸殼 黑</v>
          </cell>
          <cell r="C26797" t="str">
            <v>3rd Party</v>
          </cell>
          <cell r="D26797" t="str">
            <v>iOS</v>
          </cell>
        </row>
        <row r="26798">
          <cell r="A26798" t="str">
            <v>0013030240</v>
          </cell>
          <cell r="B26798" t="str">
            <v>Pathfinder 17P 實色磁吸殼 白</v>
          </cell>
          <cell r="C26798" t="str">
            <v>3rd Party</v>
          </cell>
          <cell r="D26798" t="str">
            <v>iOS</v>
          </cell>
        </row>
        <row r="26799">
          <cell r="A26799" t="str">
            <v>0013030241</v>
          </cell>
          <cell r="B26799" t="str">
            <v>Pathfinder 17P 透明磁吸殼 灰圈</v>
          </cell>
          <cell r="C26799" t="str">
            <v>3rd Party</v>
          </cell>
          <cell r="D26799" t="str">
            <v>iOS</v>
          </cell>
        </row>
        <row r="26800">
          <cell r="A26800" t="str">
            <v>0013030242</v>
          </cell>
          <cell r="B26800" t="str">
            <v>Pathfinder 17P 透明磁吸殼 黑圈</v>
          </cell>
          <cell r="C26800" t="str">
            <v>3rd Party</v>
          </cell>
          <cell r="D26800" t="str">
            <v>iOS</v>
          </cell>
        </row>
        <row r="26801">
          <cell r="A26801" t="str">
            <v>0013030243</v>
          </cell>
          <cell r="B26801" t="str">
            <v>Pathfinder 17P 透明磁吸殼 綠圈</v>
          </cell>
          <cell r="C26801" t="str">
            <v>3rd Party</v>
          </cell>
          <cell r="D26801" t="str">
            <v>iOS</v>
          </cell>
        </row>
        <row r="26802">
          <cell r="A26802" t="str">
            <v>0013030244</v>
          </cell>
          <cell r="B26802" t="str">
            <v>Pathfinder 17M 實色磁吸殼 黑</v>
          </cell>
          <cell r="C26802" t="str">
            <v>3rd Party</v>
          </cell>
          <cell r="D26802" t="str">
            <v>iOS</v>
          </cell>
        </row>
        <row r="26803">
          <cell r="A26803" t="str">
            <v>0013030245</v>
          </cell>
          <cell r="B26803" t="str">
            <v>Pathfinder 17M 實色磁吸殼 白</v>
          </cell>
          <cell r="C26803" t="str">
            <v>3rd Party</v>
          </cell>
          <cell r="D26803" t="str">
            <v>iOS</v>
          </cell>
        </row>
        <row r="26804">
          <cell r="A26804" t="str">
            <v>0013030246</v>
          </cell>
          <cell r="B26804" t="str">
            <v>Pathfinder 17M 透明磁吸殼 灰圈</v>
          </cell>
          <cell r="C26804" t="str">
            <v>3rd Party</v>
          </cell>
          <cell r="D26804" t="str">
            <v>iOS</v>
          </cell>
        </row>
        <row r="26805">
          <cell r="A26805" t="str">
            <v>0013030247</v>
          </cell>
          <cell r="B26805" t="str">
            <v>Pathfinder 17M 透明磁吸殼 黑圈</v>
          </cell>
          <cell r="C26805" t="str">
            <v>3rd Party</v>
          </cell>
          <cell r="D26805" t="str">
            <v>iOS</v>
          </cell>
        </row>
        <row r="26806">
          <cell r="A26806" t="str">
            <v>0013030248</v>
          </cell>
          <cell r="B26806" t="str">
            <v>Pathfinder 17M 透明磁吸殼 綠圈</v>
          </cell>
          <cell r="C26806" t="str">
            <v>3rd Party</v>
          </cell>
          <cell r="D26806" t="str">
            <v>iOS</v>
          </cell>
        </row>
        <row r="26807">
          <cell r="A26807" t="str">
            <v>0013030249</v>
          </cell>
          <cell r="B26807" t="str">
            <v>PLASMA XTE 17 支架殼 透灰/鈦</v>
          </cell>
          <cell r="C26807" t="str">
            <v>3rd Party</v>
          </cell>
          <cell r="D26807" t="str">
            <v>iOS</v>
          </cell>
        </row>
        <row r="26808">
          <cell r="A26808" t="str">
            <v>0013030250</v>
          </cell>
          <cell r="B26808" t="str">
            <v>PLASMA XTE 17 支架殼 透黑/黑</v>
          </cell>
          <cell r="C26808" t="str">
            <v>3rd Party</v>
          </cell>
          <cell r="D26808" t="str">
            <v>iOS</v>
          </cell>
        </row>
        <row r="26809">
          <cell r="A26809" t="str">
            <v>0013030251</v>
          </cell>
          <cell r="B26809" t="str">
            <v>PLASMA XTE 17A 支架殼 透灰/鈦</v>
          </cell>
          <cell r="C26809" t="str">
            <v>3rd Party</v>
          </cell>
          <cell r="D26809" t="str">
            <v>iOS</v>
          </cell>
        </row>
        <row r="26810">
          <cell r="A26810" t="str">
            <v>0013030252</v>
          </cell>
          <cell r="B26810" t="str">
            <v>PLASMA XTE 17P 支架殼 透明/鈦</v>
          </cell>
          <cell r="C26810" t="str">
            <v>3rd Party</v>
          </cell>
          <cell r="D26810" t="str">
            <v>iOS</v>
          </cell>
        </row>
        <row r="26811">
          <cell r="A26811" t="str">
            <v>0013030253</v>
          </cell>
          <cell r="B26811" t="str">
            <v>PLASMA XTE 17P 支架殼 透灰/鈦</v>
          </cell>
          <cell r="C26811" t="str">
            <v>3rd Party</v>
          </cell>
          <cell r="D26811" t="str">
            <v>iOS</v>
          </cell>
        </row>
        <row r="26812">
          <cell r="A26812" t="str">
            <v>0013030254</v>
          </cell>
          <cell r="B26812" t="str">
            <v>PLASMA XTE 17P 支架殼 透明/黑</v>
          </cell>
          <cell r="C26812" t="str">
            <v>3rd Party</v>
          </cell>
          <cell r="D26812" t="str">
            <v>iOS</v>
          </cell>
        </row>
        <row r="26813">
          <cell r="A26813" t="str">
            <v>0013030255</v>
          </cell>
          <cell r="B26813" t="str">
            <v>PLASMA XTE 17M 支架殼 透明/鈦</v>
          </cell>
          <cell r="C26813" t="str">
            <v>3rd Party</v>
          </cell>
          <cell r="D26813" t="str">
            <v>iOS</v>
          </cell>
        </row>
        <row r="26814">
          <cell r="A26814" t="str">
            <v>0013030256</v>
          </cell>
          <cell r="B26814" t="str">
            <v>PLASMA XTE 17M 支架殼 透灰/鈦</v>
          </cell>
          <cell r="C26814" t="str">
            <v>3rd Party</v>
          </cell>
          <cell r="D26814" t="str">
            <v>iOS</v>
          </cell>
        </row>
        <row r="26815">
          <cell r="A26815" t="str">
            <v>0013030257</v>
          </cell>
          <cell r="B26815" t="str">
            <v>PLASMA XTE 17M 支架殼 透明/黑</v>
          </cell>
          <cell r="C26815" t="str">
            <v>3rd Party</v>
          </cell>
          <cell r="D26815" t="str">
            <v>iOS</v>
          </cell>
        </row>
        <row r="26816">
          <cell r="A26816" t="str">
            <v>0013030258</v>
          </cell>
          <cell r="B26816" t="str">
            <v>ESSENTIAL ARM 17 輕量殼 黑</v>
          </cell>
          <cell r="C26816" t="str">
            <v>3rd Party</v>
          </cell>
          <cell r="D26816" t="str">
            <v>iOS</v>
          </cell>
        </row>
        <row r="26817">
          <cell r="A26817" t="str">
            <v>0013030259</v>
          </cell>
          <cell r="B26817" t="str">
            <v>ESSENTIAL ARM 17A 輕量殼 透黑</v>
          </cell>
          <cell r="C26817" t="str">
            <v>3rd Party</v>
          </cell>
          <cell r="D26817" t="str">
            <v>iOS</v>
          </cell>
        </row>
        <row r="26818">
          <cell r="A26818" t="str">
            <v>0013030260</v>
          </cell>
          <cell r="B26818" t="str">
            <v>MONARCH PRO 17 頂級殼 碳黑</v>
          </cell>
          <cell r="C26818" t="str">
            <v>3rd Party</v>
          </cell>
          <cell r="D26818" t="str">
            <v>iOS</v>
          </cell>
        </row>
        <row r="26819">
          <cell r="A26819" t="str">
            <v>0013030261</v>
          </cell>
          <cell r="B26819" t="str">
            <v>MONARCH PRO 17P 頂級殼 鈦金</v>
          </cell>
          <cell r="C26819" t="str">
            <v>3rd Party</v>
          </cell>
          <cell r="D26819" t="str">
            <v>iOS</v>
          </cell>
        </row>
        <row r="26820">
          <cell r="A26820" t="str">
            <v>0013030262</v>
          </cell>
          <cell r="B26820" t="str">
            <v>MONARCH PRO 17P 頂級殼 碳黑</v>
          </cell>
          <cell r="C26820" t="str">
            <v>3rd Party</v>
          </cell>
          <cell r="D26820" t="str">
            <v>iOS</v>
          </cell>
        </row>
        <row r="26821">
          <cell r="A26821" t="str">
            <v>0013030263</v>
          </cell>
          <cell r="B26821" t="str">
            <v>MONARCH PRO 17P 頂級殼 紅金</v>
          </cell>
          <cell r="C26821" t="str">
            <v>3rd Party</v>
          </cell>
          <cell r="D26821" t="str">
            <v>iOS</v>
          </cell>
        </row>
        <row r="26822">
          <cell r="A26822" t="str">
            <v>0013030264</v>
          </cell>
          <cell r="B26822" t="str">
            <v>MONARCH PRO 17M 頂級殼 鈦金</v>
          </cell>
          <cell r="C26822" t="str">
            <v>3rd Party</v>
          </cell>
          <cell r="D26822" t="str">
            <v>iOS</v>
          </cell>
        </row>
        <row r="26823">
          <cell r="A26823" t="str">
            <v>0013030265</v>
          </cell>
          <cell r="B26823" t="str">
            <v>MONARCH PRO 17M 頂級殼 碳黑</v>
          </cell>
          <cell r="C26823" t="str">
            <v>3rd Party</v>
          </cell>
          <cell r="D26823" t="str">
            <v>iOS</v>
          </cell>
        </row>
        <row r="26824">
          <cell r="A26824" t="str">
            <v>0013030266</v>
          </cell>
          <cell r="B26824" t="str">
            <v>MONARCH PRO 17M 頂級殼 紅金</v>
          </cell>
          <cell r="C26824" t="str">
            <v>3rd Party</v>
          </cell>
          <cell r="D26824" t="str">
            <v>iOS</v>
          </cell>
        </row>
        <row r="26825">
          <cell r="A26825" t="str">
            <v>0013030267</v>
          </cell>
          <cell r="B26825" t="str">
            <v>MONOCOZZI 17 Slim不發黃透殼</v>
          </cell>
          <cell r="C26825" t="str">
            <v>3rd Party</v>
          </cell>
          <cell r="D26825" t="str">
            <v>iOS</v>
          </cell>
        </row>
        <row r="26826">
          <cell r="A26826" t="str">
            <v>0013030268</v>
          </cell>
          <cell r="B26826" t="str">
            <v>MONOCOZZI 17A Slim不發黃透殼</v>
          </cell>
          <cell r="C26826" t="str">
            <v>3rd Party</v>
          </cell>
          <cell r="D26826" t="str">
            <v>iOS</v>
          </cell>
        </row>
        <row r="26827">
          <cell r="A26827" t="str">
            <v>0013030269</v>
          </cell>
          <cell r="B26827" t="str">
            <v>MONOCOZZI 17P Slim不發黃透殼</v>
          </cell>
          <cell r="C26827" t="str">
            <v>3rd Party</v>
          </cell>
          <cell r="D26827" t="str">
            <v>iOS</v>
          </cell>
        </row>
        <row r="26828">
          <cell r="A26828" t="str">
            <v>0013030270</v>
          </cell>
          <cell r="B26828" t="str">
            <v>MONOCOZZI 17M Slim不發黃透殼</v>
          </cell>
          <cell r="C26828" t="str">
            <v>3rd Party</v>
          </cell>
          <cell r="D26828" t="str">
            <v>iOS</v>
          </cell>
        </row>
        <row r="26829">
          <cell r="A26829" t="str">
            <v>0013030271</v>
          </cell>
          <cell r="B26829" t="str">
            <v>MONOCOZZI 17 漸層按鍵透灰殼</v>
          </cell>
          <cell r="C26829" t="str">
            <v>3rd Party</v>
          </cell>
          <cell r="D26829" t="str">
            <v>iOS</v>
          </cell>
        </row>
        <row r="26830">
          <cell r="A26830" t="str">
            <v>0013030272</v>
          </cell>
          <cell r="B26830" t="str">
            <v>MONOCOZZI 17A 漸層按鍵透灰殼</v>
          </cell>
          <cell r="C26830" t="str">
            <v>3rd Party</v>
          </cell>
          <cell r="D26830" t="str">
            <v>iOS</v>
          </cell>
        </row>
        <row r="26831">
          <cell r="A26831" t="str">
            <v>0013030273</v>
          </cell>
          <cell r="B26831" t="str">
            <v>MONOCOZZI 17P 漸層按鍵透灰殼</v>
          </cell>
          <cell r="C26831" t="str">
            <v>3rd Party</v>
          </cell>
          <cell r="D26831" t="str">
            <v>iOS</v>
          </cell>
        </row>
        <row r="26832">
          <cell r="A26832" t="str">
            <v>0013030274</v>
          </cell>
          <cell r="B26832" t="str">
            <v>MONOCOZZI 17M 漸層按鍵透灰殼</v>
          </cell>
          <cell r="C26832" t="str">
            <v>3rd Party</v>
          </cell>
          <cell r="D26832" t="str">
            <v>iOS</v>
          </cell>
        </row>
        <row r="26833">
          <cell r="A26833" t="str">
            <v>0013030275</v>
          </cell>
          <cell r="B26833" t="str">
            <v>MONOCOZZI 17 鏡頭支架透殼 灰</v>
          </cell>
          <cell r="C26833" t="str">
            <v>3rd Party</v>
          </cell>
          <cell r="D26833" t="str">
            <v>iOS</v>
          </cell>
        </row>
        <row r="26834">
          <cell r="A26834" t="str">
            <v>0013030276</v>
          </cell>
          <cell r="B26834" t="str">
            <v>MONOCOZZI 17 鏡頭支架透殼 銀</v>
          </cell>
          <cell r="C26834" t="str">
            <v>3rd Party</v>
          </cell>
          <cell r="D26834" t="str">
            <v>iOS</v>
          </cell>
        </row>
        <row r="26835">
          <cell r="A26835" t="str">
            <v>0013030277</v>
          </cell>
          <cell r="B26835" t="str">
            <v>MONOCOZZI 17A 鏡頭支架透殼 灰</v>
          </cell>
          <cell r="C26835" t="str">
            <v>3rd Party</v>
          </cell>
          <cell r="D26835" t="str">
            <v>iOS</v>
          </cell>
        </row>
        <row r="26836">
          <cell r="A26836" t="str">
            <v>0013030278</v>
          </cell>
          <cell r="B26836" t="str">
            <v>MONOCOZZI 17A 鏡頭支架透殼 銀</v>
          </cell>
          <cell r="C26836" t="str">
            <v>3rd Party</v>
          </cell>
          <cell r="D26836" t="str">
            <v>iOS</v>
          </cell>
        </row>
        <row r="26837">
          <cell r="A26837" t="str">
            <v>0013030279</v>
          </cell>
          <cell r="B26837" t="str">
            <v>MONOCOZZI 17P 鏡頭支架透殼 灰</v>
          </cell>
          <cell r="C26837" t="str">
            <v>3rd Party</v>
          </cell>
          <cell r="D26837" t="str">
            <v>iOS</v>
          </cell>
        </row>
        <row r="26838">
          <cell r="A26838" t="str">
            <v>0013030280</v>
          </cell>
          <cell r="B26838" t="str">
            <v>MONOCOZZI 17P 鏡頭支架透殼 銀</v>
          </cell>
          <cell r="C26838" t="str">
            <v>3rd Party</v>
          </cell>
          <cell r="D26838" t="str">
            <v>iOS</v>
          </cell>
        </row>
        <row r="26839">
          <cell r="A26839" t="str">
            <v>0013030281</v>
          </cell>
          <cell r="B26839" t="str">
            <v>MONOCOZZI 17M 鏡頭支架透殼 灰</v>
          </cell>
          <cell r="C26839" t="str">
            <v>3rd Party</v>
          </cell>
          <cell r="D26839" t="str">
            <v>iOS</v>
          </cell>
        </row>
        <row r="26840">
          <cell r="A26840" t="str">
            <v>0013030282</v>
          </cell>
          <cell r="B26840" t="str">
            <v>MONOCOZZI 17M 鏡頭支架透殼 銀</v>
          </cell>
          <cell r="C26840" t="str">
            <v>3rd Party</v>
          </cell>
          <cell r="D26840" t="str">
            <v>iOS</v>
          </cell>
        </row>
        <row r="26841">
          <cell r="A26841" t="str">
            <v>0013030283</v>
          </cell>
          <cell r="B26841" t="str">
            <v>MONOCOZZI 17 旋轉360透明殼</v>
          </cell>
          <cell r="C26841" t="str">
            <v>3rd Party</v>
          </cell>
          <cell r="D26841" t="str">
            <v>iOS</v>
          </cell>
        </row>
        <row r="26842">
          <cell r="A26842" t="str">
            <v>0013030284</v>
          </cell>
          <cell r="B26842" t="str">
            <v>MONOCOZZI 17 旋轉360霧黑殼</v>
          </cell>
          <cell r="C26842" t="str">
            <v>3rd Party</v>
          </cell>
          <cell r="D26842" t="str">
            <v>iOS</v>
          </cell>
        </row>
        <row r="26843">
          <cell r="A26843" t="str">
            <v>0013030285</v>
          </cell>
          <cell r="B26843" t="str">
            <v>MONOCOZZI 17 旋轉360霧灰殼</v>
          </cell>
          <cell r="C26843" t="str">
            <v>3rd Party</v>
          </cell>
          <cell r="D26843" t="str">
            <v>iOS</v>
          </cell>
        </row>
        <row r="26844">
          <cell r="A26844" t="str">
            <v>0013030286</v>
          </cell>
          <cell r="B26844" t="str">
            <v>MONOCOZZI 17A 旋轉360透明殼</v>
          </cell>
          <cell r="C26844" t="str">
            <v>3rd Party</v>
          </cell>
          <cell r="D26844" t="str">
            <v>iOS</v>
          </cell>
        </row>
        <row r="26845">
          <cell r="A26845" t="str">
            <v>0013030287</v>
          </cell>
          <cell r="B26845" t="str">
            <v>MONOCOZZI 17A 旋轉360霧黑殼</v>
          </cell>
          <cell r="C26845" t="str">
            <v>3rd Party</v>
          </cell>
          <cell r="D26845" t="str">
            <v>iOS</v>
          </cell>
        </row>
        <row r="26846">
          <cell r="A26846" t="str">
            <v>0013030288</v>
          </cell>
          <cell r="B26846" t="str">
            <v>MONOCOZZI 17A 旋轉360霧灰殼</v>
          </cell>
          <cell r="C26846" t="str">
            <v>3rd Party</v>
          </cell>
          <cell r="D26846" t="str">
            <v>iOS</v>
          </cell>
        </row>
        <row r="26847">
          <cell r="A26847" t="str">
            <v>0013030289</v>
          </cell>
          <cell r="B26847" t="str">
            <v>MONOCOZZI 17P 旋轉360透明殼</v>
          </cell>
          <cell r="C26847" t="str">
            <v>3rd Party</v>
          </cell>
          <cell r="D26847" t="str">
            <v>iOS</v>
          </cell>
        </row>
        <row r="26848">
          <cell r="A26848" t="str">
            <v>0013030290</v>
          </cell>
          <cell r="B26848" t="str">
            <v>MONOCOZZI 17P 旋轉360霧黑殼</v>
          </cell>
          <cell r="C26848" t="str">
            <v>3rd Party</v>
          </cell>
          <cell r="D26848" t="str">
            <v>iOS</v>
          </cell>
        </row>
        <row r="26849">
          <cell r="A26849" t="str">
            <v>0013030291</v>
          </cell>
          <cell r="B26849" t="str">
            <v>MONOCOZZI 17P 旋轉360霧灰殼</v>
          </cell>
          <cell r="C26849" t="str">
            <v>3rd Party</v>
          </cell>
          <cell r="D26849" t="str">
            <v>iOS</v>
          </cell>
        </row>
        <row r="26850">
          <cell r="A26850" t="str">
            <v>0013030292</v>
          </cell>
          <cell r="B26850" t="str">
            <v>MONOCOZZI 17M 旋轉360透明殼</v>
          </cell>
          <cell r="C26850" t="str">
            <v>3rd Party</v>
          </cell>
          <cell r="D26850" t="str">
            <v>iOS</v>
          </cell>
        </row>
        <row r="26851">
          <cell r="A26851" t="str">
            <v>0013030293</v>
          </cell>
          <cell r="B26851" t="str">
            <v>MONOCOZZI 17M 旋轉360霧黑殼</v>
          </cell>
          <cell r="C26851" t="str">
            <v>3rd Party</v>
          </cell>
          <cell r="D26851" t="str">
            <v>iOS</v>
          </cell>
        </row>
        <row r="26852">
          <cell r="A26852" t="str">
            <v>0013030294</v>
          </cell>
          <cell r="B26852" t="str">
            <v>MONOCOZZI 17M 旋轉360霧灰殼</v>
          </cell>
          <cell r="C26852" t="str">
            <v>3rd Party</v>
          </cell>
          <cell r="D26852" t="str">
            <v>iOS</v>
          </cell>
        </row>
        <row r="26853">
          <cell r="A26853" t="str">
            <v>0013030295</v>
          </cell>
          <cell r="B26853" t="str">
            <v xml:space="preserve">Crystal M 17 晶透磁吸透明殼 </v>
          </cell>
          <cell r="C26853" t="str">
            <v>3rd Party</v>
          </cell>
          <cell r="D26853" t="str">
            <v>iOS</v>
          </cell>
        </row>
        <row r="26854">
          <cell r="A26854" t="str">
            <v>0013030296</v>
          </cell>
          <cell r="B26854" t="str">
            <v xml:space="preserve">Crystal M 17A 晶透磁吸透明殼 </v>
          </cell>
          <cell r="C26854" t="str">
            <v>3rd Party</v>
          </cell>
          <cell r="D26854" t="str">
            <v>iOS</v>
          </cell>
        </row>
        <row r="26855">
          <cell r="A26855" t="str">
            <v>0013030297</v>
          </cell>
          <cell r="B26855" t="str">
            <v xml:space="preserve">Crystal M 17P 晶透磁吸透明殼 </v>
          </cell>
          <cell r="C26855" t="str">
            <v>3rd Party</v>
          </cell>
          <cell r="D26855" t="str">
            <v>iOS</v>
          </cell>
        </row>
        <row r="26856">
          <cell r="A26856" t="str">
            <v>0013030298</v>
          </cell>
          <cell r="B26856" t="str">
            <v xml:space="preserve">Crystal M 17M 晶透磁吸透明殼 </v>
          </cell>
          <cell r="C26856" t="str">
            <v>3rd Party</v>
          </cell>
          <cell r="D26856" t="str">
            <v>iOS</v>
          </cell>
        </row>
        <row r="26857">
          <cell r="A26857" t="str">
            <v>0013030299</v>
          </cell>
          <cell r="B26857" t="str">
            <v>Matter 17 旋轉360支架殼 透明</v>
          </cell>
          <cell r="C26857" t="str">
            <v>3rd Party</v>
          </cell>
          <cell r="D26857" t="str">
            <v>iOS</v>
          </cell>
        </row>
        <row r="26858">
          <cell r="A26858" t="str">
            <v>0013030300</v>
          </cell>
          <cell r="B26858" t="str">
            <v>Matter 17A 旋轉360支架殼 透明</v>
          </cell>
          <cell r="C26858" t="str">
            <v>3rd Party</v>
          </cell>
          <cell r="D26858" t="str">
            <v>iOS</v>
          </cell>
        </row>
        <row r="26859">
          <cell r="A26859" t="str">
            <v>0013030301</v>
          </cell>
          <cell r="B26859" t="str">
            <v>Matter 17P 旋轉360支架殼 透明</v>
          </cell>
          <cell r="C26859" t="str">
            <v>3rd Party</v>
          </cell>
          <cell r="D26859" t="str">
            <v>iOS</v>
          </cell>
        </row>
        <row r="26860">
          <cell r="A26860" t="str">
            <v>0013030302</v>
          </cell>
          <cell r="B26860" t="str">
            <v>Matter 17M 旋轉360支架殼 透明</v>
          </cell>
          <cell r="C26860" t="str">
            <v>3rd Party</v>
          </cell>
          <cell r="D26860" t="str">
            <v>iOS</v>
          </cell>
        </row>
        <row r="26861">
          <cell r="A26861" t="str">
            <v>0013030303</v>
          </cell>
          <cell r="B26861" t="str">
            <v>FLEXI 17P 簡約360支架殼 霧奶茶</v>
          </cell>
          <cell r="C26861" t="str">
            <v>3rd Party</v>
          </cell>
          <cell r="D26861" t="str">
            <v>iOS</v>
          </cell>
        </row>
        <row r="26862">
          <cell r="A26862" t="str">
            <v>0013030304</v>
          </cell>
          <cell r="B26862" t="str">
            <v>FLEXI 17P 簡約360支架殼 霧黑</v>
          </cell>
          <cell r="C26862" t="str">
            <v>3rd Party</v>
          </cell>
          <cell r="D26862" t="str">
            <v>iOS</v>
          </cell>
        </row>
        <row r="26863">
          <cell r="A26863" t="str">
            <v>0013030305</v>
          </cell>
          <cell r="B26863" t="str">
            <v>FLEXI 17M 簡約360支架殼 霧黑</v>
          </cell>
          <cell r="C26863" t="str">
            <v>3rd Party</v>
          </cell>
          <cell r="D26863" t="str">
            <v>iOS</v>
          </cell>
        </row>
        <row r="26864">
          <cell r="A26864" t="str">
            <v>0013030306</v>
          </cell>
          <cell r="B26864" t="str">
            <v>FLEXI 17M 簡約360支架殼 霧奶茶</v>
          </cell>
          <cell r="C26864" t="str">
            <v>3rd Party</v>
          </cell>
          <cell r="D26864" t="str">
            <v>iOS</v>
          </cell>
        </row>
        <row r="26865">
          <cell r="A26865" t="str">
            <v>0013030307</v>
          </cell>
          <cell r="B26865" t="str">
            <v>HUEX 17 簡約磁吸霧透殼 奶茶色</v>
          </cell>
          <cell r="C26865" t="str">
            <v>3rd Party</v>
          </cell>
          <cell r="D26865" t="str">
            <v>iOS</v>
          </cell>
        </row>
        <row r="26866">
          <cell r="A26866" t="str">
            <v>0013030308</v>
          </cell>
          <cell r="B26866" t="str">
            <v>HUEX 17 簡約磁吸霧透殼 黑色</v>
          </cell>
          <cell r="C26866" t="str">
            <v>3rd Party</v>
          </cell>
          <cell r="D26866" t="str">
            <v>iOS</v>
          </cell>
        </row>
        <row r="26867">
          <cell r="A26867" t="str">
            <v>0013030309</v>
          </cell>
          <cell r="B26867" t="str">
            <v>HUEX 17A 簡約磁吸霧透殼 奶茶色</v>
          </cell>
          <cell r="C26867" t="str">
            <v>3rd Party</v>
          </cell>
          <cell r="D26867" t="str">
            <v>iOS</v>
          </cell>
        </row>
        <row r="26868">
          <cell r="A26868" t="str">
            <v>0013030310</v>
          </cell>
          <cell r="B26868" t="str">
            <v>HUEX 17A 簡約磁吸霧透殼 黑色</v>
          </cell>
          <cell r="C26868" t="str">
            <v>3rd Party</v>
          </cell>
          <cell r="D26868" t="str">
            <v>iOS</v>
          </cell>
        </row>
        <row r="26869">
          <cell r="A26869" t="str">
            <v>0013030311</v>
          </cell>
          <cell r="B26869" t="str">
            <v>HUEX 17P 簡約磁吸霧透殼 奶茶色</v>
          </cell>
          <cell r="C26869" t="str">
            <v>3rd Party</v>
          </cell>
          <cell r="D26869" t="str">
            <v>iOS</v>
          </cell>
        </row>
        <row r="26870">
          <cell r="A26870" t="str">
            <v>0013030312</v>
          </cell>
          <cell r="B26870" t="str">
            <v>HUEX 17P 簡約磁吸霧透殼 黑色</v>
          </cell>
          <cell r="C26870" t="str">
            <v>3rd Party</v>
          </cell>
          <cell r="D26870" t="str">
            <v>iOS</v>
          </cell>
        </row>
        <row r="26871">
          <cell r="A26871" t="str">
            <v>0013030313</v>
          </cell>
          <cell r="B26871" t="str">
            <v>HUEX 17M 簡約磁吸霧透殼 奶茶色</v>
          </cell>
          <cell r="C26871" t="str">
            <v>3rd Party</v>
          </cell>
          <cell r="D26871" t="str">
            <v>iOS</v>
          </cell>
        </row>
        <row r="26872">
          <cell r="A26872" t="str">
            <v>0013030314</v>
          </cell>
          <cell r="B26872" t="str">
            <v>HUEX 17M 簡約磁吸霧透殼 黑色</v>
          </cell>
          <cell r="C26872" t="str">
            <v>3rd Party</v>
          </cell>
          <cell r="D26872" t="str">
            <v>iOS</v>
          </cell>
        </row>
        <row r="26873">
          <cell r="A26873" t="str">
            <v>0013030315</v>
          </cell>
          <cell r="B26873" t="str">
            <v>AERO 17 炫彩磁吸殼 彩透白</v>
          </cell>
          <cell r="C26873" t="str">
            <v>3rd Party</v>
          </cell>
          <cell r="D26873" t="str">
            <v>iOS</v>
          </cell>
        </row>
        <row r="26874">
          <cell r="A26874" t="str">
            <v>0013030316</v>
          </cell>
          <cell r="B26874" t="str">
            <v>AERO 17A 炫彩磁吸殼 彩透白</v>
          </cell>
          <cell r="C26874" t="str">
            <v>3rd Party</v>
          </cell>
          <cell r="D26874" t="str">
            <v>iOS</v>
          </cell>
        </row>
        <row r="26875">
          <cell r="A26875" t="str">
            <v>0013030317</v>
          </cell>
          <cell r="B26875" t="str">
            <v>AERO 17P 炫彩磁吸殼 彩透白</v>
          </cell>
          <cell r="C26875" t="str">
            <v>3rd Party</v>
          </cell>
          <cell r="D26875" t="str">
            <v>iOS</v>
          </cell>
        </row>
        <row r="26876">
          <cell r="A26876" t="str">
            <v>0013030318</v>
          </cell>
          <cell r="B26876" t="str">
            <v>AERO 17M 炫彩磁吸殼 彩透白</v>
          </cell>
          <cell r="C26876" t="str">
            <v>3rd Party</v>
          </cell>
          <cell r="D26876" t="str">
            <v>iOS</v>
          </cell>
        </row>
        <row r="26877">
          <cell r="A26877" t="str">
            <v>0013030319</v>
          </cell>
          <cell r="B26877" t="str">
            <v>AERO 17 防護360氣墊殼 奶茶色</v>
          </cell>
          <cell r="C26877" t="str">
            <v>3rd Party</v>
          </cell>
          <cell r="D26877" t="str">
            <v>iOS</v>
          </cell>
        </row>
        <row r="26878">
          <cell r="A26878" t="str">
            <v>0013030320</v>
          </cell>
          <cell r="B26878" t="str">
            <v>AERO 17 防護360氣墊殼 深灰色</v>
          </cell>
          <cell r="C26878" t="str">
            <v>3rd Party</v>
          </cell>
          <cell r="D26878" t="str">
            <v>iOS</v>
          </cell>
        </row>
        <row r="26879">
          <cell r="A26879" t="str">
            <v>0013030321</v>
          </cell>
          <cell r="B26879" t="str">
            <v>AERO 17A 防護360氣墊殼 奶茶色</v>
          </cell>
          <cell r="C26879" t="str">
            <v>3rd Party</v>
          </cell>
          <cell r="D26879" t="str">
            <v>iOS</v>
          </cell>
        </row>
        <row r="26880">
          <cell r="A26880" t="str">
            <v>0013030322</v>
          </cell>
          <cell r="B26880" t="str">
            <v>AERO 17A 防護360氣墊殼 深灰色</v>
          </cell>
          <cell r="C26880" t="str">
            <v>3rd Party</v>
          </cell>
          <cell r="D26880" t="str">
            <v>iOS</v>
          </cell>
        </row>
        <row r="26881">
          <cell r="A26881" t="str">
            <v>0013030323</v>
          </cell>
          <cell r="B26881" t="str">
            <v>AERO 17P 防護360氣墊殼 奶茶色</v>
          </cell>
          <cell r="C26881" t="str">
            <v>3rd Party</v>
          </cell>
          <cell r="D26881" t="str">
            <v>iOS</v>
          </cell>
        </row>
        <row r="26882">
          <cell r="A26882" t="str">
            <v>0013030324</v>
          </cell>
          <cell r="B26882" t="str">
            <v>AERO 17P 防護360氣墊殼 深灰色</v>
          </cell>
          <cell r="C26882" t="str">
            <v>3rd Party</v>
          </cell>
          <cell r="D26882" t="str">
            <v>iOS</v>
          </cell>
        </row>
        <row r="26883">
          <cell r="A26883" t="str">
            <v>0013030325</v>
          </cell>
          <cell r="B26883" t="str">
            <v>AERO 17M 防護360氣墊殼 奶茶色</v>
          </cell>
          <cell r="C26883" t="str">
            <v>3rd Party</v>
          </cell>
          <cell r="D26883" t="str">
            <v>iOS</v>
          </cell>
        </row>
        <row r="26884">
          <cell r="A26884" t="str">
            <v>0013030326</v>
          </cell>
          <cell r="B26884" t="str">
            <v>AERO 17M 防護360氣墊殼 深灰色</v>
          </cell>
          <cell r="C26884" t="str">
            <v>3rd Party</v>
          </cell>
          <cell r="D26884" t="str">
            <v>iOS</v>
          </cell>
        </row>
        <row r="26885">
          <cell r="A26885" t="str">
            <v>0013030327</v>
          </cell>
          <cell r="B26885" t="str">
            <v>FOLIO 17 可拆翻蓋磁吸殼 黑色</v>
          </cell>
          <cell r="C26885" t="str">
            <v>3rd Party</v>
          </cell>
          <cell r="D26885" t="str">
            <v>iOS</v>
          </cell>
        </row>
        <row r="26886">
          <cell r="A26886" t="str">
            <v>0013030328</v>
          </cell>
          <cell r="B26886" t="str">
            <v>FOLIO 17A 可拆翻蓋磁吸殼 黑色</v>
          </cell>
          <cell r="C26886" t="str">
            <v>3rd Party</v>
          </cell>
          <cell r="D26886" t="str">
            <v>iOS</v>
          </cell>
        </row>
        <row r="26887">
          <cell r="A26887" t="str">
            <v>0013030329</v>
          </cell>
          <cell r="B26887" t="str">
            <v>FOLIO 17P 可拆翻蓋磁吸殼 黑色</v>
          </cell>
          <cell r="C26887" t="str">
            <v>3rd Party</v>
          </cell>
          <cell r="D26887" t="str">
            <v>iOS</v>
          </cell>
        </row>
        <row r="26888">
          <cell r="A26888" t="str">
            <v>0013030330</v>
          </cell>
          <cell r="B26888" t="str">
            <v>FOLIO 17M 可拆翻蓋磁吸殼 黑色</v>
          </cell>
          <cell r="C26888" t="str">
            <v>3rd Party</v>
          </cell>
          <cell r="D26888" t="str">
            <v>iOS</v>
          </cell>
        </row>
        <row r="26889">
          <cell r="A26889" t="str">
            <v>0013030331</v>
          </cell>
          <cell r="B26889" t="str">
            <v>KEYKO 17P 日系可拆背殼 粉/紅</v>
          </cell>
          <cell r="C26889" t="str">
            <v>3rd Party</v>
          </cell>
          <cell r="D26889" t="str">
            <v>iOS</v>
          </cell>
        </row>
        <row r="26890">
          <cell r="A26890" t="str">
            <v>0013030332</v>
          </cell>
          <cell r="B26890" t="str">
            <v>KEYKO 17P 日系可拆背殼 藍/米白</v>
          </cell>
          <cell r="C26890" t="str">
            <v>3rd Party</v>
          </cell>
          <cell r="D26890" t="str">
            <v>iOS</v>
          </cell>
        </row>
        <row r="26891">
          <cell r="A26891" t="str">
            <v>0013030333</v>
          </cell>
          <cell r="B26891" t="str">
            <v>KEYKO 17M 日系可拆背殼 粉/紅</v>
          </cell>
          <cell r="C26891" t="str">
            <v>3rd Party</v>
          </cell>
          <cell r="D26891" t="str">
            <v>iOS</v>
          </cell>
        </row>
        <row r="26892">
          <cell r="A26892" t="str">
            <v>0013030334</v>
          </cell>
          <cell r="B26892" t="str">
            <v>KEYKO 17M 日系可拆背殼 藍/米白</v>
          </cell>
          <cell r="C26892" t="str">
            <v>3rd Party</v>
          </cell>
          <cell r="D26892" t="str">
            <v>iOS</v>
          </cell>
        </row>
        <row r="26893">
          <cell r="A26893" t="str">
            <v>0013030335</v>
          </cell>
          <cell r="B26893" t="str">
            <v>HUEX 17 輕量彩色磁吸殼 珊瑚</v>
          </cell>
          <cell r="C26893" t="str">
            <v>3rd Party</v>
          </cell>
          <cell r="D26893" t="str">
            <v>iOS</v>
          </cell>
        </row>
        <row r="26894">
          <cell r="A26894" t="str">
            <v>0013030336</v>
          </cell>
          <cell r="B26894" t="str">
            <v>HUEX 17 輕量彩色磁吸殼 綠色</v>
          </cell>
          <cell r="C26894" t="str">
            <v>3rd Party</v>
          </cell>
          <cell r="D26894" t="str">
            <v>iOS</v>
          </cell>
        </row>
        <row r="26895">
          <cell r="A26895" t="str">
            <v>0013030337</v>
          </cell>
          <cell r="B26895" t="str">
            <v>HUEX 17A 輕量彩色磁吸殼 珊瑚</v>
          </cell>
          <cell r="C26895" t="str">
            <v>3rd Party</v>
          </cell>
          <cell r="D26895" t="str">
            <v>iOS</v>
          </cell>
        </row>
        <row r="26896">
          <cell r="A26896" t="str">
            <v>0013030338</v>
          </cell>
          <cell r="B26896" t="str">
            <v>HUEX 17A 輕量彩色磁吸殼 綠色</v>
          </cell>
          <cell r="C26896" t="str">
            <v>3rd Party</v>
          </cell>
          <cell r="D26896" t="str">
            <v>iOS</v>
          </cell>
        </row>
        <row r="26897">
          <cell r="A26897" t="str">
            <v>0013030339</v>
          </cell>
          <cell r="B26897" t="str">
            <v>HUEX 17P 輕量彩色磁吸殼 珊瑚</v>
          </cell>
          <cell r="C26897" t="str">
            <v>3rd Party</v>
          </cell>
          <cell r="D26897" t="str">
            <v>iOS</v>
          </cell>
        </row>
        <row r="26898">
          <cell r="A26898" t="str">
            <v>0013030340</v>
          </cell>
          <cell r="B26898" t="str">
            <v>HUEX 17P 輕量彩色磁吸殼 綠色</v>
          </cell>
          <cell r="C26898" t="str">
            <v>3rd Party</v>
          </cell>
          <cell r="D26898" t="str">
            <v>iOS</v>
          </cell>
        </row>
        <row r="26899">
          <cell r="A26899" t="str">
            <v>0013030341</v>
          </cell>
          <cell r="B26899" t="str">
            <v>HUEX 17M 輕量彩色磁吸殼 珊瑚</v>
          </cell>
          <cell r="C26899" t="str">
            <v>3rd Party</v>
          </cell>
          <cell r="D26899" t="str">
            <v>iOS</v>
          </cell>
        </row>
        <row r="26900">
          <cell r="A26900" t="str">
            <v>0013030342</v>
          </cell>
          <cell r="B26900" t="str">
            <v>HUEX 17M 輕量彩色磁吸殼 綠色</v>
          </cell>
          <cell r="C26900" t="str">
            <v>3rd Party</v>
          </cell>
          <cell r="D26900" t="str">
            <v>iOS</v>
          </cell>
        </row>
        <row r="26901">
          <cell r="A26901" t="str">
            <v>0013030343</v>
          </cell>
          <cell r="B26901" t="str">
            <v>KEV 17P 極薄纖維鏡頭支架殼 黑</v>
          </cell>
          <cell r="C26901" t="str">
            <v>3rd Party</v>
          </cell>
          <cell r="D26901" t="str">
            <v>iOS</v>
          </cell>
        </row>
        <row r="26902">
          <cell r="A26902" t="str">
            <v>0013030344</v>
          </cell>
          <cell r="B26902" t="str">
            <v>KEV 17M 極薄纖維鏡頭支架殼 黑</v>
          </cell>
          <cell r="C26902" t="str">
            <v>3rd Party</v>
          </cell>
          <cell r="D26902" t="str">
            <v>iOS</v>
          </cell>
        </row>
        <row r="26903">
          <cell r="A26903" t="str">
            <v>0013030345</v>
          </cell>
          <cell r="B26903" t="str">
            <v>Riivan 17 Air 高透玻璃貼</v>
          </cell>
          <cell r="C26903" t="str">
            <v>3rd Party</v>
          </cell>
          <cell r="D26903" t="str">
            <v>保護貼</v>
          </cell>
        </row>
        <row r="26904">
          <cell r="A26904" t="str">
            <v>0013030346</v>
          </cell>
          <cell r="B26904" t="str">
            <v>Riivan 17 Air 防窺玻璃貼</v>
          </cell>
          <cell r="C26904" t="str">
            <v>3rd Party</v>
          </cell>
          <cell r="D26904" t="str">
            <v>保護貼</v>
          </cell>
        </row>
        <row r="26905">
          <cell r="A26905" t="str">
            <v>0013030347</v>
          </cell>
          <cell r="B26905" t="str">
            <v>Riivan 17 Air AR玻璃貼</v>
          </cell>
          <cell r="C26905" t="str">
            <v>3rd Party</v>
          </cell>
          <cell r="D26905" t="str">
            <v>保護貼</v>
          </cell>
        </row>
        <row r="26906">
          <cell r="A26906" t="str">
            <v>0013030348</v>
          </cell>
          <cell r="B26906" t="str">
            <v>Riivan 17/17P/16P 高透玻璃貼</v>
          </cell>
          <cell r="C26906" t="str">
            <v>3rd Party</v>
          </cell>
          <cell r="D26906" t="str">
            <v>保護貼</v>
          </cell>
        </row>
        <row r="26907">
          <cell r="A26907" t="str">
            <v>0013030349</v>
          </cell>
          <cell r="B26907" t="str">
            <v>Riivan 17/17P/16P 防窺玻璃貼</v>
          </cell>
          <cell r="C26907" t="str">
            <v>3rd Party</v>
          </cell>
          <cell r="D26907" t="str">
            <v>保護貼</v>
          </cell>
        </row>
        <row r="26908">
          <cell r="A26908" t="str">
            <v>0013030350</v>
          </cell>
          <cell r="B26908" t="str">
            <v>Riivan 17/17P/16P AR玻璃貼</v>
          </cell>
          <cell r="C26908" t="str">
            <v>3rd Party</v>
          </cell>
          <cell r="D26908" t="str">
            <v>保護貼</v>
          </cell>
        </row>
        <row r="26909">
          <cell r="A26909" t="str">
            <v>0013030351</v>
          </cell>
          <cell r="B26909" t="str">
            <v>Riivan 17M/16M 高透玻璃貼</v>
          </cell>
          <cell r="C26909" t="str">
            <v>3rd Party</v>
          </cell>
          <cell r="D26909" t="str">
            <v>保護貼</v>
          </cell>
        </row>
        <row r="26910">
          <cell r="A26910" t="str">
            <v>0013030352</v>
          </cell>
          <cell r="B26910" t="str">
            <v>Riivan 17M/16M 防窺玻璃貼</v>
          </cell>
          <cell r="C26910" t="str">
            <v>3rd Party</v>
          </cell>
          <cell r="D26910" t="str">
            <v>保護貼</v>
          </cell>
        </row>
        <row r="26911">
          <cell r="A26911" t="str">
            <v>0013030353</v>
          </cell>
          <cell r="B26911" t="str">
            <v>Riivan 17M/16M AR玻璃貼</v>
          </cell>
          <cell r="C26911" t="str">
            <v>3rd Party</v>
          </cell>
          <cell r="D26911" t="str">
            <v>保護貼</v>
          </cell>
        </row>
        <row r="26912">
          <cell r="A26912" t="str">
            <v>0013030354</v>
          </cell>
          <cell r="B26912" t="str">
            <v>Riivan 17/16 鏡頭保護鏡 炭灰</v>
          </cell>
          <cell r="C26912" t="str">
            <v>3rd Party</v>
          </cell>
          <cell r="D26912" t="str">
            <v>保護貼</v>
          </cell>
        </row>
        <row r="26913">
          <cell r="A26913" t="str">
            <v>0013030355</v>
          </cell>
          <cell r="B26913" t="str">
            <v>Riivan 17/16 鏡頭保護鏡 銀色</v>
          </cell>
          <cell r="C26913" t="str">
            <v>3rd Party</v>
          </cell>
          <cell r="D26913" t="str">
            <v>保護貼</v>
          </cell>
        </row>
        <row r="26914">
          <cell r="A26914" t="str">
            <v>0013030356</v>
          </cell>
          <cell r="B26914" t="str">
            <v>Riivan 17P/17M 鏡頭保護鏡 鈦灰</v>
          </cell>
          <cell r="C26914" t="str">
            <v>3rd Party</v>
          </cell>
          <cell r="D26914" t="str">
            <v>保護貼</v>
          </cell>
        </row>
        <row r="26915">
          <cell r="A26915" t="str">
            <v>0013030357</v>
          </cell>
          <cell r="B26915" t="str">
            <v>Riivan 17P/17M 鏡頭保護鏡 鈦白</v>
          </cell>
          <cell r="C26915" t="str">
            <v>3rd Party</v>
          </cell>
          <cell r="D26915" t="str">
            <v>保護貼</v>
          </cell>
        </row>
        <row r="26916">
          <cell r="A26916" t="str">
            <v>0013030358</v>
          </cell>
          <cell r="B26916" t="str">
            <v>Riivan 17P/17M 鏡頭保護鏡 鈦橘</v>
          </cell>
          <cell r="C26916" t="str">
            <v>3rd Party</v>
          </cell>
          <cell r="D26916" t="str">
            <v>保護貼</v>
          </cell>
        </row>
        <row r="26917">
          <cell r="A26917" t="str">
            <v>0013030359</v>
          </cell>
          <cell r="B26917" t="str">
            <v>SRGE SLIM 磁吸支架行充 5K 黑灰</v>
          </cell>
          <cell r="C26917" t="str">
            <v>3rd Party</v>
          </cell>
          <cell r="D26917" t="str">
            <v>行動電源&amp;觸控筆</v>
          </cell>
        </row>
        <row r="26918">
          <cell r="A26918" t="str">
            <v>0013030360</v>
          </cell>
          <cell r="B26918" t="str">
            <v>SRGE SLIM 磁吸支架行充 5K 黑鈦</v>
          </cell>
          <cell r="C26918" t="str">
            <v>3rd Party</v>
          </cell>
          <cell r="D26918" t="str">
            <v>行動電源&amp;觸控筆</v>
          </cell>
        </row>
        <row r="26919">
          <cell r="A26919" t="str">
            <v>0013030361</v>
          </cell>
          <cell r="B26919" t="str">
            <v>UAG 頂級雙向磁吸支架 槍鐵灰</v>
          </cell>
          <cell r="C26919" t="str">
            <v>3rd Party</v>
          </cell>
          <cell r="D26919" t="str">
            <v>Life Style</v>
          </cell>
        </row>
        <row r="26920">
          <cell r="A26920" t="str">
            <v>0013030362</v>
          </cell>
          <cell r="B26920" t="str">
            <v>UAG 頂級雙向磁吸支架 鋼鐵黑</v>
          </cell>
          <cell r="C26920" t="str">
            <v>3rd Party</v>
          </cell>
          <cell r="D26920" t="str">
            <v>Life Style</v>
          </cell>
        </row>
        <row r="26921">
          <cell r="A26921" t="str">
            <v>0013030363</v>
          </cell>
          <cell r="B26921" t="str">
            <v>UAG 都會款磁吸卡夾 極簡黑</v>
          </cell>
          <cell r="C26921" t="str">
            <v>3rd Party</v>
          </cell>
          <cell r="D26921" t="str">
            <v>Life Style</v>
          </cell>
        </row>
        <row r="26922">
          <cell r="A26922" t="str">
            <v>0013030364</v>
          </cell>
          <cell r="B26922" t="str">
            <v>穩如鈦山 5K 固態行充 白</v>
          </cell>
          <cell r="C26922" t="str">
            <v>3rd Party</v>
          </cell>
          <cell r="D26922" t="str">
            <v>行動電源&amp;觸控筆</v>
          </cell>
        </row>
        <row r="26923">
          <cell r="A26923" t="str">
            <v>0013030365</v>
          </cell>
          <cell r="B26923" t="str">
            <v>穩如鈦山 10K 固態行充 白</v>
          </cell>
          <cell r="C26923" t="str">
            <v>3rd Party</v>
          </cell>
          <cell r="D26923" t="str">
            <v>行動電源&amp;觸控筆</v>
          </cell>
        </row>
        <row r="26924">
          <cell r="A26924" t="str">
            <v>0013030366</v>
          </cell>
          <cell r="B26924" t="str">
            <v>穩如鈦山 10K 固態行充 黑</v>
          </cell>
          <cell r="C26924" t="str">
            <v>3rd Party</v>
          </cell>
          <cell r="D26924" t="str">
            <v>行動電源&amp;觸控筆</v>
          </cell>
        </row>
        <row r="26925">
          <cell r="A26925" t="str">
            <v>0013030367</v>
          </cell>
          <cell r="B26925" t="str">
            <v>贈-UAG 配件收納包-迷彩黑</v>
          </cell>
          <cell r="C26925" t="str">
            <v>3rd Party</v>
          </cell>
          <cell r="D26925" t="str">
            <v>行銷活動</v>
          </cell>
        </row>
        <row r="26926">
          <cell r="A26926" t="str">
            <v>0013030368</v>
          </cell>
          <cell r="B26926" t="str">
            <v>Shrink 17P 磁吸置卡掀蓋套 粉</v>
          </cell>
          <cell r="C26926" t="str">
            <v>3rd Party</v>
          </cell>
          <cell r="D26926" t="str">
            <v>iOS</v>
          </cell>
        </row>
        <row r="26927">
          <cell r="A26927" t="str">
            <v>0013030369</v>
          </cell>
          <cell r="B26927" t="str">
            <v>Shrink 17PM 磁吸置卡掀蓋套 粉</v>
          </cell>
          <cell r="C26927" t="str">
            <v>3rd Party</v>
          </cell>
          <cell r="D26927" t="str">
            <v>iOS</v>
          </cell>
        </row>
        <row r="26928">
          <cell r="A26928" t="str">
            <v>0013030370</v>
          </cell>
          <cell r="B26928" t="str">
            <v>MagClear 17P 細磁吸殼 透銀</v>
          </cell>
          <cell r="C26928" t="str">
            <v>3rd Party</v>
          </cell>
          <cell r="D26928" t="str">
            <v>iOS</v>
          </cell>
        </row>
        <row r="26929">
          <cell r="A26929" t="str">
            <v>0013030371</v>
          </cell>
          <cell r="B26929" t="str">
            <v>MagClear 17PM細磁吸殼 透銀</v>
          </cell>
          <cell r="C26929" t="str">
            <v>3rd Party</v>
          </cell>
          <cell r="D26929" t="str">
            <v>iOS</v>
          </cell>
        </row>
        <row r="26930">
          <cell r="A26930" t="str">
            <v>0013030372</v>
          </cell>
          <cell r="B26930" t="str">
            <v>Rib 17P 行李箱磁吸殼 銀</v>
          </cell>
          <cell r="C26930" t="str">
            <v>3rd Party</v>
          </cell>
          <cell r="D26930" t="str">
            <v>iOS</v>
          </cell>
        </row>
        <row r="26931">
          <cell r="A26931" t="str">
            <v>0013030373</v>
          </cell>
          <cell r="B26931" t="str">
            <v>Rib 17PM 行李箱磁吸殼 銀</v>
          </cell>
          <cell r="C26931" t="str">
            <v>3rd Party</v>
          </cell>
          <cell r="D26931" t="str">
            <v>iOS</v>
          </cell>
        </row>
        <row r="26932">
          <cell r="A26932" t="str">
            <v>0013030374</v>
          </cell>
          <cell r="B26932" t="str">
            <v>RibP 17P 置卡行李箱磁吸殼 黑</v>
          </cell>
          <cell r="C26932" t="str">
            <v>3rd Party</v>
          </cell>
          <cell r="D26932" t="str">
            <v>iOS</v>
          </cell>
        </row>
        <row r="26933">
          <cell r="A26933" t="str">
            <v>0013030375</v>
          </cell>
          <cell r="B26933" t="str">
            <v>RibP 17PM 置卡行李箱磁吸殼 黑</v>
          </cell>
          <cell r="C26933" t="str">
            <v>3rd Party</v>
          </cell>
          <cell r="D26933" t="str">
            <v>iOS</v>
          </cell>
        </row>
        <row r="26934">
          <cell r="A26934" t="str">
            <v>0013030376</v>
          </cell>
          <cell r="B26934" t="str">
            <v>Mag-G 17P 漾玻磁吸防摔殼 黑</v>
          </cell>
          <cell r="C26934" t="str">
            <v>3rd Party</v>
          </cell>
          <cell r="D26934" t="str">
            <v>iOS</v>
          </cell>
        </row>
        <row r="26935">
          <cell r="A26935" t="str">
            <v>0013030377</v>
          </cell>
          <cell r="B26935" t="str">
            <v>Mag-G 17P 漾玻磁吸防摔殼 灰</v>
          </cell>
          <cell r="C26935" t="str">
            <v>3rd Party</v>
          </cell>
          <cell r="D26935" t="str">
            <v>iOS</v>
          </cell>
        </row>
        <row r="26936">
          <cell r="A26936" t="str">
            <v>0013030378</v>
          </cell>
          <cell r="B26936" t="str">
            <v>Mag-G 17P 漾玻磁吸防摔殼 橘</v>
          </cell>
          <cell r="C26936" t="str">
            <v>3rd Party</v>
          </cell>
          <cell r="D26936" t="str">
            <v>iOS</v>
          </cell>
        </row>
        <row r="26937">
          <cell r="A26937" t="str">
            <v>0013030379</v>
          </cell>
          <cell r="B26937" t="str">
            <v>Mag-O 17P 磁吸支架殼按鍵款 黑</v>
          </cell>
          <cell r="C26937" t="str">
            <v>3rd Party</v>
          </cell>
          <cell r="D26937" t="str">
            <v>iOS</v>
          </cell>
        </row>
        <row r="26938">
          <cell r="A26938" t="str">
            <v>0013030380</v>
          </cell>
          <cell r="B26938" t="str">
            <v>Mag-G 17PM 漾玻磁吸防摔殼 黑</v>
          </cell>
          <cell r="C26938" t="str">
            <v>3rd Party</v>
          </cell>
          <cell r="D26938" t="str">
            <v>iOS</v>
          </cell>
        </row>
        <row r="26939">
          <cell r="A26939" t="str">
            <v>0013030381</v>
          </cell>
          <cell r="B26939" t="str">
            <v>Mag-G 17PM 漾玻磁吸防摔殼 灰</v>
          </cell>
          <cell r="C26939" t="str">
            <v>3rd Party</v>
          </cell>
          <cell r="D26939" t="str">
            <v>iOS</v>
          </cell>
        </row>
        <row r="26940">
          <cell r="A26940" t="str">
            <v>0013030382</v>
          </cell>
          <cell r="B26940" t="str">
            <v>Mag-G 17PM 漾玻磁吸防摔殼 橘</v>
          </cell>
          <cell r="C26940" t="str">
            <v>3rd Party</v>
          </cell>
          <cell r="D26940" t="str">
            <v>iOS</v>
          </cell>
        </row>
        <row r="26941">
          <cell r="A26941" t="str">
            <v>0013030383</v>
          </cell>
          <cell r="B26941" t="str">
            <v>Mag-O 17PM 磁吸支架殼按鍵款 黑</v>
          </cell>
          <cell r="C26941" t="str">
            <v>3rd Party</v>
          </cell>
          <cell r="D26941" t="str">
            <v>iOS</v>
          </cell>
        </row>
        <row r="26942">
          <cell r="A26942" t="str">
            <v>0013030384</v>
          </cell>
          <cell r="B26942" t="str">
            <v>PG 17 探險家細磁吸防摔殼</v>
          </cell>
          <cell r="C26942" t="str">
            <v>3rd Party</v>
          </cell>
          <cell r="D26942" t="str">
            <v>iOS</v>
          </cell>
        </row>
        <row r="26943">
          <cell r="A26943" t="str">
            <v>0013030385</v>
          </cell>
          <cell r="B26943" t="str">
            <v>PG 17A 探險家細磁吸防摔殼</v>
          </cell>
          <cell r="C26943" t="str">
            <v>3rd Party</v>
          </cell>
          <cell r="D26943" t="str">
            <v>iOS</v>
          </cell>
        </row>
        <row r="26944">
          <cell r="A26944" t="str">
            <v>0013030386</v>
          </cell>
          <cell r="B26944" t="str">
            <v>PG 17 KICKSTAND細磁吸立架殼</v>
          </cell>
          <cell r="C26944" t="str">
            <v>3rd Party</v>
          </cell>
          <cell r="D26944" t="str">
            <v>iOS</v>
          </cell>
        </row>
        <row r="26945">
          <cell r="A26945" t="str">
            <v>0013030387</v>
          </cell>
          <cell r="B26945" t="str">
            <v>PG 17A KICKSTAND細磁吸立架殼</v>
          </cell>
          <cell r="C26945" t="str">
            <v>3rd Party</v>
          </cell>
          <cell r="D26945" t="str">
            <v>iOS</v>
          </cell>
        </row>
        <row r="26946">
          <cell r="A26946" t="str">
            <v>0013030388</v>
          </cell>
          <cell r="B26946" t="str">
            <v>PG 17P KICKSTAND細磁吸立架殼</v>
          </cell>
          <cell r="C26946" t="str">
            <v>3rd Party</v>
          </cell>
          <cell r="D26946" t="str">
            <v>iOS</v>
          </cell>
        </row>
        <row r="26947">
          <cell r="A26947" t="str">
            <v>0013030389</v>
          </cell>
          <cell r="B26947" t="str">
            <v>PG 17PM KICKSTAND細磁吸立架殼</v>
          </cell>
          <cell r="C26947" t="str">
            <v>3rd Party</v>
          </cell>
          <cell r="D26947" t="str">
            <v>iOS</v>
          </cell>
        </row>
        <row r="26948">
          <cell r="A26948" t="str">
            <v>0013030390</v>
          </cell>
          <cell r="B26948" t="str">
            <v>PG 17單顆玻璃鏡頭貼</v>
          </cell>
          <cell r="C26948" t="str">
            <v>3rd Party</v>
          </cell>
          <cell r="D26948" t="str">
            <v>保護貼</v>
          </cell>
        </row>
        <row r="26949">
          <cell r="A26949" t="str">
            <v>0013030391</v>
          </cell>
          <cell r="B26949" t="str">
            <v>PG 17A單顆玻璃鏡頭貼</v>
          </cell>
          <cell r="C26949" t="str">
            <v>3rd Party</v>
          </cell>
          <cell r="D26949" t="str">
            <v>保護貼</v>
          </cell>
        </row>
        <row r="26950">
          <cell r="A26950" t="str">
            <v>0013030392</v>
          </cell>
          <cell r="B26950" t="str">
            <v>PG 17P/17PM 單顆玻璃鏡頭貼</v>
          </cell>
          <cell r="C26950" t="str">
            <v>3rd Party</v>
          </cell>
          <cell r="D26950" t="str">
            <v>保護貼</v>
          </cell>
        </row>
        <row r="26951">
          <cell r="A26951" t="str">
            <v>0013030393</v>
          </cell>
          <cell r="B26951" t="str">
            <v>PG 17 SAFE滿版抗指紋 玻璃貼</v>
          </cell>
          <cell r="C26951" t="str">
            <v>3rd Party</v>
          </cell>
          <cell r="D26951" t="str">
            <v>保護貼</v>
          </cell>
        </row>
        <row r="26952">
          <cell r="A26952" t="str">
            <v>0013030394</v>
          </cell>
          <cell r="B26952" t="str">
            <v>PG 17A SAFE滿版抗指紋 玻璃貼</v>
          </cell>
          <cell r="C26952" t="str">
            <v>3rd Party</v>
          </cell>
          <cell r="D26952" t="str">
            <v>保護貼</v>
          </cell>
        </row>
        <row r="26953">
          <cell r="A26953" t="str">
            <v>0013030395</v>
          </cell>
          <cell r="B26953" t="str">
            <v>PG 17P SAFE滿版抗指紋 玻璃貼</v>
          </cell>
          <cell r="C26953" t="str">
            <v>3rd Party</v>
          </cell>
          <cell r="D26953" t="str">
            <v>保護貼</v>
          </cell>
        </row>
        <row r="26954">
          <cell r="A26954" t="str">
            <v>0013030396</v>
          </cell>
          <cell r="B26954" t="str">
            <v>PG 17PM SAFE滿版抗指紋 玻璃貼</v>
          </cell>
          <cell r="C26954" t="str">
            <v>3rd Party</v>
          </cell>
          <cell r="D26954" t="str">
            <v>保護貼</v>
          </cell>
        </row>
        <row r="26955">
          <cell r="A26955" t="str">
            <v>0013030397</v>
          </cell>
          <cell r="B26955" t="str">
            <v>PG 17 5X撞擊抗汙強化 陶瓷貼</v>
          </cell>
          <cell r="C26955" t="str">
            <v>3rd Party</v>
          </cell>
          <cell r="D26955" t="str">
            <v>保護貼</v>
          </cell>
        </row>
        <row r="26956">
          <cell r="A26956" t="str">
            <v>0013030398</v>
          </cell>
          <cell r="B26956" t="str">
            <v>PG 17A 5X撞擊抗汙強化 陶瓷貼</v>
          </cell>
          <cell r="C26956" t="str">
            <v>3rd Party</v>
          </cell>
          <cell r="D26956" t="str">
            <v>保護貼</v>
          </cell>
        </row>
        <row r="26957">
          <cell r="A26957" t="str">
            <v>0013030399</v>
          </cell>
          <cell r="B26957" t="str">
            <v>PG 17P 5X撞擊抗汙強化 陶瓷貼</v>
          </cell>
          <cell r="C26957" t="str">
            <v>3rd Party</v>
          </cell>
          <cell r="D26957" t="str">
            <v>保護貼</v>
          </cell>
        </row>
        <row r="26958">
          <cell r="A26958" t="str">
            <v>0013030400</v>
          </cell>
          <cell r="B26958" t="str">
            <v>PG 17PM 5X撞擊抗汙強化 陶瓷貼</v>
          </cell>
          <cell r="C26958" t="str">
            <v>3rd Party</v>
          </cell>
          <cell r="D26958" t="str">
            <v>保護貼</v>
          </cell>
        </row>
        <row r="26959">
          <cell r="A26959" t="str">
            <v>0013030401</v>
          </cell>
          <cell r="B26959" t="str">
            <v>PG 17 3X抗刮邊緣強化 玻璃貼</v>
          </cell>
          <cell r="C26959" t="str">
            <v>3rd Party</v>
          </cell>
          <cell r="D26959" t="str">
            <v>保護貼</v>
          </cell>
        </row>
        <row r="26960">
          <cell r="A26960" t="str">
            <v>0013030402</v>
          </cell>
          <cell r="B26960" t="str">
            <v>PG 17A 3X抗刮邊緣強化 玻璃貼</v>
          </cell>
          <cell r="C26960" t="str">
            <v>3rd Party</v>
          </cell>
          <cell r="D26960" t="str">
            <v>保護貼</v>
          </cell>
        </row>
        <row r="26961">
          <cell r="A26961" t="str">
            <v>0013030403</v>
          </cell>
          <cell r="B26961" t="str">
            <v>PG 17P 3X抗刮邊緣強化 玻璃貼</v>
          </cell>
          <cell r="C26961" t="str">
            <v>3rd Party</v>
          </cell>
          <cell r="D26961" t="str">
            <v>保護貼</v>
          </cell>
        </row>
        <row r="26962">
          <cell r="A26962" t="str">
            <v>0013030404</v>
          </cell>
          <cell r="B26962" t="str">
            <v>PG 17PM 3X抗刮邊緣強化 玻璃貼</v>
          </cell>
          <cell r="C26962" t="str">
            <v>3rd Party</v>
          </cell>
          <cell r="D26962" t="str">
            <v>保護貼</v>
          </cell>
        </row>
        <row r="26963">
          <cell r="A26963" t="str">
            <v>0013030405</v>
          </cell>
          <cell r="B26963" t="str">
            <v>PG 17 3X抗刮邊緣強化 防窺貼</v>
          </cell>
          <cell r="C26963" t="str">
            <v>3rd Party</v>
          </cell>
          <cell r="D26963" t="str">
            <v>保護貼</v>
          </cell>
        </row>
        <row r="26964">
          <cell r="A26964" t="str">
            <v>0013030406</v>
          </cell>
          <cell r="B26964" t="str">
            <v>PG 17A 3X抗刮邊緣強化 防窺貼</v>
          </cell>
          <cell r="C26964" t="str">
            <v>3rd Party</v>
          </cell>
          <cell r="D26964" t="str">
            <v>保護貼</v>
          </cell>
        </row>
        <row r="26965">
          <cell r="A26965" t="str">
            <v>0013030407</v>
          </cell>
          <cell r="B26965" t="str">
            <v>PG 17P 3X抗刮邊緣強化 防窺貼</v>
          </cell>
          <cell r="C26965" t="str">
            <v>3rd Party</v>
          </cell>
          <cell r="D26965" t="str">
            <v>保護貼</v>
          </cell>
        </row>
        <row r="26966">
          <cell r="A26966" t="str">
            <v>0013030408</v>
          </cell>
          <cell r="B26966" t="str">
            <v>PG 17PM 3X抗刮邊緣強化 防窺貼</v>
          </cell>
          <cell r="C26966" t="str">
            <v>3rd Party</v>
          </cell>
          <cell r="D26966" t="str">
            <v>保護貼</v>
          </cell>
        </row>
        <row r="26967">
          <cell r="A26967" t="str">
            <v>0013030409</v>
          </cell>
          <cell r="B26967" t="str">
            <v>PG 17 3X抗刮亮度提升 藍光貼</v>
          </cell>
          <cell r="C26967" t="str">
            <v>3rd Party</v>
          </cell>
          <cell r="D26967" t="str">
            <v>保護貼</v>
          </cell>
        </row>
        <row r="26968">
          <cell r="A26968" t="str">
            <v>0013030410</v>
          </cell>
          <cell r="B26968" t="str">
            <v>PG 17A 3X抗刮亮度提升 藍光貼</v>
          </cell>
          <cell r="C26968" t="str">
            <v>3rd Party</v>
          </cell>
          <cell r="D26968" t="str">
            <v>保護貼</v>
          </cell>
        </row>
        <row r="26969">
          <cell r="A26969" t="str">
            <v>0013030411</v>
          </cell>
          <cell r="B26969" t="str">
            <v>PG 17P 3X抗刮亮度提升 藍光貼</v>
          </cell>
          <cell r="C26969" t="str">
            <v>3rd Party</v>
          </cell>
          <cell r="D26969" t="str">
            <v>保護貼</v>
          </cell>
        </row>
        <row r="26970">
          <cell r="A26970" t="str">
            <v>0013030412</v>
          </cell>
          <cell r="B26970" t="str">
            <v>PG 17PM 3X抗刮亮度提升 藍光貼</v>
          </cell>
          <cell r="C26970" t="str">
            <v>3rd Party</v>
          </cell>
          <cell r="D26970" t="str">
            <v>保護貼</v>
          </cell>
        </row>
        <row r="26971">
          <cell r="A26971" t="str">
            <v>0013030413</v>
          </cell>
          <cell r="B26971" t="str">
            <v>EvoClear 17P 極透抗黃防摔殼</v>
          </cell>
          <cell r="C26971" t="str">
            <v>3rd Party</v>
          </cell>
          <cell r="D26971" t="str">
            <v>iOS</v>
          </cell>
        </row>
        <row r="26972">
          <cell r="A26972" t="str">
            <v>0013030414</v>
          </cell>
          <cell r="B26972" t="str">
            <v>EvoClear 17M 極透抗黃防摔殼</v>
          </cell>
          <cell r="C26972" t="str">
            <v>3rd Party</v>
          </cell>
          <cell r="D26972" t="str">
            <v>iOS</v>
          </cell>
        </row>
        <row r="26973">
          <cell r="A26973" t="str">
            <v>0013030415</v>
          </cell>
          <cell r="B26973" t="str">
            <v>EvoCheck 17P 紋格磁吸殼 黑</v>
          </cell>
          <cell r="C26973" t="str">
            <v>3rd Party</v>
          </cell>
          <cell r="D26973" t="str">
            <v>iOS</v>
          </cell>
        </row>
        <row r="26974">
          <cell r="A26974" t="str">
            <v>0013030416</v>
          </cell>
          <cell r="B26974" t="str">
            <v>EvoCheck 17M 紋格磁吸殼 黑</v>
          </cell>
          <cell r="C26974" t="str">
            <v>3rd Party</v>
          </cell>
          <cell r="D26974" t="str">
            <v>iOS</v>
          </cell>
        </row>
        <row r="26975">
          <cell r="A26975" t="str">
            <v>0013030417</v>
          </cell>
          <cell r="B26975" t="str">
            <v>EvoSparkle 17P 星閃抗黃磁吸殼</v>
          </cell>
          <cell r="C26975" t="str">
            <v>3rd Party</v>
          </cell>
          <cell r="D26975" t="str">
            <v>iOS</v>
          </cell>
        </row>
        <row r="26976">
          <cell r="A26976" t="str">
            <v>0013030418</v>
          </cell>
          <cell r="B26976" t="str">
            <v>EvoSparkle 17M 星閃抗黃磁吸殼</v>
          </cell>
          <cell r="C26976" t="str">
            <v>3rd Party</v>
          </cell>
          <cell r="D26976" t="str">
            <v>iOS</v>
          </cell>
        </row>
        <row r="26977">
          <cell r="A26977" t="str">
            <v>0013030419</v>
          </cell>
          <cell r="B26977" t="str">
            <v>EvoPro 17P 極境磁吸防摔殼 透黑</v>
          </cell>
          <cell r="C26977" t="str">
            <v>3rd Party</v>
          </cell>
          <cell r="D26977" t="str">
            <v>iOS</v>
          </cell>
        </row>
        <row r="26978">
          <cell r="A26978" t="str">
            <v>0013030420</v>
          </cell>
          <cell r="B26978" t="str">
            <v>EvoPro 17M 極境磁吸防摔殼 透黑</v>
          </cell>
          <cell r="C26978" t="str">
            <v>3rd Party</v>
          </cell>
          <cell r="D26978" t="str">
            <v>iOS</v>
          </cell>
        </row>
        <row r="26979">
          <cell r="A26979" t="str">
            <v>0013030421</v>
          </cell>
          <cell r="B26979" t="str">
            <v>EvoCrystal 17P 晶核磁吸殼 黑</v>
          </cell>
          <cell r="C26979" t="str">
            <v>3rd Party</v>
          </cell>
          <cell r="D26979" t="str">
            <v>iOS</v>
          </cell>
        </row>
        <row r="26980">
          <cell r="A26980" t="str">
            <v>0013030422</v>
          </cell>
          <cell r="B26980" t="str">
            <v>EvoCrystal 17P 晶核磁吸殼 銀</v>
          </cell>
          <cell r="C26980" t="str">
            <v>3rd Party</v>
          </cell>
          <cell r="D26980" t="str">
            <v>iOS</v>
          </cell>
        </row>
        <row r="26981">
          <cell r="A26981" t="str">
            <v>0013030423</v>
          </cell>
          <cell r="B26981" t="str">
            <v>EvoCrystal 17M 晶核磁吸殼 黑</v>
          </cell>
          <cell r="C26981" t="str">
            <v>3rd Party</v>
          </cell>
          <cell r="D26981" t="str">
            <v>iOS</v>
          </cell>
        </row>
        <row r="26982">
          <cell r="A26982" t="str">
            <v>0013030424</v>
          </cell>
          <cell r="B26982" t="str">
            <v>EvoCrystal 17M 晶核磁吸殼 銀</v>
          </cell>
          <cell r="C26982" t="str">
            <v>3rd Party</v>
          </cell>
          <cell r="D26982" t="str">
            <v>iOS</v>
          </cell>
        </row>
        <row r="26983">
          <cell r="A26983" t="str">
            <v>0013030425</v>
          </cell>
          <cell r="B26983" t="str">
            <v>Donimo 49 矽膠運動錶帶 黑</v>
          </cell>
          <cell r="C26983" t="str">
            <v>3rd Party</v>
          </cell>
          <cell r="D26983" t="str">
            <v>Apple Watch</v>
          </cell>
        </row>
        <row r="26984">
          <cell r="A26984" t="str">
            <v>0013030426</v>
          </cell>
          <cell r="B26984" t="str">
            <v>Donimo 49 矽膠運動錶帶 香草</v>
          </cell>
          <cell r="C26984" t="str">
            <v>3rd Party</v>
          </cell>
          <cell r="D26984" t="str">
            <v>Apple Watch</v>
          </cell>
        </row>
        <row r="26985">
          <cell r="A26985" t="str">
            <v>0013030427</v>
          </cell>
          <cell r="B26985" t="str">
            <v>iPad A16 OPP折疊防摔殼 黑</v>
          </cell>
          <cell r="C26985" t="str">
            <v>3rd Party</v>
          </cell>
          <cell r="D26985" t="str">
            <v>iOS</v>
          </cell>
        </row>
        <row r="26986">
          <cell r="A26986" t="str">
            <v>0013030428</v>
          </cell>
          <cell r="B26986" t="str">
            <v>iPad A16 OPP折疊防摔殼 粉</v>
          </cell>
          <cell r="C26986" t="str">
            <v>3rd Party</v>
          </cell>
          <cell r="D26986" t="str">
            <v>iOS</v>
          </cell>
        </row>
        <row r="26987">
          <cell r="A26987" t="str">
            <v>0013030429</v>
          </cell>
          <cell r="B26987" t="str">
            <v>iPad Air 11 OPP折疊防摔殼 黑</v>
          </cell>
          <cell r="C26987" t="str">
            <v>3rd Party</v>
          </cell>
          <cell r="D26987" t="str">
            <v>iOS</v>
          </cell>
        </row>
        <row r="26988">
          <cell r="A26988" t="str">
            <v>0013030430</v>
          </cell>
          <cell r="B26988" t="str">
            <v>iPad Air 11 OPP折疊防摔殼 粉</v>
          </cell>
          <cell r="C26988" t="str">
            <v>3rd Party</v>
          </cell>
          <cell r="D26988" t="str">
            <v>iOS</v>
          </cell>
        </row>
        <row r="26989">
          <cell r="A26989" t="str">
            <v>0013030431</v>
          </cell>
          <cell r="B26989" t="str">
            <v>iPad Air 11 Studio保護硬殼 黑</v>
          </cell>
          <cell r="C26989" t="str">
            <v>3rd Party</v>
          </cell>
          <cell r="D26989" t="str">
            <v>iOS</v>
          </cell>
        </row>
        <row r="26990">
          <cell r="A26990" t="str">
            <v>0013030432</v>
          </cell>
          <cell r="B26990" t="str">
            <v>iPad Air 11 Studio保護硬殼藍</v>
          </cell>
          <cell r="C26990" t="str">
            <v>3rd Party</v>
          </cell>
          <cell r="D26990" t="str">
            <v>iOS</v>
          </cell>
        </row>
        <row r="26991">
          <cell r="A26991" t="str">
            <v>0013030433</v>
          </cell>
          <cell r="B26991" t="str">
            <v>iPadAir13 OPP折疊防摔殼 黑</v>
          </cell>
          <cell r="C26991" t="str">
            <v>3rd Party</v>
          </cell>
          <cell r="D26991" t="str">
            <v>iOS</v>
          </cell>
        </row>
        <row r="26992">
          <cell r="A26992" t="str">
            <v>0013030434</v>
          </cell>
          <cell r="B26992" t="str">
            <v>iPadAir13 Studio保護硬殼 黑</v>
          </cell>
          <cell r="C26992" t="str">
            <v>3rd Party</v>
          </cell>
          <cell r="D26992" t="str">
            <v>iOS</v>
          </cell>
        </row>
        <row r="26993">
          <cell r="A26993" t="str">
            <v>0013030435</v>
          </cell>
          <cell r="B26993" t="str">
            <v>iPadAir13 Studio保護硬殼 藍</v>
          </cell>
          <cell r="C26993" t="str">
            <v>3rd Party</v>
          </cell>
          <cell r="D26993" t="str">
            <v>iOS</v>
          </cell>
        </row>
        <row r="26994">
          <cell r="A26994" t="str">
            <v>0013030436</v>
          </cell>
          <cell r="B26994" t="str">
            <v>STM 14吋 Kin雙色時尚提把包 黑</v>
          </cell>
          <cell r="C26994" t="str">
            <v>3rd Party</v>
          </cell>
          <cell r="D26994" t="str">
            <v>CPU</v>
          </cell>
        </row>
        <row r="26995">
          <cell r="A26995" t="str">
            <v>0013030437</v>
          </cell>
          <cell r="B26995" t="str">
            <v>STM 16吋 Kin雙色時尚提把包 黑</v>
          </cell>
          <cell r="C26995" t="str">
            <v>3rd Party</v>
          </cell>
          <cell r="D26995" t="str">
            <v>CPU</v>
          </cell>
        </row>
        <row r="26996">
          <cell r="A26996" t="str">
            <v>0013030438</v>
          </cell>
          <cell r="B26996" t="str">
            <v>empower C-C 60W 編織線1.2M 黑</v>
          </cell>
          <cell r="C26996" t="str">
            <v>3rd Party</v>
          </cell>
          <cell r="D26996" t="str">
            <v>CPU</v>
          </cell>
        </row>
        <row r="26997">
          <cell r="A26997" t="str">
            <v>0013030439</v>
          </cell>
          <cell r="B26997" t="str">
            <v>empower C-C 240W 編織線2M 白</v>
          </cell>
          <cell r="C26997" t="str">
            <v>3rd Party</v>
          </cell>
          <cell r="D26997" t="str">
            <v>CPU</v>
          </cell>
        </row>
        <row r="26998">
          <cell r="A26998" t="str">
            <v>0013030440</v>
          </cell>
          <cell r="B26998" t="str">
            <v>Scrunchie 手腕掛繩 皮革白</v>
          </cell>
          <cell r="C26998" t="str">
            <v>3rd Party</v>
          </cell>
          <cell r="D26998" t="str">
            <v>Life Style</v>
          </cell>
        </row>
        <row r="26999">
          <cell r="A26999" t="str">
            <v>0013030441</v>
          </cell>
          <cell r="B26999" t="str">
            <v>Scrunchie 手腕掛繩 皮革黑</v>
          </cell>
          <cell r="C26999" t="str">
            <v>3rd Party</v>
          </cell>
          <cell r="D26999" t="str">
            <v>Life Style</v>
          </cell>
        </row>
        <row r="27000">
          <cell r="A27000" t="str">
            <v>0013030442</v>
          </cell>
          <cell r="B27000" t="str">
            <v>Scrunchie 手腕掛繩 皮革銀</v>
          </cell>
          <cell r="C27000" t="str">
            <v>3rd Party</v>
          </cell>
          <cell r="D27000" t="str">
            <v>Life Style</v>
          </cell>
        </row>
        <row r="27001">
          <cell r="A27001" t="str">
            <v>0013030443</v>
          </cell>
          <cell r="B27001" t="str">
            <v>Scrunchie 手腕掛繩 鼠尾草綠</v>
          </cell>
          <cell r="C27001" t="str">
            <v>3rd Party</v>
          </cell>
          <cell r="D27001" t="str">
            <v>Life Style</v>
          </cell>
        </row>
        <row r="27002">
          <cell r="A27002" t="str">
            <v>0013030444</v>
          </cell>
          <cell r="B27002" t="str">
            <v>Scrunchie 手腕掛繩 沙漠粉</v>
          </cell>
          <cell r="C27002" t="str">
            <v>3rd Party</v>
          </cell>
          <cell r="D27002" t="str">
            <v>Life Style</v>
          </cell>
        </row>
        <row r="27003">
          <cell r="A27003" t="str">
            <v>0013030445</v>
          </cell>
          <cell r="B27003" t="str">
            <v>Scrunchie 手腕掛繩 天空藍</v>
          </cell>
          <cell r="C27003" t="str">
            <v>3rd Party</v>
          </cell>
          <cell r="D27003" t="str">
            <v>Life Style</v>
          </cell>
        </row>
        <row r="27004">
          <cell r="A27004" t="str">
            <v>0013030446</v>
          </cell>
          <cell r="B27004" t="str">
            <v>Scrunchie 手腕掛繩 煤炭黑</v>
          </cell>
          <cell r="C27004" t="str">
            <v>3rd Party</v>
          </cell>
          <cell r="D27004" t="str">
            <v>Life Style</v>
          </cell>
        </row>
        <row r="27005">
          <cell r="A27005" t="str">
            <v>0013030447</v>
          </cell>
          <cell r="B27005" t="str">
            <v>Flexible 6合1小方塊 USB-C Hub</v>
          </cell>
          <cell r="C27005" t="str">
            <v>3rd Party</v>
          </cell>
          <cell r="D27005" t="str">
            <v>CPU</v>
          </cell>
        </row>
        <row r="27006">
          <cell r="A27006" t="str">
            <v>0013030449</v>
          </cell>
          <cell r="B27006" t="str">
            <v>贈 25年 尊榮卡 iPhone 禮盒</v>
          </cell>
          <cell r="C27006" t="str">
            <v>Bundle</v>
          </cell>
          <cell r="D27006" t="str">
            <v>行銷活動</v>
          </cell>
        </row>
        <row r="27007">
          <cell r="A27007" t="str">
            <v>0013030452</v>
          </cell>
          <cell r="B27007" t="str">
            <v>穩如鈦山 5K 固態行充 黑</v>
          </cell>
          <cell r="C27007" t="str">
            <v>3rd Party</v>
          </cell>
          <cell r="D27007" t="str">
            <v>行動電源&amp;觸控筆</v>
          </cell>
        </row>
        <row r="27008">
          <cell r="A27008" t="str">
            <v>0013030453</v>
          </cell>
          <cell r="B27008" t="str">
            <v>SELFIE Pro 藍牙補燈磁吸自拍棒</v>
          </cell>
          <cell r="C27008" t="str">
            <v>3rd Party</v>
          </cell>
          <cell r="D27008" t="str">
            <v>藍芽裝置&amp;喇叭耳機</v>
          </cell>
        </row>
        <row r="27009">
          <cell r="A27009" t="str">
            <v>0013030456</v>
          </cell>
          <cell r="B27009" t="str">
            <v>贈 HODA 17 亮面玻璃貼</v>
          </cell>
          <cell r="C27009" t="str">
            <v>贈品</v>
          </cell>
          <cell r="D27009" t="str">
            <v>行銷活動</v>
          </cell>
        </row>
        <row r="27010">
          <cell r="A27010" t="str">
            <v>0013030457</v>
          </cell>
          <cell r="B27010" t="str">
            <v>贈 HODA 17A 亮面玻璃貼</v>
          </cell>
          <cell r="C27010" t="str">
            <v>贈品</v>
          </cell>
          <cell r="D27010" t="str">
            <v>行銷活動</v>
          </cell>
        </row>
        <row r="27011">
          <cell r="A27011" t="str">
            <v>0013030458</v>
          </cell>
          <cell r="B27011" t="str">
            <v>贈 HODA 17P 亮面玻璃貼</v>
          </cell>
          <cell r="C27011" t="str">
            <v>贈品</v>
          </cell>
          <cell r="D27011" t="str">
            <v>行銷活動</v>
          </cell>
        </row>
        <row r="27012">
          <cell r="A27012" t="str">
            <v>0013030459</v>
          </cell>
          <cell r="B27012" t="str">
            <v>贈 HODA 17M 亮面玻璃貼</v>
          </cell>
          <cell r="C27012" t="str">
            <v>贈品</v>
          </cell>
          <cell r="D27012" t="str">
            <v>行銷活動</v>
          </cell>
        </row>
        <row r="27013">
          <cell r="A27013" t="str">
            <v>0013030460</v>
          </cell>
          <cell r="B27013" t="str">
            <v>贈 Mageasy CleonM 17 透明殼</v>
          </cell>
          <cell r="C27013" t="str">
            <v>贈品</v>
          </cell>
          <cell r="D27013" t="str">
            <v>行銷活動</v>
          </cell>
        </row>
        <row r="27014">
          <cell r="A27014" t="str">
            <v>0013030461</v>
          </cell>
          <cell r="B27014" t="str">
            <v>贈 Mageasy CleonM 17A 透明殼</v>
          </cell>
          <cell r="C27014" t="str">
            <v>贈品</v>
          </cell>
          <cell r="D27014" t="str">
            <v>行銷活動</v>
          </cell>
        </row>
        <row r="27015">
          <cell r="A27015" t="str">
            <v>0013030462</v>
          </cell>
          <cell r="B27015" t="str">
            <v>贈 Mageasy CleonM 17P 透明殼</v>
          </cell>
          <cell r="C27015" t="str">
            <v>贈品</v>
          </cell>
          <cell r="D27015" t="str">
            <v>行銷活動</v>
          </cell>
        </row>
        <row r="27016">
          <cell r="A27016" t="str">
            <v>0013030463</v>
          </cell>
          <cell r="B27016" t="str">
            <v>贈 Mageasy CleonM 17M 透明殼</v>
          </cell>
          <cell r="C27016" t="str">
            <v>贈品</v>
          </cell>
          <cell r="D27016" t="str">
            <v>行銷活動</v>
          </cell>
        </row>
        <row r="27017">
          <cell r="A27017" t="str">
            <v>0013030466</v>
          </cell>
          <cell r="B27017" t="str">
            <v>專 iPhone 16 Pro 128G 沙 MYNF3</v>
          </cell>
          <cell r="C27017" t="str">
            <v>iPhone</v>
          </cell>
          <cell r="D27017" t="str">
            <v>iPhone 16 Pro</v>
          </cell>
        </row>
        <row r="27018">
          <cell r="A27018" t="str">
            <v>0013030467</v>
          </cell>
          <cell r="B27018" t="str">
            <v>北 MD4D4D iPad 11 WiFi 128 黃</v>
          </cell>
          <cell r="C27018" t="str">
            <v>iPad</v>
          </cell>
          <cell r="D27018" t="str">
            <v>iPad(A16)</v>
          </cell>
        </row>
        <row r="27019">
          <cell r="A27019" t="str">
            <v>0013030468</v>
          </cell>
          <cell r="B27019" t="str">
            <v>M4 iMac 24 10C 24 256 藍 Z1EP</v>
          </cell>
          <cell r="C27019" t="str">
            <v>CPU</v>
          </cell>
          <cell r="D27019" t="str">
            <v>IMAC</v>
          </cell>
        </row>
        <row r="27020">
          <cell r="A27020" t="str">
            <v>0013030470</v>
          </cell>
          <cell r="B27020" t="str">
            <v>Wire C to C 60W 編織線 灰色</v>
          </cell>
          <cell r="C27020" t="str">
            <v>3rd Party</v>
          </cell>
          <cell r="D27020" t="str">
            <v>帶電類</v>
          </cell>
        </row>
        <row r="27021">
          <cell r="A27021" t="str">
            <v>0013030471</v>
          </cell>
          <cell r="B27021" t="str">
            <v>Wire C to A 60W 編織線 灰色</v>
          </cell>
          <cell r="C27021" t="str">
            <v>3rd Party</v>
          </cell>
          <cell r="D27021" t="str">
            <v>帶電類</v>
          </cell>
        </row>
        <row r="27022">
          <cell r="A27022" t="str">
            <v>0013030472</v>
          </cell>
          <cell r="B27022" t="str">
            <v>USB-C 10K帶線行動充 米奇</v>
          </cell>
          <cell r="C27022" t="str">
            <v>3rd Party</v>
          </cell>
          <cell r="D27022" t="str">
            <v>行動電源&amp;觸控筆</v>
          </cell>
        </row>
        <row r="27023">
          <cell r="A27023" t="str">
            <v>0013030473</v>
          </cell>
          <cell r="B27023" t="str">
            <v>USB-C 10K帶線行動充 史迪奇</v>
          </cell>
          <cell r="C27023" t="str">
            <v>3rd Party</v>
          </cell>
          <cell r="D27023" t="str">
            <v>行動電源&amp;觸控筆</v>
          </cell>
        </row>
        <row r="27024">
          <cell r="A27024" t="str">
            <v>0013030474</v>
          </cell>
          <cell r="B27024" t="str">
            <v>USB-C 10K帶線行動充 動物方城市</v>
          </cell>
          <cell r="C27024" t="str">
            <v>3rd Party</v>
          </cell>
          <cell r="D27024" t="str">
            <v>行動電源&amp;觸控筆</v>
          </cell>
        </row>
        <row r="27025">
          <cell r="A27025" t="str">
            <v>0013030475</v>
          </cell>
          <cell r="B27025" t="str">
            <v>USB-C 10K帶線行動充 小熊維尼</v>
          </cell>
          <cell r="C27025" t="str">
            <v>3rd Party</v>
          </cell>
          <cell r="D27025" t="str">
            <v>行動電源&amp;觸控筆</v>
          </cell>
        </row>
        <row r="27026">
          <cell r="A27026" t="str">
            <v>0013030476</v>
          </cell>
          <cell r="B27026" t="str">
            <v>USB-C 10K帶線行動充 蜘蛛人</v>
          </cell>
          <cell r="C27026" t="str">
            <v>3rd Party</v>
          </cell>
          <cell r="D27026" t="str">
            <v>行動電源&amp;觸控筆</v>
          </cell>
        </row>
        <row r="27027">
          <cell r="A27027" t="str">
            <v>0013030477</v>
          </cell>
          <cell r="B27027" t="str">
            <v>USB-C 10K帶線行動充 玩具總動員</v>
          </cell>
          <cell r="C27027" t="str">
            <v>3rd Party</v>
          </cell>
          <cell r="D27027" t="str">
            <v>行動電源&amp;觸控筆</v>
          </cell>
        </row>
        <row r="27028">
          <cell r="A27028" t="str">
            <v>0013030478</v>
          </cell>
          <cell r="B27028" t="str">
            <v>UltraCharge 3in1 折疊式磁吸 黑</v>
          </cell>
          <cell r="C27028" t="str">
            <v>3rd Party</v>
          </cell>
          <cell r="D27028" t="str">
            <v>帶電類</v>
          </cell>
        </row>
        <row r="27029">
          <cell r="A27029" t="str">
            <v>0013030479</v>
          </cell>
          <cell r="B27029" t="str">
            <v>UltraCharge 3in1 折疊式磁吸 白</v>
          </cell>
          <cell r="C27029" t="str">
            <v>3rd Party</v>
          </cell>
          <cell r="D27029" t="str">
            <v>帶電類</v>
          </cell>
        </row>
        <row r="27030">
          <cell r="A27030" t="str">
            <v>0013030480</v>
          </cell>
          <cell r="B27030" t="str">
            <v>展示 UltraCharge 3in1 折疊式</v>
          </cell>
          <cell r="C27030" t="str">
            <v>3rd Party</v>
          </cell>
          <cell r="D27030" t="str">
            <v>帶電類</v>
          </cell>
        </row>
        <row r="27031">
          <cell r="A27031" t="str">
            <v>0013030482</v>
          </cell>
          <cell r="B27031" t="str">
            <v>@@MBP 14 10C/16GB/512GB 黑 MDE04</v>
          </cell>
          <cell r="C27031" t="str">
            <v>CPU</v>
          </cell>
          <cell r="D27031" t="str">
            <v>MBP 14 M5</v>
          </cell>
        </row>
        <row r="27032">
          <cell r="A27032" t="str">
            <v>0013030483</v>
          </cell>
          <cell r="B27032" t="str">
            <v>MBP 14 10C/16GB/1TB 黑 MDE14</v>
          </cell>
          <cell r="C27032" t="str">
            <v>CPU</v>
          </cell>
          <cell r="D27032" t="str">
            <v>MBP 14 M5</v>
          </cell>
        </row>
        <row r="27033">
          <cell r="A27033" t="str">
            <v>0013030484</v>
          </cell>
          <cell r="B27033" t="str">
            <v>MBP 14 10C/24GB/1TB 黑 MDE34</v>
          </cell>
          <cell r="C27033" t="str">
            <v>CPU</v>
          </cell>
          <cell r="D27033" t="str">
            <v>MBP 14 M5</v>
          </cell>
        </row>
        <row r="27034">
          <cell r="A27034" t="str">
            <v>0013030485</v>
          </cell>
          <cell r="B27034" t="str">
            <v>@@MBP 14 10C/16GB/512GB 銀 MDE44</v>
          </cell>
          <cell r="C27034" t="str">
            <v>CPU</v>
          </cell>
          <cell r="D27034" t="str">
            <v>MBP 14 M5</v>
          </cell>
        </row>
        <row r="27035">
          <cell r="A27035" t="str">
            <v>0013030486</v>
          </cell>
          <cell r="B27035" t="str">
            <v>MBP 14 10C/16GB/1TB 銀 MDE54</v>
          </cell>
          <cell r="C27035" t="str">
            <v>CPU</v>
          </cell>
          <cell r="D27035" t="str">
            <v>MBP 14 M5</v>
          </cell>
        </row>
        <row r="27036">
          <cell r="A27036" t="str">
            <v>0013030487</v>
          </cell>
          <cell r="B27036" t="str">
            <v>MBP 14 10C/24GB/1TB 銀 MDE64</v>
          </cell>
          <cell r="C27036" t="str">
            <v>CPU</v>
          </cell>
          <cell r="D27036" t="str">
            <v>MBP 14 M5</v>
          </cell>
        </row>
        <row r="27037">
          <cell r="A27037" t="str">
            <v>0013030488</v>
          </cell>
          <cell r="B27037" t="str">
            <v>iPad Pro 11 WIFI 256 黑 MDWK4</v>
          </cell>
          <cell r="C27037" t="str">
            <v>iPad</v>
          </cell>
          <cell r="D27037" t="str">
            <v>iPad Pro 11(M5)</v>
          </cell>
        </row>
        <row r="27038">
          <cell r="A27038" t="str">
            <v>0013030489</v>
          </cell>
          <cell r="B27038" t="str">
            <v>iPad Pro 11 WIFI 256 銀 MDWL4</v>
          </cell>
          <cell r="C27038" t="str">
            <v>iPad</v>
          </cell>
          <cell r="D27038" t="str">
            <v>iPad Pro 11(M5)</v>
          </cell>
        </row>
        <row r="27039">
          <cell r="A27039" t="str">
            <v>0013030490</v>
          </cell>
          <cell r="B27039" t="str">
            <v>iPad Pro 11 WIFI 512 黑 MDWM4</v>
          </cell>
          <cell r="C27039" t="str">
            <v>iPad</v>
          </cell>
          <cell r="D27039" t="str">
            <v>iPad Pro 11(M5)</v>
          </cell>
        </row>
        <row r="27040">
          <cell r="A27040" t="str">
            <v>0013030491</v>
          </cell>
          <cell r="B27040" t="str">
            <v>iPad Pro 11 WIFI 512 銀 MDWN4</v>
          </cell>
          <cell r="C27040" t="str">
            <v>iPad</v>
          </cell>
          <cell r="D27040" t="str">
            <v>iPad Pro 11(M5)</v>
          </cell>
        </row>
        <row r="27041">
          <cell r="A27041" t="str">
            <v>0013030492</v>
          </cell>
          <cell r="B27041" t="str">
            <v>iPad Pro 11 WIFI 1TB 黑 MDWP4</v>
          </cell>
          <cell r="C27041" t="str">
            <v>iPad</v>
          </cell>
          <cell r="D27041" t="str">
            <v>iPad Pro 11(M5)</v>
          </cell>
        </row>
        <row r="27042">
          <cell r="A27042" t="str">
            <v>0013030493</v>
          </cell>
          <cell r="B27042" t="str">
            <v>iPad Pro 11 WIFI 1TB 銀 MDWQ4</v>
          </cell>
          <cell r="C27042" t="str">
            <v>iPad</v>
          </cell>
          <cell r="D27042" t="str">
            <v>iPad Pro 11(M5)</v>
          </cell>
        </row>
        <row r="27043">
          <cell r="A27043" t="str">
            <v>0013030494</v>
          </cell>
          <cell r="B27043" t="str">
            <v>iPad Pro 11 WIFI 1TB 黑 MDWR4</v>
          </cell>
          <cell r="C27043" t="str">
            <v>iPad</v>
          </cell>
          <cell r="D27043" t="str">
            <v>iPad Pro 11(M5)</v>
          </cell>
        </row>
        <row r="27044">
          <cell r="A27044" t="str">
            <v>0013030495</v>
          </cell>
          <cell r="B27044" t="str">
            <v>iPad Pro 11 WIFI 1TB 銀 MDWT4</v>
          </cell>
          <cell r="C27044" t="str">
            <v>iPad</v>
          </cell>
          <cell r="D27044" t="str">
            <v>iPad Pro 11(M5)</v>
          </cell>
        </row>
        <row r="27045">
          <cell r="A27045" t="str">
            <v>0013030496</v>
          </cell>
          <cell r="B27045" t="str">
            <v>iPad Pro 11 WIFI 2TB 黑 MDWU4</v>
          </cell>
          <cell r="C27045" t="str">
            <v>iPad</v>
          </cell>
          <cell r="D27045" t="str">
            <v>iPad Pro 11(M5)</v>
          </cell>
        </row>
        <row r="27046">
          <cell r="A27046" t="str">
            <v>0013030497</v>
          </cell>
          <cell r="B27046" t="str">
            <v>iPad Pro 11 WIFI 2TB 銀 MDWV4</v>
          </cell>
          <cell r="C27046" t="str">
            <v>iPad</v>
          </cell>
          <cell r="D27046" t="str">
            <v>iPad Pro 11(M5)</v>
          </cell>
        </row>
        <row r="27047">
          <cell r="A27047" t="str">
            <v>0013030498</v>
          </cell>
          <cell r="B27047" t="str">
            <v>iPad Pro 11 WIFI 2TB 黑 MDWW4</v>
          </cell>
          <cell r="C27047" t="str">
            <v>iPad</v>
          </cell>
          <cell r="D27047" t="str">
            <v>iPad Pro 11(M5)</v>
          </cell>
        </row>
        <row r="27048">
          <cell r="A27048" t="str">
            <v>0013030499</v>
          </cell>
          <cell r="B27048" t="str">
            <v>iPad Pro 11 WIFI 2TB 銀 MDWX4</v>
          </cell>
          <cell r="C27048" t="str">
            <v>iPad</v>
          </cell>
          <cell r="D27048" t="str">
            <v>iPad Pro 11(M5)</v>
          </cell>
        </row>
        <row r="27049">
          <cell r="A27049" t="str">
            <v>0013030500</v>
          </cell>
          <cell r="B27049" t="str">
            <v>iPad Pro 13 WIFI 256 黑 MDYJ4</v>
          </cell>
          <cell r="C27049" t="str">
            <v>iPad</v>
          </cell>
          <cell r="D27049" t="str">
            <v>iPad Pro 13(M5)</v>
          </cell>
        </row>
        <row r="27050">
          <cell r="A27050" t="str">
            <v>0013030501</v>
          </cell>
          <cell r="B27050" t="str">
            <v>iPad Pro 13 WIFI 256 銀 MDYK4</v>
          </cell>
          <cell r="C27050" t="str">
            <v>iPad</v>
          </cell>
          <cell r="D27050" t="str">
            <v>iPad Pro 13(M5)</v>
          </cell>
        </row>
        <row r="27051">
          <cell r="A27051" t="str">
            <v>0013030502</v>
          </cell>
          <cell r="B27051" t="str">
            <v>iPad Pro 13 WIFI 512 黑 MDYL4</v>
          </cell>
          <cell r="C27051" t="str">
            <v>iPad</v>
          </cell>
          <cell r="D27051" t="str">
            <v>iPad Pro 13(M5)</v>
          </cell>
        </row>
        <row r="27052">
          <cell r="A27052" t="str">
            <v>0013030503</v>
          </cell>
          <cell r="B27052" t="str">
            <v>iPad Pro 13 WIFI 512 銀 MDYM4</v>
          </cell>
          <cell r="C27052" t="str">
            <v>iPad</v>
          </cell>
          <cell r="D27052" t="str">
            <v>iPad Pro 13(M5)</v>
          </cell>
        </row>
        <row r="27053">
          <cell r="A27053" t="str">
            <v>0013030504</v>
          </cell>
          <cell r="B27053" t="str">
            <v>iPad Pro 13 WIFI 1TB 黑 MDYN4</v>
          </cell>
          <cell r="C27053" t="str">
            <v>iPad</v>
          </cell>
          <cell r="D27053" t="str">
            <v>iPad Pro 13(M5)</v>
          </cell>
        </row>
        <row r="27054">
          <cell r="A27054" t="str">
            <v>0013030505</v>
          </cell>
          <cell r="B27054" t="str">
            <v>iPad Pro 13 WIFI 1TB 銀 MDYP4</v>
          </cell>
          <cell r="C27054" t="str">
            <v>iPad</v>
          </cell>
          <cell r="D27054" t="str">
            <v>iPad Pro 13(M5)</v>
          </cell>
        </row>
        <row r="27055">
          <cell r="A27055" t="str">
            <v>0013030506</v>
          </cell>
          <cell r="B27055" t="str">
            <v>iPad Pro 13 WIFI 1TB 黑 MDYQ4</v>
          </cell>
          <cell r="C27055" t="str">
            <v>iPad</v>
          </cell>
          <cell r="D27055" t="str">
            <v>iPad Pro 13(M5)</v>
          </cell>
        </row>
        <row r="27056">
          <cell r="A27056" t="str">
            <v>0013030507</v>
          </cell>
          <cell r="B27056" t="str">
            <v>iPad Pro 13 WIFI 1TB 銀 MDYR4</v>
          </cell>
          <cell r="C27056" t="str">
            <v>iPad</v>
          </cell>
          <cell r="D27056" t="str">
            <v>iPad Pro 13(M5)</v>
          </cell>
        </row>
        <row r="27057">
          <cell r="A27057" t="str">
            <v>0013030508</v>
          </cell>
          <cell r="B27057" t="str">
            <v>iPad Pro 13 WIFI 2TB黑 MDYT4</v>
          </cell>
          <cell r="C27057" t="str">
            <v>iPad</v>
          </cell>
          <cell r="D27057" t="str">
            <v>iPad Pro 13(M5)</v>
          </cell>
        </row>
        <row r="27058">
          <cell r="A27058" t="str">
            <v>0013030509</v>
          </cell>
          <cell r="B27058" t="str">
            <v>iPad Pro 13 WIFI 2TB 銀 MDYU4</v>
          </cell>
          <cell r="C27058" t="str">
            <v>iPad</v>
          </cell>
          <cell r="D27058" t="str">
            <v>iPad Pro 13(M5)</v>
          </cell>
        </row>
        <row r="27059">
          <cell r="A27059" t="str">
            <v>0013030510</v>
          </cell>
          <cell r="B27059" t="str">
            <v>iPad Pro 13 WIFI 2TB 黑 MDYV4</v>
          </cell>
          <cell r="C27059" t="str">
            <v>iPad</v>
          </cell>
          <cell r="D27059" t="str">
            <v>iPad Pro 11(M4)</v>
          </cell>
        </row>
        <row r="27060">
          <cell r="A27060" t="str">
            <v>0013030511</v>
          </cell>
          <cell r="B27060" t="str">
            <v>iPad Pro 13 WIFI 2TB 銀 MDYW4</v>
          </cell>
          <cell r="C27060" t="str">
            <v>iPad</v>
          </cell>
          <cell r="D27060" t="str">
            <v>iPad Pro 11(M4)</v>
          </cell>
        </row>
        <row r="27061">
          <cell r="A27061" t="str">
            <v>0013030512</v>
          </cell>
          <cell r="B27061" t="str">
            <v>iPad Pro 11 CL 256 黑 ME2N4</v>
          </cell>
          <cell r="C27061" t="str">
            <v>iPad</v>
          </cell>
          <cell r="D27061" t="str">
            <v>iPad Pro 11(M5)</v>
          </cell>
        </row>
        <row r="27062">
          <cell r="A27062" t="str">
            <v>0013030513</v>
          </cell>
          <cell r="B27062" t="str">
            <v>iPad Pro 11 CL 256 銀 ME2P4</v>
          </cell>
          <cell r="C27062" t="str">
            <v>iPad</v>
          </cell>
          <cell r="D27062" t="str">
            <v>iPad Pro 11(M5)</v>
          </cell>
        </row>
        <row r="27063">
          <cell r="A27063" t="str">
            <v>0013030514</v>
          </cell>
          <cell r="B27063" t="str">
            <v>iPad Pro 11 CL 512 黑 ME2Q4</v>
          </cell>
          <cell r="C27063" t="str">
            <v>iPad</v>
          </cell>
          <cell r="D27063" t="str">
            <v>iPad Pro 11(M5)</v>
          </cell>
        </row>
        <row r="27064">
          <cell r="A27064" t="str">
            <v>0013030515</v>
          </cell>
          <cell r="B27064" t="str">
            <v>iPad Pro 11 CL 512 銀 ME2T4</v>
          </cell>
          <cell r="C27064" t="str">
            <v>iPad</v>
          </cell>
          <cell r="D27064" t="str">
            <v>iPad Pro 11(M5)</v>
          </cell>
        </row>
        <row r="27065">
          <cell r="A27065" t="str">
            <v>0013030516</v>
          </cell>
          <cell r="B27065" t="str">
            <v>iPad Pro 11 CL 1TB 黑 ME2U4</v>
          </cell>
          <cell r="C27065" t="str">
            <v>iPad</v>
          </cell>
          <cell r="D27065" t="str">
            <v>iPad Pro 11(M5)</v>
          </cell>
        </row>
        <row r="27066">
          <cell r="A27066" t="str">
            <v>0013030517</v>
          </cell>
          <cell r="B27066" t="str">
            <v>iPad Pro 11 CL 1TB 銀 ME2V4</v>
          </cell>
          <cell r="C27066" t="str">
            <v>iPad</v>
          </cell>
          <cell r="D27066" t="str">
            <v>iPad Pro 11(M5)</v>
          </cell>
        </row>
        <row r="27067">
          <cell r="A27067" t="str">
            <v>0013030518</v>
          </cell>
          <cell r="B27067" t="str">
            <v>iPad Pro 11 CL 1TB 黑 ME2W4</v>
          </cell>
          <cell r="C27067" t="str">
            <v>iPad</v>
          </cell>
          <cell r="D27067" t="str">
            <v>iPad Pro 11(M5)</v>
          </cell>
        </row>
        <row r="27068">
          <cell r="A27068" t="str">
            <v>0013030519</v>
          </cell>
          <cell r="B27068" t="str">
            <v>iPad Pro 11 CL 1TB 銀 ME2X4</v>
          </cell>
          <cell r="C27068" t="str">
            <v>iPad</v>
          </cell>
          <cell r="D27068" t="str">
            <v>iPad Pro 11(M5)</v>
          </cell>
        </row>
        <row r="27069">
          <cell r="A27069" t="str">
            <v>0013030520</v>
          </cell>
          <cell r="B27069" t="str">
            <v>iPad Pro 11 CL 2TB 黑 ME2Y4</v>
          </cell>
          <cell r="C27069" t="str">
            <v>iPad</v>
          </cell>
          <cell r="D27069" t="str">
            <v>iPad Pro 11(M5)</v>
          </cell>
        </row>
        <row r="27070">
          <cell r="A27070" t="str">
            <v>0013030521</v>
          </cell>
          <cell r="B27070" t="str">
            <v>iPad Pro 11 CL 2TB 銀 ME6A4</v>
          </cell>
          <cell r="C27070" t="str">
            <v>iPad</v>
          </cell>
          <cell r="D27070" t="str">
            <v>iPad Pro 11(M5)</v>
          </cell>
        </row>
        <row r="27071">
          <cell r="A27071" t="str">
            <v>0013030522</v>
          </cell>
          <cell r="B27071" t="str">
            <v>iPad Pro 11 CL 2TB 黑 ME6C4</v>
          </cell>
          <cell r="C27071" t="str">
            <v>iPad</v>
          </cell>
          <cell r="D27071" t="str">
            <v>iPad Pro 11(M5)</v>
          </cell>
        </row>
        <row r="27072">
          <cell r="A27072" t="str">
            <v>0013030523</v>
          </cell>
          <cell r="B27072" t="str">
            <v>iPad Pro 11 CL 2TB 銀 ME6D4</v>
          </cell>
          <cell r="C27072" t="str">
            <v>iPad</v>
          </cell>
          <cell r="D27072" t="str">
            <v>iPad Pro 11(M5)</v>
          </cell>
        </row>
        <row r="27073">
          <cell r="A27073" t="str">
            <v>0013030524</v>
          </cell>
          <cell r="B27073" t="str">
            <v>iPad Pro 13 CL 256 黑 ME7W4</v>
          </cell>
          <cell r="C27073" t="str">
            <v>iPad</v>
          </cell>
          <cell r="D27073" t="str">
            <v>iPad Pro 13(M5)</v>
          </cell>
        </row>
        <row r="27074">
          <cell r="A27074" t="str">
            <v>0013030525</v>
          </cell>
          <cell r="B27074" t="str">
            <v>iPad Pro 13 CL 256 銀 ME7X4</v>
          </cell>
          <cell r="C27074" t="str">
            <v>iPad</v>
          </cell>
          <cell r="D27074" t="str">
            <v>iPad Pro 13(M5)</v>
          </cell>
        </row>
        <row r="27075">
          <cell r="A27075" t="str">
            <v>0013030526</v>
          </cell>
          <cell r="B27075" t="str">
            <v>iPad Pro 13 CL 512 黑 ME7Y4</v>
          </cell>
          <cell r="C27075" t="str">
            <v>iPad</v>
          </cell>
          <cell r="D27075" t="str">
            <v>iPad Pro 13(M5)</v>
          </cell>
        </row>
        <row r="27076">
          <cell r="A27076" t="str">
            <v>0013030527</v>
          </cell>
          <cell r="B27076" t="str">
            <v>iPad Pro 13 CL 512 銀 ME8C4</v>
          </cell>
          <cell r="C27076" t="str">
            <v>iPad</v>
          </cell>
          <cell r="D27076" t="str">
            <v>iPad Pro 13(M5)</v>
          </cell>
        </row>
        <row r="27077">
          <cell r="A27077" t="str">
            <v>0013030528</v>
          </cell>
          <cell r="B27077" t="str">
            <v>iPad Pro 13 CL 1TB 黑 ME8D4</v>
          </cell>
          <cell r="C27077" t="str">
            <v>iPad</v>
          </cell>
          <cell r="D27077" t="str">
            <v>iPad Pro 13(M5)</v>
          </cell>
        </row>
        <row r="27078">
          <cell r="A27078" t="str">
            <v>0013030529</v>
          </cell>
          <cell r="B27078" t="str">
            <v>iPad Pro 13 CL 1TB 銀 ME8F4</v>
          </cell>
          <cell r="C27078" t="str">
            <v>iPad</v>
          </cell>
          <cell r="D27078" t="str">
            <v>iPad Pro 13(M5)</v>
          </cell>
        </row>
        <row r="27079">
          <cell r="A27079" t="str">
            <v>0013030530</v>
          </cell>
          <cell r="B27079" t="str">
            <v>iPad Pro 13 CL 1TB 黑 ME8G4</v>
          </cell>
          <cell r="C27079" t="str">
            <v>iPad</v>
          </cell>
          <cell r="D27079" t="str">
            <v>iPad Pro 13(M5)</v>
          </cell>
        </row>
        <row r="27080">
          <cell r="A27080" t="str">
            <v>0013030531</v>
          </cell>
          <cell r="B27080" t="str">
            <v>iPad Pro 13 CL 1TB 銀 ME8H4</v>
          </cell>
          <cell r="C27080" t="str">
            <v>iPad</v>
          </cell>
          <cell r="D27080" t="str">
            <v>iPad Pro 13(M5)</v>
          </cell>
        </row>
        <row r="27081">
          <cell r="A27081" t="str">
            <v>0013030532</v>
          </cell>
          <cell r="B27081" t="str">
            <v>iPad Pro 13 CL 2TB 黑 ME8J4</v>
          </cell>
          <cell r="C27081" t="str">
            <v>iPad</v>
          </cell>
          <cell r="D27081" t="str">
            <v>iPad Pro 13(M5)</v>
          </cell>
        </row>
        <row r="27082">
          <cell r="A27082" t="str">
            <v>0013030533</v>
          </cell>
          <cell r="B27082" t="str">
            <v>iPad Pro 13 CL 2TB 銀 ME8K4</v>
          </cell>
          <cell r="C27082" t="str">
            <v>iPad</v>
          </cell>
          <cell r="D27082" t="str">
            <v>iPad Pro 13(M5)</v>
          </cell>
        </row>
        <row r="27083">
          <cell r="A27083" t="str">
            <v>0013030534</v>
          </cell>
          <cell r="B27083" t="str">
            <v>iPad Pro 13 CL 2TB 黑 ME8M4</v>
          </cell>
          <cell r="C27083" t="str">
            <v>iPad</v>
          </cell>
          <cell r="D27083" t="str">
            <v>iPad Pro 13(M5)</v>
          </cell>
        </row>
        <row r="27084">
          <cell r="A27084" t="str">
            <v>0013030535</v>
          </cell>
          <cell r="B27084" t="str">
            <v>iPad Pro 13 CL 2TB 銀 ME8N4</v>
          </cell>
          <cell r="C27084" t="str">
            <v>iPad</v>
          </cell>
          <cell r="D27084" t="str">
            <v>iPad Pro 13(M5)</v>
          </cell>
        </row>
        <row r="27085">
          <cell r="A27085" t="str">
            <v>0013030536</v>
          </cell>
          <cell r="B27085" t="str">
            <v>Air 11 M2-4 巧控鍵盤 黑 MGYX4</v>
          </cell>
          <cell r="C27085" t="str">
            <v>Accy</v>
          </cell>
          <cell r="D27085" t="str">
            <v>*iPad Accy</v>
          </cell>
        </row>
        <row r="27086">
          <cell r="A27086" t="str">
            <v>0013030537</v>
          </cell>
          <cell r="B27086" t="str">
            <v>Air 13 M2-4 巧控鍵盤 黑 MGYY4</v>
          </cell>
          <cell r="C27086" t="str">
            <v>Accy</v>
          </cell>
          <cell r="D27086" t="str">
            <v>*iPad Accy</v>
          </cell>
        </row>
        <row r="27087">
          <cell r="A27087" t="str">
            <v>0013030538</v>
          </cell>
          <cell r="B27087" t="str">
            <v>AC+ for M5 MBP 14 SXKH2</v>
          </cell>
          <cell r="C27087" t="str">
            <v>Care</v>
          </cell>
          <cell r="D27087" t="str">
            <v>CPU ACPP+</v>
          </cell>
        </row>
        <row r="27088">
          <cell r="A27088" t="str">
            <v>0013030539</v>
          </cell>
          <cell r="B27088" t="str">
            <v>AC+ for M5 iPad Pro 11 SXT02</v>
          </cell>
          <cell r="C27088" t="str">
            <v>Care</v>
          </cell>
          <cell r="D27088" t="str">
            <v>iPad ACPP+</v>
          </cell>
        </row>
        <row r="27089">
          <cell r="A27089" t="str">
            <v>0013030540</v>
          </cell>
          <cell r="B27089" t="str">
            <v>AC+ for M5 iPad Pro 13 SXT02</v>
          </cell>
          <cell r="C27089" t="str">
            <v>Care</v>
          </cell>
          <cell r="D27089" t="str">
            <v>iPad ACPP+</v>
          </cell>
        </row>
        <row r="27090">
          <cell r="A27090" t="str">
            <v>0013030541</v>
          </cell>
          <cell r="B27090" t="str">
            <v>3P001 iPad Pro 11 WF 256 黑</v>
          </cell>
          <cell r="C27090" t="str">
            <v>iPad</v>
          </cell>
          <cell r="D27090" t="str">
            <v>iPad Pro 11(M5)</v>
          </cell>
        </row>
        <row r="27091">
          <cell r="A27091" t="str">
            <v>0013030542</v>
          </cell>
          <cell r="B27091" t="str">
            <v>3P002 iPad Pro 11 WF 256 銀</v>
          </cell>
          <cell r="C27091" t="str">
            <v>iPad</v>
          </cell>
          <cell r="D27091" t="str">
            <v>iPad Pro 11(M5)</v>
          </cell>
        </row>
        <row r="27092">
          <cell r="A27092" t="str">
            <v>0013030543</v>
          </cell>
          <cell r="B27092" t="str">
            <v>3P009 iPad Pro 13 WF 256 黑</v>
          </cell>
          <cell r="C27092" t="str">
            <v>iPad</v>
          </cell>
          <cell r="D27092" t="str">
            <v>iPad Pro 13(M5)</v>
          </cell>
        </row>
        <row r="27093">
          <cell r="A27093" t="str">
            <v>0013030544</v>
          </cell>
          <cell r="B27093" t="str">
            <v>3P010 iPad Pro 13 WF 256 銀</v>
          </cell>
          <cell r="C27093" t="str">
            <v>iPad</v>
          </cell>
          <cell r="D27093" t="str">
            <v>iPad Pro 13(M5)</v>
          </cell>
        </row>
        <row r="27094">
          <cell r="A27094" t="str">
            <v>0013030545</v>
          </cell>
          <cell r="B27094" t="str">
            <v>MDE04D MBP 14 黑 10/16GB/512GB</v>
          </cell>
          <cell r="C27094" t="str">
            <v>CPU</v>
          </cell>
          <cell r="D27094" t="str">
            <v>MBP 14 M5</v>
          </cell>
        </row>
        <row r="27095">
          <cell r="A27095" t="str">
            <v>0013030546</v>
          </cell>
          <cell r="B27095" t="str">
            <v>MGYY4D Air 13 M2/3 巧控鍵盤 黑</v>
          </cell>
          <cell r="C27095" t="str">
            <v>Accy</v>
          </cell>
          <cell r="D27095" t="str">
            <v>*iPad Accy</v>
          </cell>
        </row>
        <row r="27096">
          <cell r="A27096" t="str">
            <v>0013030547</v>
          </cell>
          <cell r="B27096" t="str">
            <v>專 iPhone 17 256G 黑 MG6J4</v>
          </cell>
          <cell r="C27096" t="str">
            <v>iPhone</v>
          </cell>
          <cell r="D27096" t="str">
            <v>iPhone 17</v>
          </cell>
        </row>
        <row r="27097">
          <cell r="A27097" t="str">
            <v>0013030548</v>
          </cell>
          <cell r="B27097" t="str">
            <v>專 iPhone 17 256G 白 MG6K4</v>
          </cell>
          <cell r="C27097" t="str">
            <v>iPhone</v>
          </cell>
          <cell r="D27097" t="str">
            <v>iPhone 17</v>
          </cell>
        </row>
        <row r="27098">
          <cell r="A27098" t="str">
            <v>0013030549</v>
          </cell>
          <cell r="B27098" t="str">
            <v>專 iPhone 17 256G 霧藍 MG6L4</v>
          </cell>
          <cell r="C27098" t="str">
            <v>iPhone</v>
          </cell>
          <cell r="D27098" t="str">
            <v>iPhone 17</v>
          </cell>
        </row>
        <row r="27099">
          <cell r="A27099" t="str">
            <v>0013030550</v>
          </cell>
          <cell r="B27099" t="str">
            <v>專 iPhone 17 256G 薰衣紫 MG6M4</v>
          </cell>
          <cell r="C27099" t="str">
            <v>iPhone</v>
          </cell>
          <cell r="D27099" t="str">
            <v>iPhone 17</v>
          </cell>
        </row>
        <row r="27100">
          <cell r="A27100" t="str">
            <v>0013030551</v>
          </cell>
          <cell r="B27100" t="str">
            <v>專 iPhone 17 256G 鼠尾綠 MG6N4</v>
          </cell>
          <cell r="C27100" t="str">
            <v>iPhone</v>
          </cell>
          <cell r="D27100" t="str">
            <v>iPhone 17</v>
          </cell>
        </row>
        <row r="27101">
          <cell r="A27101" t="str">
            <v>0013030552</v>
          </cell>
          <cell r="B27101" t="str">
            <v>專 iPhone 17 512G 黑 MG6P4</v>
          </cell>
          <cell r="C27101" t="str">
            <v>iPhone</v>
          </cell>
          <cell r="D27101" t="str">
            <v>iPhone 17</v>
          </cell>
        </row>
        <row r="27102">
          <cell r="A27102" t="str">
            <v>0013030553</v>
          </cell>
          <cell r="B27102" t="str">
            <v>專 iPhone 17 512G 白 MG6Q4</v>
          </cell>
          <cell r="C27102" t="str">
            <v>iPhone</v>
          </cell>
          <cell r="D27102" t="str">
            <v>iPhone 17</v>
          </cell>
        </row>
        <row r="27103">
          <cell r="A27103" t="str">
            <v>0013030554</v>
          </cell>
          <cell r="B27103" t="str">
            <v>專 iPhone 17 512G 霧藍 MG6T4</v>
          </cell>
          <cell r="C27103" t="str">
            <v>iPhone</v>
          </cell>
          <cell r="D27103" t="str">
            <v>iPhone 17</v>
          </cell>
        </row>
        <row r="27104">
          <cell r="A27104" t="str">
            <v>0013030555</v>
          </cell>
          <cell r="B27104" t="str">
            <v>專 iPhone 17 512G 薰衣紫 MG6U4</v>
          </cell>
          <cell r="C27104" t="str">
            <v>iPhone</v>
          </cell>
          <cell r="D27104" t="str">
            <v>iPhone 17</v>
          </cell>
        </row>
        <row r="27105">
          <cell r="A27105" t="str">
            <v>0013030556</v>
          </cell>
          <cell r="B27105" t="str">
            <v>專 iPhone 17 512G 鼠尾綠 MG6V4</v>
          </cell>
          <cell r="C27105" t="str">
            <v>iPhone</v>
          </cell>
          <cell r="D27105" t="str">
            <v>iPhone 17</v>
          </cell>
        </row>
        <row r="27106">
          <cell r="A27106" t="str">
            <v>0013030557</v>
          </cell>
          <cell r="B27106" t="str">
            <v>專 iPhone 17 Pro 256G 銀 MG8G4</v>
          </cell>
          <cell r="C27106" t="str">
            <v>iPhone</v>
          </cell>
          <cell r="D27106" t="str">
            <v>iPhone 17 Pro</v>
          </cell>
        </row>
        <row r="27107">
          <cell r="A27107" t="str">
            <v>0013030558</v>
          </cell>
          <cell r="B27107" t="str">
            <v>專 iPhone 17 Pro 256G 橙 MG8H4</v>
          </cell>
          <cell r="C27107" t="str">
            <v>iPhone</v>
          </cell>
          <cell r="D27107" t="str">
            <v>iPhone 17 Pro</v>
          </cell>
        </row>
        <row r="27108">
          <cell r="A27108" t="str">
            <v>0013030559</v>
          </cell>
          <cell r="B27108" t="str">
            <v>專 iPhone 17 Pro 256G 藏藍 MG8J4</v>
          </cell>
          <cell r="C27108" t="str">
            <v>iPhone</v>
          </cell>
          <cell r="D27108" t="str">
            <v>iPhone 17 Pro</v>
          </cell>
        </row>
        <row r="27109">
          <cell r="A27109" t="str">
            <v>0013030560</v>
          </cell>
          <cell r="B27109" t="str">
            <v>專 iPhone 17 Pro 512G 銀 MG8K4</v>
          </cell>
          <cell r="C27109" t="str">
            <v>iPhone</v>
          </cell>
          <cell r="D27109" t="str">
            <v>iPhone 17 Pro</v>
          </cell>
        </row>
        <row r="27110">
          <cell r="A27110" t="str">
            <v>0013030561</v>
          </cell>
          <cell r="B27110" t="str">
            <v>專 iPhone 17 Pro 512G 橙 MG8M4</v>
          </cell>
          <cell r="C27110" t="str">
            <v>iPhone</v>
          </cell>
          <cell r="D27110" t="str">
            <v>iPhone 17 Pro</v>
          </cell>
        </row>
        <row r="27111">
          <cell r="A27111" t="str">
            <v>0013030562</v>
          </cell>
          <cell r="B27111" t="str">
            <v>專 iPhone 17 Pro 512G 藏藍 MG8N4</v>
          </cell>
          <cell r="C27111" t="str">
            <v>iPhone</v>
          </cell>
          <cell r="D27111" t="str">
            <v>iPhone 17 Pro</v>
          </cell>
        </row>
        <row r="27112">
          <cell r="A27112" t="str">
            <v>0013030563</v>
          </cell>
          <cell r="B27112" t="str">
            <v>專 iPhone 17 Pro 1T 銀 MG8P4</v>
          </cell>
          <cell r="C27112" t="str">
            <v>iPhone</v>
          </cell>
          <cell r="D27112" t="str">
            <v>iPhone 17 Pro</v>
          </cell>
        </row>
        <row r="27113">
          <cell r="A27113" t="str">
            <v>0013030564</v>
          </cell>
          <cell r="B27113" t="str">
            <v>專 iPhone 17 Pro 1T 橙 MG8Q4</v>
          </cell>
          <cell r="C27113" t="str">
            <v>iPhone</v>
          </cell>
          <cell r="D27113" t="str">
            <v>iPhone 17 Pro</v>
          </cell>
        </row>
        <row r="27114">
          <cell r="A27114" t="str">
            <v>0013030565</v>
          </cell>
          <cell r="B27114" t="str">
            <v>專 iPhone 17 Pro 1T 藏藍 MG8R4</v>
          </cell>
          <cell r="C27114" t="str">
            <v>iPhone</v>
          </cell>
          <cell r="D27114" t="str">
            <v>iPhone 17 Pro</v>
          </cell>
        </row>
        <row r="27115">
          <cell r="A27115" t="str">
            <v>0013030566</v>
          </cell>
          <cell r="B27115" t="str">
            <v>專 iPhone 17 PM 256G 銀 MFYM4</v>
          </cell>
          <cell r="C27115" t="str">
            <v>iPhone</v>
          </cell>
          <cell r="D27115" t="str">
            <v>iPhone 17 Pro Max</v>
          </cell>
        </row>
        <row r="27116">
          <cell r="A27116" t="str">
            <v>0013030567</v>
          </cell>
          <cell r="B27116" t="str">
            <v>專 iPhone 17 PM 256G 橙 MFYN4</v>
          </cell>
          <cell r="C27116" t="str">
            <v>iPhone</v>
          </cell>
          <cell r="D27116" t="str">
            <v>iPhone 17 Pro Max</v>
          </cell>
        </row>
        <row r="27117">
          <cell r="A27117" t="str">
            <v>0013030568</v>
          </cell>
          <cell r="B27117" t="str">
            <v>專 iPhone 17 PM 256G 藏藍 MFYP4</v>
          </cell>
          <cell r="C27117" t="str">
            <v>iPhone</v>
          </cell>
          <cell r="D27117" t="str">
            <v>iPhone 17 Pro Max</v>
          </cell>
        </row>
        <row r="27118">
          <cell r="A27118" t="str">
            <v>0013030569</v>
          </cell>
          <cell r="B27118" t="str">
            <v>專 iPhone 17 PM 512G 銀 MFYQ4</v>
          </cell>
          <cell r="C27118" t="str">
            <v>iPhone</v>
          </cell>
          <cell r="D27118" t="str">
            <v>iPhone 17 Pro Max</v>
          </cell>
        </row>
        <row r="27119">
          <cell r="A27119" t="str">
            <v>0013030570</v>
          </cell>
          <cell r="B27119" t="str">
            <v>專 iPhone 17 PM 512G 橙 MFYT4</v>
          </cell>
          <cell r="C27119" t="str">
            <v>iPhone</v>
          </cell>
          <cell r="D27119" t="str">
            <v>iPhone 17 Pro Max</v>
          </cell>
        </row>
        <row r="27120">
          <cell r="A27120" t="str">
            <v>0013030571</v>
          </cell>
          <cell r="B27120" t="str">
            <v>專 iPhone 17 PM 512G 藏藍 MFYU4</v>
          </cell>
          <cell r="C27120" t="str">
            <v>iPhone</v>
          </cell>
          <cell r="D27120" t="str">
            <v>iPhone 17 Pro Max</v>
          </cell>
        </row>
        <row r="27121">
          <cell r="A27121" t="str">
            <v>0013030572</v>
          </cell>
          <cell r="B27121" t="str">
            <v>專 iPhone 17 PM 1T 銀 MFYV4</v>
          </cell>
          <cell r="C27121" t="str">
            <v>iPhone</v>
          </cell>
          <cell r="D27121" t="str">
            <v>iPhone 17 Pro Max</v>
          </cell>
        </row>
        <row r="27122">
          <cell r="A27122" t="str">
            <v>0013030573</v>
          </cell>
          <cell r="B27122" t="str">
            <v>專 iPhone 17 PM 1T 橙 MFYW4</v>
          </cell>
          <cell r="C27122" t="str">
            <v>iPhone</v>
          </cell>
          <cell r="D27122" t="str">
            <v>iPhone 17 Pro Max</v>
          </cell>
        </row>
        <row r="27123">
          <cell r="A27123" t="str">
            <v>0013030574</v>
          </cell>
          <cell r="B27123" t="str">
            <v>專 iPhone 17 PM 1T 藏藍 MFYX4</v>
          </cell>
          <cell r="C27123" t="str">
            <v>iPhone</v>
          </cell>
          <cell r="D27123" t="str">
            <v>iPhone 17 Pro Max</v>
          </cell>
        </row>
        <row r="27124">
          <cell r="A27124" t="str">
            <v>0013030575</v>
          </cell>
          <cell r="B27124" t="str">
            <v>專 iPhone 17 PM 2T 銀 MFYY4</v>
          </cell>
          <cell r="C27124" t="str">
            <v>iPhone</v>
          </cell>
          <cell r="D27124" t="str">
            <v>iPhone 17 Pro Max</v>
          </cell>
        </row>
        <row r="27125">
          <cell r="A27125" t="str">
            <v>0013030576</v>
          </cell>
          <cell r="B27125" t="str">
            <v>專 iPhone 17 PM 2T 橙 MG004</v>
          </cell>
          <cell r="C27125" t="str">
            <v>iPhone</v>
          </cell>
          <cell r="D27125" t="str">
            <v>iPhone 17 Pro Max</v>
          </cell>
        </row>
        <row r="27126">
          <cell r="A27126" t="str">
            <v>0013030577</v>
          </cell>
          <cell r="B27126" t="str">
            <v>專 iPhone 17 PM 2T 藏藍 MG014</v>
          </cell>
          <cell r="C27126" t="str">
            <v>iPhone</v>
          </cell>
          <cell r="D27126" t="str">
            <v>iPhone 17 Pro Max</v>
          </cell>
        </row>
        <row r="27127">
          <cell r="A27127" t="str">
            <v>0013030579</v>
          </cell>
          <cell r="B27127" t="str">
            <v>專 iPhone 16 128GB 黑 MYE73</v>
          </cell>
          <cell r="C27127" t="str">
            <v>iPhone</v>
          </cell>
          <cell r="D27127" t="str">
            <v xml:space="preserve">iPhone 16 </v>
          </cell>
        </row>
        <row r="27128">
          <cell r="A27128" t="str">
            <v>0013030580</v>
          </cell>
          <cell r="B27128" t="str">
            <v>專 iPhone 16 128GB 白 MYE93</v>
          </cell>
          <cell r="C27128" t="str">
            <v>iPhone</v>
          </cell>
          <cell r="D27128" t="str">
            <v xml:space="preserve">iPhone 16 </v>
          </cell>
        </row>
        <row r="27129">
          <cell r="A27129" t="str">
            <v>0013030581</v>
          </cell>
          <cell r="B27129" t="str">
            <v>專 iPhone 16 128GB 藍 MYEC3</v>
          </cell>
          <cell r="C27129" t="str">
            <v>iPhone</v>
          </cell>
          <cell r="D27129" t="str">
            <v xml:space="preserve">iPhone 16 </v>
          </cell>
        </row>
        <row r="27130">
          <cell r="A27130" t="str">
            <v>0013030582</v>
          </cell>
          <cell r="B27130" t="str">
            <v>專 iPhone 16 128GB 綠 MYED3</v>
          </cell>
          <cell r="C27130" t="str">
            <v>iPhone</v>
          </cell>
          <cell r="D27130" t="str">
            <v xml:space="preserve">iPhone 16 </v>
          </cell>
        </row>
        <row r="27131">
          <cell r="A27131" t="str">
            <v>0013030583</v>
          </cell>
          <cell r="B27131" t="str">
            <v>專 iPhone 16 256G 黑 MYEE3</v>
          </cell>
          <cell r="C27131" t="str">
            <v>iPhone</v>
          </cell>
          <cell r="D27131" t="str">
            <v xml:space="preserve">iPhone 16 </v>
          </cell>
        </row>
        <row r="27132">
          <cell r="A27132" t="str">
            <v>0013030584</v>
          </cell>
          <cell r="B27132" t="str">
            <v>專 iPhone 16 256G 白 MYEF3</v>
          </cell>
          <cell r="C27132" t="str">
            <v>iPhone</v>
          </cell>
          <cell r="D27132" t="str">
            <v xml:space="preserve">iPhone 16 </v>
          </cell>
        </row>
        <row r="27133">
          <cell r="A27133" t="str">
            <v>0013030585</v>
          </cell>
          <cell r="B27133" t="str">
            <v>專 iPhone 16 256G 粉 MYEG3</v>
          </cell>
          <cell r="C27133" t="str">
            <v>iPhone</v>
          </cell>
          <cell r="D27133" t="str">
            <v xml:space="preserve">iPhone 16 </v>
          </cell>
        </row>
        <row r="27134">
          <cell r="A27134" t="str">
            <v>0013030586</v>
          </cell>
          <cell r="B27134" t="str">
            <v>專 iPhone 16 256G 藍 MYEH3</v>
          </cell>
          <cell r="C27134" t="str">
            <v>iPhone</v>
          </cell>
          <cell r="D27134" t="str">
            <v xml:space="preserve">iPhone 16 </v>
          </cell>
        </row>
        <row r="27135">
          <cell r="A27135" t="str">
            <v>0013030587</v>
          </cell>
          <cell r="B27135" t="str">
            <v>專 iPhone 16 256G 綠 MYEJ3</v>
          </cell>
          <cell r="C27135" t="str">
            <v>iPhone</v>
          </cell>
          <cell r="D27135" t="str">
            <v xml:space="preserve">iPhone 16 </v>
          </cell>
        </row>
        <row r="27136">
          <cell r="A27136" t="str">
            <v>0013030588</v>
          </cell>
          <cell r="B27136" t="str">
            <v>專 iPhone 16+ 128GB 黑 MXVU3</v>
          </cell>
          <cell r="C27136" t="str">
            <v>iPhone</v>
          </cell>
          <cell r="D27136" t="str">
            <v>iPhone 16+</v>
          </cell>
        </row>
        <row r="27137">
          <cell r="A27137" t="str">
            <v>0013030589</v>
          </cell>
          <cell r="B27137" t="str">
            <v>專 iPhone 16+ 128GB 白 MXVV3</v>
          </cell>
          <cell r="C27137" t="str">
            <v>iPhone</v>
          </cell>
          <cell r="D27137" t="str">
            <v>iPhone 16+</v>
          </cell>
        </row>
        <row r="27138">
          <cell r="A27138" t="str">
            <v>0013030590</v>
          </cell>
          <cell r="B27138" t="str">
            <v>專 iPhone 16+ 128GB 藍 MXVX3</v>
          </cell>
          <cell r="C27138" t="str">
            <v>iPhone</v>
          </cell>
          <cell r="D27138" t="str">
            <v>iPhone 16+</v>
          </cell>
        </row>
        <row r="27139">
          <cell r="A27139" t="str">
            <v>0013030591</v>
          </cell>
          <cell r="B27139" t="str">
            <v>專 iPhone 16+ 128GB 綠 MXVY3</v>
          </cell>
          <cell r="C27139" t="str">
            <v>iPhone</v>
          </cell>
          <cell r="D27139" t="str">
            <v>iPhone 16+</v>
          </cell>
        </row>
        <row r="27140">
          <cell r="A27140" t="str">
            <v>0013030592</v>
          </cell>
          <cell r="B27140" t="str">
            <v>專 iPhone 16+ 256GB 白 MXWV3</v>
          </cell>
          <cell r="C27140" t="str">
            <v>iPhone</v>
          </cell>
          <cell r="D27140" t="str">
            <v>iPhone 16+</v>
          </cell>
        </row>
        <row r="27141">
          <cell r="A27141" t="str">
            <v>0013030593</v>
          </cell>
          <cell r="B27141" t="str">
            <v>專 iPhone 16+ 256GB 藍 MXY23</v>
          </cell>
          <cell r="C27141" t="str">
            <v>iPhone</v>
          </cell>
          <cell r="D27141" t="str">
            <v>iPhone 16+</v>
          </cell>
        </row>
        <row r="27142">
          <cell r="A27142" t="str">
            <v>0013030594</v>
          </cell>
          <cell r="B27142" t="str">
            <v>專 iPhone 16+ 256GB 綠 MXY53</v>
          </cell>
          <cell r="C27142" t="str">
            <v>iPhone</v>
          </cell>
          <cell r="D27142" t="str">
            <v>iPhone 16+</v>
          </cell>
        </row>
        <row r="27143">
          <cell r="A27143" t="str">
            <v>0013030595</v>
          </cell>
          <cell r="B27143" t="str">
            <v>專 iPhone 16 Pro 128G 原 MYNG3</v>
          </cell>
          <cell r="C27143" t="str">
            <v>iPhone</v>
          </cell>
          <cell r="D27143" t="str">
            <v>iPhone 16+</v>
          </cell>
        </row>
        <row r="27144">
          <cell r="A27144" t="str">
            <v>0013030602</v>
          </cell>
          <cell r="B27144" t="str">
            <v>JTL Mini7 Ness 磁扣殼 奶茶灰</v>
          </cell>
          <cell r="C27144" t="str">
            <v>3rd Party</v>
          </cell>
          <cell r="D27144" t="str">
            <v>iOS</v>
          </cell>
        </row>
        <row r="27145">
          <cell r="A27145" t="str">
            <v>0013030603</v>
          </cell>
          <cell r="B27145" t="str">
            <v>JTL Mini7 Ness 磁扣殼 冰川藍</v>
          </cell>
          <cell r="C27145" t="str">
            <v>3rd Party</v>
          </cell>
          <cell r="D27145" t="str">
            <v>iOS</v>
          </cell>
        </row>
        <row r="27146">
          <cell r="A27146" t="str">
            <v>0013030604</v>
          </cell>
          <cell r="B27146" t="str">
            <v>JTL Mini7 Ness 磁扣殼 紫</v>
          </cell>
          <cell r="C27146" t="str">
            <v>3rd Party</v>
          </cell>
          <cell r="D27146" t="str">
            <v>iOS</v>
          </cell>
        </row>
        <row r="27147">
          <cell r="A27147" t="str">
            <v>0013030605</v>
          </cell>
          <cell r="B27147" t="str">
            <v>JTL Mini7 Ness 磁扣殼 奶油杏</v>
          </cell>
          <cell r="C27147" t="str">
            <v>3rd Party</v>
          </cell>
          <cell r="D27147" t="str">
            <v>iOS</v>
          </cell>
        </row>
        <row r="27148">
          <cell r="A27148" t="str">
            <v>0013030606</v>
          </cell>
          <cell r="B27148" t="str">
            <v>Air 11 Ness Pro 磁扣殼 冰川藍</v>
          </cell>
          <cell r="C27148" t="str">
            <v>3rd Party</v>
          </cell>
          <cell r="D27148" t="str">
            <v>iOS</v>
          </cell>
        </row>
        <row r="27149">
          <cell r="A27149" t="str">
            <v>0013030607</v>
          </cell>
          <cell r="B27149" t="str">
            <v>Air 11 Ness Pro 磁扣殼 奶茶灰</v>
          </cell>
          <cell r="C27149" t="str">
            <v>3rd Party</v>
          </cell>
          <cell r="D27149" t="str">
            <v>iOS</v>
          </cell>
        </row>
        <row r="27150">
          <cell r="A27150" t="str">
            <v>0013030608</v>
          </cell>
          <cell r="B27150" t="str">
            <v>Air 11 Ness Pro 磁扣殼 紫色</v>
          </cell>
          <cell r="C27150" t="str">
            <v>3rd Party</v>
          </cell>
          <cell r="D27150" t="str">
            <v>iOS</v>
          </cell>
        </row>
        <row r="27151">
          <cell r="A27151" t="str">
            <v>0013030609</v>
          </cell>
          <cell r="B27151" t="str">
            <v>Air 11 Ness Pro 磁扣殼 奶油杏</v>
          </cell>
          <cell r="C27151" t="str">
            <v>3rd Party</v>
          </cell>
          <cell r="D27151" t="str">
            <v>iOS</v>
          </cell>
        </row>
        <row r="27152">
          <cell r="A27152" t="str">
            <v>0013030610</v>
          </cell>
          <cell r="B27152" t="str">
            <v>Air 13 Ness Pro 磁扣殼 冰川藍</v>
          </cell>
          <cell r="C27152" t="str">
            <v>3rd Party</v>
          </cell>
          <cell r="D27152" t="str">
            <v>iOS</v>
          </cell>
        </row>
        <row r="27153">
          <cell r="A27153" t="str">
            <v>0013030611</v>
          </cell>
          <cell r="B27153" t="str">
            <v>Air 13 Ness Pro 磁扣殼 奶茶灰</v>
          </cell>
          <cell r="C27153" t="str">
            <v>3rd Party</v>
          </cell>
          <cell r="D27153" t="str">
            <v>iOS</v>
          </cell>
        </row>
        <row r="27154">
          <cell r="A27154" t="str">
            <v>0013030612</v>
          </cell>
          <cell r="B27154" t="str">
            <v>iPad 11 Ness Pro 磁扣殼 冰川藍</v>
          </cell>
          <cell r="C27154" t="str">
            <v>3rd Party</v>
          </cell>
          <cell r="D27154" t="str">
            <v>iOS</v>
          </cell>
        </row>
        <row r="27155">
          <cell r="A27155" t="str">
            <v>0013030613</v>
          </cell>
          <cell r="B27155" t="str">
            <v>iPad 11 Ness Pro 磁扣殼 奶茶灰</v>
          </cell>
          <cell r="C27155" t="str">
            <v>3rd Party</v>
          </cell>
          <cell r="D27155" t="str">
            <v>iOS</v>
          </cell>
        </row>
        <row r="27156">
          <cell r="A27156" t="str">
            <v>0013030614</v>
          </cell>
          <cell r="B27156" t="str">
            <v>iPad 11 Ness Pro 磁扣殼 奶油杏</v>
          </cell>
          <cell r="C27156" t="str">
            <v>3rd Party</v>
          </cell>
          <cell r="D27156" t="str">
            <v>iOS</v>
          </cell>
        </row>
        <row r="27157">
          <cell r="A27157" t="str">
            <v>0013030617</v>
          </cell>
          <cell r="B27157" t="str">
            <v>Belkin WattZero 50W 雙孔充電器</v>
          </cell>
          <cell r="C27157" t="str">
            <v>3rd Party</v>
          </cell>
          <cell r="D27157" t="str">
            <v>帶電類</v>
          </cell>
        </row>
        <row r="27158">
          <cell r="A27158" t="str">
            <v>0013030618</v>
          </cell>
          <cell r="B27158" t="str">
            <v>BoostCharge Pro 67W 雙孔充電器</v>
          </cell>
          <cell r="C27158" t="str">
            <v>3rd Party</v>
          </cell>
          <cell r="D27158" t="str">
            <v>帶電類</v>
          </cell>
        </row>
        <row r="27159">
          <cell r="A27159" t="str">
            <v>0013030619</v>
          </cell>
          <cell r="B27159" t="str">
            <v>BoostCharge Pro 70W 3孔充電器</v>
          </cell>
          <cell r="C27159" t="str">
            <v>3rd Party</v>
          </cell>
          <cell r="D27159" t="str">
            <v>帶電類</v>
          </cell>
        </row>
        <row r="27160">
          <cell r="A27160" t="str">
            <v>0013030620</v>
          </cell>
          <cell r="B27160" t="str">
            <v>BoostCharge Pro 100W 3孔充電器</v>
          </cell>
          <cell r="C27160" t="str">
            <v>3rd Party</v>
          </cell>
          <cell r="D27160" t="str">
            <v>帶電類</v>
          </cell>
        </row>
        <row r="27161">
          <cell r="A27161" t="str">
            <v>0013030621</v>
          </cell>
          <cell r="B27161" t="str">
            <v>Edge Solid 17P 按鍵霧面殼 橙</v>
          </cell>
          <cell r="C27161" t="str">
            <v>3rd Party</v>
          </cell>
          <cell r="D27161" t="str">
            <v>iOS</v>
          </cell>
        </row>
        <row r="27162">
          <cell r="A27162" t="str">
            <v>0013030622</v>
          </cell>
          <cell r="B27162" t="str">
            <v>Edge Solid 17P 按鍵霧面殼 橙</v>
          </cell>
          <cell r="C27162" t="str">
            <v>3rd Party</v>
          </cell>
          <cell r="D27162" t="str">
            <v>iOS</v>
          </cell>
        </row>
        <row r="27163">
          <cell r="A27163" t="str">
            <v>0013030623</v>
          </cell>
          <cell r="B27163" t="str">
            <v>Edge Solid Pro3 耳機殼 黑</v>
          </cell>
          <cell r="C27163" t="str">
            <v>3rd Party</v>
          </cell>
          <cell r="D27163" t="str">
            <v>Life Style</v>
          </cell>
        </row>
        <row r="27164">
          <cell r="A27164" t="str">
            <v>0013030624</v>
          </cell>
          <cell r="B27164" t="str">
            <v>Edge Solid Pro3 耳機殼 灰</v>
          </cell>
          <cell r="C27164" t="str">
            <v>3rd Party</v>
          </cell>
          <cell r="D27164" t="str">
            <v>Life Style</v>
          </cell>
        </row>
        <row r="27165">
          <cell r="A27165" t="str">
            <v>0013030625</v>
          </cell>
          <cell r="B27165" t="str">
            <v>Airy AirPodsPro 3 耳機殼 透明</v>
          </cell>
          <cell r="C27165" t="str">
            <v>3rd Party</v>
          </cell>
          <cell r="D27165" t="str">
            <v>Life Style</v>
          </cell>
        </row>
        <row r="27166">
          <cell r="A27166" t="str">
            <v>0013030626</v>
          </cell>
          <cell r="B27166" t="str">
            <v>Gleam AirPodsPro3 耳機殼 珠光</v>
          </cell>
          <cell r="C27166" t="str">
            <v>3rd Party</v>
          </cell>
          <cell r="D27166" t="str">
            <v>Life Style</v>
          </cell>
        </row>
        <row r="27167">
          <cell r="A27167" t="str">
            <v>0013030627</v>
          </cell>
          <cell r="B27167" t="str">
            <v>Gleam AirPodsPro3 耳機殼 珠藍</v>
          </cell>
          <cell r="C27167" t="str">
            <v>3rd Party</v>
          </cell>
          <cell r="D27167" t="str">
            <v>Life Style</v>
          </cell>
        </row>
        <row r="27168">
          <cell r="A27168" t="str">
            <v>0013030628</v>
          </cell>
          <cell r="B27168" t="str">
            <v>Alto AirPods Pro3 皮革殼 粉</v>
          </cell>
          <cell r="C27168" t="str">
            <v>3rd Party</v>
          </cell>
          <cell r="D27168" t="str">
            <v>Life Style</v>
          </cell>
        </row>
        <row r="27169">
          <cell r="A27169" t="str">
            <v>0013030629</v>
          </cell>
          <cell r="B27169" t="str">
            <v>Alto AirPods Pro3 皮革殼 棕</v>
          </cell>
          <cell r="C27169" t="str">
            <v>3rd Party</v>
          </cell>
          <cell r="D27169" t="str">
            <v>Life Style</v>
          </cell>
        </row>
        <row r="27170">
          <cell r="A27170" t="str">
            <v>0013030630</v>
          </cell>
          <cell r="B27170" t="str">
            <v>Alto AirPods Pro3 皮革殼 灰</v>
          </cell>
          <cell r="C27170" t="str">
            <v>3rd Party</v>
          </cell>
          <cell r="D27170" t="str">
            <v>Life Style</v>
          </cell>
        </row>
        <row r="27171">
          <cell r="A27171" t="str">
            <v>0013030631</v>
          </cell>
          <cell r="B27171" t="str">
            <v>Alto AirPods Pro3 皮革殼 綠</v>
          </cell>
          <cell r="C27171" t="str">
            <v>3rd Party</v>
          </cell>
          <cell r="D27171" t="str">
            <v>Life Style</v>
          </cell>
        </row>
        <row r="27172">
          <cell r="A27172" t="str">
            <v>0013030632</v>
          </cell>
          <cell r="B27172" t="str">
            <v>Alto AirPods Pro3 皮革殼 黑</v>
          </cell>
          <cell r="C27172" t="str">
            <v>3rd Party</v>
          </cell>
          <cell r="D27172" t="str">
            <v>Life Style</v>
          </cell>
        </row>
        <row r="27173">
          <cell r="A27173" t="str">
            <v>0013030633</v>
          </cell>
          <cell r="B27173" t="str">
            <v>Alto AirPods Pro3 皮革殼 白</v>
          </cell>
          <cell r="C27173" t="str">
            <v>3rd Party</v>
          </cell>
          <cell r="D27173" t="str">
            <v>Life Style</v>
          </cell>
        </row>
        <row r="27174">
          <cell r="A27174" t="str">
            <v>0013030634</v>
          </cell>
          <cell r="B27174" t="str">
            <v>Roam AirPodsPro3 耳機殼 霧透黑</v>
          </cell>
          <cell r="C27174" t="str">
            <v>3rd Party</v>
          </cell>
          <cell r="D27174" t="str">
            <v>Life Style</v>
          </cell>
        </row>
        <row r="27175">
          <cell r="A27175" t="str">
            <v>0013030635</v>
          </cell>
          <cell r="B27175" t="str">
            <v>Roam AirPodsPro3 耳機殼 霧透灰</v>
          </cell>
          <cell r="C27175" t="str">
            <v>3rd Party</v>
          </cell>
          <cell r="D27175" t="str">
            <v>Life Style</v>
          </cell>
        </row>
        <row r="27176">
          <cell r="A27176" t="str">
            <v>0013030636</v>
          </cell>
          <cell r="B27176" t="str">
            <v>Skin Pro 3 耳機殼 星際銀</v>
          </cell>
          <cell r="C27176" t="str">
            <v>3rd Party</v>
          </cell>
          <cell r="D27176" t="str">
            <v>Life Style</v>
          </cell>
        </row>
        <row r="27177">
          <cell r="A27177" t="str">
            <v>0013030637</v>
          </cell>
          <cell r="B27177" t="str">
            <v>Skin Pro 3 耳機殼 午夜藍</v>
          </cell>
          <cell r="C27177" t="str">
            <v>3rd Party</v>
          </cell>
          <cell r="D27177" t="str">
            <v>Life Style</v>
          </cell>
        </row>
        <row r="27178">
          <cell r="A27178" t="str">
            <v>0013030638</v>
          </cell>
          <cell r="B27178" t="str">
            <v>Skin Pro 3 耳機殼 星光白</v>
          </cell>
          <cell r="C27178" t="str">
            <v>3rd Party</v>
          </cell>
          <cell r="D27178" t="str">
            <v>Life Style</v>
          </cell>
        </row>
        <row r="27179">
          <cell r="A27179" t="str">
            <v>0013030639</v>
          </cell>
          <cell r="B27179" t="str">
            <v>Skin Pro 3 耳機殼 迷霧灰</v>
          </cell>
          <cell r="C27179" t="str">
            <v>3rd Party</v>
          </cell>
          <cell r="D27179" t="str">
            <v>Life Style</v>
          </cell>
        </row>
        <row r="27180">
          <cell r="A27180" t="str">
            <v>0013030640</v>
          </cell>
          <cell r="B27180" t="str">
            <v>Skin Pro 3 耳機殼 酒紅紫</v>
          </cell>
          <cell r="C27180" t="str">
            <v>3rd Party</v>
          </cell>
          <cell r="D27180" t="str">
            <v>Life Style</v>
          </cell>
        </row>
        <row r="27181">
          <cell r="A27181" t="str">
            <v>0013030641</v>
          </cell>
          <cell r="B27181" t="str">
            <v>Skin Pro 3 耳機殼 深水青</v>
          </cell>
          <cell r="C27181" t="str">
            <v>3rd Party</v>
          </cell>
          <cell r="D27181" t="str">
            <v>Life Style</v>
          </cell>
        </row>
        <row r="27182">
          <cell r="A27182" t="str">
            <v>0013030642</v>
          </cell>
          <cell r="B27182" t="str">
            <v>Skin Pro 3 耳機殼 黑色</v>
          </cell>
          <cell r="C27182" t="str">
            <v>3rd Party</v>
          </cell>
          <cell r="D27182" t="str">
            <v>Life Style</v>
          </cell>
        </row>
        <row r="27183">
          <cell r="A27183" t="str">
            <v>0013030643</v>
          </cell>
          <cell r="B27183" t="str">
            <v>國家地理 Pro3 自動式 黑</v>
          </cell>
          <cell r="C27183" t="str">
            <v>3rd Party</v>
          </cell>
          <cell r="D27183" t="str">
            <v>Life Style</v>
          </cell>
        </row>
        <row r="27184">
          <cell r="A27184" t="str">
            <v>0013030644</v>
          </cell>
          <cell r="B27184" t="str">
            <v>國家地理 Pro3 自動式 黃</v>
          </cell>
          <cell r="C27184" t="str">
            <v>3rd Party</v>
          </cell>
          <cell r="D27184" t="str">
            <v>Life Style</v>
          </cell>
        </row>
        <row r="27185">
          <cell r="A27185" t="str">
            <v>0013030645</v>
          </cell>
          <cell r="B27185" t="str">
            <v>國家地理 Pro3 自動式 卡其</v>
          </cell>
          <cell r="C27185" t="str">
            <v>3rd Party</v>
          </cell>
          <cell r="D27185" t="str">
            <v>Life Style</v>
          </cell>
        </row>
        <row r="27186">
          <cell r="A27186" t="str">
            <v>0013030646</v>
          </cell>
          <cell r="B27186" t="str">
            <v>國家地理 Pro3 自動式 灰</v>
          </cell>
          <cell r="C27186" t="str">
            <v>3rd Party</v>
          </cell>
          <cell r="D27186" t="str">
            <v>Life Style</v>
          </cell>
        </row>
        <row r="27187">
          <cell r="A27187" t="str">
            <v>0013030647</v>
          </cell>
          <cell r="B27187" t="str">
            <v>國家地理 Pro3 自動式 米</v>
          </cell>
          <cell r="C27187" t="str">
            <v>3rd Party</v>
          </cell>
          <cell r="D27187" t="str">
            <v>Life Style</v>
          </cell>
        </row>
        <row r="27188">
          <cell r="A27188" t="str">
            <v>0013030653</v>
          </cell>
          <cell r="B27188" t="str">
            <v>Zeta iPad 11 可拆式保護殼 灰</v>
          </cell>
          <cell r="C27188" t="str">
            <v>3rd Party</v>
          </cell>
          <cell r="D27188" t="str">
            <v>iOS</v>
          </cell>
        </row>
        <row r="27189">
          <cell r="A27189" t="str">
            <v>0013030654</v>
          </cell>
          <cell r="B27189" t="str">
            <v>Zeta iPad 11 可拆式保護殼 粉</v>
          </cell>
          <cell r="C27189" t="str">
            <v>3rd Party</v>
          </cell>
          <cell r="D27189" t="str">
            <v>iOS</v>
          </cell>
        </row>
        <row r="27190">
          <cell r="A27190" t="str">
            <v>0013030655</v>
          </cell>
          <cell r="B27190" t="str">
            <v>Zeta Air 11 可拆式保護殼 灰</v>
          </cell>
          <cell r="C27190" t="str">
            <v>3rd Party</v>
          </cell>
          <cell r="D27190" t="str">
            <v>iOS</v>
          </cell>
        </row>
        <row r="27191">
          <cell r="A27191" t="str">
            <v>0013030656</v>
          </cell>
          <cell r="B27191" t="str">
            <v>Zeta Air 11 可拆式保護殼 粉</v>
          </cell>
          <cell r="C27191" t="str">
            <v>3rd Party</v>
          </cell>
          <cell r="D27191" t="str">
            <v>iOS</v>
          </cell>
        </row>
        <row r="27192">
          <cell r="A27192" t="str">
            <v>0013030657</v>
          </cell>
          <cell r="B27192" t="str">
            <v>Mecha CE AirPods Pro 3 霧透</v>
          </cell>
          <cell r="C27192" t="str">
            <v>3rd Party</v>
          </cell>
          <cell r="D27192" t="str">
            <v>Life Style</v>
          </cell>
        </row>
        <row r="27193">
          <cell r="A27193" t="str">
            <v>0013030658</v>
          </cell>
          <cell r="B27193" t="str">
            <v>Mecha CE AirPods Pro 3 霧黑</v>
          </cell>
          <cell r="C27193" t="str">
            <v>3rd Party</v>
          </cell>
          <cell r="D27193" t="str">
            <v>Life Style</v>
          </cell>
        </row>
        <row r="27194">
          <cell r="A27194" t="str">
            <v>0013030659</v>
          </cell>
          <cell r="B27194" t="str">
            <v>NEXEN 10K 半固態磁吸行充 黑</v>
          </cell>
          <cell r="C27194" t="str">
            <v>3rd Party</v>
          </cell>
          <cell r="D27194" t="str">
            <v>行動電源&amp;觸控筆</v>
          </cell>
        </row>
        <row r="27195">
          <cell r="A27195" t="str">
            <v>0013030660</v>
          </cell>
          <cell r="B27195" t="str">
            <v>NEXEN 10K 半固態磁吸行充 白</v>
          </cell>
          <cell r="C27195" t="str">
            <v>3rd Party</v>
          </cell>
          <cell r="D27195" t="str">
            <v>行動電源&amp;觸控筆</v>
          </cell>
        </row>
        <row r="27196">
          <cell r="A27196" t="str">
            <v>0013030661</v>
          </cell>
          <cell r="B27196" t="str">
            <v>NEXEN 10K 半固態磁吸行充 奶茶</v>
          </cell>
          <cell r="C27196" t="str">
            <v>3rd Party</v>
          </cell>
          <cell r="D27196" t="str">
            <v>行動電源&amp;觸控筆</v>
          </cell>
        </row>
        <row r="27197">
          <cell r="A27197" t="str">
            <v>0013030662</v>
          </cell>
          <cell r="B27197" t="str">
            <v>NEXEN 5K 半固態磁吸行充 黑</v>
          </cell>
          <cell r="C27197" t="str">
            <v>3rd Party</v>
          </cell>
          <cell r="D27197" t="str">
            <v>行動電源&amp;觸控筆</v>
          </cell>
        </row>
        <row r="27198">
          <cell r="A27198" t="str">
            <v>0013030663</v>
          </cell>
          <cell r="B27198" t="str">
            <v>NEXEN 5K 半固態磁吸行充 白色</v>
          </cell>
          <cell r="C27198" t="str">
            <v>3rd Party</v>
          </cell>
          <cell r="D27198" t="str">
            <v>行動電源&amp;觸控筆</v>
          </cell>
        </row>
        <row r="27199">
          <cell r="A27199" t="str">
            <v>0013030664</v>
          </cell>
          <cell r="B27199" t="str">
            <v>NEXEN 5K 半固態磁吸行充 奶茶</v>
          </cell>
          <cell r="C27199" t="str">
            <v>3rd Party</v>
          </cell>
          <cell r="D27199" t="str">
            <v>行動電源&amp;觸控筆</v>
          </cell>
        </row>
        <row r="27200">
          <cell r="A27200" t="str">
            <v>0013030665</v>
          </cell>
          <cell r="B27200" t="str">
            <v>SNAP Pro 3 卡扣式保護套 透明</v>
          </cell>
          <cell r="C27200" t="str">
            <v>3rd Party</v>
          </cell>
          <cell r="D27200" t="str">
            <v>Life Style</v>
          </cell>
        </row>
        <row r="27201">
          <cell r="A27201" t="str">
            <v>0013030666</v>
          </cell>
          <cell r="B27201" t="str">
            <v>SNAP Pro 3 卡扣式保護套 透黑</v>
          </cell>
          <cell r="C27201" t="str">
            <v>3rd Party</v>
          </cell>
          <cell r="D27201" t="str">
            <v>Life Style</v>
          </cell>
        </row>
        <row r="27202">
          <cell r="A27202" t="str">
            <v>0013030667</v>
          </cell>
          <cell r="B27202" t="str">
            <v>Glase AirPods Pro3 耳機殼 透黑</v>
          </cell>
          <cell r="C27202" t="str">
            <v>3rd Party</v>
          </cell>
          <cell r="D27202" t="str">
            <v>Life Style</v>
          </cell>
        </row>
        <row r="27203">
          <cell r="A27203" t="str">
            <v>0013030668</v>
          </cell>
          <cell r="B27203" t="str">
            <v>Glase AirPods Pro3 耳機殼 透白</v>
          </cell>
          <cell r="C27203" t="str">
            <v>3rd Party</v>
          </cell>
          <cell r="D27203" t="str">
            <v>Life Style</v>
          </cell>
        </row>
        <row r="27204">
          <cell r="A27204" t="str">
            <v>0013030669</v>
          </cell>
          <cell r="B27204" t="str">
            <v>Glase AirPods Pro3 耳機殼 透粉</v>
          </cell>
          <cell r="C27204" t="str">
            <v>3rd Party</v>
          </cell>
          <cell r="D27204" t="str">
            <v>Life Style</v>
          </cell>
        </row>
        <row r="27205">
          <cell r="A27205" t="str">
            <v>0013030670</v>
          </cell>
          <cell r="B27205" t="str">
            <v>Clyde AirPods Pro3 黑/深灰</v>
          </cell>
          <cell r="C27205" t="str">
            <v>3rd Party</v>
          </cell>
          <cell r="D27205" t="str">
            <v>Life Style</v>
          </cell>
        </row>
        <row r="27206">
          <cell r="A27206" t="str">
            <v>0013030671</v>
          </cell>
          <cell r="B27206" t="str">
            <v>Clyde AirPods Pro3 灰/卡其</v>
          </cell>
          <cell r="C27206" t="str">
            <v>3rd Party</v>
          </cell>
          <cell r="D27206" t="str">
            <v>Life Style</v>
          </cell>
        </row>
        <row r="27207">
          <cell r="A27207" t="str">
            <v>0013030672</v>
          </cell>
          <cell r="B27207" t="str">
            <v>Clyde AirPods Pro3 藍/石灰</v>
          </cell>
          <cell r="C27207" t="str">
            <v>3rd Party</v>
          </cell>
          <cell r="D27207" t="str">
            <v>Life Style</v>
          </cell>
        </row>
        <row r="27208">
          <cell r="A27208" t="str">
            <v>0013030673</v>
          </cell>
          <cell r="B27208" t="str">
            <v>Clyde AirPods Pro3 粉/玫粉</v>
          </cell>
          <cell r="C27208" t="str">
            <v>3rd Party</v>
          </cell>
          <cell r="D27208" t="str">
            <v>Life Style</v>
          </cell>
        </row>
        <row r="27209">
          <cell r="A27209" t="str">
            <v>0013030674</v>
          </cell>
          <cell r="B27209" t="str">
            <v>Clyde AirPods Pro3 黃/深灰</v>
          </cell>
          <cell r="C27209" t="str">
            <v>3rd Party</v>
          </cell>
          <cell r="D27209" t="str">
            <v>Life Style</v>
          </cell>
        </row>
        <row r="27210">
          <cell r="A27210" t="str">
            <v>0013030675</v>
          </cell>
          <cell r="B27210" t="str">
            <v>Fluo 通用雙錶扣磁吸錶帶 灰</v>
          </cell>
          <cell r="C27210" t="str">
            <v>3rd Party</v>
          </cell>
          <cell r="D27210" t="str">
            <v>Apple Watch</v>
          </cell>
        </row>
        <row r="27211">
          <cell r="A27211" t="str">
            <v>0013030676</v>
          </cell>
          <cell r="B27211" t="str">
            <v>Fluo 通用雙錶扣磁吸錶帶 藍</v>
          </cell>
          <cell r="C27211" t="str">
            <v>3rd Party</v>
          </cell>
          <cell r="D27211" t="str">
            <v>Apple Watch</v>
          </cell>
        </row>
        <row r="27212">
          <cell r="A27212" t="str">
            <v>0013030677</v>
          </cell>
          <cell r="B27212" t="str">
            <v>Fluo 通用雙錶扣磁吸錶帶 橘</v>
          </cell>
          <cell r="C27212" t="str">
            <v>3rd Party</v>
          </cell>
          <cell r="D27212" t="str">
            <v>Apple Watch</v>
          </cell>
        </row>
        <row r="27213">
          <cell r="A27213" t="str">
            <v>0013030678</v>
          </cell>
          <cell r="B27213" t="str">
            <v>[i]Care iPhone 一年期_3290</v>
          </cell>
          <cell r="C27213" t="str">
            <v>Care</v>
          </cell>
          <cell r="D27213" t="str">
            <v>iPhone iCPP</v>
          </cell>
        </row>
        <row r="27214">
          <cell r="A27214" t="str">
            <v>0013030679</v>
          </cell>
          <cell r="B27214" t="str">
            <v>[i]Care iPhone 兩年期_4821</v>
          </cell>
          <cell r="C27214" t="str">
            <v>Care</v>
          </cell>
          <cell r="D27214" t="str">
            <v>iPhone iCPP</v>
          </cell>
        </row>
        <row r="27215">
          <cell r="A27215" t="str">
            <v>0013030680</v>
          </cell>
          <cell r="B27215" t="str">
            <v>[i]Care iPhoneAr/Pr/PM一年4390</v>
          </cell>
          <cell r="C27215" t="str">
            <v>Care</v>
          </cell>
          <cell r="D27215" t="str">
            <v>iPhone iCPP</v>
          </cell>
        </row>
        <row r="27216">
          <cell r="A27216" t="str">
            <v>0013030681</v>
          </cell>
          <cell r="B27216" t="str">
            <v>[i]Care iPhoneAr/Pr/PM兩年6197</v>
          </cell>
          <cell r="C27216" t="str">
            <v>Care</v>
          </cell>
          <cell r="D27216" t="str">
            <v>iPhone iCPP</v>
          </cell>
        </row>
        <row r="27217">
          <cell r="A27217" t="str">
            <v>0013030682</v>
          </cell>
          <cell r="B27217" t="str">
            <v>[i]Care Airpods Pro 兩年_1290</v>
          </cell>
          <cell r="C27217" t="str">
            <v>Care</v>
          </cell>
          <cell r="D27217" t="str">
            <v>AirPods iCPP</v>
          </cell>
        </row>
        <row r="27218">
          <cell r="A27218" t="str">
            <v>0013030684</v>
          </cell>
          <cell r="B27218" t="str">
            <v>Riivan 17P/17M 鏡頭保護鏡 藏藍</v>
          </cell>
          <cell r="C27218" t="str">
            <v>3rd Party</v>
          </cell>
          <cell r="D27218" t="str">
            <v>保護貼</v>
          </cell>
        </row>
        <row r="27219">
          <cell r="A27219" t="str">
            <v>0013030685</v>
          </cell>
          <cell r="B27219" t="str">
            <v>LAUT HUEX Pro3 耳機殼 霧藍</v>
          </cell>
          <cell r="C27219" t="str">
            <v>3rd Party</v>
          </cell>
          <cell r="D27219" t="str">
            <v>Life Style</v>
          </cell>
        </row>
        <row r="27220">
          <cell r="A27220" t="str">
            <v>0013030686</v>
          </cell>
          <cell r="B27220" t="str">
            <v>LAUT HUEX Pro3 耳機殼 霧螢光橘</v>
          </cell>
          <cell r="C27220" t="str">
            <v>3rd Party</v>
          </cell>
          <cell r="D27220" t="str">
            <v>Life Style</v>
          </cell>
        </row>
        <row r="27221">
          <cell r="A27221" t="str">
            <v>0013030687</v>
          </cell>
          <cell r="B27221" t="str">
            <v>LAUT POD Pro3 矽膠耳機殼 粉</v>
          </cell>
          <cell r="C27221" t="str">
            <v>3rd Party</v>
          </cell>
          <cell r="D27221" t="str">
            <v>Life Style</v>
          </cell>
        </row>
        <row r="27222">
          <cell r="A27222" t="str">
            <v>0013030688</v>
          </cell>
          <cell r="B27222" t="str">
            <v>LAUT POD Pro3 矽膠耳機殼 黑</v>
          </cell>
          <cell r="C27222" t="str">
            <v>3rd Party</v>
          </cell>
          <cell r="D27222" t="str">
            <v>Life Style</v>
          </cell>
        </row>
        <row r="27223">
          <cell r="A27223" t="str">
            <v>0013030689</v>
          </cell>
          <cell r="B27223" t="str">
            <v>UAG SCOUT Pro3 耐衝擊耳機殼 黑</v>
          </cell>
          <cell r="C27223" t="str">
            <v>3rd Party</v>
          </cell>
          <cell r="D27223" t="str">
            <v>Life Style</v>
          </cell>
        </row>
        <row r="27224">
          <cell r="A27224" t="str">
            <v>0013030691</v>
          </cell>
          <cell r="B27224" t="str">
            <v>Flow Duo C-C 2in1充電線1.5M 黑</v>
          </cell>
          <cell r="C27224" t="str">
            <v>3rd Party</v>
          </cell>
          <cell r="D27224" t="str">
            <v>帶電類</v>
          </cell>
        </row>
        <row r="27225">
          <cell r="A27225" t="str">
            <v>0013030692</v>
          </cell>
          <cell r="B27225" t="str">
            <v>Flow Duo C-C 2in1充電線1.5M 藍</v>
          </cell>
          <cell r="C27225" t="str">
            <v>3rd Party</v>
          </cell>
          <cell r="D27225" t="str">
            <v>帶電類</v>
          </cell>
        </row>
        <row r="27226">
          <cell r="A27226" t="str">
            <v>0013030693</v>
          </cell>
          <cell r="B27226" t="str">
            <v>Flow Duo C-C 2in1充電線1.5M 綠</v>
          </cell>
          <cell r="C27226" t="str">
            <v>3rd Party</v>
          </cell>
          <cell r="D27226" t="str">
            <v>帶電類</v>
          </cell>
        </row>
        <row r="27227">
          <cell r="A27227" t="str">
            <v>0013030694</v>
          </cell>
          <cell r="B27227" t="str">
            <v>Flow Duo C-C 2in1充電線1.5M 粉</v>
          </cell>
          <cell r="C27227" t="str">
            <v>3rd Party</v>
          </cell>
          <cell r="D27227" t="str">
            <v>帶電類</v>
          </cell>
        </row>
        <row r="27228">
          <cell r="A27228" t="str">
            <v>0013030699</v>
          </cell>
          <cell r="B27228" t="str">
            <v>Riivan 35W USB-C 雙孔充電器</v>
          </cell>
          <cell r="C27228" t="str">
            <v>3rd Party</v>
          </cell>
          <cell r="D27228" t="str">
            <v>帶電類</v>
          </cell>
        </row>
        <row r="27229">
          <cell r="A27229" t="str">
            <v>0013030700</v>
          </cell>
          <cell r="B27229" t="str">
            <v>AirPods Pro3 CAST貓咪肉球</v>
          </cell>
          <cell r="C27229" t="str">
            <v>3rd Party</v>
          </cell>
          <cell r="D27229" t="str">
            <v>Life Style</v>
          </cell>
        </row>
        <row r="27230">
          <cell r="A27230" t="str">
            <v>0013030701</v>
          </cell>
          <cell r="B27230" t="str">
            <v>AirPods Pro3 CAST貓咪貼圖</v>
          </cell>
          <cell r="C27230" t="str">
            <v>3rd Party</v>
          </cell>
          <cell r="D27230" t="str">
            <v>Life Style</v>
          </cell>
        </row>
        <row r="27231">
          <cell r="A27231" t="str">
            <v>0013030702</v>
          </cell>
          <cell r="B27231" t="str">
            <v>AirPods Pro3 Impact磁扣殼 黑</v>
          </cell>
          <cell r="C27231" t="str">
            <v>3rd Party</v>
          </cell>
          <cell r="D27231" t="str">
            <v>Life Style</v>
          </cell>
        </row>
        <row r="27232">
          <cell r="A27232" t="str">
            <v>0013030703</v>
          </cell>
          <cell r="B27232" t="str">
            <v>AirPods Pro3 Impact磁扣殼 白</v>
          </cell>
          <cell r="C27232" t="str">
            <v>3rd Party</v>
          </cell>
          <cell r="D27232" t="str">
            <v>Life Style</v>
          </cell>
        </row>
        <row r="27233">
          <cell r="A27233" t="str">
            <v>0013030704</v>
          </cell>
          <cell r="B27233" t="str">
            <v>AirPods Pro3 Gala保護殼 炫彩</v>
          </cell>
          <cell r="C27233" t="str">
            <v>3rd Party</v>
          </cell>
          <cell r="D27233" t="str">
            <v>Life Style</v>
          </cell>
        </row>
        <row r="27234">
          <cell r="A27234" t="str">
            <v>0013030705</v>
          </cell>
          <cell r="B27234" t="str">
            <v>AirPods Pro3 Gala保護殼 粉紅</v>
          </cell>
          <cell r="C27234" t="str">
            <v>3rd Party</v>
          </cell>
          <cell r="D27234" t="str">
            <v>Life Style</v>
          </cell>
        </row>
        <row r="27235">
          <cell r="A27235" t="str">
            <v>0013030706</v>
          </cell>
          <cell r="B27235" t="str">
            <v>Ostand 10K旋轉磁吸支架行充 黑</v>
          </cell>
          <cell r="C27235" t="str">
            <v>3rd Party</v>
          </cell>
          <cell r="D27235" t="str">
            <v>行動電源&amp;觸控筆</v>
          </cell>
        </row>
        <row r="27236">
          <cell r="A27236" t="str">
            <v>0013030707</v>
          </cell>
          <cell r="B27236" t="str">
            <v>24年 旅行生活電力包</v>
          </cell>
          <cell r="C27236" t="str">
            <v>Bundle</v>
          </cell>
          <cell r="D27236" t="str">
            <v>活動禮包</v>
          </cell>
        </row>
        <row r="27237">
          <cell r="A27237" t="str">
            <v>0013030708</v>
          </cell>
          <cell r="B27237" t="str">
            <v>24年 樂活配件包</v>
          </cell>
          <cell r="C27237" t="str">
            <v>Bundle</v>
          </cell>
          <cell r="D27237" t="str">
            <v>活動禮包</v>
          </cell>
        </row>
        <row r="27238">
          <cell r="A27238" t="str">
            <v>0013030709</v>
          </cell>
          <cell r="B27238" t="str">
            <v>贈 25年 春節馬年禮包</v>
          </cell>
          <cell r="C27238" t="str">
            <v>Bundle</v>
          </cell>
          <cell r="D27238" t="str">
            <v>行銷活動</v>
          </cell>
        </row>
        <row r="27239">
          <cell r="A27239" t="str">
            <v>0013030710</v>
          </cell>
          <cell r="B27239" t="str">
            <v>[i]Store 25年 春節馬年禮包</v>
          </cell>
          <cell r="C27239" t="str">
            <v>Bundle</v>
          </cell>
          <cell r="D27239" t="str">
            <v>活動禮包</v>
          </cell>
        </row>
        <row r="27240">
          <cell r="A27240" t="str">
            <v>0013030714</v>
          </cell>
          <cell r="B27240" t="str">
            <v>soundcore A30 睡眠降噪耳機 綠</v>
          </cell>
          <cell r="C27240" t="str">
            <v>3rd Party</v>
          </cell>
          <cell r="D27240" t="str">
            <v>藍芽裝置&amp;喇叭耳機</v>
          </cell>
        </row>
        <row r="27241">
          <cell r="A27241" t="str">
            <v>0013030715</v>
          </cell>
          <cell r="B27241" t="str">
            <v>soundcore A3 0睡眠降噪耳機 白</v>
          </cell>
          <cell r="C27241" t="str">
            <v>3rd Party</v>
          </cell>
          <cell r="D27241" t="str">
            <v>藍芽裝置&amp;喇叭耳機</v>
          </cell>
        </row>
        <row r="27242">
          <cell r="A27242" t="str">
            <v>0013030716</v>
          </cell>
          <cell r="B27242" t="str">
            <v>OI 17P 方芯亮透磁吸透明殼 藍</v>
          </cell>
          <cell r="C27242" t="str">
            <v>3rd Party</v>
          </cell>
          <cell r="D27242" t="str">
            <v>iOS</v>
          </cell>
        </row>
        <row r="27243">
          <cell r="A27243" t="str">
            <v>0013030717</v>
          </cell>
          <cell r="B27243" t="str">
            <v>OI 17P 方芯亮透磁吸透明殼 橘</v>
          </cell>
          <cell r="C27243" t="str">
            <v>3rd Party</v>
          </cell>
          <cell r="D27243" t="str">
            <v>iOS</v>
          </cell>
        </row>
        <row r="27244">
          <cell r="A27244" t="str">
            <v>0013030718</v>
          </cell>
          <cell r="B27244" t="str">
            <v>OI 17M 方芯亮透磁吸透明殼 藍</v>
          </cell>
          <cell r="C27244" t="str">
            <v>3rd Party</v>
          </cell>
          <cell r="D27244" t="str">
            <v>iOS</v>
          </cell>
        </row>
        <row r="27245">
          <cell r="A27245" t="str">
            <v>0013030719</v>
          </cell>
          <cell r="B27245" t="str">
            <v>OI 17M 方芯亮透磁吸透明殼 橘</v>
          </cell>
          <cell r="C27245" t="str">
            <v>3rd Party</v>
          </cell>
          <cell r="D27245" t="str">
            <v>iOS</v>
          </cell>
        </row>
        <row r="27246">
          <cell r="A27246" t="str">
            <v>0013030720</v>
          </cell>
          <cell r="B27246" t="str">
            <v>UNIU Armor 46mm 裝甲錶框 原鈦</v>
          </cell>
          <cell r="C27246" t="str">
            <v>3rd Party</v>
          </cell>
          <cell r="D27246" t="str">
            <v>Apple Watch</v>
          </cell>
        </row>
        <row r="27247">
          <cell r="A27247" t="str">
            <v>0013030721</v>
          </cell>
          <cell r="B27247" t="str">
            <v>UNIU Armor 46mm 裝甲錶框 鈦黑</v>
          </cell>
          <cell r="C27247" t="str">
            <v>3rd Party</v>
          </cell>
          <cell r="D27247" t="str">
            <v>Apple Watch</v>
          </cell>
        </row>
        <row r="27248">
          <cell r="A27248" t="str">
            <v>0013030722</v>
          </cell>
          <cell r="B27248" t="str">
            <v>PinBuzz 防盜個人警報防丟器 黑</v>
          </cell>
          <cell r="C27248" t="str">
            <v>3rd Party</v>
          </cell>
          <cell r="D27248" t="str">
            <v>Life Style</v>
          </cell>
        </row>
        <row r="27249">
          <cell r="A27249" t="str">
            <v>0013030723</v>
          </cell>
          <cell r="B27249" t="str">
            <v>PinBuzz 防盜個人警報防丟器 白</v>
          </cell>
          <cell r="C27249" t="str">
            <v>3rd Party</v>
          </cell>
          <cell r="D27249" t="str">
            <v>Life Style</v>
          </cell>
        </row>
        <row r="27250">
          <cell r="A27250" t="str">
            <v>0013030724</v>
          </cell>
          <cell r="B27250" t="str">
            <v>PinBuzz 防盜個人警報防丟器 橘</v>
          </cell>
          <cell r="C27250" t="str">
            <v>3rd Party</v>
          </cell>
          <cell r="D27250" t="str">
            <v>Life Style</v>
          </cell>
        </row>
        <row r="27251">
          <cell r="A27251" t="str">
            <v>0013030725</v>
          </cell>
          <cell r="B27251" t="str">
            <v>Pinpop2 Lite Find My定位器 白</v>
          </cell>
          <cell r="C27251" t="str">
            <v>3rd Party</v>
          </cell>
          <cell r="D27251" t="str">
            <v>Life Style</v>
          </cell>
        </row>
        <row r="27252">
          <cell r="A27252" t="str">
            <v>0013030726</v>
          </cell>
          <cell r="B27252" t="str">
            <v>Pinpop2 Lite Find My定位器 灰</v>
          </cell>
          <cell r="C27252" t="str">
            <v>3rd Party</v>
          </cell>
          <cell r="D27252" t="str">
            <v>Life Style</v>
          </cell>
        </row>
        <row r="27253">
          <cell r="A27253" t="str">
            <v>0013030727</v>
          </cell>
          <cell r="B27253" t="str">
            <v>Pinpop2 Lite Find My定位器 紅</v>
          </cell>
          <cell r="C27253" t="str">
            <v>3rd Party</v>
          </cell>
          <cell r="D27253" t="str">
            <v>Life Style</v>
          </cell>
        </row>
        <row r="27254">
          <cell r="A27254" t="str">
            <v>0013030728</v>
          </cell>
          <cell r="B27254" t="str">
            <v>1-Vibe Go 抗震磁吸無線喇叭 黑</v>
          </cell>
          <cell r="C27254" t="str">
            <v>3rd Party</v>
          </cell>
          <cell r="D27254" t="str">
            <v>藍芽裝置&amp;喇叭耳機</v>
          </cell>
        </row>
        <row r="27255">
          <cell r="A27255" t="str">
            <v>0013030729</v>
          </cell>
          <cell r="B27255" t="str">
            <v>1-Vibe Go 抗震磁吸無線喇叭 橘</v>
          </cell>
          <cell r="C27255" t="str">
            <v>3rd Party</v>
          </cell>
          <cell r="D27255" t="str">
            <v>藍芽裝置&amp;喇叭耳機</v>
          </cell>
        </row>
        <row r="27256">
          <cell r="A27256" t="str">
            <v>0013030730</v>
          </cell>
          <cell r="B27256" t="str">
            <v>1-Vibe Go 抗震磁吸無線喇叭 灰</v>
          </cell>
          <cell r="C27256" t="str">
            <v>3rd Party</v>
          </cell>
          <cell r="D27256" t="str">
            <v>藍芽裝置&amp;喇叭耳機</v>
          </cell>
        </row>
        <row r="27257">
          <cell r="A27257" t="str">
            <v>0013030731</v>
          </cell>
          <cell r="B27257" t="str">
            <v>OmniRing 磁吸指環支架 編織粉</v>
          </cell>
          <cell r="C27257" t="str">
            <v>3rd Party</v>
          </cell>
          <cell r="D27257" t="str">
            <v>Life Style</v>
          </cell>
        </row>
        <row r="27258">
          <cell r="A27258" t="str">
            <v>0013030732</v>
          </cell>
          <cell r="B27258" t="str">
            <v>OmniRing 磁吸指環支架 編織藍</v>
          </cell>
          <cell r="C27258" t="str">
            <v>3rd Party</v>
          </cell>
          <cell r="D27258" t="str">
            <v>Life Style</v>
          </cell>
        </row>
        <row r="27259">
          <cell r="A27259" t="str">
            <v>0013030733</v>
          </cell>
          <cell r="B27259" t="str">
            <v>OmniRing 磁吸指環支架 編織橘</v>
          </cell>
          <cell r="C27259" t="str">
            <v>3rd Party</v>
          </cell>
          <cell r="D27259" t="str">
            <v>Life Style</v>
          </cell>
        </row>
        <row r="27260">
          <cell r="A27260" t="str">
            <v>0013030734</v>
          </cell>
          <cell r="B27260" t="str">
            <v>OmniRing 磁吸指環支架 編織黑</v>
          </cell>
          <cell r="C27260" t="str">
            <v>3rd Party</v>
          </cell>
          <cell r="D27260" t="str">
            <v>Life Style</v>
          </cell>
        </row>
        <row r="27261">
          <cell r="A27261" t="str">
            <v>0013030735</v>
          </cell>
          <cell r="B27261" t="str">
            <v>UAG SCOUT 46mm 保護框V2 透明</v>
          </cell>
          <cell r="C27261" t="str">
            <v>3rd Party</v>
          </cell>
          <cell r="D27261" t="str">
            <v>Apple Watch</v>
          </cell>
        </row>
        <row r="27262">
          <cell r="A27262" t="str">
            <v>0013030736</v>
          </cell>
          <cell r="B27262" t="str">
            <v>mini7 ESSENTIAL iPad殼 黑</v>
          </cell>
          <cell r="C27262" t="str">
            <v>3rd Party</v>
          </cell>
          <cell r="D27262" t="str">
            <v>iOS</v>
          </cell>
        </row>
        <row r="27263">
          <cell r="A27263" t="str">
            <v>0013030737</v>
          </cell>
          <cell r="B27263" t="str">
            <v>mini7 ESSENTIAL iPad殼 藍</v>
          </cell>
          <cell r="C27263" t="str">
            <v>3rd Party</v>
          </cell>
          <cell r="D27263" t="str">
            <v>iOS</v>
          </cell>
        </row>
        <row r="27264">
          <cell r="A27264" t="str">
            <v>0013030738</v>
          </cell>
          <cell r="B27264" t="str">
            <v>UAG iPhone 17 磁吸透明殼</v>
          </cell>
          <cell r="C27264" t="str">
            <v>3rd Party</v>
          </cell>
          <cell r="D27264" t="str">
            <v>iOS</v>
          </cell>
        </row>
        <row r="27265">
          <cell r="A27265" t="str">
            <v>0013030739</v>
          </cell>
          <cell r="B27265" t="str">
            <v>UAG iPhone 17 Pro 磁吸透明殼</v>
          </cell>
          <cell r="C27265" t="str">
            <v>3rd Party</v>
          </cell>
          <cell r="D27265" t="str">
            <v>iOS</v>
          </cell>
        </row>
        <row r="27266">
          <cell r="A27266" t="str">
            <v>0013030740</v>
          </cell>
          <cell r="B27266" t="str">
            <v>UAG iPhone 17 PM 磁吸透明殼</v>
          </cell>
          <cell r="C27266" t="str">
            <v>3rd Party</v>
          </cell>
          <cell r="D27266" t="str">
            <v>iOS</v>
          </cell>
        </row>
        <row r="27267">
          <cell r="A27267" t="str">
            <v>0013030741</v>
          </cell>
          <cell r="B27267" t="str">
            <v>Pathfinder 17P 實色磁吸殼 橘</v>
          </cell>
          <cell r="C27267" t="str">
            <v>3rd Party</v>
          </cell>
          <cell r="D27267" t="str">
            <v>iOS</v>
          </cell>
        </row>
        <row r="27268">
          <cell r="A27268" t="str">
            <v>0013030742</v>
          </cell>
          <cell r="B27268" t="str">
            <v>MONARCH PRO 17P 頂級殼 橘</v>
          </cell>
          <cell r="C27268" t="str">
            <v>3rd Party</v>
          </cell>
          <cell r="D27268" t="str">
            <v>iOS</v>
          </cell>
        </row>
        <row r="27269">
          <cell r="A27269" t="str">
            <v>0013030743</v>
          </cell>
          <cell r="B27269" t="str">
            <v>Pathfinder 17M 實色磁吸殼 橘</v>
          </cell>
          <cell r="C27269" t="str">
            <v>3rd Party</v>
          </cell>
          <cell r="D27269" t="str">
            <v>iOS</v>
          </cell>
        </row>
        <row r="27270">
          <cell r="A27270" t="str">
            <v>0013030744</v>
          </cell>
          <cell r="B27270" t="str">
            <v>MONARCH PRO 17M 頂級殼 橘</v>
          </cell>
          <cell r="C27270" t="str">
            <v>3rd Party</v>
          </cell>
          <cell r="D27270" t="str">
            <v>iOS</v>
          </cell>
        </row>
        <row r="27271">
          <cell r="A27271" t="str">
            <v>0013030745</v>
          </cell>
          <cell r="B27271" t="str">
            <v>LAUT HUEX Pro3 耳機殼 霧黑</v>
          </cell>
          <cell r="C27271" t="str">
            <v>3rd Party</v>
          </cell>
          <cell r="D27271" t="str">
            <v>Life Style</v>
          </cell>
        </row>
        <row r="27272">
          <cell r="A27272" t="str">
            <v>0013030746</v>
          </cell>
          <cell r="B27272" t="str">
            <v>LAUT HUEX Pro3 耳機殼 霧粉</v>
          </cell>
          <cell r="C27272" t="str">
            <v>3rd Party</v>
          </cell>
          <cell r="D27272" t="str">
            <v>Life Style</v>
          </cell>
        </row>
        <row r="27273">
          <cell r="A27273" t="str">
            <v>0013030747</v>
          </cell>
          <cell r="B27273" t="str">
            <v>LAUT POD Pro3 矽膠耳機殼 灰</v>
          </cell>
          <cell r="C27273" t="str">
            <v>3rd Party</v>
          </cell>
          <cell r="D27273" t="str">
            <v>Life Style</v>
          </cell>
        </row>
        <row r="27274">
          <cell r="A27274" t="str">
            <v>0013030748</v>
          </cell>
          <cell r="B27274" t="str">
            <v>Hipporizz 38 Glint 不銹鋼 玫瑰</v>
          </cell>
          <cell r="C27274" t="str">
            <v>3rd Party</v>
          </cell>
          <cell r="D27274" t="str">
            <v>Apple Watch</v>
          </cell>
        </row>
        <row r="27275">
          <cell r="A27275" t="str">
            <v>0013030749</v>
          </cell>
          <cell r="B27275" t="str">
            <v>Hipporizz Pro3 Lumi 透明殼</v>
          </cell>
          <cell r="C27275" t="str">
            <v>3rd Party</v>
          </cell>
          <cell r="D27275" t="str">
            <v>Life Style</v>
          </cell>
        </row>
        <row r="27276">
          <cell r="A27276" t="str">
            <v>0013030750</v>
          </cell>
          <cell r="B27276" t="str">
            <v>Hipporizz Pro3 Luna 幻彩殼</v>
          </cell>
          <cell r="C27276" t="str">
            <v>3rd Party</v>
          </cell>
          <cell r="D27276" t="str">
            <v>Life Style</v>
          </cell>
        </row>
        <row r="27277">
          <cell r="A27277" t="str">
            <v>0013030755</v>
          </cell>
          <cell r="B27277" t="str">
            <v>Belkin USB-C 45W 充電器 沙色</v>
          </cell>
          <cell r="C27277" t="str">
            <v>3rd Party</v>
          </cell>
          <cell r="D27277" t="str">
            <v>帶電類</v>
          </cell>
        </row>
        <row r="27278">
          <cell r="A27278" t="str">
            <v>0013030756</v>
          </cell>
          <cell r="B27278" t="str">
            <v>Belkin USB-C 45W 充電器 鐵灰</v>
          </cell>
          <cell r="C27278" t="str">
            <v>3rd Party</v>
          </cell>
          <cell r="D27278" t="str">
            <v>帶電類</v>
          </cell>
        </row>
        <row r="27279">
          <cell r="A27279" t="str">
            <v>0013030757</v>
          </cell>
          <cell r="B27279" t="str">
            <v>Haxa 17P 磁吸支架簡約殼 藍</v>
          </cell>
          <cell r="C27279" t="str">
            <v>3rd Party</v>
          </cell>
          <cell r="D27279" t="str">
            <v>iOS</v>
          </cell>
        </row>
        <row r="27280">
          <cell r="A27280" t="str">
            <v>0013030758</v>
          </cell>
          <cell r="B27280" t="str">
            <v>Haxa 17PM 磁吸支架簡約殼 藍</v>
          </cell>
          <cell r="C27280" t="str">
            <v>3rd Party</v>
          </cell>
          <cell r="D27280" t="str">
            <v>iOS</v>
          </cell>
        </row>
        <row r="27281">
          <cell r="A27281" t="str">
            <v>0013030759</v>
          </cell>
          <cell r="B27281" t="str">
            <v>Magma 17P 磁吸掛扣金屬殼 藍</v>
          </cell>
          <cell r="C27281" t="str">
            <v>3rd Party</v>
          </cell>
          <cell r="D27281" t="str">
            <v>iOS</v>
          </cell>
        </row>
        <row r="27282">
          <cell r="A27282" t="str">
            <v>0013030760</v>
          </cell>
          <cell r="B27282" t="str">
            <v>Magma 17PM 磁吸掛扣金屬殼 藍</v>
          </cell>
          <cell r="C27282" t="str">
            <v>3rd Party</v>
          </cell>
          <cell r="D27282" t="str">
            <v>iOS</v>
          </cell>
        </row>
        <row r="27283">
          <cell r="A27283" t="str">
            <v>0013030761</v>
          </cell>
          <cell r="B27283" t="str">
            <v>FlexLine 67W 電源供應器 白</v>
          </cell>
          <cell r="C27283" t="str">
            <v>3rd Party</v>
          </cell>
          <cell r="D27283" t="str">
            <v>帶電類</v>
          </cell>
        </row>
        <row r="27284">
          <cell r="A27284" t="str">
            <v>0013030762</v>
          </cell>
          <cell r="B27284" t="str">
            <v>FlexLine 40W 電源供應器 白</v>
          </cell>
          <cell r="C27284" t="str">
            <v>3rd Party</v>
          </cell>
          <cell r="D27284" t="str">
            <v>帶電類</v>
          </cell>
        </row>
        <row r="27285">
          <cell r="A27285" t="str">
            <v>0013030763</v>
          </cell>
          <cell r="B27285" t="str">
            <v>FlexLine 40W 電源供應器 金</v>
          </cell>
          <cell r="C27285" t="str">
            <v>3rd Party</v>
          </cell>
          <cell r="D27285" t="str">
            <v>帶電類</v>
          </cell>
        </row>
        <row r="27286">
          <cell r="A27286" t="str">
            <v>0013030764</v>
          </cell>
          <cell r="B27286" t="str">
            <v>MiniMag 5K超薄磁吸行動電源 粉</v>
          </cell>
          <cell r="C27286" t="str">
            <v>3rd Party</v>
          </cell>
          <cell r="D27286" t="str">
            <v>行動電源&amp;觸控筆</v>
          </cell>
        </row>
        <row r="27287">
          <cell r="A27287" t="str">
            <v>0013030766</v>
          </cell>
          <cell r="B27287" t="str">
            <v>M4 iMac 24 8C 16 256 紫 Z1E7</v>
          </cell>
          <cell r="C27287" t="str">
            <v>CPU</v>
          </cell>
          <cell r="D27287" t="str">
            <v>IMAC</v>
          </cell>
        </row>
        <row r="27288">
          <cell r="A27288" t="str">
            <v>0013030768</v>
          </cell>
          <cell r="B27288" t="str">
            <v>M4M MBP 16 48G 1T 黑 Z1FT</v>
          </cell>
          <cell r="C27288" t="str">
            <v>CPU</v>
          </cell>
          <cell r="D27288" t="str">
            <v>MBP 16 M4 Pro&amp;Max</v>
          </cell>
        </row>
        <row r="27289">
          <cell r="A27289" t="str">
            <v>0013030771</v>
          </cell>
          <cell r="B27289" t="str">
            <v>Qubii USB-C備份豆腐 閃爍P助</v>
          </cell>
          <cell r="C27289" t="str">
            <v>3rd Party</v>
          </cell>
          <cell r="D27289" t="str">
            <v>儲存類</v>
          </cell>
        </row>
        <row r="27290">
          <cell r="A27290" t="str">
            <v>0013030772</v>
          </cell>
          <cell r="B27290" t="str">
            <v>Qubii USB-C備份豆腐 亮眼兔兔</v>
          </cell>
          <cell r="C27290" t="str">
            <v>3rd Party</v>
          </cell>
          <cell r="D27290" t="str">
            <v>儲存類</v>
          </cell>
        </row>
        <row r="27291">
          <cell r="A27291" t="str">
            <v>0013030773</v>
          </cell>
          <cell r="B27291" t="str">
            <v>Qubii USB-C備份豆腐 吉伊卡哇</v>
          </cell>
          <cell r="C27291" t="str">
            <v>3rd Party</v>
          </cell>
          <cell r="D27291" t="str">
            <v>儲存類</v>
          </cell>
        </row>
        <row r="27292">
          <cell r="A27292" t="str">
            <v>0013030774</v>
          </cell>
          <cell r="B27292" t="str">
            <v>卡好找 即時定位防丟器 吉伊卡哇</v>
          </cell>
          <cell r="C27292" t="str">
            <v>3rd Party</v>
          </cell>
          <cell r="D27292" t="str">
            <v>Life Style</v>
          </cell>
        </row>
        <row r="27293">
          <cell r="A27293" t="str">
            <v>0013030775</v>
          </cell>
          <cell r="B27293" t="str">
            <v>卡好找 即時定位防丟器 小八貓</v>
          </cell>
          <cell r="C27293" t="str">
            <v>3rd Party</v>
          </cell>
          <cell r="D27293" t="str">
            <v>Life Style</v>
          </cell>
        </row>
        <row r="27294">
          <cell r="A27294" t="str">
            <v>0013030776</v>
          </cell>
          <cell r="B27294" t="str">
            <v>卡好找 即時定位防丟器 烏薩奇</v>
          </cell>
          <cell r="C27294" t="str">
            <v>3rd Party</v>
          </cell>
          <cell r="D27294" t="str">
            <v>Life Style</v>
          </cell>
        </row>
        <row r="27295">
          <cell r="A27295" t="str">
            <v>0013030777</v>
          </cell>
          <cell r="B27295" t="str">
            <v>JTL Mini7 Youth 筆槽款 淺灰</v>
          </cell>
          <cell r="C27295" t="str">
            <v>3rd Party</v>
          </cell>
          <cell r="D27295" t="str">
            <v>iOS</v>
          </cell>
        </row>
        <row r="27296">
          <cell r="A27296" t="str">
            <v>0013030778</v>
          </cell>
          <cell r="B27296" t="str">
            <v>JTL Air 13 Youth 筆槽款 曜黑</v>
          </cell>
          <cell r="C27296" t="str">
            <v>3rd Party</v>
          </cell>
          <cell r="D27296" t="str">
            <v>iOS</v>
          </cell>
        </row>
        <row r="27297">
          <cell r="A27297" t="str">
            <v>0013030779</v>
          </cell>
          <cell r="B27297" t="str">
            <v>JTL Pro 11 Youth 筆槽款 曜黑</v>
          </cell>
          <cell r="C27297" t="str">
            <v>3rd Party</v>
          </cell>
          <cell r="D27297" t="str">
            <v>iOS</v>
          </cell>
        </row>
        <row r="27298">
          <cell r="A27298" t="str">
            <v>0013030780</v>
          </cell>
          <cell r="B27298" t="str">
            <v>JTL Pro 13 Youth 筆槽款 曜黑</v>
          </cell>
          <cell r="C27298" t="str">
            <v>3rd Party</v>
          </cell>
          <cell r="D27298" t="str">
            <v>iOS</v>
          </cell>
        </row>
        <row r="27299">
          <cell r="A27299" t="str">
            <v>0013030782</v>
          </cell>
          <cell r="B27299" t="str">
            <v>Airy AirPods 4 耳機殼 透明</v>
          </cell>
          <cell r="C27299" t="str">
            <v>3rd Party</v>
          </cell>
          <cell r="D27299" t="str">
            <v>Life Style</v>
          </cell>
        </row>
        <row r="27300">
          <cell r="A27300" t="str">
            <v>0013030783</v>
          </cell>
          <cell r="B27300" t="str">
            <v>犀牛盾 AirX 17 氣墊緩衝殼 黑</v>
          </cell>
          <cell r="C27300" t="str">
            <v>3rd Party</v>
          </cell>
          <cell r="D27300" t="str">
            <v>iOS</v>
          </cell>
        </row>
        <row r="27301">
          <cell r="A27301" t="str">
            <v>0013030784</v>
          </cell>
          <cell r="B27301" t="str">
            <v>犀牛盾 AirX 17 氣墊緩衝殼 灰</v>
          </cell>
          <cell r="C27301" t="str">
            <v>3rd Party</v>
          </cell>
          <cell r="D27301" t="str">
            <v>iOS</v>
          </cell>
        </row>
        <row r="27302">
          <cell r="A27302" t="str">
            <v>0013030785</v>
          </cell>
          <cell r="B27302" t="str">
            <v>犀牛盾 AirX 17P 氣墊緩衝殼 黑</v>
          </cell>
          <cell r="C27302" t="str">
            <v>3rd Party</v>
          </cell>
          <cell r="D27302" t="str">
            <v>iOS</v>
          </cell>
        </row>
        <row r="27303">
          <cell r="A27303" t="str">
            <v>0013030786</v>
          </cell>
          <cell r="B27303" t="str">
            <v>犀牛盾 AirX 17P 氣墊緩衝殼 灰</v>
          </cell>
          <cell r="C27303" t="str">
            <v>3rd Party</v>
          </cell>
          <cell r="D27303" t="str">
            <v>iOS</v>
          </cell>
        </row>
        <row r="27304">
          <cell r="A27304" t="str">
            <v>0013030787</v>
          </cell>
          <cell r="B27304" t="str">
            <v>犀牛盾 AirX 17PM 氣墊緩衝殼 黑</v>
          </cell>
          <cell r="C27304" t="str">
            <v>3rd Party</v>
          </cell>
          <cell r="D27304" t="str">
            <v>iOS</v>
          </cell>
        </row>
        <row r="27305">
          <cell r="A27305" t="str">
            <v>0013030788</v>
          </cell>
          <cell r="B27305" t="str">
            <v>犀牛盾 AirX 17PM 氣墊緩衝殼 灰</v>
          </cell>
          <cell r="C27305" t="str">
            <v>3rd Party</v>
          </cell>
          <cell r="D27305" t="str">
            <v>iOS</v>
          </cell>
        </row>
        <row r="27306">
          <cell r="A27306" t="str">
            <v>0013030789</v>
          </cell>
          <cell r="B27306" t="str">
            <v>iPad 11通用型 藍光類紙膜磁吸片</v>
          </cell>
          <cell r="C27306" t="str">
            <v>3rd Party</v>
          </cell>
          <cell r="D27306" t="str">
            <v>保護貼</v>
          </cell>
        </row>
        <row r="27307">
          <cell r="A27307" t="str">
            <v>0013030790</v>
          </cell>
          <cell r="B27307" t="str">
            <v>iPad 13通用型 藍光類紙膜磁吸片</v>
          </cell>
          <cell r="C27307" t="str">
            <v>3rd Party</v>
          </cell>
          <cell r="D27307" t="str">
            <v>保護貼</v>
          </cell>
        </row>
        <row r="27308">
          <cell r="A27308" t="str">
            <v>0013030791</v>
          </cell>
          <cell r="B27308" t="str">
            <v>MBA 13 藍光防眩磁吸片</v>
          </cell>
          <cell r="C27308" t="str">
            <v>3rd Party</v>
          </cell>
          <cell r="D27308" t="str">
            <v>保護貼</v>
          </cell>
        </row>
        <row r="27309">
          <cell r="A27309" t="str">
            <v>0013030792</v>
          </cell>
          <cell r="B27309" t="str">
            <v>MBA 15 藍光防眩磁吸片</v>
          </cell>
          <cell r="C27309" t="str">
            <v>3rd Party</v>
          </cell>
          <cell r="D27309" t="str">
            <v>保護貼</v>
          </cell>
        </row>
        <row r="27310">
          <cell r="A27310" t="str">
            <v>0013030793</v>
          </cell>
          <cell r="B27310" t="str">
            <v>PG 17P 全片式玻璃鏡頭貼 藍</v>
          </cell>
          <cell r="C27310" t="str">
            <v>3rd Party</v>
          </cell>
          <cell r="D27310" t="str">
            <v>保護貼</v>
          </cell>
        </row>
        <row r="27311">
          <cell r="A27311" t="str">
            <v>0013030794</v>
          </cell>
          <cell r="B27311" t="str">
            <v>PG 17P 全片式玻璃鏡頭貼 銀</v>
          </cell>
          <cell r="C27311" t="str">
            <v>3rd Party</v>
          </cell>
          <cell r="D27311" t="str">
            <v>保護貼</v>
          </cell>
        </row>
        <row r="27312">
          <cell r="A27312" t="str">
            <v>0013030795</v>
          </cell>
          <cell r="B27312" t="str">
            <v>PG 17P 全片式玻璃鏡頭貼 橙</v>
          </cell>
          <cell r="C27312" t="str">
            <v>3rd Party</v>
          </cell>
          <cell r="D27312" t="str">
            <v>保護貼</v>
          </cell>
        </row>
        <row r="27313">
          <cell r="A27313" t="str">
            <v>0013030796</v>
          </cell>
          <cell r="B27313" t="str">
            <v>PG 17PM 全片式玻璃鏡頭貼 藍</v>
          </cell>
          <cell r="C27313" t="str">
            <v>3rd Party</v>
          </cell>
          <cell r="D27313" t="str">
            <v>保護貼</v>
          </cell>
        </row>
        <row r="27314">
          <cell r="A27314" t="str">
            <v>0013030797</v>
          </cell>
          <cell r="B27314" t="str">
            <v>PG 17PM 全片式玻璃鏡頭貼 銀</v>
          </cell>
          <cell r="C27314" t="str">
            <v>3rd Party</v>
          </cell>
          <cell r="D27314" t="str">
            <v>保護貼</v>
          </cell>
        </row>
        <row r="27315">
          <cell r="A27315" t="str">
            <v>0013030798</v>
          </cell>
          <cell r="B27315" t="str">
            <v>PG 17PM 全片式玻璃鏡頭貼 橙</v>
          </cell>
          <cell r="C27315" t="str">
            <v>3rd Party</v>
          </cell>
          <cell r="D27315" t="str">
            <v>保護貼</v>
          </cell>
        </row>
        <row r="27316">
          <cell r="A27316" t="str">
            <v>0013030799</v>
          </cell>
          <cell r="B27316" t="str">
            <v>iPad Air 11 Care摺疊防摔殼 灰</v>
          </cell>
          <cell r="C27316" t="str">
            <v>3rd Party</v>
          </cell>
          <cell r="D27316" t="str">
            <v>iOS</v>
          </cell>
        </row>
        <row r="27317">
          <cell r="A27317" t="str">
            <v>0013030800</v>
          </cell>
          <cell r="B27317" t="str">
            <v>iPad Air 13 Care摺疊防摔殼 灰</v>
          </cell>
          <cell r="C27317" t="str">
            <v>3rd Party</v>
          </cell>
          <cell r="D27317" t="str">
            <v>iOS</v>
          </cell>
        </row>
        <row r="27318">
          <cell r="A27318" t="str">
            <v>0013030801</v>
          </cell>
          <cell r="B27318" t="str">
            <v>iPad Pro 11 Care摺疊防摔殼 黑</v>
          </cell>
          <cell r="C27318" t="str">
            <v>3rd Party</v>
          </cell>
          <cell r="D27318" t="str">
            <v>iOS</v>
          </cell>
        </row>
        <row r="27319">
          <cell r="A27319" t="str">
            <v>0013030802</v>
          </cell>
          <cell r="B27319" t="str">
            <v>iPad Pro 13 Care摺疊防摔殼 黑</v>
          </cell>
          <cell r="C27319" t="str">
            <v>3rd Party</v>
          </cell>
          <cell r="D27319" t="str">
            <v>iOS</v>
          </cell>
        </row>
        <row r="27320">
          <cell r="A27320" t="str">
            <v>0013030803</v>
          </cell>
          <cell r="B27320" t="str">
            <v>iPad全系列通用 簡約磁吸觸控筆</v>
          </cell>
          <cell r="C27320" t="str">
            <v>3rd Party</v>
          </cell>
          <cell r="D27320" t="str">
            <v>行動電源&amp;觸控筆</v>
          </cell>
        </row>
        <row r="27321">
          <cell r="A27321" t="str">
            <v>0013030805</v>
          </cell>
          <cell r="B27321" t="str">
            <v>M4 iMac 24 10C 16 512 銀 Z1EH</v>
          </cell>
          <cell r="C27321" t="str">
            <v>CPU</v>
          </cell>
          <cell r="D27321" t="str">
            <v>IMAC</v>
          </cell>
        </row>
        <row r="27322">
          <cell r="A27322" t="str">
            <v>0013030806</v>
          </cell>
          <cell r="B27322" t="str">
            <v>M4 iMac 24 10C 24 512 銀 Z1EJ</v>
          </cell>
          <cell r="C27322" t="str">
            <v>CPU</v>
          </cell>
          <cell r="D27322" t="str">
            <v>IMAC</v>
          </cell>
        </row>
        <row r="27323">
          <cell r="A27323" t="str">
            <v>0013030808</v>
          </cell>
          <cell r="B27323" t="str">
            <v>LAUT HUEX Pro3 耳機殼 霧白</v>
          </cell>
          <cell r="C27323" t="str">
            <v>3rd Party</v>
          </cell>
          <cell r="D27323" t="str">
            <v>Life Style</v>
          </cell>
        </row>
        <row r="27324">
          <cell r="A27324" t="str">
            <v>0013030809</v>
          </cell>
          <cell r="B27324" t="str">
            <v>LAUT HOLO Pro3 耳機殼 透白</v>
          </cell>
          <cell r="C27324" t="str">
            <v>3rd Party</v>
          </cell>
          <cell r="D27324" t="str">
            <v>Life Style</v>
          </cell>
        </row>
        <row r="27325">
          <cell r="A27325" t="str">
            <v>0013030810</v>
          </cell>
          <cell r="B27325" t="str">
            <v>LAUT POD Pro3 矽膠耳機殼 藍</v>
          </cell>
          <cell r="C27325" t="str">
            <v>3rd Party</v>
          </cell>
          <cell r="D27325" t="str">
            <v>Life Style</v>
          </cell>
        </row>
        <row r="27326">
          <cell r="A27326" t="str">
            <v>0013030811</v>
          </cell>
          <cell r="B27326" t="str">
            <v>UAG PLASMA Pro 3 耳機殼 黑</v>
          </cell>
          <cell r="C27326" t="str">
            <v>3rd Party</v>
          </cell>
          <cell r="D27326" t="str">
            <v>Life Style</v>
          </cell>
        </row>
        <row r="27327">
          <cell r="A27327" t="str">
            <v>0013030812</v>
          </cell>
          <cell r="B27327" t="str">
            <v>UAG PLASMA Pro 3 耳機殼 綠</v>
          </cell>
          <cell r="C27327" t="str">
            <v>3rd Party</v>
          </cell>
          <cell r="D27327" t="str">
            <v>Life Style</v>
          </cell>
        </row>
        <row r="27328">
          <cell r="A27328" t="str">
            <v>0013030813</v>
          </cell>
          <cell r="B27328" t="str">
            <v>Hoda 17P/17M 藍寶石鏡頭貼 橙</v>
          </cell>
          <cell r="C27328" t="str">
            <v>3rd Party</v>
          </cell>
          <cell r="D27328" t="str">
            <v>保護貼</v>
          </cell>
        </row>
        <row r="27329">
          <cell r="A27329" t="str">
            <v>0013030814</v>
          </cell>
          <cell r="B27329" t="str">
            <v>Hoda 17P/17M 藍寶石鏡頭貼 深藍</v>
          </cell>
          <cell r="C27329" t="str">
            <v>3rd Party</v>
          </cell>
          <cell r="D27329" t="str">
            <v>保護貼</v>
          </cell>
        </row>
        <row r="27330">
          <cell r="A27330" t="str">
            <v>0013030815</v>
          </cell>
          <cell r="B27330" t="str">
            <v>Hoda 17P/17M 藍寶石鏡頭貼 鈦銀</v>
          </cell>
          <cell r="C27330" t="str">
            <v>3rd Party</v>
          </cell>
          <cell r="D27330" t="str">
            <v>保護貼</v>
          </cell>
        </row>
        <row r="27331">
          <cell r="A27331" t="str">
            <v>0013030819</v>
          </cell>
          <cell r="B27331" t="str">
            <v>VIONTA A5 Qi2固態磁吸行充 黑</v>
          </cell>
          <cell r="C27331" t="str">
            <v>3rd Party</v>
          </cell>
          <cell r="D27331" t="str">
            <v>行動電源&amp;觸控筆</v>
          </cell>
        </row>
        <row r="27332">
          <cell r="A27332" t="str">
            <v>0013030820</v>
          </cell>
          <cell r="B27332" t="str">
            <v>VIONTA B5 固態支架 5000mAh 黑</v>
          </cell>
          <cell r="C27332" t="str">
            <v>3rd Party</v>
          </cell>
          <cell r="D27332" t="str">
            <v>行動電源&amp;觸控筆</v>
          </cell>
        </row>
        <row r="27333">
          <cell r="A27333" t="str">
            <v>0013030821</v>
          </cell>
          <cell r="B27333" t="str">
            <v>VIONTA B5 固態支架 5000mAh 奶</v>
          </cell>
          <cell r="C27333" t="str">
            <v>3rd Party</v>
          </cell>
          <cell r="D27333" t="str">
            <v>行動電源&amp;觸控筆</v>
          </cell>
        </row>
        <row r="27334">
          <cell r="A27334" t="str">
            <v>0013030822</v>
          </cell>
          <cell r="B27334" t="str">
            <v>VIONTA B10 固態支架10000mAh 黑</v>
          </cell>
          <cell r="C27334" t="str">
            <v>3rd Party</v>
          </cell>
          <cell r="D27334" t="str">
            <v>行動電源&amp;觸控筆</v>
          </cell>
        </row>
        <row r="27335">
          <cell r="A27335" t="str">
            <v>0013030823</v>
          </cell>
          <cell r="B27335" t="str">
            <v>VIONTA B10 固態支架10000mAh 奶</v>
          </cell>
          <cell r="C27335" t="str">
            <v>3rd Party</v>
          </cell>
          <cell r="D27335" t="str">
            <v>行動電源&amp;觸控筆</v>
          </cell>
        </row>
        <row r="27336">
          <cell r="A27336" t="str">
            <v>0013030824</v>
          </cell>
          <cell r="B27336" t="str">
            <v>SELFIE III 藍牙腳架磁吸自拍棒</v>
          </cell>
          <cell r="C27336" t="str">
            <v>3rd Party</v>
          </cell>
          <cell r="D27336" t="str">
            <v>藍芽裝置&amp;喇叭耳機</v>
          </cell>
        </row>
        <row r="27337">
          <cell r="A27337" t="str">
            <v>0013030825</v>
          </cell>
          <cell r="B27337" t="str">
            <v>SELFIE Go 口袋型藍牙腳架自拍棒</v>
          </cell>
          <cell r="C27337" t="str">
            <v>3rd Party</v>
          </cell>
          <cell r="D27337" t="str">
            <v>藍芽裝置&amp;喇叭耳機</v>
          </cell>
        </row>
        <row r="27338">
          <cell r="A27338" t="str">
            <v>0013030826</v>
          </cell>
          <cell r="B27338" t="str">
            <v>XTREM 17 磁吸易印殼 灰</v>
          </cell>
          <cell r="C27338" t="str">
            <v>3rd Party</v>
          </cell>
          <cell r="D27338" t="str">
            <v>iOS</v>
          </cell>
        </row>
        <row r="27339">
          <cell r="A27339" t="str">
            <v>0013030827</v>
          </cell>
          <cell r="B27339" t="str">
            <v>XTREM 17 磁吸易印殼 白</v>
          </cell>
          <cell r="C27339" t="str">
            <v>3rd Party</v>
          </cell>
          <cell r="D27339" t="str">
            <v>iOS</v>
          </cell>
        </row>
        <row r="27340">
          <cell r="A27340" t="str">
            <v>0013030828</v>
          </cell>
          <cell r="B27340" t="str">
            <v>XTREM 17 Pro 磁吸易印殼 灰</v>
          </cell>
          <cell r="C27340" t="str">
            <v>3rd Party</v>
          </cell>
          <cell r="D27340" t="str">
            <v>iOS</v>
          </cell>
        </row>
        <row r="27341">
          <cell r="A27341" t="str">
            <v>0013030829</v>
          </cell>
          <cell r="B27341" t="str">
            <v>XTREM 17 Pro 磁吸易印殼 白</v>
          </cell>
          <cell r="C27341" t="str">
            <v>3rd Party</v>
          </cell>
          <cell r="D27341" t="str">
            <v>iOS</v>
          </cell>
        </row>
        <row r="27342">
          <cell r="A27342" t="str">
            <v>0013030830</v>
          </cell>
          <cell r="B27342" t="str">
            <v>XTREM 17 Pro 磁吸易印殼 橙</v>
          </cell>
          <cell r="C27342" t="str">
            <v>3rd Party</v>
          </cell>
          <cell r="D27342" t="str">
            <v>iOS</v>
          </cell>
        </row>
        <row r="27343">
          <cell r="A27343" t="str">
            <v>0013030831</v>
          </cell>
          <cell r="B27343" t="str">
            <v>XTREM 17 ProMax 磁吸易印殼 灰</v>
          </cell>
          <cell r="C27343" t="str">
            <v>3rd Party</v>
          </cell>
          <cell r="D27343" t="str">
            <v>iOS</v>
          </cell>
        </row>
        <row r="27344">
          <cell r="A27344" t="str">
            <v>0013030832</v>
          </cell>
          <cell r="B27344" t="str">
            <v>XTREM 17 ProMax 磁吸易印殼 白</v>
          </cell>
          <cell r="C27344" t="str">
            <v>3rd Party</v>
          </cell>
          <cell r="D27344" t="str">
            <v>iOS</v>
          </cell>
        </row>
        <row r="27345">
          <cell r="A27345" t="str">
            <v>0013030833</v>
          </cell>
          <cell r="B27345" t="str">
            <v>XTREM 17 ProMax 磁吸易印殼 橙</v>
          </cell>
          <cell r="C27345" t="str">
            <v>3rd Party</v>
          </cell>
          <cell r="D27345" t="str">
            <v>iOS</v>
          </cell>
        </row>
        <row r="27346">
          <cell r="A27346" t="str">
            <v>0013030837</v>
          </cell>
          <cell r="B27346" t="str">
            <v>Charge Pro 140W 雙 USB-C 線 黑</v>
          </cell>
          <cell r="C27346" t="str">
            <v>3rd Party</v>
          </cell>
          <cell r="D27346" t="str">
            <v>帶電類</v>
          </cell>
        </row>
        <row r="27347">
          <cell r="A27347" t="str">
            <v>0013030838</v>
          </cell>
          <cell r="B27347" t="str">
            <v>Charge Pro 140W 雙 USB-C 線 白</v>
          </cell>
          <cell r="C27347" t="str">
            <v>3rd Party</v>
          </cell>
          <cell r="D27347" t="str">
            <v>帶電類</v>
          </cell>
        </row>
        <row r="27348">
          <cell r="A27348" t="str">
            <v>0013030842</v>
          </cell>
          <cell r="B27348" t="str">
            <v>贈 26年 I.O.N Pro3 NODE耳機殼</v>
          </cell>
          <cell r="C27348" t="str">
            <v>贈品</v>
          </cell>
          <cell r="D27348" t="str">
            <v>行銷活動</v>
          </cell>
        </row>
        <row r="27349">
          <cell r="A27349" t="str">
            <v>0013030843</v>
          </cell>
          <cell r="B27349" t="str">
            <v>I.O.N Pro3 NODE 透明耳機殼</v>
          </cell>
          <cell r="C27349" t="str">
            <v>3rd Party</v>
          </cell>
          <cell r="D27349" t="str">
            <v>Life Style</v>
          </cell>
        </row>
        <row r="27350">
          <cell r="A27350" t="str">
            <v>0013030845</v>
          </cell>
          <cell r="B27350" t="str">
            <v>Tomtoc 360° 防護內袋 14" 黑</v>
          </cell>
          <cell r="C27350" t="str">
            <v>3rd Party</v>
          </cell>
          <cell r="D27350" t="str">
            <v>CPU</v>
          </cell>
        </row>
        <row r="27351">
          <cell r="A27351" t="str">
            <v>0013030846</v>
          </cell>
          <cell r="B27351" t="str">
            <v>Tomtoc 360° 防護內袋 14" 灰</v>
          </cell>
          <cell r="C27351" t="str">
            <v>3rd Party</v>
          </cell>
          <cell r="D27351" t="str">
            <v>CPU</v>
          </cell>
        </row>
        <row r="27352">
          <cell r="A27352" t="str">
            <v>0013030847</v>
          </cell>
          <cell r="B27352" t="str">
            <v>Tomtoc 360° 防護內袋 15" 灰</v>
          </cell>
          <cell r="C27352" t="str">
            <v>3rd Party</v>
          </cell>
          <cell r="D27352" t="str">
            <v>CPU</v>
          </cell>
        </row>
        <row r="27353">
          <cell r="A27353" t="str">
            <v>0013030848</v>
          </cell>
          <cell r="B27353" t="str">
            <v>Tomtoc 360° 防護內袋 15" 黑</v>
          </cell>
          <cell r="C27353" t="str">
            <v>3rd Party</v>
          </cell>
          <cell r="D27353" t="str">
            <v>CPU</v>
          </cell>
        </row>
        <row r="27354">
          <cell r="A27354" t="str">
            <v>0013030849</v>
          </cell>
          <cell r="B27354" t="str">
            <v>Tomtoc 360° 防護內袋 16" 灰</v>
          </cell>
          <cell r="C27354" t="str">
            <v>3rd Party</v>
          </cell>
          <cell r="D27354" t="str">
            <v>CPU</v>
          </cell>
        </row>
        <row r="27355">
          <cell r="A27355" t="str">
            <v>0013030850</v>
          </cell>
          <cell r="B27355" t="str">
            <v>Tomtoc 360° 防護內袋 16" 黑</v>
          </cell>
          <cell r="C27355" t="str">
            <v>3rd Party</v>
          </cell>
          <cell r="D27355" t="str">
            <v>CPU</v>
          </cell>
        </row>
        <row r="27356">
          <cell r="A27356" t="str">
            <v>0013030851</v>
          </cell>
          <cell r="B27356" t="str">
            <v>Tomtoc 職人必備筆手提包 14" 黑</v>
          </cell>
          <cell r="C27356" t="str">
            <v>3rd Party</v>
          </cell>
          <cell r="D27356" t="str">
            <v>CPU</v>
          </cell>
        </row>
        <row r="27357">
          <cell r="A27357" t="str">
            <v>0013030852</v>
          </cell>
          <cell r="B27357" t="str">
            <v>Belkin Qi2 25W 磁吸充電板 黑</v>
          </cell>
          <cell r="C27357" t="str">
            <v>3rd Party</v>
          </cell>
          <cell r="D27357" t="str">
            <v>帶電類</v>
          </cell>
        </row>
        <row r="27358">
          <cell r="A27358" t="str">
            <v>0013030853</v>
          </cell>
          <cell r="B27358" t="str">
            <v>Belkin Qi2 25W 磁吸充電板 白</v>
          </cell>
          <cell r="C27358" t="str">
            <v>3rd Party</v>
          </cell>
          <cell r="D27358" t="str">
            <v>帶電類</v>
          </cell>
        </row>
        <row r="27359">
          <cell r="A27359" t="str">
            <v>0013030863</v>
          </cell>
          <cell r="B27359" t="str">
            <v>Skin Duo 磁吸小錶帶 黑/棕</v>
          </cell>
          <cell r="C27359" t="str">
            <v>3rd Party</v>
          </cell>
          <cell r="D27359" t="str">
            <v>Apple Watch</v>
          </cell>
        </row>
        <row r="27360">
          <cell r="A27360" t="str">
            <v>0013030864</v>
          </cell>
          <cell r="B27360" t="str">
            <v>Skin Duo 磁吸小錶帶 藍/灰</v>
          </cell>
          <cell r="C27360" t="str">
            <v>3rd Party</v>
          </cell>
          <cell r="D27360" t="str">
            <v>Apple Watch</v>
          </cell>
        </row>
        <row r="27361">
          <cell r="A27361" t="str">
            <v>0013030865</v>
          </cell>
          <cell r="B27361" t="str">
            <v>Skin Duo 磁吸小錶帶 粉/白</v>
          </cell>
          <cell r="C27361" t="str">
            <v>3rd Party</v>
          </cell>
          <cell r="D27361" t="str">
            <v>Apple Watch</v>
          </cell>
        </row>
        <row r="27362">
          <cell r="A27362" t="str">
            <v>0013030866</v>
          </cell>
          <cell r="B27362" t="str">
            <v>Skin Duo 磁吸小錶帶 白/棕</v>
          </cell>
          <cell r="C27362" t="str">
            <v>3rd Party</v>
          </cell>
          <cell r="D27362" t="str">
            <v>Apple Watch</v>
          </cell>
        </row>
        <row r="27363">
          <cell r="A27363" t="str">
            <v>0013030867</v>
          </cell>
          <cell r="B27363" t="str">
            <v>Skin Duo 磁吸大錶帶 黑/棕</v>
          </cell>
          <cell r="C27363" t="str">
            <v>3rd Party</v>
          </cell>
          <cell r="D27363" t="str">
            <v>Apple Watch</v>
          </cell>
        </row>
        <row r="27364">
          <cell r="A27364" t="str">
            <v>0013030868</v>
          </cell>
          <cell r="B27364" t="str">
            <v>Skin Duo 磁吸大錶帶 藍/灰</v>
          </cell>
          <cell r="C27364" t="str">
            <v>3rd Party</v>
          </cell>
          <cell r="D27364" t="str">
            <v>Apple Watch</v>
          </cell>
        </row>
        <row r="27365">
          <cell r="A27365" t="str">
            <v>0013030869</v>
          </cell>
          <cell r="B27365" t="str">
            <v>Skin Duo 磁吸大錶帶 粉/白</v>
          </cell>
          <cell r="C27365" t="str">
            <v>3rd Party</v>
          </cell>
          <cell r="D27365" t="str">
            <v>Apple Watch</v>
          </cell>
        </row>
        <row r="27366">
          <cell r="A27366" t="str">
            <v>0013030870</v>
          </cell>
          <cell r="B27366" t="str">
            <v>Skin Duo 磁吸大錶帶 白/棕</v>
          </cell>
          <cell r="C27366" t="str">
            <v>3rd Party</v>
          </cell>
          <cell r="D27366" t="str">
            <v>Apple Watch</v>
          </cell>
        </row>
        <row r="27367">
          <cell r="A27367" t="str">
            <v>0013030871</v>
          </cell>
          <cell r="B27367" t="str">
            <v>Noble 不鏽鋼鏈小錶環 黑色</v>
          </cell>
          <cell r="C27367" t="str">
            <v>3rd Party</v>
          </cell>
          <cell r="D27367" t="str">
            <v>Apple Watch</v>
          </cell>
        </row>
        <row r="27368">
          <cell r="A27368" t="str">
            <v>0013030872</v>
          </cell>
          <cell r="B27368" t="str">
            <v>Noble 不鏽鋼鏈小錶環 銀色</v>
          </cell>
          <cell r="C27368" t="str">
            <v>3rd Party</v>
          </cell>
          <cell r="D27368" t="str">
            <v>Apple Watch</v>
          </cell>
        </row>
        <row r="27369">
          <cell r="A27369" t="str">
            <v>0013030873</v>
          </cell>
          <cell r="B27369" t="str">
            <v>Noble 不鏽鋼鏈大錶環 黑色</v>
          </cell>
          <cell r="C27369" t="str">
            <v>3rd Party</v>
          </cell>
          <cell r="D27369" t="str">
            <v>Apple Watch</v>
          </cell>
        </row>
        <row r="27370">
          <cell r="A27370" t="str">
            <v>0013030874</v>
          </cell>
          <cell r="B27370" t="str">
            <v>Noble 不鏽鋼鏈大錶環 銀色</v>
          </cell>
          <cell r="C27370" t="str">
            <v>3rd Party</v>
          </cell>
          <cell r="D27370" t="str">
            <v>Apple Watch</v>
          </cell>
        </row>
        <row r="27371">
          <cell r="A27371" t="str">
            <v>0013030875</v>
          </cell>
          <cell r="B27371" t="str">
            <v>Rugged 矽膠防水大錶帶 黑色</v>
          </cell>
          <cell r="C27371" t="str">
            <v>3rd Party</v>
          </cell>
          <cell r="D27371" t="str">
            <v>Apple Watch</v>
          </cell>
        </row>
        <row r="27372">
          <cell r="A27372" t="str">
            <v>0013030876</v>
          </cell>
          <cell r="B27372" t="str">
            <v>Rugged 矽膠防水大錶帶 星光白</v>
          </cell>
          <cell r="C27372" t="str">
            <v>3rd Party</v>
          </cell>
          <cell r="D27372" t="str">
            <v>Apple Watch</v>
          </cell>
        </row>
        <row r="27373">
          <cell r="A27373" t="str">
            <v>0013030877</v>
          </cell>
          <cell r="B27373" t="str">
            <v>Slim 真皮小錶帶 焦糖色</v>
          </cell>
          <cell r="C27373" t="str">
            <v>3rd Party</v>
          </cell>
          <cell r="D27373" t="str">
            <v>Apple Watch</v>
          </cell>
        </row>
        <row r="27374">
          <cell r="A27374" t="str">
            <v>0013030878</v>
          </cell>
          <cell r="B27374" t="str">
            <v>Slim 真皮小錶帶 星光白</v>
          </cell>
          <cell r="C27374" t="str">
            <v>3rd Party</v>
          </cell>
          <cell r="D27374" t="str">
            <v>Apple Watch</v>
          </cell>
        </row>
        <row r="27375">
          <cell r="A27375" t="str">
            <v>0013030879</v>
          </cell>
          <cell r="B27375" t="str">
            <v>Rover 機能磁吸扣大錶環 黑色</v>
          </cell>
          <cell r="C27375" t="str">
            <v>3rd Party</v>
          </cell>
          <cell r="D27375" t="str">
            <v>Apple Watch</v>
          </cell>
        </row>
        <row r="27376">
          <cell r="A27376" t="str">
            <v>0013030880</v>
          </cell>
          <cell r="B27376" t="str">
            <v>j5 USB-C 口袋快充行動電源 奶茶</v>
          </cell>
          <cell r="C27376" t="str">
            <v>3rd Party</v>
          </cell>
          <cell r="D27376" t="str">
            <v>帶電類</v>
          </cell>
        </row>
        <row r="27377">
          <cell r="A27377" t="str">
            <v>0013030882</v>
          </cell>
          <cell r="B27377" t="str">
            <v>Rover 機能磁吸扣大錶環 鈦原色</v>
          </cell>
          <cell r="C27377" t="str">
            <v>3rd Party</v>
          </cell>
          <cell r="D27377" t="str">
            <v>Apple Watch</v>
          </cell>
        </row>
        <row r="27378">
          <cell r="A27378" t="str">
            <v>0013030839</v>
          </cell>
          <cell r="B27378" t="str">
            <v>北 MTJT3D HomePod mini 午夜</v>
          </cell>
          <cell r="C27378" t="str">
            <v>Audio</v>
          </cell>
          <cell r="D27378" t="str">
            <v>HomePod</v>
          </cell>
        </row>
        <row r="27379">
          <cell r="A27379" t="str">
            <v>0013030856</v>
          </cell>
          <cell r="B27379" t="str">
            <v>M4 iMac 24 10C 16 512 綠 Z1EM</v>
          </cell>
          <cell r="C27379" t="str">
            <v>CPU</v>
          </cell>
          <cell r="D27379" t="str">
            <v>IMAC</v>
          </cell>
        </row>
        <row r="27380">
          <cell r="A27380" t="str">
            <v>0013030881</v>
          </cell>
          <cell r="B27380" t="str">
            <v>M4P MBP 16 48G 512 黑 Z1FT</v>
          </cell>
          <cell r="C27380" t="str">
            <v>CPU</v>
          </cell>
          <cell r="D27380" t="str">
            <v>MBP 16 M4 Pro&amp;Max</v>
          </cell>
        </row>
        <row r="27381">
          <cell r="A27381" t="str">
            <v>0013030885</v>
          </cell>
          <cell r="B27381" t="str">
            <v>C01 超微型智慧吊飾定位卡 黑</v>
          </cell>
          <cell r="C27381" t="str">
            <v>3rd Party</v>
          </cell>
          <cell r="D27381" t="str">
            <v>Life Style</v>
          </cell>
        </row>
        <row r="27382">
          <cell r="A27382" t="str">
            <v>0013030886</v>
          </cell>
          <cell r="B27382" t="str">
            <v>C01 超微型智慧吊飾定位卡 棕</v>
          </cell>
          <cell r="C27382" t="str">
            <v>3rd Party</v>
          </cell>
          <cell r="D27382" t="str">
            <v>Life Style</v>
          </cell>
        </row>
        <row r="27383">
          <cell r="A27383" t="str">
            <v>0013030887</v>
          </cell>
          <cell r="B27383" t="str">
            <v>ChillBoost Pro 磁吸充電座 石墨</v>
          </cell>
          <cell r="C27383" t="str">
            <v>3rd Party</v>
          </cell>
          <cell r="D27383" t="str">
            <v>帶電類</v>
          </cell>
        </row>
        <row r="27384">
          <cell r="A27384" t="str">
            <v>0013030888</v>
          </cell>
          <cell r="B27384" t="str">
            <v>ChillBoost Pro 磁吸充電座 沙色</v>
          </cell>
          <cell r="C27384" t="str">
            <v>3rd Party</v>
          </cell>
          <cell r="D27384" t="str">
            <v>帶電類</v>
          </cell>
        </row>
        <row r="27385">
          <cell r="A27385" t="str">
            <v>0013030889</v>
          </cell>
          <cell r="B27385" t="str">
            <v>展示 ChillBoost Pro 磁吸充電座</v>
          </cell>
          <cell r="C27385" t="str">
            <v>3rd Party</v>
          </cell>
          <cell r="D27385" t="str">
            <v>帶電類</v>
          </cell>
        </row>
        <row r="27386">
          <cell r="A27386" t="str">
            <v>0013030890</v>
          </cell>
          <cell r="B27386" t="str">
            <v>AirTag 一入 MFE94</v>
          </cell>
          <cell r="C27386" t="str">
            <v>Accy</v>
          </cell>
          <cell r="D27386" t="str">
            <v>*iPhone Accy</v>
          </cell>
        </row>
        <row r="27387">
          <cell r="A27387" t="str">
            <v>0013030891</v>
          </cell>
          <cell r="B27387" t="str">
            <v>AirTag 四入 MFEA4</v>
          </cell>
          <cell r="C27387" t="str">
            <v>Accy</v>
          </cell>
          <cell r="D27387" t="str">
            <v>*iPhone Accy</v>
          </cell>
        </row>
        <row r="27388">
          <cell r="A27388" t="str">
            <v>0013030892</v>
          </cell>
          <cell r="B27388" t="str">
            <v>Odyssey Pro3 掛繩磁扣耳機殼 黑</v>
          </cell>
          <cell r="C27388" t="str">
            <v>3rd Party</v>
          </cell>
          <cell r="D27388" t="str">
            <v>Life Style</v>
          </cell>
        </row>
        <row r="27389">
          <cell r="A27389" t="str">
            <v>0013030893</v>
          </cell>
          <cell r="B27389" t="str">
            <v>Odyssey Pro3 掛繩磁扣耳機殼 霧</v>
          </cell>
          <cell r="C27389" t="str">
            <v>3rd Party</v>
          </cell>
          <cell r="D27389" t="str">
            <v>Life Style</v>
          </cell>
        </row>
        <row r="27390">
          <cell r="A27390" t="str">
            <v>0013030894</v>
          </cell>
          <cell r="B27390" t="str">
            <v>Odyssey Pro3 掛繩磁扣耳機殼 綠</v>
          </cell>
          <cell r="C27390" t="str">
            <v>3rd Party</v>
          </cell>
          <cell r="D27390" t="str">
            <v>Life Style</v>
          </cell>
        </row>
        <row r="27391">
          <cell r="A27391" t="str">
            <v>0013030895</v>
          </cell>
          <cell r="B27391" t="str">
            <v>Odyssey Pro3 掛繩磁扣耳機殼 沙</v>
          </cell>
          <cell r="C27391" t="str">
            <v>3rd Party</v>
          </cell>
          <cell r="D27391" t="str">
            <v>Life Style</v>
          </cell>
        </row>
        <row r="27392">
          <cell r="A27392" t="str">
            <v>0013030896</v>
          </cell>
          <cell r="B27392" t="str">
            <v>Odyssey Pro3 磁扣耳機殼 黑</v>
          </cell>
          <cell r="C27392" t="str">
            <v>3rd Party</v>
          </cell>
          <cell r="D27392" t="str">
            <v>Life Style</v>
          </cell>
        </row>
        <row r="27393">
          <cell r="A27393" t="str">
            <v>0013030897</v>
          </cell>
          <cell r="B27393" t="str">
            <v>Odyssey Pro3 磁扣耳機殼 迷霧</v>
          </cell>
          <cell r="C27393" t="str">
            <v>3rd Party</v>
          </cell>
          <cell r="D27393" t="str">
            <v>Life Style</v>
          </cell>
        </row>
        <row r="27394">
          <cell r="A27394" t="str">
            <v>0013030898</v>
          </cell>
          <cell r="B27394" t="str">
            <v>Odyssey Pro3 磁扣耳機殼 綠</v>
          </cell>
          <cell r="C27394" t="str">
            <v>3rd Party</v>
          </cell>
          <cell r="D27394" t="str">
            <v>Life Style</v>
          </cell>
        </row>
        <row r="27395">
          <cell r="A27395" t="str">
            <v>0013030899</v>
          </cell>
          <cell r="B27395" t="str">
            <v>Odyssey Pro3 磁扣耳機殼 沙</v>
          </cell>
          <cell r="C27395" t="str">
            <v>3rd Party</v>
          </cell>
          <cell r="D27395" t="str">
            <v>Life Style</v>
          </cell>
        </row>
        <row r="27396">
          <cell r="A27396" t="str">
            <v>0013030900</v>
          </cell>
          <cell r="B27396" t="str">
            <v>防爆充 5K 半固行動電源(無磁充</v>
          </cell>
          <cell r="C27396" t="str">
            <v>3rd Party</v>
          </cell>
          <cell r="D27396" t="str">
            <v>行動電源&amp;觸控筆</v>
          </cell>
        </row>
        <row r="27397">
          <cell r="A27397" t="str">
            <v>0013030901</v>
          </cell>
          <cell r="B27397" t="str">
            <v>防爆充 10K 半固行動電源(無磁充</v>
          </cell>
          <cell r="C27397" t="str">
            <v>3rd Party</v>
          </cell>
          <cell r="D27397" t="str">
            <v>行動電源&amp;觸控筆</v>
          </cell>
        </row>
        <row r="27398">
          <cell r="A27398" t="str">
            <v>0013030902</v>
          </cell>
          <cell r="B27398" t="str">
            <v>LITE超薄充 5K支架磁吸充 原鈦色</v>
          </cell>
          <cell r="C27398" t="str">
            <v>3rd Party</v>
          </cell>
          <cell r="D27398" t="str">
            <v>行動電源&amp;觸控筆</v>
          </cell>
        </row>
        <row r="27399">
          <cell r="A27399" t="str">
            <v>0013030903</v>
          </cell>
          <cell r="B27399" t="str">
            <v>LITE超薄充 5K支架磁吸充 沙漠金</v>
          </cell>
          <cell r="C27399" t="str">
            <v>3rd Party</v>
          </cell>
          <cell r="D27399" t="str">
            <v>行動電源&amp;觸控筆</v>
          </cell>
        </row>
        <row r="27400">
          <cell r="A27400" t="str">
            <v>0013030904</v>
          </cell>
          <cell r="B27400" t="str">
            <v>LITE超薄充 10K支架磁吸充 原鈦</v>
          </cell>
          <cell r="C27400" t="str">
            <v>3rd Party</v>
          </cell>
          <cell r="D27400" t="str">
            <v>行動電源&amp;觸控筆</v>
          </cell>
        </row>
        <row r="27401">
          <cell r="A27401" t="str">
            <v>0013030905</v>
          </cell>
          <cell r="B27401" t="str">
            <v>Mini Go 45W 2C 快充頭 冷霧灰</v>
          </cell>
          <cell r="C27401" t="str">
            <v>3rd Party</v>
          </cell>
          <cell r="D27401" t="str">
            <v>帶電類</v>
          </cell>
        </row>
        <row r="27402">
          <cell r="A27402" t="str">
            <v>0013030906</v>
          </cell>
          <cell r="B27402" t="str">
            <v>Mini Go 45W 2C 快充頭 曦光黃</v>
          </cell>
          <cell r="C27402" t="str">
            <v>3rd Party</v>
          </cell>
          <cell r="D27402" t="str">
            <v>帶電類</v>
          </cell>
        </row>
        <row r="27403">
          <cell r="A27403" t="str">
            <v>0013030907</v>
          </cell>
          <cell r="B27403" t="str">
            <v>A1 PRO 70W 1A2C 快充頭 霧霾藍</v>
          </cell>
          <cell r="C27403" t="str">
            <v>3rd Party</v>
          </cell>
          <cell r="D27403" t="str">
            <v>帶電類</v>
          </cell>
        </row>
        <row r="27404">
          <cell r="A27404" t="str">
            <v>0013030908</v>
          </cell>
          <cell r="B27404" t="str">
            <v>A1 PRO 70W 1A2C 快充頭 淺灰褐</v>
          </cell>
          <cell r="C27404" t="str">
            <v>3rd Party</v>
          </cell>
          <cell r="D27404" t="str">
            <v>帶電類</v>
          </cell>
        </row>
        <row r="27405">
          <cell r="A27405" t="str">
            <v>0013030910</v>
          </cell>
          <cell r="B27405" t="str">
            <v>犀牛盾 AirPods Pro 3 經典黑</v>
          </cell>
          <cell r="C27405" t="str">
            <v>3rd Party</v>
          </cell>
          <cell r="D27405" t="str">
            <v>Life Style</v>
          </cell>
        </row>
        <row r="27406">
          <cell r="A27406" t="str">
            <v>0013030911</v>
          </cell>
          <cell r="B27406" t="str">
            <v>犀牛盾 AirPods Pro 3 透明</v>
          </cell>
          <cell r="C27406" t="str">
            <v>3rd Party</v>
          </cell>
          <cell r="D27406" t="str">
            <v>Life Style</v>
          </cell>
        </row>
        <row r="27407">
          <cell r="A27407" t="str">
            <v>0013030912</v>
          </cell>
          <cell r="B27407" t="str">
            <v>JTL Terra 49mm 荒野極境錶帶 黑</v>
          </cell>
          <cell r="C27407" t="str">
            <v>3rd Party</v>
          </cell>
          <cell r="D27407" t="str">
            <v>Apple Watch</v>
          </cell>
        </row>
        <row r="27408">
          <cell r="A27408" t="str">
            <v>0013030913</v>
          </cell>
          <cell r="B27408" t="str">
            <v>JTL Terra 46mm 荒野極境錶殼 黑</v>
          </cell>
          <cell r="C27408" t="str">
            <v>3rd Party</v>
          </cell>
          <cell r="D27408" t="str">
            <v>Apple Watch</v>
          </cell>
        </row>
        <row r="27409">
          <cell r="A27409" t="str">
            <v>0013030914</v>
          </cell>
          <cell r="B27409" t="str">
            <v>JTL Terra 46mm 荒野極境錶殼 鈦</v>
          </cell>
          <cell r="C27409" t="str">
            <v>3rd Party</v>
          </cell>
          <cell r="D27409" t="str">
            <v>Apple Watch</v>
          </cell>
        </row>
        <row r="27410">
          <cell r="A27410" t="str">
            <v>0013030915</v>
          </cell>
          <cell r="B27410" t="str">
            <v>SPG 經典iMac G3造型支架 邦迪藍</v>
          </cell>
          <cell r="C27410" t="str">
            <v>3rd Party</v>
          </cell>
          <cell r="D27410" t="str">
            <v>Apple Watch</v>
          </cell>
        </row>
        <row r="27411">
          <cell r="A27411" t="str">
            <v>0013030916</v>
          </cell>
          <cell r="B27411" t="str">
            <v>SPG 經典iMac G3造型支架 橙亮橘</v>
          </cell>
          <cell r="C27411" t="str">
            <v>3rd Party</v>
          </cell>
          <cell r="D27411" t="str">
            <v>Apple Watch</v>
          </cell>
        </row>
        <row r="27412">
          <cell r="A27412" t="str">
            <v>0013030917</v>
          </cell>
          <cell r="B27412" t="str">
            <v>SPG 經典iMac G3造型支架 石墨灰</v>
          </cell>
          <cell r="C27412" t="str">
            <v>3rd Party</v>
          </cell>
          <cell r="D27412" t="str">
            <v>Apple Watch</v>
          </cell>
        </row>
        <row r="27413">
          <cell r="A27413" t="str">
            <v>0013030918</v>
          </cell>
          <cell r="B27413" t="str">
            <v>Ailos Kooling Mag 車用磁吸充</v>
          </cell>
          <cell r="C27413" t="str">
            <v>3rd Party</v>
          </cell>
          <cell r="D27413" t="str">
            <v>帶電類</v>
          </cell>
        </row>
        <row r="27414">
          <cell r="A27414" t="str">
            <v>0013030919</v>
          </cell>
          <cell r="B27414" t="str">
            <v>展示 Ailos Kooling Mag 磁吸充</v>
          </cell>
          <cell r="C27414" t="str">
            <v>3rd Party</v>
          </cell>
          <cell r="D27414" t="str">
            <v>帶電類</v>
          </cell>
        </row>
        <row r="27415">
          <cell r="A27415" t="str">
            <v>0013030926</v>
          </cell>
          <cell r="B27415" t="str">
            <v>Cyber 頸掛式冷暖空調風扇 黑</v>
          </cell>
          <cell r="C27415" t="str">
            <v>3rd Party</v>
          </cell>
          <cell r="D27415" t="str">
            <v>Life Style</v>
          </cell>
        </row>
        <row r="27416">
          <cell r="A27416" t="str">
            <v>0013030927</v>
          </cell>
          <cell r="B27416" t="str">
            <v>Cyber 頸掛式冷暖空調風扇 白</v>
          </cell>
          <cell r="C27416" t="str">
            <v>3rd Party</v>
          </cell>
          <cell r="D27416" t="str">
            <v>Life Style</v>
          </cell>
        </row>
        <row r="27417">
          <cell r="A27417" t="str">
            <v>0013030928</v>
          </cell>
          <cell r="B27417" t="str">
            <v>Air 頸掛式冷暖空調風扇 午夜黑</v>
          </cell>
          <cell r="C27417" t="str">
            <v>3rd Party</v>
          </cell>
          <cell r="D27417" t="str">
            <v>Life Style</v>
          </cell>
        </row>
        <row r="27418">
          <cell r="A27418" t="str">
            <v>0013030929</v>
          </cell>
          <cell r="B27418" t="str">
            <v>Air 頸掛式冷暖空調風扇 沙杏白</v>
          </cell>
          <cell r="C27418" t="str">
            <v>3rd Party</v>
          </cell>
          <cell r="D27418" t="str">
            <v>Life Style</v>
          </cell>
        </row>
        <row r="27419">
          <cell r="A27419" t="str">
            <v>0013030930</v>
          </cell>
          <cell r="B27419" t="str">
            <v>Air 頸掛式冷暖空調風扇 櫻花粉</v>
          </cell>
          <cell r="C27419" t="str">
            <v>3rd Party</v>
          </cell>
          <cell r="D27419" t="str">
            <v>Life Style</v>
          </cell>
        </row>
        <row r="27420">
          <cell r="A27420" t="str">
            <v>0013030934</v>
          </cell>
          <cell r="B27420" t="str">
            <v>Mag 3 Ultra 3in1 折疊無線充 灰</v>
          </cell>
          <cell r="C27420" t="str">
            <v>3rd Party</v>
          </cell>
          <cell r="D27420" t="str">
            <v>帶電類</v>
          </cell>
        </row>
        <row r="27421">
          <cell r="A27421" t="str">
            <v>0013030935</v>
          </cell>
          <cell r="B27421" t="str">
            <v>Mag 3 Ultra 3in1 折疊無線充 鈦</v>
          </cell>
          <cell r="C27421" t="str">
            <v>3rd Party</v>
          </cell>
          <cell r="D27421" t="str">
            <v>帶電類</v>
          </cell>
        </row>
        <row r="27422">
          <cell r="A27422" t="str">
            <v>0013030936</v>
          </cell>
          <cell r="B27422" t="str">
            <v>Mag 3 Ultra 3in1 折疊無線充 橘</v>
          </cell>
          <cell r="C27422" t="str">
            <v>3rd Party</v>
          </cell>
          <cell r="D27422" t="str">
            <v>帶電類</v>
          </cell>
        </row>
        <row r="27423">
          <cell r="A27423" t="str">
            <v>0013030937</v>
          </cell>
          <cell r="B27423" t="str">
            <v>展示 Mag 3 Ultra 3in1 無線充</v>
          </cell>
          <cell r="C27423" t="str">
            <v>3rd Party</v>
          </cell>
          <cell r="D27423" t="str">
            <v>帶電類</v>
          </cell>
        </row>
        <row r="27424">
          <cell r="A27424" t="str">
            <v>0013030909</v>
          </cell>
          <cell r="B27424" t="str">
            <v>M4 iMac 24 10C 16 256 銀 Z1EH</v>
          </cell>
          <cell r="C27424" t="str">
            <v>CPU</v>
          </cell>
          <cell r="D27424" t="str">
            <v>IMAC</v>
          </cell>
        </row>
        <row r="27425">
          <cell r="A27425" t="str">
            <v>0013030925</v>
          </cell>
          <cell r="B27425" t="str">
            <v>M4 iMac 24 10C 24 1TB 銀 Z1K1</v>
          </cell>
          <cell r="C27425" t="str">
            <v>CPU</v>
          </cell>
          <cell r="D27425" t="str">
            <v>IMAC</v>
          </cell>
        </row>
        <row r="27426">
          <cell r="A27426" t="str">
            <v>0013030931</v>
          </cell>
          <cell r="B27426" t="str">
            <v>M4 Mac mini 10核 32 512 Z1CG</v>
          </cell>
          <cell r="C27426" t="str">
            <v>CPU</v>
          </cell>
          <cell r="D27426" t="str">
            <v>MAC MINI</v>
          </cell>
        </row>
        <row r="27427">
          <cell r="A27427" t="str">
            <v>0013030932</v>
          </cell>
          <cell r="B27427" t="str">
            <v>M4M MBP 16 48G 1T 黑 Z1FV</v>
          </cell>
          <cell r="C27427" t="str">
            <v>CPU</v>
          </cell>
          <cell r="D27427" t="str">
            <v>MBP 16 M4 Pro&amp;Max</v>
          </cell>
        </row>
        <row r="27428">
          <cell r="A27428" t="str">
            <v>0013030939</v>
          </cell>
          <cell r="B27428" t="str">
            <v>M4M MBP 16 128G 2T 黑 Z1FW</v>
          </cell>
          <cell r="C27428" t="str">
            <v>CPU</v>
          </cell>
          <cell r="D27428" t="str">
            <v>MBP 16 M4 Pro&amp;Max</v>
          </cell>
        </row>
        <row r="27429">
          <cell r="A27429" t="str">
            <v>0013030950</v>
          </cell>
          <cell r="B27429" t="str">
            <v>MONOCOZZI 65W 充電器2C1A 炭灰</v>
          </cell>
          <cell r="C27429" t="str">
            <v>3rd Party</v>
          </cell>
          <cell r="D27429" t="str">
            <v>帶電類</v>
          </cell>
        </row>
        <row r="27430">
          <cell r="A27430" t="str">
            <v>0013030951</v>
          </cell>
          <cell r="B27430" t="str">
            <v>MONOCOZZI 65W 充電器2C1A 星光</v>
          </cell>
          <cell r="C27430" t="str">
            <v>3rd Party</v>
          </cell>
          <cell r="D27430" t="str">
            <v>帶電類</v>
          </cell>
        </row>
        <row r="27431">
          <cell r="A27431" t="str">
            <v>0013030952</v>
          </cell>
          <cell r="B27431" t="str">
            <v>MONOCOZZI Pro3 霧透殼 短掛繩藍</v>
          </cell>
          <cell r="C27431" t="str">
            <v>3rd Party</v>
          </cell>
          <cell r="D27431" t="str">
            <v>Life Style</v>
          </cell>
        </row>
        <row r="27432">
          <cell r="A27432" t="str">
            <v>0013030953</v>
          </cell>
          <cell r="B27432" t="str">
            <v>MONOCOZZI Pro3 霧透殼 短掛繩綠</v>
          </cell>
          <cell r="C27432" t="str">
            <v>3rd Party</v>
          </cell>
          <cell r="D27432" t="str">
            <v>Life Style</v>
          </cell>
        </row>
        <row r="27433">
          <cell r="A27433" t="str">
            <v>0013030954</v>
          </cell>
          <cell r="B27433" t="str">
            <v>MONOCOZZI Pro3 霧透殼 短掛繩灰</v>
          </cell>
          <cell r="C27433" t="str">
            <v>3rd Party</v>
          </cell>
          <cell r="D27433" t="str">
            <v>Life Style</v>
          </cell>
        </row>
        <row r="27434">
          <cell r="A27434" t="str">
            <v>0013030955</v>
          </cell>
          <cell r="B27434" t="str">
            <v>MONOCOZZI Pro3 真皮保護殼 黑</v>
          </cell>
          <cell r="C27434" t="str">
            <v>3rd Party</v>
          </cell>
          <cell r="D27434" t="str">
            <v>Life Style</v>
          </cell>
        </row>
        <row r="27435">
          <cell r="A27435" t="str">
            <v>0013030956</v>
          </cell>
          <cell r="B27435" t="str">
            <v>MONOCOZZI Pro3 真皮保護殼 奶茶</v>
          </cell>
          <cell r="C27435" t="str">
            <v>3rd Party</v>
          </cell>
          <cell r="D27435" t="str">
            <v>Life Style</v>
          </cell>
        </row>
        <row r="27436">
          <cell r="A27436" t="str">
            <v>0013030957</v>
          </cell>
          <cell r="B27436" t="str">
            <v>MONOCOZZI Pro3 真皮保護殼 藍</v>
          </cell>
          <cell r="C27436" t="str">
            <v>3rd Party</v>
          </cell>
          <cell r="D27436" t="str">
            <v>Life Style</v>
          </cell>
        </row>
        <row r="27437">
          <cell r="A27437" t="str">
            <v>0013030958</v>
          </cell>
          <cell r="B27437" t="str">
            <v>Riivan C to A 60W快充線1.5M 黑</v>
          </cell>
          <cell r="C27437" t="str">
            <v>3rd Party</v>
          </cell>
          <cell r="D27437" t="str">
            <v>帶電類</v>
          </cell>
        </row>
        <row r="27438">
          <cell r="A27438" t="str">
            <v>0013030959</v>
          </cell>
          <cell r="B27438" t="str">
            <v>Riivan C to A 60W快充線1.5M 白</v>
          </cell>
          <cell r="C27438" t="str">
            <v>3rd Party</v>
          </cell>
          <cell r="D27438" t="str">
            <v>帶電類</v>
          </cell>
        </row>
        <row r="27439">
          <cell r="A27439" t="str">
            <v>0013030960</v>
          </cell>
          <cell r="B27439" t="str">
            <v>Riivan C to A 60W快充線1.5M 金</v>
          </cell>
          <cell r="C27439" t="str">
            <v>3rd Party</v>
          </cell>
          <cell r="D27439" t="str">
            <v>帶電類</v>
          </cell>
        </row>
        <row r="27440">
          <cell r="A27440" t="str">
            <v>0013030961</v>
          </cell>
          <cell r="B27440" t="str">
            <v>Riivan C to C 60W快充線1.5M 黑</v>
          </cell>
          <cell r="C27440" t="str">
            <v>3rd Party</v>
          </cell>
          <cell r="D27440" t="str">
            <v>帶電類</v>
          </cell>
        </row>
        <row r="27441">
          <cell r="A27441" t="str">
            <v>0013030962</v>
          </cell>
          <cell r="B27441" t="str">
            <v>Riivan C to C 60W快充線1.5M 白</v>
          </cell>
          <cell r="C27441" t="str">
            <v>3rd Party</v>
          </cell>
          <cell r="D27441" t="str">
            <v>帶電類</v>
          </cell>
        </row>
        <row r="27442">
          <cell r="A27442" t="str">
            <v>0013030963</v>
          </cell>
          <cell r="B27442" t="str">
            <v>Riivan C to C 60W快充線1.5M 金</v>
          </cell>
          <cell r="C27442" t="str">
            <v>3rd Party</v>
          </cell>
          <cell r="D27442" t="str">
            <v>帶電類</v>
          </cell>
        </row>
        <row r="27443">
          <cell r="A27443" t="str">
            <v>0013030964</v>
          </cell>
          <cell r="B27443" t="str">
            <v>Riivan C to C 240W快充線2M 黑</v>
          </cell>
          <cell r="C27443" t="str">
            <v>3rd Party</v>
          </cell>
          <cell r="D27443" t="str">
            <v>帶電類</v>
          </cell>
        </row>
        <row r="27444">
          <cell r="A27444" t="str">
            <v>0013030965</v>
          </cell>
          <cell r="B27444" t="str">
            <v>Riivan C to C 240W快充線2M 白</v>
          </cell>
          <cell r="C27444" t="str">
            <v>3rd Party</v>
          </cell>
          <cell r="D27444" t="str">
            <v>帶電類</v>
          </cell>
        </row>
        <row r="27445">
          <cell r="A27445" t="str">
            <v>0013030966</v>
          </cell>
          <cell r="B27445" t="str">
            <v>Riivan 65W 伸縮充電器2C1A 黑</v>
          </cell>
          <cell r="C27445" t="str">
            <v>3rd Party</v>
          </cell>
          <cell r="D27445" t="str">
            <v>帶電類</v>
          </cell>
        </row>
        <row r="27446">
          <cell r="A27446" t="str">
            <v>0013030967</v>
          </cell>
          <cell r="B27446" t="str">
            <v>Riivan 65W 伸縮充電器2C1A 白</v>
          </cell>
          <cell r="C27446" t="str">
            <v>3rd Party</v>
          </cell>
          <cell r="D27446" t="str">
            <v>帶電類</v>
          </cell>
        </row>
        <row r="27447">
          <cell r="A27447" t="str">
            <v>0013030968</v>
          </cell>
          <cell r="B27447" t="str">
            <v>Riivan Pencil 藍牙磁吸觸控筆</v>
          </cell>
          <cell r="C27447" t="str">
            <v>3rd Party</v>
          </cell>
          <cell r="D27447" t="str">
            <v>行動電源&amp;觸控筆</v>
          </cell>
        </row>
        <row r="27448">
          <cell r="A27448" t="str">
            <v>0013030969</v>
          </cell>
          <cell r="B27448" t="str">
            <v>Riivan Pencil 多功能筆尖4入組</v>
          </cell>
          <cell r="C27448" t="str">
            <v>3rd Party</v>
          </cell>
          <cell r="D27448" t="str">
            <v>行動電源&amp;觸控筆</v>
          </cell>
        </row>
        <row r="27449">
          <cell r="A27449" t="str">
            <v>0013030947</v>
          </cell>
          <cell r="B27449" t="str">
            <v>棉花糖 40W 雙孔PD極速充電器 白</v>
          </cell>
          <cell r="C27449" t="str">
            <v>3rd Party</v>
          </cell>
          <cell r="D27449" t="str">
            <v>帶電類</v>
          </cell>
        </row>
        <row r="27450">
          <cell r="A27450" t="str">
            <v>0013030948</v>
          </cell>
          <cell r="B27450" t="str">
            <v>棉花糖 40W 雙孔PD極速充電器 粉</v>
          </cell>
          <cell r="C27450" t="str">
            <v>3rd Party</v>
          </cell>
          <cell r="D27450" t="str">
            <v>帶電類</v>
          </cell>
        </row>
        <row r="27451">
          <cell r="A27451" t="str">
            <v>0013030949</v>
          </cell>
          <cell r="B27451" t="str">
            <v>棉花糖 40W 雙孔PD極速充電器 藍</v>
          </cell>
          <cell r="C27451" t="str">
            <v>3rd Party</v>
          </cell>
          <cell r="D27451" t="str">
            <v>帶電類</v>
          </cell>
        </row>
        <row r="27452">
          <cell r="A27452" t="str">
            <v>0013030940</v>
          </cell>
          <cell r="B27452" t="str">
            <v>河馬 25W 三合一折疊充電座 白</v>
          </cell>
          <cell r="C27452" t="str">
            <v>3rd Party</v>
          </cell>
          <cell r="D27452" t="str">
            <v>帶電類</v>
          </cell>
        </row>
        <row r="27453">
          <cell r="A27453" t="str">
            <v>0013030941</v>
          </cell>
          <cell r="B27453" t="str">
            <v>河馬 Air Mag 磁吸指環支架 黑</v>
          </cell>
          <cell r="C27453" t="str">
            <v>3rd Party</v>
          </cell>
          <cell r="D27453" t="str">
            <v>Life Style</v>
          </cell>
        </row>
        <row r="27454">
          <cell r="A27454" t="str">
            <v>0013030942</v>
          </cell>
          <cell r="B27454" t="str">
            <v>河馬 Air Mag 磁吸指環支架 白</v>
          </cell>
          <cell r="C27454" t="str">
            <v>3rd Party</v>
          </cell>
          <cell r="D27454" t="str">
            <v>Life Style</v>
          </cell>
        </row>
        <row r="27455">
          <cell r="A27455" t="str">
            <v>0013030943</v>
          </cell>
          <cell r="B27455" t="str">
            <v>MDD 140W 二合一磁吸連接線 2m</v>
          </cell>
          <cell r="C27455" t="str">
            <v>3rd Party</v>
          </cell>
          <cell r="D27455" t="str">
            <v>帶電類</v>
          </cell>
        </row>
        <row r="27456">
          <cell r="A27456" t="str">
            <v>0013030944</v>
          </cell>
          <cell r="B27456" t="str">
            <v>M4 Mac mini 10核 24 256 Z1CF</v>
          </cell>
          <cell r="C27456" t="str">
            <v>CPU</v>
          </cell>
          <cell r="D27456" t="str">
            <v>MAC MINI</v>
          </cell>
        </row>
        <row r="27457">
          <cell r="A27457" t="str">
            <v>0013030945</v>
          </cell>
          <cell r="B27457" t="str">
            <v>M4 Mac mini 10核 32 1TB Z1CF</v>
          </cell>
          <cell r="C27457" t="str">
            <v>CPU</v>
          </cell>
          <cell r="D27457" t="str">
            <v>MAC MINI</v>
          </cell>
        </row>
        <row r="27458">
          <cell r="A27458" t="str">
            <v>0013030946</v>
          </cell>
          <cell r="B27458" t="str">
            <v>MBP 14 10C/24GB/1TB 銀 Z1KN</v>
          </cell>
          <cell r="C27458" t="str">
            <v>CPU</v>
          </cell>
          <cell r="D27458" t="str">
            <v>MBP 14 M5</v>
          </cell>
        </row>
        <row r="27459">
          <cell r="A27459" t="str">
            <v>0013030973</v>
          </cell>
          <cell r="B27459" t="str">
            <v>MBP 14 10C/24GB/1TB 銀 Z1KN</v>
          </cell>
          <cell r="C27459" t="str">
            <v>CPU</v>
          </cell>
          <cell r="D27459" t="str">
            <v>MBP 14 M5</v>
          </cell>
        </row>
        <row r="27460">
          <cell r="A27460" t="str">
            <v>0013031064</v>
          </cell>
          <cell r="B27460" t="str">
            <v>40 運動錶帶 嫩粉 S/M MHY24</v>
          </cell>
          <cell r="C27460" t="str">
            <v>Accy</v>
          </cell>
          <cell r="D27460" t="str">
            <v>*Apple Watch Accy</v>
          </cell>
        </row>
        <row r="27461">
          <cell r="A27461" t="str">
            <v>0013031065</v>
          </cell>
          <cell r="B27461" t="str">
            <v>40 運動錶帶 嫩粉  M/L MHY34</v>
          </cell>
          <cell r="C27461" t="str">
            <v>Accy</v>
          </cell>
          <cell r="D27461" t="str">
            <v>*Apple Watch Accy</v>
          </cell>
        </row>
        <row r="27462">
          <cell r="A27462" t="str">
            <v>0013031066</v>
          </cell>
          <cell r="B27462" t="str">
            <v>40 運動錶帶 亮芭樂紅 S/M MHY44</v>
          </cell>
          <cell r="C27462" t="str">
            <v>Accy</v>
          </cell>
          <cell r="D27462" t="str">
            <v>*Apple Watch Accy</v>
          </cell>
        </row>
        <row r="27463">
          <cell r="A27463" t="str">
            <v>0013031067</v>
          </cell>
          <cell r="B27463" t="str">
            <v>40 運動錶帶 亮芭樂紅 M/L MHY54</v>
          </cell>
          <cell r="C27463" t="str">
            <v>Accy</v>
          </cell>
          <cell r="D27463" t="str">
            <v>*Apple Watch Accy</v>
          </cell>
        </row>
        <row r="27464">
          <cell r="A27464" t="str">
            <v>0013031068</v>
          </cell>
          <cell r="B27464" t="str">
            <v>40 運動錶帶 柑橘 S/M MHY64</v>
          </cell>
          <cell r="C27464" t="str">
            <v>Accy</v>
          </cell>
          <cell r="D27464" t="str">
            <v>*Apple Watch Accy</v>
          </cell>
        </row>
        <row r="27465">
          <cell r="A27465" t="str">
            <v>0013031069</v>
          </cell>
          <cell r="B27465" t="str">
            <v>40 運動錶帶 柑橘 M/L MHY74</v>
          </cell>
          <cell r="C27465" t="str">
            <v>Accy</v>
          </cell>
          <cell r="D27465" t="str">
            <v>*Apple Watch Accy</v>
          </cell>
        </row>
        <row r="27466">
          <cell r="A27466" t="str">
            <v>0013031070</v>
          </cell>
          <cell r="B27466" t="str">
            <v>42 運動錶帶 嫩粉 S/M MHY84</v>
          </cell>
          <cell r="C27466" t="str">
            <v>Accy</v>
          </cell>
          <cell r="D27466" t="str">
            <v>*Apple Watch Accy</v>
          </cell>
        </row>
        <row r="27467">
          <cell r="A27467" t="str">
            <v>0013031071</v>
          </cell>
          <cell r="B27467" t="str">
            <v>42 運動錶帶 嫩粉 M/L MHY94</v>
          </cell>
          <cell r="C27467" t="str">
            <v>Accy</v>
          </cell>
          <cell r="D27467" t="str">
            <v>*Apple Watch Accy</v>
          </cell>
        </row>
        <row r="27468">
          <cell r="A27468" t="str">
            <v>0013031072</v>
          </cell>
          <cell r="B27468" t="str">
            <v>42 運動錶帶 亮芭樂紅 S/M MHYA4</v>
          </cell>
          <cell r="C27468" t="str">
            <v>Accy</v>
          </cell>
          <cell r="D27468" t="str">
            <v>*Apple Watch Accy</v>
          </cell>
        </row>
        <row r="27469">
          <cell r="A27469" t="str">
            <v>0013031073</v>
          </cell>
          <cell r="B27469" t="str">
            <v>42 運動錶帶 亮芭樂紅 M/L MHYC4</v>
          </cell>
          <cell r="C27469" t="str">
            <v>Accy</v>
          </cell>
          <cell r="D27469" t="str">
            <v>*Apple Watch Accy</v>
          </cell>
        </row>
        <row r="27470">
          <cell r="A27470" t="str">
            <v>0013031074</v>
          </cell>
          <cell r="B27470" t="str">
            <v>42 運動錶帶 柑橘 S/M MHYD4</v>
          </cell>
          <cell r="C27470" t="str">
            <v>Accy</v>
          </cell>
          <cell r="D27470" t="str">
            <v>*Apple Watch Accy</v>
          </cell>
        </row>
        <row r="27471">
          <cell r="A27471" t="str">
            <v>0013031075</v>
          </cell>
          <cell r="B27471" t="str">
            <v>42 運動錶帶 柑橘 M/L MHYE4</v>
          </cell>
          <cell r="C27471" t="str">
            <v>Accy</v>
          </cell>
          <cell r="D27471" t="str">
            <v>*Apple Watch Accy</v>
          </cell>
        </row>
        <row r="27472">
          <cell r="A27472" t="str">
            <v>0013031076</v>
          </cell>
          <cell r="B27472" t="str">
            <v>46 運動錶帶 嫩粉 S/M MHYF4</v>
          </cell>
          <cell r="C27472" t="str">
            <v>Accy</v>
          </cell>
          <cell r="D27472" t="str">
            <v>*Apple Watch Accy</v>
          </cell>
        </row>
        <row r="27473">
          <cell r="A27473" t="str">
            <v>0013031077</v>
          </cell>
          <cell r="B27473" t="str">
            <v>46 運動錶帶 嫩粉 M/L MHYG4</v>
          </cell>
          <cell r="C27473" t="str">
            <v>Accy</v>
          </cell>
          <cell r="D27473" t="str">
            <v>*Apple Watch Accy</v>
          </cell>
        </row>
        <row r="27474">
          <cell r="A27474" t="str">
            <v>0013031078</v>
          </cell>
          <cell r="B27474" t="str">
            <v>46 運動錶帶 亮芭樂紅 S/M MHYH4</v>
          </cell>
          <cell r="C27474" t="str">
            <v>Accy</v>
          </cell>
          <cell r="D27474" t="str">
            <v>*Apple Watch Accy</v>
          </cell>
        </row>
        <row r="27475">
          <cell r="A27475" t="str">
            <v>0013031079</v>
          </cell>
          <cell r="B27475" t="str">
            <v>46 運動錶帶 亮芭樂紅 M/L MHYJ4</v>
          </cell>
          <cell r="C27475" t="str">
            <v>Accy</v>
          </cell>
          <cell r="D27475" t="str">
            <v>*Apple Watch Accy</v>
          </cell>
        </row>
        <row r="27476">
          <cell r="A27476" t="str">
            <v>0013031080</v>
          </cell>
          <cell r="B27476" t="str">
            <v>46 運動錶帶 柑橘 S/M MHYK4</v>
          </cell>
          <cell r="C27476" t="str">
            <v>Accy</v>
          </cell>
          <cell r="D27476" t="str">
            <v>*Apple Watch Accy</v>
          </cell>
        </row>
        <row r="27477">
          <cell r="A27477" t="str">
            <v>0013031081</v>
          </cell>
          <cell r="B27477" t="str">
            <v>46 運動錶帶 柑橘 M/L MHYL4</v>
          </cell>
          <cell r="C27477" t="str">
            <v>Accy</v>
          </cell>
          <cell r="D27477" t="str">
            <v>*Apple Watch Accy</v>
          </cell>
        </row>
        <row r="27478">
          <cell r="A27478" t="str">
            <v>0013031082</v>
          </cell>
          <cell r="B27478" t="str">
            <v>40 運動錶環 藍霧 MHYM4</v>
          </cell>
          <cell r="C27478" t="str">
            <v>Accy</v>
          </cell>
          <cell r="D27478" t="str">
            <v>*Apple Watch Accy</v>
          </cell>
        </row>
        <row r="27479">
          <cell r="A27479" t="str">
            <v>0013031083</v>
          </cell>
          <cell r="B27479" t="str">
            <v>40 運動錶環 哈密瓜 MHYN4</v>
          </cell>
          <cell r="C27479" t="str">
            <v>Accy</v>
          </cell>
          <cell r="D27479" t="str">
            <v>*Apple Watch Accy</v>
          </cell>
        </row>
        <row r="27480">
          <cell r="A27480" t="str">
            <v>0013031084</v>
          </cell>
          <cell r="B27480" t="str">
            <v>40 運動錶環 亮芭樂紅 MHYP4</v>
          </cell>
          <cell r="C27480" t="str">
            <v>Accy</v>
          </cell>
          <cell r="D27480" t="str">
            <v>*Apple Watch Accy</v>
          </cell>
        </row>
        <row r="27481">
          <cell r="A27481" t="str">
            <v>0013031085</v>
          </cell>
          <cell r="B27481" t="str">
            <v>42 運動錶環 藍霧 MHYQ4</v>
          </cell>
          <cell r="C27481" t="str">
            <v>Accy</v>
          </cell>
          <cell r="D27481" t="str">
            <v>*Apple Watch Accy</v>
          </cell>
        </row>
        <row r="27482">
          <cell r="A27482" t="str">
            <v>0013031086</v>
          </cell>
          <cell r="B27482" t="str">
            <v>42 運動錶環 哈密瓜 MHYR4</v>
          </cell>
          <cell r="C27482" t="str">
            <v>Accy</v>
          </cell>
          <cell r="D27482" t="str">
            <v>*Apple Watch Accy</v>
          </cell>
        </row>
        <row r="27483">
          <cell r="A27483" t="str">
            <v>0013031087</v>
          </cell>
          <cell r="B27483" t="str">
            <v>42 運動錶環 亮芭樂紅 MHYT4</v>
          </cell>
          <cell r="C27483" t="str">
            <v>Accy</v>
          </cell>
          <cell r="D27483" t="str">
            <v>*Apple Watch Accy</v>
          </cell>
        </row>
        <row r="27484">
          <cell r="A27484" t="str">
            <v>0013031088</v>
          </cell>
          <cell r="B27484" t="str">
            <v>46 運動錶環 藍霧 MHYU4</v>
          </cell>
          <cell r="C27484" t="str">
            <v>Accy</v>
          </cell>
          <cell r="D27484" t="str">
            <v>*Apple Watch Accy</v>
          </cell>
        </row>
        <row r="27485">
          <cell r="A27485" t="str">
            <v>0013031089</v>
          </cell>
          <cell r="B27485" t="str">
            <v>46 運動錶環 哈密瓜 MHYV4</v>
          </cell>
          <cell r="C27485" t="str">
            <v>Accy</v>
          </cell>
          <cell r="D27485" t="str">
            <v>*Apple Watch Accy</v>
          </cell>
        </row>
        <row r="27486">
          <cell r="A27486" t="str">
            <v>0013031090</v>
          </cell>
          <cell r="B27486" t="str">
            <v>46 運動錶環 亮芭樂紅 MHYW4</v>
          </cell>
          <cell r="C27486" t="str">
            <v>Accy</v>
          </cell>
          <cell r="D27486" t="str">
            <v>*Apple Watch Accy</v>
          </cell>
        </row>
        <row r="27487">
          <cell r="A27487" t="str">
            <v>0013031091</v>
          </cell>
          <cell r="B27487" t="str">
            <v>iPhone 17 矽膠殼 香草 MHVM4</v>
          </cell>
          <cell r="C27487" t="str">
            <v>Accy</v>
          </cell>
          <cell r="D27487" t="str">
            <v>iPhone Case</v>
          </cell>
        </row>
        <row r="27488">
          <cell r="A27488" t="str">
            <v>0013031092</v>
          </cell>
          <cell r="B27488" t="str">
            <v>iPhone 17 矽膠殼 芭樂紅 MHVQ4</v>
          </cell>
          <cell r="C27488" t="str">
            <v>Accy</v>
          </cell>
          <cell r="D27488" t="str">
            <v>iPhone Case</v>
          </cell>
        </row>
        <row r="27489">
          <cell r="A27489" t="str">
            <v>0013031093</v>
          </cell>
          <cell r="B27489" t="str">
            <v>iPhone 17 矽膠殼 薰衣草 MHVT4</v>
          </cell>
          <cell r="C27489" t="str">
            <v>Accy</v>
          </cell>
          <cell r="D27489" t="str">
            <v>iPhone Case</v>
          </cell>
        </row>
        <row r="27490">
          <cell r="A27490" t="str">
            <v>0013031094</v>
          </cell>
          <cell r="B27490" t="str">
            <v>iPhone 17P 矽膠殼 香草 MHVX4</v>
          </cell>
          <cell r="C27490" t="str">
            <v>Accy</v>
          </cell>
          <cell r="D27490" t="str">
            <v>iPhone Case</v>
          </cell>
        </row>
        <row r="27491">
          <cell r="A27491" t="str">
            <v>0013031095</v>
          </cell>
          <cell r="B27491" t="str">
            <v>iPhone 17P 矽膠殼 芭樂紅 MHW04</v>
          </cell>
          <cell r="C27491" t="str">
            <v>Accy</v>
          </cell>
          <cell r="D27491" t="str">
            <v>iPhone Case</v>
          </cell>
        </row>
        <row r="27492">
          <cell r="A27492" t="str">
            <v>0013031096</v>
          </cell>
          <cell r="B27492" t="str">
            <v>iPhone 17PM 矽膠殼 香草 MHW54</v>
          </cell>
          <cell r="C27492" t="str">
            <v>Accy</v>
          </cell>
          <cell r="D27492" t="str">
            <v>iPhone Case</v>
          </cell>
        </row>
        <row r="27493">
          <cell r="A27493" t="str">
            <v>0013031097</v>
          </cell>
          <cell r="B27493" t="str">
            <v>iPhone 17PM 矽膠殼 橘紅 MHW64</v>
          </cell>
          <cell r="C27493" t="str">
            <v>Accy</v>
          </cell>
          <cell r="D27493" t="str">
            <v>iPhone Case</v>
          </cell>
        </row>
        <row r="27494">
          <cell r="A27494" t="str">
            <v>0013031098</v>
          </cell>
          <cell r="B27494" t="str">
            <v>iPhone 17e 透明殼 MHWC4</v>
          </cell>
          <cell r="C27494" t="str">
            <v>Accy</v>
          </cell>
          <cell r="D27494" t="str">
            <v>iPhone Case</v>
          </cell>
        </row>
        <row r="27495">
          <cell r="A27495" t="str">
            <v>0013031099</v>
          </cell>
          <cell r="B27495" t="str">
            <v>iPhone 17e 矽膠殼 黑 MHWD4</v>
          </cell>
          <cell r="C27495" t="str">
            <v>Accy</v>
          </cell>
          <cell r="D27495" t="str">
            <v>iPhone Case</v>
          </cell>
        </row>
        <row r="27496">
          <cell r="A27496" t="str">
            <v>0013031100</v>
          </cell>
          <cell r="B27496" t="str">
            <v>iPhone 17e 矽膠殼 錨藍 MHWE4</v>
          </cell>
          <cell r="C27496" t="str">
            <v>Accy</v>
          </cell>
          <cell r="D27496" t="str">
            <v>iPhone Case</v>
          </cell>
        </row>
        <row r="27497">
          <cell r="A27497" t="str">
            <v>0013031101</v>
          </cell>
          <cell r="B27497" t="str">
            <v>iPhone 17e 矽膠殼 淡青苔 MHWF4</v>
          </cell>
          <cell r="C27497" t="str">
            <v>Accy</v>
          </cell>
          <cell r="D27497" t="str">
            <v>iPhone Case</v>
          </cell>
        </row>
        <row r="27498">
          <cell r="A27498" t="str">
            <v>0013031102</v>
          </cell>
          <cell r="B27498" t="str">
            <v>iPhone 17e 矽膠殼 香草 MHWG4</v>
          </cell>
          <cell r="C27498" t="str">
            <v>Accy</v>
          </cell>
          <cell r="D27498" t="str">
            <v>iPhone Case</v>
          </cell>
        </row>
        <row r="27499">
          <cell r="A27499" t="str">
            <v>0013031103</v>
          </cell>
          <cell r="B27499" t="str">
            <v>iPhone 17e 矽膠殼 芭樂紅 MHWH4</v>
          </cell>
          <cell r="C27499" t="str">
            <v>Accy</v>
          </cell>
          <cell r="D27499" t="str">
            <v>iPhone Case</v>
          </cell>
        </row>
        <row r="27500">
          <cell r="A27500" t="str">
            <v>0013031104</v>
          </cell>
          <cell r="B27500" t="str">
            <v>iPhone 17e 矽膠殼 嫩粉 MHWJ4</v>
          </cell>
          <cell r="C27500" t="str">
            <v>Accy</v>
          </cell>
          <cell r="D27500" t="str">
            <v>iPhone Case</v>
          </cell>
        </row>
        <row r="27501">
          <cell r="A27501" t="str">
            <v>0013031105</v>
          </cell>
          <cell r="B27501" t="str">
            <v>斜背掛繩 芭樂紅 MHYX4</v>
          </cell>
          <cell r="C27501" t="str">
            <v>Accy</v>
          </cell>
          <cell r="D27501" t="str">
            <v>*iPhone Accy</v>
          </cell>
        </row>
        <row r="27502">
          <cell r="A27502" t="str">
            <v>0013031106</v>
          </cell>
          <cell r="B27502" t="str">
            <v>斜背掛繩 嫩粉 MHYY4</v>
          </cell>
          <cell r="C27502" t="str">
            <v>Accy</v>
          </cell>
          <cell r="D27502" t="str">
            <v>*iPhone Accy</v>
          </cell>
        </row>
        <row r="27503">
          <cell r="A27503" t="str">
            <v>0013031107</v>
          </cell>
          <cell r="B27503" t="str">
            <v>AC+ for iPad Air 11  SCV93</v>
          </cell>
          <cell r="C27503" t="str">
            <v>Care</v>
          </cell>
          <cell r="D27503" t="str">
            <v>iPad ACPP+</v>
          </cell>
        </row>
        <row r="27504">
          <cell r="A27504" t="str">
            <v>0013031108</v>
          </cell>
          <cell r="B27504" t="str">
            <v>AC+ for iPad Air 13  SCVD3</v>
          </cell>
          <cell r="C27504" t="str">
            <v>Care</v>
          </cell>
          <cell r="D27504" t="str">
            <v>iPad ACPP+</v>
          </cell>
        </row>
        <row r="27505">
          <cell r="A27505" t="str">
            <v>0013031109</v>
          </cell>
          <cell r="B27505" t="str">
            <v>AC+ for iPhone 17e SCYW3</v>
          </cell>
          <cell r="C27505" t="str">
            <v>Care</v>
          </cell>
          <cell r="D27505" t="str">
            <v>iPhone ACPP+</v>
          </cell>
        </row>
        <row r="27506">
          <cell r="A27506" t="str">
            <v>0013031164</v>
          </cell>
          <cell r="B27506" t="str">
            <v>Studio Display XDR 斜高 MFEL4</v>
          </cell>
          <cell r="C27506" t="str">
            <v>Accy</v>
          </cell>
          <cell r="D27506" t="str">
            <v>*CPU Accy</v>
          </cell>
        </row>
        <row r="27507">
          <cell r="A27507" t="str">
            <v>0013031165</v>
          </cell>
          <cell r="B27507" t="str">
            <v>Studio Display XDR 吊 MFEN4</v>
          </cell>
          <cell r="C27507" t="str">
            <v>Accy</v>
          </cell>
          <cell r="D27507" t="str">
            <v>*CPU Accy</v>
          </cell>
        </row>
        <row r="27508">
          <cell r="A27508" t="str">
            <v>0013031166</v>
          </cell>
          <cell r="B27508" t="str">
            <v>Studio Display XDR N斜高 MFEP4</v>
          </cell>
          <cell r="C27508" t="str">
            <v>Accy</v>
          </cell>
          <cell r="D27508" t="str">
            <v>*CPU Accy</v>
          </cell>
        </row>
        <row r="27509">
          <cell r="A27509" t="str">
            <v>0013031167</v>
          </cell>
          <cell r="B27509" t="str">
            <v>Studio Display XDR N吊 MFEQ4</v>
          </cell>
          <cell r="C27509" t="str">
            <v>Accy</v>
          </cell>
          <cell r="D27509" t="str">
            <v>*CPU Accy</v>
          </cell>
        </row>
        <row r="27510">
          <cell r="A27510" t="str">
            <v>0013031168</v>
          </cell>
          <cell r="B27510" t="str">
            <v>Studio Display 標準斜高 MFEW4</v>
          </cell>
          <cell r="C27510" t="str">
            <v>Accy</v>
          </cell>
          <cell r="D27510" t="str">
            <v>*CPU Accy</v>
          </cell>
        </row>
        <row r="27511">
          <cell r="A27511" t="str">
            <v>0013031169</v>
          </cell>
          <cell r="B27511" t="str">
            <v>Studio Display 標準斜 MFEX4</v>
          </cell>
          <cell r="C27511" t="str">
            <v>Accy</v>
          </cell>
          <cell r="D27511" t="str">
            <v>*CPU Accy</v>
          </cell>
        </row>
        <row r="27512">
          <cell r="A27512" t="str">
            <v>0013031170</v>
          </cell>
          <cell r="B27512" t="str">
            <v>Studio Display 標準吊 MFEY4</v>
          </cell>
          <cell r="C27512" t="str">
            <v>Accy</v>
          </cell>
          <cell r="D27512" t="str">
            <v>*CPU Accy</v>
          </cell>
        </row>
        <row r="27513">
          <cell r="A27513" t="str">
            <v>0013031171</v>
          </cell>
          <cell r="B27513" t="str">
            <v>Studio Display NT斜高 MFF04</v>
          </cell>
          <cell r="C27513" t="str">
            <v>Accy</v>
          </cell>
          <cell r="D27513" t="str">
            <v>*CPU Accy</v>
          </cell>
        </row>
        <row r="27514">
          <cell r="A27514" t="str">
            <v>0013031172</v>
          </cell>
          <cell r="B27514" t="str">
            <v>Studio Display NT斜 MFF14</v>
          </cell>
          <cell r="C27514" t="str">
            <v>Accy</v>
          </cell>
          <cell r="D27514" t="str">
            <v>*CPU Accy</v>
          </cell>
        </row>
        <row r="27515">
          <cell r="A27515" t="str">
            <v>0013031173</v>
          </cell>
          <cell r="B27515" t="str">
            <v>Studio Display NT吊 MFF24</v>
          </cell>
          <cell r="C27515" t="str">
            <v>Accy</v>
          </cell>
          <cell r="D27515" t="str">
            <v>*CPU Accy</v>
          </cell>
        </row>
        <row r="27516">
          <cell r="A27516" t="str">
            <v>0013031174</v>
          </cell>
          <cell r="B27516" t="str">
            <v>70W USB-C Power Adapter MHXY4</v>
          </cell>
          <cell r="C27516" t="str">
            <v>Accy</v>
          </cell>
          <cell r="D27516" t="str">
            <v>#Power Adapter</v>
          </cell>
        </row>
        <row r="27517">
          <cell r="A27517" t="str">
            <v>0013031175</v>
          </cell>
          <cell r="B27517" t="str">
            <v>140W USB-C Power Adapter MHY14</v>
          </cell>
          <cell r="C27517" t="str">
            <v>Accy</v>
          </cell>
          <cell r="D27517" t="str">
            <v>#Power Adapter</v>
          </cell>
        </row>
        <row r="27518">
          <cell r="A27518" t="str">
            <v>0013031162</v>
          </cell>
          <cell r="B27518" t="str">
            <v>AC+ for Display XDR SD263</v>
          </cell>
          <cell r="C27518" t="str">
            <v>Care</v>
          </cell>
          <cell r="D27518" t="str">
            <v>CPU ACPP+</v>
          </cell>
        </row>
        <row r="27519">
          <cell r="A27519" t="str">
            <v>0013031163</v>
          </cell>
          <cell r="B27519" t="str">
            <v>AC+ for Display (2026) SD273</v>
          </cell>
          <cell r="C27519" t="str">
            <v>Care</v>
          </cell>
          <cell r="D27519" t="str">
            <v>CPU ACPP+</v>
          </cell>
        </row>
        <row r="27520">
          <cell r="A27520" t="str">
            <v>0013031176</v>
          </cell>
          <cell r="B27520" t="str">
            <v>AC+ for MBA 13 M5 SCW83</v>
          </cell>
          <cell r="C27520" t="str">
            <v>Care</v>
          </cell>
          <cell r="D27520" t="str">
            <v>CPU ACPP+</v>
          </cell>
        </row>
        <row r="27521">
          <cell r="A27521" t="str">
            <v>0013031177</v>
          </cell>
          <cell r="B27521" t="str">
            <v>AC+ for MBA 15 M5 SCW93</v>
          </cell>
          <cell r="C27521" t="str">
            <v>Care</v>
          </cell>
          <cell r="D27521" t="str">
            <v>CPU ACPP+</v>
          </cell>
        </row>
        <row r="27522">
          <cell r="A27522" t="str">
            <v>0013031178</v>
          </cell>
          <cell r="B27522" t="str">
            <v>AC+ for MBP 14 M5P/M5M SCXT3</v>
          </cell>
          <cell r="C27522" t="str">
            <v>Care</v>
          </cell>
          <cell r="D27522" t="str">
            <v>CPU ACPP+</v>
          </cell>
        </row>
        <row r="27523">
          <cell r="A27523" t="str">
            <v>0013031179</v>
          </cell>
          <cell r="B27523" t="str">
            <v>AC+ for MBP 16 M5P/M5M SCXU3</v>
          </cell>
          <cell r="C27523" t="str">
            <v>Care</v>
          </cell>
          <cell r="D27523" t="str">
            <v>CPU ACPP+</v>
          </cell>
        </row>
        <row r="27524">
          <cell r="A27524" t="str">
            <v>0013030984</v>
          </cell>
          <cell r="B27524" t="str">
            <v>iPad Air 11 WF 128 灰 MH304</v>
          </cell>
          <cell r="C27524" t="str">
            <v>iPad</v>
          </cell>
          <cell r="D27524" t="str">
            <v>iPad Air 11in M4</v>
          </cell>
        </row>
        <row r="27525">
          <cell r="A27525" t="str">
            <v>0013030985</v>
          </cell>
          <cell r="B27525" t="str">
            <v>iPad Air 11 WF 128 藍 MH314</v>
          </cell>
          <cell r="C27525" t="str">
            <v>iPad</v>
          </cell>
          <cell r="D27525" t="str">
            <v>iPad Air 11in M4</v>
          </cell>
        </row>
        <row r="27526">
          <cell r="A27526" t="str">
            <v>0013030986</v>
          </cell>
          <cell r="B27526" t="str">
            <v>iPad Air 11 WF 128 星光 MH334</v>
          </cell>
          <cell r="C27526" t="str">
            <v>iPad</v>
          </cell>
          <cell r="D27526" t="str">
            <v>iPad Air 11in M4</v>
          </cell>
        </row>
        <row r="27527">
          <cell r="A27527" t="str">
            <v>0013030987</v>
          </cell>
          <cell r="B27527" t="str">
            <v>iPad Air 11 WF 128 紫 MH344</v>
          </cell>
          <cell r="C27527" t="str">
            <v>iPad</v>
          </cell>
          <cell r="D27527" t="str">
            <v>iPad Air 11in M4</v>
          </cell>
        </row>
        <row r="27528">
          <cell r="A27528" t="str">
            <v>0013030988</v>
          </cell>
          <cell r="B27528" t="str">
            <v>iPad Air 11 WF 256 灰 MH354</v>
          </cell>
          <cell r="C27528" t="str">
            <v>iPad</v>
          </cell>
          <cell r="D27528" t="str">
            <v>iPad Air 11in M4</v>
          </cell>
        </row>
        <row r="27529">
          <cell r="A27529" t="str">
            <v>0013030989</v>
          </cell>
          <cell r="B27529" t="str">
            <v>iPad Air 11 WF 256 藍 MH364</v>
          </cell>
          <cell r="C27529" t="str">
            <v>iPad</v>
          </cell>
          <cell r="D27529" t="str">
            <v>iPad Air 11in M4</v>
          </cell>
        </row>
        <row r="27530">
          <cell r="A27530" t="str">
            <v>0013030990</v>
          </cell>
          <cell r="B27530" t="str">
            <v>iPad Air 11 WF 256 星光 MH374</v>
          </cell>
          <cell r="C27530" t="str">
            <v>iPad</v>
          </cell>
          <cell r="D27530" t="str">
            <v>iPad Air 11in M4</v>
          </cell>
        </row>
        <row r="27531">
          <cell r="A27531" t="str">
            <v>0013030991</v>
          </cell>
          <cell r="B27531" t="str">
            <v>iPad Air 11 WF 256 紫 MH394</v>
          </cell>
          <cell r="C27531" t="str">
            <v>iPad</v>
          </cell>
          <cell r="D27531" t="str">
            <v>iPad Air 11in M4</v>
          </cell>
        </row>
        <row r="27532">
          <cell r="A27532" t="str">
            <v>0013030992</v>
          </cell>
          <cell r="B27532" t="str">
            <v>iPad Air 11 WF 512 灰 MH3A4</v>
          </cell>
          <cell r="C27532" t="str">
            <v>iPad</v>
          </cell>
          <cell r="D27532" t="str">
            <v>iPad Air 11in M4</v>
          </cell>
        </row>
        <row r="27533">
          <cell r="A27533" t="str">
            <v>0013030993</v>
          </cell>
          <cell r="B27533" t="str">
            <v>iPad Air 11 WF 512 藍 MH3C4</v>
          </cell>
          <cell r="C27533" t="str">
            <v>iPad</v>
          </cell>
          <cell r="D27533" t="str">
            <v>iPad Air 11in M4</v>
          </cell>
        </row>
        <row r="27534">
          <cell r="A27534" t="str">
            <v>0013030994</v>
          </cell>
          <cell r="B27534" t="str">
            <v>iPad Air 11 WF 512 星光 MH3D4</v>
          </cell>
          <cell r="C27534" t="str">
            <v>iPad</v>
          </cell>
          <cell r="D27534" t="str">
            <v>iPad Air 11in M4</v>
          </cell>
        </row>
        <row r="27535">
          <cell r="A27535" t="str">
            <v>0013030995</v>
          </cell>
          <cell r="B27535" t="str">
            <v>iPad Air 11 WF 512 紫 MH3E4</v>
          </cell>
          <cell r="C27535" t="str">
            <v>iPad</v>
          </cell>
          <cell r="D27535" t="str">
            <v>iPad Air 11in M4</v>
          </cell>
        </row>
        <row r="27536">
          <cell r="A27536" t="str">
            <v>0013030996</v>
          </cell>
          <cell r="B27536" t="str">
            <v>iPad Air 11 WF 1TB 灰 MH3G4</v>
          </cell>
          <cell r="C27536" t="str">
            <v>iPad</v>
          </cell>
          <cell r="D27536" t="str">
            <v>iPad Air 11in M4</v>
          </cell>
        </row>
        <row r="27537">
          <cell r="A27537" t="str">
            <v>0013030997</v>
          </cell>
          <cell r="B27537" t="str">
            <v>iPad Air 11 WF 1TB 藍 MH3H4</v>
          </cell>
          <cell r="C27537" t="str">
            <v>iPad</v>
          </cell>
          <cell r="D27537" t="str">
            <v>iPad Air 11in M4</v>
          </cell>
        </row>
        <row r="27538">
          <cell r="A27538" t="str">
            <v>0013030998</v>
          </cell>
          <cell r="B27538" t="str">
            <v>iPad Air 11 WF 1TB 星光 MH3J4</v>
          </cell>
          <cell r="C27538" t="str">
            <v>iPad</v>
          </cell>
          <cell r="D27538" t="str">
            <v>iPad Air 11in M4</v>
          </cell>
        </row>
        <row r="27539">
          <cell r="A27539" t="str">
            <v>0013030999</v>
          </cell>
          <cell r="B27539" t="str">
            <v>iPad Air 11 WF 1TB 紫 MH3K4</v>
          </cell>
          <cell r="C27539" t="str">
            <v>iPad</v>
          </cell>
          <cell r="D27539" t="str">
            <v>iPad Air 11in M4</v>
          </cell>
        </row>
        <row r="27540">
          <cell r="A27540" t="str">
            <v>0013031000</v>
          </cell>
          <cell r="B27540" t="str">
            <v>iPad Air 13 WF 128 灰 MH5N4</v>
          </cell>
          <cell r="C27540" t="str">
            <v>iPad</v>
          </cell>
          <cell r="D27540" t="str">
            <v>iPad Air 13in M4</v>
          </cell>
        </row>
        <row r="27541">
          <cell r="A27541" t="str">
            <v>0013031001</v>
          </cell>
          <cell r="B27541" t="str">
            <v>iPad Air 13 WF 128 藍 MH5P4</v>
          </cell>
          <cell r="C27541" t="str">
            <v>iPad</v>
          </cell>
          <cell r="D27541" t="str">
            <v>iPad Air 13in M4</v>
          </cell>
        </row>
        <row r="27542">
          <cell r="A27542" t="str">
            <v>0013031002</v>
          </cell>
          <cell r="B27542" t="str">
            <v>iPad Air 13 WF 128 星光 MH5Q4</v>
          </cell>
          <cell r="C27542" t="str">
            <v>iPad</v>
          </cell>
          <cell r="D27542" t="str">
            <v>iPad Air 13in M4</v>
          </cell>
        </row>
        <row r="27543">
          <cell r="A27543" t="str">
            <v>0013031003</v>
          </cell>
          <cell r="B27543" t="str">
            <v>iPad Air 13 WF 128 紫 MH5T4</v>
          </cell>
          <cell r="C27543" t="str">
            <v>iPad</v>
          </cell>
          <cell r="D27543" t="str">
            <v>iPad Air 13in M4</v>
          </cell>
        </row>
        <row r="27544">
          <cell r="A27544" t="str">
            <v>0013031004</v>
          </cell>
          <cell r="B27544" t="str">
            <v>iPad Air 13 WF 256 灰 MH5U4</v>
          </cell>
          <cell r="C27544" t="str">
            <v>iPad</v>
          </cell>
          <cell r="D27544" t="str">
            <v>iPad Air 13in M4</v>
          </cell>
        </row>
        <row r="27545">
          <cell r="A27545" t="str">
            <v>0013031005</v>
          </cell>
          <cell r="B27545" t="str">
            <v>iPad Air 13 WF 256 藍 MH5V4</v>
          </cell>
          <cell r="C27545" t="str">
            <v>iPad</v>
          </cell>
          <cell r="D27545" t="str">
            <v>iPad Air 13in M4</v>
          </cell>
        </row>
        <row r="27546">
          <cell r="A27546" t="str">
            <v>0013031006</v>
          </cell>
          <cell r="B27546" t="str">
            <v>iPad Air 13 WF 256 星光 MH5W4</v>
          </cell>
          <cell r="C27546" t="str">
            <v>iPad</v>
          </cell>
          <cell r="D27546" t="str">
            <v>iPad Air 13in M4</v>
          </cell>
        </row>
        <row r="27547">
          <cell r="A27547" t="str">
            <v>0013031007</v>
          </cell>
          <cell r="B27547" t="str">
            <v>iPad Air 13 WF 256 紫 MH5X4</v>
          </cell>
          <cell r="C27547" t="str">
            <v>iPad</v>
          </cell>
          <cell r="D27547" t="str">
            <v>iPad Air 13in M4</v>
          </cell>
        </row>
        <row r="27548">
          <cell r="A27548" t="str">
            <v>0013031008</v>
          </cell>
          <cell r="B27548" t="str">
            <v>iPad Air 13 WF 512 灰 MH5Y4</v>
          </cell>
          <cell r="C27548" t="str">
            <v>iPad</v>
          </cell>
          <cell r="D27548" t="str">
            <v>iPad Air 13in M4</v>
          </cell>
        </row>
        <row r="27549">
          <cell r="A27549" t="str">
            <v>0013031009</v>
          </cell>
          <cell r="B27549" t="str">
            <v>iPad Air 13 WF 512 藍 MH604</v>
          </cell>
          <cell r="C27549" t="str">
            <v>iPad</v>
          </cell>
          <cell r="D27549" t="str">
            <v>iPad Air 13in M4</v>
          </cell>
        </row>
        <row r="27550">
          <cell r="A27550" t="str">
            <v>0013031010</v>
          </cell>
          <cell r="B27550" t="str">
            <v>iPad Air 13 WF 512 星光 MH614</v>
          </cell>
          <cell r="C27550" t="str">
            <v>iPad</v>
          </cell>
          <cell r="D27550" t="str">
            <v>iPad Air 13in M4</v>
          </cell>
        </row>
        <row r="27551">
          <cell r="A27551" t="str">
            <v>0013031011</v>
          </cell>
          <cell r="B27551" t="str">
            <v>iPad Air 13 WF 512 紫 MH624</v>
          </cell>
          <cell r="C27551" t="str">
            <v>iPad</v>
          </cell>
          <cell r="D27551" t="str">
            <v>iPad Air 13in M4</v>
          </cell>
        </row>
        <row r="27552">
          <cell r="A27552" t="str">
            <v>0013031012</v>
          </cell>
          <cell r="B27552" t="str">
            <v>iPad Air 13 WF 1TB 灰 MH634</v>
          </cell>
          <cell r="C27552" t="str">
            <v>iPad</v>
          </cell>
          <cell r="D27552" t="str">
            <v>iPad Air 13in M4</v>
          </cell>
        </row>
        <row r="27553">
          <cell r="A27553" t="str">
            <v>0013031013</v>
          </cell>
          <cell r="B27553" t="str">
            <v>iPad Air 13 WF 1TB 藍 MH644</v>
          </cell>
          <cell r="C27553" t="str">
            <v>iPad</v>
          </cell>
          <cell r="D27553" t="str">
            <v>iPad Air 13in M4</v>
          </cell>
        </row>
        <row r="27554">
          <cell r="A27554" t="str">
            <v>0013031014</v>
          </cell>
          <cell r="B27554" t="str">
            <v>iPad Air 13 WF 1TB 星光 MH654</v>
          </cell>
          <cell r="C27554" t="str">
            <v>iPad</v>
          </cell>
          <cell r="D27554" t="str">
            <v>iPad Air 13in M4</v>
          </cell>
        </row>
        <row r="27555">
          <cell r="A27555" t="str">
            <v>0013031015</v>
          </cell>
          <cell r="B27555" t="str">
            <v>iPad Air 11 CL 128 灰 MH784</v>
          </cell>
          <cell r="C27555" t="str">
            <v>iPad</v>
          </cell>
          <cell r="D27555" t="str">
            <v>iPad Air 11in M4</v>
          </cell>
        </row>
        <row r="27556">
          <cell r="A27556" t="str">
            <v>0013031016</v>
          </cell>
          <cell r="B27556" t="str">
            <v>iPad Air 11 CL 128 藍 MH794</v>
          </cell>
          <cell r="C27556" t="str">
            <v>iPad</v>
          </cell>
          <cell r="D27556" t="str">
            <v>iPad Air 11in M4</v>
          </cell>
        </row>
        <row r="27557">
          <cell r="A27557" t="str">
            <v>0013031017</v>
          </cell>
          <cell r="B27557" t="str">
            <v>iPad Air 11 CL 128 星光 MH7A4</v>
          </cell>
          <cell r="C27557" t="str">
            <v>iPad</v>
          </cell>
          <cell r="D27557" t="str">
            <v>iPad Air 11in M4</v>
          </cell>
        </row>
        <row r="27558">
          <cell r="A27558" t="str">
            <v>0013031018</v>
          </cell>
          <cell r="B27558" t="str">
            <v>iPad Air 11 CL 128 紫 MH7C4</v>
          </cell>
          <cell r="C27558" t="str">
            <v>iPad</v>
          </cell>
          <cell r="D27558" t="str">
            <v>iPad Air 11in M4</v>
          </cell>
        </row>
        <row r="27559">
          <cell r="A27559" t="str">
            <v>0013031019</v>
          </cell>
          <cell r="B27559" t="str">
            <v>iPad Air 11 CL 256 灰 MH7D4</v>
          </cell>
          <cell r="C27559" t="str">
            <v>iPad</v>
          </cell>
          <cell r="D27559" t="str">
            <v>iPad Air 11in M4</v>
          </cell>
        </row>
        <row r="27560">
          <cell r="A27560" t="str">
            <v>0013031020</v>
          </cell>
          <cell r="B27560" t="str">
            <v>iPad Air 11 CL 256 藍 MH7E4</v>
          </cell>
          <cell r="C27560" t="str">
            <v>iPad</v>
          </cell>
          <cell r="D27560" t="str">
            <v>iPad Air 11in M4</v>
          </cell>
        </row>
        <row r="27561">
          <cell r="A27561" t="str">
            <v>0013031021</v>
          </cell>
          <cell r="B27561" t="str">
            <v>iPad Air 11 CL 256 星光 MH7F4</v>
          </cell>
          <cell r="C27561" t="str">
            <v>iPad</v>
          </cell>
          <cell r="D27561" t="str">
            <v>iPad Air 11in M4</v>
          </cell>
        </row>
        <row r="27562">
          <cell r="A27562" t="str">
            <v>0013031022</v>
          </cell>
          <cell r="B27562" t="str">
            <v>iPad Air 11 CL 256 紫 MH7G4</v>
          </cell>
          <cell r="C27562" t="str">
            <v>iPad</v>
          </cell>
          <cell r="D27562" t="str">
            <v>iPad Air 11in M4</v>
          </cell>
        </row>
        <row r="27563">
          <cell r="A27563" t="str">
            <v>0013031023</v>
          </cell>
          <cell r="B27563" t="str">
            <v>iPad Air 11 CL 512 灰 MH7H4</v>
          </cell>
          <cell r="C27563" t="str">
            <v>iPad</v>
          </cell>
          <cell r="D27563" t="str">
            <v>iPad Air 11in M4</v>
          </cell>
        </row>
        <row r="27564">
          <cell r="A27564" t="str">
            <v>0013031024</v>
          </cell>
          <cell r="B27564" t="str">
            <v>iPad Air 11 CL 512 藍 MH7J4</v>
          </cell>
          <cell r="C27564" t="str">
            <v>iPad</v>
          </cell>
          <cell r="D27564" t="str">
            <v>iPad Air 11in M4</v>
          </cell>
        </row>
        <row r="27565">
          <cell r="A27565" t="str">
            <v>0013031025</v>
          </cell>
          <cell r="B27565" t="str">
            <v>iPad Air 11 CL 512 星光 MH7K4</v>
          </cell>
          <cell r="C27565" t="str">
            <v>iPad</v>
          </cell>
          <cell r="D27565" t="str">
            <v>iPad Air 11in M4</v>
          </cell>
        </row>
        <row r="27566">
          <cell r="A27566" t="str">
            <v>0013031026</v>
          </cell>
          <cell r="B27566" t="str">
            <v>iPad Air 11 CL 512 紫 MH7L4</v>
          </cell>
          <cell r="C27566" t="str">
            <v>iPad</v>
          </cell>
          <cell r="D27566" t="str">
            <v>iPad Air 11in M4</v>
          </cell>
        </row>
        <row r="27567">
          <cell r="A27567" t="str">
            <v>0013031027</v>
          </cell>
          <cell r="B27567" t="str">
            <v>iPad Air 11 CL 1TB 灰 MH7M4</v>
          </cell>
          <cell r="C27567" t="str">
            <v>iPad</v>
          </cell>
          <cell r="D27567" t="str">
            <v>iPad Air 11in M4</v>
          </cell>
        </row>
        <row r="27568">
          <cell r="A27568" t="str">
            <v>0013031028</v>
          </cell>
          <cell r="B27568" t="str">
            <v>iPad Air 11 CL 1TB 藍 MH7N4</v>
          </cell>
          <cell r="C27568" t="str">
            <v>iPad</v>
          </cell>
          <cell r="D27568" t="str">
            <v>iPad Air 11in M4</v>
          </cell>
        </row>
        <row r="27569">
          <cell r="A27569" t="str">
            <v>0013031029</v>
          </cell>
          <cell r="B27569" t="str">
            <v>iPad Air 11 CL 1TB 星光 MH7P4</v>
          </cell>
          <cell r="C27569" t="str">
            <v>iPad</v>
          </cell>
          <cell r="D27569" t="str">
            <v>iPad Air 11in M4</v>
          </cell>
        </row>
        <row r="27570">
          <cell r="A27570" t="str">
            <v>0013031030</v>
          </cell>
          <cell r="B27570" t="str">
            <v>iPad Air 11 CL 1TB 紫 MH7Q4</v>
          </cell>
          <cell r="C27570" t="str">
            <v>iPad</v>
          </cell>
          <cell r="D27570" t="str">
            <v>iPad Air 11in M4</v>
          </cell>
        </row>
        <row r="27571">
          <cell r="A27571" t="str">
            <v>0013031031</v>
          </cell>
          <cell r="B27571" t="str">
            <v>iPad Air 13 CL 128 灰 MH9D4</v>
          </cell>
          <cell r="C27571" t="str">
            <v>iPad</v>
          </cell>
          <cell r="D27571" t="str">
            <v>iPad Air 13in M4</v>
          </cell>
        </row>
        <row r="27572">
          <cell r="A27572" t="str">
            <v>0013031032</v>
          </cell>
          <cell r="B27572" t="str">
            <v>iPad Air 13 CL 128 藍 MH9E4</v>
          </cell>
          <cell r="C27572" t="str">
            <v>iPad</v>
          </cell>
          <cell r="D27572" t="str">
            <v>iPad Air 13in M4</v>
          </cell>
        </row>
        <row r="27573">
          <cell r="A27573" t="str">
            <v>0013031033</v>
          </cell>
          <cell r="B27573" t="str">
            <v>iPad Air 13 CL 128 星光 MH9F4</v>
          </cell>
          <cell r="C27573" t="str">
            <v>iPad</v>
          </cell>
          <cell r="D27573" t="str">
            <v>iPad Air 13in M4</v>
          </cell>
        </row>
        <row r="27574">
          <cell r="A27574" t="str">
            <v>0013031034</v>
          </cell>
          <cell r="B27574" t="str">
            <v>iPad Air 13 CL 128 紫 MH9G4</v>
          </cell>
          <cell r="C27574" t="str">
            <v>iPad</v>
          </cell>
          <cell r="D27574" t="str">
            <v>iPad Air 13in M4</v>
          </cell>
        </row>
        <row r="27575">
          <cell r="A27575" t="str">
            <v>0013031035</v>
          </cell>
          <cell r="B27575" t="str">
            <v>iPad Air 13 CL 256 灰 MH9H4</v>
          </cell>
          <cell r="C27575" t="str">
            <v>iPad</v>
          </cell>
          <cell r="D27575" t="str">
            <v>iPad Air 13in M4</v>
          </cell>
        </row>
        <row r="27576">
          <cell r="A27576" t="str">
            <v>0013031036</v>
          </cell>
          <cell r="B27576" t="str">
            <v>iPad Air 13 CL 256 藍 MH9J4</v>
          </cell>
          <cell r="C27576" t="str">
            <v>iPad</v>
          </cell>
          <cell r="D27576" t="str">
            <v>iPad Air 13in M4</v>
          </cell>
        </row>
        <row r="27577">
          <cell r="A27577" t="str">
            <v>0013031037</v>
          </cell>
          <cell r="B27577" t="str">
            <v>iPad Air 13 CL 256 星光 MH9K4</v>
          </cell>
          <cell r="C27577" t="str">
            <v>iPad</v>
          </cell>
          <cell r="D27577" t="str">
            <v>iPad Air 13in M4</v>
          </cell>
        </row>
        <row r="27578">
          <cell r="A27578" t="str">
            <v>0013031038</v>
          </cell>
          <cell r="B27578" t="str">
            <v>iPad Air 13 CL 256 紫 MH9L4</v>
          </cell>
          <cell r="C27578" t="str">
            <v>iPad</v>
          </cell>
          <cell r="D27578" t="str">
            <v>iPad Air 13in M4</v>
          </cell>
        </row>
        <row r="27579">
          <cell r="A27579" t="str">
            <v>0013031039</v>
          </cell>
          <cell r="B27579" t="str">
            <v>iPad Air 13 CL 512 灰 MH9M4</v>
          </cell>
          <cell r="C27579" t="str">
            <v>iPad</v>
          </cell>
          <cell r="D27579" t="str">
            <v>iPad Air 13in M4</v>
          </cell>
        </row>
        <row r="27580">
          <cell r="A27580" t="str">
            <v>0013031040</v>
          </cell>
          <cell r="B27580" t="str">
            <v>iPad Air 13 CL 512 藍 MH9N4</v>
          </cell>
          <cell r="C27580" t="str">
            <v>iPad</v>
          </cell>
          <cell r="D27580" t="str">
            <v>iPad Air 13in M4</v>
          </cell>
        </row>
        <row r="27581">
          <cell r="A27581" t="str">
            <v>0013031041</v>
          </cell>
          <cell r="B27581" t="str">
            <v>iPad Air 13 CL 512 星光 MH9P4</v>
          </cell>
          <cell r="C27581" t="str">
            <v>iPad</v>
          </cell>
          <cell r="D27581" t="str">
            <v>iPad Air 13in M4</v>
          </cell>
        </row>
        <row r="27582">
          <cell r="A27582" t="str">
            <v>0013031042</v>
          </cell>
          <cell r="B27582" t="str">
            <v>iPad Air 13 CL 512 紫 MH9Q4</v>
          </cell>
          <cell r="C27582" t="str">
            <v>iPad</v>
          </cell>
          <cell r="D27582" t="str">
            <v>iPad Air 13in M4</v>
          </cell>
        </row>
        <row r="27583">
          <cell r="A27583" t="str">
            <v>0013031043</v>
          </cell>
          <cell r="B27583" t="str">
            <v>iPad Air 13 CL 1TB 灰 MH9R4</v>
          </cell>
          <cell r="C27583" t="str">
            <v>iPad</v>
          </cell>
          <cell r="D27583" t="str">
            <v>iPad Air 13in M4</v>
          </cell>
        </row>
        <row r="27584">
          <cell r="A27584" t="str">
            <v>0013031044</v>
          </cell>
          <cell r="B27584" t="str">
            <v>iPad Air 13 CL 1TB 藍 MH9T4</v>
          </cell>
          <cell r="C27584" t="str">
            <v>iPad</v>
          </cell>
          <cell r="D27584" t="str">
            <v>iPad Air 13in M4</v>
          </cell>
        </row>
        <row r="27585">
          <cell r="A27585" t="str">
            <v>0013031045</v>
          </cell>
          <cell r="B27585" t="str">
            <v>iPad Air 13 CL 1TB 星光 MH9U4</v>
          </cell>
          <cell r="C27585" t="str">
            <v>iPad</v>
          </cell>
          <cell r="D27585" t="str">
            <v>iPad Air 13in M4</v>
          </cell>
        </row>
        <row r="27586">
          <cell r="A27586" t="str">
            <v>0013031046</v>
          </cell>
          <cell r="B27586" t="str">
            <v>iPad Air 13 CL 1TB 紫 MH9V4</v>
          </cell>
          <cell r="C27586" t="str">
            <v>iPad</v>
          </cell>
          <cell r="D27586" t="str">
            <v>iPad Air 13in M4</v>
          </cell>
        </row>
        <row r="27587">
          <cell r="A27587" t="str">
            <v>0013031047</v>
          </cell>
          <cell r="B27587" t="str">
            <v>iPad Air 13 WF 1TB 紫 MHDK4</v>
          </cell>
          <cell r="C27587" t="str">
            <v>iPad</v>
          </cell>
          <cell r="D27587" t="str">
            <v>iPad Air 13in M4</v>
          </cell>
        </row>
        <row r="27588">
          <cell r="A27588" t="str">
            <v>0013031048</v>
          </cell>
          <cell r="B27588" t="str">
            <v xml:space="preserve">3P388 iPad Air 11 WF 128 灰 </v>
          </cell>
          <cell r="C27588" t="str">
            <v>iPad</v>
          </cell>
          <cell r="D27588" t="str">
            <v>iPad Air 11in M4</v>
          </cell>
        </row>
        <row r="27589">
          <cell r="A27589" t="str">
            <v>0013031049</v>
          </cell>
          <cell r="B27589" t="str">
            <v>3P389 iPad Air 11 WF 128 藍</v>
          </cell>
          <cell r="C27589" t="str">
            <v>iPad</v>
          </cell>
          <cell r="D27589" t="str">
            <v>iPad Air 11in M4</v>
          </cell>
        </row>
        <row r="27590">
          <cell r="A27590" t="str">
            <v>0013031050</v>
          </cell>
          <cell r="B27590" t="str">
            <v>3P390 iPad Air 11 WF 128 星光</v>
          </cell>
          <cell r="C27590" t="str">
            <v>iPad</v>
          </cell>
          <cell r="D27590" t="str">
            <v>iPad Air 11in M4</v>
          </cell>
        </row>
        <row r="27591">
          <cell r="A27591" t="str">
            <v>0013031051</v>
          </cell>
          <cell r="B27591" t="str">
            <v>3P391 iPad Air 11 WF 128 紫</v>
          </cell>
          <cell r="C27591" t="str">
            <v>iPad</v>
          </cell>
          <cell r="D27591" t="str">
            <v>iPad Air 11in M4</v>
          </cell>
        </row>
        <row r="27592">
          <cell r="A27592" t="str">
            <v>0013031052</v>
          </cell>
          <cell r="B27592" t="str">
            <v>3P396 iPad Air 13 WF 128 灰</v>
          </cell>
          <cell r="C27592" t="str">
            <v>iPad</v>
          </cell>
          <cell r="D27592" t="str">
            <v>iPad Air 13in M4</v>
          </cell>
        </row>
        <row r="27593">
          <cell r="A27593" t="str">
            <v>0013031053</v>
          </cell>
          <cell r="B27593" t="str">
            <v xml:space="preserve">3P397 iPad Air 13 WF 128 藍 </v>
          </cell>
          <cell r="C27593" t="str">
            <v>iPad</v>
          </cell>
          <cell r="D27593" t="str">
            <v>iPad Air 13in M4</v>
          </cell>
        </row>
        <row r="27594">
          <cell r="A27594" t="str">
            <v>0013031054</v>
          </cell>
          <cell r="B27594" t="str">
            <v>3P398 iPad Air 13 WF 128 星光</v>
          </cell>
          <cell r="C27594" t="str">
            <v>iPad</v>
          </cell>
          <cell r="D27594" t="str">
            <v>iPad Air 13in M4</v>
          </cell>
        </row>
        <row r="27595">
          <cell r="A27595" t="str">
            <v>0013031055</v>
          </cell>
          <cell r="B27595" t="str">
            <v>3P399 iPad Air 13 WF 128 紫</v>
          </cell>
          <cell r="C27595" t="str">
            <v>iPad</v>
          </cell>
          <cell r="D27595" t="str">
            <v>iPad Air 13in M4</v>
          </cell>
        </row>
        <row r="27596">
          <cell r="A27596" t="str">
            <v>0013031056</v>
          </cell>
          <cell r="B27596" t="str">
            <v>3P422 iPad Air 11 CL 128 灰</v>
          </cell>
          <cell r="C27596" t="str">
            <v>iPad</v>
          </cell>
          <cell r="D27596" t="str">
            <v>iPad Air 11in M4</v>
          </cell>
        </row>
        <row r="27597">
          <cell r="A27597" t="str">
            <v>0013031057</v>
          </cell>
          <cell r="B27597" t="str">
            <v>3P423 iPad Air 11 CL 128 藍</v>
          </cell>
          <cell r="C27597" t="str">
            <v>iPad</v>
          </cell>
          <cell r="D27597" t="str">
            <v>iPad Air 11in M4</v>
          </cell>
        </row>
        <row r="27598">
          <cell r="A27598" t="str">
            <v>0013031058</v>
          </cell>
          <cell r="B27598" t="str">
            <v>3P424 iPad Air 11 CL 128 星光</v>
          </cell>
          <cell r="C27598" t="str">
            <v>iPad</v>
          </cell>
          <cell r="D27598" t="str">
            <v>iPad Air 11in M4</v>
          </cell>
        </row>
        <row r="27599">
          <cell r="A27599" t="str">
            <v>0013031059</v>
          </cell>
          <cell r="B27599" t="str">
            <v>3P425 iPad Air 11 CL 128 紫</v>
          </cell>
          <cell r="C27599" t="str">
            <v>iPad</v>
          </cell>
          <cell r="D27599" t="str">
            <v>iPad Air 11in M4</v>
          </cell>
        </row>
        <row r="27600">
          <cell r="A27600" t="str">
            <v>0013031060</v>
          </cell>
          <cell r="B27600" t="str">
            <v>3P430 iPad Air 13 CL 128 灰</v>
          </cell>
          <cell r="C27600" t="str">
            <v>iPad</v>
          </cell>
          <cell r="D27600" t="str">
            <v>iPad Air 13in M4</v>
          </cell>
        </row>
        <row r="27601">
          <cell r="A27601" t="str">
            <v>0013031061</v>
          </cell>
          <cell r="B27601" t="str">
            <v>3P431 iPad Air 13 CL 128 藍</v>
          </cell>
          <cell r="C27601" t="str">
            <v>iPad</v>
          </cell>
          <cell r="D27601" t="str">
            <v>iPad Air 13in M4</v>
          </cell>
        </row>
        <row r="27602">
          <cell r="A27602" t="str">
            <v>0013031062</v>
          </cell>
          <cell r="B27602" t="str">
            <v>3P432 iPad Air 13 CL 128 星光</v>
          </cell>
          <cell r="C27602" t="str">
            <v>iPad</v>
          </cell>
          <cell r="D27602" t="str">
            <v>iPad Air 13in M4</v>
          </cell>
        </row>
        <row r="27603">
          <cell r="A27603" t="str">
            <v>0013031063</v>
          </cell>
          <cell r="B27603" t="str">
            <v>3P433 iPad Air 13 CL 128 紫</v>
          </cell>
          <cell r="C27603" t="str">
            <v>iPad</v>
          </cell>
          <cell r="D27603" t="str">
            <v>iPad Air 13in M4</v>
          </cell>
        </row>
        <row r="27604">
          <cell r="A27604" t="str">
            <v>0013030975</v>
          </cell>
          <cell r="B27604" t="str">
            <v>iPhone 17e 256 黑 MHRV4</v>
          </cell>
          <cell r="C27604" t="str">
            <v>iPhone</v>
          </cell>
          <cell r="D27604" t="str">
            <v>iPhone 17e</v>
          </cell>
        </row>
        <row r="27605">
          <cell r="A27605" t="str">
            <v>0013030976</v>
          </cell>
          <cell r="B27605" t="str">
            <v>iPhone 17e 256 白 MHRW4</v>
          </cell>
          <cell r="C27605" t="str">
            <v>iPhone</v>
          </cell>
          <cell r="D27605" t="str">
            <v>iPhone 17e</v>
          </cell>
        </row>
        <row r="27606">
          <cell r="A27606" t="str">
            <v>0013030977</v>
          </cell>
          <cell r="B27606" t="str">
            <v>iPhone 17e 256 粉 MHRX4</v>
          </cell>
          <cell r="C27606" t="str">
            <v>iPhone</v>
          </cell>
          <cell r="D27606" t="str">
            <v>iPhone 17e</v>
          </cell>
        </row>
        <row r="27607">
          <cell r="A27607" t="str">
            <v>0013030978</v>
          </cell>
          <cell r="B27607" t="str">
            <v>iPhone 17e 512 黑 MHRY4</v>
          </cell>
          <cell r="C27607" t="str">
            <v>iPhone</v>
          </cell>
          <cell r="D27607" t="str">
            <v>iPhone 17e</v>
          </cell>
        </row>
        <row r="27608">
          <cell r="A27608" t="str">
            <v>0013030979</v>
          </cell>
          <cell r="B27608" t="str">
            <v>iPhone 17e 512 白 MHU04</v>
          </cell>
          <cell r="C27608" t="str">
            <v>iPhone</v>
          </cell>
          <cell r="D27608" t="str">
            <v>iPhone 17e</v>
          </cell>
        </row>
        <row r="27609">
          <cell r="A27609" t="str">
            <v>0013030980</v>
          </cell>
          <cell r="B27609" t="str">
            <v>iPhone 17e 512 粉 MHU34</v>
          </cell>
          <cell r="C27609" t="str">
            <v>iPhone</v>
          </cell>
          <cell r="D27609" t="str">
            <v>iPhone 17e</v>
          </cell>
        </row>
        <row r="27610">
          <cell r="A27610" t="str">
            <v>0013030981</v>
          </cell>
          <cell r="B27610" t="str">
            <v xml:space="preserve">3P664 iPhone 17e 256 黑 </v>
          </cell>
          <cell r="C27610" t="str">
            <v>iPhone</v>
          </cell>
          <cell r="D27610" t="str">
            <v>iPhone 17e</v>
          </cell>
        </row>
        <row r="27611">
          <cell r="A27611" t="str">
            <v>0013030982</v>
          </cell>
          <cell r="B27611" t="str">
            <v xml:space="preserve">3P665 iPhone 17e 256 白 </v>
          </cell>
          <cell r="C27611" t="str">
            <v>iPhone</v>
          </cell>
          <cell r="D27611" t="str">
            <v>iPhone 17e</v>
          </cell>
        </row>
        <row r="27612">
          <cell r="A27612" t="str">
            <v>0013030983</v>
          </cell>
          <cell r="B27612" t="str">
            <v xml:space="preserve">3P666 iPhone 17e 256 粉 </v>
          </cell>
          <cell r="C27612" t="str">
            <v>iPhone</v>
          </cell>
          <cell r="D27612" t="str">
            <v>iPhone 17e</v>
          </cell>
        </row>
        <row r="27613">
          <cell r="A27613" t="str">
            <v>0013031120</v>
          </cell>
          <cell r="B27613" t="str">
            <v>M5 MBA 13 8GP 16G 512 銀 MDH74</v>
          </cell>
          <cell r="C27613" t="str">
            <v>CPU</v>
          </cell>
          <cell r="D27613" t="str">
            <v>MBA 13 M5</v>
          </cell>
        </row>
        <row r="27614">
          <cell r="A27614" t="str">
            <v>0013031121</v>
          </cell>
          <cell r="B27614" t="str">
            <v>M5 MBA 13 16G 1TB 銀 MDH84</v>
          </cell>
          <cell r="C27614" t="str">
            <v>CPU</v>
          </cell>
          <cell r="D27614" t="str">
            <v>MBA 13 M5</v>
          </cell>
        </row>
        <row r="27615">
          <cell r="A27615" t="str">
            <v>0013031122</v>
          </cell>
          <cell r="B27615" t="str">
            <v>M5 MBA 13 24G 1TB 銀 MDH94</v>
          </cell>
          <cell r="C27615" t="str">
            <v>CPU</v>
          </cell>
          <cell r="D27615" t="str">
            <v>MBA 13 M5</v>
          </cell>
        </row>
        <row r="27616">
          <cell r="A27616" t="str">
            <v>0013031123</v>
          </cell>
          <cell r="B27616" t="str">
            <v>M5 MBA 13 8GP 16G 512 星 MDHA4</v>
          </cell>
          <cell r="C27616" t="str">
            <v>CPU</v>
          </cell>
          <cell r="D27616" t="str">
            <v>MBA 13 M5</v>
          </cell>
        </row>
        <row r="27617">
          <cell r="A27617" t="str">
            <v>0013031124</v>
          </cell>
          <cell r="B27617" t="str">
            <v>M5 MBA 13 16G 1TB 星光 MDHC4</v>
          </cell>
          <cell r="C27617" t="str">
            <v>CPU</v>
          </cell>
          <cell r="D27617" t="str">
            <v>MBA 13 M5</v>
          </cell>
        </row>
        <row r="27618">
          <cell r="A27618" t="str">
            <v>0013031125</v>
          </cell>
          <cell r="B27618" t="str">
            <v>M5 MBA 13 24G 1TB 星光 MDHD4</v>
          </cell>
          <cell r="C27618" t="str">
            <v>CPU</v>
          </cell>
          <cell r="D27618" t="str">
            <v>MBA 13 M5</v>
          </cell>
        </row>
        <row r="27619">
          <cell r="A27619" t="str">
            <v>0013031126</v>
          </cell>
          <cell r="B27619" t="str">
            <v>M5 MBA 13 8GP 16G 512 午 MDHE4</v>
          </cell>
          <cell r="C27619" t="str">
            <v>CPU</v>
          </cell>
          <cell r="D27619" t="str">
            <v>MBA 13 M5</v>
          </cell>
        </row>
        <row r="27620">
          <cell r="A27620" t="str">
            <v>0013031127</v>
          </cell>
          <cell r="B27620" t="str">
            <v>M5 MBA 13 16G 1TB 午 MDHF4</v>
          </cell>
          <cell r="C27620" t="str">
            <v>CPU</v>
          </cell>
          <cell r="D27620" t="str">
            <v>MBA 13 M5</v>
          </cell>
        </row>
        <row r="27621">
          <cell r="A27621" t="str">
            <v>0013031128</v>
          </cell>
          <cell r="B27621" t="str">
            <v>M5 MBA 13 24G 1TB 午 MDHG4</v>
          </cell>
          <cell r="C27621" t="str">
            <v>CPU</v>
          </cell>
          <cell r="D27621" t="str">
            <v>MBA 13 M5</v>
          </cell>
        </row>
        <row r="27622">
          <cell r="A27622" t="str">
            <v>0013031129</v>
          </cell>
          <cell r="B27622" t="str">
            <v>M5 MBA 13 8GP 16G 512 藍 MDHH4</v>
          </cell>
          <cell r="C27622" t="str">
            <v>CPU</v>
          </cell>
          <cell r="D27622" t="str">
            <v>MBA 13 M5</v>
          </cell>
        </row>
        <row r="27623">
          <cell r="A27623" t="str">
            <v>0013031130</v>
          </cell>
          <cell r="B27623" t="str">
            <v>M5 MBA 13 16G 1TB 藍 MDHJ4</v>
          </cell>
          <cell r="C27623" t="str">
            <v>CPU</v>
          </cell>
          <cell r="D27623" t="str">
            <v>MBA 13 M5</v>
          </cell>
        </row>
        <row r="27624">
          <cell r="A27624" t="str">
            <v>0013031131</v>
          </cell>
          <cell r="B27624" t="str">
            <v>M5 MBA 13 24G 1TB 藍 MDHK4</v>
          </cell>
          <cell r="C27624" t="str">
            <v>CPU</v>
          </cell>
          <cell r="D27624" t="str">
            <v>MBA 13 M5</v>
          </cell>
        </row>
        <row r="27625">
          <cell r="A27625" t="str">
            <v>0013031132</v>
          </cell>
          <cell r="B27625" t="str">
            <v>M5 MBA 15 16G 512 銀 MDV94</v>
          </cell>
          <cell r="C27625" t="str">
            <v>CPU</v>
          </cell>
          <cell r="D27625" t="str">
            <v>MBA 15 M5</v>
          </cell>
        </row>
        <row r="27626">
          <cell r="A27626" t="str">
            <v>0013031133</v>
          </cell>
          <cell r="B27626" t="str">
            <v>M5 MBA 15 16G 1TB 銀 MDVA4</v>
          </cell>
          <cell r="C27626" t="str">
            <v>CPU</v>
          </cell>
          <cell r="D27626" t="str">
            <v>MBA 15 M5</v>
          </cell>
        </row>
        <row r="27627">
          <cell r="A27627" t="str">
            <v>0013031134</v>
          </cell>
          <cell r="B27627" t="str">
            <v>M5 MBA 15 24G 1TB 銀 MDVC4</v>
          </cell>
          <cell r="C27627" t="str">
            <v>CPU</v>
          </cell>
          <cell r="D27627" t="str">
            <v>MBA 15 M5</v>
          </cell>
        </row>
        <row r="27628">
          <cell r="A27628" t="str">
            <v>0013031135</v>
          </cell>
          <cell r="B27628" t="str">
            <v>M5 MBA 15 16G 512 星光 MDVD4</v>
          </cell>
          <cell r="C27628" t="str">
            <v>CPU</v>
          </cell>
          <cell r="D27628" t="str">
            <v>MBA 15 M5</v>
          </cell>
        </row>
        <row r="27629">
          <cell r="A27629" t="str">
            <v>0013031136</v>
          </cell>
          <cell r="B27629" t="str">
            <v>M5 MBA 15 16G 1TB 星光 MDVE4</v>
          </cell>
          <cell r="C27629" t="str">
            <v>CPU</v>
          </cell>
          <cell r="D27629" t="str">
            <v>MBA 15 M5</v>
          </cell>
        </row>
        <row r="27630">
          <cell r="A27630" t="str">
            <v>0013031137</v>
          </cell>
          <cell r="B27630" t="str">
            <v>M5 MBA 15 24G 1TB 星光 MDVF4</v>
          </cell>
          <cell r="C27630" t="str">
            <v>CPU</v>
          </cell>
          <cell r="D27630" t="str">
            <v>MBA 15 M5</v>
          </cell>
        </row>
        <row r="27631">
          <cell r="A27631" t="str">
            <v>0013031138</v>
          </cell>
          <cell r="B27631" t="str">
            <v>M5 MBA 15 16G 512 午 MDVH4</v>
          </cell>
          <cell r="C27631" t="str">
            <v>CPU</v>
          </cell>
          <cell r="D27631" t="str">
            <v>MBA 15 M5</v>
          </cell>
        </row>
        <row r="27632">
          <cell r="A27632" t="str">
            <v>0013031139</v>
          </cell>
          <cell r="B27632" t="str">
            <v>M5 MBA 15 16G 1TB 午 MDVK4</v>
          </cell>
          <cell r="C27632" t="str">
            <v>CPU</v>
          </cell>
          <cell r="D27632" t="str">
            <v>MBA 15 M5</v>
          </cell>
        </row>
        <row r="27633">
          <cell r="A27633" t="str">
            <v>0013031140</v>
          </cell>
          <cell r="B27633" t="str">
            <v>M5 MBA 15 24G 1TB 午 MDVN4</v>
          </cell>
          <cell r="C27633" t="str">
            <v>CPU</v>
          </cell>
          <cell r="D27633" t="str">
            <v>MBA 15 M5</v>
          </cell>
        </row>
        <row r="27634">
          <cell r="A27634" t="str">
            <v>0013031141</v>
          </cell>
          <cell r="B27634" t="str">
            <v>M5 MBA 15 16G 512 藍 MDVQ4</v>
          </cell>
          <cell r="C27634" t="str">
            <v>CPU</v>
          </cell>
          <cell r="D27634" t="str">
            <v>MBA 15 M5</v>
          </cell>
        </row>
        <row r="27635">
          <cell r="A27635" t="str">
            <v>0013031142</v>
          </cell>
          <cell r="B27635" t="str">
            <v>M5 MBA 15 16G 1TB 藍 MDVT4</v>
          </cell>
          <cell r="C27635" t="str">
            <v>CPU</v>
          </cell>
          <cell r="D27635" t="str">
            <v>MBA 15 M5</v>
          </cell>
        </row>
        <row r="27636">
          <cell r="A27636" t="str">
            <v>0013031143</v>
          </cell>
          <cell r="B27636" t="str">
            <v>M5 MBA 15 24G 1TB 藍 MDVU4</v>
          </cell>
          <cell r="C27636" t="str">
            <v>CPU</v>
          </cell>
          <cell r="D27636" t="str">
            <v>MBA 15 M5</v>
          </cell>
        </row>
        <row r="27637">
          <cell r="A27637" t="str">
            <v>0013031144</v>
          </cell>
          <cell r="B27637" t="str">
            <v>M5P MBP 14 24G 1TB 銀 MGDN4</v>
          </cell>
          <cell r="C27637" t="str">
            <v>CPU</v>
          </cell>
          <cell r="D27637" t="str">
            <v>MBP 14 M5 Pro&amp;Max</v>
          </cell>
        </row>
        <row r="27638">
          <cell r="A27638" t="str">
            <v>0013031145</v>
          </cell>
          <cell r="B27638" t="str">
            <v>M5P MBP 14 24G 2TB 銀 MGDP4</v>
          </cell>
          <cell r="C27638" t="str">
            <v>CPU</v>
          </cell>
          <cell r="D27638" t="str">
            <v>MBP 14 M5 Pro&amp;Max</v>
          </cell>
        </row>
        <row r="27639">
          <cell r="A27639" t="str">
            <v>0013031146</v>
          </cell>
          <cell r="B27639" t="str">
            <v>M5M MBP 14 36G 2TB 銀 MGDQ4</v>
          </cell>
          <cell r="C27639" t="str">
            <v>CPU</v>
          </cell>
          <cell r="D27639" t="str">
            <v>MBP 14 M5 Pro&amp;Max</v>
          </cell>
        </row>
        <row r="27640">
          <cell r="A27640" t="str">
            <v>0013031147</v>
          </cell>
          <cell r="B27640" t="str">
            <v>M5P MBP 14 24G 1TB 黑 MGDR4</v>
          </cell>
          <cell r="C27640" t="str">
            <v>CPU</v>
          </cell>
          <cell r="D27640" t="str">
            <v>MBP 14 M5 Pro&amp;Max</v>
          </cell>
        </row>
        <row r="27641">
          <cell r="A27641" t="str">
            <v>0013031148</v>
          </cell>
          <cell r="B27641" t="str">
            <v>M5P MBP 14 24G 2TB 黑 MGDT4</v>
          </cell>
          <cell r="C27641" t="str">
            <v>CPU</v>
          </cell>
          <cell r="D27641" t="str">
            <v>MBP 14 M5 Pro&amp;Max</v>
          </cell>
        </row>
        <row r="27642">
          <cell r="A27642" t="str">
            <v>0013031149</v>
          </cell>
          <cell r="B27642" t="str">
            <v>M5M MBP 14 36G 2TB 黑 MGDU4</v>
          </cell>
          <cell r="C27642" t="str">
            <v>CPU</v>
          </cell>
          <cell r="D27642" t="str">
            <v>MBP 14 M5 Pro&amp;Max</v>
          </cell>
        </row>
        <row r="27643">
          <cell r="A27643" t="str">
            <v>0013031150</v>
          </cell>
          <cell r="B27643" t="str">
            <v>M5P MBP 16 24G 1TB 銀 MGE44</v>
          </cell>
          <cell r="C27643" t="str">
            <v>CPU</v>
          </cell>
          <cell r="D27643" t="str">
            <v>MBP 16 M5 Pro&amp;Max</v>
          </cell>
        </row>
        <row r="27644">
          <cell r="A27644" t="str">
            <v>0013031151</v>
          </cell>
          <cell r="B27644" t="str">
            <v>M5P MBP 16 48G 1TB 銀 MGE64</v>
          </cell>
          <cell r="C27644" t="str">
            <v>CPU</v>
          </cell>
          <cell r="D27644" t="str">
            <v>MBP 16 M5 Pro&amp;Max</v>
          </cell>
        </row>
        <row r="27645">
          <cell r="A27645" t="str">
            <v>0013031152</v>
          </cell>
          <cell r="B27645" t="str">
            <v>M5M MBP 16 36G 2TB 銀 MGE74</v>
          </cell>
          <cell r="C27645" t="str">
            <v>CPU</v>
          </cell>
          <cell r="D27645" t="str">
            <v>MBP 16 M5 Pro&amp;Max</v>
          </cell>
        </row>
        <row r="27646">
          <cell r="A27646" t="str">
            <v>0013031153</v>
          </cell>
          <cell r="B27646" t="str">
            <v>M5M MBP 16 48G 2TB 銀 MGE94</v>
          </cell>
          <cell r="C27646" t="str">
            <v>CPU</v>
          </cell>
          <cell r="D27646" t="str">
            <v>MBP 16 M5 Pro&amp;Max</v>
          </cell>
        </row>
        <row r="27647">
          <cell r="A27647" t="str">
            <v>0013031154</v>
          </cell>
          <cell r="B27647" t="str">
            <v>M5P MBP 16 24G 1TB 黑 MGEA4</v>
          </cell>
          <cell r="C27647" t="str">
            <v>CPU</v>
          </cell>
          <cell r="D27647" t="str">
            <v>MBP 16 M5 Pro&amp;Max</v>
          </cell>
        </row>
        <row r="27648">
          <cell r="A27648" t="str">
            <v>0013031155</v>
          </cell>
          <cell r="B27648" t="str">
            <v>M5P MBP 16 48G 1TB 黑 MGEC4</v>
          </cell>
          <cell r="C27648" t="str">
            <v>CPU</v>
          </cell>
          <cell r="D27648" t="str">
            <v>MBP 16 M5 Pro&amp;Max</v>
          </cell>
        </row>
        <row r="27649">
          <cell r="A27649" t="str">
            <v>0013031156</v>
          </cell>
          <cell r="B27649" t="str">
            <v>M5M MBP 16 36G 2TB 黑 MGED4</v>
          </cell>
          <cell r="C27649" t="str">
            <v>CPU</v>
          </cell>
          <cell r="D27649" t="str">
            <v>MBP 16 M5 Pro&amp;Max</v>
          </cell>
        </row>
        <row r="27650">
          <cell r="A27650" t="str">
            <v>0013031157</v>
          </cell>
          <cell r="B27650" t="str">
            <v>M5M MBP 16 48G 2TB 黑 MGEE4</v>
          </cell>
          <cell r="C27650" t="str">
            <v>CPU</v>
          </cell>
          <cell r="D27650" t="str">
            <v>MBP 16 M5 Pro&amp;Max</v>
          </cell>
        </row>
        <row r="27651">
          <cell r="A27651" t="str">
            <v>0013031158</v>
          </cell>
          <cell r="B27651" t="str">
            <v>M5 MBP 14 32G 1TB 黑 MJ3D4</v>
          </cell>
          <cell r="C27651" t="str">
            <v>CPU</v>
          </cell>
          <cell r="D27651" t="str">
            <v>MBP 14 M5</v>
          </cell>
        </row>
        <row r="27652">
          <cell r="A27652" t="str">
            <v>0013031159</v>
          </cell>
          <cell r="B27652" t="str">
            <v>M5 MBP 14 32G 1TB 銀 MJ3E4</v>
          </cell>
          <cell r="C27652" t="str">
            <v>CPU</v>
          </cell>
          <cell r="D27652" t="str">
            <v>MBP 14 M5</v>
          </cell>
        </row>
        <row r="27653">
          <cell r="A27653" t="str">
            <v>0013031160</v>
          </cell>
          <cell r="B27653" t="str">
            <v>M5P MBP 14 24G 2TB 銀 MJLV4</v>
          </cell>
          <cell r="C27653" t="str">
            <v>CPU</v>
          </cell>
          <cell r="D27653" t="str">
            <v>MBP 14 M5 Pro&amp;Max</v>
          </cell>
        </row>
        <row r="27654">
          <cell r="A27654" t="str">
            <v>0013031161</v>
          </cell>
          <cell r="B27654" t="str">
            <v>M5P MBP 14 24G 2TB 黑 MJLW4</v>
          </cell>
          <cell r="C27654" t="str">
            <v>CPU</v>
          </cell>
          <cell r="D27654" t="str">
            <v>MBP 14 M5 Pro&amp;Max</v>
          </cell>
        </row>
        <row r="27655">
          <cell r="A27655" t="str">
            <v>0013031180</v>
          </cell>
          <cell r="B27655" t="str">
            <v>AC+ for MBN 13 SD0T3</v>
          </cell>
          <cell r="C27655" t="str">
            <v>Care</v>
          </cell>
          <cell r="D27655" t="str">
            <v>CPU ACPP+</v>
          </cell>
        </row>
        <row r="27656">
          <cell r="A27656" t="str">
            <v>0013031181</v>
          </cell>
          <cell r="B27656" t="str">
            <v>MBN 13 8G 256GB 銀 MHFA4</v>
          </cell>
          <cell r="C27656" t="str">
            <v>CPU</v>
          </cell>
          <cell r="D27656" t="str">
            <v>MBN</v>
          </cell>
        </row>
        <row r="27657">
          <cell r="A27657" t="str">
            <v>0013031182</v>
          </cell>
          <cell r="B27657" t="str">
            <v>MBN 13 8G 256GB 青橘黃 MHFD4</v>
          </cell>
          <cell r="C27657" t="str">
            <v>CPU</v>
          </cell>
          <cell r="D27657" t="str">
            <v>MBN</v>
          </cell>
        </row>
        <row r="27658">
          <cell r="A27658" t="str">
            <v>0013031183</v>
          </cell>
          <cell r="B27658" t="str">
            <v>MBN 13 8G 256GB 靛青 MHFF4</v>
          </cell>
          <cell r="C27658" t="str">
            <v>CPU</v>
          </cell>
          <cell r="D27658" t="str">
            <v>MBN</v>
          </cell>
        </row>
        <row r="27659">
          <cell r="A27659" t="str">
            <v>0013031184</v>
          </cell>
          <cell r="B27659" t="str">
            <v>MBN 13 8G 256GB 胭粉 MHFH4</v>
          </cell>
          <cell r="C27659" t="str">
            <v>CPU</v>
          </cell>
          <cell r="D27659" t="str">
            <v>MBN</v>
          </cell>
        </row>
        <row r="27660">
          <cell r="A27660" t="str">
            <v>0013031185</v>
          </cell>
          <cell r="B27660" t="str">
            <v>MBN 13 8G 512GB 銀 MHFC4</v>
          </cell>
          <cell r="C27660" t="str">
            <v>CPU</v>
          </cell>
          <cell r="D27660" t="str">
            <v>MBN</v>
          </cell>
        </row>
        <row r="27661">
          <cell r="A27661" t="str">
            <v>0013031186</v>
          </cell>
          <cell r="B27661" t="str">
            <v>MBN 13 8G 512GB 青橘黃 MHFE4</v>
          </cell>
          <cell r="C27661" t="str">
            <v>CPU</v>
          </cell>
          <cell r="D27661" t="str">
            <v>MBN</v>
          </cell>
        </row>
        <row r="27662">
          <cell r="A27662" t="str">
            <v>0013031187</v>
          </cell>
          <cell r="B27662" t="str">
            <v>MBN 13 8G 512GB 靛青 MHFG4</v>
          </cell>
          <cell r="C27662" t="str">
            <v>CPU</v>
          </cell>
          <cell r="D27662" t="str">
            <v>MBN</v>
          </cell>
        </row>
        <row r="27663">
          <cell r="A27663" t="str">
            <v>0013031188</v>
          </cell>
          <cell r="B27663" t="str">
            <v>MBN 13 8G 512GB 胭粉 MHFJ4</v>
          </cell>
          <cell r="C27663" t="str">
            <v>CPU</v>
          </cell>
          <cell r="D27663" t="str">
            <v>MBN</v>
          </cell>
        </row>
        <row r="27664">
          <cell r="A27664" t="str">
            <v>0013031204</v>
          </cell>
          <cell r="B27664" t="str">
            <v>MDE14 MBP 14 10C/16GB/1TB 黑</v>
          </cell>
          <cell r="C27664" t="str">
            <v>CPU</v>
          </cell>
          <cell r="D27664" t="str">
            <v>MBP 14 M5</v>
          </cell>
        </row>
        <row r="27665">
          <cell r="A27665" t="str">
            <v>0013031206</v>
          </cell>
          <cell r="B27665" t="str">
            <v>UAG 17e 耐衝擊極透保護殼</v>
          </cell>
          <cell r="C27665" t="str">
            <v>3rd Party</v>
          </cell>
          <cell r="D27665" t="str">
            <v>iOS</v>
          </cell>
        </row>
        <row r="27666">
          <cell r="A27666" t="str">
            <v>0013031207</v>
          </cell>
          <cell r="B27666" t="str">
            <v>UAG 17e 磁吸透黑保護殼</v>
          </cell>
          <cell r="C27666" t="str">
            <v>3rd Party</v>
          </cell>
          <cell r="D27666" t="str">
            <v>iOS</v>
          </cell>
        </row>
        <row r="27667">
          <cell r="A27667" t="str">
            <v>0013031208</v>
          </cell>
          <cell r="B27667" t="str">
            <v>UAG 17e 磁吸保護殼 黑</v>
          </cell>
          <cell r="C27667" t="str">
            <v>3rd Party</v>
          </cell>
          <cell r="D27667" t="str">
            <v>iOS</v>
          </cell>
        </row>
        <row r="27668">
          <cell r="A27668" t="str">
            <v>0013031209</v>
          </cell>
          <cell r="B27668" t="str">
            <v>UAG 17e 磁吸支架保護殼 鈦灰</v>
          </cell>
          <cell r="C27668" t="str">
            <v>3rd Party</v>
          </cell>
          <cell r="D27668" t="str">
            <v>iOS</v>
          </cell>
        </row>
        <row r="27669">
          <cell r="A27669" t="str">
            <v>0013031210</v>
          </cell>
          <cell r="B27669" t="str">
            <v>UAG 17e 磁吸頂級保護殼 鈦金</v>
          </cell>
          <cell r="C27669" t="str">
            <v>3rd Party</v>
          </cell>
          <cell r="D27669" t="str">
            <v>iOS</v>
          </cell>
        </row>
        <row r="27670">
          <cell r="A27670" t="str">
            <v>0013031211</v>
          </cell>
          <cell r="B27670" t="str">
            <v>LAUT 17e 磁吸炫彩保護殼 彩透黑</v>
          </cell>
          <cell r="C27670" t="str">
            <v>3rd Party</v>
          </cell>
          <cell r="D27670" t="str">
            <v>iOS</v>
          </cell>
        </row>
        <row r="27671">
          <cell r="A27671" t="str">
            <v>0013031212</v>
          </cell>
          <cell r="B27671" t="str">
            <v>LAUT 17e 磁吸炫彩保護殼 彩透白</v>
          </cell>
          <cell r="C27671" t="str">
            <v>3rd Party</v>
          </cell>
          <cell r="D27671" t="str">
            <v>iOS</v>
          </cell>
        </row>
        <row r="27672">
          <cell r="A27672" t="str">
            <v>0013031213</v>
          </cell>
          <cell r="B27672" t="str">
            <v>MONOCOZZI  17e 金屬支架殼 黑</v>
          </cell>
          <cell r="C27672" t="str">
            <v>3rd Party</v>
          </cell>
          <cell r="D27672" t="str">
            <v>iOS</v>
          </cell>
        </row>
        <row r="27673">
          <cell r="A27673" t="str">
            <v>0013031214</v>
          </cell>
          <cell r="B27673" t="str">
            <v>MONOCOZZI  17e 金屬支架殼 灰</v>
          </cell>
          <cell r="C27673" t="str">
            <v>3rd Party</v>
          </cell>
          <cell r="D27673" t="str">
            <v>iOS</v>
          </cell>
        </row>
        <row r="27674">
          <cell r="A27674" t="str">
            <v>0013031215</v>
          </cell>
          <cell r="B27674" t="str">
            <v>Riivan 17e 2.5D 鋼化4倍保護貼</v>
          </cell>
          <cell r="C27674" t="str">
            <v>3rd Party</v>
          </cell>
          <cell r="D27674" t="str">
            <v>保護貼</v>
          </cell>
        </row>
        <row r="27675">
          <cell r="A27675" t="str">
            <v>0013031216</v>
          </cell>
          <cell r="B27675" t="str">
            <v>Riivan 17e 2.5D 鋼化防窺保護貼</v>
          </cell>
          <cell r="C27675" t="str">
            <v>3rd Party</v>
          </cell>
          <cell r="D27675" t="str">
            <v>保護貼</v>
          </cell>
        </row>
        <row r="27676">
          <cell r="A27676" t="str">
            <v>0013031110</v>
          </cell>
          <cell r="B27676" t="str">
            <v>JTL 17e 旋轉支架殼 透明</v>
          </cell>
          <cell r="C27676" t="str">
            <v>3rd Party</v>
          </cell>
          <cell r="D27676" t="str">
            <v>iOS</v>
          </cell>
        </row>
        <row r="27677">
          <cell r="A27677" t="str">
            <v>0013031111</v>
          </cell>
          <cell r="B27677" t="str">
            <v>JTL 17e 抗污按鍵殼 霧透</v>
          </cell>
          <cell r="C27677" t="str">
            <v>3rd Party</v>
          </cell>
          <cell r="D27677" t="str">
            <v>iOS</v>
          </cell>
        </row>
        <row r="27678">
          <cell r="A27678" t="str">
            <v>0013031112</v>
          </cell>
          <cell r="B27678" t="str">
            <v>JTL 17e 抗污按鍵殼 霧黑</v>
          </cell>
          <cell r="C27678" t="str">
            <v>3rd Party</v>
          </cell>
          <cell r="D27678" t="str">
            <v>iOS</v>
          </cell>
        </row>
        <row r="27679">
          <cell r="A27679" t="str">
            <v>0013031113</v>
          </cell>
          <cell r="B27679" t="str">
            <v>JTL 17e 抗污按鍵殼 霧白</v>
          </cell>
          <cell r="C27679" t="str">
            <v>3rd Party</v>
          </cell>
          <cell r="D27679" t="str">
            <v>iOS</v>
          </cell>
        </row>
        <row r="27680">
          <cell r="A27680" t="str">
            <v>0013031114</v>
          </cell>
          <cell r="B27680" t="str">
            <v>AW 46 Fusion 保護殼 黑</v>
          </cell>
          <cell r="C27680" t="str">
            <v>3rd Party</v>
          </cell>
          <cell r="D27680" t="str">
            <v>Apple Watch</v>
          </cell>
        </row>
        <row r="27681">
          <cell r="A27681" t="str">
            <v>0013031115</v>
          </cell>
          <cell r="B27681" t="str">
            <v>AW 46 Fusion 保護殼 銀</v>
          </cell>
          <cell r="C27681" t="str">
            <v>3rd Party</v>
          </cell>
          <cell r="D27681" t="str">
            <v>Apple Watch</v>
          </cell>
        </row>
        <row r="27682">
          <cell r="A27682" t="str">
            <v>0013031116</v>
          </cell>
          <cell r="B27682" t="str">
            <v>AW 46 Fusion 保護殼 玫瑰金</v>
          </cell>
          <cell r="C27682" t="str">
            <v>3rd Party</v>
          </cell>
          <cell r="D27682" t="str">
            <v>Apple Watch</v>
          </cell>
        </row>
        <row r="27683">
          <cell r="A27683" t="str">
            <v>0013031117</v>
          </cell>
          <cell r="B27683" t="str">
            <v>AW 49 Terra 錶殼 鈦色</v>
          </cell>
          <cell r="C27683" t="str">
            <v>3rd Party</v>
          </cell>
          <cell r="D27683" t="str">
            <v>Apple Watch</v>
          </cell>
        </row>
        <row r="27684">
          <cell r="A27684" t="str">
            <v>0013031118</v>
          </cell>
          <cell r="B27684" t="str">
            <v>AW 49 Terra 錶殼 黑色</v>
          </cell>
          <cell r="C27684" t="str">
            <v>3rd Party</v>
          </cell>
          <cell r="D27684" t="str">
            <v>Apple Watch</v>
          </cell>
        </row>
        <row r="27685">
          <cell r="A27685" t="str">
            <v>0013031224</v>
          </cell>
          <cell r="B27685" t="str">
            <v>M4 iMac 24 10C 16 256 綠 Z1EM</v>
          </cell>
          <cell r="C27685" t="str">
            <v>CPU</v>
          </cell>
          <cell r="D27685" t="str">
            <v>IMAC</v>
          </cell>
        </row>
        <row r="27686">
          <cell r="A27686" t="str">
            <v>0013031231</v>
          </cell>
          <cell r="B27686" t="str">
            <v>VIONTA Q5 Qi2 超薄行動電源 灰</v>
          </cell>
          <cell r="C27686" t="str">
            <v>3rd Party</v>
          </cell>
          <cell r="D27686" t="str">
            <v>行動電源&amp;觸控筆</v>
          </cell>
        </row>
        <row r="27687">
          <cell r="A27687" t="str">
            <v>0013031232</v>
          </cell>
          <cell r="B27687" t="str">
            <v>VIONTA Q5 Qi2 超薄行動電源 鈦</v>
          </cell>
          <cell r="C27687" t="str">
            <v>3rd Party</v>
          </cell>
          <cell r="D27687" t="str">
            <v>行動電源&amp;觸控筆</v>
          </cell>
        </row>
        <row r="27688">
          <cell r="A27688" t="str">
            <v>0013031233</v>
          </cell>
          <cell r="B27688" t="str">
            <v>VIONTA Q5 Qi2 超薄行動電源 金</v>
          </cell>
          <cell r="C27688" t="str">
            <v>3rd Party</v>
          </cell>
          <cell r="D27688" t="str">
            <v>行動電源&amp;觸控筆</v>
          </cell>
        </row>
        <row r="27689">
          <cell r="A27689" t="str">
            <v>0013031234</v>
          </cell>
          <cell r="B27689" t="str">
            <v>VIONTA Q5 Qi2 超薄行動電源 橘</v>
          </cell>
          <cell r="C27689" t="str">
            <v>3rd Party</v>
          </cell>
          <cell r="D27689" t="str">
            <v>行動電源&amp;觸控筆</v>
          </cell>
        </row>
        <row r="27690">
          <cell r="A27690" t="str">
            <v>0013031235</v>
          </cell>
          <cell r="B27690" t="str">
            <v>VIONTA Q10 Qi2 超薄行動電源 灰</v>
          </cell>
          <cell r="C27690" t="str">
            <v>3rd Party</v>
          </cell>
          <cell r="D27690" t="str">
            <v>行動電源&amp;觸控筆</v>
          </cell>
        </row>
        <row r="27691">
          <cell r="A27691" t="str">
            <v>0013031236</v>
          </cell>
          <cell r="B27691" t="str">
            <v>VIONTA Q10 Qi2 超薄行動電源 鈦</v>
          </cell>
          <cell r="C27691" t="str">
            <v>3rd Party</v>
          </cell>
          <cell r="D27691" t="str">
            <v>行動電源&amp;觸控筆</v>
          </cell>
        </row>
        <row r="27692">
          <cell r="A27692" t="str">
            <v>0013031237</v>
          </cell>
          <cell r="B27692" t="str">
            <v>VIONTA Q10 Qi2 超薄行動電源 金</v>
          </cell>
          <cell r="C27692" t="str">
            <v>3rd Party</v>
          </cell>
          <cell r="D27692" t="str">
            <v>行動電源&amp;觸控筆</v>
          </cell>
        </row>
        <row r="27693">
          <cell r="A27693" t="str">
            <v>0013031238</v>
          </cell>
          <cell r="B27693" t="str">
            <v>VIONTA Q10 Qi2 超薄行動電源 橘</v>
          </cell>
          <cell r="C27693" t="str">
            <v>3rd Party</v>
          </cell>
          <cell r="D27693" t="str">
            <v>行動電源&amp;觸控筆</v>
          </cell>
        </row>
        <row r="27694">
          <cell r="A27694" t="str">
            <v>0013031239</v>
          </cell>
          <cell r="B27694" t="str">
            <v>CQ3 Qi2 25W 制冷車用磁吸充電器</v>
          </cell>
          <cell r="C27694" t="str">
            <v>3rd Party</v>
          </cell>
          <cell r="D27694" t="str">
            <v>帶電類</v>
          </cell>
        </row>
        <row r="27695">
          <cell r="A27695" t="str">
            <v>0013031240</v>
          </cell>
          <cell r="B27695" t="str">
            <v>CS AW充電座 遊戲機</v>
          </cell>
          <cell r="C27695" t="str">
            <v>3rd Party</v>
          </cell>
          <cell r="D27695" t="str">
            <v>帶電類</v>
          </cell>
        </row>
        <row r="27696">
          <cell r="A27696" t="str">
            <v>0013031241</v>
          </cell>
          <cell r="B27696" t="str">
            <v>CS AW充電座 電腦</v>
          </cell>
          <cell r="C27696" t="str">
            <v>3rd Party</v>
          </cell>
          <cell r="D27696" t="str">
            <v>帶電類</v>
          </cell>
        </row>
        <row r="27697">
          <cell r="A27697" t="str">
            <v>0013031242</v>
          </cell>
          <cell r="B27697" t="str">
            <v>CS AW充電座 電視</v>
          </cell>
          <cell r="C27697" t="str">
            <v>3rd Party</v>
          </cell>
          <cell r="D27697" t="str">
            <v>帶電類</v>
          </cell>
        </row>
        <row r="27698">
          <cell r="A27698" t="str">
            <v>0013031243</v>
          </cell>
          <cell r="B27698" t="str">
            <v>AirPods  Max 2 午夜 MHWK4</v>
          </cell>
          <cell r="C27698" t="str">
            <v>AirPods</v>
          </cell>
          <cell r="D27698" t="str">
            <v>AirPods Max 2</v>
          </cell>
        </row>
        <row r="27699">
          <cell r="A27699" t="str">
            <v>0013031244</v>
          </cell>
          <cell r="B27699" t="str">
            <v>AirPods  Max 2 星光 MHWL4</v>
          </cell>
          <cell r="C27699" t="str">
            <v>AirPods</v>
          </cell>
          <cell r="D27699" t="str">
            <v>AirPods Max 2</v>
          </cell>
        </row>
        <row r="27700">
          <cell r="A27700" t="str">
            <v>0013031245</v>
          </cell>
          <cell r="B27700" t="str">
            <v>AirPods  Max 2 藍 MHWM4</v>
          </cell>
          <cell r="C27700" t="str">
            <v>AirPods</v>
          </cell>
          <cell r="D27700" t="str">
            <v>AirPods Max 2</v>
          </cell>
        </row>
        <row r="27701">
          <cell r="A27701" t="str">
            <v>0013031246</v>
          </cell>
          <cell r="B27701" t="str">
            <v>AirPods  Max 2 橘 MHWN4</v>
          </cell>
          <cell r="C27701" t="str">
            <v>AirPods</v>
          </cell>
          <cell r="D27701" t="str">
            <v>AirPods Max 2</v>
          </cell>
        </row>
        <row r="27702">
          <cell r="A27702" t="str">
            <v>0013031247</v>
          </cell>
          <cell r="B27702" t="str">
            <v>AirPods  Max 2 紫 MHWP4</v>
          </cell>
          <cell r="C27702" t="str">
            <v>AirPods</v>
          </cell>
          <cell r="D27702" t="str">
            <v>AirPods Max 2</v>
          </cell>
        </row>
        <row r="27703">
          <cell r="A27703" t="str">
            <v>0013031249</v>
          </cell>
          <cell r="B27703" t="str">
            <v>Harman Kardon Aura Studio 5 黑</v>
          </cell>
          <cell r="C27703" t="str">
            <v>3rd Party</v>
          </cell>
          <cell r="D27703" t="str">
            <v>藍芽裝置&amp;喇叭耳機</v>
          </cell>
        </row>
        <row r="27704">
          <cell r="A27704" t="str">
            <v>0013031250</v>
          </cell>
          <cell r="B27704" t="str">
            <v>展 Harman Kardon Aura Studio 5</v>
          </cell>
          <cell r="C27704" t="str">
            <v>3rd Party</v>
          </cell>
          <cell r="D27704" t="str">
            <v>藍芽裝置&amp;喇叭耳機</v>
          </cell>
        </row>
        <row r="27705">
          <cell r="A27705" t="str">
            <v>0013031259</v>
          </cell>
          <cell r="B27705" t="str">
            <v>贈 j5 Flexible 6合1小方塊 Hub</v>
          </cell>
          <cell r="C27705" t="str">
            <v>贈品</v>
          </cell>
          <cell r="D27705" t="str">
            <v>行銷活動</v>
          </cell>
        </row>
        <row r="27706">
          <cell r="A27706" t="str">
            <v>0013031260</v>
          </cell>
          <cell r="B27706" t="str">
            <v>贈 UNIQ Camden iPad Air 11</v>
          </cell>
          <cell r="C27706" t="str">
            <v>贈品</v>
          </cell>
          <cell r="D27706" t="str">
            <v>行銷活動</v>
          </cell>
        </row>
        <row r="27707">
          <cell r="A27707" t="str">
            <v>0013031261</v>
          </cell>
          <cell r="B27707" t="str">
            <v>贈 UNIQ Camden iPad Air 13</v>
          </cell>
          <cell r="C27707" t="str">
            <v>贈品</v>
          </cell>
          <cell r="D27707" t="str">
            <v>行銷活動</v>
          </cell>
        </row>
        <row r="27708">
          <cell r="A27708" t="str">
            <v>0013031262</v>
          </cell>
          <cell r="B27708" t="str">
            <v>贈 26年 勁夏迎風禮盒</v>
          </cell>
          <cell r="C27708" t="str">
            <v>贈品</v>
          </cell>
          <cell r="D27708" t="str">
            <v>行銷活動</v>
          </cell>
        </row>
        <row r="27709">
          <cell r="A27709" t="str">
            <v>0013031263</v>
          </cell>
          <cell r="B27709" t="str">
            <v>[i]Store 26年 勁夏迎風禮盒</v>
          </cell>
          <cell r="C27709" t="str">
            <v>贈品</v>
          </cell>
          <cell r="D27709" t="str">
            <v>行銷活動</v>
          </cell>
        </row>
        <row r="27710">
          <cell r="A27710" t="str">
            <v>0013031258</v>
          </cell>
          <cell r="B27710" t="str">
            <v>M4 iMac 24 10C 16 1TB 粉 Z1ES</v>
          </cell>
          <cell r="C27710" t="str">
            <v>CPU</v>
          </cell>
          <cell r="D27710" t="str">
            <v>IMAC</v>
          </cell>
        </row>
        <row r="27711">
          <cell r="A27711" t="str">
            <v>0013031274</v>
          </cell>
          <cell r="B27711" t="str">
            <v>M4 Mac mini 10核 24 1TB Z1CF</v>
          </cell>
          <cell r="C27711" t="str">
            <v>CPU</v>
          </cell>
          <cell r="D27711" t="str">
            <v>MAC MINI</v>
          </cell>
        </row>
        <row r="27712">
          <cell r="A27712" t="str">
            <v>0013031252</v>
          </cell>
          <cell r="B27712" t="str">
            <v>Hoda 17e/16e 藍寶石鏡頭貼 鈦</v>
          </cell>
          <cell r="C27712" t="str">
            <v>3rd Party</v>
          </cell>
          <cell r="D27712" t="str">
            <v>保護貼</v>
          </cell>
        </row>
        <row r="27713">
          <cell r="A27713" t="str">
            <v>0013031253</v>
          </cell>
          <cell r="B27713" t="str">
            <v>Hoda 17e/16e 藍寶石鏡頭貼 黑</v>
          </cell>
          <cell r="C27713" t="str">
            <v>3rd Party</v>
          </cell>
          <cell r="D27713" t="str">
            <v>保護貼</v>
          </cell>
        </row>
        <row r="27714">
          <cell r="A27714" t="str">
            <v>0013031254</v>
          </cell>
          <cell r="B27714" t="str">
            <v>Hoda 17e/16e 藍寶石鏡頭貼 白</v>
          </cell>
          <cell r="C27714" t="str">
            <v>3rd Party</v>
          </cell>
          <cell r="D27714" t="str">
            <v>保護貼</v>
          </cell>
        </row>
        <row r="27715">
          <cell r="A27715" t="str">
            <v>0013031265</v>
          </cell>
          <cell r="B27715" t="str">
            <v>SKINARMA Gyro 4K 手持風扇 黑</v>
          </cell>
          <cell r="C27715" t="str">
            <v>3rd Party</v>
          </cell>
          <cell r="D27715" t="str">
            <v>Life Style</v>
          </cell>
        </row>
        <row r="27716">
          <cell r="A27716" t="str">
            <v>0013031266</v>
          </cell>
          <cell r="B27716" t="str">
            <v>SKINARMA Gyro 4K 手持風扇 白</v>
          </cell>
          <cell r="C27716" t="str">
            <v>3rd Party</v>
          </cell>
          <cell r="D27716" t="str">
            <v>Life Style</v>
          </cell>
        </row>
        <row r="27717">
          <cell r="A27717" t="str">
            <v>0013031267</v>
          </cell>
          <cell r="B27717" t="str">
            <v>SKINARMA Gyro 4K 手持風扇 粉</v>
          </cell>
          <cell r="C27717" t="str">
            <v>3rd Party</v>
          </cell>
          <cell r="D27717" t="str">
            <v>Life Style</v>
          </cell>
        </row>
        <row r="27718">
          <cell r="A27718" t="str">
            <v>0013031268</v>
          </cell>
          <cell r="B27718" t="str">
            <v>UNIQ Lyden 5K 雙面磁吸行充 黑</v>
          </cell>
          <cell r="C27718" t="str">
            <v>3rd Party</v>
          </cell>
          <cell r="D27718" t="str">
            <v>行動電源&amp;觸控筆</v>
          </cell>
        </row>
        <row r="27719">
          <cell r="A27719" t="str">
            <v>0013031269</v>
          </cell>
          <cell r="B27719" t="str">
            <v>UNIQ Lyden 5K 雙面磁吸行充 粉</v>
          </cell>
          <cell r="C27719" t="str">
            <v>3rd Party</v>
          </cell>
          <cell r="D27719" t="str">
            <v>行動電源&amp;觸控筆</v>
          </cell>
        </row>
        <row r="27720">
          <cell r="A27720" t="str">
            <v>0013031270</v>
          </cell>
          <cell r="B27720" t="str">
            <v>UNIQ Lyden 5K 雙面磁吸行充 黃</v>
          </cell>
          <cell r="C27720" t="str">
            <v>3rd Party</v>
          </cell>
          <cell r="D27720" t="str">
            <v>行動電源&amp;觸控筆</v>
          </cell>
        </row>
        <row r="27721">
          <cell r="A27721" t="str">
            <v>0013031271</v>
          </cell>
          <cell r="B27721" t="str">
            <v>UNIQ Lyden 5K 雙面磁吸行充 灰</v>
          </cell>
          <cell r="C27721" t="str">
            <v>3rd Party</v>
          </cell>
          <cell r="D27721" t="str">
            <v>行動電源&amp;觸控筆</v>
          </cell>
        </row>
        <row r="27722">
          <cell r="A27722" t="str">
            <v>0013031272</v>
          </cell>
          <cell r="B27722" t="str">
            <v>展 SKINARMA Gyro 4K 手持風扇</v>
          </cell>
          <cell r="C27722" t="str">
            <v>3rd Party</v>
          </cell>
          <cell r="D27722" t="str">
            <v>Life Style</v>
          </cell>
        </row>
        <row r="27723">
          <cell r="A27723" t="str">
            <v>0013031273</v>
          </cell>
          <cell r="B27723" t="str">
            <v>展 UNIQ Lyden 5K 雙面磁吸行充</v>
          </cell>
          <cell r="C27723" t="str">
            <v>3rd Party</v>
          </cell>
          <cell r="D27723" t="str">
            <v>行動電源&amp;觸控筆</v>
          </cell>
        </row>
        <row r="27724">
          <cell r="A27724" t="str">
            <v>0013031195</v>
          </cell>
          <cell r="B27724" t="str">
            <v>MDHH4D M5 MBA13 8GP 16G 512 藍</v>
          </cell>
          <cell r="C27724" t="str">
            <v>CPU</v>
          </cell>
          <cell r="D27724" t="str">
            <v>MBA 13 M5</v>
          </cell>
        </row>
        <row r="27725">
          <cell r="A27725" t="str">
            <v>0013031197</v>
          </cell>
          <cell r="B27725" t="str">
            <v>MDVH4D M5 MBA 15 16G 512 午</v>
          </cell>
          <cell r="C27725" t="str">
            <v>CPU</v>
          </cell>
          <cell r="D27725" t="str">
            <v>MBA 15 M5</v>
          </cell>
        </row>
        <row r="27726">
          <cell r="A27726" t="str">
            <v>0013031202</v>
          </cell>
          <cell r="B27726" t="str">
            <v>MFEX4D Studio Display 標準斜</v>
          </cell>
          <cell r="C27726" t="str">
            <v>Accy</v>
          </cell>
          <cell r="D27726" t="str">
            <v>*CPU Accy</v>
          </cell>
        </row>
        <row r="27727">
          <cell r="A27727" t="str">
            <v>0013031200</v>
          </cell>
          <cell r="B27727" t="str">
            <v xml:space="preserve">MGE44D M5P MBP 16 24G 1TB 銀 </v>
          </cell>
          <cell r="C27727" t="str">
            <v>CPU</v>
          </cell>
          <cell r="D27727" t="str">
            <v>MBP 16 M5 Pro&amp;Max</v>
          </cell>
        </row>
        <row r="27728">
          <cell r="A27728" t="str">
            <v>0013031276</v>
          </cell>
          <cell r="B27728" t="str">
            <v>UNIU Lanyard 磁吸手機掛繩組 黑</v>
          </cell>
          <cell r="C27728" t="str">
            <v>3rd Party</v>
          </cell>
          <cell r="D27728" t="str">
            <v>Life Style</v>
          </cell>
        </row>
        <row r="27729">
          <cell r="A27729" t="str">
            <v>0013031277</v>
          </cell>
          <cell r="B27729" t="str">
            <v>UNIU Lanyard 磁吸手機掛繩組 灰</v>
          </cell>
          <cell r="C27729" t="str">
            <v>3rd Party</v>
          </cell>
          <cell r="D27729" t="str">
            <v>Life Style</v>
          </cell>
        </row>
        <row r="27730">
          <cell r="A27730" t="str">
            <v>0013031278</v>
          </cell>
          <cell r="B27730" t="str">
            <v>UNIU Lanyard 磁吸手機掛繩組 橘</v>
          </cell>
          <cell r="C27730" t="str">
            <v>3rd Party</v>
          </cell>
          <cell r="D27730" t="str">
            <v>Life Style</v>
          </cell>
        </row>
        <row r="27731">
          <cell r="A27731" t="str">
            <v>0013031279</v>
          </cell>
          <cell r="B27731" t="str">
            <v>UNIU MeshUltra 49mm米蘭 原鈦</v>
          </cell>
          <cell r="C27731" t="str">
            <v>3rd Party</v>
          </cell>
          <cell r="D27731" t="str">
            <v>Apple Watch</v>
          </cell>
        </row>
        <row r="27732">
          <cell r="A27732" t="str">
            <v>0013031280</v>
          </cell>
          <cell r="B27732" t="str">
            <v>UNIU MeshUltra 49mm米蘭 鈦黑</v>
          </cell>
          <cell r="C27732" t="str">
            <v>3rd Party</v>
          </cell>
          <cell r="D27732" t="str">
            <v>Apple Watch</v>
          </cell>
        </row>
        <row r="27733">
          <cell r="A27733" t="str">
            <v>0013031281</v>
          </cell>
          <cell r="B27733" t="str">
            <v>UNIU ORBIT 49mm 鈦合金錶帶 原</v>
          </cell>
          <cell r="C27733" t="str">
            <v>3rd Party</v>
          </cell>
          <cell r="D27733" t="str">
            <v>Apple Watch</v>
          </cell>
        </row>
        <row r="27734">
          <cell r="A27734" t="str">
            <v>0013031282</v>
          </cell>
          <cell r="B27734" t="str">
            <v>UNIU ORBIT 49mm 鈦合金錶帶 黑</v>
          </cell>
          <cell r="C27734" t="str">
            <v>3rd Party</v>
          </cell>
          <cell r="D27734" t="str">
            <v>Apple Watch</v>
          </cell>
        </row>
        <row r="27735">
          <cell r="A27735" t="str">
            <v>0013031283</v>
          </cell>
          <cell r="B27735" t="str">
            <v>Revix IV 49mm雙色矽膠 霧灰/黑</v>
          </cell>
          <cell r="C27735" t="str">
            <v>3rd Party</v>
          </cell>
          <cell r="D27735" t="str">
            <v>Apple Watch</v>
          </cell>
        </row>
        <row r="27736">
          <cell r="A27736" t="str">
            <v>0013031284</v>
          </cell>
          <cell r="B27736" t="str">
            <v>Revix IV 49mm雙色矽膠 藍/淺藍</v>
          </cell>
          <cell r="C27736" t="str">
            <v>3rd Party</v>
          </cell>
          <cell r="D27736" t="str">
            <v>Apple Watch</v>
          </cell>
        </row>
        <row r="27737">
          <cell r="A27737" t="str">
            <v>0013031285</v>
          </cell>
          <cell r="B27737" t="str">
            <v>Revix IV 49mm雙色矽膠 灰/粉橘</v>
          </cell>
          <cell r="C27737" t="str">
            <v>3rd Party</v>
          </cell>
          <cell r="D27737" t="str">
            <v>Apple Watch</v>
          </cell>
        </row>
        <row r="27738">
          <cell r="A27738" t="str">
            <v>0013031286</v>
          </cell>
          <cell r="B27738" t="str">
            <v>Revix IV 41mm雙色矽膠 藍/白</v>
          </cell>
          <cell r="C27738" t="str">
            <v>3rd Party</v>
          </cell>
          <cell r="D27738" t="str">
            <v>Apple Watch</v>
          </cell>
        </row>
        <row r="27739">
          <cell r="A27739" t="str">
            <v>0013031287</v>
          </cell>
          <cell r="B27739" t="str">
            <v>Revix IV 41mm雙色矽膠 粉/粉</v>
          </cell>
          <cell r="C27739" t="str">
            <v>3rd Party</v>
          </cell>
          <cell r="D27739" t="str">
            <v>Apple Watch</v>
          </cell>
        </row>
        <row r="27740">
          <cell r="A27740" t="str">
            <v>0013031288</v>
          </cell>
          <cell r="B27740" t="str">
            <v>Strova Flex 49mm不鏽鋼帶 黑/橘</v>
          </cell>
          <cell r="C27740" t="str">
            <v>3rd Party</v>
          </cell>
          <cell r="D27740" t="str">
            <v>Apple Watch</v>
          </cell>
        </row>
        <row r="27741">
          <cell r="A27741" t="str">
            <v>0013031289</v>
          </cell>
          <cell r="B27741" t="str">
            <v>Strova Flex 49mm不鏽鋼帶 銀/橘</v>
          </cell>
          <cell r="C27741" t="str">
            <v>3rd Party</v>
          </cell>
          <cell r="D27741" t="str">
            <v>Apple Watch</v>
          </cell>
        </row>
        <row r="27742">
          <cell r="A27742" t="str">
            <v>0013031290</v>
          </cell>
          <cell r="B27742" t="str">
            <v>AmpCharge 45 AVS 1C1A充電器</v>
          </cell>
          <cell r="C27742" t="str">
            <v>3rd Party</v>
          </cell>
          <cell r="D27742" t="str">
            <v>帶電類</v>
          </cell>
        </row>
        <row r="27743">
          <cell r="A27743" t="str">
            <v>0013031291</v>
          </cell>
          <cell r="B27743" t="str">
            <v>Magpac Pro 35s Qi2 固態行充 灰</v>
          </cell>
          <cell r="C27743" t="str">
            <v>3rd Party</v>
          </cell>
          <cell r="D27743" t="str">
            <v>行動電源&amp;觸控筆</v>
          </cell>
        </row>
        <row r="27744">
          <cell r="A27744" t="str">
            <v>0013031292</v>
          </cell>
          <cell r="B27744" t="str">
            <v>Integra 20s 10K 固態行充 灰</v>
          </cell>
          <cell r="C27744" t="str">
            <v>3rd Party</v>
          </cell>
          <cell r="D27744" t="str">
            <v>行動電源&amp;觸控筆</v>
          </cell>
        </row>
        <row r="27745">
          <cell r="A27745" t="str">
            <v>0013031299</v>
          </cell>
          <cell r="B27745" t="str">
            <v>[i]Store 26年 勁夏迎風禮盒 黑</v>
          </cell>
          <cell r="C27745" t="str">
            <v>Bundle</v>
          </cell>
          <cell r="D27745" t="str">
            <v>活動禮包</v>
          </cell>
        </row>
        <row r="27746">
          <cell r="A27746" t="str">
            <v>0013031300</v>
          </cell>
          <cell r="B27746" t="str">
            <v>[i]Store 26年 勁夏迎風禮盒 粉</v>
          </cell>
          <cell r="C27746" t="str">
            <v>Bundle</v>
          </cell>
          <cell r="D27746" t="str">
            <v>活動禮包</v>
          </cell>
        </row>
        <row r="27747">
          <cell r="A27747" t="str">
            <v>0013031301</v>
          </cell>
          <cell r="B27747" t="str">
            <v>[i]Store 26年 勁夏迎風禮盒 白</v>
          </cell>
          <cell r="C27747" t="str">
            <v>Bundle</v>
          </cell>
          <cell r="D27747" t="str">
            <v>活動禮包</v>
          </cell>
        </row>
        <row r="27748">
          <cell r="A27748" t="str">
            <v>0013031302</v>
          </cell>
          <cell r="B27748" t="str">
            <v>Roam AirPods4 耳機殼 霧透黑</v>
          </cell>
          <cell r="C27748" t="str">
            <v>3rd Party</v>
          </cell>
          <cell r="D27748" t="str">
            <v>Life Style</v>
          </cell>
        </row>
        <row r="27749">
          <cell r="A27749" t="str">
            <v>0013031303</v>
          </cell>
          <cell r="B27749" t="str">
            <v>Roam AirPods4 耳機殼 霧透灰</v>
          </cell>
          <cell r="C27749" t="str">
            <v>3rd Party</v>
          </cell>
          <cell r="D27749" t="str">
            <v>Life Style</v>
          </cell>
        </row>
        <row r="27750">
          <cell r="A27750" t="str">
            <v>0013031308</v>
          </cell>
          <cell r="B27750" t="str">
            <v>M4 iMac 24 10C 24 512 紫 Z1ET</v>
          </cell>
          <cell r="C27750" t="str">
            <v>CPU</v>
          </cell>
          <cell r="D27750" t="str">
            <v>IMAC</v>
          </cell>
        </row>
        <row r="27751">
          <cell r="A27751" t="str">
            <v>0013031312</v>
          </cell>
          <cell r="B27751" t="str">
            <v>HODA Ultra 17P 亮面玻璃貼</v>
          </cell>
          <cell r="C27751" t="str">
            <v>3rd Party</v>
          </cell>
          <cell r="D27751" t="str">
            <v>保護貼</v>
          </cell>
        </row>
        <row r="27752">
          <cell r="A27752" t="str">
            <v>0013031313</v>
          </cell>
          <cell r="B27752" t="str">
            <v>HODA Ultra 17M 亮面玻璃貼</v>
          </cell>
          <cell r="C27752" t="str">
            <v>3rd Party</v>
          </cell>
          <cell r="D27752" t="str">
            <v>保護貼</v>
          </cell>
        </row>
        <row r="27753">
          <cell r="A27753" t="str">
            <v>0013031314</v>
          </cell>
          <cell r="B27753" t="str">
            <v>HODA Ultra 17P 霧面玻璃貼</v>
          </cell>
          <cell r="C27753" t="str">
            <v>3rd Party</v>
          </cell>
          <cell r="D27753" t="str">
            <v>保護貼</v>
          </cell>
        </row>
        <row r="27754">
          <cell r="A27754" t="str">
            <v>0013031315</v>
          </cell>
          <cell r="B27754" t="str">
            <v>HODA Ultra 17M 霧面玻璃貼</v>
          </cell>
          <cell r="C27754" t="str">
            <v>3rd Party</v>
          </cell>
          <cell r="D27754" t="str">
            <v>保護貼</v>
          </cell>
        </row>
        <row r="27755">
          <cell r="A27755" t="str">
            <v>0013031316</v>
          </cell>
          <cell r="B27755" t="str">
            <v>HODA Ultra 17P 防窺玻璃貼</v>
          </cell>
          <cell r="C27755" t="str">
            <v>3rd Party</v>
          </cell>
          <cell r="D27755" t="str">
            <v>保護貼</v>
          </cell>
        </row>
        <row r="27756">
          <cell r="A27756" t="str">
            <v>0013031317</v>
          </cell>
          <cell r="B27756" t="str">
            <v>HODA Ultra 17M 防窺玻璃貼</v>
          </cell>
          <cell r="C27756" t="str">
            <v>3rd Party</v>
          </cell>
          <cell r="D27756" t="str">
            <v>保護貼</v>
          </cell>
        </row>
        <row r="27757">
          <cell r="A27757" t="str">
            <v>0013031318</v>
          </cell>
          <cell r="B27757" t="str">
            <v>HODA Ultra 17P 抗藍光玻璃貼</v>
          </cell>
          <cell r="C27757" t="str">
            <v>3rd Party</v>
          </cell>
          <cell r="D27757" t="str">
            <v>保護貼</v>
          </cell>
        </row>
        <row r="27758">
          <cell r="A27758" t="str">
            <v>0013031319</v>
          </cell>
          <cell r="B27758" t="str">
            <v>HODA Ultra 17M 抗藍光玻璃貼</v>
          </cell>
          <cell r="C27758" t="str">
            <v>3rd Party</v>
          </cell>
          <cell r="D27758" t="str">
            <v>保護貼</v>
          </cell>
        </row>
        <row r="27759">
          <cell r="A27759" t="str">
            <v>0013031320</v>
          </cell>
          <cell r="B27759" t="str">
            <v>HODA Ultra 17P AR玻璃貼</v>
          </cell>
          <cell r="C27759" t="str">
            <v>3rd Party</v>
          </cell>
          <cell r="D27759" t="str">
            <v>保護貼</v>
          </cell>
        </row>
        <row r="27760">
          <cell r="A27760" t="str">
            <v>0013031321</v>
          </cell>
          <cell r="B27760" t="str">
            <v>HODA Ultra 17M AR玻璃貼</v>
          </cell>
          <cell r="C27760" t="str">
            <v>3rd Party</v>
          </cell>
          <cell r="D27760" t="str">
            <v>保護貼</v>
          </cell>
        </row>
        <row r="27761">
          <cell r="A27761" t="str">
            <v>0013031322</v>
          </cell>
          <cell r="B27761" t="str">
            <v>HODA Ultra 17P AR霧面玻璃貼</v>
          </cell>
          <cell r="C27761" t="str">
            <v>3rd Party</v>
          </cell>
          <cell r="D27761" t="str">
            <v>保護貼</v>
          </cell>
        </row>
        <row r="27762">
          <cell r="A27762" t="str">
            <v>0013031323</v>
          </cell>
          <cell r="B27762" t="str">
            <v>HODA Ultra 17M AR霧面玻璃貼</v>
          </cell>
          <cell r="C27762" t="str">
            <v>3rd Party</v>
          </cell>
          <cell r="D27762" t="str">
            <v>保護貼</v>
          </cell>
        </row>
        <row r="27763">
          <cell r="A27763" t="str">
            <v>0013031324</v>
          </cell>
          <cell r="B27763" t="str">
            <v>HODA Ultra 17P AR防窺玻璃貼</v>
          </cell>
          <cell r="C27763" t="str">
            <v>3rd Party</v>
          </cell>
          <cell r="D27763" t="str">
            <v>保護貼</v>
          </cell>
        </row>
        <row r="27764">
          <cell r="A27764" t="str">
            <v>0013031325</v>
          </cell>
          <cell r="B27764" t="str">
            <v>HODA Ultra 17M AR防窺玻璃貼</v>
          </cell>
          <cell r="C27764" t="str">
            <v>3rd Party</v>
          </cell>
          <cell r="D27764" t="str">
            <v>保護貼</v>
          </cell>
        </row>
        <row r="27765">
          <cell r="A27765" t="str">
            <v>0013031326</v>
          </cell>
          <cell r="B27765" t="str">
            <v>HODA Ultra 17P AR抗藍光玻璃貼</v>
          </cell>
          <cell r="C27765" t="str">
            <v>3rd Party</v>
          </cell>
          <cell r="D27765" t="str">
            <v>保護貼</v>
          </cell>
        </row>
        <row r="27766">
          <cell r="A27766" t="str">
            <v>0013031327</v>
          </cell>
          <cell r="B27766" t="str">
            <v>HODA Ultra 17M AR抗藍光玻璃貼</v>
          </cell>
          <cell r="C27766" t="str">
            <v>3rd Party</v>
          </cell>
          <cell r="D27766" t="str">
            <v>保護貼</v>
          </cell>
        </row>
        <row r="27767">
          <cell r="A27767" t="str">
            <v>0013031328</v>
          </cell>
          <cell r="B27767" t="str">
            <v>展示 MagFusion 磁吸充電器 銀</v>
          </cell>
          <cell r="C27767" t="str">
            <v>3rd Party</v>
          </cell>
          <cell r="D27767" t="str">
            <v>帶電類</v>
          </cell>
        </row>
        <row r="27768">
          <cell r="A27768" t="str">
            <v>0013031329</v>
          </cell>
          <cell r="B27768" t="str">
            <v>MagFusion QI2 磁吸充電器 金</v>
          </cell>
          <cell r="C27768" t="str">
            <v>3rd Party</v>
          </cell>
          <cell r="D27768" t="str">
            <v>帶電類</v>
          </cell>
        </row>
        <row r="27769">
          <cell r="A27769" t="str">
            <v>0013031330</v>
          </cell>
          <cell r="B27769" t="str">
            <v>MagFusion QI2 磁吸充電器 灰</v>
          </cell>
          <cell r="C27769" t="str">
            <v>3rd Party</v>
          </cell>
          <cell r="D27769" t="str">
            <v>帶電類</v>
          </cell>
        </row>
        <row r="27770">
          <cell r="A27770" t="str">
            <v>0013031331</v>
          </cell>
          <cell r="B27770" t="str">
            <v>MagFusion QI2 磁吸充電器 白</v>
          </cell>
          <cell r="C27770" t="str">
            <v>3rd Party</v>
          </cell>
          <cell r="D27770" t="str">
            <v>帶電類</v>
          </cell>
        </row>
        <row r="27771">
          <cell r="A27771" t="str">
            <v>0013031332</v>
          </cell>
          <cell r="B27771" t="str">
            <v>Cyber Fold 2026 頸掛空調 曜黑</v>
          </cell>
          <cell r="C27771" t="str">
            <v>3rd Party</v>
          </cell>
          <cell r="D27771" t="str">
            <v>Life Style</v>
          </cell>
        </row>
        <row r="27772">
          <cell r="A27772" t="str">
            <v>0013031333</v>
          </cell>
          <cell r="B27772" t="str">
            <v>Cyber Fold 2026 頸掛空調 鈦金</v>
          </cell>
          <cell r="C27772" t="str">
            <v>3rd Party</v>
          </cell>
          <cell r="D27772" t="str">
            <v>Life Style</v>
          </cell>
        </row>
        <row r="27773">
          <cell r="A27773" t="str">
            <v>0013031334</v>
          </cell>
          <cell r="B27773" t="str">
            <v>2S Pro 2026 頸掛空調 暗影黑</v>
          </cell>
          <cell r="C27773" t="str">
            <v>3rd Party</v>
          </cell>
          <cell r="D27773" t="str">
            <v>Life Style</v>
          </cell>
        </row>
        <row r="27774">
          <cell r="A27774" t="str">
            <v>0013031335</v>
          </cell>
          <cell r="B27774" t="str">
            <v>2S Pro 2026 頸掛空調 沙杏白</v>
          </cell>
          <cell r="C27774" t="str">
            <v>3rd Party</v>
          </cell>
          <cell r="D27774" t="str">
            <v>Life Style</v>
          </cell>
        </row>
        <row r="27775">
          <cell r="A27775" t="str">
            <v>0013031336</v>
          </cell>
          <cell r="B27775" t="str">
            <v>2S Pro 2026 頸掛空調 星雲紫</v>
          </cell>
          <cell r="C27775" t="str">
            <v>3rd Party</v>
          </cell>
          <cell r="D27775" t="str">
            <v>Life Style</v>
          </cell>
        </row>
        <row r="27776">
          <cell r="A27776" t="str">
            <v>0013031337</v>
          </cell>
          <cell r="B27776" t="str">
            <v>2S Pro 2026 頸掛空調 琥珀橘</v>
          </cell>
          <cell r="C27776" t="str">
            <v>3rd Party</v>
          </cell>
          <cell r="D27776" t="str">
            <v>Life Style</v>
          </cell>
        </row>
        <row r="27777">
          <cell r="A27777" t="str">
            <v>0013031338</v>
          </cell>
          <cell r="B27777" t="str">
            <v>iva go 2026 手持風扇 竹炭灰</v>
          </cell>
          <cell r="C27777" t="str">
            <v>3rd Party</v>
          </cell>
          <cell r="D27777" t="str">
            <v>Life Style</v>
          </cell>
        </row>
        <row r="27778">
          <cell r="A27778" t="str">
            <v>0013031339</v>
          </cell>
          <cell r="B27778" t="str">
            <v>iva go 2026 手持風扇 象牙白</v>
          </cell>
          <cell r="C27778" t="str">
            <v>3rd Party</v>
          </cell>
          <cell r="D27778" t="str">
            <v>Life Style</v>
          </cell>
        </row>
        <row r="27779">
          <cell r="A27779" t="str">
            <v>0013031340</v>
          </cell>
          <cell r="B27779" t="str">
            <v>iva go 2026 手持風扇 活力粉</v>
          </cell>
          <cell r="C27779" t="str">
            <v>3rd Party</v>
          </cell>
          <cell r="D27779" t="str">
            <v>Life Style</v>
          </cell>
        </row>
        <row r="27780">
          <cell r="A27780" t="str">
            <v>0013031341</v>
          </cell>
          <cell r="B27780" t="str">
            <v>Q3 Air 17P 手機殼 葡萄牙(紅)</v>
          </cell>
          <cell r="C27780" t="str">
            <v>3rd Party</v>
          </cell>
          <cell r="D27780" t="str">
            <v>iOS</v>
          </cell>
        </row>
        <row r="27781">
          <cell r="A27781" t="str">
            <v>0013031342</v>
          </cell>
          <cell r="B27781" t="str">
            <v>Q3 Air 17PM 手機殼 葡萄牙(紅)</v>
          </cell>
          <cell r="C27781" t="str">
            <v>3rd Party</v>
          </cell>
          <cell r="D27781" t="str">
            <v>iOS</v>
          </cell>
        </row>
        <row r="27782">
          <cell r="A27782" t="str">
            <v>0013031343</v>
          </cell>
          <cell r="B27782" t="str">
            <v>Q3 Air 17P 手機殼 葡萄牙(綠)</v>
          </cell>
          <cell r="C27782" t="str">
            <v>3rd Party</v>
          </cell>
          <cell r="D27782" t="str">
            <v>iOS</v>
          </cell>
        </row>
        <row r="27783">
          <cell r="A27783" t="str">
            <v>0013031344</v>
          </cell>
          <cell r="B27783" t="str">
            <v>Q3 Air 17PM 手機殼 葡萄牙(綠)</v>
          </cell>
          <cell r="C27783" t="str">
            <v>3rd Party</v>
          </cell>
          <cell r="D27783" t="str">
            <v>iOS</v>
          </cell>
        </row>
        <row r="27784">
          <cell r="A27784" t="str">
            <v>0013031345</v>
          </cell>
          <cell r="B27784" t="str">
            <v>Q3 Air 17P 手機殼 德國</v>
          </cell>
          <cell r="C27784" t="str">
            <v>3rd Party</v>
          </cell>
          <cell r="D27784" t="str">
            <v>iOS</v>
          </cell>
        </row>
        <row r="27785">
          <cell r="A27785" t="str">
            <v>0013031346</v>
          </cell>
          <cell r="B27785" t="str">
            <v>Q3 Air 17PM 手機殼 德國</v>
          </cell>
          <cell r="C27785" t="str">
            <v>3rd Party</v>
          </cell>
          <cell r="D27785" t="str">
            <v>iOS</v>
          </cell>
        </row>
        <row r="27786">
          <cell r="A27786" t="str">
            <v>0013031347</v>
          </cell>
          <cell r="B27786" t="str">
            <v>Q3 Air 17P 手機殼 英國</v>
          </cell>
          <cell r="C27786" t="str">
            <v>3rd Party</v>
          </cell>
          <cell r="D27786" t="str">
            <v>iOS</v>
          </cell>
        </row>
        <row r="27787">
          <cell r="A27787" t="str">
            <v>0013031348</v>
          </cell>
          <cell r="B27787" t="str">
            <v>Q3 Air 17PM 手機殼 英國</v>
          </cell>
          <cell r="C27787" t="str">
            <v>3rd Party</v>
          </cell>
          <cell r="D27787" t="str">
            <v>iOS</v>
          </cell>
        </row>
        <row r="27788">
          <cell r="A27788" t="str">
            <v>0013031349</v>
          </cell>
          <cell r="B27788" t="str">
            <v>Q3 Air 17P 手機殼 美國</v>
          </cell>
          <cell r="C27788" t="str">
            <v>3rd Party</v>
          </cell>
          <cell r="D27788" t="str">
            <v>iOS</v>
          </cell>
        </row>
        <row r="27789">
          <cell r="A27789" t="str">
            <v>0013031350</v>
          </cell>
          <cell r="B27789" t="str">
            <v>Q3 Air 17PM 手機殼 美國</v>
          </cell>
          <cell r="C27789" t="str">
            <v>3rd Party</v>
          </cell>
          <cell r="D27789" t="str">
            <v>iOS</v>
          </cell>
        </row>
        <row r="27790">
          <cell r="A27790" t="str">
            <v>0013031351</v>
          </cell>
          <cell r="B27790" t="str">
            <v>Q3 Air 17P 手機殼 日本</v>
          </cell>
          <cell r="C27790" t="str">
            <v>3rd Party</v>
          </cell>
          <cell r="D27790" t="str">
            <v>iOS</v>
          </cell>
        </row>
        <row r="27791">
          <cell r="A27791" t="str">
            <v>0013031352</v>
          </cell>
          <cell r="B27791" t="str">
            <v>Q3 Air 17PM 手機殼 日本</v>
          </cell>
          <cell r="C27791" t="str">
            <v>3rd Party</v>
          </cell>
          <cell r="D27791" t="str">
            <v>iOS</v>
          </cell>
        </row>
        <row r="27792">
          <cell r="A27792" t="str">
            <v>0013031353</v>
          </cell>
          <cell r="B27792" t="str">
            <v>Q3 Air 17P 手機殼 阿根廷</v>
          </cell>
          <cell r="C27792" t="str">
            <v>3rd Party</v>
          </cell>
          <cell r="D27792" t="str">
            <v>iOS</v>
          </cell>
        </row>
        <row r="27793">
          <cell r="A27793" t="str">
            <v>0013031354</v>
          </cell>
          <cell r="B27793" t="str">
            <v>Q3 Air 17PM 手機殼 阿根廷</v>
          </cell>
          <cell r="C27793" t="str">
            <v>3rd Party</v>
          </cell>
          <cell r="D27793" t="str">
            <v>iOS</v>
          </cell>
        </row>
        <row r="27794">
          <cell r="A27794" t="str">
            <v>0013031356</v>
          </cell>
          <cell r="B27794" t="str">
            <v>[i]Care iPhone 17e一年_2390</v>
          </cell>
          <cell r="C27794" t="str">
            <v>Care</v>
          </cell>
          <cell r="D27794" t="str">
            <v>iPhone iCPP</v>
          </cell>
        </row>
        <row r="27795">
          <cell r="A27795" t="str">
            <v>0013031357</v>
          </cell>
          <cell r="B27795" t="str">
            <v>[i]Care iPhone 17e 兩年_3758</v>
          </cell>
          <cell r="C27795" t="str">
            <v>Care</v>
          </cell>
          <cell r="D27795" t="str">
            <v>iPhone iCPP</v>
          </cell>
        </row>
        <row r="27796">
          <cell r="A27796" t="str">
            <v>0013031367</v>
          </cell>
          <cell r="B27796" t="str">
            <v>[i]Care MBN 13 一年期_2380</v>
          </cell>
          <cell r="C27796" t="str">
            <v>Care</v>
          </cell>
          <cell r="D27796" t="str">
            <v>CPU iCPP</v>
          </cell>
        </row>
        <row r="27797">
          <cell r="A27797" t="str">
            <v>0013031368</v>
          </cell>
          <cell r="B27797" t="str">
            <v>[i]Care MBN 13 三年期_4250</v>
          </cell>
          <cell r="C27797" t="str">
            <v>Care</v>
          </cell>
          <cell r="D27797" t="str">
            <v>CPU iCPP</v>
          </cell>
        </row>
        <row r="27798">
          <cell r="A27798" t="str">
            <v>0013031305</v>
          </cell>
          <cell r="B27798" t="str">
            <v>INSTA360 SNAP 自拍螢幕(補光燈)</v>
          </cell>
          <cell r="C27798" t="str">
            <v>3rd Party</v>
          </cell>
          <cell r="D27798" t="str">
            <v>Life Style</v>
          </cell>
        </row>
        <row r="27799">
          <cell r="A27799" t="str">
            <v>0013031374</v>
          </cell>
          <cell r="B27799" t="str">
            <v>展示 INSTA360 SNAP 自拍螢幕</v>
          </cell>
          <cell r="C27799" t="str">
            <v>3rd Party</v>
          </cell>
          <cell r="D27799" t="str">
            <v>Life Style</v>
          </cell>
        </row>
        <row r="27800">
          <cell r="A27800" t="str">
            <v>0013031190</v>
          </cell>
          <cell r="B27800" t="str">
            <v>MHFF4D MBN 13 8G 256GB 靛青</v>
          </cell>
          <cell r="C27800" t="str">
            <v>CPU</v>
          </cell>
          <cell r="D27800" t="str">
            <v>MBN</v>
          </cell>
        </row>
        <row r="27801">
          <cell r="A27801" t="str">
            <v>0013031194</v>
          </cell>
          <cell r="B27801" t="str">
            <v>MDHE4D M5 MBA13 8GP 16G 512 午</v>
          </cell>
          <cell r="C27801" t="str">
            <v>CPU</v>
          </cell>
          <cell r="D27801" t="str">
            <v>MBA 13 M5</v>
          </cell>
        </row>
        <row r="27802">
          <cell r="A27802" t="str">
            <v>0013031196</v>
          </cell>
          <cell r="B27802" t="str">
            <v>MDHA4D M5 MBA13 8GP 16G 512 星</v>
          </cell>
          <cell r="C27802" t="str">
            <v>CPU</v>
          </cell>
          <cell r="D27802" t="str">
            <v>MBA 13 M5</v>
          </cell>
        </row>
        <row r="27803">
          <cell r="A27803" t="str">
            <v>0013031198</v>
          </cell>
          <cell r="B27803" t="str">
            <v>MDVD4D M5 MBA 15 16G 512 星光</v>
          </cell>
          <cell r="C27803" t="str">
            <v>CPU</v>
          </cell>
          <cell r="D27803" t="str">
            <v>MBA 15 M5</v>
          </cell>
        </row>
        <row r="27804">
          <cell r="A27804" t="str">
            <v>0013031199</v>
          </cell>
          <cell r="B27804" t="str">
            <v>MGDN4D M5P MBP 14 24G 1TB 銀</v>
          </cell>
          <cell r="C27804" t="str">
            <v>CPU</v>
          </cell>
          <cell r="D27804" t="str">
            <v>MBP 14 M5 Pro&amp;Max</v>
          </cell>
        </row>
        <row r="27805">
          <cell r="A27805" t="str">
            <v>0013031201</v>
          </cell>
          <cell r="B27805" t="str">
            <v>MGEA4D M5P MBP 16 24G 1TB 黑</v>
          </cell>
          <cell r="C27805" t="str">
            <v>CPU</v>
          </cell>
          <cell r="D27805" t="str">
            <v>MBP 16 M5 Pro&amp;Max</v>
          </cell>
        </row>
        <row r="27806">
          <cell r="A27806" t="str">
            <v>0013031310</v>
          </cell>
          <cell r="B27806" t="str">
            <v>M5 MBA 13 16G 1TB 藍 Z1LA</v>
          </cell>
          <cell r="C27806" t="str">
            <v>CPU</v>
          </cell>
          <cell r="D27806" t="str">
            <v>MBA 13 M5</v>
          </cell>
        </row>
        <row r="27807">
          <cell r="A27807" t="str">
            <v>0013031358</v>
          </cell>
          <cell r="B27807" t="str">
            <v>M5P MBP 16 64G 2TB NT 黑 Z1N0</v>
          </cell>
          <cell r="C27807" t="str">
            <v>CPU</v>
          </cell>
          <cell r="D27807" t="str">
            <v>MBP 16 M5 Pro&amp;Max</v>
          </cell>
        </row>
        <row r="27808">
          <cell r="A27808" t="str">
            <v>0013031360</v>
          </cell>
          <cell r="B27808" t="str">
            <v>M5 MBA 13 32G 2TB 午 Z1L7</v>
          </cell>
          <cell r="C27808" t="str">
            <v>CPU</v>
          </cell>
          <cell r="D27808" t="str">
            <v>MBA 13 M5</v>
          </cell>
        </row>
        <row r="27809">
          <cell r="A27809" t="str">
            <v>0013031372</v>
          </cell>
          <cell r="B27809" t="str">
            <v>M5P MBP 14 24G 1TB 銀 Z1MH</v>
          </cell>
          <cell r="C27809" t="str">
            <v>CPU</v>
          </cell>
          <cell r="D27809" t="str">
            <v>MBP 14 M5 Pro&amp;Max</v>
          </cell>
        </row>
        <row r="27810">
          <cell r="A27810" t="str">
            <v>0013031373</v>
          </cell>
          <cell r="B27810" t="str">
            <v>M5P MBP 14 15C 48G 1T 黑 Z1ML</v>
          </cell>
          <cell r="C27810" t="str">
            <v>CPU</v>
          </cell>
          <cell r="D27810" t="str">
            <v>MBP 14 M5 Pro&amp;Max</v>
          </cell>
        </row>
        <row r="27811">
          <cell r="A27811" t="str">
            <v>0013031392</v>
          </cell>
          <cell r="B27811" t="str">
            <v>M5M MBP 16 128G 4TB 黑 Z1N2</v>
          </cell>
          <cell r="C27811" t="str">
            <v>CPU</v>
          </cell>
          <cell r="D27811" t="str">
            <v>MBP 16 M5 Pro&amp;Max</v>
          </cell>
        </row>
        <row r="27812">
          <cell r="A27812" t="str">
            <v>0013031362</v>
          </cell>
          <cell r="B27812" t="str">
            <v>M4 iMac 24 10C 16 512 黃 Z1EL</v>
          </cell>
          <cell r="C27812" t="str">
            <v>CPU</v>
          </cell>
          <cell r="D27812" t="str">
            <v>IMAC</v>
          </cell>
        </row>
        <row r="27813">
          <cell r="A27813" t="str">
            <v>0013031370</v>
          </cell>
          <cell r="B27813" t="str">
            <v>M4 iMac 24 10C 24 512 黃 Z1EL</v>
          </cell>
          <cell r="C27813" t="str">
            <v>CPU</v>
          </cell>
          <cell r="D27813" t="str">
            <v>IMAC</v>
          </cell>
        </row>
        <row r="27814">
          <cell r="A27814" t="str">
            <v>0013031371</v>
          </cell>
          <cell r="B27814" t="str">
            <v>M4 iMac 24 10C 16 256 銀 Z1EH</v>
          </cell>
          <cell r="C27814" t="str">
            <v>CPU</v>
          </cell>
          <cell r="D27814" t="str">
            <v>IMAC</v>
          </cell>
        </row>
        <row r="27815">
          <cell r="A27815" t="str">
            <v>0013031369</v>
          </cell>
          <cell r="B27815" t="str">
            <v>M4 Mac mini 10核 24 1TB Z1CG</v>
          </cell>
          <cell r="C27815" t="str">
            <v>CPU</v>
          </cell>
          <cell r="D27815" t="str">
            <v>MAC MINI</v>
          </cell>
        </row>
        <row r="27816">
          <cell r="A27816" t="str">
            <v>0013031365</v>
          </cell>
          <cell r="B27816" t="str">
            <v>M4 iMac 24 10C 24 512 綠 Z1EN</v>
          </cell>
          <cell r="C27816" t="str">
            <v>CPU</v>
          </cell>
          <cell r="D27816" t="str">
            <v>IMAC</v>
          </cell>
        </row>
        <row r="27817">
          <cell r="A27817" t="str">
            <v>0013031364</v>
          </cell>
          <cell r="B27817" t="str">
            <v>M4 iMac 24 10C 16 256 藍 Z1EP</v>
          </cell>
          <cell r="C27817" t="str">
            <v>CPU</v>
          </cell>
          <cell r="D27817" t="str">
            <v>IMAC</v>
          </cell>
        </row>
        <row r="27818">
          <cell r="A27818" t="str">
            <v>0013031203</v>
          </cell>
          <cell r="B27818" t="str">
            <v>MFEL4D Studio Display XDR 斜高</v>
          </cell>
          <cell r="C27818" t="str">
            <v>Accy</v>
          </cell>
          <cell r="D27818" t="str">
            <v>*CPU Accy</v>
          </cell>
        </row>
        <row r="27819">
          <cell r="A27819" t="str">
            <v>0013031255</v>
          </cell>
          <cell r="B27819" t="str">
            <v>MHWK4D AirPods Max 2 午夜</v>
          </cell>
          <cell r="C27819" t="str">
            <v>AirPods</v>
          </cell>
          <cell r="D27819" t="str">
            <v>AirPods Max 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06"/>
  <sheetViews>
    <sheetView tabSelected="1" topLeftCell="A29587" workbookViewId="0">
      <selection activeCell="E29607" sqref="E29607"/>
    </sheetView>
  </sheetViews>
  <sheetFormatPr baseColWidth="10" defaultRowHeight="15"/>
  <cols>
    <col min="2" max="2" width="44.1640625" style="4" bestFit="1" customWidth="1"/>
    <col min="3" max="3" width="34.5" bestFit="1" customWidth="1"/>
    <col min="4" max="4" width="23.5" bestFit="1" customWidth="1"/>
    <col min="5" max="5" width="42.5" bestFit="1" customWidth="1"/>
    <col min="6" max="6" width="20.1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662</v>
      </c>
      <c r="B2" t="s">
        <v>663</v>
      </c>
      <c r="C2" t="s">
        <v>664</v>
      </c>
      <c r="D2" t="s">
        <v>665</v>
      </c>
      <c r="E2" t="s">
        <v>666</v>
      </c>
    </row>
    <row r="3" spans="1:5">
      <c r="A3" t="s">
        <v>667</v>
      </c>
      <c r="B3" t="s">
        <v>668</v>
      </c>
      <c r="C3" t="s">
        <v>664</v>
      </c>
      <c r="D3" t="s">
        <v>665</v>
      </c>
      <c r="E3" t="s">
        <v>666</v>
      </c>
    </row>
    <row r="4" spans="1:5">
      <c r="A4" t="s">
        <v>669</v>
      </c>
      <c r="B4" t="s">
        <v>670</v>
      </c>
      <c r="C4" t="s">
        <v>664</v>
      </c>
      <c r="D4" t="s">
        <v>671</v>
      </c>
      <c r="E4" t="s">
        <v>672</v>
      </c>
    </row>
    <row r="5" spans="1:5">
      <c r="A5" t="s">
        <v>673</v>
      </c>
      <c r="B5" t="s">
        <v>674</v>
      </c>
      <c r="C5" t="s">
        <v>664</v>
      </c>
      <c r="D5" t="s">
        <v>671</v>
      </c>
      <c r="E5" t="s">
        <v>672</v>
      </c>
    </row>
    <row r="6" spans="1:5">
      <c r="A6" t="s">
        <v>675</v>
      </c>
      <c r="B6" t="s">
        <v>676</v>
      </c>
      <c r="C6" t="s">
        <v>664</v>
      </c>
      <c r="D6" t="s">
        <v>665</v>
      </c>
      <c r="E6" t="s">
        <v>666</v>
      </c>
    </row>
    <row r="7" spans="1:5">
      <c r="A7" t="s">
        <v>677</v>
      </c>
      <c r="B7" t="s">
        <v>678</v>
      </c>
      <c r="C7" t="s">
        <v>664</v>
      </c>
      <c r="D7" t="s">
        <v>679</v>
      </c>
      <c r="E7" t="s">
        <v>680</v>
      </c>
    </row>
    <row r="8" spans="1:5">
      <c r="A8" t="s">
        <v>681</v>
      </c>
      <c r="B8" t="s">
        <v>682</v>
      </c>
      <c r="C8" t="s">
        <v>664</v>
      </c>
      <c r="D8" t="s">
        <v>679</v>
      </c>
      <c r="E8" t="s">
        <v>680</v>
      </c>
    </row>
    <row r="9" spans="1:5">
      <c r="A9" t="s">
        <v>683</v>
      </c>
      <c r="B9" t="s">
        <v>684</v>
      </c>
      <c r="C9" t="s">
        <v>664</v>
      </c>
      <c r="D9" t="s">
        <v>671</v>
      </c>
      <c r="E9" t="s">
        <v>685</v>
      </c>
    </row>
    <row r="10" spans="1:5">
      <c r="A10" t="s">
        <v>686</v>
      </c>
      <c r="B10" t="s">
        <v>687</v>
      </c>
      <c r="C10" t="s">
        <v>664</v>
      </c>
      <c r="D10" t="s">
        <v>688</v>
      </c>
      <c r="E10" t="s">
        <v>689</v>
      </c>
    </row>
    <row r="11" spans="1:5">
      <c r="A11" t="s">
        <v>690</v>
      </c>
      <c r="B11" t="s">
        <v>691</v>
      </c>
      <c r="C11" t="s">
        <v>664</v>
      </c>
      <c r="D11" t="s">
        <v>665</v>
      </c>
      <c r="E11" t="s">
        <v>666</v>
      </c>
    </row>
    <row r="12" spans="1:5">
      <c r="A12" t="s">
        <v>692</v>
      </c>
      <c r="B12" t="s">
        <v>693</v>
      </c>
      <c r="C12" t="s">
        <v>664</v>
      </c>
      <c r="D12" t="s">
        <v>665</v>
      </c>
      <c r="E12" t="s">
        <v>694</v>
      </c>
    </row>
    <row r="13" spans="1:5">
      <c r="A13" t="s">
        <v>695</v>
      </c>
      <c r="B13" t="s">
        <v>696</v>
      </c>
      <c r="C13" t="s">
        <v>664</v>
      </c>
      <c r="D13" t="s">
        <v>665</v>
      </c>
      <c r="E13" t="s">
        <v>666</v>
      </c>
    </row>
    <row r="14" spans="1:5">
      <c r="A14" t="s">
        <v>697</v>
      </c>
      <c r="B14" t="s">
        <v>698</v>
      </c>
      <c r="C14" t="s">
        <v>664</v>
      </c>
      <c r="D14" t="s">
        <v>665</v>
      </c>
      <c r="E14" t="s">
        <v>666</v>
      </c>
    </row>
    <row r="15" spans="1:5">
      <c r="A15" t="s">
        <v>5</v>
      </c>
      <c r="B15" t="s">
        <v>6</v>
      </c>
      <c r="C15" t="s">
        <v>7</v>
      </c>
      <c r="D15" t="s">
        <v>699</v>
      </c>
      <c r="E15" t="s">
        <v>8</v>
      </c>
    </row>
    <row r="16" spans="1:5">
      <c r="A16" t="s">
        <v>9</v>
      </c>
      <c r="B16" t="s">
        <v>10</v>
      </c>
      <c r="C16" t="s">
        <v>7</v>
      </c>
      <c r="D16" t="s">
        <v>699</v>
      </c>
      <c r="E16" t="s">
        <v>11</v>
      </c>
    </row>
    <row r="17" spans="1:5">
      <c r="A17" t="s">
        <v>700</v>
      </c>
      <c r="B17" t="s">
        <v>701</v>
      </c>
      <c r="C17" t="s">
        <v>702</v>
      </c>
      <c r="D17" t="s">
        <v>703</v>
      </c>
      <c r="E17" t="s">
        <v>704</v>
      </c>
    </row>
    <row r="18" spans="1:5">
      <c r="A18" t="s">
        <v>705</v>
      </c>
      <c r="B18" t="s">
        <v>706</v>
      </c>
      <c r="C18" t="s">
        <v>702</v>
      </c>
      <c r="D18" t="s">
        <v>707</v>
      </c>
      <c r="E18" t="s">
        <v>708</v>
      </c>
    </row>
    <row r="19" spans="1:5">
      <c r="A19" t="s">
        <v>709</v>
      </c>
      <c r="B19" t="s">
        <v>710</v>
      </c>
      <c r="C19" t="s">
        <v>702</v>
      </c>
      <c r="D19" t="s">
        <v>703</v>
      </c>
      <c r="E19" t="s">
        <v>711</v>
      </c>
    </row>
    <row r="20" spans="1:5">
      <c r="A20" t="s">
        <v>712</v>
      </c>
      <c r="B20" t="s">
        <v>713</v>
      </c>
      <c r="C20" t="s">
        <v>702</v>
      </c>
      <c r="D20" t="s">
        <v>703</v>
      </c>
      <c r="E20" t="s">
        <v>714</v>
      </c>
    </row>
    <row r="21" spans="1:5">
      <c r="A21" t="s">
        <v>715</v>
      </c>
      <c r="B21" t="s">
        <v>716</v>
      </c>
      <c r="C21" t="s">
        <v>702</v>
      </c>
      <c r="D21" t="s">
        <v>703</v>
      </c>
      <c r="E21" t="s">
        <v>717</v>
      </c>
    </row>
    <row r="22" spans="1:5">
      <c r="A22" t="s">
        <v>718</v>
      </c>
      <c r="B22" t="s">
        <v>719</v>
      </c>
      <c r="C22" t="s">
        <v>702</v>
      </c>
      <c r="D22" t="s">
        <v>707</v>
      </c>
      <c r="E22" t="s">
        <v>708</v>
      </c>
    </row>
    <row r="23" spans="1:5">
      <c r="A23" t="s">
        <v>720</v>
      </c>
      <c r="B23" t="s">
        <v>721</v>
      </c>
      <c r="C23" t="s">
        <v>702</v>
      </c>
      <c r="D23" t="s">
        <v>707</v>
      </c>
      <c r="E23" t="s">
        <v>708</v>
      </c>
    </row>
    <row r="24" spans="1:5">
      <c r="A24" t="s">
        <v>722</v>
      </c>
      <c r="B24" t="s">
        <v>723</v>
      </c>
      <c r="C24" t="s">
        <v>702</v>
      </c>
      <c r="D24" t="s">
        <v>707</v>
      </c>
      <c r="E24" t="s">
        <v>708</v>
      </c>
    </row>
    <row r="25" spans="1:5">
      <c r="A25" t="s">
        <v>724</v>
      </c>
      <c r="B25" t="s">
        <v>725</v>
      </c>
      <c r="C25" t="s">
        <v>702</v>
      </c>
      <c r="D25" t="s">
        <v>707</v>
      </c>
      <c r="E25" t="s">
        <v>708</v>
      </c>
    </row>
    <row r="26" spans="1:5">
      <c r="A26" t="s">
        <v>726</v>
      </c>
      <c r="B26" t="s">
        <v>727</v>
      </c>
      <c r="C26" t="s">
        <v>702</v>
      </c>
      <c r="D26" t="s">
        <v>703</v>
      </c>
      <c r="E26" t="s">
        <v>704</v>
      </c>
    </row>
    <row r="27" spans="1:5">
      <c r="A27" t="s">
        <v>728</v>
      </c>
      <c r="B27" t="s">
        <v>729</v>
      </c>
      <c r="C27" t="s">
        <v>730</v>
      </c>
      <c r="D27" t="s">
        <v>731</v>
      </c>
      <c r="E27" t="s">
        <v>732</v>
      </c>
    </row>
    <row r="28" spans="1:5">
      <c r="A28" t="s">
        <v>733</v>
      </c>
      <c r="B28" t="s">
        <v>734</v>
      </c>
      <c r="C28" t="s">
        <v>730</v>
      </c>
      <c r="D28" t="s">
        <v>735</v>
      </c>
      <c r="E28" t="s">
        <v>736</v>
      </c>
    </row>
    <row r="29" spans="1:5">
      <c r="A29" t="s">
        <v>737</v>
      </c>
      <c r="B29" t="s">
        <v>738</v>
      </c>
      <c r="C29" t="s">
        <v>702</v>
      </c>
      <c r="D29" t="s">
        <v>739</v>
      </c>
      <c r="E29" t="s">
        <v>740</v>
      </c>
    </row>
    <row r="30" spans="1:5">
      <c r="A30" t="s">
        <v>741</v>
      </c>
      <c r="B30" t="s">
        <v>742</v>
      </c>
      <c r="C30" t="s">
        <v>702</v>
      </c>
      <c r="D30" t="s">
        <v>743</v>
      </c>
      <c r="E30" t="s">
        <v>744</v>
      </c>
    </row>
    <row r="31" spans="1:5">
      <c r="A31" t="s">
        <v>745</v>
      </c>
      <c r="B31" t="s">
        <v>746</v>
      </c>
      <c r="C31" t="s">
        <v>730</v>
      </c>
      <c r="D31" t="s">
        <v>731</v>
      </c>
      <c r="E31" t="s">
        <v>732</v>
      </c>
    </row>
    <row r="32" spans="1:5">
      <c r="A32" t="s">
        <v>747</v>
      </c>
      <c r="B32" t="s">
        <v>748</v>
      </c>
      <c r="C32" t="s">
        <v>730</v>
      </c>
      <c r="D32" t="s">
        <v>735</v>
      </c>
      <c r="E32" t="s">
        <v>736</v>
      </c>
    </row>
    <row r="33" spans="1:5">
      <c r="A33" t="s">
        <v>749</v>
      </c>
      <c r="B33" t="s">
        <v>750</v>
      </c>
      <c r="C33" t="s">
        <v>702</v>
      </c>
      <c r="D33" t="s">
        <v>707</v>
      </c>
      <c r="E33" t="s">
        <v>708</v>
      </c>
    </row>
    <row r="34" spans="1:5">
      <c r="A34" t="s">
        <v>751</v>
      </c>
      <c r="B34" t="s">
        <v>752</v>
      </c>
      <c r="C34" t="s">
        <v>702</v>
      </c>
      <c r="D34" t="s">
        <v>707</v>
      </c>
      <c r="E34" t="s">
        <v>708</v>
      </c>
    </row>
    <row r="35" spans="1:5">
      <c r="A35" t="s">
        <v>753</v>
      </c>
      <c r="B35" t="s">
        <v>754</v>
      </c>
      <c r="C35" t="s">
        <v>702</v>
      </c>
      <c r="D35" t="s">
        <v>755</v>
      </c>
      <c r="E35" t="s">
        <v>756</v>
      </c>
    </row>
    <row r="36" spans="1:5">
      <c r="A36" t="s">
        <v>757</v>
      </c>
      <c r="B36" t="s">
        <v>758</v>
      </c>
      <c r="C36" t="s">
        <v>702</v>
      </c>
      <c r="D36" t="s">
        <v>755</v>
      </c>
      <c r="E36" t="s">
        <v>756</v>
      </c>
    </row>
    <row r="37" spans="1:5">
      <c r="A37" t="s">
        <v>759</v>
      </c>
      <c r="B37" t="s">
        <v>760</v>
      </c>
      <c r="C37" t="s">
        <v>702</v>
      </c>
      <c r="D37" t="s">
        <v>707</v>
      </c>
      <c r="E37" t="s">
        <v>708</v>
      </c>
    </row>
    <row r="38" spans="1:5">
      <c r="A38" t="s">
        <v>761</v>
      </c>
      <c r="B38" t="s">
        <v>762</v>
      </c>
      <c r="C38" t="s">
        <v>702</v>
      </c>
      <c r="D38" t="s">
        <v>755</v>
      </c>
      <c r="E38" t="s">
        <v>763</v>
      </c>
    </row>
    <row r="39" spans="1:5">
      <c r="A39" t="s">
        <v>764</v>
      </c>
      <c r="B39" t="s">
        <v>765</v>
      </c>
      <c r="C39" t="s">
        <v>702</v>
      </c>
      <c r="D39" t="s">
        <v>707</v>
      </c>
      <c r="E39" t="s">
        <v>708</v>
      </c>
    </row>
    <row r="40" spans="1:5">
      <c r="A40" t="s">
        <v>766</v>
      </c>
      <c r="B40" t="s">
        <v>767</v>
      </c>
      <c r="C40" t="s">
        <v>702</v>
      </c>
      <c r="D40" t="s">
        <v>707</v>
      </c>
      <c r="E40" t="s">
        <v>708</v>
      </c>
    </row>
    <row r="41" spans="1:5">
      <c r="A41" t="s">
        <v>768</v>
      </c>
      <c r="B41" t="s">
        <v>769</v>
      </c>
      <c r="C41" t="s">
        <v>702</v>
      </c>
      <c r="D41" t="s">
        <v>707</v>
      </c>
      <c r="E41" t="s">
        <v>708</v>
      </c>
    </row>
    <row r="42" spans="1:5">
      <c r="A42" t="s">
        <v>770</v>
      </c>
      <c r="B42" t="s">
        <v>725</v>
      </c>
      <c r="C42" t="s">
        <v>702</v>
      </c>
      <c r="D42" t="s">
        <v>707</v>
      </c>
      <c r="E42" t="s">
        <v>708</v>
      </c>
    </row>
    <row r="43" spans="1:5">
      <c r="A43" t="s">
        <v>771</v>
      </c>
      <c r="B43" t="s">
        <v>772</v>
      </c>
      <c r="C43" t="s">
        <v>702</v>
      </c>
      <c r="D43" t="s">
        <v>707</v>
      </c>
      <c r="E43" t="s">
        <v>708</v>
      </c>
    </row>
    <row r="44" spans="1:5">
      <c r="A44" t="s">
        <v>773</v>
      </c>
      <c r="B44" t="s">
        <v>774</v>
      </c>
      <c r="C44" t="s">
        <v>702</v>
      </c>
      <c r="D44" t="s">
        <v>707</v>
      </c>
      <c r="E44" t="s">
        <v>708</v>
      </c>
    </row>
    <row r="45" spans="1:5">
      <c r="A45" t="s">
        <v>775</v>
      </c>
      <c r="B45" t="s">
        <v>776</v>
      </c>
      <c r="C45" t="s">
        <v>702</v>
      </c>
      <c r="D45" t="s">
        <v>707</v>
      </c>
      <c r="E45" t="s">
        <v>708</v>
      </c>
    </row>
    <row r="46" spans="1:5">
      <c r="A46" t="s">
        <v>777</v>
      </c>
      <c r="B46" t="s">
        <v>778</v>
      </c>
      <c r="C46" t="s">
        <v>702</v>
      </c>
      <c r="D46" t="s">
        <v>707</v>
      </c>
      <c r="E46" t="s">
        <v>708</v>
      </c>
    </row>
    <row r="47" spans="1:5">
      <c r="A47" t="s">
        <v>779</v>
      </c>
      <c r="B47" t="s">
        <v>780</v>
      </c>
      <c r="C47" t="s">
        <v>702</v>
      </c>
      <c r="D47" t="s">
        <v>707</v>
      </c>
      <c r="E47" t="s">
        <v>708</v>
      </c>
    </row>
    <row r="48" spans="1:5">
      <c r="A48" t="s">
        <v>781</v>
      </c>
      <c r="B48" t="s">
        <v>782</v>
      </c>
      <c r="C48" t="s">
        <v>702</v>
      </c>
      <c r="D48" t="s">
        <v>707</v>
      </c>
      <c r="E48" t="s">
        <v>708</v>
      </c>
    </row>
    <row r="49" spans="1:5">
      <c r="A49" t="s">
        <v>783</v>
      </c>
      <c r="B49" t="s">
        <v>784</v>
      </c>
      <c r="C49" t="s">
        <v>702</v>
      </c>
      <c r="D49" t="s">
        <v>707</v>
      </c>
      <c r="E49" t="s">
        <v>708</v>
      </c>
    </row>
    <row r="50" spans="1:5">
      <c r="A50" t="s">
        <v>785</v>
      </c>
      <c r="B50" t="s">
        <v>786</v>
      </c>
      <c r="C50" t="s">
        <v>702</v>
      </c>
      <c r="D50" t="s">
        <v>707</v>
      </c>
      <c r="E50" t="s">
        <v>708</v>
      </c>
    </row>
    <row r="51" spans="1:5">
      <c r="A51" t="s">
        <v>787</v>
      </c>
      <c r="B51" t="s">
        <v>788</v>
      </c>
      <c r="C51" t="s">
        <v>702</v>
      </c>
      <c r="D51" t="s">
        <v>707</v>
      </c>
      <c r="E51" t="s">
        <v>708</v>
      </c>
    </row>
    <row r="52" spans="1:5">
      <c r="A52" t="s">
        <v>789</v>
      </c>
      <c r="B52" t="s">
        <v>790</v>
      </c>
      <c r="C52" t="s">
        <v>702</v>
      </c>
      <c r="D52" t="s">
        <v>707</v>
      </c>
      <c r="E52" t="s">
        <v>708</v>
      </c>
    </row>
    <row r="53" spans="1:5">
      <c r="A53" t="s">
        <v>12</v>
      </c>
      <c r="B53" t="s">
        <v>13</v>
      </c>
      <c r="C53" t="s">
        <v>7</v>
      </c>
      <c r="D53" t="s">
        <v>699</v>
      </c>
      <c r="E53" t="s">
        <v>8</v>
      </c>
    </row>
    <row r="54" spans="1:5">
      <c r="A54" t="s">
        <v>791</v>
      </c>
      <c r="B54" t="s">
        <v>792</v>
      </c>
      <c r="C54" t="s">
        <v>702</v>
      </c>
      <c r="D54" t="s">
        <v>707</v>
      </c>
      <c r="E54" t="s">
        <v>793</v>
      </c>
    </row>
    <row r="55" spans="1:5">
      <c r="A55" t="s">
        <v>14</v>
      </c>
      <c r="B55" t="s">
        <v>15</v>
      </c>
      <c r="C55" t="s">
        <v>7</v>
      </c>
      <c r="D55" t="s">
        <v>699</v>
      </c>
      <c r="E55" t="s">
        <v>11</v>
      </c>
    </row>
    <row r="56" spans="1:5">
      <c r="A56" t="s">
        <v>16</v>
      </c>
      <c r="B56" t="s">
        <v>17</v>
      </c>
      <c r="C56" t="s">
        <v>7</v>
      </c>
      <c r="D56" t="s">
        <v>699</v>
      </c>
      <c r="E56" t="s">
        <v>18</v>
      </c>
    </row>
    <row r="57" spans="1:5">
      <c r="A57" t="s">
        <v>19</v>
      </c>
      <c r="B57" t="s">
        <v>20</v>
      </c>
      <c r="C57" t="s">
        <v>7</v>
      </c>
      <c r="D57" t="s">
        <v>699</v>
      </c>
      <c r="E57" t="s">
        <v>21</v>
      </c>
    </row>
    <row r="58" spans="1:5">
      <c r="A58" t="s">
        <v>794</v>
      </c>
      <c r="B58" t="s">
        <v>795</v>
      </c>
      <c r="C58" t="s">
        <v>664</v>
      </c>
      <c r="D58" t="s">
        <v>796</v>
      </c>
      <c r="E58" t="s">
        <v>797</v>
      </c>
    </row>
    <row r="59" spans="1:5">
      <c r="A59" t="s">
        <v>798</v>
      </c>
      <c r="B59" t="s">
        <v>799</v>
      </c>
      <c r="C59" t="s">
        <v>702</v>
      </c>
      <c r="D59" t="s">
        <v>707</v>
      </c>
      <c r="E59" t="s">
        <v>793</v>
      </c>
    </row>
    <row r="60" spans="1:5">
      <c r="A60" t="s">
        <v>800</v>
      </c>
      <c r="B60" t="s">
        <v>801</v>
      </c>
      <c r="C60" t="s">
        <v>702</v>
      </c>
      <c r="D60" t="s">
        <v>739</v>
      </c>
      <c r="E60" t="s">
        <v>739</v>
      </c>
    </row>
    <row r="61" spans="1:5">
      <c r="A61" t="s">
        <v>802</v>
      </c>
      <c r="B61" t="s">
        <v>803</v>
      </c>
      <c r="C61" t="s">
        <v>702</v>
      </c>
      <c r="D61" t="s">
        <v>707</v>
      </c>
      <c r="E61" t="s">
        <v>708</v>
      </c>
    </row>
    <row r="62" spans="1:5">
      <c r="A62" t="s">
        <v>804</v>
      </c>
      <c r="B62" t="s">
        <v>805</v>
      </c>
      <c r="C62" t="s">
        <v>702</v>
      </c>
      <c r="D62" t="s">
        <v>743</v>
      </c>
      <c r="E62" t="s">
        <v>744</v>
      </c>
    </row>
    <row r="63" spans="1:5">
      <c r="A63" t="s">
        <v>806</v>
      </c>
      <c r="B63" t="s">
        <v>807</v>
      </c>
      <c r="C63" t="s">
        <v>702</v>
      </c>
      <c r="D63" t="s">
        <v>743</v>
      </c>
      <c r="E63" t="s">
        <v>744</v>
      </c>
    </row>
    <row r="64" spans="1:5">
      <c r="A64" t="s">
        <v>808</v>
      </c>
      <c r="B64" t="s">
        <v>809</v>
      </c>
      <c r="C64" t="s">
        <v>730</v>
      </c>
      <c r="D64" t="s">
        <v>731</v>
      </c>
      <c r="E64" t="s">
        <v>732</v>
      </c>
    </row>
    <row r="65" spans="1:5">
      <c r="A65" t="s">
        <v>810</v>
      </c>
      <c r="B65" t="s">
        <v>811</v>
      </c>
      <c r="C65" t="s">
        <v>730</v>
      </c>
      <c r="D65" t="s">
        <v>735</v>
      </c>
      <c r="E65" t="s">
        <v>736</v>
      </c>
    </row>
    <row r="66" spans="1:5">
      <c r="A66" t="s">
        <v>812</v>
      </c>
      <c r="B66" t="s">
        <v>813</v>
      </c>
      <c r="C66" t="s">
        <v>814</v>
      </c>
      <c r="D66" t="s">
        <v>815</v>
      </c>
      <c r="E66" t="s">
        <v>816</v>
      </c>
    </row>
    <row r="67" spans="1:5">
      <c r="A67" t="s">
        <v>817</v>
      </c>
      <c r="B67" t="s">
        <v>818</v>
      </c>
      <c r="C67" t="s">
        <v>702</v>
      </c>
      <c r="D67" t="s">
        <v>819</v>
      </c>
      <c r="E67" t="s">
        <v>820</v>
      </c>
    </row>
    <row r="68" spans="1:5">
      <c r="A68" t="s">
        <v>821</v>
      </c>
      <c r="B68" t="s">
        <v>822</v>
      </c>
      <c r="C68" t="s">
        <v>702</v>
      </c>
      <c r="D68" t="s">
        <v>819</v>
      </c>
      <c r="E68" t="s">
        <v>820</v>
      </c>
    </row>
    <row r="69" spans="1:5">
      <c r="A69" t="s">
        <v>823</v>
      </c>
      <c r="B69" t="s">
        <v>824</v>
      </c>
      <c r="C69" t="s">
        <v>702</v>
      </c>
      <c r="D69" t="s">
        <v>819</v>
      </c>
      <c r="E69" t="s">
        <v>820</v>
      </c>
    </row>
    <row r="70" spans="1:5">
      <c r="A70" t="s">
        <v>825</v>
      </c>
      <c r="B70" t="s">
        <v>826</v>
      </c>
      <c r="C70" t="s">
        <v>814</v>
      </c>
      <c r="D70" t="s">
        <v>815</v>
      </c>
      <c r="E70" t="s">
        <v>816</v>
      </c>
    </row>
    <row r="71" spans="1:5">
      <c r="A71" t="s">
        <v>827</v>
      </c>
      <c r="B71" t="s">
        <v>828</v>
      </c>
      <c r="C71" t="s">
        <v>702</v>
      </c>
      <c r="D71" t="s">
        <v>829</v>
      </c>
      <c r="E71" t="s">
        <v>830</v>
      </c>
    </row>
    <row r="72" spans="1:5">
      <c r="A72" t="s">
        <v>831</v>
      </c>
      <c r="B72" t="s">
        <v>832</v>
      </c>
      <c r="C72" t="s">
        <v>702</v>
      </c>
      <c r="D72" t="s">
        <v>703</v>
      </c>
      <c r="E72" t="s">
        <v>704</v>
      </c>
    </row>
    <row r="73" spans="1:5">
      <c r="A73" t="s">
        <v>833</v>
      </c>
      <c r="B73" t="s">
        <v>834</v>
      </c>
      <c r="C73" t="s">
        <v>702</v>
      </c>
      <c r="D73" t="s">
        <v>703</v>
      </c>
      <c r="E73" t="s">
        <v>704</v>
      </c>
    </row>
    <row r="74" spans="1:5">
      <c r="A74" t="s">
        <v>835</v>
      </c>
      <c r="B74" t="s">
        <v>836</v>
      </c>
      <c r="C74" t="s">
        <v>702</v>
      </c>
      <c r="D74" t="s">
        <v>703</v>
      </c>
      <c r="E74" t="s">
        <v>837</v>
      </c>
    </row>
    <row r="75" spans="1:5">
      <c r="A75" t="s">
        <v>838</v>
      </c>
      <c r="B75" t="s">
        <v>839</v>
      </c>
      <c r="C75" t="s">
        <v>702</v>
      </c>
      <c r="D75" t="s">
        <v>703</v>
      </c>
      <c r="E75" t="s">
        <v>837</v>
      </c>
    </row>
    <row r="76" spans="1:5">
      <c r="A76" t="s">
        <v>840</v>
      </c>
      <c r="B76" t="s">
        <v>841</v>
      </c>
      <c r="C76" t="s">
        <v>814</v>
      </c>
      <c r="D76" t="s">
        <v>842</v>
      </c>
      <c r="E76" t="s">
        <v>843</v>
      </c>
    </row>
    <row r="77" spans="1:5">
      <c r="A77" t="s">
        <v>844</v>
      </c>
      <c r="B77" t="s">
        <v>845</v>
      </c>
      <c r="C77" t="s">
        <v>814</v>
      </c>
      <c r="D77" t="s">
        <v>842</v>
      </c>
      <c r="E77" t="s">
        <v>843</v>
      </c>
    </row>
    <row r="78" spans="1:5">
      <c r="A78" t="s">
        <v>846</v>
      </c>
      <c r="B78" t="s">
        <v>847</v>
      </c>
      <c r="C78" t="s">
        <v>702</v>
      </c>
      <c r="D78" t="s">
        <v>703</v>
      </c>
      <c r="E78" t="s">
        <v>848</v>
      </c>
    </row>
    <row r="79" spans="1:5">
      <c r="A79" t="s">
        <v>849</v>
      </c>
      <c r="B79" t="s">
        <v>850</v>
      </c>
      <c r="C79" t="s">
        <v>702</v>
      </c>
      <c r="D79" t="s">
        <v>703</v>
      </c>
      <c r="E79" t="s">
        <v>848</v>
      </c>
    </row>
    <row r="80" spans="1:5">
      <c r="A80" t="s">
        <v>851</v>
      </c>
      <c r="B80" t="s">
        <v>852</v>
      </c>
      <c r="C80" t="s">
        <v>814</v>
      </c>
      <c r="D80" t="s">
        <v>842</v>
      </c>
      <c r="E80" t="s">
        <v>843</v>
      </c>
    </row>
    <row r="81" spans="1:5">
      <c r="A81" t="s">
        <v>853</v>
      </c>
      <c r="B81" t="s">
        <v>854</v>
      </c>
      <c r="C81" t="s">
        <v>730</v>
      </c>
      <c r="D81" t="s">
        <v>855</v>
      </c>
      <c r="E81" t="s">
        <v>856</v>
      </c>
    </row>
    <row r="82" spans="1:5">
      <c r="A82" t="s">
        <v>857</v>
      </c>
      <c r="B82" t="s">
        <v>858</v>
      </c>
      <c r="C82" t="s">
        <v>730</v>
      </c>
      <c r="D82" t="s">
        <v>855</v>
      </c>
      <c r="E82" t="s">
        <v>856</v>
      </c>
    </row>
    <row r="83" spans="1:5">
      <c r="A83" t="s">
        <v>859</v>
      </c>
      <c r="B83" t="s">
        <v>860</v>
      </c>
      <c r="C83" t="s">
        <v>730</v>
      </c>
      <c r="D83" t="s">
        <v>855</v>
      </c>
      <c r="E83" t="s">
        <v>856</v>
      </c>
    </row>
    <row r="84" spans="1:5">
      <c r="A84" t="s">
        <v>861</v>
      </c>
      <c r="B84" t="s">
        <v>862</v>
      </c>
      <c r="C84" t="s">
        <v>730</v>
      </c>
      <c r="D84" t="s">
        <v>855</v>
      </c>
      <c r="E84" t="s">
        <v>856</v>
      </c>
    </row>
    <row r="85" spans="1:5">
      <c r="A85" t="s">
        <v>863</v>
      </c>
      <c r="B85" t="s">
        <v>864</v>
      </c>
      <c r="C85" t="s">
        <v>730</v>
      </c>
      <c r="D85" t="s">
        <v>865</v>
      </c>
      <c r="E85" t="s">
        <v>866</v>
      </c>
    </row>
    <row r="86" spans="1:5">
      <c r="A86" t="s">
        <v>867</v>
      </c>
      <c r="B86" t="s">
        <v>868</v>
      </c>
      <c r="C86" t="s">
        <v>730</v>
      </c>
      <c r="D86" t="s">
        <v>731</v>
      </c>
      <c r="E86" t="s">
        <v>732</v>
      </c>
    </row>
    <row r="87" spans="1:5">
      <c r="A87" t="s">
        <v>869</v>
      </c>
      <c r="B87" t="s">
        <v>870</v>
      </c>
      <c r="C87" t="s">
        <v>730</v>
      </c>
      <c r="D87" t="s">
        <v>731</v>
      </c>
      <c r="E87" t="s">
        <v>732</v>
      </c>
    </row>
    <row r="88" spans="1:5">
      <c r="A88" t="s">
        <v>871</v>
      </c>
      <c r="B88" t="s">
        <v>872</v>
      </c>
      <c r="C88" t="s">
        <v>730</v>
      </c>
      <c r="D88" t="s">
        <v>731</v>
      </c>
      <c r="E88" t="s">
        <v>732</v>
      </c>
    </row>
    <row r="89" spans="1:5">
      <c r="A89" t="s">
        <v>873</v>
      </c>
      <c r="B89" t="s">
        <v>874</v>
      </c>
      <c r="C89" t="s">
        <v>730</v>
      </c>
      <c r="D89" t="s">
        <v>731</v>
      </c>
      <c r="E89" t="s">
        <v>732</v>
      </c>
    </row>
    <row r="90" spans="1:5">
      <c r="A90" t="s">
        <v>875</v>
      </c>
      <c r="B90" t="s">
        <v>876</v>
      </c>
      <c r="C90" t="s">
        <v>730</v>
      </c>
      <c r="D90" t="s">
        <v>731</v>
      </c>
      <c r="E90" t="s">
        <v>732</v>
      </c>
    </row>
    <row r="91" spans="1:5">
      <c r="A91" t="s">
        <v>877</v>
      </c>
      <c r="B91" t="s">
        <v>878</v>
      </c>
      <c r="C91" t="s">
        <v>730</v>
      </c>
      <c r="D91" t="s">
        <v>879</v>
      </c>
      <c r="E91" t="s">
        <v>880</v>
      </c>
    </row>
    <row r="92" spans="1:5">
      <c r="A92" t="s">
        <v>881</v>
      </c>
      <c r="B92" t="s">
        <v>882</v>
      </c>
      <c r="C92" t="s">
        <v>730</v>
      </c>
      <c r="D92" t="s">
        <v>879</v>
      </c>
      <c r="E92" t="s">
        <v>880</v>
      </c>
    </row>
    <row r="93" spans="1:5">
      <c r="A93" t="s">
        <v>883</v>
      </c>
      <c r="B93" t="s">
        <v>884</v>
      </c>
      <c r="C93" t="s">
        <v>730</v>
      </c>
      <c r="D93" t="s">
        <v>879</v>
      </c>
      <c r="E93" t="s">
        <v>880</v>
      </c>
    </row>
    <row r="94" spans="1:5">
      <c r="A94" t="s">
        <v>885</v>
      </c>
      <c r="B94" t="s">
        <v>886</v>
      </c>
      <c r="C94" t="s">
        <v>730</v>
      </c>
      <c r="D94" t="s">
        <v>879</v>
      </c>
      <c r="E94" t="s">
        <v>880</v>
      </c>
    </row>
    <row r="95" spans="1:5">
      <c r="A95" t="s">
        <v>887</v>
      </c>
      <c r="B95" t="s">
        <v>888</v>
      </c>
      <c r="C95" t="s">
        <v>702</v>
      </c>
      <c r="D95" t="s">
        <v>707</v>
      </c>
      <c r="E95" t="s">
        <v>708</v>
      </c>
    </row>
    <row r="96" spans="1:5">
      <c r="A96" t="s">
        <v>889</v>
      </c>
      <c r="B96" t="s">
        <v>890</v>
      </c>
      <c r="C96" t="s">
        <v>702</v>
      </c>
      <c r="D96" t="s">
        <v>707</v>
      </c>
      <c r="E96" t="s">
        <v>708</v>
      </c>
    </row>
    <row r="97" spans="1:5">
      <c r="A97" t="s">
        <v>891</v>
      </c>
      <c r="B97" t="s">
        <v>890</v>
      </c>
      <c r="C97" t="s">
        <v>702</v>
      </c>
      <c r="D97" t="s">
        <v>707</v>
      </c>
      <c r="E97" t="s">
        <v>708</v>
      </c>
    </row>
    <row r="98" spans="1:5">
      <c r="A98" t="s">
        <v>892</v>
      </c>
      <c r="B98" t="s">
        <v>893</v>
      </c>
      <c r="C98" t="s">
        <v>702</v>
      </c>
      <c r="D98" t="s">
        <v>707</v>
      </c>
      <c r="E98" t="s">
        <v>708</v>
      </c>
    </row>
    <row r="99" spans="1:5">
      <c r="A99" t="s">
        <v>894</v>
      </c>
      <c r="B99" t="s">
        <v>895</v>
      </c>
      <c r="C99" t="s">
        <v>702</v>
      </c>
      <c r="D99" t="s">
        <v>703</v>
      </c>
      <c r="E99" t="s">
        <v>837</v>
      </c>
    </row>
    <row r="100" spans="1:5">
      <c r="A100" t="s">
        <v>896</v>
      </c>
      <c r="B100" t="s">
        <v>897</v>
      </c>
      <c r="C100" t="s">
        <v>664</v>
      </c>
      <c r="D100" t="s">
        <v>814</v>
      </c>
      <c r="E100" t="s">
        <v>898</v>
      </c>
    </row>
    <row r="101" spans="1:5">
      <c r="A101" t="s">
        <v>899</v>
      </c>
      <c r="B101" t="s">
        <v>900</v>
      </c>
      <c r="C101" t="s">
        <v>702</v>
      </c>
      <c r="D101" t="s">
        <v>707</v>
      </c>
      <c r="E101" t="s">
        <v>708</v>
      </c>
    </row>
    <row r="102" spans="1:5">
      <c r="A102" t="s">
        <v>901</v>
      </c>
      <c r="B102" t="s">
        <v>902</v>
      </c>
      <c r="C102" t="s">
        <v>702</v>
      </c>
      <c r="D102" t="s">
        <v>703</v>
      </c>
      <c r="E102" t="s">
        <v>848</v>
      </c>
    </row>
    <row r="103" spans="1:5">
      <c r="A103" t="s">
        <v>903</v>
      </c>
      <c r="B103" t="s">
        <v>904</v>
      </c>
      <c r="C103" t="s">
        <v>730</v>
      </c>
      <c r="D103" t="s">
        <v>855</v>
      </c>
      <c r="E103" t="s">
        <v>856</v>
      </c>
    </row>
    <row r="104" spans="1:5">
      <c r="A104" t="s">
        <v>905</v>
      </c>
      <c r="B104" t="s">
        <v>906</v>
      </c>
      <c r="C104" t="s">
        <v>730</v>
      </c>
      <c r="D104" t="s">
        <v>855</v>
      </c>
      <c r="E104" t="s">
        <v>856</v>
      </c>
    </row>
    <row r="105" spans="1:5">
      <c r="A105" t="s">
        <v>907</v>
      </c>
      <c r="B105" t="s">
        <v>908</v>
      </c>
      <c r="C105" t="s">
        <v>730</v>
      </c>
      <c r="D105" t="s">
        <v>865</v>
      </c>
      <c r="E105" t="s">
        <v>866</v>
      </c>
    </row>
    <row r="106" spans="1:5">
      <c r="A106" t="s">
        <v>909</v>
      </c>
      <c r="B106" t="s">
        <v>910</v>
      </c>
      <c r="C106" t="s">
        <v>730</v>
      </c>
      <c r="D106" t="s">
        <v>731</v>
      </c>
      <c r="E106" t="s">
        <v>732</v>
      </c>
    </row>
    <row r="107" spans="1:5">
      <c r="A107" t="s">
        <v>911</v>
      </c>
      <c r="B107" t="s">
        <v>910</v>
      </c>
      <c r="C107" t="s">
        <v>730</v>
      </c>
      <c r="D107" t="s">
        <v>731</v>
      </c>
      <c r="E107" t="s">
        <v>732</v>
      </c>
    </row>
    <row r="108" spans="1:5">
      <c r="A108" t="s">
        <v>912</v>
      </c>
      <c r="B108" t="s">
        <v>913</v>
      </c>
      <c r="C108" t="s">
        <v>730</v>
      </c>
      <c r="D108" t="s">
        <v>731</v>
      </c>
      <c r="E108" t="s">
        <v>732</v>
      </c>
    </row>
    <row r="109" spans="1:5">
      <c r="A109" t="s">
        <v>914</v>
      </c>
      <c r="B109" t="s">
        <v>913</v>
      </c>
      <c r="C109" t="s">
        <v>730</v>
      </c>
      <c r="D109" t="s">
        <v>731</v>
      </c>
      <c r="E109" t="s">
        <v>732</v>
      </c>
    </row>
    <row r="110" spans="1:5">
      <c r="A110" t="s">
        <v>915</v>
      </c>
      <c r="B110" t="s">
        <v>916</v>
      </c>
      <c r="C110" t="s">
        <v>730</v>
      </c>
      <c r="D110" t="s">
        <v>879</v>
      </c>
      <c r="E110" t="s">
        <v>880</v>
      </c>
    </row>
    <row r="111" spans="1:5">
      <c r="A111" t="s">
        <v>917</v>
      </c>
      <c r="B111" t="s">
        <v>918</v>
      </c>
      <c r="C111" t="s">
        <v>730</v>
      </c>
      <c r="D111" t="s">
        <v>879</v>
      </c>
      <c r="E111" t="s">
        <v>880</v>
      </c>
    </row>
    <row r="112" spans="1:5">
      <c r="A112" t="s">
        <v>919</v>
      </c>
      <c r="B112" t="s">
        <v>920</v>
      </c>
      <c r="C112" t="s">
        <v>730</v>
      </c>
      <c r="D112" t="s">
        <v>879</v>
      </c>
      <c r="E112" t="s">
        <v>880</v>
      </c>
    </row>
    <row r="113" spans="1:5">
      <c r="A113" t="s">
        <v>921</v>
      </c>
      <c r="B113" t="s">
        <v>922</v>
      </c>
      <c r="C113" t="s">
        <v>730</v>
      </c>
      <c r="D113" t="s">
        <v>879</v>
      </c>
      <c r="E113" t="s">
        <v>880</v>
      </c>
    </row>
    <row r="114" spans="1:5">
      <c r="A114" t="s">
        <v>923</v>
      </c>
      <c r="B114" t="s">
        <v>924</v>
      </c>
      <c r="C114" t="s">
        <v>702</v>
      </c>
      <c r="D114" t="s">
        <v>707</v>
      </c>
      <c r="E114" t="s">
        <v>708</v>
      </c>
    </row>
    <row r="115" spans="1:5">
      <c r="A115" t="s">
        <v>925</v>
      </c>
      <c r="B115" t="s">
        <v>926</v>
      </c>
      <c r="C115" t="s">
        <v>814</v>
      </c>
      <c r="D115" t="s">
        <v>927</v>
      </c>
      <c r="E115" t="s">
        <v>928</v>
      </c>
    </row>
    <row r="116" spans="1:5">
      <c r="A116" t="s">
        <v>929</v>
      </c>
      <c r="B116" t="s">
        <v>930</v>
      </c>
      <c r="C116" t="s">
        <v>814</v>
      </c>
      <c r="D116" t="s">
        <v>931</v>
      </c>
      <c r="E116" t="s">
        <v>932</v>
      </c>
    </row>
    <row r="117" spans="1:5">
      <c r="A117" t="s">
        <v>933</v>
      </c>
      <c r="B117" t="s">
        <v>934</v>
      </c>
      <c r="C117" t="s">
        <v>730</v>
      </c>
      <c r="D117" t="s">
        <v>865</v>
      </c>
      <c r="E117" t="s">
        <v>866</v>
      </c>
    </row>
    <row r="118" spans="1:5">
      <c r="A118" t="s">
        <v>935</v>
      </c>
      <c r="B118" t="s">
        <v>936</v>
      </c>
      <c r="C118" t="s">
        <v>730</v>
      </c>
      <c r="D118" t="s">
        <v>865</v>
      </c>
      <c r="E118" t="s">
        <v>866</v>
      </c>
    </row>
    <row r="119" spans="1:5">
      <c r="A119" t="s">
        <v>937</v>
      </c>
      <c r="B119" t="s">
        <v>938</v>
      </c>
      <c r="C119" t="s">
        <v>702</v>
      </c>
      <c r="D119" t="s">
        <v>743</v>
      </c>
      <c r="E119" t="s">
        <v>744</v>
      </c>
    </row>
    <row r="120" spans="1:5">
      <c r="A120" t="s">
        <v>939</v>
      </c>
      <c r="B120" t="s">
        <v>940</v>
      </c>
      <c r="C120" t="s">
        <v>702</v>
      </c>
      <c r="D120" t="s">
        <v>743</v>
      </c>
      <c r="E120" t="s">
        <v>744</v>
      </c>
    </row>
    <row r="121" spans="1:5">
      <c r="A121" t="s">
        <v>941</v>
      </c>
      <c r="B121" t="s">
        <v>942</v>
      </c>
      <c r="C121" t="s">
        <v>702</v>
      </c>
      <c r="D121" t="s">
        <v>743</v>
      </c>
      <c r="E121" t="s">
        <v>744</v>
      </c>
    </row>
    <row r="122" spans="1:5">
      <c r="A122" t="s">
        <v>943</v>
      </c>
      <c r="B122" t="s">
        <v>944</v>
      </c>
      <c r="C122" t="s">
        <v>702</v>
      </c>
      <c r="D122" t="s">
        <v>819</v>
      </c>
      <c r="E122" t="s">
        <v>945</v>
      </c>
    </row>
    <row r="123" spans="1:5">
      <c r="A123" t="s">
        <v>946</v>
      </c>
      <c r="B123" t="s">
        <v>947</v>
      </c>
      <c r="C123" t="s">
        <v>702</v>
      </c>
      <c r="D123" t="s">
        <v>703</v>
      </c>
      <c r="E123" t="s">
        <v>948</v>
      </c>
    </row>
    <row r="124" spans="1:5">
      <c r="A124" t="s">
        <v>949</v>
      </c>
      <c r="B124" t="s">
        <v>950</v>
      </c>
      <c r="C124" t="s">
        <v>702</v>
      </c>
      <c r="D124" t="s">
        <v>743</v>
      </c>
      <c r="E124" t="s">
        <v>744</v>
      </c>
    </row>
    <row r="125" spans="1:5">
      <c r="A125" t="s">
        <v>951</v>
      </c>
      <c r="B125" t="s">
        <v>952</v>
      </c>
      <c r="C125" t="s">
        <v>702</v>
      </c>
      <c r="D125" t="s">
        <v>743</v>
      </c>
      <c r="E125" t="s">
        <v>744</v>
      </c>
    </row>
    <row r="126" spans="1:5">
      <c r="A126" t="s">
        <v>953</v>
      </c>
      <c r="B126" t="s">
        <v>954</v>
      </c>
      <c r="C126" t="s">
        <v>730</v>
      </c>
      <c r="D126" t="s">
        <v>731</v>
      </c>
      <c r="E126" t="s">
        <v>732</v>
      </c>
    </row>
    <row r="127" spans="1:5">
      <c r="A127" t="s">
        <v>955</v>
      </c>
      <c r="B127" t="s">
        <v>956</v>
      </c>
      <c r="C127" t="s">
        <v>702</v>
      </c>
      <c r="D127" t="s">
        <v>703</v>
      </c>
      <c r="E127" t="s">
        <v>848</v>
      </c>
    </row>
    <row r="128" spans="1:5">
      <c r="A128" t="s">
        <v>957</v>
      </c>
      <c r="B128" t="s">
        <v>958</v>
      </c>
      <c r="C128" t="s">
        <v>730</v>
      </c>
      <c r="D128" t="s">
        <v>865</v>
      </c>
      <c r="E128" t="s">
        <v>866</v>
      </c>
    </row>
    <row r="129" spans="1:5">
      <c r="A129" t="s">
        <v>959</v>
      </c>
      <c r="B129" t="s">
        <v>960</v>
      </c>
      <c r="C129" t="s">
        <v>702</v>
      </c>
      <c r="D129" t="s">
        <v>739</v>
      </c>
      <c r="E129" t="s">
        <v>739</v>
      </c>
    </row>
    <row r="130" spans="1:5">
      <c r="A130" t="s">
        <v>961</v>
      </c>
      <c r="B130" t="s">
        <v>962</v>
      </c>
      <c r="C130" t="s">
        <v>730</v>
      </c>
      <c r="D130" t="s">
        <v>879</v>
      </c>
      <c r="E130" t="s">
        <v>880</v>
      </c>
    </row>
    <row r="131" spans="1:5">
      <c r="A131" t="s">
        <v>963</v>
      </c>
      <c r="B131" t="s">
        <v>964</v>
      </c>
      <c r="C131" t="s">
        <v>730</v>
      </c>
      <c r="D131" t="s">
        <v>879</v>
      </c>
      <c r="E131" t="s">
        <v>880</v>
      </c>
    </row>
    <row r="132" spans="1:5">
      <c r="A132" t="s">
        <v>965</v>
      </c>
      <c r="B132" t="s">
        <v>966</v>
      </c>
      <c r="C132" t="s">
        <v>730</v>
      </c>
      <c r="D132" t="s">
        <v>879</v>
      </c>
      <c r="E132" t="s">
        <v>880</v>
      </c>
    </row>
    <row r="133" spans="1:5">
      <c r="A133" t="s">
        <v>967</v>
      </c>
      <c r="B133" t="s">
        <v>968</v>
      </c>
      <c r="C133" t="s">
        <v>730</v>
      </c>
      <c r="D133" t="s">
        <v>879</v>
      </c>
      <c r="E133" t="s">
        <v>880</v>
      </c>
    </row>
    <row r="134" spans="1:5">
      <c r="A134" t="s">
        <v>969</v>
      </c>
      <c r="B134" t="s">
        <v>970</v>
      </c>
      <c r="C134" t="s">
        <v>702</v>
      </c>
      <c r="D134" t="s">
        <v>829</v>
      </c>
      <c r="E134" t="s">
        <v>971</v>
      </c>
    </row>
    <row r="135" spans="1:5">
      <c r="A135" t="s">
        <v>972</v>
      </c>
      <c r="B135" t="s">
        <v>973</v>
      </c>
      <c r="C135" t="s">
        <v>702</v>
      </c>
      <c r="D135" t="s">
        <v>829</v>
      </c>
      <c r="E135" t="s">
        <v>971</v>
      </c>
    </row>
    <row r="136" spans="1:5">
      <c r="A136" t="s">
        <v>974</v>
      </c>
      <c r="B136" t="s">
        <v>975</v>
      </c>
      <c r="C136" t="s">
        <v>814</v>
      </c>
      <c r="D136" t="s">
        <v>976</v>
      </c>
      <c r="E136" t="s">
        <v>977</v>
      </c>
    </row>
    <row r="137" spans="1:5">
      <c r="A137" t="s">
        <v>978</v>
      </c>
      <c r="B137" t="s">
        <v>979</v>
      </c>
      <c r="C137" t="s">
        <v>814</v>
      </c>
      <c r="D137" t="s">
        <v>976</v>
      </c>
      <c r="E137" t="s">
        <v>977</v>
      </c>
    </row>
    <row r="138" spans="1:5">
      <c r="A138" t="s">
        <v>980</v>
      </c>
      <c r="B138" t="s">
        <v>981</v>
      </c>
      <c r="C138" t="s">
        <v>814</v>
      </c>
      <c r="D138" t="s">
        <v>976</v>
      </c>
      <c r="E138" t="s">
        <v>982</v>
      </c>
    </row>
    <row r="139" spans="1:5">
      <c r="A139" t="s">
        <v>983</v>
      </c>
      <c r="B139" t="s">
        <v>984</v>
      </c>
      <c r="C139" t="s">
        <v>814</v>
      </c>
      <c r="D139" t="s">
        <v>815</v>
      </c>
      <c r="E139" t="s">
        <v>985</v>
      </c>
    </row>
    <row r="140" spans="1:5">
      <c r="A140" t="s">
        <v>986</v>
      </c>
      <c r="B140" t="s">
        <v>987</v>
      </c>
      <c r="C140" t="s">
        <v>814</v>
      </c>
      <c r="D140" t="s">
        <v>815</v>
      </c>
      <c r="E140" t="s">
        <v>985</v>
      </c>
    </row>
    <row r="141" spans="1:5">
      <c r="A141" t="s">
        <v>988</v>
      </c>
      <c r="B141" t="s">
        <v>989</v>
      </c>
      <c r="C141" t="s">
        <v>814</v>
      </c>
      <c r="D141" t="s">
        <v>815</v>
      </c>
      <c r="E141" t="s">
        <v>990</v>
      </c>
    </row>
    <row r="142" spans="1:5">
      <c r="A142" t="s">
        <v>991</v>
      </c>
      <c r="B142" t="s">
        <v>992</v>
      </c>
      <c r="C142" t="s">
        <v>814</v>
      </c>
      <c r="D142" t="s">
        <v>931</v>
      </c>
      <c r="E142" t="s">
        <v>932</v>
      </c>
    </row>
    <row r="143" spans="1:5">
      <c r="A143" t="s">
        <v>993</v>
      </c>
      <c r="B143" t="s">
        <v>994</v>
      </c>
      <c r="C143" t="s">
        <v>730</v>
      </c>
      <c r="D143" t="s">
        <v>731</v>
      </c>
      <c r="E143" t="s">
        <v>732</v>
      </c>
    </row>
    <row r="144" spans="1:5">
      <c r="A144" t="s">
        <v>995</v>
      </c>
      <c r="B144" t="s">
        <v>996</v>
      </c>
      <c r="C144" t="s">
        <v>730</v>
      </c>
      <c r="D144" t="s">
        <v>865</v>
      </c>
      <c r="E144" t="s">
        <v>866</v>
      </c>
    </row>
    <row r="145" spans="1:5">
      <c r="A145" t="s">
        <v>997</v>
      </c>
      <c r="B145" t="s">
        <v>998</v>
      </c>
      <c r="C145" t="s">
        <v>702</v>
      </c>
      <c r="D145" t="s">
        <v>829</v>
      </c>
      <c r="E145" t="s">
        <v>971</v>
      </c>
    </row>
    <row r="146" spans="1:5">
      <c r="A146" t="s">
        <v>999</v>
      </c>
      <c r="B146" t="s">
        <v>1000</v>
      </c>
      <c r="C146" t="s">
        <v>702</v>
      </c>
      <c r="D146" t="s">
        <v>819</v>
      </c>
      <c r="E146" t="s">
        <v>1001</v>
      </c>
    </row>
    <row r="147" spans="1:5">
      <c r="A147" t="s">
        <v>1002</v>
      </c>
      <c r="B147" t="s">
        <v>1003</v>
      </c>
      <c r="C147" t="s">
        <v>814</v>
      </c>
      <c r="D147" t="s">
        <v>976</v>
      </c>
      <c r="E147" t="s">
        <v>977</v>
      </c>
    </row>
    <row r="148" spans="1:5">
      <c r="A148" t="s">
        <v>1004</v>
      </c>
      <c r="B148" t="s">
        <v>1005</v>
      </c>
      <c r="C148" t="s">
        <v>814</v>
      </c>
      <c r="D148" t="s">
        <v>976</v>
      </c>
      <c r="E148" t="s">
        <v>977</v>
      </c>
    </row>
    <row r="149" spans="1:5">
      <c r="A149" t="s">
        <v>1006</v>
      </c>
      <c r="B149" t="s">
        <v>1007</v>
      </c>
      <c r="C149" t="s">
        <v>814</v>
      </c>
      <c r="D149" t="s">
        <v>815</v>
      </c>
      <c r="E149" t="s">
        <v>985</v>
      </c>
    </row>
    <row r="150" spans="1:5">
      <c r="A150" t="s">
        <v>1008</v>
      </c>
      <c r="B150" t="s">
        <v>1009</v>
      </c>
      <c r="C150" t="s">
        <v>814</v>
      </c>
      <c r="D150" t="s">
        <v>815</v>
      </c>
      <c r="E150" t="s">
        <v>990</v>
      </c>
    </row>
    <row r="151" spans="1:5">
      <c r="A151" t="s">
        <v>1010</v>
      </c>
      <c r="B151" t="s">
        <v>1011</v>
      </c>
      <c r="C151" t="s">
        <v>814</v>
      </c>
      <c r="D151" t="s">
        <v>1012</v>
      </c>
      <c r="E151" t="s">
        <v>1013</v>
      </c>
    </row>
    <row r="152" spans="1:5">
      <c r="A152" t="s">
        <v>1014</v>
      </c>
      <c r="B152" t="s">
        <v>1015</v>
      </c>
      <c r="C152" t="s">
        <v>814</v>
      </c>
      <c r="D152" t="s">
        <v>1012</v>
      </c>
      <c r="E152" t="s">
        <v>1013</v>
      </c>
    </row>
    <row r="153" spans="1:5">
      <c r="A153" t="s">
        <v>1016</v>
      </c>
      <c r="B153" t="s">
        <v>1017</v>
      </c>
      <c r="C153" t="s">
        <v>814</v>
      </c>
      <c r="D153" t="s">
        <v>1012</v>
      </c>
      <c r="E153" t="s">
        <v>1018</v>
      </c>
    </row>
    <row r="154" spans="1:5">
      <c r="A154" t="s">
        <v>1019</v>
      </c>
      <c r="B154" t="s">
        <v>1020</v>
      </c>
      <c r="C154" t="s">
        <v>702</v>
      </c>
      <c r="D154" t="s">
        <v>829</v>
      </c>
      <c r="E154" t="s">
        <v>830</v>
      </c>
    </row>
    <row r="155" spans="1:5">
      <c r="A155" t="s">
        <v>1021</v>
      </c>
      <c r="B155" t="s">
        <v>1022</v>
      </c>
      <c r="C155" t="s">
        <v>702</v>
      </c>
      <c r="D155" t="s">
        <v>703</v>
      </c>
      <c r="E155" t="s">
        <v>848</v>
      </c>
    </row>
    <row r="156" spans="1:5">
      <c r="A156" t="s">
        <v>1023</v>
      </c>
      <c r="B156" t="s">
        <v>1024</v>
      </c>
      <c r="C156" t="s">
        <v>702</v>
      </c>
      <c r="D156" t="s">
        <v>703</v>
      </c>
      <c r="E156" t="s">
        <v>848</v>
      </c>
    </row>
    <row r="157" spans="1:5">
      <c r="A157" t="s">
        <v>1025</v>
      </c>
      <c r="B157" t="s">
        <v>1026</v>
      </c>
      <c r="C157" t="s">
        <v>702</v>
      </c>
      <c r="D157" t="s">
        <v>743</v>
      </c>
      <c r="E157" t="s">
        <v>744</v>
      </c>
    </row>
    <row r="158" spans="1:5">
      <c r="A158" t="s">
        <v>1027</v>
      </c>
      <c r="B158" t="s">
        <v>1028</v>
      </c>
      <c r="C158" t="s">
        <v>702</v>
      </c>
      <c r="D158" t="s">
        <v>743</v>
      </c>
      <c r="E158" t="s">
        <v>744</v>
      </c>
    </row>
    <row r="159" spans="1:5">
      <c r="A159" t="s">
        <v>1029</v>
      </c>
      <c r="B159" t="s">
        <v>1030</v>
      </c>
      <c r="C159" t="s">
        <v>814</v>
      </c>
      <c r="D159" t="s">
        <v>1012</v>
      </c>
      <c r="E159" t="s">
        <v>1013</v>
      </c>
    </row>
    <row r="160" spans="1:5">
      <c r="A160" t="s">
        <v>1031</v>
      </c>
      <c r="B160" t="s">
        <v>1032</v>
      </c>
      <c r="C160" t="s">
        <v>814</v>
      </c>
      <c r="D160" t="s">
        <v>1012</v>
      </c>
      <c r="E160" t="s">
        <v>1018</v>
      </c>
    </row>
    <row r="161" spans="1:5">
      <c r="A161" t="s">
        <v>1033</v>
      </c>
      <c r="B161" t="s">
        <v>1034</v>
      </c>
      <c r="C161" t="s">
        <v>664</v>
      </c>
      <c r="D161" t="s">
        <v>814</v>
      </c>
      <c r="E161" t="s">
        <v>898</v>
      </c>
    </row>
    <row r="162" spans="1:5">
      <c r="A162" t="s">
        <v>1035</v>
      </c>
      <c r="B162" t="s">
        <v>1036</v>
      </c>
      <c r="C162" t="s">
        <v>702</v>
      </c>
      <c r="D162" t="s">
        <v>829</v>
      </c>
      <c r="E162" t="s">
        <v>830</v>
      </c>
    </row>
    <row r="163" spans="1:5">
      <c r="A163" t="s">
        <v>1037</v>
      </c>
      <c r="B163" t="s">
        <v>1038</v>
      </c>
      <c r="C163" t="s">
        <v>730</v>
      </c>
      <c r="D163" t="s">
        <v>855</v>
      </c>
      <c r="E163" t="s">
        <v>856</v>
      </c>
    </row>
    <row r="164" spans="1:5">
      <c r="A164" t="s">
        <v>1039</v>
      </c>
      <c r="B164" t="s">
        <v>1040</v>
      </c>
      <c r="C164" t="s">
        <v>730</v>
      </c>
      <c r="D164" t="s">
        <v>855</v>
      </c>
      <c r="E164" t="s">
        <v>856</v>
      </c>
    </row>
    <row r="165" spans="1:5">
      <c r="A165" t="s">
        <v>1041</v>
      </c>
      <c r="B165" t="s">
        <v>1042</v>
      </c>
      <c r="C165" t="s">
        <v>730</v>
      </c>
      <c r="D165" t="s">
        <v>865</v>
      </c>
      <c r="E165" t="s">
        <v>866</v>
      </c>
    </row>
    <row r="166" spans="1:5">
      <c r="A166" t="s">
        <v>1043</v>
      </c>
      <c r="B166" t="s">
        <v>1044</v>
      </c>
      <c r="C166" t="s">
        <v>730</v>
      </c>
      <c r="D166" t="s">
        <v>865</v>
      </c>
      <c r="E166" t="s">
        <v>866</v>
      </c>
    </row>
    <row r="167" spans="1:5">
      <c r="A167" t="s">
        <v>1045</v>
      </c>
      <c r="B167" t="s">
        <v>1046</v>
      </c>
      <c r="C167" t="s">
        <v>730</v>
      </c>
      <c r="D167" t="s">
        <v>865</v>
      </c>
      <c r="E167" t="s">
        <v>866</v>
      </c>
    </row>
    <row r="168" spans="1:5">
      <c r="A168" t="s">
        <v>1047</v>
      </c>
      <c r="B168" t="s">
        <v>1048</v>
      </c>
      <c r="C168" t="s">
        <v>730</v>
      </c>
      <c r="D168" t="s">
        <v>731</v>
      </c>
      <c r="E168" t="s">
        <v>732</v>
      </c>
    </row>
    <row r="169" spans="1:5">
      <c r="A169" t="s">
        <v>1049</v>
      </c>
      <c r="B169" t="s">
        <v>1050</v>
      </c>
      <c r="C169" t="s">
        <v>730</v>
      </c>
      <c r="D169" t="s">
        <v>731</v>
      </c>
      <c r="E169" t="s">
        <v>732</v>
      </c>
    </row>
    <row r="170" spans="1:5">
      <c r="A170" t="s">
        <v>1051</v>
      </c>
      <c r="B170" t="s">
        <v>1052</v>
      </c>
      <c r="C170" t="s">
        <v>730</v>
      </c>
      <c r="D170" t="s">
        <v>731</v>
      </c>
      <c r="E170" t="s">
        <v>732</v>
      </c>
    </row>
    <row r="171" spans="1:5">
      <c r="A171" t="s">
        <v>1053</v>
      </c>
      <c r="B171" t="s">
        <v>1054</v>
      </c>
      <c r="C171" t="s">
        <v>730</v>
      </c>
      <c r="D171" t="s">
        <v>731</v>
      </c>
      <c r="E171" t="s">
        <v>732</v>
      </c>
    </row>
    <row r="172" spans="1:5">
      <c r="A172" t="s">
        <v>1055</v>
      </c>
      <c r="B172" t="s">
        <v>1056</v>
      </c>
      <c r="C172" t="s">
        <v>730</v>
      </c>
      <c r="D172" t="s">
        <v>731</v>
      </c>
      <c r="E172" t="s">
        <v>732</v>
      </c>
    </row>
    <row r="173" spans="1:5">
      <c r="A173" t="s">
        <v>1057</v>
      </c>
      <c r="B173" t="s">
        <v>1058</v>
      </c>
      <c r="C173" t="s">
        <v>730</v>
      </c>
      <c r="D173" t="s">
        <v>731</v>
      </c>
      <c r="E173" t="s">
        <v>732</v>
      </c>
    </row>
    <row r="174" spans="1:5">
      <c r="A174" t="s">
        <v>1059</v>
      </c>
      <c r="B174" t="s">
        <v>1060</v>
      </c>
      <c r="C174" t="s">
        <v>730</v>
      </c>
      <c r="D174" t="s">
        <v>731</v>
      </c>
      <c r="E174" t="s">
        <v>732</v>
      </c>
    </row>
    <row r="175" spans="1:5">
      <c r="A175" t="s">
        <v>1061</v>
      </c>
      <c r="B175" t="s">
        <v>1062</v>
      </c>
      <c r="C175" t="s">
        <v>730</v>
      </c>
      <c r="D175" t="s">
        <v>731</v>
      </c>
      <c r="E175" t="s">
        <v>732</v>
      </c>
    </row>
    <row r="176" spans="1:5">
      <c r="A176" t="s">
        <v>1063</v>
      </c>
      <c r="B176" t="s">
        <v>1064</v>
      </c>
      <c r="C176" t="s">
        <v>730</v>
      </c>
      <c r="D176" t="s">
        <v>731</v>
      </c>
      <c r="E176" t="s">
        <v>732</v>
      </c>
    </row>
    <row r="177" spans="1:5">
      <c r="A177" t="s">
        <v>1065</v>
      </c>
      <c r="B177" t="s">
        <v>1066</v>
      </c>
      <c r="C177" t="s">
        <v>730</v>
      </c>
      <c r="D177" t="s">
        <v>731</v>
      </c>
      <c r="E177" t="s">
        <v>732</v>
      </c>
    </row>
    <row r="178" spans="1:5">
      <c r="A178" t="s">
        <v>1067</v>
      </c>
      <c r="B178" t="s">
        <v>1068</v>
      </c>
      <c r="C178" t="s">
        <v>730</v>
      </c>
      <c r="D178" t="s">
        <v>731</v>
      </c>
      <c r="E178" t="s">
        <v>732</v>
      </c>
    </row>
    <row r="179" spans="1:5">
      <c r="A179" t="s">
        <v>1069</v>
      </c>
      <c r="B179" t="s">
        <v>1070</v>
      </c>
      <c r="C179" t="s">
        <v>730</v>
      </c>
      <c r="D179" t="s">
        <v>731</v>
      </c>
      <c r="E179" t="s">
        <v>732</v>
      </c>
    </row>
    <row r="180" spans="1:5">
      <c r="A180" t="s">
        <v>1071</v>
      </c>
      <c r="B180" t="s">
        <v>1072</v>
      </c>
      <c r="C180" t="s">
        <v>730</v>
      </c>
      <c r="D180" t="s">
        <v>731</v>
      </c>
      <c r="E180" t="s">
        <v>732</v>
      </c>
    </row>
    <row r="181" spans="1:5">
      <c r="A181" t="s">
        <v>1073</v>
      </c>
      <c r="B181" t="s">
        <v>1074</v>
      </c>
      <c r="C181" t="s">
        <v>730</v>
      </c>
      <c r="D181" t="s">
        <v>731</v>
      </c>
      <c r="E181" t="s">
        <v>732</v>
      </c>
    </row>
    <row r="182" spans="1:5">
      <c r="A182" t="s">
        <v>1075</v>
      </c>
      <c r="B182" t="s">
        <v>1076</v>
      </c>
      <c r="C182" t="s">
        <v>730</v>
      </c>
      <c r="D182" t="s">
        <v>731</v>
      </c>
      <c r="E182" t="s">
        <v>732</v>
      </c>
    </row>
    <row r="183" spans="1:5">
      <c r="A183" t="s">
        <v>1077</v>
      </c>
      <c r="B183" t="s">
        <v>1078</v>
      </c>
      <c r="C183" t="s">
        <v>730</v>
      </c>
      <c r="D183" t="s">
        <v>731</v>
      </c>
      <c r="E183" t="s">
        <v>732</v>
      </c>
    </row>
    <row r="184" spans="1:5">
      <c r="A184" t="s">
        <v>1079</v>
      </c>
      <c r="B184" t="s">
        <v>1080</v>
      </c>
      <c r="C184" t="s">
        <v>730</v>
      </c>
      <c r="D184" t="s">
        <v>879</v>
      </c>
      <c r="E184" t="s">
        <v>880</v>
      </c>
    </row>
    <row r="185" spans="1:5">
      <c r="A185" t="s">
        <v>1081</v>
      </c>
      <c r="B185" t="s">
        <v>1082</v>
      </c>
      <c r="C185" t="s">
        <v>730</v>
      </c>
      <c r="D185" t="s">
        <v>879</v>
      </c>
      <c r="E185" t="s">
        <v>880</v>
      </c>
    </row>
    <row r="186" spans="1:5">
      <c r="A186" t="s">
        <v>1083</v>
      </c>
      <c r="B186" t="s">
        <v>1084</v>
      </c>
      <c r="C186" t="s">
        <v>730</v>
      </c>
      <c r="D186" t="s">
        <v>879</v>
      </c>
      <c r="E186" t="s">
        <v>880</v>
      </c>
    </row>
    <row r="187" spans="1:5">
      <c r="A187" t="s">
        <v>1085</v>
      </c>
      <c r="B187" t="s">
        <v>1086</v>
      </c>
      <c r="C187" t="s">
        <v>730</v>
      </c>
      <c r="D187" t="s">
        <v>879</v>
      </c>
      <c r="E187" t="s">
        <v>880</v>
      </c>
    </row>
    <row r="188" spans="1:5">
      <c r="A188" t="s">
        <v>1087</v>
      </c>
      <c r="B188" t="s">
        <v>1088</v>
      </c>
      <c r="C188" t="s">
        <v>730</v>
      </c>
      <c r="D188" t="s">
        <v>879</v>
      </c>
      <c r="E188" t="s">
        <v>880</v>
      </c>
    </row>
    <row r="189" spans="1:5">
      <c r="A189" t="s">
        <v>1089</v>
      </c>
      <c r="B189" t="s">
        <v>1090</v>
      </c>
      <c r="C189" t="s">
        <v>730</v>
      </c>
      <c r="D189" t="s">
        <v>879</v>
      </c>
      <c r="E189" t="s">
        <v>880</v>
      </c>
    </row>
    <row r="190" spans="1:5">
      <c r="A190" t="s">
        <v>1091</v>
      </c>
      <c r="B190" t="s">
        <v>1092</v>
      </c>
      <c r="C190" t="s">
        <v>702</v>
      </c>
      <c r="D190" t="s">
        <v>743</v>
      </c>
      <c r="E190" t="s">
        <v>744</v>
      </c>
    </row>
    <row r="191" spans="1:5">
      <c r="A191" t="s">
        <v>1093</v>
      </c>
      <c r="B191" t="s">
        <v>1094</v>
      </c>
      <c r="C191" t="s">
        <v>702</v>
      </c>
      <c r="D191" t="s">
        <v>703</v>
      </c>
      <c r="E191" t="s">
        <v>848</v>
      </c>
    </row>
    <row r="192" spans="1:5">
      <c r="A192" t="s">
        <v>1095</v>
      </c>
      <c r="B192" t="s">
        <v>1096</v>
      </c>
      <c r="C192" t="s">
        <v>702</v>
      </c>
      <c r="D192" t="s">
        <v>703</v>
      </c>
      <c r="E192" t="s">
        <v>848</v>
      </c>
    </row>
    <row r="193" spans="1:5">
      <c r="A193" t="s">
        <v>1097</v>
      </c>
      <c r="B193" t="s">
        <v>1098</v>
      </c>
      <c r="C193" t="s">
        <v>702</v>
      </c>
      <c r="D193" t="s">
        <v>703</v>
      </c>
      <c r="E193" t="s">
        <v>848</v>
      </c>
    </row>
    <row r="194" spans="1:5">
      <c r="A194" t="s">
        <v>1099</v>
      </c>
      <c r="B194" t="s">
        <v>888</v>
      </c>
      <c r="C194" t="s">
        <v>702</v>
      </c>
      <c r="D194" t="s">
        <v>707</v>
      </c>
      <c r="E194" t="s">
        <v>708</v>
      </c>
    </row>
    <row r="195" spans="1:5">
      <c r="A195" t="s">
        <v>1100</v>
      </c>
      <c r="B195" t="s">
        <v>1101</v>
      </c>
      <c r="C195" t="s">
        <v>702</v>
      </c>
      <c r="D195" t="s">
        <v>707</v>
      </c>
      <c r="E195" t="s">
        <v>708</v>
      </c>
    </row>
    <row r="196" spans="1:5">
      <c r="A196" t="s">
        <v>1102</v>
      </c>
      <c r="B196" t="s">
        <v>1103</v>
      </c>
      <c r="C196" t="s">
        <v>664</v>
      </c>
      <c r="D196" t="s">
        <v>1104</v>
      </c>
      <c r="E196" t="s">
        <v>1105</v>
      </c>
    </row>
    <row r="197" spans="1:5">
      <c r="A197" t="s">
        <v>22</v>
      </c>
      <c r="B197" t="s">
        <v>23</v>
      </c>
      <c r="C197" t="s">
        <v>7</v>
      </c>
      <c r="D197" t="s">
        <v>699</v>
      </c>
      <c r="E197" t="s">
        <v>24</v>
      </c>
    </row>
    <row r="198" spans="1:5">
      <c r="A198" t="s">
        <v>1106</v>
      </c>
      <c r="B198" t="s">
        <v>1107</v>
      </c>
      <c r="C198" t="s">
        <v>730</v>
      </c>
      <c r="D198" t="s">
        <v>865</v>
      </c>
      <c r="E198" t="s">
        <v>866</v>
      </c>
    </row>
    <row r="199" spans="1:5">
      <c r="A199" t="s">
        <v>1108</v>
      </c>
      <c r="B199" t="s">
        <v>1109</v>
      </c>
      <c r="C199" t="s">
        <v>730</v>
      </c>
      <c r="D199" t="s">
        <v>855</v>
      </c>
      <c r="E199" t="s">
        <v>856</v>
      </c>
    </row>
    <row r="200" spans="1:5">
      <c r="A200" t="s">
        <v>1110</v>
      </c>
      <c r="B200" t="s">
        <v>1111</v>
      </c>
      <c r="C200" t="s">
        <v>730</v>
      </c>
      <c r="D200" t="s">
        <v>855</v>
      </c>
      <c r="E200" t="s">
        <v>856</v>
      </c>
    </row>
    <row r="201" spans="1:5">
      <c r="A201" t="s">
        <v>1112</v>
      </c>
      <c r="B201" t="s">
        <v>1113</v>
      </c>
      <c r="C201" t="s">
        <v>730</v>
      </c>
      <c r="D201" t="s">
        <v>731</v>
      </c>
      <c r="E201" t="s">
        <v>732</v>
      </c>
    </row>
    <row r="202" spans="1:5">
      <c r="A202" t="s">
        <v>1114</v>
      </c>
      <c r="B202" t="s">
        <v>1115</v>
      </c>
      <c r="C202" t="s">
        <v>730</v>
      </c>
      <c r="D202" t="s">
        <v>731</v>
      </c>
      <c r="E202" t="s">
        <v>732</v>
      </c>
    </row>
    <row r="203" spans="1:5">
      <c r="A203" t="s">
        <v>1116</v>
      </c>
      <c r="B203" t="s">
        <v>1117</v>
      </c>
      <c r="C203" t="s">
        <v>730</v>
      </c>
      <c r="D203" t="s">
        <v>731</v>
      </c>
      <c r="E203" t="s">
        <v>732</v>
      </c>
    </row>
    <row r="204" spans="1:5">
      <c r="A204" t="s">
        <v>1118</v>
      </c>
      <c r="B204" t="s">
        <v>1119</v>
      </c>
      <c r="C204" t="s">
        <v>730</v>
      </c>
      <c r="D204" t="s">
        <v>731</v>
      </c>
      <c r="E204" t="s">
        <v>732</v>
      </c>
    </row>
    <row r="205" spans="1:5">
      <c r="A205" t="s">
        <v>1120</v>
      </c>
      <c r="B205" t="s">
        <v>1121</v>
      </c>
      <c r="C205" t="s">
        <v>730</v>
      </c>
      <c r="D205" t="s">
        <v>731</v>
      </c>
      <c r="E205" t="s">
        <v>732</v>
      </c>
    </row>
    <row r="206" spans="1:5">
      <c r="A206" t="s">
        <v>1122</v>
      </c>
      <c r="B206" t="s">
        <v>1123</v>
      </c>
      <c r="C206" t="s">
        <v>730</v>
      </c>
      <c r="D206" t="s">
        <v>731</v>
      </c>
      <c r="E206" t="s">
        <v>732</v>
      </c>
    </row>
    <row r="207" spans="1:5">
      <c r="A207" t="s">
        <v>1124</v>
      </c>
      <c r="B207" t="s">
        <v>1125</v>
      </c>
      <c r="C207" t="s">
        <v>730</v>
      </c>
      <c r="D207" t="s">
        <v>731</v>
      </c>
      <c r="E207" t="s">
        <v>732</v>
      </c>
    </row>
    <row r="208" spans="1:5">
      <c r="A208" t="s">
        <v>1126</v>
      </c>
      <c r="B208" t="s">
        <v>1127</v>
      </c>
      <c r="C208" t="s">
        <v>730</v>
      </c>
      <c r="D208" t="s">
        <v>731</v>
      </c>
      <c r="E208" t="s">
        <v>732</v>
      </c>
    </row>
    <row r="209" spans="1:5">
      <c r="A209" t="s">
        <v>1128</v>
      </c>
      <c r="B209" t="s">
        <v>1129</v>
      </c>
      <c r="C209" t="s">
        <v>730</v>
      </c>
      <c r="D209" t="s">
        <v>879</v>
      </c>
      <c r="E209" t="s">
        <v>880</v>
      </c>
    </row>
    <row r="210" spans="1:5">
      <c r="A210" t="s">
        <v>1130</v>
      </c>
      <c r="B210" t="s">
        <v>1129</v>
      </c>
      <c r="C210" t="s">
        <v>730</v>
      </c>
      <c r="D210" t="s">
        <v>879</v>
      </c>
      <c r="E210" t="s">
        <v>880</v>
      </c>
    </row>
    <row r="211" spans="1:5">
      <c r="A211" t="s">
        <v>1131</v>
      </c>
      <c r="B211" t="s">
        <v>1129</v>
      </c>
      <c r="C211" t="s">
        <v>730</v>
      </c>
      <c r="D211" t="s">
        <v>879</v>
      </c>
      <c r="E211" t="s">
        <v>880</v>
      </c>
    </row>
    <row r="212" spans="1:5">
      <c r="A212" t="s">
        <v>1132</v>
      </c>
      <c r="B212" t="s">
        <v>1133</v>
      </c>
      <c r="C212" t="s">
        <v>814</v>
      </c>
      <c r="D212" t="s">
        <v>931</v>
      </c>
      <c r="E212" t="s">
        <v>932</v>
      </c>
    </row>
    <row r="213" spans="1:5">
      <c r="A213" t="s">
        <v>1134</v>
      </c>
      <c r="B213" t="s">
        <v>1135</v>
      </c>
      <c r="C213" t="s">
        <v>814</v>
      </c>
      <c r="D213" t="s">
        <v>931</v>
      </c>
      <c r="E213" t="s">
        <v>932</v>
      </c>
    </row>
    <row r="214" spans="1:5">
      <c r="A214" t="s">
        <v>1136</v>
      </c>
      <c r="B214" t="s">
        <v>1137</v>
      </c>
      <c r="C214" t="s">
        <v>814</v>
      </c>
      <c r="D214" t="s">
        <v>976</v>
      </c>
      <c r="E214" t="s">
        <v>977</v>
      </c>
    </row>
    <row r="215" spans="1:5">
      <c r="A215" t="s">
        <v>1138</v>
      </c>
      <c r="B215" t="s">
        <v>1139</v>
      </c>
      <c r="C215" t="s">
        <v>814</v>
      </c>
      <c r="D215" t="s">
        <v>976</v>
      </c>
      <c r="E215" t="s">
        <v>977</v>
      </c>
    </row>
    <row r="216" spans="1:5">
      <c r="A216" t="s">
        <v>1140</v>
      </c>
      <c r="B216" t="s">
        <v>1141</v>
      </c>
      <c r="C216" t="s">
        <v>814</v>
      </c>
      <c r="D216" t="s">
        <v>976</v>
      </c>
      <c r="E216" t="s">
        <v>977</v>
      </c>
    </row>
    <row r="217" spans="1:5">
      <c r="A217" t="s">
        <v>1142</v>
      </c>
      <c r="B217" t="s">
        <v>1143</v>
      </c>
      <c r="C217" t="s">
        <v>814</v>
      </c>
      <c r="D217" t="s">
        <v>815</v>
      </c>
      <c r="E217" t="s">
        <v>985</v>
      </c>
    </row>
    <row r="218" spans="1:5">
      <c r="A218" t="s">
        <v>1144</v>
      </c>
      <c r="B218" t="s">
        <v>1145</v>
      </c>
      <c r="C218" t="s">
        <v>814</v>
      </c>
      <c r="D218" t="s">
        <v>815</v>
      </c>
      <c r="E218" t="s">
        <v>985</v>
      </c>
    </row>
    <row r="219" spans="1:5">
      <c r="A219" t="s">
        <v>1146</v>
      </c>
      <c r="B219" t="s">
        <v>1147</v>
      </c>
      <c r="C219" t="s">
        <v>814</v>
      </c>
      <c r="D219" t="s">
        <v>815</v>
      </c>
      <c r="E219" t="s">
        <v>990</v>
      </c>
    </row>
    <row r="220" spans="1:5">
      <c r="A220" t="s">
        <v>1148</v>
      </c>
      <c r="B220" t="s">
        <v>1149</v>
      </c>
      <c r="C220" t="s">
        <v>702</v>
      </c>
      <c r="D220" t="s">
        <v>703</v>
      </c>
      <c r="E220" t="s">
        <v>1150</v>
      </c>
    </row>
    <row r="221" spans="1:5">
      <c r="A221" t="s">
        <v>1151</v>
      </c>
      <c r="B221" t="s">
        <v>1152</v>
      </c>
      <c r="C221" t="s">
        <v>702</v>
      </c>
      <c r="D221" t="s">
        <v>703</v>
      </c>
      <c r="E221" t="s">
        <v>848</v>
      </c>
    </row>
    <row r="222" spans="1:5">
      <c r="A222" t="s">
        <v>1153</v>
      </c>
      <c r="B222" t="s">
        <v>1154</v>
      </c>
      <c r="C222" t="s">
        <v>814</v>
      </c>
      <c r="D222" t="s">
        <v>927</v>
      </c>
      <c r="E222" t="s">
        <v>928</v>
      </c>
    </row>
    <row r="223" spans="1:5">
      <c r="A223" t="s">
        <v>1155</v>
      </c>
      <c r="B223" t="s">
        <v>1156</v>
      </c>
      <c r="C223" t="s">
        <v>702</v>
      </c>
      <c r="D223" t="s">
        <v>739</v>
      </c>
      <c r="E223" t="s">
        <v>739</v>
      </c>
    </row>
    <row r="224" spans="1:5">
      <c r="A224" t="s">
        <v>1157</v>
      </c>
      <c r="B224" t="s">
        <v>1158</v>
      </c>
      <c r="C224" t="s">
        <v>702</v>
      </c>
      <c r="D224" t="s">
        <v>829</v>
      </c>
      <c r="E224" t="s">
        <v>830</v>
      </c>
    </row>
    <row r="225" spans="1:5">
      <c r="A225" t="s">
        <v>1159</v>
      </c>
      <c r="B225" t="s">
        <v>1160</v>
      </c>
      <c r="C225" t="s">
        <v>702</v>
      </c>
      <c r="D225" t="s">
        <v>703</v>
      </c>
      <c r="E225" t="s">
        <v>717</v>
      </c>
    </row>
    <row r="226" spans="1:5">
      <c r="A226" t="s">
        <v>1161</v>
      </c>
      <c r="B226" t="s">
        <v>1162</v>
      </c>
      <c r="C226" t="s">
        <v>702</v>
      </c>
      <c r="D226" t="s">
        <v>703</v>
      </c>
      <c r="E226" t="s">
        <v>714</v>
      </c>
    </row>
    <row r="227" spans="1:5">
      <c r="A227" t="s">
        <v>1163</v>
      </c>
      <c r="B227" t="s">
        <v>1164</v>
      </c>
      <c r="C227" t="s">
        <v>814</v>
      </c>
      <c r="D227" t="s">
        <v>976</v>
      </c>
      <c r="E227" t="s">
        <v>977</v>
      </c>
    </row>
    <row r="228" spans="1:5">
      <c r="A228" t="s">
        <v>1165</v>
      </c>
      <c r="B228" t="s">
        <v>1166</v>
      </c>
      <c r="C228" t="s">
        <v>814</v>
      </c>
      <c r="D228" t="s">
        <v>976</v>
      </c>
      <c r="E228" t="s">
        <v>977</v>
      </c>
    </row>
    <row r="229" spans="1:5">
      <c r="A229" t="s">
        <v>1167</v>
      </c>
      <c r="B229" t="s">
        <v>1168</v>
      </c>
      <c r="C229" t="s">
        <v>814</v>
      </c>
      <c r="D229" t="s">
        <v>815</v>
      </c>
      <c r="E229" t="s">
        <v>985</v>
      </c>
    </row>
    <row r="230" spans="1:5">
      <c r="A230" t="s">
        <v>1169</v>
      </c>
      <c r="B230" t="s">
        <v>1170</v>
      </c>
      <c r="C230" t="s">
        <v>814</v>
      </c>
      <c r="D230" t="s">
        <v>815</v>
      </c>
      <c r="E230" t="s">
        <v>990</v>
      </c>
    </row>
    <row r="231" spans="1:5">
      <c r="A231" t="s">
        <v>1171</v>
      </c>
      <c r="B231" t="s">
        <v>1172</v>
      </c>
      <c r="C231" t="s">
        <v>814</v>
      </c>
      <c r="D231" t="s">
        <v>931</v>
      </c>
      <c r="E231" t="s">
        <v>932</v>
      </c>
    </row>
    <row r="232" spans="1:5">
      <c r="A232" t="s">
        <v>1173</v>
      </c>
      <c r="B232" t="s">
        <v>1174</v>
      </c>
      <c r="C232" t="s">
        <v>664</v>
      </c>
      <c r="D232" t="s">
        <v>1175</v>
      </c>
      <c r="E232" t="s">
        <v>1176</v>
      </c>
    </row>
    <row r="233" spans="1:5">
      <c r="A233" t="s">
        <v>1177</v>
      </c>
      <c r="B233" t="s">
        <v>1178</v>
      </c>
      <c r="C233" t="s">
        <v>664</v>
      </c>
      <c r="D233" t="s">
        <v>796</v>
      </c>
      <c r="E233" t="s">
        <v>797</v>
      </c>
    </row>
    <row r="234" spans="1:5">
      <c r="A234" t="s">
        <v>1179</v>
      </c>
      <c r="B234" t="s">
        <v>1180</v>
      </c>
      <c r="C234" t="s">
        <v>664</v>
      </c>
      <c r="D234" t="s">
        <v>796</v>
      </c>
      <c r="E234" t="s">
        <v>797</v>
      </c>
    </row>
    <row r="235" spans="1:5">
      <c r="A235" t="s">
        <v>1181</v>
      </c>
      <c r="B235" t="s">
        <v>1182</v>
      </c>
      <c r="C235" t="s">
        <v>702</v>
      </c>
      <c r="D235" t="s">
        <v>819</v>
      </c>
      <c r="E235" t="s">
        <v>945</v>
      </c>
    </row>
    <row r="236" spans="1:5">
      <c r="A236" t="s">
        <v>1183</v>
      </c>
      <c r="B236" t="s">
        <v>1184</v>
      </c>
      <c r="C236" t="s">
        <v>702</v>
      </c>
      <c r="D236" t="s">
        <v>743</v>
      </c>
      <c r="E236" t="s">
        <v>744</v>
      </c>
    </row>
    <row r="237" spans="1:5">
      <c r="A237" t="s">
        <v>1185</v>
      </c>
      <c r="B237" t="s">
        <v>1186</v>
      </c>
      <c r="C237" t="s">
        <v>702</v>
      </c>
      <c r="D237" t="s">
        <v>703</v>
      </c>
      <c r="E237" t="s">
        <v>848</v>
      </c>
    </row>
    <row r="238" spans="1:5">
      <c r="A238" t="s">
        <v>1187</v>
      </c>
      <c r="B238" t="s">
        <v>1188</v>
      </c>
      <c r="C238" t="s">
        <v>702</v>
      </c>
      <c r="D238" t="s">
        <v>703</v>
      </c>
      <c r="E238" t="s">
        <v>848</v>
      </c>
    </row>
    <row r="239" spans="1:5">
      <c r="A239" t="s">
        <v>1189</v>
      </c>
      <c r="B239" t="s">
        <v>1190</v>
      </c>
      <c r="C239" t="s">
        <v>702</v>
      </c>
      <c r="D239" t="s">
        <v>755</v>
      </c>
      <c r="E239" t="s">
        <v>763</v>
      </c>
    </row>
    <row r="240" spans="1:5">
      <c r="A240" t="s">
        <v>1191</v>
      </c>
      <c r="B240" t="s">
        <v>1192</v>
      </c>
      <c r="C240" t="s">
        <v>702</v>
      </c>
      <c r="D240" t="s">
        <v>755</v>
      </c>
      <c r="E240" t="s">
        <v>756</v>
      </c>
    </row>
    <row r="241" spans="1:5">
      <c r="A241" t="s">
        <v>1193</v>
      </c>
      <c r="B241" t="s">
        <v>1194</v>
      </c>
      <c r="C241" t="s">
        <v>702</v>
      </c>
      <c r="D241" t="s">
        <v>743</v>
      </c>
      <c r="E241" t="s">
        <v>744</v>
      </c>
    </row>
    <row r="242" spans="1:5">
      <c r="A242" t="s">
        <v>1195</v>
      </c>
      <c r="B242" t="s">
        <v>1196</v>
      </c>
      <c r="C242" t="s">
        <v>702</v>
      </c>
      <c r="D242" t="s">
        <v>743</v>
      </c>
      <c r="E242" t="s">
        <v>744</v>
      </c>
    </row>
    <row r="243" spans="1:5">
      <c r="A243" t="s">
        <v>1197</v>
      </c>
      <c r="B243" t="s">
        <v>1198</v>
      </c>
      <c r="C243" t="s">
        <v>730</v>
      </c>
      <c r="D243" t="s">
        <v>879</v>
      </c>
      <c r="E243" t="s">
        <v>880</v>
      </c>
    </row>
    <row r="244" spans="1:5">
      <c r="A244" t="s">
        <v>1199</v>
      </c>
      <c r="B244" t="s">
        <v>1200</v>
      </c>
      <c r="C244" t="s">
        <v>730</v>
      </c>
      <c r="D244" t="s">
        <v>879</v>
      </c>
      <c r="E244" t="s">
        <v>880</v>
      </c>
    </row>
    <row r="245" spans="1:5">
      <c r="A245" t="s">
        <v>1201</v>
      </c>
      <c r="B245" t="s">
        <v>1202</v>
      </c>
      <c r="C245" t="s">
        <v>730</v>
      </c>
      <c r="D245" t="s">
        <v>879</v>
      </c>
      <c r="E245" t="s">
        <v>880</v>
      </c>
    </row>
    <row r="246" spans="1:5">
      <c r="A246" t="s">
        <v>1203</v>
      </c>
      <c r="B246" t="s">
        <v>1204</v>
      </c>
      <c r="C246" t="s">
        <v>730</v>
      </c>
      <c r="D246" t="s">
        <v>879</v>
      </c>
      <c r="E246" t="s">
        <v>880</v>
      </c>
    </row>
    <row r="247" spans="1:5">
      <c r="A247" t="s">
        <v>1205</v>
      </c>
      <c r="B247" t="s">
        <v>1206</v>
      </c>
      <c r="C247" t="s">
        <v>814</v>
      </c>
      <c r="D247" t="s">
        <v>815</v>
      </c>
      <c r="E247" t="s">
        <v>990</v>
      </c>
    </row>
    <row r="248" spans="1:5">
      <c r="A248" t="s">
        <v>1207</v>
      </c>
      <c r="B248" t="s">
        <v>1208</v>
      </c>
      <c r="C248" t="s">
        <v>702</v>
      </c>
      <c r="D248" t="s">
        <v>703</v>
      </c>
      <c r="E248" t="s">
        <v>848</v>
      </c>
    </row>
    <row r="249" spans="1:5">
      <c r="A249" t="s">
        <v>1209</v>
      </c>
      <c r="B249" t="s">
        <v>1210</v>
      </c>
      <c r="C249" t="s">
        <v>702</v>
      </c>
      <c r="D249" t="s">
        <v>703</v>
      </c>
      <c r="E249" t="s">
        <v>848</v>
      </c>
    </row>
    <row r="250" spans="1:5">
      <c r="A250" t="s">
        <v>1211</v>
      </c>
      <c r="B250" t="s">
        <v>1212</v>
      </c>
      <c r="C250" t="s">
        <v>702</v>
      </c>
      <c r="D250" t="s">
        <v>703</v>
      </c>
      <c r="E250" t="s">
        <v>848</v>
      </c>
    </row>
    <row r="251" spans="1:5">
      <c r="A251" t="s">
        <v>1213</v>
      </c>
      <c r="B251" t="s">
        <v>1214</v>
      </c>
      <c r="C251" t="s">
        <v>702</v>
      </c>
      <c r="D251" t="s">
        <v>703</v>
      </c>
      <c r="E251" t="s">
        <v>848</v>
      </c>
    </row>
    <row r="252" spans="1:5">
      <c r="A252" t="s">
        <v>1215</v>
      </c>
      <c r="B252" t="s">
        <v>1216</v>
      </c>
      <c r="C252" t="s">
        <v>702</v>
      </c>
      <c r="D252" t="s">
        <v>703</v>
      </c>
      <c r="E252" t="s">
        <v>848</v>
      </c>
    </row>
    <row r="253" spans="1:5">
      <c r="A253" t="s">
        <v>1217</v>
      </c>
      <c r="B253" t="s">
        <v>1218</v>
      </c>
      <c r="C253" t="s">
        <v>664</v>
      </c>
      <c r="D253" t="s">
        <v>814</v>
      </c>
      <c r="E253" t="s">
        <v>1219</v>
      </c>
    </row>
    <row r="254" spans="1:5">
      <c r="A254" t="s">
        <v>1220</v>
      </c>
      <c r="B254" t="s">
        <v>1221</v>
      </c>
      <c r="C254" t="s">
        <v>664</v>
      </c>
      <c r="D254" t="s">
        <v>814</v>
      </c>
      <c r="E254" t="s">
        <v>898</v>
      </c>
    </row>
    <row r="255" spans="1:5">
      <c r="A255" t="s">
        <v>1222</v>
      </c>
      <c r="B255" t="s">
        <v>1223</v>
      </c>
      <c r="C255" t="s">
        <v>664</v>
      </c>
      <c r="D255" t="s">
        <v>814</v>
      </c>
      <c r="E255" t="s">
        <v>898</v>
      </c>
    </row>
    <row r="256" spans="1:5">
      <c r="A256" t="s">
        <v>1224</v>
      </c>
      <c r="B256" t="s">
        <v>1225</v>
      </c>
      <c r="C256" t="s">
        <v>814</v>
      </c>
      <c r="D256" t="s">
        <v>976</v>
      </c>
      <c r="E256" t="s">
        <v>977</v>
      </c>
    </row>
    <row r="257" spans="1:5">
      <c r="A257" t="s">
        <v>1226</v>
      </c>
      <c r="B257" t="s">
        <v>1227</v>
      </c>
      <c r="C257" t="s">
        <v>664</v>
      </c>
      <c r="D257" t="s">
        <v>1175</v>
      </c>
      <c r="E257" t="s">
        <v>1176</v>
      </c>
    </row>
    <row r="258" spans="1:5">
      <c r="A258" t="s">
        <v>1228</v>
      </c>
      <c r="B258" t="s">
        <v>1229</v>
      </c>
      <c r="C258" t="s">
        <v>814</v>
      </c>
      <c r="D258" t="s">
        <v>976</v>
      </c>
      <c r="E258" t="s">
        <v>977</v>
      </c>
    </row>
    <row r="259" spans="1:5">
      <c r="A259" t="s">
        <v>1230</v>
      </c>
      <c r="B259" t="s">
        <v>1231</v>
      </c>
      <c r="C259" t="s">
        <v>814</v>
      </c>
      <c r="D259" t="s">
        <v>815</v>
      </c>
      <c r="E259" t="s">
        <v>990</v>
      </c>
    </row>
    <row r="260" spans="1:5">
      <c r="A260" t="s">
        <v>1232</v>
      </c>
      <c r="B260" t="s">
        <v>1233</v>
      </c>
      <c r="C260" t="s">
        <v>702</v>
      </c>
      <c r="D260" t="s">
        <v>703</v>
      </c>
      <c r="E260" t="s">
        <v>1150</v>
      </c>
    </row>
    <row r="261" spans="1:5">
      <c r="A261" t="s">
        <v>1234</v>
      </c>
      <c r="B261" t="s">
        <v>1235</v>
      </c>
      <c r="C261" t="s">
        <v>702</v>
      </c>
      <c r="D261" t="s">
        <v>707</v>
      </c>
      <c r="E261" t="s">
        <v>708</v>
      </c>
    </row>
    <row r="262" spans="1:5">
      <c r="A262" t="s">
        <v>1236</v>
      </c>
      <c r="B262" t="s">
        <v>1237</v>
      </c>
      <c r="C262" t="s">
        <v>702</v>
      </c>
      <c r="D262" t="s">
        <v>707</v>
      </c>
      <c r="E262" t="s">
        <v>708</v>
      </c>
    </row>
    <row r="263" spans="1:5">
      <c r="A263" t="s">
        <v>1238</v>
      </c>
      <c r="B263" t="s">
        <v>1239</v>
      </c>
      <c r="C263" t="s">
        <v>814</v>
      </c>
      <c r="D263" t="s">
        <v>1012</v>
      </c>
      <c r="E263" t="s">
        <v>1013</v>
      </c>
    </row>
    <row r="264" spans="1:5">
      <c r="A264" t="s">
        <v>1240</v>
      </c>
      <c r="B264" t="s">
        <v>1241</v>
      </c>
      <c r="C264" t="s">
        <v>814</v>
      </c>
      <c r="D264" t="s">
        <v>1012</v>
      </c>
      <c r="E264" t="s">
        <v>1018</v>
      </c>
    </row>
    <row r="265" spans="1:5">
      <c r="A265" t="s">
        <v>1242</v>
      </c>
      <c r="B265" t="s">
        <v>1243</v>
      </c>
      <c r="C265" t="s">
        <v>814</v>
      </c>
      <c r="D265" t="s">
        <v>1012</v>
      </c>
      <c r="E265" t="s">
        <v>1018</v>
      </c>
    </row>
    <row r="266" spans="1:5">
      <c r="A266" t="s">
        <v>1244</v>
      </c>
      <c r="B266" t="s">
        <v>1245</v>
      </c>
      <c r="C266" t="s">
        <v>814</v>
      </c>
      <c r="D266" t="s">
        <v>1012</v>
      </c>
      <c r="E266" t="s">
        <v>1018</v>
      </c>
    </row>
    <row r="267" spans="1:5">
      <c r="A267" t="s">
        <v>1246</v>
      </c>
      <c r="B267" t="s">
        <v>1247</v>
      </c>
      <c r="C267" t="s">
        <v>814</v>
      </c>
      <c r="D267" t="s">
        <v>842</v>
      </c>
      <c r="E267" t="s">
        <v>843</v>
      </c>
    </row>
    <row r="268" spans="1:5">
      <c r="A268" t="s">
        <v>1248</v>
      </c>
      <c r="B268" t="s">
        <v>1249</v>
      </c>
      <c r="C268" t="s">
        <v>814</v>
      </c>
      <c r="D268" t="s">
        <v>842</v>
      </c>
      <c r="E268" t="s">
        <v>843</v>
      </c>
    </row>
    <row r="269" spans="1:5">
      <c r="A269" t="s">
        <v>1250</v>
      </c>
      <c r="B269" t="s">
        <v>1251</v>
      </c>
      <c r="C269" t="s">
        <v>814</v>
      </c>
      <c r="D269" t="s">
        <v>927</v>
      </c>
      <c r="E269" t="s">
        <v>928</v>
      </c>
    </row>
    <row r="270" spans="1:5">
      <c r="A270" t="s">
        <v>1252</v>
      </c>
      <c r="B270" t="s">
        <v>1253</v>
      </c>
      <c r="C270" t="s">
        <v>814</v>
      </c>
      <c r="D270" t="s">
        <v>927</v>
      </c>
      <c r="E270" t="s">
        <v>928</v>
      </c>
    </row>
    <row r="271" spans="1:5">
      <c r="A271" t="s">
        <v>1254</v>
      </c>
      <c r="B271" t="s">
        <v>1255</v>
      </c>
      <c r="C271" t="s">
        <v>814</v>
      </c>
      <c r="D271" t="s">
        <v>815</v>
      </c>
      <c r="E271" t="s">
        <v>985</v>
      </c>
    </row>
    <row r="272" spans="1:5">
      <c r="A272" t="s">
        <v>1256</v>
      </c>
      <c r="B272" t="s">
        <v>1257</v>
      </c>
      <c r="C272" t="s">
        <v>702</v>
      </c>
      <c r="D272" t="s">
        <v>829</v>
      </c>
      <c r="E272" t="s">
        <v>830</v>
      </c>
    </row>
    <row r="273" spans="1:5">
      <c r="A273" t="s">
        <v>1258</v>
      </c>
      <c r="B273" t="s">
        <v>1259</v>
      </c>
      <c r="C273" t="s">
        <v>702</v>
      </c>
      <c r="D273" t="s">
        <v>829</v>
      </c>
      <c r="E273" t="s">
        <v>971</v>
      </c>
    </row>
    <row r="274" spans="1:5">
      <c r="A274" t="s">
        <v>1260</v>
      </c>
      <c r="B274" t="s">
        <v>1261</v>
      </c>
      <c r="C274" t="s">
        <v>702</v>
      </c>
      <c r="D274" t="s">
        <v>829</v>
      </c>
      <c r="E274" t="s">
        <v>971</v>
      </c>
    </row>
    <row r="275" spans="1:5">
      <c r="A275" t="s">
        <v>1262</v>
      </c>
      <c r="B275" t="s">
        <v>1263</v>
      </c>
      <c r="C275" t="s">
        <v>702</v>
      </c>
      <c r="D275" t="s">
        <v>703</v>
      </c>
      <c r="E275" t="s">
        <v>837</v>
      </c>
    </row>
    <row r="276" spans="1:5">
      <c r="A276" t="s">
        <v>1264</v>
      </c>
      <c r="B276" t="s">
        <v>1265</v>
      </c>
      <c r="C276" t="s">
        <v>730</v>
      </c>
      <c r="D276" t="s">
        <v>879</v>
      </c>
      <c r="E276" t="s">
        <v>880</v>
      </c>
    </row>
    <row r="277" spans="1:5">
      <c r="A277" t="s">
        <v>1266</v>
      </c>
      <c r="B277" t="s">
        <v>1267</v>
      </c>
      <c r="C277" t="s">
        <v>730</v>
      </c>
      <c r="D277" t="s">
        <v>879</v>
      </c>
      <c r="E277" t="s">
        <v>880</v>
      </c>
    </row>
    <row r="278" spans="1:5">
      <c r="A278" t="s">
        <v>1268</v>
      </c>
      <c r="B278" t="s">
        <v>1269</v>
      </c>
      <c r="C278" t="s">
        <v>664</v>
      </c>
      <c r="D278" t="s">
        <v>671</v>
      </c>
      <c r="E278" t="s">
        <v>1270</v>
      </c>
    </row>
    <row r="279" spans="1:5">
      <c r="A279" t="s">
        <v>1271</v>
      </c>
      <c r="B279" t="s">
        <v>1272</v>
      </c>
      <c r="C279" t="s">
        <v>664</v>
      </c>
      <c r="D279" t="s">
        <v>814</v>
      </c>
      <c r="E279" t="s">
        <v>898</v>
      </c>
    </row>
    <row r="280" spans="1:5">
      <c r="A280" t="s">
        <v>1273</v>
      </c>
      <c r="B280" t="s">
        <v>1274</v>
      </c>
      <c r="C280" t="s">
        <v>814</v>
      </c>
      <c r="D280" t="s">
        <v>1012</v>
      </c>
      <c r="E280" t="s">
        <v>1013</v>
      </c>
    </row>
    <row r="281" spans="1:5">
      <c r="A281" t="s">
        <v>1275</v>
      </c>
      <c r="B281" t="s">
        <v>1276</v>
      </c>
      <c r="C281" t="s">
        <v>814</v>
      </c>
      <c r="D281" t="s">
        <v>1012</v>
      </c>
      <c r="E281" t="s">
        <v>1018</v>
      </c>
    </row>
    <row r="282" spans="1:5">
      <c r="A282" t="s">
        <v>1277</v>
      </c>
      <c r="B282" t="s">
        <v>1278</v>
      </c>
      <c r="C282" t="s">
        <v>814</v>
      </c>
      <c r="D282" t="s">
        <v>842</v>
      </c>
      <c r="E282" t="s">
        <v>843</v>
      </c>
    </row>
    <row r="283" spans="1:5">
      <c r="A283" t="s">
        <v>1279</v>
      </c>
      <c r="B283" t="s">
        <v>1280</v>
      </c>
      <c r="C283" t="s">
        <v>814</v>
      </c>
      <c r="D283" t="s">
        <v>927</v>
      </c>
      <c r="E283" t="s">
        <v>928</v>
      </c>
    </row>
    <row r="284" spans="1:5">
      <c r="A284" t="s">
        <v>1281</v>
      </c>
      <c r="B284" t="s">
        <v>1282</v>
      </c>
      <c r="C284" t="s">
        <v>702</v>
      </c>
      <c r="D284" t="s">
        <v>829</v>
      </c>
      <c r="E284" t="s">
        <v>971</v>
      </c>
    </row>
    <row r="285" spans="1:5">
      <c r="A285" t="s">
        <v>1283</v>
      </c>
      <c r="B285" t="s">
        <v>1284</v>
      </c>
      <c r="C285" t="s">
        <v>730</v>
      </c>
      <c r="D285" t="s">
        <v>879</v>
      </c>
      <c r="E285" t="s">
        <v>880</v>
      </c>
    </row>
    <row r="286" spans="1:5">
      <c r="A286" t="s">
        <v>1285</v>
      </c>
      <c r="B286" t="s">
        <v>1286</v>
      </c>
      <c r="C286" t="s">
        <v>730</v>
      </c>
      <c r="D286" t="s">
        <v>879</v>
      </c>
      <c r="E286" t="s">
        <v>880</v>
      </c>
    </row>
    <row r="287" spans="1:5">
      <c r="A287" t="s">
        <v>1287</v>
      </c>
      <c r="B287" t="s">
        <v>1288</v>
      </c>
      <c r="C287" t="s">
        <v>664</v>
      </c>
      <c r="D287" t="s">
        <v>814</v>
      </c>
      <c r="E287" t="s">
        <v>898</v>
      </c>
    </row>
    <row r="288" spans="1:5">
      <c r="A288" t="s">
        <v>1289</v>
      </c>
      <c r="B288" t="s">
        <v>1290</v>
      </c>
      <c r="C288" t="s">
        <v>664</v>
      </c>
      <c r="D288" t="s">
        <v>796</v>
      </c>
      <c r="E288" t="s">
        <v>797</v>
      </c>
    </row>
    <row r="289" spans="1:5">
      <c r="A289" t="s">
        <v>1291</v>
      </c>
      <c r="B289" t="s">
        <v>1292</v>
      </c>
      <c r="C289" t="s">
        <v>664</v>
      </c>
      <c r="D289" t="s">
        <v>814</v>
      </c>
      <c r="E289" t="s">
        <v>1105</v>
      </c>
    </row>
    <row r="290" spans="1:5">
      <c r="A290" t="s">
        <v>1293</v>
      </c>
      <c r="B290" t="s">
        <v>1294</v>
      </c>
      <c r="C290" t="s">
        <v>664</v>
      </c>
      <c r="D290" t="s">
        <v>796</v>
      </c>
      <c r="E290" t="s">
        <v>1295</v>
      </c>
    </row>
    <row r="291" spans="1:5">
      <c r="A291" t="s">
        <v>1296</v>
      </c>
      <c r="B291" t="s">
        <v>1297</v>
      </c>
      <c r="C291" t="s">
        <v>814</v>
      </c>
      <c r="D291" t="s">
        <v>976</v>
      </c>
      <c r="E291" t="s">
        <v>977</v>
      </c>
    </row>
    <row r="292" spans="1:5">
      <c r="A292" t="s">
        <v>1298</v>
      </c>
      <c r="B292" t="s">
        <v>1299</v>
      </c>
      <c r="C292" t="s">
        <v>702</v>
      </c>
      <c r="D292" t="s">
        <v>819</v>
      </c>
      <c r="E292" t="s">
        <v>820</v>
      </c>
    </row>
    <row r="293" spans="1:5">
      <c r="A293" t="s">
        <v>1300</v>
      </c>
      <c r="B293" t="s">
        <v>1301</v>
      </c>
      <c r="C293" t="s">
        <v>702</v>
      </c>
      <c r="D293" t="s">
        <v>703</v>
      </c>
      <c r="E293" t="s">
        <v>1302</v>
      </c>
    </row>
    <row r="294" spans="1:5">
      <c r="A294" t="s">
        <v>1303</v>
      </c>
      <c r="B294" t="s">
        <v>1304</v>
      </c>
      <c r="C294" t="s">
        <v>814</v>
      </c>
      <c r="D294" t="s">
        <v>931</v>
      </c>
      <c r="E294" t="s">
        <v>932</v>
      </c>
    </row>
    <row r="295" spans="1:5">
      <c r="A295" t="s">
        <v>1305</v>
      </c>
      <c r="B295" t="s">
        <v>1306</v>
      </c>
      <c r="C295" t="s">
        <v>814</v>
      </c>
      <c r="D295" t="s">
        <v>931</v>
      </c>
      <c r="E295" t="s">
        <v>932</v>
      </c>
    </row>
    <row r="296" spans="1:5">
      <c r="A296" t="s">
        <v>1307</v>
      </c>
      <c r="B296" t="s">
        <v>1308</v>
      </c>
      <c r="C296" t="s">
        <v>814</v>
      </c>
      <c r="D296" t="s">
        <v>815</v>
      </c>
      <c r="E296" t="s">
        <v>816</v>
      </c>
    </row>
    <row r="297" spans="1:5">
      <c r="A297" t="s">
        <v>1309</v>
      </c>
      <c r="B297" t="s">
        <v>1310</v>
      </c>
      <c r="C297" t="s">
        <v>814</v>
      </c>
      <c r="D297" t="s">
        <v>815</v>
      </c>
      <c r="E297" t="s">
        <v>816</v>
      </c>
    </row>
    <row r="298" spans="1:5">
      <c r="A298" t="s">
        <v>1311</v>
      </c>
      <c r="B298" t="s">
        <v>1312</v>
      </c>
      <c r="C298" t="s">
        <v>814</v>
      </c>
      <c r="D298" t="s">
        <v>815</v>
      </c>
      <c r="E298" t="s">
        <v>985</v>
      </c>
    </row>
    <row r="299" spans="1:5">
      <c r="A299" t="s">
        <v>1313</v>
      </c>
      <c r="B299" t="s">
        <v>1314</v>
      </c>
      <c r="C299" t="s">
        <v>814</v>
      </c>
      <c r="D299" t="s">
        <v>815</v>
      </c>
      <c r="E299" t="s">
        <v>985</v>
      </c>
    </row>
    <row r="300" spans="1:5">
      <c r="A300" t="s">
        <v>1315</v>
      </c>
      <c r="B300" t="s">
        <v>1316</v>
      </c>
      <c r="C300" t="s">
        <v>814</v>
      </c>
      <c r="D300" t="s">
        <v>815</v>
      </c>
      <c r="E300" t="s">
        <v>985</v>
      </c>
    </row>
    <row r="301" spans="1:5">
      <c r="A301" t="s">
        <v>1317</v>
      </c>
      <c r="B301" t="s">
        <v>1318</v>
      </c>
      <c r="C301" t="s">
        <v>814</v>
      </c>
      <c r="D301" t="s">
        <v>815</v>
      </c>
      <c r="E301" t="s">
        <v>990</v>
      </c>
    </row>
    <row r="302" spans="1:5">
      <c r="A302" t="s">
        <v>1319</v>
      </c>
      <c r="B302" t="s">
        <v>1320</v>
      </c>
      <c r="C302" t="s">
        <v>664</v>
      </c>
      <c r="D302" t="s">
        <v>814</v>
      </c>
      <c r="E302" t="s">
        <v>1219</v>
      </c>
    </row>
    <row r="303" spans="1:5">
      <c r="A303" t="s">
        <v>1321</v>
      </c>
      <c r="B303" t="s">
        <v>1322</v>
      </c>
      <c r="C303" t="s">
        <v>664</v>
      </c>
      <c r="D303" t="s">
        <v>814</v>
      </c>
      <c r="E303" t="s">
        <v>1219</v>
      </c>
    </row>
    <row r="304" spans="1:5">
      <c r="A304" t="s">
        <v>1323</v>
      </c>
      <c r="B304" t="s">
        <v>1324</v>
      </c>
      <c r="C304" t="s">
        <v>814</v>
      </c>
      <c r="D304" t="s">
        <v>976</v>
      </c>
      <c r="E304" t="s">
        <v>977</v>
      </c>
    </row>
    <row r="305" spans="1:5">
      <c r="A305" t="s">
        <v>1325</v>
      </c>
      <c r="B305" t="s">
        <v>1326</v>
      </c>
      <c r="C305" t="s">
        <v>814</v>
      </c>
      <c r="D305" t="s">
        <v>815</v>
      </c>
      <c r="E305" t="s">
        <v>816</v>
      </c>
    </row>
    <row r="306" spans="1:5">
      <c r="A306" t="s">
        <v>1327</v>
      </c>
      <c r="B306" t="s">
        <v>1328</v>
      </c>
      <c r="C306" t="s">
        <v>814</v>
      </c>
      <c r="D306" t="s">
        <v>815</v>
      </c>
      <c r="E306" t="s">
        <v>985</v>
      </c>
    </row>
    <row r="307" spans="1:5">
      <c r="A307" t="s">
        <v>1329</v>
      </c>
      <c r="B307" t="s">
        <v>1330</v>
      </c>
      <c r="C307" t="s">
        <v>814</v>
      </c>
      <c r="D307" t="s">
        <v>815</v>
      </c>
      <c r="E307" t="s">
        <v>990</v>
      </c>
    </row>
    <row r="308" spans="1:5">
      <c r="A308" t="s">
        <v>1331</v>
      </c>
      <c r="B308" t="s">
        <v>1332</v>
      </c>
      <c r="C308" t="s">
        <v>814</v>
      </c>
      <c r="D308" t="s">
        <v>931</v>
      </c>
      <c r="E308" t="s">
        <v>932</v>
      </c>
    </row>
    <row r="309" spans="1:5">
      <c r="A309" t="s">
        <v>1333</v>
      </c>
      <c r="B309" t="s">
        <v>1334</v>
      </c>
      <c r="C309" t="s">
        <v>702</v>
      </c>
      <c r="D309" t="s">
        <v>703</v>
      </c>
      <c r="E309" t="s">
        <v>848</v>
      </c>
    </row>
    <row r="310" spans="1:5">
      <c r="A310" t="s">
        <v>1335</v>
      </c>
      <c r="B310" t="s">
        <v>1336</v>
      </c>
      <c r="C310" t="s">
        <v>702</v>
      </c>
      <c r="D310" t="s">
        <v>829</v>
      </c>
      <c r="E310" t="s">
        <v>971</v>
      </c>
    </row>
    <row r="311" spans="1:5">
      <c r="A311" t="s">
        <v>1337</v>
      </c>
      <c r="B311" t="s">
        <v>1338</v>
      </c>
      <c r="C311" t="s">
        <v>702</v>
      </c>
      <c r="D311" t="s">
        <v>703</v>
      </c>
      <c r="E311" t="s">
        <v>848</v>
      </c>
    </row>
    <row r="312" spans="1:5">
      <c r="A312" t="s">
        <v>1339</v>
      </c>
      <c r="B312" t="s">
        <v>1340</v>
      </c>
      <c r="C312" t="s">
        <v>702</v>
      </c>
      <c r="D312" t="s">
        <v>829</v>
      </c>
      <c r="E312" t="s">
        <v>971</v>
      </c>
    </row>
    <row r="313" spans="1:5">
      <c r="A313" t="s">
        <v>1341</v>
      </c>
      <c r="B313" t="s">
        <v>1342</v>
      </c>
      <c r="C313" t="s">
        <v>702</v>
      </c>
      <c r="D313" t="s">
        <v>703</v>
      </c>
      <c r="E313" t="s">
        <v>848</v>
      </c>
    </row>
    <row r="314" spans="1:5">
      <c r="A314" t="s">
        <v>1343</v>
      </c>
      <c r="B314" t="s">
        <v>1344</v>
      </c>
      <c r="C314" t="s">
        <v>702</v>
      </c>
      <c r="D314" t="s">
        <v>703</v>
      </c>
      <c r="E314" t="s">
        <v>848</v>
      </c>
    </row>
    <row r="315" spans="1:5">
      <c r="A315" t="s">
        <v>1345</v>
      </c>
      <c r="B315" t="s">
        <v>1346</v>
      </c>
      <c r="C315" t="s">
        <v>702</v>
      </c>
      <c r="D315" t="s">
        <v>703</v>
      </c>
      <c r="E315" t="s">
        <v>848</v>
      </c>
    </row>
    <row r="316" spans="1:5">
      <c r="A316" t="s">
        <v>1347</v>
      </c>
      <c r="B316" t="s">
        <v>1348</v>
      </c>
      <c r="C316" t="s">
        <v>702</v>
      </c>
      <c r="D316" t="s">
        <v>819</v>
      </c>
      <c r="E316" t="s">
        <v>1349</v>
      </c>
    </row>
    <row r="317" spans="1:5">
      <c r="A317" t="s">
        <v>1350</v>
      </c>
      <c r="B317" t="s">
        <v>1351</v>
      </c>
      <c r="C317" t="s">
        <v>702</v>
      </c>
      <c r="D317" t="s">
        <v>707</v>
      </c>
      <c r="E317" t="s">
        <v>708</v>
      </c>
    </row>
    <row r="318" spans="1:5">
      <c r="A318" t="s">
        <v>1352</v>
      </c>
      <c r="B318" t="s">
        <v>1353</v>
      </c>
      <c r="C318" t="s">
        <v>702</v>
      </c>
      <c r="D318" t="s">
        <v>707</v>
      </c>
      <c r="E318" t="s">
        <v>708</v>
      </c>
    </row>
    <row r="319" spans="1:5">
      <c r="A319" t="s">
        <v>1354</v>
      </c>
      <c r="B319" t="s">
        <v>1355</v>
      </c>
      <c r="C319" t="s">
        <v>702</v>
      </c>
      <c r="D319" t="s">
        <v>703</v>
      </c>
      <c r="E319" t="s">
        <v>848</v>
      </c>
    </row>
    <row r="320" spans="1:5">
      <c r="A320" t="s">
        <v>1356</v>
      </c>
      <c r="B320" t="s">
        <v>1357</v>
      </c>
      <c r="C320" t="s">
        <v>702</v>
      </c>
      <c r="D320" t="s">
        <v>703</v>
      </c>
      <c r="E320" t="s">
        <v>848</v>
      </c>
    </row>
    <row r="321" spans="1:5">
      <c r="A321" t="s">
        <v>1358</v>
      </c>
      <c r="B321" t="s">
        <v>1359</v>
      </c>
      <c r="C321" t="s">
        <v>702</v>
      </c>
      <c r="D321" t="s">
        <v>703</v>
      </c>
      <c r="E321" t="s">
        <v>848</v>
      </c>
    </row>
    <row r="322" spans="1:5">
      <c r="A322" t="s">
        <v>1360</v>
      </c>
      <c r="B322" t="s">
        <v>1361</v>
      </c>
      <c r="C322" t="s">
        <v>702</v>
      </c>
      <c r="D322" t="s">
        <v>703</v>
      </c>
      <c r="E322" t="s">
        <v>848</v>
      </c>
    </row>
    <row r="323" spans="1:5">
      <c r="A323" t="s">
        <v>1362</v>
      </c>
      <c r="B323" t="s">
        <v>1363</v>
      </c>
      <c r="C323" t="s">
        <v>702</v>
      </c>
      <c r="D323" t="s">
        <v>703</v>
      </c>
      <c r="E323" t="s">
        <v>848</v>
      </c>
    </row>
    <row r="324" spans="1:5">
      <c r="A324" t="s">
        <v>1364</v>
      </c>
      <c r="B324" t="s">
        <v>1365</v>
      </c>
      <c r="C324" t="s">
        <v>702</v>
      </c>
      <c r="D324" t="s">
        <v>703</v>
      </c>
      <c r="E324" t="s">
        <v>848</v>
      </c>
    </row>
    <row r="325" spans="1:5">
      <c r="A325" t="s">
        <v>1366</v>
      </c>
      <c r="B325" t="s">
        <v>1367</v>
      </c>
      <c r="C325" t="s">
        <v>702</v>
      </c>
      <c r="D325" t="s">
        <v>703</v>
      </c>
      <c r="E325" t="s">
        <v>848</v>
      </c>
    </row>
    <row r="326" spans="1:5">
      <c r="A326" t="s">
        <v>1368</v>
      </c>
      <c r="B326" t="s">
        <v>1369</v>
      </c>
      <c r="C326" t="s">
        <v>702</v>
      </c>
      <c r="D326" t="s">
        <v>703</v>
      </c>
      <c r="E326" t="s">
        <v>848</v>
      </c>
    </row>
    <row r="327" spans="1:5">
      <c r="A327" t="s">
        <v>1370</v>
      </c>
      <c r="B327" t="s">
        <v>1371</v>
      </c>
      <c r="C327" t="s">
        <v>730</v>
      </c>
      <c r="D327" t="s">
        <v>855</v>
      </c>
      <c r="E327" t="s">
        <v>856</v>
      </c>
    </row>
    <row r="328" spans="1:5">
      <c r="A328" t="s">
        <v>1372</v>
      </c>
      <c r="B328" t="s">
        <v>1373</v>
      </c>
      <c r="C328" t="s">
        <v>730</v>
      </c>
      <c r="D328" t="s">
        <v>855</v>
      </c>
      <c r="E328" t="s">
        <v>856</v>
      </c>
    </row>
    <row r="329" spans="1:5">
      <c r="A329" t="s">
        <v>1374</v>
      </c>
      <c r="B329" t="s">
        <v>1375</v>
      </c>
      <c r="C329" t="s">
        <v>730</v>
      </c>
      <c r="D329" t="s">
        <v>865</v>
      </c>
      <c r="E329" t="s">
        <v>866</v>
      </c>
    </row>
    <row r="330" spans="1:5">
      <c r="A330" t="s">
        <v>1376</v>
      </c>
      <c r="B330" t="s">
        <v>1377</v>
      </c>
      <c r="C330" t="s">
        <v>730</v>
      </c>
      <c r="D330" t="s">
        <v>865</v>
      </c>
      <c r="E330" t="s">
        <v>866</v>
      </c>
    </row>
    <row r="331" spans="1:5">
      <c r="A331" t="s">
        <v>1378</v>
      </c>
      <c r="B331" t="s">
        <v>1379</v>
      </c>
      <c r="C331" t="s">
        <v>730</v>
      </c>
      <c r="D331" t="s">
        <v>865</v>
      </c>
      <c r="E331" t="s">
        <v>866</v>
      </c>
    </row>
    <row r="332" spans="1:5">
      <c r="A332" t="s">
        <v>1380</v>
      </c>
      <c r="B332" t="s">
        <v>1381</v>
      </c>
      <c r="C332" t="s">
        <v>730</v>
      </c>
      <c r="D332" t="s">
        <v>879</v>
      </c>
      <c r="E332" t="s">
        <v>880</v>
      </c>
    </row>
    <row r="333" spans="1:5">
      <c r="A333" t="s">
        <v>1382</v>
      </c>
      <c r="B333" t="s">
        <v>1383</v>
      </c>
      <c r="C333" t="s">
        <v>730</v>
      </c>
      <c r="D333" t="s">
        <v>879</v>
      </c>
      <c r="E333" t="s">
        <v>880</v>
      </c>
    </row>
    <row r="334" spans="1:5">
      <c r="A334" t="s">
        <v>1384</v>
      </c>
      <c r="B334" t="s">
        <v>1385</v>
      </c>
      <c r="C334" t="s">
        <v>730</v>
      </c>
      <c r="D334" t="s">
        <v>879</v>
      </c>
      <c r="E334" t="s">
        <v>880</v>
      </c>
    </row>
    <row r="335" spans="1:5">
      <c r="A335" t="s">
        <v>1386</v>
      </c>
      <c r="B335" t="s">
        <v>1387</v>
      </c>
      <c r="C335" t="s">
        <v>730</v>
      </c>
      <c r="D335" t="s">
        <v>879</v>
      </c>
      <c r="E335" t="s">
        <v>880</v>
      </c>
    </row>
    <row r="336" spans="1:5">
      <c r="A336" t="s">
        <v>1388</v>
      </c>
      <c r="B336" t="s">
        <v>1389</v>
      </c>
      <c r="C336" t="s">
        <v>730</v>
      </c>
      <c r="D336" t="s">
        <v>879</v>
      </c>
      <c r="E336" t="s">
        <v>880</v>
      </c>
    </row>
    <row r="337" spans="1:5">
      <c r="A337" t="s">
        <v>1390</v>
      </c>
      <c r="B337" t="s">
        <v>1391</v>
      </c>
      <c r="C337" t="s">
        <v>730</v>
      </c>
      <c r="D337" t="s">
        <v>879</v>
      </c>
      <c r="E337" t="s">
        <v>880</v>
      </c>
    </row>
    <row r="338" spans="1:5">
      <c r="A338" t="s">
        <v>1392</v>
      </c>
      <c r="B338" t="s">
        <v>1393</v>
      </c>
      <c r="C338" t="s">
        <v>730</v>
      </c>
      <c r="D338" t="s">
        <v>879</v>
      </c>
      <c r="E338" t="s">
        <v>880</v>
      </c>
    </row>
    <row r="339" spans="1:5">
      <c r="A339" t="s">
        <v>1394</v>
      </c>
      <c r="B339" t="s">
        <v>1395</v>
      </c>
      <c r="C339" t="s">
        <v>730</v>
      </c>
      <c r="D339" t="s">
        <v>879</v>
      </c>
      <c r="E339" t="s">
        <v>880</v>
      </c>
    </row>
    <row r="340" spans="1:5">
      <c r="A340" t="s">
        <v>1396</v>
      </c>
      <c r="B340" t="s">
        <v>1397</v>
      </c>
      <c r="C340" t="s">
        <v>730</v>
      </c>
      <c r="D340" t="s">
        <v>879</v>
      </c>
      <c r="E340" t="s">
        <v>880</v>
      </c>
    </row>
    <row r="341" spans="1:5">
      <c r="A341" t="s">
        <v>1398</v>
      </c>
      <c r="B341" t="s">
        <v>1399</v>
      </c>
      <c r="C341" t="s">
        <v>730</v>
      </c>
      <c r="D341" t="s">
        <v>879</v>
      </c>
      <c r="E341" t="s">
        <v>880</v>
      </c>
    </row>
    <row r="342" spans="1:5">
      <c r="A342" t="s">
        <v>1400</v>
      </c>
      <c r="B342" t="s">
        <v>1401</v>
      </c>
      <c r="C342" t="s">
        <v>730</v>
      </c>
      <c r="D342" t="s">
        <v>731</v>
      </c>
      <c r="E342" t="s">
        <v>732</v>
      </c>
    </row>
    <row r="343" spans="1:5">
      <c r="A343" t="s">
        <v>1402</v>
      </c>
      <c r="B343" t="s">
        <v>1403</v>
      </c>
      <c r="C343" t="s">
        <v>730</v>
      </c>
      <c r="D343" t="s">
        <v>731</v>
      </c>
      <c r="E343" t="s">
        <v>732</v>
      </c>
    </row>
    <row r="344" spans="1:5">
      <c r="A344" t="s">
        <v>1404</v>
      </c>
      <c r="B344" t="s">
        <v>1405</v>
      </c>
      <c r="C344" t="s">
        <v>730</v>
      </c>
      <c r="D344" t="s">
        <v>731</v>
      </c>
      <c r="E344" t="s">
        <v>732</v>
      </c>
    </row>
    <row r="345" spans="1:5">
      <c r="A345" t="s">
        <v>1406</v>
      </c>
      <c r="B345" t="s">
        <v>1407</v>
      </c>
      <c r="C345" t="s">
        <v>730</v>
      </c>
      <c r="D345" t="s">
        <v>731</v>
      </c>
      <c r="E345" t="s">
        <v>732</v>
      </c>
    </row>
    <row r="346" spans="1:5">
      <c r="A346" t="s">
        <v>1408</v>
      </c>
      <c r="B346" t="s">
        <v>1409</v>
      </c>
      <c r="C346" t="s">
        <v>730</v>
      </c>
      <c r="D346" t="s">
        <v>731</v>
      </c>
      <c r="E346" t="s">
        <v>732</v>
      </c>
    </row>
    <row r="347" spans="1:5">
      <c r="A347" t="s">
        <v>1410</v>
      </c>
      <c r="B347" t="s">
        <v>1411</v>
      </c>
      <c r="C347" t="s">
        <v>730</v>
      </c>
      <c r="D347" t="s">
        <v>731</v>
      </c>
      <c r="E347" t="s">
        <v>732</v>
      </c>
    </row>
    <row r="348" spans="1:5">
      <c r="A348" t="s">
        <v>1412</v>
      </c>
      <c r="B348" t="s">
        <v>1413</v>
      </c>
      <c r="C348" t="s">
        <v>730</v>
      </c>
      <c r="D348" t="s">
        <v>731</v>
      </c>
      <c r="E348" t="s">
        <v>732</v>
      </c>
    </row>
    <row r="349" spans="1:5">
      <c r="A349" t="s">
        <v>1414</v>
      </c>
      <c r="B349" t="s">
        <v>1415</v>
      </c>
      <c r="C349" t="s">
        <v>730</v>
      </c>
      <c r="D349" t="s">
        <v>731</v>
      </c>
      <c r="E349" t="s">
        <v>732</v>
      </c>
    </row>
    <row r="350" spans="1:5">
      <c r="A350" t="s">
        <v>1416</v>
      </c>
      <c r="B350" t="s">
        <v>1417</v>
      </c>
      <c r="C350" t="s">
        <v>730</v>
      </c>
      <c r="D350" t="s">
        <v>731</v>
      </c>
      <c r="E350" t="s">
        <v>732</v>
      </c>
    </row>
    <row r="351" spans="1:5">
      <c r="A351" t="s">
        <v>1418</v>
      </c>
      <c r="B351" t="s">
        <v>1419</v>
      </c>
      <c r="C351" t="s">
        <v>730</v>
      </c>
      <c r="D351" t="s">
        <v>731</v>
      </c>
      <c r="E351" t="s">
        <v>732</v>
      </c>
    </row>
    <row r="352" spans="1:5">
      <c r="A352" t="s">
        <v>1420</v>
      </c>
      <c r="B352" t="s">
        <v>1421</v>
      </c>
      <c r="C352" t="s">
        <v>730</v>
      </c>
      <c r="D352" t="s">
        <v>731</v>
      </c>
      <c r="E352" t="s">
        <v>732</v>
      </c>
    </row>
    <row r="353" spans="1:5">
      <c r="A353" t="s">
        <v>1422</v>
      </c>
      <c r="B353" t="s">
        <v>1423</v>
      </c>
      <c r="C353" t="s">
        <v>730</v>
      </c>
      <c r="D353" t="s">
        <v>731</v>
      </c>
      <c r="E353" t="s">
        <v>732</v>
      </c>
    </row>
    <row r="354" spans="1:5">
      <c r="A354" t="s">
        <v>1424</v>
      </c>
      <c r="B354" t="s">
        <v>1425</v>
      </c>
      <c r="C354" t="s">
        <v>730</v>
      </c>
      <c r="D354" t="s">
        <v>731</v>
      </c>
      <c r="E354" t="s">
        <v>732</v>
      </c>
    </row>
    <row r="355" spans="1:5">
      <c r="A355" t="s">
        <v>1426</v>
      </c>
      <c r="B355" t="s">
        <v>1427</v>
      </c>
      <c r="C355" t="s">
        <v>730</v>
      </c>
      <c r="D355" t="s">
        <v>731</v>
      </c>
      <c r="E355" t="s">
        <v>732</v>
      </c>
    </row>
    <row r="356" spans="1:5">
      <c r="A356" t="s">
        <v>1428</v>
      </c>
      <c r="B356" t="s">
        <v>1429</v>
      </c>
      <c r="C356" t="s">
        <v>702</v>
      </c>
      <c r="D356" t="s">
        <v>707</v>
      </c>
      <c r="E356" t="s">
        <v>708</v>
      </c>
    </row>
    <row r="357" spans="1:5">
      <c r="A357" t="s">
        <v>1430</v>
      </c>
      <c r="B357" t="s">
        <v>1431</v>
      </c>
      <c r="C357" t="s">
        <v>702</v>
      </c>
      <c r="D357" t="s">
        <v>707</v>
      </c>
      <c r="E357" t="s">
        <v>708</v>
      </c>
    </row>
    <row r="358" spans="1:5">
      <c r="A358" t="s">
        <v>1432</v>
      </c>
      <c r="B358" t="s">
        <v>1433</v>
      </c>
      <c r="C358" t="s">
        <v>702</v>
      </c>
      <c r="D358" t="s">
        <v>703</v>
      </c>
      <c r="E358" t="s">
        <v>1434</v>
      </c>
    </row>
    <row r="359" spans="1:5">
      <c r="A359" t="s">
        <v>1435</v>
      </c>
      <c r="B359" t="s">
        <v>1436</v>
      </c>
      <c r="C359" t="s">
        <v>702</v>
      </c>
      <c r="D359" t="s">
        <v>707</v>
      </c>
      <c r="E359" t="s">
        <v>708</v>
      </c>
    </row>
    <row r="360" spans="1:5">
      <c r="A360" t="s">
        <v>1437</v>
      </c>
      <c r="B360" t="s">
        <v>1438</v>
      </c>
      <c r="C360" t="s">
        <v>730</v>
      </c>
      <c r="D360" t="s">
        <v>865</v>
      </c>
      <c r="E360" t="s">
        <v>866</v>
      </c>
    </row>
    <row r="361" spans="1:5">
      <c r="A361" t="s">
        <v>1439</v>
      </c>
      <c r="B361" t="s">
        <v>1440</v>
      </c>
      <c r="C361" t="s">
        <v>730</v>
      </c>
      <c r="D361" t="s">
        <v>865</v>
      </c>
      <c r="E361" t="s">
        <v>866</v>
      </c>
    </row>
    <row r="362" spans="1:5">
      <c r="A362" t="s">
        <v>1441</v>
      </c>
      <c r="B362" t="s">
        <v>1442</v>
      </c>
      <c r="C362" t="s">
        <v>730</v>
      </c>
      <c r="D362" t="s">
        <v>855</v>
      </c>
      <c r="E362" t="s">
        <v>856</v>
      </c>
    </row>
    <row r="363" spans="1:5">
      <c r="A363" t="s">
        <v>1443</v>
      </c>
      <c r="B363" t="s">
        <v>1444</v>
      </c>
      <c r="C363" t="s">
        <v>730</v>
      </c>
      <c r="D363" t="s">
        <v>855</v>
      </c>
      <c r="E363" t="s">
        <v>856</v>
      </c>
    </row>
    <row r="364" spans="1:5">
      <c r="A364" t="s">
        <v>1445</v>
      </c>
      <c r="B364" t="s">
        <v>1446</v>
      </c>
      <c r="C364" t="s">
        <v>730</v>
      </c>
      <c r="D364" t="s">
        <v>879</v>
      </c>
      <c r="E364" t="s">
        <v>880</v>
      </c>
    </row>
    <row r="365" spans="1:5">
      <c r="A365" t="s">
        <v>1447</v>
      </c>
      <c r="B365" t="s">
        <v>1448</v>
      </c>
      <c r="C365" t="s">
        <v>730</v>
      </c>
      <c r="D365" t="s">
        <v>879</v>
      </c>
      <c r="E365" t="s">
        <v>880</v>
      </c>
    </row>
    <row r="366" spans="1:5">
      <c r="A366" t="s">
        <v>1449</v>
      </c>
      <c r="B366" t="s">
        <v>1450</v>
      </c>
      <c r="C366" t="s">
        <v>730</v>
      </c>
      <c r="D366" t="s">
        <v>879</v>
      </c>
      <c r="E366" t="s">
        <v>880</v>
      </c>
    </row>
    <row r="367" spans="1:5">
      <c r="A367" t="s">
        <v>1451</v>
      </c>
      <c r="B367" t="s">
        <v>1452</v>
      </c>
      <c r="C367" t="s">
        <v>730</v>
      </c>
      <c r="D367" t="s">
        <v>879</v>
      </c>
      <c r="E367" t="s">
        <v>880</v>
      </c>
    </row>
    <row r="368" spans="1:5">
      <c r="A368" t="s">
        <v>1453</v>
      </c>
      <c r="B368" t="s">
        <v>1454</v>
      </c>
      <c r="C368" t="s">
        <v>730</v>
      </c>
      <c r="D368" t="s">
        <v>879</v>
      </c>
      <c r="E368" t="s">
        <v>880</v>
      </c>
    </row>
    <row r="369" spans="1:5">
      <c r="A369" t="s">
        <v>1455</v>
      </c>
      <c r="B369" t="s">
        <v>1456</v>
      </c>
      <c r="C369" t="s">
        <v>730</v>
      </c>
      <c r="D369" t="s">
        <v>731</v>
      </c>
      <c r="E369" t="s">
        <v>732</v>
      </c>
    </row>
    <row r="370" spans="1:5">
      <c r="A370" t="s">
        <v>1457</v>
      </c>
      <c r="B370" t="s">
        <v>1458</v>
      </c>
      <c r="C370" t="s">
        <v>730</v>
      </c>
      <c r="D370" t="s">
        <v>731</v>
      </c>
      <c r="E370" t="s">
        <v>732</v>
      </c>
    </row>
    <row r="371" spans="1:5">
      <c r="A371" t="s">
        <v>1459</v>
      </c>
      <c r="B371" t="s">
        <v>1460</v>
      </c>
      <c r="C371" t="s">
        <v>730</v>
      </c>
      <c r="D371" t="s">
        <v>731</v>
      </c>
      <c r="E371" t="s">
        <v>732</v>
      </c>
    </row>
    <row r="372" spans="1:5">
      <c r="A372" t="s">
        <v>1461</v>
      </c>
      <c r="B372" t="s">
        <v>1462</v>
      </c>
      <c r="C372" t="s">
        <v>730</v>
      </c>
      <c r="D372" t="s">
        <v>731</v>
      </c>
      <c r="E372" t="s">
        <v>732</v>
      </c>
    </row>
    <row r="373" spans="1:5">
      <c r="A373" t="s">
        <v>1463</v>
      </c>
      <c r="B373" t="s">
        <v>1464</v>
      </c>
      <c r="C373" t="s">
        <v>730</v>
      </c>
      <c r="D373" t="s">
        <v>731</v>
      </c>
      <c r="E373" t="s">
        <v>732</v>
      </c>
    </row>
    <row r="374" spans="1:5">
      <c r="A374" t="s">
        <v>1465</v>
      </c>
      <c r="B374" t="s">
        <v>1466</v>
      </c>
      <c r="C374" t="s">
        <v>730</v>
      </c>
      <c r="D374" t="s">
        <v>731</v>
      </c>
      <c r="E374" t="s">
        <v>732</v>
      </c>
    </row>
    <row r="375" spans="1:5">
      <c r="A375" t="s">
        <v>1467</v>
      </c>
      <c r="B375" t="s">
        <v>1468</v>
      </c>
      <c r="C375" t="s">
        <v>730</v>
      </c>
      <c r="D375" t="s">
        <v>731</v>
      </c>
      <c r="E375" t="s">
        <v>732</v>
      </c>
    </row>
    <row r="376" spans="1:5">
      <c r="A376" t="s">
        <v>1469</v>
      </c>
      <c r="B376" t="s">
        <v>1470</v>
      </c>
      <c r="C376" t="s">
        <v>814</v>
      </c>
      <c r="D376" t="s">
        <v>1012</v>
      </c>
      <c r="E376" t="s">
        <v>1471</v>
      </c>
    </row>
    <row r="377" spans="1:5">
      <c r="A377" t="s">
        <v>1472</v>
      </c>
      <c r="B377" t="s">
        <v>1473</v>
      </c>
      <c r="C377" t="s">
        <v>814</v>
      </c>
      <c r="D377" t="s">
        <v>1012</v>
      </c>
      <c r="E377" t="s">
        <v>1471</v>
      </c>
    </row>
    <row r="378" spans="1:5">
      <c r="A378" t="s">
        <v>1474</v>
      </c>
      <c r="B378" t="s">
        <v>1475</v>
      </c>
      <c r="C378" t="s">
        <v>814</v>
      </c>
      <c r="D378" t="s">
        <v>1012</v>
      </c>
      <c r="E378" t="s">
        <v>1476</v>
      </c>
    </row>
    <row r="379" spans="1:5">
      <c r="A379" t="s">
        <v>1477</v>
      </c>
      <c r="B379" t="s">
        <v>1478</v>
      </c>
      <c r="C379" t="s">
        <v>814</v>
      </c>
      <c r="D379" t="s">
        <v>1012</v>
      </c>
      <c r="E379" t="s">
        <v>1476</v>
      </c>
    </row>
    <row r="380" spans="1:5">
      <c r="A380" t="s">
        <v>1479</v>
      </c>
      <c r="B380" t="s">
        <v>1480</v>
      </c>
      <c r="C380" t="s">
        <v>814</v>
      </c>
      <c r="D380" t="s">
        <v>842</v>
      </c>
      <c r="E380" t="s">
        <v>843</v>
      </c>
    </row>
    <row r="381" spans="1:5">
      <c r="A381" t="s">
        <v>1481</v>
      </c>
      <c r="B381" t="s">
        <v>1482</v>
      </c>
      <c r="C381" t="s">
        <v>814</v>
      </c>
      <c r="D381" t="s">
        <v>842</v>
      </c>
      <c r="E381" t="s">
        <v>843</v>
      </c>
    </row>
    <row r="382" spans="1:5">
      <c r="A382" t="s">
        <v>1483</v>
      </c>
      <c r="B382" t="s">
        <v>1484</v>
      </c>
      <c r="C382" t="s">
        <v>814</v>
      </c>
      <c r="D382" t="s">
        <v>976</v>
      </c>
      <c r="E382" t="s">
        <v>977</v>
      </c>
    </row>
    <row r="383" spans="1:5">
      <c r="A383" t="s">
        <v>1485</v>
      </c>
      <c r="B383" t="s">
        <v>1486</v>
      </c>
      <c r="C383" t="s">
        <v>702</v>
      </c>
      <c r="D383" t="s">
        <v>739</v>
      </c>
      <c r="E383" t="s">
        <v>740</v>
      </c>
    </row>
    <row r="384" spans="1:5">
      <c r="A384" t="s">
        <v>1487</v>
      </c>
      <c r="B384" t="s">
        <v>1488</v>
      </c>
      <c r="C384" t="s">
        <v>702</v>
      </c>
      <c r="D384" t="s">
        <v>829</v>
      </c>
      <c r="E384" t="s">
        <v>830</v>
      </c>
    </row>
    <row r="385" spans="1:5">
      <c r="A385" t="s">
        <v>1489</v>
      </c>
      <c r="B385" t="s">
        <v>1490</v>
      </c>
      <c r="C385" t="s">
        <v>702</v>
      </c>
      <c r="D385" t="s">
        <v>829</v>
      </c>
      <c r="E385" t="s">
        <v>971</v>
      </c>
    </row>
    <row r="386" spans="1:5">
      <c r="A386" t="s">
        <v>1491</v>
      </c>
      <c r="B386" t="s">
        <v>1492</v>
      </c>
      <c r="C386" t="s">
        <v>702</v>
      </c>
      <c r="D386" t="s">
        <v>829</v>
      </c>
      <c r="E386" t="s">
        <v>971</v>
      </c>
    </row>
    <row r="387" spans="1:5">
      <c r="A387" t="s">
        <v>1493</v>
      </c>
      <c r="B387" t="s">
        <v>1494</v>
      </c>
      <c r="C387" t="s">
        <v>702</v>
      </c>
      <c r="D387" t="s">
        <v>703</v>
      </c>
      <c r="E387" t="s">
        <v>704</v>
      </c>
    </row>
    <row r="388" spans="1:5">
      <c r="A388" t="s">
        <v>1495</v>
      </c>
      <c r="B388" t="s">
        <v>1496</v>
      </c>
      <c r="C388" t="s">
        <v>702</v>
      </c>
      <c r="D388" t="s">
        <v>703</v>
      </c>
      <c r="E388" t="s">
        <v>704</v>
      </c>
    </row>
    <row r="389" spans="1:5">
      <c r="A389" t="s">
        <v>1497</v>
      </c>
      <c r="B389" t="s">
        <v>1498</v>
      </c>
      <c r="C389" t="s">
        <v>702</v>
      </c>
      <c r="D389" t="s">
        <v>703</v>
      </c>
      <c r="E389" t="s">
        <v>837</v>
      </c>
    </row>
    <row r="390" spans="1:5">
      <c r="A390" t="s">
        <v>25</v>
      </c>
      <c r="B390" t="s">
        <v>20</v>
      </c>
      <c r="C390" t="s">
        <v>7</v>
      </c>
      <c r="D390" t="s">
        <v>699</v>
      </c>
      <c r="E390" t="s">
        <v>21</v>
      </c>
    </row>
    <row r="391" spans="1:5">
      <c r="A391" t="s">
        <v>26</v>
      </c>
      <c r="B391" t="s">
        <v>27</v>
      </c>
      <c r="C391" t="s">
        <v>7</v>
      </c>
      <c r="D391" t="s">
        <v>699</v>
      </c>
      <c r="E391" t="s">
        <v>18</v>
      </c>
    </row>
    <row r="392" spans="1:5">
      <c r="A392" t="s">
        <v>28</v>
      </c>
      <c r="B392" t="s">
        <v>29</v>
      </c>
      <c r="C392" t="s">
        <v>7</v>
      </c>
      <c r="D392" t="s">
        <v>699</v>
      </c>
      <c r="E392" t="s">
        <v>24</v>
      </c>
    </row>
    <row r="393" spans="1:5">
      <c r="A393" t="s">
        <v>30</v>
      </c>
      <c r="B393" t="s">
        <v>31</v>
      </c>
      <c r="C393" t="s">
        <v>7</v>
      </c>
      <c r="D393" t="s">
        <v>699</v>
      </c>
      <c r="E393" t="s">
        <v>32</v>
      </c>
    </row>
    <row r="394" spans="1:5">
      <c r="A394" t="s">
        <v>1499</v>
      </c>
      <c r="B394" t="s">
        <v>1500</v>
      </c>
      <c r="C394" t="s">
        <v>702</v>
      </c>
      <c r="D394" t="s">
        <v>707</v>
      </c>
      <c r="E394" t="s">
        <v>793</v>
      </c>
    </row>
    <row r="395" spans="1:5">
      <c r="A395" t="s">
        <v>33</v>
      </c>
      <c r="B395" t="s">
        <v>34</v>
      </c>
      <c r="C395" t="s">
        <v>7</v>
      </c>
      <c r="D395" t="s">
        <v>699</v>
      </c>
      <c r="E395" t="s">
        <v>8</v>
      </c>
    </row>
    <row r="396" spans="1:5">
      <c r="A396" t="s">
        <v>1501</v>
      </c>
      <c r="B396" t="s">
        <v>1502</v>
      </c>
      <c r="C396" t="s">
        <v>702</v>
      </c>
      <c r="D396" t="s">
        <v>739</v>
      </c>
      <c r="E396" t="s">
        <v>739</v>
      </c>
    </row>
    <row r="397" spans="1:5">
      <c r="A397" t="s">
        <v>1503</v>
      </c>
      <c r="B397" t="s">
        <v>1504</v>
      </c>
      <c r="C397" t="s">
        <v>702</v>
      </c>
      <c r="D397" t="s">
        <v>707</v>
      </c>
      <c r="E397" t="s">
        <v>793</v>
      </c>
    </row>
    <row r="398" spans="1:5">
      <c r="A398" t="s">
        <v>35</v>
      </c>
      <c r="B398" t="s">
        <v>36</v>
      </c>
      <c r="C398" t="s">
        <v>7</v>
      </c>
      <c r="D398" t="s">
        <v>699</v>
      </c>
      <c r="E398" t="s">
        <v>11</v>
      </c>
    </row>
    <row r="399" spans="1:5">
      <c r="A399" t="s">
        <v>1505</v>
      </c>
      <c r="B399" t="s">
        <v>1506</v>
      </c>
      <c r="C399" t="s">
        <v>702</v>
      </c>
      <c r="D399" t="s">
        <v>707</v>
      </c>
      <c r="E399" t="s">
        <v>708</v>
      </c>
    </row>
    <row r="400" spans="1:5">
      <c r="A400" t="s">
        <v>1507</v>
      </c>
      <c r="B400" t="s">
        <v>1508</v>
      </c>
      <c r="C400" t="s">
        <v>814</v>
      </c>
      <c r="D400" t="s">
        <v>1012</v>
      </c>
      <c r="E400" t="s">
        <v>1471</v>
      </c>
    </row>
    <row r="401" spans="1:5">
      <c r="A401" t="s">
        <v>1509</v>
      </c>
      <c r="B401" t="s">
        <v>1510</v>
      </c>
      <c r="C401" t="s">
        <v>814</v>
      </c>
      <c r="D401" t="s">
        <v>1012</v>
      </c>
      <c r="E401" t="s">
        <v>1476</v>
      </c>
    </row>
    <row r="402" spans="1:5">
      <c r="A402" t="s">
        <v>1511</v>
      </c>
      <c r="B402" t="s">
        <v>1512</v>
      </c>
      <c r="C402" t="s">
        <v>814</v>
      </c>
      <c r="D402" t="s">
        <v>842</v>
      </c>
      <c r="E402" t="s">
        <v>843</v>
      </c>
    </row>
    <row r="403" spans="1:5">
      <c r="A403" t="s">
        <v>1513</v>
      </c>
      <c r="B403" t="s">
        <v>1514</v>
      </c>
      <c r="C403" t="s">
        <v>814</v>
      </c>
      <c r="D403" t="s">
        <v>976</v>
      </c>
      <c r="E403" t="s">
        <v>977</v>
      </c>
    </row>
    <row r="404" spans="1:5">
      <c r="A404" t="s">
        <v>1515</v>
      </c>
      <c r="B404" t="s">
        <v>1516</v>
      </c>
      <c r="C404" t="s">
        <v>702</v>
      </c>
      <c r="D404" t="s">
        <v>829</v>
      </c>
      <c r="E404" t="s">
        <v>971</v>
      </c>
    </row>
    <row r="405" spans="1:5">
      <c r="A405" t="s">
        <v>1517</v>
      </c>
      <c r="B405" t="s">
        <v>803</v>
      </c>
      <c r="C405" t="s">
        <v>702</v>
      </c>
      <c r="D405" t="s">
        <v>707</v>
      </c>
      <c r="E405" t="s">
        <v>708</v>
      </c>
    </row>
    <row r="406" spans="1:5">
      <c r="A406" t="s">
        <v>1518</v>
      </c>
      <c r="B406" t="s">
        <v>1519</v>
      </c>
      <c r="C406" t="s">
        <v>730</v>
      </c>
      <c r="D406" t="s">
        <v>879</v>
      </c>
      <c r="E406" t="s">
        <v>880</v>
      </c>
    </row>
    <row r="407" spans="1:5">
      <c r="A407" t="s">
        <v>1520</v>
      </c>
      <c r="B407" t="s">
        <v>1521</v>
      </c>
      <c r="C407" t="s">
        <v>730</v>
      </c>
      <c r="D407" t="s">
        <v>879</v>
      </c>
      <c r="E407" t="s">
        <v>880</v>
      </c>
    </row>
    <row r="408" spans="1:5">
      <c r="A408" t="s">
        <v>1522</v>
      </c>
      <c r="B408" t="s">
        <v>1523</v>
      </c>
      <c r="C408" t="s">
        <v>730</v>
      </c>
      <c r="D408" t="s">
        <v>879</v>
      </c>
      <c r="E408" t="s">
        <v>880</v>
      </c>
    </row>
    <row r="409" spans="1:5">
      <c r="A409" t="s">
        <v>1524</v>
      </c>
      <c r="B409" t="s">
        <v>1525</v>
      </c>
      <c r="C409" t="s">
        <v>730</v>
      </c>
      <c r="D409" t="s">
        <v>731</v>
      </c>
      <c r="E409" t="s">
        <v>732</v>
      </c>
    </row>
    <row r="410" spans="1:5">
      <c r="A410" t="s">
        <v>1526</v>
      </c>
      <c r="B410" t="s">
        <v>1527</v>
      </c>
      <c r="C410" t="s">
        <v>702</v>
      </c>
      <c r="D410" t="s">
        <v>703</v>
      </c>
      <c r="E410" t="s">
        <v>704</v>
      </c>
    </row>
    <row r="411" spans="1:5">
      <c r="A411" t="s">
        <v>1528</v>
      </c>
      <c r="B411" t="s">
        <v>1529</v>
      </c>
      <c r="C411" t="s">
        <v>702</v>
      </c>
      <c r="D411" t="s">
        <v>707</v>
      </c>
      <c r="E411" t="s">
        <v>708</v>
      </c>
    </row>
    <row r="412" spans="1:5">
      <c r="A412" t="s">
        <v>1530</v>
      </c>
      <c r="B412" t="s">
        <v>1531</v>
      </c>
      <c r="C412" t="s">
        <v>702</v>
      </c>
      <c r="D412" t="s">
        <v>739</v>
      </c>
      <c r="E412" t="s">
        <v>739</v>
      </c>
    </row>
    <row r="413" spans="1:5">
      <c r="A413" t="s">
        <v>1532</v>
      </c>
      <c r="B413" t="s">
        <v>1533</v>
      </c>
      <c r="C413" t="s">
        <v>702</v>
      </c>
      <c r="D413" t="s">
        <v>829</v>
      </c>
      <c r="E413" t="s">
        <v>1534</v>
      </c>
    </row>
    <row r="414" spans="1:5">
      <c r="A414" t="s">
        <v>1535</v>
      </c>
      <c r="B414" t="s">
        <v>1536</v>
      </c>
      <c r="C414" t="s">
        <v>664</v>
      </c>
      <c r="D414" t="s">
        <v>796</v>
      </c>
      <c r="E414" t="s">
        <v>1537</v>
      </c>
    </row>
    <row r="415" spans="1:5">
      <c r="A415" t="s">
        <v>1538</v>
      </c>
      <c r="B415" t="s">
        <v>1539</v>
      </c>
      <c r="C415" t="s">
        <v>664</v>
      </c>
      <c r="D415" t="s">
        <v>796</v>
      </c>
      <c r="E415" t="s">
        <v>1540</v>
      </c>
    </row>
    <row r="416" spans="1:5">
      <c r="A416" t="s">
        <v>1541</v>
      </c>
      <c r="B416" t="s">
        <v>1542</v>
      </c>
      <c r="C416" t="s">
        <v>664</v>
      </c>
      <c r="D416" t="s">
        <v>796</v>
      </c>
      <c r="E416" t="s">
        <v>1540</v>
      </c>
    </row>
    <row r="417" spans="1:5">
      <c r="A417" t="s">
        <v>1543</v>
      </c>
      <c r="B417" t="s">
        <v>1544</v>
      </c>
      <c r="C417" t="s">
        <v>664</v>
      </c>
      <c r="D417" t="s">
        <v>796</v>
      </c>
      <c r="E417" t="s">
        <v>1540</v>
      </c>
    </row>
    <row r="418" spans="1:5">
      <c r="A418" t="s">
        <v>1545</v>
      </c>
      <c r="B418" t="s">
        <v>1546</v>
      </c>
      <c r="C418" t="s">
        <v>664</v>
      </c>
      <c r="D418" t="s">
        <v>796</v>
      </c>
      <c r="E418" t="s">
        <v>1547</v>
      </c>
    </row>
    <row r="419" spans="1:5">
      <c r="A419" t="s">
        <v>1548</v>
      </c>
      <c r="B419" t="s">
        <v>1549</v>
      </c>
      <c r="C419" t="s">
        <v>664</v>
      </c>
      <c r="D419" t="s">
        <v>796</v>
      </c>
      <c r="E419" t="s">
        <v>1547</v>
      </c>
    </row>
    <row r="420" spans="1:5">
      <c r="A420" t="s">
        <v>1550</v>
      </c>
      <c r="B420" t="s">
        <v>1551</v>
      </c>
      <c r="C420" t="s">
        <v>664</v>
      </c>
      <c r="D420" t="s">
        <v>796</v>
      </c>
      <c r="E420" t="s">
        <v>1540</v>
      </c>
    </row>
    <row r="421" spans="1:5">
      <c r="A421" t="s">
        <v>1552</v>
      </c>
      <c r="B421" t="s">
        <v>1553</v>
      </c>
      <c r="C421" t="s">
        <v>664</v>
      </c>
      <c r="D421" t="s">
        <v>796</v>
      </c>
      <c r="E421" t="s">
        <v>797</v>
      </c>
    </row>
    <row r="422" spans="1:5">
      <c r="A422" t="s">
        <v>1554</v>
      </c>
      <c r="B422" t="s">
        <v>1555</v>
      </c>
      <c r="C422" t="s">
        <v>664</v>
      </c>
      <c r="D422" t="s">
        <v>796</v>
      </c>
      <c r="E422" t="s">
        <v>797</v>
      </c>
    </row>
    <row r="423" spans="1:5">
      <c r="A423" t="s">
        <v>1556</v>
      </c>
      <c r="B423" t="s">
        <v>1557</v>
      </c>
      <c r="C423" t="s">
        <v>702</v>
      </c>
      <c r="D423" t="s">
        <v>703</v>
      </c>
      <c r="E423" t="s">
        <v>848</v>
      </c>
    </row>
    <row r="424" spans="1:5">
      <c r="A424" t="s">
        <v>1558</v>
      </c>
      <c r="B424" t="s">
        <v>1559</v>
      </c>
      <c r="C424" t="s">
        <v>702</v>
      </c>
      <c r="D424" t="s">
        <v>703</v>
      </c>
      <c r="E424" t="s">
        <v>837</v>
      </c>
    </row>
    <row r="425" spans="1:5">
      <c r="A425" t="s">
        <v>1560</v>
      </c>
      <c r="B425" t="s">
        <v>1561</v>
      </c>
      <c r="C425" t="s">
        <v>664</v>
      </c>
      <c r="D425" t="s">
        <v>796</v>
      </c>
      <c r="E425" t="s">
        <v>797</v>
      </c>
    </row>
    <row r="426" spans="1:5">
      <c r="A426" t="s">
        <v>1562</v>
      </c>
      <c r="B426" t="s">
        <v>1563</v>
      </c>
      <c r="C426" t="s">
        <v>664</v>
      </c>
      <c r="D426" t="s">
        <v>796</v>
      </c>
      <c r="E426" t="s">
        <v>1537</v>
      </c>
    </row>
    <row r="427" spans="1:5">
      <c r="A427" t="s">
        <v>1564</v>
      </c>
      <c r="B427" t="s">
        <v>1565</v>
      </c>
      <c r="C427" t="s">
        <v>664</v>
      </c>
      <c r="D427" t="s">
        <v>814</v>
      </c>
      <c r="E427" t="s">
        <v>898</v>
      </c>
    </row>
    <row r="428" spans="1:5">
      <c r="A428" t="s">
        <v>1566</v>
      </c>
      <c r="B428" t="s">
        <v>1567</v>
      </c>
      <c r="C428" t="s">
        <v>814</v>
      </c>
      <c r="D428" t="s">
        <v>815</v>
      </c>
      <c r="E428" t="s">
        <v>816</v>
      </c>
    </row>
    <row r="429" spans="1:5">
      <c r="A429" t="s">
        <v>1568</v>
      </c>
      <c r="B429" t="s">
        <v>1569</v>
      </c>
      <c r="C429" t="s">
        <v>814</v>
      </c>
      <c r="D429" t="s">
        <v>815</v>
      </c>
      <c r="E429" t="s">
        <v>816</v>
      </c>
    </row>
    <row r="430" spans="1:5">
      <c r="A430" t="s">
        <v>1570</v>
      </c>
      <c r="B430" t="s">
        <v>1571</v>
      </c>
      <c r="C430" t="s">
        <v>814</v>
      </c>
      <c r="D430" t="s">
        <v>815</v>
      </c>
      <c r="E430" t="s">
        <v>985</v>
      </c>
    </row>
    <row r="431" spans="1:5">
      <c r="A431" t="s">
        <v>1572</v>
      </c>
      <c r="B431" t="s">
        <v>1573</v>
      </c>
      <c r="C431" t="s">
        <v>814</v>
      </c>
      <c r="D431" t="s">
        <v>815</v>
      </c>
      <c r="E431" t="s">
        <v>985</v>
      </c>
    </row>
    <row r="432" spans="1:5">
      <c r="A432" t="s">
        <v>1574</v>
      </c>
      <c r="B432" t="s">
        <v>1575</v>
      </c>
      <c r="C432" t="s">
        <v>814</v>
      </c>
      <c r="D432" t="s">
        <v>815</v>
      </c>
      <c r="E432" t="s">
        <v>985</v>
      </c>
    </row>
    <row r="433" spans="1:5">
      <c r="A433" t="s">
        <v>1576</v>
      </c>
      <c r="B433" t="s">
        <v>1577</v>
      </c>
      <c r="C433" t="s">
        <v>814</v>
      </c>
      <c r="D433" t="s">
        <v>815</v>
      </c>
      <c r="E433" t="s">
        <v>990</v>
      </c>
    </row>
    <row r="434" spans="1:5">
      <c r="A434" t="s">
        <v>1578</v>
      </c>
      <c r="B434" t="s">
        <v>1579</v>
      </c>
      <c r="C434" t="s">
        <v>702</v>
      </c>
      <c r="D434" t="s">
        <v>819</v>
      </c>
      <c r="E434" t="s">
        <v>945</v>
      </c>
    </row>
    <row r="435" spans="1:5">
      <c r="A435" t="s">
        <v>1580</v>
      </c>
      <c r="B435" t="s">
        <v>1581</v>
      </c>
      <c r="C435" t="s">
        <v>702</v>
      </c>
      <c r="D435" t="s">
        <v>703</v>
      </c>
      <c r="E435" t="s">
        <v>848</v>
      </c>
    </row>
    <row r="436" spans="1:5">
      <c r="A436" t="s">
        <v>1582</v>
      </c>
      <c r="B436" t="s">
        <v>1583</v>
      </c>
      <c r="C436" t="s">
        <v>702</v>
      </c>
      <c r="D436" t="s">
        <v>703</v>
      </c>
      <c r="E436" t="s">
        <v>848</v>
      </c>
    </row>
    <row r="437" spans="1:5">
      <c r="A437" t="s">
        <v>1584</v>
      </c>
      <c r="B437" t="s">
        <v>1585</v>
      </c>
      <c r="C437" t="s">
        <v>702</v>
      </c>
      <c r="D437" t="s">
        <v>703</v>
      </c>
      <c r="E437" t="s">
        <v>848</v>
      </c>
    </row>
    <row r="438" spans="1:5">
      <c r="A438" t="s">
        <v>1586</v>
      </c>
      <c r="B438" t="s">
        <v>1587</v>
      </c>
      <c r="C438" t="s">
        <v>702</v>
      </c>
      <c r="D438" t="s">
        <v>703</v>
      </c>
      <c r="E438" t="s">
        <v>848</v>
      </c>
    </row>
    <row r="439" spans="1:5">
      <c r="A439" t="s">
        <v>1588</v>
      </c>
      <c r="B439" t="s">
        <v>1589</v>
      </c>
      <c r="C439" t="s">
        <v>664</v>
      </c>
      <c r="D439" t="s">
        <v>665</v>
      </c>
      <c r="E439" t="s">
        <v>666</v>
      </c>
    </row>
    <row r="440" spans="1:5">
      <c r="A440" t="s">
        <v>1590</v>
      </c>
      <c r="B440" t="s">
        <v>1591</v>
      </c>
      <c r="C440" t="s">
        <v>664</v>
      </c>
      <c r="D440" t="s">
        <v>665</v>
      </c>
      <c r="E440" t="s">
        <v>666</v>
      </c>
    </row>
    <row r="441" spans="1:5">
      <c r="A441" t="s">
        <v>1592</v>
      </c>
      <c r="B441" t="s">
        <v>1593</v>
      </c>
      <c r="C441" t="s">
        <v>664</v>
      </c>
      <c r="D441" t="s">
        <v>665</v>
      </c>
      <c r="E441" t="s">
        <v>666</v>
      </c>
    </row>
    <row r="442" spans="1:5">
      <c r="A442" t="s">
        <v>1594</v>
      </c>
      <c r="B442" t="s">
        <v>1595</v>
      </c>
      <c r="C442" t="s">
        <v>664</v>
      </c>
      <c r="D442" t="s">
        <v>665</v>
      </c>
      <c r="E442" t="s">
        <v>666</v>
      </c>
    </row>
    <row r="443" spans="1:5">
      <c r="A443" t="s">
        <v>1596</v>
      </c>
      <c r="B443" t="s">
        <v>1597</v>
      </c>
      <c r="C443" t="s">
        <v>664</v>
      </c>
      <c r="D443" t="s">
        <v>665</v>
      </c>
      <c r="E443" t="s">
        <v>666</v>
      </c>
    </row>
    <row r="444" spans="1:5">
      <c r="A444" t="s">
        <v>1598</v>
      </c>
      <c r="B444" t="s">
        <v>1599</v>
      </c>
      <c r="C444" t="s">
        <v>664</v>
      </c>
      <c r="D444" t="s">
        <v>665</v>
      </c>
      <c r="E444" t="s">
        <v>666</v>
      </c>
    </row>
    <row r="445" spans="1:5">
      <c r="A445" t="s">
        <v>1600</v>
      </c>
      <c r="B445" t="s">
        <v>1601</v>
      </c>
      <c r="C445" t="s">
        <v>664</v>
      </c>
      <c r="D445" t="s">
        <v>665</v>
      </c>
      <c r="E445" t="s">
        <v>666</v>
      </c>
    </row>
    <row r="446" spans="1:5">
      <c r="A446" t="s">
        <v>1602</v>
      </c>
      <c r="B446" t="s">
        <v>1603</v>
      </c>
      <c r="C446" t="s">
        <v>664</v>
      </c>
      <c r="D446" t="s">
        <v>665</v>
      </c>
      <c r="E446" t="s">
        <v>666</v>
      </c>
    </row>
    <row r="447" spans="1:5">
      <c r="A447" t="s">
        <v>1604</v>
      </c>
      <c r="B447" t="s">
        <v>1605</v>
      </c>
      <c r="C447" t="s">
        <v>702</v>
      </c>
      <c r="D447" t="s">
        <v>703</v>
      </c>
      <c r="E447" t="s">
        <v>848</v>
      </c>
    </row>
    <row r="448" spans="1:5">
      <c r="A448" t="s">
        <v>1606</v>
      </c>
      <c r="B448" t="s">
        <v>1607</v>
      </c>
      <c r="C448" t="s">
        <v>814</v>
      </c>
      <c r="D448" t="s">
        <v>815</v>
      </c>
      <c r="E448" t="s">
        <v>816</v>
      </c>
    </row>
    <row r="449" spans="1:5">
      <c r="A449" t="s">
        <v>1608</v>
      </c>
      <c r="B449" t="s">
        <v>1609</v>
      </c>
      <c r="C449" t="s">
        <v>814</v>
      </c>
      <c r="D449" t="s">
        <v>815</v>
      </c>
      <c r="E449" t="s">
        <v>985</v>
      </c>
    </row>
    <row r="450" spans="1:5">
      <c r="A450" t="s">
        <v>1610</v>
      </c>
      <c r="B450" t="s">
        <v>1611</v>
      </c>
      <c r="C450" t="s">
        <v>814</v>
      </c>
      <c r="D450" t="s">
        <v>815</v>
      </c>
      <c r="E450" t="s">
        <v>990</v>
      </c>
    </row>
    <row r="451" spans="1:5">
      <c r="A451" t="s">
        <v>1612</v>
      </c>
      <c r="B451" t="s">
        <v>1613</v>
      </c>
      <c r="C451" t="s">
        <v>664</v>
      </c>
      <c r="D451" t="s">
        <v>814</v>
      </c>
      <c r="E451" t="s">
        <v>1105</v>
      </c>
    </row>
    <row r="452" spans="1:5">
      <c r="A452" t="s">
        <v>1614</v>
      </c>
      <c r="B452" t="s">
        <v>1615</v>
      </c>
      <c r="C452" t="s">
        <v>814</v>
      </c>
      <c r="D452" t="s">
        <v>976</v>
      </c>
      <c r="E452" t="s">
        <v>977</v>
      </c>
    </row>
    <row r="453" spans="1:5">
      <c r="A453" t="s">
        <v>1616</v>
      </c>
      <c r="B453" t="s">
        <v>1617</v>
      </c>
      <c r="C453" t="s">
        <v>664</v>
      </c>
      <c r="D453" t="s">
        <v>1104</v>
      </c>
      <c r="E453" t="s">
        <v>1105</v>
      </c>
    </row>
    <row r="454" spans="1:5">
      <c r="A454" t="s">
        <v>1618</v>
      </c>
      <c r="B454" t="s">
        <v>1619</v>
      </c>
      <c r="C454" t="s">
        <v>664</v>
      </c>
      <c r="D454" t="s">
        <v>679</v>
      </c>
      <c r="E454" t="s">
        <v>1620</v>
      </c>
    </row>
    <row r="455" spans="1:5">
      <c r="A455" t="s">
        <v>1621</v>
      </c>
      <c r="B455" t="s">
        <v>1622</v>
      </c>
      <c r="C455" t="s">
        <v>814</v>
      </c>
      <c r="D455" t="s">
        <v>976</v>
      </c>
      <c r="E455" t="s">
        <v>977</v>
      </c>
    </row>
    <row r="456" spans="1:5">
      <c r="A456" t="s">
        <v>1623</v>
      </c>
      <c r="B456" t="s">
        <v>1624</v>
      </c>
      <c r="C456" t="s">
        <v>814</v>
      </c>
      <c r="D456" t="s">
        <v>842</v>
      </c>
      <c r="E456" t="s">
        <v>843</v>
      </c>
    </row>
    <row r="457" spans="1:5">
      <c r="A457" t="s">
        <v>1625</v>
      </c>
      <c r="B457" t="s">
        <v>1626</v>
      </c>
      <c r="C457" t="s">
        <v>814</v>
      </c>
      <c r="D457" t="s">
        <v>842</v>
      </c>
      <c r="E457" t="s">
        <v>843</v>
      </c>
    </row>
    <row r="458" spans="1:5">
      <c r="A458" t="s">
        <v>1627</v>
      </c>
      <c r="B458" t="s">
        <v>1628</v>
      </c>
      <c r="C458" t="s">
        <v>664</v>
      </c>
      <c r="D458" t="s">
        <v>679</v>
      </c>
      <c r="E458" t="s">
        <v>680</v>
      </c>
    </row>
    <row r="459" spans="1:5">
      <c r="A459" t="s">
        <v>1629</v>
      </c>
      <c r="B459" t="s">
        <v>1630</v>
      </c>
      <c r="C459" t="s">
        <v>664</v>
      </c>
      <c r="D459" t="s">
        <v>665</v>
      </c>
      <c r="E459" t="s">
        <v>694</v>
      </c>
    </row>
    <row r="460" spans="1:5">
      <c r="A460" t="s">
        <v>1631</v>
      </c>
      <c r="B460" t="s">
        <v>1632</v>
      </c>
      <c r="C460" t="s">
        <v>664</v>
      </c>
      <c r="D460" t="s">
        <v>665</v>
      </c>
      <c r="E460" t="s">
        <v>694</v>
      </c>
    </row>
    <row r="461" spans="1:5">
      <c r="A461" t="s">
        <v>1633</v>
      </c>
      <c r="B461" t="s">
        <v>1634</v>
      </c>
      <c r="C461" t="s">
        <v>664</v>
      </c>
      <c r="D461" t="s">
        <v>814</v>
      </c>
      <c r="E461" t="s">
        <v>1635</v>
      </c>
    </row>
    <row r="462" spans="1:5">
      <c r="A462" t="s">
        <v>1636</v>
      </c>
      <c r="B462" t="s">
        <v>1637</v>
      </c>
      <c r="C462" t="s">
        <v>664</v>
      </c>
      <c r="D462" t="s">
        <v>1175</v>
      </c>
      <c r="E462" t="s">
        <v>1176</v>
      </c>
    </row>
    <row r="463" spans="1:5">
      <c r="A463" t="s">
        <v>1638</v>
      </c>
      <c r="B463" t="s">
        <v>1639</v>
      </c>
      <c r="C463" t="s">
        <v>664</v>
      </c>
      <c r="D463" t="s">
        <v>796</v>
      </c>
      <c r="E463" t="s">
        <v>797</v>
      </c>
    </row>
    <row r="464" spans="1:5">
      <c r="A464" t="s">
        <v>1640</v>
      </c>
      <c r="B464" t="s">
        <v>1641</v>
      </c>
      <c r="C464" t="s">
        <v>814</v>
      </c>
      <c r="D464" t="s">
        <v>1012</v>
      </c>
      <c r="E464" t="s">
        <v>1471</v>
      </c>
    </row>
    <row r="465" spans="1:5">
      <c r="A465" t="s">
        <v>1642</v>
      </c>
      <c r="B465" t="s">
        <v>1643</v>
      </c>
      <c r="C465" t="s">
        <v>814</v>
      </c>
      <c r="D465" t="s">
        <v>1012</v>
      </c>
      <c r="E465" t="s">
        <v>1471</v>
      </c>
    </row>
    <row r="466" spans="1:5">
      <c r="A466" t="s">
        <v>1644</v>
      </c>
      <c r="B466" t="s">
        <v>1645</v>
      </c>
      <c r="C466" t="s">
        <v>814</v>
      </c>
      <c r="D466" t="s">
        <v>1012</v>
      </c>
      <c r="E466" t="s">
        <v>1476</v>
      </c>
    </row>
    <row r="467" spans="1:5">
      <c r="A467" t="s">
        <v>1646</v>
      </c>
      <c r="B467" t="s">
        <v>1647</v>
      </c>
      <c r="C467" t="s">
        <v>814</v>
      </c>
      <c r="D467" t="s">
        <v>1012</v>
      </c>
      <c r="E467" t="s">
        <v>1476</v>
      </c>
    </row>
    <row r="468" spans="1:5">
      <c r="A468" t="s">
        <v>1648</v>
      </c>
      <c r="B468" t="s">
        <v>1649</v>
      </c>
      <c r="C468" t="s">
        <v>702</v>
      </c>
      <c r="D468" t="s">
        <v>819</v>
      </c>
      <c r="E468" t="s">
        <v>820</v>
      </c>
    </row>
    <row r="469" spans="1:5">
      <c r="A469" t="s">
        <v>1650</v>
      </c>
      <c r="B469" t="s">
        <v>1651</v>
      </c>
      <c r="C469" t="s">
        <v>814</v>
      </c>
      <c r="D469" t="s">
        <v>842</v>
      </c>
      <c r="E469" t="s">
        <v>843</v>
      </c>
    </row>
    <row r="470" spans="1:5">
      <c r="A470" t="s">
        <v>1652</v>
      </c>
      <c r="B470" t="s">
        <v>1653</v>
      </c>
      <c r="C470" t="s">
        <v>664</v>
      </c>
      <c r="D470" t="s">
        <v>671</v>
      </c>
      <c r="E470" t="s">
        <v>672</v>
      </c>
    </row>
    <row r="471" spans="1:5">
      <c r="A471" t="s">
        <v>1654</v>
      </c>
      <c r="B471" t="s">
        <v>1655</v>
      </c>
      <c r="C471" t="s">
        <v>814</v>
      </c>
      <c r="D471" t="s">
        <v>927</v>
      </c>
      <c r="E471" t="s">
        <v>928</v>
      </c>
    </row>
    <row r="472" spans="1:5">
      <c r="A472" t="s">
        <v>1656</v>
      </c>
      <c r="B472" t="s">
        <v>1657</v>
      </c>
      <c r="C472" t="s">
        <v>814</v>
      </c>
      <c r="D472" t="s">
        <v>927</v>
      </c>
      <c r="E472" t="s">
        <v>928</v>
      </c>
    </row>
    <row r="473" spans="1:5">
      <c r="A473" t="s">
        <v>1658</v>
      </c>
      <c r="B473" t="s">
        <v>1659</v>
      </c>
      <c r="C473" t="s">
        <v>814</v>
      </c>
      <c r="D473" t="s">
        <v>1012</v>
      </c>
      <c r="E473" t="s">
        <v>1471</v>
      </c>
    </row>
    <row r="474" spans="1:5">
      <c r="A474" t="s">
        <v>1660</v>
      </c>
      <c r="B474" t="s">
        <v>1661</v>
      </c>
      <c r="C474" t="s">
        <v>814</v>
      </c>
      <c r="D474" t="s">
        <v>1012</v>
      </c>
      <c r="E474" t="s">
        <v>1476</v>
      </c>
    </row>
    <row r="475" spans="1:5">
      <c r="A475" t="s">
        <v>1662</v>
      </c>
      <c r="B475" t="s">
        <v>1663</v>
      </c>
      <c r="C475" t="s">
        <v>730</v>
      </c>
      <c r="D475" t="s">
        <v>865</v>
      </c>
      <c r="E475" t="s">
        <v>866</v>
      </c>
    </row>
    <row r="476" spans="1:5">
      <c r="A476" t="s">
        <v>1664</v>
      </c>
      <c r="B476" t="s">
        <v>1665</v>
      </c>
      <c r="C476" t="s">
        <v>730</v>
      </c>
      <c r="D476" t="s">
        <v>865</v>
      </c>
      <c r="E476" t="s">
        <v>866</v>
      </c>
    </row>
    <row r="477" spans="1:5">
      <c r="A477" t="s">
        <v>1666</v>
      </c>
      <c r="B477" t="s">
        <v>1667</v>
      </c>
      <c r="C477" t="s">
        <v>730</v>
      </c>
      <c r="D477" t="s">
        <v>865</v>
      </c>
      <c r="E477" t="s">
        <v>866</v>
      </c>
    </row>
    <row r="478" spans="1:5">
      <c r="A478" t="s">
        <v>1668</v>
      </c>
      <c r="B478" t="s">
        <v>1669</v>
      </c>
      <c r="C478" t="s">
        <v>730</v>
      </c>
      <c r="D478" t="s">
        <v>731</v>
      </c>
      <c r="E478" t="s">
        <v>732</v>
      </c>
    </row>
    <row r="479" spans="1:5">
      <c r="A479" t="s">
        <v>1670</v>
      </c>
      <c r="B479" t="s">
        <v>1671</v>
      </c>
      <c r="C479" t="s">
        <v>730</v>
      </c>
      <c r="D479" t="s">
        <v>731</v>
      </c>
      <c r="E479" t="s">
        <v>732</v>
      </c>
    </row>
    <row r="480" spans="1:5">
      <c r="A480" t="s">
        <v>1672</v>
      </c>
      <c r="B480" t="s">
        <v>1673</v>
      </c>
      <c r="C480" t="s">
        <v>730</v>
      </c>
      <c r="D480" t="s">
        <v>731</v>
      </c>
      <c r="E480" t="s">
        <v>732</v>
      </c>
    </row>
    <row r="481" spans="1:5">
      <c r="A481" t="s">
        <v>1674</v>
      </c>
      <c r="B481" t="s">
        <v>1675</v>
      </c>
      <c r="C481" t="s">
        <v>730</v>
      </c>
      <c r="D481" t="s">
        <v>731</v>
      </c>
      <c r="E481" t="s">
        <v>732</v>
      </c>
    </row>
    <row r="482" spans="1:5">
      <c r="A482" t="s">
        <v>1676</v>
      </c>
      <c r="B482" t="s">
        <v>1677</v>
      </c>
      <c r="C482" t="s">
        <v>730</v>
      </c>
      <c r="D482" t="s">
        <v>731</v>
      </c>
      <c r="E482" t="s">
        <v>732</v>
      </c>
    </row>
    <row r="483" spans="1:5">
      <c r="A483" t="s">
        <v>1678</v>
      </c>
      <c r="B483" t="s">
        <v>1679</v>
      </c>
      <c r="C483" t="s">
        <v>730</v>
      </c>
      <c r="D483" t="s">
        <v>731</v>
      </c>
      <c r="E483" t="s">
        <v>732</v>
      </c>
    </row>
    <row r="484" spans="1:5">
      <c r="A484" t="s">
        <v>1680</v>
      </c>
      <c r="B484" t="s">
        <v>1681</v>
      </c>
      <c r="C484" t="s">
        <v>730</v>
      </c>
      <c r="D484" t="s">
        <v>731</v>
      </c>
      <c r="E484" t="s">
        <v>732</v>
      </c>
    </row>
    <row r="485" spans="1:5">
      <c r="A485" t="s">
        <v>1682</v>
      </c>
      <c r="B485" t="s">
        <v>1683</v>
      </c>
      <c r="C485" t="s">
        <v>730</v>
      </c>
      <c r="D485" t="s">
        <v>731</v>
      </c>
      <c r="E485" t="s">
        <v>732</v>
      </c>
    </row>
    <row r="486" spans="1:5">
      <c r="A486" t="s">
        <v>1684</v>
      </c>
      <c r="B486" t="s">
        <v>1685</v>
      </c>
      <c r="C486" t="s">
        <v>730</v>
      </c>
      <c r="D486" t="s">
        <v>731</v>
      </c>
      <c r="E486" t="s">
        <v>732</v>
      </c>
    </row>
    <row r="487" spans="1:5">
      <c r="A487" t="s">
        <v>1686</v>
      </c>
      <c r="B487" t="s">
        <v>1687</v>
      </c>
      <c r="C487" t="s">
        <v>730</v>
      </c>
      <c r="D487" t="s">
        <v>731</v>
      </c>
      <c r="E487" t="s">
        <v>732</v>
      </c>
    </row>
    <row r="488" spans="1:5">
      <c r="A488" t="s">
        <v>1688</v>
      </c>
      <c r="B488" t="s">
        <v>1689</v>
      </c>
      <c r="C488" t="s">
        <v>730</v>
      </c>
      <c r="D488" t="s">
        <v>731</v>
      </c>
      <c r="E488" t="s">
        <v>732</v>
      </c>
    </row>
    <row r="489" spans="1:5">
      <c r="A489" t="s">
        <v>1690</v>
      </c>
      <c r="B489" t="s">
        <v>1691</v>
      </c>
      <c r="C489" t="s">
        <v>730</v>
      </c>
      <c r="D489" t="s">
        <v>731</v>
      </c>
      <c r="E489" t="s">
        <v>732</v>
      </c>
    </row>
    <row r="490" spans="1:5">
      <c r="A490" t="s">
        <v>1692</v>
      </c>
      <c r="B490" t="s">
        <v>1693</v>
      </c>
      <c r="C490" t="s">
        <v>730</v>
      </c>
      <c r="D490" t="s">
        <v>879</v>
      </c>
      <c r="E490" t="s">
        <v>880</v>
      </c>
    </row>
    <row r="491" spans="1:5">
      <c r="A491" t="s">
        <v>1694</v>
      </c>
      <c r="B491" t="s">
        <v>1695</v>
      </c>
      <c r="C491" t="s">
        <v>730</v>
      </c>
      <c r="D491" t="s">
        <v>879</v>
      </c>
      <c r="E491" t="s">
        <v>880</v>
      </c>
    </row>
    <row r="492" spans="1:5">
      <c r="A492" t="s">
        <v>1696</v>
      </c>
      <c r="B492" t="s">
        <v>1697</v>
      </c>
      <c r="C492" t="s">
        <v>730</v>
      </c>
      <c r="D492" t="s">
        <v>879</v>
      </c>
      <c r="E492" t="s">
        <v>880</v>
      </c>
    </row>
    <row r="493" spans="1:5">
      <c r="A493" t="s">
        <v>1698</v>
      </c>
      <c r="B493" t="s">
        <v>1699</v>
      </c>
      <c r="C493" t="s">
        <v>730</v>
      </c>
      <c r="D493" t="s">
        <v>879</v>
      </c>
      <c r="E493" t="s">
        <v>880</v>
      </c>
    </row>
    <row r="494" spans="1:5">
      <c r="A494" t="s">
        <v>1700</v>
      </c>
      <c r="B494" t="s">
        <v>1701</v>
      </c>
      <c r="C494" t="s">
        <v>730</v>
      </c>
      <c r="D494" t="s">
        <v>879</v>
      </c>
      <c r="E494" t="s">
        <v>880</v>
      </c>
    </row>
    <row r="495" spans="1:5">
      <c r="A495" t="s">
        <v>1702</v>
      </c>
      <c r="B495" t="s">
        <v>1703</v>
      </c>
      <c r="C495" t="s">
        <v>814</v>
      </c>
      <c r="D495" t="s">
        <v>927</v>
      </c>
      <c r="E495" t="s">
        <v>928</v>
      </c>
    </row>
    <row r="496" spans="1:5">
      <c r="A496" t="s">
        <v>1704</v>
      </c>
      <c r="B496" t="s">
        <v>1705</v>
      </c>
      <c r="C496" t="s">
        <v>730</v>
      </c>
      <c r="D496" t="s">
        <v>731</v>
      </c>
      <c r="E496" t="s">
        <v>732</v>
      </c>
    </row>
    <row r="497" spans="1:5">
      <c r="A497" t="s">
        <v>1706</v>
      </c>
      <c r="B497" t="s">
        <v>1707</v>
      </c>
      <c r="C497" t="s">
        <v>730</v>
      </c>
      <c r="D497" t="s">
        <v>731</v>
      </c>
      <c r="E497" t="s">
        <v>732</v>
      </c>
    </row>
    <row r="498" spans="1:5">
      <c r="A498" t="s">
        <v>1708</v>
      </c>
      <c r="B498" t="s">
        <v>1709</v>
      </c>
      <c r="C498" t="s">
        <v>730</v>
      </c>
      <c r="D498" t="s">
        <v>731</v>
      </c>
      <c r="E498" t="s">
        <v>732</v>
      </c>
    </row>
    <row r="499" spans="1:5">
      <c r="A499" t="s">
        <v>1710</v>
      </c>
      <c r="B499" t="s">
        <v>1711</v>
      </c>
      <c r="C499" t="s">
        <v>730</v>
      </c>
      <c r="D499" t="s">
        <v>731</v>
      </c>
      <c r="E499" t="s">
        <v>732</v>
      </c>
    </row>
    <row r="500" spans="1:5">
      <c r="A500" t="s">
        <v>1712</v>
      </c>
      <c r="B500" t="s">
        <v>1713</v>
      </c>
      <c r="C500" t="s">
        <v>730</v>
      </c>
      <c r="D500" t="s">
        <v>865</v>
      </c>
      <c r="E500" t="s">
        <v>866</v>
      </c>
    </row>
    <row r="501" spans="1:5">
      <c r="A501" t="s">
        <v>1714</v>
      </c>
      <c r="B501" t="s">
        <v>1715</v>
      </c>
      <c r="C501" t="s">
        <v>730</v>
      </c>
      <c r="D501" t="s">
        <v>879</v>
      </c>
      <c r="E501" t="s">
        <v>880</v>
      </c>
    </row>
    <row r="502" spans="1:5">
      <c r="A502" t="s">
        <v>1716</v>
      </c>
      <c r="B502" t="s">
        <v>1717</v>
      </c>
      <c r="C502" t="s">
        <v>730</v>
      </c>
      <c r="D502" t="s">
        <v>879</v>
      </c>
      <c r="E502" t="s">
        <v>880</v>
      </c>
    </row>
    <row r="503" spans="1:5">
      <c r="A503" t="s">
        <v>1718</v>
      </c>
      <c r="B503" t="s">
        <v>1719</v>
      </c>
      <c r="C503" t="s">
        <v>664</v>
      </c>
      <c r="D503" t="s">
        <v>796</v>
      </c>
      <c r="E503" t="s">
        <v>797</v>
      </c>
    </row>
    <row r="504" spans="1:5">
      <c r="A504" t="s">
        <v>1720</v>
      </c>
      <c r="B504" t="s">
        <v>1721</v>
      </c>
      <c r="C504" t="s">
        <v>664</v>
      </c>
      <c r="D504" t="s">
        <v>796</v>
      </c>
      <c r="E504" t="s">
        <v>1537</v>
      </c>
    </row>
    <row r="505" spans="1:5">
      <c r="A505" t="s">
        <v>1722</v>
      </c>
      <c r="B505" t="s">
        <v>1723</v>
      </c>
      <c r="C505" t="s">
        <v>664</v>
      </c>
      <c r="D505" t="s">
        <v>1104</v>
      </c>
      <c r="E505" t="s">
        <v>1724</v>
      </c>
    </row>
    <row r="506" spans="1:5">
      <c r="A506" t="s">
        <v>1725</v>
      </c>
      <c r="B506" t="s">
        <v>1726</v>
      </c>
      <c r="C506" t="s">
        <v>664</v>
      </c>
      <c r="D506" t="s">
        <v>1175</v>
      </c>
      <c r="E506" t="s">
        <v>1176</v>
      </c>
    </row>
    <row r="507" spans="1:5">
      <c r="A507" t="s">
        <v>1727</v>
      </c>
      <c r="B507" t="s">
        <v>1728</v>
      </c>
      <c r="C507" t="s">
        <v>1729</v>
      </c>
      <c r="D507" t="s">
        <v>1730</v>
      </c>
      <c r="E507" t="s">
        <v>1731</v>
      </c>
    </row>
    <row r="508" spans="1:5">
      <c r="A508" t="s">
        <v>1732</v>
      </c>
      <c r="B508" t="s">
        <v>1733</v>
      </c>
      <c r="C508" t="s">
        <v>1729</v>
      </c>
      <c r="D508" t="s">
        <v>1730</v>
      </c>
      <c r="E508" t="s">
        <v>1731</v>
      </c>
    </row>
    <row r="509" spans="1:5">
      <c r="A509" t="s">
        <v>1734</v>
      </c>
      <c r="B509" t="s">
        <v>1735</v>
      </c>
      <c r="C509" t="s">
        <v>664</v>
      </c>
      <c r="D509" t="s">
        <v>1736</v>
      </c>
      <c r="E509" t="s">
        <v>1737</v>
      </c>
    </row>
    <row r="510" spans="1:5">
      <c r="A510" t="s">
        <v>1738</v>
      </c>
      <c r="B510" t="s">
        <v>1739</v>
      </c>
      <c r="C510" t="s">
        <v>702</v>
      </c>
      <c r="D510" t="s">
        <v>755</v>
      </c>
      <c r="E510" t="s">
        <v>756</v>
      </c>
    </row>
    <row r="511" spans="1:5">
      <c r="A511" t="s">
        <v>1740</v>
      </c>
      <c r="B511" t="s">
        <v>1741</v>
      </c>
      <c r="C511" t="s">
        <v>702</v>
      </c>
      <c r="D511" t="s">
        <v>703</v>
      </c>
      <c r="E511" t="s">
        <v>1742</v>
      </c>
    </row>
    <row r="512" spans="1:5">
      <c r="A512" t="s">
        <v>1743</v>
      </c>
      <c r="B512" t="s">
        <v>1744</v>
      </c>
      <c r="C512" t="s">
        <v>664</v>
      </c>
      <c r="D512" t="s">
        <v>1175</v>
      </c>
      <c r="E512" t="s">
        <v>1745</v>
      </c>
    </row>
    <row r="513" spans="1:5">
      <c r="A513" t="s">
        <v>1746</v>
      </c>
      <c r="B513" t="s">
        <v>1747</v>
      </c>
      <c r="C513" t="s">
        <v>702</v>
      </c>
      <c r="D513" t="s">
        <v>703</v>
      </c>
      <c r="E513" t="s">
        <v>1742</v>
      </c>
    </row>
    <row r="514" spans="1:5">
      <c r="A514" t="s">
        <v>1748</v>
      </c>
      <c r="B514" t="s">
        <v>1749</v>
      </c>
      <c r="C514" t="s">
        <v>730</v>
      </c>
      <c r="D514" t="s">
        <v>865</v>
      </c>
      <c r="E514" t="s">
        <v>866</v>
      </c>
    </row>
    <row r="515" spans="1:5">
      <c r="A515" t="s">
        <v>1750</v>
      </c>
      <c r="B515" t="s">
        <v>1751</v>
      </c>
      <c r="C515" t="s">
        <v>730</v>
      </c>
      <c r="D515" t="s">
        <v>731</v>
      </c>
      <c r="E515" t="s">
        <v>732</v>
      </c>
    </row>
    <row r="516" spans="1:5">
      <c r="A516" t="s">
        <v>1752</v>
      </c>
      <c r="B516" t="s">
        <v>1753</v>
      </c>
      <c r="C516" t="s">
        <v>730</v>
      </c>
      <c r="D516" t="s">
        <v>731</v>
      </c>
      <c r="E516" t="s">
        <v>732</v>
      </c>
    </row>
    <row r="517" spans="1:5">
      <c r="A517" t="s">
        <v>1754</v>
      </c>
      <c r="B517" t="s">
        <v>1755</v>
      </c>
      <c r="C517" t="s">
        <v>730</v>
      </c>
      <c r="D517" t="s">
        <v>879</v>
      </c>
      <c r="E517" t="s">
        <v>880</v>
      </c>
    </row>
    <row r="518" spans="1:5">
      <c r="A518" t="s">
        <v>1756</v>
      </c>
      <c r="B518" t="s">
        <v>1757</v>
      </c>
      <c r="C518" t="s">
        <v>730</v>
      </c>
      <c r="D518" t="s">
        <v>879</v>
      </c>
      <c r="E518" t="s">
        <v>880</v>
      </c>
    </row>
    <row r="519" spans="1:5">
      <c r="A519" t="s">
        <v>1758</v>
      </c>
      <c r="B519" t="s">
        <v>1759</v>
      </c>
      <c r="C519" t="s">
        <v>702</v>
      </c>
      <c r="D519" t="s">
        <v>703</v>
      </c>
      <c r="E519" t="s">
        <v>1434</v>
      </c>
    </row>
    <row r="520" spans="1:5">
      <c r="A520" t="s">
        <v>1760</v>
      </c>
      <c r="B520" t="s">
        <v>1761</v>
      </c>
      <c r="C520" t="s">
        <v>730</v>
      </c>
      <c r="D520" t="s">
        <v>879</v>
      </c>
      <c r="E520" t="s">
        <v>880</v>
      </c>
    </row>
    <row r="521" spans="1:5">
      <c r="A521" t="s">
        <v>1762</v>
      </c>
      <c r="B521" t="s">
        <v>1763</v>
      </c>
      <c r="C521" t="s">
        <v>814</v>
      </c>
      <c r="D521" t="s">
        <v>931</v>
      </c>
      <c r="E521" t="s">
        <v>1764</v>
      </c>
    </row>
    <row r="522" spans="1:5">
      <c r="A522" t="s">
        <v>1765</v>
      </c>
      <c r="B522" t="s">
        <v>1766</v>
      </c>
      <c r="C522" t="s">
        <v>814</v>
      </c>
      <c r="D522" t="s">
        <v>931</v>
      </c>
      <c r="E522" t="s">
        <v>1764</v>
      </c>
    </row>
    <row r="523" spans="1:5">
      <c r="A523" t="s">
        <v>1767</v>
      </c>
      <c r="B523" t="s">
        <v>1768</v>
      </c>
      <c r="C523" t="s">
        <v>814</v>
      </c>
      <c r="D523" t="s">
        <v>931</v>
      </c>
      <c r="E523" t="s">
        <v>932</v>
      </c>
    </row>
    <row r="524" spans="1:5">
      <c r="A524" t="s">
        <v>1769</v>
      </c>
      <c r="B524" t="s">
        <v>1770</v>
      </c>
      <c r="C524" t="s">
        <v>814</v>
      </c>
      <c r="D524" t="s">
        <v>931</v>
      </c>
      <c r="E524" t="s">
        <v>932</v>
      </c>
    </row>
    <row r="525" spans="1:5">
      <c r="A525" t="s">
        <v>1771</v>
      </c>
      <c r="B525" t="s">
        <v>1772</v>
      </c>
      <c r="C525" t="s">
        <v>702</v>
      </c>
      <c r="D525" t="s">
        <v>1773</v>
      </c>
      <c r="E525" t="s">
        <v>1302</v>
      </c>
    </row>
    <row r="526" spans="1:5">
      <c r="A526" t="s">
        <v>1774</v>
      </c>
      <c r="B526" t="s">
        <v>1775</v>
      </c>
      <c r="C526" t="s">
        <v>702</v>
      </c>
      <c r="D526" t="s">
        <v>703</v>
      </c>
      <c r="E526" t="s">
        <v>848</v>
      </c>
    </row>
    <row r="527" spans="1:5">
      <c r="A527" t="s">
        <v>1776</v>
      </c>
      <c r="B527" t="s">
        <v>1777</v>
      </c>
      <c r="C527" t="s">
        <v>702</v>
      </c>
      <c r="D527" t="s">
        <v>703</v>
      </c>
      <c r="E527" t="s">
        <v>848</v>
      </c>
    </row>
    <row r="528" spans="1:5">
      <c r="A528" t="s">
        <v>1778</v>
      </c>
      <c r="B528" t="s">
        <v>1779</v>
      </c>
      <c r="C528" t="s">
        <v>664</v>
      </c>
      <c r="D528" t="s">
        <v>796</v>
      </c>
      <c r="E528" t="s">
        <v>1537</v>
      </c>
    </row>
    <row r="529" spans="1:5">
      <c r="A529" t="s">
        <v>1780</v>
      </c>
      <c r="B529" t="s">
        <v>1781</v>
      </c>
      <c r="C529" t="s">
        <v>664</v>
      </c>
      <c r="D529" t="s">
        <v>814</v>
      </c>
      <c r="E529" t="s">
        <v>898</v>
      </c>
    </row>
    <row r="530" spans="1:5">
      <c r="A530" t="s">
        <v>1782</v>
      </c>
      <c r="B530" t="s">
        <v>1783</v>
      </c>
      <c r="C530" t="s">
        <v>702</v>
      </c>
      <c r="D530" t="s">
        <v>703</v>
      </c>
      <c r="E530" t="s">
        <v>848</v>
      </c>
    </row>
    <row r="531" spans="1:5">
      <c r="A531" t="s">
        <v>1784</v>
      </c>
      <c r="B531" t="s">
        <v>1785</v>
      </c>
      <c r="C531" t="s">
        <v>702</v>
      </c>
      <c r="D531" t="s">
        <v>703</v>
      </c>
      <c r="E531" t="s">
        <v>848</v>
      </c>
    </row>
    <row r="532" spans="1:5">
      <c r="A532" t="s">
        <v>1786</v>
      </c>
      <c r="B532" t="s">
        <v>1787</v>
      </c>
      <c r="C532" t="s">
        <v>664</v>
      </c>
      <c r="D532" t="s">
        <v>796</v>
      </c>
      <c r="E532" t="s">
        <v>1540</v>
      </c>
    </row>
    <row r="533" spans="1:5">
      <c r="A533" t="s">
        <v>1788</v>
      </c>
      <c r="B533" t="s">
        <v>1789</v>
      </c>
      <c r="C533" t="s">
        <v>1790</v>
      </c>
      <c r="D533" t="s">
        <v>1791</v>
      </c>
      <c r="E533" t="s">
        <v>1792</v>
      </c>
    </row>
    <row r="534" spans="1:5">
      <c r="A534" t="s">
        <v>1793</v>
      </c>
      <c r="B534" t="s">
        <v>1794</v>
      </c>
      <c r="C534" t="s">
        <v>1790</v>
      </c>
      <c r="D534" t="s">
        <v>1791</v>
      </c>
      <c r="E534" t="s">
        <v>1792</v>
      </c>
    </row>
    <row r="535" spans="1:5">
      <c r="A535" t="s">
        <v>1795</v>
      </c>
      <c r="B535" t="s">
        <v>1796</v>
      </c>
      <c r="C535" t="s">
        <v>1790</v>
      </c>
      <c r="D535" t="s">
        <v>1791</v>
      </c>
      <c r="E535" t="s">
        <v>1792</v>
      </c>
    </row>
    <row r="536" spans="1:5">
      <c r="A536" t="s">
        <v>1797</v>
      </c>
      <c r="B536" t="s">
        <v>1798</v>
      </c>
      <c r="C536" t="s">
        <v>1790</v>
      </c>
      <c r="D536" t="s">
        <v>1791</v>
      </c>
      <c r="E536" t="s">
        <v>1799</v>
      </c>
    </row>
    <row r="537" spans="1:5">
      <c r="A537" t="s">
        <v>1800</v>
      </c>
      <c r="B537" t="s">
        <v>1801</v>
      </c>
      <c r="C537" t="s">
        <v>1790</v>
      </c>
      <c r="D537" t="s">
        <v>1791</v>
      </c>
      <c r="E537" t="s">
        <v>1799</v>
      </c>
    </row>
    <row r="538" spans="1:5">
      <c r="A538" t="s">
        <v>1802</v>
      </c>
      <c r="B538" t="s">
        <v>1803</v>
      </c>
      <c r="C538" t="s">
        <v>1790</v>
      </c>
      <c r="D538" t="s">
        <v>1791</v>
      </c>
      <c r="E538" t="s">
        <v>1799</v>
      </c>
    </row>
    <row r="539" spans="1:5">
      <c r="A539" t="s">
        <v>1804</v>
      </c>
      <c r="B539" t="s">
        <v>1805</v>
      </c>
      <c r="C539" t="s">
        <v>702</v>
      </c>
      <c r="D539" t="s">
        <v>819</v>
      </c>
      <c r="E539" t="s">
        <v>1001</v>
      </c>
    </row>
    <row r="540" spans="1:5">
      <c r="A540" t="s">
        <v>1806</v>
      </c>
      <c r="B540" t="s">
        <v>1807</v>
      </c>
      <c r="C540" t="s">
        <v>702</v>
      </c>
      <c r="D540" t="s">
        <v>819</v>
      </c>
      <c r="E540" t="s">
        <v>1808</v>
      </c>
    </row>
    <row r="541" spans="1:5">
      <c r="A541" t="s">
        <v>1809</v>
      </c>
      <c r="B541" t="s">
        <v>1810</v>
      </c>
      <c r="C541" t="s">
        <v>1790</v>
      </c>
      <c r="D541" t="s">
        <v>1791</v>
      </c>
      <c r="E541" t="s">
        <v>1792</v>
      </c>
    </row>
    <row r="542" spans="1:5">
      <c r="A542" t="s">
        <v>1811</v>
      </c>
      <c r="B542" t="s">
        <v>1812</v>
      </c>
      <c r="C542" t="s">
        <v>1790</v>
      </c>
      <c r="D542" t="s">
        <v>1791</v>
      </c>
      <c r="E542" t="s">
        <v>1792</v>
      </c>
    </row>
    <row r="543" spans="1:5">
      <c r="A543" t="s">
        <v>1813</v>
      </c>
      <c r="B543" t="s">
        <v>1814</v>
      </c>
      <c r="C543" t="s">
        <v>702</v>
      </c>
      <c r="D543" t="s">
        <v>694</v>
      </c>
      <c r="E543" t="s">
        <v>1790</v>
      </c>
    </row>
    <row r="544" spans="1:5">
      <c r="A544" t="s">
        <v>1815</v>
      </c>
      <c r="B544" t="s">
        <v>1816</v>
      </c>
      <c r="C544" t="s">
        <v>702</v>
      </c>
      <c r="D544" t="s">
        <v>1817</v>
      </c>
      <c r="E544" t="s">
        <v>1302</v>
      </c>
    </row>
    <row r="545" spans="1:5">
      <c r="A545" t="s">
        <v>1818</v>
      </c>
      <c r="B545" t="s">
        <v>1819</v>
      </c>
      <c r="C545" t="s">
        <v>702</v>
      </c>
      <c r="D545" t="s">
        <v>1817</v>
      </c>
      <c r="E545" t="s">
        <v>1302</v>
      </c>
    </row>
    <row r="546" spans="1:5">
      <c r="A546" t="s">
        <v>1820</v>
      </c>
      <c r="B546" t="s">
        <v>1821</v>
      </c>
      <c r="C546" t="s">
        <v>702</v>
      </c>
      <c r="D546" t="s">
        <v>1817</v>
      </c>
      <c r="E546" t="s">
        <v>1302</v>
      </c>
    </row>
    <row r="547" spans="1:5">
      <c r="A547" t="s">
        <v>37</v>
      </c>
      <c r="B547" t="s">
        <v>38</v>
      </c>
      <c r="C547" t="s">
        <v>7</v>
      </c>
      <c r="D547" t="s">
        <v>1822</v>
      </c>
      <c r="E547" t="s">
        <v>39</v>
      </c>
    </row>
    <row r="548" spans="1:5">
      <c r="A548" t="s">
        <v>1823</v>
      </c>
      <c r="B548" t="s">
        <v>1824</v>
      </c>
      <c r="C548" t="s">
        <v>664</v>
      </c>
      <c r="D548" t="s">
        <v>1825</v>
      </c>
      <c r="E548" t="s">
        <v>1105</v>
      </c>
    </row>
    <row r="549" spans="1:5">
      <c r="A549" t="s">
        <v>1826</v>
      </c>
      <c r="B549" t="s">
        <v>1827</v>
      </c>
      <c r="C549" t="s">
        <v>814</v>
      </c>
      <c r="D549" t="s">
        <v>931</v>
      </c>
      <c r="E549" t="s">
        <v>1764</v>
      </c>
    </row>
    <row r="550" spans="1:5">
      <c r="A550" t="s">
        <v>1828</v>
      </c>
      <c r="B550" t="s">
        <v>1829</v>
      </c>
      <c r="C550" t="s">
        <v>814</v>
      </c>
      <c r="D550" t="s">
        <v>931</v>
      </c>
      <c r="E550" t="s">
        <v>932</v>
      </c>
    </row>
    <row r="551" spans="1:5">
      <c r="A551" t="s">
        <v>1830</v>
      </c>
      <c r="B551" t="s">
        <v>1831</v>
      </c>
      <c r="C551" t="s">
        <v>702</v>
      </c>
      <c r="D551" t="s">
        <v>707</v>
      </c>
      <c r="E551" t="s">
        <v>708</v>
      </c>
    </row>
    <row r="552" spans="1:5">
      <c r="A552" t="s">
        <v>1832</v>
      </c>
      <c r="B552" t="s">
        <v>1833</v>
      </c>
      <c r="C552" t="s">
        <v>702</v>
      </c>
      <c r="D552" t="s">
        <v>1817</v>
      </c>
      <c r="E552" t="s">
        <v>1302</v>
      </c>
    </row>
    <row r="553" spans="1:5">
      <c r="A553" t="s">
        <v>1834</v>
      </c>
      <c r="B553" t="s">
        <v>1835</v>
      </c>
      <c r="C553" t="s">
        <v>702</v>
      </c>
      <c r="D553" t="s">
        <v>707</v>
      </c>
      <c r="E553" t="s">
        <v>708</v>
      </c>
    </row>
    <row r="554" spans="1:5">
      <c r="A554" t="s">
        <v>1836</v>
      </c>
      <c r="B554" t="s">
        <v>1837</v>
      </c>
      <c r="C554" t="s">
        <v>702</v>
      </c>
      <c r="D554" t="s">
        <v>707</v>
      </c>
      <c r="E554" t="s">
        <v>708</v>
      </c>
    </row>
    <row r="555" spans="1:5">
      <c r="A555" t="s">
        <v>1838</v>
      </c>
      <c r="B555" t="s">
        <v>1839</v>
      </c>
      <c r="C555" t="s">
        <v>664</v>
      </c>
      <c r="D555" t="s">
        <v>671</v>
      </c>
      <c r="E555" t="s">
        <v>1270</v>
      </c>
    </row>
    <row r="556" spans="1:5">
      <c r="A556" t="s">
        <v>1840</v>
      </c>
      <c r="B556" t="s">
        <v>1841</v>
      </c>
      <c r="C556" t="s">
        <v>664</v>
      </c>
      <c r="D556" t="s">
        <v>671</v>
      </c>
      <c r="E556" t="s">
        <v>1270</v>
      </c>
    </row>
    <row r="557" spans="1:5">
      <c r="A557" t="s">
        <v>1842</v>
      </c>
      <c r="B557" t="s">
        <v>1843</v>
      </c>
      <c r="C557" t="s">
        <v>664</v>
      </c>
      <c r="D557" t="s">
        <v>814</v>
      </c>
      <c r="E557" t="s">
        <v>1219</v>
      </c>
    </row>
    <row r="558" spans="1:5">
      <c r="A558" t="s">
        <v>1844</v>
      </c>
      <c r="B558" t="s">
        <v>1845</v>
      </c>
      <c r="C558" t="s">
        <v>664</v>
      </c>
      <c r="D558" t="s">
        <v>1104</v>
      </c>
      <c r="E558" t="s">
        <v>1105</v>
      </c>
    </row>
    <row r="559" spans="1:5">
      <c r="A559" t="s">
        <v>1846</v>
      </c>
      <c r="B559" t="s">
        <v>1847</v>
      </c>
      <c r="C559" t="s">
        <v>664</v>
      </c>
      <c r="D559" t="s">
        <v>1104</v>
      </c>
      <c r="E559" t="s">
        <v>1105</v>
      </c>
    </row>
    <row r="560" spans="1:5">
      <c r="A560" t="s">
        <v>1848</v>
      </c>
      <c r="B560" t="s">
        <v>1849</v>
      </c>
      <c r="C560" t="s">
        <v>664</v>
      </c>
      <c r="D560" t="s">
        <v>1104</v>
      </c>
      <c r="E560" t="s">
        <v>1105</v>
      </c>
    </row>
    <row r="561" spans="1:5">
      <c r="A561" t="s">
        <v>1850</v>
      </c>
      <c r="B561" t="s">
        <v>1851</v>
      </c>
      <c r="C561" t="s">
        <v>664</v>
      </c>
      <c r="D561" t="s">
        <v>1104</v>
      </c>
      <c r="E561" t="s">
        <v>1105</v>
      </c>
    </row>
    <row r="562" spans="1:5">
      <c r="A562" t="s">
        <v>1852</v>
      </c>
      <c r="B562" t="s">
        <v>1853</v>
      </c>
      <c r="C562" t="s">
        <v>664</v>
      </c>
      <c r="D562" t="s">
        <v>1104</v>
      </c>
      <c r="E562" t="s">
        <v>1105</v>
      </c>
    </row>
    <row r="563" spans="1:5">
      <c r="A563" t="s">
        <v>1854</v>
      </c>
      <c r="B563" t="s">
        <v>1855</v>
      </c>
      <c r="C563" t="s">
        <v>664</v>
      </c>
      <c r="D563" t="s">
        <v>796</v>
      </c>
      <c r="E563" t="s">
        <v>1537</v>
      </c>
    </row>
    <row r="564" spans="1:5">
      <c r="A564" t="s">
        <v>1856</v>
      </c>
      <c r="B564" t="s">
        <v>1857</v>
      </c>
      <c r="C564" t="s">
        <v>664</v>
      </c>
      <c r="D564" t="s">
        <v>679</v>
      </c>
      <c r="E564" t="s">
        <v>1105</v>
      </c>
    </row>
    <row r="565" spans="1:5">
      <c r="A565" t="s">
        <v>1858</v>
      </c>
      <c r="B565" t="s">
        <v>1859</v>
      </c>
      <c r="C565" t="s">
        <v>1729</v>
      </c>
      <c r="D565" t="s">
        <v>1730</v>
      </c>
      <c r="E565" t="s">
        <v>1860</v>
      </c>
    </row>
    <row r="566" spans="1:5">
      <c r="A566" t="s">
        <v>1861</v>
      </c>
      <c r="B566" t="s">
        <v>1348</v>
      </c>
      <c r="C566" t="s">
        <v>702</v>
      </c>
      <c r="D566" t="s">
        <v>819</v>
      </c>
      <c r="E566" t="s">
        <v>1349</v>
      </c>
    </row>
    <row r="567" spans="1:5">
      <c r="A567" t="s">
        <v>1862</v>
      </c>
      <c r="B567" t="s">
        <v>1863</v>
      </c>
      <c r="C567" t="s">
        <v>702</v>
      </c>
      <c r="D567" t="s">
        <v>743</v>
      </c>
      <c r="E567" t="s">
        <v>744</v>
      </c>
    </row>
    <row r="568" spans="1:5">
      <c r="A568" t="s">
        <v>1864</v>
      </c>
      <c r="B568" t="s">
        <v>1865</v>
      </c>
      <c r="C568" t="s">
        <v>664</v>
      </c>
      <c r="D568" t="s">
        <v>796</v>
      </c>
      <c r="E568" t="s">
        <v>797</v>
      </c>
    </row>
    <row r="569" spans="1:5">
      <c r="A569" t="s">
        <v>1866</v>
      </c>
      <c r="B569" t="s">
        <v>1867</v>
      </c>
      <c r="C569" t="s">
        <v>664</v>
      </c>
      <c r="D569" t="s">
        <v>796</v>
      </c>
      <c r="E569" t="s">
        <v>797</v>
      </c>
    </row>
    <row r="570" spans="1:5">
      <c r="A570" t="s">
        <v>1868</v>
      </c>
      <c r="B570" t="s">
        <v>1869</v>
      </c>
      <c r="C570" t="s">
        <v>664</v>
      </c>
      <c r="D570" t="s">
        <v>796</v>
      </c>
      <c r="E570" t="s">
        <v>797</v>
      </c>
    </row>
    <row r="571" spans="1:5">
      <c r="A571" t="s">
        <v>1870</v>
      </c>
      <c r="B571" t="s">
        <v>1871</v>
      </c>
      <c r="C571" t="s">
        <v>814</v>
      </c>
      <c r="D571" t="s">
        <v>815</v>
      </c>
      <c r="E571" t="s">
        <v>816</v>
      </c>
    </row>
    <row r="572" spans="1:5">
      <c r="A572" t="s">
        <v>1872</v>
      </c>
      <c r="B572" t="s">
        <v>1873</v>
      </c>
      <c r="C572" t="s">
        <v>814</v>
      </c>
      <c r="D572" t="s">
        <v>815</v>
      </c>
      <c r="E572" t="s">
        <v>816</v>
      </c>
    </row>
    <row r="573" spans="1:5">
      <c r="A573" t="s">
        <v>1874</v>
      </c>
      <c r="B573" t="s">
        <v>1875</v>
      </c>
      <c r="C573" t="s">
        <v>814</v>
      </c>
      <c r="D573" t="s">
        <v>815</v>
      </c>
      <c r="E573" t="s">
        <v>985</v>
      </c>
    </row>
    <row r="574" spans="1:5">
      <c r="A574" t="s">
        <v>1876</v>
      </c>
      <c r="B574" t="s">
        <v>1877</v>
      </c>
      <c r="C574" t="s">
        <v>814</v>
      </c>
      <c r="D574" t="s">
        <v>815</v>
      </c>
      <c r="E574" t="s">
        <v>985</v>
      </c>
    </row>
    <row r="575" spans="1:5">
      <c r="A575" t="s">
        <v>1878</v>
      </c>
      <c r="B575" t="s">
        <v>1879</v>
      </c>
      <c r="C575" t="s">
        <v>814</v>
      </c>
      <c r="D575" t="s">
        <v>815</v>
      </c>
      <c r="E575" t="s">
        <v>990</v>
      </c>
    </row>
    <row r="576" spans="1:5">
      <c r="A576" t="s">
        <v>1880</v>
      </c>
      <c r="B576" t="s">
        <v>1579</v>
      </c>
      <c r="C576" t="s">
        <v>702</v>
      </c>
      <c r="D576" t="s">
        <v>819</v>
      </c>
      <c r="E576" t="s">
        <v>945</v>
      </c>
    </row>
    <row r="577" spans="1:5">
      <c r="A577" t="s">
        <v>1881</v>
      </c>
      <c r="B577" t="s">
        <v>1882</v>
      </c>
      <c r="C577" t="s">
        <v>702</v>
      </c>
      <c r="D577" t="s">
        <v>1817</v>
      </c>
      <c r="E577" t="s">
        <v>1302</v>
      </c>
    </row>
    <row r="578" spans="1:5">
      <c r="A578" t="s">
        <v>40</v>
      </c>
      <c r="B578" t="s">
        <v>41</v>
      </c>
      <c r="C578" t="s">
        <v>7</v>
      </c>
      <c r="D578" t="s">
        <v>699</v>
      </c>
      <c r="E578" t="s">
        <v>21</v>
      </c>
    </row>
    <row r="579" spans="1:5">
      <c r="A579" t="s">
        <v>42</v>
      </c>
      <c r="B579" t="s">
        <v>43</v>
      </c>
      <c r="C579" t="s">
        <v>7</v>
      </c>
      <c r="D579" t="s">
        <v>699</v>
      </c>
      <c r="E579" t="s">
        <v>8</v>
      </c>
    </row>
    <row r="580" spans="1:5">
      <c r="A580" t="s">
        <v>44</v>
      </c>
      <c r="B580" t="s">
        <v>45</v>
      </c>
      <c r="C580" t="s">
        <v>7</v>
      </c>
      <c r="D580" t="s">
        <v>699</v>
      </c>
      <c r="E580" t="s">
        <v>24</v>
      </c>
    </row>
    <row r="581" spans="1:5">
      <c r="A581" t="s">
        <v>46</v>
      </c>
      <c r="B581" t="s">
        <v>47</v>
      </c>
      <c r="C581" t="s">
        <v>7</v>
      </c>
      <c r="D581" t="s">
        <v>699</v>
      </c>
      <c r="E581" t="s">
        <v>11</v>
      </c>
    </row>
    <row r="582" spans="1:5">
      <c r="A582" t="s">
        <v>48</v>
      </c>
      <c r="B582" t="s">
        <v>49</v>
      </c>
      <c r="C582" t="s">
        <v>7</v>
      </c>
      <c r="D582" t="s">
        <v>699</v>
      </c>
      <c r="E582" t="s">
        <v>18</v>
      </c>
    </row>
    <row r="583" spans="1:5">
      <c r="A583" t="s">
        <v>1883</v>
      </c>
      <c r="B583" t="s">
        <v>1884</v>
      </c>
      <c r="C583" t="s">
        <v>664</v>
      </c>
      <c r="D583" t="s">
        <v>814</v>
      </c>
      <c r="E583" t="s">
        <v>1635</v>
      </c>
    </row>
    <row r="584" spans="1:5">
      <c r="A584" t="s">
        <v>1885</v>
      </c>
      <c r="B584" t="s">
        <v>1886</v>
      </c>
      <c r="C584" t="s">
        <v>702</v>
      </c>
      <c r="D584" t="s">
        <v>703</v>
      </c>
      <c r="E584" t="s">
        <v>948</v>
      </c>
    </row>
    <row r="585" spans="1:5">
      <c r="A585" t="s">
        <v>1887</v>
      </c>
      <c r="B585" t="s">
        <v>1888</v>
      </c>
      <c r="C585" t="s">
        <v>664</v>
      </c>
      <c r="D585" t="s">
        <v>1175</v>
      </c>
      <c r="E585" t="s">
        <v>1176</v>
      </c>
    </row>
    <row r="586" spans="1:5">
      <c r="A586" t="s">
        <v>1889</v>
      </c>
      <c r="B586" t="s">
        <v>1890</v>
      </c>
      <c r="C586" t="s">
        <v>814</v>
      </c>
      <c r="D586" t="s">
        <v>815</v>
      </c>
      <c r="E586" t="s">
        <v>816</v>
      </c>
    </row>
    <row r="587" spans="1:5">
      <c r="A587" t="s">
        <v>1891</v>
      </c>
      <c r="B587" t="s">
        <v>1892</v>
      </c>
      <c r="C587" t="s">
        <v>814</v>
      </c>
      <c r="D587" t="s">
        <v>815</v>
      </c>
      <c r="E587" t="s">
        <v>985</v>
      </c>
    </row>
    <row r="588" spans="1:5">
      <c r="A588" t="s">
        <v>1893</v>
      </c>
      <c r="B588" t="s">
        <v>1894</v>
      </c>
      <c r="C588" t="s">
        <v>814</v>
      </c>
      <c r="D588" t="s">
        <v>815</v>
      </c>
      <c r="E588" t="s">
        <v>990</v>
      </c>
    </row>
    <row r="589" spans="1:5">
      <c r="A589" t="s">
        <v>1895</v>
      </c>
      <c r="B589" t="s">
        <v>1896</v>
      </c>
      <c r="C589" t="s">
        <v>814</v>
      </c>
      <c r="D589" t="s">
        <v>931</v>
      </c>
      <c r="E589" t="s">
        <v>1764</v>
      </c>
    </row>
    <row r="590" spans="1:5">
      <c r="A590" t="s">
        <v>1897</v>
      </c>
      <c r="B590" t="s">
        <v>1898</v>
      </c>
      <c r="C590" t="s">
        <v>814</v>
      </c>
      <c r="D590" t="s">
        <v>931</v>
      </c>
      <c r="E590" t="s">
        <v>932</v>
      </c>
    </row>
    <row r="591" spans="1:5">
      <c r="A591" t="s">
        <v>1899</v>
      </c>
      <c r="B591" t="s">
        <v>1900</v>
      </c>
      <c r="C591" t="s">
        <v>814</v>
      </c>
      <c r="D591" t="s">
        <v>931</v>
      </c>
      <c r="E591" t="s">
        <v>932</v>
      </c>
    </row>
    <row r="592" spans="1:5">
      <c r="A592" t="s">
        <v>1901</v>
      </c>
      <c r="B592" t="s">
        <v>1902</v>
      </c>
      <c r="C592" t="s">
        <v>702</v>
      </c>
      <c r="D592" t="s">
        <v>819</v>
      </c>
      <c r="E592" t="s">
        <v>1808</v>
      </c>
    </row>
    <row r="593" spans="1:5">
      <c r="A593" t="s">
        <v>1903</v>
      </c>
      <c r="B593" t="s">
        <v>1904</v>
      </c>
      <c r="C593" t="s">
        <v>814</v>
      </c>
      <c r="D593" t="s">
        <v>815</v>
      </c>
      <c r="E593" t="s">
        <v>985</v>
      </c>
    </row>
    <row r="594" spans="1:5">
      <c r="A594" t="s">
        <v>1905</v>
      </c>
      <c r="B594" t="s">
        <v>1906</v>
      </c>
      <c r="C594" t="s">
        <v>814</v>
      </c>
      <c r="D594" t="s">
        <v>815</v>
      </c>
      <c r="E594" t="s">
        <v>990</v>
      </c>
    </row>
    <row r="595" spans="1:5">
      <c r="A595" t="s">
        <v>1907</v>
      </c>
      <c r="B595" t="s">
        <v>1908</v>
      </c>
      <c r="C595" t="s">
        <v>664</v>
      </c>
      <c r="D595" t="s">
        <v>1909</v>
      </c>
      <c r="E595" t="s">
        <v>1910</v>
      </c>
    </row>
    <row r="596" spans="1:5">
      <c r="A596" t="s">
        <v>1911</v>
      </c>
      <c r="B596" t="s">
        <v>1912</v>
      </c>
      <c r="C596" t="s">
        <v>664</v>
      </c>
      <c r="D596" t="s">
        <v>1909</v>
      </c>
      <c r="E596" t="s">
        <v>1910</v>
      </c>
    </row>
    <row r="597" spans="1:5">
      <c r="A597" t="s">
        <v>1913</v>
      </c>
      <c r="B597" t="s">
        <v>1914</v>
      </c>
      <c r="C597" t="s">
        <v>1729</v>
      </c>
      <c r="D597" t="s">
        <v>1730</v>
      </c>
      <c r="E597" t="s">
        <v>1915</v>
      </c>
    </row>
    <row r="598" spans="1:5">
      <c r="A598" t="s">
        <v>1916</v>
      </c>
      <c r="B598" t="s">
        <v>1917</v>
      </c>
      <c r="C598" t="s">
        <v>1729</v>
      </c>
      <c r="D598" t="s">
        <v>1730</v>
      </c>
      <c r="E598" t="s">
        <v>1915</v>
      </c>
    </row>
    <row r="599" spans="1:5">
      <c r="A599" t="s">
        <v>1918</v>
      </c>
      <c r="B599" t="s">
        <v>1919</v>
      </c>
      <c r="C599" t="s">
        <v>814</v>
      </c>
      <c r="D599" t="s">
        <v>1012</v>
      </c>
      <c r="E599" t="s">
        <v>1471</v>
      </c>
    </row>
    <row r="600" spans="1:5">
      <c r="A600" t="s">
        <v>1920</v>
      </c>
      <c r="B600" t="s">
        <v>1921</v>
      </c>
      <c r="C600" t="s">
        <v>814</v>
      </c>
      <c r="D600" t="s">
        <v>1012</v>
      </c>
      <c r="E600" t="s">
        <v>1471</v>
      </c>
    </row>
    <row r="601" spans="1:5">
      <c r="A601" t="s">
        <v>1922</v>
      </c>
      <c r="B601" t="s">
        <v>1923</v>
      </c>
      <c r="C601" t="s">
        <v>814</v>
      </c>
      <c r="D601" t="s">
        <v>1012</v>
      </c>
      <c r="E601" t="s">
        <v>1476</v>
      </c>
    </row>
    <row r="602" spans="1:5">
      <c r="A602" t="s">
        <v>1924</v>
      </c>
      <c r="B602" t="s">
        <v>1925</v>
      </c>
      <c r="C602" t="s">
        <v>814</v>
      </c>
      <c r="D602" t="s">
        <v>1012</v>
      </c>
      <c r="E602" t="s">
        <v>1476</v>
      </c>
    </row>
    <row r="603" spans="1:5">
      <c r="A603" t="s">
        <v>1926</v>
      </c>
      <c r="B603" t="s">
        <v>1927</v>
      </c>
      <c r="C603" t="s">
        <v>1790</v>
      </c>
      <c r="D603" t="s">
        <v>1928</v>
      </c>
      <c r="E603" t="s">
        <v>1929</v>
      </c>
    </row>
    <row r="604" spans="1:5">
      <c r="A604" t="s">
        <v>1930</v>
      </c>
      <c r="B604" t="s">
        <v>1931</v>
      </c>
      <c r="C604" t="s">
        <v>1790</v>
      </c>
      <c r="D604" t="s">
        <v>1928</v>
      </c>
      <c r="E604" t="s">
        <v>1929</v>
      </c>
    </row>
    <row r="605" spans="1:5">
      <c r="A605" t="s">
        <v>1932</v>
      </c>
      <c r="B605" t="s">
        <v>1933</v>
      </c>
      <c r="C605" t="s">
        <v>1790</v>
      </c>
      <c r="D605" t="s">
        <v>1928</v>
      </c>
      <c r="E605" t="s">
        <v>1929</v>
      </c>
    </row>
    <row r="606" spans="1:5">
      <c r="A606" t="s">
        <v>1934</v>
      </c>
      <c r="B606" t="s">
        <v>1935</v>
      </c>
      <c r="C606" t="s">
        <v>1790</v>
      </c>
      <c r="D606" t="s">
        <v>1928</v>
      </c>
      <c r="E606" t="s">
        <v>1936</v>
      </c>
    </row>
    <row r="607" spans="1:5">
      <c r="A607" t="s">
        <v>1937</v>
      </c>
      <c r="B607" t="s">
        <v>1938</v>
      </c>
      <c r="C607" t="s">
        <v>1790</v>
      </c>
      <c r="D607" t="s">
        <v>1928</v>
      </c>
      <c r="E607" t="s">
        <v>1936</v>
      </c>
    </row>
    <row r="608" spans="1:5">
      <c r="A608" t="s">
        <v>1939</v>
      </c>
      <c r="B608" t="s">
        <v>1940</v>
      </c>
      <c r="C608" t="s">
        <v>1790</v>
      </c>
      <c r="D608" t="s">
        <v>1928</v>
      </c>
      <c r="E608" t="s">
        <v>1936</v>
      </c>
    </row>
    <row r="609" spans="1:5">
      <c r="A609" t="s">
        <v>1941</v>
      </c>
      <c r="B609" t="s">
        <v>1942</v>
      </c>
      <c r="C609" t="s">
        <v>1790</v>
      </c>
      <c r="D609" t="s">
        <v>1928</v>
      </c>
      <c r="E609" t="s">
        <v>1943</v>
      </c>
    </row>
    <row r="610" spans="1:5">
      <c r="A610" t="s">
        <v>1944</v>
      </c>
      <c r="B610" t="s">
        <v>1945</v>
      </c>
      <c r="C610" t="s">
        <v>1790</v>
      </c>
      <c r="D610" t="s">
        <v>1928</v>
      </c>
      <c r="E610" t="s">
        <v>1943</v>
      </c>
    </row>
    <row r="611" spans="1:5">
      <c r="A611" t="s">
        <v>1946</v>
      </c>
      <c r="B611" t="s">
        <v>1947</v>
      </c>
      <c r="C611" t="s">
        <v>1790</v>
      </c>
      <c r="D611" t="s">
        <v>1928</v>
      </c>
      <c r="E611" t="s">
        <v>1943</v>
      </c>
    </row>
    <row r="612" spans="1:5">
      <c r="A612" t="s">
        <v>1948</v>
      </c>
      <c r="B612" t="s">
        <v>1949</v>
      </c>
      <c r="C612" t="s">
        <v>1790</v>
      </c>
      <c r="D612" t="s">
        <v>1928</v>
      </c>
      <c r="E612" t="s">
        <v>1950</v>
      </c>
    </row>
    <row r="613" spans="1:5">
      <c r="A613" t="s">
        <v>1951</v>
      </c>
      <c r="B613" t="s">
        <v>1952</v>
      </c>
      <c r="C613" t="s">
        <v>1790</v>
      </c>
      <c r="D613" t="s">
        <v>1928</v>
      </c>
      <c r="E613" t="s">
        <v>1950</v>
      </c>
    </row>
    <row r="614" spans="1:5">
      <c r="A614" t="s">
        <v>1953</v>
      </c>
      <c r="B614" t="s">
        <v>1954</v>
      </c>
      <c r="C614" t="s">
        <v>1790</v>
      </c>
      <c r="D614" t="s">
        <v>1928</v>
      </c>
      <c r="E614" t="s">
        <v>1950</v>
      </c>
    </row>
    <row r="615" spans="1:5">
      <c r="A615" t="s">
        <v>1955</v>
      </c>
      <c r="B615" t="s">
        <v>1956</v>
      </c>
      <c r="C615" t="s">
        <v>1790</v>
      </c>
      <c r="D615" t="s">
        <v>1928</v>
      </c>
      <c r="E615" t="s">
        <v>1929</v>
      </c>
    </row>
    <row r="616" spans="1:5">
      <c r="A616" t="s">
        <v>1957</v>
      </c>
      <c r="B616" t="s">
        <v>1958</v>
      </c>
      <c r="C616" t="s">
        <v>1790</v>
      </c>
      <c r="D616" t="s">
        <v>1928</v>
      </c>
      <c r="E616" t="s">
        <v>1936</v>
      </c>
    </row>
    <row r="617" spans="1:5">
      <c r="A617" t="s">
        <v>1959</v>
      </c>
      <c r="B617" t="s">
        <v>1960</v>
      </c>
      <c r="C617" t="s">
        <v>702</v>
      </c>
      <c r="D617" t="s">
        <v>694</v>
      </c>
      <c r="E617" t="s">
        <v>1961</v>
      </c>
    </row>
    <row r="618" spans="1:5">
      <c r="A618" t="s">
        <v>1962</v>
      </c>
      <c r="B618" t="s">
        <v>1963</v>
      </c>
      <c r="C618" t="s">
        <v>702</v>
      </c>
      <c r="D618" t="s">
        <v>694</v>
      </c>
      <c r="E618" t="s">
        <v>1961</v>
      </c>
    </row>
    <row r="619" spans="1:5">
      <c r="A619" t="s">
        <v>1964</v>
      </c>
      <c r="B619" t="s">
        <v>1965</v>
      </c>
      <c r="C619" t="s">
        <v>702</v>
      </c>
      <c r="D619" t="s">
        <v>694</v>
      </c>
      <c r="E619" t="s">
        <v>1961</v>
      </c>
    </row>
    <row r="620" spans="1:5">
      <c r="A620" t="s">
        <v>1966</v>
      </c>
      <c r="B620" t="s">
        <v>1967</v>
      </c>
      <c r="C620" t="s">
        <v>702</v>
      </c>
      <c r="D620" t="s">
        <v>694</v>
      </c>
      <c r="E620" t="s">
        <v>1961</v>
      </c>
    </row>
    <row r="621" spans="1:5">
      <c r="A621" t="s">
        <v>1968</v>
      </c>
      <c r="B621" t="s">
        <v>1969</v>
      </c>
      <c r="C621" t="s">
        <v>702</v>
      </c>
      <c r="D621" t="s">
        <v>694</v>
      </c>
      <c r="E621" t="s">
        <v>1961</v>
      </c>
    </row>
    <row r="622" spans="1:5">
      <c r="A622" t="s">
        <v>1970</v>
      </c>
      <c r="B622" t="s">
        <v>1971</v>
      </c>
      <c r="C622" t="s">
        <v>702</v>
      </c>
      <c r="D622" t="s">
        <v>694</v>
      </c>
      <c r="E622" t="s">
        <v>1961</v>
      </c>
    </row>
    <row r="623" spans="1:5">
      <c r="A623" t="s">
        <v>1972</v>
      </c>
      <c r="B623" t="s">
        <v>1973</v>
      </c>
      <c r="C623" t="s">
        <v>702</v>
      </c>
      <c r="D623" t="s">
        <v>694</v>
      </c>
      <c r="E623" t="s">
        <v>1961</v>
      </c>
    </row>
    <row r="624" spans="1:5">
      <c r="A624" t="s">
        <v>1974</v>
      </c>
      <c r="B624" t="s">
        <v>1975</v>
      </c>
      <c r="C624" t="s">
        <v>702</v>
      </c>
      <c r="D624" t="s">
        <v>694</v>
      </c>
      <c r="E624" t="s">
        <v>1961</v>
      </c>
    </row>
    <row r="625" spans="1:5">
      <c r="A625" t="s">
        <v>1976</v>
      </c>
      <c r="B625" t="s">
        <v>1977</v>
      </c>
      <c r="C625" t="s">
        <v>702</v>
      </c>
      <c r="D625" t="s">
        <v>694</v>
      </c>
      <c r="E625" t="s">
        <v>1961</v>
      </c>
    </row>
    <row r="626" spans="1:5">
      <c r="A626" t="s">
        <v>1978</v>
      </c>
      <c r="B626" t="s">
        <v>1979</v>
      </c>
      <c r="C626" t="s">
        <v>702</v>
      </c>
      <c r="D626" t="s">
        <v>819</v>
      </c>
      <c r="E626" t="s">
        <v>1808</v>
      </c>
    </row>
    <row r="627" spans="1:5">
      <c r="A627" t="s">
        <v>1980</v>
      </c>
      <c r="B627" t="s">
        <v>1981</v>
      </c>
      <c r="C627" t="s">
        <v>702</v>
      </c>
      <c r="D627" t="s">
        <v>743</v>
      </c>
      <c r="E627" t="s">
        <v>744</v>
      </c>
    </row>
    <row r="628" spans="1:5">
      <c r="A628" t="s">
        <v>1982</v>
      </c>
      <c r="B628" t="s">
        <v>1983</v>
      </c>
      <c r="C628" t="s">
        <v>814</v>
      </c>
      <c r="D628" t="s">
        <v>1012</v>
      </c>
      <c r="E628" t="s">
        <v>1471</v>
      </c>
    </row>
    <row r="629" spans="1:5">
      <c r="A629" t="s">
        <v>1984</v>
      </c>
      <c r="B629" t="s">
        <v>1985</v>
      </c>
      <c r="C629" t="s">
        <v>814</v>
      </c>
      <c r="D629" t="s">
        <v>1012</v>
      </c>
      <c r="E629" t="s">
        <v>1476</v>
      </c>
    </row>
    <row r="630" spans="1:5">
      <c r="A630" t="s">
        <v>1986</v>
      </c>
      <c r="B630" t="s">
        <v>1987</v>
      </c>
      <c r="C630" t="s">
        <v>664</v>
      </c>
      <c r="D630" t="s">
        <v>665</v>
      </c>
      <c r="E630" t="s">
        <v>694</v>
      </c>
    </row>
    <row r="631" spans="1:5">
      <c r="A631" t="s">
        <v>1988</v>
      </c>
      <c r="B631" t="s">
        <v>1989</v>
      </c>
      <c r="C631" t="s">
        <v>814</v>
      </c>
      <c r="D631" t="s">
        <v>1012</v>
      </c>
      <c r="E631" t="s">
        <v>1476</v>
      </c>
    </row>
    <row r="632" spans="1:5">
      <c r="A632" t="s">
        <v>1990</v>
      </c>
      <c r="B632" t="s">
        <v>1991</v>
      </c>
      <c r="C632" t="s">
        <v>702</v>
      </c>
      <c r="D632" t="s">
        <v>829</v>
      </c>
      <c r="E632" t="s">
        <v>830</v>
      </c>
    </row>
    <row r="633" spans="1:5">
      <c r="A633" t="s">
        <v>1992</v>
      </c>
      <c r="B633" t="s">
        <v>1993</v>
      </c>
      <c r="C633" t="s">
        <v>702</v>
      </c>
      <c r="D633" t="s">
        <v>829</v>
      </c>
      <c r="E633" t="s">
        <v>971</v>
      </c>
    </row>
    <row r="634" spans="1:5">
      <c r="A634" t="s">
        <v>1994</v>
      </c>
      <c r="B634" t="s">
        <v>1995</v>
      </c>
      <c r="C634" t="s">
        <v>702</v>
      </c>
      <c r="D634" t="s">
        <v>829</v>
      </c>
      <c r="E634" t="s">
        <v>971</v>
      </c>
    </row>
    <row r="635" spans="1:5">
      <c r="A635" t="s">
        <v>1996</v>
      </c>
      <c r="B635" t="s">
        <v>1997</v>
      </c>
      <c r="C635" t="s">
        <v>664</v>
      </c>
      <c r="D635" t="s">
        <v>796</v>
      </c>
      <c r="E635" t="s">
        <v>1540</v>
      </c>
    </row>
    <row r="636" spans="1:5">
      <c r="A636" t="s">
        <v>1998</v>
      </c>
      <c r="B636" t="s">
        <v>1999</v>
      </c>
      <c r="C636" t="s">
        <v>664</v>
      </c>
      <c r="D636" t="s">
        <v>796</v>
      </c>
      <c r="E636" t="s">
        <v>1540</v>
      </c>
    </row>
    <row r="637" spans="1:5">
      <c r="A637" t="s">
        <v>2000</v>
      </c>
      <c r="B637" t="s">
        <v>2001</v>
      </c>
      <c r="C637" t="s">
        <v>664</v>
      </c>
      <c r="D637" t="s">
        <v>796</v>
      </c>
      <c r="E637" t="s">
        <v>1540</v>
      </c>
    </row>
    <row r="638" spans="1:5">
      <c r="A638" t="s">
        <v>2002</v>
      </c>
      <c r="B638" t="s">
        <v>2003</v>
      </c>
      <c r="C638" t="s">
        <v>664</v>
      </c>
      <c r="D638" t="s">
        <v>796</v>
      </c>
      <c r="E638" t="s">
        <v>1540</v>
      </c>
    </row>
    <row r="639" spans="1:5">
      <c r="A639" t="s">
        <v>2004</v>
      </c>
      <c r="B639" t="s">
        <v>2005</v>
      </c>
      <c r="C639" t="s">
        <v>664</v>
      </c>
      <c r="D639" t="s">
        <v>814</v>
      </c>
      <c r="E639" t="s">
        <v>898</v>
      </c>
    </row>
    <row r="640" spans="1:5">
      <c r="A640" t="s">
        <v>2006</v>
      </c>
      <c r="B640" t="s">
        <v>2007</v>
      </c>
      <c r="C640" t="s">
        <v>664</v>
      </c>
      <c r="D640" t="s">
        <v>814</v>
      </c>
      <c r="E640" t="s">
        <v>898</v>
      </c>
    </row>
    <row r="641" spans="1:5">
      <c r="A641" t="s">
        <v>2008</v>
      </c>
      <c r="B641" t="s">
        <v>2009</v>
      </c>
      <c r="C641" t="s">
        <v>814</v>
      </c>
      <c r="D641" t="s">
        <v>842</v>
      </c>
      <c r="E641" t="s">
        <v>843</v>
      </c>
    </row>
    <row r="642" spans="1:5">
      <c r="A642" t="s">
        <v>2010</v>
      </c>
      <c r="B642" t="s">
        <v>2011</v>
      </c>
      <c r="C642" t="s">
        <v>814</v>
      </c>
      <c r="D642" t="s">
        <v>842</v>
      </c>
      <c r="E642" t="s">
        <v>843</v>
      </c>
    </row>
    <row r="643" spans="1:5">
      <c r="A643" t="s">
        <v>2012</v>
      </c>
      <c r="B643" t="s">
        <v>2013</v>
      </c>
      <c r="C643" t="s">
        <v>814</v>
      </c>
      <c r="D643" t="s">
        <v>842</v>
      </c>
      <c r="E643" t="s">
        <v>843</v>
      </c>
    </row>
    <row r="644" spans="1:5">
      <c r="A644" t="s">
        <v>2014</v>
      </c>
      <c r="B644" t="s">
        <v>2015</v>
      </c>
      <c r="C644" t="s">
        <v>814</v>
      </c>
      <c r="D644" t="s">
        <v>931</v>
      </c>
      <c r="E644" t="s">
        <v>1764</v>
      </c>
    </row>
    <row r="645" spans="1:5">
      <c r="A645" t="s">
        <v>2016</v>
      </c>
      <c r="B645" t="s">
        <v>2017</v>
      </c>
      <c r="C645" t="s">
        <v>814</v>
      </c>
      <c r="D645" t="s">
        <v>931</v>
      </c>
      <c r="E645" t="s">
        <v>1764</v>
      </c>
    </row>
    <row r="646" spans="1:5">
      <c r="A646" t="s">
        <v>2018</v>
      </c>
      <c r="B646" t="s">
        <v>2019</v>
      </c>
      <c r="C646" t="s">
        <v>814</v>
      </c>
      <c r="D646" t="s">
        <v>931</v>
      </c>
      <c r="E646" t="s">
        <v>932</v>
      </c>
    </row>
    <row r="647" spans="1:5">
      <c r="A647" t="s">
        <v>2020</v>
      </c>
      <c r="B647" t="s">
        <v>2021</v>
      </c>
      <c r="C647" t="s">
        <v>814</v>
      </c>
      <c r="D647" t="s">
        <v>931</v>
      </c>
      <c r="E647" t="s">
        <v>932</v>
      </c>
    </row>
    <row r="648" spans="1:5">
      <c r="A648" t="s">
        <v>2022</v>
      </c>
      <c r="B648" t="s">
        <v>2023</v>
      </c>
      <c r="C648" t="s">
        <v>702</v>
      </c>
      <c r="D648" t="s">
        <v>703</v>
      </c>
      <c r="E648" t="s">
        <v>1742</v>
      </c>
    </row>
    <row r="649" spans="1:5">
      <c r="A649" t="s">
        <v>2024</v>
      </c>
      <c r="B649" t="s">
        <v>2025</v>
      </c>
      <c r="C649" t="s">
        <v>702</v>
      </c>
      <c r="D649" t="s">
        <v>1773</v>
      </c>
      <c r="E649" t="s">
        <v>1302</v>
      </c>
    </row>
    <row r="650" spans="1:5">
      <c r="A650" t="s">
        <v>2026</v>
      </c>
      <c r="B650" t="s">
        <v>2027</v>
      </c>
      <c r="C650" t="s">
        <v>702</v>
      </c>
      <c r="D650" t="s">
        <v>703</v>
      </c>
      <c r="E650" t="s">
        <v>837</v>
      </c>
    </row>
    <row r="651" spans="1:5">
      <c r="A651" t="s">
        <v>2028</v>
      </c>
      <c r="B651" t="s">
        <v>2029</v>
      </c>
      <c r="C651" t="s">
        <v>702</v>
      </c>
      <c r="D651" t="s">
        <v>703</v>
      </c>
      <c r="E651" t="s">
        <v>837</v>
      </c>
    </row>
    <row r="652" spans="1:5">
      <c r="A652" t="s">
        <v>2030</v>
      </c>
      <c r="B652" t="s">
        <v>2031</v>
      </c>
      <c r="C652" t="s">
        <v>814</v>
      </c>
      <c r="D652" t="s">
        <v>815</v>
      </c>
      <c r="E652" t="s">
        <v>990</v>
      </c>
    </row>
    <row r="653" spans="1:5">
      <c r="A653" t="s">
        <v>2032</v>
      </c>
      <c r="B653" t="s">
        <v>2033</v>
      </c>
      <c r="C653" t="s">
        <v>664</v>
      </c>
      <c r="D653" t="s">
        <v>679</v>
      </c>
      <c r="E653" t="s">
        <v>1620</v>
      </c>
    </row>
    <row r="654" spans="1:5">
      <c r="A654" t="s">
        <v>2034</v>
      </c>
      <c r="B654" t="s">
        <v>2035</v>
      </c>
      <c r="C654" t="s">
        <v>664</v>
      </c>
      <c r="D654" t="s">
        <v>796</v>
      </c>
      <c r="E654" t="s">
        <v>797</v>
      </c>
    </row>
    <row r="655" spans="1:5">
      <c r="A655" t="s">
        <v>2036</v>
      </c>
      <c r="B655" t="s">
        <v>2037</v>
      </c>
      <c r="C655" t="s">
        <v>814</v>
      </c>
      <c r="D655" t="s">
        <v>931</v>
      </c>
      <c r="E655" t="s">
        <v>1764</v>
      </c>
    </row>
    <row r="656" spans="1:5">
      <c r="A656" t="s">
        <v>2038</v>
      </c>
      <c r="B656" t="s">
        <v>2039</v>
      </c>
      <c r="C656" t="s">
        <v>814</v>
      </c>
      <c r="D656" t="s">
        <v>931</v>
      </c>
      <c r="E656" t="s">
        <v>932</v>
      </c>
    </row>
    <row r="657" spans="1:5">
      <c r="A657" t="s">
        <v>2040</v>
      </c>
      <c r="B657" t="s">
        <v>2041</v>
      </c>
      <c r="C657" t="s">
        <v>664</v>
      </c>
      <c r="D657" t="s">
        <v>796</v>
      </c>
      <c r="E657" t="s">
        <v>797</v>
      </c>
    </row>
    <row r="658" spans="1:5">
      <c r="A658" t="s">
        <v>2042</v>
      </c>
      <c r="B658" t="s">
        <v>2043</v>
      </c>
      <c r="C658" t="s">
        <v>814</v>
      </c>
      <c r="D658" t="s">
        <v>1012</v>
      </c>
      <c r="E658" t="s">
        <v>1471</v>
      </c>
    </row>
    <row r="659" spans="1:5">
      <c r="A659" t="s">
        <v>2044</v>
      </c>
      <c r="B659" t="s">
        <v>2045</v>
      </c>
      <c r="C659" t="s">
        <v>664</v>
      </c>
      <c r="D659" t="s">
        <v>796</v>
      </c>
      <c r="E659" t="s">
        <v>1540</v>
      </c>
    </row>
    <row r="660" spans="1:5">
      <c r="A660" t="s">
        <v>2046</v>
      </c>
      <c r="B660" t="s">
        <v>2047</v>
      </c>
      <c r="C660" t="s">
        <v>664</v>
      </c>
      <c r="D660" t="s">
        <v>796</v>
      </c>
      <c r="E660" t="s">
        <v>1540</v>
      </c>
    </row>
    <row r="661" spans="1:5">
      <c r="A661" t="s">
        <v>2048</v>
      </c>
      <c r="B661" t="s">
        <v>2049</v>
      </c>
      <c r="C661" t="s">
        <v>814</v>
      </c>
      <c r="D661" t="s">
        <v>815</v>
      </c>
      <c r="E661" t="s">
        <v>990</v>
      </c>
    </row>
    <row r="662" spans="1:5">
      <c r="A662" t="s">
        <v>2050</v>
      </c>
      <c r="B662" t="s">
        <v>2051</v>
      </c>
      <c r="C662" t="s">
        <v>814</v>
      </c>
      <c r="D662" t="s">
        <v>931</v>
      </c>
      <c r="E662" t="s">
        <v>1764</v>
      </c>
    </row>
    <row r="663" spans="1:5">
      <c r="A663" t="s">
        <v>2052</v>
      </c>
      <c r="B663" t="s">
        <v>2053</v>
      </c>
      <c r="C663" t="s">
        <v>814</v>
      </c>
      <c r="D663" t="s">
        <v>931</v>
      </c>
      <c r="E663" t="s">
        <v>1764</v>
      </c>
    </row>
    <row r="664" spans="1:5">
      <c r="A664" t="s">
        <v>2054</v>
      </c>
      <c r="B664" t="s">
        <v>2055</v>
      </c>
      <c r="C664" t="s">
        <v>664</v>
      </c>
      <c r="D664" t="s">
        <v>796</v>
      </c>
      <c r="E664" t="s">
        <v>1540</v>
      </c>
    </row>
    <row r="665" spans="1:5">
      <c r="A665" t="s">
        <v>2056</v>
      </c>
      <c r="B665" t="s">
        <v>2057</v>
      </c>
      <c r="C665" t="s">
        <v>664</v>
      </c>
      <c r="D665" t="s">
        <v>796</v>
      </c>
      <c r="E665" t="s">
        <v>1537</v>
      </c>
    </row>
    <row r="666" spans="1:5">
      <c r="A666" t="s">
        <v>2058</v>
      </c>
      <c r="B666" t="s">
        <v>2059</v>
      </c>
      <c r="C666" t="s">
        <v>814</v>
      </c>
      <c r="D666" t="s">
        <v>931</v>
      </c>
      <c r="E666" t="s">
        <v>932</v>
      </c>
    </row>
    <row r="667" spans="1:5">
      <c r="A667" t="s">
        <v>2060</v>
      </c>
      <c r="B667" t="s">
        <v>2061</v>
      </c>
      <c r="C667" t="s">
        <v>814</v>
      </c>
      <c r="D667" t="s">
        <v>931</v>
      </c>
      <c r="E667" t="s">
        <v>1764</v>
      </c>
    </row>
    <row r="668" spans="1:5">
      <c r="A668" t="s">
        <v>2062</v>
      </c>
      <c r="B668" t="s">
        <v>2063</v>
      </c>
      <c r="C668" t="s">
        <v>702</v>
      </c>
      <c r="D668" t="s">
        <v>703</v>
      </c>
      <c r="E668" t="s">
        <v>1742</v>
      </c>
    </row>
    <row r="669" spans="1:5">
      <c r="A669" t="s">
        <v>2064</v>
      </c>
      <c r="B669" t="s">
        <v>2065</v>
      </c>
      <c r="C669" t="s">
        <v>814</v>
      </c>
      <c r="D669" t="s">
        <v>842</v>
      </c>
      <c r="E669" t="s">
        <v>843</v>
      </c>
    </row>
    <row r="670" spans="1:5">
      <c r="A670" t="s">
        <v>2066</v>
      </c>
      <c r="B670" t="s">
        <v>2067</v>
      </c>
      <c r="C670" t="s">
        <v>814</v>
      </c>
      <c r="D670" t="s">
        <v>1012</v>
      </c>
      <c r="E670" t="s">
        <v>1476</v>
      </c>
    </row>
    <row r="671" spans="1:5">
      <c r="A671" t="s">
        <v>2068</v>
      </c>
      <c r="B671" t="s">
        <v>2069</v>
      </c>
      <c r="C671" t="s">
        <v>814</v>
      </c>
      <c r="D671" t="s">
        <v>1012</v>
      </c>
      <c r="E671" t="s">
        <v>1476</v>
      </c>
    </row>
    <row r="672" spans="1:5">
      <c r="A672" t="s">
        <v>2070</v>
      </c>
      <c r="B672" t="s">
        <v>2071</v>
      </c>
      <c r="C672" t="s">
        <v>814</v>
      </c>
      <c r="D672" t="s">
        <v>1012</v>
      </c>
      <c r="E672" t="s">
        <v>1476</v>
      </c>
    </row>
    <row r="673" spans="1:5">
      <c r="A673" t="s">
        <v>2072</v>
      </c>
      <c r="B673" t="s">
        <v>2073</v>
      </c>
      <c r="C673" t="s">
        <v>664</v>
      </c>
      <c r="D673" t="s">
        <v>814</v>
      </c>
      <c r="E673" t="s">
        <v>898</v>
      </c>
    </row>
    <row r="674" spans="1:5">
      <c r="A674" t="s">
        <v>2074</v>
      </c>
      <c r="B674" t="s">
        <v>2075</v>
      </c>
      <c r="C674" t="s">
        <v>664</v>
      </c>
      <c r="D674" t="s">
        <v>814</v>
      </c>
      <c r="E674" t="s">
        <v>898</v>
      </c>
    </row>
    <row r="675" spans="1:5">
      <c r="A675" t="s">
        <v>2076</v>
      </c>
      <c r="B675" t="s">
        <v>2077</v>
      </c>
      <c r="C675" t="s">
        <v>664</v>
      </c>
      <c r="D675" t="s">
        <v>814</v>
      </c>
      <c r="E675" t="s">
        <v>898</v>
      </c>
    </row>
    <row r="676" spans="1:5">
      <c r="A676" t="s">
        <v>2078</v>
      </c>
      <c r="B676" t="s">
        <v>2079</v>
      </c>
      <c r="C676" t="s">
        <v>702</v>
      </c>
      <c r="D676" t="s">
        <v>819</v>
      </c>
      <c r="E676" t="s">
        <v>945</v>
      </c>
    </row>
    <row r="677" spans="1:5">
      <c r="A677" t="s">
        <v>2080</v>
      </c>
      <c r="B677" t="s">
        <v>2081</v>
      </c>
      <c r="C677" t="s">
        <v>730</v>
      </c>
      <c r="D677" t="s">
        <v>865</v>
      </c>
      <c r="E677" t="s">
        <v>866</v>
      </c>
    </row>
    <row r="678" spans="1:5">
      <c r="A678" t="s">
        <v>2082</v>
      </c>
      <c r="B678" t="s">
        <v>2083</v>
      </c>
      <c r="C678" t="s">
        <v>730</v>
      </c>
      <c r="D678" t="s">
        <v>865</v>
      </c>
      <c r="E678" t="s">
        <v>866</v>
      </c>
    </row>
    <row r="679" spans="1:5">
      <c r="A679" t="s">
        <v>2084</v>
      </c>
      <c r="B679" t="s">
        <v>2085</v>
      </c>
      <c r="C679" t="s">
        <v>730</v>
      </c>
      <c r="D679" t="s">
        <v>865</v>
      </c>
      <c r="E679" t="s">
        <v>866</v>
      </c>
    </row>
    <row r="680" spans="1:5">
      <c r="A680" t="s">
        <v>2086</v>
      </c>
      <c r="B680" t="s">
        <v>2087</v>
      </c>
      <c r="C680" t="s">
        <v>664</v>
      </c>
      <c r="D680" t="s">
        <v>814</v>
      </c>
      <c r="E680" t="s">
        <v>898</v>
      </c>
    </row>
    <row r="681" spans="1:5">
      <c r="A681" t="s">
        <v>2088</v>
      </c>
      <c r="B681" t="s">
        <v>2089</v>
      </c>
      <c r="C681" t="s">
        <v>664</v>
      </c>
      <c r="D681" t="s">
        <v>796</v>
      </c>
      <c r="E681" t="s">
        <v>1540</v>
      </c>
    </row>
    <row r="682" spans="1:5">
      <c r="A682" t="s">
        <v>2090</v>
      </c>
      <c r="B682" t="s">
        <v>2091</v>
      </c>
      <c r="C682" t="s">
        <v>664</v>
      </c>
      <c r="D682" t="s">
        <v>796</v>
      </c>
      <c r="E682" t="s">
        <v>1540</v>
      </c>
    </row>
    <row r="683" spans="1:5">
      <c r="A683" t="s">
        <v>2092</v>
      </c>
      <c r="B683" t="s">
        <v>2093</v>
      </c>
      <c r="C683" t="s">
        <v>664</v>
      </c>
      <c r="D683" t="s">
        <v>796</v>
      </c>
      <c r="E683" t="s">
        <v>1540</v>
      </c>
    </row>
    <row r="684" spans="1:5">
      <c r="A684" t="s">
        <v>2094</v>
      </c>
      <c r="B684" t="s">
        <v>2095</v>
      </c>
      <c r="C684" t="s">
        <v>814</v>
      </c>
      <c r="D684" t="s">
        <v>1012</v>
      </c>
      <c r="E684" t="s">
        <v>1476</v>
      </c>
    </row>
    <row r="685" spans="1:5">
      <c r="A685" t="s">
        <v>2096</v>
      </c>
      <c r="B685" t="s">
        <v>2097</v>
      </c>
      <c r="C685" t="s">
        <v>814</v>
      </c>
      <c r="D685" t="s">
        <v>1012</v>
      </c>
      <c r="E685" t="s">
        <v>1476</v>
      </c>
    </row>
    <row r="686" spans="1:5">
      <c r="A686" t="s">
        <v>2098</v>
      </c>
      <c r="B686" t="s">
        <v>2099</v>
      </c>
      <c r="C686" t="s">
        <v>814</v>
      </c>
      <c r="D686" t="s">
        <v>815</v>
      </c>
      <c r="E686" t="s">
        <v>816</v>
      </c>
    </row>
    <row r="687" spans="1:5">
      <c r="A687" t="s">
        <v>2100</v>
      </c>
      <c r="B687" t="s">
        <v>2101</v>
      </c>
      <c r="C687" t="s">
        <v>814</v>
      </c>
      <c r="D687" t="s">
        <v>815</v>
      </c>
      <c r="E687" t="s">
        <v>816</v>
      </c>
    </row>
    <row r="688" spans="1:5">
      <c r="A688" t="s">
        <v>2102</v>
      </c>
      <c r="B688" t="s">
        <v>2103</v>
      </c>
      <c r="C688" t="s">
        <v>814</v>
      </c>
      <c r="D688" t="s">
        <v>815</v>
      </c>
      <c r="E688" t="s">
        <v>985</v>
      </c>
    </row>
    <row r="689" spans="1:5">
      <c r="A689" t="s">
        <v>2104</v>
      </c>
      <c r="B689" t="s">
        <v>2105</v>
      </c>
      <c r="C689" t="s">
        <v>814</v>
      </c>
      <c r="D689" t="s">
        <v>815</v>
      </c>
      <c r="E689" t="s">
        <v>985</v>
      </c>
    </row>
    <row r="690" spans="1:5">
      <c r="A690" t="s">
        <v>2106</v>
      </c>
      <c r="B690" t="s">
        <v>2107</v>
      </c>
      <c r="C690" t="s">
        <v>814</v>
      </c>
      <c r="D690" t="s">
        <v>815</v>
      </c>
      <c r="E690" t="s">
        <v>990</v>
      </c>
    </row>
    <row r="691" spans="1:5">
      <c r="A691" t="s">
        <v>2108</v>
      </c>
      <c r="B691" t="s">
        <v>2109</v>
      </c>
      <c r="C691" t="s">
        <v>702</v>
      </c>
      <c r="D691" t="s">
        <v>694</v>
      </c>
      <c r="E691" t="s">
        <v>1961</v>
      </c>
    </row>
    <row r="692" spans="1:5">
      <c r="A692" t="s">
        <v>2110</v>
      </c>
      <c r="B692" t="s">
        <v>2111</v>
      </c>
      <c r="C692" t="s">
        <v>702</v>
      </c>
      <c r="D692" t="s">
        <v>694</v>
      </c>
      <c r="E692" t="s">
        <v>1961</v>
      </c>
    </row>
    <row r="693" spans="1:5">
      <c r="A693" t="s">
        <v>2112</v>
      </c>
      <c r="B693" t="s">
        <v>2113</v>
      </c>
      <c r="C693" t="s">
        <v>702</v>
      </c>
      <c r="D693" t="s">
        <v>694</v>
      </c>
      <c r="E693" t="s">
        <v>1961</v>
      </c>
    </row>
    <row r="694" spans="1:5">
      <c r="A694" t="s">
        <v>2114</v>
      </c>
      <c r="B694" t="s">
        <v>2115</v>
      </c>
      <c r="C694" t="s">
        <v>702</v>
      </c>
      <c r="D694" t="s">
        <v>694</v>
      </c>
      <c r="E694" t="s">
        <v>1961</v>
      </c>
    </row>
    <row r="695" spans="1:5">
      <c r="A695" t="s">
        <v>2116</v>
      </c>
      <c r="B695" t="s">
        <v>2117</v>
      </c>
      <c r="C695" t="s">
        <v>702</v>
      </c>
      <c r="D695" t="s">
        <v>694</v>
      </c>
      <c r="E695" t="s">
        <v>1961</v>
      </c>
    </row>
    <row r="696" spans="1:5">
      <c r="A696" t="s">
        <v>2118</v>
      </c>
      <c r="B696" t="s">
        <v>2119</v>
      </c>
      <c r="C696" t="s">
        <v>702</v>
      </c>
      <c r="D696" t="s">
        <v>694</v>
      </c>
      <c r="E696" t="s">
        <v>1961</v>
      </c>
    </row>
    <row r="697" spans="1:5">
      <c r="A697" t="s">
        <v>2120</v>
      </c>
      <c r="B697" t="s">
        <v>2121</v>
      </c>
      <c r="C697" t="s">
        <v>702</v>
      </c>
      <c r="D697" t="s">
        <v>694</v>
      </c>
      <c r="E697" t="s">
        <v>1961</v>
      </c>
    </row>
    <row r="698" spans="1:5">
      <c r="A698" t="s">
        <v>2122</v>
      </c>
      <c r="B698" t="s">
        <v>2123</v>
      </c>
      <c r="C698" t="s">
        <v>702</v>
      </c>
      <c r="D698" t="s">
        <v>694</v>
      </c>
      <c r="E698" t="s">
        <v>1961</v>
      </c>
    </row>
    <row r="699" spans="1:5">
      <c r="A699" t="s">
        <v>2124</v>
      </c>
      <c r="B699" t="s">
        <v>2125</v>
      </c>
      <c r="C699" t="s">
        <v>702</v>
      </c>
      <c r="D699" t="s">
        <v>694</v>
      </c>
      <c r="E699" t="s">
        <v>1961</v>
      </c>
    </row>
    <row r="700" spans="1:5">
      <c r="A700" t="s">
        <v>2126</v>
      </c>
      <c r="B700" t="s">
        <v>2127</v>
      </c>
      <c r="C700" t="s">
        <v>702</v>
      </c>
      <c r="D700" t="s">
        <v>694</v>
      </c>
      <c r="E700" t="s">
        <v>1961</v>
      </c>
    </row>
    <row r="701" spans="1:5">
      <c r="A701" t="s">
        <v>2128</v>
      </c>
      <c r="B701" t="s">
        <v>2129</v>
      </c>
      <c r="C701" t="s">
        <v>1729</v>
      </c>
      <c r="D701" t="s">
        <v>1730</v>
      </c>
      <c r="E701" t="s">
        <v>1731</v>
      </c>
    </row>
    <row r="702" spans="1:5">
      <c r="A702" t="s">
        <v>2130</v>
      </c>
      <c r="B702" t="s">
        <v>2131</v>
      </c>
      <c r="C702" t="s">
        <v>1729</v>
      </c>
      <c r="D702" t="s">
        <v>1730</v>
      </c>
      <c r="E702" t="s">
        <v>1915</v>
      </c>
    </row>
    <row r="703" spans="1:5">
      <c r="A703" t="s">
        <v>2132</v>
      </c>
      <c r="B703" t="s">
        <v>2133</v>
      </c>
      <c r="C703" t="s">
        <v>664</v>
      </c>
      <c r="D703" t="s">
        <v>814</v>
      </c>
      <c r="E703" t="s">
        <v>898</v>
      </c>
    </row>
    <row r="704" spans="1:5">
      <c r="A704" t="s">
        <v>2134</v>
      </c>
      <c r="B704" t="s">
        <v>2135</v>
      </c>
      <c r="C704" t="s">
        <v>664</v>
      </c>
      <c r="D704" t="s">
        <v>814</v>
      </c>
      <c r="E704" t="s">
        <v>1219</v>
      </c>
    </row>
    <row r="705" spans="1:5">
      <c r="A705" t="s">
        <v>2136</v>
      </c>
      <c r="B705" t="s">
        <v>2137</v>
      </c>
      <c r="C705" t="s">
        <v>1729</v>
      </c>
      <c r="D705" t="s">
        <v>2138</v>
      </c>
      <c r="E705" t="s">
        <v>2139</v>
      </c>
    </row>
    <row r="706" spans="1:5">
      <c r="A706" t="s">
        <v>2140</v>
      </c>
      <c r="B706" t="s">
        <v>2141</v>
      </c>
      <c r="C706" t="s">
        <v>1729</v>
      </c>
      <c r="D706" t="s">
        <v>2138</v>
      </c>
      <c r="E706" t="s">
        <v>2139</v>
      </c>
    </row>
    <row r="707" spans="1:5">
      <c r="A707" t="s">
        <v>2142</v>
      </c>
      <c r="B707" t="s">
        <v>2143</v>
      </c>
      <c r="C707" t="s">
        <v>1729</v>
      </c>
      <c r="D707" t="s">
        <v>2138</v>
      </c>
      <c r="E707" t="s">
        <v>2139</v>
      </c>
    </row>
    <row r="708" spans="1:5">
      <c r="A708" t="s">
        <v>2144</v>
      </c>
      <c r="B708" t="s">
        <v>2145</v>
      </c>
      <c r="C708" t="s">
        <v>1729</v>
      </c>
      <c r="D708" t="s">
        <v>2138</v>
      </c>
      <c r="E708" t="s">
        <v>2146</v>
      </c>
    </row>
    <row r="709" spans="1:5">
      <c r="A709" t="s">
        <v>2147</v>
      </c>
      <c r="B709" t="s">
        <v>2148</v>
      </c>
      <c r="C709" t="s">
        <v>1729</v>
      </c>
      <c r="D709" t="s">
        <v>2138</v>
      </c>
      <c r="E709" t="s">
        <v>2146</v>
      </c>
    </row>
    <row r="710" spans="1:5">
      <c r="A710" t="s">
        <v>2149</v>
      </c>
      <c r="B710" t="s">
        <v>2150</v>
      </c>
      <c r="C710" t="s">
        <v>1729</v>
      </c>
      <c r="D710" t="s">
        <v>2138</v>
      </c>
      <c r="E710" t="s">
        <v>2146</v>
      </c>
    </row>
    <row r="711" spans="1:5">
      <c r="A711" t="s">
        <v>2151</v>
      </c>
      <c r="B711" t="s">
        <v>2152</v>
      </c>
      <c r="C711" t="s">
        <v>1729</v>
      </c>
      <c r="D711" t="s">
        <v>2138</v>
      </c>
      <c r="E711" t="s">
        <v>2139</v>
      </c>
    </row>
    <row r="712" spans="1:5">
      <c r="A712" t="s">
        <v>2153</v>
      </c>
      <c r="B712" t="s">
        <v>2154</v>
      </c>
      <c r="C712" t="s">
        <v>1729</v>
      </c>
      <c r="D712" t="s">
        <v>2138</v>
      </c>
      <c r="E712" t="s">
        <v>2146</v>
      </c>
    </row>
    <row r="713" spans="1:5">
      <c r="A713" t="s">
        <v>2155</v>
      </c>
      <c r="B713" t="s">
        <v>2156</v>
      </c>
      <c r="C713" t="s">
        <v>702</v>
      </c>
      <c r="D713" t="s">
        <v>743</v>
      </c>
      <c r="E713" t="s">
        <v>1302</v>
      </c>
    </row>
    <row r="714" spans="1:5">
      <c r="A714" t="s">
        <v>2157</v>
      </c>
      <c r="B714" t="s">
        <v>2158</v>
      </c>
      <c r="C714" t="s">
        <v>814</v>
      </c>
      <c r="D714" t="s">
        <v>815</v>
      </c>
      <c r="E714" t="s">
        <v>816</v>
      </c>
    </row>
    <row r="715" spans="1:5">
      <c r="A715" t="s">
        <v>2159</v>
      </c>
      <c r="B715" t="s">
        <v>2160</v>
      </c>
      <c r="C715" t="s">
        <v>702</v>
      </c>
      <c r="D715" t="s">
        <v>829</v>
      </c>
      <c r="E715" t="s">
        <v>971</v>
      </c>
    </row>
    <row r="716" spans="1:5">
      <c r="A716" t="s">
        <v>2161</v>
      </c>
      <c r="B716" t="s">
        <v>2162</v>
      </c>
      <c r="C716" t="s">
        <v>814</v>
      </c>
      <c r="D716" t="s">
        <v>815</v>
      </c>
      <c r="E716" t="s">
        <v>985</v>
      </c>
    </row>
    <row r="717" spans="1:5">
      <c r="A717" t="s">
        <v>2163</v>
      </c>
      <c r="B717" t="s">
        <v>2164</v>
      </c>
      <c r="C717" t="s">
        <v>814</v>
      </c>
      <c r="D717" t="s">
        <v>815</v>
      </c>
      <c r="E717" t="s">
        <v>990</v>
      </c>
    </row>
    <row r="718" spans="1:5">
      <c r="A718" t="s">
        <v>2165</v>
      </c>
      <c r="B718" t="s">
        <v>2166</v>
      </c>
      <c r="C718" t="s">
        <v>702</v>
      </c>
      <c r="D718" t="s">
        <v>819</v>
      </c>
      <c r="E718" t="s">
        <v>1001</v>
      </c>
    </row>
    <row r="719" spans="1:5">
      <c r="A719" t="s">
        <v>2167</v>
      </c>
      <c r="B719" t="s">
        <v>2168</v>
      </c>
      <c r="C719" t="s">
        <v>664</v>
      </c>
      <c r="D719" t="s">
        <v>1175</v>
      </c>
      <c r="E719" t="s">
        <v>1176</v>
      </c>
    </row>
    <row r="720" spans="1:5">
      <c r="A720" t="s">
        <v>2169</v>
      </c>
      <c r="B720" t="s">
        <v>2170</v>
      </c>
      <c r="C720" t="s">
        <v>702</v>
      </c>
      <c r="D720" t="s">
        <v>743</v>
      </c>
      <c r="E720" t="s">
        <v>744</v>
      </c>
    </row>
    <row r="721" spans="1:5">
      <c r="A721" t="s">
        <v>2171</v>
      </c>
      <c r="B721" t="s">
        <v>2172</v>
      </c>
      <c r="C721" t="s">
        <v>664</v>
      </c>
      <c r="D721" t="s">
        <v>814</v>
      </c>
      <c r="E721" t="s">
        <v>1219</v>
      </c>
    </row>
    <row r="722" spans="1:5">
      <c r="A722" t="s">
        <v>2173</v>
      </c>
      <c r="B722" t="s">
        <v>2174</v>
      </c>
      <c r="C722" t="s">
        <v>664</v>
      </c>
      <c r="D722" t="s">
        <v>814</v>
      </c>
      <c r="E722" t="s">
        <v>1219</v>
      </c>
    </row>
    <row r="723" spans="1:5">
      <c r="A723" t="s">
        <v>2175</v>
      </c>
      <c r="B723" t="s">
        <v>2176</v>
      </c>
      <c r="C723" t="s">
        <v>664</v>
      </c>
      <c r="D723" t="s">
        <v>814</v>
      </c>
      <c r="E723" t="s">
        <v>1219</v>
      </c>
    </row>
    <row r="724" spans="1:5">
      <c r="A724" t="s">
        <v>2177</v>
      </c>
      <c r="B724" t="s">
        <v>2178</v>
      </c>
      <c r="C724" t="s">
        <v>664</v>
      </c>
      <c r="D724" t="s">
        <v>814</v>
      </c>
      <c r="E724" t="s">
        <v>1219</v>
      </c>
    </row>
    <row r="725" spans="1:5">
      <c r="A725" t="s">
        <v>2179</v>
      </c>
      <c r="B725" t="s">
        <v>2180</v>
      </c>
      <c r="C725" t="s">
        <v>664</v>
      </c>
      <c r="D725" t="s">
        <v>814</v>
      </c>
      <c r="E725" t="s">
        <v>1219</v>
      </c>
    </row>
    <row r="726" spans="1:5">
      <c r="A726" t="s">
        <v>2181</v>
      </c>
      <c r="B726" t="s">
        <v>2182</v>
      </c>
      <c r="C726" t="s">
        <v>664</v>
      </c>
      <c r="D726" t="s">
        <v>814</v>
      </c>
      <c r="E726" t="s">
        <v>1219</v>
      </c>
    </row>
    <row r="727" spans="1:5">
      <c r="A727" t="s">
        <v>2183</v>
      </c>
      <c r="B727" t="s">
        <v>2184</v>
      </c>
      <c r="C727" t="s">
        <v>664</v>
      </c>
      <c r="D727" t="s">
        <v>814</v>
      </c>
      <c r="E727" t="s">
        <v>1219</v>
      </c>
    </row>
    <row r="728" spans="1:5">
      <c r="A728" t="s">
        <v>2185</v>
      </c>
      <c r="B728" t="s">
        <v>2186</v>
      </c>
      <c r="C728" t="s">
        <v>664</v>
      </c>
      <c r="D728" t="s">
        <v>814</v>
      </c>
      <c r="E728" t="s">
        <v>1219</v>
      </c>
    </row>
    <row r="729" spans="1:5">
      <c r="A729" t="s">
        <v>2187</v>
      </c>
      <c r="B729" t="s">
        <v>2188</v>
      </c>
      <c r="C729" t="s">
        <v>664</v>
      </c>
      <c r="D729" t="s">
        <v>814</v>
      </c>
      <c r="E729" t="s">
        <v>1219</v>
      </c>
    </row>
    <row r="730" spans="1:5">
      <c r="A730" t="s">
        <v>2189</v>
      </c>
      <c r="B730" t="s">
        <v>2190</v>
      </c>
      <c r="C730" t="s">
        <v>664</v>
      </c>
      <c r="D730" t="s">
        <v>814</v>
      </c>
      <c r="E730" t="s">
        <v>1219</v>
      </c>
    </row>
    <row r="731" spans="1:5">
      <c r="A731" t="s">
        <v>2191</v>
      </c>
      <c r="B731" t="s">
        <v>2192</v>
      </c>
      <c r="C731" t="s">
        <v>664</v>
      </c>
      <c r="D731" t="s">
        <v>814</v>
      </c>
      <c r="E731" t="s">
        <v>1219</v>
      </c>
    </row>
    <row r="732" spans="1:5">
      <c r="A732" t="s">
        <v>2193</v>
      </c>
      <c r="B732" t="s">
        <v>2194</v>
      </c>
      <c r="C732" t="s">
        <v>664</v>
      </c>
      <c r="D732" t="s">
        <v>814</v>
      </c>
      <c r="E732" t="s">
        <v>1219</v>
      </c>
    </row>
    <row r="733" spans="1:5">
      <c r="A733" t="s">
        <v>2195</v>
      </c>
      <c r="B733" t="s">
        <v>2196</v>
      </c>
      <c r="C733" t="s">
        <v>664</v>
      </c>
      <c r="D733" t="s">
        <v>814</v>
      </c>
      <c r="E733" t="s">
        <v>1219</v>
      </c>
    </row>
    <row r="734" spans="1:5">
      <c r="A734" t="s">
        <v>2197</v>
      </c>
      <c r="B734" t="s">
        <v>2198</v>
      </c>
      <c r="C734" t="s">
        <v>664</v>
      </c>
      <c r="D734" t="s">
        <v>814</v>
      </c>
      <c r="E734" t="s">
        <v>1219</v>
      </c>
    </row>
    <row r="735" spans="1:5">
      <c r="A735" t="s">
        <v>2199</v>
      </c>
      <c r="B735" t="s">
        <v>2200</v>
      </c>
      <c r="C735" t="s">
        <v>664</v>
      </c>
      <c r="D735" t="s">
        <v>1104</v>
      </c>
      <c r="E735" t="s">
        <v>1105</v>
      </c>
    </row>
    <row r="736" spans="1:5">
      <c r="A736" t="s">
        <v>2201</v>
      </c>
      <c r="B736" t="s">
        <v>2202</v>
      </c>
      <c r="C736" t="s">
        <v>664</v>
      </c>
      <c r="D736" t="s">
        <v>679</v>
      </c>
      <c r="E736" t="s">
        <v>2203</v>
      </c>
    </row>
    <row r="737" spans="1:5">
      <c r="A737" t="s">
        <v>2204</v>
      </c>
      <c r="B737" t="s">
        <v>2205</v>
      </c>
      <c r="C737" t="s">
        <v>664</v>
      </c>
      <c r="D737" t="s">
        <v>665</v>
      </c>
      <c r="E737" t="s">
        <v>694</v>
      </c>
    </row>
    <row r="738" spans="1:5">
      <c r="A738" t="s">
        <v>2206</v>
      </c>
      <c r="B738" t="s">
        <v>2207</v>
      </c>
      <c r="C738" t="s">
        <v>1790</v>
      </c>
      <c r="D738" t="s">
        <v>2208</v>
      </c>
      <c r="E738" t="s">
        <v>2209</v>
      </c>
    </row>
    <row r="739" spans="1:5">
      <c r="A739" t="s">
        <v>2210</v>
      </c>
      <c r="B739" t="s">
        <v>2211</v>
      </c>
      <c r="C739" t="s">
        <v>1790</v>
      </c>
      <c r="D739" t="s">
        <v>2208</v>
      </c>
      <c r="E739" t="s">
        <v>2209</v>
      </c>
    </row>
    <row r="740" spans="1:5">
      <c r="A740" t="s">
        <v>2212</v>
      </c>
      <c r="B740" t="s">
        <v>2213</v>
      </c>
      <c r="C740" t="s">
        <v>1790</v>
      </c>
      <c r="D740" t="s">
        <v>2208</v>
      </c>
      <c r="E740" t="s">
        <v>2209</v>
      </c>
    </row>
    <row r="741" spans="1:5">
      <c r="A741" t="s">
        <v>2214</v>
      </c>
      <c r="B741" t="s">
        <v>2215</v>
      </c>
      <c r="C741" t="s">
        <v>1790</v>
      </c>
      <c r="D741" t="s">
        <v>2208</v>
      </c>
      <c r="E741" t="s">
        <v>2216</v>
      </c>
    </row>
    <row r="742" spans="1:5">
      <c r="A742" t="s">
        <v>2217</v>
      </c>
      <c r="B742" t="s">
        <v>2218</v>
      </c>
      <c r="C742" t="s">
        <v>1790</v>
      </c>
      <c r="D742" t="s">
        <v>2208</v>
      </c>
      <c r="E742" t="s">
        <v>2216</v>
      </c>
    </row>
    <row r="743" spans="1:5">
      <c r="A743" t="s">
        <v>2219</v>
      </c>
      <c r="B743" t="s">
        <v>2220</v>
      </c>
      <c r="C743" t="s">
        <v>1790</v>
      </c>
      <c r="D743" t="s">
        <v>2208</v>
      </c>
      <c r="E743" t="s">
        <v>2216</v>
      </c>
    </row>
    <row r="744" spans="1:5">
      <c r="A744" t="s">
        <v>2221</v>
      </c>
      <c r="B744" t="s">
        <v>2222</v>
      </c>
      <c r="C744" t="s">
        <v>1790</v>
      </c>
      <c r="D744" t="s">
        <v>2208</v>
      </c>
      <c r="E744" t="s">
        <v>2223</v>
      </c>
    </row>
    <row r="745" spans="1:5">
      <c r="A745" t="s">
        <v>2224</v>
      </c>
      <c r="B745" t="s">
        <v>2225</v>
      </c>
      <c r="C745" t="s">
        <v>1790</v>
      </c>
      <c r="D745" t="s">
        <v>2208</v>
      </c>
      <c r="E745" t="s">
        <v>2223</v>
      </c>
    </row>
    <row r="746" spans="1:5">
      <c r="A746" t="s">
        <v>2226</v>
      </c>
      <c r="B746" t="s">
        <v>2227</v>
      </c>
      <c r="C746" t="s">
        <v>1790</v>
      </c>
      <c r="D746" t="s">
        <v>2208</v>
      </c>
      <c r="E746" t="s">
        <v>2223</v>
      </c>
    </row>
    <row r="747" spans="1:5">
      <c r="A747" t="s">
        <v>2228</v>
      </c>
      <c r="B747" t="s">
        <v>2229</v>
      </c>
      <c r="C747" t="s">
        <v>1790</v>
      </c>
      <c r="D747" t="s">
        <v>2208</v>
      </c>
      <c r="E747" t="s">
        <v>2230</v>
      </c>
    </row>
    <row r="748" spans="1:5">
      <c r="A748" t="s">
        <v>2231</v>
      </c>
      <c r="B748" t="s">
        <v>2232</v>
      </c>
      <c r="C748" t="s">
        <v>1790</v>
      </c>
      <c r="D748" t="s">
        <v>2208</v>
      </c>
      <c r="E748" t="s">
        <v>2230</v>
      </c>
    </row>
    <row r="749" spans="1:5">
      <c r="A749" t="s">
        <v>2233</v>
      </c>
      <c r="B749" t="s">
        <v>2234</v>
      </c>
      <c r="C749" t="s">
        <v>1790</v>
      </c>
      <c r="D749" t="s">
        <v>2208</v>
      </c>
      <c r="E749" t="s">
        <v>2230</v>
      </c>
    </row>
    <row r="750" spans="1:5">
      <c r="A750" t="s">
        <v>2235</v>
      </c>
      <c r="B750" t="s">
        <v>2236</v>
      </c>
      <c r="C750" t="s">
        <v>1790</v>
      </c>
      <c r="D750" t="s">
        <v>1928</v>
      </c>
      <c r="E750" t="s">
        <v>1929</v>
      </c>
    </row>
    <row r="751" spans="1:5">
      <c r="A751" t="s">
        <v>2237</v>
      </c>
      <c r="B751" t="s">
        <v>2238</v>
      </c>
      <c r="C751" t="s">
        <v>1790</v>
      </c>
      <c r="D751" t="s">
        <v>1928</v>
      </c>
      <c r="E751" t="s">
        <v>1936</v>
      </c>
    </row>
    <row r="752" spans="1:5">
      <c r="A752" t="s">
        <v>2239</v>
      </c>
      <c r="B752" t="s">
        <v>2240</v>
      </c>
      <c r="C752" t="s">
        <v>664</v>
      </c>
      <c r="D752" t="s">
        <v>1909</v>
      </c>
      <c r="E752" t="s">
        <v>2241</v>
      </c>
    </row>
    <row r="753" spans="1:5">
      <c r="A753" t="s">
        <v>2242</v>
      </c>
      <c r="B753" t="s">
        <v>2243</v>
      </c>
      <c r="C753" t="s">
        <v>664</v>
      </c>
      <c r="D753" t="s">
        <v>814</v>
      </c>
      <c r="E753" t="s">
        <v>898</v>
      </c>
    </row>
    <row r="754" spans="1:5">
      <c r="A754" t="s">
        <v>2244</v>
      </c>
      <c r="B754" t="s">
        <v>2245</v>
      </c>
      <c r="C754" t="s">
        <v>664</v>
      </c>
      <c r="D754" t="s">
        <v>814</v>
      </c>
      <c r="E754" t="s">
        <v>898</v>
      </c>
    </row>
    <row r="755" spans="1:5">
      <c r="A755" t="s">
        <v>2246</v>
      </c>
      <c r="B755" t="s">
        <v>2247</v>
      </c>
      <c r="C755" t="s">
        <v>664</v>
      </c>
      <c r="D755" t="s">
        <v>814</v>
      </c>
      <c r="E755" t="s">
        <v>898</v>
      </c>
    </row>
    <row r="756" spans="1:5">
      <c r="A756" t="s">
        <v>2248</v>
      </c>
      <c r="B756" t="s">
        <v>2249</v>
      </c>
      <c r="C756" t="s">
        <v>664</v>
      </c>
      <c r="D756" t="s">
        <v>814</v>
      </c>
      <c r="E756" t="s">
        <v>898</v>
      </c>
    </row>
    <row r="757" spans="1:5">
      <c r="A757" t="s">
        <v>2250</v>
      </c>
      <c r="B757" t="s">
        <v>2251</v>
      </c>
      <c r="C757" t="s">
        <v>664</v>
      </c>
      <c r="D757" t="s">
        <v>796</v>
      </c>
      <c r="E757" t="s">
        <v>1540</v>
      </c>
    </row>
    <row r="758" spans="1:5">
      <c r="A758" t="s">
        <v>2252</v>
      </c>
      <c r="B758" t="s">
        <v>2253</v>
      </c>
      <c r="C758" t="s">
        <v>702</v>
      </c>
      <c r="D758" t="s">
        <v>694</v>
      </c>
      <c r="E758" t="s">
        <v>1790</v>
      </c>
    </row>
    <row r="759" spans="1:5">
      <c r="A759" t="s">
        <v>2254</v>
      </c>
      <c r="B759" t="s">
        <v>2255</v>
      </c>
      <c r="C759" t="s">
        <v>702</v>
      </c>
      <c r="D759" t="s">
        <v>694</v>
      </c>
      <c r="E759" t="s">
        <v>1790</v>
      </c>
    </row>
    <row r="760" spans="1:5">
      <c r="A760" t="s">
        <v>2256</v>
      </c>
      <c r="B760" t="s">
        <v>2257</v>
      </c>
      <c r="C760" t="s">
        <v>702</v>
      </c>
      <c r="D760" t="s">
        <v>694</v>
      </c>
      <c r="E760" t="s">
        <v>1790</v>
      </c>
    </row>
    <row r="761" spans="1:5">
      <c r="A761" t="s">
        <v>2258</v>
      </c>
      <c r="B761" t="s">
        <v>2259</v>
      </c>
      <c r="C761" t="s">
        <v>702</v>
      </c>
      <c r="D761" t="s">
        <v>694</v>
      </c>
      <c r="E761" t="s">
        <v>1790</v>
      </c>
    </row>
    <row r="762" spans="1:5">
      <c r="A762" t="s">
        <v>2260</v>
      </c>
      <c r="B762" t="s">
        <v>2261</v>
      </c>
      <c r="C762" t="s">
        <v>702</v>
      </c>
      <c r="D762" t="s">
        <v>694</v>
      </c>
      <c r="E762" t="s">
        <v>1790</v>
      </c>
    </row>
    <row r="763" spans="1:5">
      <c r="A763" t="s">
        <v>2262</v>
      </c>
      <c r="B763" t="s">
        <v>2263</v>
      </c>
      <c r="C763" t="s">
        <v>702</v>
      </c>
      <c r="D763" t="s">
        <v>694</v>
      </c>
      <c r="E763" t="s">
        <v>1790</v>
      </c>
    </row>
    <row r="764" spans="1:5">
      <c r="A764" t="s">
        <v>2264</v>
      </c>
      <c r="B764" t="s">
        <v>2265</v>
      </c>
      <c r="C764" t="s">
        <v>702</v>
      </c>
      <c r="D764" t="s">
        <v>819</v>
      </c>
      <c r="E764" t="s">
        <v>945</v>
      </c>
    </row>
    <row r="765" spans="1:5">
      <c r="A765" t="s">
        <v>2266</v>
      </c>
      <c r="B765" t="s">
        <v>2267</v>
      </c>
      <c r="C765" t="s">
        <v>702</v>
      </c>
      <c r="D765" t="s">
        <v>703</v>
      </c>
      <c r="E765" t="s">
        <v>948</v>
      </c>
    </row>
    <row r="766" spans="1:5">
      <c r="A766" t="s">
        <v>2268</v>
      </c>
      <c r="B766" t="s">
        <v>2269</v>
      </c>
      <c r="C766" t="s">
        <v>702</v>
      </c>
      <c r="D766" t="s">
        <v>743</v>
      </c>
      <c r="E766" t="s">
        <v>744</v>
      </c>
    </row>
    <row r="767" spans="1:5">
      <c r="A767" t="s">
        <v>2270</v>
      </c>
      <c r="B767" t="s">
        <v>2271</v>
      </c>
      <c r="C767" t="s">
        <v>702</v>
      </c>
      <c r="D767" t="s">
        <v>819</v>
      </c>
      <c r="E767" t="s">
        <v>945</v>
      </c>
    </row>
    <row r="768" spans="1:5">
      <c r="A768" t="s">
        <v>2272</v>
      </c>
      <c r="B768" t="s">
        <v>2273</v>
      </c>
      <c r="C768" t="s">
        <v>702</v>
      </c>
      <c r="D768" t="s">
        <v>819</v>
      </c>
      <c r="E768" t="s">
        <v>945</v>
      </c>
    </row>
    <row r="769" spans="1:5">
      <c r="A769" t="s">
        <v>2274</v>
      </c>
      <c r="B769" t="s">
        <v>2275</v>
      </c>
      <c r="C769" t="s">
        <v>702</v>
      </c>
      <c r="D769" t="s">
        <v>829</v>
      </c>
      <c r="E769" t="s">
        <v>1534</v>
      </c>
    </row>
    <row r="770" spans="1:5">
      <c r="A770" t="s">
        <v>2276</v>
      </c>
      <c r="B770" t="s">
        <v>2277</v>
      </c>
      <c r="C770" t="s">
        <v>814</v>
      </c>
      <c r="D770" t="s">
        <v>927</v>
      </c>
      <c r="E770" t="s">
        <v>928</v>
      </c>
    </row>
    <row r="771" spans="1:5">
      <c r="A771" t="s">
        <v>2278</v>
      </c>
      <c r="B771" t="s">
        <v>2279</v>
      </c>
      <c r="C771" t="s">
        <v>814</v>
      </c>
      <c r="D771" t="s">
        <v>927</v>
      </c>
      <c r="E771" t="s">
        <v>928</v>
      </c>
    </row>
    <row r="772" spans="1:5">
      <c r="A772" t="s">
        <v>2280</v>
      </c>
      <c r="B772" t="s">
        <v>2281</v>
      </c>
      <c r="C772" t="s">
        <v>814</v>
      </c>
      <c r="D772" t="s">
        <v>815</v>
      </c>
      <c r="E772" t="s">
        <v>816</v>
      </c>
    </row>
    <row r="773" spans="1:5">
      <c r="A773" t="s">
        <v>2282</v>
      </c>
      <c r="B773" t="s">
        <v>2283</v>
      </c>
      <c r="C773" t="s">
        <v>814</v>
      </c>
      <c r="D773" t="s">
        <v>815</v>
      </c>
      <c r="E773" t="s">
        <v>816</v>
      </c>
    </row>
    <row r="774" spans="1:5">
      <c r="A774" t="s">
        <v>2284</v>
      </c>
      <c r="B774" t="s">
        <v>2285</v>
      </c>
      <c r="C774" t="s">
        <v>814</v>
      </c>
      <c r="D774" t="s">
        <v>815</v>
      </c>
      <c r="E774" t="s">
        <v>985</v>
      </c>
    </row>
    <row r="775" spans="1:5">
      <c r="A775" t="s">
        <v>2286</v>
      </c>
      <c r="B775" t="s">
        <v>2287</v>
      </c>
      <c r="C775" t="s">
        <v>814</v>
      </c>
      <c r="D775" t="s">
        <v>815</v>
      </c>
      <c r="E775" t="s">
        <v>985</v>
      </c>
    </row>
    <row r="776" spans="1:5">
      <c r="A776" t="s">
        <v>2288</v>
      </c>
      <c r="B776" t="s">
        <v>2289</v>
      </c>
      <c r="C776" t="s">
        <v>814</v>
      </c>
      <c r="D776" t="s">
        <v>815</v>
      </c>
      <c r="E776" t="s">
        <v>2290</v>
      </c>
    </row>
    <row r="777" spans="1:5">
      <c r="A777" t="s">
        <v>2291</v>
      </c>
      <c r="B777" t="s">
        <v>2292</v>
      </c>
      <c r="C777" t="s">
        <v>814</v>
      </c>
      <c r="D777" t="s">
        <v>815</v>
      </c>
      <c r="E777" t="s">
        <v>2290</v>
      </c>
    </row>
    <row r="778" spans="1:5">
      <c r="A778" t="s">
        <v>2293</v>
      </c>
      <c r="B778" t="s">
        <v>2294</v>
      </c>
      <c r="C778" t="s">
        <v>814</v>
      </c>
      <c r="D778" t="s">
        <v>931</v>
      </c>
      <c r="E778" t="s">
        <v>1764</v>
      </c>
    </row>
    <row r="779" spans="1:5">
      <c r="A779" t="s">
        <v>2295</v>
      </c>
      <c r="B779" t="s">
        <v>2296</v>
      </c>
      <c r="C779" t="s">
        <v>814</v>
      </c>
      <c r="D779" t="s">
        <v>931</v>
      </c>
      <c r="E779" t="s">
        <v>1764</v>
      </c>
    </row>
    <row r="780" spans="1:5">
      <c r="A780" t="s">
        <v>2297</v>
      </c>
      <c r="B780" t="s">
        <v>2298</v>
      </c>
      <c r="C780" t="s">
        <v>814</v>
      </c>
      <c r="D780" t="s">
        <v>931</v>
      </c>
      <c r="E780" t="s">
        <v>932</v>
      </c>
    </row>
    <row r="781" spans="1:5">
      <c r="A781" t="s">
        <v>2299</v>
      </c>
      <c r="B781" t="s">
        <v>2300</v>
      </c>
      <c r="C781" t="s">
        <v>814</v>
      </c>
      <c r="D781" t="s">
        <v>931</v>
      </c>
      <c r="E781" t="s">
        <v>932</v>
      </c>
    </row>
    <row r="782" spans="1:5">
      <c r="A782" t="s">
        <v>2301</v>
      </c>
      <c r="B782" t="s">
        <v>2302</v>
      </c>
      <c r="C782" t="s">
        <v>664</v>
      </c>
      <c r="D782" t="s">
        <v>679</v>
      </c>
      <c r="E782" t="s">
        <v>2203</v>
      </c>
    </row>
    <row r="783" spans="1:5">
      <c r="A783" t="s">
        <v>2303</v>
      </c>
      <c r="B783" t="s">
        <v>2304</v>
      </c>
      <c r="C783" t="s">
        <v>664</v>
      </c>
      <c r="D783" t="s">
        <v>796</v>
      </c>
      <c r="E783" t="s">
        <v>1540</v>
      </c>
    </row>
    <row r="784" spans="1:5">
      <c r="A784" t="s">
        <v>2305</v>
      </c>
      <c r="B784" t="s">
        <v>2306</v>
      </c>
      <c r="C784" t="s">
        <v>814</v>
      </c>
      <c r="D784" t="s">
        <v>815</v>
      </c>
      <c r="E784" t="s">
        <v>2290</v>
      </c>
    </row>
    <row r="785" spans="1:5">
      <c r="A785" t="s">
        <v>2307</v>
      </c>
      <c r="B785" t="s">
        <v>2308</v>
      </c>
      <c r="C785" t="s">
        <v>814</v>
      </c>
      <c r="D785" t="s">
        <v>815</v>
      </c>
      <c r="E785" t="s">
        <v>2290</v>
      </c>
    </row>
    <row r="786" spans="1:5">
      <c r="A786" t="s">
        <v>2309</v>
      </c>
      <c r="B786" t="s">
        <v>2310</v>
      </c>
      <c r="C786" t="s">
        <v>664</v>
      </c>
      <c r="D786" t="s">
        <v>1175</v>
      </c>
      <c r="E786" t="s">
        <v>1176</v>
      </c>
    </row>
    <row r="787" spans="1:5">
      <c r="A787" t="s">
        <v>2311</v>
      </c>
      <c r="B787" t="s">
        <v>2312</v>
      </c>
      <c r="C787" t="s">
        <v>664</v>
      </c>
      <c r="D787" t="s">
        <v>1175</v>
      </c>
      <c r="E787" t="s">
        <v>1176</v>
      </c>
    </row>
    <row r="788" spans="1:5">
      <c r="A788" t="s">
        <v>2313</v>
      </c>
      <c r="B788" t="s">
        <v>2314</v>
      </c>
      <c r="C788" t="s">
        <v>814</v>
      </c>
      <c r="D788" t="s">
        <v>931</v>
      </c>
      <c r="E788" t="s">
        <v>1764</v>
      </c>
    </row>
    <row r="789" spans="1:5">
      <c r="A789" t="s">
        <v>2315</v>
      </c>
      <c r="B789" t="s">
        <v>2316</v>
      </c>
      <c r="C789" t="s">
        <v>814</v>
      </c>
      <c r="D789" t="s">
        <v>931</v>
      </c>
      <c r="E789" t="s">
        <v>932</v>
      </c>
    </row>
    <row r="790" spans="1:5">
      <c r="A790" t="s">
        <v>2317</v>
      </c>
      <c r="B790" t="s">
        <v>2318</v>
      </c>
      <c r="C790" t="s">
        <v>814</v>
      </c>
      <c r="D790" t="s">
        <v>931</v>
      </c>
      <c r="E790" t="s">
        <v>1764</v>
      </c>
    </row>
    <row r="791" spans="1:5">
      <c r="A791" t="s">
        <v>2319</v>
      </c>
      <c r="B791" t="s">
        <v>2320</v>
      </c>
      <c r="C791" t="s">
        <v>814</v>
      </c>
      <c r="D791" t="s">
        <v>931</v>
      </c>
      <c r="E791" t="s">
        <v>1764</v>
      </c>
    </row>
    <row r="792" spans="1:5">
      <c r="A792" t="s">
        <v>2321</v>
      </c>
      <c r="B792" t="s">
        <v>2322</v>
      </c>
      <c r="C792" t="s">
        <v>814</v>
      </c>
      <c r="D792" t="s">
        <v>931</v>
      </c>
      <c r="E792" t="s">
        <v>932</v>
      </c>
    </row>
    <row r="793" spans="1:5">
      <c r="A793" t="s">
        <v>2323</v>
      </c>
      <c r="B793" t="s">
        <v>2324</v>
      </c>
      <c r="C793" t="s">
        <v>814</v>
      </c>
      <c r="D793" t="s">
        <v>815</v>
      </c>
      <c r="E793" t="s">
        <v>816</v>
      </c>
    </row>
    <row r="794" spans="1:5">
      <c r="A794" t="s">
        <v>2325</v>
      </c>
      <c r="B794" t="s">
        <v>2326</v>
      </c>
      <c r="C794" t="s">
        <v>814</v>
      </c>
      <c r="D794" t="s">
        <v>815</v>
      </c>
      <c r="E794" t="s">
        <v>985</v>
      </c>
    </row>
    <row r="795" spans="1:5">
      <c r="A795" t="s">
        <v>2327</v>
      </c>
      <c r="B795" t="s">
        <v>2328</v>
      </c>
      <c r="C795" t="s">
        <v>814</v>
      </c>
      <c r="D795" t="s">
        <v>815</v>
      </c>
      <c r="E795" t="s">
        <v>2290</v>
      </c>
    </row>
    <row r="796" spans="1:5">
      <c r="A796" t="s">
        <v>2329</v>
      </c>
      <c r="B796" t="s">
        <v>2330</v>
      </c>
      <c r="C796" t="s">
        <v>702</v>
      </c>
      <c r="D796" t="s">
        <v>739</v>
      </c>
      <c r="E796" t="s">
        <v>739</v>
      </c>
    </row>
    <row r="797" spans="1:5">
      <c r="A797" t="s">
        <v>2331</v>
      </c>
      <c r="B797" t="s">
        <v>2332</v>
      </c>
      <c r="C797" t="s">
        <v>702</v>
      </c>
      <c r="D797" t="s">
        <v>743</v>
      </c>
      <c r="E797" t="s">
        <v>744</v>
      </c>
    </row>
    <row r="798" spans="1:5">
      <c r="A798" t="s">
        <v>2333</v>
      </c>
      <c r="B798" t="s">
        <v>2334</v>
      </c>
      <c r="C798" t="s">
        <v>664</v>
      </c>
      <c r="D798" t="s">
        <v>665</v>
      </c>
      <c r="E798" t="s">
        <v>694</v>
      </c>
    </row>
    <row r="799" spans="1:5">
      <c r="A799" t="s">
        <v>2335</v>
      </c>
      <c r="B799" t="s">
        <v>2336</v>
      </c>
      <c r="C799" t="s">
        <v>702</v>
      </c>
      <c r="D799" t="s">
        <v>703</v>
      </c>
      <c r="E799" t="s">
        <v>1742</v>
      </c>
    </row>
    <row r="800" spans="1:5">
      <c r="A800" t="s">
        <v>2337</v>
      </c>
      <c r="B800" t="s">
        <v>2338</v>
      </c>
      <c r="C800" t="s">
        <v>814</v>
      </c>
      <c r="D800" t="s">
        <v>927</v>
      </c>
      <c r="E800" t="s">
        <v>928</v>
      </c>
    </row>
    <row r="801" spans="1:5">
      <c r="A801" t="s">
        <v>2339</v>
      </c>
      <c r="B801" t="s">
        <v>2340</v>
      </c>
      <c r="C801" t="s">
        <v>814</v>
      </c>
      <c r="D801" t="s">
        <v>931</v>
      </c>
      <c r="E801" t="s">
        <v>932</v>
      </c>
    </row>
    <row r="802" spans="1:5">
      <c r="A802" t="s">
        <v>2341</v>
      </c>
      <c r="B802" t="s">
        <v>2342</v>
      </c>
      <c r="C802" t="s">
        <v>664</v>
      </c>
      <c r="D802" t="s">
        <v>814</v>
      </c>
      <c r="E802" t="s">
        <v>1219</v>
      </c>
    </row>
    <row r="803" spans="1:5">
      <c r="A803" t="s">
        <v>2343</v>
      </c>
      <c r="B803" t="s">
        <v>2344</v>
      </c>
      <c r="C803" t="s">
        <v>664</v>
      </c>
      <c r="D803" t="s">
        <v>814</v>
      </c>
      <c r="E803" t="s">
        <v>1219</v>
      </c>
    </row>
    <row r="804" spans="1:5">
      <c r="A804" t="s">
        <v>2345</v>
      </c>
      <c r="B804" t="s">
        <v>2346</v>
      </c>
      <c r="C804" t="s">
        <v>664</v>
      </c>
      <c r="D804" t="s">
        <v>814</v>
      </c>
      <c r="E804" t="s">
        <v>1219</v>
      </c>
    </row>
    <row r="805" spans="1:5">
      <c r="A805" t="s">
        <v>2347</v>
      </c>
      <c r="B805" t="s">
        <v>2348</v>
      </c>
      <c r="C805" t="s">
        <v>664</v>
      </c>
      <c r="D805" t="s">
        <v>814</v>
      </c>
      <c r="E805" t="s">
        <v>1219</v>
      </c>
    </row>
    <row r="806" spans="1:5">
      <c r="A806" t="s">
        <v>2349</v>
      </c>
      <c r="B806" t="s">
        <v>2350</v>
      </c>
      <c r="C806" t="s">
        <v>664</v>
      </c>
      <c r="D806" t="s">
        <v>814</v>
      </c>
      <c r="E806" t="s">
        <v>1219</v>
      </c>
    </row>
    <row r="807" spans="1:5">
      <c r="A807" t="s">
        <v>2351</v>
      </c>
      <c r="B807" t="s">
        <v>2352</v>
      </c>
      <c r="C807" t="s">
        <v>664</v>
      </c>
      <c r="D807" t="s">
        <v>814</v>
      </c>
      <c r="E807" t="s">
        <v>1219</v>
      </c>
    </row>
    <row r="808" spans="1:5">
      <c r="A808" t="s">
        <v>2353</v>
      </c>
      <c r="B808" t="s">
        <v>2354</v>
      </c>
      <c r="C808" t="s">
        <v>664</v>
      </c>
      <c r="D808" t="s">
        <v>814</v>
      </c>
      <c r="E808" t="s">
        <v>1219</v>
      </c>
    </row>
    <row r="809" spans="1:5">
      <c r="A809" t="s">
        <v>2355</v>
      </c>
      <c r="B809" t="s">
        <v>2356</v>
      </c>
      <c r="C809" t="s">
        <v>664</v>
      </c>
      <c r="D809" t="s">
        <v>814</v>
      </c>
      <c r="E809" t="s">
        <v>1219</v>
      </c>
    </row>
    <row r="810" spans="1:5">
      <c r="A810" t="s">
        <v>2357</v>
      </c>
      <c r="B810" t="s">
        <v>2358</v>
      </c>
      <c r="C810" t="s">
        <v>664</v>
      </c>
      <c r="D810" t="s">
        <v>814</v>
      </c>
      <c r="E810" t="s">
        <v>1219</v>
      </c>
    </row>
    <row r="811" spans="1:5">
      <c r="A811" t="s">
        <v>2359</v>
      </c>
      <c r="B811" t="s">
        <v>2360</v>
      </c>
      <c r="C811" t="s">
        <v>664</v>
      </c>
      <c r="D811" t="s">
        <v>814</v>
      </c>
      <c r="E811" t="s">
        <v>1219</v>
      </c>
    </row>
    <row r="812" spans="1:5">
      <c r="A812" t="s">
        <v>2361</v>
      </c>
      <c r="B812" t="s">
        <v>2362</v>
      </c>
      <c r="C812" t="s">
        <v>814</v>
      </c>
      <c r="D812" t="s">
        <v>931</v>
      </c>
      <c r="E812" t="s">
        <v>1764</v>
      </c>
    </row>
    <row r="813" spans="1:5">
      <c r="A813" t="s">
        <v>2363</v>
      </c>
      <c r="B813" t="s">
        <v>2364</v>
      </c>
      <c r="C813" t="s">
        <v>702</v>
      </c>
      <c r="D813" t="s">
        <v>829</v>
      </c>
      <c r="E813" t="s">
        <v>830</v>
      </c>
    </row>
    <row r="814" spans="1:5">
      <c r="A814" t="s">
        <v>2365</v>
      </c>
      <c r="B814" t="s">
        <v>2366</v>
      </c>
      <c r="C814" t="s">
        <v>664</v>
      </c>
      <c r="D814" t="s">
        <v>665</v>
      </c>
      <c r="E814" t="s">
        <v>694</v>
      </c>
    </row>
    <row r="815" spans="1:5">
      <c r="A815" t="s">
        <v>2367</v>
      </c>
      <c r="B815" t="s">
        <v>2368</v>
      </c>
      <c r="C815" t="s">
        <v>664</v>
      </c>
      <c r="D815" t="s">
        <v>814</v>
      </c>
      <c r="E815" t="s">
        <v>898</v>
      </c>
    </row>
    <row r="816" spans="1:5">
      <c r="A816" t="s">
        <v>2369</v>
      </c>
      <c r="B816" t="s">
        <v>2370</v>
      </c>
      <c r="C816" t="s">
        <v>664</v>
      </c>
      <c r="D816" t="s">
        <v>814</v>
      </c>
      <c r="E816" t="s">
        <v>898</v>
      </c>
    </row>
    <row r="817" spans="1:5">
      <c r="A817" t="s">
        <v>2371</v>
      </c>
      <c r="B817" t="s">
        <v>2372</v>
      </c>
      <c r="C817" t="s">
        <v>664</v>
      </c>
      <c r="D817" t="s">
        <v>814</v>
      </c>
      <c r="E817" t="s">
        <v>898</v>
      </c>
    </row>
    <row r="818" spans="1:5">
      <c r="A818" t="s">
        <v>2373</v>
      </c>
      <c r="B818" t="s">
        <v>2374</v>
      </c>
      <c r="C818" t="s">
        <v>814</v>
      </c>
      <c r="D818" t="s">
        <v>931</v>
      </c>
      <c r="E818" t="s">
        <v>932</v>
      </c>
    </row>
    <row r="819" spans="1:5">
      <c r="A819" t="s">
        <v>2375</v>
      </c>
      <c r="B819" t="s">
        <v>2376</v>
      </c>
      <c r="C819" t="s">
        <v>730</v>
      </c>
      <c r="D819" t="s">
        <v>879</v>
      </c>
      <c r="E819" t="s">
        <v>880</v>
      </c>
    </row>
    <row r="820" spans="1:5">
      <c r="A820" t="s">
        <v>2377</v>
      </c>
      <c r="B820" t="s">
        <v>2378</v>
      </c>
      <c r="C820" t="s">
        <v>730</v>
      </c>
      <c r="D820" t="s">
        <v>879</v>
      </c>
      <c r="E820" t="s">
        <v>880</v>
      </c>
    </row>
    <row r="821" spans="1:5">
      <c r="A821" t="s">
        <v>2379</v>
      </c>
      <c r="B821" t="s">
        <v>2380</v>
      </c>
      <c r="C821" t="s">
        <v>730</v>
      </c>
      <c r="D821" t="s">
        <v>879</v>
      </c>
      <c r="E821" t="s">
        <v>880</v>
      </c>
    </row>
    <row r="822" spans="1:5">
      <c r="A822" t="s">
        <v>2381</v>
      </c>
      <c r="B822" t="s">
        <v>2382</v>
      </c>
      <c r="C822" t="s">
        <v>730</v>
      </c>
      <c r="D822" t="s">
        <v>879</v>
      </c>
      <c r="E822" t="s">
        <v>880</v>
      </c>
    </row>
    <row r="823" spans="1:5">
      <c r="A823" t="s">
        <v>2383</v>
      </c>
      <c r="B823" t="s">
        <v>2384</v>
      </c>
      <c r="C823" t="s">
        <v>730</v>
      </c>
      <c r="D823" t="s">
        <v>879</v>
      </c>
      <c r="E823" t="s">
        <v>880</v>
      </c>
    </row>
    <row r="824" spans="1:5">
      <c r="A824" t="s">
        <v>2385</v>
      </c>
      <c r="B824" t="s">
        <v>2386</v>
      </c>
      <c r="C824" t="s">
        <v>730</v>
      </c>
      <c r="D824" t="s">
        <v>879</v>
      </c>
      <c r="E824" t="s">
        <v>880</v>
      </c>
    </row>
    <row r="825" spans="1:5">
      <c r="A825" t="s">
        <v>2387</v>
      </c>
      <c r="B825" t="s">
        <v>2388</v>
      </c>
      <c r="C825" t="s">
        <v>730</v>
      </c>
      <c r="D825" t="s">
        <v>879</v>
      </c>
      <c r="E825" t="s">
        <v>880</v>
      </c>
    </row>
    <row r="826" spans="1:5">
      <c r="A826" t="s">
        <v>2389</v>
      </c>
      <c r="B826" t="s">
        <v>2390</v>
      </c>
      <c r="C826" t="s">
        <v>702</v>
      </c>
      <c r="D826" t="s">
        <v>743</v>
      </c>
      <c r="E826" t="s">
        <v>680</v>
      </c>
    </row>
    <row r="827" spans="1:5">
      <c r="A827" t="s">
        <v>2391</v>
      </c>
      <c r="B827" t="s">
        <v>2392</v>
      </c>
      <c r="C827" t="s">
        <v>702</v>
      </c>
      <c r="D827" t="s">
        <v>1773</v>
      </c>
      <c r="E827" t="s">
        <v>680</v>
      </c>
    </row>
    <row r="828" spans="1:5">
      <c r="A828" t="s">
        <v>2393</v>
      </c>
      <c r="B828" t="s">
        <v>2394</v>
      </c>
      <c r="C828" t="s">
        <v>702</v>
      </c>
      <c r="D828" t="s">
        <v>755</v>
      </c>
      <c r="E828" t="s">
        <v>756</v>
      </c>
    </row>
    <row r="829" spans="1:5">
      <c r="A829" t="s">
        <v>2395</v>
      </c>
      <c r="B829" t="s">
        <v>2396</v>
      </c>
      <c r="C829" t="s">
        <v>730</v>
      </c>
      <c r="D829" t="s">
        <v>865</v>
      </c>
      <c r="E829" t="s">
        <v>866</v>
      </c>
    </row>
    <row r="830" spans="1:5">
      <c r="A830" t="s">
        <v>2397</v>
      </c>
      <c r="B830" t="s">
        <v>2398</v>
      </c>
      <c r="C830" t="s">
        <v>730</v>
      </c>
      <c r="D830" t="s">
        <v>865</v>
      </c>
      <c r="E830" t="s">
        <v>866</v>
      </c>
    </row>
    <row r="831" spans="1:5">
      <c r="A831" t="s">
        <v>2399</v>
      </c>
      <c r="B831" t="s">
        <v>2400</v>
      </c>
      <c r="C831" t="s">
        <v>730</v>
      </c>
      <c r="D831" t="s">
        <v>865</v>
      </c>
      <c r="E831" t="s">
        <v>866</v>
      </c>
    </row>
    <row r="832" spans="1:5">
      <c r="A832" t="s">
        <v>2401</v>
      </c>
      <c r="B832" t="s">
        <v>2402</v>
      </c>
      <c r="C832" t="s">
        <v>730</v>
      </c>
      <c r="D832" t="s">
        <v>865</v>
      </c>
      <c r="E832" t="s">
        <v>866</v>
      </c>
    </row>
    <row r="833" spans="1:5">
      <c r="A833" t="s">
        <v>2403</v>
      </c>
      <c r="B833" t="s">
        <v>2404</v>
      </c>
      <c r="C833" t="s">
        <v>730</v>
      </c>
      <c r="D833" t="s">
        <v>865</v>
      </c>
      <c r="E833" t="s">
        <v>866</v>
      </c>
    </row>
    <row r="834" spans="1:5">
      <c r="A834" t="s">
        <v>2405</v>
      </c>
      <c r="B834" t="s">
        <v>2406</v>
      </c>
      <c r="C834" t="s">
        <v>730</v>
      </c>
      <c r="D834" t="s">
        <v>865</v>
      </c>
      <c r="E834" t="s">
        <v>866</v>
      </c>
    </row>
    <row r="835" spans="1:5">
      <c r="A835" t="s">
        <v>2407</v>
      </c>
      <c r="B835" t="s">
        <v>2408</v>
      </c>
      <c r="C835" t="s">
        <v>730</v>
      </c>
      <c r="D835" t="s">
        <v>865</v>
      </c>
      <c r="E835" t="s">
        <v>866</v>
      </c>
    </row>
    <row r="836" spans="1:5">
      <c r="A836" t="s">
        <v>2409</v>
      </c>
      <c r="B836" t="s">
        <v>2410</v>
      </c>
      <c r="C836" t="s">
        <v>730</v>
      </c>
      <c r="D836" t="s">
        <v>865</v>
      </c>
      <c r="E836" t="s">
        <v>866</v>
      </c>
    </row>
    <row r="837" spans="1:5">
      <c r="A837" t="s">
        <v>2411</v>
      </c>
      <c r="B837" t="s">
        <v>2412</v>
      </c>
      <c r="C837" t="s">
        <v>730</v>
      </c>
      <c r="D837" t="s">
        <v>865</v>
      </c>
      <c r="E837" t="s">
        <v>866</v>
      </c>
    </row>
    <row r="838" spans="1:5">
      <c r="A838" t="s">
        <v>2413</v>
      </c>
      <c r="B838" t="s">
        <v>2414</v>
      </c>
      <c r="C838" t="s">
        <v>730</v>
      </c>
      <c r="D838" t="s">
        <v>865</v>
      </c>
      <c r="E838" t="s">
        <v>866</v>
      </c>
    </row>
    <row r="839" spans="1:5">
      <c r="A839" t="s">
        <v>2415</v>
      </c>
      <c r="B839" t="s">
        <v>2416</v>
      </c>
      <c r="C839" t="s">
        <v>730</v>
      </c>
      <c r="D839" t="s">
        <v>865</v>
      </c>
      <c r="E839" t="s">
        <v>866</v>
      </c>
    </row>
    <row r="840" spans="1:5">
      <c r="A840" t="s">
        <v>2417</v>
      </c>
      <c r="B840" t="s">
        <v>2418</v>
      </c>
      <c r="C840" t="s">
        <v>730</v>
      </c>
      <c r="D840" t="s">
        <v>865</v>
      </c>
      <c r="E840" t="s">
        <v>866</v>
      </c>
    </row>
    <row r="841" spans="1:5">
      <c r="A841" t="s">
        <v>2419</v>
      </c>
      <c r="B841" t="s">
        <v>2420</v>
      </c>
      <c r="C841" t="s">
        <v>730</v>
      </c>
      <c r="D841" t="s">
        <v>865</v>
      </c>
      <c r="E841" t="s">
        <v>866</v>
      </c>
    </row>
    <row r="842" spans="1:5">
      <c r="A842" t="s">
        <v>2421</v>
      </c>
      <c r="B842" t="s">
        <v>2422</v>
      </c>
      <c r="C842" t="s">
        <v>730</v>
      </c>
      <c r="D842" t="s">
        <v>865</v>
      </c>
      <c r="E842" t="s">
        <v>866</v>
      </c>
    </row>
    <row r="843" spans="1:5">
      <c r="A843" t="s">
        <v>2423</v>
      </c>
      <c r="B843" t="s">
        <v>2424</v>
      </c>
      <c r="C843" t="s">
        <v>730</v>
      </c>
      <c r="D843" t="s">
        <v>731</v>
      </c>
      <c r="E843" t="s">
        <v>732</v>
      </c>
    </row>
    <row r="844" spans="1:5">
      <c r="A844" t="s">
        <v>2425</v>
      </c>
      <c r="B844" t="s">
        <v>2426</v>
      </c>
      <c r="C844" t="s">
        <v>730</v>
      </c>
      <c r="D844" t="s">
        <v>731</v>
      </c>
      <c r="E844" t="s">
        <v>732</v>
      </c>
    </row>
    <row r="845" spans="1:5">
      <c r="A845" t="s">
        <v>2427</v>
      </c>
      <c r="B845" t="s">
        <v>2428</v>
      </c>
      <c r="C845" t="s">
        <v>730</v>
      </c>
      <c r="D845" t="s">
        <v>731</v>
      </c>
      <c r="E845" t="s">
        <v>732</v>
      </c>
    </row>
    <row r="846" spans="1:5">
      <c r="A846" t="s">
        <v>2429</v>
      </c>
      <c r="B846" t="s">
        <v>2430</v>
      </c>
      <c r="C846" t="s">
        <v>730</v>
      </c>
      <c r="D846" t="s">
        <v>731</v>
      </c>
      <c r="E846" t="s">
        <v>732</v>
      </c>
    </row>
    <row r="847" spans="1:5">
      <c r="A847" t="s">
        <v>2431</v>
      </c>
      <c r="B847" t="s">
        <v>2432</v>
      </c>
      <c r="C847" t="s">
        <v>730</v>
      </c>
      <c r="D847" t="s">
        <v>731</v>
      </c>
      <c r="E847" t="s">
        <v>732</v>
      </c>
    </row>
    <row r="848" spans="1:5">
      <c r="A848" t="s">
        <v>2433</v>
      </c>
      <c r="B848" t="s">
        <v>2434</v>
      </c>
      <c r="C848" t="s">
        <v>730</v>
      </c>
      <c r="D848" t="s">
        <v>731</v>
      </c>
      <c r="E848" t="s">
        <v>732</v>
      </c>
    </row>
    <row r="849" spans="1:5">
      <c r="A849" t="s">
        <v>2435</v>
      </c>
      <c r="B849" t="s">
        <v>2436</v>
      </c>
      <c r="C849" t="s">
        <v>730</v>
      </c>
      <c r="D849" t="s">
        <v>731</v>
      </c>
      <c r="E849" t="s">
        <v>732</v>
      </c>
    </row>
    <row r="850" spans="1:5">
      <c r="A850" t="s">
        <v>2437</v>
      </c>
      <c r="B850" t="s">
        <v>2438</v>
      </c>
      <c r="C850" t="s">
        <v>702</v>
      </c>
      <c r="D850" t="s">
        <v>707</v>
      </c>
      <c r="E850" t="s">
        <v>708</v>
      </c>
    </row>
    <row r="851" spans="1:5">
      <c r="A851" t="s">
        <v>2439</v>
      </c>
      <c r="B851" t="s">
        <v>2440</v>
      </c>
      <c r="C851" t="s">
        <v>702</v>
      </c>
      <c r="D851" t="s">
        <v>707</v>
      </c>
      <c r="E851" t="s">
        <v>708</v>
      </c>
    </row>
    <row r="852" spans="1:5">
      <c r="A852" t="s">
        <v>2441</v>
      </c>
      <c r="B852" t="s">
        <v>2442</v>
      </c>
      <c r="C852" t="s">
        <v>702</v>
      </c>
      <c r="D852" t="s">
        <v>707</v>
      </c>
      <c r="E852" t="s">
        <v>708</v>
      </c>
    </row>
    <row r="853" spans="1:5">
      <c r="A853" t="s">
        <v>2443</v>
      </c>
      <c r="B853" t="s">
        <v>2444</v>
      </c>
      <c r="C853" t="s">
        <v>702</v>
      </c>
      <c r="D853" t="s">
        <v>707</v>
      </c>
      <c r="E853" t="s">
        <v>708</v>
      </c>
    </row>
    <row r="854" spans="1:5">
      <c r="A854" t="s">
        <v>2445</v>
      </c>
      <c r="B854" t="s">
        <v>2446</v>
      </c>
      <c r="C854" t="s">
        <v>702</v>
      </c>
      <c r="D854" t="s">
        <v>707</v>
      </c>
      <c r="E854" t="s">
        <v>708</v>
      </c>
    </row>
    <row r="855" spans="1:5">
      <c r="A855" t="s">
        <v>2447</v>
      </c>
      <c r="B855" t="s">
        <v>2448</v>
      </c>
      <c r="C855" t="s">
        <v>702</v>
      </c>
      <c r="D855" t="s">
        <v>819</v>
      </c>
      <c r="E855" t="s">
        <v>1001</v>
      </c>
    </row>
    <row r="856" spans="1:5">
      <c r="A856" t="s">
        <v>2449</v>
      </c>
      <c r="B856" t="s">
        <v>2450</v>
      </c>
      <c r="C856" t="s">
        <v>702</v>
      </c>
      <c r="D856" t="s">
        <v>743</v>
      </c>
      <c r="E856" t="s">
        <v>680</v>
      </c>
    </row>
    <row r="857" spans="1:5">
      <c r="A857" t="s">
        <v>2451</v>
      </c>
      <c r="B857" t="s">
        <v>2452</v>
      </c>
      <c r="C857" t="s">
        <v>664</v>
      </c>
      <c r="D857" t="s">
        <v>1175</v>
      </c>
      <c r="E857" t="s">
        <v>2453</v>
      </c>
    </row>
    <row r="858" spans="1:5">
      <c r="A858" t="s">
        <v>2454</v>
      </c>
      <c r="B858" t="s">
        <v>2455</v>
      </c>
      <c r="C858" t="s">
        <v>814</v>
      </c>
      <c r="D858" t="s">
        <v>931</v>
      </c>
      <c r="E858" t="s">
        <v>932</v>
      </c>
    </row>
    <row r="859" spans="1:5">
      <c r="A859" t="s">
        <v>2456</v>
      </c>
      <c r="B859" t="s">
        <v>2457</v>
      </c>
      <c r="C859" t="s">
        <v>664</v>
      </c>
      <c r="D859" t="s">
        <v>814</v>
      </c>
      <c r="E859" t="s">
        <v>1635</v>
      </c>
    </row>
    <row r="860" spans="1:5">
      <c r="A860" t="s">
        <v>2458</v>
      </c>
      <c r="B860" t="s">
        <v>2459</v>
      </c>
      <c r="C860" t="s">
        <v>664</v>
      </c>
      <c r="D860" t="s">
        <v>796</v>
      </c>
      <c r="E860" t="s">
        <v>1540</v>
      </c>
    </row>
    <row r="861" spans="1:5">
      <c r="A861" t="s">
        <v>2460</v>
      </c>
      <c r="B861" t="s">
        <v>2461</v>
      </c>
      <c r="C861" t="s">
        <v>664</v>
      </c>
      <c r="D861" t="s">
        <v>796</v>
      </c>
      <c r="E861" t="s">
        <v>1540</v>
      </c>
    </row>
    <row r="862" spans="1:5">
      <c r="A862" t="s">
        <v>2462</v>
      </c>
      <c r="B862" t="s">
        <v>2463</v>
      </c>
      <c r="C862" t="s">
        <v>814</v>
      </c>
      <c r="D862" t="s">
        <v>931</v>
      </c>
      <c r="E862" t="s">
        <v>932</v>
      </c>
    </row>
    <row r="863" spans="1:5">
      <c r="A863" t="s">
        <v>2464</v>
      </c>
      <c r="B863" t="s">
        <v>2465</v>
      </c>
      <c r="C863" t="s">
        <v>664</v>
      </c>
      <c r="D863" t="s">
        <v>796</v>
      </c>
      <c r="E863" t="s">
        <v>1547</v>
      </c>
    </row>
    <row r="864" spans="1:5">
      <c r="A864" t="s">
        <v>2466</v>
      </c>
      <c r="B864" t="s">
        <v>2467</v>
      </c>
      <c r="C864" t="s">
        <v>664</v>
      </c>
      <c r="D864" t="s">
        <v>665</v>
      </c>
      <c r="E864" t="s">
        <v>666</v>
      </c>
    </row>
    <row r="865" spans="1:5">
      <c r="A865" t="s">
        <v>2468</v>
      </c>
      <c r="B865" t="s">
        <v>2469</v>
      </c>
      <c r="C865" t="s">
        <v>664</v>
      </c>
      <c r="D865" t="s">
        <v>665</v>
      </c>
      <c r="E865" t="s">
        <v>666</v>
      </c>
    </row>
    <row r="866" spans="1:5">
      <c r="A866" t="s">
        <v>2470</v>
      </c>
      <c r="B866" t="s">
        <v>2471</v>
      </c>
      <c r="C866" t="s">
        <v>814</v>
      </c>
      <c r="D866" t="s">
        <v>931</v>
      </c>
      <c r="E866" t="s">
        <v>932</v>
      </c>
    </row>
    <row r="867" spans="1:5">
      <c r="A867" t="s">
        <v>2472</v>
      </c>
      <c r="B867" t="s">
        <v>2473</v>
      </c>
      <c r="C867" t="s">
        <v>664</v>
      </c>
      <c r="D867" t="s">
        <v>688</v>
      </c>
      <c r="E867" t="s">
        <v>689</v>
      </c>
    </row>
    <row r="868" spans="1:5">
      <c r="A868" t="s">
        <v>2474</v>
      </c>
      <c r="B868" t="s">
        <v>2475</v>
      </c>
      <c r="C868" t="s">
        <v>664</v>
      </c>
      <c r="D868" t="s">
        <v>1909</v>
      </c>
      <c r="E868" t="s">
        <v>2476</v>
      </c>
    </row>
    <row r="869" spans="1:5">
      <c r="A869" t="s">
        <v>2477</v>
      </c>
      <c r="B869" t="s">
        <v>2478</v>
      </c>
      <c r="C869" t="s">
        <v>664</v>
      </c>
      <c r="D869" t="s">
        <v>1909</v>
      </c>
      <c r="E869" t="s">
        <v>2476</v>
      </c>
    </row>
    <row r="870" spans="1:5">
      <c r="A870" t="s">
        <v>2479</v>
      </c>
      <c r="B870" t="s">
        <v>2480</v>
      </c>
      <c r="C870" t="s">
        <v>814</v>
      </c>
      <c r="D870" t="s">
        <v>815</v>
      </c>
      <c r="E870" t="s">
        <v>2290</v>
      </c>
    </row>
    <row r="871" spans="1:5">
      <c r="A871" t="s">
        <v>2481</v>
      </c>
      <c r="B871" t="s">
        <v>2482</v>
      </c>
      <c r="C871" t="s">
        <v>702</v>
      </c>
      <c r="D871" t="s">
        <v>703</v>
      </c>
      <c r="E871" t="s">
        <v>1742</v>
      </c>
    </row>
    <row r="872" spans="1:5">
      <c r="A872" t="s">
        <v>2483</v>
      </c>
      <c r="B872" t="s">
        <v>2484</v>
      </c>
      <c r="C872" t="s">
        <v>664</v>
      </c>
      <c r="D872" t="s">
        <v>665</v>
      </c>
      <c r="E872" t="s">
        <v>666</v>
      </c>
    </row>
    <row r="873" spans="1:5">
      <c r="A873" t="s">
        <v>2485</v>
      </c>
      <c r="B873" t="s">
        <v>2486</v>
      </c>
      <c r="C873" t="s">
        <v>664</v>
      </c>
      <c r="D873" t="s">
        <v>665</v>
      </c>
      <c r="E873" t="s">
        <v>666</v>
      </c>
    </row>
    <row r="874" spans="1:5">
      <c r="A874" t="s">
        <v>2487</v>
      </c>
      <c r="B874" t="s">
        <v>2488</v>
      </c>
      <c r="C874" t="s">
        <v>664</v>
      </c>
      <c r="D874" t="s">
        <v>665</v>
      </c>
      <c r="E874" t="s">
        <v>666</v>
      </c>
    </row>
    <row r="875" spans="1:5">
      <c r="A875" t="s">
        <v>2489</v>
      </c>
      <c r="B875" t="s">
        <v>2490</v>
      </c>
      <c r="C875" t="s">
        <v>664</v>
      </c>
      <c r="D875" t="s">
        <v>665</v>
      </c>
      <c r="E875" t="s">
        <v>666</v>
      </c>
    </row>
    <row r="876" spans="1:5">
      <c r="A876" t="s">
        <v>2491</v>
      </c>
      <c r="B876" t="s">
        <v>2492</v>
      </c>
      <c r="C876" t="s">
        <v>664</v>
      </c>
      <c r="D876" t="s">
        <v>665</v>
      </c>
      <c r="E876" t="s">
        <v>666</v>
      </c>
    </row>
    <row r="877" spans="1:5">
      <c r="A877" t="s">
        <v>2493</v>
      </c>
      <c r="B877" t="s">
        <v>2494</v>
      </c>
      <c r="C877" t="s">
        <v>664</v>
      </c>
      <c r="D877" t="s">
        <v>665</v>
      </c>
      <c r="E877" t="s">
        <v>666</v>
      </c>
    </row>
    <row r="878" spans="1:5">
      <c r="A878" t="s">
        <v>2495</v>
      </c>
      <c r="B878" t="s">
        <v>2496</v>
      </c>
      <c r="C878" t="s">
        <v>664</v>
      </c>
      <c r="D878" t="s">
        <v>665</v>
      </c>
      <c r="E878" t="s">
        <v>666</v>
      </c>
    </row>
    <row r="879" spans="1:5">
      <c r="A879" t="s">
        <v>2497</v>
      </c>
      <c r="B879" t="s">
        <v>2498</v>
      </c>
      <c r="C879" t="s">
        <v>664</v>
      </c>
      <c r="D879" t="s">
        <v>665</v>
      </c>
      <c r="E879" t="s">
        <v>666</v>
      </c>
    </row>
    <row r="880" spans="1:5">
      <c r="A880" t="s">
        <v>2499</v>
      </c>
      <c r="B880" t="s">
        <v>2500</v>
      </c>
      <c r="C880" t="s">
        <v>814</v>
      </c>
      <c r="D880" t="s">
        <v>1012</v>
      </c>
      <c r="E880" t="s">
        <v>1471</v>
      </c>
    </row>
    <row r="881" spans="1:5">
      <c r="A881" t="s">
        <v>2501</v>
      </c>
      <c r="B881" t="s">
        <v>2502</v>
      </c>
      <c r="C881" t="s">
        <v>814</v>
      </c>
      <c r="D881" t="s">
        <v>1012</v>
      </c>
      <c r="E881" t="s">
        <v>1476</v>
      </c>
    </row>
    <row r="882" spans="1:5">
      <c r="A882" t="s">
        <v>2503</v>
      </c>
      <c r="B882" t="s">
        <v>2504</v>
      </c>
      <c r="C882" t="s">
        <v>814</v>
      </c>
      <c r="D882" t="s">
        <v>1012</v>
      </c>
      <c r="E882" t="s">
        <v>1476</v>
      </c>
    </row>
    <row r="883" spans="1:5">
      <c r="A883" t="s">
        <v>2505</v>
      </c>
      <c r="B883" t="s">
        <v>2506</v>
      </c>
      <c r="C883" t="s">
        <v>814</v>
      </c>
      <c r="D883" t="s">
        <v>842</v>
      </c>
      <c r="E883" t="s">
        <v>843</v>
      </c>
    </row>
    <row r="884" spans="1:5">
      <c r="A884" t="s">
        <v>2507</v>
      </c>
      <c r="B884" t="s">
        <v>2508</v>
      </c>
      <c r="C884" t="s">
        <v>814</v>
      </c>
      <c r="D884" t="s">
        <v>842</v>
      </c>
      <c r="E884" t="s">
        <v>843</v>
      </c>
    </row>
    <row r="885" spans="1:5">
      <c r="A885" t="s">
        <v>2509</v>
      </c>
      <c r="B885" t="s">
        <v>2510</v>
      </c>
      <c r="C885" t="s">
        <v>814</v>
      </c>
      <c r="D885" t="s">
        <v>842</v>
      </c>
      <c r="E885" t="s">
        <v>843</v>
      </c>
    </row>
    <row r="886" spans="1:5">
      <c r="A886" t="s">
        <v>2511</v>
      </c>
      <c r="B886" t="s">
        <v>2512</v>
      </c>
      <c r="C886" t="s">
        <v>814</v>
      </c>
      <c r="D886" t="s">
        <v>815</v>
      </c>
      <c r="E886" t="s">
        <v>2513</v>
      </c>
    </row>
    <row r="887" spans="1:5">
      <c r="A887" t="s">
        <v>2514</v>
      </c>
      <c r="B887" t="s">
        <v>2515</v>
      </c>
      <c r="C887" t="s">
        <v>814</v>
      </c>
      <c r="D887" t="s">
        <v>815</v>
      </c>
      <c r="E887" t="s">
        <v>2513</v>
      </c>
    </row>
    <row r="888" spans="1:5">
      <c r="A888" t="s">
        <v>2516</v>
      </c>
      <c r="B888" t="s">
        <v>2517</v>
      </c>
      <c r="C888" t="s">
        <v>702</v>
      </c>
      <c r="D888" t="s">
        <v>819</v>
      </c>
      <c r="E888" t="s">
        <v>1001</v>
      </c>
    </row>
    <row r="889" spans="1:5">
      <c r="A889" t="s">
        <v>2518</v>
      </c>
      <c r="B889" t="s">
        <v>2519</v>
      </c>
      <c r="C889" t="s">
        <v>702</v>
      </c>
      <c r="D889" t="s">
        <v>743</v>
      </c>
      <c r="E889" t="s">
        <v>680</v>
      </c>
    </row>
    <row r="890" spans="1:5">
      <c r="A890" t="s">
        <v>2520</v>
      </c>
      <c r="B890" t="s">
        <v>2521</v>
      </c>
      <c r="C890" t="s">
        <v>702</v>
      </c>
      <c r="D890" t="s">
        <v>743</v>
      </c>
      <c r="E890" t="s">
        <v>680</v>
      </c>
    </row>
    <row r="891" spans="1:5">
      <c r="A891" t="s">
        <v>2522</v>
      </c>
      <c r="B891" t="s">
        <v>2523</v>
      </c>
      <c r="C891" t="s">
        <v>664</v>
      </c>
      <c r="D891" t="s">
        <v>665</v>
      </c>
      <c r="E891" t="s">
        <v>666</v>
      </c>
    </row>
    <row r="892" spans="1:5">
      <c r="A892" t="s">
        <v>2524</v>
      </c>
      <c r="B892" t="s">
        <v>2525</v>
      </c>
      <c r="C892" t="s">
        <v>664</v>
      </c>
      <c r="D892" t="s">
        <v>665</v>
      </c>
      <c r="E892" t="s">
        <v>666</v>
      </c>
    </row>
    <row r="893" spans="1:5">
      <c r="A893" t="s">
        <v>2526</v>
      </c>
      <c r="B893" t="s">
        <v>2527</v>
      </c>
      <c r="C893" t="s">
        <v>664</v>
      </c>
      <c r="D893" t="s">
        <v>665</v>
      </c>
      <c r="E893" t="s">
        <v>666</v>
      </c>
    </row>
    <row r="894" spans="1:5">
      <c r="A894" t="s">
        <v>2528</v>
      </c>
      <c r="B894" t="s">
        <v>2529</v>
      </c>
      <c r="C894" t="s">
        <v>814</v>
      </c>
      <c r="D894" t="s">
        <v>1012</v>
      </c>
      <c r="E894" t="s">
        <v>1471</v>
      </c>
    </row>
    <row r="895" spans="1:5">
      <c r="A895" t="s">
        <v>2530</v>
      </c>
      <c r="B895" t="s">
        <v>2531</v>
      </c>
      <c r="C895" t="s">
        <v>664</v>
      </c>
      <c r="D895" t="s">
        <v>665</v>
      </c>
      <c r="E895" t="s">
        <v>666</v>
      </c>
    </row>
    <row r="896" spans="1:5">
      <c r="A896" t="s">
        <v>2532</v>
      </c>
      <c r="B896" t="s">
        <v>2533</v>
      </c>
      <c r="C896" t="s">
        <v>664</v>
      </c>
      <c r="D896" t="s">
        <v>665</v>
      </c>
      <c r="E896" t="s">
        <v>2534</v>
      </c>
    </row>
    <row r="897" spans="1:5">
      <c r="A897" t="s">
        <v>2535</v>
      </c>
      <c r="B897" t="s">
        <v>2536</v>
      </c>
      <c r="C897" t="s">
        <v>702</v>
      </c>
      <c r="D897" t="s">
        <v>703</v>
      </c>
      <c r="E897" t="s">
        <v>1742</v>
      </c>
    </row>
    <row r="898" spans="1:5">
      <c r="A898" t="s">
        <v>2537</v>
      </c>
      <c r="B898" t="s">
        <v>2538</v>
      </c>
      <c r="C898" t="s">
        <v>702</v>
      </c>
      <c r="D898" t="s">
        <v>743</v>
      </c>
      <c r="E898" t="s">
        <v>744</v>
      </c>
    </row>
    <row r="899" spans="1:5">
      <c r="A899" t="s">
        <v>2539</v>
      </c>
      <c r="B899" t="s">
        <v>2540</v>
      </c>
      <c r="C899" t="s">
        <v>664</v>
      </c>
      <c r="D899" t="s">
        <v>688</v>
      </c>
      <c r="E899" t="s">
        <v>689</v>
      </c>
    </row>
    <row r="900" spans="1:5">
      <c r="A900" t="s">
        <v>2541</v>
      </c>
      <c r="B900" t="s">
        <v>2542</v>
      </c>
      <c r="C900" t="s">
        <v>664</v>
      </c>
      <c r="D900" t="s">
        <v>688</v>
      </c>
      <c r="E900" t="s">
        <v>689</v>
      </c>
    </row>
    <row r="901" spans="1:5">
      <c r="A901" t="s">
        <v>2543</v>
      </c>
      <c r="B901" t="s">
        <v>2544</v>
      </c>
      <c r="C901" t="s">
        <v>664</v>
      </c>
      <c r="D901" t="s">
        <v>688</v>
      </c>
      <c r="E901" t="s">
        <v>689</v>
      </c>
    </row>
    <row r="902" spans="1:5">
      <c r="A902" t="s">
        <v>2545</v>
      </c>
      <c r="B902" t="s">
        <v>2546</v>
      </c>
      <c r="C902" t="s">
        <v>1790</v>
      </c>
      <c r="D902" t="s">
        <v>2547</v>
      </c>
      <c r="E902" t="s">
        <v>2548</v>
      </c>
    </row>
    <row r="903" spans="1:5">
      <c r="A903" t="s">
        <v>2549</v>
      </c>
      <c r="B903" t="s">
        <v>2550</v>
      </c>
      <c r="C903" t="s">
        <v>1790</v>
      </c>
      <c r="D903" t="s">
        <v>2547</v>
      </c>
      <c r="E903" t="s">
        <v>2548</v>
      </c>
    </row>
    <row r="904" spans="1:5">
      <c r="A904" t="s">
        <v>2551</v>
      </c>
      <c r="B904" t="s">
        <v>2552</v>
      </c>
      <c r="C904" t="s">
        <v>1790</v>
      </c>
      <c r="D904" t="s">
        <v>2547</v>
      </c>
      <c r="E904" t="s">
        <v>2548</v>
      </c>
    </row>
    <row r="905" spans="1:5">
      <c r="A905" t="s">
        <v>2553</v>
      </c>
      <c r="B905" t="s">
        <v>2554</v>
      </c>
      <c r="C905" t="s">
        <v>1790</v>
      </c>
      <c r="D905" t="s">
        <v>2547</v>
      </c>
      <c r="E905" t="s">
        <v>2555</v>
      </c>
    </row>
    <row r="906" spans="1:5">
      <c r="A906" t="s">
        <v>2556</v>
      </c>
      <c r="B906" t="s">
        <v>2557</v>
      </c>
      <c r="C906" t="s">
        <v>1790</v>
      </c>
      <c r="D906" t="s">
        <v>2547</v>
      </c>
      <c r="E906" t="s">
        <v>2555</v>
      </c>
    </row>
    <row r="907" spans="1:5">
      <c r="A907" t="s">
        <v>2558</v>
      </c>
      <c r="B907" t="s">
        <v>2559</v>
      </c>
      <c r="C907" t="s">
        <v>1790</v>
      </c>
      <c r="D907" t="s">
        <v>2547</v>
      </c>
      <c r="E907" t="s">
        <v>2555</v>
      </c>
    </row>
    <row r="908" spans="1:5">
      <c r="A908" t="s">
        <v>2560</v>
      </c>
      <c r="B908" t="s">
        <v>2561</v>
      </c>
      <c r="C908" t="s">
        <v>1790</v>
      </c>
      <c r="D908" t="s">
        <v>2562</v>
      </c>
      <c r="E908" t="s">
        <v>2563</v>
      </c>
    </row>
    <row r="909" spans="1:5">
      <c r="A909" t="s">
        <v>2564</v>
      </c>
      <c r="B909" t="s">
        <v>2565</v>
      </c>
      <c r="C909" t="s">
        <v>1790</v>
      </c>
      <c r="D909" t="s">
        <v>2562</v>
      </c>
      <c r="E909" t="s">
        <v>2563</v>
      </c>
    </row>
    <row r="910" spans="1:5">
      <c r="A910" t="s">
        <v>2566</v>
      </c>
      <c r="B910" t="s">
        <v>2567</v>
      </c>
      <c r="C910" t="s">
        <v>1790</v>
      </c>
      <c r="D910" t="s">
        <v>2562</v>
      </c>
      <c r="E910" t="s">
        <v>2563</v>
      </c>
    </row>
    <row r="911" spans="1:5">
      <c r="A911" t="s">
        <v>2568</v>
      </c>
      <c r="B911" t="s">
        <v>2569</v>
      </c>
      <c r="C911" t="s">
        <v>1790</v>
      </c>
      <c r="D911" t="s">
        <v>2562</v>
      </c>
      <c r="E911" t="s">
        <v>2570</v>
      </c>
    </row>
    <row r="912" spans="1:5">
      <c r="A912" t="s">
        <v>2571</v>
      </c>
      <c r="B912" t="s">
        <v>2572</v>
      </c>
      <c r="C912" t="s">
        <v>1790</v>
      </c>
      <c r="D912" t="s">
        <v>2562</v>
      </c>
      <c r="E912" t="s">
        <v>2570</v>
      </c>
    </row>
    <row r="913" spans="1:5">
      <c r="A913" t="s">
        <v>2573</v>
      </c>
      <c r="B913" t="s">
        <v>2574</v>
      </c>
      <c r="C913" t="s">
        <v>1790</v>
      </c>
      <c r="D913" t="s">
        <v>2562</v>
      </c>
      <c r="E913" t="s">
        <v>2570</v>
      </c>
    </row>
    <row r="914" spans="1:5">
      <c r="A914" t="s">
        <v>2575</v>
      </c>
      <c r="B914" t="s">
        <v>2576</v>
      </c>
      <c r="C914" t="s">
        <v>1790</v>
      </c>
      <c r="D914" t="s">
        <v>2547</v>
      </c>
      <c r="E914" t="s">
        <v>2548</v>
      </c>
    </row>
    <row r="915" spans="1:5">
      <c r="A915" t="s">
        <v>2577</v>
      </c>
      <c r="B915" t="s">
        <v>2578</v>
      </c>
      <c r="C915" t="s">
        <v>1790</v>
      </c>
      <c r="D915" t="s">
        <v>2547</v>
      </c>
      <c r="E915" t="s">
        <v>2555</v>
      </c>
    </row>
    <row r="916" spans="1:5">
      <c r="A916" t="s">
        <v>2579</v>
      </c>
      <c r="B916" t="s">
        <v>2580</v>
      </c>
      <c r="C916" t="s">
        <v>1790</v>
      </c>
      <c r="D916" t="s">
        <v>2562</v>
      </c>
      <c r="E916" t="s">
        <v>2563</v>
      </c>
    </row>
    <row r="917" spans="1:5">
      <c r="A917" t="s">
        <v>2581</v>
      </c>
      <c r="B917" t="s">
        <v>2582</v>
      </c>
      <c r="C917" t="s">
        <v>1790</v>
      </c>
      <c r="D917" t="s">
        <v>2562</v>
      </c>
      <c r="E917" t="s">
        <v>2570</v>
      </c>
    </row>
    <row r="918" spans="1:5">
      <c r="A918" t="s">
        <v>2583</v>
      </c>
      <c r="B918" t="s">
        <v>2584</v>
      </c>
      <c r="C918" t="s">
        <v>702</v>
      </c>
      <c r="D918" t="s">
        <v>1817</v>
      </c>
      <c r="E918" t="s">
        <v>1302</v>
      </c>
    </row>
    <row r="919" spans="1:5">
      <c r="A919" t="s">
        <v>2585</v>
      </c>
      <c r="B919" t="s">
        <v>2586</v>
      </c>
      <c r="C919" t="s">
        <v>702</v>
      </c>
      <c r="D919" t="s">
        <v>743</v>
      </c>
      <c r="E919" t="s">
        <v>680</v>
      </c>
    </row>
    <row r="920" spans="1:5">
      <c r="A920" t="s">
        <v>2587</v>
      </c>
      <c r="B920" t="s">
        <v>2588</v>
      </c>
      <c r="C920" t="s">
        <v>702</v>
      </c>
      <c r="D920" t="s">
        <v>743</v>
      </c>
      <c r="E920" t="s">
        <v>680</v>
      </c>
    </row>
    <row r="921" spans="1:5">
      <c r="A921" t="s">
        <v>2589</v>
      </c>
      <c r="B921" t="s">
        <v>2590</v>
      </c>
      <c r="C921" t="s">
        <v>702</v>
      </c>
      <c r="D921" t="s">
        <v>694</v>
      </c>
      <c r="E921" t="s">
        <v>2591</v>
      </c>
    </row>
    <row r="922" spans="1:5">
      <c r="A922" t="s">
        <v>2592</v>
      </c>
      <c r="B922" t="s">
        <v>2593</v>
      </c>
      <c r="C922" t="s">
        <v>702</v>
      </c>
      <c r="D922" t="s">
        <v>694</v>
      </c>
      <c r="E922" t="s">
        <v>2591</v>
      </c>
    </row>
    <row r="923" spans="1:5">
      <c r="A923" t="s">
        <v>2594</v>
      </c>
      <c r="B923" t="s">
        <v>2595</v>
      </c>
      <c r="C923" t="s">
        <v>702</v>
      </c>
      <c r="D923" t="s">
        <v>694</v>
      </c>
      <c r="E923" t="s">
        <v>2591</v>
      </c>
    </row>
    <row r="924" spans="1:5">
      <c r="A924" t="s">
        <v>2596</v>
      </c>
      <c r="B924" t="s">
        <v>2597</v>
      </c>
      <c r="C924" t="s">
        <v>702</v>
      </c>
      <c r="D924" t="s">
        <v>694</v>
      </c>
      <c r="E924" t="s">
        <v>2591</v>
      </c>
    </row>
    <row r="925" spans="1:5">
      <c r="A925" t="s">
        <v>2598</v>
      </c>
      <c r="B925" t="s">
        <v>2599</v>
      </c>
      <c r="C925" t="s">
        <v>702</v>
      </c>
      <c r="D925" t="s">
        <v>694</v>
      </c>
      <c r="E925" t="s">
        <v>2591</v>
      </c>
    </row>
    <row r="926" spans="1:5">
      <c r="A926" t="s">
        <v>2600</v>
      </c>
      <c r="B926" t="s">
        <v>2601</v>
      </c>
      <c r="C926" t="s">
        <v>702</v>
      </c>
      <c r="D926" t="s">
        <v>694</v>
      </c>
      <c r="E926" t="s">
        <v>2591</v>
      </c>
    </row>
    <row r="927" spans="1:5">
      <c r="A927" t="s">
        <v>2602</v>
      </c>
      <c r="B927" t="s">
        <v>2603</v>
      </c>
      <c r="C927" t="s">
        <v>1729</v>
      </c>
      <c r="D927" t="s">
        <v>2604</v>
      </c>
      <c r="E927" t="s">
        <v>2605</v>
      </c>
    </row>
    <row r="928" spans="1:5">
      <c r="A928" t="s">
        <v>2606</v>
      </c>
      <c r="B928" t="s">
        <v>2607</v>
      </c>
      <c r="C928" t="s">
        <v>1729</v>
      </c>
      <c r="D928" t="s">
        <v>2604</v>
      </c>
      <c r="E928" t="s">
        <v>2608</v>
      </c>
    </row>
    <row r="929" spans="1:5">
      <c r="A929" t="s">
        <v>2609</v>
      </c>
      <c r="B929" t="s">
        <v>2610</v>
      </c>
      <c r="C929" t="s">
        <v>1729</v>
      </c>
      <c r="D929" t="s">
        <v>2604</v>
      </c>
      <c r="E929" t="s">
        <v>2605</v>
      </c>
    </row>
    <row r="930" spans="1:5">
      <c r="A930" t="s">
        <v>2611</v>
      </c>
      <c r="B930" t="s">
        <v>2612</v>
      </c>
      <c r="C930" t="s">
        <v>1729</v>
      </c>
      <c r="D930" t="s">
        <v>2604</v>
      </c>
      <c r="E930" t="s">
        <v>2608</v>
      </c>
    </row>
    <row r="931" spans="1:5">
      <c r="A931" t="s">
        <v>2613</v>
      </c>
      <c r="B931" t="s">
        <v>2614</v>
      </c>
      <c r="C931" t="s">
        <v>1729</v>
      </c>
      <c r="D931" t="s">
        <v>2604</v>
      </c>
      <c r="E931" t="s">
        <v>2605</v>
      </c>
    </row>
    <row r="932" spans="1:5">
      <c r="A932" t="s">
        <v>2615</v>
      </c>
      <c r="B932" t="s">
        <v>2616</v>
      </c>
      <c r="C932" t="s">
        <v>1729</v>
      </c>
      <c r="D932" t="s">
        <v>2604</v>
      </c>
      <c r="E932" t="s">
        <v>2608</v>
      </c>
    </row>
    <row r="933" spans="1:5">
      <c r="A933" t="s">
        <v>2617</v>
      </c>
      <c r="B933" t="s">
        <v>2618</v>
      </c>
      <c r="C933" t="s">
        <v>1729</v>
      </c>
      <c r="D933" t="s">
        <v>2604</v>
      </c>
      <c r="E933" t="s">
        <v>2605</v>
      </c>
    </row>
    <row r="934" spans="1:5">
      <c r="A934" t="s">
        <v>2619</v>
      </c>
      <c r="B934" t="s">
        <v>2620</v>
      </c>
      <c r="C934" t="s">
        <v>1729</v>
      </c>
      <c r="D934" t="s">
        <v>2604</v>
      </c>
      <c r="E934" t="s">
        <v>2608</v>
      </c>
    </row>
    <row r="935" spans="1:5">
      <c r="A935" t="s">
        <v>2621</v>
      </c>
      <c r="B935" t="s">
        <v>2622</v>
      </c>
      <c r="C935" t="s">
        <v>664</v>
      </c>
      <c r="D935" t="s">
        <v>665</v>
      </c>
      <c r="E935" t="s">
        <v>694</v>
      </c>
    </row>
    <row r="936" spans="1:5">
      <c r="A936" t="s">
        <v>2623</v>
      </c>
      <c r="B936" t="s">
        <v>2624</v>
      </c>
      <c r="C936" t="s">
        <v>664</v>
      </c>
      <c r="D936" t="s">
        <v>665</v>
      </c>
      <c r="E936" t="s">
        <v>694</v>
      </c>
    </row>
    <row r="937" spans="1:5">
      <c r="A937" t="s">
        <v>2625</v>
      </c>
      <c r="B937" t="s">
        <v>2626</v>
      </c>
      <c r="C937" t="s">
        <v>664</v>
      </c>
      <c r="D937" t="s">
        <v>665</v>
      </c>
      <c r="E937" t="s">
        <v>2534</v>
      </c>
    </row>
    <row r="938" spans="1:5">
      <c r="A938" t="s">
        <v>2627</v>
      </c>
      <c r="B938" t="s">
        <v>2628</v>
      </c>
      <c r="C938" t="s">
        <v>664</v>
      </c>
      <c r="D938" t="s">
        <v>665</v>
      </c>
      <c r="E938" t="s">
        <v>694</v>
      </c>
    </row>
    <row r="939" spans="1:5">
      <c r="A939" t="s">
        <v>2629</v>
      </c>
      <c r="B939" t="s">
        <v>2630</v>
      </c>
      <c r="C939" t="s">
        <v>814</v>
      </c>
      <c r="D939" t="s">
        <v>931</v>
      </c>
      <c r="E939" t="s">
        <v>932</v>
      </c>
    </row>
    <row r="940" spans="1:5">
      <c r="A940" t="s">
        <v>2631</v>
      </c>
      <c r="B940" t="s">
        <v>2632</v>
      </c>
      <c r="C940" t="s">
        <v>814</v>
      </c>
      <c r="D940" t="s">
        <v>1012</v>
      </c>
      <c r="E940" t="s">
        <v>1471</v>
      </c>
    </row>
    <row r="941" spans="1:5">
      <c r="A941" t="s">
        <v>2633</v>
      </c>
      <c r="B941" t="s">
        <v>2634</v>
      </c>
      <c r="C941" t="s">
        <v>814</v>
      </c>
      <c r="D941" t="s">
        <v>1012</v>
      </c>
      <c r="E941" t="s">
        <v>1476</v>
      </c>
    </row>
    <row r="942" spans="1:5">
      <c r="A942" t="s">
        <v>2635</v>
      </c>
      <c r="B942" t="s">
        <v>2636</v>
      </c>
      <c r="C942" t="s">
        <v>814</v>
      </c>
      <c r="D942" t="s">
        <v>815</v>
      </c>
      <c r="E942" t="s">
        <v>2513</v>
      </c>
    </row>
    <row r="943" spans="1:5">
      <c r="A943" t="s">
        <v>2637</v>
      </c>
      <c r="B943" t="s">
        <v>2638</v>
      </c>
      <c r="C943" t="s">
        <v>814</v>
      </c>
      <c r="D943" t="s">
        <v>842</v>
      </c>
      <c r="E943" t="s">
        <v>843</v>
      </c>
    </row>
    <row r="944" spans="1:5">
      <c r="A944" t="s">
        <v>2639</v>
      </c>
      <c r="B944" t="s">
        <v>2525</v>
      </c>
      <c r="C944" t="s">
        <v>664</v>
      </c>
      <c r="D944" t="s">
        <v>665</v>
      </c>
      <c r="E944" t="s">
        <v>666</v>
      </c>
    </row>
    <row r="945" spans="1:5">
      <c r="A945" t="s">
        <v>2640</v>
      </c>
      <c r="B945" t="s">
        <v>2641</v>
      </c>
      <c r="C945" t="s">
        <v>664</v>
      </c>
      <c r="D945" t="s">
        <v>665</v>
      </c>
      <c r="E945" t="s">
        <v>666</v>
      </c>
    </row>
    <row r="946" spans="1:5">
      <c r="A946" t="s">
        <v>2642</v>
      </c>
      <c r="B946" t="s">
        <v>2643</v>
      </c>
      <c r="C946" t="s">
        <v>664</v>
      </c>
      <c r="D946" t="s">
        <v>665</v>
      </c>
      <c r="E946" t="s">
        <v>666</v>
      </c>
    </row>
    <row r="947" spans="1:5">
      <c r="A947" t="s">
        <v>2644</v>
      </c>
      <c r="B947" t="s">
        <v>2645</v>
      </c>
      <c r="C947" t="s">
        <v>664</v>
      </c>
      <c r="D947" t="s">
        <v>665</v>
      </c>
      <c r="E947" t="s">
        <v>694</v>
      </c>
    </row>
    <row r="948" spans="1:5">
      <c r="A948" t="s">
        <v>2646</v>
      </c>
      <c r="B948" t="s">
        <v>2647</v>
      </c>
      <c r="C948" t="s">
        <v>664</v>
      </c>
      <c r="D948" t="s">
        <v>1104</v>
      </c>
      <c r="E948" t="s">
        <v>1105</v>
      </c>
    </row>
    <row r="949" spans="1:5">
      <c r="A949" t="s">
        <v>2648</v>
      </c>
      <c r="B949" t="s">
        <v>2649</v>
      </c>
      <c r="C949" t="s">
        <v>1790</v>
      </c>
      <c r="D949" t="s">
        <v>2547</v>
      </c>
      <c r="E949" t="s">
        <v>2650</v>
      </c>
    </row>
    <row r="950" spans="1:5">
      <c r="A950" t="s">
        <v>2651</v>
      </c>
      <c r="B950" t="s">
        <v>2652</v>
      </c>
      <c r="C950" t="s">
        <v>1790</v>
      </c>
      <c r="D950" t="s">
        <v>2547</v>
      </c>
      <c r="E950" t="s">
        <v>2653</v>
      </c>
    </row>
    <row r="951" spans="1:5">
      <c r="A951" t="s">
        <v>2654</v>
      </c>
      <c r="B951" t="s">
        <v>2655</v>
      </c>
      <c r="C951" t="s">
        <v>1790</v>
      </c>
      <c r="D951" t="s">
        <v>2547</v>
      </c>
      <c r="E951" t="s">
        <v>2650</v>
      </c>
    </row>
    <row r="952" spans="1:5">
      <c r="A952" t="s">
        <v>2656</v>
      </c>
      <c r="B952" t="s">
        <v>2657</v>
      </c>
      <c r="C952" t="s">
        <v>1790</v>
      </c>
      <c r="D952" t="s">
        <v>2547</v>
      </c>
      <c r="E952" t="s">
        <v>2653</v>
      </c>
    </row>
    <row r="953" spans="1:5">
      <c r="A953" t="s">
        <v>2658</v>
      </c>
      <c r="B953" t="s">
        <v>2659</v>
      </c>
      <c r="C953" t="s">
        <v>1790</v>
      </c>
      <c r="D953" t="s">
        <v>2547</v>
      </c>
      <c r="E953" t="s">
        <v>2650</v>
      </c>
    </row>
    <row r="954" spans="1:5">
      <c r="A954" t="s">
        <v>2660</v>
      </c>
      <c r="B954" t="s">
        <v>2661</v>
      </c>
      <c r="C954" t="s">
        <v>1790</v>
      </c>
      <c r="D954" t="s">
        <v>2547</v>
      </c>
      <c r="E954" t="s">
        <v>2653</v>
      </c>
    </row>
    <row r="955" spans="1:5">
      <c r="A955" t="s">
        <v>2662</v>
      </c>
      <c r="B955" t="s">
        <v>2663</v>
      </c>
      <c r="C955" t="s">
        <v>1790</v>
      </c>
      <c r="D955" t="s">
        <v>2562</v>
      </c>
      <c r="E955" t="s">
        <v>2664</v>
      </c>
    </row>
    <row r="956" spans="1:5">
      <c r="A956" t="s">
        <v>2665</v>
      </c>
      <c r="B956" t="s">
        <v>2666</v>
      </c>
      <c r="C956" t="s">
        <v>1790</v>
      </c>
      <c r="D956" t="s">
        <v>2562</v>
      </c>
      <c r="E956" t="s">
        <v>2667</v>
      </c>
    </row>
    <row r="957" spans="1:5">
      <c r="A957" t="s">
        <v>2668</v>
      </c>
      <c r="B957" t="s">
        <v>2669</v>
      </c>
      <c r="C957" t="s">
        <v>1790</v>
      </c>
      <c r="D957" t="s">
        <v>2562</v>
      </c>
      <c r="E957" t="s">
        <v>2664</v>
      </c>
    </row>
    <row r="958" spans="1:5">
      <c r="A958" t="s">
        <v>2670</v>
      </c>
      <c r="B958" t="s">
        <v>2671</v>
      </c>
      <c r="C958" t="s">
        <v>1790</v>
      </c>
      <c r="D958" t="s">
        <v>2562</v>
      </c>
      <c r="E958" t="s">
        <v>2667</v>
      </c>
    </row>
    <row r="959" spans="1:5">
      <c r="A959" t="s">
        <v>2672</v>
      </c>
      <c r="B959" t="s">
        <v>2673</v>
      </c>
      <c r="C959" t="s">
        <v>1790</v>
      </c>
      <c r="D959" t="s">
        <v>2562</v>
      </c>
      <c r="E959" t="s">
        <v>2664</v>
      </c>
    </row>
    <row r="960" spans="1:5">
      <c r="A960" t="s">
        <v>2674</v>
      </c>
      <c r="B960" t="s">
        <v>2675</v>
      </c>
      <c r="C960" t="s">
        <v>1790</v>
      </c>
      <c r="D960" t="s">
        <v>2562</v>
      </c>
      <c r="E960" t="s">
        <v>2667</v>
      </c>
    </row>
    <row r="961" spans="1:5">
      <c r="A961" t="s">
        <v>2676</v>
      </c>
      <c r="B961" t="s">
        <v>2677</v>
      </c>
      <c r="C961" t="s">
        <v>664</v>
      </c>
      <c r="D961" t="s">
        <v>679</v>
      </c>
      <c r="E961" t="s">
        <v>680</v>
      </c>
    </row>
    <row r="962" spans="1:5">
      <c r="A962" t="s">
        <v>2678</v>
      </c>
      <c r="B962" t="s">
        <v>2679</v>
      </c>
      <c r="C962" t="s">
        <v>702</v>
      </c>
      <c r="D962" t="s">
        <v>1773</v>
      </c>
      <c r="E962" t="s">
        <v>1302</v>
      </c>
    </row>
    <row r="963" spans="1:5">
      <c r="A963" t="s">
        <v>2680</v>
      </c>
      <c r="B963" t="s">
        <v>2681</v>
      </c>
      <c r="C963" t="s">
        <v>664</v>
      </c>
      <c r="D963" t="s">
        <v>796</v>
      </c>
      <c r="E963" t="s">
        <v>2682</v>
      </c>
    </row>
    <row r="964" spans="1:5">
      <c r="A964" t="s">
        <v>2683</v>
      </c>
      <c r="B964" t="s">
        <v>2684</v>
      </c>
      <c r="C964" t="s">
        <v>664</v>
      </c>
      <c r="D964" t="s">
        <v>796</v>
      </c>
      <c r="E964" t="s">
        <v>1537</v>
      </c>
    </row>
    <row r="965" spans="1:5">
      <c r="A965" t="s">
        <v>2685</v>
      </c>
      <c r="B965" t="s">
        <v>2686</v>
      </c>
      <c r="C965" t="s">
        <v>664</v>
      </c>
      <c r="D965" t="s">
        <v>814</v>
      </c>
      <c r="E965" t="s">
        <v>1635</v>
      </c>
    </row>
    <row r="966" spans="1:5">
      <c r="A966" t="s">
        <v>2687</v>
      </c>
      <c r="B966" t="s">
        <v>2688</v>
      </c>
      <c r="C966" t="s">
        <v>730</v>
      </c>
      <c r="D966" t="s">
        <v>865</v>
      </c>
      <c r="E966" t="s">
        <v>866</v>
      </c>
    </row>
    <row r="967" spans="1:5">
      <c r="A967" t="s">
        <v>2689</v>
      </c>
      <c r="B967" t="s">
        <v>2690</v>
      </c>
      <c r="C967" t="s">
        <v>730</v>
      </c>
      <c r="D967" t="s">
        <v>865</v>
      </c>
      <c r="E967" t="s">
        <v>866</v>
      </c>
    </row>
    <row r="968" spans="1:5">
      <c r="A968" t="s">
        <v>2691</v>
      </c>
      <c r="B968" t="s">
        <v>2692</v>
      </c>
      <c r="C968" t="s">
        <v>730</v>
      </c>
      <c r="D968" t="s">
        <v>731</v>
      </c>
      <c r="E968" t="s">
        <v>732</v>
      </c>
    </row>
    <row r="969" spans="1:5">
      <c r="A969" t="s">
        <v>2693</v>
      </c>
      <c r="B969" t="s">
        <v>2694</v>
      </c>
      <c r="C969" t="s">
        <v>730</v>
      </c>
      <c r="D969" t="s">
        <v>731</v>
      </c>
      <c r="E969" t="s">
        <v>732</v>
      </c>
    </row>
    <row r="970" spans="1:5">
      <c r="A970" t="s">
        <v>2695</v>
      </c>
      <c r="B970" t="s">
        <v>2696</v>
      </c>
      <c r="C970" t="s">
        <v>730</v>
      </c>
      <c r="D970" t="s">
        <v>731</v>
      </c>
      <c r="E970" t="s">
        <v>732</v>
      </c>
    </row>
    <row r="971" spans="1:5">
      <c r="A971" t="s">
        <v>2697</v>
      </c>
      <c r="B971" t="s">
        <v>2698</v>
      </c>
      <c r="C971" t="s">
        <v>730</v>
      </c>
      <c r="D971" t="s">
        <v>731</v>
      </c>
      <c r="E971" t="s">
        <v>732</v>
      </c>
    </row>
    <row r="972" spans="1:5">
      <c r="A972" t="s">
        <v>2699</v>
      </c>
      <c r="B972" t="s">
        <v>2700</v>
      </c>
      <c r="C972" t="s">
        <v>1790</v>
      </c>
      <c r="D972" t="s">
        <v>2547</v>
      </c>
      <c r="E972" t="s">
        <v>2548</v>
      </c>
    </row>
    <row r="973" spans="1:5">
      <c r="A973" t="s">
        <v>2701</v>
      </c>
      <c r="B973" t="s">
        <v>2702</v>
      </c>
      <c r="C973" t="s">
        <v>1790</v>
      </c>
      <c r="D973" t="s">
        <v>2547</v>
      </c>
      <c r="E973" t="s">
        <v>2555</v>
      </c>
    </row>
    <row r="974" spans="1:5">
      <c r="A974" t="s">
        <v>2703</v>
      </c>
      <c r="B974" t="s">
        <v>2704</v>
      </c>
      <c r="C974" t="s">
        <v>1790</v>
      </c>
      <c r="D974" t="s">
        <v>2547</v>
      </c>
      <c r="E974" t="s">
        <v>2650</v>
      </c>
    </row>
    <row r="975" spans="1:5">
      <c r="A975" t="s">
        <v>2705</v>
      </c>
      <c r="B975" t="s">
        <v>2706</v>
      </c>
      <c r="C975" t="s">
        <v>1790</v>
      </c>
      <c r="D975" t="s">
        <v>2547</v>
      </c>
      <c r="E975" t="s">
        <v>2653</v>
      </c>
    </row>
    <row r="976" spans="1:5">
      <c r="A976" t="s">
        <v>2707</v>
      </c>
      <c r="B976" t="s">
        <v>2708</v>
      </c>
      <c r="C976" t="s">
        <v>664</v>
      </c>
      <c r="D976" t="s">
        <v>814</v>
      </c>
      <c r="E976" t="s">
        <v>1635</v>
      </c>
    </row>
    <row r="977" spans="1:5">
      <c r="A977" t="s">
        <v>2709</v>
      </c>
      <c r="B977" t="s">
        <v>2710</v>
      </c>
      <c r="C977" t="s">
        <v>814</v>
      </c>
      <c r="D977" t="s">
        <v>842</v>
      </c>
      <c r="E977" t="s">
        <v>843</v>
      </c>
    </row>
    <row r="978" spans="1:5">
      <c r="A978" t="s">
        <v>2711</v>
      </c>
      <c r="B978" t="s">
        <v>2712</v>
      </c>
      <c r="C978" t="s">
        <v>814</v>
      </c>
      <c r="D978" t="s">
        <v>815</v>
      </c>
      <c r="E978" t="s">
        <v>2513</v>
      </c>
    </row>
    <row r="979" spans="1:5">
      <c r="A979" t="s">
        <v>2713</v>
      </c>
      <c r="B979" t="s">
        <v>2714</v>
      </c>
      <c r="C979" t="s">
        <v>814</v>
      </c>
      <c r="D979" t="s">
        <v>815</v>
      </c>
      <c r="E979" t="s">
        <v>2290</v>
      </c>
    </row>
    <row r="980" spans="1:5">
      <c r="A980" t="s">
        <v>2715</v>
      </c>
      <c r="B980" t="s">
        <v>2716</v>
      </c>
      <c r="C980" t="s">
        <v>814</v>
      </c>
      <c r="D980" t="s">
        <v>815</v>
      </c>
      <c r="E980" t="s">
        <v>2290</v>
      </c>
    </row>
    <row r="981" spans="1:5">
      <c r="A981" t="s">
        <v>2717</v>
      </c>
      <c r="B981" t="s">
        <v>2718</v>
      </c>
      <c r="C981" t="s">
        <v>664</v>
      </c>
      <c r="D981" t="s">
        <v>665</v>
      </c>
      <c r="E981" t="s">
        <v>694</v>
      </c>
    </row>
    <row r="982" spans="1:5">
      <c r="A982" t="s">
        <v>2719</v>
      </c>
      <c r="B982" t="s">
        <v>2720</v>
      </c>
      <c r="C982" t="s">
        <v>664</v>
      </c>
      <c r="D982" t="s">
        <v>665</v>
      </c>
      <c r="E982" t="s">
        <v>694</v>
      </c>
    </row>
    <row r="983" spans="1:5">
      <c r="A983" t="s">
        <v>2721</v>
      </c>
      <c r="B983" t="s">
        <v>2722</v>
      </c>
      <c r="C983" t="s">
        <v>664</v>
      </c>
      <c r="D983" t="s">
        <v>665</v>
      </c>
      <c r="E983" t="s">
        <v>694</v>
      </c>
    </row>
    <row r="984" spans="1:5">
      <c r="A984" t="s">
        <v>2723</v>
      </c>
      <c r="B984" t="s">
        <v>2724</v>
      </c>
      <c r="C984" t="s">
        <v>664</v>
      </c>
      <c r="D984" t="s">
        <v>814</v>
      </c>
      <c r="E984" t="s">
        <v>898</v>
      </c>
    </row>
    <row r="985" spans="1:5">
      <c r="A985" t="s">
        <v>2725</v>
      </c>
      <c r="B985" t="s">
        <v>2726</v>
      </c>
      <c r="C985" t="s">
        <v>664</v>
      </c>
      <c r="D985" t="s">
        <v>814</v>
      </c>
      <c r="E985" t="s">
        <v>898</v>
      </c>
    </row>
    <row r="986" spans="1:5">
      <c r="A986" t="s">
        <v>2727</v>
      </c>
      <c r="B986" t="s">
        <v>2728</v>
      </c>
      <c r="C986" t="s">
        <v>664</v>
      </c>
      <c r="D986" t="s">
        <v>814</v>
      </c>
      <c r="E986" t="s">
        <v>898</v>
      </c>
    </row>
    <row r="987" spans="1:5">
      <c r="A987" t="s">
        <v>2729</v>
      </c>
      <c r="B987" t="s">
        <v>2730</v>
      </c>
      <c r="C987" t="s">
        <v>664</v>
      </c>
      <c r="D987" t="s">
        <v>814</v>
      </c>
      <c r="E987" t="s">
        <v>898</v>
      </c>
    </row>
    <row r="988" spans="1:5">
      <c r="A988" t="s">
        <v>2731</v>
      </c>
      <c r="B988" t="s">
        <v>2732</v>
      </c>
      <c r="C988" t="s">
        <v>664</v>
      </c>
      <c r="D988" t="s">
        <v>814</v>
      </c>
      <c r="E988" t="s">
        <v>898</v>
      </c>
    </row>
    <row r="989" spans="1:5">
      <c r="A989" t="s">
        <v>2733</v>
      </c>
      <c r="B989" t="s">
        <v>2734</v>
      </c>
      <c r="C989" t="s">
        <v>664</v>
      </c>
      <c r="D989" t="s">
        <v>814</v>
      </c>
      <c r="E989" t="s">
        <v>898</v>
      </c>
    </row>
    <row r="990" spans="1:5">
      <c r="A990" t="s">
        <v>2735</v>
      </c>
      <c r="B990" t="s">
        <v>2736</v>
      </c>
      <c r="C990" t="s">
        <v>814</v>
      </c>
      <c r="D990" t="s">
        <v>815</v>
      </c>
      <c r="E990" t="s">
        <v>2290</v>
      </c>
    </row>
    <row r="991" spans="1:5">
      <c r="A991" t="s">
        <v>2737</v>
      </c>
      <c r="B991" t="s">
        <v>2738</v>
      </c>
      <c r="C991" t="s">
        <v>664</v>
      </c>
      <c r="D991" t="s">
        <v>665</v>
      </c>
      <c r="E991" t="s">
        <v>666</v>
      </c>
    </row>
    <row r="992" spans="1:5">
      <c r="A992" t="s">
        <v>2739</v>
      </c>
      <c r="B992" t="s">
        <v>2740</v>
      </c>
      <c r="C992" t="s">
        <v>664</v>
      </c>
      <c r="D992" t="s">
        <v>665</v>
      </c>
      <c r="E992" t="s">
        <v>666</v>
      </c>
    </row>
    <row r="993" spans="1:5">
      <c r="A993" t="s">
        <v>2741</v>
      </c>
      <c r="B993" t="s">
        <v>2742</v>
      </c>
      <c r="C993" t="s">
        <v>664</v>
      </c>
      <c r="D993" t="s">
        <v>665</v>
      </c>
      <c r="E993" t="s">
        <v>666</v>
      </c>
    </row>
    <row r="994" spans="1:5">
      <c r="A994" t="s">
        <v>2743</v>
      </c>
      <c r="B994" t="s">
        <v>2744</v>
      </c>
      <c r="C994" t="s">
        <v>664</v>
      </c>
      <c r="D994" t="s">
        <v>665</v>
      </c>
      <c r="E994" t="s">
        <v>666</v>
      </c>
    </row>
    <row r="995" spans="1:5">
      <c r="A995" t="s">
        <v>2745</v>
      </c>
      <c r="B995" t="s">
        <v>2746</v>
      </c>
      <c r="C995" t="s">
        <v>664</v>
      </c>
      <c r="D995" t="s">
        <v>665</v>
      </c>
      <c r="E995" t="s">
        <v>694</v>
      </c>
    </row>
    <row r="996" spans="1:5">
      <c r="A996" t="s">
        <v>2747</v>
      </c>
      <c r="B996" t="s">
        <v>2748</v>
      </c>
      <c r="C996" t="s">
        <v>664</v>
      </c>
      <c r="D996" t="s">
        <v>688</v>
      </c>
      <c r="E996" t="s">
        <v>2749</v>
      </c>
    </row>
    <row r="997" spans="1:5">
      <c r="A997" t="s">
        <v>2750</v>
      </c>
      <c r="B997" t="s">
        <v>2751</v>
      </c>
      <c r="C997" t="s">
        <v>664</v>
      </c>
      <c r="D997" t="s">
        <v>679</v>
      </c>
      <c r="E997" t="s">
        <v>680</v>
      </c>
    </row>
    <row r="998" spans="1:5">
      <c r="A998" t="s">
        <v>2752</v>
      </c>
      <c r="B998" t="s">
        <v>2753</v>
      </c>
      <c r="C998" t="s">
        <v>814</v>
      </c>
      <c r="D998" t="s">
        <v>931</v>
      </c>
      <c r="E998" t="s">
        <v>1764</v>
      </c>
    </row>
    <row r="999" spans="1:5">
      <c r="A999" t="s">
        <v>2754</v>
      </c>
      <c r="B999" t="s">
        <v>2755</v>
      </c>
      <c r="C999" t="s">
        <v>664</v>
      </c>
      <c r="D999" t="s">
        <v>814</v>
      </c>
      <c r="E999" t="s">
        <v>1635</v>
      </c>
    </row>
    <row r="1000" spans="1:5">
      <c r="A1000" t="s">
        <v>2756</v>
      </c>
      <c r="B1000" t="s">
        <v>2757</v>
      </c>
      <c r="C1000" t="s">
        <v>664</v>
      </c>
      <c r="D1000" t="s">
        <v>814</v>
      </c>
      <c r="E1000" t="s">
        <v>1635</v>
      </c>
    </row>
    <row r="1001" spans="1:5">
      <c r="A1001" t="s">
        <v>2758</v>
      </c>
      <c r="B1001" t="s">
        <v>2759</v>
      </c>
      <c r="C1001" t="s">
        <v>664</v>
      </c>
      <c r="D1001" t="s">
        <v>679</v>
      </c>
      <c r="E1001" t="s">
        <v>680</v>
      </c>
    </row>
    <row r="1002" spans="1:5">
      <c r="A1002" t="s">
        <v>2760</v>
      </c>
      <c r="B1002" t="s">
        <v>2761</v>
      </c>
      <c r="C1002" t="s">
        <v>664</v>
      </c>
      <c r="D1002" t="s">
        <v>1175</v>
      </c>
      <c r="E1002" t="s">
        <v>2453</v>
      </c>
    </row>
    <row r="1003" spans="1:5">
      <c r="A1003" t="s">
        <v>2762</v>
      </c>
      <c r="B1003" t="s">
        <v>2763</v>
      </c>
      <c r="C1003" t="s">
        <v>664</v>
      </c>
      <c r="D1003" t="s">
        <v>1104</v>
      </c>
      <c r="E1003" t="s">
        <v>1724</v>
      </c>
    </row>
    <row r="1004" spans="1:5">
      <c r="A1004" t="s">
        <v>2764</v>
      </c>
      <c r="B1004" t="s">
        <v>2765</v>
      </c>
      <c r="C1004" t="s">
        <v>664</v>
      </c>
      <c r="D1004" t="s">
        <v>1104</v>
      </c>
      <c r="E1004" t="s">
        <v>1724</v>
      </c>
    </row>
    <row r="1005" spans="1:5">
      <c r="A1005" t="s">
        <v>2766</v>
      </c>
      <c r="B1005" t="s">
        <v>2767</v>
      </c>
      <c r="C1005" t="s">
        <v>664</v>
      </c>
      <c r="D1005" t="s">
        <v>1104</v>
      </c>
      <c r="E1005" t="s">
        <v>1724</v>
      </c>
    </row>
    <row r="1006" spans="1:5">
      <c r="A1006" t="s">
        <v>2768</v>
      </c>
      <c r="B1006" t="s">
        <v>2769</v>
      </c>
      <c r="C1006" t="s">
        <v>664</v>
      </c>
      <c r="D1006" t="s">
        <v>679</v>
      </c>
      <c r="E1006" t="s">
        <v>680</v>
      </c>
    </row>
    <row r="1007" spans="1:5">
      <c r="A1007" t="s">
        <v>2770</v>
      </c>
      <c r="B1007" t="s">
        <v>2771</v>
      </c>
      <c r="C1007" t="s">
        <v>664</v>
      </c>
      <c r="D1007" t="s">
        <v>1104</v>
      </c>
      <c r="E1007" t="s">
        <v>1724</v>
      </c>
    </row>
    <row r="1008" spans="1:5">
      <c r="A1008" t="s">
        <v>2772</v>
      </c>
      <c r="B1008" t="s">
        <v>2773</v>
      </c>
      <c r="C1008" t="s">
        <v>664</v>
      </c>
      <c r="D1008" t="s">
        <v>1104</v>
      </c>
      <c r="E1008" t="s">
        <v>1105</v>
      </c>
    </row>
    <row r="1009" spans="1:5">
      <c r="A1009" t="s">
        <v>2774</v>
      </c>
      <c r="B1009" t="s">
        <v>2775</v>
      </c>
      <c r="C1009" t="s">
        <v>664</v>
      </c>
      <c r="D1009" t="s">
        <v>1825</v>
      </c>
      <c r="E1009" t="s">
        <v>1105</v>
      </c>
    </row>
    <row r="1010" spans="1:5">
      <c r="A1010" t="s">
        <v>2776</v>
      </c>
      <c r="B1010" t="s">
        <v>2777</v>
      </c>
      <c r="C1010" t="s">
        <v>664</v>
      </c>
      <c r="D1010" t="s">
        <v>1104</v>
      </c>
      <c r="E1010" t="s">
        <v>1105</v>
      </c>
    </row>
    <row r="1011" spans="1:5">
      <c r="A1011" t="s">
        <v>2778</v>
      </c>
      <c r="B1011" t="s">
        <v>2779</v>
      </c>
      <c r="C1011" t="s">
        <v>664</v>
      </c>
      <c r="D1011" t="s">
        <v>1104</v>
      </c>
      <c r="E1011" t="s">
        <v>1105</v>
      </c>
    </row>
    <row r="1012" spans="1:5">
      <c r="A1012" t="s">
        <v>2780</v>
      </c>
      <c r="B1012" t="s">
        <v>2781</v>
      </c>
      <c r="C1012" t="s">
        <v>664</v>
      </c>
      <c r="D1012" t="s">
        <v>1104</v>
      </c>
      <c r="E1012" t="s">
        <v>1105</v>
      </c>
    </row>
    <row r="1013" spans="1:5">
      <c r="A1013" t="s">
        <v>2782</v>
      </c>
      <c r="B1013" t="s">
        <v>2783</v>
      </c>
      <c r="C1013" t="s">
        <v>664</v>
      </c>
      <c r="D1013" t="s">
        <v>679</v>
      </c>
      <c r="E1013" t="s">
        <v>2203</v>
      </c>
    </row>
    <row r="1014" spans="1:5">
      <c r="A1014" t="s">
        <v>2784</v>
      </c>
      <c r="B1014" t="s">
        <v>2785</v>
      </c>
      <c r="C1014" t="s">
        <v>664</v>
      </c>
      <c r="D1014" t="s">
        <v>679</v>
      </c>
      <c r="E1014" t="s">
        <v>680</v>
      </c>
    </row>
    <row r="1015" spans="1:5">
      <c r="A1015" t="s">
        <v>2786</v>
      </c>
      <c r="B1015" t="s">
        <v>2787</v>
      </c>
      <c r="C1015" t="s">
        <v>730</v>
      </c>
      <c r="D1015" t="s">
        <v>865</v>
      </c>
      <c r="E1015" t="s">
        <v>866</v>
      </c>
    </row>
    <row r="1016" spans="1:5">
      <c r="A1016" t="s">
        <v>2788</v>
      </c>
      <c r="B1016" t="s">
        <v>2789</v>
      </c>
      <c r="C1016" t="s">
        <v>664</v>
      </c>
      <c r="D1016" t="s">
        <v>679</v>
      </c>
      <c r="E1016" t="s">
        <v>2203</v>
      </c>
    </row>
    <row r="1017" spans="1:5">
      <c r="A1017" t="s">
        <v>2790</v>
      </c>
      <c r="B1017" t="s">
        <v>2791</v>
      </c>
      <c r="C1017" t="s">
        <v>664</v>
      </c>
      <c r="D1017" t="s">
        <v>679</v>
      </c>
      <c r="E1017" t="s">
        <v>2203</v>
      </c>
    </row>
    <row r="1018" spans="1:5">
      <c r="A1018" t="s">
        <v>2792</v>
      </c>
      <c r="B1018" t="s">
        <v>2793</v>
      </c>
      <c r="C1018" t="s">
        <v>664</v>
      </c>
      <c r="D1018" t="s">
        <v>679</v>
      </c>
      <c r="E1018" t="s">
        <v>2203</v>
      </c>
    </row>
    <row r="1019" spans="1:5">
      <c r="A1019" t="s">
        <v>2794</v>
      </c>
      <c r="B1019" t="s">
        <v>2795</v>
      </c>
      <c r="C1019" t="s">
        <v>664</v>
      </c>
      <c r="D1019" t="s">
        <v>796</v>
      </c>
      <c r="E1019" t="s">
        <v>1540</v>
      </c>
    </row>
    <row r="1020" spans="1:5">
      <c r="A1020" t="s">
        <v>2796</v>
      </c>
      <c r="B1020" t="s">
        <v>2797</v>
      </c>
      <c r="C1020" t="s">
        <v>664</v>
      </c>
      <c r="D1020" t="s">
        <v>796</v>
      </c>
      <c r="E1020" t="s">
        <v>1540</v>
      </c>
    </row>
    <row r="1021" spans="1:5">
      <c r="A1021" t="s">
        <v>2798</v>
      </c>
      <c r="B1021" t="s">
        <v>2799</v>
      </c>
      <c r="C1021" t="s">
        <v>664</v>
      </c>
      <c r="D1021" t="s">
        <v>796</v>
      </c>
      <c r="E1021" t="s">
        <v>1540</v>
      </c>
    </row>
    <row r="1022" spans="1:5">
      <c r="A1022" t="s">
        <v>2800</v>
      </c>
      <c r="B1022" t="s">
        <v>2801</v>
      </c>
      <c r="C1022" t="s">
        <v>664</v>
      </c>
      <c r="D1022" t="s">
        <v>796</v>
      </c>
      <c r="E1022" t="s">
        <v>1540</v>
      </c>
    </row>
    <row r="1023" spans="1:5">
      <c r="A1023" t="s">
        <v>2802</v>
      </c>
      <c r="B1023" t="s">
        <v>2803</v>
      </c>
      <c r="C1023" t="s">
        <v>664</v>
      </c>
      <c r="D1023" t="s">
        <v>796</v>
      </c>
      <c r="E1023" t="s">
        <v>1540</v>
      </c>
    </row>
    <row r="1024" spans="1:5">
      <c r="A1024" t="s">
        <v>2804</v>
      </c>
      <c r="B1024" t="s">
        <v>2805</v>
      </c>
      <c r="C1024" t="s">
        <v>664</v>
      </c>
      <c r="D1024" t="s">
        <v>814</v>
      </c>
      <c r="E1024" t="s">
        <v>1635</v>
      </c>
    </row>
    <row r="1025" spans="1:5">
      <c r="A1025" t="s">
        <v>2806</v>
      </c>
      <c r="B1025" t="s">
        <v>2807</v>
      </c>
      <c r="C1025" t="s">
        <v>814</v>
      </c>
      <c r="D1025" t="s">
        <v>931</v>
      </c>
      <c r="E1025" t="s">
        <v>1764</v>
      </c>
    </row>
    <row r="1026" spans="1:5">
      <c r="A1026" t="s">
        <v>2808</v>
      </c>
      <c r="B1026" t="s">
        <v>2809</v>
      </c>
      <c r="C1026" t="s">
        <v>814</v>
      </c>
      <c r="D1026" t="s">
        <v>931</v>
      </c>
      <c r="E1026" t="s">
        <v>1764</v>
      </c>
    </row>
    <row r="1027" spans="1:5">
      <c r="A1027" t="s">
        <v>2810</v>
      </c>
      <c r="B1027" t="s">
        <v>2811</v>
      </c>
      <c r="C1027" t="s">
        <v>814</v>
      </c>
      <c r="D1027" t="s">
        <v>931</v>
      </c>
      <c r="E1027" t="s">
        <v>932</v>
      </c>
    </row>
    <row r="1028" spans="1:5">
      <c r="A1028" t="s">
        <v>2812</v>
      </c>
      <c r="B1028" t="s">
        <v>2813</v>
      </c>
      <c r="C1028" t="s">
        <v>814</v>
      </c>
      <c r="D1028" t="s">
        <v>931</v>
      </c>
      <c r="E1028" t="s">
        <v>932</v>
      </c>
    </row>
    <row r="1029" spans="1:5">
      <c r="A1029" t="s">
        <v>2814</v>
      </c>
      <c r="B1029" t="s">
        <v>2815</v>
      </c>
      <c r="C1029" t="s">
        <v>702</v>
      </c>
      <c r="D1029" t="s">
        <v>829</v>
      </c>
      <c r="E1029" t="s">
        <v>830</v>
      </c>
    </row>
    <row r="1030" spans="1:5">
      <c r="A1030" t="s">
        <v>2816</v>
      </c>
      <c r="B1030" t="s">
        <v>2817</v>
      </c>
      <c r="C1030" t="s">
        <v>702</v>
      </c>
      <c r="D1030" t="s">
        <v>829</v>
      </c>
      <c r="E1030" t="s">
        <v>971</v>
      </c>
    </row>
    <row r="1031" spans="1:5">
      <c r="A1031" t="s">
        <v>2818</v>
      </c>
      <c r="B1031" t="s">
        <v>2819</v>
      </c>
      <c r="C1031" t="s">
        <v>702</v>
      </c>
      <c r="D1031" t="s">
        <v>829</v>
      </c>
      <c r="E1031" t="s">
        <v>971</v>
      </c>
    </row>
    <row r="1032" spans="1:5">
      <c r="A1032" t="s">
        <v>2820</v>
      </c>
      <c r="B1032" t="s">
        <v>2821</v>
      </c>
      <c r="C1032" t="s">
        <v>702</v>
      </c>
      <c r="D1032" t="s">
        <v>1773</v>
      </c>
      <c r="E1032" t="s">
        <v>1302</v>
      </c>
    </row>
    <row r="1033" spans="1:5">
      <c r="A1033" t="s">
        <v>2822</v>
      </c>
      <c r="B1033" t="s">
        <v>2823</v>
      </c>
      <c r="C1033" t="s">
        <v>664</v>
      </c>
      <c r="D1033" t="s">
        <v>679</v>
      </c>
      <c r="E1033" t="s">
        <v>680</v>
      </c>
    </row>
    <row r="1034" spans="1:5">
      <c r="A1034" t="s">
        <v>2824</v>
      </c>
      <c r="B1034" t="s">
        <v>2825</v>
      </c>
      <c r="C1034" t="s">
        <v>664</v>
      </c>
      <c r="D1034" t="s">
        <v>679</v>
      </c>
      <c r="E1034" t="s">
        <v>680</v>
      </c>
    </row>
    <row r="1035" spans="1:5">
      <c r="A1035" t="s">
        <v>2826</v>
      </c>
      <c r="B1035" t="s">
        <v>2827</v>
      </c>
      <c r="C1035" t="s">
        <v>664</v>
      </c>
      <c r="D1035" t="s">
        <v>665</v>
      </c>
      <c r="E1035" t="s">
        <v>694</v>
      </c>
    </row>
    <row r="1036" spans="1:5">
      <c r="A1036" t="s">
        <v>2828</v>
      </c>
      <c r="B1036" t="s">
        <v>2829</v>
      </c>
      <c r="C1036" t="s">
        <v>664</v>
      </c>
      <c r="D1036" t="s">
        <v>665</v>
      </c>
      <c r="E1036" t="s">
        <v>694</v>
      </c>
    </row>
    <row r="1037" spans="1:5">
      <c r="A1037" t="s">
        <v>2830</v>
      </c>
      <c r="B1037" t="s">
        <v>2831</v>
      </c>
      <c r="C1037" t="s">
        <v>664</v>
      </c>
      <c r="D1037" t="s">
        <v>814</v>
      </c>
      <c r="E1037" t="s">
        <v>898</v>
      </c>
    </row>
    <row r="1038" spans="1:5">
      <c r="A1038" t="s">
        <v>2832</v>
      </c>
      <c r="B1038" t="s">
        <v>2833</v>
      </c>
      <c r="C1038" t="s">
        <v>664</v>
      </c>
      <c r="D1038" t="s">
        <v>814</v>
      </c>
      <c r="E1038" t="s">
        <v>898</v>
      </c>
    </row>
    <row r="1039" spans="1:5">
      <c r="A1039" t="s">
        <v>2834</v>
      </c>
      <c r="B1039" t="s">
        <v>2835</v>
      </c>
      <c r="C1039" t="s">
        <v>664</v>
      </c>
      <c r="D1039" t="s">
        <v>814</v>
      </c>
      <c r="E1039" t="s">
        <v>898</v>
      </c>
    </row>
    <row r="1040" spans="1:5">
      <c r="A1040" t="s">
        <v>2836</v>
      </c>
      <c r="B1040" t="s">
        <v>2837</v>
      </c>
      <c r="C1040" t="s">
        <v>664</v>
      </c>
      <c r="D1040" t="s">
        <v>814</v>
      </c>
      <c r="E1040" t="s">
        <v>898</v>
      </c>
    </row>
    <row r="1041" spans="1:5">
      <c r="A1041" t="s">
        <v>2838</v>
      </c>
      <c r="B1041" t="s">
        <v>2839</v>
      </c>
      <c r="C1041" t="s">
        <v>664</v>
      </c>
      <c r="D1041" t="s">
        <v>814</v>
      </c>
      <c r="E1041" t="s">
        <v>898</v>
      </c>
    </row>
    <row r="1042" spans="1:5">
      <c r="A1042" t="s">
        <v>2840</v>
      </c>
      <c r="B1042" t="s">
        <v>2841</v>
      </c>
      <c r="C1042" t="s">
        <v>664</v>
      </c>
      <c r="D1042" t="s">
        <v>814</v>
      </c>
      <c r="E1042" t="s">
        <v>898</v>
      </c>
    </row>
    <row r="1043" spans="1:5">
      <c r="A1043" t="s">
        <v>2842</v>
      </c>
      <c r="B1043" t="s">
        <v>2843</v>
      </c>
      <c r="C1043" t="s">
        <v>814</v>
      </c>
      <c r="D1043" t="s">
        <v>931</v>
      </c>
      <c r="E1043" t="s">
        <v>1764</v>
      </c>
    </row>
    <row r="1044" spans="1:5">
      <c r="A1044" t="s">
        <v>2844</v>
      </c>
      <c r="B1044" t="s">
        <v>2845</v>
      </c>
      <c r="C1044" t="s">
        <v>814</v>
      </c>
      <c r="D1044" t="s">
        <v>931</v>
      </c>
      <c r="E1044" t="s">
        <v>932</v>
      </c>
    </row>
    <row r="1045" spans="1:5">
      <c r="A1045" t="s">
        <v>2846</v>
      </c>
      <c r="B1045" t="s">
        <v>2847</v>
      </c>
      <c r="C1045" t="s">
        <v>702</v>
      </c>
      <c r="D1045" t="s">
        <v>829</v>
      </c>
      <c r="E1045" t="s">
        <v>971</v>
      </c>
    </row>
    <row r="1046" spans="1:5">
      <c r="A1046" t="s">
        <v>2848</v>
      </c>
      <c r="B1046" t="s">
        <v>2849</v>
      </c>
      <c r="C1046" t="s">
        <v>664</v>
      </c>
      <c r="D1046" t="s">
        <v>679</v>
      </c>
      <c r="E1046" t="s">
        <v>680</v>
      </c>
    </row>
    <row r="1047" spans="1:5">
      <c r="A1047" t="s">
        <v>2850</v>
      </c>
      <c r="B1047" t="s">
        <v>2851</v>
      </c>
      <c r="C1047" t="s">
        <v>664</v>
      </c>
      <c r="D1047" t="s">
        <v>679</v>
      </c>
      <c r="E1047" t="s">
        <v>1105</v>
      </c>
    </row>
    <row r="1048" spans="1:5">
      <c r="A1048" t="s">
        <v>2852</v>
      </c>
      <c r="B1048" t="s">
        <v>2853</v>
      </c>
      <c r="C1048" t="s">
        <v>664</v>
      </c>
      <c r="D1048" t="s">
        <v>796</v>
      </c>
      <c r="E1048" t="s">
        <v>1540</v>
      </c>
    </row>
    <row r="1049" spans="1:5">
      <c r="A1049" t="s">
        <v>2854</v>
      </c>
      <c r="B1049" t="s">
        <v>2855</v>
      </c>
      <c r="C1049" t="s">
        <v>664</v>
      </c>
      <c r="D1049" t="s">
        <v>796</v>
      </c>
      <c r="E1049" t="s">
        <v>1540</v>
      </c>
    </row>
    <row r="1050" spans="1:5">
      <c r="A1050" t="s">
        <v>2856</v>
      </c>
      <c r="B1050" t="s">
        <v>2857</v>
      </c>
      <c r="C1050" t="s">
        <v>664</v>
      </c>
      <c r="D1050" t="s">
        <v>796</v>
      </c>
      <c r="E1050" t="s">
        <v>1540</v>
      </c>
    </row>
    <row r="1051" spans="1:5">
      <c r="A1051" t="s">
        <v>2858</v>
      </c>
      <c r="B1051" t="s">
        <v>2859</v>
      </c>
      <c r="C1051" t="s">
        <v>664</v>
      </c>
      <c r="D1051" t="s">
        <v>796</v>
      </c>
      <c r="E1051" t="s">
        <v>1540</v>
      </c>
    </row>
    <row r="1052" spans="1:5">
      <c r="A1052" t="s">
        <v>2860</v>
      </c>
      <c r="B1052" t="s">
        <v>2861</v>
      </c>
      <c r="C1052" t="s">
        <v>664</v>
      </c>
      <c r="D1052" t="s">
        <v>796</v>
      </c>
      <c r="E1052" t="s">
        <v>1540</v>
      </c>
    </row>
    <row r="1053" spans="1:5">
      <c r="A1053" t="s">
        <v>2862</v>
      </c>
      <c r="B1053" t="s">
        <v>2863</v>
      </c>
      <c r="C1053" t="s">
        <v>814</v>
      </c>
      <c r="D1053" t="s">
        <v>815</v>
      </c>
      <c r="E1053" t="s">
        <v>2513</v>
      </c>
    </row>
    <row r="1054" spans="1:5">
      <c r="A1054" t="s">
        <v>2864</v>
      </c>
      <c r="B1054" t="s">
        <v>2865</v>
      </c>
      <c r="C1054" t="s">
        <v>814</v>
      </c>
      <c r="D1054" t="s">
        <v>931</v>
      </c>
      <c r="E1054" t="s">
        <v>932</v>
      </c>
    </row>
    <row r="1055" spans="1:5">
      <c r="A1055" t="s">
        <v>2866</v>
      </c>
      <c r="B1055" t="s">
        <v>2867</v>
      </c>
      <c r="C1055" t="s">
        <v>664</v>
      </c>
      <c r="D1055" t="s">
        <v>1909</v>
      </c>
      <c r="E1055" t="s">
        <v>1910</v>
      </c>
    </row>
    <row r="1056" spans="1:5">
      <c r="A1056" t="s">
        <v>2868</v>
      </c>
      <c r="B1056" t="s">
        <v>2869</v>
      </c>
      <c r="C1056" t="s">
        <v>814</v>
      </c>
      <c r="D1056" t="s">
        <v>931</v>
      </c>
      <c r="E1056" t="s">
        <v>932</v>
      </c>
    </row>
    <row r="1057" spans="1:5">
      <c r="A1057" t="s">
        <v>2870</v>
      </c>
      <c r="B1057" t="s">
        <v>2871</v>
      </c>
      <c r="C1057" t="s">
        <v>664</v>
      </c>
      <c r="D1057" t="s">
        <v>796</v>
      </c>
      <c r="E1057" t="s">
        <v>2682</v>
      </c>
    </row>
    <row r="1058" spans="1:5">
      <c r="A1058" t="s">
        <v>2872</v>
      </c>
      <c r="B1058" t="s">
        <v>2873</v>
      </c>
      <c r="C1058" t="s">
        <v>664</v>
      </c>
      <c r="D1058" t="s">
        <v>814</v>
      </c>
      <c r="E1058" t="s">
        <v>1635</v>
      </c>
    </row>
    <row r="1059" spans="1:5">
      <c r="A1059" t="s">
        <v>2874</v>
      </c>
      <c r="B1059" t="s">
        <v>2875</v>
      </c>
      <c r="C1059" t="s">
        <v>664</v>
      </c>
      <c r="D1059" t="s">
        <v>814</v>
      </c>
      <c r="E1059" t="s">
        <v>898</v>
      </c>
    </row>
    <row r="1060" spans="1:5">
      <c r="A1060" t="s">
        <v>2876</v>
      </c>
      <c r="B1060" t="s">
        <v>2877</v>
      </c>
      <c r="C1060" t="s">
        <v>664</v>
      </c>
      <c r="D1060" t="s">
        <v>814</v>
      </c>
      <c r="E1060" t="s">
        <v>898</v>
      </c>
    </row>
    <row r="1061" spans="1:5">
      <c r="A1061" t="s">
        <v>2878</v>
      </c>
      <c r="B1061" t="s">
        <v>2879</v>
      </c>
      <c r="C1061" t="s">
        <v>664</v>
      </c>
      <c r="D1061" t="s">
        <v>814</v>
      </c>
      <c r="E1061" t="s">
        <v>898</v>
      </c>
    </row>
    <row r="1062" spans="1:5">
      <c r="A1062" t="s">
        <v>2880</v>
      </c>
      <c r="B1062" t="s">
        <v>2881</v>
      </c>
      <c r="C1062" t="s">
        <v>664</v>
      </c>
      <c r="D1062" t="s">
        <v>814</v>
      </c>
      <c r="E1062" t="s">
        <v>898</v>
      </c>
    </row>
    <row r="1063" spans="1:5">
      <c r="A1063" t="s">
        <v>2882</v>
      </c>
      <c r="B1063" t="s">
        <v>2883</v>
      </c>
      <c r="C1063" t="s">
        <v>664</v>
      </c>
      <c r="D1063" t="s">
        <v>814</v>
      </c>
      <c r="E1063" t="s">
        <v>898</v>
      </c>
    </row>
    <row r="1064" spans="1:5">
      <c r="A1064" t="s">
        <v>2884</v>
      </c>
      <c r="B1064" t="s">
        <v>2885</v>
      </c>
      <c r="C1064" t="s">
        <v>664</v>
      </c>
      <c r="D1064" t="s">
        <v>814</v>
      </c>
      <c r="E1064" t="s">
        <v>898</v>
      </c>
    </row>
    <row r="1065" spans="1:5">
      <c r="A1065" t="s">
        <v>2886</v>
      </c>
      <c r="B1065" t="s">
        <v>2887</v>
      </c>
      <c r="C1065" t="s">
        <v>664</v>
      </c>
      <c r="D1065" t="s">
        <v>814</v>
      </c>
      <c r="E1065" t="s">
        <v>2888</v>
      </c>
    </row>
    <row r="1066" spans="1:5">
      <c r="A1066" t="s">
        <v>2889</v>
      </c>
      <c r="B1066" t="s">
        <v>2890</v>
      </c>
      <c r="C1066" t="s">
        <v>664</v>
      </c>
      <c r="D1066" t="s">
        <v>814</v>
      </c>
      <c r="E1066" t="s">
        <v>2888</v>
      </c>
    </row>
    <row r="1067" spans="1:5">
      <c r="A1067" t="s">
        <v>2891</v>
      </c>
      <c r="B1067" t="s">
        <v>2892</v>
      </c>
      <c r="C1067" t="s">
        <v>814</v>
      </c>
      <c r="D1067" t="s">
        <v>931</v>
      </c>
      <c r="E1067" t="s">
        <v>932</v>
      </c>
    </row>
    <row r="1068" spans="1:5">
      <c r="A1068" t="s">
        <v>2893</v>
      </c>
      <c r="B1068" t="s">
        <v>2894</v>
      </c>
      <c r="C1068" t="s">
        <v>814</v>
      </c>
      <c r="D1068" t="s">
        <v>931</v>
      </c>
      <c r="E1068" t="s">
        <v>932</v>
      </c>
    </row>
    <row r="1069" spans="1:5">
      <c r="A1069" t="s">
        <v>2895</v>
      </c>
      <c r="B1069" t="s">
        <v>2896</v>
      </c>
      <c r="C1069" t="s">
        <v>814</v>
      </c>
      <c r="D1069" t="s">
        <v>931</v>
      </c>
      <c r="E1069" t="s">
        <v>1764</v>
      </c>
    </row>
    <row r="1070" spans="1:5">
      <c r="A1070" t="s">
        <v>2897</v>
      </c>
      <c r="B1070" t="s">
        <v>2898</v>
      </c>
      <c r="C1070" t="s">
        <v>664</v>
      </c>
      <c r="D1070" t="s">
        <v>1104</v>
      </c>
      <c r="E1070" t="s">
        <v>1724</v>
      </c>
    </row>
    <row r="1071" spans="1:5">
      <c r="A1071" t="s">
        <v>2899</v>
      </c>
      <c r="B1071" t="s">
        <v>2900</v>
      </c>
      <c r="C1071" t="s">
        <v>664</v>
      </c>
      <c r="D1071" t="s">
        <v>814</v>
      </c>
      <c r="E1071" t="s">
        <v>1105</v>
      </c>
    </row>
    <row r="1072" spans="1:5">
      <c r="A1072" t="s">
        <v>2901</v>
      </c>
      <c r="B1072" t="s">
        <v>2902</v>
      </c>
      <c r="C1072" t="s">
        <v>702</v>
      </c>
      <c r="D1072" t="s">
        <v>755</v>
      </c>
      <c r="E1072" t="s">
        <v>763</v>
      </c>
    </row>
    <row r="1073" spans="1:5">
      <c r="A1073" t="s">
        <v>2903</v>
      </c>
      <c r="B1073" t="s">
        <v>2904</v>
      </c>
      <c r="C1073" t="s">
        <v>664</v>
      </c>
      <c r="D1073" t="s">
        <v>688</v>
      </c>
      <c r="E1073" t="s">
        <v>2749</v>
      </c>
    </row>
    <row r="1074" spans="1:5">
      <c r="A1074" t="s">
        <v>2905</v>
      </c>
      <c r="B1074" t="s">
        <v>2906</v>
      </c>
      <c r="C1074" t="s">
        <v>664</v>
      </c>
      <c r="D1074" t="s">
        <v>679</v>
      </c>
      <c r="E1074" t="s">
        <v>1105</v>
      </c>
    </row>
    <row r="1075" spans="1:5">
      <c r="A1075" t="s">
        <v>2907</v>
      </c>
      <c r="B1075" t="s">
        <v>2908</v>
      </c>
      <c r="C1075" t="s">
        <v>664</v>
      </c>
      <c r="D1075" t="s">
        <v>665</v>
      </c>
      <c r="E1075" t="s">
        <v>666</v>
      </c>
    </row>
    <row r="1076" spans="1:5">
      <c r="A1076" t="s">
        <v>2909</v>
      </c>
      <c r="B1076" t="s">
        <v>2910</v>
      </c>
      <c r="C1076" t="s">
        <v>664</v>
      </c>
      <c r="D1076" t="s">
        <v>665</v>
      </c>
      <c r="E1076" t="s">
        <v>694</v>
      </c>
    </row>
    <row r="1077" spans="1:5">
      <c r="A1077" t="s">
        <v>2911</v>
      </c>
      <c r="B1077" t="s">
        <v>2912</v>
      </c>
      <c r="C1077" t="s">
        <v>664</v>
      </c>
      <c r="D1077" t="s">
        <v>665</v>
      </c>
      <c r="E1077" t="s">
        <v>694</v>
      </c>
    </row>
    <row r="1078" spans="1:5">
      <c r="A1078" t="s">
        <v>2913</v>
      </c>
      <c r="B1078" t="s">
        <v>2914</v>
      </c>
      <c r="C1078" t="s">
        <v>664</v>
      </c>
      <c r="D1078" t="s">
        <v>814</v>
      </c>
      <c r="E1078" t="s">
        <v>898</v>
      </c>
    </row>
    <row r="1079" spans="1:5">
      <c r="A1079" t="s">
        <v>2915</v>
      </c>
      <c r="B1079" t="s">
        <v>2916</v>
      </c>
      <c r="C1079" t="s">
        <v>664</v>
      </c>
      <c r="D1079" t="s">
        <v>814</v>
      </c>
      <c r="E1079" t="s">
        <v>898</v>
      </c>
    </row>
    <row r="1080" spans="1:5">
      <c r="A1080" t="s">
        <v>2917</v>
      </c>
      <c r="B1080" t="s">
        <v>2918</v>
      </c>
      <c r="C1080" t="s">
        <v>664</v>
      </c>
      <c r="D1080" t="s">
        <v>814</v>
      </c>
      <c r="E1080" t="s">
        <v>898</v>
      </c>
    </row>
    <row r="1081" spans="1:5">
      <c r="A1081" t="s">
        <v>2919</v>
      </c>
      <c r="B1081" t="s">
        <v>2920</v>
      </c>
      <c r="C1081" t="s">
        <v>664</v>
      </c>
      <c r="D1081" t="s">
        <v>814</v>
      </c>
      <c r="E1081" t="s">
        <v>898</v>
      </c>
    </row>
    <row r="1082" spans="1:5">
      <c r="A1082" t="s">
        <v>2921</v>
      </c>
      <c r="B1082" t="s">
        <v>2922</v>
      </c>
      <c r="C1082" t="s">
        <v>664</v>
      </c>
      <c r="D1082" t="s">
        <v>814</v>
      </c>
      <c r="E1082" t="s">
        <v>898</v>
      </c>
    </row>
    <row r="1083" spans="1:5">
      <c r="A1083" t="s">
        <v>2923</v>
      </c>
      <c r="B1083" t="s">
        <v>2924</v>
      </c>
      <c r="C1083" t="s">
        <v>664</v>
      </c>
      <c r="D1083" t="s">
        <v>814</v>
      </c>
      <c r="E1083" t="s">
        <v>898</v>
      </c>
    </row>
    <row r="1084" spans="1:5">
      <c r="A1084" t="s">
        <v>2925</v>
      </c>
      <c r="B1084" t="s">
        <v>2926</v>
      </c>
      <c r="C1084" t="s">
        <v>664</v>
      </c>
      <c r="D1084" t="s">
        <v>814</v>
      </c>
      <c r="E1084" t="s">
        <v>898</v>
      </c>
    </row>
    <row r="1085" spans="1:5">
      <c r="A1085" t="s">
        <v>2927</v>
      </c>
      <c r="B1085" t="s">
        <v>2928</v>
      </c>
      <c r="C1085" t="s">
        <v>664</v>
      </c>
      <c r="D1085" t="s">
        <v>814</v>
      </c>
      <c r="E1085" t="s">
        <v>898</v>
      </c>
    </row>
    <row r="1086" spans="1:5">
      <c r="A1086" t="s">
        <v>2929</v>
      </c>
      <c r="B1086" t="s">
        <v>2930</v>
      </c>
      <c r="C1086" t="s">
        <v>664</v>
      </c>
      <c r="D1086" t="s">
        <v>814</v>
      </c>
      <c r="E1086" t="s">
        <v>898</v>
      </c>
    </row>
    <row r="1087" spans="1:5">
      <c r="A1087" t="s">
        <v>2931</v>
      </c>
      <c r="B1087" t="s">
        <v>2932</v>
      </c>
      <c r="C1087" t="s">
        <v>664</v>
      </c>
      <c r="D1087" t="s">
        <v>814</v>
      </c>
      <c r="E1087" t="s">
        <v>898</v>
      </c>
    </row>
    <row r="1088" spans="1:5">
      <c r="A1088" t="s">
        <v>2933</v>
      </c>
      <c r="B1088" t="s">
        <v>2934</v>
      </c>
      <c r="C1088" t="s">
        <v>664</v>
      </c>
      <c r="D1088" t="s">
        <v>814</v>
      </c>
      <c r="E1088" t="s">
        <v>898</v>
      </c>
    </row>
    <row r="1089" spans="1:5">
      <c r="A1089" t="s">
        <v>2935</v>
      </c>
      <c r="B1089" t="s">
        <v>2936</v>
      </c>
      <c r="C1089" t="s">
        <v>664</v>
      </c>
      <c r="D1089" t="s">
        <v>814</v>
      </c>
      <c r="E1089" t="s">
        <v>898</v>
      </c>
    </row>
    <row r="1090" spans="1:5">
      <c r="A1090" t="s">
        <v>2937</v>
      </c>
      <c r="B1090" t="s">
        <v>2938</v>
      </c>
      <c r="C1090" t="s">
        <v>664</v>
      </c>
      <c r="D1090" t="s">
        <v>814</v>
      </c>
      <c r="E1090" t="s">
        <v>898</v>
      </c>
    </row>
    <row r="1091" spans="1:5">
      <c r="A1091" t="s">
        <v>2939</v>
      </c>
      <c r="B1091" t="s">
        <v>2940</v>
      </c>
      <c r="C1091" t="s">
        <v>664</v>
      </c>
      <c r="D1091" t="s">
        <v>814</v>
      </c>
      <c r="E1091" t="s">
        <v>898</v>
      </c>
    </row>
    <row r="1092" spans="1:5">
      <c r="A1092" t="s">
        <v>2941</v>
      </c>
      <c r="B1092" t="s">
        <v>2942</v>
      </c>
      <c r="C1092" t="s">
        <v>664</v>
      </c>
      <c r="D1092" t="s">
        <v>814</v>
      </c>
      <c r="E1092" t="s">
        <v>898</v>
      </c>
    </row>
    <row r="1093" spans="1:5">
      <c r="A1093" t="s">
        <v>2943</v>
      </c>
      <c r="B1093" t="s">
        <v>2944</v>
      </c>
      <c r="C1093" t="s">
        <v>664</v>
      </c>
      <c r="D1093" t="s">
        <v>814</v>
      </c>
      <c r="E1093" t="s">
        <v>898</v>
      </c>
    </row>
    <row r="1094" spans="1:5">
      <c r="A1094" t="s">
        <v>2945</v>
      </c>
      <c r="B1094" t="s">
        <v>2946</v>
      </c>
      <c r="C1094" t="s">
        <v>664</v>
      </c>
      <c r="D1094" t="s">
        <v>814</v>
      </c>
      <c r="E1094" t="s">
        <v>898</v>
      </c>
    </row>
    <row r="1095" spans="1:5">
      <c r="A1095" t="s">
        <v>2947</v>
      </c>
      <c r="B1095" t="s">
        <v>2948</v>
      </c>
      <c r="C1095" t="s">
        <v>664</v>
      </c>
      <c r="D1095" t="s">
        <v>679</v>
      </c>
      <c r="E1095" t="s">
        <v>2203</v>
      </c>
    </row>
    <row r="1096" spans="1:5">
      <c r="A1096" t="s">
        <v>2949</v>
      </c>
      <c r="B1096" t="s">
        <v>2950</v>
      </c>
      <c r="C1096" t="s">
        <v>664</v>
      </c>
      <c r="D1096" t="s">
        <v>679</v>
      </c>
      <c r="E1096" t="s">
        <v>2203</v>
      </c>
    </row>
    <row r="1097" spans="1:5">
      <c r="A1097" t="s">
        <v>2951</v>
      </c>
      <c r="B1097" t="s">
        <v>2952</v>
      </c>
      <c r="C1097" t="s">
        <v>1729</v>
      </c>
      <c r="D1097" t="s">
        <v>2138</v>
      </c>
      <c r="E1097" t="s">
        <v>2139</v>
      </c>
    </row>
    <row r="1098" spans="1:5">
      <c r="A1098" t="s">
        <v>2953</v>
      </c>
      <c r="B1098" t="s">
        <v>2954</v>
      </c>
      <c r="C1098" t="s">
        <v>1729</v>
      </c>
      <c r="D1098" t="s">
        <v>2138</v>
      </c>
      <c r="E1098" t="s">
        <v>2146</v>
      </c>
    </row>
    <row r="1099" spans="1:5">
      <c r="A1099" t="s">
        <v>2955</v>
      </c>
      <c r="B1099" t="s">
        <v>2956</v>
      </c>
      <c r="C1099" t="s">
        <v>1729</v>
      </c>
      <c r="D1099" t="s">
        <v>2138</v>
      </c>
      <c r="E1099" t="s">
        <v>2146</v>
      </c>
    </row>
    <row r="1100" spans="1:5">
      <c r="A1100" t="s">
        <v>2957</v>
      </c>
      <c r="B1100" t="s">
        <v>2958</v>
      </c>
      <c r="C1100" t="s">
        <v>730</v>
      </c>
      <c r="D1100" t="s">
        <v>865</v>
      </c>
      <c r="E1100" t="s">
        <v>866</v>
      </c>
    </row>
    <row r="1101" spans="1:5">
      <c r="A1101" t="s">
        <v>2959</v>
      </c>
      <c r="B1101" t="s">
        <v>2960</v>
      </c>
      <c r="C1101" t="s">
        <v>730</v>
      </c>
      <c r="D1101" t="s">
        <v>879</v>
      </c>
      <c r="E1101" t="s">
        <v>880</v>
      </c>
    </row>
    <row r="1102" spans="1:5">
      <c r="A1102" t="s">
        <v>2961</v>
      </c>
      <c r="B1102" t="s">
        <v>2962</v>
      </c>
      <c r="C1102" t="s">
        <v>730</v>
      </c>
      <c r="D1102" t="s">
        <v>731</v>
      </c>
      <c r="E1102" t="s">
        <v>732</v>
      </c>
    </row>
    <row r="1103" spans="1:5">
      <c r="A1103" t="s">
        <v>2963</v>
      </c>
      <c r="B1103" t="s">
        <v>2964</v>
      </c>
      <c r="C1103" t="s">
        <v>702</v>
      </c>
      <c r="D1103" t="s">
        <v>1773</v>
      </c>
      <c r="E1103" t="s">
        <v>680</v>
      </c>
    </row>
    <row r="1104" spans="1:5">
      <c r="A1104" t="s">
        <v>2965</v>
      </c>
      <c r="B1104" t="s">
        <v>2966</v>
      </c>
      <c r="C1104" t="s">
        <v>664</v>
      </c>
      <c r="D1104" t="s">
        <v>688</v>
      </c>
      <c r="E1104" t="s">
        <v>2749</v>
      </c>
    </row>
    <row r="1105" spans="1:5">
      <c r="A1105" t="s">
        <v>2967</v>
      </c>
      <c r="B1105" t="s">
        <v>2968</v>
      </c>
      <c r="C1105" t="s">
        <v>664</v>
      </c>
      <c r="D1105" t="s">
        <v>1909</v>
      </c>
      <c r="E1105" t="s">
        <v>2476</v>
      </c>
    </row>
    <row r="1106" spans="1:5">
      <c r="A1106" t="s">
        <v>2969</v>
      </c>
      <c r="B1106" t="s">
        <v>2970</v>
      </c>
      <c r="C1106" t="s">
        <v>814</v>
      </c>
      <c r="D1106" t="s">
        <v>842</v>
      </c>
      <c r="E1106" t="s">
        <v>843</v>
      </c>
    </row>
    <row r="1107" spans="1:5">
      <c r="A1107" t="s">
        <v>2971</v>
      </c>
      <c r="B1107" t="s">
        <v>2972</v>
      </c>
      <c r="C1107" t="s">
        <v>664</v>
      </c>
      <c r="D1107" t="s">
        <v>796</v>
      </c>
      <c r="E1107" t="s">
        <v>1537</v>
      </c>
    </row>
    <row r="1108" spans="1:5">
      <c r="A1108" t="s">
        <v>2973</v>
      </c>
      <c r="B1108" t="s">
        <v>2974</v>
      </c>
      <c r="C1108" t="s">
        <v>814</v>
      </c>
      <c r="D1108" t="s">
        <v>1012</v>
      </c>
      <c r="E1108" t="s">
        <v>1471</v>
      </c>
    </row>
    <row r="1109" spans="1:5">
      <c r="A1109" t="s">
        <v>2975</v>
      </c>
      <c r="B1109" t="s">
        <v>2976</v>
      </c>
      <c r="C1109" t="s">
        <v>814</v>
      </c>
      <c r="D1109" t="s">
        <v>1012</v>
      </c>
      <c r="E1109" t="s">
        <v>1471</v>
      </c>
    </row>
    <row r="1110" spans="1:5">
      <c r="A1110" t="s">
        <v>2977</v>
      </c>
      <c r="B1110" t="s">
        <v>2978</v>
      </c>
      <c r="C1110" t="s">
        <v>814</v>
      </c>
      <c r="D1110" t="s">
        <v>1012</v>
      </c>
      <c r="E1110" t="s">
        <v>1476</v>
      </c>
    </row>
    <row r="1111" spans="1:5">
      <c r="A1111" t="s">
        <v>2979</v>
      </c>
      <c r="B1111" t="s">
        <v>2980</v>
      </c>
      <c r="C1111" t="s">
        <v>814</v>
      </c>
      <c r="D1111" t="s">
        <v>1012</v>
      </c>
      <c r="E1111" t="s">
        <v>1476</v>
      </c>
    </row>
    <row r="1112" spans="1:5">
      <c r="A1112" t="s">
        <v>2981</v>
      </c>
      <c r="B1112" t="s">
        <v>2982</v>
      </c>
      <c r="C1112" t="s">
        <v>1729</v>
      </c>
      <c r="D1112" t="s">
        <v>2983</v>
      </c>
      <c r="E1112" t="s">
        <v>2984</v>
      </c>
    </row>
    <row r="1113" spans="1:5">
      <c r="A1113" t="s">
        <v>2985</v>
      </c>
      <c r="B1113" t="s">
        <v>2986</v>
      </c>
      <c r="C1113" t="s">
        <v>1729</v>
      </c>
      <c r="D1113" t="s">
        <v>2983</v>
      </c>
      <c r="E1113" t="s">
        <v>2987</v>
      </c>
    </row>
    <row r="1114" spans="1:5">
      <c r="A1114" t="s">
        <v>2988</v>
      </c>
      <c r="B1114" t="s">
        <v>2989</v>
      </c>
      <c r="C1114" t="s">
        <v>1729</v>
      </c>
      <c r="D1114" t="s">
        <v>2983</v>
      </c>
      <c r="E1114" t="s">
        <v>2990</v>
      </c>
    </row>
    <row r="1115" spans="1:5">
      <c r="A1115" t="s">
        <v>2991</v>
      </c>
      <c r="B1115" t="s">
        <v>2992</v>
      </c>
      <c r="C1115" t="s">
        <v>1729</v>
      </c>
      <c r="D1115" t="s">
        <v>2983</v>
      </c>
      <c r="E1115" t="s">
        <v>2993</v>
      </c>
    </row>
    <row r="1116" spans="1:5">
      <c r="A1116" t="s">
        <v>2994</v>
      </c>
      <c r="B1116" t="s">
        <v>2995</v>
      </c>
      <c r="C1116" t="s">
        <v>1729</v>
      </c>
      <c r="D1116" t="s">
        <v>2983</v>
      </c>
      <c r="E1116" t="s">
        <v>2996</v>
      </c>
    </row>
    <row r="1117" spans="1:5">
      <c r="A1117" t="s">
        <v>2997</v>
      </c>
      <c r="B1117" t="s">
        <v>2998</v>
      </c>
      <c r="C1117" t="s">
        <v>1729</v>
      </c>
      <c r="D1117" t="s">
        <v>2983</v>
      </c>
      <c r="E1117" t="s">
        <v>2984</v>
      </c>
    </row>
    <row r="1118" spans="1:5">
      <c r="A1118" t="s">
        <v>2999</v>
      </c>
      <c r="B1118" t="s">
        <v>3000</v>
      </c>
      <c r="C1118" t="s">
        <v>1729</v>
      </c>
      <c r="D1118" t="s">
        <v>2983</v>
      </c>
      <c r="E1118" t="s">
        <v>2987</v>
      </c>
    </row>
    <row r="1119" spans="1:5">
      <c r="A1119" t="s">
        <v>3001</v>
      </c>
      <c r="B1119" t="s">
        <v>3002</v>
      </c>
      <c r="C1119" t="s">
        <v>1729</v>
      </c>
      <c r="D1119" t="s">
        <v>2983</v>
      </c>
      <c r="E1119" t="s">
        <v>2990</v>
      </c>
    </row>
    <row r="1120" spans="1:5">
      <c r="A1120" t="s">
        <v>3003</v>
      </c>
      <c r="B1120" t="s">
        <v>3004</v>
      </c>
      <c r="C1120" t="s">
        <v>1729</v>
      </c>
      <c r="D1120" t="s">
        <v>2983</v>
      </c>
      <c r="E1120" t="s">
        <v>2993</v>
      </c>
    </row>
    <row r="1121" spans="1:5">
      <c r="A1121" t="s">
        <v>3005</v>
      </c>
      <c r="B1121" t="s">
        <v>3006</v>
      </c>
      <c r="C1121" t="s">
        <v>1729</v>
      </c>
      <c r="D1121" t="s">
        <v>2983</v>
      </c>
      <c r="E1121" t="s">
        <v>2996</v>
      </c>
    </row>
    <row r="1122" spans="1:5">
      <c r="A1122" t="s">
        <v>3007</v>
      </c>
      <c r="B1122" t="s">
        <v>3008</v>
      </c>
      <c r="C1122" t="s">
        <v>1729</v>
      </c>
      <c r="D1122" t="s">
        <v>3009</v>
      </c>
      <c r="E1122" t="s">
        <v>3010</v>
      </c>
    </row>
    <row r="1123" spans="1:5">
      <c r="A1123" t="s">
        <v>3011</v>
      </c>
      <c r="B1123" t="s">
        <v>3012</v>
      </c>
      <c r="C1123" t="s">
        <v>1729</v>
      </c>
      <c r="D1123" t="s">
        <v>3009</v>
      </c>
      <c r="E1123" t="s">
        <v>3013</v>
      </c>
    </row>
    <row r="1124" spans="1:5">
      <c r="A1124" t="s">
        <v>3014</v>
      </c>
      <c r="B1124" t="s">
        <v>3015</v>
      </c>
      <c r="C1124" t="s">
        <v>1729</v>
      </c>
      <c r="D1124" t="s">
        <v>3009</v>
      </c>
      <c r="E1124" t="s">
        <v>3016</v>
      </c>
    </row>
    <row r="1125" spans="1:5">
      <c r="A1125" t="s">
        <v>3017</v>
      </c>
      <c r="B1125" t="s">
        <v>3018</v>
      </c>
      <c r="C1125" t="s">
        <v>1729</v>
      </c>
      <c r="D1125" t="s">
        <v>3009</v>
      </c>
      <c r="E1125" t="s">
        <v>3010</v>
      </c>
    </row>
    <row r="1126" spans="1:5">
      <c r="A1126" t="s">
        <v>3019</v>
      </c>
      <c r="B1126" t="s">
        <v>3020</v>
      </c>
      <c r="C1126" t="s">
        <v>1729</v>
      </c>
      <c r="D1126" t="s">
        <v>3009</v>
      </c>
      <c r="E1126" t="s">
        <v>3013</v>
      </c>
    </row>
    <row r="1127" spans="1:5">
      <c r="A1127" t="s">
        <v>3021</v>
      </c>
      <c r="B1127" t="s">
        <v>3022</v>
      </c>
      <c r="C1127" t="s">
        <v>1729</v>
      </c>
      <c r="D1127" t="s">
        <v>3009</v>
      </c>
      <c r="E1127" t="s">
        <v>3016</v>
      </c>
    </row>
    <row r="1128" spans="1:5">
      <c r="A1128" t="s">
        <v>3023</v>
      </c>
      <c r="B1128" t="s">
        <v>3024</v>
      </c>
      <c r="C1128" t="s">
        <v>1729</v>
      </c>
      <c r="D1128" t="s">
        <v>3009</v>
      </c>
      <c r="E1128" t="s">
        <v>3010</v>
      </c>
    </row>
    <row r="1129" spans="1:5">
      <c r="A1129" t="s">
        <v>3025</v>
      </c>
      <c r="B1129" t="s">
        <v>3026</v>
      </c>
      <c r="C1129" t="s">
        <v>1729</v>
      </c>
      <c r="D1129" t="s">
        <v>3009</v>
      </c>
      <c r="E1129" t="s">
        <v>3013</v>
      </c>
    </row>
    <row r="1130" spans="1:5">
      <c r="A1130" t="s">
        <v>3027</v>
      </c>
      <c r="B1130" t="s">
        <v>3028</v>
      </c>
      <c r="C1130" t="s">
        <v>1729</v>
      </c>
      <c r="D1130" t="s">
        <v>3009</v>
      </c>
      <c r="E1130" t="s">
        <v>3016</v>
      </c>
    </row>
    <row r="1131" spans="1:5">
      <c r="A1131" t="s">
        <v>3029</v>
      </c>
      <c r="B1131" t="s">
        <v>3030</v>
      </c>
      <c r="C1131" t="s">
        <v>1729</v>
      </c>
      <c r="D1131" t="s">
        <v>2983</v>
      </c>
      <c r="E1131" t="s">
        <v>2984</v>
      </c>
    </row>
    <row r="1132" spans="1:5">
      <c r="A1132" t="s">
        <v>3031</v>
      </c>
      <c r="B1132" t="s">
        <v>3032</v>
      </c>
      <c r="C1132" t="s">
        <v>1729</v>
      </c>
      <c r="D1132" t="s">
        <v>2983</v>
      </c>
      <c r="E1132" t="s">
        <v>2987</v>
      </c>
    </row>
    <row r="1133" spans="1:5">
      <c r="A1133" t="s">
        <v>3033</v>
      </c>
      <c r="B1133" t="s">
        <v>3034</v>
      </c>
      <c r="C1133" t="s">
        <v>1729</v>
      </c>
      <c r="D1133" t="s">
        <v>2983</v>
      </c>
      <c r="E1133" t="s">
        <v>2990</v>
      </c>
    </row>
    <row r="1134" spans="1:5">
      <c r="A1134" t="s">
        <v>3035</v>
      </c>
      <c r="B1134" t="s">
        <v>3036</v>
      </c>
      <c r="C1134" t="s">
        <v>1729</v>
      </c>
      <c r="D1134" t="s">
        <v>2983</v>
      </c>
      <c r="E1134" t="s">
        <v>2993</v>
      </c>
    </row>
    <row r="1135" spans="1:5">
      <c r="A1135" t="s">
        <v>3037</v>
      </c>
      <c r="B1135" t="s">
        <v>3038</v>
      </c>
      <c r="C1135" t="s">
        <v>1729</v>
      </c>
      <c r="D1135" t="s">
        <v>2983</v>
      </c>
      <c r="E1135" t="s">
        <v>2996</v>
      </c>
    </row>
    <row r="1136" spans="1:5">
      <c r="A1136" t="s">
        <v>3039</v>
      </c>
      <c r="B1136" t="s">
        <v>3040</v>
      </c>
      <c r="C1136" t="s">
        <v>1729</v>
      </c>
      <c r="D1136" t="s">
        <v>3009</v>
      </c>
      <c r="E1136" t="s">
        <v>3010</v>
      </c>
    </row>
    <row r="1137" spans="1:5">
      <c r="A1137" t="s">
        <v>3041</v>
      </c>
      <c r="B1137" t="s">
        <v>3042</v>
      </c>
      <c r="C1137" t="s">
        <v>1729</v>
      </c>
      <c r="D1137" t="s">
        <v>3009</v>
      </c>
      <c r="E1137" t="s">
        <v>3013</v>
      </c>
    </row>
    <row r="1138" spans="1:5">
      <c r="A1138" t="s">
        <v>3043</v>
      </c>
      <c r="B1138" t="s">
        <v>3044</v>
      </c>
      <c r="C1138" t="s">
        <v>1729</v>
      </c>
      <c r="D1138" t="s">
        <v>3009</v>
      </c>
      <c r="E1138" t="s">
        <v>3016</v>
      </c>
    </row>
    <row r="1139" spans="1:5">
      <c r="A1139" t="s">
        <v>3045</v>
      </c>
      <c r="B1139" t="s">
        <v>3046</v>
      </c>
      <c r="C1139" t="s">
        <v>702</v>
      </c>
      <c r="D1139" t="s">
        <v>819</v>
      </c>
      <c r="E1139" t="s">
        <v>1808</v>
      </c>
    </row>
    <row r="1140" spans="1:5">
      <c r="A1140" t="s">
        <v>3047</v>
      </c>
      <c r="B1140" t="s">
        <v>3048</v>
      </c>
      <c r="C1140" t="s">
        <v>702</v>
      </c>
      <c r="D1140" t="s">
        <v>819</v>
      </c>
      <c r="E1140" t="s">
        <v>1808</v>
      </c>
    </row>
    <row r="1141" spans="1:5">
      <c r="A1141" t="s">
        <v>3049</v>
      </c>
      <c r="B1141" t="s">
        <v>3050</v>
      </c>
      <c r="C1141" t="s">
        <v>702</v>
      </c>
      <c r="D1141" t="s">
        <v>666</v>
      </c>
      <c r="E1141" t="s">
        <v>2983</v>
      </c>
    </row>
    <row r="1142" spans="1:5">
      <c r="A1142" t="s">
        <v>3051</v>
      </c>
      <c r="B1142" t="s">
        <v>3052</v>
      </c>
      <c r="C1142" t="s">
        <v>702</v>
      </c>
      <c r="D1142" t="s">
        <v>666</v>
      </c>
      <c r="E1142" t="s">
        <v>2983</v>
      </c>
    </row>
    <row r="1143" spans="1:5">
      <c r="A1143" t="s">
        <v>3053</v>
      </c>
      <c r="B1143" t="s">
        <v>3054</v>
      </c>
      <c r="C1143" t="s">
        <v>702</v>
      </c>
      <c r="D1143" t="s">
        <v>666</v>
      </c>
      <c r="E1143" t="s">
        <v>2983</v>
      </c>
    </row>
    <row r="1144" spans="1:5">
      <c r="A1144" t="s">
        <v>3055</v>
      </c>
      <c r="B1144" t="s">
        <v>3056</v>
      </c>
      <c r="C1144" t="s">
        <v>702</v>
      </c>
      <c r="D1144" t="s">
        <v>666</v>
      </c>
      <c r="E1144" t="s">
        <v>2983</v>
      </c>
    </row>
    <row r="1145" spans="1:5">
      <c r="A1145" t="s">
        <v>3057</v>
      </c>
      <c r="B1145" t="s">
        <v>3058</v>
      </c>
      <c r="C1145" t="s">
        <v>702</v>
      </c>
      <c r="D1145" t="s">
        <v>666</v>
      </c>
      <c r="E1145" t="s">
        <v>2983</v>
      </c>
    </row>
    <row r="1146" spans="1:5">
      <c r="A1146" t="s">
        <v>3059</v>
      </c>
      <c r="B1146" t="s">
        <v>3060</v>
      </c>
      <c r="C1146" t="s">
        <v>702</v>
      </c>
      <c r="D1146" t="s">
        <v>666</v>
      </c>
      <c r="E1146" t="s">
        <v>2983</v>
      </c>
    </row>
    <row r="1147" spans="1:5">
      <c r="A1147" t="s">
        <v>3061</v>
      </c>
      <c r="B1147" t="s">
        <v>3062</v>
      </c>
      <c r="C1147" t="s">
        <v>702</v>
      </c>
      <c r="D1147" t="s">
        <v>666</v>
      </c>
      <c r="E1147" t="s">
        <v>3009</v>
      </c>
    </row>
    <row r="1148" spans="1:5">
      <c r="A1148" t="s">
        <v>3063</v>
      </c>
      <c r="B1148" t="s">
        <v>3064</v>
      </c>
      <c r="C1148" t="s">
        <v>702</v>
      </c>
      <c r="D1148" t="s">
        <v>666</v>
      </c>
      <c r="E1148" t="s">
        <v>3009</v>
      </c>
    </row>
    <row r="1149" spans="1:5">
      <c r="A1149" t="s">
        <v>3065</v>
      </c>
      <c r="B1149" t="s">
        <v>3066</v>
      </c>
      <c r="C1149" t="s">
        <v>702</v>
      </c>
      <c r="D1149" t="s">
        <v>666</v>
      </c>
      <c r="E1149" t="s">
        <v>3009</v>
      </c>
    </row>
    <row r="1150" spans="1:5">
      <c r="A1150" t="s">
        <v>3067</v>
      </c>
      <c r="B1150" t="s">
        <v>3068</v>
      </c>
      <c r="C1150" t="s">
        <v>702</v>
      </c>
      <c r="D1150" t="s">
        <v>666</v>
      </c>
      <c r="E1150" t="s">
        <v>3009</v>
      </c>
    </row>
    <row r="1151" spans="1:5">
      <c r="A1151" t="s">
        <v>3069</v>
      </c>
      <c r="B1151" t="s">
        <v>3070</v>
      </c>
      <c r="C1151" t="s">
        <v>702</v>
      </c>
      <c r="D1151" t="s">
        <v>666</v>
      </c>
      <c r="E1151" t="s">
        <v>3009</v>
      </c>
    </row>
    <row r="1152" spans="1:5">
      <c r="A1152" t="s">
        <v>3071</v>
      </c>
      <c r="B1152" t="s">
        <v>3072</v>
      </c>
      <c r="C1152" t="s">
        <v>702</v>
      </c>
      <c r="D1152" t="s">
        <v>666</v>
      </c>
      <c r="E1152" t="s">
        <v>3009</v>
      </c>
    </row>
    <row r="1153" spans="1:5">
      <c r="A1153" t="s">
        <v>3073</v>
      </c>
      <c r="B1153" t="s">
        <v>3074</v>
      </c>
      <c r="C1153" t="s">
        <v>664</v>
      </c>
      <c r="D1153" t="s">
        <v>665</v>
      </c>
      <c r="E1153" t="s">
        <v>666</v>
      </c>
    </row>
    <row r="1154" spans="1:5">
      <c r="A1154" t="s">
        <v>3075</v>
      </c>
      <c r="B1154" t="s">
        <v>3076</v>
      </c>
      <c r="C1154" t="s">
        <v>664</v>
      </c>
      <c r="D1154" t="s">
        <v>665</v>
      </c>
      <c r="E1154" t="s">
        <v>666</v>
      </c>
    </row>
    <row r="1155" spans="1:5">
      <c r="A1155" t="s">
        <v>3077</v>
      </c>
      <c r="B1155" t="s">
        <v>3078</v>
      </c>
      <c r="C1155" t="s">
        <v>664</v>
      </c>
      <c r="D1155" t="s">
        <v>665</v>
      </c>
      <c r="E1155" t="s">
        <v>666</v>
      </c>
    </row>
    <row r="1156" spans="1:5">
      <c r="A1156" t="s">
        <v>3079</v>
      </c>
      <c r="B1156" t="s">
        <v>3080</v>
      </c>
      <c r="C1156" t="s">
        <v>664</v>
      </c>
      <c r="D1156" t="s">
        <v>665</v>
      </c>
      <c r="E1156" t="s">
        <v>666</v>
      </c>
    </row>
    <row r="1157" spans="1:5">
      <c r="A1157" t="s">
        <v>3081</v>
      </c>
      <c r="B1157" t="s">
        <v>3082</v>
      </c>
      <c r="C1157" t="s">
        <v>664</v>
      </c>
      <c r="D1157" t="s">
        <v>665</v>
      </c>
      <c r="E1157" t="s">
        <v>666</v>
      </c>
    </row>
    <row r="1158" spans="1:5">
      <c r="A1158" t="s">
        <v>3083</v>
      </c>
      <c r="B1158" t="s">
        <v>3084</v>
      </c>
      <c r="C1158" t="s">
        <v>664</v>
      </c>
      <c r="D1158" t="s">
        <v>665</v>
      </c>
      <c r="E1158" t="s">
        <v>666</v>
      </c>
    </row>
    <row r="1159" spans="1:5">
      <c r="A1159" t="s">
        <v>3085</v>
      </c>
      <c r="B1159" t="s">
        <v>3086</v>
      </c>
      <c r="C1159" t="s">
        <v>664</v>
      </c>
      <c r="D1159" t="s">
        <v>665</v>
      </c>
      <c r="E1159" t="s">
        <v>666</v>
      </c>
    </row>
    <row r="1160" spans="1:5">
      <c r="A1160" t="s">
        <v>3087</v>
      </c>
      <c r="B1160" t="s">
        <v>3088</v>
      </c>
      <c r="C1160" t="s">
        <v>664</v>
      </c>
      <c r="D1160" t="s">
        <v>688</v>
      </c>
      <c r="E1160" t="s">
        <v>2749</v>
      </c>
    </row>
    <row r="1161" spans="1:5">
      <c r="A1161" t="s">
        <v>3089</v>
      </c>
      <c r="B1161" t="s">
        <v>3090</v>
      </c>
      <c r="C1161" t="s">
        <v>664</v>
      </c>
      <c r="D1161" t="s">
        <v>688</v>
      </c>
      <c r="E1161" t="s">
        <v>2749</v>
      </c>
    </row>
    <row r="1162" spans="1:5">
      <c r="A1162" t="s">
        <v>3091</v>
      </c>
      <c r="B1162" t="s">
        <v>3092</v>
      </c>
      <c r="C1162" t="s">
        <v>702</v>
      </c>
      <c r="D1162" t="s">
        <v>1773</v>
      </c>
      <c r="E1162" t="s">
        <v>680</v>
      </c>
    </row>
    <row r="1163" spans="1:5">
      <c r="A1163" t="s">
        <v>3093</v>
      </c>
      <c r="B1163" t="s">
        <v>3094</v>
      </c>
      <c r="C1163" t="s">
        <v>664</v>
      </c>
      <c r="D1163" t="s">
        <v>665</v>
      </c>
      <c r="E1163" t="s">
        <v>666</v>
      </c>
    </row>
    <row r="1164" spans="1:5">
      <c r="A1164" t="s">
        <v>3095</v>
      </c>
      <c r="B1164" t="s">
        <v>3096</v>
      </c>
      <c r="C1164" t="s">
        <v>664</v>
      </c>
      <c r="D1164" t="s">
        <v>665</v>
      </c>
      <c r="E1164" t="s">
        <v>694</v>
      </c>
    </row>
    <row r="1165" spans="1:5">
      <c r="A1165" t="s">
        <v>3097</v>
      </c>
      <c r="B1165" t="s">
        <v>3098</v>
      </c>
      <c r="C1165" t="s">
        <v>664</v>
      </c>
      <c r="D1165" t="s">
        <v>665</v>
      </c>
      <c r="E1165" t="s">
        <v>694</v>
      </c>
    </row>
    <row r="1166" spans="1:5">
      <c r="A1166" t="s">
        <v>3099</v>
      </c>
      <c r="B1166" t="s">
        <v>3100</v>
      </c>
      <c r="C1166" t="s">
        <v>664</v>
      </c>
      <c r="D1166" t="s">
        <v>665</v>
      </c>
      <c r="E1166" t="s">
        <v>694</v>
      </c>
    </row>
    <row r="1167" spans="1:5">
      <c r="A1167" t="s">
        <v>3101</v>
      </c>
      <c r="B1167" t="s">
        <v>3102</v>
      </c>
      <c r="C1167" t="s">
        <v>664</v>
      </c>
      <c r="D1167" t="s">
        <v>665</v>
      </c>
      <c r="E1167" t="s">
        <v>694</v>
      </c>
    </row>
    <row r="1168" spans="1:5">
      <c r="A1168" t="s">
        <v>3103</v>
      </c>
      <c r="B1168" t="s">
        <v>3104</v>
      </c>
      <c r="C1168" t="s">
        <v>664</v>
      </c>
      <c r="D1168" t="s">
        <v>665</v>
      </c>
      <c r="E1168" t="s">
        <v>694</v>
      </c>
    </row>
    <row r="1169" spans="1:5">
      <c r="A1169" t="s">
        <v>3105</v>
      </c>
      <c r="B1169" t="s">
        <v>3106</v>
      </c>
      <c r="C1169" t="s">
        <v>664</v>
      </c>
      <c r="D1169" t="s">
        <v>665</v>
      </c>
      <c r="E1169" t="s">
        <v>694</v>
      </c>
    </row>
    <row r="1170" spans="1:5">
      <c r="A1170" t="s">
        <v>3107</v>
      </c>
      <c r="B1170" t="s">
        <v>3108</v>
      </c>
      <c r="C1170" t="s">
        <v>814</v>
      </c>
      <c r="D1170" t="s">
        <v>815</v>
      </c>
      <c r="E1170" t="s">
        <v>2513</v>
      </c>
    </row>
    <row r="1171" spans="1:5">
      <c r="A1171" t="s">
        <v>3109</v>
      </c>
      <c r="B1171" t="s">
        <v>3110</v>
      </c>
      <c r="C1171" t="s">
        <v>814</v>
      </c>
      <c r="D1171" t="s">
        <v>815</v>
      </c>
      <c r="E1171" t="s">
        <v>2513</v>
      </c>
    </row>
    <row r="1172" spans="1:5">
      <c r="A1172" t="s">
        <v>3111</v>
      </c>
      <c r="B1172" t="s">
        <v>3112</v>
      </c>
      <c r="C1172" t="s">
        <v>814</v>
      </c>
      <c r="D1172" t="s">
        <v>815</v>
      </c>
      <c r="E1172" t="s">
        <v>2513</v>
      </c>
    </row>
    <row r="1173" spans="1:5">
      <c r="A1173" t="s">
        <v>3113</v>
      </c>
      <c r="B1173" t="s">
        <v>3114</v>
      </c>
      <c r="C1173" t="s">
        <v>814</v>
      </c>
      <c r="D1173" t="s">
        <v>815</v>
      </c>
      <c r="E1173" t="s">
        <v>2290</v>
      </c>
    </row>
    <row r="1174" spans="1:5">
      <c r="A1174" t="s">
        <v>3115</v>
      </c>
      <c r="B1174" t="s">
        <v>3116</v>
      </c>
      <c r="C1174" t="s">
        <v>814</v>
      </c>
      <c r="D1174" t="s">
        <v>815</v>
      </c>
      <c r="E1174" t="s">
        <v>2290</v>
      </c>
    </row>
    <row r="1175" spans="1:5">
      <c r="A1175" t="s">
        <v>3117</v>
      </c>
      <c r="B1175" t="s">
        <v>3118</v>
      </c>
      <c r="C1175" t="s">
        <v>814</v>
      </c>
      <c r="D1175" t="s">
        <v>1012</v>
      </c>
      <c r="E1175" t="s">
        <v>1471</v>
      </c>
    </row>
    <row r="1176" spans="1:5">
      <c r="A1176" t="s">
        <v>3119</v>
      </c>
      <c r="B1176" t="s">
        <v>3120</v>
      </c>
      <c r="C1176" t="s">
        <v>814</v>
      </c>
      <c r="D1176" t="s">
        <v>1012</v>
      </c>
      <c r="E1176" t="s">
        <v>1476</v>
      </c>
    </row>
    <row r="1177" spans="1:5">
      <c r="A1177" t="s">
        <v>3121</v>
      </c>
      <c r="B1177" t="s">
        <v>3122</v>
      </c>
      <c r="C1177" t="s">
        <v>664</v>
      </c>
      <c r="D1177" t="s">
        <v>814</v>
      </c>
      <c r="E1177" t="s">
        <v>1635</v>
      </c>
    </row>
    <row r="1178" spans="1:5">
      <c r="A1178" t="s">
        <v>3123</v>
      </c>
      <c r="B1178" t="s">
        <v>3124</v>
      </c>
      <c r="C1178" t="s">
        <v>664</v>
      </c>
      <c r="D1178" t="s">
        <v>679</v>
      </c>
      <c r="E1178" t="s">
        <v>3125</v>
      </c>
    </row>
    <row r="1179" spans="1:5">
      <c r="A1179" t="s">
        <v>3126</v>
      </c>
      <c r="B1179" t="s">
        <v>3127</v>
      </c>
      <c r="C1179" t="s">
        <v>664</v>
      </c>
      <c r="D1179" t="s">
        <v>688</v>
      </c>
      <c r="E1179" t="s">
        <v>2749</v>
      </c>
    </row>
    <row r="1180" spans="1:5">
      <c r="A1180" t="s">
        <v>3128</v>
      </c>
      <c r="B1180" t="s">
        <v>3129</v>
      </c>
      <c r="C1180" t="s">
        <v>664</v>
      </c>
      <c r="D1180" t="s">
        <v>671</v>
      </c>
      <c r="E1180" t="s">
        <v>672</v>
      </c>
    </row>
    <row r="1181" spans="1:5">
      <c r="A1181" t="s">
        <v>3130</v>
      </c>
      <c r="B1181" t="s">
        <v>3131</v>
      </c>
      <c r="C1181" t="s">
        <v>702</v>
      </c>
      <c r="D1181" t="s">
        <v>694</v>
      </c>
      <c r="E1181" t="s">
        <v>3132</v>
      </c>
    </row>
    <row r="1182" spans="1:5">
      <c r="A1182" t="s">
        <v>3133</v>
      </c>
      <c r="B1182" t="s">
        <v>3134</v>
      </c>
      <c r="C1182" t="s">
        <v>702</v>
      </c>
      <c r="D1182" t="s">
        <v>694</v>
      </c>
      <c r="E1182" t="s">
        <v>3132</v>
      </c>
    </row>
    <row r="1183" spans="1:5">
      <c r="A1183" t="s">
        <v>3135</v>
      </c>
      <c r="B1183" t="s">
        <v>3136</v>
      </c>
      <c r="C1183" t="s">
        <v>702</v>
      </c>
      <c r="D1183" t="s">
        <v>694</v>
      </c>
      <c r="E1183" t="s">
        <v>3132</v>
      </c>
    </row>
    <row r="1184" spans="1:5">
      <c r="A1184" t="s">
        <v>3137</v>
      </c>
      <c r="B1184" t="s">
        <v>3138</v>
      </c>
      <c r="C1184" t="s">
        <v>702</v>
      </c>
      <c r="D1184" t="s">
        <v>694</v>
      </c>
      <c r="E1184" t="s">
        <v>3132</v>
      </c>
    </row>
    <row r="1185" spans="1:5">
      <c r="A1185" t="s">
        <v>3139</v>
      </c>
      <c r="B1185" t="s">
        <v>3140</v>
      </c>
      <c r="C1185" t="s">
        <v>702</v>
      </c>
      <c r="D1185" t="s">
        <v>694</v>
      </c>
      <c r="E1185" t="s">
        <v>3132</v>
      </c>
    </row>
    <row r="1186" spans="1:5">
      <c r="A1186" t="s">
        <v>3141</v>
      </c>
      <c r="B1186" t="s">
        <v>3142</v>
      </c>
      <c r="C1186" t="s">
        <v>702</v>
      </c>
      <c r="D1186" t="s">
        <v>694</v>
      </c>
      <c r="E1186" t="s">
        <v>3132</v>
      </c>
    </row>
    <row r="1187" spans="1:5">
      <c r="A1187" t="s">
        <v>3143</v>
      </c>
      <c r="B1187" t="s">
        <v>3144</v>
      </c>
      <c r="C1187" t="s">
        <v>814</v>
      </c>
      <c r="D1187" t="s">
        <v>1012</v>
      </c>
      <c r="E1187" t="s">
        <v>1471</v>
      </c>
    </row>
    <row r="1188" spans="1:5">
      <c r="A1188" t="s">
        <v>3145</v>
      </c>
      <c r="B1188" t="s">
        <v>3146</v>
      </c>
      <c r="C1188" t="s">
        <v>814</v>
      </c>
      <c r="D1188" t="s">
        <v>1012</v>
      </c>
      <c r="E1188" t="s">
        <v>1476</v>
      </c>
    </row>
    <row r="1189" spans="1:5">
      <c r="A1189" t="s">
        <v>3147</v>
      </c>
      <c r="B1189" t="s">
        <v>3148</v>
      </c>
      <c r="C1189" t="s">
        <v>814</v>
      </c>
      <c r="D1189" t="s">
        <v>815</v>
      </c>
      <c r="E1189" t="s">
        <v>2513</v>
      </c>
    </row>
    <row r="1190" spans="1:5">
      <c r="A1190" t="s">
        <v>3149</v>
      </c>
      <c r="B1190" t="s">
        <v>3150</v>
      </c>
      <c r="C1190" t="s">
        <v>814</v>
      </c>
      <c r="D1190" t="s">
        <v>815</v>
      </c>
      <c r="E1190" t="s">
        <v>2290</v>
      </c>
    </row>
    <row r="1191" spans="1:5">
      <c r="A1191" t="s">
        <v>3151</v>
      </c>
      <c r="B1191" t="s">
        <v>3152</v>
      </c>
      <c r="C1191" t="s">
        <v>664</v>
      </c>
      <c r="D1191" t="s">
        <v>688</v>
      </c>
      <c r="E1191" t="s">
        <v>689</v>
      </c>
    </row>
    <row r="1192" spans="1:5">
      <c r="A1192" t="s">
        <v>3153</v>
      </c>
      <c r="B1192" t="s">
        <v>3154</v>
      </c>
      <c r="C1192" t="s">
        <v>664</v>
      </c>
      <c r="D1192" t="s">
        <v>688</v>
      </c>
      <c r="E1192" t="s">
        <v>689</v>
      </c>
    </row>
    <row r="1193" spans="1:5">
      <c r="A1193" t="s">
        <v>3155</v>
      </c>
      <c r="B1193" t="s">
        <v>3156</v>
      </c>
      <c r="C1193" t="s">
        <v>664</v>
      </c>
      <c r="D1193" t="s">
        <v>688</v>
      </c>
      <c r="E1193" t="s">
        <v>689</v>
      </c>
    </row>
    <row r="1194" spans="1:5">
      <c r="A1194" t="s">
        <v>3157</v>
      </c>
      <c r="B1194" t="s">
        <v>3158</v>
      </c>
      <c r="C1194" t="s">
        <v>664</v>
      </c>
      <c r="D1194" t="s">
        <v>688</v>
      </c>
      <c r="E1194" t="s">
        <v>689</v>
      </c>
    </row>
    <row r="1195" spans="1:5">
      <c r="A1195" t="s">
        <v>3159</v>
      </c>
      <c r="B1195" t="s">
        <v>3160</v>
      </c>
      <c r="C1195" t="s">
        <v>664</v>
      </c>
      <c r="D1195" t="s">
        <v>688</v>
      </c>
      <c r="E1195" t="s">
        <v>689</v>
      </c>
    </row>
    <row r="1196" spans="1:5">
      <c r="A1196" t="s">
        <v>3161</v>
      </c>
      <c r="B1196" t="s">
        <v>3162</v>
      </c>
      <c r="C1196" t="s">
        <v>664</v>
      </c>
      <c r="D1196" t="s">
        <v>671</v>
      </c>
      <c r="E1196" t="s">
        <v>1270</v>
      </c>
    </row>
    <row r="1197" spans="1:5">
      <c r="A1197" t="s">
        <v>3163</v>
      </c>
      <c r="B1197" t="s">
        <v>3164</v>
      </c>
      <c r="C1197" t="s">
        <v>664</v>
      </c>
      <c r="D1197" t="s">
        <v>671</v>
      </c>
      <c r="E1197" t="s">
        <v>1270</v>
      </c>
    </row>
    <row r="1198" spans="1:5">
      <c r="A1198" t="s">
        <v>3165</v>
      </c>
      <c r="B1198" t="s">
        <v>3166</v>
      </c>
      <c r="C1198" t="s">
        <v>664</v>
      </c>
      <c r="D1198" t="s">
        <v>665</v>
      </c>
      <c r="E1198" t="s">
        <v>694</v>
      </c>
    </row>
    <row r="1199" spans="1:5">
      <c r="A1199" t="s">
        <v>3167</v>
      </c>
      <c r="B1199" t="s">
        <v>3168</v>
      </c>
      <c r="C1199" t="s">
        <v>664</v>
      </c>
      <c r="D1199" t="s">
        <v>665</v>
      </c>
      <c r="E1199" t="s">
        <v>694</v>
      </c>
    </row>
    <row r="1200" spans="1:5">
      <c r="A1200" t="s">
        <v>3169</v>
      </c>
      <c r="B1200" t="s">
        <v>3170</v>
      </c>
      <c r="C1200" t="s">
        <v>664</v>
      </c>
      <c r="D1200" t="s">
        <v>665</v>
      </c>
      <c r="E1200" t="s">
        <v>694</v>
      </c>
    </row>
    <row r="1201" spans="1:5">
      <c r="A1201" t="s">
        <v>3171</v>
      </c>
      <c r="B1201" t="s">
        <v>3172</v>
      </c>
      <c r="C1201" t="s">
        <v>664</v>
      </c>
      <c r="D1201" t="s">
        <v>665</v>
      </c>
      <c r="E1201" t="s">
        <v>694</v>
      </c>
    </row>
    <row r="1202" spans="1:5">
      <c r="A1202" t="s">
        <v>3173</v>
      </c>
      <c r="B1202" t="s">
        <v>3174</v>
      </c>
      <c r="C1202" t="s">
        <v>664</v>
      </c>
      <c r="D1202" t="s">
        <v>665</v>
      </c>
      <c r="E1202" t="s">
        <v>694</v>
      </c>
    </row>
    <row r="1203" spans="1:5">
      <c r="A1203" t="s">
        <v>3175</v>
      </c>
      <c r="B1203" t="s">
        <v>3176</v>
      </c>
      <c r="C1203" t="s">
        <v>664</v>
      </c>
      <c r="D1203" t="s">
        <v>665</v>
      </c>
      <c r="E1203" t="s">
        <v>694</v>
      </c>
    </row>
    <row r="1204" spans="1:5">
      <c r="A1204" t="s">
        <v>3177</v>
      </c>
      <c r="B1204" t="s">
        <v>3178</v>
      </c>
      <c r="C1204" t="s">
        <v>664</v>
      </c>
      <c r="D1204" t="s">
        <v>665</v>
      </c>
      <c r="E1204" t="s">
        <v>694</v>
      </c>
    </row>
    <row r="1205" spans="1:5">
      <c r="A1205" t="s">
        <v>3179</v>
      </c>
      <c r="B1205" t="s">
        <v>3180</v>
      </c>
      <c r="C1205" t="s">
        <v>664</v>
      </c>
      <c r="D1205" t="s">
        <v>665</v>
      </c>
      <c r="E1205" t="s">
        <v>694</v>
      </c>
    </row>
    <row r="1206" spans="1:5">
      <c r="A1206" t="s">
        <v>3181</v>
      </c>
      <c r="B1206" t="s">
        <v>3182</v>
      </c>
      <c r="C1206" t="s">
        <v>664</v>
      </c>
      <c r="D1206" t="s">
        <v>665</v>
      </c>
      <c r="E1206" t="s">
        <v>694</v>
      </c>
    </row>
    <row r="1207" spans="1:5">
      <c r="A1207" t="s">
        <v>3183</v>
      </c>
      <c r="B1207" t="s">
        <v>3184</v>
      </c>
      <c r="C1207" t="s">
        <v>664</v>
      </c>
      <c r="D1207" t="s">
        <v>796</v>
      </c>
      <c r="E1207" t="s">
        <v>1540</v>
      </c>
    </row>
    <row r="1208" spans="1:5">
      <c r="A1208" t="s">
        <v>3185</v>
      </c>
      <c r="B1208" t="s">
        <v>3186</v>
      </c>
      <c r="C1208" t="s">
        <v>664</v>
      </c>
      <c r="D1208" t="s">
        <v>1104</v>
      </c>
      <c r="E1208" t="s">
        <v>1724</v>
      </c>
    </row>
    <row r="1209" spans="1:5">
      <c r="A1209" t="s">
        <v>3187</v>
      </c>
      <c r="B1209" t="s">
        <v>3188</v>
      </c>
      <c r="C1209" t="s">
        <v>814</v>
      </c>
      <c r="D1209" t="s">
        <v>1012</v>
      </c>
      <c r="E1209" t="s">
        <v>1476</v>
      </c>
    </row>
    <row r="1210" spans="1:5">
      <c r="A1210" t="s">
        <v>3189</v>
      </c>
      <c r="B1210" t="s">
        <v>3190</v>
      </c>
      <c r="C1210" t="s">
        <v>814</v>
      </c>
      <c r="D1210" t="s">
        <v>815</v>
      </c>
      <c r="E1210" t="s">
        <v>2513</v>
      </c>
    </row>
    <row r="1211" spans="1:5">
      <c r="A1211" t="s">
        <v>3191</v>
      </c>
      <c r="B1211" t="s">
        <v>3192</v>
      </c>
      <c r="C1211" t="s">
        <v>664</v>
      </c>
      <c r="D1211" t="s">
        <v>665</v>
      </c>
      <c r="E1211" t="s">
        <v>694</v>
      </c>
    </row>
    <row r="1212" spans="1:5">
      <c r="A1212" t="s">
        <v>3193</v>
      </c>
      <c r="B1212" t="s">
        <v>3194</v>
      </c>
      <c r="C1212" t="s">
        <v>1790</v>
      </c>
      <c r="D1212" t="s">
        <v>3195</v>
      </c>
      <c r="E1212" t="s">
        <v>3196</v>
      </c>
    </row>
    <row r="1213" spans="1:5">
      <c r="A1213" t="s">
        <v>3197</v>
      </c>
      <c r="B1213" t="s">
        <v>3198</v>
      </c>
      <c r="C1213" t="s">
        <v>1790</v>
      </c>
      <c r="D1213" t="s">
        <v>3195</v>
      </c>
      <c r="E1213" t="s">
        <v>3196</v>
      </c>
    </row>
    <row r="1214" spans="1:5">
      <c r="A1214" t="s">
        <v>3199</v>
      </c>
      <c r="B1214" t="s">
        <v>3200</v>
      </c>
      <c r="C1214" t="s">
        <v>1790</v>
      </c>
      <c r="D1214" t="s">
        <v>3195</v>
      </c>
      <c r="E1214" t="s">
        <v>3196</v>
      </c>
    </row>
    <row r="1215" spans="1:5">
      <c r="A1215" t="s">
        <v>3201</v>
      </c>
      <c r="B1215" t="s">
        <v>3202</v>
      </c>
      <c r="C1215" t="s">
        <v>1790</v>
      </c>
      <c r="D1215" t="s">
        <v>3195</v>
      </c>
      <c r="E1215" t="s">
        <v>3203</v>
      </c>
    </row>
    <row r="1216" spans="1:5">
      <c r="A1216" t="s">
        <v>3204</v>
      </c>
      <c r="B1216" t="s">
        <v>3205</v>
      </c>
      <c r="C1216" t="s">
        <v>1790</v>
      </c>
      <c r="D1216" t="s">
        <v>3195</v>
      </c>
      <c r="E1216" t="s">
        <v>3203</v>
      </c>
    </row>
    <row r="1217" spans="1:5">
      <c r="A1217" t="s">
        <v>3206</v>
      </c>
      <c r="B1217" t="s">
        <v>3207</v>
      </c>
      <c r="C1217" t="s">
        <v>1790</v>
      </c>
      <c r="D1217" t="s">
        <v>3195</v>
      </c>
      <c r="E1217" t="s">
        <v>3203</v>
      </c>
    </row>
    <row r="1218" spans="1:5">
      <c r="A1218" t="s">
        <v>3208</v>
      </c>
      <c r="B1218" t="s">
        <v>3209</v>
      </c>
      <c r="C1218" t="s">
        <v>1790</v>
      </c>
      <c r="D1218" t="s">
        <v>3210</v>
      </c>
      <c r="E1218" t="s">
        <v>3211</v>
      </c>
    </row>
    <row r="1219" spans="1:5">
      <c r="A1219" t="s">
        <v>3212</v>
      </c>
      <c r="B1219" t="s">
        <v>3213</v>
      </c>
      <c r="C1219" t="s">
        <v>1790</v>
      </c>
      <c r="D1219" t="s">
        <v>3210</v>
      </c>
      <c r="E1219" t="s">
        <v>3214</v>
      </c>
    </row>
    <row r="1220" spans="1:5">
      <c r="A1220" t="s">
        <v>3215</v>
      </c>
      <c r="B1220" t="s">
        <v>3216</v>
      </c>
      <c r="C1220" t="s">
        <v>1790</v>
      </c>
      <c r="D1220" t="s">
        <v>3195</v>
      </c>
      <c r="E1220" t="s">
        <v>3217</v>
      </c>
    </row>
    <row r="1221" spans="1:5">
      <c r="A1221" t="s">
        <v>3218</v>
      </c>
      <c r="B1221" t="s">
        <v>3219</v>
      </c>
      <c r="C1221" t="s">
        <v>1790</v>
      </c>
      <c r="D1221" t="s">
        <v>3195</v>
      </c>
      <c r="E1221" t="s">
        <v>3217</v>
      </c>
    </row>
    <row r="1222" spans="1:5">
      <c r="A1222" t="s">
        <v>3220</v>
      </c>
      <c r="B1222" t="s">
        <v>3221</v>
      </c>
      <c r="C1222" t="s">
        <v>1790</v>
      </c>
      <c r="D1222" t="s">
        <v>3195</v>
      </c>
      <c r="E1222" t="s">
        <v>3217</v>
      </c>
    </row>
    <row r="1223" spans="1:5">
      <c r="A1223" t="s">
        <v>3222</v>
      </c>
      <c r="B1223" t="s">
        <v>3223</v>
      </c>
      <c r="C1223" t="s">
        <v>1790</v>
      </c>
      <c r="D1223" t="s">
        <v>3195</v>
      </c>
      <c r="E1223" t="s">
        <v>3224</v>
      </c>
    </row>
    <row r="1224" spans="1:5">
      <c r="A1224" t="s">
        <v>3225</v>
      </c>
      <c r="B1224" t="s">
        <v>3226</v>
      </c>
      <c r="C1224" t="s">
        <v>1790</v>
      </c>
      <c r="D1224" t="s">
        <v>3195</v>
      </c>
      <c r="E1224" t="s">
        <v>3224</v>
      </c>
    </row>
    <row r="1225" spans="1:5">
      <c r="A1225" t="s">
        <v>3227</v>
      </c>
      <c r="B1225" t="s">
        <v>3228</v>
      </c>
      <c r="C1225" t="s">
        <v>1790</v>
      </c>
      <c r="D1225" t="s">
        <v>3195</v>
      </c>
      <c r="E1225" t="s">
        <v>3217</v>
      </c>
    </row>
    <row r="1226" spans="1:5">
      <c r="A1226" t="s">
        <v>3229</v>
      </c>
      <c r="B1226" t="s">
        <v>3230</v>
      </c>
      <c r="C1226" t="s">
        <v>1790</v>
      </c>
      <c r="D1226" t="s">
        <v>3195</v>
      </c>
      <c r="E1226" t="s">
        <v>3224</v>
      </c>
    </row>
    <row r="1227" spans="1:5">
      <c r="A1227" t="s">
        <v>3231</v>
      </c>
      <c r="B1227" t="s">
        <v>3232</v>
      </c>
      <c r="C1227" t="s">
        <v>1790</v>
      </c>
      <c r="D1227" t="s">
        <v>3210</v>
      </c>
      <c r="E1227" t="s">
        <v>3211</v>
      </c>
    </row>
    <row r="1228" spans="1:5">
      <c r="A1228" t="s">
        <v>3233</v>
      </c>
      <c r="B1228" t="s">
        <v>3234</v>
      </c>
      <c r="C1228" t="s">
        <v>1790</v>
      </c>
      <c r="D1228" t="s">
        <v>3210</v>
      </c>
      <c r="E1228" t="s">
        <v>3211</v>
      </c>
    </row>
    <row r="1229" spans="1:5">
      <c r="A1229" t="s">
        <v>3235</v>
      </c>
      <c r="B1229" t="s">
        <v>3236</v>
      </c>
      <c r="C1229" t="s">
        <v>1790</v>
      </c>
      <c r="D1229" t="s">
        <v>3210</v>
      </c>
      <c r="E1229" t="s">
        <v>3211</v>
      </c>
    </row>
    <row r="1230" spans="1:5">
      <c r="A1230" t="s">
        <v>3237</v>
      </c>
      <c r="B1230" t="s">
        <v>3238</v>
      </c>
      <c r="C1230" t="s">
        <v>1790</v>
      </c>
      <c r="D1230" t="s">
        <v>3210</v>
      </c>
      <c r="E1230" t="s">
        <v>3214</v>
      </c>
    </row>
    <row r="1231" spans="1:5">
      <c r="A1231" t="s">
        <v>3239</v>
      </c>
      <c r="B1231" t="s">
        <v>3240</v>
      </c>
      <c r="C1231" t="s">
        <v>1790</v>
      </c>
      <c r="D1231" t="s">
        <v>3210</v>
      </c>
      <c r="E1231" t="s">
        <v>3214</v>
      </c>
    </row>
    <row r="1232" spans="1:5">
      <c r="A1232" t="s">
        <v>3241</v>
      </c>
      <c r="B1232" t="s">
        <v>3242</v>
      </c>
      <c r="C1232" t="s">
        <v>1790</v>
      </c>
      <c r="D1232" t="s">
        <v>3210</v>
      </c>
      <c r="E1232" t="s">
        <v>3214</v>
      </c>
    </row>
    <row r="1233" spans="1:5">
      <c r="A1233" t="s">
        <v>3243</v>
      </c>
      <c r="B1233" t="s">
        <v>3244</v>
      </c>
      <c r="C1233" t="s">
        <v>1790</v>
      </c>
      <c r="D1233" t="s">
        <v>3210</v>
      </c>
      <c r="E1233" t="s">
        <v>3211</v>
      </c>
    </row>
    <row r="1234" spans="1:5">
      <c r="A1234" t="s">
        <v>3245</v>
      </c>
      <c r="B1234" t="s">
        <v>3246</v>
      </c>
      <c r="C1234" t="s">
        <v>1790</v>
      </c>
      <c r="D1234" t="s">
        <v>3210</v>
      </c>
      <c r="E1234" t="s">
        <v>3214</v>
      </c>
    </row>
    <row r="1235" spans="1:5">
      <c r="A1235" t="s">
        <v>3247</v>
      </c>
      <c r="B1235" t="s">
        <v>3248</v>
      </c>
      <c r="C1235" t="s">
        <v>1790</v>
      </c>
      <c r="D1235" t="s">
        <v>3195</v>
      </c>
      <c r="E1235" t="s">
        <v>3196</v>
      </c>
    </row>
    <row r="1236" spans="1:5">
      <c r="A1236" t="s">
        <v>3249</v>
      </c>
      <c r="B1236" t="s">
        <v>3250</v>
      </c>
      <c r="C1236" t="s">
        <v>1790</v>
      </c>
      <c r="D1236" t="s">
        <v>3195</v>
      </c>
      <c r="E1236" t="s">
        <v>3203</v>
      </c>
    </row>
    <row r="1237" spans="1:5">
      <c r="A1237" t="s">
        <v>3251</v>
      </c>
      <c r="B1237" t="s">
        <v>3252</v>
      </c>
      <c r="C1237" t="s">
        <v>1790</v>
      </c>
      <c r="D1237" t="s">
        <v>3210</v>
      </c>
      <c r="E1237" t="s">
        <v>3211</v>
      </c>
    </row>
    <row r="1238" spans="1:5">
      <c r="A1238" t="s">
        <v>3253</v>
      </c>
      <c r="B1238" t="s">
        <v>3254</v>
      </c>
      <c r="C1238" t="s">
        <v>1790</v>
      </c>
      <c r="D1238" t="s">
        <v>3210</v>
      </c>
      <c r="E1238" t="s">
        <v>3214</v>
      </c>
    </row>
    <row r="1239" spans="1:5">
      <c r="A1239" t="s">
        <v>3255</v>
      </c>
      <c r="B1239" t="s">
        <v>3256</v>
      </c>
      <c r="C1239" t="s">
        <v>702</v>
      </c>
      <c r="D1239" t="s">
        <v>694</v>
      </c>
      <c r="E1239" t="s">
        <v>3257</v>
      </c>
    </row>
    <row r="1240" spans="1:5">
      <c r="A1240" t="s">
        <v>3258</v>
      </c>
      <c r="B1240" t="s">
        <v>3259</v>
      </c>
      <c r="C1240" t="s">
        <v>702</v>
      </c>
      <c r="D1240" t="s">
        <v>694</v>
      </c>
      <c r="E1240" t="s">
        <v>3257</v>
      </c>
    </row>
    <row r="1241" spans="1:5">
      <c r="A1241" t="s">
        <v>3260</v>
      </c>
      <c r="B1241" t="s">
        <v>3261</v>
      </c>
      <c r="C1241" t="s">
        <v>702</v>
      </c>
      <c r="D1241" t="s">
        <v>694</v>
      </c>
      <c r="E1241" t="s">
        <v>3257</v>
      </c>
    </row>
    <row r="1242" spans="1:5">
      <c r="A1242" t="s">
        <v>3262</v>
      </c>
      <c r="B1242" t="s">
        <v>3263</v>
      </c>
      <c r="C1242" t="s">
        <v>702</v>
      </c>
      <c r="D1242" t="s">
        <v>694</v>
      </c>
      <c r="E1242" t="s">
        <v>3257</v>
      </c>
    </row>
    <row r="1243" spans="1:5">
      <c r="A1243" t="s">
        <v>3264</v>
      </c>
      <c r="B1243" t="s">
        <v>3265</v>
      </c>
      <c r="C1243" t="s">
        <v>702</v>
      </c>
      <c r="D1243" t="s">
        <v>694</v>
      </c>
      <c r="E1243" t="s">
        <v>3257</v>
      </c>
    </row>
    <row r="1244" spans="1:5">
      <c r="A1244" t="s">
        <v>3266</v>
      </c>
      <c r="B1244" t="s">
        <v>3267</v>
      </c>
      <c r="C1244" t="s">
        <v>702</v>
      </c>
      <c r="D1244" t="s">
        <v>694</v>
      </c>
      <c r="E1244" t="s">
        <v>3257</v>
      </c>
    </row>
    <row r="1245" spans="1:5">
      <c r="A1245" t="s">
        <v>3268</v>
      </c>
      <c r="B1245" t="s">
        <v>3269</v>
      </c>
      <c r="C1245" t="s">
        <v>702</v>
      </c>
      <c r="D1245" t="s">
        <v>694</v>
      </c>
      <c r="E1245" t="s">
        <v>3270</v>
      </c>
    </row>
    <row r="1246" spans="1:5">
      <c r="A1246" t="s">
        <v>3271</v>
      </c>
      <c r="B1246" t="s">
        <v>3272</v>
      </c>
      <c r="C1246" t="s">
        <v>702</v>
      </c>
      <c r="D1246" t="s">
        <v>694</v>
      </c>
      <c r="E1246" t="s">
        <v>3270</v>
      </c>
    </row>
    <row r="1247" spans="1:5">
      <c r="A1247" t="s">
        <v>3273</v>
      </c>
      <c r="B1247" t="s">
        <v>3274</v>
      </c>
      <c r="C1247" t="s">
        <v>702</v>
      </c>
      <c r="D1247" t="s">
        <v>694</v>
      </c>
      <c r="E1247" t="s">
        <v>3270</v>
      </c>
    </row>
    <row r="1248" spans="1:5">
      <c r="A1248" t="s">
        <v>3275</v>
      </c>
      <c r="B1248" t="s">
        <v>3276</v>
      </c>
      <c r="C1248" t="s">
        <v>702</v>
      </c>
      <c r="D1248" t="s">
        <v>694</v>
      </c>
      <c r="E1248" t="s">
        <v>3270</v>
      </c>
    </row>
    <row r="1249" spans="1:5">
      <c r="A1249" t="s">
        <v>3277</v>
      </c>
      <c r="B1249" t="s">
        <v>3278</v>
      </c>
      <c r="C1249" t="s">
        <v>702</v>
      </c>
      <c r="D1249" t="s">
        <v>694</v>
      </c>
      <c r="E1249" t="s">
        <v>3270</v>
      </c>
    </row>
    <row r="1250" spans="1:5">
      <c r="A1250" t="s">
        <v>3279</v>
      </c>
      <c r="B1250" t="s">
        <v>3280</v>
      </c>
      <c r="C1250" t="s">
        <v>702</v>
      </c>
      <c r="D1250" t="s">
        <v>694</v>
      </c>
      <c r="E1250" t="s">
        <v>3270</v>
      </c>
    </row>
    <row r="1251" spans="1:5">
      <c r="A1251" t="s">
        <v>3281</v>
      </c>
      <c r="B1251" t="s">
        <v>3282</v>
      </c>
      <c r="C1251" t="s">
        <v>1790</v>
      </c>
      <c r="D1251" t="s">
        <v>3195</v>
      </c>
      <c r="E1251" t="s">
        <v>3224</v>
      </c>
    </row>
    <row r="1252" spans="1:5">
      <c r="A1252" t="s">
        <v>3283</v>
      </c>
      <c r="B1252" t="s">
        <v>3284</v>
      </c>
      <c r="C1252" t="s">
        <v>664</v>
      </c>
      <c r="D1252" t="s">
        <v>814</v>
      </c>
      <c r="E1252" t="s">
        <v>2888</v>
      </c>
    </row>
    <row r="1253" spans="1:5">
      <c r="A1253" t="s">
        <v>3285</v>
      </c>
      <c r="B1253" t="s">
        <v>3286</v>
      </c>
      <c r="C1253" t="s">
        <v>664</v>
      </c>
      <c r="D1253" t="s">
        <v>814</v>
      </c>
      <c r="E1253" t="s">
        <v>2888</v>
      </c>
    </row>
    <row r="1254" spans="1:5">
      <c r="A1254" t="s">
        <v>3287</v>
      </c>
      <c r="B1254" t="s">
        <v>3288</v>
      </c>
      <c r="C1254" t="s">
        <v>664</v>
      </c>
      <c r="D1254" t="s">
        <v>814</v>
      </c>
      <c r="E1254" t="s">
        <v>2888</v>
      </c>
    </row>
    <row r="1255" spans="1:5">
      <c r="A1255" t="s">
        <v>3289</v>
      </c>
      <c r="B1255" t="s">
        <v>3290</v>
      </c>
      <c r="C1255" t="s">
        <v>664</v>
      </c>
      <c r="D1255" t="s">
        <v>665</v>
      </c>
      <c r="E1255" t="s">
        <v>694</v>
      </c>
    </row>
    <row r="1256" spans="1:5">
      <c r="A1256" t="s">
        <v>3291</v>
      </c>
      <c r="B1256" t="s">
        <v>3292</v>
      </c>
      <c r="C1256" t="s">
        <v>664</v>
      </c>
      <c r="D1256" t="s">
        <v>665</v>
      </c>
      <c r="E1256" t="s">
        <v>694</v>
      </c>
    </row>
    <row r="1257" spans="1:5">
      <c r="A1257" t="s">
        <v>3293</v>
      </c>
      <c r="B1257" t="s">
        <v>3294</v>
      </c>
      <c r="C1257" t="s">
        <v>664</v>
      </c>
      <c r="D1257" t="s">
        <v>665</v>
      </c>
      <c r="E1257" t="s">
        <v>694</v>
      </c>
    </row>
    <row r="1258" spans="1:5">
      <c r="A1258" t="s">
        <v>3295</v>
      </c>
      <c r="B1258" t="s">
        <v>3296</v>
      </c>
      <c r="C1258" t="s">
        <v>664</v>
      </c>
      <c r="D1258" t="s">
        <v>665</v>
      </c>
      <c r="E1258" t="s">
        <v>694</v>
      </c>
    </row>
    <row r="1259" spans="1:5">
      <c r="A1259" t="s">
        <v>3297</v>
      </c>
      <c r="B1259" t="s">
        <v>3298</v>
      </c>
      <c r="C1259" t="s">
        <v>664</v>
      </c>
      <c r="D1259" t="s">
        <v>665</v>
      </c>
      <c r="E1259" t="s">
        <v>694</v>
      </c>
    </row>
    <row r="1260" spans="1:5">
      <c r="A1260" t="s">
        <v>3299</v>
      </c>
      <c r="B1260" t="s">
        <v>3300</v>
      </c>
      <c r="C1260" t="s">
        <v>664</v>
      </c>
      <c r="D1260" t="s">
        <v>665</v>
      </c>
      <c r="E1260" t="s">
        <v>694</v>
      </c>
    </row>
    <row r="1261" spans="1:5">
      <c r="A1261" t="s">
        <v>3301</v>
      </c>
      <c r="B1261" t="s">
        <v>3302</v>
      </c>
      <c r="C1261" t="s">
        <v>664</v>
      </c>
      <c r="D1261" t="s">
        <v>665</v>
      </c>
      <c r="E1261" t="s">
        <v>694</v>
      </c>
    </row>
    <row r="1262" spans="1:5">
      <c r="A1262" t="s">
        <v>3303</v>
      </c>
      <c r="B1262" t="s">
        <v>3304</v>
      </c>
      <c r="C1262" t="s">
        <v>664</v>
      </c>
      <c r="D1262" t="s">
        <v>665</v>
      </c>
      <c r="E1262" t="s">
        <v>694</v>
      </c>
    </row>
    <row r="1263" spans="1:5">
      <c r="A1263" t="s">
        <v>3305</v>
      </c>
      <c r="B1263" t="s">
        <v>3306</v>
      </c>
      <c r="C1263" t="s">
        <v>664</v>
      </c>
      <c r="D1263" t="s">
        <v>665</v>
      </c>
      <c r="E1263" t="s">
        <v>694</v>
      </c>
    </row>
    <row r="1264" spans="1:5">
      <c r="A1264" t="s">
        <v>3307</v>
      </c>
      <c r="B1264" t="s">
        <v>3308</v>
      </c>
      <c r="C1264" t="s">
        <v>664</v>
      </c>
      <c r="D1264" t="s">
        <v>665</v>
      </c>
      <c r="E1264" t="s">
        <v>694</v>
      </c>
    </row>
    <row r="1265" spans="1:5">
      <c r="A1265" t="s">
        <v>3309</v>
      </c>
      <c r="B1265" t="s">
        <v>3310</v>
      </c>
      <c r="C1265" t="s">
        <v>664</v>
      </c>
      <c r="D1265" t="s">
        <v>665</v>
      </c>
      <c r="E1265" t="s">
        <v>694</v>
      </c>
    </row>
    <row r="1266" spans="1:5">
      <c r="A1266" t="s">
        <v>3311</v>
      </c>
      <c r="B1266" t="s">
        <v>3312</v>
      </c>
      <c r="C1266" t="s">
        <v>664</v>
      </c>
      <c r="D1266" t="s">
        <v>665</v>
      </c>
      <c r="E1266" t="s">
        <v>666</v>
      </c>
    </row>
    <row r="1267" spans="1:5">
      <c r="A1267" t="s">
        <v>3313</v>
      </c>
      <c r="B1267" t="s">
        <v>3314</v>
      </c>
      <c r="C1267" t="s">
        <v>664</v>
      </c>
      <c r="D1267" t="s">
        <v>665</v>
      </c>
      <c r="E1267" t="s">
        <v>694</v>
      </c>
    </row>
    <row r="1268" spans="1:5">
      <c r="A1268" t="s">
        <v>3315</v>
      </c>
      <c r="B1268" t="s">
        <v>3316</v>
      </c>
      <c r="C1268" t="s">
        <v>664</v>
      </c>
      <c r="D1268" t="s">
        <v>665</v>
      </c>
      <c r="E1268" t="s">
        <v>694</v>
      </c>
    </row>
    <row r="1269" spans="1:5">
      <c r="A1269" t="s">
        <v>3317</v>
      </c>
      <c r="B1269" t="s">
        <v>3318</v>
      </c>
      <c r="C1269" t="s">
        <v>664</v>
      </c>
      <c r="D1269" t="s">
        <v>665</v>
      </c>
      <c r="E1269" t="s">
        <v>694</v>
      </c>
    </row>
    <row r="1270" spans="1:5">
      <c r="A1270" t="s">
        <v>3319</v>
      </c>
      <c r="B1270" t="s">
        <v>3320</v>
      </c>
      <c r="C1270" t="s">
        <v>664</v>
      </c>
      <c r="D1270" t="s">
        <v>665</v>
      </c>
      <c r="E1270" t="s">
        <v>694</v>
      </c>
    </row>
    <row r="1271" spans="1:5">
      <c r="A1271" t="s">
        <v>3321</v>
      </c>
      <c r="B1271" t="s">
        <v>3322</v>
      </c>
      <c r="C1271" t="s">
        <v>664</v>
      </c>
      <c r="D1271" t="s">
        <v>665</v>
      </c>
      <c r="E1271" t="s">
        <v>694</v>
      </c>
    </row>
    <row r="1272" spans="1:5">
      <c r="A1272" t="s">
        <v>3323</v>
      </c>
      <c r="B1272" t="s">
        <v>3324</v>
      </c>
      <c r="C1272" t="s">
        <v>664</v>
      </c>
      <c r="D1272" t="s">
        <v>814</v>
      </c>
      <c r="E1272" t="s">
        <v>898</v>
      </c>
    </row>
    <row r="1273" spans="1:5">
      <c r="A1273" t="s">
        <v>3325</v>
      </c>
      <c r="B1273" t="s">
        <v>3326</v>
      </c>
      <c r="C1273" t="s">
        <v>664</v>
      </c>
      <c r="D1273" t="s">
        <v>814</v>
      </c>
      <c r="E1273" t="s">
        <v>898</v>
      </c>
    </row>
    <row r="1274" spans="1:5">
      <c r="A1274" t="s">
        <v>3327</v>
      </c>
      <c r="B1274" t="s">
        <v>3328</v>
      </c>
      <c r="C1274" t="s">
        <v>664</v>
      </c>
      <c r="D1274" t="s">
        <v>665</v>
      </c>
      <c r="E1274" t="s">
        <v>694</v>
      </c>
    </row>
    <row r="1275" spans="1:5">
      <c r="A1275" t="s">
        <v>3329</v>
      </c>
      <c r="B1275" t="s">
        <v>3330</v>
      </c>
      <c r="C1275" t="s">
        <v>664</v>
      </c>
      <c r="D1275" t="s">
        <v>665</v>
      </c>
      <c r="E1275" t="s">
        <v>694</v>
      </c>
    </row>
    <row r="1276" spans="1:5">
      <c r="A1276" t="s">
        <v>3331</v>
      </c>
      <c r="B1276" t="s">
        <v>3332</v>
      </c>
      <c r="C1276" t="s">
        <v>664</v>
      </c>
      <c r="D1276" t="s">
        <v>665</v>
      </c>
      <c r="E1276" t="s">
        <v>694</v>
      </c>
    </row>
    <row r="1277" spans="1:5">
      <c r="A1277" t="s">
        <v>3333</v>
      </c>
      <c r="B1277" t="s">
        <v>3334</v>
      </c>
      <c r="C1277" t="s">
        <v>664</v>
      </c>
      <c r="D1277" t="s">
        <v>665</v>
      </c>
      <c r="E1277" t="s">
        <v>694</v>
      </c>
    </row>
    <row r="1278" spans="1:5">
      <c r="A1278" t="s">
        <v>3335</v>
      </c>
      <c r="B1278" t="s">
        <v>3336</v>
      </c>
      <c r="C1278" t="s">
        <v>664</v>
      </c>
      <c r="D1278" t="s">
        <v>665</v>
      </c>
      <c r="E1278" t="s">
        <v>694</v>
      </c>
    </row>
    <row r="1279" spans="1:5">
      <c r="A1279" t="s">
        <v>3337</v>
      </c>
      <c r="B1279" t="s">
        <v>3338</v>
      </c>
      <c r="C1279" t="s">
        <v>664</v>
      </c>
      <c r="D1279" t="s">
        <v>665</v>
      </c>
      <c r="E1279" t="s">
        <v>694</v>
      </c>
    </row>
    <row r="1280" spans="1:5">
      <c r="A1280" t="s">
        <v>3339</v>
      </c>
      <c r="B1280" t="s">
        <v>3340</v>
      </c>
      <c r="C1280" t="s">
        <v>664</v>
      </c>
      <c r="D1280" t="s">
        <v>665</v>
      </c>
      <c r="E1280" t="s">
        <v>694</v>
      </c>
    </row>
    <row r="1281" spans="1:5">
      <c r="A1281" t="s">
        <v>3341</v>
      </c>
      <c r="B1281" t="s">
        <v>3342</v>
      </c>
      <c r="C1281" t="s">
        <v>664</v>
      </c>
      <c r="D1281" t="s">
        <v>665</v>
      </c>
      <c r="E1281" t="s">
        <v>694</v>
      </c>
    </row>
    <row r="1282" spans="1:5">
      <c r="A1282" t="s">
        <v>3343</v>
      </c>
      <c r="B1282" t="s">
        <v>3344</v>
      </c>
      <c r="C1282" t="s">
        <v>664</v>
      </c>
      <c r="D1282" t="s">
        <v>665</v>
      </c>
      <c r="E1282" t="s">
        <v>694</v>
      </c>
    </row>
    <row r="1283" spans="1:5">
      <c r="A1283" t="s">
        <v>3345</v>
      </c>
      <c r="B1283" t="s">
        <v>3346</v>
      </c>
      <c r="C1283" t="s">
        <v>664</v>
      </c>
      <c r="D1283" t="s">
        <v>665</v>
      </c>
      <c r="E1283" t="s">
        <v>694</v>
      </c>
    </row>
    <row r="1284" spans="1:5">
      <c r="A1284" t="s">
        <v>3347</v>
      </c>
      <c r="B1284" t="s">
        <v>3348</v>
      </c>
      <c r="C1284" t="s">
        <v>664</v>
      </c>
      <c r="D1284" t="s">
        <v>665</v>
      </c>
      <c r="E1284" t="s">
        <v>694</v>
      </c>
    </row>
    <row r="1285" spans="1:5">
      <c r="A1285" t="s">
        <v>3349</v>
      </c>
      <c r="B1285" t="s">
        <v>3350</v>
      </c>
      <c r="C1285" t="s">
        <v>664</v>
      </c>
      <c r="D1285" t="s">
        <v>665</v>
      </c>
      <c r="E1285" t="s">
        <v>694</v>
      </c>
    </row>
    <row r="1286" spans="1:5">
      <c r="A1286" t="s">
        <v>3351</v>
      </c>
      <c r="B1286" t="s">
        <v>3352</v>
      </c>
      <c r="C1286" t="s">
        <v>664</v>
      </c>
      <c r="D1286" t="s">
        <v>665</v>
      </c>
      <c r="E1286" t="s">
        <v>694</v>
      </c>
    </row>
    <row r="1287" spans="1:5">
      <c r="A1287" t="s">
        <v>3353</v>
      </c>
      <c r="B1287" t="s">
        <v>3354</v>
      </c>
      <c r="C1287" t="s">
        <v>664</v>
      </c>
      <c r="D1287" t="s">
        <v>665</v>
      </c>
      <c r="E1287" t="s">
        <v>694</v>
      </c>
    </row>
    <row r="1288" spans="1:5">
      <c r="A1288" t="s">
        <v>3355</v>
      </c>
      <c r="B1288" t="s">
        <v>3356</v>
      </c>
      <c r="C1288" t="s">
        <v>664</v>
      </c>
      <c r="D1288" t="s">
        <v>665</v>
      </c>
      <c r="E1288" t="s">
        <v>694</v>
      </c>
    </row>
    <row r="1289" spans="1:5">
      <c r="A1289" t="s">
        <v>3357</v>
      </c>
      <c r="B1289" t="s">
        <v>3358</v>
      </c>
      <c r="C1289" t="s">
        <v>664</v>
      </c>
      <c r="D1289" t="s">
        <v>671</v>
      </c>
      <c r="E1289" t="s">
        <v>1270</v>
      </c>
    </row>
    <row r="1290" spans="1:5">
      <c r="A1290" t="s">
        <v>3359</v>
      </c>
      <c r="B1290" t="s">
        <v>3360</v>
      </c>
      <c r="C1290" t="s">
        <v>664</v>
      </c>
      <c r="D1290" t="s">
        <v>671</v>
      </c>
      <c r="E1290" t="s">
        <v>685</v>
      </c>
    </row>
    <row r="1291" spans="1:5">
      <c r="A1291" t="s">
        <v>3361</v>
      </c>
      <c r="B1291" t="s">
        <v>3362</v>
      </c>
      <c r="C1291" t="s">
        <v>1790</v>
      </c>
      <c r="D1291" t="s">
        <v>3210</v>
      </c>
      <c r="E1291" t="s">
        <v>3363</v>
      </c>
    </row>
    <row r="1292" spans="1:5">
      <c r="A1292" t="s">
        <v>3364</v>
      </c>
      <c r="B1292" t="s">
        <v>3365</v>
      </c>
      <c r="C1292" t="s">
        <v>1790</v>
      </c>
      <c r="D1292" t="s">
        <v>3210</v>
      </c>
      <c r="E1292" t="s">
        <v>3366</v>
      </c>
    </row>
    <row r="1293" spans="1:5">
      <c r="A1293" t="s">
        <v>3367</v>
      </c>
      <c r="B1293" t="s">
        <v>3368</v>
      </c>
      <c r="C1293" t="s">
        <v>1790</v>
      </c>
      <c r="D1293" t="s">
        <v>3210</v>
      </c>
      <c r="E1293" t="s">
        <v>3363</v>
      </c>
    </row>
    <row r="1294" spans="1:5">
      <c r="A1294" t="s">
        <v>3369</v>
      </c>
      <c r="B1294" t="s">
        <v>3370</v>
      </c>
      <c r="C1294" t="s">
        <v>1790</v>
      </c>
      <c r="D1294" t="s">
        <v>3210</v>
      </c>
      <c r="E1294" t="s">
        <v>3366</v>
      </c>
    </row>
    <row r="1295" spans="1:5">
      <c r="A1295" t="s">
        <v>3371</v>
      </c>
      <c r="B1295" t="s">
        <v>3372</v>
      </c>
      <c r="C1295" t="s">
        <v>1790</v>
      </c>
      <c r="D1295" t="s">
        <v>3210</v>
      </c>
      <c r="E1295" t="s">
        <v>3363</v>
      </c>
    </row>
    <row r="1296" spans="1:5">
      <c r="A1296" t="s">
        <v>3373</v>
      </c>
      <c r="B1296" t="s">
        <v>3374</v>
      </c>
      <c r="C1296" t="s">
        <v>1790</v>
      </c>
      <c r="D1296" t="s">
        <v>3210</v>
      </c>
      <c r="E1296" t="s">
        <v>3366</v>
      </c>
    </row>
    <row r="1297" spans="1:5">
      <c r="A1297" t="s">
        <v>3375</v>
      </c>
      <c r="B1297" t="s">
        <v>3376</v>
      </c>
      <c r="C1297" t="s">
        <v>1790</v>
      </c>
      <c r="D1297" t="s">
        <v>3210</v>
      </c>
      <c r="E1297" t="s">
        <v>3363</v>
      </c>
    </row>
    <row r="1298" spans="1:5">
      <c r="A1298" t="s">
        <v>3377</v>
      </c>
      <c r="B1298" t="s">
        <v>3378</v>
      </c>
      <c r="C1298" t="s">
        <v>1790</v>
      </c>
      <c r="D1298" t="s">
        <v>3210</v>
      </c>
      <c r="E1298" t="s">
        <v>3366</v>
      </c>
    </row>
    <row r="1299" spans="1:5">
      <c r="A1299" t="s">
        <v>3379</v>
      </c>
      <c r="B1299" t="s">
        <v>3380</v>
      </c>
      <c r="C1299" t="s">
        <v>1790</v>
      </c>
      <c r="D1299" t="s">
        <v>3210</v>
      </c>
      <c r="E1299" t="s">
        <v>3363</v>
      </c>
    </row>
    <row r="1300" spans="1:5">
      <c r="A1300" t="s">
        <v>3381</v>
      </c>
      <c r="B1300" t="s">
        <v>3382</v>
      </c>
      <c r="C1300" t="s">
        <v>1790</v>
      </c>
      <c r="D1300" t="s">
        <v>3210</v>
      </c>
      <c r="E1300" t="s">
        <v>3366</v>
      </c>
    </row>
    <row r="1301" spans="1:5">
      <c r="A1301" t="s">
        <v>3383</v>
      </c>
      <c r="B1301" t="s">
        <v>3384</v>
      </c>
      <c r="C1301" t="s">
        <v>664</v>
      </c>
      <c r="D1301" t="s">
        <v>665</v>
      </c>
      <c r="E1301" t="s">
        <v>694</v>
      </c>
    </row>
    <row r="1302" spans="1:5">
      <c r="A1302" t="s">
        <v>3385</v>
      </c>
      <c r="B1302" t="s">
        <v>3386</v>
      </c>
      <c r="C1302" t="s">
        <v>664</v>
      </c>
      <c r="D1302" t="s">
        <v>665</v>
      </c>
      <c r="E1302" t="s">
        <v>694</v>
      </c>
    </row>
    <row r="1303" spans="1:5">
      <c r="A1303" t="s">
        <v>3387</v>
      </c>
      <c r="B1303" t="s">
        <v>3388</v>
      </c>
      <c r="C1303" t="s">
        <v>664</v>
      </c>
      <c r="D1303" t="s">
        <v>665</v>
      </c>
      <c r="E1303" t="s">
        <v>694</v>
      </c>
    </row>
    <row r="1304" spans="1:5">
      <c r="A1304" t="s">
        <v>3389</v>
      </c>
      <c r="B1304" t="s">
        <v>3390</v>
      </c>
      <c r="C1304" t="s">
        <v>664</v>
      </c>
      <c r="D1304" t="s">
        <v>665</v>
      </c>
      <c r="E1304" t="s">
        <v>694</v>
      </c>
    </row>
    <row r="1305" spans="1:5">
      <c r="A1305" t="s">
        <v>3391</v>
      </c>
      <c r="B1305" t="s">
        <v>3392</v>
      </c>
      <c r="C1305" t="s">
        <v>664</v>
      </c>
      <c r="D1305" t="s">
        <v>665</v>
      </c>
      <c r="E1305" t="s">
        <v>694</v>
      </c>
    </row>
    <row r="1306" spans="1:5">
      <c r="A1306" t="s">
        <v>3393</v>
      </c>
      <c r="B1306" t="s">
        <v>3394</v>
      </c>
      <c r="C1306" t="s">
        <v>664</v>
      </c>
      <c r="D1306" t="s">
        <v>665</v>
      </c>
      <c r="E1306" t="s">
        <v>694</v>
      </c>
    </row>
    <row r="1307" spans="1:5">
      <c r="A1307" t="s">
        <v>3395</v>
      </c>
      <c r="B1307" t="s">
        <v>3396</v>
      </c>
      <c r="C1307" t="s">
        <v>664</v>
      </c>
      <c r="D1307" t="s">
        <v>665</v>
      </c>
      <c r="E1307" t="s">
        <v>694</v>
      </c>
    </row>
    <row r="1308" spans="1:5">
      <c r="A1308" t="s">
        <v>3397</v>
      </c>
      <c r="B1308" t="s">
        <v>3398</v>
      </c>
      <c r="C1308" t="s">
        <v>664</v>
      </c>
      <c r="D1308" t="s">
        <v>665</v>
      </c>
      <c r="E1308" t="s">
        <v>694</v>
      </c>
    </row>
    <row r="1309" spans="1:5">
      <c r="A1309" t="s">
        <v>3399</v>
      </c>
      <c r="B1309" t="s">
        <v>3400</v>
      </c>
      <c r="C1309" t="s">
        <v>664</v>
      </c>
      <c r="D1309" t="s">
        <v>665</v>
      </c>
      <c r="E1309" t="s">
        <v>694</v>
      </c>
    </row>
    <row r="1310" spans="1:5">
      <c r="A1310" t="s">
        <v>3401</v>
      </c>
      <c r="B1310" t="s">
        <v>3402</v>
      </c>
      <c r="C1310" t="s">
        <v>664</v>
      </c>
      <c r="D1310" t="s">
        <v>665</v>
      </c>
      <c r="E1310" t="s">
        <v>694</v>
      </c>
    </row>
    <row r="1311" spans="1:5">
      <c r="A1311" t="s">
        <v>3403</v>
      </c>
      <c r="B1311" t="s">
        <v>3404</v>
      </c>
      <c r="C1311" t="s">
        <v>664</v>
      </c>
      <c r="D1311" t="s">
        <v>665</v>
      </c>
      <c r="E1311" t="s">
        <v>694</v>
      </c>
    </row>
    <row r="1312" spans="1:5">
      <c r="A1312" t="s">
        <v>3405</v>
      </c>
      <c r="B1312" t="s">
        <v>3406</v>
      </c>
      <c r="C1312" t="s">
        <v>664</v>
      </c>
      <c r="D1312" t="s">
        <v>665</v>
      </c>
      <c r="E1312" t="s">
        <v>694</v>
      </c>
    </row>
    <row r="1313" spans="1:5">
      <c r="A1313" t="s">
        <v>3407</v>
      </c>
      <c r="B1313" t="s">
        <v>3408</v>
      </c>
      <c r="C1313" t="s">
        <v>664</v>
      </c>
      <c r="D1313" t="s">
        <v>665</v>
      </c>
      <c r="E1313" t="s">
        <v>694</v>
      </c>
    </row>
    <row r="1314" spans="1:5">
      <c r="A1314" t="s">
        <v>3409</v>
      </c>
      <c r="B1314" t="s">
        <v>3410</v>
      </c>
      <c r="C1314" t="s">
        <v>664</v>
      </c>
      <c r="D1314" t="s">
        <v>665</v>
      </c>
      <c r="E1314" t="s">
        <v>694</v>
      </c>
    </row>
    <row r="1315" spans="1:5">
      <c r="A1315" t="s">
        <v>3411</v>
      </c>
      <c r="B1315" t="s">
        <v>3412</v>
      </c>
      <c r="C1315" t="s">
        <v>664</v>
      </c>
      <c r="D1315" t="s">
        <v>665</v>
      </c>
      <c r="E1315" t="s">
        <v>694</v>
      </c>
    </row>
    <row r="1316" spans="1:5">
      <c r="A1316" t="s">
        <v>3413</v>
      </c>
      <c r="B1316" t="s">
        <v>3414</v>
      </c>
      <c r="C1316" t="s">
        <v>664</v>
      </c>
      <c r="D1316" t="s">
        <v>665</v>
      </c>
      <c r="E1316" t="s">
        <v>694</v>
      </c>
    </row>
    <row r="1317" spans="1:5">
      <c r="A1317" t="s">
        <v>3415</v>
      </c>
      <c r="B1317" t="s">
        <v>3416</v>
      </c>
      <c r="C1317" t="s">
        <v>664</v>
      </c>
      <c r="D1317" t="s">
        <v>665</v>
      </c>
      <c r="E1317" t="s">
        <v>694</v>
      </c>
    </row>
    <row r="1318" spans="1:5">
      <c r="A1318" t="s">
        <v>3417</v>
      </c>
      <c r="B1318" t="s">
        <v>3418</v>
      </c>
      <c r="C1318" t="s">
        <v>664</v>
      </c>
      <c r="D1318" t="s">
        <v>665</v>
      </c>
      <c r="E1318" t="s">
        <v>694</v>
      </c>
    </row>
    <row r="1319" spans="1:5">
      <c r="A1319" t="s">
        <v>3419</v>
      </c>
      <c r="B1319" t="s">
        <v>3420</v>
      </c>
      <c r="C1319" t="s">
        <v>664</v>
      </c>
      <c r="D1319" t="s">
        <v>665</v>
      </c>
      <c r="E1319" t="s">
        <v>694</v>
      </c>
    </row>
    <row r="1320" spans="1:5">
      <c r="A1320" t="s">
        <v>3421</v>
      </c>
      <c r="B1320" t="s">
        <v>3422</v>
      </c>
      <c r="C1320" t="s">
        <v>664</v>
      </c>
      <c r="D1320" t="s">
        <v>665</v>
      </c>
      <c r="E1320" t="s">
        <v>694</v>
      </c>
    </row>
    <row r="1321" spans="1:5">
      <c r="A1321" t="s">
        <v>3423</v>
      </c>
      <c r="B1321" t="s">
        <v>3424</v>
      </c>
      <c r="C1321" t="s">
        <v>664</v>
      </c>
      <c r="D1321" t="s">
        <v>665</v>
      </c>
      <c r="E1321" t="s">
        <v>694</v>
      </c>
    </row>
    <row r="1322" spans="1:5">
      <c r="A1322" t="s">
        <v>3425</v>
      </c>
      <c r="B1322" t="s">
        <v>3426</v>
      </c>
      <c r="C1322" t="s">
        <v>664</v>
      </c>
      <c r="D1322" t="s">
        <v>665</v>
      </c>
      <c r="E1322" t="s">
        <v>694</v>
      </c>
    </row>
    <row r="1323" spans="1:5">
      <c r="A1323" t="s">
        <v>3427</v>
      </c>
      <c r="B1323" t="s">
        <v>3428</v>
      </c>
      <c r="C1323" t="s">
        <v>664</v>
      </c>
      <c r="D1323" t="s">
        <v>665</v>
      </c>
      <c r="E1323" t="s">
        <v>694</v>
      </c>
    </row>
    <row r="1324" spans="1:5">
      <c r="A1324" t="s">
        <v>3429</v>
      </c>
      <c r="B1324" t="s">
        <v>3430</v>
      </c>
      <c r="C1324" t="s">
        <v>664</v>
      </c>
      <c r="D1324" t="s">
        <v>665</v>
      </c>
      <c r="E1324" t="s">
        <v>694</v>
      </c>
    </row>
    <row r="1325" spans="1:5">
      <c r="A1325" t="s">
        <v>3431</v>
      </c>
      <c r="B1325" t="s">
        <v>3432</v>
      </c>
      <c r="C1325" t="s">
        <v>664</v>
      </c>
      <c r="D1325" t="s">
        <v>665</v>
      </c>
      <c r="E1325" t="s">
        <v>694</v>
      </c>
    </row>
    <row r="1326" spans="1:5">
      <c r="A1326" t="s">
        <v>3433</v>
      </c>
      <c r="B1326" t="s">
        <v>3434</v>
      </c>
      <c r="C1326" t="s">
        <v>664</v>
      </c>
      <c r="D1326" t="s">
        <v>814</v>
      </c>
      <c r="E1326" t="s">
        <v>1219</v>
      </c>
    </row>
    <row r="1327" spans="1:5">
      <c r="A1327" t="s">
        <v>3435</v>
      </c>
      <c r="B1327" t="s">
        <v>3436</v>
      </c>
      <c r="C1327" t="s">
        <v>664</v>
      </c>
      <c r="D1327" t="s">
        <v>814</v>
      </c>
      <c r="E1327" t="s">
        <v>1219</v>
      </c>
    </row>
    <row r="1328" spans="1:5">
      <c r="A1328" t="s">
        <v>3437</v>
      </c>
      <c r="B1328" t="s">
        <v>3438</v>
      </c>
      <c r="C1328" t="s">
        <v>664</v>
      </c>
      <c r="D1328" t="s">
        <v>814</v>
      </c>
      <c r="E1328" t="s">
        <v>1219</v>
      </c>
    </row>
    <row r="1329" spans="1:5">
      <c r="A1329" t="s">
        <v>3439</v>
      </c>
      <c r="B1329" t="s">
        <v>3440</v>
      </c>
      <c r="C1329" t="s">
        <v>664</v>
      </c>
      <c r="D1329" t="s">
        <v>814</v>
      </c>
      <c r="E1329" t="s">
        <v>1219</v>
      </c>
    </row>
    <row r="1330" spans="1:5">
      <c r="A1330" t="s">
        <v>3441</v>
      </c>
      <c r="B1330" t="s">
        <v>3442</v>
      </c>
      <c r="C1330" t="s">
        <v>664</v>
      </c>
      <c r="D1330" t="s">
        <v>814</v>
      </c>
      <c r="E1330" t="s">
        <v>1219</v>
      </c>
    </row>
    <row r="1331" spans="1:5">
      <c r="A1331" t="s">
        <v>3443</v>
      </c>
      <c r="B1331" t="s">
        <v>3444</v>
      </c>
      <c r="C1331" t="s">
        <v>664</v>
      </c>
      <c r="D1331" t="s">
        <v>814</v>
      </c>
      <c r="E1331" t="s">
        <v>1219</v>
      </c>
    </row>
    <row r="1332" spans="1:5">
      <c r="A1332" t="s">
        <v>3445</v>
      </c>
      <c r="B1332" t="s">
        <v>3446</v>
      </c>
      <c r="C1332" t="s">
        <v>664</v>
      </c>
      <c r="D1332" t="s">
        <v>814</v>
      </c>
      <c r="E1332" t="s">
        <v>1219</v>
      </c>
    </row>
    <row r="1333" spans="1:5">
      <c r="A1333" t="s">
        <v>3447</v>
      </c>
      <c r="B1333" t="s">
        <v>3448</v>
      </c>
      <c r="C1333" t="s">
        <v>814</v>
      </c>
      <c r="D1333" t="s">
        <v>927</v>
      </c>
      <c r="E1333" t="s">
        <v>928</v>
      </c>
    </row>
    <row r="1334" spans="1:5">
      <c r="A1334" t="s">
        <v>3449</v>
      </c>
      <c r="B1334" t="s">
        <v>3450</v>
      </c>
      <c r="C1334" t="s">
        <v>814</v>
      </c>
      <c r="D1334" t="s">
        <v>927</v>
      </c>
      <c r="E1334" t="s">
        <v>928</v>
      </c>
    </row>
    <row r="1335" spans="1:5">
      <c r="A1335" t="s">
        <v>3451</v>
      </c>
      <c r="B1335" t="s">
        <v>3452</v>
      </c>
      <c r="C1335" t="s">
        <v>664</v>
      </c>
      <c r="D1335" t="s">
        <v>665</v>
      </c>
      <c r="E1335" t="s">
        <v>666</v>
      </c>
    </row>
    <row r="1336" spans="1:5">
      <c r="A1336" t="s">
        <v>3453</v>
      </c>
      <c r="B1336" t="s">
        <v>3454</v>
      </c>
      <c r="C1336" t="s">
        <v>664</v>
      </c>
      <c r="D1336" t="s">
        <v>665</v>
      </c>
      <c r="E1336" t="s">
        <v>694</v>
      </c>
    </row>
    <row r="1337" spans="1:5">
      <c r="A1337" t="s">
        <v>3455</v>
      </c>
      <c r="B1337" t="s">
        <v>3456</v>
      </c>
      <c r="C1337" t="s">
        <v>664</v>
      </c>
      <c r="D1337" t="s">
        <v>688</v>
      </c>
      <c r="E1337" t="s">
        <v>2749</v>
      </c>
    </row>
    <row r="1338" spans="1:5">
      <c r="A1338" t="s">
        <v>3457</v>
      </c>
      <c r="B1338" t="s">
        <v>3458</v>
      </c>
      <c r="C1338" t="s">
        <v>664</v>
      </c>
      <c r="D1338" t="s">
        <v>665</v>
      </c>
      <c r="E1338" t="s">
        <v>694</v>
      </c>
    </row>
    <row r="1339" spans="1:5">
      <c r="A1339" t="s">
        <v>3459</v>
      </c>
      <c r="B1339" t="s">
        <v>3460</v>
      </c>
      <c r="C1339" t="s">
        <v>664</v>
      </c>
      <c r="D1339" t="s">
        <v>665</v>
      </c>
      <c r="E1339" t="s">
        <v>694</v>
      </c>
    </row>
    <row r="1340" spans="1:5">
      <c r="A1340" t="s">
        <v>3461</v>
      </c>
      <c r="B1340" t="s">
        <v>3462</v>
      </c>
      <c r="C1340" t="s">
        <v>664</v>
      </c>
      <c r="D1340" t="s">
        <v>665</v>
      </c>
      <c r="E1340" t="s">
        <v>694</v>
      </c>
    </row>
    <row r="1341" spans="1:5">
      <c r="A1341" t="s">
        <v>3463</v>
      </c>
      <c r="B1341" t="s">
        <v>3464</v>
      </c>
      <c r="C1341" t="s">
        <v>664</v>
      </c>
      <c r="D1341" t="s">
        <v>665</v>
      </c>
      <c r="E1341" t="s">
        <v>694</v>
      </c>
    </row>
    <row r="1342" spans="1:5">
      <c r="A1342" t="s">
        <v>3465</v>
      </c>
      <c r="B1342" t="s">
        <v>3466</v>
      </c>
      <c r="C1342" t="s">
        <v>664</v>
      </c>
      <c r="D1342" t="s">
        <v>665</v>
      </c>
      <c r="E1342" t="s">
        <v>694</v>
      </c>
    </row>
    <row r="1343" spans="1:5">
      <c r="A1343" t="s">
        <v>3467</v>
      </c>
      <c r="B1343" t="s">
        <v>3468</v>
      </c>
      <c r="C1343" t="s">
        <v>664</v>
      </c>
      <c r="D1343" t="s">
        <v>665</v>
      </c>
      <c r="E1343" t="s">
        <v>694</v>
      </c>
    </row>
    <row r="1344" spans="1:5">
      <c r="A1344" t="s">
        <v>3469</v>
      </c>
      <c r="B1344" t="s">
        <v>3470</v>
      </c>
      <c r="C1344" t="s">
        <v>664</v>
      </c>
      <c r="D1344" t="s">
        <v>665</v>
      </c>
      <c r="E1344" t="s">
        <v>694</v>
      </c>
    </row>
    <row r="1345" spans="1:5">
      <c r="A1345" t="s">
        <v>3471</v>
      </c>
      <c r="B1345" t="s">
        <v>3472</v>
      </c>
      <c r="C1345" t="s">
        <v>664</v>
      </c>
      <c r="D1345" t="s">
        <v>665</v>
      </c>
      <c r="E1345" t="s">
        <v>694</v>
      </c>
    </row>
    <row r="1346" spans="1:5">
      <c r="A1346" t="s">
        <v>3473</v>
      </c>
      <c r="B1346" t="s">
        <v>3474</v>
      </c>
      <c r="C1346" t="s">
        <v>664</v>
      </c>
      <c r="D1346" t="s">
        <v>665</v>
      </c>
      <c r="E1346" t="s">
        <v>694</v>
      </c>
    </row>
    <row r="1347" spans="1:5">
      <c r="A1347" t="s">
        <v>3475</v>
      </c>
      <c r="B1347" t="s">
        <v>3476</v>
      </c>
      <c r="C1347" t="s">
        <v>664</v>
      </c>
      <c r="D1347" t="s">
        <v>665</v>
      </c>
      <c r="E1347" t="s">
        <v>694</v>
      </c>
    </row>
    <row r="1348" spans="1:5">
      <c r="A1348" t="s">
        <v>3477</v>
      </c>
      <c r="B1348" t="s">
        <v>3478</v>
      </c>
      <c r="C1348" t="s">
        <v>664</v>
      </c>
      <c r="D1348" t="s">
        <v>665</v>
      </c>
      <c r="E1348" t="s">
        <v>694</v>
      </c>
    </row>
    <row r="1349" spans="1:5">
      <c r="A1349" t="s">
        <v>3479</v>
      </c>
      <c r="B1349" t="s">
        <v>3480</v>
      </c>
      <c r="C1349" t="s">
        <v>664</v>
      </c>
      <c r="D1349" t="s">
        <v>665</v>
      </c>
      <c r="E1349" t="s">
        <v>694</v>
      </c>
    </row>
    <row r="1350" spans="1:5">
      <c r="A1350" t="s">
        <v>3481</v>
      </c>
      <c r="B1350" t="s">
        <v>3482</v>
      </c>
      <c r="C1350" t="s">
        <v>664</v>
      </c>
      <c r="D1350" t="s">
        <v>665</v>
      </c>
      <c r="E1350" t="s">
        <v>694</v>
      </c>
    </row>
    <row r="1351" spans="1:5">
      <c r="A1351" t="s">
        <v>3483</v>
      </c>
      <c r="B1351" t="s">
        <v>3484</v>
      </c>
      <c r="C1351" t="s">
        <v>664</v>
      </c>
      <c r="D1351" t="s">
        <v>665</v>
      </c>
      <c r="E1351" t="s">
        <v>694</v>
      </c>
    </row>
    <row r="1352" spans="1:5">
      <c r="A1352" t="s">
        <v>3485</v>
      </c>
      <c r="B1352" t="s">
        <v>3486</v>
      </c>
      <c r="C1352" t="s">
        <v>664</v>
      </c>
      <c r="D1352" t="s">
        <v>665</v>
      </c>
      <c r="E1352" t="s">
        <v>694</v>
      </c>
    </row>
    <row r="1353" spans="1:5">
      <c r="A1353" t="s">
        <v>3487</v>
      </c>
      <c r="B1353" t="s">
        <v>3488</v>
      </c>
      <c r="C1353" t="s">
        <v>664</v>
      </c>
      <c r="D1353" t="s">
        <v>665</v>
      </c>
      <c r="E1353" t="s">
        <v>694</v>
      </c>
    </row>
    <row r="1354" spans="1:5">
      <c r="A1354" t="s">
        <v>3489</v>
      </c>
      <c r="B1354" t="s">
        <v>3490</v>
      </c>
      <c r="C1354" t="s">
        <v>664</v>
      </c>
      <c r="D1354" t="s">
        <v>665</v>
      </c>
      <c r="E1354" t="s">
        <v>694</v>
      </c>
    </row>
    <row r="1355" spans="1:5">
      <c r="A1355" t="s">
        <v>3491</v>
      </c>
      <c r="B1355" t="s">
        <v>3492</v>
      </c>
      <c r="C1355" t="s">
        <v>664</v>
      </c>
      <c r="D1355" t="s">
        <v>665</v>
      </c>
      <c r="E1355" t="s">
        <v>694</v>
      </c>
    </row>
    <row r="1356" spans="1:5">
      <c r="A1356" t="s">
        <v>3493</v>
      </c>
      <c r="B1356" t="s">
        <v>3494</v>
      </c>
      <c r="C1356" t="s">
        <v>664</v>
      </c>
      <c r="D1356" t="s">
        <v>665</v>
      </c>
      <c r="E1356" t="s">
        <v>694</v>
      </c>
    </row>
    <row r="1357" spans="1:5">
      <c r="A1357" t="s">
        <v>3495</v>
      </c>
      <c r="B1357" t="s">
        <v>3496</v>
      </c>
      <c r="C1357" t="s">
        <v>664</v>
      </c>
      <c r="D1357" t="s">
        <v>665</v>
      </c>
      <c r="E1357" t="s">
        <v>694</v>
      </c>
    </row>
    <row r="1358" spans="1:5">
      <c r="A1358" t="s">
        <v>3497</v>
      </c>
      <c r="B1358" t="s">
        <v>3498</v>
      </c>
      <c r="C1358" t="s">
        <v>664</v>
      </c>
      <c r="D1358" t="s">
        <v>796</v>
      </c>
      <c r="E1358" t="s">
        <v>1537</v>
      </c>
    </row>
    <row r="1359" spans="1:5">
      <c r="A1359" t="s">
        <v>3499</v>
      </c>
      <c r="B1359" t="s">
        <v>3500</v>
      </c>
      <c r="C1359" t="s">
        <v>664</v>
      </c>
      <c r="D1359" t="s">
        <v>665</v>
      </c>
      <c r="E1359" t="s">
        <v>694</v>
      </c>
    </row>
    <row r="1360" spans="1:5">
      <c r="A1360" t="s">
        <v>3501</v>
      </c>
      <c r="B1360" t="s">
        <v>3502</v>
      </c>
      <c r="C1360" t="s">
        <v>664</v>
      </c>
      <c r="D1360" t="s">
        <v>1825</v>
      </c>
      <c r="E1360" t="s">
        <v>3503</v>
      </c>
    </row>
    <row r="1361" spans="1:5">
      <c r="A1361" t="s">
        <v>3504</v>
      </c>
      <c r="B1361" t="s">
        <v>3505</v>
      </c>
      <c r="C1361" t="s">
        <v>664</v>
      </c>
      <c r="D1361" t="s">
        <v>679</v>
      </c>
      <c r="E1361" t="s">
        <v>680</v>
      </c>
    </row>
    <row r="1362" spans="1:5">
      <c r="A1362" t="s">
        <v>3506</v>
      </c>
      <c r="B1362" t="s">
        <v>3507</v>
      </c>
      <c r="C1362" t="s">
        <v>664</v>
      </c>
      <c r="D1362" t="s">
        <v>665</v>
      </c>
      <c r="E1362" t="s">
        <v>694</v>
      </c>
    </row>
    <row r="1363" spans="1:5">
      <c r="A1363" t="s">
        <v>3508</v>
      </c>
      <c r="B1363" t="s">
        <v>3509</v>
      </c>
      <c r="C1363" t="s">
        <v>664</v>
      </c>
      <c r="D1363" t="s">
        <v>665</v>
      </c>
      <c r="E1363" t="s">
        <v>694</v>
      </c>
    </row>
    <row r="1364" spans="1:5">
      <c r="A1364" t="s">
        <v>3510</v>
      </c>
      <c r="B1364" t="s">
        <v>3511</v>
      </c>
      <c r="C1364" t="s">
        <v>664</v>
      </c>
      <c r="D1364" t="s">
        <v>665</v>
      </c>
      <c r="E1364" t="s">
        <v>694</v>
      </c>
    </row>
    <row r="1365" spans="1:5">
      <c r="A1365" t="s">
        <v>3512</v>
      </c>
      <c r="B1365" t="s">
        <v>3513</v>
      </c>
      <c r="C1365" t="s">
        <v>664</v>
      </c>
      <c r="D1365" t="s">
        <v>665</v>
      </c>
      <c r="E1365" t="s">
        <v>694</v>
      </c>
    </row>
    <row r="1366" spans="1:5">
      <c r="A1366" t="s">
        <v>3514</v>
      </c>
      <c r="B1366" t="s">
        <v>3515</v>
      </c>
      <c r="C1366" t="s">
        <v>664</v>
      </c>
      <c r="D1366" t="s">
        <v>665</v>
      </c>
      <c r="E1366" t="s">
        <v>694</v>
      </c>
    </row>
    <row r="1367" spans="1:5">
      <c r="A1367" t="s">
        <v>3516</v>
      </c>
      <c r="B1367" t="s">
        <v>3517</v>
      </c>
      <c r="C1367" t="s">
        <v>664</v>
      </c>
      <c r="D1367" t="s">
        <v>665</v>
      </c>
      <c r="E1367" t="s">
        <v>694</v>
      </c>
    </row>
    <row r="1368" spans="1:5">
      <c r="A1368" t="s">
        <v>3518</v>
      </c>
      <c r="B1368" t="s">
        <v>3519</v>
      </c>
      <c r="C1368" t="s">
        <v>664</v>
      </c>
      <c r="D1368" t="s">
        <v>665</v>
      </c>
      <c r="E1368" t="s">
        <v>694</v>
      </c>
    </row>
    <row r="1369" spans="1:5">
      <c r="A1369" t="s">
        <v>3520</v>
      </c>
      <c r="B1369" t="s">
        <v>3521</v>
      </c>
      <c r="C1369" t="s">
        <v>664</v>
      </c>
      <c r="D1369" t="s">
        <v>665</v>
      </c>
      <c r="E1369" t="s">
        <v>694</v>
      </c>
    </row>
    <row r="1370" spans="1:5">
      <c r="A1370" t="s">
        <v>3522</v>
      </c>
      <c r="B1370" t="s">
        <v>3523</v>
      </c>
      <c r="C1370" t="s">
        <v>664</v>
      </c>
      <c r="D1370" t="s">
        <v>665</v>
      </c>
      <c r="E1370" t="s">
        <v>694</v>
      </c>
    </row>
    <row r="1371" spans="1:5">
      <c r="A1371" t="s">
        <v>3524</v>
      </c>
      <c r="B1371" t="s">
        <v>3525</v>
      </c>
      <c r="C1371" t="s">
        <v>664</v>
      </c>
      <c r="D1371" t="s">
        <v>665</v>
      </c>
      <c r="E1371" t="s">
        <v>694</v>
      </c>
    </row>
    <row r="1372" spans="1:5">
      <c r="A1372" t="s">
        <v>3526</v>
      </c>
      <c r="B1372" t="s">
        <v>3527</v>
      </c>
      <c r="C1372" t="s">
        <v>664</v>
      </c>
      <c r="D1372" t="s">
        <v>1104</v>
      </c>
      <c r="E1372" t="s">
        <v>1724</v>
      </c>
    </row>
    <row r="1373" spans="1:5">
      <c r="A1373" t="s">
        <v>3528</v>
      </c>
      <c r="B1373" t="s">
        <v>3529</v>
      </c>
      <c r="C1373" t="s">
        <v>664</v>
      </c>
      <c r="D1373" t="s">
        <v>665</v>
      </c>
      <c r="E1373" t="s">
        <v>694</v>
      </c>
    </row>
    <row r="1374" spans="1:5">
      <c r="A1374" t="s">
        <v>3530</v>
      </c>
      <c r="B1374" t="s">
        <v>3531</v>
      </c>
      <c r="C1374" t="s">
        <v>664</v>
      </c>
      <c r="D1374" t="s">
        <v>665</v>
      </c>
      <c r="E1374" t="s">
        <v>694</v>
      </c>
    </row>
    <row r="1375" spans="1:5">
      <c r="A1375" t="s">
        <v>3532</v>
      </c>
      <c r="B1375" t="s">
        <v>3533</v>
      </c>
      <c r="C1375" t="s">
        <v>664</v>
      </c>
      <c r="D1375" t="s">
        <v>665</v>
      </c>
      <c r="E1375" t="s">
        <v>694</v>
      </c>
    </row>
    <row r="1376" spans="1:5">
      <c r="A1376" t="s">
        <v>3534</v>
      </c>
      <c r="B1376" t="s">
        <v>3535</v>
      </c>
      <c r="C1376" t="s">
        <v>664</v>
      </c>
      <c r="D1376" t="s">
        <v>665</v>
      </c>
      <c r="E1376" t="s">
        <v>694</v>
      </c>
    </row>
    <row r="1377" spans="1:5">
      <c r="A1377" t="s">
        <v>3536</v>
      </c>
      <c r="B1377" t="s">
        <v>3537</v>
      </c>
      <c r="C1377" t="s">
        <v>664</v>
      </c>
      <c r="D1377" t="s">
        <v>665</v>
      </c>
      <c r="E1377" t="s">
        <v>694</v>
      </c>
    </row>
    <row r="1378" spans="1:5">
      <c r="A1378" t="s">
        <v>3538</v>
      </c>
      <c r="B1378" t="s">
        <v>3539</v>
      </c>
      <c r="C1378" t="s">
        <v>664</v>
      </c>
      <c r="D1378" t="s">
        <v>814</v>
      </c>
      <c r="E1378" t="s">
        <v>1635</v>
      </c>
    </row>
    <row r="1379" spans="1:5">
      <c r="A1379" t="s">
        <v>3540</v>
      </c>
      <c r="B1379" t="s">
        <v>3541</v>
      </c>
      <c r="C1379" t="s">
        <v>664</v>
      </c>
      <c r="D1379" t="s">
        <v>679</v>
      </c>
      <c r="E1379" t="s">
        <v>3125</v>
      </c>
    </row>
    <row r="1380" spans="1:5">
      <c r="A1380" t="s">
        <v>3542</v>
      </c>
      <c r="B1380" t="s">
        <v>3543</v>
      </c>
      <c r="C1380" t="s">
        <v>664</v>
      </c>
      <c r="D1380" t="s">
        <v>665</v>
      </c>
      <c r="E1380" t="s">
        <v>694</v>
      </c>
    </row>
    <row r="1381" spans="1:5">
      <c r="A1381" t="s">
        <v>3544</v>
      </c>
      <c r="B1381" t="s">
        <v>3545</v>
      </c>
      <c r="C1381" t="s">
        <v>664</v>
      </c>
      <c r="D1381" t="s">
        <v>665</v>
      </c>
      <c r="E1381" t="s">
        <v>694</v>
      </c>
    </row>
    <row r="1382" spans="1:5">
      <c r="A1382" t="s">
        <v>3546</v>
      </c>
      <c r="B1382" t="s">
        <v>3547</v>
      </c>
      <c r="C1382" t="s">
        <v>664</v>
      </c>
      <c r="D1382" t="s">
        <v>665</v>
      </c>
      <c r="E1382" t="s">
        <v>694</v>
      </c>
    </row>
    <row r="1383" spans="1:5">
      <c r="A1383" t="s">
        <v>3548</v>
      </c>
      <c r="B1383" t="s">
        <v>3549</v>
      </c>
      <c r="C1383" t="s">
        <v>664</v>
      </c>
      <c r="D1383" t="s">
        <v>665</v>
      </c>
      <c r="E1383" t="s">
        <v>694</v>
      </c>
    </row>
    <row r="1384" spans="1:5">
      <c r="A1384" t="s">
        <v>3550</v>
      </c>
      <c r="B1384" t="s">
        <v>3551</v>
      </c>
      <c r="C1384" t="s">
        <v>664</v>
      </c>
      <c r="D1384" t="s">
        <v>665</v>
      </c>
      <c r="E1384" t="s">
        <v>694</v>
      </c>
    </row>
    <row r="1385" spans="1:5">
      <c r="A1385" t="s">
        <v>3552</v>
      </c>
      <c r="B1385" t="s">
        <v>3553</v>
      </c>
      <c r="C1385" t="s">
        <v>664</v>
      </c>
      <c r="D1385" t="s">
        <v>665</v>
      </c>
      <c r="E1385" t="s">
        <v>694</v>
      </c>
    </row>
    <row r="1386" spans="1:5">
      <c r="A1386" t="s">
        <v>3554</v>
      </c>
      <c r="B1386" t="s">
        <v>3555</v>
      </c>
      <c r="C1386" t="s">
        <v>664</v>
      </c>
      <c r="D1386" t="s">
        <v>679</v>
      </c>
      <c r="E1386" t="s">
        <v>2203</v>
      </c>
    </row>
    <row r="1387" spans="1:5">
      <c r="A1387" t="s">
        <v>3556</v>
      </c>
      <c r="B1387" t="s">
        <v>3557</v>
      </c>
      <c r="C1387" t="s">
        <v>664</v>
      </c>
      <c r="D1387" t="s">
        <v>679</v>
      </c>
      <c r="E1387" t="s">
        <v>680</v>
      </c>
    </row>
    <row r="1388" spans="1:5">
      <c r="A1388" t="s">
        <v>3558</v>
      </c>
      <c r="B1388" t="s">
        <v>3559</v>
      </c>
      <c r="C1388" t="s">
        <v>664</v>
      </c>
      <c r="D1388" t="s">
        <v>679</v>
      </c>
      <c r="E1388" t="s">
        <v>680</v>
      </c>
    </row>
    <row r="1389" spans="1:5">
      <c r="A1389" t="s">
        <v>3560</v>
      </c>
      <c r="B1389" t="s">
        <v>3561</v>
      </c>
      <c r="C1389" t="s">
        <v>664</v>
      </c>
      <c r="D1389" t="s">
        <v>679</v>
      </c>
      <c r="E1389" t="s">
        <v>680</v>
      </c>
    </row>
    <row r="1390" spans="1:5">
      <c r="A1390" t="s">
        <v>3562</v>
      </c>
      <c r="B1390" t="s">
        <v>3563</v>
      </c>
      <c r="C1390" t="s">
        <v>664</v>
      </c>
      <c r="D1390" t="s">
        <v>1104</v>
      </c>
      <c r="E1390" t="s">
        <v>1724</v>
      </c>
    </row>
    <row r="1391" spans="1:5">
      <c r="A1391" t="s">
        <v>3564</v>
      </c>
      <c r="B1391" t="s">
        <v>3565</v>
      </c>
      <c r="C1391" t="s">
        <v>664</v>
      </c>
      <c r="D1391" t="s">
        <v>1104</v>
      </c>
      <c r="E1391" t="s">
        <v>1724</v>
      </c>
    </row>
    <row r="1392" spans="1:5">
      <c r="A1392" t="s">
        <v>3566</v>
      </c>
      <c r="B1392" t="s">
        <v>3567</v>
      </c>
      <c r="C1392" t="s">
        <v>664</v>
      </c>
      <c r="D1392" t="s">
        <v>1104</v>
      </c>
      <c r="E1392" t="s">
        <v>1724</v>
      </c>
    </row>
    <row r="1393" spans="1:5">
      <c r="A1393" t="s">
        <v>3568</v>
      </c>
      <c r="B1393" t="s">
        <v>3569</v>
      </c>
      <c r="C1393" t="s">
        <v>664</v>
      </c>
      <c r="D1393" t="s">
        <v>814</v>
      </c>
      <c r="E1393" t="s">
        <v>1105</v>
      </c>
    </row>
    <row r="1394" spans="1:5">
      <c r="A1394" t="s">
        <v>3570</v>
      </c>
      <c r="B1394" t="s">
        <v>3571</v>
      </c>
      <c r="C1394" t="s">
        <v>664</v>
      </c>
      <c r="D1394" t="s">
        <v>814</v>
      </c>
      <c r="E1394" t="s">
        <v>1105</v>
      </c>
    </row>
    <row r="1395" spans="1:5">
      <c r="A1395" t="s">
        <v>3572</v>
      </c>
      <c r="B1395" t="s">
        <v>3573</v>
      </c>
      <c r="C1395" t="s">
        <v>664</v>
      </c>
      <c r="D1395" t="s">
        <v>814</v>
      </c>
      <c r="E1395" t="s">
        <v>1105</v>
      </c>
    </row>
    <row r="1396" spans="1:5">
      <c r="A1396" t="s">
        <v>3574</v>
      </c>
      <c r="B1396" t="s">
        <v>3575</v>
      </c>
      <c r="C1396" t="s">
        <v>664</v>
      </c>
      <c r="D1396" t="s">
        <v>665</v>
      </c>
      <c r="E1396" t="s">
        <v>694</v>
      </c>
    </row>
    <row r="1397" spans="1:5">
      <c r="A1397" t="s">
        <v>3576</v>
      </c>
      <c r="B1397" t="s">
        <v>3577</v>
      </c>
      <c r="C1397" t="s">
        <v>664</v>
      </c>
      <c r="D1397" t="s">
        <v>665</v>
      </c>
      <c r="E1397" t="s">
        <v>694</v>
      </c>
    </row>
    <row r="1398" spans="1:5">
      <c r="A1398" t="s">
        <v>3578</v>
      </c>
      <c r="B1398" t="s">
        <v>3579</v>
      </c>
      <c r="C1398" t="s">
        <v>664</v>
      </c>
      <c r="D1398" t="s">
        <v>665</v>
      </c>
      <c r="E1398" t="s">
        <v>694</v>
      </c>
    </row>
    <row r="1399" spans="1:5">
      <c r="A1399" t="s">
        <v>3580</v>
      </c>
      <c r="B1399" t="s">
        <v>3581</v>
      </c>
      <c r="C1399" t="s">
        <v>664</v>
      </c>
      <c r="D1399" t="s">
        <v>679</v>
      </c>
      <c r="E1399" t="s">
        <v>680</v>
      </c>
    </row>
    <row r="1400" spans="1:5">
      <c r="A1400" t="s">
        <v>3582</v>
      </c>
      <c r="B1400" t="s">
        <v>3583</v>
      </c>
      <c r="C1400" t="s">
        <v>664</v>
      </c>
      <c r="D1400" t="s">
        <v>814</v>
      </c>
      <c r="E1400" t="s">
        <v>1105</v>
      </c>
    </row>
    <row r="1401" spans="1:5">
      <c r="A1401" t="s">
        <v>3584</v>
      </c>
      <c r="B1401" t="s">
        <v>3585</v>
      </c>
      <c r="C1401" t="s">
        <v>664</v>
      </c>
      <c r="D1401" t="s">
        <v>688</v>
      </c>
      <c r="E1401" t="s">
        <v>2749</v>
      </c>
    </row>
    <row r="1402" spans="1:5">
      <c r="A1402" t="s">
        <v>3586</v>
      </c>
      <c r="B1402" t="s">
        <v>3587</v>
      </c>
      <c r="C1402" t="s">
        <v>664</v>
      </c>
      <c r="D1402" t="s">
        <v>688</v>
      </c>
      <c r="E1402" t="s">
        <v>2749</v>
      </c>
    </row>
    <row r="1403" spans="1:5">
      <c r="A1403" t="s">
        <v>3588</v>
      </c>
      <c r="B1403" t="s">
        <v>3589</v>
      </c>
      <c r="C1403" t="s">
        <v>664</v>
      </c>
      <c r="D1403" t="s">
        <v>688</v>
      </c>
      <c r="E1403" t="s">
        <v>2749</v>
      </c>
    </row>
    <row r="1404" spans="1:5">
      <c r="A1404" t="s">
        <v>3590</v>
      </c>
      <c r="B1404" t="s">
        <v>3591</v>
      </c>
      <c r="C1404" t="s">
        <v>664</v>
      </c>
      <c r="D1404" t="s">
        <v>688</v>
      </c>
      <c r="E1404" t="s">
        <v>2749</v>
      </c>
    </row>
    <row r="1405" spans="1:5">
      <c r="A1405" t="s">
        <v>3592</v>
      </c>
      <c r="B1405" t="s">
        <v>3593</v>
      </c>
      <c r="C1405" t="s">
        <v>664</v>
      </c>
      <c r="D1405" t="s">
        <v>665</v>
      </c>
      <c r="E1405" t="s">
        <v>694</v>
      </c>
    </row>
    <row r="1406" spans="1:5">
      <c r="A1406" t="s">
        <v>3594</v>
      </c>
      <c r="B1406" t="s">
        <v>3595</v>
      </c>
      <c r="C1406" t="s">
        <v>664</v>
      </c>
      <c r="D1406" t="s">
        <v>665</v>
      </c>
      <c r="E1406" t="s">
        <v>694</v>
      </c>
    </row>
    <row r="1407" spans="1:5">
      <c r="A1407" t="s">
        <v>3596</v>
      </c>
      <c r="B1407" t="s">
        <v>3597</v>
      </c>
      <c r="C1407" t="s">
        <v>664</v>
      </c>
      <c r="D1407" t="s">
        <v>688</v>
      </c>
      <c r="E1407" t="s">
        <v>2749</v>
      </c>
    </row>
    <row r="1408" spans="1:5">
      <c r="A1408" t="s">
        <v>3598</v>
      </c>
      <c r="B1408" t="s">
        <v>3599</v>
      </c>
      <c r="C1408" t="s">
        <v>664</v>
      </c>
      <c r="D1408" t="s">
        <v>688</v>
      </c>
      <c r="E1408" t="s">
        <v>2749</v>
      </c>
    </row>
    <row r="1409" spans="1:5">
      <c r="A1409" t="s">
        <v>3600</v>
      </c>
      <c r="B1409" t="s">
        <v>3601</v>
      </c>
      <c r="C1409" t="s">
        <v>664</v>
      </c>
      <c r="D1409" t="s">
        <v>688</v>
      </c>
      <c r="E1409" t="s">
        <v>2749</v>
      </c>
    </row>
    <row r="1410" spans="1:5">
      <c r="A1410" t="s">
        <v>3602</v>
      </c>
      <c r="B1410" t="s">
        <v>3603</v>
      </c>
      <c r="C1410" t="s">
        <v>664</v>
      </c>
      <c r="D1410" t="s">
        <v>688</v>
      </c>
      <c r="E1410" t="s">
        <v>2749</v>
      </c>
    </row>
    <row r="1411" spans="1:5">
      <c r="A1411" t="s">
        <v>3604</v>
      </c>
      <c r="B1411" t="s">
        <v>3605</v>
      </c>
      <c r="C1411" t="s">
        <v>664</v>
      </c>
      <c r="D1411" t="s">
        <v>688</v>
      </c>
      <c r="E1411" t="s">
        <v>2749</v>
      </c>
    </row>
    <row r="1412" spans="1:5">
      <c r="A1412" t="s">
        <v>3606</v>
      </c>
      <c r="B1412" t="s">
        <v>3607</v>
      </c>
      <c r="C1412" t="s">
        <v>664</v>
      </c>
      <c r="D1412" t="s">
        <v>688</v>
      </c>
      <c r="E1412" t="s">
        <v>2749</v>
      </c>
    </row>
    <row r="1413" spans="1:5">
      <c r="A1413" t="s">
        <v>3608</v>
      </c>
      <c r="B1413" t="s">
        <v>3609</v>
      </c>
      <c r="C1413" t="s">
        <v>664</v>
      </c>
      <c r="D1413" t="s">
        <v>688</v>
      </c>
      <c r="E1413" t="s">
        <v>2749</v>
      </c>
    </row>
    <row r="1414" spans="1:5">
      <c r="A1414" t="s">
        <v>3610</v>
      </c>
      <c r="B1414" t="s">
        <v>3611</v>
      </c>
      <c r="C1414" t="s">
        <v>664</v>
      </c>
      <c r="D1414" t="s">
        <v>688</v>
      </c>
      <c r="E1414" t="s">
        <v>2749</v>
      </c>
    </row>
    <row r="1415" spans="1:5">
      <c r="A1415" t="s">
        <v>3612</v>
      </c>
      <c r="B1415" t="s">
        <v>3613</v>
      </c>
      <c r="C1415" t="s">
        <v>664</v>
      </c>
      <c r="D1415" t="s">
        <v>665</v>
      </c>
      <c r="E1415" t="s">
        <v>694</v>
      </c>
    </row>
    <row r="1416" spans="1:5">
      <c r="A1416" t="s">
        <v>3614</v>
      </c>
      <c r="B1416" t="s">
        <v>3615</v>
      </c>
      <c r="C1416" t="s">
        <v>664</v>
      </c>
      <c r="D1416" t="s">
        <v>665</v>
      </c>
      <c r="E1416" t="s">
        <v>694</v>
      </c>
    </row>
    <row r="1417" spans="1:5">
      <c r="A1417" t="s">
        <v>3616</v>
      </c>
      <c r="B1417" t="s">
        <v>3617</v>
      </c>
      <c r="C1417" t="s">
        <v>664</v>
      </c>
      <c r="D1417" t="s">
        <v>665</v>
      </c>
      <c r="E1417" t="s">
        <v>694</v>
      </c>
    </row>
    <row r="1418" spans="1:5">
      <c r="A1418" t="s">
        <v>3618</v>
      </c>
      <c r="B1418" t="s">
        <v>3619</v>
      </c>
      <c r="C1418" t="s">
        <v>664</v>
      </c>
      <c r="D1418" t="s">
        <v>665</v>
      </c>
      <c r="E1418" t="s">
        <v>694</v>
      </c>
    </row>
    <row r="1419" spans="1:5">
      <c r="A1419" t="s">
        <v>3620</v>
      </c>
      <c r="B1419" t="s">
        <v>3621</v>
      </c>
      <c r="C1419" t="s">
        <v>664</v>
      </c>
      <c r="D1419" t="s">
        <v>665</v>
      </c>
      <c r="E1419" t="s">
        <v>694</v>
      </c>
    </row>
    <row r="1420" spans="1:5">
      <c r="A1420" t="s">
        <v>3622</v>
      </c>
      <c r="B1420" t="s">
        <v>3623</v>
      </c>
      <c r="C1420" t="s">
        <v>664</v>
      </c>
      <c r="D1420" t="s">
        <v>679</v>
      </c>
      <c r="E1420" t="s">
        <v>680</v>
      </c>
    </row>
    <row r="1421" spans="1:5">
      <c r="A1421" t="s">
        <v>3624</v>
      </c>
      <c r="B1421" t="s">
        <v>3625</v>
      </c>
      <c r="C1421" t="s">
        <v>664</v>
      </c>
      <c r="D1421" t="s">
        <v>679</v>
      </c>
      <c r="E1421" t="s">
        <v>680</v>
      </c>
    </row>
    <row r="1422" spans="1:5">
      <c r="A1422" t="s">
        <v>3626</v>
      </c>
      <c r="B1422" t="s">
        <v>3623</v>
      </c>
      <c r="C1422" t="s">
        <v>664</v>
      </c>
      <c r="D1422" t="s">
        <v>679</v>
      </c>
      <c r="E1422" t="s">
        <v>680</v>
      </c>
    </row>
    <row r="1423" spans="1:5">
      <c r="A1423" t="s">
        <v>3627</v>
      </c>
      <c r="B1423" t="s">
        <v>3628</v>
      </c>
      <c r="C1423" t="s">
        <v>664</v>
      </c>
      <c r="D1423" t="s">
        <v>679</v>
      </c>
      <c r="E1423" t="s">
        <v>2203</v>
      </c>
    </row>
    <row r="1424" spans="1:5">
      <c r="A1424" t="s">
        <v>3629</v>
      </c>
      <c r="B1424" t="s">
        <v>3630</v>
      </c>
      <c r="C1424" t="s">
        <v>664</v>
      </c>
      <c r="D1424" t="s">
        <v>1909</v>
      </c>
      <c r="E1424" t="s">
        <v>1910</v>
      </c>
    </row>
    <row r="1425" spans="1:5">
      <c r="A1425" t="s">
        <v>3631</v>
      </c>
      <c r="B1425" t="s">
        <v>3632</v>
      </c>
      <c r="C1425" t="s">
        <v>664</v>
      </c>
      <c r="D1425" t="s">
        <v>665</v>
      </c>
      <c r="E1425" t="s">
        <v>694</v>
      </c>
    </row>
    <row r="1426" spans="1:5">
      <c r="A1426" t="s">
        <v>3633</v>
      </c>
      <c r="B1426" t="s">
        <v>3634</v>
      </c>
      <c r="C1426" t="s">
        <v>664</v>
      </c>
      <c r="D1426" t="s">
        <v>665</v>
      </c>
      <c r="E1426" t="s">
        <v>694</v>
      </c>
    </row>
    <row r="1427" spans="1:5">
      <c r="A1427" t="s">
        <v>3635</v>
      </c>
      <c r="B1427" t="s">
        <v>3636</v>
      </c>
      <c r="C1427" t="s">
        <v>664</v>
      </c>
      <c r="D1427" t="s">
        <v>665</v>
      </c>
      <c r="E1427" t="s">
        <v>694</v>
      </c>
    </row>
    <row r="1428" spans="1:5">
      <c r="A1428" t="s">
        <v>3637</v>
      </c>
      <c r="B1428" t="s">
        <v>3638</v>
      </c>
      <c r="C1428" t="s">
        <v>664</v>
      </c>
      <c r="D1428" t="s">
        <v>665</v>
      </c>
      <c r="E1428" t="s">
        <v>666</v>
      </c>
    </row>
    <row r="1429" spans="1:5">
      <c r="A1429" t="s">
        <v>3639</v>
      </c>
      <c r="B1429" t="s">
        <v>3640</v>
      </c>
      <c r="C1429" t="s">
        <v>664</v>
      </c>
      <c r="D1429" t="s">
        <v>665</v>
      </c>
      <c r="E1429" t="s">
        <v>666</v>
      </c>
    </row>
    <row r="1430" spans="1:5">
      <c r="A1430" t="s">
        <v>3641</v>
      </c>
      <c r="B1430" t="s">
        <v>3642</v>
      </c>
      <c r="C1430" t="s">
        <v>664</v>
      </c>
      <c r="D1430" t="s">
        <v>679</v>
      </c>
      <c r="E1430" t="s">
        <v>680</v>
      </c>
    </row>
    <row r="1431" spans="1:5">
      <c r="A1431" t="s">
        <v>3643</v>
      </c>
      <c r="B1431" t="s">
        <v>3644</v>
      </c>
      <c r="C1431" t="s">
        <v>664</v>
      </c>
      <c r="D1431" t="s">
        <v>679</v>
      </c>
      <c r="E1431" t="s">
        <v>680</v>
      </c>
    </row>
    <row r="1432" spans="1:5">
      <c r="A1432" t="s">
        <v>3645</v>
      </c>
      <c r="B1432" t="s">
        <v>3646</v>
      </c>
      <c r="C1432" t="s">
        <v>664</v>
      </c>
      <c r="D1432" t="s">
        <v>679</v>
      </c>
      <c r="E1432" t="s">
        <v>680</v>
      </c>
    </row>
    <row r="1433" spans="1:5">
      <c r="A1433" t="s">
        <v>3647</v>
      </c>
      <c r="B1433" t="s">
        <v>3648</v>
      </c>
      <c r="C1433" t="s">
        <v>664</v>
      </c>
      <c r="D1433" t="s">
        <v>679</v>
      </c>
      <c r="E1433" t="s">
        <v>680</v>
      </c>
    </row>
    <row r="1434" spans="1:5">
      <c r="A1434" t="s">
        <v>3649</v>
      </c>
      <c r="B1434" t="s">
        <v>3650</v>
      </c>
      <c r="C1434" t="s">
        <v>664</v>
      </c>
      <c r="D1434" t="s">
        <v>679</v>
      </c>
      <c r="E1434" t="s">
        <v>680</v>
      </c>
    </row>
    <row r="1435" spans="1:5">
      <c r="A1435" t="s">
        <v>3651</v>
      </c>
      <c r="B1435" t="s">
        <v>3652</v>
      </c>
      <c r="C1435" t="s">
        <v>664</v>
      </c>
      <c r="D1435" t="s">
        <v>1909</v>
      </c>
      <c r="E1435" t="s">
        <v>1105</v>
      </c>
    </row>
    <row r="1436" spans="1:5">
      <c r="A1436" t="s">
        <v>3653</v>
      </c>
      <c r="B1436" t="s">
        <v>3654</v>
      </c>
      <c r="C1436" t="s">
        <v>664</v>
      </c>
      <c r="D1436" t="s">
        <v>665</v>
      </c>
      <c r="E1436" t="s">
        <v>694</v>
      </c>
    </row>
    <row r="1437" spans="1:5">
      <c r="A1437" t="s">
        <v>3655</v>
      </c>
      <c r="B1437" t="s">
        <v>3656</v>
      </c>
      <c r="C1437" t="s">
        <v>664</v>
      </c>
      <c r="D1437" t="s">
        <v>665</v>
      </c>
      <c r="E1437" t="s">
        <v>694</v>
      </c>
    </row>
    <row r="1438" spans="1:5">
      <c r="A1438" t="s">
        <v>3657</v>
      </c>
      <c r="B1438" t="s">
        <v>3658</v>
      </c>
      <c r="C1438" t="s">
        <v>664</v>
      </c>
      <c r="D1438" t="s">
        <v>665</v>
      </c>
      <c r="E1438" t="s">
        <v>694</v>
      </c>
    </row>
    <row r="1439" spans="1:5">
      <c r="A1439" t="s">
        <v>3659</v>
      </c>
      <c r="B1439" t="s">
        <v>3660</v>
      </c>
      <c r="C1439" t="s">
        <v>664</v>
      </c>
      <c r="D1439" t="s">
        <v>665</v>
      </c>
      <c r="E1439" t="s">
        <v>666</v>
      </c>
    </row>
    <row r="1440" spans="1:5">
      <c r="A1440" t="s">
        <v>3661</v>
      </c>
      <c r="B1440" t="s">
        <v>3662</v>
      </c>
      <c r="C1440" t="s">
        <v>664</v>
      </c>
      <c r="D1440" t="s">
        <v>665</v>
      </c>
      <c r="E1440" t="s">
        <v>666</v>
      </c>
    </row>
    <row r="1441" spans="1:5">
      <c r="A1441" t="s">
        <v>3663</v>
      </c>
      <c r="B1441" t="s">
        <v>3664</v>
      </c>
      <c r="C1441" t="s">
        <v>664</v>
      </c>
      <c r="D1441" t="s">
        <v>679</v>
      </c>
      <c r="E1441" t="s">
        <v>680</v>
      </c>
    </row>
    <row r="1442" spans="1:5">
      <c r="A1442" t="s">
        <v>3665</v>
      </c>
      <c r="B1442" t="s">
        <v>3666</v>
      </c>
      <c r="C1442" t="s">
        <v>664</v>
      </c>
      <c r="D1442" t="s">
        <v>688</v>
      </c>
      <c r="E1442" t="s">
        <v>2749</v>
      </c>
    </row>
    <row r="1443" spans="1:5">
      <c r="A1443" t="s">
        <v>3667</v>
      </c>
      <c r="B1443" t="s">
        <v>3668</v>
      </c>
      <c r="C1443" t="s">
        <v>664</v>
      </c>
      <c r="D1443" t="s">
        <v>688</v>
      </c>
      <c r="E1443" t="s">
        <v>689</v>
      </c>
    </row>
    <row r="1444" spans="1:5">
      <c r="A1444" t="s">
        <v>3669</v>
      </c>
      <c r="B1444" t="s">
        <v>3670</v>
      </c>
      <c r="C1444" t="s">
        <v>664</v>
      </c>
      <c r="D1444" t="s">
        <v>665</v>
      </c>
      <c r="E1444" t="s">
        <v>666</v>
      </c>
    </row>
    <row r="1445" spans="1:5">
      <c r="A1445" t="s">
        <v>3671</v>
      </c>
      <c r="B1445" t="s">
        <v>3672</v>
      </c>
      <c r="C1445" t="s">
        <v>664</v>
      </c>
      <c r="D1445" t="s">
        <v>665</v>
      </c>
      <c r="E1445" t="s">
        <v>694</v>
      </c>
    </row>
    <row r="1446" spans="1:5">
      <c r="A1446" t="s">
        <v>3673</v>
      </c>
      <c r="B1446" t="s">
        <v>3674</v>
      </c>
      <c r="C1446" t="s">
        <v>664</v>
      </c>
      <c r="D1446" t="s">
        <v>665</v>
      </c>
      <c r="E1446" t="s">
        <v>694</v>
      </c>
    </row>
    <row r="1447" spans="1:5">
      <c r="A1447" t="s">
        <v>3675</v>
      </c>
      <c r="B1447" t="s">
        <v>3676</v>
      </c>
      <c r="C1447" t="s">
        <v>814</v>
      </c>
      <c r="D1447" t="s">
        <v>815</v>
      </c>
      <c r="E1447" t="s">
        <v>2290</v>
      </c>
    </row>
    <row r="1448" spans="1:5">
      <c r="A1448" t="s">
        <v>3677</v>
      </c>
      <c r="B1448" t="s">
        <v>3678</v>
      </c>
      <c r="C1448" t="s">
        <v>664</v>
      </c>
      <c r="D1448" t="s">
        <v>665</v>
      </c>
      <c r="E1448" t="s">
        <v>694</v>
      </c>
    </row>
    <row r="1449" spans="1:5">
      <c r="A1449" t="s">
        <v>3679</v>
      </c>
      <c r="B1449" t="s">
        <v>3680</v>
      </c>
      <c r="C1449" t="s">
        <v>664</v>
      </c>
      <c r="D1449" t="s">
        <v>665</v>
      </c>
      <c r="E1449" t="s">
        <v>694</v>
      </c>
    </row>
    <row r="1450" spans="1:5">
      <c r="A1450" t="s">
        <v>3681</v>
      </c>
      <c r="B1450" t="s">
        <v>3682</v>
      </c>
      <c r="C1450" t="s">
        <v>664</v>
      </c>
      <c r="D1450" t="s">
        <v>665</v>
      </c>
      <c r="E1450" t="s">
        <v>694</v>
      </c>
    </row>
    <row r="1451" spans="1:5">
      <c r="A1451" t="s">
        <v>3683</v>
      </c>
      <c r="B1451" t="s">
        <v>3684</v>
      </c>
      <c r="C1451" t="s">
        <v>664</v>
      </c>
      <c r="D1451" t="s">
        <v>665</v>
      </c>
      <c r="E1451" t="s">
        <v>694</v>
      </c>
    </row>
    <row r="1452" spans="1:5">
      <c r="A1452" t="s">
        <v>3685</v>
      </c>
      <c r="B1452" t="s">
        <v>3686</v>
      </c>
      <c r="C1452" t="s">
        <v>664</v>
      </c>
      <c r="D1452" t="s">
        <v>665</v>
      </c>
      <c r="E1452" t="s">
        <v>694</v>
      </c>
    </row>
    <row r="1453" spans="1:5">
      <c r="A1453" t="s">
        <v>3687</v>
      </c>
      <c r="B1453" t="s">
        <v>3688</v>
      </c>
      <c r="C1453" t="s">
        <v>664</v>
      </c>
      <c r="D1453" t="s">
        <v>665</v>
      </c>
      <c r="E1453" t="s">
        <v>694</v>
      </c>
    </row>
    <row r="1454" spans="1:5">
      <c r="A1454" t="s">
        <v>3689</v>
      </c>
      <c r="B1454" t="s">
        <v>3690</v>
      </c>
      <c r="C1454" t="s">
        <v>664</v>
      </c>
      <c r="D1454" t="s">
        <v>665</v>
      </c>
      <c r="E1454" t="s">
        <v>694</v>
      </c>
    </row>
    <row r="1455" spans="1:5">
      <c r="A1455" t="s">
        <v>3691</v>
      </c>
      <c r="B1455" t="s">
        <v>3692</v>
      </c>
      <c r="C1455" t="s">
        <v>664</v>
      </c>
      <c r="D1455" t="s">
        <v>665</v>
      </c>
      <c r="E1455" t="s">
        <v>694</v>
      </c>
    </row>
    <row r="1456" spans="1:5">
      <c r="A1456" t="s">
        <v>3693</v>
      </c>
      <c r="B1456" t="s">
        <v>3694</v>
      </c>
      <c r="C1456" t="s">
        <v>664</v>
      </c>
      <c r="D1456" t="s">
        <v>665</v>
      </c>
      <c r="E1456" t="s">
        <v>694</v>
      </c>
    </row>
    <row r="1457" spans="1:5">
      <c r="A1457" t="s">
        <v>3695</v>
      </c>
      <c r="B1457" t="s">
        <v>3696</v>
      </c>
      <c r="C1457" t="s">
        <v>664</v>
      </c>
      <c r="D1457" t="s">
        <v>665</v>
      </c>
      <c r="E1457" t="s">
        <v>694</v>
      </c>
    </row>
    <row r="1458" spans="1:5">
      <c r="A1458" t="s">
        <v>3697</v>
      </c>
      <c r="B1458" t="s">
        <v>3698</v>
      </c>
      <c r="C1458" t="s">
        <v>664</v>
      </c>
      <c r="D1458" t="s">
        <v>665</v>
      </c>
      <c r="E1458" t="s">
        <v>694</v>
      </c>
    </row>
    <row r="1459" spans="1:5">
      <c r="A1459" t="s">
        <v>3699</v>
      </c>
      <c r="B1459" t="s">
        <v>3700</v>
      </c>
      <c r="C1459" t="s">
        <v>664</v>
      </c>
      <c r="D1459" t="s">
        <v>665</v>
      </c>
      <c r="E1459" t="s">
        <v>694</v>
      </c>
    </row>
    <row r="1460" spans="1:5">
      <c r="A1460" t="s">
        <v>3701</v>
      </c>
      <c r="B1460" t="s">
        <v>3702</v>
      </c>
      <c r="C1460" t="s">
        <v>664</v>
      </c>
      <c r="D1460" t="s">
        <v>665</v>
      </c>
      <c r="E1460" t="s">
        <v>694</v>
      </c>
    </row>
    <row r="1461" spans="1:5">
      <c r="A1461" t="s">
        <v>3703</v>
      </c>
      <c r="B1461" t="s">
        <v>3704</v>
      </c>
      <c r="C1461" t="s">
        <v>664</v>
      </c>
      <c r="D1461" t="s">
        <v>665</v>
      </c>
      <c r="E1461" t="s">
        <v>694</v>
      </c>
    </row>
    <row r="1462" spans="1:5">
      <c r="A1462" t="s">
        <v>3705</v>
      </c>
      <c r="B1462" t="s">
        <v>3706</v>
      </c>
      <c r="C1462" t="s">
        <v>664</v>
      </c>
      <c r="D1462" t="s">
        <v>814</v>
      </c>
      <c r="E1462" t="s">
        <v>898</v>
      </c>
    </row>
    <row r="1463" spans="1:5">
      <c r="A1463" t="s">
        <v>3707</v>
      </c>
      <c r="B1463" t="s">
        <v>3708</v>
      </c>
      <c r="C1463" t="s">
        <v>664</v>
      </c>
      <c r="D1463" t="s">
        <v>814</v>
      </c>
      <c r="E1463" t="s">
        <v>898</v>
      </c>
    </row>
    <row r="1464" spans="1:5">
      <c r="A1464" t="s">
        <v>3709</v>
      </c>
      <c r="B1464" t="s">
        <v>3710</v>
      </c>
      <c r="C1464" t="s">
        <v>664</v>
      </c>
      <c r="D1464" t="s">
        <v>814</v>
      </c>
      <c r="E1464" t="s">
        <v>898</v>
      </c>
    </row>
    <row r="1465" spans="1:5">
      <c r="A1465" t="s">
        <v>3711</v>
      </c>
      <c r="B1465" t="s">
        <v>3712</v>
      </c>
      <c r="C1465" t="s">
        <v>664</v>
      </c>
      <c r="D1465" t="s">
        <v>814</v>
      </c>
      <c r="E1465" t="s">
        <v>898</v>
      </c>
    </row>
    <row r="1466" spans="1:5">
      <c r="A1466" t="s">
        <v>3713</v>
      </c>
      <c r="B1466" t="s">
        <v>3714</v>
      </c>
      <c r="C1466" t="s">
        <v>664</v>
      </c>
      <c r="D1466" t="s">
        <v>814</v>
      </c>
      <c r="E1466" t="s">
        <v>898</v>
      </c>
    </row>
    <row r="1467" spans="1:5">
      <c r="A1467" t="s">
        <v>3715</v>
      </c>
      <c r="B1467" t="s">
        <v>3716</v>
      </c>
      <c r="C1467" t="s">
        <v>664</v>
      </c>
      <c r="D1467" t="s">
        <v>814</v>
      </c>
      <c r="E1467" t="s">
        <v>898</v>
      </c>
    </row>
    <row r="1468" spans="1:5">
      <c r="A1468" t="s">
        <v>3717</v>
      </c>
      <c r="B1468" t="s">
        <v>3718</v>
      </c>
      <c r="C1468" t="s">
        <v>664</v>
      </c>
      <c r="D1468" t="s">
        <v>814</v>
      </c>
      <c r="E1468" t="s">
        <v>898</v>
      </c>
    </row>
    <row r="1469" spans="1:5">
      <c r="A1469" t="s">
        <v>3719</v>
      </c>
      <c r="B1469" t="s">
        <v>3720</v>
      </c>
      <c r="C1469" t="s">
        <v>664</v>
      </c>
      <c r="D1469" t="s">
        <v>814</v>
      </c>
      <c r="E1469" t="s">
        <v>898</v>
      </c>
    </row>
    <row r="1470" spans="1:5">
      <c r="A1470" t="s">
        <v>3721</v>
      </c>
      <c r="B1470" t="s">
        <v>3722</v>
      </c>
      <c r="C1470" t="s">
        <v>664</v>
      </c>
      <c r="D1470" t="s">
        <v>814</v>
      </c>
      <c r="E1470" t="s">
        <v>898</v>
      </c>
    </row>
    <row r="1471" spans="1:5">
      <c r="A1471" t="s">
        <v>3723</v>
      </c>
      <c r="B1471" t="s">
        <v>3724</v>
      </c>
      <c r="C1471" t="s">
        <v>664</v>
      </c>
      <c r="D1471" t="s">
        <v>814</v>
      </c>
      <c r="E1471" t="s">
        <v>898</v>
      </c>
    </row>
    <row r="1472" spans="1:5">
      <c r="A1472" t="s">
        <v>3725</v>
      </c>
      <c r="B1472" t="s">
        <v>3726</v>
      </c>
      <c r="C1472" t="s">
        <v>664</v>
      </c>
      <c r="D1472" t="s">
        <v>688</v>
      </c>
      <c r="E1472" t="s">
        <v>689</v>
      </c>
    </row>
    <row r="1473" spans="1:5">
      <c r="A1473" t="s">
        <v>3727</v>
      </c>
      <c r="B1473" t="s">
        <v>3728</v>
      </c>
      <c r="C1473" t="s">
        <v>664</v>
      </c>
      <c r="D1473" t="s">
        <v>688</v>
      </c>
      <c r="E1473" t="s">
        <v>689</v>
      </c>
    </row>
    <row r="1474" spans="1:5">
      <c r="A1474" t="s">
        <v>3729</v>
      </c>
      <c r="B1474" t="s">
        <v>3730</v>
      </c>
      <c r="C1474" t="s">
        <v>664</v>
      </c>
      <c r="D1474" t="s">
        <v>796</v>
      </c>
      <c r="E1474" t="s">
        <v>1537</v>
      </c>
    </row>
    <row r="1475" spans="1:5">
      <c r="A1475" t="s">
        <v>3731</v>
      </c>
      <c r="B1475" t="s">
        <v>3732</v>
      </c>
      <c r="C1475" t="s">
        <v>814</v>
      </c>
      <c r="D1475" t="s">
        <v>931</v>
      </c>
      <c r="E1475" t="s">
        <v>1764</v>
      </c>
    </row>
    <row r="1476" spans="1:5">
      <c r="A1476" t="s">
        <v>3733</v>
      </c>
      <c r="B1476" t="s">
        <v>3734</v>
      </c>
      <c r="C1476" t="s">
        <v>814</v>
      </c>
      <c r="D1476" t="s">
        <v>931</v>
      </c>
      <c r="E1476" t="s">
        <v>1764</v>
      </c>
    </row>
    <row r="1477" spans="1:5">
      <c r="A1477" t="s">
        <v>3735</v>
      </c>
      <c r="B1477" t="s">
        <v>3736</v>
      </c>
      <c r="C1477" t="s">
        <v>814</v>
      </c>
      <c r="D1477" t="s">
        <v>931</v>
      </c>
      <c r="E1477" t="s">
        <v>932</v>
      </c>
    </row>
    <row r="1478" spans="1:5">
      <c r="A1478" t="s">
        <v>3737</v>
      </c>
      <c r="B1478" t="s">
        <v>3738</v>
      </c>
      <c r="C1478" t="s">
        <v>814</v>
      </c>
      <c r="D1478" t="s">
        <v>931</v>
      </c>
      <c r="E1478" t="s">
        <v>932</v>
      </c>
    </row>
    <row r="1479" spans="1:5">
      <c r="A1479" t="s">
        <v>3739</v>
      </c>
      <c r="B1479" t="s">
        <v>3740</v>
      </c>
      <c r="C1479" t="s">
        <v>664</v>
      </c>
      <c r="D1479" t="s">
        <v>1104</v>
      </c>
      <c r="E1479" t="s">
        <v>1105</v>
      </c>
    </row>
    <row r="1480" spans="1:5">
      <c r="A1480" t="s">
        <v>3741</v>
      </c>
      <c r="B1480" t="s">
        <v>3742</v>
      </c>
      <c r="C1480" t="s">
        <v>664</v>
      </c>
      <c r="D1480" t="s">
        <v>679</v>
      </c>
      <c r="E1480" t="s">
        <v>3125</v>
      </c>
    </row>
    <row r="1481" spans="1:5">
      <c r="A1481" t="s">
        <v>3743</v>
      </c>
      <c r="B1481" t="s">
        <v>3744</v>
      </c>
      <c r="C1481" t="s">
        <v>664</v>
      </c>
      <c r="D1481" t="s">
        <v>679</v>
      </c>
      <c r="E1481" t="s">
        <v>1105</v>
      </c>
    </row>
    <row r="1482" spans="1:5">
      <c r="A1482" t="s">
        <v>3745</v>
      </c>
      <c r="B1482" t="s">
        <v>3746</v>
      </c>
      <c r="C1482" t="s">
        <v>664</v>
      </c>
      <c r="D1482" t="s">
        <v>679</v>
      </c>
      <c r="E1482" t="s">
        <v>680</v>
      </c>
    </row>
    <row r="1483" spans="1:5">
      <c r="A1483" t="s">
        <v>3747</v>
      </c>
      <c r="B1483" t="s">
        <v>3748</v>
      </c>
      <c r="C1483" t="s">
        <v>664</v>
      </c>
      <c r="D1483" t="s">
        <v>1104</v>
      </c>
      <c r="E1483" t="s">
        <v>3749</v>
      </c>
    </row>
    <row r="1484" spans="1:5">
      <c r="A1484" t="s">
        <v>3750</v>
      </c>
      <c r="B1484" t="s">
        <v>3751</v>
      </c>
      <c r="C1484" t="s">
        <v>664</v>
      </c>
      <c r="D1484" t="s">
        <v>814</v>
      </c>
      <c r="E1484" t="s">
        <v>898</v>
      </c>
    </row>
    <row r="1485" spans="1:5">
      <c r="A1485" t="s">
        <v>3752</v>
      </c>
      <c r="B1485" t="s">
        <v>3753</v>
      </c>
      <c r="C1485" t="s">
        <v>664</v>
      </c>
      <c r="D1485" t="s">
        <v>814</v>
      </c>
      <c r="E1485" t="s">
        <v>898</v>
      </c>
    </row>
    <row r="1486" spans="1:5">
      <c r="A1486" t="s">
        <v>3754</v>
      </c>
      <c r="B1486" t="s">
        <v>3755</v>
      </c>
      <c r="C1486" t="s">
        <v>664</v>
      </c>
      <c r="D1486" t="s">
        <v>814</v>
      </c>
      <c r="E1486" t="s">
        <v>898</v>
      </c>
    </row>
    <row r="1487" spans="1:5">
      <c r="A1487" t="s">
        <v>3756</v>
      </c>
      <c r="B1487" t="s">
        <v>3757</v>
      </c>
      <c r="C1487" t="s">
        <v>814</v>
      </c>
      <c r="D1487" t="s">
        <v>931</v>
      </c>
      <c r="E1487" t="s">
        <v>1764</v>
      </c>
    </row>
    <row r="1488" spans="1:5">
      <c r="A1488" t="s">
        <v>3758</v>
      </c>
      <c r="B1488" t="s">
        <v>3759</v>
      </c>
      <c r="C1488" t="s">
        <v>814</v>
      </c>
      <c r="D1488" t="s">
        <v>931</v>
      </c>
      <c r="E1488" t="s">
        <v>932</v>
      </c>
    </row>
    <row r="1489" spans="1:5">
      <c r="A1489" t="s">
        <v>3760</v>
      </c>
      <c r="B1489" t="s">
        <v>3761</v>
      </c>
      <c r="C1489" t="s">
        <v>814</v>
      </c>
      <c r="D1489" t="s">
        <v>931</v>
      </c>
      <c r="E1489" t="s">
        <v>1764</v>
      </c>
    </row>
    <row r="1490" spans="1:5">
      <c r="A1490" t="s">
        <v>3762</v>
      </c>
      <c r="B1490" t="s">
        <v>3763</v>
      </c>
      <c r="C1490" t="s">
        <v>814</v>
      </c>
      <c r="D1490" t="s">
        <v>931</v>
      </c>
      <c r="E1490" t="s">
        <v>932</v>
      </c>
    </row>
    <row r="1491" spans="1:5">
      <c r="A1491" t="s">
        <v>3764</v>
      </c>
      <c r="B1491" t="s">
        <v>3765</v>
      </c>
      <c r="C1491" t="s">
        <v>814</v>
      </c>
      <c r="D1491" t="s">
        <v>927</v>
      </c>
      <c r="E1491" t="s">
        <v>928</v>
      </c>
    </row>
    <row r="1492" spans="1:5">
      <c r="A1492" t="s">
        <v>3766</v>
      </c>
      <c r="B1492" t="s">
        <v>3767</v>
      </c>
      <c r="C1492" t="s">
        <v>664</v>
      </c>
      <c r="D1492" t="s">
        <v>688</v>
      </c>
      <c r="E1492" t="s">
        <v>2749</v>
      </c>
    </row>
    <row r="1493" spans="1:5">
      <c r="A1493" t="s">
        <v>3768</v>
      </c>
      <c r="B1493" t="s">
        <v>3769</v>
      </c>
      <c r="C1493" t="s">
        <v>664</v>
      </c>
      <c r="D1493" t="s">
        <v>688</v>
      </c>
      <c r="E1493" t="s">
        <v>2749</v>
      </c>
    </row>
    <row r="1494" spans="1:5">
      <c r="A1494" t="s">
        <v>3770</v>
      </c>
      <c r="B1494" t="s">
        <v>3771</v>
      </c>
      <c r="C1494" t="s">
        <v>664</v>
      </c>
      <c r="D1494" t="s">
        <v>688</v>
      </c>
      <c r="E1494" t="s">
        <v>2749</v>
      </c>
    </row>
    <row r="1495" spans="1:5">
      <c r="A1495" t="s">
        <v>3772</v>
      </c>
      <c r="B1495" t="s">
        <v>3773</v>
      </c>
      <c r="C1495" t="s">
        <v>664</v>
      </c>
      <c r="D1495" t="s">
        <v>688</v>
      </c>
      <c r="E1495" t="s">
        <v>2749</v>
      </c>
    </row>
    <row r="1496" spans="1:5">
      <c r="A1496" t="s">
        <v>3774</v>
      </c>
      <c r="B1496" t="s">
        <v>3775</v>
      </c>
      <c r="C1496" t="s">
        <v>664</v>
      </c>
      <c r="D1496" t="s">
        <v>688</v>
      </c>
      <c r="E1496" t="s">
        <v>2749</v>
      </c>
    </row>
    <row r="1497" spans="1:5">
      <c r="A1497" t="s">
        <v>3776</v>
      </c>
      <c r="B1497" t="s">
        <v>3777</v>
      </c>
      <c r="C1497" t="s">
        <v>664</v>
      </c>
      <c r="D1497" t="s">
        <v>688</v>
      </c>
      <c r="E1497" t="s">
        <v>2749</v>
      </c>
    </row>
    <row r="1498" spans="1:5">
      <c r="A1498" t="s">
        <v>3778</v>
      </c>
      <c r="B1498" t="s">
        <v>3779</v>
      </c>
      <c r="C1498" t="s">
        <v>664</v>
      </c>
      <c r="D1498" t="s">
        <v>796</v>
      </c>
      <c r="E1498" t="s">
        <v>1537</v>
      </c>
    </row>
    <row r="1499" spans="1:5">
      <c r="A1499" t="s">
        <v>3780</v>
      </c>
      <c r="B1499" t="s">
        <v>3781</v>
      </c>
      <c r="C1499" t="s">
        <v>664</v>
      </c>
      <c r="D1499" t="s">
        <v>796</v>
      </c>
      <c r="E1499" t="s">
        <v>1537</v>
      </c>
    </row>
    <row r="1500" spans="1:5">
      <c r="A1500" t="s">
        <v>3782</v>
      </c>
      <c r="B1500" t="s">
        <v>3783</v>
      </c>
      <c r="C1500" t="s">
        <v>664</v>
      </c>
      <c r="D1500" t="s">
        <v>814</v>
      </c>
      <c r="E1500" t="s">
        <v>2888</v>
      </c>
    </row>
    <row r="1501" spans="1:5">
      <c r="A1501" t="s">
        <v>3784</v>
      </c>
      <c r="B1501" t="s">
        <v>3785</v>
      </c>
      <c r="C1501" t="s">
        <v>664</v>
      </c>
      <c r="D1501" t="s">
        <v>814</v>
      </c>
      <c r="E1501" t="s">
        <v>2888</v>
      </c>
    </row>
    <row r="1502" spans="1:5">
      <c r="A1502" t="s">
        <v>3786</v>
      </c>
      <c r="B1502" t="s">
        <v>3787</v>
      </c>
      <c r="C1502" t="s">
        <v>664</v>
      </c>
      <c r="D1502" t="s">
        <v>814</v>
      </c>
      <c r="E1502" t="s">
        <v>2888</v>
      </c>
    </row>
    <row r="1503" spans="1:5">
      <c r="A1503" t="s">
        <v>3788</v>
      </c>
      <c r="B1503" t="s">
        <v>3789</v>
      </c>
      <c r="C1503" t="s">
        <v>664</v>
      </c>
      <c r="D1503" t="s">
        <v>814</v>
      </c>
      <c r="E1503" t="s">
        <v>2888</v>
      </c>
    </row>
    <row r="1504" spans="1:5">
      <c r="A1504" t="s">
        <v>3790</v>
      </c>
      <c r="B1504" t="s">
        <v>3791</v>
      </c>
      <c r="C1504" t="s">
        <v>664</v>
      </c>
      <c r="D1504" t="s">
        <v>814</v>
      </c>
      <c r="E1504" t="s">
        <v>2888</v>
      </c>
    </row>
    <row r="1505" spans="1:5">
      <c r="A1505" t="s">
        <v>3792</v>
      </c>
      <c r="B1505" t="s">
        <v>3793</v>
      </c>
      <c r="C1505" t="s">
        <v>664</v>
      </c>
      <c r="D1505" t="s">
        <v>814</v>
      </c>
      <c r="E1505" t="s">
        <v>2888</v>
      </c>
    </row>
    <row r="1506" spans="1:5">
      <c r="A1506" t="s">
        <v>3794</v>
      </c>
      <c r="B1506" t="s">
        <v>3795</v>
      </c>
      <c r="C1506" t="s">
        <v>664</v>
      </c>
      <c r="D1506" t="s">
        <v>814</v>
      </c>
      <c r="E1506" t="s">
        <v>2888</v>
      </c>
    </row>
    <row r="1507" spans="1:5">
      <c r="A1507" t="s">
        <v>3796</v>
      </c>
      <c r="B1507" t="s">
        <v>3797</v>
      </c>
      <c r="C1507" t="s">
        <v>664</v>
      </c>
      <c r="D1507" t="s">
        <v>814</v>
      </c>
      <c r="E1507" t="s">
        <v>2888</v>
      </c>
    </row>
    <row r="1508" spans="1:5">
      <c r="A1508" t="s">
        <v>3798</v>
      </c>
      <c r="B1508" t="s">
        <v>3799</v>
      </c>
      <c r="C1508" t="s">
        <v>814</v>
      </c>
      <c r="D1508" t="s">
        <v>931</v>
      </c>
      <c r="E1508" t="s">
        <v>932</v>
      </c>
    </row>
    <row r="1509" spans="1:5">
      <c r="A1509" t="s">
        <v>3800</v>
      </c>
      <c r="B1509" t="s">
        <v>3801</v>
      </c>
      <c r="C1509" t="s">
        <v>814</v>
      </c>
      <c r="D1509" t="s">
        <v>931</v>
      </c>
      <c r="E1509" t="s">
        <v>932</v>
      </c>
    </row>
    <row r="1510" spans="1:5">
      <c r="A1510" t="s">
        <v>3802</v>
      </c>
      <c r="B1510" t="s">
        <v>3803</v>
      </c>
      <c r="C1510" t="s">
        <v>664</v>
      </c>
      <c r="D1510" t="s">
        <v>796</v>
      </c>
      <c r="E1510" t="s">
        <v>2682</v>
      </c>
    </row>
    <row r="1511" spans="1:5">
      <c r="A1511" t="s">
        <v>3804</v>
      </c>
      <c r="B1511" t="s">
        <v>3805</v>
      </c>
      <c r="C1511" t="s">
        <v>664</v>
      </c>
      <c r="D1511" t="s">
        <v>796</v>
      </c>
      <c r="E1511" t="s">
        <v>2682</v>
      </c>
    </row>
    <row r="1512" spans="1:5">
      <c r="A1512" t="s">
        <v>3806</v>
      </c>
      <c r="B1512" t="s">
        <v>3807</v>
      </c>
      <c r="C1512" t="s">
        <v>664</v>
      </c>
      <c r="D1512" t="s">
        <v>796</v>
      </c>
      <c r="E1512" t="s">
        <v>2682</v>
      </c>
    </row>
    <row r="1513" spans="1:5">
      <c r="A1513" t="s">
        <v>3808</v>
      </c>
      <c r="B1513" t="s">
        <v>3809</v>
      </c>
      <c r="C1513" t="s">
        <v>664</v>
      </c>
      <c r="D1513" t="s">
        <v>796</v>
      </c>
      <c r="E1513" t="s">
        <v>2682</v>
      </c>
    </row>
    <row r="1514" spans="1:5">
      <c r="A1514" t="s">
        <v>3810</v>
      </c>
      <c r="B1514" t="s">
        <v>3811</v>
      </c>
      <c r="C1514" t="s">
        <v>664</v>
      </c>
      <c r="D1514" t="s">
        <v>796</v>
      </c>
      <c r="E1514" t="s">
        <v>2682</v>
      </c>
    </row>
    <row r="1515" spans="1:5">
      <c r="A1515" t="s">
        <v>3812</v>
      </c>
      <c r="B1515" t="s">
        <v>3813</v>
      </c>
      <c r="C1515" t="s">
        <v>664</v>
      </c>
      <c r="D1515" t="s">
        <v>796</v>
      </c>
      <c r="E1515" t="s">
        <v>2682</v>
      </c>
    </row>
    <row r="1516" spans="1:5">
      <c r="A1516" t="s">
        <v>3814</v>
      </c>
      <c r="B1516" t="s">
        <v>3815</v>
      </c>
      <c r="C1516" t="s">
        <v>664</v>
      </c>
      <c r="D1516" t="s">
        <v>796</v>
      </c>
      <c r="E1516" t="s">
        <v>2682</v>
      </c>
    </row>
    <row r="1517" spans="1:5">
      <c r="A1517" t="s">
        <v>3816</v>
      </c>
      <c r="B1517" t="s">
        <v>3817</v>
      </c>
      <c r="C1517" t="s">
        <v>664</v>
      </c>
      <c r="D1517" t="s">
        <v>796</v>
      </c>
      <c r="E1517" t="s">
        <v>1537</v>
      </c>
    </row>
    <row r="1518" spans="1:5">
      <c r="A1518" t="s">
        <v>3818</v>
      </c>
      <c r="B1518" t="s">
        <v>3819</v>
      </c>
      <c r="C1518" t="s">
        <v>664</v>
      </c>
      <c r="D1518" t="s">
        <v>679</v>
      </c>
      <c r="E1518" t="s">
        <v>680</v>
      </c>
    </row>
    <row r="1519" spans="1:5">
      <c r="A1519" t="s">
        <v>3820</v>
      </c>
      <c r="B1519" t="s">
        <v>3821</v>
      </c>
      <c r="C1519" t="s">
        <v>814</v>
      </c>
      <c r="D1519" t="s">
        <v>1012</v>
      </c>
      <c r="E1519" t="s">
        <v>1471</v>
      </c>
    </row>
    <row r="1520" spans="1:5">
      <c r="A1520" t="s">
        <v>3822</v>
      </c>
      <c r="B1520" t="s">
        <v>3823</v>
      </c>
      <c r="C1520" t="s">
        <v>664</v>
      </c>
      <c r="D1520" t="s">
        <v>679</v>
      </c>
      <c r="E1520" t="s">
        <v>680</v>
      </c>
    </row>
    <row r="1521" spans="1:5">
      <c r="A1521" t="s">
        <v>3824</v>
      </c>
      <c r="B1521" t="s">
        <v>3825</v>
      </c>
      <c r="C1521" t="s">
        <v>664</v>
      </c>
      <c r="D1521" t="s">
        <v>679</v>
      </c>
      <c r="E1521" t="s">
        <v>680</v>
      </c>
    </row>
    <row r="1522" spans="1:5">
      <c r="A1522" t="s">
        <v>3826</v>
      </c>
      <c r="B1522" t="s">
        <v>3827</v>
      </c>
      <c r="C1522" t="s">
        <v>664</v>
      </c>
      <c r="D1522" t="s">
        <v>679</v>
      </c>
      <c r="E1522" t="s">
        <v>680</v>
      </c>
    </row>
    <row r="1523" spans="1:5">
      <c r="A1523" t="s">
        <v>3828</v>
      </c>
      <c r="B1523" t="s">
        <v>3829</v>
      </c>
      <c r="C1523" t="s">
        <v>664</v>
      </c>
      <c r="D1523" t="s">
        <v>679</v>
      </c>
      <c r="E1523" t="s">
        <v>1620</v>
      </c>
    </row>
    <row r="1524" spans="1:5">
      <c r="A1524" t="s">
        <v>3830</v>
      </c>
      <c r="B1524" t="s">
        <v>3831</v>
      </c>
      <c r="C1524" t="s">
        <v>664</v>
      </c>
      <c r="D1524" t="s">
        <v>665</v>
      </c>
      <c r="E1524" t="s">
        <v>694</v>
      </c>
    </row>
    <row r="1525" spans="1:5">
      <c r="A1525" t="s">
        <v>3832</v>
      </c>
      <c r="B1525" t="s">
        <v>3833</v>
      </c>
      <c r="C1525" t="s">
        <v>664</v>
      </c>
      <c r="D1525" t="s">
        <v>665</v>
      </c>
      <c r="E1525" t="s">
        <v>694</v>
      </c>
    </row>
    <row r="1526" spans="1:5">
      <c r="A1526" t="s">
        <v>3834</v>
      </c>
      <c r="B1526" t="s">
        <v>3835</v>
      </c>
      <c r="C1526" t="s">
        <v>664</v>
      </c>
      <c r="D1526" t="s">
        <v>688</v>
      </c>
      <c r="E1526" t="s">
        <v>2749</v>
      </c>
    </row>
    <row r="1527" spans="1:5">
      <c r="A1527" t="s">
        <v>3836</v>
      </c>
      <c r="B1527" t="s">
        <v>3837</v>
      </c>
      <c r="C1527" t="s">
        <v>664</v>
      </c>
      <c r="D1527" t="s">
        <v>688</v>
      </c>
      <c r="E1527" t="s">
        <v>2749</v>
      </c>
    </row>
    <row r="1528" spans="1:5">
      <c r="A1528" t="s">
        <v>3838</v>
      </c>
      <c r="B1528" t="s">
        <v>3839</v>
      </c>
      <c r="C1528" t="s">
        <v>664</v>
      </c>
      <c r="D1528" t="s">
        <v>688</v>
      </c>
      <c r="E1528" t="s">
        <v>2749</v>
      </c>
    </row>
    <row r="1529" spans="1:5">
      <c r="A1529" t="s">
        <v>3840</v>
      </c>
      <c r="B1529" t="s">
        <v>3841</v>
      </c>
      <c r="C1529" t="s">
        <v>730</v>
      </c>
      <c r="D1529" t="s">
        <v>865</v>
      </c>
      <c r="E1529" t="s">
        <v>866</v>
      </c>
    </row>
    <row r="1530" spans="1:5">
      <c r="A1530" t="s">
        <v>3842</v>
      </c>
      <c r="B1530" t="s">
        <v>3843</v>
      </c>
      <c r="C1530" t="s">
        <v>730</v>
      </c>
      <c r="D1530" t="s">
        <v>865</v>
      </c>
      <c r="E1530" t="s">
        <v>866</v>
      </c>
    </row>
    <row r="1531" spans="1:5">
      <c r="A1531" t="s">
        <v>3844</v>
      </c>
      <c r="B1531" t="s">
        <v>3845</v>
      </c>
      <c r="C1531" t="s">
        <v>730</v>
      </c>
      <c r="D1531" t="s">
        <v>865</v>
      </c>
      <c r="E1531" t="s">
        <v>866</v>
      </c>
    </row>
    <row r="1532" spans="1:5">
      <c r="A1532" t="s">
        <v>3846</v>
      </c>
      <c r="B1532" t="s">
        <v>3847</v>
      </c>
      <c r="C1532" t="s">
        <v>730</v>
      </c>
      <c r="D1532" t="s">
        <v>865</v>
      </c>
      <c r="E1532" t="s">
        <v>866</v>
      </c>
    </row>
    <row r="1533" spans="1:5">
      <c r="A1533" t="s">
        <v>3848</v>
      </c>
      <c r="B1533" t="s">
        <v>3849</v>
      </c>
      <c r="C1533" t="s">
        <v>730</v>
      </c>
      <c r="D1533" t="s">
        <v>865</v>
      </c>
      <c r="E1533" t="s">
        <v>866</v>
      </c>
    </row>
    <row r="1534" spans="1:5">
      <c r="A1534" t="s">
        <v>3850</v>
      </c>
      <c r="B1534" t="s">
        <v>3851</v>
      </c>
      <c r="C1534" t="s">
        <v>664</v>
      </c>
      <c r="D1534" t="s">
        <v>814</v>
      </c>
      <c r="E1534" t="s">
        <v>898</v>
      </c>
    </row>
    <row r="1535" spans="1:5">
      <c r="A1535" t="s">
        <v>3852</v>
      </c>
      <c r="B1535" t="s">
        <v>3853</v>
      </c>
      <c r="C1535" t="s">
        <v>664</v>
      </c>
      <c r="D1535" t="s">
        <v>814</v>
      </c>
      <c r="E1535" t="s">
        <v>898</v>
      </c>
    </row>
    <row r="1536" spans="1:5">
      <c r="A1536" t="s">
        <v>3854</v>
      </c>
      <c r="B1536" t="s">
        <v>3855</v>
      </c>
      <c r="C1536" t="s">
        <v>664</v>
      </c>
      <c r="D1536" t="s">
        <v>814</v>
      </c>
      <c r="E1536" t="s">
        <v>898</v>
      </c>
    </row>
    <row r="1537" spans="1:5">
      <c r="A1537" t="s">
        <v>3856</v>
      </c>
      <c r="B1537" t="s">
        <v>3857</v>
      </c>
      <c r="C1537" t="s">
        <v>664</v>
      </c>
      <c r="D1537" t="s">
        <v>679</v>
      </c>
      <c r="E1537" t="s">
        <v>680</v>
      </c>
    </row>
    <row r="1538" spans="1:5">
      <c r="A1538" t="s">
        <v>3858</v>
      </c>
      <c r="B1538" t="s">
        <v>3859</v>
      </c>
      <c r="C1538" t="s">
        <v>664</v>
      </c>
      <c r="D1538" t="s">
        <v>796</v>
      </c>
      <c r="E1538" t="s">
        <v>2682</v>
      </c>
    </row>
    <row r="1539" spans="1:5">
      <c r="A1539" t="s">
        <v>3860</v>
      </c>
      <c r="B1539" t="s">
        <v>3861</v>
      </c>
      <c r="C1539" t="s">
        <v>664</v>
      </c>
      <c r="D1539" t="s">
        <v>796</v>
      </c>
      <c r="E1539" t="s">
        <v>2682</v>
      </c>
    </row>
    <row r="1540" spans="1:5">
      <c r="A1540" t="s">
        <v>3862</v>
      </c>
      <c r="B1540" t="s">
        <v>3863</v>
      </c>
      <c r="C1540" t="s">
        <v>664</v>
      </c>
      <c r="D1540" t="s">
        <v>796</v>
      </c>
      <c r="E1540" t="s">
        <v>2682</v>
      </c>
    </row>
    <row r="1541" spans="1:5">
      <c r="A1541" t="s">
        <v>3864</v>
      </c>
      <c r="B1541" t="s">
        <v>3865</v>
      </c>
      <c r="C1541" t="s">
        <v>664</v>
      </c>
      <c r="D1541" t="s">
        <v>796</v>
      </c>
      <c r="E1541" t="s">
        <v>2682</v>
      </c>
    </row>
    <row r="1542" spans="1:5">
      <c r="A1542" t="s">
        <v>3866</v>
      </c>
      <c r="B1542" t="s">
        <v>3867</v>
      </c>
      <c r="C1542" t="s">
        <v>664</v>
      </c>
      <c r="D1542" t="s">
        <v>796</v>
      </c>
      <c r="E1542" t="s">
        <v>2682</v>
      </c>
    </row>
    <row r="1543" spans="1:5">
      <c r="A1543" t="s">
        <v>3868</v>
      </c>
      <c r="B1543" t="s">
        <v>3869</v>
      </c>
      <c r="C1543" t="s">
        <v>664</v>
      </c>
      <c r="D1543" t="s">
        <v>796</v>
      </c>
      <c r="E1543" t="s">
        <v>2682</v>
      </c>
    </row>
    <row r="1544" spans="1:5">
      <c r="A1544" t="s">
        <v>3870</v>
      </c>
      <c r="B1544" t="s">
        <v>3871</v>
      </c>
      <c r="C1544" t="s">
        <v>664</v>
      </c>
      <c r="D1544" t="s">
        <v>665</v>
      </c>
      <c r="E1544" t="s">
        <v>694</v>
      </c>
    </row>
    <row r="1545" spans="1:5">
      <c r="A1545" t="s">
        <v>3872</v>
      </c>
      <c r="B1545" t="s">
        <v>3873</v>
      </c>
      <c r="C1545" t="s">
        <v>664</v>
      </c>
      <c r="D1545" t="s">
        <v>665</v>
      </c>
      <c r="E1545" t="s">
        <v>694</v>
      </c>
    </row>
    <row r="1546" spans="1:5">
      <c r="A1546" t="s">
        <v>3874</v>
      </c>
      <c r="B1546" t="s">
        <v>3875</v>
      </c>
      <c r="C1546" t="s">
        <v>664</v>
      </c>
      <c r="D1546" t="s">
        <v>679</v>
      </c>
      <c r="E1546" t="s">
        <v>680</v>
      </c>
    </row>
    <row r="1547" spans="1:5">
      <c r="A1547" t="s">
        <v>3876</v>
      </c>
      <c r="B1547" t="s">
        <v>3877</v>
      </c>
      <c r="C1547" t="s">
        <v>664</v>
      </c>
      <c r="D1547" t="s">
        <v>679</v>
      </c>
      <c r="E1547" t="s">
        <v>680</v>
      </c>
    </row>
    <row r="1548" spans="1:5">
      <c r="A1548" t="s">
        <v>3878</v>
      </c>
      <c r="B1548" t="s">
        <v>3879</v>
      </c>
      <c r="C1548" t="s">
        <v>664</v>
      </c>
      <c r="D1548" t="s">
        <v>679</v>
      </c>
      <c r="E1548" t="s">
        <v>680</v>
      </c>
    </row>
    <row r="1549" spans="1:5">
      <c r="A1549" t="s">
        <v>3880</v>
      </c>
      <c r="B1549" t="s">
        <v>3881</v>
      </c>
      <c r="C1549" t="s">
        <v>664</v>
      </c>
      <c r="D1549" t="s">
        <v>679</v>
      </c>
      <c r="E1549" t="s">
        <v>680</v>
      </c>
    </row>
    <row r="1550" spans="1:5">
      <c r="A1550" t="s">
        <v>3882</v>
      </c>
      <c r="B1550" t="s">
        <v>3883</v>
      </c>
      <c r="C1550" t="s">
        <v>664</v>
      </c>
      <c r="D1550" t="s">
        <v>679</v>
      </c>
      <c r="E1550" t="s">
        <v>680</v>
      </c>
    </row>
    <row r="1551" spans="1:5">
      <c r="A1551" t="s">
        <v>3884</v>
      </c>
      <c r="B1551" t="s">
        <v>3885</v>
      </c>
      <c r="C1551" t="s">
        <v>664</v>
      </c>
      <c r="D1551" t="s">
        <v>679</v>
      </c>
      <c r="E1551" t="s">
        <v>680</v>
      </c>
    </row>
    <row r="1552" spans="1:5">
      <c r="A1552" t="s">
        <v>3886</v>
      </c>
      <c r="B1552" t="s">
        <v>3887</v>
      </c>
      <c r="C1552" t="s">
        <v>664</v>
      </c>
      <c r="D1552" t="s">
        <v>814</v>
      </c>
      <c r="E1552" t="s">
        <v>898</v>
      </c>
    </row>
    <row r="1553" spans="1:5">
      <c r="A1553" t="s">
        <v>3888</v>
      </c>
      <c r="B1553" t="s">
        <v>3889</v>
      </c>
      <c r="C1553" t="s">
        <v>664</v>
      </c>
      <c r="D1553" t="s">
        <v>814</v>
      </c>
      <c r="E1553" t="s">
        <v>898</v>
      </c>
    </row>
    <row r="1554" spans="1:5">
      <c r="A1554" t="s">
        <v>3890</v>
      </c>
      <c r="B1554" t="s">
        <v>3891</v>
      </c>
      <c r="C1554" t="s">
        <v>664</v>
      </c>
      <c r="D1554" t="s">
        <v>814</v>
      </c>
      <c r="E1554" t="s">
        <v>898</v>
      </c>
    </row>
    <row r="1555" spans="1:5">
      <c r="A1555" t="s">
        <v>3892</v>
      </c>
      <c r="B1555" t="s">
        <v>3893</v>
      </c>
      <c r="C1555" t="s">
        <v>664</v>
      </c>
      <c r="D1555" t="s">
        <v>814</v>
      </c>
      <c r="E1555" t="s">
        <v>898</v>
      </c>
    </row>
    <row r="1556" spans="1:5">
      <c r="A1556" t="s">
        <v>3894</v>
      </c>
      <c r="B1556" t="s">
        <v>3895</v>
      </c>
      <c r="C1556" t="s">
        <v>664</v>
      </c>
      <c r="D1556" t="s">
        <v>814</v>
      </c>
      <c r="E1556" t="s">
        <v>898</v>
      </c>
    </row>
    <row r="1557" spans="1:5">
      <c r="A1557" t="s">
        <v>3896</v>
      </c>
      <c r="B1557" t="s">
        <v>3897</v>
      </c>
      <c r="C1557" t="s">
        <v>664</v>
      </c>
      <c r="D1557" t="s">
        <v>814</v>
      </c>
      <c r="E1557" t="s">
        <v>898</v>
      </c>
    </row>
    <row r="1558" spans="1:5">
      <c r="A1558" t="s">
        <v>3898</v>
      </c>
      <c r="B1558" t="s">
        <v>3899</v>
      </c>
      <c r="C1558" t="s">
        <v>664</v>
      </c>
      <c r="D1558" t="s">
        <v>688</v>
      </c>
      <c r="E1558" t="s">
        <v>2749</v>
      </c>
    </row>
    <row r="1559" spans="1:5">
      <c r="A1559" t="s">
        <v>3900</v>
      </c>
      <c r="B1559" t="s">
        <v>3901</v>
      </c>
      <c r="C1559" t="s">
        <v>664</v>
      </c>
      <c r="D1559" t="s">
        <v>688</v>
      </c>
      <c r="E1559" t="s">
        <v>2749</v>
      </c>
    </row>
    <row r="1560" spans="1:5">
      <c r="A1560" t="s">
        <v>3902</v>
      </c>
      <c r="B1560" t="s">
        <v>3903</v>
      </c>
      <c r="C1560" t="s">
        <v>664</v>
      </c>
      <c r="D1560" t="s">
        <v>688</v>
      </c>
      <c r="E1560" t="s">
        <v>2749</v>
      </c>
    </row>
    <row r="1561" spans="1:5">
      <c r="A1561" t="s">
        <v>3904</v>
      </c>
      <c r="B1561" t="s">
        <v>3905</v>
      </c>
      <c r="C1561" t="s">
        <v>664</v>
      </c>
      <c r="D1561" t="s">
        <v>688</v>
      </c>
      <c r="E1561" t="s">
        <v>2749</v>
      </c>
    </row>
    <row r="1562" spans="1:5">
      <c r="A1562" t="s">
        <v>3906</v>
      </c>
      <c r="B1562" t="s">
        <v>3907</v>
      </c>
      <c r="C1562" t="s">
        <v>664</v>
      </c>
      <c r="D1562" t="s">
        <v>814</v>
      </c>
      <c r="E1562" t="s">
        <v>1635</v>
      </c>
    </row>
    <row r="1563" spans="1:5">
      <c r="A1563" t="s">
        <v>3908</v>
      </c>
      <c r="B1563" t="s">
        <v>3909</v>
      </c>
      <c r="C1563" t="s">
        <v>664</v>
      </c>
      <c r="D1563" t="s">
        <v>814</v>
      </c>
      <c r="E1563" t="s">
        <v>898</v>
      </c>
    </row>
    <row r="1564" spans="1:5">
      <c r="A1564" t="s">
        <v>3910</v>
      </c>
      <c r="B1564" t="s">
        <v>3911</v>
      </c>
      <c r="C1564" t="s">
        <v>664</v>
      </c>
      <c r="D1564" t="s">
        <v>814</v>
      </c>
      <c r="E1564" t="s">
        <v>898</v>
      </c>
    </row>
    <row r="1565" spans="1:5">
      <c r="A1565" t="s">
        <v>3912</v>
      </c>
      <c r="B1565" t="s">
        <v>3913</v>
      </c>
      <c r="C1565" t="s">
        <v>814</v>
      </c>
      <c r="D1565" t="s">
        <v>815</v>
      </c>
      <c r="E1565" t="s">
        <v>2513</v>
      </c>
    </row>
    <row r="1566" spans="1:5">
      <c r="A1566" t="s">
        <v>3914</v>
      </c>
      <c r="B1566" t="s">
        <v>3915</v>
      </c>
      <c r="C1566" t="s">
        <v>814</v>
      </c>
      <c r="D1566" t="s">
        <v>815</v>
      </c>
      <c r="E1566" t="s">
        <v>2513</v>
      </c>
    </row>
    <row r="1567" spans="1:5">
      <c r="A1567" t="s">
        <v>3916</v>
      </c>
      <c r="B1567" t="s">
        <v>3917</v>
      </c>
      <c r="C1567" t="s">
        <v>814</v>
      </c>
      <c r="D1567" t="s">
        <v>815</v>
      </c>
      <c r="E1567" t="s">
        <v>2513</v>
      </c>
    </row>
    <row r="1568" spans="1:5">
      <c r="A1568" t="s">
        <v>3918</v>
      </c>
      <c r="B1568" t="s">
        <v>3919</v>
      </c>
      <c r="C1568" t="s">
        <v>814</v>
      </c>
      <c r="D1568" t="s">
        <v>815</v>
      </c>
      <c r="E1568" t="s">
        <v>2290</v>
      </c>
    </row>
    <row r="1569" spans="1:5">
      <c r="A1569" t="s">
        <v>3920</v>
      </c>
      <c r="B1569" t="s">
        <v>3921</v>
      </c>
      <c r="C1569" t="s">
        <v>814</v>
      </c>
      <c r="D1569" t="s">
        <v>815</v>
      </c>
      <c r="E1569" t="s">
        <v>2290</v>
      </c>
    </row>
    <row r="1570" spans="1:5">
      <c r="A1570" t="s">
        <v>3922</v>
      </c>
      <c r="B1570" t="s">
        <v>3923</v>
      </c>
      <c r="C1570" t="s">
        <v>664</v>
      </c>
      <c r="D1570" t="s">
        <v>1909</v>
      </c>
      <c r="E1570" t="s">
        <v>1910</v>
      </c>
    </row>
    <row r="1571" spans="1:5">
      <c r="A1571" t="s">
        <v>3924</v>
      </c>
      <c r="B1571" t="s">
        <v>3925</v>
      </c>
      <c r="C1571" t="s">
        <v>664</v>
      </c>
      <c r="D1571" t="s">
        <v>814</v>
      </c>
      <c r="E1571" t="s">
        <v>898</v>
      </c>
    </row>
    <row r="1572" spans="1:5">
      <c r="A1572" t="s">
        <v>3926</v>
      </c>
      <c r="B1572" t="s">
        <v>3927</v>
      </c>
      <c r="C1572" t="s">
        <v>664</v>
      </c>
      <c r="D1572" t="s">
        <v>814</v>
      </c>
      <c r="E1572" t="s">
        <v>898</v>
      </c>
    </row>
    <row r="1573" spans="1:5">
      <c r="A1573" t="s">
        <v>3928</v>
      </c>
      <c r="B1573" t="s">
        <v>3929</v>
      </c>
      <c r="C1573" t="s">
        <v>664</v>
      </c>
      <c r="D1573" t="s">
        <v>814</v>
      </c>
      <c r="E1573" t="s">
        <v>898</v>
      </c>
    </row>
    <row r="1574" spans="1:5">
      <c r="A1574" t="s">
        <v>3930</v>
      </c>
      <c r="B1574" t="s">
        <v>3931</v>
      </c>
      <c r="C1574" t="s">
        <v>664</v>
      </c>
      <c r="D1574" t="s">
        <v>814</v>
      </c>
      <c r="E1574" t="s">
        <v>898</v>
      </c>
    </row>
    <row r="1575" spans="1:5">
      <c r="A1575" t="s">
        <v>3932</v>
      </c>
      <c r="B1575" t="s">
        <v>3933</v>
      </c>
      <c r="C1575" t="s">
        <v>664</v>
      </c>
      <c r="D1575" t="s">
        <v>814</v>
      </c>
      <c r="E1575" t="s">
        <v>898</v>
      </c>
    </row>
    <row r="1576" spans="1:5">
      <c r="A1576" t="s">
        <v>3934</v>
      </c>
      <c r="B1576" t="s">
        <v>3935</v>
      </c>
      <c r="C1576" t="s">
        <v>664</v>
      </c>
      <c r="D1576" t="s">
        <v>814</v>
      </c>
      <c r="E1576" t="s">
        <v>898</v>
      </c>
    </row>
    <row r="1577" spans="1:5">
      <c r="A1577" t="s">
        <v>3936</v>
      </c>
      <c r="B1577" t="s">
        <v>3937</v>
      </c>
      <c r="C1577" t="s">
        <v>664</v>
      </c>
      <c r="D1577" t="s">
        <v>665</v>
      </c>
      <c r="E1577" t="s">
        <v>694</v>
      </c>
    </row>
    <row r="1578" spans="1:5">
      <c r="A1578" t="s">
        <v>3938</v>
      </c>
      <c r="B1578" t="s">
        <v>3939</v>
      </c>
      <c r="C1578" t="s">
        <v>664</v>
      </c>
      <c r="D1578" t="s">
        <v>665</v>
      </c>
      <c r="E1578" t="s">
        <v>694</v>
      </c>
    </row>
    <row r="1579" spans="1:5">
      <c r="A1579" t="s">
        <v>3940</v>
      </c>
      <c r="B1579" t="s">
        <v>3941</v>
      </c>
      <c r="C1579" t="s">
        <v>664</v>
      </c>
      <c r="D1579" t="s">
        <v>665</v>
      </c>
      <c r="E1579" t="s">
        <v>694</v>
      </c>
    </row>
    <row r="1580" spans="1:5">
      <c r="A1580" t="s">
        <v>3942</v>
      </c>
      <c r="B1580" t="s">
        <v>3943</v>
      </c>
      <c r="C1580" t="s">
        <v>664</v>
      </c>
      <c r="D1580" t="s">
        <v>665</v>
      </c>
      <c r="E1580" t="s">
        <v>694</v>
      </c>
    </row>
    <row r="1581" spans="1:5">
      <c r="A1581" t="s">
        <v>3944</v>
      </c>
      <c r="B1581" t="s">
        <v>3945</v>
      </c>
      <c r="C1581" t="s">
        <v>814</v>
      </c>
      <c r="D1581" t="s">
        <v>931</v>
      </c>
      <c r="E1581" t="s">
        <v>1764</v>
      </c>
    </row>
    <row r="1582" spans="1:5">
      <c r="A1582" t="s">
        <v>3946</v>
      </c>
      <c r="B1582" t="s">
        <v>3947</v>
      </c>
      <c r="C1582" t="s">
        <v>664</v>
      </c>
      <c r="D1582" t="s">
        <v>814</v>
      </c>
      <c r="E1582" t="s">
        <v>1635</v>
      </c>
    </row>
    <row r="1583" spans="1:5">
      <c r="A1583" t="s">
        <v>3948</v>
      </c>
      <c r="B1583" t="s">
        <v>3949</v>
      </c>
      <c r="C1583" t="s">
        <v>664</v>
      </c>
      <c r="D1583" t="s">
        <v>688</v>
      </c>
      <c r="E1583" t="s">
        <v>2749</v>
      </c>
    </row>
    <row r="1584" spans="1:5">
      <c r="A1584" t="s">
        <v>3950</v>
      </c>
      <c r="B1584" t="s">
        <v>3951</v>
      </c>
      <c r="C1584" t="s">
        <v>664</v>
      </c>
      <c r="D1584" t="s">
        <v>796</v>
      </c>
      <c r="E1584" t="s">
        <v>1540</v>
      </c>
    </row>
    <row r="1585" spans="1:5">
      <c r="A1585" t="s">
        <v>3952</v>
      </c>
      <c r="B1585" t="s">
        <v>3953</v>
      </c>
      <c r="C1585" t="s">
        <v>664</v>
      </c>
      <c r="D1585" t="s">
        <v>796</v>
      </c>
      <c r="E1585" t="s">
        <v>1540</v>
      </c>
    </row>
    <row r="1586" spans="1:5">
      <c r="A1586" t="s">
        <v>3954</v>
      </c>
      <c r="B1586" t="s">
        <v>3955</v>
      </c>
      <c r="C1586" t="s">
        <v>664</v>
      </c>
      <c r="D1586" t="s">
        <v>796</v>
      </c>
      <c r="E1586" t="s">
        <v>1540</v>
      </c>
    </row>
    <row r="1587" spans="1:5">
      <c r="A1587" t="s">
        <v>3956</v>
      </c>
      <c r="B1587" t="s">
        <v>3957</v>
      </c>
      <c r="C1587" t="s">
        <v>664</v>
      </c>
      <c r="D1587" t="s">
        <v>796</v>
      </c>
      <c r="E1587" t="s">
        <v>1540</v>
      </c>
    </row>
    <row r="1588" spans="1:5">
      <c r="A1588" t="s">
        <v>3958</v>
      </c>
      <c r="B1588" t="s">
        <v>3959</v>
      </c>
      <c r="C1588" t="s">
        <v>664</v>
      </c>
      <c r="D1588" t="s">
        <v>796</v>
      </c>
      <c r="E1588" t="s">
        <v>1540</v>
      </c>
    </row>
    <row r="1589" spans="1:5">
      <c r="A1589" t="s">
        <v>3960</v>
      </c>
      <c r="B1589" t="s">
        <v>3961</v>
      </c>
      <c r="C1589" t="s">
        <v>664</v>
      </c>
      <c r="D1589" t="s">
        <v>665</v>
      </c>
      <c r="E1589" t="s">
        <v>666</v>
      </c>
    </row>
    <row r="1590" spans="1:5">
      <c r="A1590" t="s">
        <v>3962</v>
      </c>
      <c r="B1590" t="s">
        <v>3963</v>
      </c>
      <c r="C1590" t="s">
        <v>664</v>
      </c>
      <c r="D1590" t="s">
        <v>3964</v>
      </c>
      <c r="E1590" t="s">
        <v>3965</v>
      </c>
    </row>
    <row r="1591" spans="1:5">
      <c r="A1591" t="s">
        <v>3966</v>
      </c>
      <c r="B1591" t="s">
        <v>3967</v>
      </c>
      <c r="C1591" t="s">
        <v>664</v>
      </c>
      <c r="D1591" t="s">
        <v>665</v>
      </c>
      <c r="E1591" t="s">
        <v>666</v>
      </c>
    </row>
    <row r="1592" spans="1:5">
      <c r="A1592" t="s">
        <v>3968</v>
      </c>
      <c r="B1592" t="s">
        <v>3969</v>
      </c>
      <c r="C1592" t="s">
        <v>664</v>
      </c>
      <c r="D1592" t="s">
        <v>679</v>
      </c>
      <c r="E1592" t="s">
        <v>680</v>
      </c>
    </row>
    <row r="1593" spans="1:5">
      <c r="A1593" t="s">
        <v>3970</v>
      </c>
      <c r="B1593" t="s">
        <v>3971</v>
      </c>
      <c r="C1593" t="s">
        <v>664</v>
      </c>
      <c r="D1593" t="s">
        <v>679</v>
      </c>
      <c r="E1593" t="s">
        <v>1105</v>
      </c>
    </row>
    <row r="1594" spans="1:5">
      <c r="A1594" t="s">
        <v>3972</v>
      </c>
      <c r="B1594" t="s">
        <v>3973</v>
      </c>
      <c r="C1594" t="s">
        <v>814</v>
      </c>
      <c r="D1594" t="s">
        <v>931</v>
      </c>
      <c r="E1594" t="s">
        <v>932</v>
      </c>
    </row>
    <row r="1595" spans="1:5">
      <c r="A1595" t="s">
        <v>3974</v>
      </c>
      <c r="B1595" t="s">
        <v>3975</v>
      </c>
      <c r="C1595" t="s">
        <v>664</v>
      </c>
      <c r="D1595" t="s">
        <v>796</v>
      </c>
      <c r="E1595" t="s">
        <v>2682</v>
      </c>
    </row>
    <row r="1596" spans="1:5">
      <c r="A1596" t="s">
        <v>3976</v>
      </c>
      <c r="B1596" t="s">
        <v>3977</v>
      </c>
      <c r="C1596" t="s">
        <v>664</v>
      </c>
      <c r="D1596" t="s">
        <v>796</v>
      </c>
      <c r="E1596" t="s">
        <v>2682</v>
      </c>
    </row>
    <row r="1597" spans="1:5">
      <c r="A1597" t="s">
        <v>3978</v>
      </c>
      <c r="B1597" t="s">
        <v>3979</v>
      </c>
      <c r="C1597" t="s">
        <v>664</v>
      </c>
      <c r="D1597" t="s">
        <v>1175</v>
      </c>
      <c r="E1597" t="s">
        <v>3980</v>
      </c>
    </row>
    <row r="1598" spans="1:5">
      <c r="A1598" t="s">
        <v>3981</v>
      </c>
      <c r="B1598" t="s">
        <v>3982</v>
      </c>
      <c r="C1598" t="s">
        <v>664</v>
      </c>
      <c r="D1598" t="s">
        <v>1175</v>
      </c>
      <c r="E1598" t="s">
        <v>3980</v>
      </c>
    </row>
    <row r="1599" spans="1:5">
      <c r="A1599" t="s">
        <v>3983</v>
      </c>
      <c r="B1599" t="s">
        <v>3984</v>
      </c>
      <c r="C1599" t="s">
        <v>664</v>
      </c>
      <c r="D1599" t="s">
        <v>1175</v>
      </c>
      <c r="E1599" t="s">
        <v>3980</v>
      </c>
    </row>
    <row r="1600" spans="1:5">
      <c r="A1600" t="s">
        <v>3985</v>
      </c>
      <c r="B1600" t="s">
        <v>3986</v>
      </c>
      <c r="C1600" t="s">
        <v>664</v>
      </c>
      <c r="D1600" t="s">
        <v>1175</v>
      </c>
      <c r="E1600" t="s">
        <v>2453</v>
      </c>
    </row>
    <row r="1601" spans="1:5">
      <c r="A1601" t="s">
        <v>3987</v>
      </c>
      <c r="B1601" t="s">
        <v>3988</v>
      </c>
      <c r="C1601" t="s">
        <v>664</v>
      </c>
      <c r="D1601" t="s">
        <v>1175</v>
      </c>
      <c r="E1601" t="s">
        <v>3980</v>
      </c>
    </row>
    <row r="1602" spans="1:5">
      <c r="A1602" t="s">
        <v>3989</v>
      </c>
      <c r="B1602" t="s">
        <v>3990</v>
      </c>
      <c r="C1602" t="s">
        <v>814</v>
      </c>
      <c r="D1602" t="s">
        <v>931</v>
      </c>
      <c r="E1602" t="s">
        <v>932</v>
      </c>
    </row>
    <row r="1603" spans="1:5">
      <c r="A1603" t="s">
        <v>3991</v>
      </c>
      <c r="B1603" t="s">
        <v>3992</v>
      </c>
      <c r="C1603" t="s">
        <v>664</v>
      </c>
      <c r="D1603" t="s">
        <v>796</v>
      </c>
      <c r="E1603" t="s">
        <v>1547</v>
      </c>
    </row>
    <row r="1604" spans="1:5">
      <c r="A1604" t="s">
        <v>3993</v>
      </c>
      <c r="B1604" t="s">
        <v>3994</v>
      </c>
      <c r="C1604" t="s">
        <v>664</v>
      </c>
      <c r="D1604" t="s">
        <v>796</v>
      </c>
      <c r="E1604" t="s">
        <v>1537</v>
      </c>
    </row>
    <row r="1605" spans="1:5">
      <c r="A1605" t="s">
        <v>3995</v>
      </c>
      <c r="B1605" t="s">
        <v>3996</v>
      </c>
      <c r="C1605" t="s">
        <v>664</v>
      </c>
      <c r="D1605" t="s">
        <v>796</v>
      </c>
      <c r="E1605" t="s">
        <v>1537</v>
      </c>
    </row>
    <row r="1606" spans="1:5">
      <c r="A1606" t="s">
        <v>3997</v>
      </c>
      <c r="B1606" t="s">
        <v>3998</v>
      </c>
      <c r="C1606" t="s">
        <v>664</v>
      </c>
      <c r="D1606" t="s">
        <v>679</v>
      </c>
      <c r="E1606" t="s">
        <v>3125</v>
      </c>
    </row>
    <row r="1607" spans="1:5">
      <c r="A1607" t="s">
        <v>3999</v>
      </c>
      <c r="B1607" t="s">
        <v>4000</v>
      </c>
      <c r="C1607" t="s">
        <v>814</v>
      </c>
      <c r="D1607" t="s">
        <v>815</v>
      </c>
      <c r="E1607" t="s">
        <v>2290</v>
      </c>
    </row>
    <row r="1608" spans="1:5">
      <c r="A1608" t="s">
        <v>4001</v>
      </c>
      <c r="B1608" t="s">
        <v>4002</v>
      </c>
      <c r="C1608" t="s">
        <v>664</v>
      </c>
      <c r="D1608" t="s">
        <v>688</v>
      </c>
      <c r="E1608" t="s">
        <v>2749</v>
      </c>
    </row>
    <row r="1609" spans="1:5">
      <c r="A1609" t="s">
        <v>4003</v>
      </c>
      <c r="B1609" t="s">
        <v>4004</v>
      </c>
      <c r="C1609" t="s">
        <v>664</v>
      </c>
      <c r="D1609" t="s">
        <v>688</v>
      </c>
      <c r="E1609" t="s">
        <v>2749</v>
      </c>
    </row>
    <row r="1610" spans="1:5">
      <c r="A1610" t="s">
        <v>4005</v>
      </c>
      <c r="B1610" t="s">
        <v>4006</v>
      </c>
      <c r="C1610" t="s">
        <v>664</v>
      </c>
      <c r="D1610" t="s">
        <v>1909</v>
      </c>
      <c r="E1610" t="s">
        <v>2476</v>
      </c>
    </row>
    <row r="1611" spans="1:5">
      <c r="A1611" t="s">
        <v>4007</v>
      </c>
      <c r="B1611" t="s">
        <v>4008</v>
      </c>
      <c r="C1611" t="s">
        <v>664</v>
      </c>
      <c r="D1611" t="s">
        <v>796</v>
      </c>
      <c r="E1611" t="s">
        <v>1547</v>
      </c>
    </row>
    <row r="1612" spans="1:5">
      <c r="A1612" t="s">
        <v>4009</v>
      </c>
      <c r="B1612" t="s">
        <v>4010</v>
      </c>
      <c r="C1612" t="s">
        <v>664</v>
      </c>
      <c r="D1612" t="s">
        <v>796</v>
      </c>
      <c r="E1612" t="s">
        <v>1547</v>
      </c>
    </row>
    <row r="1613" spans="1:5">
      <c r="A1613" t="s">
        <v>4011</v>
      </c>
      <c r="B1613" t="s">
        <v>4012</v>
      </c>
      <c r="C1613" t="s">
        <v>664</v>
      </c>
      <c r="D1613" t="s">
        <v>688</v>
      </c>
      <c r="E1613" t="s">
        <v>2749</v>
      </c>
    </row>
    <row r="1614" spans="1:5">
      <c r="A1614" t="s">
        <v>4013</v>
      </c>
      <c r="B1614" t="s">
        <v>4014</v>
      </c>
      <c r="C1614" t="s">
        <v>664</v>
      </c>
      <c r="D1614" t="s">
        <v>1104</v>
      </c>
      <c r="E1614" t="s">
        <v>4015</v>
      </c>
    </row>
    <row r="1615" spans="1:5">
      <c r="A1615" t="s">
        <v>4016</v>
      </c>
      <c r="B1615" t="s">
        <v>4017</v>
      </c>
      <c r="C1615" t="s">
        <v>664</v>
      </c>
      <c r="D1615" t="s">
        <v>1175</v>
      </c>
      <c r="E1615" t="s">
        <v>1745</v>
      </c>
    </row>
    <row r="1616" spans="1:5">
      <c r="A1616" t="s">
        <v>4018</v>
      </c>
      <c r="B1616" t="s">
        <v>4019</v>
      </c>
      <c r="C1616" t="s">
        <v>664</v>
      </c>
      <c r="D1616" t="s">
        <v>1175</v>
      </c>
      <c r="E1616" t="s">
        <v>2453</v>
      </c>
    </row>
    <row r="1617" spans="1:5">
      <c r="A1617" t="s">
        <v>4020</v>
      </c>
      <c r="B1617" t="s">
        <v>4021</v>
      </c>
      <c r="C1617" t="s">
        <v>664</v>
      </c>
      <c r="D1617" t="s">
        <v>1175</v>
      </c>
      <c r="E1617" t="s">
        <v>2453</v>
      </c>
    </row>
    <row r="1618" spans="1:5">
      <c r="A1618" t="s">
        <v>4022</v>
      </c>
      <c r="B1618" t="s">
        <v>4023</v>
      </c>
      <c r="C1618" t="s">
        <v>1729</v>
      </c>
      <c r="D1618" t="s">
        <v>4024</v>
      </c>
      <c r="E1618" t="s">
        <v>4025</v>
      </c>
    </row>
    <row r="1619" spans="1:5">
      <c r="A1619" t="s">
        <v>4026</v>
      </c>
      <c r="B1619" t="s">
        <v>4027</v>
      </c>
      <c r="C1619" t="s">
        <v>1729</v>
      </c>
      <c r="D1619" t="s">
        <v>4024</v>
      </c>
      <c r="E1619" t="s">
        <v>4028</v>
      </c>
    </row>
    <row r="1620" spans="1:5">
      <c r="A1620" t="s">
        <v>4029</v>
      </c>
      <c r="B1620" t="s">
        <v>4030</v>
      </c>
      <c r="C1620" t="s">
        <v>1729</v>
      </c>
      <c r="D1620" t="s">
        <v>4024</v>
      </c>
      <c r="E1620" t="s">
        <v>4031</v>
      </c>
    </row>
    <row r="1621" spans="1:5">
      <c r="A1621" t="s">
        <v>4032</v>
      </c>
      <c r="B1621" t="s">
        <v>4033</v>
      </c>
      <c r="C1621" t="s">
        <v>1729</v>
      </c>
      <c r="D1621" t="s">
        <v>4024</v>
      </c>
      <c r="E1621" t="s">
        <v>4025</v>
      </c>
    </row>
    <row r="1622" spans="1:5">
      <c r="A1622" t="s">
        <v>4034</v>
      </c>
      <c r="B1622" t="s">
        <v>4035</v>
      </c>
      <c r="C1622" t="s">
        <v>1729</v>
      </c>
      <c r="D1622" t="s">
        <v>4024</v>
      </c>
      <c r="E1622" t="s">
        <v>4028</v>
      </c>
    </row>
    <row r="1623" spans="1:5">
      <c r="A1623" t="s">
        <v>4036</v>
      </c>
      <c r="B1623" t="s">
        <v>4037</v>
      </c>
      <c r="C1623" t="s">
        <v>1729</v>
      </c>
      <c r="D1623" t="s">
        <v>4024</v>
      </c>
      <c r="E1623" t="s">
        <v>4031</v>
      </c>
    </row>
    <row r="1624" spans="1:5">
      <c r="A1624" t="s">
        <v>4038</v>
      </c>
      <c r="B1624" t="s">
        <v>4039</v>
      </c>
      <c r="C1624" t="s">
        <v>1729</v>
      </c>
      <c r="D1624" t="s">
        <v>4024</v>
      </c>
      <c r="E1624" t="s">
        <v>4025</v>
      </c>
    </row>
    <row r="1625" spans="1:5">
      <c r="A1625" t="s">
        <v>4040</v>
      </c>
      <c r="B1625" t="s">
        <v>4041</v>
      </c>
      <c r="C1625" t="s">
        <v>1729</v>
      </c>
      <c r="D1625" t="s">
        <v>4024</v>
      </c>
      <c r="E1625" t="s">
        <v>4028</v>
      </c>
    </row>
    <row r="1626" spans="1:5">
      <c r="A1626" t="s">
        <v>4042</v>
      </c>
      <c r="B1626" t="s">
        <v>4043</v>
      </c>
      <c r="C1626" t="s">
        <v>1729</v>
      </c>
      <c r="D1626" t="s">
        <v>4024</v>
      </c>
      <c r="E1626" t="s">
        <v>4031</v>
      </c>
    </row>
    <row r="1627" spans="1:5">
      <c r="A1627" t="s">
        <v>4044</v>
      </c>
      <c r="B1627" t="s">
        <v>4045</v>
      </c>
      <c r="C1627" t="s">
        <v>1729</v>
      </c>
      <c r="D1627" t="s">
        <v>4024</v>
      </c>
      <c r="E1627" t="s">
        <v>4025</v>
      </c>
    </row>
    <row r="1628" spans="1:5">
      <c r="A1628" t="s">
        <v>4046</v>
      </c>
      <c r="B1628" t="s">
        <v>4047</v>
      </c>
      <c r="C1628" t="s">
        <v>1729</v>
      </c>
      <c r="D1628" t="s">
        <v>4024</v>
      </c>
      <c r="E1628" t="s">
        <v>4028</v>
      </c>
    </row>
    <row r="1629" spans="1:5">
      <c r="A1629" t="s">
        <v>4048</v>
      </c>
      <c r="B1629" t="s">
        <v>4049</v>
      </c>
      <c r="C1629" t="s">
        <v>1729</v>
      </c>
      <c r="D1629" t="s">
        <v>4024</v>
      </c>
      <c r="E1629" t="s">
        <v>4031</v>
      </c>
    </row>
    <row r="1630" spans="1:5">
      <c r="A1630" t="s">
        <v>4050</v>
      </c>
      <c r="B1630" t="s">
        <v>4051</v>
      </c>
      <c r="C1630" t="s">
        <v>1729</v>
      </c>
      <c r="D1630" t="s">
        <v>4052</v>
      </c>
      <c r="E1630" t="s">
        <v>4053</v>
      </c>
    </row>
    <row r="1631" spans="1:5">
      <c r="A1631" t="s">
        <v>4054</v>
      </c>
      <c r="B1631" t="s">
        <v>4055</v>
      </c>
      <c r="C1631" t="s">
        <v>1729</v>
      </c>
      <c r="D1631" t="s">
        <v>4052</v>
      </c>
      <c r="E1631" t="s">
        <v>4056</v>
      </c>
    </row>
    <row r="1632" spans="1:5">
      <c r="A1632" t="s">
        <v>4057</v>
      </c>
      <c r="B1632" t="s">
        <v>4058</v>
      </c>
      <c r="C1632" t="s">
        <v>1729</v>
      </c>
      <c r="D1632" t="s">
        <v>4052</v>
      </c>
      <c r="E1632" t="s">
        <v>4059</v>
      </c>
    </row>
    <row r="1633" spans="1:5">
      <c r="A1633" t="s">
        <v>4060</v>
      </c>
      <c r="B1633" t="s">
        <v>4061</v>
      </c>
      <c r="C1633" t="s">
        <v>1729</v>
      </c>
      <c r="D1633" t="s">
        <v>4052</v>
      </c>
      <c r="E1633" t="s">
        <v>4053</v>
      </c>
    </row>
    <row r="1634" spans="1:5">
      <c r="A1634" t="s">
        <v>4062</v>
      </c>
      <c r="B1634" t="s">
        <v>4063</v>
      </c>
      <c r="C1634" t="s">
        <v>1729</v>
      </c>
      <c r="D1634" t="s">
        <v>4052</v>
      </c>
      <c r="E1634" t="s">
        <v>4056</v>
      </c>
    </row>
    <row r="1635" spans="1:5">
      <c r="A1635" t="s">
        <v>4064</v>
      </c>
      <c r="B1635" t="s">
        <v>4065</v>
      </c>
      <c r="C1635" t="s">
        <v>1729</v>
      </c>
      <c r="D1635" t="s">
        <v>4052</v>
      </c>
      <c r="E1635" t="s">
        <v>4059</v>
      </c>
    </row>
    <row r="1636" spans="1:5">
      <c r="A1636" t="s">
        <v>4066</v>
      </c>
      <c r="B1636" t="s">
        <v>4067</v>
      </c>
      <c r="C1636" t="s">
        <v>1729</v>
      </c>
      <c r="D1636" t="s">
        <v>4052</v>
      </c>
      <c r="E1636" t="s">
        <v>4053</v>
      </c>
    </row>
    <row r="1637" spans="1:5">
      <c r="A1637" t="s">
        <v>4068</v>
      </c>
      <c r="B1637" t="s">
        <v>4069</v>
      </c>
      <c r="C1637" t="s">
        <v>1729</v>
      </c>
      <c r="D1637" t="s">
        <v>4052</v>
      </c>
      <c r="E1637" t="s">
        <v>4056</v>
      </c>
    </row>
    <row r="1638" spans="1:5">
      <c r="A1638" t="s">
        <v>4070</v>
      </c>
      <c r="B1638" t="s">
        <v>4071</v>
      </c>
      <c r="C1638" t="s">
        <v>1729</v>
      </c>
      <c r="D1638" t="s">
        <v>4052</v>
      </c>
      <c r="E1638" t="s">
        <v>4059</v>
      </c>
    </row>
    <row r="1639" spans="1:5">
      <c r="A1639" t="s">
        <v>4072</v>
      </c>
      <c r="B1639" t="s">
        <v>4073</v>
      </c>
      <c r="C1639" t="s">
        <v>1729</v>
      </c>
      <c r="D1639" t="s">
        <v>4052</v>
      </c>
      <c r="E1639" t="s">
        <v>4053</v>
      </c>
    </row>
    <row r="1640" spans="1:5">
      <c r="A1640" t="s">
        <v>4074</v>
      </c>
      <c r="B1640" t="s">
        <v>4075</v>
      </c>
      <c r="C1640" t="s">
        <v>1729</v>
      </c>
      <c r="D1640" t="s">
        <v>4052</v>
      </c>
      <c r="E1640" t="s">
        <v>4056</v>
      </c>
    </row>
    <row r="1641" spans="1:5">
      <c r="A1641" t="s">
        <v>4076</v>
      </c>
      <c r="B1641" t="s">
        <v>4077</v>
      </c>
      <c r="C1641" t="s">
        <v>1729</v>
      </c>
      <c r="D1641" t="s">
        <v>4052</v>
      </c>
      <c r="E1641" t="s">
        <v>4059</v>
      </c>
    </row>
    <row r="1642" spans="1:5">
      <c r="A1642" t="s">
        <v>4078</v>
      </c>
      <c r="B1642" t="s">
        <v>4079</v>
      </c>
      <c r="C1642" t="s">
        <v>1729</v>
      </c>
      <c r="D1642" t="s">
        <v>2983</v>
      </c>
      <c r="E1642" t="s">
        <v>2984</v>
      </c>
    </row>
    <row r="1643" spans="1:5">
      <c r="A1643" t="s">
        <v>4080</v>
      </c>
      <c r="B1643" t="s">
        <v>4081</v>
      </c>
      <c r="C1643" t="s">
        <v>1729</v>
      </c>
      <c r="D1643" t="s">
        <v>2983</v>
      </c>
      <c r="E1643" t="s">
        <v>2987</v>
      </c>
    </row>
    <row r="1644" spans="1:5">
      <c r="A1644" t="s">
        <v>4082</v>
      </c>
      <c r="B1644" t="s">
        <v>4083</v>
      </c>
      <c r="C1644" t="s">
        <v>1729</v>
      </c>
      <c r="D1644" t="s">
        <v>2983</v>
      </c>
      <c r="E1644" t="s">
        <v>2990</v>
      </c>
    </row>
    <row r="1645" spans="1:5">
      <c r="A1645" t="s">
        <v>4084</v>
      </c>
      <c r="B1645" t="s">
        <v>4085</v>
      </c>
      <c r="C1645" t="s">
        <v>1729</v>
      </c>
      <c r="D1645" t="s">
        <v>2983</v>
      </c>
      <c r="E1645" t="s">
        <v>2993</v>
      </c>
    </row>
    <row r="1646" spans="1:5">
      <c r="A1646" t="s">
        <v>4086</v>
      </c>
      <c r="B1646" t="s">
        <v>4087</v>
      </c>
      <c r="C1646" t="s">
        <v>1729</v>
      </c>
      <c r="D1646" t="s">
        <v>2983</v>
      </c>
      <c r="E1646" t="s">
        <v>2996</v>
      </c>
    </row>
    <row r="1647" spans="1:5">
      <c r="A1647" t="s">
        <v>4088</v>
      </c>
      <c r="B1647" t="s">
        <v>4089</v>
      </c>
      <c r="C1647" t="s">
        <v>1729</v>
      </c>
      <c r="D1647" t="s">
        <v>2983</v>
      </c>
      <c r="E1647" t="s">
        <v>2984</v>
      </c>
    </row>
    <row r="1648" spans="1:5">
      <c r="A1648" t="s">
        <v>4090</v>
      </c>
      <c r="B1648" t="s">
        <v>4091</v>
      </c>
      <c r="C1648" t="s">
        <v>1729</v>
      </c>
      <c r="D1648" t="s">
        <v>2983</v>
      </c>
      <c r="E1648" t="s">
        <v>2987</v>
      </c>
    </row>
    <row r="1649" spans="1:5">
      <c r="A1649" t="s">
        <v>4092</v>
      </c>
      <c r="B1649" t="s">
        <v>4093</v>
      </c>
      <c r="C1649" t="s">
        <v>1729</v>
      </c>
      <c r="D1649" t="s">
        <v>2983</v>
      </c>
      <c r="E1649" t="s">
        <v>2990</v>
      </c>
    </row>
    <row r="1650" spans="1:5">
      <c r="A1650" t="s">
        <v>4094</v>
      </c>
      <c r="B1650" t="s">
        <v>4095</v>
      </c>
      <c r="C1650" t="s">
        <v>1729</v>
      </c>
      <c r="D1650" t="s">
        <v>2983</v>
      </c>
      <c r="E1650" t="s">
        <v>2993</v>
      </c>
    </row>
    <row r="1651" spans="1:5">
      <c r="A1651" t="s">
        <v>4096</v>
      </c>
      <c r="B1651" t="s">
        <v>4097</v>
      </c>
      <c r="C1651" t="s">
        <v>1729</v>
      </c>
      <c r="D1651" t="s">
        <v>2983</v>
      </c>
      <c r="E1651" t="s">
        <v>2996</v>
      </c>
    </row>
    <row r="1652" spans="1:5">
      <c r="A1652" t="s">
        <v>4098</v>
      </c>
      <c r="B1652" t="s">
        <v>4099</v>
      </c>
      <c r="C1652" t="s">
        <v>702</v>
      </c>
      <c r="D1652" t="s">
        <v>666</v>
      </c>
      <c r="E1652" t="s">
        <v>4024</v>
      </c>
    </row>
    <row r="1653" spans="1:5">
      <c r="A1653" t="s">
        <v>4100</v>
      </c>
      <c r="B1653" t="s">
        <v>4101</v>
      </c>
      <c r="C1653" t="s">
        <v>702</v>
      </c>
      <c r="D1653" t="s">
        <v>666</v>
      </c>
      <c r="E1653" t="s">
        <v>4024</v>
      </c>
    </row>
    <row r="1654" spans="1:5">
      <c r="A1654" t="s">
        <v>4102</v>
      </c>
      <c r="B1654" t="s">
        <v>4103</v>
      </c>
      <c r="C1654" t="s">
        <v>702</v>
      </c>
      <c r="D1654" t="s">
        <v>666</v>
      </c>
      <c r="E1654" t="s">
        <v>4024</v>
      </c>
    </row>
    <row r="1655" spans="1:5">
      <c r="A1655" t="s">
        <v>4104</v>
      </c>
      <c r="B1655" t="s">
        <v>4105</v>
      </c>
      <c r="C1655" t="s">
        <v>702</v>
      </c>
      <c r="D1655" t="s">
        <v>666</v>
      </c>
      <c r="E1655" t="s">
        <v>4024</v>
      </c>
    </row>
    <row r="1656" spans="1:5">
      <c r="A1656" t="s">
        <v>4106</v>
      </c>
      <c r="B1656" t="s">
        <v>4107</v>
      </c>
      <c r="C1656" t="s">
        <v>702</v>
      </c>
      <c r="D1656" t="s">
        <v>666</v>
      </c>
      <c r="E1656" t="s">
        <v>4024</v>
      </c>
    </row>
    <row r="1657" spans="1:5">
      <c r="A1657" t="s">
        <v>4108</v>
      </c>
      <c r="B1657" t="s">
        <v>4109</v>
      </c>
      <c r="C1657" t="s">
        <v>702</v>
      </c>
      <c r="D1657" t="s">
        <v>666</v>
      </c>
      <c r="E1657" t="s">
        <v>4024</v>
      </c>
    </row>
    <row r="1658" spans="1:5">
      <c r="A1658" t="s">
        <v>4110</v>
      </c>
      <c r="B1658" t="s">
        <v>4111</v>
      </c>
      <c r="C1658" t="s">
        <v>702</v>
      </c>
      <c r="D1658" t="s">
        <v>666</v>
      </c>
      <c r="E1658" t="s">
        <v>4024</v>
      </c>
    </row>
    <row r="1659" spans="1:5">
      <c r="A1659" t="s">
        <v>4112</v>
      </c>
      <c r="B1659" t="s">
        <v>4113</v>
      </c>
      <c r="C1659" t="s">
        <v>702</v>
      </c>
      <c r="D1659" t="s">
        <v>666</v>
      </c>
      <c r="E1659" t="s">
        <v>4024</v>
      </c>
    </row>
    <row r="1660" spans="1:5">
      <c r="A1660" t="s">
        <v>4114</v>
      </c>
      <c r="B1660" t="s">
        <v>4115</v>
      </c>
      <c r="C1660" t="s">
        <v>702</v>
      </c>
      <c r="D1660" t="s">
        <v>666</v>
      </c>
      <c r="E1660" t="s">
        <v>4024</v>
      </c>
    </row>
    <row r="1661" spans="1:5">
      <c r="A1661" t="s">
        <v>4116</v>
      </c>
      <c r="B1661" t="s">
        <v>4117</v>
      </c>
      <c r="C1661" t="s">
        <v>702</v>
      </c>
      <c r="D1661" t="s">
        <v>666</v>
      </c>
      <c r="E1661" t="s">
        <v>4024</v>
      </c>
    </row>
    <row r="1662" spans="1:5">
      <c r="A1662" t="s">
        <v>4118</v>
      </c>
      <c r="B1662" t="s">
        <v>4119</v>
      </c>
      <c r="C1662" t="s">
        <v>702</v>
      </c>
      <c r="D1662" t="s">
        <v>666</v>
      </c>
      <c r="E1662" t="s">
        <v>4024</v>
      </c>
    </row>
    <row r="1663" spans="1:5">
      <c r="A1663" t="s">
        <v>4120</v>
      </c>
      <c r="B1663" t="s">
        <v>4121</v>
      </c>
      <c r="C1663" t="s">
        <v>702</v>
      </c>
      <c r="D1663" t="s">
        <v>666</v>
      </c>
      <c r="E1663" t="s">
        <v>4052</v>
      </c>
    </row>
    <row r="1664" spans="1:5">
      <c r="A1664" t="s">
        <v>4122</v>
      </c>
      <c r="B1664" t="s">
        <v>4123</v>
      </c>
      <c r="C1664" t="s">
        <v>702</v>
      </c>
      <c r="D1664" t="s">
        <v>666</v>
      </c>
      <c r="E1664" t="s">
        <v>4052</v>
      </c>
    </row>
    <row r="1665" spans="1:5">
      <c r="A1665" t="s">
        <v>4124</v>
      </c>
      <c r="B1665" t="s">
        <v>4125</v>
      </c>
      <c r="C1665" t="s">
        <v>702</v>
      </c>
      <c r="D1665" t="s">
        <v>666</v>
      </c>
      <c r="E1665" t="s">
        <v>4052</v>
      </c>
    </row>
    <row r="1666" spans="1:5">
      <c r="A1666" t="s">
        <v>4126</v>
      </c>
      <c r="B1666" t="s">
        <v>4127</v>
      </c>
      <c r="C1666" t="s">
        <v>702</v>
      </c>
      <c r="D1666" t="s">
        <v>666</v>
      </c>
      <c r="E1666" t="s">
        <v>4052</v>
      </c>
    </row>
    <row r="1667" spans="1:5">
      <c r="A1667" t="s">
        <v>4128</v>
      </c>
      <c r="B1667" t="s">
        <v>4129</v>
      </c>
      <c r="C1667" t="s">
        <v>702</v>
      </c>
      <c r="D1667" t="s">
        <v>666</v>
      </c>
      <c r="E1667" t="s">
        <v>4052</v>
      </c>
    </row>
    <row r="1668" spans="1:5">
      <c r="A1668" t="s">
        <v>4130</v>
      </c>
      <c r="B1668" t="s">
        <v>4131</v>
      </c>
      <c r="C1668" t="s">
        <v>702</v>
      </c>
      <c r="D1668" t="s">
        <v>666</v>
      </c>
      <c r="E1668" t="s">
        <v>4052</v>
      </c>
    </row>
    <row r="1669" spans="1:5">
      <c r="A1669" t="s">
        <v>4132</v>
      </c>
      <c r="B1669" t="s">
        <v>4133</v>
      </c>
      <c r="C1669" t="s">
        <v>702</v>
      </c>
      <c r="D1669" t="s">
        <v>666</v>
      </c>
      <c r="E1669" t="s">
        <v>4052</v>
      </c>
    </row>
    <row r="1670" spans="1:5">
      <c r="A1670" t="s">
        <v>4134</v>
      </c>
      <c r="B1670" t="s">
        <v>4135</v>
      </c>
      <c r="C1670" t="s">
        <v>702</v>
      </c>
      <c r="D1670" t="s">
        <v>666</v>
      </c>
      <c r="E1670" t="s">
        <v>4052</v>
      </c>
    </row>
    <row r="1671" spans="1:5">
      <c r="A1671" t="s">
        <v>4136</v>
      </c>
      <c r="B1671" t="s">
        <v>4137</v>
      </c>
      <c r="C1671" t="s">
        <v>702</v>
      </c>
      <c r="D1671" t="s">
        <v>666</v>
      </c>
      <c r="E1671" t="s">
        <v>4052</v>
      </c>
    </row>
    <row r="1672" spans="1:5">
      <c r="A1672" t="s">
        <v>4138</v>
      </c>
      <c r="B1672" t="s">
        <v>4139</v>
      </c>
      <c r="C1672" t="s">
        <v>702</v>
      </c>
      <c r="D1672" t="s">
        <v>666</v>
      </c>
      <c r="E1672" t="s">
        <v>4052</v>
      </c>
    </row>
    <row r="1673" spans="1:5">
      <c r="A1673" t="s">
        <v>4140</v>
      </c>
      <c r="B1673" t="s">
        <v>4141</v>
      </c>
      <c r="C1673" t="s">
        <v>702</v>
      </c>
      <c r="D1673" t="s">
        <v>666</v>
      </c>
      <c r="E1673" t="s">
        <v>4052</v>
      </c>
    </row>
    <row r="1674" spans="1:5">
      <c r="A1674" t="s">
        <v>4142</v>
      </c>
      <c r="B1674" t="s">
        <v>4143</v>
      </c>
      <c r="C1674" t="s">
        <v>664</v>
      </c>
      <c r="D1674" t="s">
        <v>796</v>
      </c>
      <c r="E1674" t="s">
        <v>2682</v>
      </c>
    </row>
    <row r="1675" spans="1:5">
      <c r="A1675" t="s">
        <v>4144</v>
      </c>
      <c r="B1675" t="s">
        <v>4145</v>
      </c>
      <c r="C1675" t="s">
        <v>664</v>
      </c>
      <c r="D1675" t="s">
        <v>796</v>
      </c>
      <c r="E1675" t="s">
        <v>2682</v>
      </c>
    </row>
    <row r="1676" spans="1:5">
      <c r="A1676" t="s">
        <v>4146</v>
      </c>
      <c r="B1676" t="s">
        <v>4147</v>
      </c>
      <c r="C1676" t="s">
        <v>664</v>
      </c>
      <c r="D1676" t="s">
        <v>796</v>
      </c>
      <c r="E1676" t="s">
        <v>1547</v>
      </c>
    </row>
    <row r="1677" spans="1:5">
      <c r="A1677" t="s">
        <v>4148</v>
      </c>
      <c r="B1677" t="s">
        <v>4149</v>
      </c>
      <c r="C1677" t="s">
        <v>664</v>
      </c>
      <c r="D1677" t="s">
        <v>796</v>
      </c>
      <c r="E1677" t="s">
        <v>2682</v>
      </c>
    </row>
    <row r="1678" spans="1:5">
      <c r="A1678" t="s">
        <v>4150</v>
      </c>
      <c r="B1678" t="s">
        <v>4151</v>
      </c>
      <c r="C1678" t="s">
        <v>664</v>
      </c>
      <c r="D1678" t="s">
        <v>796</v>
      </c>
      <c r="E1678" t="s">
        <v>2682</v>
      </c>
    </row>
    <row r="1679" spans="1:5">
      <c r="A1679" t="s">
        <v>4152</v>
      </c>
      <c r="B1679" t="s">
        <v>4153</v>
      </c>
      <c r="C1679" t="s">
        <v>664</v>
      </c>
      <c r="D1679" t="s">
        <v>665</v>
      </c>
      <c r="E1679" t="s">
        <v>666</v>
      </c>
    </row>
    <row r="1680" spans="1:5">
      <c r="A1680" t="s">
        <v>4154</v>
      </c>
      <c r="B1680" t="s">
        <v>4155</v>
      </c>
      <c r="C1680" t="s">
        <v>664</v>
      </c>
      <c r="D1680" t="s">
        <v>665</v>
      </c>
      <c r="E1680" t="s">
        <v>666</v>
      </c>
    </row>
    <row r="1681" spans="1:5">
      <c r="A1681" t="s">
        <v>4156</v>
      </c>
      <c r="B1681" t="s">
        <v>4157</v>
      </c>
      <c r="C1681" t="s">
        <v>664</v>
      </c>
      <c r="D1681" t="s">
        <v>665</v>
      </c>
      <c r="E1681" t="s">
        <v>666</v>
      </c>
    </row>
    <row r="1682" spans="1:5">
      <c r="A1682" t="s">
        <v>4158</v>
      </c>
      <c r="B1682" t="s">
        <v>4159</v>
      </c>
      <c r="C1682" t="s">
        <v>664</v>
      </c>
      <c r="D1682" t="s">
        <v>665</v>
      </c>
      <c r="E1682" t="s">
        <v>666</v>
      </c>
    </row>
    <row r="1683" spans="1:5">
      <c r="A1683" t="s">
        <v>4160</v>
      </c>
      <c r="B1683" t="s">
        <v>4161</v>
      </c>
      <c r="C1683" t="s">
        <v>664</v>
      </c>
      <c r="D1683" t="s">
        <v>665</v>
      </c>
      <c r="E1683" t="s">
        <v>666</v>
      </c>
    </row>
    <row r="1684" spans="1:5">
      <c r="A1684" t="s">
        <v>4162</v>
      </c>
      <c r="B1684" t="s">
        <v>4163</v>
      </c>
      <c r="C1684" t="s">
        <v>664</v>
      </c>
      <c r="D1684" t="s">
        <v>665</v>
      </c>
      <c r="E1684" t="s">
        <v>666</v>
      </c>
    </row>
    <row r="1685" spans="1:5">
      <c r="A1685" t="s">
        <v>4164</v>
      </c>
      <c r="B1685" t="s">
        <v>4165</v>
      </c>
      <c r="C1685" t="s">
        <v>664</v>
      </c>
      <c r="D1685" t="s">
        <v>665</v>
      </c>
      <c r="E1685" t="s">
        <v>666</v>
      </c>
    </row>
    <row r="1686" spans="1:5">
      <c r="A1686" t="s">
        <v>4166</v>
      </c>
      <c r="B1686" t="s">
        <v>4167</v>
      </c>
      <c r="C1686" t="s">
        <v>664</v>
      </c>
      <c r="D1686" t="s">
        <v>665</v>
      </c>
      <c r="E1686" t="s">
        <v>666</v>
      </c>
    </row>
    <row r="1687" spans="1:5">
      <c r="A1687" t="s">
        <v>4168</v>
      </c>
      <c r="B1687" t="s">
        <v>4169</v>
      </c>
      <c r="C1687" t="s">
        <v>664</v>
      </c>
      <c r="D1687" t="s">
        <v>665</v>
      </c>
      <c r="E1687" t="s">
        <v>666</v>
      </c>
    </row>
    <row r="1688" spans="1:5">
      <c r="A1688" t="s">
        <v>4170</v>
      </c>
      <c r="B1688" t="s">
        <v>4171</v>
      </c>
      <c r="C1688" t="s">
        <v>664</v>
      </c>
      <c r="D1688" t="s">
        <v>665</v>
      </c>
      <c r="E1688" t="s">
        <v>666</v>
      </c>
    </row>
    <row r="1689" spans="1:5">
      <c r="A1689" t="s">
        <v>4172</v>
      </c>
      <c r="B1689" t="s">
        <v>4173</v>
      </c>
      <c r="C1689" t="s">
        <v>664</v>
      </c>
      <c r="D1689" t="s">
        <v>665</v>
      </c>
      <c r="E1689" t="s">
        <v>666</v>
      </c>
    </row>
    <row r="1690" spans="1:5">
      <c r="A1690" t="s">
        <v>4174</v>
      </c>
      <c r="B1690" t="s">
        <v>4175</v>
      </c>
      <c r="C1690" t="s">
        <v>664</v>
      </c>
      <c r="D1690" t="s">
        <v>665</v>
      </c>
      <c r="E1690" t="s">
        <v>666</v>
      </c>
    </row>
    <row r="1691" spans="1:5">
      <c r="A1691" t="s">
        <v>4176</v>
      </c>
      <c r="B1691" t="s">
        <v>4177</v>
      </c>
      <c r="C1691" t="s">
        <v>664</v>
      </c>
      <c r="D1691" t="s">
        <v>665</v>
      </c>
      <c r="E1691" t="s">
        <v>666</v>
      </c>
    </row>
    <row r="1692" spans="1:5">
      <c r="A1692" t="s">
        <v>4178</v>
      </c>
      <c r="B1692" t="s">
        <v>4179</v>
      </c>
      <c r="C1692" t="s">
        <v>664</v>
      </c>
      <c r="D1692" t="s">
        <v>665</v>
      </c>
      <c r="E1692" t="s">
        <v>666</v>
      </c>
    </row>
    <row r="1693" spans="1:5">
      <c r="A1693" t="s">
        <v>4180</v>
      </c>
      <c r="B1693" t="s">
        <v>4181</v>
      </c>
      <c r="C1693" t="s">
        <v>664</v>
      </c>
      <c r="D1693" t="s">
        <v>665</v>
      </c>
      <c r="E1693" t="s">
        <v>666</v>
      </c>
    </row>
    <row r="1694" spans="1:5">
      <c r="A1694" t="s">
        <v>4182</v>
      </c>
      <c r="B1694" t="s">
        <v>4183</v>
      </c>
      <c r="C1694" t="s">
        <v>664</v>
      </c>
      <c r="D1694" t="s">
        <v>665</v>
      </c>
      <c r="E1694" t="s">
        <v>666</v>
      </c>
    </row>
    <row r="1695" spans="1:5">
      <c r="A1695" t="s">
        <v>4184</v>
      </c>
      <c r="B1695" t="s">
        <v>4185</v>
      </c>
      <c r="C1695" t="s">
        <v>664</v>
      </c>
      <c r="D1695" t="s">
        <v>665</v>
      </c>
      <c r="E1695" t="s">
        <v>666</v>
      </c>
    </row>
    <row r="1696" spans="1:5">
      <c r="A1696" t="s">
        <v>4186</v>
      </c>
      <c r="B1696" t="s">
        <v>4187</v>
      </c>
      <c r="C1696" t="s">
        <v>664</v>
      </c>
      <c r="D1696" t="s">
        <v>665</v>
      </c>
      <c r="E1696" t="s">
        <v>666</v>
      </c>
    </row>
    <row r="1697" spans="1:5">
      <c r="A1697" t="s">
        <v>4188</v>
      </c>
      <c r="B1697" t="s">
        <v>4189</v>
      </c>
      <c r="C1697" t="s">
        <v>664</v>
      </c>
      <c r="D1697" t="s">
        <v>665</v>
      </c>
      <c r="E1697" t="s">
        <v>666</v>
      </c>
    </row>
    <row r="1698" spans="1:5">
      <c r="A1698" t="s">
        <v>4190</v>
      </c>
      <c r="B1698" t="s">
        <v>4191</v>
      </c>
      <c r="C1698" t="s">
        <v>664</v>
      </c>
      <c r="D1698" t="s">
        <v>665</v>
      </c>
      <c r="E1698" t="s">
        <v>666</v>
      </c>
    </row>
    <row r="1699" spans="1:5">
      <c r="A1699" t="s">
        <v>4192</v>
      </c>
      <c r="B1699" t="s">
        <v>4193</v>
      </c>
      <c r="C1699" t="s">
        <v>664</v>
      </c>
      <c r="D1699" t="s">
        <v>665</v>
      </c>
      <c r="E1699" t="s">
        <v>666</v>
      </c>
    </row>
    <row r="1700" spans="1:5">
      <c r="A1700" t="s">
        <v>4194</v>
      </c>
      <c r="B1700" t="s">
        <v>4195</v>
      </c>
      <c r="C1700" t="s">
        <v>664</v>
      </c>
      <c r="D1700" t="s">
        <v>665</v>
      </c>
      <c r="E1700" t="s">
        <v>666</v>
      </c>
    </row>
    <row r="1701" spans="1:5">
      <c r="A1701" t="s">
        <v>4196</v>
      </c>
      <c r="B1701" t="s">
        <v>4197</v>
      </c>
      <c r="C1701" t="s">
        <v>702</v>
      </c>
      <c r="D1701" t="s">
        <v>4198</v>
      </c>
      <c r="E1701" t="s">
        <v>4199</v>
      </c>
    </row>
    <row r="1702" spans="1:5">
      <c r="A1702" t="s">
        <v>4200</v>
      </c>
      <c r="B1702" t="s">
        <v>4201</v>
      </c>
      <c r="C1702" t="s">
        <v>702</v>
      </c>
      <c r="D1702" t="s">
        <v>4198</v>
      </c>
      <c r="E1702" t="s">
        <v>4199</v>
      </c>
    </row>
    <row r="1703" spans="1:5">
      <c r="A1703" t="s">
        <v>4202</v>
      </c>
      <c r="B1703" t="s">
        <v>4203</v>
      </c>
      <c r="C1703" t="s">
        <v>702</v>
      </c>
      <c r="D1703" t="s">
        <v>4198</v>
      </c>
      <c r="E1703" t="s">
        <v>4199</v>
      </c>
    </row>
    <row r="1704" spans="1:5">
      <c r="A1704" t="s">
        <v>4204</v>
      </c>
      <c r="B1704" t="s">
        <v>4205</v>
      </c>
      <c r="C1704" t="s">
        <v>702</v>
      </c>
      <c r="D1704" t="s">
        <v>4198</v>
      </c>
      <c r="E1704" t="s">
        <v>4199</v>
      </c>
    </row>
    <row r="1705" spans="1:5">
      <c r="A1705" t="s">
        <v>4206</v>
      </c>
      <c r="B1705" t="s">
        <v>4207</v>
      </c>
      <c r="C1705" t="s">
        <v>702</v>
      </c>
      <c r="D1705" t="s">
        <v>4198</v>
      </c>
      <c r="E1705" t="s">
        <v>4199</v>
      </c>
    </row>
    <row r="1706" spans="1:5">
      <c r="A1706" t="s">
        <v>4208</v>
      </c>
      <c r="B1706" t="s">
        <v>4209</v>
      </c>
      <c r="C1706" t="s">
        <v>702</v>
      </c>
      <c r="D1706" t="s">
        <v>4198</v>
      </c>
      <c r="E1706" t="s">
        <v>4210</v>
      </c>
    </row>
    <row r="1707" spans="1:5">
      <c r="A1707" t="s">
        <v>4211</v>
      </c>
      <c r="B1707" t="s">
        <v>4212</v>
      </c>
      <c r="C1707" t="s">
        <v>702</v>
      </c>
      <c r="D1707" t="s">
        <v>4198</v>
      </c>
      <c r="E1707" t="s">
        <v>4210</v>
      </c>
    </row>
    <row r="1708" spans="1:5">
      <c r="A1708" t="s">
        <v>4213</v>
      </c>
      <c r="B1708" t="s">
        <v>4214</v>
      </c>
      <c r="C1708" t="s">
        <v>702</v>
      </c>
      <c r="D1708" t="s">
        <v>4198</v>
      </c>
      <c r="E1708" t="s">
        <v>4210</v>
      </c>
    </row>
    <row r="1709" spans="1:5">
      <c r="A1709" t="s">
        <v>4215</v>
      </c>
      <c r="B1709" t="s">
        <v>4216</v>
      </c>
      <c r="C1709" t="s">
        <v>702</v>
      </c>
      <c r="D1709" t="s">
        <v>4198</v>
      </c>
      <c r="E1709" t="s">
        <v>4210</v>
      </c>
    </row>
    <row r="1710" spans="1:5">
      <c r="A1710" t="s">
        <v>4217</v>
      </c>
      <c r="B1710" t="s">
        <v>4218</v>
      </c>
      <c r="C1710" t="s">
        <v>702</v>
      </c>
      <c r="D1710" t="s">
        <v>4198</v>
      </c>
      <c r="E1710" t="s">
        <v>4210</v>
      </c>
    </row>
    <row r="1711" spans="1:5">
      <c r="A1711" t="s">
        <v>4219</v>
      </c>
      <c r="B1711" t="s">
        <v>4220</v>
      </c>
      <c r="C1711" t="s">
        <v>702</v>
      </c>
      <c r="D1711" t="s">
        <v>4198</v>
      </c>
      <c r="E1711" t="s">
        <v>4221</v>
      </c>
    </row>
    <row r="1712" spans="1:5">
      <c r="A1712" t="s">
        <v>4222</v>
      </c>
      <c r="B1712" t="s">
        <v>4223</v>
      </c>
      <c r="C1712" t="s">
        <v>702</v>
      </c>
      <c r="D1712" t="s">
        <v>4198</v>
      </c>
      <c r="E1712" t="s">
        <v>4221</v>
      </c>
    </row>
    <row r="1713" spans="1:5">
      <c r="A1713" t="s">
        <v>4224</v>
      </c>
      <c r="B1713" t="s">
        <v>4225</v>
      </c>
      <c r="C1713" t="s">
        <v>702</v>
      </c>
      <c r="D1713" t="s">
        <v>4198</v>
      </c>
      <c r="E1713" t="s">
        <v>4226</v>
      </c>
    </row>
    <row r="1714" spans="1:5">
      <c r="A1714" t="s">
        <v>4227</v>
      </c>
      <c r="B1714" t="s">
        <v>4228</v>
      </c>
      <c r="C1714" t="s">
        <v>702</v>
      </c>
      <c r="D1714" t="s">
        <v>4198</v>
      </c>
      <c r="E1714" t="s">
        <v>4229</v>
      </c>
    </row>
    <row r="1715" spans="1:5">
      <c r="A1715" t="s">
        <v>4230</v>
      </c>
      <c r="B1715" t="s">
        <v>4231</v>
      </c>
      <c r="C1715" t="s">
        <v>702</v>
      </c>
      <c r="D1715" t="s">
        <v>4198</v>
      </c>
      <c r="E1715" t="s">
        <v>4229</v>
      </c>
    </row>
    <row r="1716" spans="1:5">
      <c r="A1716" t="s">
        <v>4232</v>
      </c>
      <c r="B1716" t="s">
        <v>4233</v>
      </c>
      <c r="C1716" t="s">
        <v>702</v>
      </c>
      <c r="D1716" t="s">
        <v>4198</v>
      </c>
      <c r="E1716" t="s">
        <v>4229</v>
      </c>
    </row>
    <row r="1717" spans="1:5">
      <c r="A1717" t="s">
        <v>4234</v>
      </c>
      <c r="B1717" t="s">
        <v>4235</v>
      </c>
      <c r="C1717" t="s">
        <v>702</v>
      </c>
      <c r="D1717" t="s">
        <v>4198</v>
      </c>
      <c r="E1717" t="s">
        <v>4229</v>
      </c>
    </row>
    <row r="1718" spans="1:5">
      <c r="A1718" t="s">
        <v>4236</v>
      </c>
      <c r="B1718" t="s">
        <v>4237</v>
      </c>
      <c r="C1718" t="s">
        <v>702</v>
      </c>
      <c r="D1718" t="s">
        <v>4198</v>
      </c>
      <c r="E1718" t="s">
        <v>4238</v>
      </c>
    </row>
    <row r="1719" spans="1:5">
      <c r="A1719" t="s">
        <v>4239</v>
      </c>
      <c r="B1719" t="s">
        <v>4240</v>
      </c>
      <c r="C1719" t="s">
        <v>702</v>
      </c>
      <c r="D1719" t="s">
        <v>4198</v>
      </c>
      <c r="E1719" t="s">
        <v>4238</v>
      </c>
    </row>
    <row r="1720" spans="1:5">
      <c r="A1720" t="s">
        <v>4241</v>
      </c>
      <c r="B1720" t="s">
        <v>4242</v>
      </c>
      <c r="C1720" t="s">
        <v>702</v>
      </c>
      <c r="D1720" t="s">
        <v>4198</v>
      </c>
      <c r="E1720" t="s">
        <v>4238</v>
      </c>
    </row>
    <row r="1721" spans="1:5">
      <c r="A1721" t="s">
        <v>4243</v>
      </c>
      <c r="B1721" t="s">
        <v>4244</v>
      </c>
      <c r="C1721" t="s">
        <v>702</v>
      </c>
      <c r="D1721" t="s">
        <v>4198</v>
      </c>
      <c r="E1721" t="s">
        <v>4238</v>
      </c>
    </row>
    <row r="1722" spans="1:5">
      <c r="A1722" t="s">
        <v>4245</v>
      </c>
      <c r="B1722" t="s">
        <v>4246</v>
      </c>
      <c r="C1722" t="s">
        <v>702</v>
      </c>
      <c r="D1722" t="s">
        <v>4198</v>
      </c>
      <c r="E1722" t="s">
        <v>4247</v>
      </c>
    </row>
    <row r="1723" spans="1:5">
      <c r="A1723" t="s">
        <v>4248</v>
      </c>
      <c r="B1723" t="s">
        <v>4249</v>
      </c>
      <c r="C1723" t="s">
        <v>702</v>
      </c>
      <c r="D1723" t="s">
        <v>4198</v>
      </c>
      <c r="E1723" t="s">
        <v>4247</v>
      </c>
    </row>
    <row r="1724" spans="1:5">
      <c r="A1724" t="s">
        <v>4250</v>
      </c>
      <c r="B1724" t="s">
        <v>4251</v>
      </c>
      <c r="C1724" t="s">
        <v>702</v>
      </c>
      <c r="D1724" t="s">
        <v>4198</v>
      </c>
      <c r="E1724" t="s">
        <v>4247</v>
      </c>
    </row>
    <row r="1725" spans="1:5">
      <c r="A1725" t="s">
        <v>4252</v>
      </c>
      <c r="B1725" t="s">
        <v>4253</v>
      </c>
      <c r="C1725" t="s">
        <v>702</v>
      </c>
      <c r="D1725" t="s">
        <v>4198</v>
      </c>
      <c r="E1725" t="s">
        <v>4247</v>
      </c>
    </row>
    <row r="1726" spans="1:5">
      <c r="A1726" t="s">
        <v>4254</v>
      </c>
      <c r="B1726" t="s">
        <v>4255</v>
      </c>
      <c r="C1726" t="s">
        <v>664</v>
      </c>
      <c r="D1726" t="s">
        <v>796</v>
      </c>
      <c r="E1726" t="s">
        <v>1547</v>
      </c>
    </row>
    <row r="1727" spans="1:5">
      <c r="A1727" t="s">
        <v>4256</v>
      </c>
      <c r="B1727" t="s">
        <v>4257</v>
      </c>
      <c r="C1727" t="s">
        <v>702</v>
      </c>
      <c r="D1727" t="s">
        <v>4198</v>
      </c>
      <c r="E1727" t="s">
        <v>4258</v>
      </c>
    </row>
    <row r="1728" spans="1:5">
      <c r="A1728" t="s">
        <v>4259</v>
      </c>
      <c r="B1728" t="s">
        <v>4260</v>
      </c>
      <c r="C1728" t="s">
        <v>702</v>
      </c>
      <c r="D1728" t="s">
        <v>4198</v>
      </c>
      <c r="E1728" t="s">
        <v>4258</v>
      </c>
    </row>
    <row r="1729" spans="1:5">
      <c r="A1729" t="s">
        <v>4261</v>
      </c>
      <c r="B1729" t="s">
        <v>4262</v>
      </c>
      <c r="C1729" t="s">
        <v>702</v>
      </c>
      <c r="D1729" t="s">
        <v>4198</v>
      </c>
      <c r="E1729" t="s">
        <v>4258</v>
      </c>
    </row>
    <row r="1730" spans="1:5">
      <c r="A1730" t="s">
        <v>4263</v>
      </c>
      <c r="B1730" t="s">
        <v>4264</v>
      </c>
      <c r="C1730" t="s">
        <v>702</v>
      </c>
      <c r="D1730" t="s">
        <v>4198</v>
      </c>
      <c r="E1730" t="s">
        <v>4265</v>
      </c>
    </row>
    <row r="1731" spans="1:5">
      <c r="A1731" t="s">
        <v>4266</v>
      </c>
      <c r="B1731" t="s">
        <v>4267</v>
      </c>
      <c r="C1731" t="s">
        <v>702</v>
      </c>
      <c r="D1731" t="s">
        <v>4198</v>
      </c>
      <c r="E1731" t="s">
        <v>4265</v>
      </c>
    </row>
    <row r="1732" spans="1:5">
      <c r="A1732" t="s">
        <v>4268</v>
      </c>
      <c r="B1732" t="s">
        <v>4269</v>
      </c>
      <c r="C1732" t="s">
        <v>702</v>
      </c>
      <c r="D1732" t="s">
        <v>4198</v>
      </c>
      <c r="E1732" t="s">
        <v>4265</v>
      </c>
    </row>
    <row r="1733" spans="1:5">
      <c r="A1733" t="s">
        <v>4270</v>
      </c>
      <c r="B1733" t="s">
        <v>4271</v>
      </c>
      <c r="C1733" t="s">
        <v>702</v>
      </c>
      <c r="D1733" t="s">
        <v>4198</v>
      </c>
      <c r="E1733" t="s">
        <v>4265</v>
      </c>
    </row>
    <row r="1734" spans="1:5">
      <c r="A1734" t="s">
        <v>4272</v>
      </c>
      <c r="B1734" t="s">
        <v>4273</v>
      </c>
      <c r="C1734" t="s">
        <v>664</v>
      </c>
      <c r="D1734" t="s">
        <v>665</v>
      </c>
      <c r="E1734" t="s">
        <v>666</v>
      </c>
    </row>
    <row r="1735" spans="1:5">
      <c r="A1735" t="s">
        <v>4274</v>
      </c>
      <c r="B1735" t="s">
        <v>4275</v>
      </c>
      <c r="C1735" t="s">
        <v>664</v>
      </c>
      <c r="D1735" t="s">
        <v>665</v>
      </c>
      <c r="E1735" t="s">
        <v>666</v>
      </c>
    </row>
    <row r="1736" spans="1:5">
      <c r="A1736" t="s">
        <v>4276</v>
      </c>
      <c r="B1736" t="s">
        <v>4277</v>
      </c>
      <c r="C1736" t="s">
        <v>664</v>
      </c>
      <c r="D1736" t="s">
        <v>665</v>
      </c>
      <c r="E1736" t="s">
        <v>666</v>
      </c>
    </row>
    <row r="1737" spans="1:5">
      <c r="A1737" t="s">
        <v>4278</v>
      </c>
      <c r="B1737" t="s">
        <v>4279</v>
      </c>
      <c r="C1737" t="s">
        <v>664</v>
      </c>
      <c r="D1737" t="s">
        <v>665</v>
      </c>
      <c r="E1737" t="s">
        <v>666</v>
      </c>
    </row>
    <row r="1738" spans="1:5">
      <c r="A1738" t="s">
        <v>4280</v>
      </c>
      <c r="B1738" t="s">
        <v>4281</v>
      </c>
      <c r="C1738" t="s">
        <v>664</v>
      </c>
      <c r="D1738" t="s">
        <v>665</v>
      </c>
      <c r="E1738" t="s">
        <v>666</v>
      </c>
    </row>
    <row r="1739" spans="1:5">
      <c r="A1739" t="s">
        <v>4282</v>
      </c>
      <c r="B1739" t="s">
        <v>4283</v>
      </c>
      <c r="C1739" t="s">
        <v>664</v>
      </c>
      <c r="D1739" t="s">
        <v>665</v>
      </c>
      <c r="E1739" t="s">
        <v>666</v>
      </c>
    </row>
    <row r="1740" spans="1:5">
      <c r="A1740" t="s">
        <v>4284</v>
      </c>
      <c r="B1740" t="s">
        <v>4285</v>
      </c>
      <c r="C1740" t="s">
        <v>664</v>
      </c>
      <c r="D1740" t="s">
        <v>665</v>
      </c>
      <c r="E1740" t="s">
        <v>666</v>
      </c>
    </row>
    <row r="1741" spans="1:5">
      <c r="A1741" t="s">
        <v>4286</v>
      </c>
      <c r="B1741" t="s">
        <v>4287</v>
      </c>
      <c r="C1741" t="s">
        <v>664</v>
      </c>
      <c r="D1741" t="s">
        <v>665</v>
      </c>
      <c r="E1741" t="s">
        <v>666</v>
      </c>
    </row>
    <row r="1742" spans="1:5">
      <c r="A1742" t="s">
        <v>4288</v>
      </c>
      <c r="B1742" t="s">
        <v>4289</v>
      </c>
      <c r="C1742" t="s">
        <v>664</v>
      </c>
      <c r="D1742" t="s">
        <v>665</v>
      </c>
      <c r="E1742" t="s">
        <v>666</v>
      </c>
    </row>
    <row r="1743" spans="1:5">
      <c r="A1743" t="s">
        <v>4290</v>
      </c>
      <c r="B1743" t="s">
        <v>4291</v>
      </c>
      <c r="C1743" t="s">
        <v>664</v>
      </c>
      <c r="D1743" t="s">
        <v>665</v>
      </c>
      <c r="E1743" t="s">
        <v>666</v>
      </c>
    </row>
    <row r="1744" spans="1:5">
      <c r="A1744" t="s">
        <v>4292</v>
      </c>
      <c r="B1744" t="s">
        <v>4293</v>
      </c>
      <c r="C1744" t="s">
        <v>664</v>
      </c>
      <c r="D1744" t="s">
        <v>665</v>
      </c>
      <c r="E1744" t="s">
        <v>666</v>
      </c>
    </row>
    <row r="1745" spans="1:5">
      <c r="A1745" t="s">
        <v>4294</v>
      </c>
      <c r="B1745" t="s">
        <v>4295</v>
      </c>
      <c r="C1745" t="s">
        <v>664</v>
      </c>
      <c r="D1745" t="s">
        <v>665</v>
      </c>
      <c r="E1745" t="s">
        <v>666</v>
      </c>
    </row>
    <row r="1746" spans="1:5">
      <c r="A1746" t="s">
        <v>4296</v>
      </c>
      <c r="B1746" t="s">
        <v>4297</v>
      </c>
      <c r="C1746" t="s">
        <v>664</v>
      </c>
      <c r="D1746" t="s">
        <v>665</v>
      </c>
      <c r="E1746" t="s">
        <v>666</v>
      </c>
    </row>
    <row r="1747" spans="1:5">
      <c r="A1747" t="s">
        <v>4298</v>
      </c>
      <c r="B1747" t="s">
        <v>4299</v>
      </c>
      <c r="C1747" t="s">
        <v>664</v>
      </c>
      <c r="D1747" t="s">
        <v>796</v>
      </c>
      <c r="E1747" t="s">
        <v>2682</v>
      </c>
    </row>
    <row r="1748" spans="1:5">
      <c r="A1748" t="s">
        <v>4300</v>
      </c>
      <c r="B1748" t="s">
        <v>4301</v>
      </c>
      <c r="C1748" t="s">
        <v>664</v>
      </c>
      <c r="D1748" t="s">
        <v>665</v>
      </c>
      <c r="E1748" t="s">
        <v>666</v>
      </c>
    </row>
    <row r="1749" spans="1:5">
      <c r="A1749" t="s">
        <v>4302</v>
      </c>
      <c r="B1749" t="s">
        <v>4303</v>
      </c>
      <c r="C1749" t="s">
        <v>664</v>
      </c>
      <c r="D1749" t="s">
        <v>665</v>
      </c>
      <c r="E1749" t="s">
        <v>666</v>
      </c>
    </row>
    <row r="1750" spans="1:5">
      <c r="A1750" t="s">
        <v>4304</v>
      </c>
      <c r="B1750" t="s">
        <v>4305</v>
      </c>
      <c r="C1750" t="s">
        <v>664</v>
      </c>
      <c r="D1750" t="s">
        <v>665</v>
      </c>
      <c r="E1750" t="s">
        <v>666</v>
      </c>
    </row>
    <row r="1751" spans="1:5">
      <c r="A1751" t="s">
        <v>4306</v>
      </c>
      <c r="B1751" t="s">
        <v>4307</v>
      </c>
      <c r="C1751" t="s">
        <v>664</v>
      </c>
      <c r="D1751" t="s">
        <v>665</v>
      </c>
      <c r="E1751" t="s">
        <v>666</v>
      </c>
    </row>
    <row r="1752" spans="1:5">
      <c r="A1752" t="s">
        <v>4308</v>
      </c>
      <c r="B1752" t="s">
        <v>4309</v>
      </c>
      <c r="C1752" t="s">
        <v>664</v>
      </c>
      <c r="D1752" t="s">
        <v>665</v>
      </c>
      <c r="E1752" t="s">
        <v>666</v>
      </c>
    </row>
    <row r="1753" spans="1:5">
      <c r="A1753" t="s">
        <v>4310</v>
      </c>
      <c r="B1753" t="s">
        <v>4311</v>
      </c>
      <c r="C1753" t="s">
        <v>664</v>
      </c>
      <c r="D1753" t="s">
        <v>665</v>
      </c>
      <c r="E1753" t="s">
        <v>666</v>
      </c>
    </row>
    <row r="1754" spans="1:5">
      <c r="A1754" t="s">
        <v>4312</v>
      </c>
      <c r="B1754" t="s">
        <v>4313</v>
      </c>
      <c r="C1754" t="s">
        <v>664</v>
      </c>
      <c r="D1754" t="s">
        <v>665</v>
      </c>
      <c r="E1754" t="s">
        <v>666</v>
      </c>
    </row>
    <row r="1755" spans="1:5">
      <c r="A1755" t="s">
        <v>4314</v>
      </c>
      <c r="B1755" t="s">
        <v>4315</v>
      </c>
      <c r="C1755" t="s">
        <v>664</v>
      </c>
      <c r="D1755" t="s">
        <v>665</v>
      </c>
      <c r="E1755" t="s">
        <v>666</v>
      </c>
    </row>
    <row r="1756" spans="1:5">
      <c r="A1756" t="s">
        <v>4316</v>
      </c>
      <c r="B1756" t="s">
        <v>4317</v>
      </c>
      <c r="C1756" t="s">
        <v>664</v>
      </c>
      <c r="D1756" t="s">
        <v>665</v>
      </c>
      <c r="E1756" t="s">
        <v>666</v>
      </c>
    </row>
    <row r="1757" spans="1:5">
      <c r="A1757" t="s">
        <v>4318</v>
      </c>
      <c r="B1757" t="s">
        <v>4319</v>
      </c>
      <c r="C1757" t="s">
        <v>664</v>
      </c>
      <c r="D1757" t="s">
        <v>3964</v>
      </c>
      <c r="E1757" t="s">
        <v>3965</v>
      </c>
    </row>
    <row r="1758" spans="1:5">
      <c r="A1758" t="s">
        <v>4320</v>
      </c>
      <c r="B1758" t="s">
        <v>4321</v>
      </c>
      <c r="C1758" t="s">
        <v>664</v>
      </c>
      <c r="D1758" t="s">
        <v>665</v>
      </c>
      <c r="E1758" t="s">
        <v>666</v>
      </c>
    </row>
    <row r="1759" spans="1:5">
      <c r="A1759" t="s">
        <v>4322</v>
      </c>
      <c r="B1759" t="s">
        <v>4323</v>
      </c>
      <c r="C1759" t="s">
        <v>664</v>
      </c>
      <c r="D1759" t="s">
        <v>665</v>
      </c>
      <c r="E1759" t="s">
        <v>666</v>
      </c>
    </row>
    <row r="1760" spans="1:5">
      <c r="A1760" t="s">
        <v>4324</v>
      </c>
      <c r="B1760" t="s">
        <v>4325</v>
      </c>
      <c r="C1760" t="s">
        <v>664</v>
      </c>
      <c r="D1760" t="s">
        <v>665</v>
      </c>
      <c r="E1760" t="s">
        <v>666</v>
      </c>
    </row>
    <row r="1761" spans="1:5">
      <c r="A1761" t="s">
        <v>4326</v>
      </c>
      <c r="B1761" t="s">
        <v>4327</v>
      </c>
      <c r="C1761" t="s">
        <v>664</v>
      </c>
      <c r="D1761" t="s">
        <v>665</v>
      </c>
      <c r="E1761" t="s">
        <v>666</v>
      </c>
    </row>
    <row r="1762" spans="1:5">
      <c r="A1762" t="s">
        <v>4328</v>
      </c>
      <c r="B1762" t="s">
        <v>4329</v>
      </c>
      <c r="C1762" t="s">
        <v>664</v>
      </c>
      <c r="D1762" t="s">
        <v>665</v>
      </c>
      <c r="E1762" t="s">
        <v>666</v>
      </c>
    </row>
    <row r="1763" spans="1:5">
      <c r="A1763" t="s">
        <v>4330</v>
      </c>
      <c r="B1763" t="s">
        <v>4331</v>
      </c>
      <c r="C1763" t="s">
        <v>664</v>
      </c>
      <c r="D1763" t="s">
        <v>665</v>
      </c>
      <c r="E1763" t="s">
        <v>666</v>
      </c>
    </row>
    <row r="1764" spans="1:5">
      <c r="A1764" t="s">
        <v>4332</v>
      </c>
      <c r="B1764" t="s">
        <v>4333</v>
      </c>
      <c r="C1764" t="s">
        <v>664</v>
      </c>
      <c r="D1764" t="s">
        <v>665</v>
      </c>
      <c r="E1764" t="s">
        <v>666</v>
      </c>
    </row>
    <row r="1765" spans="1:5">
      <c r="A1765" t="s">
        <v>4334</v>
      </c>
      <c r="B1765" t="s">
        <v>4335</v>
      </c>
      <c r="C1765" t="s">
        <v>664</v>
      </c>
      <c r="D1765" t="s">
        <v>665</v>
      </c>
      <c r="E1765" t="s">
        <v>666</v>
      </c>
    </row>
    <row r="1766" spans="1:5">
      <c r="A1766" t="s">
        <v>4336</v>
      </c>
      <c r="B1766" t="s">
        <v>4337</v>
      </c>
      <c r="C1766" t="s">
        <v>664</v>
      </c>
      <c r="D1766" t="s">
        <v>665</v>
      </c>
      <c r="E1766" t="s">
        <v>666</v>
      </c>
    </row>
    <row r="1767" spans="1:5">
      <c r="A1767" t="s">
        <v>4338</v>
      </c>
      <c r="B1767" t="s">
        <v>4339</v>
      </c>
      <c r="C1767" t="s">
        <v>664</v>
      </c>
      <c r="D1767" t="s">
        <v>665</v>
      </c>
      <c r="E1767" t="s">
        <v>666</v>
      </c>
    </row>
    <row r="1768" spans="1:5">
      <c r="A1768" t="s">
        <v>4340</v>
      </c>
      <c r="B1768" t="s">
        <v>4341</v>
      </c>
      <c r="C1768" t="s">
        <v>664</v>
      </c>
      <c r="D1768" t="s">
        <v>665</v>
      </c>
      <c r="E1768" t="s">
        <v>666</v>
      </c>
    </row>
    <row r="1769" spans="1:5">
      <c r="A1769" t="s">
        <v>4342</v>
      </c>
      <c r="B1769" t="s">
        <v>4343</v>
      </c>
      <c r="C1769" t="s">
        <v>664</v>
      </c>
      <c r="D1769" t="s">
        <v>665</v>
      </c>
      <c r="E1769" t="s">
        <v>666</v>
      </c>
    </row>
    <row r="1770" spans="1:5">
      <c r="A1770" t="s">
        <v>4344</v>
      </c>
      <c r="B1770" t="s">
        <v>4345</v>
      </c>
      <c r="C1770" t="s">
        <v>664</v>
      </c>
      <c r="D1770" t="s">
        <v>665</v>
      </c>
      <c r="E1770" t="s">
        <v>666</v>
      </c>
    </row>
    <row r="1771" spans="1:5">
      <c r="A1771" t="s">
        <v>4346</v>
      </c>
      <c r="B1771" t="s">
        <v>4347</v>
      </c>
      <c r="C1771" t="s">
        <v>664</v>
      </c>
      <c r="D1771" t="s">
        <v>665</v>
      </c>
      <c r="E1771" t="s">
        <v>666</v>
      </c>
    </row>
    <row r="1772" spans="1:5">
      <c r="A1772" t="s">
        <v>4348</v>
      </c>
      <c r="B1772" t="s">
        <v>4349</v>
      </c>
      <c r="C1772" t="s">
        <v>664</v>
      </c>
      <c r="D1772" t="s">
        <v>665</v>
      </c>
      <c r="E1772" t="s">
        <v>666</v>
      </c>
    </row>
    <row r="1773" spans="1:5">
      <c r="A1773" t="s">
        <v>4350</v>
      </c>
      <c r="B1773" t="s">
        <v>4351</v>
      </c>
      <c r="C1773" t="s">
        <v>664</v>
      </c>
      <c r="D1773" t="s">
        <v>665</v>
      </c>
      <c r="E1773" t="s">
        <v>666</v>
      </c>
    </row>
    <row r="1774" spans="1:5">
      <c r="A1774" t="s">
        <v>4352</v>
      </c>
      <c r="B1774" t="s">
        <v>4353</v>
      </c>
      <c r="C1774" t="s">
        <v>664</v>
      </c>
      <c r="D1774" t="s">
        <v>665</v>
      </c>
      <c r="E1774" t="s">
        <v>666</v>
      </c>
    </row>
    <row r="1775" spans="1:5">
      <c r="A1775" t="s">
        <v>4354</v>
      </c>
      <c r="B1775" t="s">
        <v>4355</v>
      </c>
      <c r="C1775" t="s">
        <v>664</v>
      </c>
      <c r="D1775" t="s">
        <v>665</v>
      </c>
      <c r="E1775" t="s">
        <v>666</v>
      </c>
    </row>
    <row r="1776" spans="1:5">
      <c r="A1776" t="s">
        <v>4356</v>
      </c>
      <c r="B1776" t="s">
        <v>4357</v>
      </c>
      <c r="C1776" t="s">
        <v>664</v>
      </c>
      <c r="D1776" t="s">
        <v>665</v>
      </c>
      <c r="E1776" t="s">
        <v>666</v>
      </c>
    </row>
    <row r="1777" spans="1:5">
      <c r="A1777" t="s">
        <v>4358</v>
      </c>
      <c r="B1777" t="s">
        <v>4359</v>
      </c>
      <c r="C1777" t="s">
        <v>664</v>
      </c>
      <c r="D1777" t="s">
        <v>665</v>
      </c>
      <c r="E1777" t="s">
        <v>666</v>
      </c>
    </row>
    <row r="1778" spans="1:5">
      <c r="A1778" t="s">
        <v>4360</v>
      </c>
      <c r="B1778" t="s">
        <v>4361</v>
      </c>
      <c r="C1778" t="s">
        <v>664</v>
      </c>
      <c r="D1778" t="s">
        <v>665</v>
      </c>
      <c r="E1778" t="s">
        <v>666</v>
      </c>
    </row>
    <row r="1779" spans="1:5">
      <c r="A1779" t="s">
        <v>4362</v>
      </c>
      <c r="B1779" t="s">
        <v>4363</v>
      </c>
      <c r="C1779" t="s">
        <v>664</v>
      </c>
      <c r="D1779" t="s">
        <v>665</v>
      </c>
      <c r="E1779" t="s">
        <v>666</v>
      </c>
    </row>
    <row r="1780" spans="1:5">
      <c r="A1780" t="s">
        <v>4364</v>
      </c>
      <c r="B1780" t="s">
        <v>4365</v>
      </c>
      <c r="C1780" t="s">
        <v>664</v>
      </c>
      <c r="D1780" t="s">
        <v>665</v>
      </c>
      <c r="E1780" t="s">
        <v>666</v>
      </c>
    </row>
    <row r="1781" spans="1:5">
      <c r="A1781" t="s">
        <v>4366</v>
      </c>
      <c r="B1781" t="s">
        <v>4367</v>
      </c>
      <c r="C1781" t="s">
        <v>664</v>
      </c>
      <c r="D1781" t="s">
        <v>665</v>
      </c>
      <c r="E1781" t="s">
        <v>666</v>
      </c>
    </row>
    <row r="1782" spans="1:5">
      <c r="A1782" t="s">
        <v>4368</v>
      </c>
      <c r="B1782" t="s">
        <v>4369</v>
      </c>
      <c r="C1782" t="s">
        <v>664</v>
      </c>
      <c r="D1782" t="s">
        <v>665</v>
      </c>
      <c r="E1782" t="s">
        <v>666</v>
      </c>
    </row>
    <row r="1783" spans="1:5">
      <c r="A1783" t="s">
        <v>4370</v>
      </c>
      <c r="B1783" t="s">
        <v>4371</v>
      </c>
      <c r="C1783" t="s">
        <v>664</v>
      </c>
      <c r="D1783" t="s">
        <v>665</v>
      </c>
      <c r="E1783" t="s">
        <v>666</v>
      </c>
    </row>
    <row r="1784" spans="1:5">
      <c r="A1784" t="s">
        <v>4372</v>
      </c>
      <c r="B1784" t="s">
        <v>4373</v>
      </c>
      <c r="C1784" t="s">
        <v>664</v>
      </c>
      <c r="D1784" t="s">
        <v>665</v>
      </c>
      <c r="E1784" t="s">
        <v>666</v>
      </c>
    </row>
    <row r="1785" spans="1:5">
      <c r="A1785" t="s">
        <v>4374</v>
      </c>
      <c r="B1785" t="s">
        <v>4375</v>
      </c>
      <c r="C1785" t="s">
        <v>664</v>
      </c>
      <c r="D1785" t="s">
        <v>665</v>
      </c>
      <c r="E1785" t="s">
        <v>666</v>
      </c>
    </row>
    <row r="1786" spans="1:5">
      <c r="A1786" t="s">
        <v>4376</v>
      </c>
      <c r="B1786" t="s">
        <v>4377</v>
      </c>
      <c r="C1786" t="s">
        <v>664</v>
      </c>
      <c r="D1786" t="s">
        <v>665</v>
      </c>
      <c r="E1786" t="s">
        <v>666</v>
      </c>
    </row>
    <row r="1787" spans="1:5">
      <c r="A1787" t="s">
        <v>4378</v>
      </c>
      <c r="B1787" t="s">
        <v>4379</v>
      </c>
      <c r="C1787" t="s">
        <v>664</v>
      </c>
      <c r="D1787" t="s">
        <v>665</v>
      </c>
      <c r="E1787" t="s">
        <v>666</v>
      </c>
    </row>
    <row r="1788" spans="1:5">
      <c r="A1788" t="s">
        <v>4380</v>
      </c>
      <c r="B1788" t="s">
        <v>4381</v>
      </c>
      <c r="C1788" t="s">
        <v>664</v>
      </c>
      <c r="D1788" t="s">
        <v>665</v>
      </c>
      <c r="E1788" t="s">
        <v>666</v>
      </c>
    </row>
    <row r="1789" spans="1:5">
      <c r="A1789" t="s">
        <v>4382</v>
      </c>
      <c r="B1789" t="s">
        <v>4383</v>
      </c>
      <c r="C1789" t="s">
        <v>664</v>
      </c>
      <c r="D1789" t="s">
        <v>665</v>
      </c>
      <c r="E1789" t="s">
        <v>666</v>
      </c>
    </row>
    <row r="1790" spans="1:5">
      <c r="A1790" t="s">
        <v>4384</v>
      </c>
      <c r="B1790" t="s">
        <v>4385</v>
      </c>
      <c r="C1790" t="s">
        <v>664</v>
      </c>
      <c r="D1790" t="s">
        <v>665</v>
      </c>
      <c r="E1790" t="s">
        <v>666</v>
      </c>
    </row>
    <row r="1791" spans="1:5">
      <c r="A1791" t="s">
        <v>4386</v>
      </c>
      <c r="B1791" t="s">
        <v>4387</v>
      </c>
      <c r="C1791" t="s">
        <v>664</v>
      </c>
      <c r="D1791" t="s">
        <v>665</v>
      </c>
      <c r="E1791" t="s">
        <v>666</v>
      </c>
    </row>
    <row r="1792" spans="1:5">
      <c r="A1792" t="s">
        <v>4388</v>
      </c>
      <c r="B1792" t="s">
        <v>4389</v>
      </c>
      <c r="C1792" t="s">
        <v>664</v>
      </c>
      <c r="D1792" t="s">
        <v>665</v>
      </c>
      <c r="E1792" t="s">
        <v>666</v>
      </c>
    </row>
    <row r="1793" spans="1:5">
      <c r="A1793" t="s">
        <v>4390</v>
      </c>
      <c r="B1793" t="s">
        <v>4391</v>
      </c>
      <c r="C1793" t="s">
        <v>664</v>
      </c>
      <c r="D1793" t="s">
        <v>814</v>
      </c>
      <c r="E1793" t="s">
        <v>2888</v>
      </c>
    </row>
    <row r="1794" spans="1:5">
      <c r="A1794" t="s">
        <v>4392</v>
      </c>
      <c r="B1794" t="s">
        <v>4393</v>
      </c>
      <c r="C1794" t="s">
        <v>664</v>
      </c>
      <c r="D1794" t="s">
        <v>814</v>
      </c>
      <c r="E1794" t="s">
        <v>2888</v>
      </c>
    </row>
    <row r="1795" spans="1:5">
      <c r="A1795" t="s">
        <v>4394</v>
      </c>
      <c r="B1795" t="s">
        <v>4395</v>
      </c>
      <c r="C1795" t="s">
        <v>664</v>
      </c>
      <c r="D1795" t="s">
        <v>814</v>
      </c>
      <c r="E1795" t="s">
        <v>2888</v>
      </c>
    </row>
    <row r="1796" spans="1:5">
      <c r="A1796" t="s">
        <v>4396</v>
      </c>
      <c r="B1796" t="s">
        <v>4397</v>
      </c>
      <c r="C1796" t="s">
        <v>664</v>
      </c>
      <c r="D1796" t="s">
        <v>814</v>
      </c>
      <c r="E1796" t="s">
        <v>2888</v>
      </c>
    </row>
    <row r="1797" spans="1:5">
      <c r="A1797" t="s">
        <v>4398</v>
      </c>
      <c r="B1797" t="s">
        <v>4399</v>
      </c>
      <c r="C1797" t="s">
        <v>664</v>
      </c>
      <c r="D1797" t="s">
        <v>814</v>
      </c>
      <c r="E1797" t="s">
        <v>898</v>
      </c>
    </row>
    <row r="1798" spans="1:5">
      <c r="A1798" t="s">
        <v>4400</v>
      </c>
      <c r="B1798" t="s">
        <v>4401</v>
      </c>
      <c r="C1798" t="s">
        <v>664</v>
      </c>
      <c r="D1798" t="s">
        <v>814</v>
      </c>
      <c r="E1798" t="s">
        <v>898</v>
      </c>
    </row>
    <row r="1799" spans="1:5">
      <c r="A1799" t="s">
        <v>4402</v>
      </c>
      <c r="B1799" t="s">
        <v>4403</v>
      </c>
      <c r="C1799" t="s">
        <v>664</v>
      </c>
      <c r="D1799" t="s">
        <v>814</v>
      </c>
      <c r="E1799" t="s">
        <v>898</v>
      </c>
    </row>
    <row r="1800" spans="1:5">
      <c r="A1800" t="s">
        <v>4404</v>
      </c>
      <c r="B1800" t="s">
        <v>4405</v>
      </c>
      <c r="C1800" t="s">
        <v>664</v>
      </c>
      <c r="D1800" t="s">
        <v>1104</v>
      </c>
      <c r="E1800" t="s">
        <v>1105</v>
      </c>
    </row>
    <row r="1801" spans="1:5">
      <c r="A1801" t="s">
        <v>4406</v>
      </c>
      <c r="B1801" t="s">
        <v>4407</v>
      </c>
      <c r="C1801" t="s">
        <v>664</v>
      </c>
      <c r="D1801" t="s">
        <v>665</v>
      </c>
      <c r="E1801" t="s">
        <v>666</v>
      </c>
    </row>
    <row r="1802" spans="1:5">
      <c r="A1802" t="s">
        <v>4408</v>
      </c>
      <c r="B1802" t="s">
        <v>4409</v>
      </c>
      <c r="C1802" t="s">
        <v>664</v>
      </c>
      <c r="D1802" t="s">
        <v>665</v>
      </c>
      <c r="E1802" t="s">
        <v>666</v>
      </c>
    </row>
    <row r="1803" spans="1:5">
      <c r="A1803" t="s">
        <v>4410</v>
      </c>
      <c r="B1803" t="s">
        <v>4411</v>
      </c>
      <c r="C1803" t="s">
        <v>664</v>
      </c>
      <c r="D1803" t="s">
        <v>665</v>
      </c>
      <c r="E1803" t="s">
        <v>666</v>
      </c>
    </row>
    <row r="1804" spans="1:5">
      <c r="A1804" t="s">
        <v>4412</v>
      </c>
      <c r="B1804" t="s">
        <v>4413</v>
      </c>
      <c r="C1804" t="s">
        <v>664</v>
      </c>
      <c r="D1804" t="s">
        <v>665</v>
      </c>
      <c r="E1804" t="s">
        <v>666</v>
      </c>
    </row>
    <row r="1805" spans="1:5">
      <c r="A1805" t="s">
        <v>4414</v>
      </c>
      <c r="B1805" t="s">
        <v>4415</v>
      </c>
      <c r="C1805" t="s">
        <v>664</v>
      </c>
      <c r="D1805" t="s">
        <v>665</v>
      </c>
      <c r="E1805" t="s">
        <v>666</v>
      </c>
    </row>
    <row r="1806" spans="1:5">
      <c r="A1806" t="s">
        <v>4416</v>
      </c>
      <c r="B1806" t="s">
        <v>4417</v>
      </c>
      <c r="C1806" t="s">
        <v>664</v>
      </c>
      <c r="D1806" t="s">
        <v>665</v>
      </c>
      <c r="E1806" t="s">
        <v>666</v>
      </c>
    </row>
    <row r="1807" spans="1:5">
      <c r="A1807" t="s">
        <v>4418</v>
      </c>
      <c r="B1807" t="s">
        <v>4419</v>
      </c>
      <c r="C1807" t="s">
        <v>664</v>
      </c>
      <c r="D1807" t="s">
        <v>665</v>
      </c>
      <c r="E1807" t="s">
        <v>666</v>
      </c>
    </row>
    <row r="1808" spans="1:5">
      <c r="A1808" t="s">
        <v>4420</v>
      </c>
      <c r="B1808" t="s">
        <v>4421</v>
      </c>
      <c r="C1808" t="s">
        <v>664</v>
      </c>
      <c r="D1808" t="s">
        <v>665</v>
      </c>
      <c r="E1808" t="s">
        <v>666</v>
      </c>
    </row>
    <row r="1809" spans="1:5">
      <c r="A1809" t="s">
        <v>4422</v>
      </c>
      <c r="B1809" t="s">
        <v>4423</v>
      </c>
      <c r="C1809" t="s">
        <v>664</v>
      </c>
      <c r="D1809" t="s">
        <v>665</v>
      </c>
      <c r="E1809" t="s">
        <v>666</v>
      </c>
    </row>
    <row r="1810" spans="1:5">
      <c r="A1810" t="s">
        <v>4424</v>
      </c>
      <c r="B1810" t="s">
        <v>4425</v>
      </c>
      <c r="C1810" t="s">
        <v>664</v>
      </c>
      <c r="D1810" t="s">
        <v>665</v>
      </c>
      <c r="E1810" t="s">
        <v>666</v>
      </c>
    </row>
    <row r="1811" spans="1:5">
      <c r="A1811" t="s">
        <v>4426</v>
      </c>
      <c r="B1811" t="s">
        <v>4427</v>
      </c>
      <c r="C1811" t="s">
        <v>664</v>
      </c>
      <c r="D1811" t="s">
        <v>665</v>
      </c>
      <c r="E1811" t="s">
        <v>666</v>
      </c>
    </row>
    <row r="1812" spans="1:5">
      <c r="A1812" t="s">
        <v>4428</v>
      </c>
      <c r="B1812" t="s">
        <v>4429</v>
      </c>
      <c r="C1812" t="s">
        <v>664</v>
      </c>
      <c r="D1812" t="s">
        <v>665</v>
      </c>
      <c r="E1812" t="s">
        <v>666</v>
      </c>
    </row>
    <row r="1813" spans="1:5">
      <c r="A1813" t="s">
        <v>4430</v>
      </c>
      <c r="B1813" t="s">
        <v>4431</v>
      </c>
      <c r="C1813" t="s">
        <v>664</v>
      </c>
      <c r="D1813" t="s">
        <v>665</v>
      </c>
      <c r="E1813" t="s">
        <v>666</v>
      </c>
    </row>
    <row r="1814" spans="1:5">
      <c r="A1814" t="s">
        <v>4432</v>
      </c>
      <c r="B1814" t="s">
        <v>4433</v>
      </c>
      <c r="C1814" t="s">
        <v>664</v>
      </c>
      <c r="D1814" t="s">
        <v>665</v>
      </c>
      <c r="E1814" t="s">
        <v>666</v>
      </c>
    </row>
    <row r="1815" spans="1:5">
      <c r="A1815" t="s">
        <v>4434</v>
      </c>
      <c r="B1815" t="s">
        <v>4435</v>
      </c>
      <c r="C1815" t="s">
        <v>664</v>
      </c>
      <c r="D1815" t="s">
        <v>665</v>
      </c>
      <c r="E1815" t="s">
        <v>666</v>
      </c>
    </row>
    <row r="1816" spans="1:5">
      <c r="A1816" t="s">
        <v>4436</v>
      </c>
      <c r="B1816" t="s">
        <v>4437</v>
      </c>
      <c r="C1816" t="s">
        <v>664</v>
      </c>
      <c r="D1816" t="s">
        <v>665</v>
      </c>
      <c r="E1816" t="s">
        <v>666</v>
      </c>
    </row>
    <row r="1817" spans="1:5">
      <c r="A1817" t="s">
        <v>4438</v>
      </c>
      <c r="B1817" t="s">
        <v>4439</v>
      </c>
      <c r="C1817" t="s">
        <v>664</v>
      </c>
      <c r="D1817" t="s">
        <v>665</v>
      </c>
      <c r="E1817" t="s">
        <v>666</v>
      </c>
    </row>
    <row r="1818" spans="1:5">
      <c r="A1818" t="s">
        <v>4440</v>
      </c>
      <c r="B1818" t="s">
        <v>4441</v>
      </c>
      <c r="C1818" t="s">
        <v>664</v>
      </c>
      <c r="D1818" t="s">
        <v>665</v>
      </c>
      <c r="E1818" t="s">
        <v>666</v>
      </c>
    </row>
    <row r="1819" spans="1:5">
      <c r="A1819" t="s">
        <v>4442</v>
      </c>
      <c r="B1819" t="s">
        <v>4443</v>
      </c>
      <c r="C1819" t="s">
        <v>664</v>
      </c>
      <c r="D1819" t="s">
        <v>665</v>
      </c>
      <c r="E1819" t="s">
        <v>666</v>
      </c>
    </row>
    <row r="1820" spans="1:5">
      <c r="A1820" t="s">
        <v>4444</v>
      </c>
      <c r="B1820" t="s">
        <v>4445</v>
      </c>
      <c r="C1820" t="s">
        <v>664</v>
      </c>
      <c r="D1820" t="s">
        <v>665</v>
      </c>
      <c r="E1820" t="s">
        <v>666</v>
      </c>
    </row>
    <row r="1821" spans="1:5">
      <c r="A1821" t="s">
        <v>4446</v>
      </c>
      <c r="B1821" t="s">
        <v>4447</v>
      </c>
      <c r="C1821" t="s">
        <v>664</v>
      </c>
      <c r="D1821" t="s">
        <v>665</v>
      </c>
      <c r="E1821" t="s">
        <v>666</v>
      </c>
    </row>
    <row r="1822" spans="1:5">
      <c r="A1822" t="s">
        <v>4448</v>
      </c>
      <c r="B1822" t="s">
        <v>4449</v>
      </c>
      <c r="C1822" t="s">
        <v>664</v>
      </c>
      <c r="D1822" t="s">
        <v>665</v>
      </c>
      <c r="E1822" t="s">
        <v>666</v>
      </c>
    </row>
    <row r="1823" spans="1:5">
      <c r="A1823" t="s">
        <v>4450</v>
      </c>
      <c r="B1823" t="s">
        <v>4451</v>
      </c>
      <c r="C1823" t="s">
        <v>664</v>
      </c>
      <c r="D1823" t="s">
        <v>665</v>
      </c>
      <c r="E1823" t="s">
        <v>666</v>
      </c>
    </row>
    <row r="1824" spans="1:5">
      <c r="A1824" t="s">
        <v>4452</v>
      </c>
      <c r="B1824" t="s">
        <v>4453</v>
      </c>
      <c r="C1824" t="s">
        <v>664</v>
      </c>
      <c r="D1824" t="s">
        <v>665</v>
      </c>
      <c r="E1824" t="s">
        <v>666</v>
      </c>
    </row>
    <row r="1825" spans="1:5">
      <c r="A1825" t="s">
        <v>4454</v>
      </c>
      <c r="B1825" t="s">
        <v>4455</v>
      </c>
      <c r="C1825" t="s">
        <v>664</v>
      </c>
      <c r="D1825" t="s">
        <v>665</v>
      </c>
      <c r="E1825" t="s">
        <v>666</v>
      </c>
    </row>
    <row r="1826" spans="1:5">
      <c r="A1826" t="s">
        <v>4456</v>
      </c>
      <c r="B1826" t="s">
        <v>4457</v>
      </c>
      <c r="C1826" t="s">
        <v>664</v>
      </c>
      <c r="D1826" t="s">
        <v>665</v>
      </c>
      <c r="E1826" t="s">
        <v>666</v>
      </c>
    </row>
    <row r="1827" spans="1:5">
      <c r="A1827" t="s">
        <v>4458</v>
      </c>
      <c r="B1827" t="s">
        <v>4459</v>
      </c>
      <c r="C1827" t="s">
        <v>664</v>
      </c>
      <c r="D1827" t="s">
        <v>665</v>
      </c>
      <c r="E1827" t="s">
        <v>666</v>
      </c>
    </row>
    <row r="1828" spans="1:5">
      <c r="A1828" t="s">
        <v>4460</v>
      </c>
      <c r="B1828" t="s">
        <v>4461</v>
      </c>
      <c r="C1828" t="s">
        <v>664</v>
      </c>
      <c r="D1828" t="s">
        <v>665</v>
      </c>
      <c r="E1828" t="s">
        <v>666</v>
      </c>
    </row>
    <row r="1829" spans="1:5">
      <c r="A1829" t="s">
        <v>4462</v>
      </c>
      <c r="B1829" t="s">
        <v>4463</v>
      </c>
      <c r="C1829" t="s">
        <v>664</v>
      </c>
      <c r="D1829" t="s">
        <v>665</v>
      </c>
      <c r="E1829" t="s">
        <v>666</v>
      </c>
    </row>
    <row r="1830" spans="1:5">
      <c r="A1830" t="s">
        <v>4464</v>
      </c>
      <c r="B1830" t="s">
        <v>4465</v>
      </c>
      <c r="C1830" t="s">
        <v>664</v>
      </c>
      <c r="D1830" t="s">
        <v>665</v>
      </c>
      <c r="E1830" t="s">
        <v>666</v>
      </c>
    </row>
    <row r="1831" spans="1:5">
      <c r="A1831" t="s">
        <v>4466</v>
      </c>
      <c r="B1831" t="s">
        <v>4467</v>
      </c>
      <c r="C1831" t="s">
        <v>664</v>
      </c>
      <c r="D1831" t="s">
        <v>665</v>
      </c>
      <c r="E1831" t="s">
        <v>666</v>
      </c>
    </row>
    <row r="1832" spans="1:5">
      <c r="A1832" t="s">
        <v>4468</v>
      </c>
      <c r="B1832" t="s">
        <v>4469</v>
      </c>
      <c r="C1832" t="s">
        <v>664</v>
      </c>
      <c r="D1832" t="s">
        <v>665</v>
      </c>
      <c r="E1832" t="s">
        <v>666</v>
      </c>
    </row>
    <row r="1833" spans="1:5">
      <c r="A1833" t="s">
        <v>4470</v>
      </c>
      <c r="B1833" t="s">
        <v>4471</v>
      </c>
      <c r="C1833" t="s">
        <v>664</v>
      </c>
      <c r="D1833" t="s">
        <v>665</v>
      </c>
      <c r="E1833" t="s">
        <v>666</v>
      </c>
    </row>
    <row r="1834" spans="1:5">
      <c r="A1834" t="s">
        <v>4472</v>
      </c>
      <c r="B1834" t="s">
        <v>4473</v>
      </c>
      <c r="C1834" t="s">
        <v>664</v>
      </c>
      <c r="D1834" t="s">
        <v>665</v>
      </c>
      <c r="E1834" t="s">
        <v>666</v>
      </c>
    </row>
    <row r="1835" spans="1:5">
      <c r="A1835" t="s">
        <v>4474</v>
      </c>
      <c r="B1835" t="s">
        <v>4475</v>
      </c>
      <c r="C1835" t="s">
        <v>664</v>
      </c>
      <c r="D1835" t="s">
        <v>665</v>
      </c>
      <c r="E1835" t="s">
        <v>666</v>
      </c>
    </row>
    <row r="1836" spans="1:5">
      <c r="A1836" t="s">
        <v>4476</v>
      </c>
      <c r="B1836" t="s">
        <v>4477</v>
      </c>
      <c r="C1836" t="s">
        <v>664</v>
      </c>
      <c r="D1836" t="s">
        <v>665</v>
      </c>
      <c r="E1836" t="s">
        <v>666</v>
      </c>
    </row>
    <row r="1837" spans="1:5">
      <c r="A1837" t="s">
        <v>4478</v>
      </c>
      <c r="B1837" t="s">
        <v>4479</v>
      </c>
      <c r="C1837" t="s">
        <v>664</v>
      </c>
      <c r="D1837" t="s">
        <v>665</v>
      </c>
      <c r="E1837" t="s">
        <v>666</v>
      </c>
    </row>
    <row r="1838" spans="1:5">
      <c r="A1838" t="s">
        <v>4480</v>
      </c>
      <c r="B1838" t="s">
        <v>4481</v>
      </c>
      <c r="C1838" t="s">
        <v>664</v>
      </c>
      <c r="D1838" t="s">
        <v>665</v>
      </c>
      <c r="E1838" t="s">
        <v>666</v>
      </c>
    </row>
    <row r="1839" spans="1:5">
      <c r="A1839" t="s">
        <v>4482</v>
      </c>
      <c r="B1839" t="s">
        <v>4483</v>
      </c>
      <c r="C1839" t="s">
        <v>664</v>
      </c>
      <c r="D1839" t="s">
        <v>665</v>
      </c>
      <c r="E1839" t="s">
        <v>666</v>
      </c>
    </row>
    <row r="1840" spans="1:5">
      <c r="A1840" t="s">
        <v>4484</v>
      </c>
      <c r="B1840" t="s">
        <v>4485</v>
      </c>
      <c r="C1840" t="s">
        <v>664</v>
      </c>
      <c r="D1840" t="s">
        <v>665</v>
      </c>
      <c r="E1840" t="s">
        <v>666</v>
      </c>
    </row>
    <row r="1841" spans="1:5">
      <c r="A1841" t="s">
        <v>4486</v>
      </c>
      <c r="B1841" t="s">
        <v>4487</v>
      </c>
      <c r="C1841" t="s">
        <v>664</v>
      </c>
      <c r="D1841" t="s">
        <v>665</v>
      </c>
      <c r="E1841" t="s">
        <v>666</v>
      </c>
    </row>
    <row r="1842" spans="1:5">
      <c r="A1842" t="s">
        <v>4488</v>
      </c>
      <c r="B1842" t="s">
        <v>4489</v>
      </c>
      <c r="C1842" t="s">
        <v>664</v>
      </c>
      <c r="D1842" t="s">
        <v>665</v>
      </c>
      <c r="E1842" t="s">
        <v>666</v>
      </c>
    </row>
    <row r="1843" spans="1:5">
      <c r="A1843" t="s">
        <v>4490</v>
      </c>
      <c r="B1843" t="s">
        <v>4491</v>
      </c>
      <c r="C1843" t="s">
        <v>664</v>
      </c>
      <c r="D1843" t="s">
        <v>665</v>
      </c>
      <c r="E1843" t="s">
        <v>666</v>
      </c>
    </row>
    <row r="1844" spans="1:5">
      <c r="A1844" t="s">
        <v>4492</v>
      </c>
      <c r="B1844" t="s">
        <v>4493</v>
      </c>
      <c r="C1844" t="s">
        <v>664</v>
      </c>
      <c r="D1844" t="s">
        <v>665</v>
      </c>
      <c r="E1844" t="s">
        <v>666</v>
      </c>
    </row>
    <row r="1845" spans="1:5">
      <c r="A1845" t="s">
        <v>4494</v>
      </c>
      <c r="B1845" t="s">
        <v>4495</v>
      </c>
      <c r="C1845" t="s">
        <v>664</v>
      </c>
      <c r="D1845" t="s">
        <v>665</v>
      </c>
      <c r="E1845" t="s">
        <v>666</v>
      </c>
    </row>
    <row r="1846" spans="1:5">
      <c r="A1846" t="s">
        <v>4496</v>
      </c>
      <c r="B1846" t="s">
        <v>4497</v>
      </c>
      <c r="C1846" t="s">
        <v>664</v>
      </c>
      <c r="D1846" t="s">
        <v>665</v>
      </c>
      <c r="E1846" t="s">
        <v>666</v>
      </c>
    </row>
    <row r="1847" spans="1:5">
      <c r="A1847" t="s">
        <v>4498</v>
      </c>
      <c r="B1847" t="s">
        <v>4499</v>
      </c>
      <c r="C1847" t="s">
        <v>664</v>
      </c>
      <c r="D1847" t="s">
        <v>665</v>
      </c>
      <c r="E1847" t="s">
        <v>666</v>
      </c>
    </row>
    <row r="1848" spans="1:5">
      <c r="A1848" t="s">
        <v>4500</v>
      </c>
      <c r="B1848" t="s">
        <v>4501</v>
      </c>
      <c r="C1848" t="s">
        <v>664</v>
      </c>
      <c r="D1848" t="s">
        <v>665</v>
      </c>
      <c r="E1848" t="s">
        <v>666</v>
      </c>
    </row>
    <row r="1849" spans="1:5">
      <c r="A1849" t="s">
        <v>4502</v>
      </c>
      <c r="B1849" t="s">
        <v>4503</v>
      </c>
      <c r="C1849" t="s">
        <v>664</v>
      </c>
      <c r="D1849" t="s">
        <v>665</v>
      </c>
      <c r="E1849" t="s">
        <v>666</v>
      </c>
    </row>
    <row r="1850" spans="1:5">
      <c r="A1850" t="s">
        <v>4504</v>
      </c>
      <c r="B1850" t="s">
        <v>4505</v>
      </c>
      <c r="C1850" t="s">
        <v>664</v>
      </c>
      <c r="D1850" t="s">
        <v>665</v>
      </c>
      <c r="E1850" t="s">
        <v>666</v>
      </c>
    </row>
    <row r="1851" spans="1:5">
      <c r="A1851" t="s">
        <v>4506</v>
      </c>
      <c r="B1851" t="s">
        <v>4507</v>
      </c>
      <c r="C1851" t="s">
        <v>664</v>
      </c>
      <c r="D1851" t="s">
        <v>665</v>
      </c>
      <c r="E1851" t="s">
        <v>666</v>
      </c>
    </row>
    <row r="1852" spans="1:5">
      <c r="A1852" t="s">
        <v>4508</v>
      </c>
      <c r="B1852" t="s">
        <v>4509</v>
      </c>
      <c r="C1852" t="s">
        <v>664</v>
      </c>
      <c r="D1852" t="s">
        <v>665</v>
      </c>
      <c r="E1852" t="s">
        <v>666</v>
      </c>
    </row>
    <row r="1853" spans="1:5">
      <c r="A1853" t="s">
        <v>4510</v>
      </c>
      <c r="B1853" t="s">
        <v>4511</v>
      </c>
      <c r="C1853" t="s">
        <v>664</v>
      </c>
      <c r="D1853" t="s">
        <v>665</v>
      </c>
      <c r="E1853" t="s">
        <v>666</v>
      </c>
    </row>
    <row r="1854" spans="1:5">
      <c r="A1854" t="s">
        <v>4512</v>
      </c>
      <c r="B1854" t="s">
        <v>4513</v>
      </c>
      <c r="C1854" t="s">
        <v>664</v>
      </c>
      <c r="D1854" t="s">
        <v>665</v>
      </c>
      <c r="E1854" t="s">
        <v>666</v>
      </c>
    </row>
    <row r="1855" spans="1:5">
      <c r="A1855" t="s">
        <v>4514</v>
      </c>
      <c r="B1855" t="s">
        <v>4515</v>
      </c>
      <c r="C1855" t="s">
        <v>664</v>
      </c>
      <c r="D1855" t="s">
        <v>665</v>
      </c>
      <c r="E1855" t="s">
        <v>666</v>
      </c>
    </row>
    <row r="1856" spans="1:5">
      <c r="A1856" t="s">
        <v>4516</v>
      </c>
      <c r="B1856" t="s">
        <v>4517</v>
      </c>
      <c r="C1856" t="s">
        <v>664</v>
      </c>
      <c r="D1856" t="s">
        <v>665</v>
      </c>
      <c r="E1856" t="s">
        <v>666</v>
      </c>
    </row>
    <row r="1857" spans="1:5">
      <c r="A1857" t="s">
        <v>4518</v>
      </c>
      <c r="B1857" t="s">
        <v>4519</v>
      </c>
      <c r="C1857" t="s">
        <v>664</v>
      </c>
      <c r="D1857" t="s">
        <v>665</v>
      </c>
      <c r="E1857" t="s">
        <v>666</v>
      </c>
    </row>
    <row r="1858" spans="1:5">
      <c r="A1858" t="s">
        <v>4520</v>
      </c>
      <c r="B1858" t="s">
        <v>4521</v>
      </c>
      <c r="C1858" t="s">
        <v>664</v>
      </c>
      <c r="D1858" t="s">
        <v>665</v>
      </c>
      <c r="E1858" t="s">
        <v>666</v>
      </c>
    </row>
    <row r="1859" spans="1:5">
      <c r="A1859" t="s">
        <v>4522</v>
      </c>
      <c r="B1859" t="s">
        <v>4523</v>
      </c>
      <c r="C1859" t="s">
        <v>664</v>
      </c>
      <c r="D1859" t="s">
        <v>665</v>
      </c>
      <c r="E1859" t="s">
        <v>666</v>
      </c>
    </row>
    <row r="1860" spans="1:5">
      <c r="A1860" t="s">
        <v>4524</v>
      </c>
      <c r="B1860" t="s">
        <v>4525</v>
      </c>
      <c r="C1860" t="s">
        <v>664</v>
      </c>
      <c r="D1860" t="s">
        <v>665</v>
      </c>
      <c r="E1860" t="s">
        <v>666</v>
      </c>
    </row>
    <row r="1861" spans="1:5">
      <c r="A1861" t="s">
        <v>4526</v>
      </c>
      <c r="B1861" t="s">
        <v>4527</v>
      </c>
      <c r="C1861" t="s">
        <v>814</v>
      </c>
      <c r="D1861" t="s">
        <v>815</v>
      </c>
      <c r="E1861" t="s">
        <v>2513</v>
      </c>
    </row>
    <row r="1862" spans="1:5">
      <c r="A1862" t="s">
        <v>4528</v>
      </c>
      <c r="B1862" t="s">
        <v>4529</v>
      </c>
      <c r="C1862" t="s">
        <v>664</v>
      </c>
      <c r="D1862" t="s">
        <v>1175</v>
      </c>
      <c r="E1862" t="s">
        <v>1745</v>
      </c>
    </row>
    <row r="1863" spans="1:5">
      <c r="A1863" t="s">
        <v>4530</v>
      </c>
      <c r="B1863" t="s">
        <v>4531</v>
      </c>
      <c r="C1863" t="s">
        <v>664</v>
      </c>
      <c r="D1863" t="s">
        <v>1175</v>
      </c>
      <c r="E1863" t="s">
        <v>1745</v>
      </c>
    </row>
    <row r="1864" spans="1:5">
      <c r="A1864" t="s">
        <v>4532</v>
      </c>
      <c r="B1864" t="s">
        <v>4533</v>
      </c>
      <c r="C1864" t="s">
        <v>664</v>
      </c>
      <c r="D1864" t="s">
        <v>665</v>
      </c>
      <c r="E1864" t="s">
        <v>666</v>
      </c>
    </row>
    <row r="1865" spans="1:5">
      <c r="A1865" t="s">
        <v>4534</v>
      </c>
      <c r="B1865" t="s">
        <v>4535</v>
      </c>
      <c r="C1865" t="s">
        <v>664</v>
      </c>
      <c r="D1865" t="s">
        <v>665</v>
      </c>
      <c r="E1865" t="s">
        <v>666</v>
      </c>
    </row>
    <row r="1866" spans="1:5">
      <c r="A1866" t="s">
        <v>4536</v>
      </c>
      <c r="B1866" t="s">
        <v>4537</v>
      </c>
      <c r="C1866" t="s">
        <v>664</v>
      </c>
      <c r="D1866" t="s">
        <v>665</v>
      </c>
      <c r="E1866" t="s">
        <v>666</v>
      </c>
    </row>
    <row r="1867" spans="1:5">
      <c r="A1867" t="s">
        <v>4538</v>
      </c>
      <c r="B1867" t="s">
        <v>4539</v>
      </c>
      <c r="C1867" t="s">
        <v>664</v>
      </c>
      <c r="D1867" t="s">
        <v>665</v>
      </c>
      <c r="E1867" t="s">
        <v>666</v>
      </c>
    </row>
    <row r="1868" spans="1:5">
      <c r="A1868" t="s">
        <v>4540</v>
      </c>
      <c r="B1868" t="s">
        <v>4541</v>
      </c>
      <c r="C1868" t="s">
        <v>664</v>
      </c>
      <c r="D1868" t="s">
        <v>665</v>
      </c>
      <c r="E1868" t="s">
        <v>666</v>
      </c>
    </row>
    <row r="1869" spans="1:5">
      <c r="A1869" t="s">
        <v>4542</v>
      </c>
      <c r="B1869" t="s">
        <v>4543</v>
      </c>
      <c r="C1869" t="s">
        <v>664</v>
      </c>
      <c r="D1869" t="s">
        <v>665</v>
      </c>
      <c r="E1869" t="s">
        <v>666</v>
      </c>
    </row>
    <row r="1870" spans="1:5">
      <c r="A1870" t="s">
        <v>4544</v>
      </c>
      <c r="B1870" t="s">
        <v>4545</v>
      </c>
      <c r="C1870" t="s">
        <v>664</v>
      </c>
      <c r="D1870" t="s">
        <v>665</v>
      </c>
      <c r="E1870" t="s">
        <v>666</v>
      </c>
    </row>
    <row r="1871" spans="1:5">
      <c r="A1871" t="s">
        <v>4546</v>
      </c>
      <c r="B1871" t="s">
        <v>4547</v>
      </c>
      <c r="C1871" t="s">
        <v>664</v>
      </c>
      <c r="D1871" t="s">
        <v>665</v>
      </c>
      <c r="E1871" t="s">
        <v>666</v>
      </c>
    </row>
    <row r="1872" spans="1:5">
      <c r="A1872" t="s">
        <v>4548</v>
      </c>
      <c r="B1872" t="s">
        <v>4549</v>
      </c>
      <c r="C1872" t="s">
        <v>664</v>
      </c>
      <c r="D1872" t="s">
        <v>665</v>
      </c>
      <c r="E1872" t="s">
        <v>666</v>
      </c>
    </row>
    <row r="1873" spans="1:5">
      <c r="A1873" t="s">
        <v>4550</v>
      </c>
      <c r="B1873" t="s">
        <v>4551</v>
      </c>
      <c r="C1873" t="s">
        <v>664</v>
      </c>
      <c r="D1873" t="s">
        <v>665</v>
      </c>
      <c r="E1873" t="s">
        <v>666</v>
      </c>
    </row>
    <row r="1874" spans="1:5">
      <c r="A1874" t="s">
        <v>4552</v>
      </c>
      <c r="B1874" t="s">
        <v>4553</v>
      </c>
      <c r="C1874" t="s">
        <v>664</v>
      </c>
      <c r="D1874" t="s">
        <v>665</v>
      </c>
      <c r="E1874" t="s">
        <v>666</v>
      </c>
    </row>
    <row r="1875" spans="1:5">
      <c r="A1875" t="s">
        <v>4554</v>
      </c>
      <c r="B1875" t="s">
        <v>4555</v>
      </c>
      <c r="C1875" t="s">
        <v>664</v>
      </c>
      <c r="D1875" t="s">
        <v>665</v>
      </c>
      <c r="E1875" t="s">
        <v>666</v>
      </c>
    </row>
    <row r="1876" spans="1:5">
      <c r="A1876" t="s">
        <v>4556</v>
      </c>
      <c r="B1876" t="s">
        <v>4557</v>
      </c>
      <c r="C1876" t="s">
        <v>664</v>
      </c>
      <c r="D1876" t="s">
        <v>665</v>
      </c>
      <c r="E1876" t="s">
        <v>666</v>
      </c>
    </row>
    <row r="1877" spans="1:5">
      <c r="A1877" t="s">
        <v>4558</v>
      </c>
      <c r="B1877" t="s">
        <v>4559</v>
      </c>
      <c r="C1877" t="s">
        <v>664</v>
      </c>
      <c r="D1877" t="s">
        <v>665</v>
      </c>
      <c r="E1877" t="s">
        <v>666</v>
      </c>
    </row>
    <row r="1878" spans="1:5">
      <c r="A1878" t="s">
        <v>4560</v>
      </c>
      <c r="B1878" t="s">
        <v>4561</v>
      </c>
      <c r="C1878" t="s">
        <v>664</v>
      </c>
      <c r="D1878" t="s">
        <v>665</v>
      </c>
      <c r="E1878" t="s">
        <v>666</v>
      </c>
    </row>
    <row r="1879" spans="1:5">
      <c r="A1879" t="s">
        <v>4562</v>
      </c>
      <c r="B1879" t="s">
        <v>4563</v>
      </c>
      <c r="C1879" t="s">
        <v>664</v>
      </c>
      <c r="D1879" t="s">
        <v>796</v>
      </c>
      <c r="E1879" t="s">
        <v>1540</v>
      </c>
    </row>
    <row r="1880" spans="1:5">
      <c r="A1880" t="s">
        <v>4564</v>
      </c>
      <c r="B1880" t="s">
        <v>4565</v>
      </c>
      <c r="C1880" t="s">
        <v>664</v>
      </c>
      <c r="D1880" t="s">
        <v>796</v>
      </c>
      <c r="E1880" t="s">
        <v>1540</v>
      </c>
    </row>
    <row r="1881" spans="1:5">
      <c r="A1881" t="s">
        <v>4566</v>
      </c>
      <c r="B1881" t="s">
        <v>4567</v>
      </c>
      <c r="C1881" t="s">
        <v>664</v>
      </c>
      <c r="D1881" t="s">
        <v>665</v>
      </c>
      <c r="E1881" t="s">
        <v>666</v>
      </c>
    </row>
    <row r="1882" spans="1:5">
      <c r="A1882" t="s">
        <v>4568</v>
      </c>
      <c r="B1882" t="s">
        <v>4569</v>
      </c>
      <c r="C1882" t="s">
        <v>664</v>
      </c>
      <c r="D1882" t="s">
        <v>665</v>
      </c>
      <c r="E1882" t="s">
        <v>666</v>
      </c>
    </row>
    <row r="1883" spans="1:5">
      <c r="A1883" t="s">
        <v>4570</v>
      </c>
      <c r="B1883" t="s">
        <v>4571</v>
      </c>
      <c r="C1883" t="s">
        <v>664</v>
      </c>
      <c r="D1883" t="s">
        <v>665</v>
      </c>
      <c r="E1883" t="s">
        <v>666</v>
      </c>
    </row>
    <row r="1884" spans="1:5">
      <c r="A1884" t="s">
        <v>4572</v>
      </c>
      <c r="B1884" t="s">
        <v>4573</v>
      </c>
      <c r="C1884" t="s">
        <v>664</v>
      </c>
      <c r="D1884" t="s">
        <v>665</v>
      </c>
      <c r="E1884" t="s">
        <v>666</v>
      </c>
    </row>
    <row r="1885" spans="1:5">
      <c r="A1885" t="s">
        <v>4574</v>
      </c>
      <c r="B1885" t="s">
        <v>4575</v>
      </c>
      <c r="C1885" t="s">
        <v>664</v>
      </c>
      <c r="D1885" t="s">
        <v>665</v>
      </c>
      <c r="E1885" t="s">
        <v>666</v>
      </c>
    </row>
    <row r="1886" spans="1:5">
      <c r="A1886" t="s">
        <v>4576</v>
      </c>
      <c r="B1886" t="s">
        <v>4577</v>
      </c>
      <c r="C1886" t="s">
        <v>664</v>
      </c>
      <c r="D1886" t="s">
        <v>665</v>
      </c>
      <c r="E1886" t="s">
        <v>666</v>
      </c>
    </row>
    <row r="1887" spans="1:5">
      <c r="A1887" t="s">
        <v>4578</v>
      </c>
      <c r="B1887" t="s">
        <v>4579</v>
      </c>
      <c r="C1887" t="s">
        <v>664</v>
      </c>
      <c r="D1887" t="s">
        <v>665</v>
      </c>
      <c r="E1887" t="s">
        <v>666</v>
      </c>
    </row>
    <row r="1888" spans="1:5">
      <c r="A1888" t="s">
        <v>4580</v>
      </c>
      <c r="B1888" t="s">
        <v>4581</v>
      </c>
      <c r="C1888" t="s">
        <v>664</v>
      </c>
      <c r="D1888" t="s">
        <v>665</v>
      </c>
      <c r="E1888" t="s">
        <v>666</v>
      </c>
    </row>
    <row r="1889" spans="1:5">
      <c r="A1889" t="s">
        <v>4582</v>
      </c>
      <c r="B1889" t="s">
        <v>4583</v>
      </c>
      <c r="C1889" t="s">
        <v>664</v>
      </c>
      <c r="D1889" t="s">
        <v>665</v>
      </c>
      <c r="E1889" t="s">
        <v>666</v>
      </c>
    </row>
    <row r="1890" spans="1:5">
      <c r="A1890" t="s">
        <v>4584</v>
      </c>
      <c r="B1890" t="s">
        <v>4585</v>
      </c>
      <c r="C1890" t="s">
        <v>664</v>
      </c>
      <c r="D1890" t="s">
        <v>665</v>
      </c>
      <c r="E1890" t="s">
        <v>666</v>
      </c>
    </row>
    <row r="1891" spans="1:5">
      <c r="A1891" t="s">
        <v>4586</v>
      </c>
      <c r="B1891" t="s">
        <v>4587</v>
      </c>
      <c r="C1891" t="s">
        <v>664</v>
      </c>
      <c r="D1891" t="s">
        <v>665</v>
      </c>
      <c r="E1891" t="s">
        <v>666</v>
      </c>
    </row>
    <row r="1892" spans="1:5">
      <c r="A1892" t="s">
        <v>4588</v>
      </c>
      <c r="B1892" t="s">
        <v>4589</v>
      </c>
      <c r="C1892" t="s">
        <v>664</v>
      </c>
      <c r="D1892" t="s">
        <v>665</v>
      </c>
      <c r="E1892" t="s">
        <v>666</v>
      </c>
    </row>
    <row r="1893" spans="1:5">
      <c r="A1893" t="s">
        <v>4590</v>
      </c>
      <c r="B1893" t="s">
        <v>4591</v>
      </c>
      <c r="C1893" t="s">
        <v>664</v>
      </c>
      <c r="D1893" t="s">
        <v>665</v>
      </c>
      <c r="E1893" t="s">
        <v>666</v>
      </c>
    </row>
    <row r="1894" spans="1:5">
      <c r="A1894" t="s">
        <v>4592</v>
      </c>
      <c r="B1894" t="s">
        <v>4593</v>
      </c>
      <c r="C1894" t="s">
        <v>664</v>
      </c>
      <c r="D1894" t="s">
        <v>665</v>
      </c>
      <c r="E1894" t="s">
        <v>666</v>
      </c>
    </row>
    <row r="1895" spans="1:5">
      <c r="A1895" t="s">
        <v>4594</v>
      </c>
      <c r="B1895" t="s">
        <v>4595</v>
      </c>
      <c r="C1895" t="s">
        <v>664</v>
      </c>
      <c r="D1895" t="s">
        <v>665</v>
      </c>
      <c r="E1895" t="s">
        <v>666</v>
      </c>
    </row>
    <row r="1896" spans="1:5">
      <c r="A1896" t="s">
        <v>4596</v>
      </c>
      <c r="B1896" t="s">
        <v>4597</v>
      </c>
      <c r="C1896" t="s">
        <v>664</v>
      </c>
      <c r="D1896" t="s">
        <v>665</v>
      </c>
      <c r="E1896" t="s">
        <v>666</v>
      </c>
    </row>
    <row r="1897" spans="1:5">
      <c r="A1897" t="s">
        <v>4598</v>
      </c>
      <c r="B1897" t="s">
        <v>4599</v>
      </c>
      <c r="C1897" t="s">
        <v>664</v>
      </c>
      <c r="D1897" t="s">
        <v>665</v>
      </c>
      <c r="E1897" t="s">
        <v>666</v>
      </c>
    </row>
    <row r="1898" spans="1:5">
      <c r="A1898" t="s">
        <v>4600</v>
      </c>
      <c r="B1898" t="s">
        <v>4601</v>
      </c>
      <c r="C1898" t="s">
        <v>664</v>
      </c>
      <c r="D1898" t="s">
        <v>665</v>
      </c>
      <c r="E1898" t="s">
        <v>666</v>
      </c>
    </row>
    <row r="1899" spans="1:5">
      <c r="A1899" t="s">
        <v>4602</v>
      </c>
      <c r="B1899" t="s">
        <v>4603</v>
      </c>
      <c r="C1899" t="s">
        <v>664</v>
      </c>
      <c r="D1899" t="s">
        <v>665</v>
      </c>
      <c r="E1899" t="s">
        <v>666</v>
      </c>
    </row>
    <row r="1900" spans="1:5">
      <c r="A1900" t="s">
        <v>4604</v>
      </c>
      <c r="B1900" t="s">
        <v>4605</v>
      </c>
      <c r="C1900" t="s">
        <v>664</v>
      </c>
      <c r="D1900" t="s">
        <v>665</v>
      </c>
      <c r="E1900" t="s">
        <v>666</v>
      </c>
    </row>
    <row r="1901" spans="1:5">
      <c r="A1901" t="s">
        <v>4606</v>
      </c>
      <c r="B1901" t="s">
        <v>4607</v>
      </c>
      <c r="C1901" t="s">
        <v>664</v>
      </c>
      <c r="D1901" t="s">
        <v>665</v>
      </c>
      <c r="E1901" t="s">
        <v>666</v>
      </c>
    </row>
    <row r="1902" spans="1:5">
      <c r="A1902" t="s">
        <v>4608</v>
      </c>
      <c r="B1902" t="s">
        <v>4609</v>
      </c>
      <c r="C1902" t="s">
        <v>664</v>
      </c>
      <c r="D1902" t="s">
        <v>665</v>
      </c>
      <c r="E1902" t="s">
        <v>666</v>
      </c>
    </row>
    <row r="1903" spans="1:5">
      <c r="A1903" t="s">
        <v>4610</v>
      </c>
      <c r="B1903" t="s">
        <v>4611</v>
      </c>
      <c r="C1903" t="s">
        <v>664</v>
      </c>
      <c r="D1903" t="s">
        <v>665</v>
      </c>
      <c r="E1903" t="s">
        <v>666</v>
      </c>
    </row>
    <row r="1904" spans="1:5">
      <c r="A1904" t="s">
        <v>4612</v>
      </c>
      <c r="B1904" t="s">
        <v>4613</v>
      </c>
      <c r="C1904" t="s">
        <v>664</v>
      </c>
      <c r="D1904" t="s">
        <v>665</v>
      </c>
      <c r="E1904" t="s">
        <v>666</v>
      </c>
    </row>
    <row r="1905" spans="1:5">
      <c r="A1905" t="s">
        <v>4614</v>
      </c>
      <c r="B1905" t="s">
        <v>4615</v>
      </c>
      <c r="C1905" t="s">
        <v>664</v>
      </c>
      <c r="D1905" t="s">
        <v>665</v>
      </c>
      <c r="E1905" t="s">
        <v>666</v>
      </c>
    </row>
    <row r="1906" spans="1:5">
      <c r="A1906" t="s">
        <v>4616</v>
      </c>
      <c r="B1906" t="s">
        <v>4617</v>
      </c>
      <c r="C1906" t="s">
        <v>664</v>
      </c>
      <c r="D1906" t="s">
        <v>665</v>
      </c>
      <c r="E1906" t="s">
        <v>666</v>
      </c>
    </row>
    <row r="1907" spans="1:5">
      <c r="A1907" t="s">
        <v>4618</v>
      </c>
      <c r="B1907" t="s">
        <v>4619</v>
      </c>
      <c r="C1907" t="s">
        <v>664</v>
      </c>
      <c r="D1907" t="s">
        <v>665</v>
      </c>
      <c r="E1907" t="s">
        <v>666</v>
      </c>
    </row>
    <row r="1908" spans="1:5">
      <c r="A1908" t="s">
        <v>4620</v>
      </c>
      <c r="B1908" t="s">
        <v>4621</v>
      </c>
      <c r="C1908" t="s">
        <v>664</v>
      </c>
      <c r="D1908" t="s">
        <v>665</v>
      </c>
      <c r="E1908" t="s">
        <v>666</v>
      </c>
    </row>
    <row r="1909" spans="1:5">
      <c r="A1909" t="s">
        <v>4622</v>
      </c>
      <c r="B1909" t="s">
        <v>4623</v>
      </c>
      <c r="C1909" t="s">
        <v>664</v>
      </c>
      <c r="D1909" t="s">
        <v>665</v>
      </c>
      <c r="E1909" t="s">
        <v>666</v>
      </c>
    </row>
    <row r="1910" spans="1:5">
      <c r="A1910" t="s">
        <v>4624</v>
      </c>
      <c r="B1910" t="s">
        <v>4625</v>
      </c>
      <c r="C1910" t="s">
        <v>664</v>
      </c>
      <c r="D1910" t="s">
        <v>665</v>
      </c>
      <c r="E1910" t="s">
        <v>666</v>
      </c>
    </row>
    <row r="1911" spans="1:5">
      <c r="A1911" t="s">
        <v>4626</v>
      </c>
      <c r="B1911" t="s">
        <v>4627</v>
      </c>
      <c r="C1911" t="s">
        <v>664</v>
      </c>
      <c r="D1911" t="s">
        <v>665</v>
      </c>
      <c r="E1911" t="s">
        <v>666</v>
      </c>
    </row>
    <row r="1912" spans="1:5">
      <c r="A1912" t="s">
        <v>4628</v>
      </c>
      <c r="B1912" t="s">
        <v>4629</v>
      </c>
      <c r="C1912" t="s">
        <v>664</v>
      </c>
      <c r="D1912" t="s">
        <v>688</v>
      </c>
      <c r="E1912" t="s">
        <v>2749</v>
      </c>
    </row>
    <row r="1913" spans="1:5">
      <c r="A1913" t="s">
        <v>4630</v>
      </c>
      <c r="B1913" t="s">
        <v>4631</v>
      </c>
      <c r="C1913" t="s">
        <v>664</v>
      </c>
      <c r="D1913" t="s">
        <v>688</v>
      </c>
      <c r="E1913" t="s">
        <v>2749</v>
      </c>
    </row>
    <row r="1914" spans="1:5">
      <c r="A1914" t="s">
        <v>4632</v>
      </c>
      <c r="B1914" t="s">
        <v>4633</v>
      </c>
      <c r="C1914" t="s">
        <v>664</v>
      </c>
      <c r="D1914" t="s">
        <v>665</v>
      </c>
      <c r="E1914" t="s">
        <v>666</v>
      </c>
    </row>
    <row r="1915" spans="1:5">
      <c r="A1915" t="s">
        <v>4634</v>
      </c>
      <c r="B1915" t="s">
        <v>4635</v>
      </c>
      <c r="C1915" t="s">
        <v>664</v>
      </c>
      <c r="D1915" t="s">
        <v>665</v>
      </c>
      <c r="E1915" t="s">
        <v>666</v>
      </c>
    </row>
    <row r="1916" spans="1:5">
      <c r="A1916" t="s">
        <v>4636</v>
      </c>
      <c r="B1916" t="s">
        <v>4637</v>
      </c>
      <c r="C1916" t="s">
        <v>664</v>
      </c>
      <c r="D1916" t="s">
        <v>665</v>
      </c>
      <c r="E1916" t="s">
        <v>666</v>
      </c>
    </row>
    <row r="1917" spans="1:5">
      <c r="A1917" t="s">
        <v>4638</v>
      </c>
      <c r="B1917" t="s">
        <v>4639</v>
      </c>
      <c r="C1917" t="s">
        <v>664</v>
      </c>
      <c r="D1917" t="s">
        <v>665</v>
      </c>
      <c r="E1917" t="s">
        <v>666</v>
      </c>
    </row>
    <row r="1918" spans="1:5">
      <c r="A1918" t="s">
        <v>4640</v>
      </c>
      <c r="B1918" t="s">
        <v>4641</v>
      </c>
      <c r="C1918" t="s">
        <v>664</v>
      </c>
      <c r="D1918" t="s">
        <v>665</v>
      </c>
      <c r="E1918" t="s">
        <v>666</v>
      </c>
    </row>
    <row r="1919" spans="1:5">
      <c r="A1919" t="s">
        <v>4642</v>
      </c>
      <c r="B1919" t="s">
        <v>4643</v>
      </c>
      <c r="C1919" t="s">
        <v>814</v>
      </c>
      <c r="D1919" t="s">
        <v>815</v>
      </c>
      <c r="E1919" t="s">
        <v>2513</v>
      </c>
    </row>
    <row r="1920" spans="1:5">
      <c r="A1920" t="s">
        <v>4644</v>
      </c>
      <c r="B1920" t="s">
        <v>4645</v>
      </c>
      <c r="C1920" t="s">
        <v>664</v>
      </c>
      <c r="D1920" t="s">
        <v>665</v>
      </c>
      <c r="E1920" t="s">
        <v>666</v>
      </c>
    </row>
    <row r="1921" spans="1:5">
      <c r="A1921" t="s">
        <v>4646</v>
      </c>
      <c r="B1921" t="s">
        <v>4647</v>
      </c>
      <c r="C1921" t="s">
        <v>664</v>
      </c>
      <c r="D1921" t="s">
        <v>665</v>
      </c>
      <c r="E1921" t="s">
        <v>666</v>
      </c>
    </row>
    <row r="1922" spans="1:5">
      <c r="A1922" t="s">
        <v>4648</v>
      </c>
      <c r="B1922" t="s">
        <v>4649</v>
      </c>
      <c r="C1922" t="s">
        <v>664</v>
      </c>
      <c r="D1922" t="s">
        <v>665</v>
      </c>
      <c r="E1922" t="s">
        <v>666</v>
      </c>
    </row>
    <row r="1923" spans="1:5">
      <c r="A1923" t="s">
        <v>4650</v>
      </c>
      <c r="B1923" t="s">
        <v>4651</v>
      </c>
      <c r="C1923" t="s">
        <v>664</v>
      </c>
      <c r="D1923" t="s">
        <v>665</v>
      </c>
      <c r="E1923" t="s">
        <v>666</v>
      </c>
    </row>
    <row r="1924" spans="1:5">
      <c r="A1924" t="s">
        <v>4652</v>
      </c>
      <c r="B1924" t="s">
        <v>4653</v>
      </c>
      <c r="C1924" t="s">
        <v>664</v>
      </c>
      <c r="D1924" t="s">
        <v>665</v>
      </c>
      <c r="E1924" t="s">
        <v>666</v>
      </c>
    </row>
    <row r="1925" spans="1:5">
      <c r="A1925" t="s">
        <v>4654</v>
      </c>
      <c r="B1925" t="s">
        <v>4655</v>
      </c>
      <c r="C1925" t="s">
        <v>664</v>
      </c>
      <c r="D1925" t="s">
        <v>665</v>
      </c>
      <c r="E1925" t="s">
        <v>666</v>
      </c>
    </row>
    <row r="1926" spans="1:5">
      <c r="A1926" t="s">
        <v>4656</v>
      </c>
      <c r="B1926" t="s">
        <v>4657</v>
      </c>
      <c r="C1926" t="s">
        <v>664</v>
      </c>
      <c r="D1926" t="s">
        <v>665</v>
      </c>
      <c r="E1926" t="s">
        <v>666</v>
      </c>
    </row>
    <row r="1927" spans="1:5">
      <c r="A1927" t="s">
        <v>4658</v>
      </c>
      <c r="B1927" t="s">
        <v>4659</v>
      </c>
      <c r="C1927" t="s">
        <v>664</v>
      </c>
      <c r="D1927" t="s">
        <v>665</v>
      </c>
      <c r="E1927" t="s">
        <v>666</v>
      </c>
    </row>
    <row r="1928" spans="1:5">
      <c r="A1928" t="s">
        <v>4660</v>
      </c>
      <c r="B1928" t="s">
        <v>4661</v>
      </c>
      <c r="C1928" t="s">
        <v>664</v>
      </c>
      <c r="D1928" t="s">
        <v>665</v>
      </c>
      <c r="E1928" t="s">
        <v>666</v>
      </c>
    </row>
    <row r="1929" spans="1:5">
      <c r="A1929" t="s">
        <v>4662</v>
      </c>
      <c r="B1929" t="s">
        <v>4663</v>
      </c>
      <c r="C1929" t="s">
        <v>664</v>
      </c>
      <c r="D1929" t="s">
        <v>665</v>
      </c>
      <c r="E1929" t="s">
        <v>666</v>
      </c>
    </row>
    <row r="1930" spans="1:5">
      <c r="A1930" t="s">
        <v>4664</v>
      </c>
      <c r="B1930" t="s">
        <v>4665</v>
      </c>
      <c r="C1930" t="s">
        <v>664</v>
      </c>
      <c r="D1930" t="s">
        <v>665</v>
      </c>
      <c r="E1930" t="s">
        <v>666</v>
      </c>
    </row>
    <row r="1931" spans="1:5">
      <c r="A1931" t="s">
        <v>4666</v>
      </c>
      <c r="B1931" t="s">
        <v>4667</v>
      </c>
      <c r="C1931" t="s">
        <v>664</v>
      </c>
      <c r="D1931" t="s">
        <v>665</v>
      </c>
      <c r="E1931" t="s">
        <v>666</v>
      </c>
    </row>
    <row r="1932" spans="1:5">
      <c r="A1932" t="s">
        <v>4668</v>
      </c>
      <c r="B1932" t="s">
        <v>4669</v>
      </c>
      <c r="C1932" t="s">
        <v>664</v>
      </c>
      <c r="D1932" t="s">
        <v>665</v>
      </c>
      <c r="E1932" t="s">
        <v>666</v>
      </c>
    </row>
    <row r="1933" spans="1:5">
      <c r="A1933" t="s">
        <v>4670</v>
      </c>
      <c r="B1933" t="s">
        <v>4671</v>
      </c>
      <c r="C1933" t="s">
        <v>664</v>
      </c>
      <c r="D1933" t="s">
        <v>1175</v>
      </c>
      <c r="E1933" t="s">
        <v>3980</v>
      </c>
    </row>
    <row r="1934" spans="1:5">
      <c r="A1934" t="s">
        <v>4672</v>
      </c>
      <c r="B1934" t="s">
        <v>4673</v>
      </c>
      <c r="C1934" t="s">
        <v>664</v>
      </c>
      <c r="D1934" t="s">
        <v>1175</v>
      </c>
      <c r="E1934" t="s">
        <v>3980</v>
      </c>
    </row>
    <row r="1935" spans="1:5">
      <c r="A1935" t="s">
        <v>4674</v>
      </c>
      <c r="B1935" t="s">
        <v>4675</v>
      </c>
      <c r="C1935" t="s">
        <v>664</v>
      </c>
      <c r="D1935" t="s">
        <v>688</v>
      </c>
      <c r="E1935" t="s">
        <v>689</v>
      </c>
    </row>
    <row r="1936" spans="1:5">
      <c r="A1936" t="s">
        <v>4676</v>
      </c>
      <c r="B1936" t="s">
        <v>4677</v>
      </c>
      <c r="C1936" t="s">
        <v>664</v>
      </c>
      <c r="D1936" t="s">
        <v>665</v>
      </c>
      <c r="E1936" t="s">
        <v>666</v>
      </c>
    </row>
    <row r="1937" spans="1:5">
      <c r="A1937" t="s">
        <v>4678</v>
      </c>
      <c r="B1937" t="s">
        <v>4679</v>
      </c>
      <c r="C1937" t="s">
        <v>664</v>
      </c>
      <c r="D1937" t="s">
        <v>796</v>
      </c>
      <c r="E1937" t="s">
        <v>1537</v>
      </c>
    </row>
    <row r="1938" spans="1:5">
      <c r="A1938" t="s">
        <v>4680</v>
      </c>
      <c r="B1938" t="s">
        <v>4681</v>
      </c>
      <c r="C1938" t="s">
        <v>702</v>
      </c>
      <c r="D1938" t="s">
        <v>4198</v>
      </c>
      <c r="E1938" t="s">
        <v>4238</v>
      </c>
    </row>
    <row r="1939" spans="1:5">
      <c r="A1939" t="s">
        <v>4682</v>
      </c>
      <c r="B1939" t="s">
        <v>4683</v>
      </c>
      <c r="C1939" t="s">
        <v>702</v>
      </c>
      <c r="D1939" t="s">
        <v>4198</v>
      </c>
      <c r="E1939" t="s">
        <v>4247</v>
      </c>
    </row>
    <row r="1940" spans="1:5">
      <c r="A1940" t="s">
        <v>4684</v>
      </c>
      <c r="B1940" t="s">
        <v>4685</v>
      </c>
      <c r="C1940" t="s">
        <v>664</v>
      </c>
      <c r="D1940" t="s">
        <v>679</v>
      </c>
      <c r="E1940" t="s">
        <v>680</v>
      </c>
    </row>
    <row r="1941" spans="1:5">
      <c r="A1941" t="s">
        <v>4686</v>
      </c>
      <c r="B1941" t="s">
        <v>4687</v>
      </c>
      <c r="C1941" t="s">
        <v>664</v>
      </c>
      <c r="D1941" t="s">
        <v>679</v>
      </c>
      <c r="E1941" t="s">
        <v>680</v>
      </c>
    </row>
    <row r="1942" spans="1:5">
      <c r="A1942" t="s">
        <v>4688</v>
      </c>
      <c r="B1942" t="s">
        <v>4689</v>
      </c>
      <c r="C1942" t="s">
        <v>664</v>
      </c>
      <c r="D1942" t="s">
        <v>679</v>
      </c>
      <c r="E1942" t="s">
        <v>680</v>
      </c>
    </row>
    <row r="1943" spans="1:5">
      <c r="A1943" t="s">
        <v>4690</v>
      </c>
      <c r="B1943" t="s">
        <v>4691</v>
      </c>
      <c r="C1943" t="s">
        <v>664</v>
      </c>
      <c r="D1943" t="s">
        <v>665</v>
      </c>
      <c r="E1943" t="s">
        <v>666</v>
      </c>
    </row>
    <row r="1944" spans="1:5">
      <c r="A1944" t="s">
        <v>4692</v>
      </c>
      <c r="B1944" t="s">
        <v>4693</v>
      </c>
      <c r="C1944" t="s">
        <v>664</v>
      </c>
      <c r="D1944" t="s">
        <v>665</v>
      </c>
      <c r="E1944" t="s">
        <v>666</v>
      </c>
    </row>
    <row r="1945" spans="1:5">
      <c r="A1945" t="s">
        <v>4694</v>
      </c>
      <c r="B1945" t="s">
        <v>4695</v>
      </c>
      <c r="C1945" t="s">
        <v>664</v>
      </c>
      <c r="D1945" t="s">
        <v>665</v>
      </c>
      <c r="E1945" t="s">
        <v>666</v>
      </c>
    </row>
    <row r="1946" spans="1:5">
      <c r="A1946" t="s">
        <v>4696</v>
      </c>
      <c r="B1946" t="s">
        <v>4697</v>
      </c>
      <c r="C1946" t="s">
        <v>664</v>
      </c>
      <c r="D1946" t="s">
        <v>665</v>
      </c>
      <c r="E1946" t="s">
        <v>666</v>
      </c>
    </row>
    <row r="1947" spans="1:5">
      <c r="A1947" t="s">
        <v>4698</v>
      </c>
      <c r="B1947" t="s">
        <v>4699</v>
      </c>
      <c r="C1947" t="s">
        <v>664</v>
      </c>
      <c r="D1947" t="s">
        <v>665</v>
      </c>
      <c r="E1947" t="s">
        <v>666</v>
      </c>
    </row>
    <row r="1948" spans="1:5">
      <c r="A1948" t="s">
        <v>4700</v>
      </c>
      <c r="B1948" t="s">
        <v>4701</v>
      </c>
      <c r="C1948" t="s">
        <v>664</v>
      </c>
      <c r="D1948" t="s">
        <v>665</v>
      </c>
      <c r="E1948" t="s">
        <v>666</v>
      </c>
    </row>
    <row r="1949" spans="1:5">
      <c r="A1949" t="s">
        <v>4702</v>
      </c>
      <c r="B1949" t="s">
        <v>4703</v>
      </c>
      <c r="C1949" t="s">
        <v>664</v>
      </c>
      <c r="D1949" t="s">
        <v>665</v>
      </c>
      <c r="E1949" t="s">
        <v>666</v>
      </c>
    </row>
    <row r="1950" spans="1:5">
      <c r="A1950" t="s">
        <v>4704</v>
      </c>
      <c r="B1950" t="s">
        <v>4705</v>
      </c>
      <c r="C1950" t="s">
        <v>664</v>
      </c>
      <c r="D1950" t="s">
        <v>671</v>
      </c>
      <c r="E1950" t="s">
        <v>672</v>
      </c>
    </row>
    <row r="1951" spans="1:5">
      <c r="A1951" t="s">
        <v>4706</v>
      </c>
      <c r="B1951" t="s">
        <v>4707</v>
      </c>
      <c r="C1951" t="s">
        <v>664</v>
      </c>
      <c r="D1951" t="s">
        <v>671</v>
      </c>
      <c r="E1951" t="s">
        <v>672</v>
      </c>
    </row>
    <row r="1952" spans="1:5">
      <c r="A1952" t="s">
        <v>4708</v>
      </c>
      <c r="B1952" t="s">
        <v>4709</v>
      </c>
      <c r="C1952" t="s">
        <v>664</v>
      </c>
      <c r="D1952" t="s">
        <v>665</v>
      </c>
      <c r="E1952" t="s">
        <v>666</v>
      </c>
    </row>
    <row r="1953" spans="1:5">
      <c r="A1953" t="s">
        <v>4710</v>
      </c>
      <c r="B1953" t="s">
        <v>4711</v>
      </c>
      <c r="C1953" t="s">
        <v>664</v>
      </c>
      <c r="D1953" t="s">
        <v>665</v>
      </c>
      <c r="E1953" t="s">
        <v>666</v>
      </c>
    </row>
    <row r="1954" spans="1:5">
      <c r="A1954" t="s">
        <v>4712</v>
      </c>
      <c r="B1954" t="s">
        <v>4713</v>
      </c>
      <c r="C1954" t="s">
        <v>664</v>
      </c>
      <c r="D1954" t="s">
        <v>665</v>
      </c>
      <c r="E1954" t="s">
        <v>666</v>
      </c>
    </row>
    <row r="1955" spans="1:5">
      <c r="A1955" t="s">
        <v>4714</v>
      </c>
      <c r="B1955" t="s">
        <v>4715</v>
      </c>
      <c r="C1955" t="s">
        <v>664</v>
      </c>
      <c r="D1955" t="s">
        <v>665</v>
      </c>
      <c r="E1955" t="s">
        <v>666</v>
      </c>
    </row>
    <row r="1956" spans="1:5">
      <c r="A1956" t="s">
        <v>4716</v>
      </c>
      <c r="B1956" t="s">
        <v>4717</v>
      </c>
      <c r="C1956" t="s">
        <v>664</v>
      </c>
      <c r="D1956" t="s">
        <v>665</v>
      </c>
      <c r="E1956" t="s">
        <v>666</v>
      </c>
    </row>
    <row r="1957" spans="1:5">
      <c r="A1957" t="s">
        <v>4718</v>
      </c>
      <c r="B1957" t="s">
        <v>4719</v>
      </c>
      <c r="C1957" t="s">
        <v>664</v>
      </c>
      <c r="D1957" t="s">
        <v>665</v>
      </c>
      <c r="E1957" t="s">
        <v>666</v>
      </c>
    </row>
    <row r="1958" spans="1:5">
      <c r="A1958" t="s">
        <v>4720</v>
      </c>
      <c r="B1958" t="s">
        <v>4721</v>
      </c>
      <c r="C1958" t="s">
        <v>664</v>
      </c>
      <c r="D1958" t="s">
        <v>665</v>
      </c>
      <c r="E1958" t="s">
        <v>666</v>
      </c>
    </row>
    <row r="1959" spans="1:5">
      <c r="A1959" t="s">
        <v>4722</v>
      </c>
      <c r="B1959" t="s">
        <v>4723</v>
      </c>
      <c r="C1959" t="s">
        <v>664</v>
      </c>
      <c r="D1959" t="s">
        <v>688</v>
      </c>
      <c r="E1959" t="s">
        <v>2749</v>
      </c>
    </row>
    <row r="1960" spans="1:5">
      <c r="A1960" t="s">
        <v>4724</v>
      </c>
      <c r="B1960" t="s">
        <v>4725</v>
      </c>
      <c r="C1960" t="s">
        <v>664</v>
      </c>
      <c r="D1960" t="s">
        <v>688</v>
      </c>
      <c r="E1960" t="s">
        <v>2749</v>
      </c>
    </row>
    <row r="1961" spans="1:5">
      <c r="A1961" t="s">
        <v>4726</v>
      </c>
      <c r="B1961" t="s">
        <v>4727</v>
      </c>
      <c r="C1961" t="s">
        <v>664</v>
      </c>
      <c r="D1961" t="s">
        <v>688</v>
      </c>
      <c r="E1961" t="s">
        <v>2749</v>
      </c>
    </row>
    <row r="1962" spans="1:5">
      <c r="A1962" t="s">
        <v>4728</v>
      </c>
      <c r="B1962" t="s">
        <v>4729</v>
      </c>
      <c r="C1962" t="s">
        <v>664</v>
      </c>
      <c r="D1962" t="s">
        <v>665</v>
      </c>
      <c r="E1962" t="s">
        <v>666</v>
      </c>
    </row>
    <row r="1963" spans="1:5">
      <c r="A1963" t="s">
        <v>4730</v>
      </c>
      <c r="B1963" t="s">
        <v>4731</v>
      </c>
      <c r="C1963" t="s">
        <v>664</v>
      </c>
      <c r="D1963" t="s">
        <v>665</v>
      </c>
      <c r="E1963" t="s">
        <v>666</v>
      </c>
    </row>
    <row r="1964" spans="1:5">
      <c r="A1964" t="s">
        <v>4732</v>
      </c>
      <c r="B1964" t="s">
        <v>4733</v>
      </c>
      <c r="C1964" t="s">
        <v>664</v>
      </c>
      <c r="D1964" t="s">
        <v>665</v>
      </c>
      <c r="E1964" t="s">
        <v>666</v>
      </c>
    </row>
    <row r="1965" spans="1:5">
      <c r="A1965" t="s">
        <v>4734</v>
      </c>
      <c r="B1965" t="s">
        <v>4735</v>
      </c>
      <c r="C1965" t="s">
        <v>664</v>
      </c>
      <c r="D1965" t="s">
        <v>665</v>
      </c>
      <c r="E1965" t="s">
        <v>666</v>
      </c>
    </row>
    <row r="1966" spans="1:5">
      <c r="A1966" t="s">
        <v>4736</v>
      </c>
      <c r="B1966" t="s">
        <v>4737</v>
      </c>
      <c r="C1966" t="s">
        <v>664</v>
      </c>
      <c r="D1966" t="s">
        <v>665</v>
      </c>
      <c r="E1966" t="s">
        <v>666</v>
      </c>
    </row>
    <row r="1967" spans="1:5">
      <c r="A1967" t="s">
        <v>4738</v>
      </c>
      <c r="B1967" t="s">
        <v>4739</v>
      </c>
      <c r="C1967" t="s">
        <v>664</v>
      </c>
      <c r="D1967" t="s">
        <v>665</v>
      </c>
      <c r="E1967" t="s">
        <v>666</v>
      </c>
    </row>
    <row r="1968" spans="1:5">
      <c r="A1968" t="s">
        <v>4740</v>
      </c>
      <c r="B1968" t="s">
        <v>4741</v>
      </c>
      <c r="C1968" t="s">
        <v>664</v>
      </c>
      <c r="D1968" t="s">
        <v>665</v>
      </c>
      <c r="E1968" t="s">
        <v>666</v>
      </c>
    </row>
    <row r="1969" spans="1:5">
      <c r="A1969" t="s">
        <v>4742</v>
      </c>
      <c r="B1969" t="s">
        <v>4743</v>
      </c>
      <c r="C1969" t="s">
        <v>664</v>
      </c>
      <c r="D1969" t="s">
        <v>665</v>
      </c>
      <c r="E1969" t="s">
        <v>666</v>
      </c>
    </row>
    <row r="1970" spans="1:5">
      <c r="A1970" t="s">
        <v>4744</v>
      </c>
      <c r="B1970" t="s">
        <v>4745</v>
      </c>
      <c r="C1970" t="s">
        <v>664</v>
      </c>
      <c r="D1970" t="s">
        <v>665</v>
      </c>
      <c r="E1970" t="s">
        <v>666</v>
      </c>
    </row>
    <row r="1971" spans="1:5">
      <c r="A1971" t="s">
        <v>4746</v>
      </c>
      <c r="B1971" t="s">
        <v>4747</v>
      </c>
      <c r="C1971" t="s">
        <v>814</v>
      </c>
      <c r="D1971" t="s">
        <v>815</v>
      </c>
      <c r="E1971" t="s">
        <v>2513</v>
      </c>
    </row>
    <row r="1972" spans="1:5">
      <c r="A1972" t="s">
        <v>4748</v>
      </c>
      <c r="B1972" t="s">
        <v>4749</v>
      </c>
      <c r="C1972" t="s">
        <v>814</v>
      </c>
      <c r="D1972" t="s">
        <v>815</v>
      </c>
      <c r="E1972" t="s">
        <v>2513</v>
      </c>
    </row>
    <row r="1973" spans="1:5">
      <c r="A1973" t="s">
        <v>4750</v>
      </c>
      <c r="B1973" t="s">
        <v>4751</v>
      </c>
      <c r="C1973" t="s">
        <v>664</v>
      </c>
      <c r="D1973" t="s">
        <v>665</v>
      </c>
      <c r="E1973" t="s">
        <v>666</v>
      </c>
    </row>
    <row r="1974" spans="1:5">
      <c r="A1974" t="s">
        <v>4752</v>
      </c>
      <c r="B1974" t="s">
        <v>4753</v>
      </c>
      <c r="C1974" t="s">
        <v>664</v>
      </c>
      <c r="D1974" t="s">
        <v>665</v>
      </c>
      <c r="E1974" t="s">
        <v>666</v>
      </c>
    </row>
    <row r="1975" spans="1:5">
      <c r="A1975" t="s">
        <v>4754</v>
      </c>
      <c r="B1975" t="s">
        <v>4755</v>
      </c>
      <c r="C1975" t="s">
        <v>664</v>
      </c>
      <c r="D1975" t="s">
        <v>665</v>
      </c>
      <c r="E1975" t="s">
        <v>666</v>
      </c>
    </row>
    <row r="1976" spans="1:5">
      <c r="A1976" t="s">
        <v>4756</v>
      </c>
      <c r="B1976" t="s">
        <v>4757</v>
      </c>
      <c r="C1976" t="s">
        <v>664</v>
      </c>
      <c r="D1976" t="s">
        <v>665</v>
      </c>
      <c r="E1976" t="s">
        <v>666</v>
      </c>
    </row>
    <row r="1977" spans="1:5">
      <c r="A1977" t="s">
        <v>4758</v>
      </c>
      <c r="B1977" t="s">
        <v>4759</v>
      </c>
      <c r="C1977" t="s">
        <v>664</v>
      </c>
      <c r="D1977" t="s">
        <v>665</v>
      </c>
      <c r="E1977" t="s">
        <v>666</v>
      </c>
    </row>
    <row r="1978" spans="1:5">
      <c r="A1978" t="s">
        <v>4760</v>
      </c>
      <c r="B1978" t="s">
        <v>4761</v>
      </c>
      <c r="C1978" t="s">
        <v>664</v>
      </c>
      <c r="D1978" t="s">
        <v>665</v>
      </c>
      <c r="E1978" t="s">
        <v>666</v>
      </c>
    </row>
    <row r="1979" spans="1:5">
      <c r="A1979" t="s">
        <v>4762</v>
      </c>
      <c r="B1979" t="s">
        <v>4763</v>
      </c>
      <c r="C1979" t="s">
        <v>664</v>
      </c>
      <c r="D1979" t="s">
        <v>665</v>
      </c>
      <c r="E1979" t="s">
        <v>666</v>
      </c>
    </row>
    <row r="1980" spans="1:5">
      <c r="A1980" t="s">
        <v>4764</v>
      </c>
      <c r="B1980" t="s">
        <v>4765</v>
      </c>
      <c r="C1980" t="s">
        <v>664</v>
      </c>
      <c r="D1980" t="s">
        <v>679</v>
      </c>
      <c r="E1980" t="s">
        <v>680</v>
      </c>
    </row>
    <row r="1981" spans="1:5">
      <c r="A1981" t="s">
        <v>4766</v>
      </c>
      <c r="B1981" t="s">
        <v>4767</v>
      </c>
      <c r="C1981" t="s">
        <v>664</v>
      </c>
      <c r="D1981" t="s">
        <v>679</v>
      </c>
      <c r="E1981" t="s">
        <v>680</v>
      </c>
    </row>
    <row r="1982" spans="1:5">
      <c r="A1982" t="s">
        <v>4768</v>
      </c>
      <c r="B1982" t="s">
        <v>4769</v>
      </c>
      <c r="C1982" t="s">
        <v>664</v>
      </c>
      <c r="D1982" t="s">
        <v>679</v>
      </c>
      <c r="E1982" t="s">
        <v>680</v>
      </c>
    </row>
    <row r="1983" spans="1:5">
      <c r="A1983" t="s">
        <v>4770</v>
      </c>
      <c r="B1983" t="s">
        <v>4771</v>
      </c>
      <c r="C1983" t="s">
        <v>664</v>
      </c>
      <c r="D1983" t="s">
        <v>679</v>
      </c>
      <c r="E1983" t="s">
        <v>680</v>
      </c>
    </row>
    <row r="1984" spans="1:5">
      <c r="A1984" t="s">
        <v>4772</v>
      </c>
      <c r="B1984" t="s">
        <v>4773</v>
      </c>
      <c r="C1984" t="s">
        <v>664</v>
      </c>
      <c r="D1984" t="s">
        <v>679</v>
      </c>
      <c r="E1984" t="s">
        <v>680</v>
      </c>
    </row>
    <row r="1985" spans="1:5">
      <c r="A1985" t="s">
        <v>4774</v>
      </c>
      <c r="B1985" t="s">
        <v>4775</v>
      </c>
      <c r="C1985" t="s">
        <v>664</v>
      </c>
      <c r="D1985" t="s">
        <v>679</v>
      </c>
      <c r="E1985" t="s">
        <v>680</v>
      </c>
    </row>
    <row r="1986" spans="1:5">
      <c r="A1986" t="s">
        <v>4776</v>
      </c>
      <c r="B1986" t="s">
        <v>4777</v>
      </c>
      <c r="C1986" t="s">
        <v>664</v>
      </c>
      <c r="D1986" t="s">
        <v>665</v>
      </c>
      <c r="E1986" t="s">
        <v>666</v>
      </c>
    </row>
    <row r="1987" spans="1:5">
      <c r="A1987" t="s">
        <v>4778</v>
      </c>
      <c r="B1987" t="s">
        <v>4779</v>
      </c>
      <c r="C1987" t="s">
        <v>664</v>
      </c>
      <c r="D1987" t="s">
        <v>665</v>
      </c>
      <c r="E1987" t="s">
        <v>666</v>
      </c>
    </row>
    <row r="1988" spans="1:5">
      <c r="A1988" t="s">
        <v>4780</v>
      </c>
      <c r="B1988" t="s">
        <v>4781</v>
      </c>
      <c r="C1988" t="s">
        <v>664</v>
      </c>
      <c r="D1988" t="s">
        <v>796</v>
      </c>
      <c r="E1988" t="s">
        <v>1547</v>
      </c>
    </row>
    <row r="1989" spans="1:5">
      <c r="A1989" t="s">
        <v>4782</v>
      </c>
      <c r="B1989" t="s">
        <v>4783</v>
      </c>
      <c r="C1989" t="s">
        <v>664</v>
      </c>
      <c r="D1989" t="s">
        <v>688</v>
      </c>
      <c r="E1989" t="s">
        <v>2749</v>
      </c>
    </row>
    <row r="1990" spans="1:5">
      <c r="A1990" t="s">
        <v>4784</v>
      </c>
      <c r="B1990" t="s">
        <v>4785</v>
      </c>
      <c r="C1990" t="s">
        <v>664</v>
      </c>
      <c r="D1990" t="s">
        <v>688</v>
      </c>
      <c r="E1990" t="s">
        <v>2749</v>
      </c>
    </row>
    <row r="1991" spans="1:5">
      <c r="A1991" t="s">
        <v>4786</v>
      </c>
      <c r="B1991" t="s">
        <v>4787</v>
      </c>
      <c r="C1991" t="s">
        <v>664</v>
      </c>
      <c r="D1991" t="s">
        <v>688</v>
      </c>
      <c r="E1991" t="s">
        <v>2749</v>
      </c>
    </row>
    <row r="1992" spans="1:5">
      <c r="A1992" t="s">
        <v>4788</v>
      </c>
      <c r="B1992" t="s">
        <v>4789</v>
      </c>
      <c r="C1992" t="s">
        <v>664</v>
      </c>
      <c r="D1992" t="s">
        <v>688</v>
      </c>
      <c r="E1992" t="s">
        <v>2749</v>
      </c>
    </row>
    <row r="1993" spans="1:5">
      <c r="A1993" t="s">
        <v>4790</v>
      </c>
      <c r="B1993" t="s">
        <v>4791</v>
      </c>
      <c r="C1993" t="s">
        <v>664</v>
      </c>
      <c r="D1993" t="s">
        <v>688</v>
      </c>
      <c r="E1993" t="s">
        <v>2749</v>
      </c>
    </row>
    <row r="1994" spans="1:5">
      <c r="A1994" t="s">
        <v>4792</v>
      </c>
      <c r="B1994" t="s">
        <v>4793</v>
      </c>
      <c r="C1994" t="s">
        <v>664</v>
      </c>
      <c r="D1994" t="s">
        <v>665</v>
      </c>
      <c r="E1994" t="s">
        <v>666</v>
      </c>
    </row>
    <row r="1995" spans="1:5">
      <c r="A1995" t="s">
        <v>4794</v>
      </c>
      <c r="B1995" t="s">
        <v>4795</v>
      </c>
      <c r="C1995" t="s">
        <v>664</v>
      </c>
      <c r="D1995" t="s">
        <v>665</v>
      </c>
      <c r="E1995" t="s">
        <v>666</v>
      </c>
    </row>
    <row r="1996" spans="1:5">
      <c r="A1996" t="s">
        <v>4796</v>
      </c>
      <c r="B1996" t="s">
        <v>4797</v>
      </c>
      <c r="C1996" t="s">
        <v>664</v>
      </c>
      <c r="D1996" t="s">
        <v>665</v>
      </c>
      <c r="E1996" t="s">
        <v>666</v>
      </c>
    </row>
    <row r="1997" spans="1:5">
      <c r="A1997" t="s">
        <v>4798</v>
      </c>
      <c r="B1997" t="s">
        <v>4799</v>
      </c>
      <c r="C1997" t="s">
        <v>664</v>
      </c>
      <c r="D1997" t="s">
        <v>665</v>
      </c>
      <c r="E1997" t="s">
        <v>666</v>
      </c>
    </row>
    <row r="1998" spans="1:5">
      <c r="A1998" t="s">
        <v>4800</v>
      </c>
      <c r="B1998" t="s">
        <v>4801</v>
      </c>
      <c r="C1998" t="s">
        <v>664</v>
      </c>
      <c r="D1998" t="s">
        <v>665</v>
      </c>
      <c r="E1998" t="s">
        <v>666</v>
      </c>
    </row>
    <row r="1999" spans="1:5">
      <c r="A1999" t="s">
        <v>4802</v>
      </c>
      <c r="B1999" t="s">
        <v>4803</v>
      </c>
      <c r="C1999" t="s">
        <v>664</v>
      </c>
      <c r="D1999" t="s">
        <v>665</v>
      </c>
      <c r="E1999" t="s">
        <v>666</v>
      </c>
    </row>
    <row r="2000" spans="1:5">
      <c r="A2000" t="s">
        <v>4804</v>
      </c>
      <c r="B2000" t="s">
        <v>4805</v>
      </c>
      <c r="C2000" t="s">
        <v>664</v>
      </c>
      <c r="D2000" t="s">
        <v>665</v>
      </c>
      <c r="E2000" t="s">
        <v>666</v>
      </c>
    </row>
    <row r="2001" spans="1:5">
      <c r="A2001" t="s">
        <v>4806</v>
      </c>
      <c r="B2001" t="s">
        <v>4807</v>
      </c>
      <c r="C2001" t="s">
        <v>664</v>
      </c>
      <c r="D2001" t="s">
        <v>665</v>
      </c>
      <c r="E2001" t="s">
        <v>666</v>
      </c>
    </row>
    <row r="2002" spans="1:5">
      <c r="A2002" t="s">
        <v>4808</v>
      </c>
      <c r="B2002" t="s">
        <v>4809</v>
      </c>
      <c r="C2002" t="s">
        <v>664</v>
      </c>
      <c r="D2002" t="s">
        <v>665</v>
      </c>
      <c r="E2002" t="s">
        <v>666</v>
      </c>
    </row>
    <row r="2003" spans="1:5">
      <c r="A2003" t="s">
        <v>4810</v>
      </c>
      <c r="B2003" t="s">
        <v>4811</v>
      </c>
      <c r="C2003" t="s">
        <v>664</v>
      </c>
      <c r="D2003" t="s">
        <v>665</v>
      </c>
      <c r="E2003" t="s">
        <v>666</v>
      </c>
    </row>
    <row r="2004" spans="1:5">
      <c r="A2004" t="s">
        <v>4812</v>
      </c>
      <c r="B2004" t="s">
        <v>4813</v>
      </c>
      <c r="C2004" t="s">
        <v>664</v>
      </c>
      <c r="D2004" t="s">
        <v>665</v>
      </c>
      <c r="E2004" t="s">
        <v>666</v>
      </c>
    </row>
    <row r="2005" spans="1:5">
      <c r="A2005" t="s">
        <v>4814</v>
      </c>
      <c r="B2005" t="s">
        <v>4815</v>
      </c>
      <c r="C2005" t="s">
        <v>664</v>
      </c>
      <c r="D2005" t="s">
        <v>665</v>
      </c>
      <c r="E2005" t="s">
        <v>666</v>
      </c>
    </row>
    <row r="2006" spans="1:5">
      <c r="A2006" t="s">
        <v>4816</v>
      </c>
      <c r="B2006" t="s">
        <v>4817</v>
      </c>
      <c r="C2006" t="s">
        <v>664</v>
      </c>
      <c r="D2006" t="s">
        <v>665</v>
      </c>
      <c r="E2006" t="s">
        <v>666</v>
      </c>
    </row>
    <row r="2007" spans="1:5">
      <c r="A2007" t="s">
        <v>4818</v>
      </c>
      <c r="B2007" t="s">
        <v>4819</v>
      </c>
      <c r="C2007" t="s">
        <v>664</v>
      </c>
      <c r="D2007" t="s">
        <v>796</v>
      </c>
      <c r="E2007" t="s">
        <v>1547</v>
      </c>
    </row>
    <row r="2008" spans="1:5">
      <c r="A2008" t="s">
        <v>4820</v>
      </c>
      <c r="B2008" t="s">
        <v>4821</v>
      </c>
      <c r="C2008" t="s">
        <v>664</v>
      </c>
      <c r="D2008" t="s">
        <v>796</v>
      </c>
      <c r="E2008" t="s">
        <v>1547</v>
      </c>
    </row>
    <row r="2009" spans="1:5">
      <c r="A2009" t="s">
        <v>4822</v>
      </c>
      <c r="B2009" t="s">
        <v>4823</v>
      </c>
      <c r="C2009" t="s">
        <v>664</v>
      </c>
      <c r="D2009" t="s">
        <v>665</v>
      </c>
      <c r="E2009" t="s">
        <v>666</v>
      </c>
    </row>
    <row r="2010" spans="1:5">
      <c r="A2010" t="s">
        <v>4824</v>
      </c>
      <c r="B2010" t="s">
        <v>4825</v>
      </c>
      <c r="C2010" t="s">
        <v>664</v>
      </c>
      <c r="D2010" t="s">
        <v>665</v>
      </c>
      <c r="E2010" t="s">
        <v>666</v>
      </c>
    </row>
    <row r="2011" spans="1:5">
      <c r="A2011" t="s">
        <v>4826</v>
      </c>
      <c r="B2011" t="s">
        <v>4827</v>
      </c>
      <c r="C2011" t="s">
        <v>664</v>
      </c>
      <c r="D2011" t="s">
        <v>665</v>
      </c>
      <c r="E2011" t="s">
        <v>666</v>
      </c>
    </row>
    <row r="2012" spans="1:5">
      <c r="A2012" t="s">
        <v>4828</v>
      </c>
      <c r="B2012" t="s">
        <v>4829</v>
      </c>
      <c r="C2012" t="s">
        <v>664</v>
      </c>
      <c r="D2012" t="s">
        <v>665</v>
      </c>
      <c r="E2012" t="s">
        <v>666</v>
      </c>
    </row>
    <row r="2013" spans="1:5">
      <c r="A2013" t="s">
        <v>4830</v>
      </c>
      <c r="B2013" t="s">
        <v>4831</v>
      </c>
      <c r="C2013" t="s">
        <v>664</v>
      </c>
      <c r="D2013" t="s">
        <v>665</v>
      </c>
      <c r="E2013" t="s">
        <v>666</v>
      </c>
    </row>
    <row r="2014" spans="1:5">
      <c r="A2014" t="s">
        <v>4832</v>
      </c>
      <c r="B2014" t="s">
        <v>4833</v>
      </c>
      <c r="C2014" t="s">
        <v>664</v>
      </c>
      <c r="D2014" t="s">
        <v>665</v>
      </c>
      <c r="E2014" t="s">
        <v>666</v>
      </c>
    </row>
    <row r="2015" spans="1:5">
      <c r="A2015" t="s">
        <v>4834</v>
      </c>
      <c r="B2015" t="s">
        <v>4835</v>
      </c>
      <c r="C2015" t="s">
        <v>664</v>
      </c>
      <c r="D2015" t="s">
        <v>665</v>
      </c>
      <c r="E2015" t="s">
        <v>666</v>
      </c>
    </row>
    <row r="2016" spans="1:5">
      <c r="A2016" t="s">
        <v>4836</v>
      </c>
      <c r="B2016" t="s">
        <v>4837</v>
      </c>
      <c r="C2016" t="s">
        <v>664</v>
      </c>
      <c r="D2016" t="s">
        <v>665</v>
      </c>
      <c r="E2016" t="s">
        <v>666</v>
      </c>
    </row>
    <row r="2017" spans="1:5">
      <c r="A2017" t="s">
        <v>4838</v>
      </c>
      <c r="B2017" t="s">
        <v>4839</v>
      </c>
      <c r="C2017" t="s">
        <v>664</v>
      </c>
      <c r="D2017" t="s">
        <v>665</v>
      </c>
      <c r="E2017" t="s">
        <v>666</v>
      </c>
    </row>
    <row r="2018" spans="1:5">
      <c r="A2018" t="s">
        <v>4840</v>
      </c>
      <c r="B2018" t="s">
        <v>4841</v>
      </c>
      <c r="C2018" t="s">
        <v>664</v>
      </c>
      <c r="D2018" t="s">
        <v>665</v>
      </c>
      <c r="E2018" t="s">
        <v>666</v>
      </c>
    </row>
    <row r="2019" spans="1:5">
      <c r="A2019" t="s">
        <v>4842</v>
      </c>
      <c r="B2019" t="s">
        <v>4843</v>
      </c>
      <c r="C2019" t="s">
        <v>664</v>
      </c>
      <c r="D2019" t="s">
        <v>665</v>
      </c>
      <c r="E2019" t="s">
        <v>666</v>
      </c>
    </row>
    <row r="2020" spans="1:5">
      <c r="A2020" t="s">
        <v>4844</v>
      </c>
      <c r="B2020" t="s">
        <v>4845</v>
      </c>
      <c r="C2020" t="s">
        <v>664</v>
      </c>
      <c r="D2020" t="s">
        <v>665</v>
      </c>
      <c r="E2020" t="s">
        <v>666</v>
      </c>
    </row>
    <row r="2021" spans="1:5">
      <c r="A2021" t="s">
        <v>4846</v>
      </c>
      <c r="B2021" t="s">
        <v>4847</v>
      </c>
      <c r="C2021" t="s">
        <v>664</v>
      </c>
      <c r="D2021" t="s">
        <v>665</v>
      </c>
      <c r="E2021" t="s">
        <v>666</v>
      </c>
    </row>
    <row r="2022" spans="1:5">
      <c r="A2022" t="s">
        <v>4848</v>
      </c>
      <c r="B2022" t="s">
        <v>4849</v>
      </c>
      <c r="C2022" t="s">
        <v>814</v>
      </c>
      <c r="D2022" t="s">
        <v>815</v>
      </c>
      <c r="E2022" t="s">
        <v>2513</v>
      </c>
    </row>
    <row r="2023" spans="1:5">
      <c r="A2023" t="s">
        <v>4850</v>
      </c>
      <c r="B2023" t="s">
        <v>4851</v>
      </c>
      <c r="C2023" t="s">
        <v>814</v>
      </c>
      <c r="D2023" t="s">
        <v>927</v>
      </c>
      <c r="E2023" t="s">
        <v>928</v>
      </c>
    </row>
    <row r="2024" spans="1:5">
      <c r="A2024" t="s">
        <v>4852</v>
      </c>
      <c r="B2024" t="s">
        <v>4853</v>
      </c>
      <c r="C2024" t="s">
        <v>814</v>
      </c>
      <c r="D2024" t="s">
        <v>815</v>
      </c>
      <c r="E2024" t="s">
        <v>2513</v>
      </c>
    </row>
    <row r="2025" spans="1:5">
      <c r="A2025" t="s">
        <v>4854</v>
      </c>
      <c r="B2025" t="s">
        <v>4855</v>
      </c>
      <c r="C2025" t="s">
        <v>1790</v>
      </c>
      <c r="D2025" t="s">
        <v>4856</v>
      </c>
      <c r="E2025" t="s">
        <v>3196</v>
      </c>
    </row>
    <row r="2026" spans="1:5">
      <c r="A2026" t="s">
        <v>4857</v>
      </c>
      <c r="B2026" t="s">
        <v>4858</v>
      </c>
      <c r="C2026" t="s">
        <v>1790</v>
      </c>
      <c r="D2026" t="s">
        <v>4856</v>
      </c>
      <c r="E2026" t="s">
        <v>3203</v>
      </c>
    </row>
    <row r="2027" spans="1:5">
      <c r="A2027" t="s">
        <v>4859</v>
      </c>
      <c r="B2027" t="s">
        <v>4860</v>
      </c>
      <c r="C2027" t="s">
        <v>1790</v>
      </c>
      <c r="D2027" t="s">
        <v>4856</v>
      </c>
      <c r="E2027" t="s">
        <v>4861</v>
      </c>
    </row>
    <row r="2028" spans="1:5">
      <c r="A2028" t="s">
        <v>4862</v>
      </c>
      <c r="B2028" t="s">
        <v>4863</v>
      </c>
      <c r="C2028" t="s">
        <v>1790</v>
      </c>
      <c r="D2028" t="s">
        <v>4856</v>
      </c>
      <c r="E2028" t="s">
        <v>3196</v>
      </c>
    </row>
    <row r="2029" spans="1:5">
      <c r="A2029" t="s">
        <v>4864</v>
      </c>
      <c r="B2029" t="s">
        <v>4865</v>
      </c>
      <c r="C2029" t="s">
        <v>1790</v>
      </c>
      <c r="D2029" t="s">
        <v>4856</v>
      </c>
      <c r="E2029" t="s">
        <v>3203</v>
      </c>
    </row>
    <row r="2030" spans="1:5">
      <c r="A2030" t="s">
        <v>4866</v>
      </c>
      <c r="B2030" t="s">
        <v>4867</v>
      </c>
      <c r="C2030" t="s">
        <v>1790</v>
      </c>
      <c r="D2030" t="s">
        <v>4856</v>
      </c>
      <c r="E2030" t="s">
        <v>4861</v>
      </c>
    </row>
    <row r="2031" spans="1:5">
      <c r="A2031" t="s">
        <v>4868</v>
      </c>
      <c r="B2031" t="s">
        <v>4869</v>
      </c>
      <c r="C2031" t="s">
        <v>1790</v>
      </c>
      <c r="D2031" t="s">
        <v>4856</v>
      </c>
      <c r="E2031" t="s">
        <v>3196</v>
      </c>
    </row>
    <row r="2032" spans="1:5">
      <c r="A2032" t="s">
        <v>4870</v>
      </c>
      <c r="B2032" t="s">
        <v>4871</v>
      </c>
      <c r="C2032" t="s">
        <v>1790</v>
      </c>
      <c r="D2032" t="s">
        <v>4856</v>
      </c>
      <c r="E2032" t="s">
        <v>3203</v>
      </c>
    </row>
    <row r="2033" spans="1:5">
      <c r="A2033" t="s">
        <v>4872</v>
      </c>
      <c r="B2033" t="s">
        <v>4873</v>
      </c>
      <c r="C2033" t="s">
        <v>1790</v>
      </c>
      <c r="D2033" t="s">
        <v>4856</v>
      </c>
      <c r="E2033" t="s">
        <v>4861</v>
      </c>
    </row>
    <row r="2034" spans="1:5">
      <c r="A2034" t="s">
        <v>4874</v>
      </c>
      <c r="B2034" t="s">
        <v>4875</v>
      </c>
      <c r="C2034" t="s">
        <v>1790</v>
      </c>
      <c r="D2034" t="s">
        <v>4856</v>
      </c>
      <c r="E2034" t="s">
        <v>3196</v>
      </c>
    </row>
    <row r="2035" spans="1:5">
      <c r="A2035" t="s">
        <v>4876</v>
      </c>
      <c r="B2035" t="s">
        <v>4877</v>
      </c>
      <c r="C2035" t="s">
        <v>1790</v>
      </c>
      <c r="D2035" t="s">
        <v>4856</v>
      </c>
      <c r="E2035" t="s">
        <v>3203</v>
      </c>
    </row>
    <row r="2036" spans="1:5">
      <c r="A2036" t="s">
        <v>4878</v>
      </c>
      <c r="B2036" t="s">
        <v>4879</v>
      </c>
      <c r="C2036" t="s">
        <v>1790</v>
      </c>
      <c r="D2036" t="s">
        <v>4856</v>
      </c>
      <c r="E2036" t="s">
        <v>4861</v>
      </c>
    </row>
    <row r="2037" spans="1:5">
      <c r="A2037" t="s">
        <v>4880</v>
      </c>
      <c r="B2037" t="s">
        <v>4881</v>
      </c>
      <c r="C2037" t="s">
        <v>1790</v>
      </c>
      <c r="D2037" t="s">
        <v>4856</v>
      </c>
      <c r="E2037" t="s">
        <v>3217</v>
      </c>
    </row>
    <row r="2038" spans="1:5">
      <c r="A2038" t="s">
        <v>4882</v>
      </c>
      <c r="B2038" t="s">
        <v>4883</v>
      </c>
      <c r="C2038" t="s">
        <v>1790</v>
      </c>
      <c r="D2038" t="s">
        <v>4856</v>
      </c>
      <c r="E2038" t="s">
        <v>3224</v>
      </c>
    </row>
    <row r="2039" spans="1:5">
      <c r="A2039" t="s">
        <v>4884</v>
      </c>
      <c r="B2039" t="s">
        <v>4885</v>
      </c>
      <c r="C2039" t="s">
        <v>1790</v>
      </c>
      <c r="D2039" t="s">
        <v>4856</v>
      </c>
      <c r="E2039" t="s">
        <v>4886</v>
      </c>
    </row>
    <row r="2040" spans="1:5">
      <c r="A2040" t="s">
        <v>4887</v>
      </c>
      <c r="B2040" t="s">
        <v>4888</v>
      </c>
      <c r="C2040" t="s">
        <v>1790</v>
      </c>
      <c r="D2040" t="s">
        <v>4856</v>
      </c>
      <c r="E2040" t="s">
        <v>3217</v>
      </c>
    </row>
    <row r="2041" spans="1:5">
      <c r="A2041" t="s">
        <v>4889</v>
      </c>
      <c r="B2041" t="s">
        <v>4890</v>
      </c>
      <c r="C2041" t="s">
        <v>1790</v>
      </c>
      <c r="D2041" t="s">
        <v>4856</v>
      </c>
      <c r="E2041" t="s">
        <v>3224</v>
      </c>
    </row>
    <row r="2042" spans="1:5">
      <c r="A2042" t="s">
        <v>4891</v>
      </c>
      <c r="B2042" t="s">
        <v>4892</v>
      </c>
      <c r="C2042" t="s">
        <v>1790</v>
      </c>
      <c r="D2042" t="s">
        <v>4856</v>
      </c>
      <c r="E2042" t="s">
        <v>4886</v>
      </c>
    </row>
    <row r="2043" spans="1:5">
      <c r="A2043" t="s">
        <v>4893</v>
      </c>
      <c r="B2043" t="s">
        <v>4894</v>
      </c>
      <c r="C2043" t="s">
        <v>1790</v>
      </c>
      <c r="D2043" t="s">
        <v>4856</v>
      </c>
      <c r="E2043" t="s">
        <v>3217</v>
      </c>
    </row>
    <row r="2044" spans="1:5">
      <c r="A2044" t="s">
        <v>4895</v>
      </c>
      <c r="B2044" t="s">
        <v>4896</v>
      </c>
      <c r="C2044" t="s">
        <v>1790</v>
      </c>
      <c r="D2044" t="s">
        <v>4856</v>
      </c>
      <c r="E2044" t="s">
        <v>3224</v>
      </c>
    </row>
    <row r="2045" spans="1:5">
      <c r="A2045" t="s">
        <v>4897</v>
      </c>
      <c r="B2045" t="s">
        <v>4898</v>
      </c>
      <c r="C2045" t="s">
        <v>1790</v>
      </c>
      <c r="D2045" t="s">
        <v>4856</v>
      </c>
      <c r="E2045" t="s">
        <v>4886</v>
      </c>
    </row>
    <row r="2046" spans="1:5">
      <c r="A2046" t="s">
        <v>4899</v>
      </c>
      <c r="B2046" t="s">
        <v>4900</v>
      </c>
      <c r="C2046" t="s">
        <v>1790</v>
      </c>
      <c r="D2046" t="s">
        <v>4901</v>
      </c>
      <c r="E2046" t="s">
        <v>3211</v>
      </c>
    </row>
    <row r="2047" spans="1:5">
      <c r="A2047" t="s">
        <v>4902</v>
      </c>
      <c r="B2047" t="s">
        <v>4903</v>
      </c>
      <c r="C2047" t="s">
        <v>1790</v>
      </c>
      <c r="D2047" t="s">
        <v>4901</v>
      </c>
      <c r="E2047" t="s">
        <v>3214</v>
      </c>
    </row>
    <row r="2048" spans="1:5">
      <c r="A2048" t="s">
        <v>4904</v>
      </c>
      <c r="B2048" t="s">
        <v>4905</v>
      </c>
      <c r="C2048" t="s">
        <v>1790</v>
      </c>
      <c r="D2048" t="s">
        <v>4901</v>
      </c>
      <c r="E2048" t="s">
        <v>4906</v>
      </c>
    </row>
    <row r="2049" spans="1:5">
      <c r="A2049" t="s">
        <v>4907</v>
      </c>
      <c r="B2049" t="s">
        <v>4908</v>
      </c>
      <c r="C2049" t="s">
        <v>1790</v>
      </c>
      <c r="D2049" t="s">
        <v>4901</v>
      </c>
      <c r="E2049" t="s">
        <v>3211</v>
      </c>
    </row>
    <row r="2050" spans="1:5">
      <c r="A2050" t="s">
        <v>4909</v>
      </c>
      <c r="B2050" t="s">
        <v>4910</v>
      </c>
      <c r="C2050" t="s">
        <v>1790</v>
      </c>
      <c r="D2050" t="s">
        <v>4901</v>
      </c>
      <c r="E2050" t="s">
        <v>3214</v>
      </c>
    </row>
    <row r="2051" spans="1:5">
      <c r="A2051" t="s">
        <v>4911</v>
      </c>
      <c r="B2051" t="s">
        <v>4912</v>
      </c>
      <c r="C2051" t="s">
        <v>1790</v>
      </c>
      <c r="D2051" t="s">
        <v>4901</v>
      </c>
      <c r="E2051" t="s">
        <v>4906</v>
      </c>
    </row>
    <row r="2052" spans="1:5">
      <c r="A2052" t="s">
        <v>4913</v>
      </c>
      <c r="B2052" t="s">
        <v>4914</v>
      </c>
      <c r="C2052" t="s">
        <v>1790</v>
      </c>
      <c r="D2052" t="s">
        <v>4901</v>
      </c>
      <c r="E2052" t="s">
        <v>3211</v>
      </c>
    </row>
    <row r="2053" spans="1:5">
      <c r="A2053" t="s">
        <v>4915</v>
      </c>
      <c r="B2053" t="s">
        <v>4916</v>
      </c>
      <c r="C2053" t="s">
        <v>1790</v>
      </c>
      <c r="D2053" t="s">
        <v>4901</v>
      </c>
      <c r="E2053" t="s">
        <v>3214</v>
      </c>
    </row>
    <row r="2054" spans="1:5">
      <c r="A2054" t="s">
        <v>4917</v>
      </c>
      <c r="B2054" t="s">
        <v>4918</v>
      </c>
      <c r="C2054" t="s">
        <v>1790</v>
      </c>
      <c r="D2054" t="s">
        <v>4901</v>
      </c>
      <c r="E2054" t="s">
        <v>4906</v>
      </c>
    </row>
    <row r="2055" spans="1:5">
      <c r="A2055" t="s">
        <v>4919</v>
      </c>
      <c r="B2055" t="s">
        <v>4920</v>
      </c>
      <c r="C2055" t="s">
        <v>1790</v>
      </c>
      <c r="D2055" t="s">
        <v>4901</v>
      </c>
      <c r="E2055" t="s">
        <v>3211</v>
      </c>
    </row>
    <row r="2056" spans="1:5">
      <c r="A2056" t="s">
        <v>4921</v>
      </c>
      <c r="B2056" t="s">
        <v>4922</v>
      </c>
      <c r="C2056" t="s">
        <v>1790</v>
      </c>
      <c r="D2056" t="s">
        <v>4901</v>
      </c>
      <c r="E2056" t="s">
        <v>3214</v>
      </c>
    </row>
    <row r="2057" spans="1:5">
      <c r="A2057" t="s">
        <v>4923</v>
      </c>
      <c r="B2057" t="s">
        <v>4924</v>
      </c>
      <c r="C2057" t="s">
        <v>1790</v>
      </c>
      <c r="D2057" t="s">
        <v>4901</v>
      </c>
      <c r="E2057" t="s">
        <v>4906</v>
      </c>
    </row>
    <row r="2058" spans="1:5">
      <c r="A2058" t="s">
        <v>4925</v>
      </c>
      <c r="B2058" t="s">
        <v>4926</v>
      </c>
      <c r="C2058" t="s">
        <v>1790</v>
      </c>
      <c r="D2058" t="s">
        <v>4901</v>
      </c>
      <c r="E2058" t="s">
        <v>3363</v>
      </c>
    </row>
    <row r="2059" spans="1:5">
      <c r="A2059" t="s">
        <v>4927</v>
      </c>
      <c r="B2059" t="s">
        <v>4928</v>
      </c>
      <c r="C2059" t="s">
        <v>1790</v>
      </c>
      <c r="D2059" t="s">
        <v>4901</v>
      </c>
      <c r="E2059" t="s">
        <v>3366</v>
      </c>
    </row>
    <row r="2060" spans="1:5">
      <c r="A2060" t="s">
        <v>4929</v>
      </c>
      <c r="B2060" t="s">
        <v>4930</v>
      </c>
      <c r="C2060" t="s">
        <v>1790</v>
      </c>
      <c r="D2060" t="s">
        <v>4901</v>
      </c>
      <c r="E2060" t="s">
        <v>4931</v>
      </c>
    </row>
    <row r="2061" spans="1:5">
      <c r="A2061" t="s">
        <v>4932</v>
      </c>
      <c r="B2061" t="s">
        <v>4933</v>
      </c>
      <c r="C2061" t="s">
        <v>1790</v>
      </c>
      <c r="D2061" t="s">
        <v>4901</v>
      </c>
      <c r="E2061" t="s">
        <v>3363</v>
      </c>
    </row>
    <row r="2062" spans="1:5">
      <c r="A2062" t="s">
        <v>4934</v>
      </c>
      <c r="B2062" t="s">
        <v>4935</v>
      </c>
      <c r="C2062" t="s">
        <v>1790</v>
      </c>
      <c r="D2062" t="s">
        <v>4901</v>
      </c>
      <c r="E2062" t="s">
        <v>3366</v>
      </c>
    </row>
    <row r="2063" spans="1:5">
      <c r="A2063" t="s">
        <v>4936</v>
      </c>
      <c r="B2063" t="s">
        <v>4937</v>
      </c>
      <c r="C2063" t="s">
        <v>1790</v>
      </c>
      <c r="D2063" t="s">
        <v>4901</v>
      </c>
      <c r="E2063" t="s">
        <v>4931</v>
      </c>
    </row>
    <row r="2064" spans="1:5">
      <c r="A2064" t="s">
        <v>4938</v>
      </c>
      <c r="B2064" t="s">
        <v>4939</v>
      </c>
      <c r="C2064" t="s">
        <v>1790</v>
      </c>
      <c r="D2064" t="s">
        <v>4901</v>
      </c>
      <c r="E2064" t="s">
        <v>3363</v>
      </c>
    </row>
    <row r="2065" spans="1:5">
      <c r="A2065" t="s">
        <v>4940</v>
      </c>
      <c r="B2065" t="s">
        <v>4941</v>
      </c>
      <c r="C2065" t="s">
        <v>1790</v>
      </c>
      <c r="D2065" t="s">
        <v>4901</v>
      </c>
      <c r="E2065" t="s">
        <v>3366</v>
      </c>
    </row>
    <row r="2066" spans="1:5">
      <c r="A2066" t="s">
        <v>4942</v>
      </c>
      <c r="B2066" t="s">
        <v>4943</v>
      </c>
      <c r="C2066" t="s">
        <v>1790</v>
      </c>
      <c r="D2066" t="s">
        <v>4901</v>
      </c>
      <c r="E2066" t="s">
        <v>4931</v>
      </c>
    </row>
    <row r="2067" spans="1:5">
      <c r="A2067" t="s">
        <v>4944</v>
      </c>
      <c r="B2067" t="s">
        <v>4945</v>
      </c>
      <c r="C2067" t="s">
        <v>702</v>
      </c>
      <c r="D2067" t="s">
        <v>694</v>
      </c>
      <c r="E2067" t="s">
        <v>4946</v>
      </c>
    </row>
    <row r="2068" spans="1:5">
      <c r="A2068" t="s">
        <v>4947</v>
      </c>
      <c r="B2068" t="s">
        <v>4948</v>
      </c>
      <c r="C2068" t="s">
        <v>702</v>
      </c>
      <c r="D2068" t="s">
        <v>694</v>
      </c>
      <c r="E2068" t="s">
        <v>4946</v>
      </c>
    </row>
    <row r="2069" spans="1:5">
      <c r="A2069" t="s">
        <v>4949</v>
      </c>
      <c r="B2069" t="s">
        <v>4950</v>
      </c>
      <c r="C2069" t="s">
        <v>702</v>
      </c>
      <c r="D2069" t="s">
        <v>694</v>
      </c>
      <c r="E2069" t="s">
        <v>4946</v>
      </c>
    </row>
    <row r="2070" spans="1:5">
      <c r="A2070" t="s">
        <v>4951</v>
      </c>
      <c r="B2070" t="s">
        <v>4952</v>
      </c>
      <c r="C2070" t="s">
        <v>702</v>
      </c>
      <c r="D2070" t="s">
        <v>694</v>
      </c>
      <c r="E2070" t="s">
        <v>4946</v>
      </c>
    </row>
    <row r="2071" spans="1:5">
      <c r="A2071" t="s">
        <v>4953</v>
      </c>
      <c r="B2071" t="s">
        <v>4954</v>
      </c>
      <c r="C2071" t="s">
        <v>702</v>
      </c>
      <c r="D2071" t="s">
        <v>694</v>
      </c>
      <c r="E2071" t="s">
        <v>4946</v>
      </c>
    </row>
    <row r="2072" spans="1:5">
      <c r="A2072" t="s">
        <v>4955</v>
      </c>
      <c r="B2072" t="s">
        <v>4956</v>
      </c>
      <c r="C2072" t="s">
        <v>702</v>
      </c>
      <c r="D2072" t="s">
        <v>694</v>
      </c>
      <c r="E2072" t="s">
        <v>4946</v>
      </c>
    </row>
    <row r="2073" spans="1:5">
      <c r="A2073" t="s">
        <v>4957</v>
      </c>
      <c r="B2073" t="s">
        <v>4958</v>
      </c>
      <c r="C2073" t="s">
        <v>702</v>
      </c>
      <c r="D2073" t="s">
        <v>694</v>
      </c>
      <c r="E2073" t="s">
        <v>4946</v>
      </c>
    </row>
    <row r="2074" spans="1:5">
      <c r="A2074" t="s">
        <v>4959</v>
      </c>
      <c r="B2074" t="s">
        <v>4960</v>
      </c>
      <c r="C2074" t="s">
        <v>702</v>
      </c>
      <c r="D2074" t="s">
        <v>694</v>
      </c>
      <c r="E2074" t="s">
        <v>4961</v>
      </c>
    </row>
    <row r="2075" spans="1:5">
      <c r="A2075" t="s">
        <v>4962</v>
      </c>
      <c r="B2075" t="s">
        <v>4963</v>
      </c>
      <c r="C2075" t="s">
        <v>702</v>
      </c>
      <c r="D2075" t="s">
        <v>694</v>
      </c>
      <c r="E2075" t="s">
        <v>4961</v>
      </c>
    </row>
    <row r="2076" spans="1:5">
      <c r="A2076" t="s">
        <v>4964</v>
      </c>
      <c r="B2076" t="s">
        <v>4965</v>
      </c>
      <c r="C2076" t="s">
        <v>702</v>
      </c>
      <c r="D2076" t="s">
        <v>694</v>
      </c>
      <c r="E2076" t="s">
        <v>4961</v>
      </c>
    </row>
    <row r="2077" spans="1:5">
      <c r="A2077" t="s">
        <v>4966</v>
      </c>
      <c r="B2077" t="s">
        <v>4967</v>
      </c>
      <c r="C2077" t="s">
        <v>702</v>
      </c>
      <c r="D2077" t="s">
        <v>694</v>
      </c>
      <c r="E2077" t="s">
        <v>4961</v>
      </c>
    </row>
    <row r="2078" spans="1:5">
      <c r="A2078" t="s">
        <v>4968</v>
      </c>
      <c r="B2078" t="s">
        <v>4969</v>
      </c>
      <c r="C2078" t="s">
        <v>702</v>
      </c>
      <c r="D2078" t="s">
        <v>694</v>
      </c>
      <c r="E2078" t="s">
        <v>4961</v>
      </c>
    </row>
    <row r="2079" spans="1:5">
      <c r="A2079" t="s">
        <v>4970</v>
      </c>
      <c r="B2079" t="s">
        <v>4971</v>
      </c>
      <c r="C2079" t="s">
        <v>702</v>
      </c>
      <c r="D2079" t="s">
        <v>694</v>
      </c>
      <c r="E2079" t="s">
        <v>4972</v>
      </c>
    </row>
    <row r="2080" spans="1:5">
      <c r="A2080" t="s">
        <v>4973</v>
      </c>
      <c r="B2080" t="s">
        <v>4974</v>
      </c>
      <c r="C2080" t="s">
        <v>702</v>
      </c>
      <c r="D2080" t="s">
        <v>694</v>
      </c>
      <c r="E2080" t="s">
        <v>4972</v>
      </c>
    </row>
    <row r="2081" spans="1:5">
      <c r="A2081" t="s">
        <v>4975</v>
      </c>
      <c r="B2081" t="s">
        <v>4976</v>
      </c>
      <c r="C2081" t="s">
        <v>702</v>
      </c>
      <c r="D2081" t="s">
        <v>694</v>
      </c>
      <c r="E2081" t="s">
        <v>4901</v>
      </c>
    </row>
    <row r="2082" spans="1:5">
      <c r="A2082" t="s">
        <v>4977</v>
      </c>
      <c r="B2082" t="s">
        <v>4978</v>
      </c>
      <c r="C2082" t="s">
        <v>702</v>
      </c>
      <c r="D2082" t="s">
        <v>694</v>
      </c>
      <c r="E2082" t="s">
        <v>4901</v>
      </c>
    </row>
    <row r="2083" spans="1:5">
      <c r="A2083" t="s">
        <v>4979</v>
      </c>
      <c r="B2083" t="s">
        <v>4980</v>
      </c>
      <c r="C2083" t="s">
        <v>702</v>
      </c>
      <c r="D2083" t="s">
        <v>694</v>
      </c>
      <c r="E2083" t="s">
        <v>4901</v>
      </c>
    </row>
    <row r="2084" spans="1:5">
      <c r="A2084" t="s">
        <v>4981</v>
      </c>
      <c r="B2084" t="s">
        <v>4982</v>
      </c>
      <c r="C2084" t="s">
        <v>664</v>
      </c>
      <c r="D2084" t="s">
        <v>665</v>
      </c>
      <c r="E2084" t="s">
        <v>666</v>
      </c>
    </row>
    <row r="2085" spans="1:5">
      <c r="A2085" t="s">
        <v>4983</v>
      </c>
      <c r="B2085" t="s">
        <v>4984</v>
      </c>
      <c r="C2085" t="s">
        <v>664</v>
      </c>
      <c r="D2085" t="s">
        <v>665</v>
      </c>
      <c r="E2085" t="s">
        <v>666</v>
      </c>
    </row>
    <row r="2086" spans="1:5">
      <c r="A2086" t="s">
        <v>4985</v>
      </c>
      <c r="B2086" t="s">
        <v>4986</v>
      </c>
      <c r="C2086" t="s">
        <v>664</v>
      </c>
      <c r="D2086" t="s">
        <v>665</v>
      </c>
      <c r="E2086" t="s">
        <v>666</v>
      </c>
    </row>
    <row r="2087" spans="1:5">
      <c r="A2087" t="s">
        <v>4987</v>
      </c>
      <c r="B2087" t="s">
        <v>4988</v>
      </c>
      <c r="C2087" t="s">
        <v>664</v>
      </c>
      <c r="D2087" t="s">
        <v>665</v>
      </c>
      <c r="E2087" t="s">
        <v>666</v>
      </c>
    </row>
    <row r="2088" spans="1:5">
      <c r="A2088" t="s">
        <v>4989</v>
      </c>
      <c r="B2088" t="s">
        <v>4990</v>
      </c>
      <c r="C2088" t="s">
        <v>664</v>
      </c>
      <c r="D2088" t="s">
        <v>665</v>
      </c>
      <c r="E2088" t="s">
        <v>666</v>
      </c>
    </row>
    <row r="2089" spans="1:5">
      <c r="A2089" t="s">
        <v>4991</v>
      </c>
      <c r="B2089" t="s">
        <v>4992</v>
      </c>
      <c r="C2089" t="s">
        <v>664</v>
      </c>
      <c r="D2089" t="s">
        <v>665</v>
      </c>
      <c r="E2089" t="s">
        <v>666</v>
      </c>
    </row>
    <row r="2090" spans="1:5">
      <c r="A2090" t="s">
        <v>4993</v>
      </c>
      <c r="B2090" t="s">
        <v>4994</v>
      </c>
      <c r="C2090" t="s">
        <v>664</v>
      </c>
      <c r="D2090" t="s">
        <v>665</v>
      </c>
      <c r="E2090" t="s">
        <v>666</v>
      </c>
    </row>
    <row r="2091" spans="1:5">
      <c r="A2091" t="s">
        <v>4995</v>
      </c>
      <c r="B2091" t="s">
        <v>4996</v>
      </c>
      <c r="C2091" t="s">
        <v>702</v>
      </c>
      <c r="D2091" t="s">
        <v>694</v>
      </c>
      <c r="E2091" t="s">
        <v>4972</v>
      </c>
    </row>
    <row r="2092" spans="1:5">
      <c r="A2092" t="s">
        <v>4997</v>
      </c>
      <c r="B2092" t="s">
        <v>4998</v>
      </c>
      <c r="C2092" t="s">
        <v>702</v>
      </c>
      <c r="D2092" t="s">
        <v>694</v>
      </c>
      <c r="E2092" t="s">
        <v>4972</v>
      </c>
    </row>
    <row r="2093" spans="1:5">
      <c r="A2093" t="s">
        <v>4999</v>
      </c>
      <c r="B2093" t="s">
        <v>5000</v>
      </c>
      <c r="C2093" t="s">
        <v>702</v>
      </c>
      <c r="D2093" t="s">
        <v>694</v>
      </c>
      <c r="E2093" t="s">
        <v>4972</v>
      </c>
    </row>
    <row r="2094" spans="1:5">
      <c r="A2094" t="s">
        <v>5001</v>
      </c>
      <c r="B2094" t="s">
        <v>5002</v>
      </c>
      <c r="C2094" t="s">
        <v>702</v>
      </c>
      <c r="D2094" t="s">
        <v>694</v>
      </c>
      <c r="E2094" t="s">
        <v>4972</v>
      </c>
    </row>
    <row r="2095" spans="1:5">
      <c r="A2095" t="s">
        <v>5003</v>
      </c>
      <c r="B2095" t="s">
        <v>5004</v>
      </c>
      <c r="C2095" t="s">
        <v>702</v>
      </c>
      <c r="D2095" t="s">
        <v>694</v>
      </c>
      <c r="E2095" t="s">
        <v>4972</v>
      </c>
    </row>
    <row r="2096" spans="1:5">
      <c r="A2096" t="s">
        <v>5005</v>
      </c>
      <c r="B2096" t="s">
        <v>5006</v>
      </c>
      <c r="C2096" t="s">
        <v>702</v>
      </c>
      <c r="D2096" t="s">
        <v>694</v>
      </c>
      <c r="E2096" t="s">
        <v>4901</v>
      </c>
    </row>
    <row r="2097" spans="1:5">
      <c r="A2097" t="s">
        <v>5007</v>
      </c>
      <c r="B2097" t="s">
        <v>5008</v>
      </c>
      <c r="C2097" t="s">
        <v>702</v>
      </c>
      <c r="D2097" t="s">
        <v>694</v>
      </c>
      <c r="E2097" t="s">
        <v>4901</v>
      </c>
    </row>
    <row r="2098" spans="1:5">
      <c r="A2098" t="s">
        <v>5009</v>
      </c>
      <c r="B2098" t="s">
        <v>5010</v>
      </c>
      <c r="C2098" t="s">
        <v>1790</v>
      </c>
      <c r="D2098" t="s">
        <v>3195</v>
      </c>
      <c r="E2098" t="s">
        <v>3196</v>
      </c>
    </row>
    <row r="2099" spans="1:5">
      <c r="A2099" t="s">
        <v>5011</v>
      </c>
      <c r="B2099" t="s">
        <v>5012</v>
      </c>
      <c r="C2099" t="s">
        <v>1790</v>
      </c>
      <c r="D2099" t="s">
        <v>3195</v>
      </c>
      <c r="E2099" t="s">
        <v>3196</v>
      </c>
    </row>
    <row r="2100" spans="1:5">
      <c r="A2100" t="s">
        <v>5013</v>
      </c>
      <c r="B2100" t="s">
        <v>5014</v>
      </c>
      <c r="C2100" t="s">
        <v>1790</v>
      </c>
      <c r="D2100" t="s">
        <v>3195</v>
      </c>
      <c r="E2100" t="s">
        <v>3203</v>
      </c>
    </row>
    <row r="2101" spans="1:5">
      <c r="A2101" t="s">
        <v>5015</v>
      </c>
      <c r="B2101" t="s">
        <v>5016</v>
      </c>
      <c r="C2101" t="s">
        <v>1790</v>
      </c>
      <c r="D2101" t="s">
        <v>3195</v>
      </c>
      <c r="E2101" t="s">
        <v>3203</v>
      </c>
    </row>
    <row r="2102" spans="1:5">
      <c r="A2102" t="s">
        <v>5017</v>
      </c>
      <c r="B2102" t="s">
        <v>5018</v>
      </c>
      <c r="C2102" t="s">
        <v>1790</v>
      </c>
      <c r="D2102" t="s">
        <v>3195</v>
      </c>
      <c r="E2102" t="s">
        <v>3217</v>
      </c>
    </row>
    <row r="2103" spans="1:5">
      <c r="A2103" t="s">
        <v>5019</v>
      </c>
      <c r="B2103" t="s">
        <v>5020</v>
      </c>
      <c r="C2103" t="s">
        <v>1790</v>
      </c>
      <c r="D2103" t="s">
        <v>3195</v>
      </c>
      <c r="E2103" t="s">
        <v>3217</v>
      </c>
    </row>
    <row r="2104" spans="1:5">
      <c r="A2104" t="s">
        <v>5021</v>
      </c>
      <c r="B2104" t="s">
        <v>5022</v>
      </c>
      <c r="C2104" t="s">
        <v>1790</v>
      </c>
      <c r="D2104" t="s">
        <v>3195</v>
      </c>
      <c r="E2104" t="s">
        <v>3224</v>
      </c>
    </row>
    <row r="2105" spans="1:5">
      <c r="A2105" t="s">
        <v>5023</v>
      </c>
      <c r="B2105" t="s">
        <v>5024</v>
      </c>
      <c r="C2105" t="s">
        <v>1790</v>
      </c>
      <c r="D2105" t="s">
        <v>3195</v>
      </c>
      <c r="E2105" t="s">
        <v>3224</v>
      </c>
    </row>
    <row r="2106" spans="1:5">
      <c r="A2106" t="s">
        <v>5025</v>
      </c>
      <c r="B2106" t="s">
        <v>5026</v>
      </c>
      <c r="C2106" t="s">
        <v>1790</v>
      </c>
      <c r="D2106" t="s">
        <v>2562</v>
      </c>
      <c r="E2106" t="s">
        <v>2563</v>
      </c>
    </row>
    <row r="2107" spans="1:5">
      <c r="A2107" t="s">
        <v>5027</v>
      </c>
      <c r="B2107" t="s">
        <v>5028</v>
      </c>
      <c r="C2107" t="s">
        <v>1790</v>
      </c>
      <c r="D2107" t="s">
        <v>2562</v>
      </c>
      <c r="E2107" t="s">
        <v>2664</v>
      </c>
    </row>
    <row r="2108" spans="1:5">
      <c r="A2108" t="s">
        <v>5029</v>
      </c>
      <c r="B2108" t="s">
        <v>5030</v>
      </c>
      <c r="C2108" t="s">
        <v>814</v>
      </c>
      <c r="D2108" t="s">
        <v>1012</v>
      </c>
      <c r="E2108" t="s">
        <v>5031</v>
      </c>
    </row>
    <row r="2109" spans="1:5">
      <c r="A2109" t="s">
        <v>5032</v>
      </c>
      <c r="B2109" t="s">
        <v>5033</v>
      </c>
      <c r="C2109" t="s">
        <v>814</v>
      </c>
      <c r="D2109" t="s">
        <v>842</v>
      </c>
      <c r="E2109" t="s">
        <v>843</v>
      </c>
    </row>
    <row r="2110" spans="1:5">
      <c r="A2110" t="s">
        <v>5034</v>
      </c>
      <c r="B2110" t="s">
        <v>5035</v>
      </c>
      <c r="C2110" t="s">
        <v>814</v>
      </c>
      <c r="D2110" t="s">
        <v>842</v>
      </c>
      <c r="E2110" t="s">
        <v>843</v>
      </c>
    </row>
    <row r="2111" spans="1:5">
      <c r="A2111" t="s">
        <v>5036</v>
      </c>
      <c r="B2111" t="s">
        <v>5037</v>
      </c>
      <c r="C2111" t="s">
        <v>814</v>
      </c>
      <c r="D2111" t="s">
        <v>842</v>
      </c>
      <c r="E2111" t="s">
        <v>843</v>
      </c>
    </row>
    <row r="2112" spans="1:5">
      <c r="A2112" t="s">
        <v>5038</v>
      </c>
      <c r="B2112" t="s">
        <v>5039</v>
      </c>
      <c r="C2112" t="s">
        <v>664</v>
      </c>
      <c r="D2112" t="s">
        <v>665</v>
      </c>
      <c r="E2112" t="s">
        <v>666</v>
      </c>
    </row>
    <row r="2113" spans="1:5">
      <c r="A2113" t="s">
        <v>5040</v>
      </c>
      <c r="B2113" t="s">
        <v>5041</v>
      </c>
      <c r="C2113" t="s">
        <v>664</v>
      </c>
      <c r="D2113" t="s">
        <v>665</v>
      </c>
      <c r="E2113" t="s">
        <v>666</v>
      </c>
    </row>
    <row r="2114" spans="1:5">
      <c r="A2114" t="s">
        <v>5042</v>
      </c>
      <c r="B2114" t="s">
        <v>5043</v>
      </c>
      <c r="C2114" t="s">
        <v>664</v>
      </c>
      <c r="D2114" t="s">
        <v>665</v>
      </c>
      <c r="E2114" t="s">
        <v>666</v>
      </c>
    </row>
    <row r="2115" spans="1:5">
      <c r="A2115" t="s">
        <v>5044</v>
      </c>
      <c r="B2115" t="s">
        <v>5045</v>
      </c>
      <c r="C2115" t="s">
        <v>664</v>
      </c>
      <c r="D2115" t="s">
        <v>665</v>
      </c>
      <c r="E2115" t="s">
        <v>666</v>
      </c>
    </row>
    <row r="2116" spans="1:5">
      <c r="A2116" t="s">
        <v>5046</v>
      </c>
      <c r="B2116" t="s">
        <v>5047</v>
      </c>
      <c r="C2116" t="s">
        <v>664</v>
      </c>
      <c r="D2116" t="s">
        <v>665</v>
      </c>
      <c r="E2116" t="s">
        <v>666</v>
      </c>
    </row>
    <row r="2117" spans="1:5">
      <c r="A2117" t="s">
        <v>5048</v>
      </c>
      <c r="B2117" t="s">
        <v>5049</v>
      </c>
      <c r="C2117" t="s">
        <v>664</v>
      </c>
      <c r="D2117" t="s">
        <v>665</v>
      </c>
      <c r="E2117" t="s">
        <v>666</v>
      </c>
    </row>
    <row r="2118" spans="1:5">
      <c r="A2118" t="s">
        <v>5050</v>
      </c>
      <c r="B2118" t="s">
        <v>5051</v>
      </c>
      <c r="C2118" t="s">
        <v>664</v>
      </c>
      <c r="D2118" t="s">
        <v>665</v>
      </c>
      <c r="E2118" t="s">
        <v>666</v>
      </c>
    </row>
    <row r="2119" spans="1:5">
      <c r="A2119" t="s">
        <v>5052</v>
      </c>
      <c r="B2119" t="s">
        <v>5053</v>
      </c>
      <c r="C2119" t="s">
        <v>664</v>
      </c>
      <c r="D2119" t="s">
        <v>665</v>
      </c>
      <c r="E2119" t="s">
        <v>666</v>
      </c>
    </row>
    <row r="2120" spans="1:5">
      <c r="A2120" t="s">
        <v>5054</v>
      </c>
      <c r="B2120" t="s">
        <v>5055</v>
      </c>
      <c r="C2120" t="s">
        <v>664</v>
      </c>
      <c r="D2120" t="s">
        <v>665</v>
      </c>
      <c r="E2120" t="s">
        <v>666</v>
      </c>
    </row>
    <row r="2121" spans="1:5">
      <c r="A2121" t="s">
        <v>5056</v>
      </c>
      <c r="B2121" t="s">
        <v>5057</v>
      </c>
      <c r="C2121" t="s">
        <v>664</v>
      </c>
      <c r="D2121" t="s">
        <v>665</v>
      </c>
      <c r="E2121" t="s">
        <v>666</v>
      </c>
    </row>
    <row r="2122" spans="1:5">
      <c r="A2122" t="s">
        <v>5058</v>
      </c>
      <c r="B2122" t="s">
        <v>5059</v>
      </c>
      <c r="C2122" t="s">
        <v>664</v>
      </c>
      <c r="D2122" t="s">
        <v>665</v>
      </c>
      <c r="E2122" t="s">
        <v>666</v>
      </c>
    </row>
    <row r="2123" spans="1:5">
      <c r="A2123" t="s">
        <v>5060</v>
      </c>
      <c r="B2123" t="s">
        <v>5061</v>
      </c>
      <c r="C2123" t="s">
        <v>664</v>
      </c>
      <c r="D2123" t="s">
        <v>665</v>
      </c>
      <c r="E2123" t="s">
        <v>666</v>
      </c>
    </row>
    <row r="2124" spans="1:5">
      <c r="A2124" t="s">
        <v>5062</v>
      </c>
      <c r="B2124" t="s">
        <v>5063</v>
      </c>
      <c r="C2124" t="s">
        <v>664</v>
      </c>
      <c r="D2124" t="s">
        <v>665</v>
      </c>
      <c r="E2124" t="s">
        <v>666</v>
      </c>
    </row>
    <row r="2125" spans="1:5">
      <c r="A2125" t="s">
        <v>5064</v>
      </c>
      <c r="B2125" t="s">
        <v>5065</v>
      </c>
      <c r="C2125" t="s">
        <v>814</v>
      </c>
      <c r="D2125" t="s">
        <v>1012</v>
      </c>
      <c r="E2125" t="s">
        <v>1476</v>
      </c>
    </row>
    <row r="2126" spans="1:5">
      <c r="A2126" t="s">
        <v>5066</v>
      </c>
      <c r="B2126" t="s">
        <v>5067</v>
      </c>
      <c r="C2126" t="s">
        <v>664</v>
      </c>
      <c r="D2126" t="s">
        <v>665</v>
      </c>
      <c r="E2126" t="s">
        <v>666</v>
      </c>
    </row>
    <row r="2127" spans="1:5">
      <c r="A2127" t="s">
        <v>5068</v>
      </c>
      <c r="B2127" t="s">
        <v>5069</v>
      </c>
      <c r="C2127" t="s">
        <v>664</v>
      </c>
      <c r="D2127" t="s">
        <v>665</v>
      </c>
      <c r="E2127" t="s">
        <v>666</v>
      </c>
    </row>
    <row r="2128" spans="1:5">
      <c r="A2128" t="s">
        <v>5070</v>
      </c>
      <c r="B2128" t="s">
        <v>5071</v>
      </c>
      <c r="C2128" t="s">
        <v>664</v>
      </c>
      <c r="D2128" t="s">
        <v>796</v>
      </c>
      <c r="E2128" t="s">
        <v>1537</v>
      </c>
    </row>
    <row r="2129" spans="1:5">
      <c r="A2129" t="s">
        <v>5072</v>
      </c>
      <c r="B2129" t="s">
        <v>5073</v>
      </c>
      <c r="C2129" t="s">
        <v>664</v>
      </c>
      <c r="D2129" t="s">
        <v>796</v>
      </c>
      <c r="E2129" t="s">
        <v>2682</v>
      </c>
    </row>
    <row r="2130" spans="1:5">
      <c r="A2130" t="s">
        <v>5074</v>
      </c>
      <c r="B2130" t="s">
        <v>5075</v>
      </c>
      <c r="C2130" t="s">
        <v>664</v>
      </c>
      <c r="D2130" t="s">
        <v>796</v>
      </c>
      <c r="E2130" t="s">
        <v>2682</v>
      </c>
    </row>
    <row r="2131" spans="1:5">
      <c r="A2131" t="s">
        <v>5076</v>
      </c>
      <c r="B2131" t="s">
        <v>5077</v>
      </c>
      <c r="C2131" t="s">
        <v>664</v>
      </c>
      <c r="D2131" t="s">
        <v>796</v>
      </c>
      <c r="E2131" t="s">
        <v>2682</v>
      </c>
    </row>
    <row r="2132" spans="1:5">
      <c r="A2132" t="s">
        <v>5078</v>
      </c>
      <c r="B2132" t="s">
        <v>5079</v>
      </c>
      <c r="C2132" t="s">
        <v>702</v>
      </c>
      <c r="D2132" t="s">
        <v>4198</v>
      </c>
      <c r="E2132" t="s">
        <v>4210</v>
      </c>
    </row>
    <row r="2133" spans="1:5">
      <c r="A2133" t="s">
        <v>5080</v>
      </c>
      <c r="B2133" t="s">
        <v>5081</v>
      </c>
      <c r="C2133" t="s">
        <v>664</v>
      </c>
      <c r="D2133" t="s">
        <v>665</v>
      </c>
      <c r="E2133" t="s">
        <v>666</v>
      </c>
    </row>
    <row r="2134" spans="1:5">
      <c r="A2134" t="s">
        <v>5082</v>
      </c>
      <c r="B2134" t="s">
        <v>5083</v>
      </c>
      <c r="C2134" t="s">
        <v>664</v>
      </c>
      <c r="D2134" t="s">
        <v>665</v>
      </c>
      <c r="E2134" t="s">
        <v>666</v>
      </c>
    </row>
    <row r="2135" spans="1:5">
      <c r="A2135" t="s">
        <v>5084</v>
      </c>
      <c r="B2135" t="s">
        <v>5085</v>
      </c>
      <c r="C2135" t="s">
        <v>664</v>
      </c>
      <c r="D2135" t="s">
        <v>665</v>
      </c>
      <c r="E2135" t="s">
        <v>666</v>
      </c>
    </row>
    <row r="2136" spans="1:5">
      <c r="A2136" t="s">
        <v>5086</v>
      </c>
      <c r="B2136" t="s">
        <v>5087</v>
      </c>
      <c r="C2136" t="s">
        <v>664</v>
      </c>
      <c r="D2136" t="s">
        <v>665</v>
      </c>
      <c r="E2136" t="s">
        <v>666</v>
      </c>
    </row>
    <row r="2137" spans="1:5">
      <c r="A2137" t="s">
        <v>5088</v>
      </c>
      <c r="B2137" t="s">
        <v>5089</v>
      </c>
      <c r="C2137" t="s">
        <v>664</v>
      </c>
      <c r="D2137" t="s">
        <v>665</v>
      </c>
      <c r="E2137" t="s">
        <v>666</v>
      </c>
    </row>
    <row r="2138" spans="1:5">
      <c r="A2138" t="s">
        <v>5090</v>
      </c>
      <c r="B2138" t="s">
        <v>5091</v>
      </c>
      <c r="C2138" t="s">
        <v>664</v>
      </c>
      <c r="D2138" t="s">
        <v>665</v>
      </c>
      <c r="E2138" t="s">
        <v>666</v>
      </c>
    </row>
    <row r="2139" spans="1:5">
      <c r="A2139" t="s">
        <v>5092</v>
      </c>
      <c r="B2139" t="s">
        <v>5093</v>
      </c>
      <c r="C2139" t="s">
        <v>664</v>
      </c>
      <c r="D2139" t="s">
        <v>665</v>
      </c>
      <c r="E2139" t="s">
        <v>666</v>
      </c>
    </row>
    <row r="2140" spans="1:5">
      <c r="A2140" t="s">
        <v>5094</v>
      </c>
      <c r="B2140" t="s">
        <v>5095</v>
      </c>
      <c r="C2140" t="s">
        <v>664</v>
      </c>
      <c r="D2140" t="s">
        <v>665</v>
      </c>
      <c r="E2140" t="s">
        <v>694</v>
      </c>
    </row>
    <row r="2141" spans="1:5">
      <c r="A2141" t="s">
        <v>5096</v>
      </c>
      <c r="B2141" t="s">
        <v>5097</v>
      </c>
      <c r="C2141" t="s">
        <v>664</v>
      </c>
      <c r="D2141" t="s">
        <v>665</v>
      </c>
      <c r="E2141" t="s">
        <v>694</v>
      </c>
    </row>
    <row r="2142" spans="1:5">
      <c r="A2142" t="s">
        <v>5098</v>
      </c>
      <c r="B2142" t="s">
        <v>5099</v>
      </c>
      <c r="C2142" t="s">
        <v>664</v>
      </c>
      <c r="D2142" t="s">
        <v>665</v>
      </c>
      <c r="E2142" t="s">
        <v>694</v>
      </c>
    </row>
    <row r="2143" spans="1:5">
      <c r="A2143" t="s">
        <v>5100</v>
      </c>
      <c r="B2143" t="s">
        <v>5101</v>
      </c>
      <c r="C2143" t="s">
        <v>664</v>
      </c>
      <c r="D2143" t="s">
        <v>665</v>
      </c>
      <c r="E2143" t="s">
        <v>694</v>
      </c>
    </row>
    <row r="2144" spans="1:5">
      <c r="A2144" t="s">
        <v>5102</v>
      </c>
      <c r="B2144" t="s">
        <v>5103</v>
      </c>
      <c r="C2144" t="s">
        <v>664</v>
      </c>
      <c r="D2144" t="s">
        <v>665</v>
      </c>
      <c r="E2144" t="s">
        <v>694</v>
      </c>
    </row>
    <row r="2145" spans="1:5">
      <c r="A2145" t="s">
        <v>5104</v>
      </c>
      <c r="B2145" t="s">
        <v>5105</v>
      </c>
      <c r="C2145" t="s">
        <v>664</v>
      </c>
      <c r="D2145" t="s">
        <v>665</v>
      </c>
      <c r="E2145" t="s">
        <v>694</v>
      </c>
    </row>
    <row r="2146" spans="1:5">
      <c r="A2146" t="s">
        <v>5106</v>
      </c>
      <c r="B2146" t="s">
        <v>5107</v>
      </c>
      <c r="C2146" t="s">
        <v>664</v>
      </c>
      <c r="D2146" t="s">
        <v>665</v>
      </c>
      <c r="E2146" t="s">
        <v>694</v>
      </c>
    </row>
    <row r="2147" spans="1:5">
      <c r="A2147" t="s">
        <v>5108</v>
      </c>
      <c r="B2147" t="s">
        <v>5109</v>
      </c>
      <c r="C2147" t="s">
        <v>664</v>
      </c>
      <c r="D2147" t="s">
        <v>665</v>
      </c>
      <c r="E2147" t="s">
        <v>694</v>
      </c>
    </row>
    <row r="2148" spans="1:5">
      <c r="A2148" t="s">
        <v>5110</v>
      </c>
      <c r="B2148" t="s">
        <v>5111</v>
      </c>
      <c r="C2148" t="s">
        <v>664</v>
      </c>
      <c r="D2148" t="s">
        <v>665</v>
      </c>
      <c r="E2148" t="s">
        <v>666</v>
      </c>
    </row>
    <row r="2149" spans="1:5">
      <c r="A2149" t="s">
        <v>5112</v>
      </c>
      <c r="B2149" t="s">
        <v>5113</v>
      </c>
      <c r="C2149" t="s">
        <v>664</v>
      </c>
      <c r="D2149" t="s">
        <v>665</v>
      </c>
      <c r="E2149" t="s">
        <v>666</v>
      </c>
    </row>
    <row r="2150" spans="1:5">
      <c r="A2150" t="s">
        <v>5114</v>
      </c>
      <c r="B2150" t="s">
        <v>5115</v>
      </c>
      <c r="C2150" t="s">
        <v>664</v>
      </c>
      <c r="D2150" t="s">
        <v>665</v>
      </c>
      <c r="E2150" t="s">
        <v>666</v>
      </c>
    </row>
    <row r="2151" spans="1:5">
      <c r="A2151" t="s">
        <v>5116</v>
      </c>
      <c r="B2151" t="s">
        <v>5117</v>
      </c>
      <c r="C2151" t="s">
        <v>664</v>
      </c>
      <c r="D2151" t="s">
        <v>665</v>
      </c>
      <c r="E2151" t="s">
        <v>666</v>
      </c>
    </row>
    <row r="2152" spans="1:5">
      <c r="A2152" t="s">
        <v>5118</v>
      </c>
      <c r="B2152" t="s">
        <v>5119</v>
      </c>
      <c r="C2152" t="s">
        <v>664</v>
      </c>
      <c r="D2152" t="s">
        <v>665</v>
      </c>
      <c r="E2152" t="s">
        <v>666</v>
      </c>
    </row>
    <row r="2153" spans="1:5">
      <c r="A2153" t="s">
        <v>5120</v>
      </c>
      <c r="B2153" t="s">
        <v>5121</v>
      </c>
      <c r="C2153" t="s">
        <v>664</v>
      </c>
      <c r="D2153" t="s">
        <v>665</v>
      </c>
      <c r="E2153" t="s">
        <v>666</v>
      </c>
    </row>
    <row r="2154" spans="1:5">
      <c r="A2154" t="s">
        <v>5122</v>
      </c>
      <c r="B2154" t="s">
        <v>5123</v>
      </c>
      <c r="C2154" t="s">
        <v>664</v>
      </c>
      <c r="D2154" t="s">
        <v>665</v>
      </c>
      <c r="E2154" t="s">
        <v>666</v>
      </c>
    </row>
    <row r="2155" spans="1:5">
      <c r="A2155" t="s">
        <v>5124</v>
      </c>
      <c r="B2155" t="s">
        <v>5125</v>
      </c>
      <c r="C2155" t="s">
        <v>664</v>
      </c>
      <c r="D2155" t="s">
        <v>665</v>
      </c>
      <c r="E2155" t="s">
        <v>666</v>
      </c>
    </row>
    <row r="2156" spans="1:5">
      <c r="A2156" t="s">
        <v>5126</v>
      </c>
      <c r="B2156" t="s">
        <v>5127</v>
      </c>
      <c r="C2156" t="s">
        <v>664</v>
      </c>
      <c r="D2156" t="s">
        <v>665</v>
      </c>
      <c r="E2156" t="s">
        <v>666</v>
      </c>
    </row>
    <row r="2157" spans="1:5">
      <c r="A2157" t="s">
        <v>5128</v>
      </c>
      <c r="B2157" t="s">
        <v>5129</v>
      </c>
      <c r="C2157" t="s">
        <v>664</v>
      </c>
      <c r="D2157" t="s">
        <v>665</v>
      </c>
      <c r="E2157" t="s">
        <v>666</v>
      </c>
    </row>
    <row r="2158" spans="1:5">
      <c r="A2158" t="s">
        <v>5130</v>
      </c>
      <c r="B2158" t="s">
        <v>5131</v>
      </c>
      <c r="C2158" t="s">
        <v>664</v>
      </c>
      <c r="D2158" t="s">
        <v>665</v>
      </c>
      <c r="E2158" t="s">
        <v>666</v>
      </c>
    </row>
    <row r="2159" spans="1:5">
      <c r="A2159" t="s">
        <v>5132</v>
      </c>
      <c r="B2159" t="s">
        <v>5133</v>
      </c>
      <c r="C2159" t="s">
        <v>664</v>
      </c>
      <c r="D2159" t="s">
        <v>665</v>
      </c>
      <c r="E2159" t="s">
        <v>666</v>
      </c>
    </row>
    <row r="2160" spans="1:5">
      <c r="A2160" t="s">
        <v>5134</v>
      </c>
      <c r="B2160" t="s">
        <v>5135</v>
      </c>
      <c r="C2160" t="s">
        <v>664</v>
      </c>
      <c r="D2160" t="s">
        <v>665</v>
      </c>
      <c r="E2160" t="s">
        <v>666</v>
      </c>
    </row>
    <row r="2161" spans="1:5">
      <c r="A2161" t="s">
        <v>5136</v>
      </c>
      <c r="B2161" t="s">
        <v>5137</v>
      </c>
      <c r="C2161" t="s">
        <v>664</v>
      </c>
      <c r="D2161" t="s">
        <v>665</v>
      </c>
      <c r="E2161" t="s">
        <v>666</v>
      </c>
    </row>
    <row r="2162" spans="1:5">
      <c r="A2162" t="s">
        <v>5138</v>
      </c>
      <c r="B2162" t="s">
        <v>5139</v>
      </c>
      <c r="C2162" t="s">
        <v>664</v>
      </c>
      <c r="D2162" t="s">
        <v>665</v>
      </c>
      <c r="E2162" t="s">
        <v>666</v>
      </c>
    </row>
    <row r="2163" spans="1:5">
      <c r="A2163" t="s">
        <v>5140</v>
      </c>
      <c r="B2163" t="s">
        <v>5141</v>
      </c>
      <c r="C2163" t="s">
        <v>664</v>
      </c>
      <c r="D2163" t="s">
        <v>665</v>
      </c>
      <c r="E2163" t="s">
        <v>666</v>
      </c>
    </row>
    <row r="2164" spans="1:5">
      <c r="A2164" t="s">
        <v>5142</v>
      </c>
      <c r="B2164" t="s">
        <v>5143</v>
      </c>
      <c r="C2164" t="s">
        <v>664</v>
      </c>
      <c r="D2164" t="s">
        <v>665</v>
      </c>
      <c r="E2164" t="s">
        <v>666</v>
      </c>
    </row>
    <row r="2165" spans="1:5">
      <c r="A2165" t="s">
        <v>5144</v>
      </c>
      <c r="B2165" t="s">
        <v>5145</v>
      </c>
      <c r="C2165" t="s">
        <v>664</v>
      </c>
      <c r="D2165" t="s">
        <v>665</v>
      </c>
      <c r="E2165" t="s">
        <v>666</v>
      </c>
    </row>
    <row r="2166" spans="1:5">
      <c r="A2166" t="s">
        <v>5146</v>
      </c>
      <c r="B2166" t="s">
        <v>5147</v>
      </c>
      <c r="C2166" t="s">
        <v>664</v>
      </c>
      <c r="D2166" t="s">
        <v>665</v>
      </c>
      <c r="E2166" t="s">
        <v>666</v>
      </c>
    </row>
    <row r="2167" spans="1:5">
      <c r="A2167" t="s">
        <v>5148</v>
      </c>
      <c r="B2167" t="s">
        <v>5149</v>
      </c>
      <c r="C2167" t="s">
        <v>664</v>
      </c>
      <c r="D2167" t="s">
        <v>665</v>
      </c>
      <c r="E2167" t="s">
        <v>666</v>
      </c>
    </row>
    <row r="2168" spans="1:5">
      <c r="A2168" t="s">
        <v>5150</v>
      </c>
      <c r="B2168" t="s">
        <v>5151</v>
      </c>
      <c r="C2168" t="s">
        <v>664</v>
      </c>
      <c r="D2168" t="s">
        <v>665</v>
      </c>
      <c r="E2168" t="s">
        <v>666</v>
      </c>
    </row>
    <row r="2169" spans="1:5">
      <c r="A2169" t="s">
        <v>5152</v>
      </c>
      <c r="B2169" t="s">
        <v>5153</v>
      </c>
      <c r="C2169" t="s">
        <v>664</v>
      </c>
      <c r="D2169" t="s">
        <v>665</v>
      </c>
      <c r="E2169" t="s">
        <v>666</v>
      </c>
    </row>
    <row r="2170" spans="1:5">
      <c r="A2170" t="s">
        <v>5154</v>
      </c>
      <c r="B2170" t="s">
        <v>5155</v>
      </c>
      <c r="C2170" t="s">
        <v>664</v>
      </c>
      <c r="D2170" t="s">
        <v>665</v>
      </c>
      <c r="E2170" t="s">
        <v>666</v>
      </c>
    </row>
    <row r="2171" spans="1:5">
      <c r="A2171" t="s">
        <v>5156</v>
      </c>
      <c r="B2171" t="s">
        <v>5157</v>
      </c>
      <c r="C2171" t="s">
        <v>664</v>
      </c>
      <c r="D2171" t="s">
        <v>665</v>
      </c>
      <c r="E2171" t="s">
        <v>666</v>
      </c>
    </row>
    <row r="2172" spans="1:5">
      <c r="A2172" t="s">
        <v>5158</v>
      </c>
      <c r="B2172" t="s">
        <v>5159</v>
      </c>
      <c r="C2172" t="s">
        <v>664</v>
      </c>
      <c r="D2172" t="s">
        <v>665</v>
      </c>
      <c r="E2172" t="s">
        <v>666</v>
      </c>
    </row>
    <row r="2173" spans="1:5">
      <c r="A2173" t="s">
        <v>5160</v>
      </c>
      <c r="B2173" t="s">
        <v>5161</v>
      </c>
      <c r="C2173" t="s">
        <v>664</v>
      </c>
      <c r="D2173" t="s">
        <v>665</v>
      </c>
      <c r="E2173" t="s">
        <v>666</v>
      </c>
    </row>
    <row r="2174" spans="1:5">
      <c r="A2174" t="s">
        <v>5162</v>
      </c>
      <c r="B2174" t="s">
        <v>5163</v>
      </c>
      <c r="C2174" t="s">
        <v>664</v>
      </c>
      <c r="D2174" t="s">
        <v>665</v>
      </c>
      <c r="E2174" t="s">
        <v>666</v>
      </c>
    </row>
    <row r="2175" spans="1:5">
      <c r="A2175" t="s">
        <v>5164</v>
      </c>
      <c r="B2175" t="s">
        <v>5165</v>
      </c>
      <c r="C2175" t="s">
        <v>664</v>
      </c>
      <c r="D2175" t="s">
        <v>665</v>
      </c>
      <c r="E2175" t="s">
        <v>666</v>
      </c>
    </row>
    <row r="2176" spans="1:5">
      <c r="A2176" t="s">
        <v>5166</v>
      </c>
      <c r="B2176" t="s">
        <v>5167</v>
      </c>
      <c r="C2176" t="s">
        <v>664</v>
      </c>
      <c r="D2176" t="s">
        <v>665</v>
      </c>
      <c r="E2176" t="s">
        <v>666</v>
      </c>
    </row>
    <row r="2177" spans="1:5">
      <c r="A2177" t="s">
        <v>5168</v>
      </c>
      <c r="B2177" t="s">
        <v>5169</v>
      </c>
      <c r="C2177" t="s">
        <v>664</v>
      </c>
      <c r="D2177" t="s">
        <v>688</v>
      </c>
      <c r="E2177" t="s">
        <v>2749</v>
      </c>
    </row>
    <row r="2178" spans="1:5">
      <c r="A2178" t="s">
        <v>5170</v>
      </c>
      <c r="B2178" t="s">
        <v>5171</v>
      </c>
      <c r="C2178" t="s">
        <v>664</v>
      </c>
      <c r="D2178" t="s">
        <v>688</v>
      </c>
      <c r="E2178" t="s">
        <v>2749</v>
      </c>
    </row>
    <row r="2179" spans="1:5">
      <c r="A2179" t="s">
        <v>5172</v>
      </c>
      <c r="B2179" t="s">
        <v>5173</v>
      </c>
      <c r="C2179" t="s">
        <v>664</v>
      </c>
      <c r="D2179" t="s">
        <v>688</v>
      </c>
      <c r="E2179" t="s">
        <v>2749</v>
      </c>
    </row>
    <row r="2180" spans="1:5">
      <c r="A2180" t="s">
        <v>5174</v>
      </c>
      <c r="B2180" t="s">
        <v>5175</v>
      </c>
      <c r="C2180" t="s">
        <v>664</v>
      </c>
      <c r="D2180" t="s">
        <v>665</v>
      </c>
      <c r="E2180" t="s">
        <v>666</v>
      </c>
    </row>
    <row r="2181" spans="1:5">
      <c r="A2181" t="s">
        <v>5176</v>
      </c>
      <c r="B2181" t="s">
        <v>5177</v>
      </c>
      <c r="C2181" t="s">
        <v>664</v>
      </c>
      <c r="D2181" t="s">
        <v>665</v>
      </c>
      <c r="E2181" t="s">
        <v>666</v>
      </c>
    </row>
    <row r="2182" spans="1:5">
      <c r="A2182" t="s">
        <v>5178</v>
      </c>
      <c r="B2182" t="s">
        <v>5179</v>
      </c>
      <c r="C2182" t="s">
        <v>664</v>
      </c>
      <c r="D2182" t="s">
        <v>1825</v>
      </c>
      <c r="E2182" t="s">
        <v>3503</v>
      </c>
    </row>
    <row r="2183" spans="1:5">
      <c r="A2183" t="s">
        <v>5180</v>
      </c>
      <c r="B2183" t="s">
        <v>5181</v>
      </c>
      <c r="C2183" t="s">
        <v>664</v>
      </c>
      <c r="D2183" t="s">
        <v>814</v>
      </c>
      <c r="E2183" t="s">
        <v>1635</v>
      </c>
    </row>
    <row r="2184" spans="1:5">
      <c r="A2184" t="s">
        <v>5182</v>
      </c>
      <c r="B2184" t="s">
        <v>5183</v>
      </c>
      <c r="C2184" t="s">
        <v>664</v>
      </c>
      <c r="D2184" t="s">
        <v>688</v>
      </c>
      <c r="E2184" t="s">
        <v>689</v>
      </c>
    </row>
    <row r="2185" spans="1:5">
      <c r="A2185" t="s">
        <v>5184</v>
      </c>
      <c r="B2185" t="s">
        <v>5185</v>
      </c>
      <c r="C2185" t="s">
        <v>664</v>
      </c>
      <c r="D2185" t="s">
        <v>679</v>
      </c>
      <c r="E2185" t="s">
        <v>680</v>
      </c>
    </row>
    <row r="2186" spans="1:5">
      <c r="A2186" t="s">
        <v>5186</v>
      </c>
      <c r="B2186" t="s">
        <v>5187</v>
      </c>
      <c r="C2186" t="s">
        <v>664</v>
      </c>
      <c r="D2186" t="s">
        <v>679</v>
      </c>
      <c r="E2186" t="s">
        <v>680</v>
      </c>
    </row>
    <row r="2187" spans="1:5">
      <c r="A2187" t="s">
        <v>5188</v>
      </c>
      <c r="B2187" t="s">
        <v>5189</v>
      </c>
      <c r="C2187" t="s">
        <v>664</v>
      </c>
      <c r="D2187" t="s">
        <v>796</v>
      </c>
      <c r="E2187" t="s">
        <v>1537</v>
      </c>
    </row>
    <row r="2188" spans="1:5">
      <c r="A2188" t="s">
        <v>5190</v>
      </c>
      <c r="B2188" t="s">
        <v>5191</v>
      </c>
      <c r="C2188" t="s">
        <v>664</v>
      </c>
      <c r="D2188" t="s">
        <v>796</v>
      </c>
      <c r="E2188" t="s">
        <v>1537</v>
      </c>
    </row>
    <row r="2189" spans="1:5">
      <c r="A2189" t="s">
        <v>5192</v>
      </c>
      <c r="B2189" t="s">
        <v>5193</v>
      </c>
      <c r="C2189" t="s">
        <v>664</v>
      </c>
      <c r="D2189" t="s">
        <v>796</v>
      </c>
      <c r="E2189" t="s">
        <v>1537</v>
      </c>
    </row>
    <row r="2190" spans="1:5">
      <c r="A2190" t="s">
        <v>5194</v>
      </c>
      <c r="B2190" t="s">
        <v>5195</v>
      </c>
      <c r="C2190" t="s">
        <v>664</v>
      </c>
      <c r="D2190" t="s">
        <v>796</v>
      </c>
      <c r="E2190" t="s">
        <v>1537</v>
      </c>
    </row>
    <row r="2191" spans="1:5">
      <c r="A2191" t="s">
        <v>5196</v>
      </c>
      <c r="B2191" t="s">
        <v>5197</v>
      </c>
      <c r="C2191" t="s">
        <v>664</v>
      </c>
      <c r="D2191" t="s">
        <v>679</v>
      </c>
      <c r="E2191" t="s">
        <v>680</v>
      </c>
    </row>
    <row r="2192" spans="1:5">
      <c r="A2192" t="s">
        <v>5198</v>
      </c>
      <c r="B2192" t="s">
        <v>5199</v>
      </c>
      <c r="C2192" t="s">
        <v>664</v>
      </c>
      <c r="D2192" t="s">
        <v>679</v>
      </c>
      <c r="E2192" t="s">
        <v>680</v>
      </c>
    </row>
    <row r="2193" spans="1:5">
      <c r="A2193" t="s">
        <v>5200</v>
      </c>
      <c r="B2193" t="s">
        <v>5201</v>
      </c>
      <c r="C2193" t="s">
        <v>664</v>
      </c>
      <c r="D2193" t="s">
        <v>679</v>
      </c>
      <c r="E2193" t="s">
        <v>680</v>
      </c>
    </row>
    <row r="2194" spans="1:5">
      <c r="A2194" t="s">
        <v>5202</v>
      </c>
      <c r="B2194" t="s">
        <v>5203</v>
      </c>
      <c r="C2194" t="s">
        <v>664</v>
      </c>
      <c r="D2194" t="s">
        <v>679</v>
      </c>
      <c r="E2194" t="s">
        <v>680</v>
      </c>
    </row>
    <row r="2195" spans="1:5">
      <c r="A2195" t="s">
        <v>5204</v>
      </c>
      <c r="B2195" t="s">
        <v>5205</v>
      </c>
      <c r="C2195" t="s">
        <v>664</v>
      </c>
      <c r="D2195" t="s">
        <v>796</v>
      </c>
      <c r="E2195" t="s">
        <v>1537</v>
      </c>
    </row>
    <row r="2196" spans="1:5">
      <c r="A2196" t="s">
        <v>5206</v>
      </c>
      <c r="B2196" t="s">
        <v>5207</v>
      </c>
      <c r="C2196" t="s">
        <v>664</v>
      </c>
      <c r="D2196" t="s">
        <v>679</v>
      </c>
      <c r="E2196" t="s">
        <v>680</v>
      </c>
    </row>
    <row r="2197" spans="1:5">
      <c r="A2197" t="s">
        <v>5208</v>
      </c>
      <c r="B2197" t="s">
        <v>5209</v>
      </c>
      <c r="C2197" t="s">
        <v>664</v>
      </c>
      <c r="D2197" t="s">
        <v>679</v>
      </c>
      <c r="E2197" t="s">
        <v>680</v>
      </c>
    </row>
    <row r="2198" spans="1:5">
      <c r="A2198" t="s">
        <v>5210</v>
      </c>
      <c r="B2198" t="s">
        <v>5211</v>
      </c>
      <c r="C2198" t="s">
        <v>664</v>
      </c>
      <c r="D2198" t="s">
        <v>665</v>
      </c>
      <c r="E2198" t="s">
        <v>666</v>
      </c>
    </row>
    <row r="2199" spans="1:5">
      <c r="A2199" t="s">
        <v>5212</v>
      </c>
      <c r="B2199" t="s">
        <v>5213</v>
      </c>
      <c r="C2199" t="s">
        <v>664</v>
      </c>
      <c r="D2199" t="s">
        <v>665</v>
      </c>
      <c r="E2199" t="s">
        <v>666</v>
      </c>
    </row>
    <row r="2200" spans="1:5">
      <c r="A2200" t="s">
        <v>5214</v>
      </c>
      <c r="B2200" t="s">
        <v>5215</v>
      </c>
      <c r="C2200" t="s">
        <v>664</v>
      </c>
      <c r="D2200" t="s">
        <v>665</v>
      </c>
      <c r="E2200" t="s">
        <v>666</v>
      </c>
    </row>
    <row r="2201" spans="1:5">
      <c r="A2201" t="s">
        <v>5216</v>
      </c>
      <c r="B2201" t="s">
        <v>5217</v>
      </c>
      <c r="C2201" t="s">
        <v>664</v>
      </c>
      <c r="D2201" t="s">
        <v>665</v>
      </c>
      <c r="E2201" t="s">
        <v>666</v>
      </c>
    </row>
    <row r="2202" spans="1:5">
      <c r="A2202" t="s">
        <v>5218</v>
      </c>
      <c r="B2202" t="s">
        <v>5219</v>
      </c>
      <c r="C2202" t="s">
        <v>664</v>
      </c>
      <c r="D2202" t="s">
        <v>688</v>
      </c>
      <c r="E2202" t="s">
        <v>2749</v>
      </c>
    </row>
    <row r="2203" spans="1:5">
      <c r="A2203" t="s">
        <v>5220</v>
      </c>
      <c r="B2203" t="s">
        <v>5221</v>
      </c>
      <c r="C2203" t="s">
        <v>664</v>
      </c>
      <c r="D2203" t="s">
        <v>688</v>
      </c>
      <c r="E2203" t="s">
        <v>2749</v>
      </c>
    </row>
    <row r="2204" spans="1:5">
      <c r="A2204" t="s">
        <v>5222</v>
      </c>
      <c r="B2204" t="s">
        <v>5223</v>
      </c>
      <c r="C2204" t="s">
        <v>664</v>
      </c>
      <c r="D2204" t="s">
        <v>688</v>
      </c>
      <c r="E2204" t="s">
        <v>2749</v>
      </c>
    </row>
    <row r="2205" spans="1:5">
      <c r="A2205" t="s">
        <v>5224</v>
      </c>
      <c r="B2205" t="s">
        <v>5225</v>
      </c>
      <c r="C2205" t="s">
        <v>664</v>
      </c>
      <c r="D2205" t="s">
        <v>688</v>
      </c>
      <c r="E2205" t="s">
        <v>2749</v>
      </c>
    </row>
    <row r="2206" spans="1:5">
      <c r="A2206" t="s">
        <v>5226</v>
      </c>
      <c r="B2206" t="s">
        <v>5227</v>
      </c>
      <c r="C2206" t="s">
        <v>664</v>
      </c>
      <c r="D2206" t="s">
        <v>665</v>
      </c>
      <c r="E2206" t="s">
        <v>694</v>
      </c>
    </row>
    <row r="2207" spans="1:5">
      <c r="A2207" t="s">
        <v>5228</v>
      </c>
      <c r="B2207" t="s">
        <v>5229</v>
      </c>
      <c r="C2207" t="s">
        <v>664</v>
      </c>
      <c r="D2207" t="s">
        <v>665</v>
      </c>
      <c r="E2207" t="s">
        <v>694</v>
      </c>
    </row>
    <row r="2208" spans="1:5">
      <c r="A2208" t="s">
        <v>5230</v>
      </c>
      <c r="B2208" t="s">
        <v>5231</v>
      </c>
      <c r="C2208" t="s">
        <v>664</v>
      </c>
      <c r="D2208" t="s">
        <v>665</v>
      </c>
      <c r="E2208" t="s">
        <v>694</v>
      </c>
    </row>
    <row r="2209" spans="1:5">
      <c r="A2209" t="s">
        <v>5232</v>
      </c>
      <c r="B2209" t="s">
        <v>5233</v>
      </c>
      <c r="C2209" t="s">
        <v>814</v>
      </c>
      <c r="D2209" t="s">
        <v>931</v>
      </c>
      <c r="E2209" t="s">
        <v>1764</v>
      </c>
    </row>
    <row r="2210" spans="1:5">
      <c r="A2210" t="s">
        <v>5234</v>
      </c>
      <c r="B2210" t="s">
        <v>5235</v>
      </c>
      <c r="C2210" t="s">
        <v>664</v>
      </c>
      <c r="D2210" t="s">
        <v>665</v>
      </c>
      <c r="E2210" t="s">
        <v>666</v>
      </c>
    </row>
    <row r="2211" spans="1:5">
      <c r="A2211" t="s">
        <v>5236</v>
      </c>
      <c r="B2211" t="s">
        <v>5237</v>
      </c>
      <c r="C2211" t="s">
        <v>664</v>
      </c>
      <c r="D2211" t="s">
        <v>665</v>
      </c>
      <c r="E2211" t="s">
        <v>666</v>
      </c>
    </row>
    <row r="2212" spans="1:5">
      <c r="A2212" t="s">
        <v>5238</v>
      </c>
      <c r="B2212" t="s">
        <v>5239</v>
      </c>
      <c r="C2212" t="s">
        <v>664</v>
      </c>
      <c r="D2212" t="s">
        <v>665</v>
      </c>
      <c r="E2212" t="s">
        <v>666</v>
      </c>
    </row>
    <row r="2213" spans="1:5">
      <c r="A2213" t="s">
        <v>5240</v>
      </c>
      <c r="B2213" t="s">
        <v>5241</v>
      </c>
      <c r="C2213" t="s">
        <v>664</v>
      </c>
      <c r="D2213" t="s">
        <v>665</v>
      </c>
      <c r="E2213" t="s">
        <v>666</v>
      </c>
    </row>
    <row r="2214" spans="1:5">
      <c r="A2214" t="s">
        <v>5242</v>
      </c>
      <c r="B2214" t="s">
        <v>5243</v>
      </c>
      <c r="C2214" t="s">
        <v>664</v>
      </c>
      <c r="D2214" t="s">
        <v>665</v>
      </c>
      <c r="E2214" t="s">
        <v>666</v>
      </c>
    </row>
    <row r="2215" spans="1:5">
      <c r="A2215" t="s">
        <v>5244</v>
      </c>
      <c r="B2215" t="s">
        <v>5245</v>
      </c>
      <c r="C2215" t="s">
        <v>664</v>
      </c>
      <c r="D2215" t="s">
        <v>665</v>
      </c>
      <c r="E2215" t="s">
        <v>666</v>
      </c>
    </row>
    <row r="2216" spans="1:5">
      <c r="A2216" t="s">
        <v>5246</v>
      </c>
      <c r="B2216" t="s">
        <v>5247</v>
      </c>
      <c r="C2216" t="s">
        <v>664</v>
      </c>
      <c r="D2216" t="s">
        <v>665</v>
      </c>
      <c r="E2216" t="s">
        <v>666</v>
      </c>
    </row>
    <row r="2217" spans="1:5">
      <c r="A2217" t="s">
        <v>5248</v>
      </c>
      <c r="B2217" t="s">
        <v>5249</v>
      </c>
      <c r="C2217" t="s">
        <v>664</v>
      </c>
      <c r="D2217" t="s">
        <v>665</v>
      </c>
      <c r="E2217" t="s">
        <v>666</v>
      </c>
    </row>
    <row r="2218" spans="1:5">
      <c r="A2218" t="s">
        <v>5250</v>
      </c>
      <c r="B2218" t="s">
        <v>5251</v>
      </c>
      <c r="C2218" t="s">
        <v>664</v>
      </c>
      <c r="D2218" t="s">
        <v>665</v>
      </c>
      <c r="E2218" t="s">
        <v>666</v>
      </c>
    </row>
    <row r="2219" spans="1:5">
      <c r="A2219" t="s">
        <v>5252</v>
      </c>
      <c r="B2219" t="s">
        <v>5253</v>
      </c>
      <c r="C2219" t="s">
        <v>664</v>
      </c>
      <c r="D2219" t="s">
        <v>665</v>
      </c>
      <c r="E2219" t="s">
        <v>666</v>
      </c>
    </row>
    <row r="2220" spans="1:5">
      <c r="A2220" t="s">
        <v>5254</v>
      </c>
      <c r="B2220" t="s">
        <v>5255</v>
      </c>
      <c r="C2220" t="s">
        <v>702</v>
      </c>
      <c r="D2220" t="s">
        <v>4198</v>
      </c>
      <c r="E2220" t="s">
        <v>4199</v>
      </c>
    </row>
    <row r="2221" spans="1:5">
      <c r="A2221" t="s">
        <v>5256</v>
      </c>
      <c r="B2221" t="s">
        <v>5257</v>
      </c>
      <c r="C2221" t="s">
        <v>702</v>
      </c>
      <c r="D2221" t="s">
        <v>4198</v>
      </c>
      <c r="E2221" t="s">
        <v>4238</v>
      </c>
    </row>
    <row r="2222" spans="1:5">
      <c r="A2222" t="s">
        <v>5258</v>
      </c>
      <c r="B2222" t="s">
        <v>5259</v>
      </c>
      <c r="C2222" t="s">
        <v>664</v>
      </c>
      <c r="D2222" t="s">
        <v>796</v>
      </c>
      <c r="E2222" t="s">
        <v>1540</v>
      </c>
    </row>
    <row r="2223" spans="1:5">
      <c r="A2223" t="s">
        <v>5260</v>
      </c>
      <c r="B2223" t="s">
        <v>5261</v>
      </c>
      <c r="C2223" t="s">
        <v>664</v>
      </c>
      <c r="D2223" t="s">
        <v>796</v>
      </c>
      <c r="E2223" t="s">
        <v>1547</v>
      </c>
    </row>
    <row r="2224" spans="1:5">
      <c r="A2224" t="s">
        <v>5262</v>
      </c>
      <c r="B2224" t="s">
        <v>5263</v>
      </c>
      <c r="C2224" t="s">
        <v>814</v>
      </c>
      <c r="D2224" t="s">
        <v>842</v>
      </c>
      <c r="E2224" t="s">
        <v>843</v>
      </c>
    </row>
    <row r="2225" spans="1:5">
      <c r="A2225" t="s">
        <v>5264</v>
      </c>
      <c r="B2225" t="s">
        <v>5265</v>
      </c>
      <c r="C2225" t="s">
        <v>664</v>
      </c>
      <c r="D2225" t="s">
        <v>665</v>
      </c>
      <c r="E2225" t="s">
        <v>666</v>
      </c>
    </row>
    <row r="2226" spans="1:5">
      <c r="A2226" t="s">
        <v>5266</v>
      </c>
      <c r="B2226" t="s">
        <v>5267</v>
      </c>
      <c r="C2226" t="s">
        <v>664</v>
      </c>
      <c r="D2226" t="s">
        <v>665</v>
      </c>
      <c r="E2226" t="s">
        <v>666</v>
      </c>
    </row>
    <row r="2227" spans="1:5">
      <c r="A2227" t="s">
        <v>5268</v>
      </c>
      <c r="B2227" t="s">
        <v>5269</v>
      </c>
      <c r="C2227" t="s">
        <v>664</v>
      </c>
      <c r="D2227" t="s">
        <v>665</v>
      </c>
      <c r="E2227" t="s">
        <v>666</v>
      </c>
    </row>
    <row r="2228" spans="1:5">
      <c r="A2228" t="s">
        <v>5270</v>
      </c>
      <c r="B2228" t="s">
        <v>5271</v>
      </c>
      <c r="C2228" t="s">
        <v>664</v>
      </c>
      <c r="D2228" t="s">
        <v>665</v>
      </c>
      <c r="E2228" t="s">
        <v>666</v>
      </c>
    </row>
    <row r="2229" spans="1:5">
      <c r="A2229" t="s">
        <v>5272</v>
      </c>
      <c r="B2229" t="s">
        <v>5273</v>
      </c>
      <c r="C2229" t="s">
        <v>664</v>
      </c>
      <c r="D2229" t="s">
        <v>665</v>
      </c>
      <c r="E2229" t="s">
        <v>666</v>
      </c>
    </row>
    <row r="2230" spans="1:5">
      <c r="A2230" t="s">
        <v>5274</v>
      </c>
      <c r="B2230" t="s">
        <v>5275</v>
      </c>
      <c r="C2230" t="s">
        <v>664</v>
      </c>
      <c r="D2230" t="s">
        <v>665</v>
      </c>
      <c r="E2230" t="s">
        <v>666</v>
      </c>
    </row>
    <row r="2231" spans="1:5">
      <c r="A2231" t="s">
        <v>5276</v>
      </c>
      <c r="B2231" t="s">
        <v>5277</v>
      </c>
      <c r="C2231" t="s">
        <v>664</v>
      </c>
      <c r="D2231" t="s">
        <v>665</v>
      </c>
      <c r="E2231" t="s">
        <v>666</v>
      </c>
    </row>
    <row r="2232" spans="1:5">
      <c r="A2232" t="s">
        <v>5278</v>
      </c>
      <c r="B2232" t="s">
        <v>5279</v>
      </c>
      <c r="C2232" t="s">
        <v>664</v>
      </c>
      <c r="D2232" t="s">
        <v>665</v>
      </c>
      <c r="E2232" t="s">
        <v>666</v>
      </c>
    </row>
    <row r="2233" spans="1:5">
      <c r="A2233" t="s">
        <v>5280</v>
      </c>
      <c r="B2233" t="s">
        <v>5281</v>
      </c>
      <c r="C2233" t="s">
        <v>664</v>
      </c>
      <c r="D2233" t="s">
        <v>665</v>
      </c>
      <c r="E2233" t="s">
        <v>666</v>
      </c>
    </row>
    <row r="2234" spans="1:5">
      <c r="A2234" t="s">
        <v>5282</v>
      </c>
      <c r="B2234" t="s">
        <v>5283</v>
      </c>
      <c r="C2234" t="s">
        <v>664</v>
      </c>
      <c r="D2234" t="s">
        <v>688</v>
      </c>
      <c r="E2234" t="s">
        <v>2749</v>
      </c>
    </row>
    <row r="2235" spans="1:5">
      <c r="A2235" t="s">
        <v>5284</v>
      </c>
      <c r="B2235" t="s">
        <v>5285</v>
      </c>
      <c r="C2235" t="s">
        <v>664</v>
      </c>
      <c r="D2235" t="s">
        <v>688</v>
      </c>
      <c r="E2235" t="s">
        <v>2749</v>
      </c>
    </row>
    <row r="2236" spans="1:5">
      <c r="A2236" t="s">
        <v>5286</v>
      </c>
      <c r="B2236" t="s">
        <v>5287</v>
      </c>
      <c r="C2236" t="s">
        <v>664</v>
      </c>
      <c r="D2236" t="s">
        <v>688</v>
      </c>
      <c r="E2236" t="s">
        <v>2749</v>
      </c>
    </row>
    <row r="2237" spans="1:5">
      <c r="A2237" t="s">
        <v>5288</v>
      </c>
      <c r="B2237" t="s">
        <v>5289</v>
      </c>
      <c r="C2237" t="s">
        <v>664</v>
      </c>
      <c r="D2237" t="s">
        <v>796</v>
      </c>
      <c r="E2237" t="s">
        <v>1547</v>
      </c>
    </row>
    <row r="2238" spans="1:5">
      <c r="A2238" t="s">
        <v>5290</v>
      </c>
      <c r="B2238" t="s">
        <v>5291</v>
      </c>
      <c r="C2238" t="s">
        <v>664</v>
      </c>
      <c r="D2238" t="s">
        <v>796</v>
      </c>
      <c r="E2238" t="s">
        <v>1547</v>
      </c>
    </row>
    <row r="2239" spans="1:5">
      <c r="A2239" t="s">
        <v>5292</v>
      </c>
      <c r="B2239" t="s">
        <v>5293</v>
      </c>
      <c r="C2239" t="s">
        <v>664</v>
      </c>
      <c r="D2239" t="s">
        <v>796</v>
      </c>
      <c r="E2239" t="s">
        <v>1537</v>
      </c>
    </row>
    <row r="2240" spans="1:5">
      <c r="A2240" t="s">
        <v>5294</v>
      </c>
      <c r="B2240" t="s">
        <v>5295</v>
      </c>
      <c r="C2240" t="s">
        <v>664</v>
      </c>
      <c r="D2240" t="s">
        <v>665</v>
      </c>
      <c r="E2240" t="s">
        <v>666</v>
      </c>
    </row>
    <row r="2241" spans="1:5">
      <c r="A2241" t="s">
        <v>5296</v>
      </c>
      <c r="B2241" t="s">
        <v>5297</v>
      </c>
      <c r="C2241" t="s">
        <v>664</v>
      </c>
      <c r="D2241" t="s">
        <v>665</v>
      </c>
      <c r="E2241" t="s">
        <v>666</v>
      </c>
    </row>
    <row r="2242" spans="1:5">
      <c r="A2242" t="s">
        <v>5298</v>
      </c>
      <c r="B2242" t="s">
        <v>5299</v>
      </c>
      <c r="C2242" t="s">
        <v>664</v>
      </c>
      <c r="D2242" t="s">
        <v>665</v>
      </c>
      <c r="E2242" t="s">
        <v>666</v>
      </c>
    </row>
    <row r="2243" spans="1:5">
      <c r="A2243" t="s">
        <v>5300</v>
      </c>
      <c r="B2243" t="s">
        <v>5301</v>
      </c>
      <c r="C2243" t="s">
        <v>664</v>
      </c>
      <c r="D2243" t="s">
        <v>665</v>
      </c>
      <c r="E2243" t="s">
        <v>666</v>
      </c>
    </row>
    <row r="2244" spans="1:5">
      <c r="A2244" t="s">
        <v>5302</v>
      </c>
      <c r="B2244" t="s">
        <v>5303</v>
      </c>
      <c r="C2244" t="s">
        <v>664</v>
      </c>
      <c r="D2244" t="s">
        <v>665</v>
      </c>
      <c r="E2244" t="s">
        <v>666</v>
      </c>
    </row>
    <row r="2245" spans="1:5">
      <c r="A2245" t="s">
        <v>5304</v>
      </c>
      <c r="B2245" t="s">
        <v>5305</v>
      </c>
      <c r="C2245" t="s">
        <v>664</v>
      </c>
      <c r="D2245" t="s">
        <v>665</v>
      </c>
      <c r="E2245" t="s">
        <v>666</v>
      </c>
    </row>
    <row r="2246" spans="1:5">
      <c r="A2246" t="s">
        <v>5306</v>
      </c>
      <c r="B2246" t="s">
        <v>5307</v>
      </c>
      <c r="C2246" t="s">
        <v>664</v>
      </c>
      <c r="D2246" t="s">
        <v>665</v>
      </c>
      <c r="E2246" t="s">
        <v>666</v>
      </c>
    </row>
    <row r="2247" spans="1:5">
      <c r="A2247" t="s">
        <v>5308</v>
      </c>
      <c r="B2247" t="s">
        <v>5309</v>
      </c>
      <c r="C2247" t="s">
        <v>664</v>
      </c>
      <c r="D2247" t="s">
        <v>665</v>
      </c>
      <c r="E2247" t="s">
        <v>666</v>
      </c>
    </row>
    <row r="2248" spans="1:5">
      <c r="A2248" t="s">
        <v>5310</v>
      </c>
      <c r="B2248" t="s">
        <v>5311</v>
      </c>
      <c r="C2248" t="s">
        <v>664</v>
      </c>
      <c r="D2248" t="s">
        <v>665</v>
      </c>
      <c r="E2248" t="s">
        <v>666</v>
      </c>
    </row>
    <row r="2249" spans="1:5">
      <c r="A2249" t="s">
        <v>5312</v>
      </c>
      <c r="B2249" t="s">
        <v>5313</v>
      </c>
      <c r="C2249" t="s">
        <v>664</v>
      </c>
      <c r="D2249" t="s">
        <v>665</v>
      </c>
      <c r="E2249" t="s">
        <v>666</v>
      </c>
    </row>
    <row r="2250" spans="1:5">
      <c r="A2250" t="s">
        <v>5314</v>
      </c>
      <c r="B2250" t="s">
        <v>5315</v>
      </c>
      <c r="C2250" t="s">
        <v>664</v>
      </c>
      <c r="D2250" t="s">
        <v>665</v>
      </c>
      <c r="E2250" t="s">
        <v>666</v>
      </c>
    </row>
    <row r="2251" spans="1:5">
      <c r="A2251" t="s">
        <v>5316</v>
      </c>
      <c r="B2251" t="s">
        <v>5317</v>
      </c>
      <c r="C2251" t="s">
        <v>664</v>
      </c>
      <c r="D2251" t="s">
        <v>665</v>
      </c>
      <c r="E2251" t="s">
        <v>666</v>
      </c>
    </row>
    <row r="2252" spans="1:5">
      <c r="A2252" t="s">
        <v>5318</v>
      </c>
      <c r="B2252" t="s">
        <v>5319</v>
      </c>
      <c r="C2252" t="s">
        <v>664</v>
      </c>
      <c r="D2252" t="s">
        <v>665</v>
      </c>
      <c r="E2252" t="s">
        <v>666</v>
      </c>
    </row>
    <row r="2253" spans="1:5">
      <c r="A2253" t="s">
        <v>5320</v>
      </c>
      <c r="B2253" t="s">
        <v>5321</v>
      </c>
      <c r="C2253" t="s">
        <v>664</v>
      </c>
      <c r="D2253" t="s">
        <v>665</v>
      </c>
      <c r="E2253" t="s">
        <v>666</v>
      </c>
    </row>
    <row r="2254" spans="1:5">
      <c r="A2254" t="s">
        <v>5322</v>
      </c>
      <c r="B2254" t="s">
        <v>5323</v>
      </c>
      <c r="C2254" t="s">
        <v>664</v>
      </c>
      <c r="D2254" t="s">
        <v>665</v>
      </c>
      <c r="E2254" t="s">
        <v>666</v>
      </c>
    </row>
    <row r="2255" spans="1:5">
      <c r="A2255" t="s">
        <v>5324</v>
      </c>
      <c r="B2255" t="s">
        <v>5325</v>
      </c>
      <c r="C2255" t="s">
        <v>664</v>
      </c>
      <c r="D2255" t="s">
        <v>665</v>
      </c>
      <c r="E2255" t="s">
        <v>666</v>
      </c>
    </row>
    <row r="2256" spans="1:5">
      <c r="A2256" t="s">
        <v>5326</v>
      </c>
      <c r="B2256" t="s">
        <v>5327</v>
      </c>
      <c r="C2256" t="s">
        <v>664</v>
      </c>
      <c r="D2256" t="s">
        <v>665</v>
      </c>
      <c r="E2256" t="s">
        <v>666</v>
      </c>
    </row>
    <row r="2257" spans="1:5">
      <c r="A2257" t="s">
        <v>5328</v>
      </c>
      <c r="B2257" t="s">
        <v>5329</v>
      </c>
      <c r="C2257" t="s">
        <v>664</v>
      </c>
      <c r="D2257" t="s">
        <v>665</v>
      </c>
      <c r="E2257" t="s">
        <v>666</v>
      </c>
    </row>
    <row r="2258" spans="1:5">
      <c r="A2258" t="s">
        <v>5330</v>
      </c>
      <c r="B2258" t="s">
        <v>5331</v>
      </c>
      <c r="C2258" t="s">
        <v>664</v>
      </c>
      <c r="D2258" t="s">
        <v>665</v>
      </c>
      <c r="E2258" t="s">
        <v>666</v>
      </c>
    </row>
    <row r="2259" spans="1:5">
      <c r="A2259" t="s">
        <v>5332</v>
      </c>
      <c r="B2259" t="s">
        <v>5333</v>
      </c>
      <c r="C2259" t="s">
        <v>664</v>
      </c>
      <c r="D2259" t="s">
        <v>665</v>
      </c>
      <c r="E2259" t="s">
        <v>666</v>
      </c>
    </row>
    <row r="2260" spans="1:5">
      <c r="A2260" t="s">
        <v>5334</v>
      </c>
      <c r="B2260" t="s">
        <v>5335</v>
      </c>
      <c r="C2260" t="s">
        <v>664</v>
      </c>
      <c r="D2260" t="s">
        <v>665</v>
      </c>
      <c r="E2260" t="s">
        <v>666</v>
      </c>
    </row>
    <row r="2261" spans="1:5">
      <c r="A2261" t="s">
        <v>5336</v>
      </c>
      <c r="B2261" t="s">
        <v>5337</v>
      </c>
      <c r="C2261" t="s">
        <v>664</v>
      </c>
      <c r="D2261" t="s">
        <v>665</v>
      </c>
      <c r="E2261" t="s">
        <v>666</v>
      </c>
    </row>
    <row r="2262" spans="1:5">
      <c r="A2262" t="s">
        <v>5338</v>
      </c>
      <c r="B2262" t="s">
        <v>5339</v>
      </c>
      <c r="C2262" t="s">
        <v>664</v>
      </c>
      <c r="D2262" t="s">
        <v>665</v>
      </c>
      <c r="E2262" t="s">
        <v>666</v>
      </c>
    </row>
    <row r="2263" spans="1:5">
      <c r="A2263" t="s">
        <v>5340</v>
      </c>
      <c r="B2263" t="s">
        <v>5341</v>
      </c>
      <c r="C2263" t="s">
        <v>664</v>
      </c>
      <c r="D2263" t="s">
        <v>665</v>
      </c>
      <c r="E2263" t="s">
        <v>666</v>
      </c>
    </row>
    <row r="2264" spans="1:5">
      <c r="A2264" t="s">
        <v>5342</v>
      </c>
      <c r="B2264" t="s">
        <v>5343</v>
      </c>
      <c r="C2264" t="s">
        <v>664</v>
      </c>
      <c r="D2264" t="s">
        <v>665</v>
      </c>
      <c r="E2264" t="s">
        <v>666</v>
      </c>
    </row>
    <row r="2265" spans="1:5">
      <c r="A2265" t="s">
        <v>5344</v>
      </c>
      <c r="B2265" t="s">
        <v>5345</v>
      </c>
      <c r="C2265" t="s">
        <v>664</v>
      </c>
      <c r="D2265" t="s">
        <v>665</v>
      </c>
      <c r="E2265" t="s">
        <v>666</v>
      </c>
    </row>
    <row r="2266" spans="1:5">
      <c r="A2266" t="s">
        <v>5346</v>
      </c>
      <c r="B2266" t="s">
        <v>5347</v>
      </c>
      <c r="C2266" t="s">
        <v>664</v>
      </c>
      <c r="D2266" t="s">
        <v>665</v>
      </c>
      <c r="E2266" t="s">
        <v>666</v>
      </c>
    </row>
    <row r="2267" spans="1:5">
      <c r="A2267" t="s">
        <v>5348</v>
      </c>
      <c r="B2267" t="s">
        <v>5349</v>
      </c>
      <c r="C2267" t="s">
        <v>664</v>
      </c>
      <c r="D2267" t="s">
        <v>665</v>
      </c>
      <c r="E2267" t="s">
        <v>666</v>
      </c>
    </row>
    <row r="2268" spans="1:5">
      <c r="A2268" t="s">
        <v>5350</v>
      </c>
      <c r="B2268" t="s">
        <v>5351</v>
      </c>
      <c r="C2268" t="s">
        <v>664</v>
      </c>
      <c r="D2268" t="s">
        <v>665</v>
      </c>
      <c r="E2268" t="s">
        <v>666</v>
      </c>
    </row>
    <row r="2269" spans="1:5">
      <c r="A2269" t="s">
        <v>5352</v>
      </c>
      <c r="B2269" t="s">
        <v>5353</v>
      </c>
      <c r="C2269" t="s">
        <v>664</v>
      </c>
      <c r="D2269" t="s">
        <v>665</v>
      </c>
      <c r="E2269" t="s">
        <v>666</v>
      </c>
    </row>
    <row r="2270" spans="1:5">
      <c r="A2270" t="s">
        <v>5354</v>
      </c>
      <c r="B2270" t="s">
        <v>5355</v>
      </c>
      <c r="C2270" t="s">
        <v>664</v>
      </c>
      <c r="D2270" t="s">
        <v>665</v>
      </c>
      <c r="E2270" t="s">
        <v>666</v>
      </c>
    </row>
    <row r="2271" spans="1:5">
      <c r="A2271" t="s">
        <v>5356</v>
      </c>
      <c r="B2271" t="s">
        <v>5357</v>
      </c>
      <c r="C2271" t="s">
        <v>664</v>
      </c>
      <c r="D2271" t="s">
        <v>665</v>
      </c>
      <c r="E2271" t="s">
        <v>666</v>
      </c>
    </row>
    <row r="2272" spans="1:5">
      <c r="A2272" t="s">
        <v>5358</v>
      </c>
      <c r="B2272" t="s">
        <v>5359</v>
      </c>
      <c r="C2272" t="s">
        <v>664</v>
      </c>
      <c r="D2272" t="s">
        <v>665</v>
      </c>
      <c r="E2272" t="s">
        <v>666</v>
      </c>
    </row>
    <row r="2273" spans="1:5">
      <c r="A2273" t="s">
        <v>5360</v>
      </c>
      <c r="B2273" t="s">
        <v>5361</v>
      </c>
      <c r="C2273" t="s">
        <v>664</v>
      </c>
      <c r="D2273" t="s">
        <v>665</v>
      </c>
      <c r="E2273" t="s">
        <v>666</v>
      </c>
    </row>
    <row r="2274" spans="1:5">
      <c r="A2274" t="s">
        <v>5362</v>
      </c>
      <c r="B2274" t="s">
        <v>5363</v>
      </c>
      <c r="C2274" t="s">
        <v>664</v>
      </c>
      <c r="D2274" t="s">
        <v>665</v>
      </c>
      <c r="E2274" t="s">
        <v>666</v>
      </c>
    </row>
    <row r="2275" spans="1:5">
      <c r="A2275" t="s">
        <v>5364</v>
      </c>
      <c r="B2275" t="s">
        <v>5365</v>
      </c>
      <c r="C2275" t="s">
        <v>664</v>
      </c>
      <c r="D2275" t="s">
        <v>665</v>
      </c>
      <c r="E2275" t="s">
        <v>694</v>
      </c>
    </row>
    <row r="2276" spans="1:5">
      <c r="A2276" t="s">
        <v>5366</v>
      </c>
      <c r="B2276" t="s">
        <v>5367</v>
      </c>
      <c r="C2276" t="s">
        <v>664</v>
      </c>
      <c r="D2276" t="s">
        <v>665</v>
      </c>
      <c r="E2276" t="s">
        <v>694</v>
      </c>
    </row>
    <row r="2277" spans="1:5">
      <c r="A2277" t="s">
        <v>5368</v>
      </c>
      <c r="B2277" t="s">
        <v>5369</v>
      </c>
      <c r="C2277" t="s">
        <v>664</v>
      </c>
      <c r="D2277" t="s">
        <v>665</v>
      </c>
      <c r="E2277" t="s">
        <v>694</v>
      </c>
    </row>
    <row r="2278" spans="1:5">
      <c r="A2278" t="s">
        <v>5370</v>
      </c>
      <c r="B2278" t="s">
        <v>5371</v>
      </c>
      <c r="C2278" t="s">
        <v>664</v>
      </c>
      <c r="D2278" t="s">
        <v>665</v>
      </c>
      <c r="E2278" t="s">
        <v>694</v>
      </c>
    </row>
    <row r="2279" spans="1:5">
      <c r="A2279" t="s">
        <v>5372</v>
      </c>
      <c r="B2279" t="s">
        <v>5373</v>
      </c>
      <c r="C2279" t="s">
        <v>664</v>
      </c>
      <c r="D2279" t="s">
        <v>665</v>
      </c>
      <c r="E2279" t="s">
        <v>666</v>
      </c>
    </row>
    <row r="2280" spans="1:5">
      <c r="A2280" t="s">
        <v>5374</v>
      </c>
      <c r="B2280" t="s">
        <v>5375</v>
      </c>
      <c r="C2280" t="s">
        <v>664</v>
      </c>
      <c r="D2280" t="s">
        <v>665</v>
      </c>
      <c r="E2280" t="s">
        <v>666</v>
      </c>
    </row>
    <row r="2281" spans="1:5">
      <c r="A2281" t="s">
        <v>5376</v>
      </c>
      <c r="B2281" t="s">
        <v>5377</v>
      </c>
      <c r="C2281" t="s">
        <v>664</v>
      </c>
      <c r="D2281" t="s">
        <v>665</v>
      </c>
      <c r="E2281" t="s">
        <v>666</v>
      </c>
    </row>
    <row r="2282" spans="1:5">
      <c r="A2282" t="s">
        <v>5378</v>
      </c>
      <c r="B2282" t="s">
        <v>5379</v>
      </c>
      <c r="C2282" t="s">
        <v>664</v>
      </c>
      <c r="D2282" t="s">
        <v>665</v>
      </c>
      <c r="E2282" t="s">
        <v>666</v>
      </c>
    </row>
    <row r="2283" spans="1:5">
      <c r="A2283" t="s">
        <v>5380</v>
      </c>
      <c r="B2283" t="s">
        <v>5381</v>
      </c>
      <c r="C2283" t="s">
        <v>664</v>
      </c>
      <c r="D2283" t="s">
        <v>665</v>
      </c>
      <c r="E2283" t="s">
        <v>666</v>
      </c>
    </row>
    <row r="2284" spans="1:5">
      <c r="A2284" t="s">
        <v>5382</v>
      </c>
      <c r="B2284" t="s">
        <v>5383</v>
      </c>
      <c r="C2284" t="s">
        <v>664</v>
      </c>
      <c r="D2284" t="s">
        <v>665</v>
      </c>
      <c r="E2284" t="s">
        <v>666</v>
      </c>
    </row>
    <row r="2285" spans="1:5">
      <c r="A2285" t="s">
        <v>5384</v>
      </c>
      <c r="B2285" t="s">
        <v>5385</v>
      </c>
      <c r="C2285" t="s">
        <v>664</v>
      </c>
      <c r="D2285" t="s">
        <v>665</v>
      </c>
      <c r="E2285" t="s">
        <v>666</v>
      </c>
    </row>
    <row r="2286" spans="1:5">
      <c r="A2286" t="s">
        <v>5386</v>
      </c>
      <c r="B2286" t="s">
        <v>5387</v>
      </c>
      <c r="C2286" t="s">
        <v>664</v>
      </c>
      <c r="D2286" t="s">
        <v>665</v>
      </c>
      <c r="E2286" t="s">
        <v>666</v>
      </c>
    </row>
    <row r="2287" spans="1:5">
      <c r="A2287" t="s">
        <v>5388</v>
      </c>
      <c r="B2287" t="s">
        <v>5389</v>
      </c>
      <c r="C2287" t="s">
        <v>664</v>
      </c>
      <c r="D2287" t="s">
        <v>665</v>
      </c>
      <c r="E2287" t="s">
        <v>666</v>
      </c>
    </row>
    <row r="2288" spans="1:5">
      <c r="A2288" t="s">
        <v>5390</v>
      </c>
      <c r="B2288" t="s">
        <v>5391</v>
      </c>
      <c r="C2288" t="s">
        <v>664</v>
      </c>
      <c r="D2288" t="s">
        <v>665</v>
      </c>
      <c r="E2288" t="s">
        <v>666</v>
      </c>
    </row>
    <row r="2289" spans="1:5">
      <c r="A2289" t="s">
        <v>5392</v>
      </c>
      <c r="B2289" t="s">
        <v>5393</v>
      </c>
      <c r="C2289" t="s">
        <v>664</v>
      </c>
      <c r="D2289" t="s">
        <v>665</v>
      </c>
      <c r="E2289" t="s">
        <v>666</v>
      </c>
    </row>
    <row r="2290" spans="1:5">
      <c r="A2290" t="s">
        <v>5394</v>
      </c>
      <c r="B2290" t="s">
        <v>5395</v>
      </c>
      <c r="C2290" t="s">
        <v>664</v>
      </c>
      <c r="D2290" t="s">
        <v>665</v>
      </c>
      <c r="E2290" t="s">
        <v>666</v>
      </c>
    </row>
    <row r="2291" spans="1:5">
      <c r="A2291" t="s">
        <v>5396</v>
      </c>
      <c r="B2291" t="s">
        <v>5397</v>
      </c>
      <c r="C2291" t="s">
        <v>664</v>
      </c>
      <c r="D2291" t="s">
        <v>665</v>
      </c>
      <c r="E2291" t="s">
        <v>666</v>
      </c>
    </row>
    <row r="2292" spans="1:5">
      <c r="A2292" t="s">
        <v>5398</v>
      </c>
      <c r="B2292" t="s">
        <v>5399</v>
      </c>
      <c r="C2292" t="s">
        <v>664</v>
      </c>
      <c r="D2292" t="s">
        <v>665</v>
      </c>
      <c r="E2292" t="s">
        <v>666</v>
      </c>
    </row>
    <row r="2293" spans="1:5">
      <c r="A2293" t="s">
        <v>5400</v>
      </c>
      <c r="B2293" t="s">
        <v>5401</v>
      </c>
      <c r="C2293" t="s">
        <v>664</v>
      </c>
      <c r="D2293" t="s">
        <v>1104</v>
      </c>
      <c r="E2293" t="s">
        <v>1724</v>
      </c>
    </row>
    <row r="2294" spans="1:5">
      <c r="A2294" t="s">
        <v>5402</v>
      </c>
      <c r="B2294" t="s">
        <v>5403</v>
      </c>
      <c r="C2294" t="s">
        <v>664</v>
      </c>
      <c r="D2294" t="s">
        <v>814</v>
      </c>
      <c r="E2294" t="s">
        <v>898</v>
      </c>
    </row>
    <row r="2295" spans="1:5">
      <c r="A2295" t="s">
        <v>5404</v>
      </c>
      <c r="B2295" t="s">
        <v>5405</v>
      </c>
      <c r="C2295" t="s">
        <v>664</v>
      </c>
      <c r="D2295" t="s">
        <v>814</v>
      </c>
      <c r="E2295" t="s">
        <v>898</v>
      </c>
    </row>
    <row r="2296" spans="1:5">
      <c r="A2296" t="s">
        <v>5406</v>
      </c>
      <c r="B2296" t="s">
        <v>5407</v>
      </c>
      <c r="C2296" t="s">
        <v>664</v>
      </c>
      <c r="D2296" t="s">
        <v>814</v>
      </c>
      <c r="E2296" t="s">
        <v>898</v>
      </c>
    </row>
    <row r="2297" spans="1:5">
      <c r="A2297" t="s">
        <v>5408</v>
      </c>
      <c r="B2297" t="s">
        <v>5409</v>
      </c>
      <c r="C2297" t="s">
        <v>664</v>
      </c>
      <c r="D2297" t="s">
        <v>814</v>
      </c>
      <c r="E2297" t="s">
        <v>898</v>
      </c>
    </row>
    <row r="2298" spans="1:5">
      <c r="A2298" t="s">
        <v>5410</v>
      </c>
      <c r="B2298" t="s">
        <v>5411</v>
      </c>
      <c r="C2298" t="s">
        <v>814</v>
      </c>
      <c r="D2298" t="s">
        <v>1012</v>
      </c>
      <c r="E2298" t="s">
        <v>5031</v>
      </c>
    </row>
    <row r="2299" spans="1:5">
      <c r="A2299" t="s">
        <v>5412</v>
      </c>
      <c r="B2299" t="s">
        <v>5413</v>
      </c>
      <c r="C2299" t="s">
        <v>664</v>
      </c>
      <c r="D2299" t="s">
        <v>665</v>
      </c>
      <c r="E2299" t="s">
        <v>694</v>
      </c>
    </row>
    <row r="2300" spans="1:5">
      <c r="A2300" t="s">
        <v>5414</v>
      </c>
      <c r="B2300" t="s">
        <v>5415</v>
      </c>
      <c r="C2300" t="s">
        <v>664</v>
      </c>
      <c r="D2300" t="s">
        <v>665</v>
      </c>
      <c r="E2300" t="s">
        <v>694</v>
      </c>
    </row>
    <row r="2301" spans="1:5">
      <c r="A2301" t="s">
        <v>5416</v>
      </c>
      <c r="B2301" t="s">
        <v>5417</v>
      </c>
      <c r="C2301" t="s">
        <v>664</v>
      </c>
      <c r="D2301" t="s">
        <v>665</v>
      </c>
      <c r="E2301" t="s">
        <v>694</v>
      </c>
    </row>
    <row r="2302" spans="1:5">
      <c r="A2302" t="s">
        <v>5418</v>
      </c>
      <c r="B2302" t="s">
        <v>5419</v>
      </c>
      <c r="C2302" t="s">
        <v>664</v>
      </c>
      <c r="D2302" t="s">
        <v>665</v>
      </c>
      <c r="E2302" t="s">
        <v>694</v>
      </c>
    </row>
    <row r="2303" spans="1:5">
      <c r="A2303" t="s">
        <v>5420</v>
      </c>
      <c r="B2303" t="s">
        <v>5421</v>
      </c>
      <c r="C2303" t="s">
        <v>664</v>
      </c>
      <c r="D2303" t="s">
        <v>665</v>
      </c>
      <c r="E2303" t="s">
        <v>694</v>
      </c>
    </row>
    <row r="2304" spans="1:5">
      <c r="A2304" t="s">
        <v>5422</v>
      </c>
      <c r="B2304" t="s">
        <v>5423</v>
      </c>
      <c r="C2304" t="s">
        <v>664</v>
      </c>
      <c r="D2304" t="s">
        <v>665</v>
      </c>
      <c r="E2304" t="s">
        <v>694</v>
      </c>
    </row>
    <row r="2305" spans="1:5">
      <c r="A2305" t="s">
        <v>5424</v>
      </c>
      <c r="B2305" t="s">
        <v>5425</v>
      </c>
      <c r="C2305" t="s">
        <v>664</v>
      </c>
      <c r="D2305" t="s">
        <v>665</v>
      </c>
      <c r="E2305" t="s">
        <v>694</v>
      </c>
    </row>
    <row r="2306" spans="1:5">
      <c r="A2306" t="s">
        <v>5426</v>
      </c>
      <c r="B2306" t="s">
        <v>5427</v>
      </c>
      <c r="C2306" t="s">
        <v>664</v>
      </c>
      <c r="D2306" t="s">
        <v>665</v>
      </c>
      <c r="E2306" t="s">
        <v>694</v>
      </c>
    </row>
    <row r="2307" spans="1:5">
      <c r="A2307" t="s">
        <v>5428</v>
      </c>
      <c r="B2307" t="s">
        <v>5429</v>
      </c>
      <c r="C2307" t="s">
        <v>664</v>
      </c>
      <c r="D2307" t="s">
        <v>665</v>
      </c>
      <c r="E2307" t="s">
        <v>694</v>
      </c>
    </row>
    <row r="2308" spans="1:5">
      <c r="A2308" t="s">
        <v>5430</v>
      </c>
      <c r="B2308" t="s">
        <v>5431</v>
      </c>
      <c r="C2308" t="s">
        <v>664</v>
      </c>
      <c r="D2308" t="s">
        <v>665</v>
      </c>
      <c r="E2308" t="s">
        <v>694</v>
      </c>
    </row>
    <row r="2309" spans="1:5">
      <c r="A2309" t="s">
        <v>5432</v>
      </c>
      <c r="B2309" t="s">
        <v>5433</v>
      </c>
      <c r="C2309" t="s">
        <v>664</v>
      </c>
      <c r="D2309" t="s">
        <v>665</v>
      </c>
      <c r="E2309" t="s">
        <v>694</v>
      </c>
    </row>
    <row r="2310" spans="1:5">
      <c r="A2310" t="s">
        <v>5434</v>
      </c>
      <c r="B2310" t="s">
        <v>5435</v>
      </c>
      <c r="C2310" t="s">
        <v>664</v>
      </c>
      <c r="D2310" t="s">
        <v>665</v>
      </c>
      <c r="E2310" t="s">
        <v>694</v>
      </c>
    </row>
    <row r="2311" spans="1:5">
      <c r="A2311" t="s">
        <v>5436</v>
      </c>
      <c r="B2311" t="s">
        <v>5437</v>
      </c>
      <c r="C2311" t="s">
        <v>664</v>
      </c>
      <c r="D2311" t="s">
        <v>665</v>
      </c>
      <c r="E2311" t="s">
        <v>694</v>
      </c>
    </row>
    <row r="2312" spans="1:5">
      <c r="A2312" t="s">
        <v>5438</v>
      </c>
      <c r="B2312" t="s">
        <v>5439</v>
      </c>
      <c r="C2312" t="s">
        <v>664</v>
      </c>
      <c r="D2312" t="s">
        <v>665</v>
      </c>
      <c r="E2312" t="s">
        <v>694</v>
      </c>
    </row>
    <row r="2313" spans="1:5">
      <c r="A2313" t="s">
        <v>5440</v>
      </c>
      <c r="B2313" t="s">
        <v>5441</v>
      </c>
      <c r="C2313" t="s">
        <v>664</v>
      </c>
      <c r="D2313" t="s">
        <v>665</v>
      </c>
      <c r="E2313" t="s">
        <v>666</v>
      </c>
    </row>
    <row r="2314" spans="1:5">
      <c r="A2314" t="s">
        <v>5442</v>
      </c>
      <c r="B2314" t="s">
        <v>5443</v>
      </c>
      <c r="C2314" t="s">
        <v>664</v>
      </c>
      <c r="D2314" t="s">
        <v>688</v>
      </c>
      <c r="E2314" t="s">
        <v>2749</v>
      </c>
    </row>
    <row r="2315" spans="1:5">
      <c r="A2315" t="s">
        <v>5444</v>
      </c>
      <c r="B2315" t="s">
        <v>5445</v>
      </c>
      <c r="C2315" t="s">
        <v>664</v>
      </c>
      <c r="D2315" t="s">
        <v>665</v>
      </c>
      <c r="E2315" t="s">
        <v>666</v>
      </c>
    </row>
    <row r="2316" spans="1:5">
      <c r="A2316" t="s">
        <v>5446</v>
      </c>
      <c r="B2316" t="s">
        <v>5447</v>
      </c>
      <c r="C2316" t="s">
        <v>664</v>
      </c>
      <c r="D2316" t="s">
        <v>665</v>
      </c>
      <c r="E2316" t="s">
        <v>694</v>
      </c>
    </row>
    <row r="2317" spans="1:5">
      <c r="A2317" t="s">
        <v>5448</v>
      </c>
      <c r="B2317" t="s">
        <v>5449</v>
      </c>
      <c r="C2317" t="s">
        <v>664</v>
      </c>
      <c r="D2317" t="s">
        <v>665</v>
      </c>
      <c r="E2317" t="s">
        <v>694</v>
      </c>
    </row>
    <row r="2318" spans="1:5">
      <c r="A2318" t="s">
        <v>5450</v>
      </c>
      <c r="B2318" t="s">
        <v>5451</v>
      </c>
      <c r="C2318" t="s">
        <v>664</v>
      </c>
      <c r="D2318" t="s">
        <v>665</v>
      </c>
      <c r="E2318" t="s">
        <v>694</v>
      </c>
    </row>
    <row r="2319" spans="1:5">
      <c r="A2319" t="s">
        <v>5452</v>
      </c>
      <c r="B2319" t="s">
        <v>5453</v>
      </c>
      <c r="C2319" t="s">
        <v>664</v>
      </c>
      <c r="D2319" t="s">
        <v>665</v>
      </c>
      <c r="E2319" t="s">
        <v>694</v>
      </c>
    </row>
    <row r="2320" spans="1:5">
      <c r="A2320" t="s">
        <v>5454</v>
      </c>
      <c r="B2320" t="s">
        <v>5455</v>
      </c>
      <c r="C2320" t="s">
        <v>702</v>
      </c>
      <c r="D2320" t="s">
        <v>4198</v>
      </c>
      <c r="E2320" t="s">
        <v>5456</v>
      </c>
    </row>
    <row r="2321" spans="1:5">
      <c r="A2321" t="s">
        <v>5457</v>
      </c>
      <c r="B2321" t="s">
        <v>5458</v>
      </c>
      <c r="C2321" t="s">
        <v>702</v>
      </c>
      <c r="D2321" t="s">
        <v>4198</v>
      </c>
      <c r="E2321" t="s">
        <v>5456</v>
      </c>
    </row>
    <row r="2322" spans="1:5">
      <c r="A2322" t="s">
        <v>5459</v>
      </c>
      <c r="B2322" t="s">
        <v>5460</v>
      </c>
      <c r="C2322" t="s">
        <v>664</v>
      </c>
      <c r="D2322" t="s">
        <v>665</v>
      </c>
      <c r="E2322" t="s">
        <v>666</v>
      </c>
    </row>
    <row r="2323" spans="1:5">
      <c r="A2323" t="s">
        <v>5461</v>
      </c>
      <c r="B2323" t="s">
        <v>5462</v>
      </c>
      <c r="C2323" t="s">
        <v>664</v>
      </c>
      <c r="D2323" t="s">
        <v>665</v>
      </c>
      <c r="E2323" t="s">
        <v>666</v>
      </c>
    </row>
    <row r="2324" spans="1:5">
      <c r="A2324" t="s">
        <v>5463</v>
      </c>
      <c r="B2324" t="s">
        <v>5464</v>
      </c>
      <c r="C2324" t="s">
        <v>664</v>
      </c>
      <c r="D2324" t="s">
        <v>665</v>
      </c>
      <c r="E2324" t="s">
        <v>666</v>
      </c>
    </row>
    <row r="2325" spans="1:5">
      <c r="A2325" t="s">
        <v>5465</v>
      </c>
      <c r="B2325" t="s">
        <v>5466</v>
      </c>
      <c r="C2325" t="s">
        <v>664</v>
      </c>
      <c r="D2325" t="s">
        <v>665</v>
      </c>
      <c r="E2325" t="s">
        <v>666</v>
      </c>
    </row>
    <row r="2326" spans="1:5">
      <c r="A2326" t="s">
        <v>5467</v>
      </c>
      <c r="B2326" t="s">
        <v>5468</v>
      </c>
      <c r="C2326" t="s">
        <v>664</v>
      </c>
      <c r="D2326" t="s">
        <v>665</v>
      </c>
      <c r="E2326" t="s">
        <v>666</v>
      </c>
    </row>
    <row r="2327" spans="1:5">
      <c r="A2327" t="s">
        <v>5469</v>
      </c>
      <c r="B2327" t="s">
        <v>5470</v>
      </c>
      <c r="C2327" t="s">
        <v>664</v>
      </c>
      <c r="D2327" t="s">
        <v>665</v>
      </c>
      <c r="E2327" t="s">
        <v>694</v>
      </c>
    </row>
    <row r="2328" spans="1:5">
      <c r="A2328" t="s">
        <v>5471</v>
      </c>
      <c r="B2328" t="s">
        <v>5472</v>
      </c>
      <c r="C2328" t="s">
        <v>664</v>
      </c>
      <c r="D2328" t="s">
        <v>665</v>
      </c>
      <c r="E2328" t="s">
        <v>694</v>
      </c>
    </row>
    <row r="2329" spans="1:5">
      <c r="A2329" t="s">
        <v>5473</v>
      </c>
      <c r="B2329" t="s">
        <v>5474</v>
      </c>
      <c r="C2329" t="s">
        <v>664</v>
      </c>
      <c r="D2329" t="s">
        <v>665</v>
      </c>
      <c r="E2329" t="s">
        <v>694</v>
      </c>
    </row>
    <row r="2330" spans="1:5">
      <c r="A2330" t="s">
        <v>5475</v>
      </c>
      <c r="B2330" t="s">
        <v>5476</v>
      </c>
      <c r="C2330" t="s">
        <v>664</v>
      </c>
      <c r="D2330" t="s">
        <v>665</v>
      </c>
      <c r="E2330" t="s">
        <v>694</v>
      </c>
    </row>
    <row r="2331" spans="1:5">
      <c r="A2331" t="s">
        <v>5477</v>
      </c>
      <c r="B2331" t="s">
        <v>5478</v>
      </c>
      <c r="C2331" t="s">
        <v>664</v>
      </c>
      <c r="D2331" t="s">
        <v>665</v>
      </c>
      <c r="E2331" t="s">
        <v>694</v>
      </c>
    </row>
    <row r="2332" spans="1:5">
      <c r="A2332" t="s">
        <v>5479</v>
      </c>
      <c r="B2332" t="s">
        <v>5480</v>
      </c>
      <c r="C2332" t="s">
        <v>664</v>
      </c>
      <c r="D2332" t="s">
        <v>665</v>
      </c>
      <c r="E2332" t="s">
        <v>694</v>
      </c>
    </row>
    <row r="2333" spans="1:5">
      <c r="A2333" t="s">
        <v>5481</v>
      </c>
      <c r="B2333" t="s">
        <v>5482</v>
      </c>
      <c r="C2333" t="s">
        <v>664</v>
      </c>
      <c r="D2333" t="s">
        <v>665</v>
      </c>
      <c r="E2333" t="s">
        <v>694</v>
      </c>
    </row>
    <row r="2334" spans="1:5">
      <c r="A2334" t="s">
        <v>5483</v>
      </c>
      <c r="B2334" t="s">
        <v>5484</v>
      </c>
      <c r="C2334" t="s">
        <v>664</v>
      </c>
      <c r="D2334" t="s">
        <v>665</v>
      </c>
      <c r="E2334" t="s">
        <v>694</v>
      </c>
    </row>
    <row r="2335" spans="1:5">
      <c r="A2335" t="s">
        <v>5485</v>
      </c>
      <c r="B2335" t="s">
        <v>5486</v>
      </c>
      <c r="C2335" t="s">
        <v>664</v>
      </c>
      <c r="D2335" t="s">
        <v>665</v>
      </c>
      <c r="E2335" t="s">
        <v>694</v>
      </c>
    </row>
    <row r="2336" spans="1:5">
      <c r="A2336" t="s">
        <v>5487</v>
      </c>
      <c r="B2336" t="s">
        <v>5488</v>
      </c>
      <c r="C2336" t="s">
        <v>664</v>
      </c>
      <c r="D2336" t="s">
        <v>665</v>
      </c>
      <c r="E2336" t="s">
        <v>694</v>
      </c>
    </row>
    <row r="2337" spans="1:5">
      <c r="A2337" t="s">
        <v>5489</v>
      </c>
      <c r="B2337" t="s">
        <v>5490</v>
      </c>
      <c r="C2337" t="s">
        <v>664</v>
      </c>
      <c r="D2337" t="s">
        <v>665</v>
      </c>
      <c r="E2337" t="s">
        <v>694</v>
      </c>
    </row>
    <row r="2338" spans="1:5">
      <c r="A2338" t="s">
        <v>5491</v>
      </c>
      <c r="B2338" t="s">
        <v>5492</v>
      </c>
      <c r="C2338" t="s">
        <v>664</v>
      </c>
      <c r="D2338" t="s">
        <v>688</v>
      </c>
      <c r="E2338" t="s">
        <v>2749</v>
      </c>
    </row>
    <row r="2339" spans="1:5">
      <c r="A2339" t="s">
        <v>5493</v>
      </c>
      <c r="B2339" t="s">
        <v>5494</v>
      </c>
      <c r="C2339" t="s">
        <v>664</v>
      </c>
      <c r="D2339" t="s">
        <v>688</v>
      </c>
      <c r="E2339" t="s">
        <v>2749</v>
      </c>
    </row>
    <row r="2340" spans="1:5">
      <c r="A2340" t="s">
        <v>5495</v>
      </c>
      <c r="B2340" t="s">
        <v>5496</v>
      </c>
      <c r="C2340" t="s">
        <v>664</v>
      </c>
      <c r="D2340" t="s">
        <v>665</v>
      </c>
      <c r="E2340" t="s">
        <v>666</v>
      </c>
    </row>
    <row r="2341" spans="1:5">
      <c r="A2341" t="s">
        <v>5497</v>
      </c>
      <c r="B2341" t="s">
        <v>5498</v>
      </c>
      <c r="C2341" t="s">
        <v>664</v>
      </c>
      <c r="D2341" t="s">
        <v>665</v>
      </c>
      <c r="E2341" t="s">
        <v>666</v>
      </c>
    </row>
    <row r="2342" spans="1:5">
      <c r="A2342" t="s">
        <v>5499</v>
      </c>
      <c r="B2342" t="s">
        <v>5500</v>
      </c>
      <c r="C2342" t="s">
        <v>664</v>
      </c>
      <c r="D2342" t="s">
        <v>665</v>
      </c>
      <c r="E2342" t="s">
        <v>666</v>
      </c>
    </row>
    <row r="2343" spans="1:5">
      <c r="A2343" t="s">
        <v>5501</v>
      </c>
      <c r="B2343" t="s">
        <v>5502</v>
      </c>
      <c r="C2343" t="s">
        <v>664</v>
      </c>
      <c r="D2343" t="s">
        <v>665</v>
      </c>
      <c r="E2343" t="s">
        <v>666</v>
      </c>
    </row>
    <row r="2344" spans="1:5">
      <c r="A2344" t="s">
        <v>5503</v>
      </c>
      <c r="B2344" t="s">
        <v>5504</v>
      </c>
      <c r="C2344" t="s">
        <v>664</v>
      </c>
      <c r="D2344" t="s">
        <v>665</v>
      </c>
      <c r="E2344" t="s">
        <v>666</v>
      </c>
    </row>
    <row r="2345" spans="1:5">
      <c r="A2345" t="s">
        <v>5505</v>
      </c>
      <c r="B2345" t="s">
        <v>5506</v>
      </c>
      <c r="C2345" t="s">
        <v>664</v>
      </c>
      <c r="D2345" t="s">
        <v>665</v>
      </c>
      <c r="E2345" t="s">
        <v>666</v>
      </c>
    </row>
    <row r="2346" spans="1:5">
      <c r="A2346" t="s">
        <v>5507</v>
      </c>
      <c r="B2346" t="s">
        <v>5508</v>
      </c>
      <c r="C2346" t="s">
        <v>664</v>
      </c>
      <c r="D2346" t="s">
        <v>665</v>
      </c>
      <c r="E2346" t="s">
        <v>666</v>
      </c>
    </row>
    <row r="2347" spans="1:5">
      <c r="A2347" t="s">
        <v>5509</v>
      </c>
      <c r="B2347" t="s">
        <v>5510</v>
      </c>
      <c r="C2347" t="s">
        <v>664</v>
      </c>
      <c r="D2347" t="s">
        <v>665</v>
      </c>
      <c r="E2347" t="s">
        <v>666</v>
      </c>
    </row>
    <row r="2348" spans="1:5">
      <c r="A2348" t="s">
        <v>5511</v>
      </c>
      <c r="B2348" t="s">
        <v>5512</v>
      </c>
      <c r="C2348" t="s">
        <v>664</v>
      </c>
      <c r="D2348" t="s">
        <v>665</v>
      </c>
      <c r="E2348" t="s">
        <v>666</v>
      </c>
    </row>
    <row r="2349" spans="1:5">
      <c r="A2349" t="s">
        <v>5513</v>
      </c>
      <c r="B2349" t="s">
        <v>5514</v>
      </c>
      <c r="C2349" t="s">
        <v>664</v>
      </c>
      <c r="D2349" t="s">
        <v>665</v>
      </c>
      <c r="E2349" t="s">
        <v>666</v>
      </c>
    </row>
    <row r="2350" spans="1:5">
      <c r="A2350" t="s">
        <v>5515</v>
      </c>
      <c r="B2350" t="s">
        <v>5516</v>
      </c>
      <c r="C2350" t="s">
        <v>664</v>
      </c>
      <c r="D2350" t="s">
        <v>665</v>
      </c>
      <c r="E2350" t="s">
        <v>666</v>
      </c>
    </row>
    <row r="2351" spans="1:5">
      <c r="A2351" t="s">
        <v>5517</v>
      </c>
      <c r="B2351" t="s">
        <v>5518</v>
      </c>
      <c r="C2351" t="s">
        <v>664</v>
      </c>
      <c r="D2351" t="s">
        <v>665</v>
      </c>
      <c r="E2351" t="s">
        <v>666</v>
      </c>
    </row>
    <row r="2352" spans="1:5">
      <c r="A2352" t="s">
        <v>5519</v>
      </c>
      <c r="B2352" t="s">
        <v>5520</v>
      </c>
      <c r="C2352" t="s">
        <v>664</v>
      </c>
      <c r="D2352" t="s">
        <v>665</v>
      </c>
      <c r="E2352" t="s">
        <v>666</v>
      </c>
    </row>
    <row r="2353" spans="1:5">
      <c r="A2353" t="s">
        <v>5521</v>
      </c>
      <c r="B2353" t="s">
        <v>5522</v>
      </c>
      <c r="C2353" t="s">
        <v>664</v>
      </c>
      <c r="D2353" t="s">
        <v>665</v>
      </c>
      <c r="E2353" t="s">
        <v>666</v>
      </c>
    </row>
    <row r="2354" spans="1:5">
      <c r="A2354" t="s">
        <v>5523</v>
      </c>
      <c r="B2354" t="s">
        <v>5524</v>
      </c>
      <c r="C2354" t="s">
        <v>664</v>
      </c>
      <c r="D2354" t="s">
        <v>665</v>
      </c>
      <c r="E2354" t="s">
        <v>666</v>
      </c>
    </row>
    <row r="2355" spans="1:5">
      <c r="A2355" t="s">
        <v>5525</v>
      </c>
      <c r="B2355" t="s">
        <v>5526</v>
      </c>
      <c r="C2355" t="s">
        <v>664</v>
      </c>
      <c r="D2355" t="s">
        <v>665</v>
      </c>
      <c r="E2355" t="s">
        <v>666</v>
      </c>
    </row>
    <row r="2356" spans="1:5">
      <c r="A2356" t="s">
        <v>5527</v>
      </c>
      <c r="B2356" t="s">
        <v>5528</v>
      </c>
      <c r="C2356" t="s">
        <v>664</v>
      </c>
      <c r="D2356" t="s">
        <v>665</v>
      </c>
      <c r="E2356" t="s">
        <v>694</v>
      </c>
    </row>
    <row r="2357" spans="1:5">
      <c r="A2357" t="s">
        <v>5529</v>
      </c>
      <c r="B2357" t="s">
        <v>5530</v>
      </c>
      <c r="C2357" t="s">
        <v>664</v>
      </c>
      <c r="D2357" t="s">
        <v>665</v>
      </c>
      <c r="E2357" t="s">
        <v>694</v>
      </c>
    </row>
    <row r="2358" spans="1:5">
      <c r="A2358" t="s">
        <v>5531</v>
      </c>
      <c r="B2358" t="s">
        <v>5532</v>
      </c>
      <c r="C2358" t="s">
        <v>664</v>
      </c>
      <c r="D2358" t="s">
        <v>665</v>
      </c>
      <c r="E2358" t="s">
        <v>694</v>
      </c>
    </row>
    <row r="2359" spans="1:5">
      <c r="A2359" t="s">
        <v>5533</v>
      </c>
      <c r="B2359" t="s">
        <v>5534</v>
      </c>
      <c r="C2359" t="s">
        <v>664</v>
      </c>
      <c r="D2359" t="s">
        <v>665</v>
      </c>
      <c r="E2359" t="s">
        <v>694</v>
      </c>
    </row>
    <row r="2360" spans="1:5">
      <c r="A2360" t="s">
        <v>5535</v>
      </c>
      <c r="B2360" t="s">
        <v>5536</v>
      </c>
      <c r="C2360" t="s">
        <v>664</v>
      </c>
      <c r="D2360" t="s">
        <v>665</v>
      </c>
      <c r="E2360" t="s">
        <v>694</v>
      </c>
    </row>
    <row r="2361" spans="1:5">
      <c r="A2361" t="s">
        <v>5537</v>
      </c>
      <c r="B2361" t="s">
        <v>5538</v>
      </c>
      <c r="C2361" t="s">
        <v>664</v>
      </c>
      <c r="D2361" t="s">
        <v>665</v>
      </c>
      <c r="E2361" t="s">
        <v>694</v>
      </c>
    </row>
    <row r="2362" spans="1:5">
      <c r="A2362" t="s">
        <v>5539</v>
      </c>
      <c r="B2362" t="s">
        <v>5540</v>
      </c>
      <c r="C2362" t="s">
        <v>664</v>
      </c>
      <c r="D2362" t="s">
        <v>665</v>
      </c>
      <c r="E2362" t="s">
        <v>694</v>
      </c>
    </row>
    <row r="2363" spans="1:5">
      <c r="A2363" t="s">
        <v>5541</v>
      </c>
      <c r="B2363" t="s">
        <v>5542</v>
      </c>
      <c r="C2363" t="s">
        <v>664</v>
      </c>
      <c r="D2363" t="s">
        <v>665</v>
      </c>
      <c r="E2363" t="s">
        <v>694</v>
      </c>
    </row>
    <row r="2364" spans="1:5">
      <c r="A2364" t="s">
        <v>5543</v>
      </c>
      <c r="B2364" t="s">
        <v>5544</v>
      </c>
      <c r="C2364" t="s">
        <v>664</v>
      </c>
      <c r="D2364" t="s">
        <v>665</v>
      </c>
      <c r="E2364" t="s">
        <v>694</v>
      </c>
    </row>
    <row r="2365" spans="1:5">
      <c r="A2365" t="s">
        <v>5545</v>
      </c>
      <c r="B2365" t="s">
        <v>5546</v>
      </c>
      <c r="C2365" t="s">
        <v>664</v>
      </c>
      <c r="D2365" t="s">
        <v>665</v>
      </c>
      <c r="E2365" t="s">
        <v>694</v>
      </c>
    </row>
    <row r="2366" spans="1:5">
      <c r="A2366" t="s">
        <v>5547</v>
      </c>
      <c r="B2366" t="s">
        <v>5548</v>
      </c>
      <c r="C2366" t="s">
        <v>664</v>
      </c>
      <c r="D2366" t="s">
        <v>665</v>
      </c>
      <c r="E2366" t="s">
        <v>694</v>
      </c>
    </row>
    <row r="2367" spans="1:5">
      <c r="A2367" t="s">
        <v>5549</v>
      </c>
      <c r="B2367" t="s">
        <v>5550</v>
      </c>
      <c r="C2367" t="s">
        <v>664</v>
      </c>
      <c r="D2367" t="s">
        <v>665</v>
      </c>
      <c r="E2367" t="s">
        <v>694</v>
      </c>
    </row>
    <row r="2368" spans="1:5">
      <c r="A2368" t="s">
        <v>5551</v>
      </c>
      <c r="B2368" t="s">
        <v>5552</v>
      </c>
      <c r="C2368" t="s">
        <v>664</v>
      </c>
      <c r="D2368" t="s">
        <v>665</v>
      </c>
      <c r="E2368" t="s">
        <v>666</v>
      </c>
    </row>
    <row r="2369" spans="1:5">
      <c r="A2369" t="s">
        <v>5553</v>
      </c>
      <c r="B2369" t="s">
        <v>5554</v>
      </c>
      <c r="C2369" t="s">
        <v>664</v>
      </c>
      <c r="D2369" t="s">
        <v>665</v>
      </c>
      <c r="E2369" t="s">
        <v>666</v>
      </c>
    </row>
    <row r="2370" spans="1:5">
      <c r="A2370" t="s">
        <v>5555</v>
      </c>
      <c r="B2370" t="s">
        <v>5556</v>
      </c>
      <c r="C2370" t="s">
        <v>664</v>
      </c>
      <c r="D2370" t="s">
        <v>665</v>
      </c>
      <c r="E2370" t="s">
        <v>666</v>
      </c>
    </row>
    <row r="2371" spans="1:5">
      <c r="A2371" t="s">
        <v>5557</v>
      </c>
      <c r="B2371" t="s">
        <v>5558</v>
      </c>
      <c r="C2371" t="s">
        <v>664</v>
      </c>
      <c r="D2371" t="s">
        <v>665</v>
      </c>
      <c r="E2371" t="s">
        <v>666</v>
      </c>
    </row>
    <row r="2372" spans="1:5">
      <c r="A2372" t="s">
        <v>5559</v>
      </c>
      <c r="B2372" t="s">
        <v>5560</v>
      </c>
      <c r="C2372" t="s">
        <v>664</v>
      </c>
      <c r="D2372" t="s">
        <v>665</v>
      </c>
      <c r="E2372" t="s">
        <v>694</v>
      </c>
    </row>
    <row r="2373" spans="1:5">
      <c r="A2373" t="s">
        <v>5561</v>
      </c>
      <c r="B2373" t="s">
        <v>5562</v>
      </c>
      <c r="C2373" t="s">
        <v>664</v>
      </c>
      <c r="D2373" t="s">
        <v>665</v>
      </c>
      <c r="E2373" t="s">
        <v>694</v>
      </c>
    </row>
    <row r="2374" spans="1:5">
      <c r="A2374" t="s">
        <v>5563</v>
      </c>
      <c r="B2374" t="s">
        <v>5564</v>
      </c>
      <c r="C2374" t="s">
        <v>664</v>
      </c>
      <c r="D2374" t="s">
        <v>665</v>
      </c>
      <c r="E2374" t="s">
        <v>666</v>
      </c>
    </row>
    <row r="2375" spans="1:5">
      <c r="A2375" t="s">
        <v>5565</v>
      </c>
      <c r="B2375" t="s">
        <v>5566</v>
      </c>
      <c r="C2375" t="s">
        <v>664</v>
      </c>
      <c r="D2375" t="s">
        <v>665</v>
      </c>
      <c r="E2375" t="s">
        <v>666</v>
      </c>
    </row>
    <row r="2376" spans="1:5">
      <c r="A2376" t="s">
        <v>5567</v>
      </c>
      <c r="B2376" t="s">
        <v>5568</v>
      </c>
      <c r="C2376" t="s">
        <v>664</v>
      </c>
      <c r="D2376" t="s">
        <v>665</v>
      </c>
      <c r="E2376" t="s">
        <v>666</v>
      </c>
    </row>
    <row r="2377" spans="1:5">
      <c r="A2377" t="s">
        <v>5569</v>
      </c>
      <c r="B2377" t="s">
        <v>5570</v>
      </c>
      <c r="C2377" t="s">
        <v>664</v>
      </c>
      <c r="D2377" t="s">
        <v>665</v>
      </c>
      <c r="E2377" t="s">
        <v>666</v>
      </c>
    </row>
    <row r="2378" spans="1:5">
      <c r="A2378" t="s">
        <v>5571</v>
      </c>
      <c r="B2378" t="s">
        <v>5572</v>
      </c>
      <c r="C2378" t="s">
        <v>664</v>
      </c>
      <c r="D2378" t="s">
        <v>665</v>
      </c>
      <c r="E2378" t="s">
        <v>666</v>
      </c>
    </row>
    <row r="2379" spans="1:5">
      <c r="A2379" t="s">
        <v>5573</v>
      </c>
      <c r="B2379" t="s">
        <v>5574</v>
      </c>
      <c r="C2379" t="s">
        <v>664</v>
      </c>
      <c r="D2379" t="s">
        <v>665</v>
      </c>
      <c r="E2379" t="s">
        <v>666</v>
      </c>
    </row>
    <row r="2380" spans="1:5">
      <c r="A2380" t="s">
        <v>5575</v>
      </c>
      <c r="B2380" t="s">
        <v>5576</v>
      </c>
      <c r="C2380" t="s">
        <v>664</v>
      </c>
      <c r="D2380" t="s">
        <v>665</v>
      </c>
      <c r="E2380" t="s">
        <v>666</v>
      </c>
    </row>
    <row r="2381" spans="1:5">
      <c r="A2381" t="s">
        <v>5577</v>
      </c>
      <c r="B2381" t="s">
        <v>5578</v>
      </c>
      <c r="C2381" t="s">
        <v>664</v>
      </c>
      <c r="D2381" t="s">
        <v>665</v>
      </c>
      <c r="E2381" t="s">
        <v>666</v>
      </c>
    </row>
    <row r="2382" spans="1:5">
      <c r="A2382" t="s">
        <v>5579</v>
      </c>
      <c r="B2382" t="s">
        <v>5580</v>
      </c>
      <c r="C2382" t="s">
        <v>664</v>
      </c>
      <c r="D2382" t="s">
        <v>665</v>
      </c>
      <c r="E2382" t="s">
        <v>666</v>
      </c>
    </row>
    <row r="2383" spans="1:5">
      <c r="A2383" t="s">
        <v>5581</v>
      </c>
      <c r="B2383" t="s">
        <v>5582</v>
      </c>
      <c r="C2383" t="s">
        <v>664</v>
      </c>
      <c r="D2383" t="s">
        <v>665</v>
      </c>
      <c r="E2383" t="s">
        <v>666</v>
      </c>
    </row>
    <row r="2384" spans="1:5">
      <c r="A2384" t="s">
        <v>5583</v>
      </c>
      <c r="B2384" t="s">
        <v>5584</v>
      </c>
      <c r="C2384" t="s">
        <v>664</v>
      </c>
      <c r="D2384" t="s">
        <v>665</v>
      </c>
      <c r="E2384" t="s">
        <v>666</v>
      </c>
    </row>
    <row r="2385" spans="1:5">
      <c r="A2385" t="s">
        <v>5585</v>
      </c>
      <c r="B2385" t="s">
        <v>5586</v>
      </c>
      <c r="C2385" t="s">
        <v>664</v>
      </c>
      <c r="D2385" t="s">
        <v>665</v>
      </c>
      <c r="E2385" t="s">
        <v>666</v>
      </c>
    </row>
    <row r="2386" spans="1:5">
      <c r="A2386" t="s">
        <v>5587</v>
      </c>
      <c r="B2386" t="s">
        <v>5588</v>
      </c>
      <c r="C2386" t="s">
        <v>664</v>
      </c>
      <c r="D2386" t="s">
        <v>665</v>
      </c>
      <c r="E2386" t="s">
        <v>666</v>
      </c>
    </row>
    <row r="2387" spans="1:5">
      <c r="A2387" t="s">
        <v>5589</v>
      </c>
      <c r="B2387" t="s">
        <v>5590</v>
      </c>
      <c r="C2387" t="s">
        <v>664</v>
      </c>
      <c r="D2387" t="s">
        <v>665</v>
      </c>
      <c r="E2387" t="s">
        <v>666</v>
      </c>
    </row>
    <row r="2388" spans="1:5">
      <c r="A2388" t="s">
        <v>5591</v>
      </c>
      <c r="B2388" t="s">
        <v>5592</v>
      </c>
      <c r="C2388" t="s">
        <v>664</v>
      </c>
      <c r="D2388" t="s">
        <v>665</v>
      </c>
      <c r="E2388" t="s">
        <v>666</v>
      </c>
    </row>
    <row r="2389" spans="1:5">
      <c r="A2389" t="s">
        <v>5593</v>
      </c>
      <c r="B2389" t="s">
        <v>5594</v>
      </c>
      <c r="C2389" t="s">
        <v>664</v>
      </c>
      <c r="D2389" t="s">
        <v>665</v>
      </c>
      <c r="E2389" t="s">
        <v>666</v>
      </c>
    </row>
    <row r="2390" spans="1:5">
      <c r="A2390" t="s">
        <v>5595</v>
      </c>
      <c r="B2390" t="s">
        <v>5596</v>
      </c>
      <c r="C2390" t="s">
        <v>664</v>
      </c>
      <c r="D2390" t="s">
        <v>665</v>
      </c>
      <c r="E2390" t="s">
        <v>666</v>
      </c>
    </row>
    <row r="2391" spans="1:5">
      <c r="A2391" t="s">
        <v>5597</v>
      </c>
      <c r="B2391" t="s">
        <v>5598</v>
      </c>
      <c r="C2391" t="s">
        <v>664</v>
      </c>
      <c r="D2391" t="s">
        <v>665</v>
      </c>
      <c r="E2391" t="s">
        <v>666</v>
      </c>
    </row>
    <row r="2392" spans="1:5">
      <c r="A2392" t="s">
        <v>5599</v>
      </c>
      <c r="B2392" t="s">
        <v>5600</v>
      </c>
      <c r="C2392" t="s">
        <v>664</v>
      </c>
      <c r="D2392" t="s">
        <v>665</v>
      </c>
      <c r="E2392" t="s">
        <v>666</v>
      </c>
    </row>
    <row r="2393" spans="1:5">
      <c r="A2393" t="s">
        <v>5601</v>
      </c>
      <c r="B2393" t="s">
        <v>5602</v>
      </c>
      <c r="C2393" t="s">
        <v>664</v>
      </c>
      <c r="D2393" t="s">
        <v>665</v>
      </c>
      <c r="E2393" t="s">
        <v>694</v>
      </c>
    </row>
    <row r="2394" spans="1:5">
      <c r="A2394" t="s">
        <v>5603</v>
      </c>
      <c r="B2394" t="s">
        <v>5604</v>
      </c>
      <c r="C2394" t="s">
        <v>664</v>
      </c>
      <c r="D2394" t="s">
        <v>665</v>
      </c>
      <c r="E2394" t="s">
        <v>694</v>
      </c>
    </row>
    <row r="2395" spans="1:5">
      <c r="A2395" t="s">
        <v>5605</v>
      </c>
      <c r="B2395" t="s">
        <v>5606</v>
      </c>
      <c r="C2395" t="s">
        <v>664</v>
      </c>
      <c r="D2395" t="s">
        <v>665</v>
      </c>
      <c r="E2395" t="s">
        <v>694</v>
      </c>
    </row>
    <row r="2396" spans="1:5">
      <c r="A2396" t="s">
        <v>5607</v>
      </c>
      <c r="B2396" t="s">
        <v>5608</v>
      </c>
      <c r="C2396" t="s">
        <v>664</v>
      </c>
      <c r="D2396" t="s">
        <v>665</v>
      </c>
      <c r="E2396" t="s">
        <v>694</v>
      </c>
    </row>
    <row r="2397" spans="1:5">
      <c r="A2397" t="s">
        <v>5609</v>
      </c>
      <c r="B2397" t="s">
        <v>5610</v>
      </c>
      <c r="C2397" t="s">
        <v>664</v>
      </c>
      <c r="D2397" t="s">
        <v>665</v>
      </c>
      <c r="E2397" t="s">
        <v>694</v>
      </c>
    </row>
    <row r="2398" spans="1:5">
      <c r="A2398" t="s">
        <v>5611</v>
      </c>
      <c r="B2398" t="s">
        <v>5612</v>
      </c>
      <c r="C2398" t="s">
        <v>664</v>
      </c>
      <c r="D2398" t="s">
        <v>665</v>
      </c>
      <c r="E2398" t="s">
        <v>694</v>
      </c>
    </row>
    <row r="2399" spans="1:5">
      <c r="A2399" t="s">
        <v>5613</v>
      </c>
      <c r="B2399" t="s">
        <v>5614</v>
      </c>
      <c r="C2399" t="s">
        <v>664</v>
      </c>
      <c r="D2399" t="s">
        <v>665</v>
      </c>
      <c r="E2399" t="s">
        <v>694</v>
      </c>
    </row>
    <row r="2400" spans="1:5">
      <c r="A2400" t="s">
        <v>5615</v>
      </c>
      <c r="B2400" t="s">
        <v>5616</v>
      </c>
      <c r="C2400" t="s">
        <v>664</v>
      </c>
      <c r="D2400" t="s">
        <v>665</v>
      </c>
      <c r="E2400" t="s">
        <v>694</v>
      </c>
    </row>
    <row r="2401" spans="1:5">
      <c r="A2401" t="s">
        <v>5617</v>
      </c>
      <c r="B2401" t="s">
        <v>5618</v>
      </c>
      <c r="C2401" t="s">
        <v>664</v>
      </c>
      <c r="D2401" t="s">
        <v>665</v>
      </c>
      <c r="E2401" t="s">
        <v>694</v>
      </c>
    </row>
    <row r="2402" spans="1:5">
      <c r="A2402" t="s">
        <v>5619</v>
      </c>
      <c r="B2402" t="s">
        <v>5620</v>
      </c>
      <c r="C2402" t="s">
        <v>664</v>
      </c>
      <c r="D2402" t="s">
        <v>665</v>
      </c>
      <c r="E2402" t="s">
        <v>694</v>
      </c>
    </row>
    <row r="2403" spans="1:5">
      <c r="A2403" t="s">
        <v>5621</v>
      </c>
      <c r="B2403" t="s">
        <v>5622</v>
      </c>
      <c r="C2403" t="s">
        <v>664</v>
      </c>
      <c r="D2403" t="s">
        <v>665</v>
      </c>
      <c r="E2403" t="s">
        <v>694</v>
      </c>
    </row>
    <row r="2404" spans="1:5">
      <c r="A2404" t="s">
        <v>5623</v>
      </c>
      <c r="B2404" t="s">
        <v>5624</v>
      </c>
      <c r="C2404" t="s">
        <v>664</v>
      </c>
      <c r="D2404" t="s">
        <v>814</v>
      </c>
      <c r="E2404" t="s">
        <v>1635</v>
      </c>
    </row>
    <row r="2405" spans="1:5">
      <c r="A2405" t="s">
        <v>5625</v>
      </c>
      <c r="B2405" t="s">
        <v>5626</v>
      </c>
      <c r="C2405" t="s">
        <v>664</v>
      </c>
      <c r="D2405" t="s">
        <v>814</v>
      </c>
      <c r="E2405" t="s">
        <v>1635</v>
      </c>
    </row>
    <row r="2406" spans="1:5">
      <c r="A2406" t="s">
        <v>5627</v>
      </c>
      <c r="B2406" t="s">
        <v>5628</v>
      </c>
      <c r="C2406" t="s">
        <v>664</v>
      </c>
      <c r="D2406" t="s">
        <v>665</v>
      </c>
      <c r="E2406" t="s">
        <v>666</v>
      </c>
    </row>
    <row r="2407" spans="1:5">
      <c r="A2407" t="s">
        <v>5629</v>
      </c>
      <c r="B2407" t="s">
        <v>5630</v>
      </c>
      <c r="C2407" t="s">
        <v>664</v>
      </c>
      <c r="D2407" t="s">
        <v>665</v>
      </c>
      <c r="E2407" t="s">
        <v>666</v>
      </c>
    </row>
    <row r="2408" spans="1:5">
      <c r="A2408" t="s">
        <v>5631</v>
      </c>
      <c r="B2408" t="s">
        <v>5632</v>
      </c>
      <c r="C2408" t="s">
        <v>664</v>
      </c>
      <c r="D2408" t="s">
        <v>665</v>
      </c>
      <c r="E2408" t="s">
        <v>666</v>
      </c>
    </row>
    <row r="2409" spans="1:5">
      <c r="A2409" t="s">
        <v>5633</v>
      </c>
      <c r="B2409" t="s">
        <v>5634</v>
      </c>
      <c r="C2409" t="s">
        <v>664</v>
      </c>
      <c r="D2409" t="s">
        <v>665</v>
      </c>
      <c r="E2409" t="s">
        <v>666</v>
      </c>
    </row>
    <row r="2410" spans="1:5">
      <c r="A2410" t="s">
        <v>5635</v>
      </c>
      <c r="B2410" t="s">
        <v>5636</v>
      </c>
      <c r="C2410" t="s">
        <v>664</v>
      </c>
      <c r="D2410" t="s">
        <v>679</v>
      </c>
      <c r="E2410" t="s">
        <v>2203</v>
      </c>
    </row>
    <row r="2411" spans="1:5">
      <c r="A2411" t="s">
        <v>5637</v>
      </c>
      <c r="B2411" t="s">
        <v>5638</v>
      </c>
      <c r="C2411" t="s">
        <v>664</v>
      </c>
      <c r="D2411" t="s">
        <v>665</v>
      </c>
      <c r="E2411" t="s">
        <v>666</v>
      </c>
    </row>
    <row r="2412" spans="1:5">
      <c r="A2412" t="s">
        <v>5639</v>
      </c>
      <c r="B2412" t="s">
        <v>5640</v>
      </c>
      <c r="C2412" t="s">
        <v>664</v>
      </c>
      <c r="D2412" t="s">
        <v>665</v>
      </c>
      <c r="E2412" t="s">
        <v>666</v>
      </c>
    </row>
    <row r="2413" spans="1:5">
      <c r="A2413" t="s">
        <v>5641</v>
      </c>
      <c r="B2413" t="s">
        <v>5642</v>
      </c>
      <c r="C2413" t="s">
        <v>664</v>
      </c>
      <c r="D2413" t="s">
        <v>665</v>
      </c>
      <c r="E2413" t="s">
        <v>666</v>
      </c>
    </row>
    <row r="2414" spans="1:5">
      <c r="A2414" t="s">
        <v>5643</v>
      </c>
      <c r="B2414" t="s">
        <v>5644</v>
      </c>
      <c r="C2414" t="s">
        <v>664</v>
      </c>
      <c r="D2414" t="s">
        <v>665</v>
      </c>
      <c r="E2414" t="s">
        <v>666</v>
      </c>
    </row>
    <row r="2415" spans="1:5">
      <c r="A2415" t="s">
        <v>5645</v>
      </c>
      <c r="B2415" t="s">
        <v>5646</v>
      </c>
      <c r="C2415" t="s">
        <v>664</v>
      </c>
      <c r="D2415" t="s">
        <v>665</v>
      </c>
      <c r="E2415" t="s">
        <v>666</v>
      </c>
    </row>
    <row r="2416" spans="1:5">
      <c r="A2416" t="s">
        <v>5647</v>
      </c>
      <c r="B2416" t="s">
        <v>5648</v>
      </c>
      <c r="C2416" t="s">
        <v>664</v>
      </c>
      <c r="D2416" t="s">
        <v>665</v>
      </c>
      <c r="E2416" t="s">
        <v>666</v>
      </c>
    </row>
    <row r="2417" spans="1:5">
      <c r="A2417" t="s">
        <v>5649</v>
      </c>
      <c r="B2417" t="s">
        <v>5650</v>
      </c>
      <c r="C2417" t="s">
        <v>664</v>
      </c>
      <c r="D2417" t="s">
        <v>665</v>
      </c>
      <c r="E2417" t="s">
        <v>666</v>
      </c>
    </row>
    <row r="2418" spans="1:5">
      <c r="A2418" t="s">
        <v>5651</v>
      </c>
      <c r="B2418" t="s">
        <v>5652</v>
      </c>
      <c r="C2418" t="s">
        <v>664</v>
      </c>
      <c r="D2418" t="s">
        <v>665</v>
      </c>
      <c r="E2418" t="s">
        <v>666</v>
      </c>
    </row>
    <row r="2419" spans="1:5">
      <c r="A2419" t="s">
        <v>5653</v>
      </c>
      <c r="B2419" t="s">
        <v>5654</v>
      </c>
      <c r="C2419" t="s">
        <v>664</v>
      </c>
      <c r="D2419" t="s">
        <v>665</v>
      </c>
      <c r="E2419" t="s">
        <v>666</v>
      </c>
    </row>
    <row r="2420" spans="1:5">
      <c r="A2420" t="s">
        <v>5655</v>
      </c>
      <c r="B2420" t="s">
        <v>5656</v>
      </c>
      <c r="C2420" t="s">
        <v>664</v>
      </c>
      <c r="D2420" t="s">
        <v>665</v>
      </c>
      <c r="E2420" t="s">
        <v>666</v>
      </c>
    </row>
    <row r="2421" spans="1:5">
      <c r="A2421" t="s">
        <v>5657</v>
      </c>
      <c r="B2421" t="s">
        <v>5658</v>
      </c>
      <c r="C2421" t="s">
        <v>664</v>
      </c>
      <c r="D2421" t="s">
        <v>665</v>
      </c>
      <c r="E2421" t="s">
        <v>666</v>
      </c>
    </row>
    <row r="2422" spans="1:5">
      <c r="A2422" t="s">
        <v>5659</v>
      </c>
      <c r="B2422" t="s">
        <v>5660</v>
      </c>
      <c r="C2422" t="s">
        <v>664</v>
      </c>
      <c r="D2422" t="s">
        <v>665</v>
      </c>
      <c r="E2422" t="s">
        <v>666</v>
      </c>
    </row>
    <row r="2423" spans="1:5">
      <c r="A2423" t="s">
        <v>5661</v>
      </c>
      <c r="B2423" t="s">
        <v>5662</v>
      </c>
      <c r="C2423" t="s">
        <v>664</v>
      </c>
      <c r="D2423" t="s">
        <v>665</v>
      </c>
      <c r="E2423" t="s">
        <v>666</v>
      </c>
    </row>
    <row r="2424" spans="1:5">
      <c r="A2424" t="s">
        <v>5663</v>
      </c>
      <c r="B2424" t="s">
        <v>5664</v>
      </c>
      <c r="C2424" t="s">
        <v>664</v>
      </c>
      <c r="D2424" t="s">
        <v>665</v>
      </c>
      <c r="E2424" t="s">
        <v>666</v>
      </c>
    </row>
    <row r="2425" spans="1:5">
      <c r="A2425" t="s">
        <v>5665</v>
      </c>
      <c r="B2425" t="s">
        <v>5666</v>
      </c>
      <c r="C2425" t="s">
        <v>664</v>
      </c>
      <c r="D2425" t="s">
        <v>665</v>
      </c>
      <c r="E2425" t="s">
        <v>666</v>
      </c>
    </row>
    <row r="2426" spans="1:5">
      <c r="A2426" t="s">
        <v>5667</v>
      </c>
      <c r="B2426" t="s">
        <v>5668</v>
      </c>
      <c r="C2426" t="s">
        <v>664</v>
      </c>
      <c r="D2426" t="s">
        <v>665</v>
      </c>
      <c r="E2426" t="s">
        <v>694</v>
      </c>
    </row>
    <row r="2427" spans="1:5">
      <c r="A2427" t="s">
        <v>5669</v>
      </c>
      <c r="B2427" t="s">
        <v>5670</v>
      </c>
      <c r="C2427" t="s">
        <v>664</v>
      </c>
      <c r="D2427" t="s">
        <v>665</v>
      </c>
      <c r="E2427" t="s">
        <v>694</v>
      </c>
    </row>
    <row r="2428" spans="1:5">
      <c r="A2428" t="s">
        <v>5671</v>
      </c>
      <c r="B2428" t="s">
        <v>5672</v>
      </c>
      <c r="C2428" t="s">
        <v>664</v>
      </c>
      <c r="D2428" t="s">
        <v>665</v>
      </c>
      <c r="E2428" t="s">
        <v>694</v>
      </c>
    </row>
    <row r="2429" spans="1:5">
      <c r="A2429" t="s">
        <v>5673</v>
      </c>
      <c r="B2429" t="s">
        <v>5674</v>
      </c>
      <c r="C2429" t="s">
        <v>664</v>
      </c>
      <c r="D2429" t="s">
        <v>1104</v>
      </c>
      <c r="E2429" t="s">
        <v>3749</v>
      </c>
    </row>
    <row r="2430" spans="1:5">
      <c r="A2430" t="s">
        <v>5675</v>
      </c>
      <c r="B2430" t="s">
        <v>5676</v>
      </c>
      <c r="C2430" t="s">
        <v>664</v>
      </c>
      <c r="D2430" t="s">
        <v>679</v>
      </c>
      <c r="E2430" t="s">
        <v>2203</v>
      </c>
    </row>
    <row r="2431" spans="1:5">
      <c r="A2431" t="s">
        <v>5677</v>
      </c>
      <c r="B2431" t="s">
        <v>5678</v>
      </c>
      <c r="C2431" t="s">
        <v>664</v>
      </c>
      <c r="D2431" t="s">
        <v>679</v>
      </c>
      <c r="E2431" t="s">
        <v>2203</v>
      </c>
    </row>
    <row r="2432" spans="1:5">
      <c r="A2432" t="s">
        <v>5679</v>
      </c>
      <c r="B2432" t="s">
        <v>5680</v>
      </c>
      <c r="C2432" t="s">
        <v>664</v>
      </c>
      <c r="D2432" t="s">
        <v>679</v>
      </c>
      <c r="E2432" t="s">
        <v>2203</v>
      </c>
    </row>
    <row r="2433" spans="1:5">
      <c r="A2433" t="s">
        <v>5681</v>
      </c>
      <c r="B2433" t="s">
        <v>5682</v>
      </c>
      <c r="C2433" t="s">
        <v>664</v>
      </c>
      <c r="D2433" t="s">
        <v>665</v>
      </c>
      <c r="E2433" t="s">
        <v>666</v>
      </c>
    </row>
    <row r="2434" spans="1:5">
      <c r="A2434" t="s">
        <v>5683</v>
      </c>
      <c r="B2434" t="s">
        <v>5684</v>
      </c>
      <c r="C2434" t="s">
        <v>664</v>
      </c>
      <c r="D2434" t="s">
        <v>665</v>
      </c>
      <c r="E2434" t="s">
        <v>666</v>
      </c>
    </row>
    <row r="2435" spans="1:5">
      <c r="A2435" t="s">
        <v>5685</v>
      </c>
      <c r="B2435" t="s">
        <v>5686</v>
      </c>
      <c r="C2435" t="s">
        <v>664</v>
      </c>
      <c r="D2435" t="s">
        <v>665</v>
      </c>
      <c r="E2435" t="s">
        <v>666</v>
      </c>
    </row>
    <row r="2436" spans="1:5">
      <c r="A2436" t="s">
        <v>5687</v>
      </c>
      <c r="B2436" t="s">
        <v>5688</v>
      </c>
      <c r="C2436" t="s">
        <v>664</v>
      </c>
      <c r="D2436" t="s">
        <v>665</v>
      </c>
      <c r="E2436" t="s">
        <v>666</v>
      </c>
    </row>
    <row r="2437" spans="1:5">
      <c r="A2437" t="s">
        <v>5689</v>
      </c>
      <c r="B2437" t="s">
        <v>5690</v>
      </c>
      <c r="C2437" t="s">
        <v>664</v>
      </c>
      <c r="D2437" t="s">
        <v>665</v>
      </c>
      <c r="E2437" t="s">
        <v>666</v>
      </c>
    </row>
    <row r="2438" spans="1:5">
      <c r="A2438" t="s">
        <v>5691</v>
      </c>
      <c r="B2438" t="s">
        <v>5692</v>
      </c>
      <c r="C2438" t="s">
        <v>664</v>
      </c>
      <c r="D2438" t="s">
        <v>665</v>
      </c>
      <c r="E2438" t="s">
        <v>666</v>
      </c>
    </row>
    <row r="2439" spans="1:5">
      <c r="A2439" t="s">
        <v>5693</v>
      </c>
      <c r="B2439" t="s">
        <v>5694</v>
      </c>
      <c r="C2439" t="s">
        <v>664</v>
      </c>
      <c r="D2439" t="s">
        <v>665</v>
      </c>
      <c r="E2439" t="s">
        <v>666</v>
      </c>
    </row>
    <row r="2440" spans="1:5">
      <c r="A2440" t="s">
        <v>5695</v>
      </c>
      <c r="B2440" t="s">
        <v>5696</v>
      </c>
      <c r="C2440" t="s">
        <v>664</v>
      </c>
      <c r="D2440" t="s">
        <v>665</v>
      </c>
      <c r="E2440" t="s">
        <v>666</v>
      </c>
    </row>
    <row r="2441" spans="1:5">
      <c r="A2441" t="s">
        <v>5697</v>
      </c>
      <c r="B2441" t="s">
        <v>5698</v>
      </c>
      <c r="C2441" t="s">
        <v>664</v>
      </c>
      <c r="D2441" t="s">
        <v>665</v>
      </c>
      <c r="E2441" t="s">
        <v>666</v>
      </c>
    </row>
    <row r="2442" spans="1:5">
      <c r="A2442" t="s">
        <v>5699</v>
      </c>
      <c r="B2442" t="s">
        <v>5700</v>
      </c>
      <c r="C2442" t="s">
        <v>664</v>
      </c>
      <c r="D2442" t="s">
        <v>665</v>
      </c>
      <c r="E2442" t="s">
        <v>666</v>
      </c>
    </row>
    <row r="2443" spans="1:5">
      <c r="A2443" t="s">
        <v>5701</v>
      </c>
      <c r="B2443" t="s">
        <v>5702</v>
      </c>
      <c r="C2443" t="s">
        <v>664</v>
      </c>
      <c r="D2443" t="s">
        <v>665</v>
      </c>
      <c r="E2443" t="s">
        <v>666</v>
      </c>
    </row>
    <row r="2444" spans="1:5">
      <c r="A2444" t="s">
        <v>5703</v>
      </c>
      <c r="B2444" t="s">
        <v>5704</v>
      </c>
      <c r="C2444" t="s">
        <v>664</v>
      </c>
      <c r="D2444" t="s">
        <v>665</v>
      </c>
      <c r="E2444" t="s">
        <v>666</v>
      </c>
    </row>
    <row r="2445" spans="1:5">
      <c r="A2445" t="s">
        <v>5705</v>
      </c>
      <c r="B2445" t="s">
        <v>5706</v>
      </c>
      <c r="C2445" t="s">
        <v>664</v>
      </c>
      <c r="D2445" t="s">
        <v>665</v>
      </c>
      <c r="E2445" t="s">
        <v>666</v>
      </c>
    </row>
    <row r="2446" spans="1:5">
      <c r="A2446" t="s">
        <v>5707</v>
      </c>
      <c r="B2446" t="s">
        <v>5708</v>
      </c>
      <c r="C2446" t="s">
        <v>664</v>
      </c>
      <c r="D2446" t="s">
        <v>665</v>
      </c>
      <c r="E2446" t="s">
        <v>666</v>
      </c>
    </row>
    <row r="2447" spans="1:5">
      <c r="A2447" t="s">
        <v>5709</v>
      </c>
      <c r="B2447" t="s">
        <v>5710</v>
      </c>
      <c r="C2447" t="s">
        <v>664</v>
      </c>
      <c r="D2447" t="s">
        <v>665</v>
      </c>
      <c r="E2447" t="s">
        <v>666</v>
      </c>
    </row>
    <row r="2448" spans="1:5">
      <c r="A2448" t="s">
        <v>5711</v>
      </c>
      <c r="B2448" t="s">
        <v>5712</v>
      </c>
      <c r="C2448" t="s">
        <v>664</v>
      </c>
      <c r="D2448" t="s">
        <v>665</v>
      </c>
      <c r="E2448" t="s">
        <v>694</v>
      </c>
    </row>
    <row r="2449" spans="1:5">
      <c r="A2449" t="s">
        <v>5713</v>
      </c>
      <c r="B2449" t="s">
        <v>5714</v>
      </c>
      <c r="C2449" t="s">
        <v>664</v>
      </c>
      <c r="D2449" t="s">
        <v>665</v>
      </c>
      <c r="E2449" t="s">
        <v>694</v>
      </c>
    </row>
    <row r="2450" spans="1:5">
      <c r="A2450" t="s">
        <v>5715</v>
      </c>
      <c r="B2450" t="s">
        <v>5716</v>
      </c>
      <c r="C2450" t="s">
        <v>664</v>
      </c>
      <c r="D2450" t="s">
        <v>665</v>
      </c>
      <c r="E2450" t="s">
        <v>694</v>
      </c>
    </row>
    <row r="2451" spans="1:5">
      <c r="A2451" t="s">
        <v>5717</v>
      </c>
      <c r="B2451" t="s">
        <v>5718</v>
      </c>
      <c r="C2451" t="s">
        <v>664</v>
      </c>
      <c r="D2451" t="s">
        <v>665</v>
      </c>
      <c r="E2451" t="s">
        <v>694</v>
      </c>
    </row>
    <row r="2452" spans="1:5">
      <c r="A2452" t="s">
        <v>5719</v>
      </c>
      <c r="B2452" t="s">
        <v>5720</v>
      </c>
      <c r="C2452" t="s">
        <v>664</v>
      </c>
      <c r="D2452" t="s">
        <v>665</v>
      </c>
      <c r="E2452" t="s">
        <v>694</v>
      </c>
    </row>
    <row r="2453" spans="1:5">
      <c r="A2453" t="s">
        <v>5721</v>
      </c>
      <c r="B2453" t="s">
        <v>5722</v>
      </c>
      <c r="C2453" t="s">
        <v>664</v>
      </c>
      <c r="D2453" t="s">
        <v>665</v>
      </c>
      <c r="E2453" t="s">
        <v>694</v>
      </c>
    </row>
    <row r="2454" spans="1:5">
      <c r="A2454" t="s">
        <v>5723</v>
      </c>
      <c r="B2454" t="s">
        <v>5724</v>
      </c>
      <c r="C2454" t="s">
        <v>664</v>
      </c>
      <c r="D2454" t="s">
        <v>1104</v>
      </c>
      <c r="E2454" t="s">
        <v>1724</v>
      </c>
    </row>
    <row r="2455" spans="1:5">
      <c r="A2455" t="s">
        <v>5725</v>
      </c>
      <c r="B2455" t="s">
        <v>5726</v>
      </c>
      <c r="C2455" t="s">
        <v>664</v>
      </c>
      <c r="D2455" t="s">
        <v>679</v>
      </c>
      <c r="E2455" t="s">
        <v>3125</v>
      </c>
    </row>
    <row r="2456" spans="1:5">
      <c r="A2456" t="s">
        <v>5727</v>
      </c>
      <c r="B2456" t="s">
        <v>5728</v>
      </c>
      <c r="C2456" t="s">
        <v>664</v>
      </c>
      <c r="D2456" t="s">
        <v>679</v>
      </c>
      <c r="E2456" t="s">
        <v>680</v>
      </c>
    </row>
    <row r="2457" spans="1:5">
      <c r="A2457" t="s">
        <v>5729</v>
      </c>
      <c r="B2457" t="s">
        <v>5730</v>
      </c>
      <c r="C2457" t="s">
        <v>664</v>
      </c>
      <c r="D2457" t="s">
        <v>679</v>
      </c>
      <c r="E2457" t="s">
        <v>680</v>
      </c>
    </row>
    <row r="2458" spans="1:5">
      <c r="A2458" t="s">
        <v>5731</v>
      </c>
      <c r="B2458" t="s">
        <v>5732</v>
      </c>
      <c r="C2458" t="s">
        <v>664</v>
      </c>
      <c r="D2458" t="s">
        <v>679</v>
      </c>
      <c r="E2458" t="s">
        <v>680</v>
      </c>
    </row>
    <row r="2459" spans="1:5">
      <c r="A2459" t="s">
        <v>5733</v>
      </c>
      <c r="B2459" t="s">
        <v>5734</v>
      </c>
      <c r="C2459" t="s">
        <v>664</v>
      </c>
      <c r="D2459" t="s">
        <v>679</v>
      </c>
      <c r="E2459" t="s">
        <v>680</v>
      </c>
    </row>
    <row r="2460" spans="1:5">
      <c r="A2460" t="s">
        <v>5735</v>
      </c>
      <c r="B2460" t="s">
        <v>5736</v>
      </c>
      <c r="C2460" t="s">
        <v>664</v>
      </c>
      <c r="D2460" t="s">
        <v>679</v>
      </c>
      <c r="E2460" t="s">
        <v>680</v>
      </c>
    </row>
    <row r="2461" spans="1:5">
      <c r="A2461" t="s">
        <v>5737</v>
      </c>
      <c r="B2461" t="s">
        <v>5738</v>
      </c>
      <c r="C2461" t="s">
        <v>664</v>
      </c>
      <c r="D2461" t="s">
        <v>688</v>
      </c>
      <c r="E2461" t="s">
        <v>689</v>
      </c>
    </row>
    <row r="2462" spans="1:5">
      <c r="A2462" t="s">
        <v>5739</v>
      </c>
      <c r="B2462" t="s">
        <v>5740</v>
      </c>
      <c r="C2462" t="s">
        <v>664</v>
      </c>
      <c r="D2462" t="s">
        <v>688</v>
      </c>
      <c r="E2462" t="s">
        <v>689</v>
      </c>
    </row>
    <row r="2463" spans="1:5">
      <c r="A2463" t="s">
        <v>5741</v>
      </c>
      <c r="B2463" t="s">
        <v>5742</v>
      </c>
      <c r="C2463" t="s">
        <v>664</v>
      </c>
      <c r="D2463" t="s">
        <v>665</v>
      </c>
      <c r="E2463" t="s">
        <v>694</v>
      </c>
    </row>
    <row r="2464" spans="1:5">
      <c r="A2464" t="s">
        <v>5743</v>
      </c>
      <c r="B2464" t="s">
        <v>5744</v>
      </c>
      <c r="C2464" t="s">
        <v>664</v>
      </c>
      <c r="D2464" t="s">
        <v>665</v>
      </c>
      <c r="E2464" t="s">
        <v>694</v>
      </c>
    </row>
    <row r="2465" spans="1:5">
      <c r="A2465" t="s">
        <v>5745</v>
      </c>
      <c r="B2465" t="s">
        <v>5746</v>
      </c>
      <c r="C2465" t="s">
        <v>664</v>
      </c>
      <c r="D2465" t="s">
        <v>665</v>
      </c>
      <c r="E2465" t="s">
        <v>666</v>
      </c>
    </row>
    <row r="2466" spans="1:5">
      <c r="A2466" t="s">
        <v>5747</v>
      </c>
      <c r="B2466" t="s">
        <v>5748</v>
      </c>
      <c r="C2466" t="s">
        <v>664</v>
      </c>
      <c r="D2466" t="s">
        <v>665</v>
      </c>
      <c r="E2466" t="s">
        <v>666</v>
      </c>
    </row>
    <row r="2467" spans="1:5">
      <c r="A2467" t="s">
        <v>5749</v>
      </c>
      <c r="B2467" t="s">
        <v>5750</v>
      </c>
      <c r="C2467" t="s">
        <v>664</v>
      </c>
      <c r="D2467" t="s">
        <v>665</v>
      </c>
      <c r="E2467" t="s">
        <v>666</v>
      </c>
    </row>
    <row r="2468" spans="1:5">
      <c r="A2468" t="s">
        <v>5751</v>
      </c>
      <c r="B2468" t="s">
        <v>5752</v>
      </c>
      <c r="C2468" t="s">
        <v>664</v>
      </c>
      <c r="D2468" t="s">
        <v>665</v>
      </c>
      <c r="E2468" t="s">
        <v>666</v>
      </c>
    </row>
    <row r="2469" spans="1:5">
      <c r="A2469" t="s">
        <v>5753</v>
      </c>
      <c r="B2469" t="s">
        <v>5754</v>
      </c>
      <c r="C2469" t="s">
        <v>664</v>
      </c>
      <c r="D2469" t="s">
        <v>1175</v>
      </c>
      <c r="E2469" t="s">
        <v>2453</v>
      </c>
    </row>
    <row r="2470" spans="1:5">
      <c r="A2470" t="s">
        <v>5755</v>
      </c>
      <c r="B2470" t="s">
        <v>5756</v>
      </c>
      <c r="C2470" t="s">
        <v>664</v>
      </c>
      <c r="D2470" t="s">
        <v>1175</v>
      </c>
      <c r="E2470" t="s">
        <v>3980</v>
      </c>
    </row>
    <row r="2471" spans="1:5">
      <c r="A2471" t="s">
        <v>5757</v>
      </c>
      <c r="B2471" t="s">
        <v>5758</v>
      </c>
      <c r="C2471" t="s">
        <v>664</v>
      </c>
      <c r="D2471" t="s">
        <v>1175</v>
      </c>
      <c r="E2471" t="s">
        <v>3980</v>
      </c>
    </row>
    <row r="2472" spans="1:5">
      <c r="A2472" t="s">
        <v>5759</v>
      </c>
      <c r="B2472" t="s">
        <v>5760</v>
      </c>
      <c r="C2472" t="s">
        <v>664</v>
      </c>
      <c r="D2472" t="s">
        <v>1175</v>
      </c>
      <c r="E2472" t="s">
        <v>3980</v>
      </c>
    </row>
    <row r="2473" spans="1:5">
      <c r="A2473" t="s">
        <v>5761</v>
      </c>
      <c r="B2473" t="s">
        <v>5762</v>
      </c>
      <c r="C2473" t="s">
        <v>664</v>
      </c>
      <c r="D2473" t="s">
        <v>688</v>
      </c>
      <c r="E2473" t="s">
        <v>2749</v>
      </c>
    </row>
    <row r="2474" spans="1:5">
      <c r="A2474" t="s">
        <v>5763</v>
      </c>
      <c r="B2474" t="s">
        <v>5764</v>
      </c>
      <c r="C2474" t="s">
        <v>664</v>
      </c>
      <c r="D2474" t="s">
        <v>688</v>
      </c>
      <c r="E2474" t="s">
        <v>2749</v>
      </c>
    </row>
    <row r="2475" spans="1:5">
      <c r="A2475" t="s">
        <v>5765</v>
      </c>
      <c r="B2475" t="s">
        <v>5766</v>
      </c>
      <c r="C2475" t="s">
        <v>664</v>
      </c>
      <c r="D2475" t="s">
        <v>1104</v>
      </c>
      <c r="E2475" t="s">
        <v>1105</v>
      </c>
    </row>
    <row r="2476" spans="1:5">
      <c r="A2476" t="s">
        <v>5767</v>
      </c>
      <c r="B2476" t="s">
        <v>5768</v>
      </c>
      <c r="C2476" t="s">
        <v>664</v>
      </c>
      <c r="D2476" t="s">
        <v>679</v>
      </c>
      <c r="E2476" t="s">
        <v>3125</v>
      </c>
    </row>
    <row r="2477" spans="1:5">
      <c r="A2477" t="s">
        <v>5769</v>
      </c>
      <c r="B2477" t="s">
        <v>5770</v>
      </c>
      <c r="C2477" t="s">
        <v>664</v>
      </c>
      <c r="D2477" t="s">
        <v>679</v>
      </c>
      <c r="E2477" t="s">
        <v>3125</v>
      </c>
    </row>
    <row r="2478" spans="1:5">
      <c r="A2478" t="s">
        <v>5771</v>
      </c>
      <c r="B2478" t="s">
        <v>5772</v>
      </c>
      <c r="C2478" t="s">
        <v>664</v>
      </c>
      <c r="D2478" t="s">
        <v>679</v>
      </c>
      <c r="E2478" t="s">
        <v>3125</v>
      </c>
    </row>
    <row r="2479" spans="1:5">
      <c r="A2479" t="s">
        <v>5773</v>
      </c>
      <c r="B2479" t="s">
        <v>5774</v>
      </c>
      <c r="C2479" t="s">
        <v>664</v>
      </c>
      <c r="D2479" t="s">
        <v>679</v>
      </c>
      <c r="E2479" t="s">
        <v>3125</v>
      </c>
    </row>
    <row r="2480" spans="1:5">
      <c r="A2480" t="s">
        <v>5775</v>
      </c>
      <c r="B2480" t="s">
        <v>5776</v>
      </c>
      <c r="C2480" t="s">
        <v>664</v>
      </c>
      <c r="D2480" t="s">
        <v>679</v>
      </c>
      <c r="E2480" t="s">
        <v>3125</v>
      </c>
    </row>
    <row r="2481" spans="1:5">
      <c r="A2481" t="s">
        <v>5777</v>
      </c>
      <c r="B2481" t="s">
        <v>5778</v>
      </c>
      <c r="C2481" t="s">
        <v>664</v>
      </c>
      <c r="D2481" t="s">
        <v>679</v>
      </c>
      <c r="E2481" t="s">
        <v>3125</v>
      </c>
    </row>
    <row r="2482" spans="1:5">
      <c r="A2482" t="s">
        <v>5779</v>
      </c>
      <c r="B2482" t="s">
        <v>5780</v>
      </c>
      <c r="C2482" t="s">
        <v>664</v>
      </c>
      <c r="D2482" t="s">
        <v>679</v>
      </c>
      <c r="E2482" t="s">
        <v>3125</v>
      </c>
    </row>
    <row r="2483" spans="1:5">
      <c r="A2483" t="s">
        <v>5781</v>
      </c>
      <c r="B2483" t="s">
        <v>5782</v>
      </c>
      <c r="C2483" t="s">
        <v>664</v>
      </c>
      <c r="D2483" t="s">
        <v>679</v>
      </c>
      <c r="E2483" t="s">
        <v>3125</v>
      </c>
    </row>
    <row r="2484" spans="1:5">
      <c r="A2484" t="s">
        <v>5783</v>
      </c>
      <c r="B2484" t="s">
        <v>5784</v>
      </c>
      <c r="C2484" t="s">
        <v>664</v>
      </c>
      <c r="D2484" t="s">
        <v>679</v>
      </c>
      <c r="E2484" t="s">
        <v>3125</v>
      </c>
    </row>
    <row r="2485" spans="1:5">
      <c r="A2485" t="s">
        <v>5785</v>
      </c>
      <c r="B2485" t="s">
        <v>5786</v>
      </c>
      <c r="C2485" t="s">
        <v>664</v>
      </c>
      <c r="D2485" t="s">
        <v>679</v>
      </c>
      <c r="E2485" t="s">
        <v>3125</v>
      </c>
    </row>
    <row r="2486" spans="1:5">
      <c r="A2486" t="s">
        <v>5787</v>
      </c>
      <c r="B2486" t="s">
        <v>5788</v>
      </c>
      <c r="C2486" t="s">
        <v>664</v>
      </c>
      <c r="D2486" t="s">
        <v>665</v>
      </c>
      <c r="E2486" t="s">
        <v>666</v>
      </c>
    </row>
    <row r="2487" spans="1:5">
      <c r="A2487" t="s">
        <v>5789</v>
      </c>
      <c r="B2487" t="s">
        <v>5790</v>
      </c>
      <c r="C2487" t="s">
        <v>664</v>
      </c>
      <c r="D2487" t="s">
        <v>665</v>
      </c>
      <c r="E2487" t="s">
        <v>666</v>
      </c>
    </row>
    <row r="2488" spans="1:5">
      <c r="A2488" t="s">
        <v>5791</v>
      </c>
      <c r="B2488" t="s">
        <v>5792</v>
      </c>
      <c r="C2488" t="s">
        <v>664</v>
      </c>
      <c r="D2488" t="s">
        <v>665</v>
      </c>
      <c r="E2488" t="s">
        <v>666</v>
      </c>
    </row>
    <row r="2489" spans="1:5">
      <c r="A2489" t="s">
        <v>5793</v>
      </c>
      <c r="B2489" t="s">
        <v>5794</v>
      </c>
      <c r="C2489" t="s">
        <v>664</v>
      </c>
      <c r="D2489" t="s">
        <v>665</v>
      </c>
      <c r="E2489" t="s">
        <v>666</v>
      </c>
    </row>
    <row r="2490" spans="1:5">
      <c r="A2490" t="s">
        <v>5795</v>
      </c>
      <c r="B2490" t="s">
        <v>5796</v>
      </c>
      <c r="C2490" t="s">
        <v>664</v>
      </c>
      <c r="D2490" t="s">
        <v>1175</v>
      </c>
      <c r="E2490" t="s">
        <v>1745</v>
      </c>
    </row>
    <row r="2491" spans="1:5">
      <c r="A2491" t="s">
        <v>5797</v>
      </c>
      <c r="B2491" t="s">
        <v>5798</v>
      </c>
      <c r="C2491" t="s">
        <v>664</v>
      </c>
      <c r="D2491" t="s">
        <v>814</v>
      </c>
      <c r="E2491" t="s">
        <v>1635</v>
      </c>
    </row>
    <row r="2492" spans="1:5">
      <c r="A2492" t="s">
        <v>5799</v>
      </c>
      <c r="B2492" t="s">
        <v>5800</v>
      </c>
      <c r="C2492" t="s">
        <v>664</v>
      </c>
      <c r="D2492" t="s">
        <v>814</v>
      </c>
      <c r="E2492" t="s">
        <v>898</v>
      </c>
    </row>
    <row r="2493" spans="1:5">
      <c r="A2493" t="s">
        <v>5801</v>
      </c>
      <c r="B2493" t="s">
        <v>5802</v>
      </c>
      <c r="C2493" t="s">
        <v>664</v>
      </c>
      <c r="D2493" t="s">
        <v>814</v>
      </c>
      <c r="E2493" t="s">
        <v>898</v>
      </c>
    </row>
    <row r="2494" spans="1:5">
      <c r="A2494" t="s">
        <v>5803</v>
      </c>
      <c r="B2494" t="s">
        <v>5804</v>
      </c>
      <c r="C2494" t="s">
        <v>664</v>
      </c>
      <c r="D2494" t="s">
        <v>814</v>
      </c>
      <c r="E2494" t="s">
        <v>898</v>
      </c>
    </row>
    <row r="2495" spans="1:5">
      <c r="A2495" t="s">
        <v>5805</v>
      </c>
      <c r="B2495" t="s">
        <v>5806</v>
      </c>
      <c r="C2495" t="s">
        <v>664</v>
      </c>
      <c r="D2495" t="s">
        <v>814</v>
      </c>
      <c r="E2495" t="s">
        <v>898</v>
      </c>
    </row>
    <row r="2496" spans="1:5">
      <c r="A2496" t="s">
        <v>5807</v>
      </c>
      <c r="B2496" t="s">
        <v>5808</v>
      </c>
      <c r="C2496" t="s">
        <v>664</v>
      </c>
      <c r="D2496" t="s">
        <v>814</v>
      </c>
      <c r="E2496" t="s">
        <v>898</v>
      </c>
    </row>
    <row r="2497" spans="1:5">
      <c r="A2497" t="s">
        <v>5809</v>
      </c>
      <c r="B2497" t="s">
        <v>5810</v>
      </c>
      <c r="C2497" t="s">
        <v>664</v>
      </c>
      <c r="D2497" t="s">
        <v>814</v>
      </c>
      <c r="E2497" t="s">
        <v>898</v>
      </c>
    </row>
    <row r="2498" spans="1:5">
      <c r="A2498" t="s">
        <v>5811</v>
      </c>
      <c r="B2498" t="s">
        <v>5812</v>
      </c>
      <c r="C2498" t="s">
        <v>664</v>
      </c>
      <c r="D2498" t="s">
        <v>814</v>
      </c>
      <c r="E2498" t="s">
        <v>898</v>
      </c>
    </row>
    <row r="2499" spans="1:5">
      <c r="A2499" t="s">
        <v>5813</v>
      </c>
      <c r="B2499" t="s">
        <v>5814</v>
      </c>
      <c r="C2499" t="s">
        <v>664</v>
      </c>
      <c r="D2499" t="s">
        <v>814</v>
      </c>
      <c r="E2499" t="s">
        <v>898</v>
      </c>
    </row>
    <row r="2500" spans="1:5">
      <c r="A2500" t="s">
        <v>5815</v>
      </c>
      <c r="B2500" t="s">
        <v>5816</v>
      </c>
      <c r="C2500" t="s">
        <v>664</v>
      </c>
      <c r="D2500" t="s">
        <v>665</v>
      </c>
      <c r="E2500" t="s">
        <v>666</v>
      </c>
    </row>
    <row r="2501" spans="1:5">
      <c r="A2501" t="s">
        <v>5817</v>
      </c>
      <c r="B2501" t="s">
        <v>5818</v>
      </c>
      <c r="C2501" t="s">
        <v>664</v>
      </c>
      <c r="D2501" t="s">
        <v>665</v>
      </c>
      <c r="E2501" t="s">
        <v>694</v>
      </c>
    </row>
    <row r="2502" spans="1:5">
      <c r="A2502" t="s">
        <v>5819</v>
      </c>
      <c r="B2502" t="s">
        <v>5820</v>
      </c>
      <c r="C2502" t="s">
        <v>664</v>
      </c>
      <c r="D2502" t="s">
        <v>665</v>
      </c>
      <c r="E2502" t="s">
        <v>694</v>
      </c>
    </row>
    <row r="2503" spans="1:5">
      <c r="A2503" t="s">
        <v>5821</v>
      </c>
      <c r="B2503" t="s">
        <v>5822</v>
      </c>
      <c r="C2503" t="s">
        <v>664</v>
      </c>
      <c r="D2503" t="s">
        <v>665</v>
      </c>
      <c r="E2503" t="s">
        <v>694</v>
      </c>
    </row>
    <row r="2504" spans="1:5">
      <c r="A2504" t="s">
        <v>5823</v>
      </c>
      <c r="B2504" t="s">
        <v>5824</v>
      </c>
      <c r="C2504" t="s">
        <v>664</v>
      </c>
      <c r="D2504" t="s">
        <v>665</v>
      </c>
      <c r="E2504" t="s">
        <v>666</v>
      </c>
    </row>
    <row r="2505" spans="1:5">
      <c r="A2505" t="s">
        <v>5825</v>
      </c>
      <c r="B2505" t="s">
        <v>5826</v>
      </c>
      <c r="C2505" t="s">
        <v>664</v>
      </c>
      <c r="D2505" t="s">
        <v>665</v>
      </c>
      <c r="E2505" t="s">
        <v>666</v>
      </c>
    </row>
    <row r="2506" spans="1:5">
      <c r="A2506" t="s">
        <v>5827</v>
      </c>
      <c r="B2506" t="s">
        <v>5828</v>
      </c>
      <c r="C2506" t="s">
        <v>664</v>
      </c>
      <c r="D2506" t="s">
        <v>1104</v>
      </c>
      <c r="E2506" t="s">
        <v>1105</v>
      </c>
    </row>
    <row r="2507" spans="1:5">
      <c r="A2507" t="s">
        <v>5829</v>
      </c>
      <c r="B2507" t="s">
        <v>5830</v>
      </c>
      <c r="C2507" t="s">
        <v>664</v>
      </c>
      <c r="D2507" t="s">
        <v>1104</v>
      </c>
      <c r="E2507" t="s">
        <v>1105</v>
      </c>
    </row>
    <row r="2508" spans="1:5">
      <c r="A2508" t="s">
        <v>5831</v>
      </c>
      <c r="B2508" t="s">
        <v>5832</v>
      </c>
      <c r="C2508" t="s">
        <v>664</v>
      </c>
      <c r="D2508" t="s">
        <v>1104</v>
      </c>
      <c r="E2508" t="s">
        <v>1105</v>
      </c>
    </row>
    <row r="2509" spans="1:5">
      <c r="A2509" t="s">
        <v>5833</v>
      </c>
      <c r="B2509" t="s">
        <v>5834</v>
      </c>
      <c r="C2509" t="s">
        <v>664</v>
      </c>
      <c r="D2509" t="s">
        <v>1104</v>
      </c>
      <c r="E2509" t="s">
        <v>1105</v>
      </c>
    </row>
    <row r="2510" spans="1:5">
      <c r="A2510" t="s">
        <v>5835</v>
      </c>
      <c r="B2510" t="s">
        <v>5836</v>
      </c>
      <c r="C2510" t="s">
        <v>664</v>
      </c>
      <c r="D2510" t="s">
        <v>665</v>
      </c>
      <c r="E2510" t="s">
        <v>666</v>
      </c>
    </row>
    <row r="2511" spans="1:5">
      <c r="A2511" t="s">
        <v>5837</v>
      </c>
      <c r="B2511" t="s">
        <v>5838</v>
      </c>
      <c r="C2511" t="s">
        <v>664</v>
      </c>
      <c r="D2511" t="s">
        <v>665</v>
      </c>
      <c r="E2511" t="s">
        <v>666</v>
      </c>
    </row>
    <row r="2512" spans="1:5">
      <c r="A2512" t="s">
        <v>5839</v>
      </c>
      <c r="B2512" t="s">
        <v>5840</v>
      </c>
      <c r="C2512" t="s">
        <v>814</v>
      </c>
      <c r="D2512" t="s">
        <v>815</v>
      </c>
      <c r="E2512" t="s">
        <v>2290</v>
      </c>
    </row>
    <row r="2513" spans="1:5">
      <c r="A2513" t="s">
        <v>5841</v>
      </c>
      <c r="B2513" t="s">
        <v>5842</v>
      </c>
      <c r="C2513" t="s">
        <v>664</v>
      </c>
      <c r="D2513" t="s">
        <v>1104</v>
      </c>
      <c r="E2513" t="s">
        <v>1724</v>
      </c>
    </row>
    <row r="2514" spans="1:5">
      <c r="A2514" t="s">
        <v>5843</v>
      </c>
      <c r="B2514" t="s">
        <v>5844</v>
      </c>
      <c r="C2514" t="s">
        <v>664</v>
      </c>
      <c r="D2514" t="s">
        <v>1104</v>
      </c>
      <c r="E2514" t="s">
        <v>1724</v>
      </c>
    </row>
    <row r="2515" spans="1:5">
      <c r="A2515" t="s">
        <v>5845</v>
      </c>
      <c r="B2515" t="s">
        <v>5846</v>
      </c>
      <c r="C2515" t="s">
        <v>664</v>
      </c>
      <c r="D2515" t="s">
        <v>1104</v>
      </c>
      <c r="E2515" t="s">
        <v>1724</v>
      </c>
    </row>
    <row r="2516" spans="1:5">
      <c r="A2516" t="s">
        <v>5847</v>
      </c>
      <c r="B2516" t="s">
        <v>5848</v>
      </c>
      <c r="C2516" t="s">
        <v>814</v>
      </c>
      <c r="D2516" t="s">
        <v>1012</v>
      </c>
      <c r="E2516" t="s">
        <v>1471</v>
      </c>
    </row>
    <row r="2517" spans="1:5">
      <c r="A2517" t="s">
        <v>5849</v>
      </c>
      <c r="B2517" t="s">
        <v>5850</v>
      </c>
      <c r="C2517" t="s">
        <v>664</v>
      </c>
      <c r="D2517" t="s">
        <v>679</v>
      </c>
      <c r="E2517" t="s">
        <v>2203</v>
      </c>
    </row>
    <row r="2518" spans="1:5">
      <c r="A2518" t="s">
        <v>5851</v>
      </c>
      <c r="B2518" t="s">
        <v>5852</v>
      </c>
      <c r="C2518" t="s">
        <v>664</v>
      </c>
      <c r="D2518" t="s">
        <v>679</v>
      </c>
      <c r="E2518" t="s">
        <v>2203</v>
      </c>
    </row>
    <row r="2519" spans="1:5">
      <c r="A2519" t="s">
        <v>5853</v>
      </c>
      <c r="B2519" t="s">
        <v>5854</v>
      </c>
      <c r="C2519" t="s">
        <v>664</v>
      </c>
      <c r="D2519" t="s">
        <v>679</v>
      </c>
      <c r="E2519" t="s">
        <v>2203</v>
      </c>
    </row>
    <row r="2520" spans="1:5">
      <c r="A2520" t="s">
        <v>5855</v>
      </c>
      <c r="B2520" t="s">
        <v>5856</v>
      </c>
      <c r="C2520" t="s">
        <v>664</v>
      </c>
      <c r="D2520" t="s">
        <v>796</v>
      </c>
      <c r="E2520" t="s">
        <v>2682</v>
      </c>
    </row>
    <row r="2521" spans="1:5">
      <c r="A2521" t="s">
        <v>5857</v>
      </c>
      <c r="B2521" t="s">
        <v>5858</v>
      </c>
      <c r="C2521" t="s">
        <v>664</v>
      </c>
      <c r="D2521" t="s">
        <v>796</v>
      </c>
      <c r="E2521" t="s">
        <v>2682</v>
      </c>
    </row>
    <row r="2522" spans="1:5">
      <c r="A2522" t="s">
        <v>5859</v>
      </c>
      <c r="B2522" t="s">
        <v>5860</v>
      </c>
      <c r="C2522" t="s">
        <v>664</v>
      </c>
      <c r="D2522" t="s">
        <v>796</v>
      </c>
      <c r="E2522" t="s">
        <v>2682</v>
      </c>
    </row>
    <row r="2523" spans="1:5">
      <c r="A2523" t="s">
        <v>5861</v>
      </c>
      <c r="B2523" t="s">
        <v>5862</v>
      </c>
      <c r="C2523" t="s">
        <v>664</v>
      </c>
      <c r="D2523" t="s">
        <v>665</v>
      </c>
      <c r="E2523" t="s">
        <v>666</v>
      </c>
    </row>
    <row r="2524" spans="1:5">
      <c r="A2524" t="s">
        <v>5863</v>
      </c>
      <c r="B2524" t="s">
        <v>5864</v>
      </c>
      <c r="C2524" t="s">
        <v>664</v>
      </c>
      <c r="D2524" t="s">
        <v>665</v>
      </c>
      <c r="E2524" t="s">
        <v>666</v>
      </c>
    </row>
    <row r="2525" spans="1:5">
      <c r="A2525" t="s">
        <v>5865</v>
      </c>
      <c r="B2525" t="s">
        <v>5866</v>
      </c>
      <c r="C2525" t="s">
        <v>664</v>
      </c>
      <c r="D2525" t="s">
        <v>665</v>
      </c>
      <c r="E2525" t="s">
        <v>666</v>
      </c>
    </row>
    <row r="2526" spans="1:5">
      <c r="A2526" t="s">
        <v>5867</v>
      </c>
      <c r="B2526" t="s">
        <v>5868</v>
      </c>
      <c r="C2526" t="s">
        <v>664</v>
      </c>
      <c r="D2526" t="s">
        <v>665</v>
      </c>
      <c r="E2526" t="s">
        <v>666</v>
      </c>
    </row>
    <row r="2527" spans="1:5">
      <c r="A2527" t="s">
        <v>5869</v>
      </c>
      <c r="B2527" t="s">
        <v>5870</v>
      </c>
      <c r="C2527" t="s">
        <v>664</v>
      </c>
      <c r="D2527" t="s">
        <v>665</v>
      </c>
      <c r="E2527" t="s">
        <v>694</v>
      </c>
    </row>
    <row r="2528" spans="1:5">
      <c r="A2528" t="s">
        <v>5871</v>
      </c>
      <c r="B2528" t="s">
        <v>5872</v>
      </c>
      <c r="C2528" t="s">
        <v>664</v>
      </c>
      <c r="D2528" t="s">
        <v>665</v>
      </c>
      <c r="E2528" t="s">
        <v>694</v>
      </c>
    </row>
    <row r="2529" spans="1:5">
      <c r="A2529" t="s">
        <v>5873</v>
      </c>
      <c r="B2529" t="s">
        <v>5874</v>
      </c>
      <c r="C2529" t="s">
        <v>664</v>
      </c>
      <c r="D2529" t="s">
        <v>665</v>
      </c>
      <c r="E2529" t="s">
        <v>694</v>
      </c>
    </row>
    <row r="2530" spans="1:5">
      <c r="A2530" t="s">
        <v>5875</v>
      </c>
      <c r="B2530" t="s">
        <v>5876</v>
      </c>
      <c r="C2530" t="s">
        <v>664</v>
      </c>
      <c r="D2530" t="s">
        <v>665</v>
      </c>
      <c r="E2530" t="s">
        <v>694</v>
      </c>
    </row>
    <row r="2531" spans="1:5">
      <c r="A2531" t="s">
        <v>5877</v>
      </c>
      <c r="B2531" t="s">
        <v>5878</v>
      </c>
      <c r="C2531" t="s">
        <v>664</v>
      </c>
      <c r="D2531" t="s">
        <v>665</v>
      </c>
      <c r="E2531" t="s">
        <v>694</v>
      </c>
    </row>
    <row r="2532" spans="1:5">
      <c r="A2532" t="s">
        <v>5879</v>
      </c>
      <c r="B2532" t="s">
        <v>5880</v>
      </c>
      <c r="C2532" t="s">
        <v>664</v>
      </c>
      <c r="D2532" t="s">
        <v>665</v>
      </c>
      <c r="E2532" t="s">
        <v>694</v>
      </c>
    </row>
    <row r="2533" spans="1:5">
      <c r="A2533" t="s">
        <v>5881</v>
      </c>
      <c r="B2533" t="s">
        <v>5882</v>
      </c>
      <c r="C2533" t="s">
        <v>664</v>
      </c>
      <c r="D2533" t="s">
        <v>665</v>
      </c>
      <c r="E2533" t="s">
        <v>694</v>
      </c>
    </row>
    <row r="2534" spans="1:5">
      <c r="A2534" t="s">
        <v>5883</v>
      </c>
      <c r="B2534" t="s">
        <v>5884</v>
      </c>
      <c r="C2534" t="s">
        <v>664</v>
      </c>
      <c r="D2534" t="s">
        <v>665</v>
      </c>
      <c r="E2534" t="s">
        <v>694</v>
      </c>
    </row>
    <row r="2535" spans="1:5">
      <c r="A2535" t="s">
        <v>5885</v>
      </c>
      <c r="B2535" t="s">
        <v>5886</v>
      </c>
      <c r="C2535" t="s">
        <v>664</v>
      </c>
      <c r="D2535" t="s">
        <v>665</v>
      </c>
      <c r="E2535" t="s">
        <v>694</v>
      </c>
    </row>
    <row r="2536" spans="1:5">
      <c r="A2536" t="s">
        <v>5887</v>
      </c>
      <c r="B2536" t="s">
        <v>5888</v>
      </c>
      <c r="C2536" t="s">
        <v>664</v>
      </c>
      <c r="D2536" t="s">
        <v>665</v>
      </c>
      <c r="E2536" t="s">
        <v>694</v>
      </c>
    </row>
    <row r="2537" spans="1:5">
      <c r="A2537" t="s">
        <v>5889</v>
      </c>
      <c r="B2537" t="s">
        <v>5890</v>
      </c>
      <c r="C2537" t="s">
        <v>664</v>
      </c>
      <c r="D2537" t="s">
        <v>665</v>
      </c>
      <c r="E2537" t="s">
        <v>666</v>
      </c>
    </row>
    <row r="2538" spans="1:5">
      <c r="A2538" t="s">
        <v>5891</v>
      </c>
      <c r="B2538" t="s">
        <v>5892</v>
      </c>
      <c r="C2538" t="s">
        <v>664</v>
      </c>
      <c r="D2538" t="s">
        <v>665</v>
      </c>
      <c r="E2538" t="s">
        <v>666</v>
      </c>
    </row>
    <row r="2539" spans="1:5">
      <c r="A2539" t="s">
        <v>5893</v>
      </c>
      <c r="B2539" t="s">
        <v>5894</v>
      </c>
      <c r="C2539" t="s">
        <v>664</v>
      </c>
      <c r="D2539" t="s">
        <v>665</v>
      </c>
      <c r="E2539" t="s">
        <v>666</v>
      </c>
    </row>
    <row r="2540" spans="1:5">
      <c r="A2540" t="s">
        <v>5895</v>
      </c>
      <c r="B2540" t="s">
        <v>5896</v>
      </c>
      <c r="C2540" t="s">
        <v>664</v>
      </c>
      <c r="D2540" t="s">
        <v>665</v>
      </c>
      <c r="E2540" t="s">
        <v>666</v>
      </c>
    </row>
    <row r="2541" spans="1:5">
      <c r="A2541" t="s">
        <v>5897</v>
      </c>
      <c r="B2541" t="s">
        <v>5898</v>
      </c>
      <c r="C2541" t="s">
        <v>664</v>
      </c>
      <c r="D2541" t="s">
        <v>665</v>
      </c>
      <c r="E2541" t="s">
        <v>666</v>
      </c>
    </row>
    <row r="2542" spans="1:5">
      <c r="A2542" t="s">
        <v>5899</v>
      </c>
      <c r="B2542" t="s">
        <v>5900</v>
      </c>
      <c r="C2542" t="s">
        <v>664</v>
      </c>
      <c r="D2542" t="s">
        <v>665</v>
      </c>
      <c r="E2542" t="s">
        <v>694</v>
      </c>
    </row>
    <row r="2543" spans="1:5">
      <c r="A2543" t="s">
        <v>5901</v>
      </c>
      <c r="B2543" t="s">
        <v>5902</v>
      </c>
      <c r="C2543" t="s">
        <v>664</v>
      </c>
      <c r="D2543" t="s">
        <v>665</v>
      </c>
      <c r="E2543" t="s">
        <v>694</v>
      </c>
    </row>
    <row r="2544" spans="1:5">
      <c r="A2544" t="s">
        <v>5903</v>
      </c>
      <c r="B2544" t="s">
        <v>5904</v>
      </c>
      <c r="C2544" t="s">
        <v>664</v>
      </c>
      <c r="D2544" t="s">
        <v>665</v>
      </c>
      <c r="E2544" t="s">
        <v>666</v>
      </c>
    </row>
    <row r="2545" spans="1:5">
      <c r="A2545" t="s">
        <v>5905</v>
      </c>
      <c r="B2545" t="s">
        <v>5906</v>
      </c>
      <c r="C2545" t="s">
        <v>664</v>
      </c>
      <c r="D2545" t="s">
        <v>665</v>
      </c>
      <c r="E2545" t="s">
        <v>666</v>
      </c>
    </row>
    <row r="2546" spans="1:5">
      <c r="A2546" t="s">
        <v>5907</v>
      </c>
      <c r="B2546" t="s">
        <v>5908</v>
      </c>
      <c r="C2546" t="s">
        <v>664</v>
      </c>
      <c r="D2546" t="s">
        <v>665</v>
      </c>
      <c r="E2546" t="s">
        <v>666</v>
      </c>
    </row>
    <row r="2547" spans="1:5">
      <c r="A2547" t="s">
        <v>5909</v>
      </c>
      <c r="B2547" t="s">
        <v>5910</v>
      </c>
      <c r="C2547" t="s">
        <v>664</v>
      </c>
      <c r="D2547" t="s">
        <v>665</v>
      </c>
      <c r="E2547" t="s">
        <v>666</v>
      </c>
    </row>
    <row r="2548" spans="1:5">
      <c r="A2548" t="s">
        <v>5911</v>
      </c>
      <c r="B2548" t="s">
        <v>5912</v>
      </c>
      <c r="C2548" t="s">
        <v>664</v>
      </c>
      <c r="D2548" t="s">
        <v>665</v>
      </c>
      <c r="E2548" t="s">
        <v>666</v>
      </c>
    </row>
    <row r="2549" spans="1:5">
      <c r="A2549" t="s">
        <v>5913</v>
      </c>
      <c r="B2549" t="s">
        <v>5914</v>
      </c>
      <c r="C2549" t="s">
        <v>664</v>
      </c>
      <c r="D2549" t="s">
        <v>665</v>
      </c>
      <c r="E2549" t="s">
        <v>694</v>
      </c>
    </row>
    <row r="2550" spans="1:5">
      <c r="A2550" t="s">
        <v>5915</v>
      </c>
      <c r="B2550" t="s">
        <v>5916</v>
      </c>
      <c r="C2550" t="s">
        <v>664</v>
      </c>
      <c r="D2550" t="s">
        <v>665</v>
      </c>
      <c r="E2550" t="s">
        <v>694</v>
      </c>
    </row>
    <row r="2551" spans="1:5">
      <c r="A2551" t="s">
        <v>5917</v>
      </c>
      <c r="B2551" t="s">
        <v>5918</v>
      </c>
      <c r="C2551" t="s">
        <v>664</v>
      </c>
      <c r="D2551" t="s">
        <v>665</v>
      </c>
      <c r="E2551" t="s">
        <v>694</v>
      </c>
    </row>
    <row r="2552" spans="1:5">
      <c r="A2552" t="s">
        <v>5919</v>
      </c>
      <c r="B2552" t="s">
        <v>5920</v>
      </c>
      <c r="C2552" t="s">
        <v>664</v>
      </c>
      <c r="D2552" t="s">
        <v>665</v>
      </c>
      <c r="E2552" t="s">
        <v>694</v>
      </c>
    </row>
    <row r="2553" spans="1:5">
      <c r="A2553" t="s">
        <v>5921</v>
      </c>
      <c r="B2553" t="s">
        <v>5922</v>
      </c>
      <c r="C2553" t="s">
        <v>664</v>
      </c>
      <c r="D2553" t="s">
        <v>665</v>
      </c>
      <c r="E2553" t="s">
        <v>694</v>
      </c>
    </row>
    <row r="2554" spans="1:5">
      <c r="A2554" t="s">
        <v>5923</v>
      </c>
      <c r="B2554" t="s">
        <v>5924</v>
      </c>
      <c r="C2554" t="s">
        <v>664</v>
      </c>
      <c r="D2554" t="s">
        <v>665</v>
      </c>
      <c r="E2554" t="s">
        <v>694</v>
      </c>
    </row>
    <row r="2555" spans="1:5">
      <c r="A2555" t="s">
        <v>5925</v>
      </c>
      <c r="B2555" t="s">
        <v>5926</v>
      </c>
      <c r="C2555" t="s">
        <v>664</v>
      </c>
      <c r="D2555" t="s">
        <v>796</v>
      </c>
      <c r="E2555" t="s">
        <v>1537</v>
      </c>
    </row>
    <row r="2556" spans="1:5">
      <c r="A2556" t="s">
        <v>5927</v>
      </c>
      <c r="B2556" t="s">
        <v>5928</v>
      </c>
      <c r="C2556" t="s">
        <v>664</v>
      </c>
      <c r="D2556" t="s">
        <v>796</v>
      </c>
      <c r="E2556" t="s">
        <v>1537</v>
      </c>
    </row>
    <row r="2557" spans="1:5">
      <c r="A2557" t="s">
        <v>5929</v>
      </c>
      <c r="B2557" t="s">
        <v>5930</v>
      </c>
      <c r="C2557" t="s">
        <v>664</v>
      </c>
      <c r="D2557" t="s">
        <v>796</v>
      </c>
      <c r="E2557" t="s">
        <v>1537</v>
      </c>
    </row>
    <row r="2558" spans="1:5">
      <c r="A2558" t="s">
        <v>5931</v>
      </c>
      <c r="B2558" t="s">
        <v>5932</v>
      </c>
      <c r="C2558" t="s">
        <v>664</v>
      </c>
      <c r="D2558" t="s">
        <v>796</v>
      </c>
      <c r="E2558" t="s">
        <v>1537</v>
      </c>
    </row>
    <row r="2559" spans="1:5">
      <c r="A2559" t="s">
        <v>5933</v>
      </c>
      <c r="B2559" t="s">
        <v>5934</v>
      </c>
      <c r="C2559" t="s">
        <v>664</v>
      </c>
      <c r="D2559" t="s">
        <v>796</v>
      </c>
      <c r="E2559" t="s">
        <v>1537</v>
      </c>
    </row>
    <row r="2560" spans="1:5">
      <c r="A2560" t="s">
        <v>5935</v>
      </c>
      <c r="B2560" t="s">
        <v>5936</v>
      </c>
      <c r="C2560" t="s">
        <v>664</v>
      </c>
      <c r="D2560" t="s">
        <v>814</v>
      </c>
      <c r="E2560" t="s">
        <v>1635</v>
      </c>
    </row>
    <row r="2561" spans="1:5">
      <c r="A2561" t="s">
        <v>5937</v>
      </c>
      <c r="B2561" t="s">
        <v>5938</v>
      </c>
      <c r="C2561" t="s">
        <v>664</v>
      </c>
      <c r="D2561" t="s">
        <v>679</v>
      </c>
      <c r="E2561" t="s">
        <v>3125</v>
      </c>
    </row>
    <row r="2562" spans="1:5">
      <c r="A2562" t="s">
        <v>5939</v>
      </c>
      <c r="B2562" t="s">
        <v>5940</v>
      </c>
      <c r="C2562" t="s">
        <v>664</v>
      </c>
      <c r="D2562" t="s">
        <v>665</v>
      </c>
      <c r="E2562" t="s">
        <v>666</v>
      </c>
    </row>
    <row r="2563" spans="1:5">
      <c r="A2563" t="s">
        <v>5941</v>
      </c>
      <c r="B2563" t="s">
        <v>5942</v>
      </c>
      <c r="C2563" t="s">
        <v>664</v>
      </c>
      <c r="D2563" t="s">
        <v>665</v>
      </c>
      <c r="E2563" t="s">
        <v>666</v>
      </c>
    </row>
    <row r="2564" spans="1:5">
      <c r="A2564" t="s">
        <v>5943</v>
      </c>
      <c r="B2564" t="s">
        <v>5944</v>
      </c>
      <c r="C2564" t="s">
        <v>664</v>
      </c>
      <c r="D2564" t="s">
        <v>665</v>
      </c>
      <c r="E2564" t="s">
        <v>666</v>
      </c>
    </row>
    <row r="2565" spans="1:5">
      <c r="A2565" t="s">
        <v>5945</v>
      </c>
      <c r="B2565" t="s">
        <v>5946</v>
      </c>
      <c r="C2565" t="s">
        <v>664</v>
      </c>
      <c r="D2565" t="s">
        <v>665</v>
      </c>
      <c r="E2565" t="s">
        <v>666</v>
      </c>
    </row>
    <row r="2566" spans="1:5">
      <c r="A2566" t="s">
        <v>5947</v>
      </c>
      <c r="B2566" t="s">
        <v>5948</v>
      </c>
      <c r="C2566" t="s">
        <v>664</v>
      </c>
      <c r="D2566" t="s">
        <v>665</v>
      </c>
      <c r="E2566" t="s">
        <v>666</v>
      </c>
    </row>
    <row r="2567" spans="1:5">
      <c r="A2567" t="s">
        <v>5949</v>
      </c>
      <c r="B2567" t="s">
        <v>5950</v>
      </c>
      <c r="C2567" t="s">
        <v>664</v>
      </c>
      <c r="D2567" t="s">
        <v>665</v>
      </c>
      <c r="E2567" t="s">
        <v>666</v>
      </c>
    </row>
    <row r="2568" spans="1:5">
      <c r="A2568" t="s">
        <v>5951</v>
      </c>
      <c r="B2568" t="s">
        <v>5952</v>
      </c>
      <c r="C2568" t="s">
        <v>664</v>
      </c>
      <c r="D2568" t="s">
        <v>665</v>
      </c>
      <c r="E2568" t="s">
        <v>666</v>
      </c>
    </row>
    <row r="2569" spans="1:5">
      <c r="A2569" t="s">
        <v>5953</v>
      </c>
      <c r="B2569" t="s">
        <v>5954</v>
      </c>
      <c r="C2569" t="s">
        <v>664</v>
      </c>
      <c r="D2569" t="s">
        <v>679</v>
      </c>
      <c r="E2569" t="s">
        <v>3125</v>
      </c>
    </row>
    <row r="2570" spans="1:5">
      <c r="A2570" t="s">
        <v>5955</v>
      </c>
      <c r="B2570" t="s">
        <v>5956</v>
      </c>
      <c r="C2570" t="s">
        <v>664</v>
      </c>
      <c r="D2570" t="s">
        <v>679</v>
      </c>
      <c r="E2570" t="s">
        <v>3125</v>
      </c>
    </row>
    <row r="2571" spans="1:5">
      <c r="A2571" t="s">
        <v>5957</v>
      </c>
      <c r="B2571" t="s">
        <v>5958</v>
      </c>
      <c r="C2571" t="s">
        <v>664</v>
      </c>
      <c r="D2571" t="s">
        <v>679</v>
      </c>
      <c r="E2571" t="s">
        <v>3125</v>
      </c>
    </row>
    <row r="2572" spans="1:5">
      <c r="A2572" t="s">
        <v>5959</v>
      </c>
      <c r="B2572" t="s">
        <v>5960</v>
      </c>
      <c r="C2572" t="s">
        <v>664</v>
      </c>
      <c r="D2572" t="s">
        <v>679</v>
      </c>
      <c r="E2572" t="s">
        <v>2203</v>
      </c>
    </row>
    <row r="2573" spans="1:5">
      <c r="A2573" t="s">
        <v>5961</v>
      </c>
      <c r="B2573" t="s">
        <v>5962</v>
      </c>
      <c r="C2573" t="s">
        <v>664</v>
      </c>
      <c r="D2573" t="s">
        <v>679</v>
      </c>
      <c r="E2573" t="s">
        <v>2203</v>
      </c>
    </row>
    <row r="2574" spans="1:5">
      <c r="A2574" t="s">
        <v>5963</v>
      </c>
      <c r="B2574" t="s">
        <v>5964</v>
      </c>
      <c r="C2574" t="s">
        <v>664</v>
      </c>
      <c r="D2574" t="s">
        <v>665</v>
      </c>
      <c r="E2574" t="s">
        <v>666</v>
      </c>
    </row>
    <row r="2575" spans="1:5">
      <c r="A2575" t="s">
        <v>5965</v>
      </c>
      <c r="B2575" t="s">
        <v>5966</v>
      </c>
      <c r="C2575" t="s">
        <v>664</v>
      </c>
      <c r="D2575" t="s">
        <v>665</v>
      </c>
      <c r="E2575" t="s">
        <v>666</v>
      </c>
    </row>
    <row r="2576" spans="1:5">
      <c r="A2576" t="s">
        <v>5967</v>
      </c>
      <c r="B2576" t="s">
        <v>5968</v>
      </c>
      <c r="C2576" t="s">
        <v>664</v>
      </c>
      <c r="D2576" t="s">
        <v>665</v>
      </c>
      <c r="E2576" t="s">
        <v>666</v>
      </c>
    </row>
    <row r="2577" spans="1:5">
      <c r="A2577" t="s">
        <v>5969</v>
      </c>
      <c r="B2577" t="s">
        <v>5970</v>
      </c>
      <c r="C2577" t="s">
        <v>664</v>
      </c>
      <c r="D2577" t="s">
        <v>665</v>
      </c>
      <c r="E2577" t="s">
        <v>666</v>
      </c>
    </row>
    <row r="2578" spans="1:5">
      <c r="A2578" t="s">
        <v>5971</v>
      </c>
      <c r="B2578" t="s">
        <v>5972</v>
      </c>
      <c r="C2578" t="s">
        <v>664</v>
      </c>
      <c r="D2578" t="s">
        <v>665</v>
      </c>
      <c r="E2578" t="s">
        <v>666</v>
      </c>
    </row>
    <row r="2579" spans="1:5">
      <c r="A2579" t="s">
        <v>5973</v>
      </c>
      <c r="B2579" t="s">
        <v>5974</v>
      </c>
      <c r="C2579" t="s">
        <v>664</v>
      </c>
      <c r="D2579" t="s">
        <v>665</v>
      </c>
      <c r="E2579" t="s">
        <v>666</v>
      </c>
    </row>
    <row r="2580" spans="1:5">
      <c r="A2580" t="s">
        <v>5975</v>
      </c>
      <c r="B2580" t="s">
        <v>5976</v>
      </c>
      <c r="C2580" t="s">
        <v>664</v>
      </c>
      <c r="D2580" t="s">
        <v>665</v>
      </c>
      <c r="E2580" t="s">
        <v>666</v>
      </c>
    </row>
    <row r="2581" spans="1:5">
      <c r="A2581" t="s">
        <v>5977</v>
      </c>
      <c r="B2581" t="s">
        <v>5978</v>
      </c>
      <c r="C2581" t="s">
        <v>664</v>
      </c>
      <c r="D2581" t="s">
        <v>665</v>
      </c>
      <c r="E2581" t="s">
        <v>666</v>
      </c>
    </row>
    <row r="2582" spans="1:5">
      <c r="A2582" t="s">
        <v>5979</v>
      </c>
      <c r="B2582" t="s">
        <v>5980</v>
      </c>
      <c r="C2582" t="s">
        <v>664</v>
      </c>
      <c r="D2582" t="s">
        <v>665</v>
      </c>
      <c r="E2582" t="s">
        <v>666</v>
      </c>
    </row>
    <row r="2583" spans="1:5">
      <c r="A2583" t="s">
        <v>5981</v>
      </c>
      <c r="B2583" t="s">
        <v>5982</v>
      </c>
      <c r="C2583" t="s">
        <v>664</v>
      </c>
      <c r="D2583" t="s">
        <v>665</v>
      </c>
      <c r="E2583" t="s">
        <v>666</v>
      </c>
    </row>
    <row r="2584" spans="1:5">
      <c r="A2584" t="s">
        <v>5983</v>
      </c>
      <c r="B2584" t="s">
        <v>5984</v>
      </c>
      <c r="C2584" t="s">
        <v>664</v>
      </c>
      <c r="D2584" t="s">
        <v>665</v>
      </c>
      <c r="E2584" t="s">
        <v>666</v>
      </c>
    </row>
    <row r="2585" spans="1:5">
      <c r="A2585" t="s">
        <v>5985</v>
      </c>
      <c r="B2585" t="s">
        <v>5986</v>
      </c>
      <c r="C2585" t="s">
        <v>664</v>
      </c>
      <c r="D2585" t="s">
        <v>665</v>
      </c>
      <c r="E2585" t="s">
        <v>666</v>
      </c>
    </row>
    <row r="2586" spans="1:5">
      <c r="A2586" t="s">
        <v>5987</v>
      </c>
      <c r="B2586" t="s">
        <v>5988</v>
      </c>
      <c r="C2586" t="s">
        <v>664</v>
      </c>
      <c r="D2586" t="s">
        <v>665</v>
      </c>
      <c r="E2586" t="s">
        <v>666</v>
      </c>
    </row>
    <row r="2587" spans="1:5">
      <c r="A2587" t="s">
        <v>5989</v>
      </c>
      <c r="B2587" t="s">
        <v>5990</v>
      </c>
      <c r="C2587" t="s">
        <v>664</v>
      </c>
      <c r="D2587" t="s">
        <v>665</v>
      </c>
      <c r="E2587" t="s">
        <v>666</v>
      </c>
    </row>
    <row r="2588" spans="1:5">
      <c r="A2588" t="s">
        <v>5991</v>
      </c>
      <c r="B2588" t="s">
        <v>5992</v>
      </c>
      <c r="C2588" t="s">
        <v>664</v>
      </c>
      <c r="D2588" t="s">
        <v>665</v>
      </c>
      <c r="E2588" t="s">
        <v>666</v>
      </c>
    </row>
    <row r="2589" spans="1:5">
      <c r="A2589" t="s">
        <v>5993</v>
      </c>
      <c r="B2589" t="s">
        <v>5994</v>
      </c>
      <c r="C2589" t="s">
        <v>664</v>
      </c>
      <c r="D2589" t="s">
        <v>679</v>
      </c>
      <c r="E2589" t="s">
        <v>3125</v>
      </c>
    </row>
    <row r="2590" spans="1:5">
      <c r="A2590" t="s">
        <v>5995</v>
      </c>
      <c r="B2590" t="s">
        <v>5996</v>
      </c>
      <c r="C2590" t="s">
        <v>664</v>
      </c>
      <c r="D2590" t="s">
        <v>665</v>
      </c>
      <c r="E2590" t="s">
        <v>666</v>
      </c>
    </row>
    <row r="2591" spans="1:5">
      <c r="A2591" t="s">
        <v>5997</v>
      </c>
      <c r="B2591" t="s">
        <v>5998</v>
      </c>
      <c r="C2591" t="s">
        <v>664</v>
      </c>
      <c r="D2591" t="s">
        <v>665</v>
      </c>
      <c r="E2591" t="s">
        <v>666</v>
      </c>
    </row>
    <row r="2592" spans="1:5">
      <c r="A2592" t="s">
        <v>5999</v>
      </c>
      <c r="B2592" t="s">
        <v>6000</v>
      </c>
      <c r="C2592" t="s">
        <v>664</v>
      </c>
      <c r="D2592" t="s">
        <v>665</v>
      </c>
      <c r="E2592" t="s">
        <v>666</v>
      </c>
    </row>
    <row r="2593" spans="1:5">
      <c r="A2593" t="s">
        <v>6001</v>
      </c>
      <c r="B2593" t="s">
        <v>6002</v>
      </c>
      <c r="C2593" t="s">
        <v>664</v>
      </c>
      <c r="D2593" t="s">
        <v>665</v>
      </c>
      <c r="E2593" t="s">
        <v>666</v>
      </c>
    </row>
    <row r="2594" spans="1:5">
      <c r="A2594" t="s">
        <v>6003</v>
      </c>
      <c r="B2594" t="s">
        <v>6004</v>
      </c>
      <c r="C2594" t="s">
        <v>664</v>
      </c>
      <c r="D2594" t="s">
        <v>665</v>
      </c>
      <c r="E2594" t="s">
        <v>666</v>
      </c>
    </row>
    <row r="2595" spans="1:5">
      <c r="A2595" t="s">
        <v>6005</v>
      </c>
      <c r="B2595" t="s">
        <v>6006</v>
      </c>
      <c r="C2595" t="s">
        <v>664</v>
      </c>
      <c r="D2595" t="s">
        <v>665</v>
      </c>
      <c r="E2595" t="s">
        <v>666</v>
      </c>
    </row>
    <row r="2596" spans="1:5">
      <c r="A2596" t="s">
        <v>6007</v>
      </c>
      <c r="B2596" t="s">
        <v>6008</v>
      </c>
      <c r="C2596" t="s">
        <v>664</v>
      </c>
      <c r="D2596" t="s">
        <v>679</v>
      </c>
      <c r="E2596" t="s">
        <v>680</v>
      </c>
    </row>
    <row r="2597" spans="1:5">
      <c r="A2597" t="s">
        <v>6009</v>
      </c>
      <c r="B2597" t="s">
        <v>6010</v>
      </c>
      <c r="C2597" t="s">
        <v>664</v>
      </c>
      <c r="D2597" t="s">
        <v>679</v>
      </c>
      <c r="E2597" t="s">
        <v>680</v>
      </c>
    </row>
    <row r="2598" spans="1:5">
      <c r="A2598" t="s">
        <v>6011</v>
      </c>
      <c r="B2598" t="s">
        <v>6012</v>
      </c>
      <c r="C2598" t="s">
        <v>664</v>
      </c>
      <c r="D2598" t="s">
        <v>679</v>
      </c>
      <c r="E2598" t="s">
        <v>680</v>
      </c>
    </row>
    <row r="2599" spans="1:5">
      <c r="A2599" t="s">
        <v>6013</v>
      </c>
      <c r="B2599" t="s">
        <v>6014</v>
      </c>
      <c r="C2599" t="s">
        <v>664</v>
      </c>
      <c r="D2599" t="s">
        <v>1104</v>
      </c>
      <c r="E2599" t="s">
        <v>1724</v>
      </c>
    </row>
    <row r="2600" spans="1:5">
      <c r="A2600" t="s">
        <v>6015</v>
      </c>
      <c r="B2600" t="s">
        <v>6016</v>
      </c>
      <c r="C2600" t="s">
        <v>702</v>
      </c>
      <c r="D2600" t="s">
        <v>819</v>
      </c>
      <c r="E2600" t="s">
        <v>1349</v>
      </c>
    </row>
    <row r="2601" spans="1:5">
      <c r="A2601" t="s">
        <v>6017</v>
      </c>
      <c r="B2601" t="s">
        <v>6018</v>
      </c>
      <c r="C2601" t="s">
        <v>664</v>
      </c>
      <c r="D2601" t="s">
        <v>1104</v>
      </c>
      <c r="E2601" t="s">
        <v>1724</v>
      </c>
    </row>
    <row r="2602" spans="1:5">
      <c r="A2602" t="s">
        <v>6019</v>
      </c>
      <c r="B2602" t="s">
        <v>6020</v>
      </c>
      <c r="C2602" t="s">
        <v>664</v>
      </c>
      <c r="D2602" t="s">
        <v>665</v>
      </c>
      <c r="E2602" t="s">
        <v>666</v>
      </c>
    </row>
    <row r="2603" spans="1:5">
      <c r="A2603" t="s">
        <v>6021</v>
      </c>
      <c r="B2603" t="s">
        <v>6022</v>
      </c>
      <c r="C2603" t="s">
        <v>664</v>
      </c>
      <c r="D2603" t="s">
        <v>665</v>
      </c>
      <c r="E2603" t="s">
        <v>666</v>
      </c>
    </row>
    <row r="2604" spans="1:5">
      <c r="A2604" t="s">
        <v>6023</v>
      </c>
      <c r="B2604" t="s">
        <v>6024</v>
      </c>
      <c r="C2604" t="s">
        <v>664</v>
      </c>
      <c r="D2604" t="s">
        <v>665</v>
      </c>
      <c r="E2604" t="s">
        <v>666</v>
      </c>
    </row>
    <row r="2605" spans="1:5">
      <c r="A2605" t="s">
        <v>6025</v>
      </c>
      <c r="B2605" t="s">
        <v>5263</v>
      </c>
      <c r="C2605" t="s">
        <v>814</v>
      </c>
      <c r="D2605" t="s">
        <v>842</v>
      </c>
      <c r="E2605" t="s">
        <v>843</v>
      </c>
    </row>
    <row r="2606" spans="1:5">
      <c r="A2606" t="s">
        <v>6026</v>
      </c>
      <c r="B2606" t="s">
        <v>6027</v>
      </c>
      <c r="C2606" t="s">
        <v>814</v>
      </c>
      <c r="D2606" t="s">
        <v>815</v>
      </c>
      <c r="E2606" t="s">
        <v>2513</v>
      </c>
    </row>
    <row r="2607" spans="1:5">
      <c r="A2607" t="s">
        <v>6028</v>
      </c>
      <c r="B2607" t="s">
        <v>6029</v>
      </c>
      <c r="C2607" t="s">
        <v>814</v>
      </c>
      <c r="D2607" t="s">
        <v>815</v>
      </c>
      <c r="E2607" t="s">
        <v>2513</v>
      </c>
    </row>
    <row r="2608" spans="1:5">
      <c r="A2608" t="s">
        <v>6030</v>
      </c>
      <c r="B2608" t="s">
        <v>6031</v>
      </c>
      <c r="C2608" t="s">
        <v>814</v>
      </c>
      <c r="D2608" t="s">
        <v>815</v>
      </c>
      <c r="E2608" t="s">
        <v>2513</v>
      </c>
    </row>
    <row r="2609" spans="1:5">
      <c r="A2609" t="s">
        <v>6032</v>
      </c>
      <c r="B2609" t="s">
        <v>6033</v>
      </c>
      <c r="C2609" t="s">
        <v>814</v>
      </c>
      <c r="D2609" t="s">
        <v>931</v>
      </c>
      <c r="E2609" t="s">
        <v>1764</v>
      </c>
    </row>
    <row r="2610" spans="1:5">
      <c r="A2610" t="s">
        <v>6034</v>
      </c>
      <c r="B2610" t="s">
        <v>6035</v>
      </c>
      <c r="C2610" t="s">
        <v>814</v>
      </c>
      <c r="D2610" t="s">
        <v>931</v>
      </c>
      <c r="E2610" t="s">
        <v>1764</v>
      </c>
    </row>
    <row r="2611" spans="1:5">
      <c r="A2611" t="s">
        <v>6036</v>
      </c>
      <c r="B2611" t="s">
        <v>6037</v>
      </c>
      <c r="C2611" t="s">
        <v>814</v>
      </c>
      <c r="D2611" t="s">
        <v>931</v>
      </c>
      <c r="E2611" t="s">
        <v>932</v>
      </c>
    </row>
    <row r="2612" spans="1:5">
      <c r="A2612" t="s">
        <v>6038</v>
      </c>
      <c r="B2612" t="s">
        <v>6039</v>
      </c>
      <c r="C2612" t="s">
        <v>814</v>
      </c>
      <c r="D2612" t="s">
        <v>931</v>
      </c>
      <c r="E2612" t="s">
        <v>932</v>
      </c>
    </row>
    <row r="2613" spans="1:5">
      <c r="A2613" t="s">
        <v>6040</v>
      </c>
      <c r="B2613" t="s">
        <v>6041</v>
      </c>
      <c r="C2613" t="s">
        <v>814</v>
      </c>
      <c r="D2613" t="s">
        <v>976</v>
      </c>
      <c r="E2613" t="s">
        <v>6042</v>
      </c>
    </row>
    <row r="2614" spans="1:5">
      <c r="A2614" t="s">
        <v>6043</v>
      </c>
      <c r="B2614" t="s">
        <v>6044</v>
      </c>
      <c r="C2614" t="s">
        <v>814</v>
      </c>
      <c r="D2614" t="s">
        <v>976</v>
      </c>
      <c r="E2614" t="s">
        <v>6042</v>
      </c>
    </row>
    <row r="2615" spans="1:5">
      <c r="A2615" t="s">
        <v>6045</v>
      </c>
      <c r="B2615" t="s">
        <v>6046</v>
      </c>
      <c r="C2615" t="s">
        <v>814</v>
      </c>
      <c r="D2615" t="s">
        <v>976</v>
      </c>
      <c r="E2615" t="s">
        <v>6047</v>
      </c>
    </row>
    <row r="2616" spans="1:5">
      <c r="A2616" t="s">
        <v>6048</v>
      </c>
      <c r="B2616" t="s">
        <v>6049</v>
      </c>
      <c r="C2616" t="s">
        <v>814</v>
      </c>
      <c r="D2616" t="s">
        <v>976</v>
      </c>
      <c r="E2616" t="s">
        <v>6047</v>
      </c>
    </row>
    <row r="2617" spans="1:5">
      <c r="A2617" t="s">
        <v>6050</v>
      </c>
      <c r="B2617" t="s">
        <v>6051</v>
      </c>
      <c r="C2617" t="s">
        <v>814</v>
      </c>
      <c r="D2617" t="s">
        <v>976</v>
      </c>
      <c r="E2617" t="s">
        <v>6052</v>
      </c>
    </row>
    <row r="2618" spans="1:5">
      <c r="A2618" t="s">
        <v>6053</v>
      </c>
      <c r="B2618" t="s">
        <v>6054</v>
      </c>
      <c r="C2618" t="s">
        <v>814</v>
      </c>
      <c r="D2618" t="s">
        <v>976</v>
      </c>
      <c r="E2618" t="s">
        <v>6052</v>
      </c>
    </row>
    <row r="2619" spans="1:5">
      <c r="A2619" t="s">
        <v>6055</v>
      </c>
      <c r="B2619" t="s">
        <v>6056</v>
      </c>
      <c r="C2619" t="s">
        <v>702</v>
      </c>
      <c r="D2619" t="s">
        <v>743</v>
      </c>
      <c r="E2619" t="s">
        <v>6057</v>
      </c>
    </row>
    <row r="2620" spans="1:5">
      <c r="A2620" t="s">
        <v>6058</v>
      </c>
      <c r="B2620" t="s">
        <v>6059</v>
      </c>
      <c r="C2620" t="s">
        <v>702</v>
      </c>
      <c r="D2620" t="s">
        <v>743</v>
      </c>
      <c r="E2620" t="s">
        <v>6057</v>
      </c>
    </row>
    <row r="2621" spans="1:5">
      <c r="A2621" t="s">
        <v>6060</v>
      </c>
      <c r="B2621" t="s">
        <v>6061</v>
      </c>
      <c r="C2621" t="s">
        <v>702</v>
      </c>
      <c r="D2621" t="s">
        <v>743</v>
      </c>
      <c r="E2621" t="s">
        <v>6057</v>
      </c>
    </row>
    <row r="2622" spans="1:5">
      <c r="A2622" t="s">
        <v>6062</v>
      </c>
      <c r="B2622" t="s">
        <v>6063</v>
      </c>
      <c r="C2622" t="s">
        <v>702</v>
      </c>
      <c r="D2622" t="s">
        <v>819</v>
      </c>
      <c r="E2622" t="s">
        <v>6057</v>
      </c>
    </row>
    <row r="2623" spans="1:5">
      <c r="A2623" t="s">
        <v>6064</v>
      </c>
      <c r="B2623" t="s">
        <v>6065</v>
      </c>
      <c r="C2623" t="s">
        <v>702</v>
      </c>
      <c r="D2623" t="s">
        <v>1773</v>
      </c>
      <c r="E2623" t="s">
        <v>6057</v>
      </c>
    </row>
    <row r="2624" spans="1:5">
      <c r="A2624" t="s">
        <v>6066</v>
      </c>
      <c r="B2624" t="s">
        <v>6067</v>
      </c>
      <c r="C2624" t="s">
        <v>702</v>
      </c>
      <c r="D2624" t="s">
        <v>1773</v>
      </c>
      <c r="E2624" t="s">
        <v>1302</v>
      </c>
    </row>
    <row r="2625" spans="1:5">
      <c r="A2625" t="s">
        <v>6068</v>
      </c>
      <c r="B2625" t="s">
        <v>5255</v>
      </c>
      <c r="C2625" t="s">
        <v>702</v>
      </c>
      <c r="D2625" t="s">
        <v>4198</v>
      </c>
      <c r="E2625" t="s">
        <v>4199</v>
      </c>
    </row>
    <row r="2626" spans="1:5">
      <c r="A2626" t="s">
        <v>6069</v>
      </c>
      <c r="B2626" t="s">
        <v>6070</v>
      </c>
      <c r="C2626" t="s">
        <v>664</v>
      </c>
      <c r="D2626" t="s">
        <v>665</v>
      </c>
      <c r="E2626" t="s">
        <v>666</v>
      </c>
    </row>
    <row r="2627" spans="1:5">
      <c r="A2627" t="s">
        <v>6071</v>
      </c>
      <c r="B2627" t="s">
        <v>6072</v>
      </c>
      <c r="C2627" t="s">
        <v>664</v>
      </c>
      <c r="D2627" t="s">
        <v>665</v>
      </c>
      <c r="E2627" t="s">
        <v>666</v>
      </c>
    </row>
    <row r="2628" spans="1:5">
      <c r="A2628" t="s">
        <v>6073</v>
      </c>
      <c r="B2628" t="s">
        <v>6074</v>
      </c>
      <c r="C2628" t="s">
        <v>664</v>
      </c>
      <c r="D2628" t="s">
        <v>665</v>
      </c>
      <c r="E2628" t="s">
        <v>666</v>
      </c>
    </row>
    <row r="2629" spans="1:5">
      <c r="A2629" t="s">
        <v>6075</v>
      </c>
      <c r="B2629" t="s">
        <v>6076</v>
      </c>
      <c r="C2629" t="s">
        <v>664</v>
      </c>
      <c r="D2629" t="s">
        <v>665</v>
      </c>
      <c r="E2629" t="s">
        <v>666</v>
      </c>
    </row>
    <row r="2630" spans="1:5">
      <c r="A2630" t="s">
        <v>6077</v>
      </c>
      <c r="B2630" t="s">
        <v>6078</v>
      </c>
      <c r="C2630" t="s">
        <v>664</v>
      </c>
      <c r="D2630" t="s">
        <v>665</v>
      </c>
      <c r="E2630" t="s">
        <v>666</v>
      </c>
    </row>
    <row r="2631" spans="1:5">
      <c r="A2631" t="s">
        <v>6079</v>
      </c>
      <c r="B2631" t="s">
        <v>6080</v>
      </c>
      <c r="C2631" t="s">
        <v>664</v>
      </c>
      <c r="D2631" t="s">
        <v>665</v>
      </c>
      <c r="E2631" t="s">
        <v>666</v>
      </c>
    </row>
    <row r="2632" spans="1:5">
      <c r="A2632" t="s">
        <v>6081</v>
      </c>
      <c r="B2632" t="s">
        <v>6082</v>
      </c>
      <c r="C2632" t="s">
        <v>664</v>
      </c>
      <c r="D2632" t="s">
        <v>665</v>
      </c>
      <c r="E2632" t="s">
        <v>666</v>
      </c>
    </row>
    <row r="2633" spans="1:5">
      <c r="A2633" t="s">
        <v>6083</v>
      </c>
      <c r="B2633" t="s">
        <v>6084</v>
      </c>
      <c r="C2633" t="s">
        <v>664</v>
      </c>
      <c r="D2633" t="s">
        <v>665</v>
      </c>
      <c r="E2633" t="s">
        <v>666</v>
      </c>
    </row>
    <row r="2634" spans="1:5">
      <c r="A2634" t="s">
        <v>6085</v>
      </c>
      <c r="B2634" t="s">
        <v>6086</v>
      </c>
      <c r="C2634" t="s">
        <v>664</v>
      </c>
      <c r="D2634" t="s">
        <v>1175</v>
      </c>
      <c r="E2634" t="s">
        <v>1745</v>
      </c>
    </row>
    <row r="2635" spans="1:5">
      <c r="A2635" t="s">
        <v>6087</v>
      </c>
      <c r="B2635" t="s">
        <v>6088</v>
      </c>
      <c r="C2635" t="s">
        <v>664</v>
      </c>
      <c r="D2635" t="s">
        <v>1175</v>
      </c>
      <c r="E2635" t="s">
        <v>6089</v>
      </c>
    </row>
    <row r="2636" spans="1:5">
      <c r="A2636" t="s">
        <v>6090</v>
      </c>
      <c r="B2636" t="s">
        <v>6091</v>
      </c>
      <c r="C2636" t="s">
        <v>664</v>
      </c>
      <c r="D2636" t="s">
        <v>1175</v>
      </c>
      <c r="E2636" t="s">
        <v>6089</v>
      </c>
    </row>
    <row r="2637" spans="1:5">
      <c r="A2637" t="s">
        <v>6092</v>
      </c>
      <c r="B2637" t="s">
        <v>6093</v>
      </c>
      <c r="C2637" t="s">
        <v>664</v>
      </c>
      <c r="D2637" t="s">
        <v>679</v>
      </c>
      <c r="E2637" t="s">
        <v>680</v>
      </c>
    </row>
    <row r="2638" spans="1:5">
      <c r="A2638" t="s">
        <v>6094</v>
      </c>
      <c r="B2638" t="s">
        <v>6095</v>
      </c>
      <c r="C2638" t="s">
        <v>664</v>
      </c>
      <c r="D2638" t="s">
        <v>679</v>
      </c>
      <c r="E2638" t="s">
        <v>680</v>
      </c>
    </row>
    <row r="2639" spans="1:5">
      <c r="A2639" t="s">
        <v>6096</v>
      </c>
      <c r="B2639" t="s">
        <v>6097</v>
      </c>
      <c r="C2639" t="s">
        <v>664</v>
      </c>
      <c r="D2639" t="s">
        <v>679</v>
      </c>
      <c r="E2639" t="s">
        <v>680</v>
      </c>
    </row>
    <row r="2640" spans="1:5">
      <c r="A2640" t="s">
        <v>6098</v>
      </c>
      <c r="B2640" t="s">
        <v>6099</v>
      </c>
      <c r="C2640" t="s">
        <v>664</v>
      </c>
      <c r="D2640" t="s">
        <v>679</v>
      </c>
      <c r="E2640" t="s">
        <v>680</v>
      </c>
    </row>
    <row r="2641" spans="1:5">
      <c r="A2641" t="s">
        <v>6100</v>
      </c>
      <c r="B2641" t="s">
        <v>6101</v>
      </c>
      <c r="C2641" t="s">
        <v>664</v>
      </c>
      <c r="D2641" t="s">
        <v>679</v>
      </c>
      <c r="E2641" t="s">
        <v>680</v>
      </c>
    </row>
    <row r="2642" spans="1:5">
      <c r="A2642" t="s">
        <v>6102</v>
      </c>
      <c r="B2642" t="s">
        <v>6103</v>
      </c>
      <c r="C2642" t="s">
        <v>664</v>
      </c>
      <c r="D2642" t="s">
        <v>679</v>
      </c>
      <c r="E2642" t="s">
        <v>680</v>
      </c>
    </row>
    <row r="2643" spans="1:5">
      <c r="A2643" t="s">
        <v>6104</v>
      </c>
      <c r="B2643" t="s">
        <v>6105</v>
      </c>
      <c r="C2643" t="s">
        <v>664</v>
      </c>
      <c r="D2643" t="s">
        <v>665</v>
      </c>
      <c r="E2643" t="s">
        <v>666</v>
      </c>
    </row>
    <row r="2644" spans="1:5">
      <c r="A2644" t="s">
        <v>6106</v>
      </c>
      <c r="B2644" t="s">
        <v>6107</v>
      </c>
      <c r="C2644" t="s">
        <v>664</v>
      </c>
      <c r="D2644" t="s">
        <v>665</v>
      </c>
      <c r="E2644" t="s">
        <v>666</v>
      </c>
    </row>
    <row r="2645" spans="1:5">
      <c r="A2645" t="s">
        <v>6108</v>
      </c>
      <c r="B2645" t="s">
        <v>6109</v>
      </c>
      <c r="C2645" t="s">
        <v>664</v>
      </c>
      <c r="D2645" t="s">
        <v>688</v>
      </c>
      <c r="E2645" t="s">
        <v>2749</v>
      </c>
    </row>
    <row r="2646" spans="1:5">
      <c r="A2646" t="s">
        <v>6110</v>
      </c>
      <c r="B2646" t="s">
        <v>6111</v>
      </c>
      <c r="C2646" t="s">
        <v>664</v>
      </c>
      <c r="D2646" t="s">
        <v>688</v>
      </c>
      <c r="E2646" t="s">
        <v>2749</v>
      </c>
    </row>
    <row r="2647" spans="1:5">
      <c r="A2647" t="s">
        <v>6112</v>
      </c>
      <c r="B2647" t="s">
        <v>6113</v>
      </c>
      <c r="C2647" t="s">
        <v>664</v>
      </c>
      <c r="D2647" t="s">
        <v>688</v>
      </c>
      <c r="E2647" t="s">
        <v>2749</v>
      </c>
    </row>
    <row r="2648" spans="1:5">
      <c r="A2648" t="s">
        <v>6114</v>
      </c>
      <c r="B2648" t="s">
        <v>6115</v>
      </c>
      <c r="C2648" t="s">
        <v>664</v>
      </c>
      <c r="D2648" t="s">
        <v>688</v>
      </c>
      <c r="E2648" t="s">
        <v>2749</v>
      </c>
    </row>
    <row r="2649" spans="1:5">
      <c r="A2649" t="s">
        <v>6116</v>
      </c>
      <c r="B2649" t="s">
        <v>6117</v>
      </c>
      <c r="C2649" t="s">
        <v>664</v>
      </c>
      <c r="D2649" t="s">
        <v>688</v>
      </c>
      <c r="E2649" t="s">
        <v>2749</v>
      </c>
    </row>
    <row r="2650" spans="1:5">
      <c r="A2650" t="s">
        <v>6118</v>
      </c>
      <c r="B2650" t="s">
        <v>6119</v>
      </c>
      <c r="C2650" t="s">
        <v>664</v>
      </c>
      <c r="D2650" t="s">
        <v>671</v>
      </c>
      <c r="E2650" t="s">
        <v>672</v>
      </c>
    </row>
    <row r="2651" spans="1:5">
      <c r="A2651" t="s">
        <v>6120</v>
      </c>
      <c r="B2651" t="s">
        <v>6121</v>
      </c>
      <c r="C2651" t="s">
        <v>664</v>
      </c>
      <c r="D2651" t="s">
        <v>671</v>
      </c>
      <c r="E2651" t="s">
        <v>672</v>
      </c>
    </row>
    <row r="2652" spans="1:5">
      <c r="A2652" t="s">
        <v>6122</v>
      </c>
      <c r="B2652" t="s">
        <v>6123</v>
      </c>
      <c r="C2652" t="s">
        <v>664</v>
      </c>
      <c r="D2652" t="s">
        <v>671</v>
      </c>
      <c r="E2652" t="s">
        <v>672</v>
      </c>
    </row>
    <row r="2653" spans="1:5">
      <c r="A2653" t="s">
        <v>6124</v>
      </c>
      <c r="B2653" t="s">
        <v>6125</v>
      </c>
      <c r="C2653" t="s">
        <v>664</v>
      </c>
      <c r="D2653" t="s">
        <v>671</v>
      </c>
      <c r="E2653" t="s">
        <v>672</v>
      </c>
    </row>
    <row r="2654" spans="1:5">
      <c r="A2654" t="s">
        <v>6126</v>
      </c>
      <c r="B2654" t="s">
        <v>6127</v>
      </c>
      <c r="C2654" t="s">
        <v>664</v>
      </c>
      <c r="D2654" t="s">
        <v>796</v>
      </c>
      <c r="E2654" t="s">
        <v>1537</v>
      </c>
    </row>
    <row r="2655" spans="1:5">
      <c r="A2655" t="s">
        <v>6128</v>
      </c>
      <c r="B2655" t="s">
        <v>6129</v>
      </c>
      <c r="C2655" t="s">
        <v>664</v>
      </c>
      <c r="D2655" t="s">
        <v>796</v>
      </c>
      <c r="E2655" t="s">
        <v>1537</v>
      </c>
    </row>
    <row r="2656" spans="1:5">
      <c r="A2656" t="s">
        <v>6130</v>
      </c>
      <c r="B2656" t="s">
        <v>6131</v>
      </c>
      <c r="C2656" t="s">
        <v>664</v>
      </c>
      <c r="D2656" t="s">
        <v>665</v>
      </c>
      <c r="E2656" t="s">
        <v>666</v>
      </c>
    </row>
    <row r="2657" spans="1:5">
      <c r="A2657" t="s">
        <v>6132</v>
      </c>
      <c r="B2657" t="s">
        <v>6133</v>
      </c>
      <c r="C2657" t="s">
        <v>664</v>
      </c>
      <c r="D2657" t="s">
        <v>665</v>
      </c>
      <c r="E2657" t="s">
        <v>666</v>
      </c>
    </row>
    <row r="2658" spans="1:5">
      <c r="A2658" t="s">
        <v>6134</v>
      </c>
      <c r="B2658" t="s">
        <v>6135</v>
      </c>
      <c r="C2658" t="s">
        <v>664</v>
      </c>
      <c r="D2658" t="s">
        <v>665</v>
      </c>
      <c r="E2658" t="s">
        <v>694</v>
      </c>
    </row>
    <row r="2659" spans="1:5">
      <c r="A2659" t="s">
        <v>6136</v>
      </c>
      <c r="B2659" t="s">
        <v>6137</v>
      </c>
      <c r="C2659" t="s">
        <v>664</v>
      </c>
      <c r="D2659" t="s">
        <v>665</v>
      </c>
      <c r="E2659" t="s">
        <v>666</v>
      </c>
    </row>
    <row r="2660" spans="1:5">
      <c r="A2660" t="s">
        <v>6138</v>
      </c>
      <c r="B2660" t="s">
        <v>6139</v>
      </c>
      <c r="C2660" t="s">
        <v>664</v>
      </c>
      <c r="D2660" t="s">
        <v>665</v>
      </c>
      <c r="E2660" t="s">
        <v>666</v>
      </c>
    </row>
    <row r="2661" spans="1:5">
      <c r="A2661" t="s">
        <v>6140</v>
      </c>
      <c r="B2661" t="s">
        <v>6141</v>
      </c>
      <c r="C2661" t="s">
        <v>664</v>
      </c>
      <c r="D2661" t="s">
        <v>814</v>
      </c>
      <c r="E2661" t="s">
        <v>898</v>
      </c>
    </row>
    <row r="2662" spans="1:5">
      <c r="A2662" t="s">
        <v>6142</v>
      </c>
      <c r="B2662" t="s">
        <v>6143</v>
      </c>
      <c r="C2662" t="s">
        <v>664</v>
      </c>
      <c r="D2662" t="s">
        <v>814</v>
      </c>
      <c r="E2662" t="s">
        <v>898</v>
      </c>
    </row>
    <row r="2663" spans="1:5">
      <c r="A2663" t="s">
        <v>6144</v>
      </c>
      <c r="B2663" t="s">
        <v>6145</v>
      </c>
      <c r="C2663" t="s">
        <v>664</v>
      </c>
      <c r="D2663" t="s">
        <v>814</v>
      </c>
      <c r="E2663" t="s">
        <v>898</v>
      </c>
    </row>
    <row r="2664" spans="1:5">
      <c r="A2664" t="s">
        <v>6146</v>
      </c>
      <c r="B2664" t="s">
        <v>6147</v>
      </c>
      <c r="C2664" t="s">
        <v>664</v>
      </c>
      <c r="D2664" t="s">
        <v>814</v>
      </c>
      <c r="E2664" t="s">
        <v>898</v>
      </c>
    </row>
    <row r="2665" spans="1:5">
      <c r="A2665" t="s">
        <v>6148</v>
      </c>
      <c r="B2665" t="s">
        <v>6149</v>
      </c>
      <c r="C2665" t="s">
        <v>664</v>
      </c>
      <c r="D2665" t="s">
        <v>814</v>
      </c>
      <c r="E2665" t="s">
        <v>898</v>
      </c>
    </row>
    <row r="2666" spans="1:5">
      <c r="A2666" t="s">
        <v>6150</v>
      </c>
      <c r="B2666" t="s">
        <v>6151</v>
      </c>
      <c r="C2666" t="s">
        <v>664</v>
      </c>
      <c r="D2666" t="s">
        <v>814</v>
      </c>
      <c r="E2666" t="s">
        <v>898</v>
      </c>
    </row>
    <row r="2667" spans="1:5">
      <c r="A2667" t="s">
        <v>6152</v>
      </c>
      <c r="B2667" t="s">
        <v>6153</v>
      </c>
      <c r="C2667" t="s">
        <v>664</v>
      </c>
      <c r="D2667" t="s">
        <v>814</v>
      </c>
      <c r="E2667" t="s">
        <v>898</v>
      </c>
    </row>
    <row r="2668" spans="1:5">
      <c r="A2668" t="s">
        <v>6154</v>
      </c>
      <c r="B2668" t="s">
        <v>6155</v>
      </c>
      <c r="C2668" t="s">
        <v>664</v>
      </c>
      <c r="D2668" t="s">
        <v>814</v>
      </c>
      <c r="E2668" t="s">
        <v>898</v>
      </c>
    </row>
    <row r="2669" spans="1:5">
      <c r="A2669" t="s">
        <v>6156</v>
      </c>
      <c r="B2669" t="s">
        <v>6157</v>
      </c>
      <c r="C2669" t="s">
        <v>664</v>
      </c>
      <c r="D2669" t="s">
        <v>814</v>
      </c>
      <c r="E2669" t="s">
        <v>898</v>
      </c>
    </row>
    <row r="2670" spans="1:5">
      <c r="A2670" t="s">
        <v>6158</v>
      </c>
      <c r="B2670" t="s">
        <v>6159</v>
      </c>
      <c r="C2670" t="s">
        <v>664</v>
      </c>
      <c r="D2670" t="s">
        <v>814</v>
      </c>
      <c r="E2670" t="s">
        <v>898</v>
      </c>
    </row>
    <row r="2671" spans="1:5">
      <c r="A2671" t="s">
        <v>6160</v>
      </c>
      <c r="B2671" t="s">
        <v>6161</v>
      </c>
      <c r="C2671" t="s">
        <v>664</v>
      </c>
      <c r="D2671" t="s">
        <v>814</v>
      </c>
      <c r="E2671" t="s">
        <v>898</v>
      </c>
    </row>
    <row r="2672" spans="1:5">
      <c r="A2672" t="s">
        <v>6162</v>
      </c>
      <c r="B2672" t="s">
        <v>6163</v>
      </c>
      <c r="C2672" t="s">
        <v>664</v>
      </c>
      <c r="D2672" t="s">
        <v>814</v>
      </c>
      <c r="E2672" t="s">
        <v>898</v>
      </c>
    </row>
    <row r="2673" spans="1:5">
      <c r="A2673" t="s">
        <v>6164</v>
      </c>
      <c r="B2673" t="s">
        <v>6165</v>
      </c>
      <c r="C2673" t="s">
        <v>664</v>
      </c>
      <c r="D2673" t="s">
        <v>814</v>
      </c>
      <c r="E2673" t="s">
        <v>898</v>
      </c>
    </row>
    <row r="2674" spans="1:5">
      <c r="A2674" t="s">
        <v>6166</v>
      </c>
      <c r="B2674" t="s">
        <v>6167</v>
      </c>
      <c r="C2674" t="s">
        <v>664</v>
      </c>
      <c r="D2674" t="s">
        <v>814</v>
      </c>
      <c r="E2674" t="s">
        <v>898</v>
      </c>
    </row>
    <row r="2675" spans="1:5">
      <c r="A2675" t="s">
        <v>6168</v>
      </c>
      <c r="B2675" t="s">
        <v>6169</v>
      </c>
      <c r="C2675" t="s">
        <v>664</v>
      </c>
      <c r="D2675" t="s">
        <v>814</v>
      </c>
      <c r="E2675" t="s">
        <v>898</v>
      </c>
    </row>
    <row r="2676" spans="1:5">
      <c r="A2676" t="s">
        <v>6170</v>
      </c>
      <c r="B2676" t="s">
        <v>6171</v>
      </c>
      <c r="C2676" t="s">
        <v>664</v>
      </c>
      <c r="D2676" t="s">
        <v>814</v>
      </c>
      <c r="E2676" t="s">
        <v>898</v>
      </c>
    </row>
    <row r="2677" spans="1:5">
      <c r="A2677" t="s">
        <v>6172</v>
      </c>
      <c r="B2677" t="s">
        <v>6173</v>
      </c>
      <c r="C2677" t="s">
        <v>664</v>
      </c>
      <c r="D2677" t="s">
        <v>814</v>
      </c>
      <c r="E2677" t="s">
        <v>898</v>
      </c>
    </row>
    <row r="2678" spans="1:5">
      <c r="A2678" t="s">
        <v>6174</v>
      </c>
      <c r="B2678" t="s">
        <v>6175</v>
      </c>
      <c r="C2678" t="s">
        <v>664</v>
      </c>
      <c r="D2678" t="s">
        <v>814</v>
      </c>
      <c r="E2678" t="s">
        <v>898</v>
      </c>
    </row>
    <row r="2679" spans="1:5">
      <c r="A2679" t="s">
        <v>6176</v>
      </c>
      <c r="B2679" t="s">
        <v>6177</v>
      </c>
      <c r="C2679" t="s">
        <v>664</v>
      </c>
      <c r="D2679" t="s">
        <v>814</v>
      </c>
      <c r="E2679" t="s">
        <v>898</v>
      </c>
    </row>
    <row r="2680" spans="1:5">
      <c r="A2680" t="s">
        <v>6178</v>
      </c>
      <c r="B2680" t="s">
        <v>6179</v>
      </c>
      <c r="C2680" t="s">
        <v>664</v>
      </c>
      <c r="D2680" t="s">
        <v>814</v>
      </c>
      <c r="E2680" t="s">
        <v>898</v>
      </c>
    </row>
    <row r="2681" spans="1:5">
      <c r="A2681" t="s">
        <v>6180</v>
      </c>
      <c r="B2681" t="s">
        <v>6181</v>
      </c>
      <c r="C2681" t="s">
        <v>664</v>
      </c>
      <c r="D2681" t="s">
        <v>814</v>
      </c>
      <c r="E2681" t="s">
        <v>898</v>
      </c>
    </row>
    <row r="2682" spans="1:5">
      <c r="A2682" t="s">
        <v>6182</v>
      </c>
      <c r="B2682" t="s">
        <v>6183</v>
      </c>
      <c r="C2682" t="s">
        <v>664</v>
      </c>
      <c r="D2682" t="s">
        <v>814</v>
      </c>
      <c r="E2682" t="s">
        <v>898</v>
      </c>
    </row>
    <row r="2683" spans="1:5">
      <c r="A2683" t="s">
        <v>6184</v>
      </c>
      <c r="B2683" t="s">
        <v>6185</v>
      </c>
      <c r="C2683" t="s">
        <v>664</v>
      </c>
      <c r="D2683" t="s">
        <v>814</v>
      </c>
      <c r="E2683" t="s">
        <v>898</v>
      </c>
    </row>
    <row r="2684" spans="1:5">
      <c r="A2684" t="s">
        <v>6186</v>
      </c>
      <c r="B2684" t="s">
        <v>6187</v>
      </c>
      <c r="C2684" t="s">
        <v>664</v>
      </c>
      <c r="D2684" t="s">
        <v>665</v>
      </c>
      <c r="E2684" t="s">
        <v>666</v>
      </c>
    </row>
    <row r="2685" spans="1:5">
      <c r="A2685" t="s">
        <v>6188</v>
      </c>
      <c r="B2685" t="s">
        <v>6189</v>
      </c>
      <c r="C2685" t="s">
        <v>664</v>
      </c>
      <c r="D2685" t="s">
        <v>665</v>
      </c>
      <c r="E2685" t="s">
        <v>666</v>
      </c>
    </row>
    <row r="2686" spans="1:5">
      <c r="A2686" t="s">
        <v>6190</v>
      </c>
      <c r="B2686" t="s">
        <v>6191</v>
      </c>
      <c r="C2686" t="s">
        <v>664</v>
      </c>
      <c r="D2686" t="s">
        <v>665</v>
      </c>
      <c r="E2686" t="s">
        <v>666</v>
      </c>
    </row>
    <row r="2687" spans="1:5">
      <c r="A2687" t="s">
        <v>6192</v>
      </c>
      <c r="B2687" t="s">
        <v>6193</v>
      </c>
      <c r="C2687" t="s">
        <v>664</v>
      </c>
      <c r="D2687" t="s">
        <v>814</v>
      </c>
      <c r="E2687" t="s">
        <v>1635</v>
      </c>
    </row>
    <row r="2688" spans="1:5">
      <c r="A2688" t="s">
        <v>6194</v>
      </c>
      <c r="B2688" t="s">
        <v>6195</v>
      </c>
      <c r="C2688" t="s">
        <v>664</v>
      </c>
      <c r="D2688" t="s">
        <v>3964</v>
      </c>
      <c r="E2688" t="s">
        <v>3965</v>
      </c>
    </row>
    <row r="2689" spans="1:5">
      <c r="A2689" t="s">
        <v>6196</v>
      </c>
      <c r="B2689" t="s">
        <v>6197</v>
      </c>
      <c r="C2689" t="s">
        <v>664</v>
      </c>
      <c r="D2689" t="s">
        <v>3964</v>
      </c>
      <c r="E2689" t="s">
        <v>3965</v>
      </c>
    </row>
    <row r="2690" spans="1:5">
      <c r="A2690" t="s">
        <v>6198</v>
      </c>
      <c r="B2690" t="s">
        <v>6199</v>
      </c>
      <c r="C2690" t="s">
        <v>664</v>
      </c>
      <c r="D2690" t="s">
        <v>665</v>
      </c>
      <c r="E2690" t="s">
        <v>666</v>
      </c>
    </row>
    <row r="2691" spans="1:5">
      <c r="A2691" t="s">
        <v>6200</v>
      </c>
      <c r="B2691" t="s">
        <v>6201</v>
      </c>
      <c r="C2691" t="s">
        <v>664</v>
      </c>
      <c r="D2691" t="s">
        <v>665</v>
      </c>
      <c r="E2691" t="s">
        <v>666</v>
      </c>
    </row>
    <row r="2692" spans="1:5">
      <c r="A2692" t="s">
        <v>6202</v>
      </c>
      <c r="B2692" t="s">
        <v>6203</v>
      </c>
      <c r="C2692" t="s">
        <v>664</v>
      </c>
      <c r="D2692" t="s">
        <v>665</v>
      </c>
      <c r="E2692" t="s">
        <v>666</v>
      </c>
    </row>
    <row r="2693" spans="1:5">
      <c r="A2693" t="s">
        <v>6204</v>
      </c>
      <c r="B2693" t="s">
        <v>6205</v>
      </c>
      <c r="C2693" t="s">
        <v>664</v>
      </c>
      <c r="D2693" t="s">
        <v>665</v>
      </c>
      <c r="E2693" t="s">
        <v>666</v>
      </c>
    </row>
    <row r="2694" spans="1:5">
      <c r="A2694" t="s">
        <v>6206</v>
      </c>
      <c r="B2694" t="s">
        <v>6207</v>
      </c>
      <c r="C2694" t="s">
        <v>664</v>
      </c>
      <c r="D2694" t="s">
        <v>665</v>
      </c>
      <c r="E2694" t="s">
        <v>666</v>
      </c>
    </row>
    <row r="2695" spans="1:5">
      <c r="A2695" t="s">
        <v>6208</v>
      </c>
      <c r="B2695" t="s">
        <v>6209</v>
      </c>
      <c r="C2695" t="s">
        <v>664</v>
      </c>
      <c r="D2695" t="s">
        <v>665</v>
      </c>
      <c r="E2695" t="s">
        <v>666</v>
      </c>
    </row>
    <row r="2696" spans="1:5">
      <c r="A2696" t="s">
        <v>6210</v>
      </c>
      <c r="B2696" t="s">
        <v>6211</v>
      </c>
      <c r="C2696" t="s">
        <v>664</v>
      </c>
      <c r="D2696" t="s">
        <v>688</v>
      </c>
      <c r="E2696" t="s">
        <v>2749</v>
      </c>
    </row>
    <row r="2697" spans="1:5">
      <c r="A2697" t="s">
        <v>6212</v>
      </c>
      <c r="B2697" t="s">
        <v>6213</v>
      </c>
      <c r="C2697" t="s">
        <v>664</v>
      </c>
      <c r="D2697" t="s">
        <v>796</v>
      </c>
      <c r="E2697" t="s">
        <v>2682</v>
      </c>
    </row>
    <row r="2698" spans="1:5">
      <c r="A2698" t="s">
        <v>6214</v>
      </c>
      <c r="B2698" t="s">
        <v>6215</v>
      </c>
      <c r="C2698" t="s">
        <v>664</v>
      </c>
      <c r="D2698" t="s">
        <v>796</v>
      </c>
      <c r="E2698" t="s">
        <v>2682</v>
      </c>
    </row>
    <row r="2699" spans="1:5">
      <c r="A2699" t="s">
        <v>6216</v>
      </c>
      <c r="B2699" t="s">
        <v>6217</v>
      </c>
      <c r="C2699" t="s">
        <v>664</v>
      </c>
      <c r="D2699" t="s">
        <v>796</v>
      </c>
      <c r="E2699" t="s">
        <v>1547</v>
      </c>
    </row>
    <row r="2700" spans="1:5">
      <c r="A2700" t="s">
        <v>6218</v>
      </c>
      <c r="B2700" t="s">
        <v>6219</v>
      </c>
      <c r="C2700" t="s">
        <v>664</v>
      </c>
      <c r="D2700" t="s">
        <v>796</v>
      </c>
      <c r="E2700" t="s">
        <v>1547</v>
      </c>
    </row>
    <row r="2701" spans="1:5">
      <c r="A2701" t="s">
        <v>6220</v>
      </c>
      <c r="B2701" t="s">
        <v>6221</v>
      </c>
      <c r="C2701" t="s">
        <v>664</v>
      </c>
      <c r="D2701" t="s">
        <v>796</v>
      </c>
      <c r="E2701" t="s">
        <v>1547</v>
      </c>
    </row>
    <row r="2702" spans="1:5">
      <c r="A2702" t="s">
        <v>6222</v>
      </c>
      <c r="B2702" t="s">
        <v>6223</v>
      </c>
      <c r="C2702" t="s">
        <v>664</v>
      </c>
      <c r="D2702" t="s">
        <v>796</v>
      </c>
      <c r="E2702" t="s">
        <v>1547</v>
      </c>
    </row>
    <row r="2703" spans="1:5">
      <c r="A2703" t="s">
        <v>6224</v>
      </c>
      <c r="B2703" t="s">
        <v>6225</v>
      </c>
      <c r="C2703" t="s">
        <v>664</v>
      </c>
      <c r="D2703" t="s">
        <v>679</v>
      </c>
      <c r="E2703" t="s">
        <v>2203</v>
      </c>
    </row>
    <row r="2704" spans="1:5">
      <c r="A2704" t="s">
        <v>6226</v>
      </c>
      <c r="B2704" t="s">
        <v>6227</v>
      </c>
      <c r="C2704" t="s">
        <v>664</v>
      </c>
      <c r="D2704" t="s">
        <v>665</v>
      </c>
      <c r="E2704" t="s">
        <v>666</v>
      </c>
    </row>
    <row r="2705" spans="1:5">
      <c r="A2705" t="s">
        <v>6228</v>
      </c>
      <c r="B2705" t="s">
        <v>6229</v>
      </c>
      <c r="C2705" t="s">
        <v>664</v>
      </c>
      <c r="D2705" t="s">
        <v>665</v>
      </c>
      <c r="E2705" t="s">
        <v>666</v>
      </c>
    </row>
    <row r="2706" spans="1:5">
      <c r="A2706" t="s">
        <v>6230</v>
      </c>
      <c r="B2706" t="s">
        <v>6231</v>
      </c>
      <c r="C2706" t="s">
        <v>664</v>
      </c>
      <c r="D2706" t="s">
        <v>665</v>
      </c>
      <c r="E2706" t="s">
        <v>666</v>
      </c>
    </row>
    <row r="2707" spans="1:5">
      <c r="A2707" t="s">
        <v>6232</v>
      </c>
      <c r="B2707" t="s">
        <v>6233</v>
      </c>
      <c r="C2707" t="s">
        <v>664</v>
      </c>
      <c r="D2707" t="s">
        <v>665</v>
      </c>
      <c r="E2707" t="s">
        <v>666</v>
      </c>
    </row>
    <row r="2708" spans="1:5">
      <c r="A2708" t="s">
        <v>6234</v>
      </c>
      <c r="B2708" t="s">
        <v>6235</v>
      </c>
      <c r="C2708" t="s">
        <v>664</v>
      </c>
      <c r="D2708" t="s">
        <v>665</v>
      </c>
      <c r="E2708" t="s">
        <v>666</v>
      </c>
    </row>
    <row r="2709" spans="1:5">
      <c r="A2709" t="s">
        <v>6236</v>
      </c>
      <c r="B2709" t="s">
        <v>6237</v>
      </c>
      <c r="C2709" t="s">
        <v>664</v>
      </c>
      <c r="D2709" t="s">
        <v>665</v>
      </c>
      <c r="E2709" t="s">
        <v>666</v>
      </c>
    </row>
    <row r="2710" spans="1:5">
      <c r="A2710" t="s">
        <v>6238</v>
      </c>
      <c r="B2710" t="s">
        <v>6239</v>
      </c>
      <c r="C2710" t="s">
        <v>664</v>
      </c>
      <c r="D2710" t="s">
        <v>665</v>
      </c>
      <c r="E2710" t="s">
        <v>666</v>
      </c>
    </row>
    <row r="2711" spans="1:5">
      <c r="A2711" t="s">
        <v>6240</v>
      </c>
      <c r="B2711" t="s">
        <v>6241</v>
      </c>
      <c r="C2711" t="s">
        <v>664</v>
      </c>
      <c r="D2711" t="s">
        <v>665</v>
      </c>
      <c r="E2711" t="s">
        <v>666</v>
      </c>
    </row>
    <row r="2712" spans="1:5">
      <c r="A2712" t="s">
        <v>6242</v>
      </c>
      <c r="B2712" t="s">
        <v>6243</v>
      </c>
      <c r="C2712" t="s">
        <v>664</v>
      </c>
      <c r="D2712" t="s">
        <v>665</v>
      </c>
      <c r="E2712" t="s">
        <v>666</v>
      </c>
    </row>
    <row r="2713" spans="1:5">
      <c r="A2713" t="s">
        <v>6244</v>
      </c>
      <c r="B2713" t="s">
        <v>6245</v>
      </c>
      <c r="C2713" t="s">
        <v>664</v>
      </c>
      <c r="D2713" t="s">
        <v>665</v>
      </c>
      <c r="E2713" t="s">
        <v>666</v>
      </c>
    </row>
    <row r="2714" spans="1:5">
      <c r="A2714" t="s">
        <v>6246</v>
      </c>
      <c r="B2714" t="s">
        <v>6247</v>
      </c>
      <c r="C2714" t="s">
        <v>664</v>
      </c>
      <c r="D2714" t="s">
        <v>665</v>
      </c>
      <c r="E2714" t="s">
        <v>666</v>
      </c>
    </row>
    <row r="2715" spans="1:5">
      <c r="A2715" t="s">
        <v>6248</v>
      </c>
      <c r="B2715" t="s">
        <v>6249</v>
      </c>
      <c r="C2715" t="s">
        <v>664</v>
      </c>
      <c r="D2715" t="s">
        <v>665</v>
      </c>
      <c r="E2715" t="s">
        <v>666</v>
      </c>
    </row>
    <row r="2716" spans="1:5">
      <c r="A2716" t="s">
        <v>6250</v>
      </c>
      <c r="B2716" t="s">
        <v>6251</v>
      </c>
      <c r="C2716" t="s">
        <v>664</v>
      </c>
      <c r="D2716" t="s">
        <v>665</v>
      </c>
      <c r="E2716" t="s">
        <v>666</v>
      </c>
    </row>
    <row r="2717" spans="1:5">
      <c r="A2717" t="s">
        <v>6252</v>
      </c>
      <c r="B2717" t="s">
        <v>6253</v>
      </c>
      <c r="C2717" t="s">
        <v>664</v>
      </c>
      <c r="D2717" t="s">
        <v>665</v>
      </c>
      <c r="E2717" t="s">
        <v>666</v>
      </c>
    </row>
    <row r="2718" spans="1:5">
      <c r="A2718" t="s">
        <v>6254</v>
      </c>
      <c r="B2718" t="s">
        <v>6255</v>
      </c>
      <c r="C2718" t="s">
        <v>664</v>
      </c>
      <c r="D2718" t="s">
        <v>671</v>
      </c>
      <c r="E2718" t="s">
        <v>672</v>
      </c>
    </row>
    <row r="2719" spans="1:5">
      <c r="A2719" t="s">
        <v>6256</v>
      </c>
      <c r="B2719" t="s">
        <v>6257</v>
      </c>
      <c r="C2719" t="s">
        <v>664</v>
      </c>
      <c r="D2719" t="s">
        <v>671</v>
      </c>
      <c r="E2719" t="s">
        <v>672</v>
      </c>
    </row>
    <row r="2720" spans="1:5">
      <c r="A2720" t="s">
        <v>6258</v>
      </c>
      <c r="B2720" t="s">
        <v>6259</v>
      </c>
      <c r="C2720" t="s">
        <v>664</v>
      </c>
      <c r="D2720" t="s">
        <v>1175</v>
      </c>
      <c r="E2720" t="s">
        <v>1745</v>
      </c>
    </row>
    <row r="2721" spans="1:5">
      <c r="A2721" t="s">
        <v>6260</v>
      </c>
      <c r="B2721" t="s">
        <v>6261</v>
      </c>
      <c r="C2721" t="s">
        <v>664</v>
      </c>
      <c r="D2721" t="s">
        <v>1175</v>
      </c>
      <c r="E2721" t="s">
        <v>6089</v>
      </c>
    </row>
    <row r="2722" spans="1:5">
      <c r="A2722" t="s">
        <v>6262</v>
      </c>
      <c r="B2722" t="s">
        <v>6263</v>
      </c>
      <c r="C2722" t="s">
        <v>664</v>
      </c>
      <c r="D2722" t="s">
        <v>1175</v>
      </c>
      <c r="E2722" t="s">
        <v>6089</v>
      </c>
    </row>
    <row r="2723" spans="1:5">
      <c r="A2723" t="s">
        <v>6264</v>
      </c>
      <c r="B2723" t="s">
        <v>6265</v>
      </c>
      <c r="C2723" t="s">
        <v>664</v>
      </c>
      <c r="D2723" t="s">
        <v>1175</v>
      </c>
      <c r="E2723" t="s">
        <v>6089</v>
      </c>
    </row>
    <row r="2724" spans="1:5">
      <c r="A2724" t="s">
        <v>6266</v>
      </c>
      <c r="B2724" t="s">
        <v>6267</v>
      </c>
      <c r="C2724" t="s">
        <v>814</v>
      </c>
      <c r="D2724" t="s">
        <v>815</v>
      </c>
      <c r="E2724" t="s">
        <v>2513</v>
      </c>
    </row>
    <row r="2725" spans="1:5">
      <c r="A2725" t="s">
        <v>6268</v>
      </c>
      <c r="B2725" t="s">
        <v>6269</v>
      </c>
      <c r="C2725" t="s">
        <v>664</v>
      </c>
      <c r="D2725" t="s">
        <v>679</v>
      </c>
      <c r="E2725" t="s">
        <v>680</v>
      </c>
    </row>
    <row r="2726" spans="1:5">
      <c r="A2726" t="s">
        <v>6270</v>
      </c>
      <c r="B2726" t="s">
        <v>6271</v>
      </c>
      <c r="C2726" t="s">
        <v>664</v>
      </c>
      <c r="D2726" t="s">
        <v>679</v>
      </c>
      <c r="E2726" t="s">
        <v>680</v>
      </c>
    </row>
    <row r="2727" spans="1:5">
      <c r="A2727" t="s">
        <v>6272</v>
      </c>
      <c r="B2727" t="s">
        <v>6273</v>
      </c>
      <c r="C2727" t="s">
        <v>664</v>
      </c>
      <c r="D2727" t="s">
        <v>679</v>
      </c>
      <c r="E2727" t="s">
        <v>680</v>
      </c>
    </row>
    <row r="2728" spans="1:5">
      <c r="A2728" t="s">
        <v>6274</v>
      </c>
      <c r="B2728" t="s">
        <v>6275</v>
      </c>
      <c r="C2728" t="s">
        <v>664</v>
      </c>
      <c r="D2728" t="s">
        <v>679</v>
      </c>
      <c r="E2728" t="s">
        <v>680</v>
      </c>
    </row>
    <row r="2729" spans="1:5">
      <c r="A2729" t="s">
        <v>6276</v>
      </c>
      <c r="B2729" t="s">
        <v>6277</v>
      </c>
      <c r="C2729" t="s">
        <v>664</v>
      </c>
      <c r="D2729" t="s">
        <v>679</v>
      </c>
      <c r="E2729" t="s">
        <v>680</v>
      </c>
    </row>
    <row r="2730" spans="1:5">
      <c r="A2730" t="s">
        <v>6278</v>
      </c>
      <c r="B2730" t="s">
        <v>6279</v>
      </c>
      <c r="C2730" t="s">
        <v>664</v>
      </c>
      <c r="D2730" t="s">
        <v>679</v>
      </c>
      <c r="E2730" t="s">
        <v>680</v>
      </c>
    </row>
    <row r="2731" spans="1:5">
      <c r="A2731" t="s">
        <v>6280</v>
      </c>
      <c r="B2731" t="s">
        <v>6281</v>
      </c>
      <c r="C2731" t="s">
        <v>664</v>
      </c>
      <c r="D2731" t="s">
        <v>679</v>
      </c>
      <c r="E2731" t="s">
        <v>680</v>
      </c>
    </row>
    <row r="2732" spans="1:5">
      <c r="A2732" t="s">
        <v>6282</v>
      </c>
      <c r="B2732" t="s">
        <v>6283</v>
      </c>
      <c r="C2732" t="s">
        <v>664</v>
      </c>
      <c r="D2732" t="s">
        <v>679</v>
      </c>
      <c r="E2732" t="s">
        <v>680</v>
      </c>
    </row>
    <row r="2733" spans="1:5">
      <c r="A2733" t="s">
        <v>6284</v>
      </c>
      <c r="B2733" t="s">
        <v>6285</v>
      </c>
      <c r="C2733" t="s">
        <v>664</v>
      </c>
      <c r="D2733" t="s">
        <v>688</v>
      </c>
      <c r="E2733" t="s">
        <v>2749</v>
      </c>
    </row>
    <row r="2734" spans="1:5">
      <c r="A2734" t="s">
        <v>6286</v>
      </c>
      <c r="B2734" t="s">
        <v>6287</v>
      </c>
      <c r="C2734" t="s">
        <v>664</v>
      </c>
      <c r="D2734" t="s">
        <v>688</v>
      </c>
      <c r="E2734" t="s">
        <v>2749</v>
      </c>
    </row>
    <row r="2735" spans="1:5">
      <c r="A2735" t="s">
        <v>6288</v>
      </c>
      <c r="B2735" t="s">
        <v>6289</v>
      </c>
      <c r="C2735" t="s">
        <v>664</v>
      </c>
      <c r="D2735" t="s">
        <v>688</v>
      </c>
      <c r="E2735" t="s">
        <v>2749</v>
      </c>
    </row>
    <row r="2736" spans="1:5">
      <c r="A2736" t="s">
        <v>6290</v>
      </c>
      <c r="B2736" t="s">
        <v>6291</v>
      </c>
      <c r="C2736" t="s">
        <v>664</v>
      </c>
      <c r="D2736" t="s">
        <v>688</v>
      </c>
      <c r="E2736" t="s">
        <v>2749</v>
      </c>
    </row>
    <row r="2737" spans="1:5">
      <c r="A2737" t="s">
        <v>6292</v>
      </c>
      <c r="B2737" t="s">
        <v>6293</v>
      </c>
      <c r="C2737" t="s">
        <v>664</v>
      </c>
      <c r="D2737" t="s">
        <v>796</v>
      </c>
      <c r="E2737" t="s">
        <v>2682</v>
      </c>
    </row>
    <row r="2738" spans="1:5">
      <c r="A2738" t="s">
        <v>6294</v>
      </c>
      <c r="B2738" t="s">
        <v>6295</v>
      </c>
      <c r="C2738" t="s">
        <v>664</v>
      </c>
      <c r="D2738" t="s">
        <v>796</v>
      </c>
      <c r="E2738" t="s">
        <v>2682</v>
      </c>
    </row>
    <row r="2739" spans="1:5">
      <c r="A2739" t="s">
        <v>6296</v>
      </c>
      <c r="B2739" t="s">
        <v>6297</v>
      </c>
      <c r="C2739" t="s">
        <v>664</v>
      </c>
      <c r="D2739" t="s">
        <v>796</v>
      </c>
      <c r="E2739" t="s">
        <v>2682</v>
      </c>
    </row>
    <row r="2740" spans="1:5">
      <c r="A2740" t="s">
        <v>6298</v>
      </c>
      <c r="B2740" t="s">
        <v>6299</v>
      </c>
      <c r="C2740" t="s">
        <v>664</v>
      </c>
      <c r="D2740" t="s">
        <v>796</v>
      </c>
      <c r="E2740" t="s">
        <v>2682</v>
      </c>
    </row>
    <row r="2741" spans="1:5">
      <c r="A2741" t="s">
        <v>6300</v>
      </c>
      <c r="B2741" t="s">
        <v>6301</v>
      </c>
      <c r="C2741" t="s">
        <v>664</v>
      </c>
      <c r="D2741" t="s">
        <v>796</v>
      </c>
      <c r="E2741" t="s">
        <v>2682</v>
      </c>
    </row>
    <row r="2742" spans="1:5">
      <c r="A2742" t="s">
        <v>6302</v>
      </c>
      <c r="B2742" t="s">
        <v>6303</v>
      </c>
      <c r="C2742" t="s">
        <v>664</v>
      </c>
      <c r="D2742" t="s">
        <v>796</v>
      </c>
      <c r="E2742" t="s">
        <v>2682</v>
      </c>
    </row>
    <row r="2743" spans="1:5">
      <c r="A2743" t="s">
        <v>6304</v>
      </c>
      <c r="B2743" t="s">
        <v>6305</v>
      </c>
      <c r="C2743" t="s">
        <v>664</v>
      </c>
      <c r="D2743" t="s">
        <v>796</v>
      </c>
      <c r="E2743" t="s">
        <v>2682</v>
      </c>
    </row>
    <row r="2744" spans="1:5">
      <c r="A2744" t="s">
        <v>6306</v>
      </c>
      <c r="B2744" t="s">
        <v>6307</v>
      </c>
      <c r="C2744" t="s">
        <v>664</v>
      </c>
      <c r="D2744" t="s">
        <v>796</v>
      </c>
      <c r="E2744" t="s">
        <v>1537</v>
      </c>
    </row>
    <row r="2745" spans="1:5">
      <c r="A2745" t="s">
        <v>6308</v>
      </c>
      <c r="B2745" t="s">
        <v>6309</v>
      </c>
      <c r="C2745" t="s">
        <v>664</v>
      </c>
      <c r="D2745" t="s">
        <v>796</v>
      </c>
      <c r="E2745" t="s">
        <v>2682</v>
      </c>
    </row>
    <row r="2746" spans="1:5">
      <c r="A2746" t="s">
        <v>6310</v>
      </c>
      <c r="B2746" t="s">
        <v>6311</v>
      </c>
      <c r="C2746" t="s">
        <v>664</v>
      </c>
      <c r="D2746" t="s">
        <v>665</v>
      </c>
      <c r="E2746" t="s">
        <v>694</v>
      </c>
    </row>
    <row r="2747" spans="1:5">
      <c r="A2747" t="s">
        <v>6312</v>
      </c>
      <c r="B2747" t="s">
        <v>6313</v>
      </c>
      <c r="C2747" t="s">
        <v>664</v>
      </c>
      <c r="D2747" t="s">
        <v>796</v>
      </c>
      <c r="E2747" t="s">
        <v>1540</v>
      </c>
    </row>
    <row r="2748" spans="1:5">
      <c r="A2748" t="s">
        <v>6314</v>
      </c>
      <c r="B2748" t="s">
        <v>6315</v>
      </c>
      <c r="C2748" t="s">
        <v>664</v>
      </c>
      <c r="D2748" t="s">
        <v>796</v>
      </c>
      <c r="E2748" t="s">
        <v>1547</v>
      </c>
    </row>
    <row r="2749" spans="1:5">
      <c r="A2749" t="s">
        <v>6316</v>
      </c>
      <c r="B2749" t="s">
        <v>6317</v>
      </c>
      <c r="C2749" t="s">
        <v>702</v>
      </c>
      <c r="D2749" t="s">
        <v>4198</v>
      </c>
      <c r="E2749" t="s">
        <v>4229</v>
      </c>
    </row>
    <row r="2750" spans="1:5">
      <c r="A2750" t="s">
        <v>6318</v>
      </c>
      <c r="B2750" t="s">
        <v>6319</v>
      </c>
      <c r="C2750" t="s">
        <v>702</v>
      </c>
      <c r="D2750" t="s">
        <v>4198</v>
      </c>
      <c r="E2750" t="s">
        <v>4229</v>
      </c>
    </row>
    <row r="2751" spans="1:5">
      <c r="A2751" t="s">
        <v>6320</v>
      </c>
      <c r="B2751" t="s">
        <v>6321</v>
      </c>
      <c r="C2751" t="s">
        <v>702</v>
      </c>
      <c r="D2751" t="s">
        <v>4198</v>
      </c>
      <c r="E2751" t="s">
        <v>4229</v>
      </c>
    </row>
    <row r="2752" spans="1:5">
      <c r="A2752" t="s">
        <v>6322</v>
      </c>
      <c r="B2752" t="s">
        <v>6323</v>
      </c>
      <c r="C2752" t="s">
        <v>664</v>
      </c>
      <c r="D2752" t="s">
        <v>796</v>
      </c>
      <c r="E2752" t="s">
        <v>1547</v>
      </c>
    </row>
    <row r="2753" spans="1:5">
      <c r="A2753" t="s">
        <v>6324</v>
      </c>
      <c r="B2753" t="s">
        <v>6325</v>
      </c>
      <c r="C2753" t="s">
        <v>664</v>
      </c>
      <c r="D2753" t="s">
        <v>688</v>
      </c>
      <c r="E2753" t="s">
        <v>2749</v>
      </c>
    </row>
    <row r="2754" spans="1:5">
      <c r="A2754" t="s">
        <v>6326</v>
      </c>
      <c r="B2754" t="s">
        <v>6327</v>
      </c>
      <c r="C2754" t="s">
        <v>664</v>
      </c>
      <c r="D2754" t="s">
        <v>665</v>
      </c>
      <c r="E2754" t="s">
        <v>666</v>
      </c>
    </row>
    <row r="2755" spans="1:5">
      <c r="A2755" t="s">
        <v>6328</v>
      </c>
      <c r="B2755" t="s">
        <v>6329</v>
      </c>
      <c r="C2755" t="s">
        <v>664</v>
      </c>
      <c r="D2755" t="s">
        <v>679</v>
      </c>
      <c r="E2755" t="s">
        <v>680</v>
      </c>
    </row>
    <row r="2756" spans="1:5">
      <c r="A2756" t="s">
        <v>6330</v>
      </c>
      <c r="B2756" t="s">
        <v>6331</v>
      </c>
      <c r="C2756" t="s">
        <v>664</v>
      </c>
      <c r="D2756" t="s">
        <v>679</v>
      </c>
      <c r="E2756" t="s">
        <v>680</v>
      </c>
    </row>
    <row r="2757" spans="1:5">
      <c r="A2757" t="s">
        <v>6332</v>
      </c>
      <c r="B2757" t="s">
        <v>6333</v>
      </c>
      <c r="C2757" t="s">
        <v>664</v>
      </c>
      <c r="D2757" t="s">
        <v>679</v>
      </c>
      <c r="E2757" t="s">
        <v>1620</v>
      </c>
    </row>
    <row r="2758" spans="1:5">
      <c r="A2758" t="s">
        <v>6334</v>
      </c>
      <c r="B2758" t="s">
        <v>6335</v>
      </c>
      <c r="C2758" t="s">
        <v>664</v>
      </c>
      <c r="D2758" t="s">
        <v>665</v>
      </c>
      <c r="E2758" t="s">
        <v>694</v>
      </c>
    </row>
    <row r="2759" spans="1:5">
      <c r="A2759" t="s">
        <v>6336</v>
      </c>
      <c r="B2759" t="s">
        <v>6337</v>
      </c>
      <c r="C2759" t="s">
        <v>664</v>
      </c>
      <c r="D2759" t="s">
        <v>665</v>
      </c>
      <c r="E2759" t="s">
        <v>694</v>
      </c>
    </row>
    <row r="2760" spans="1:5">
      <c r="A2760" t="s">
        <v>6338</v>
      </c>
      <c r="B2760" t="s">
        <v>6339</v>
      </c>
      <c r="C2760" t="s">
        <v>664</v>
      </c>
      <c r="D2760" t="s">
        <v>665</v>
      </c>
      <c r="E2760" t="s">
        <v>694</v>
      </c>
    </row>
    <row r="2761" spans="1:5">
      <c r="A2761" t="s">
        <v>6340</v>
      </c>
      <c r="B2761" t="s">
        <v>6341</v>
      </c>
      <c r="C2761" t="s">
        <v>664</v>
      </c>
      <c r="D2761" t="s">
        <v>665</v>
      </c>
      <c r="E2761" t="s">
        <v>694</v>
      </c>
    </row>
    <row r="2762" spans="1:5">
      <c r="A2762" t="s">
        <v>6342</v>
      </c>
      <c r="B2762" t="s">
        <v>6343</v>
      </c>
      <c r="C2762" t="s">
        <v>664</v>
      </c>
      <c r="D2762" t="s">
        <v>665</v>
      </c>
      <c r="E2762" t="s">
        <v>694</v>
      </c>
    </row>
    <row r="2763" spans="1:5">
      <c r="A2763" t="s">
        <v>6344</v>
      </c>
      <c r="B2763" t="s">
        <v>6345</v>
      </c>
      <c r="C2763" t="s">
        <v>814</v>
      </c>
      <c r="D2763" t="s">
        <v>842</v>
      </c>
      <c r="E2763" t="s">
        <v>843</v>
      </c>
    </row>
    <row r="2764" spans="1:5">
      <c r="A2764" t="s">
        <v>6346</v>
      </c>
      <c r="B2764" t="s">
        <v>6347</v>
      </c>
      <c r="C2764" t="s">
        <v>814</v>
      </c>
      <c r="D2764" t="s">
        <v>931</v>
      </c>
      <c r="E2764" t="s">
        <v>932</v>
      </c>
    </row>
    <row r="2765" spans="1:5">
      <c r="A2765" t="s">
        <v>6348</v>
      </c>
      <c r="B2765" t="s">
        <v>6349</v>
      </c>
      <c r="C2765" t="s">
        <v>814</v>
      </c>
      <c r="D2765" t="s">
        <v>931</v>
      </c>
      <c r="E2765" t="s">
        <v>932</v>
      </c>
    </row>
    <row r="2766" spans="1:5">
      <c r="A2766" t="s">
        <v>6350</v>
      </c>
      <c r="B2766" t="s">
        <v>6351</v>
      </c>
      <c r="C2766" t="s">
        <v>814</v>
      </c>
      <c r="D2766" t="s">
        <v>815</v>
      </c>
      <c r="E2766" t="s">
        <v>2513</v>
      </c>
    </row>
    <row r="2767" spans="1:5">
      <c r="A2767" t="s">
        <v>6352</v>
      </c>
      <c r="B2767" t="s">
        <v>6353</v>
      </c>
      <c r="C2767" t="s">
        <v>814</v>
      </c>
      <c r="D2767" t="s">
        <v>815</v>
      </c>
      <c r="E2767" t="s">
        <v>2513</v>
      </c>
    </row>
    <row r="2768" spans="1:5">
      <c r="A2768" t="s">
        <v>6354</v>
      </c>
      <c r="B2768" t="s">
        <v>6355</v>
      </c>
      <c r="C2768" t="s">
        <v>664</v>
      </c>
      <c r="D2768" t="s">
        <v>665</v>
      </c>
      <c r="E2768" t="s">
        <v>666</v>
      </c>
    </row>
    <row r="2769" spans="1:5">
      <c r="A2769" t="s">
        <v>6356</v>
      </c>
      <c r="B2769" t="s">
        <v>6357</v>
      </c>
      <c r="C2769" t="s">
        <v>664</v>
      </c>
      <c r="D2769" t="s">
        <v>665</v>
      </c>
      <c r="E2769" t="s">
        <v>666</v>
      </c>
    </row>
    <row r="2770" spans="1:5">
      <c r="A2770" t="s">
        <v>6358</v>
      </c>
      <c r="B2770" t="s">
        <v>6359</v>
      </c>
      <c r="C2770" t="s">
        <v>664</v>
      </c>
      <c r="D2770" t="s">
        <v>665</v>
      </c>
      <c r="E2770" t="s">
        <v>666</v>
      </c>
    </row>
    <row r="2771" spans="1:5">
      <c r="A2771" t="s">
        <v>6360</v>
      </c>
      <c r="B2771" t="s">
        <v>6361</v>
      </c>
      <c r="C2771" t="s">
        <v>664</v>
      </c>
      <c r="D2771" t="s">
        <v>665</v>
      </c>
      <c r="E2771" t="s">
        <v>666</v>
      </c>
    </row>
    <row r="2772" spans="1:5">
      <c r="A2772" t="s">
        <v>6362</v>
      </c>
      <c r="B2772" t="s">
        <v>6363</v>
      </c>
      <c r="C2772" t="s">
        <v>664</v>
      </c>
      <c r="D2772" t="s">
        <v>665</v>
      </c>
      <c r="E2772" t="s">
        <v>666</v>
      </c>
    </row>
    <row r="2773" spans="1:5">
      <c r="A2773" t="s">
        <v>6364</v>
      </c>
      <c r="B2773" t="s">
        <v>6365</v>
      </c>
      <c r="C2773" t="s">
        <v>664</v>
      </c>
      <c r="D2773" t="s">
        <v>665</v>
      </c>
      <c r="E2773" t="s">
        <v>666</v>
      </c>
    </row>
    <row r="2774" spans="1:5">
      <c r="A2774" t="s">
        <v>6366</v>
      </c>
      <c r="B2774" t="s">
        <v>6367</v>
      </c>
      <c r="C2774" t="s">
        <v>664</v>
      </c>
      <c r="D2774" t="s">
        <v>665</v>
      </c>
      <c r="E2774" t="s">
        <v>666</v>
      </c>
    </row>
    <row r="2775" spans="1:5">
      <c r="A2775" t="s">
        <v>6368</v>
      </c>
      <c r="B2775" t="s">
        <v>6369</v>
      </c>
      <c r="C2775" t="s">
        <v>664</v>
      </c>
      <c r="D2775" t="s">
        <v>665</v>
      </c>
      <c r="E2775" t="s">
        <v>666</v>
      </c>
    </row>
    <row r="2776" spans="1:5">
      <c r="A2776" t="s">
        <v>6370</v>
      </c>
      <c r="B2776" t="s">
        <v>6371</v>
      </c>
      <c r="C2776" t="s">
        <v>664</v>
      </c>
      <c r="D2776" t="s">
        <v>665</v>
      </c>
      <c r="E2776" t="s">
        <v>666</v>
      </c>
    </row>
    <row r="2777" spans="1:5">
      <c r="A2777" t="s">
        <v>6372</v>
      </c>
      <c r="B2777" t="s">
        <v>6373</v>
      </c>
      <c r="C2777" t="s">
        <v>664</v>
      </c>
      <c r="D2777" t="s">
        <v>665</v>
      </c>
      <c r="E2777" t="s">
        <v>666</v>
      </c>
    </row>
    <row r="2778" spans="1:5">
      <c r="A2778" t="s">
        <v>6374</v>
      </c>
      <c r="B2778" t="s">
        <v>6375</v>
      </c>
      <c r="C2778" t="s">
        <v>814</v>
      </c>
      <c r="D2778" t="s">
        <v>815</v>
      </c>
      <c r="E2778" t="s">
        <v>2513</v>
      </c>
    </row>
    <row r="2779" spans="1:5">
      <c r="A2779" t="s">
        <v>6376</v>
      </c>
      <c r="B2779" t="s">
        <v>6377</v>
      </c>
      <c r="C2779" t="s">
        <v>702</v>
      </c>
      <c r="D2779" t="s">
        <v>4198</v>
      </c>
      <c r="E2779" t="s">
        <v>4199</v>
      </c>
    </row>
    <row r="2780" spans="1:5">
      <c r="A2780" t="s">
        <v>6378</v>
      </c>
      <c r="B2780" t="s">
        <v>6379</v>
      </c>
      <c r="C2780" t="s">
        <v>702</v>
      </c>
      <c r="D2780" t="s">
        <v>4198</v>
      </c>
      <c r="E2780" t="s">
        <v>6380</v>
      </c>
    </row>
    <row r="2781" spans="1:5">
      <c r="A2781" t="s">
        <v>6381</v>
      </c>
      <c r="B2781" t="s">
        <v>6382</v>
      </c>
      <c r="C2781" t="s">
        <v>814</v>
      </c>
      <c r="D2781" t="s">
        <v>976</v>
      </c>
      <c r="E2781" t="s">
        <v>6042</v>
      </c>
    </row>
    <row r="2782" spans="1:5">
      <c r="A2782" t="s">
        <v>6383</v>
      </c>
      <c r="B2782" t="s">
        <v>6384</v>
      </c>
      <c r="C2782" t="s">
        <v>664</v>
      </c>
      <c r="D2782" t="s">
        <v>688</v>
      </c>
      <c r="E2782" t="s">
        <v>2749</v>
      </c>
    </row>
    <row r="2783" spans="1:5">
      <c r="A2783" t="s">
        <v>6385</v>
      </c>
      <c r="B2783" t="s">
        <v>6386</v>
      </c>
      <c r="C2783" t="s">
        <v>664</v>
      </c>
      <c r="D2783" t="s">
        <v>688</v>
      </c>
      <c r="E2783" t="s">
        <v>2749</v>
      </c>
    </row>
    <row r="2784" spans="1:5">
      <c r="A2784" t="s">
        <v>6387</v>
      </c>
      <c r="B2784" t="s">
        <v>6388</v>
      </c>
      <c r="C2784" t="s">
        <v>664</v>
      </c>
      <c r="D2784" t="s">
        <v>688</v>
      </c>
      <c r="E2784" t="s">
        <v>2749</v>
      </c>
    </row>
    <row r="2785" spans="1:5">
      <c r="A2785" t="s">
        <v>6389</v>
      </c>
      <c r="B2785" t="s">
        <v>6390</v>
      </c>
      <c r="C2785" t="s">
        <v>814</v>
      </c>
      <c r="D2785" t="s">
        <v>815</v>
      </c>
      <c r="E2785" t="s">
        <v>2513</v>
      </c>
    </row>
    <row r="2786" spans="1:5">
      <c r="A2786" t="s">
        <v>6391</v>
      </c>
      <c r="B2786" t="s">
        <v>6392</v>
      </c>
      <c r="C2786" t="s">
        <v>664</v>
      </c>
      <c r="D2786" t="s">
        <v>679</v>
      </c>
      <c r="E2786" t="s">
        <v>680</v>
      </c>
    </row>
    <row r="2787" spans="1:5">
      <c r="A2787" t="s">
        <v>6393</v>
      </c>
      <c r="B2787" t="s">
        <v>6394</v>
      </c>
      <c r="C2787" t="s">
        <v>664</v>
      </c>
      <c r="D2787" t="s">
        <v>679</v>
      </c>
      <c r="E2787" t="s">
        <v>680</v>
      </c>
    </row>
    <row r="2788" spans="1:5">
      <c r="A2788" t="s">
        <v>6395</v>
      </c>
      <c r="B2788" t="s">
        <v>6396</v>
      </c>
      <c r="C2788" t="s">
        <v>664</v>
      </c>
      <c r="D2788" t="s">
        <v>679</v>
      </c>
      <c r="E2788" t="s">
        <v>680</v>
      </c>
    </row>
    <row r="2789" spans="1:5">
      <c r="A2789" t="s">
        <v>6397</v>
      </c>
      <c r="B2789" t="s">
        <v>6398</v>
      </c>
      <c r="C2789" t="s">
        <v>664</v>
      </c>
      <c r="D2789" t="s">
        <v>1104</v>
      </c>
      <c r="E2789" t="s">
        <v>1724</v>
      </c>
    </row>
    <row r="2790" spans="1:5">
      <c r="A2790" t="s">
        <v>6399</v>
      </c>
      <c r="B2790" t="s">
        <v>6400</v>
      </c>
      <c r="C2790" t="s">
        <v>814</v>
      </c>
      <c r="D2790" t="s">
        <v>1012</v>
      </c>
      <c r="E2790" t="s">
        <v>1471</v>
      </c>
    </row>
    <row r="2791" spans="1:5">
      <c r="A2791" t="s">
        <v>6401</v>
      </c>
      <c r="B2791" t="s">
        <v>6402</v>
      </c>
      <c r="C2791" t="s">
        <v>814</v>
      </c>
      <c r="D2791" t="s">
        <v>931</v>
      </c>
      <c r="E2791" t="s">
        <v>1764</v>
      </c>
    </row>
    <row r="2792" spans="1:5">
      <c r="A2792" t="s">
        <v>6403</v>
      </c>
      <c r="B2792" t="s">
        <v>6404</v>
      </c>
      <c r="C2792" t="s">
        <v>814</v>
      </c>
      <c r="D2792" t="s">
        <v>931</v>
      </c>
      <c r="E2792" t="s">
        <v>932</v>
      </c>
    </row>
    <row r="2793" spans="1:5">
      <c r="A2793" t="s">
        <v>6405</v>
      </c>
      <c r="B2793" t="s">
        <v>6406</v>
      </c>
      <c r="C2793" t="s">
        <v>814</v>
      </c>
      <c r="D2793" t="s">
        <v>976</v>
      </c>
      <c r="E2793" t="s">
        <v>6042</v>
      </c>
    </row>
    <row r="2794" spans="1:5">
      <c r="A2794" t="s">
        <v>6407</v>
      </c>
      <c r="B2794" t="s">
        <v>6408</v>
      </c>
      <c r="C2794" t="s">
        <v>814</v>
      </c>
      <c r="D2794" t="s">
        <v>976</v>
      </c>
      <c r="E2794" t="s">
        <v>6047</v>
      </c>
    </row>
    <row r="2795" spans="1:5">
      <c r="A2795" t="s">
        <v>6409</v>
      </c>
      <c r="B2795" t="s">
        <v>6410</v>
      </c>
      <c r="C2795" t="s">
        <v>814</v>
      </c>
      <c r="D2795" t="s">
        <v>976</v>
      </c>
      <c r="E2795" t="s">
        <v>6052</v>
      </c>
    </row>
    <row r="2796" spans="1:5">
      <c r="A2796" t="s">
        <v>6411</v>
      </c>
      <c r="B2796" t="s">
        <v>6412</v>
      </c>
      <c r="C2796" t="s">
        <v>814</v>
      </c>
      <c r="D2796" t="s">
        <v>842</v>
      </c>
      <c r="E2796" t="s">
        <v>843</v>
      </c>
    </row>
    <row r="2797" spans="1:5">
      <c r="A2797" t="s">
        <v>6413</v>
      </c>
      <c r="B2797" t="s">
        <v>6414</v>
      </c>
      <c r="C2797" t="s">
        <v>702</v>
      </c>
      <c r="D2797" t="s">
        <v>829</v>
      </c>
      <c r="E2797" t="s">
        <v>830</v>
      </c>
    </row>
    <row r="2798" spans="1:5">
      <c r="A2798" t="s">
        <v>6415</v>
      </c>
      <c r="B2798" t="s">
        <v>6416</v>
      </c>
      <c r="C2798" t="s">
        <v>814</v>
      </c>
      <c r="D2798" t="s">
        <v>931</v>
      </c>
      <c r="E2798" t="s">
        <v>932</v>
      </c>
    </row>
    <row r="2799" spans="1:5">
      <c r="A2799" t="s">
        <v>6417</v>
      </c>
      <c r="B2799" t="s">
        <v>6418</v>
      </c>
      <c r="C2799" t="s">
        <v>664</v>
      </c>
      <c r="D2799" t="s">
        <v>665</v>
      </c>
      <c r="E2799" t="s">
        <v>666</v>
      </c>
    </row>
    <row r="2800" spans="1:5">
      <c r="A2800" t="s">
        <v>6419</v>
      </c>
      <c r="B2800" t="s">
        <v>6420</v>
      </c>
      <c r="C2800" t="s">
        <v>664</v>
      </c>
      <c r="D2800" t="s">
        <v>665</v>
      </c>
      <c r="E2800" t="s">
        <v>666</v>
      </c>
    </row>
    <row r="2801" spans="1:5">
      <c r="A2801" t="s">
        <v>6421</v>
      </c>
      <c r="B2801" t="s">
        <v>6422</v>
      </c>
      <c r="C2801" t="s">
        <v>664</v>
      </c>
      <c r="D2801" t="s">
        <v>665</v>
      </c>
      <c r="E2801" t="s">
        <v>666</v>
      </c>
    </row>
    <row r="2802" spans="1:5">
      <c r="A2802" t="s">
        <v>6423</v>
      </c>
      <c r="B2802" t="s">
        <v>6424</v>
      </c>
      <c r="C2802" t="s">
        <v>664</v>
      </c>
      <c r="D2802" t="s">
        <v>665</v>
      </c>
      <c r="E2802" t="s">
        <v>666</v>
      </c>
    </row>
    <row r="2803" spans="1:5">
      <c r="A2803" t="s">
        <v>6425</v>
      </c>
      <c r="B2803" t="s">
        <v>6426</v>
      </c>
      <c r="C2803" t="s">
        <v>664</v>
      </c>
      <c r="D2803" t="s">
        <v>665</v>
      </c>
      <c r="E2803" t="s">
        <v>666</v>
      </c>
    </row>
    <row r="2804" spans="1:5">
      <c r="A2804" t="s">
        <v>6427</v>
      </c>
      <c r="B2804" t="s">
        <v>6428</v>
      </c>
      <c r="C2804" t="s">
        <v>664</v>
      </c>
      <c r="D2804" t="s">
        <v>665</v>
      </c>
      <c r="E2804" t="s">
        <v>666</v>
      </c>
    </row>
    <row r="2805" spans="1:5">
      <c r="A2805" t="s">
        <v>6429</v>
      </c>
      <c r="B2805" t="s">
        <v>6430</v>
      </c>
      <c r="C2805" t="s">
        <v>664</v>
      </c>
      <c r="D2805" t="s">
        <v>796</v>
      </c>
      <c r="E2805" t="s">
        <v>1537</v>
      </c>
    </row>
    <row r="2806" spans="1:5">
      <c r="A2806" t="s">
        <v>6431</v>
      </c>
      <c r="B2806" t="s">
        <v>6432</v>
      </c>
      <c r="C2806" t="s">
        <v>664</v>
      </c>
      <c r="D2806" t="s">
        <v>796</v>
      </c>
      <c r="E2806" t="s">
        <v>2682</v>
      </c>
    </row>
    <row r="2807" spans="1:5">
      <c r="A2807" t="s">
        <v>6433</v>
      </c>
      <c r="B2807" t="s">
        <v>6434</v>
      </c>
      <c r="C2807" t="s">
        <v>664</v>
      </c>
      <c r="D2807" t="s">
        <v>796</v>
      </c>
      <c r="E2807" t="s">
        <v>2682</v>
      </c>
    </row>
    <row r="2808" spans="1:5">
      <c r="A2808" t="s">
        <v>6435</v>
      </c>
      <c r="B2808" t="s">
        <v>6436</v>
      </c>
      <c r="C2808" t="s">
        <v>664</v>
      </c>
      <c r="D2808" t="s">
        <v>679</v>
      </c>
      <c r="E2808" t="s">
        <v>3125</v>
      </c>
    </row>
    <row r="2809" spans="1:5">
      <c r="A2809" t="s">
        <v>6437</v>
      </c>
      <c r="B2809" t="s">
        <v>6438</v>
      </c>
      <c r="C2809" t="s">
        <v>664</v>
      </c>
      <c r="D2809" t="s">
        <v>679</v>
      </c>
      <c r="E2809" t="s">
        <v>680</v>
      </c>
    </row>
    <row r="2810" spans="1:5">
      <c r="A2810" t="s">
        <v>6439</v>
      </c>
      <c r="B2810" t="s">
        <v>6440</v>
      </c>
      <c r="C2810" t="s">
        <v>664</v>
      </c>
      <c r="D2810" t="s">
        <v>688</v>
      </c>
      <c r="E2810" t="s">
        <v>2749</v>
      </c>
    </row>
    <row r="2811" spans="1:5">
      <c r="A2811" t="s">
        <v>6441</v>
      </c>
      <c r="B2811" t="s">
        <v>6442</v>
      </c>
      <c r="C2811" t="s">
        <v>664</v>
      </c>
      <c r="D2811" t="s">
        <v>679</v>
      </c>
      <c r="E2811" t="s">
        <v>3125</v>
      </c>
    </row>
    <row r="2812" spans="1:5">
      <c r="A2812" t="s">
        <v>6443</v>
      </c>
      <c r="B2812" t="s">
        <v>6444</v>
      </c>
      <c r="C2812" t="s">
        <v>664</v>
      </c>
      <c r="D2812" t="s">
        <v>665</v>
      </c>
      <c r="E2812" t="s">
        <v>666</v>
      </c>
    </row>
    <row r="2813" spans="1:5">
      <c r="A2813" t="s">
        <v>6445</v>
      </c>
      <c r="B2813" t="s">
        <v>6446</v>
      </c>
      <c r="C2813" t="s">
        <v>664</v>
      </c>
      <c r="D2813" t="s">
        <v>814</v>
      </c>
      <c r="E2813" t="s">
        <v>898</v>
      </c>
    </row>
    <row r="2814" spans="1:5">
      <c r="A2814" t="s">
        <v>6447</v>
      </c>
      <c r="B2814" t="s">
        <v>6448</v>
      </c>
      <c r="C2814" t="s">
        <v>664</v>
      </c>
      <c r="D2814" t="s">
        <v>814</v>
      </c>
      <c r="E2814" t="s">
        <v>898</v>
      </c>
    </row>
    <row r="2815" spans="1:5">
      <c r="A2815" t="s">
        <v>6449</v>
      </c>
      <c r="B2815" t="s">
        <v>6450</v>
      </c>
      <c r="C2815" t="s">
        <v>664</v>
      </c>
      <c r="D2815" t="s">
        <v>796</v>
      </c>
      <c r="E2815" t="s">
        <v>1537</v>
      </c>
    </row>
    <row r="2816" spans="1:5">
      <c r="A2816" t="s">
        <v>6451</v>
      </c>
      <c r="B2816" t="s">
        <v>6452</v>
      </c>
      <c r="C2816" t="s">
        <v>664</v>
      </c>
      <c r="D2816" t="s">
        <v>796</v>
      </c>
      <c r="E2816" t="s">
        <v>1537</v>
      </c>
    </row>
    <row r="2817" spans="1:5">
      <c r="A2817" t="s">
        <v>6453</v>
      </c>
      <c r="B2817" t="s">
        <v>6454</v>
      </c>
      <c r="C2817" t="s">
        <v>664</v>
      </c>
      <c r="D2817" t="s">
        <v>796</v>
      </c>
      <c r="E2817" t="s">
        <v>1547</v>
      </c>
    </row>
    <row r="2818" spans="1:5">
      <c r="A2818" t="s">
        <v>6455</v>
      </c>
      <c r="B2818" t="s">
        <v>6456</v>
      </c>
      <c r="C2818" t="s">
        <v>664</v>
      </c>
      <c r="D2818" t="s">
        <v>796</v>
      </c>
      <c r="E2818" t="s">
        <v>1547</v>
      </c>
    </row>
    <row r="2819" spans="1:5">
      <c r="A2819" t="s">
        <v>6457</v>
      </c>
      <c r="B2819" t="s">
        <v>6458</v>
      </c>
      <c r="C2819" t="s">
        <v>814</v>
      </c>
      <c r="D2819" t="s">
        <v>1012</v>
      </c>
      <c r="E2819" t="s">
        <v>1476</v>
      </c>
    </row>
    <row r="2820" spans="1:5">
      <c r="A2820" t="s">
        <v>6459</v>
      </c>
      <c r="B2820" t="s">
        <v>6460</v>
      </c>
      <c r="C2820" t="s">
        <v>814</v>
      </c>
      <c r="D2820" t="s">
        <v>815</v>
      </c>
      <c r="E2820" t="s">
        <v>2290</v>
      </c>
    </row>
    <row r="2821" spans="1:5">
      <c r="A2821" t="s">
        <v>6461</v>
      </c>
      <c r="B2821" t="s">
        <v>6462</v>
      </c>
      <c r="C2821" t="s">
        <v>814</v>
      </c>
      <c r="D2821" t="s">
        <v>815</v>
      </c>
      <c r="E2821" t="s">
        <v>2290</v>
      </c>
    </row>
    <row r="2822" spans="1:5">
      <c r="A2822" t="s">
        <v>6463</v>
      </c>
      <c r="B2822" t="s">
        <v>6464</v>
      </c>
      <c r="C2822" t="s">
        <v>702</v>
      </c>
      <c r="D2822" t="s">
        <v>819</v>
      </c>
      <c r="E2822" t="s">
        <v>1808</v>
      </c>
    </row>
    <row r="2823" spans="1:5">
      <c r="A2823" t="s">
        <v>6465</v>
      </c>
      <c r="B2823" t="s">
        <v>6466</v>
      </c>
      <c r="C2823" t="s">
        <v>664</v>
      </c>
      <c r="D2823" t="s">
        <v>679</v>
      </c>
      <c r="E2823" t="s">
        <v>2203</v>
      </c>
    </row>
    <row r="2824" spans="1:5">
      <c r="A2824" t="s">
        <v>6467</v>
      </c>
      <c r="B2824" t="s">
        <v>6468</v>
      </c>
      <c r="C2824" t="s">
        <v>664</v>
      </c>
      <c r="D2824" t="s">
        <v>688</v>
      </c>
      <c r="E2824" t="s">
        <v>2749</v>
      </c>
    </row>
    <row r="2825" spans="1:5">
      <c r="A2825" t="s">
        <v>6469</v>
      </c>
      <c r="B2825" t="s">
        <v>6470</v>
      </c>
      <c r="C2825" t="s">
        <v>664</v>
      </c>
      <c r="D2825" t="s">
        <v>679</v>
      </c>
      <c r="E2825" t="s">
        <v>2203</v>
      </c>
    </row>
    <row r="2826" spans="1:5">
      <c r="A2826" t="s">
        <v>6471</v>
      </c>
      <c r="B2826" t="s">
        <v>6472</v>
      </c>
      <c r="C2826" t="s">
        <v>664</v>
      </c>
      <c r="D2826" t="s">
        <v>796</v>
      </c>
      <c r="E2826" t="s">
        <v>2682</v>
      </c>
    </row>
    <row r="2827" spans="1:5">
      <c r="A2827" t="s">
        <v>6473</v>
      </c>
      <c r="B2827" t="s">
        <v>6474</v>
      </c>
      <c r="C2827" t="s">
        <v>664</v>
      </c>
      <c r="D2827" t="s">
        <v>796</v>
      </c>
      <c r="E2827" t="s">
        <v>1547</v>
      </c>
    </row>
    <row r="2828" spans="1:5">
      <c r="A2828" t="s">
        <v>6475</v>
      </c>
      <c r="B2828" t="s">
        <v>6476</v>
      </c>
      <c r="C2828" t="s">
        <v>664</v>
      </c>
      <c r="D2828" t="s">
        <v>688</v>
      </c>
      <c r="E2828" t="s">
        <v>2749</v>
      </c>
    </row>
    <row r="2829" spans="1:5">
      <c r="A2829" t="s">
        <v>6477</v>
      </c>
      <c r="B2829" t="s">
        <v>6478</v>
      </c>
      <c r="C2829" t="s">
        <v>664</v>
      </c>
      <c r="D2829" t="s">
        <v>688</v>
      </c>
      <c r="E2829" t="s">
        <v>2749</v>
      </c>
    </row>
    <row r="2830" spans="1:5">
      <c r="A2830" t="s">
        <v>6479</v>
      </c>
      <c r="B2830" t="s">
        <v>6480</v>
      </c>
      <c r="C2830" t="s">
        <v>664</v>
      </c>
      <c r="D2830" t="s">
        <v>688</v>
      </c>
      <c r="E2830" t="s">
        <v>2749</v>
      </c>
    </row>
    <row r="2831" spans="1:5">
      <c r="A2831" t="s">
        <v>6481</v>
      </c>
      <c r="B2831" t="s">
        <v>6482</v>
      </c>
      <c r="C2831" t="s">
        <v>664</v>
      </c>
      <c r="D2831" t="s">
        <v>688</v>
      </c>
      <c r="E2831" t="s">
        <v>2749</v>
      </c>
    </row>
    <row r="2832" spans="1:5">
      <c r="A2832" t="s">
        <v>6483</v>
      </c>
      <c r="B2832" t="s">
        <v>6484</v>
      </c>
      <c r="C2832" t="s">
        <v>664</v>
      </c>
      <c r="D2832" t="s">
        <v>665</v>
      </c>
      <c r="E2832" t="s">
        <v>694</v>
      </c>
    </row>
    <row r="2833" spans="1:5">
      <c r="A2833" t="s">
        <v>6485</v>
      </c>
      <c r="B2833" t="s">
        <v>6486</v>
      </c>
      <c r="C2833" t="s">
        <v>814</v>
      </c>
      <c r="D2833" t="s">
        <v>1012</v>
      </c>
      <c r="E2833" t="s">
        <v>1471</v>
      </c>
    </row>
    <row r="2834" spans="1:5">
      <c r="A2834" t="s">
        <v>6487</v>
      </c>
      <c r="B2834" t="s">
        <v>6488</v>
      </c>
      <c r="C2834" t="s">
        <v>664</v>
      </c>
      <c r="D2834" t="s">
        <v>796</v>
      </c>
      <c r="E2834" t="s">
        <v>1537</v>
      </c>
    </row>
    <row r="2835" spans="1:5">
      <c r="A2835" t="s">
        <v>6489</v>
      </c>
      <c r="B2835" t="s">
        <v>6490</v>
      </c>
      <c r="C2835" t="s">
        <v>664</v>
      </c>
      <c r="D2835" t="s">
        <v>688</v>
      </c>
      <c r="E2835" t="s">
        <v>2749</v>
      </c>
    </row>
    <row r="2836" spans="1:5">
      <c r="A2836" t="s">
        <v>6491</v>
      </c>
      <c r="B2836" t="s">
        <v>6492</v>
      </c>
      <c r="C2836" t="s">
        <v>664</v>
      </c>
      <c r="D2836" t="s">
        <v>814</v>
      </c>
      <c r="E2836" t="s">
        <v>898</v>
      </c>
    </row>
    <row r="2837" spans="1:5">
      <c r="A2837" t="s">
        <v>6493</v>
      </c>
      <c r="B2837" t="s">
        <v>6494</v>
      </c>
      <c r="C2837" t="s">
        <v>664</v>
      </c>
      <c r="D2837" t="s">
        <v>814</v>
      </c>
      <c r="E2837" t="s">
        <v>898</v>
      </c>
    </row>
    <row r="2838" spans="1:5">
      <c r="A2838" t="s">
        <v>6495</v>
      </c>
      <c r="B2838" t="s">
        <v>6496</v>
      </c>
      <c r="C2838" t="s">
        <v>664</v>
      </c>
      <c r="D2838" t="s">
        <v>814</v>
      </c>
      <c r="E2838" t="s">
        <v>898</v>
      </c>
    </row>
    <row r="2839" spans="1:5">
      <c r="A2839" t="s">
        <v>6497</v>
      </c>
      <c r="B2839" t="s">
        <v>6498</v>
      </c>
      <c r="C2839" t="s">
        <v>664</v>
      </c>
      <c r="D2839" t="s">
        <v>814</v>
      </c>
      <c r="E2839" t="s">
        <v>898</v>
      </c>
    </row>
    <row r="2840" spans="1:5">
      <c r="A2840" t="s">
        <v>6499</v>
      </c>
      <c r="B2840" t="s">
        <v>6500</v>
      </c>
      <c r="C2840" t="s">
        <v>664</v>
      </c>
      <c r="D2840" t="s">
        <v>814</v>
      </c>
      <c r="E2840" t="s">
        <v>898</v>
      </c>
    </row>
    <row r="2841" spans="1:5">
      <c r="A2841" t="s">
        <v>6501</v>
      </c>
      <c r="B2841" t="s">
        <v>6502</v>
      </c>
      <c r="C2841" t="s">
        <v>664</v>
      </c>
      <c r="D2841" t="s">
        <v>814</v>
      </c>
      <c r="E2841" t="s">
        <v>898</v>
      </c>
    </row>
    <row r="2842" spans="1:5">
      <c r="A2842" t="s">
        <v>6503</v>
      </c>
      <c r="B2842" t="s">
        <v>6504</v>
      </c>
      <c r="C2842" t="s">
        <v>664</v>
      </c>
      <c r="D2842" t="s">
        <v>814</v>
      </c>
      <c r="E2842" t="s">
        <v>898</v>
      </c>
    </row>
    <row r="2843" spans="1:5">
      <c r="A2843" t="s">
        <v>6505</v>
      </c>
      <c r="B2843" t="s">
        <v>6506</v>
      </c>
      <c r="C2843" t="s">
        <v>664</v>
      </c>
      <c r="D2843" t="s">
        <v>814</v>
      </c>
      <c r="E2843" t="s">
        <v>898</v>
      </c>
    </row>
    <row r="2844" spans="1:5">
      <c r="A2844" t="s">
        <v>6507</v>
      </c>
      <c r="B2844" t="s">
        <v>6508</v>
      </c>
      <c r="C2844" t="s">
        <v>664</v>
      </c>
      <c r="D2844" t="s">
        <v>814</v>
      </c>
      <c r="E2844" t="s">
        <v>898</v>
      </c>
    </row>
    <row r="2845" spans="1:5">
      <c r="A2845" t="s">
        <v>6509</v>
      </c>
      <c r="B2845" t="s">
        <v>6510</v>
      </c>
      <c r="C2845" t="s">
        <v>664</v>
      </c>
      <c r="D2845" t="s">
        <v>814</v>
      </c>
      <c r="E2845" t="s">
        <v>898</v>
      </c>
    </row>
    <row r="2846" spans="1:5">
      <c r="A2846" t="s">
        <v>6511</v>
      </c>
      <c r="B2846" t="s">
        <v>6512</v>
      </c>
      <c r="C2846" t="s">
        <v>664</v>
      </c>
      <c r="D2846" t="s">
        <v>814</v>
      </c>
      <c r="E2846" t="s">
        <v>898</v>
      </c>
    </row>
    <row r="2847" spans="1:5">
      <c r="A2847" t="s">
        <v>6513</v>
      </c>
      <c r="B2847" t="s">
        <v>6514</v>
      </c>
      <c r="C2847" t="s">
        <v>664</v>
      </c>
      <c r="D2847" t="s">
        <v>814</v>
      </c>
      <c r="E2847" t="s">
        <v>898</v>
      </c>
    </row>
    <row r="2848" spans="1:5">
      <c r="A2848" t="s">
        <v>6515</v>
      </c>
      <c r="B2848" t="s">
        <v>6516</v>
      </c>
      <c r="C2848" t="s">
        <v>664</v>
      </c>
      <c r="D2848" t="s">
        <v>814</v>
      </c>
      <c r="E2848" t="s">
        <v>898</v>
      </c>
    </row>
    <row r="2849" spans="1:5">
      <c r="A2849" t="s">
        <v>6517</v>
      </c>
      <c r="B2849" t="s">
        <v>6518</v>
      </c>
      <c r="C2849" t="s">
        <v>664</v>
      </c>
      <c r="D2849" t="s">
        <v>814</v>
      </c>
      <c r="E2849" t="s">
        <v>898</v>
      </c>
    </row>
    <row r="2850" spans="1:5">
      <c r="A2850" t="s">
        <v>6519</v>
      </c>
      <c r="B2850" t="s">
        <v>6520</v>
      </c>
      <c r="C2850" t="s">
        <v>664</v>
      </c>
      <c r="D2850" t="s">
        <v>814</v>
      </c>
      <c r="E2850" t="s">
        <v>898</v>
      </c>
    </row>
    <row r="2851" spans="1:5">
      <c r="A2851" t="s">
        <v>6521</v>
      </c>
      <c r="B2851" t="s">
        <v>6522</v>
      </c>
      <c r="C2851" t="s">
        <v>664</v>
      </c>
      <c r="D2851" t="s">
        <v>814</v>
      </c>
      <c r="E2851" t="s">
        <v>898</v>
      </c>
    </row>
    <row r="2852" spans="1:5">
      <c r="A2852" t="s">
        <v>6523</v>
      </c>
      <c r="B2852" t="s">
        <v>6524</v>
      </c>
      <c r="C2852" t="s">
        <v>664</v>
      </c>
      <c r="D2852" t="s">
        <v>679</v>
      </c>
      <c r="E2852" t="s">
        <v>3125</v>
      </c>
    </row>
    <row r="2853" spans="1:5">
      <c r="A2853" t="s">
        <v>6525</v>
      </c>
      <c r="B2853" t="s">
        <v>6526</v>
      </c>
      <c r="C2853" t="s">
        <v>664</v>
      </c>
      <c r="D2853" t="s">
        <v>814</v>
      </c>
      <c r="E2853" t="s">
        <v>1219</v>
      </c>
    </row>
    <row r="2854" spans="1:5">
      <c r="A2854" t="s">
        <v>6527</v>
      </c>
      <c r="B2854" t="s">
        <v>6528</v>
      </c>
      <c r="C2854" t="s">
        <v>664</v>
      </c>
      <c r="D2854" t="s">
        <v>814</v>
      </c>
      <c r="E2854" t="s">
        <v>1219</v>
      </c>
    </row>
    <row r="2855" spans="1:5">
      <c r="A2855" t="s">
        <v>6529</v>
      </c>
      <c r="B2855" t="s">
        <v>6530</v>
      </c>
      <c r="C2855" t="s">
        <v>664</v>
      </c>
      <c r="D2855" t="s">
        <v>814</v>
      </c>
      <c r="E2855" t="s">
        <v>1219</v>
      </c>
    </row>
    <row r="2856" spans="1:5">
      <c r="A2856" t="s">
        <v>6531</v>
      </c>
      <c r="B2856" t="s">
        <v>6532</v>
      </c>
      <c r="C2856" t="s">
        <v>664</v>
      </c>
      <c r="D2856" t="s">
        <v>814</v>
      </c>
      <c r="E2856" t="s">
        <v>1219</v>
      </c>
    </row>
    <row r="2857" spans="1:5">
      <c r="A2857" t="s">
        <v>6533</v>
      </c>
      <c r="B2857" t="s">
        <v>6534</v>
      </c>
      <c r="C2857" t="s">
        <v>664</v>
      </c>
      <c r="D2857" t="s">
        <v>814</v>
      </c>
      <c r="E2857" t="s">
        <v>1219</v>
      </c>
    </row>
    <row r="2858" spans="1:5">
      <c r="A2858" t="s">
        <v>6535</v>
      </c>
      <c r="B2858" t="s">
        <v>6536</v>
      </c>
      <c r="C2858" t="s">
        <v>664</v>
      </c>
      <c r="D2858" t="s">
        <v>814</v>
      </c>
      <c r="E2858" t="s">
        <v>1219</v>
      </c>
    </row>
    <row r="2859" spans="1:5">
      <c r="A2859" t="s">
        <v>6537</v>
      </c>
      <c r="B2859" t="s">
        <v>6538</v>
      </c>
      <c r="C2859" t="s">
        <v>664</v>
      </c>
      <c r="D2859" t="s">
        <v>1104</v>
      </c>
      <c r="E2859" t="s">
        <v>4015</v>
      </c>
    </row>
    <row r="2860" spans="1:5">
      <c r="A2860" t="s">
        <v>6539</v>
      </c>
      <c r="B2860" t="s">
        <v>6540</v>
      </c>
      <c r="C2860" t="s">
        <v>664</v>
      </c>
      <c r="D2860" t="s">
        <v>814</v>
      </c>
      <c r="E2860" t="s">
        <v>2888</v>
      </c>
    </row>
    <row r="2861" spans="1:5">
      <c r="A2861" t="s">
        <v>6541</v>
      </c>
      <c r="B2861" t="s">
        <v>6542</v>
      </c>
      <c r="C2861" t="s">
        <v>664</v>
      </c>
      <c r="D2861" t="s">
        <v>814</v>
      </c>
      <c r="E2861" t="s">
        <v>1219</v>
      </c>
    </row>
    <row r="2862" spans="1:5">
      <c r="A2862" t="s">
        <v>6543</v>
      </c>
      <c r="B2862" t="s">
        <v>6544</v>
      </c>
      <c r="C2862" t="s">
        <v>664</v>
      </c>
      <c r="D2862" t="s">
        <v>814</v>
      </c>
      <c r="E2862" t="s">
        <v>1635</v>
      </c>
    </row>
    <row r="2863" spans="1:5">
      <c r="A2863" t="s">
        <v>6545</v>
      </c>
      <c r="B2863" t="s">
        <v>6546</v>
      </c>
      <c r="C2863" t="s">
        <v>664</v>
      </c>
      <c r="D2863" t="s">
        <v>679</v>
      </c>
      <c r="E2863" t="s">
        <v>1620</v>
      </c>
    </row>
    <row r="2864" spans="1:5">
      <c r="A2864" t="s">
        <v>6547</v>
      </c>
      <c r="B2864" t="s">
        <v>6548</v>
      </c>
      <c r="C2864" t="s">
        <v>814</v>
      </c>
      <c r="D2864" t="s">
        <v>931</v>
      </c>
      <c r="E2864" t="s">
        <v>932</v>
      </c>
    </row>
    <row r="2865" spans="1:5">
      <c r="A2865" t="s">
        <v>6549</v>
      </c>
      <c r="B2865" t="s">
        <v>6550</v>
      </c>
      <c r="C2865" t="s">
        <v>814</v>
      </c>
      <c r="D2865" t="s">
        <v>1012</v>
      </c>
      <c r="E2865" t="s">
        <v>5031</v>
      </c>
    </row>
    <row r="2866" spans="1:5">
      <c r="A2866" t="s">
        <v>6551</v>
      </c>
      <c r="B2866" t="s">
        <v>6552</v>
      </c>
      <c r="C2866" t="s">
        <v>702</v>
      </c>
      <c r="D2866" t="s">
        <v>4198</v>
      </c>
      <c r="E2866" t="s">
        <v>4238</v>
      </c>
    </row>
    <row r="2867" spans="1:5">
      <c r="A2867" t="s">
        <v>6553</v>
      </c>
      <c r="B2867" t="s">
        <v>6554</v>
      </c>
      <c r="C2867" t="s">
        <v>664</v>
      </c>
      <c r="D2867" t="s">
        <v>665</v>
      </c>
      <c r="E2867" t="s">
        <v>666</v>
      </c>
    </row>
    <row r="2868" spans="1:5">
      <c r="A2868" t="s">
        <v>6555</v>
      </c>
      <c r="B2868" t="s">
        <v>6556</v>
      </c>
      <c r="C2868" t="s">
        <v>664</v>
      </c>
      <c r="D2868" t="s">
        <v>665</v>
      </c>
      <c r="E2868" t="s">
        <v>666</v>
      </c>
    </row>
    <row r="2869" spans="1:5">
      <c r="A2869" t="s">
        <v>6557</v>
      </c>
      <c r="B2869" t="s">
        <v>6558</v>
      </c>
      <c r="C2869" t="s">
        <v>664</v>
      </c>
      <c r="D2869" t="s">
        <v>665</v>
      </c>
      <c r="E2869" t="s">
        <v>666</v>
      </c>
    </row>
    <row r="2870" spans="1:5">
      <c r="A2870" t="s">
        <v>6559</v>
      </c>
      <c r="B2870" t="s">
        <v>6560</v>
      </c>
      <c r="C2870" t="s">
        <v>664</v>
      </c>
      <c r="D2870" t="s">
        <v>665</v>
      </c>
      <c r="E2870" t="s">
        <v>666</v>
      </c>
    </row>
    <row r="2871" spans="1:5">
      <c r="A2871" t="s">
        <v>50</v>
      </c>
      <c r="B2871" t="s">
        <v>51</v>
      </c>
      <c r="C2871" t="s">
        <v>7</v>
      </c>
      <c r="D2871" t="s">
        <v>699</v>
      </c>
      <c r="E2871" t="s">
        <v>21</v>
      </c>
    </row>
    <row r="2872" spans="1:5">
      <c r="A2872" t="s">
        <v>52</v>
      </c>
      <c r="B2872" t="s">
        <v>53</v>
      </c>
      <c r="C2872" t="s">
        <v>7</v>
      </c>
      <c r="D2872" t="s">
        <v>699</v>
      </c>
      <c r="E2872" t="s">
        <v>8</v>
      </c>
    </row>
    <row r="2873" spans="1:5">
      <c r="A2873" t="s">
        <v>54</v>
      </c>
      <c r="B2873" t="s">
        <v>55</v>
      </c>
      <c r="C2873" t="s">
        <v>7</v>
      </c>
      <c r="D2873" t="s">
        <v>699</v>
      </c>
      <c r="E2873" t="s">
        <v>24</v>
      </c>
    </row>
    <row r="2874" spans="1:5">
      <c r="A2874" t="s">
        <v>56</v>
      </c>
      <c r="B2874" t="s">
        <v>57</v>
      </c>
      <c r="C2874" t="s">
        <v>7</v>
      </c>
      <c r="D2874" t="s">
        <v>699</v>
      </c>
      <c r="E2874" t="s">
        <v>18</v>
      </c>
    </row>
    <row r="2875" spans="1:5">
      <c r="A2875" t="s">
        <v>58</v>
      </c>
      <c r="B2875" t="s">
        <v>59</v>
      </c>
      <c r="C2875" t="s">
        <v>7</v>
      </c>
      <c r="D2875" t="s">
        <v>699</v>
      </c>
      <c r="E2875" t="s">
        <v>11</v>
      </c>
    </row>
    <row r="2876" spans="1:5">
      <c r="A2876" t="s">
        <v>60</v>
      </c>
      <c r="B2876" t="s">
        <v>61</v>
      </c>
      <c r="C2876" t="s">
        <v>7</v>
      </c>
      <c r="D2876" t="s">
        <v>699</v>
      </c>
      <c r="E2876" t="s">
        <v>32</v>
      </c>
    </row>
    <row r="2877" spans="1:5">
      <c r="A2877" t="s">
        <v>62</v>
      </c>
      <c r="B2877" t="s">
        <v>63</v>
      </c>
      <c r="C2877" t="s">
        <v>7</v>
      </c>
      <c r="D2877" t="s">
        <v>6561</v>
      </c>
      <c r="E2877" t="s">
        <v>64</v>
      </c>
    </row>
    <row r="2878" spans="1:5">
      <c r="A2878" t="s">
        <v>65</v>
      </c>
      <c r="B2878" t="s">
        <v>66</v>
      </c>
      <c r="C2878" t="s">
        <v>7</v>
      </c>
      <c r="D2878" t="s">
        <v>1822</v>
      </c>
      <c r="E2878" t="s">
        <v>39</v>
      </c>
    </row>
    <row r="2879" spans="1:5">
      <c r="A2879" t="s">
        <v>6562</v>
      </c>
      <c r="B2879" t="s">
        <v>6563</v>
      </c>
      <c r="C2879" t="s">
        <v>814</v>
      </c>
      <c r="D2879" t="s">
        <v>1012</v>
      </c>
      <c r="E2879" t="s">
        <v>1471</v>
      </c>
    </row>
    <row r="2880" spans="1:5">
      <c r="A2880" t="s">
        <v>6564</v>
      </c>
      <c r="B2880" t="s">
        <v>6565</v>
      </c>
      <c r="C2880" t="s">
        <v>664</v>
      </c>
      <c r="D2880" t="s">
        <v>665</v>
      </c>
      <c r="E2880" t="s">
        <v>666</v>
      </c>
    </row>
    <row r="2881" spans="1:5">
      <c r="A2881" t="s">
        <v>6566</v>
      </c>
      <c r="B2881" t="s">
        <v>6567</v>
      </c>
      <c r="C2881" t="s">
        <v>664</v>
      </c>
      <c r="D2881" t="s">
        <v>665</v>
      </c>
      <c r="E2881" t="s">
        <v>666</v>
      </c>
    </row>
    <row r="2882" spans="1:5">
      <c r="A2882" t="s">
        <v>6568</v>
      </c>
      <c r="B2882" t="s">
        <v>6569</v>
      </c>
      <c r="C2882" t="s">
        <v>664</v>
      </c>
      <c r="D2882" t="s">
        <v>665</v>
      </c>
      <c r="E2882" t="s">
        <v>666</v>
      </c>
    </row>
    <row r="2883" spans="1:5">
      <c r="A2883" t="s">
        <v>6570</v>
      </c>
      <c r="B2883" t="s">
        <v>6571</v>
      </c>
      <c r="C2883" t="s">
        <v>664</v>
      </c>
      <c r="D2883" t="s">
        <v>665</v>
      </c>
      <c r="E2883" t="s">
        <v>666</v>
      </c>
    </row>
    <row r="2884" spans="1:5">
      <c r="A2884" t="s">
        <v>6572</v>
      </c>
      <c r="B2884" t="s">
        <v>6573</v>
      </c>
      <c r="C2884" t="s">
        <v>814</v>
      </c>
      <c r="D2884" t="s">
        <v>1012</v>
      </c>
      <c r="E2884" t="s">
        <v>5031</v>
      </c>
    </row>
    <row r="2885" spans="1:5">
      <c r="A2885" t="s">
        <v>6574</v>
      </c>
      <c r="B2885" t="s">
        <v>6575</v>
      </c>
      <c r="C2885" t="s">
        <v>814</v>
      </c>
      <c r="D2885" t="s">
        <v>815</v>
      </c>
      <c r="E2885" t="s">
        <v>2290</v>
      </c>
    </row>
    <row r="2886" spans="1:5">
      <c r="A2886" t="s">
        <v>6576</v>
      </c>
      <c r="B2886" t="s">
        <v>6577</v>
      </c>
      <c r="C2886" t="s">
        <v>6578</v>
      </c>
      <c r="D2886" t="s">
        <v>6579</v>
      </c>
      <c r="E2886" t="s">
        <v>6580</v>
      </c>
    </row>
    <row r="2887" spans="1:5">
      <c r="A2887" t="s">
        <v>6581</v>
      </c>
      <c r="B2887" t="s">
        <v>6582</v>
      </c>
      <c r="C2887" t="s">
        <v>6578</v>
      </c>
      <c r="D2887" t="s">
        <v>6579</v>
      </c>
      <c r="E2887" t="s">
        <v>6580</v>
      </c>
    </row>
    <row r="2888" spans="1:5">
      <c r="A2888" t="s">
        <v>6583</v>
      </c>
      <c r="B2888" t="s">
        <v>6584</v>
      </c>
      <c r="C2888" t="s">
        <v>6578</v>
      </c>
      <c r="D2888" t="s">
        <v>6579</v>
      </c>
      <c r="E2888" t="s">
        <v>6580</v>
      </c>
    </row>
    <row r="2889" spans="1:5">
      <c r="A2889" t="s">
        <v>6585</v>
      </c>
      <c r="B2889" t="s">
        <v>6586</v>
      </c>
      <c r="C2889" t="s">
        <v>6578</v>
      </c>
      <c r="D2889" t="s">
        <v>6579</v>
      </c>
      <c r="E2889" t="s">
        <v>6580</v>
      </c>
    </row>
    <row r="2890" spans="1:5">
      <c r="A2890" t="s">
        <v>6587</v>
      </c>
      <c r="B2890" t="s">
        <v>6588</v>
      </c>
      <c r="C2890" t="s">
        <v>6578</v>
      </c>
      <c r="D2890" t="s">
        <v>6579</v>
      </c>
      <c r="E2890" t="s">
        <v>6580</v>
      </c>
    </row>
    <row r="2891" spans="1:5">
      <c r="A2891" t="s">
        <v>6589</v>
      </c>
      <c r="B2891" t="s">
        <v>6590</v>
      </c>
      <c r="C2891" t="s">
        <v>6578</v>
      </c>
      <c r="D2891" t="s">
        <v>6591</v>
      </c>
      <c r="E2891" t="s">
        <v>6580</v>
      </c>
    </row>
    <row r="2892" spans="1:5">
      <c r="A2892" t="s">
        <v>6592</v>
      </c>
      <c r="B2892" t="s">
        <v>6593</v>
      </c>
      <c r="C2892" t="s">
        <v>6578</v>
      </c>
      <c r="D2892" t="s">
        <v>6591</v>
      </c>
      <c r="E2892" t="s">
        <v>6580</v>
      </c>
    </row>
    <row r="2893" spans="1:5">
      <c r="A2893" t="s">
        <v>6594</v>
      </c>
      <c r="B2893" t="s">
        <v>6595</v>
      </c>
      <c r="C2893" t="s">
        <v>6578</v>
      </c>
      <c r="D2893" t="s">
        <v>6579</v>
      </c>
      <c r="E2893" t="s">
        <v>6596</v>
      </c>
    </row>
    <row r="2894" spans="1:5">
      <c r="A2894" t="s">
        <v>6597</v>
      </c>
      <c r="B2894" t="s">
        <v>6598</v>
      </c>
      <c r="C2894" t="s">
        <v>6578</v>
      </c>
      <c r="D2894" t="s">
        <v>6579</v>
      </c>
      <c r="E2894" t="s">
        <v>6596</v>
      </c>
    </row>
    <row r="2895" spans="1:5">
      <c r="A2895" t="s">
        <v>6599</v>
      </c>
      <c r="B2895" t="s">
        <v>6600</v>
      </c>
      <c r="C2895" t="s">
        <v>6578</v>
      </c>
      <c r="D2895" t="s">
        <v>6579</v>
      </c>
      <c r="E2895" t="s">
        <v>6596</v>
      </c>
    </row>
    <row r="2896" spans="1:5">
      <c r="A2896" t="s">
        <v>6601</v>
      </c>
      <c r="B2896" t="s">
        <v>6602</v>
      </c>
      <c r="C2896" t="s">
        <v>6578</v>
      </c>
      <c r="D2896" t="s">
        <v>6579</v>
      </c>
      <c r="E2896" t="s">
        <v>6596</v>
      </c>
    </row>
    <row r="2897" spans="1:5">
      <c r="A2897" t="s">
        <v>6603</v>
      </c>
      <c r="B2897" t="s">
        <v>6604</v>
      </c>
      <c r="C2897" t="s">
        <v>6578</v>
      </c>
      <c r="D2897" t="s">
        <v>6591</v>
      </c>
      <c r="E2897" t="s">
        <v>6596</v>
      </c>
    </row>
    <row r="2898" spans="1:5">
      <c r="A2898" t="s">
        <v>6605</v>
      </c>
      <c r="B2898" t="s">
        <v>6606</v>
      </c>
      <c r="C2898" t="s">
        <v>6578</v>
      </c>
      <c r="D2898" t="s">
        <v>6591</v>
      </c>
      <c r="E2898" t="s">
        <v>6596</v>
      </c>
    </row>
    <row r="2899" spans="1:5">
      <c r="A2899" t="s">
        <v>6607</v>
      </c>
      <c r="B2899" t="s">
        <v>6608</v>
      </c>
      <c r="C2899" t="s">
        <v>6578</v>
      </c>
      <c r="D2899" t="s">
        <v>6591</v>
      </c>
      <c r="E2899" t="s">
        <v>6580</v>
      </c>
    </row>
    <row r="2900" spans="1:5">
      <c r="A2900" t="s">
        <v>6609</v>
      </c>
      <c r="B2900" t="s">
        <v>6610</v>
      </c>
      <c r="C2900" t="s">
        <v>6578</v>
      </c>
      <c r="D2900" t="s">
        <v>6591</v>
      </c>
      <c r="E2900" t="s">
        <v>6580</v>
      </c>
    </row>
    <row r="2901" spans="1:5">
      <c r="A2901" t="s">
        <v>6611</v>
      </c>
      <c r="B2901" t="s">
        <v>6612</v>
      </c>
      <c r="C2901" t="s">
        <v>6578</v>
      </c>
      <c r="D2901" t="s">
        <v>6591</v>
      </c>
      <c r="E2901" t="s">
        <v>6580</v>
      </c>
    </row>
    <row r="2902" spans="1:5">
      <c r="A2902" t="s">
        <v>6613</v>
      </c>
      <c r="B2902" t="s">
        <v>6614</v>
      </c>
      <c r="C2902" t="s">
        <v>6578</v>
      </c>
      <c r="D2902" t="s">
        <v>6591</v>
      </c>
      <c r="E2902" t="s">
        <v>6580</v>
      </c>
    </row>
    <row r="2903" spans="1:5">
      <c r="A2903" t="s">
        <v>6615</v>
      </c>
      <c r="B2903" t="s">
        <v>6616</v>
      </c>
      <c r="C2903" t="s">
        <v>6578</v>
      </c>
      <c r="D2903" t="s">
        <v>6591</v>
      </c>
      <c r="E2903" t="s">
        <v>6580</v>
      </c>
    </row>
    <row r="2904" spans="1:5">
      <c r="A2904" t="s">
        <v>6617</v>
      </c>
      <c r="B2904" t="s">
        <v>6618</v>
      </c>
      <c r="C2904" t="s">
        <v>6578</v>
      </c>
      <c r="D2904" t="s">
        <v>6591</v>
      </c>
      <c r="E2904" t="s">
        <v>6580</v>
      </c>
    </row>
    <row r="2905" spans="1:5">
      <c r="A2905" t="s">
        <v>6619</v>
      </c>
      <c r="B2905" t="s">
        <v>6620</v>
      </c>
      <c r="C2905" t="s">
        <v>6578</v>
      </c>
      <c r="D2905" t="s">
        <v>6591</v>
      </c>
      <c r="E2905" t="s">
        <v>6580</v>
      </c>
    </row>
    <row r="2906" spans="1:5">
      <c r="A2906" t="s">
        <v>6621</v>
      </c>
      <c r="B2906" t="s">
        <v>6622</v>
      </c>
      <c r="C2906" t="s">
        <v>6578</v>
      </c>
      <c r="D2906" t="s">
        <v>6591</v>
      </c>
      <c r="E2906" t="s">
        <v>6580</v>
      </c>
    </row>
    <row r="2907" spans="1:5">
      <c r="A2907" t="s">
        <v>6623</v>
      </c>
      <c r="B2907" t="s">
        <v>6624</v>
      </c>
      <c r="C2907" t="s">
        <v>6578</v>
      </c>
      <c r="D2907" t="s">
        <v>6591</v>
      </c>
      <c r="E2907" t="s">
        <v>6580</v>
      </c>
    </row>
    <row r="2908" spans="1:5">
      <c r="A2908" t="s">
        <v>6625</v>
      </c>
      <c r="B2908" t="s">
        <v>6626</v>
      </c>
      <c r="C2908" t="s">
        <v>6578</v>
      </c>
      <c r="D2908" t="s">
        <v>6591</v>
      </c>
      <c r="E2908" t="s">
        <v>6580</v>
      </c>
    </row>
    <row r="2909" spans="1:5">
      <c r="A2909" t="s">
        <v>6627</v>
      </c>
      <c r="B2909" t="s">
        <v>6628</v>
      </c>
      <c r="C2909" t="s">
        <v>6578</v>
      </c>
      <c r="D2909" t="s">
        <v>6591</v>
      </c>
      <c r="E2909" t="s">
        <v>6580</v>
      </c>
    </row>
    <row r="2910" spans="1:5">
      <c r="A2910" t="s">
        <v>6629</v>
      </c>
      <c r="B2910" t="s">
        <v>6630</v>
      </c>
      <c r="C2910" t="s">
        <v>6578</v>
      </c>
      <c r="D2910" t="s">
        <v>6591</v>
      </c>
      <c r="E2910" t="s">
        <v>6580</v>
      </c>
    </row>
    <row r="2911" spans="1:5">
      <c r="A2911" t="s">
        <v>6631</v>
      </c>
      <c r="B2911" t="s">
        <v>6632</v>
      </c>
      <c r="C2911" t="s">
        <v>6578</v>
      </c>
      <c r="D2911" t="s">
        <v>6591</v>
      </c>
      <c r="E2911" t="s">
        <v>6580</v>
      </c>
    </row>
    <row r="2912" spans="1:5">
      <c r="A2912" t="s">
        <v>6633</v>
      </c>
      <c r="B2912" t="s">
        <v>6634</v>
      </c>
      <c r="C2912" t="s">
        <v>6578</v>
      </c>
      <c r="D2912" t="s">
        <v>6591</v>
      </c>
      <c r="E2912" t="s">
        <v>6580</v>
      </c>
    </row>
    <row r="2913" spans="1:5">
      <c r="A2913" t="s">
        <v>6635</v>
      </c>
      <c r="B2913" t="s">
        <v>6636</v>
      </c>
      <c r="C2913" t="s">
        <v>6578</v>
      </c>
      <c r="D2913" t="s">
        <v>6591</v>
      </c>
      <c r="E2913" t="s">
        <v>6580</v>
      </c>
    </row>
    <row r="2914" spans="1:5">
      <c r="A2914" t="s">
        <v>6637</v>
      </c>
      <c r="B2914" t="s">
        <v>6638</v>
      </c>
      <c r="C2914" t="s">
        <v>6578</v>
      </c>
      <c r="D2914" t="s">
        <v>6591</v>
      </c>
      <c r="E2914" t="s">
        <v>6580</v>
      </c>
    </row>
    <row r="2915" spans="1:5">
      <c r="A2915" t="s">
        <v>6639</v>
      </c>
      <c r="B2915" t="s">
        <v>6640</v>
      </c>
      <c r="C2915" t="s">
        <v>6578</v>
      </c>
      <c r="D2915" t="s">
        <v>6591</v>
      </c>
      <c r="E2915" t="s">
        <v>6596</v>
      </c>
    </row>
    <row r="2916" spans="1:5">
      <c r="A2916" t="s">
        <v>6641</v>
      </c>
      <c r="B2916" t="s">
        <v>6642</v>
      </c>
      <c r="C2916" t="s">
        <v>6578</v>
      </c>
      <c r="D2916" t="s">
        <v>6591</v>
      </c>
      <c r="E2916" t="s">
        <v>6596</v>
      </c>
    </row>
    <row r="2917" spans="1:5">
      <c r="A2917" t="s">
        <v>6643</v>
      </c>
      <c r="B2917" t="s">
        <v>6644</v>
      </c>
      <c r="C2917" t="s">
        <v>6578</v>
      </c>
      <c r="D2917" t="s">
        <v>6591</v>
      </c>
      <c r="E2917" t="s">
        <v>6596</v>
      </c>
    </row>
    <row r="2918" spans="1:5">
      <c r="A2918" t="s">
        <v>6645</v>
      </c>
      <c r="B2918" t="s">
        <v>6646</v>
      </c>
      <c r="C2918" t="s">
        <v>6578</v>
      </c>
      <c r="D2918" t="s">
        <v>6591</v>
      </c>
      <c r="E2918" t="s">
        <v>6596</v>
      </c>
    </row>
    <row r="2919" spans="1:5">
      <c r="A2919" t="s">
        <v>6647</v>
      </c>
      <c r="B2919" t="s">
        <v>6648</v>
      </c>
      <c r="C2919" t="s">
        <v>6578</v>
      </c>
      <c r="D2919" t="s">
        <v>6591</v>
      </c>
      <c r="E2919" t="s">
        <v>6596</v>
      </c>
    </row>
    <row r="2920" spans="1:5">
      <c r="A2920" t="s">
        <v>6649</v>
      </c>
      <c r="B2920" t="s">
        <v>6650</v>
      </c>
      <c r="C2920" t="s">
        <v>6578</v>
      </c>
      <c r="D2920" t="s">
        <v>6591</v>
      </c>
      <c r="E2920" t="s">
        <v>6596</v>
      </c>
    </row>
    <row r="2921" spans="1:5">
      <c r="A2921" t="s">
        <v>6651</v>
      </c>
      <c r="B2921" t="s">
        <v>6652</v>
      </c>
      <c r="C2921" t="s">
        <v>6578</v>
      </c>
      <c r="D2921" t="s">
        <v>6591</v>
      </c>
      <c r="E2921" t="s">
        <v>6596</v>
      </c>
    </row>
    <row r="2922" spans="1:5">
      <c r="A2922" t="s">
        <v>6653</v>
      </c>
      <c r="B2922" t="s">
        <v>6654</v>
      </c>
      <c r="C2922" t="s">
        <v>6578</v>
      </c>
      <c r="D2922" t="s">
        <v>6591</v>
      </c>
      <c r="E2922" t="s">
        <v>6596</v>
      </c>
    </row>
    <row r="2923" spans="1:5">
      <c r="A2923" t="s">
        <v>6655</v>
      </c>
      <c r="B2923" t="s">
        <v>6656</v>
      </c>
      <c r="C2923" t="s">
        <v>6578</v>
      </c>
      <c r="D2923" t="s">
        <v>6591</v>
      </c>
      <c r="E2923" t="s">
        <v>6596</v>
      </c>
    </row>
    <row r="2924" spans="1:5">
      <c r="A2924" t="s">
        <v>6657</v>
      </c>
      <c r="B2924" t="s">
        <v>6658</v>
      </c>
      <c r="C2924" t="s">
        <v>6578</v>
      </c>
      <c r="D2924" t="s">
        <v>6591</v>
      </c>
      <c r="E2924" t="s">
        <v>6596</v>
      </c>
    </row>
    <row r="2925" spans="1:5">
      <c r="A2925" t="s">
        <v>6659</v>
      </c>
      <c r="B2925" t="s">
        <v>6660</v>
      </c>
      <c r="C2925" t="s">
        <v>6578</v>
      </c>
      <c r="D2925" t="s">
        <v>6591</v>
      </c>
      <c r="E2925" t="s">
        <v>6596</v>
      </c>
    </row>
    <row r="2926" spans="1:5">
      <c r="A2926" t="s">
        <v>6661</v>
      </c>
      <c r="B2926" t="s">
        <v>6662</v>
      </c>
      <c r="C2926" t="s">
        <v>6578</v>
      </c>
      <c r="D2926" t="s">
        <v>6591</v>
      </c>
      <c r="E2926" t="s">
        <v>6596</v>
      </c>
    </row>
    <row r="2927" spans="1:5">
      <c r="A2927" t="s">
        <v>6663</v>
      </c>
      <c r="B2927" t="s">
        <v>6664</v>
      </c>
      <c r="C2927" t="s">
        <v>6578</v>
      </c>
      <c r="D2927" t="s">
        <v>6579</v>
      </c>
      <c r="E2927" t="s">
        <v>6580</v>
      </c>
    </row>
    <row r="2928" spans="1:5">
      <c r="A2928" t="s">
        <v>6665</v>
      </c>
      <c r="B2928" t="s">
        <v>6666</v>
      </c>
      <c r="C2928" t="s">
        <v>6578</v>
      </c>
      <c r="D2928" t="s">
        <v>6579</v>
      </c>
      <c r="E2928" t="s">
        <v>6580</v>
      </c>
    </row>
    <row r="2929" spans="1:5">
      <c r="A2929" t="s">
        <v>6667</v>
      </c>
      <c r="B2929" t="s">
        <v>6668</v>
      </c>
      <c r="C2929" t="s">
        <v>6578</v>
      </c>
      <c r="D2929" t="s">
        <v>6579</v>
      </c>
      <c r="E2929" t="s">
        <v>6580</v>
      </c>
    </row>
    <row r="2930" spans="1:5">
      <c r="A2930" t="s">
        <v>6669</v>
      </c>
      <c r="B2930" t="s">
        <v>6670</v>
      </c>
      <c r="C2930" t="s">
        <v>6578</v>
      </c>
      <c r="D2930" t="s">
        <v>6579</v>
      </c>
      <c r="E2930" t="s">
        <v>6580</v>
      </c>
    </row>
    <row r="2931" spans="1:5">
      <c r="A2931" t="s">
        <v>6671</v>
      </c>
      <c r="B2931" t="s">
        <v>6672</v>
      </c>
      <c r="C2931" t="s">
        <v>6578</v>
      </c>
      <c r="D2931" t="s">
        <v>6591</v>
      </c>
      <c r="E2931" t="s">
        <v>6580</v>
      </c>
    </row>
    <row r="2932" spans="1:5">
      <c r="A2932" t="s">
        <v>6673</v>
      </c>
      <c r="B2932" t="s">
        <v>6674</v>
      </c>
      <c r="C2932" t="s">
        <v>6578</v>
      </c>
      <c r="D2932" t="s">
        <v>6591</v>
      </c>
      <c r="E2932" t="s">
        <v>6580</v>
      </c>
    </row>
    <row r="2933" spans="1:5">
      <c r="A2933" t="s">
        <v>6675</v>
      </c>
      <c r="B2933" t="s">
        <v>6676</v>
      </c>
      <c r="C2933" t="s">
        <v>6578</v>
      </c>
      <c r="D2933" t="s">
        <v>6591</v>
      </c>
      <c r="E2933" t="s">
        <v>6580</v>
      </c>
    </row>
    <row r="2934" spans="1:5">
      <c r="A2934" t="s">
        <v>6677</v>
      </c>
      <c r="B2934" t="s">
        <v>6678</v>
      </c>
      <c r="C2934" t="s">
        <v>6578</v>
      </c>
      <c r="D2934" t="s">
        <v>6591</v>
      </c>
      <c r="E2934" t="s">
        <v>6580</v>
      </c>
    </row>
    <row r="2935" spans="1:5">
      <c r="A2935" t="s">
        <v>6679</v>
      </c>
      <c r="B2935" t="s">
        <v>6680</v>
      </c>
      <c r="C2935" t="s">
        <v>6578</v>
      </c>
      <c r="D2935" t="s">
        <v>6591</v>
      </c>
      <c r="E2935" t="s">
        <v>6580</v>
      </c>
    </row>
    <row r="2936" spans="1:5">
      <c r="A2936" t="s">
        <v>6681</v>
      </c>
      <c r="B2936" t="s">
        <v>6682</v>
      </c>
      <c r="C2936" t="s">
        <v>6578</v>
      </c>
      <c r="D2936" t="s">
        <v>6591</v>
      </c>
      <c r="E2936" t="s">
        <v>6580</v>
      </c>
    </row>
    <row r="2937" spans="1:5">
      <c r="A2937" t="s">
        <v>6683</v>
      </c>
      <c r="B2937" t="s">
        <v>6684</v>
      </c>
      <c r="C2937" t="s">
        <v>6578</v>
      </c>
      <c r="D2937" t="s">
        <v>6591</v>
      </c>
      <c r="E2937" t="s">
        <v>6580</v>
      </c>
    </row>
    <row r="2938" spans="1:5">
      <c r="A2938" t="s">
        <v>6685</v>
      </c>
      <c r="B2938" t="s">
        <v>6686</v>
      </c>
      <c r="C2938" t="s">
        <v>6578</v>
      </c>
      <c r="D2938" t="s">
        <v>6591</v>
      </c>
      <c r="E2938" t="s">
        <v>6580</v>
      </c>
    </row>
    <row r="2939" spans="1:5">
      <c r="A2939" t="s">
        <v>6687</v>
      </c>
      <c r="B2939" t="s">
        <v>6688</v>
      </c>
      <c r="C2939" t="s">
        <v>6578</v>
      </c>
      <c r="D2939" t="s">
        <v>6591</v>
      </c>
      <c r="E2939" t="s">
        <v>6580</v>
      </c>
    </row>
    <row r="2940" spans="1:5">
      <c r="A2940" t="s">
        <v>6689</v>
      </c>
      <c r="B2940" t="s">
        <v>6690</v>
      </c>
      <c r="C2940" t="s">
        <v>6578</v>
      </c>
      <c r="D2940" t="s">
        <v>6591</v>
      </c>
      <c r="E2940" t="s">
        <v>6580</v>
      </c>
    </row>
    <row r="2941" spans="1:5">
      <c r="A2941" t="s">
        <v>6691</v>
      </c>
      <c r="B2941" t="s">
        <v>6692</v>
      </c>
      <c r="C2941" t="s">
        <v>6578</v>
      </c>
      <c r="D2941" t="s">
        <v>6579</v>
      </c>
      <c r="E2941" t="s">
        <v>6580</v>
      </c>
    </row>
    <row r="2942" spans="1:5">
      <c r="A2942" t="s">
        <v>6693</v>
      </c>
      <c r="B2942" t="s">
        <v>6694</v>
      </c>
      <c r="C2942" t="s">
        <v>6578</v>
      </c>
      <c r="D2942" t="s">
        <v>6591</v>
      </c>
      <c r="E2942" t="s">
        <v>6580</v>
      </c>
    </row>
    <row r="2943" spans="1:5">
      <c r="A2943" t="s">
        <v>6695</v>
      </c>
      <c r="B2943" t="s">
        <v>6696</v>
      </c>
      <c r="C2943" t="s">
        <v>6578</v>
      </c>
      <c r="D2943" t="s">
        <v>6591</v>
      </c>
      <c r="E2943" t="s">
        <v>6580</v>
      </c>
    </row>
    <row r="2944" spans="1:5">
      <c r="A2944" t="s">
        <v>6697</v>
      </c>
      <c r="B2944" t="s">
        <v>6698</v>
      </c>
      <c r="C2944" t="s">
        <v>6578</v>
      </c>
      <c r="D2944" t="s">
        <v>6591</v>
      </c>
      <c r="E2944" t="s">
        <v>6580</v>
      </c>
    </row>
    <row r="2945" spans="1:5">
      <c r="A2945" t="s">
        <v>6699</v>
      </c>
      <c r="B2945" t="s">
        <v>6700</v>
      </c>
      <c r="C2945" t="s">
        <v>6578</v>
      </c>
      <c r="D2945" t="s">
        <v>6591</v>
      </c>
      <c r="E2945" t="s">
        <v>6580</v>
      </c>
    </row>
    <row r="2946" spans="1:5">
      <c r="A2946" t="s">
        <v>6701</v>
      </c>
      <c r="B2946" t="s">
        <v>6702</v>
      </c>
      <c r="C2946" t="s">
        <v>6578</v>
      </c>
      <c r="D2946" t="s">
        <v>6591</v>
      </c>
      <c r="E2946" t="s">
        <v>6580</v>
      </c>
    </row>
    <row r="2947" spans="1:5">
      <c r="A2947" t="s">
        <v>6703</v>
      </c>
      <c r="B2947" t="s">
        <v>6704</v>
      </c>
      <c r="C2947" t="s">
        <v>6578</v>
      </c>
      <c r="D2947" t="s">
        <v>6591</v>
      </c>
      <c r="E2947" t="s">
        <v>6580</v>
      </c>
    </row>
    <row r="2948" spans="1:5">
      <c r="A2948" t="s">
        <v>6705</v>
      </c>
      <c r="B2948" t="s">
        <v>6706</v>
      </c>
      <c r="C2948" t="s">
        <v>6578</v>
      </c>
      <c r="D2948" t="s">
        <v>6591</v>
      </c>
      <c r="E2948" t="s">
        <v>6580</v>
      </c>
    </row>
    <row r="2949" spans="1:5">
      <c r="A2949" t="s">
        <v>6707</v>
      </c>
      <c r="B2949" t="s">
        <v>6708</v>
      </c>
      <c r="C2949" t="s">
        <v>6578</v>
      </c>
      <c r="D2949" t="s">
        <v>6591</v>
      </c>
      <c r="E2949" t="s">
        <v>6580</v>
      </c>
    </row>
    <row r="2950" spans="1:5">
      <c r="A2950" t="s">
        <v>6709</v>
      </c>
      <c r="B2950" t="s">
        <v>6710</v>
      </c>
      <c r="C2950" t="s">
        <v>6578</v>
      </c>
      <c r="D2950" t="s">
        <v>6591</v>
      </c>
      <c r="E2950" t="s">
        <v>6580</v>
      </c>
    </row>
    <row r="2951" spans="1:5">
      <c r="A2951" t="s">
        <v>6711</v>
      </c>
      <c r="B2951" t="s">
        <v>6712</v>
      </c>
      <c r="C2951" t="s">
        <v>6578</v>
      </c>
      <c r="D2951" t="s">
        <v>6591</v>
      </c>
      <c r="E2951" t="s">
        <v>6580</v>
      </c>
    </row>
    <row r="2952" spans="1:5">
      <c r="A2952" t="s">
        <v>6713</v>
      </c>
      <c r="B2952" t="s">
        <v>6714</v>
      </c>
      <c r="C2952" t="s">
        <v>6578</v>
      </c>
      <c r="D2952" t="s">
        <v>6579</v>
      </c>
      <c r="E2952" t="s">
        <v>6596</v>
      </c>
    </row>
    <row r="2953" spans="1:5">
      <c r="A2953" t="s">
        <v>6715</v>
      </c>
      <c r="B2953" t="s">
        <v>6716</v>
      </c>
      <c r="C2953" t="s">
        <v>6578</v>
      </c>
      <c r="D2953" t="s">
        <v>6579</v>
      </c>
      <c r="E2953" t="s">
        <v>6596</v>
      </c>
    </row>
    <row r="2954" spans="1:5">
      <c r="A2954" t="s">
        <v>6717</v>
      </c>
      <c r="B2954" t="s">
        <v>6718</v>
      </c>
      <c r="C2954" t="s">
        <v>6578</v>
      </c>
      <c r="D2954" t="s">
        <v>6579</v>
      </c>
      <c r="E2954" t="s">
        <v>6596</v>
      </c>
    </row>
    <row r="2955" spans="1:5">
      <c r="A2955" t="s">
        <v>6719</v>
      </c>
      <c r="B2955" t="s">
        <v>6720</v>
      </c>
      <c r="C2955" t="s">
        <v>6578</v>
      </c>
      <c r="D2955" t="s">
        <v>6579</v>
      </c>
      <c r="E2955" t="s">
        <v>6596</v>
      </c>
    </row>
    <row r="2956" spans="1:5">
      <c r="A2956" t="s">
        <v>6721</v>
      </c>
      <c r="B2956" t="s">
        <v>6722</v>
      </c>
      <c r="C2956" t="s">
        <v>6578</v>
      </c>
      <c r="D2956" t="s">
        <v>6579</v>
      </c>
      <c r="E2956" t="s">
        <v>6596</v>
      </c>
    </row>
    <row r="2957" spans="1:5">
      <c r="A2957" t="s">
        <v>6723</v>
      </c>
      <c r="B2957" t="s">
        <v>6724</v>
      </c>
      <c r="C2957" t="s">
        <v>6578</v>
      </c>
      <c r="D2957" t="s">
        <v>6591</v>
      </c>
      <c r="E2957" t="s">
        <v>6596</v>
      </c>
    </row>
    <row r="2958" spans="1:5">
      <c r="A2958" t="s">
        <v>6725</v>
      </c>
      <c r="B2958" t="s">
        <v>6726</v>
      </c>
      <c r="C2958" t="s">
        <v>6578</v>
      </c>
      <c r="D2958" t="s">
        <v>6591</v>
      </c>
      <c r="E2958" t="s">
        <v>6596</v>
      </c>
    </row>
    <row r="2959" spans="1:5">
      <c r="A2959" t="s">
        <v>6727</v>
      </c>
      <c r="B2959" t="s">
        <v>6728</v>
      </c>
      <c r="C2959" t="s">
        <v>6578</v>
      </c>
      <c r="D2959" t="s">
        <v>6591</v>
      </c>
      <c r="E2959" t="s">
        <v>6596</v>
      </c>
    </row>
    <row r="2960" spans="1:5">
      <c r="A2960" t="s">
        <v>6729</v>
      </c>
      <c r="B2960" t="s">
        <v>6730</v>
      </c>
      <c r="C2960" t="s">
        <v>6578</v>
      </c>
      <c r="D2960" t="s">
        <v>6591</v>
      </c>
      <c r="E2960" t="s">
        <v>6596</v>
      </c>
    </row>
    <row r="2961" spans="1:5">
      <c r="A2961" t="s">
        <v>6731</v>
      </c>
      <c r="B2961" t="s">
        <v>6732</v>
      </c>
      <c r="C2961" t="s">
        <v>6578</v>
      </c>
      <c r="D2961" t="s">
        <v>6591</v>
      </c>
      <c r="E2961" t="s">
        <v>6596</v>
      </c>
    </row>
    <row r="2962" spans="1:5">
      <c r="A2962" t="s">
        <v>6733</v>
      </c>
      <c r="B2962" t="s">
        <v>6734</v>
      </c>
      <c r="C2962" t="s">
        <v>6578</v>
      </c>
      <c r="D2962" t="s">
        <v>6591</v>
      </c>
      <c r="E2962" t="s">
        <v>6596</v>
      </c>
    </row>
    <row r="2963" spans="1:5">
      <c r="A2963" t="s">
        <v>6735</v>
      </c>
      <c r="B2963" t="s">
        <v>6736</v>
      </c>
      <c r="C2963" t="s">
        <v>6578</v>
      </c>
      <c r="D2963" t="s">
        <v>6591</v>
      </c>
      <c r="E2963" t="s">
        <v>6596</v>
      </c>
    </row>
    <row r="2964" spans="1:5">
      <c r="A2964" t="s">
        <v>6737</v>
      </c>
      <c r="B2964" t="s">
        <v>6738</v>
      </c>
      <c r="C2964" t="s">
        <v>6578</v>
      </c>
      <c r="D2964" t="s">
        <v>6591</v>
      </c>
      <c r="E2964" t="s">
        <v>6596</v>
      </c>
    </row>
    <row r="2965" spans="1:5">
      <c r="A2965" t="s">
        <v>6739</v>
      </c>
      <c r="B2965" t="s">
        <v>6740</v>
      </c>
      <c r="C2965" t="s">
        <v>6578</v>
      </c>
      <c r="D2965" t="s">
        <v>6591</v>
      </c>
      <c r="E2965" t="s">
        <v>6596</v>
      </c>
    </row>
    <row r="2966" spans="1:5">
      <c r="A2966" t="s">
        <v>6741</v>
      </c>
      <c r="B2966" t="s">
        <v>6742</v>
      </c>
      <c r="C2966" t="s">
        <v>6578</v>
      </c>
      <c r="D2966" t="s">
        <v>6591</v>
      </c>
      <c r="E2966" t="s">
        <v>6596</v>
      </c>
    </row>
    <row r="2967" spans="1:5">
      <c r="A2967" t="s">
        <v>6743</v>
      </c>
      <c r="B2967" t="s">
        <v>6744</v>
      </c>
      <c r="C2967" t="s">
        <v>6578</v>
      </c>
      <c r="D2967" t="s">
        <v>6579</v>
      </c>
      <c r="E2967" t="s">
        <v>6596</v>
      </c>
    </row>
    <row r="2968" spans="1:5">
      <c r="A2968" t="s">
        <v>6745</v>
      </c>
      <c r="B2968" t="s">
        <v>6746</v>
      </c>
      <c r="C2968" t="s">
        <v>6578</v>
      </c>
      <c r="D2968" t="s">
        <v>6591</v>
      </c>
      <c r="E2968" t="s">
        <v>6596</v>
      </c>
    </row>
    <row r="2969" spans="1:5">
      <c r="A2969" t="s">
        <v>6747</v>
      </c>
      <c r="B2969" t="s">
        <v>6748</v>
      </c>
      <c r="C2969" t="s">
        <v>6578</v>
      </c>
      <c r="D2969" t="s">
        <v>6591</v>
      </c>
      <c r="E2969" t="s">
        <v>6596</v>
      </c>
    </row>
    <row r="2970" spans="1:5">
      <c r="A2970" t="s">
        <v>6749</v>
      </c>
      <c r="B2970" t="s">
        <v>6750</v>
      </c>
      <c r="C2970" t="s">
        <v>6578</v>
      </c>
      <c r="D2970" t="s">
        <v>6591</v>
      </c>
      <c r="E2970" t="s">
        <v>6596</v>
      </c>
    </row>
    <row r="2971" spans="1:5">
      <c r="A2971" t="s">
        <v>6751</v>
      </c>
      <c r="B2971" t="s">
        <v>6752</v>
      </c>
      <c r="C2971" t="s">
        <v>6578</v>
      </c>
      <c r="D2971" t="s">
        <v>6591</v>
      </c>
      <c r="E2971" t="s">
        <v>6596</v>
      </c>
    </row>
    <row r="2972" spans="1:5">
      <c r="A2972" t="s">
        <v>6753</v>
      </c>
      <c r="B2972" t="s">
        <v>6754</v>
      </c>
      <c r="C2972" t="s">
        <v>6578</v>
      </c>
      <c r="D2972" t="s">
        <v>6591</v>
      </c>
      <c r="E2972" t="s">
        <v>6596</v>
      </c>
    </row>
    <row r="2973" spans="1:5">
      <c r="A2973" t="s">
        <v>6755</v>
      </c>
      <c r="B2973" t="s">
        <v>6756</v>
      </c>
      <c r="C2973" t="s">
        <v>6578</v>
      </c>
      <c r="D2973" t="s">
        <v>6591</v>
      </c>
      <c r="E2973" t="s">
        <v>6596</v>
      </c>
    </row>
    <row r="2974" spans="1:5">
      <c r="A2974" t="s">
        <v>6757</v>
      </c>
      <c r="B2974" t="s">
        <v>6758</v>
      </c>
      <c r="C2974" t="s">
        <v>6578</v>
      </c>
      <c r="D2974" t="s">
        <v>6591</v>
      </c>
      <c r="E2974" t="s">
        <v>6596</v>
      </c>
    </row>
    <row r="2975" spans="1:5">
      <c r="A2975" t="s">
        <v>6759</v>
      </c>
      <c r="B2975" t="s">
        <v>6760</v>
      </c>
      <c r="C2975" t="s">
        <v>6578</v>
      </c>
      <c r="D2975" t="s">
        <v>6591</v>
      </c>
      <c r="E2975" t="s">
        <v>6596</v>
      </c>
    </row>
    <row r="2976" spans="1:5">
      <c r="A2976" t="s">
        <v>6761</v>
      </c>
      <c r="B2976" t="s">
        <v>6762</v>
      </c>
      <c r="C2976" t="s">
        <v>702</v>
      </c>
      <c r="D2976" t="s">
        <v>6763</v>
      </c>
      <c r="E2976" t="s">
        <v>6764</v>
      </c>
    </row>
    <row r="2977" spans="1:5">
      <c r="A2977" t="s">
        <v>6765</v>
      </c>
      <c r="B2977" t="s">
        <v>6766</v>
      </c>
      <c r="C2977" t="s">
        <v>702</v>
      </c>
      <c r="D2977" t="s">
        <v>6763</v>
      </c>
      <c r="E2977" t="s">
        <v>6764</v>
      </c>
    </row>
    <row r="2978" spans="1:5">
      <c r="A2978" t="s">
        <v>6767</v>
      </c>
      <c r="B2978" t="s">
        <v>6768</v>
      </c>
      <c r="C2978" t="s">
        <v>702</v>
      </c>
      <c r="D2978" t="s">
        <v>6763</v>
      </c>
      <c r="E2978" t="s">
        <v>6764</v>
      </c>
    </row>
    <row r="2979" spans="1:5">
      <c r="A2979" t="s">
        <v>6769</v>
      </c>
      <c r="B2979" t="s">
        <v>6770</v>
      </c>
      <c r="C2979" t="s">
        <v>702</v>
      </c>
      <c r="D2979" t="s">
        <v>6763</v>
      </c>
      <c r="E2979" t="s">
        <v>6764</v>
      </c>
    </row>
    <row r="2980" spans="1:5">
      <c r="A2980" t="s">
        <v>6771</v>
      </c>
      <c r="B2980" t="s">
        <v>6772</v>
      </c>
      <c r="C2980" t="s">
        <v>702</v>
      </c>
      <c r="D2980" t="s">
        <v>6763</v>
      </c>
      <c r="E2980" t="s">
        <v>6764</v>
      </c>
    </row>
    <row r="2981" spans="1:5">
      <c r="A2981" t="s">
        <v>6773</v>
      </c>
      <c r="B2981" t="s">
        <v>6774</v>
      </c>
      <c r="C2981" t="s">
        <v>702</v>
      </c>
      <c r="D2981" t="s">
        <v>6763</v>
      </c>
      <c r="E2981" t="s">
        <v>6764</v>
      </c>
    </row>
    <row r="2982" spans="1:5">
      <c r="A2982" t="s">
        <v>6775</v>
      </c>
      <c r="B2982" t="s">
        <v>6776</v>
      </c>
      <c r="C2982" t="s">
        <v>702</v>
      </c>
      <c r="D2982" t="s">
        <v>6763</v>
      </c>
      <c r="E2982" t="s">
        <v>6777</v>
      </c>
    </row>
    <row r="2983" spans="1:5">
      <c r="A2983" t="s">
        <v>6778</v>
      </c>
      <c r="B2983" t="s">
        <v>6779</v>
      </c>
      <c r="C2983" t="s">
        <v>702</v>
      </c>
      <c r="D2983" t="s">
        <v>6763</v>
      </c>
      <c r="E2983" t="s">
        <v>6777</v>
      </c>
    </row>
    <row r="2984" spans="1:5">
      <c r="A2984" t="s">
        <v>6780</v>
      </c>
      <c r="B2984" t="s">
        <v>6781</v>
      </c>
      <c r="C2984" t="s">
        <v>702</v>
      </c>
      <c r="D2984" t="s">
        <v>6763</v>
      </c>
      <c r="E2984" t="s">
        <v>6777</v>
      </c>
    </row>
    <row r="2985" spans="1:5">
      <c r="A2985" t="s">
        <v>6782</v>
      </c>
      <c r="B2985" t="s">
        <v>6783</v>
      </c>
      <c r="C2985" t="s">
        <v>702</v>
      </c>
      <c r="D2985" t="s">
        <v>6763</v>
      </c>
      <c r="E2985" t="s">
        <v>6777</v>
      </c>
    </row>
    <row r="2986" spans="1:5">
      <c r="A2986" t="s">
        <v>6784</v>
      </c>
      <c r="B2986" t="s">
        <v>6785</v>
      </c>
      <c r="C2986" t="s">
        <v>702</v>
      </c>
      <c r="D2986" t="s">
        <v>6763</v>
      </c>
      <c r="E2986" t="s">
        <v>6777</v>
      </c>
    </row>
    <row r="2987" spans="1:5">
      <c r="A2987" t="s">
        <v>6786</v>
      </c>
      <c r="B2987" t="s">
        <v>6787</v>
      </c>
      <c r="C2987" t="s">
        <v>702</v>
      </c>
      <c r="D2987" t="s">
        <v>6763</v>
      </c>
      <c r="E2987" t="s">
        <v>6777</v>
      </c>
    </row>
    <row r="2988" spans="1:5">
      <c r="A2988" t="s">
        <v>6788</v>
      </c>
      <c r="B2988" t="s">
        <v>6789</v>
      </c>
      <c r="C2988" t="s">
        <v>702</v>
      </c>
      <c r="D2988" t="s">
        <v>6763</v>
      </c>
      <c r="E2988" t="s">
        <v>6790</v>
      </c>
    </row>
    <row r="2989" spans="1:5">
      <c r="A2989" t="s">
        <v>6791</v>
      </c>
      <c r="B2989" t="s">
        <v>6792</v>
      </c>
      <c r="C2989" t="s">
        <v>702</v>
      </c>
      <c r="D2989" t="s">
        <v>6763</v>
      </c>
      <c r="E2989" t="s">
        <v>6793</v>
      </c>
    </row>
    <row r="2990" spans="1:5">
      <c r="A2990" t="s">
        <v>6794</v>
      </c>
      <c r="B2990" t="s">
        <v>6795</v>
      </c>
      <c r="C2990" t="s">
        <v>702</v>
      </c>
      <c r="D2990" t="s">
        <v>6763</v>
      </c>
      <c r="E2990" t="s">
        <v>6796</v>
      </c>
    </row>
    <row r="2991" spans="1:5">
      <c r="A2991" t="s">
        <v>6797</v>
      </c>
      <c r="B2991" t="s">
        <v>6798</v>
      </c>
      <c r="C2991" t="s">
        <v>702</v>
      </c>
      <c r="D2991" t="s">
        <v>6763</v>
      </c>
      <c r="E2991" t="s">
        <v>6796</v>
      </c>
    </row>
    <row r="2992" spans="1:5">
      <c r="A2992" t="s">
        <v>6799</v>
      </c>
      <c r="B2992" t="s">
        <v>6800</v>
      </c>
      <c r="C2992" t="s">
        <v>702</v>
      </c>
      <c r="D2992" t="s">
        <v>6763</v>
      </c>
      <c r="E2992" t="s">
        <v>6796</v>
      </c>
    </row>
    <row r="2993" spans="1:5">
      <c r="A2993" t="s">
        <v>6801</v>
      </c>
      <c r="B2993" t="s">
        <v>6802</v>
      </c>
      <c r="C2993" t="s">
        <v>702</v>
      </c>
      <c r="D2993" t="s">
        <v>6763</v>
      </c>
      <c r="E2993" t="s">
        <v>6796</v>
      </c>
    </row>
    <row r="2994" spans="1:5">
      <c r="A2994" t="s">
        <v>6803</v>
      </c>
      <c r="B2994" t="s">
        <v>6804</v>
      </c>
      <c r="C2994" t="s">
        <v>702</v>
      </c>
      <c r="D2994" t="s">
        <v>6763</v>
      </c>
      <c r="E2994" t="s">
        <v>6796</v>
      </c>
    </row>
    <row r="2995" spans="1:5">
      <c r="A2995" t="s">
        <v>6805</v>
      </c>
      <c r="B2995" t="s">
        <v>6806</v>
      </c>
      <c r="C2995" t="s">
        <v>702</v>
      </c>
      <c r="D2995" t="s">
        <v>6763</v>
      </c>
      <c r="E2995" t="s">
        <v>6796</v>
      </c>
    </row>
    <row r="2996" spans="1:5">
      <c r="A2996" t="s">
        <v>6807</v>
      </c>
      <c r="B2996" t="s">
        <v>6808</v>
      </c>
      <c r="C2996" t="s">
        <v>702</v>
      </c>
      <c r="D2996" t="s">
        <v>6763</v>
      </c>
      <c r="E2996" t="s">
        <v>6809</v>
      </c>
    </row>
    <row r="2997" spans="1:5">
      <c r="A2997" t="s">
        <v>6810</v>
      </c>
      <c r="B2997" t="s">
        <v>6811</v>
      </c>
      <c r="C2997" t="s">
        <v>702</v>
      </c>
      <c r="D2997" t="s">
        <v>6763</v>
      </c>
      <c r="E2997" t="s">
        <v>6809</v>
      </c>
    </row>
    <row r="2998" spans="1:5">
      <c r="A2998" t="s">
        <v>6812</v>
      </c>
      <c r="B2998" t="s">
        <v>6813</v>
      </c>
      <c r="C2998" t="s">
        <v>702</v>
      </c>
      <c r="D2998" t="s">
        <v>6763</v>
      </c>
      <c r="E2998" t="s">
        <v>6809</v>
      </c>
    </row>
    <row r="2999" spans="1:5">
      <c r="A2999" t="s">
        <v>6814</v>
      </c>
      <c r="B2999" t="s">
        <v>6815</v>
      </c>
      <c r="C2999" t="s">
        <v>702</v>
      </c>
      <c r="D2999" t="s">
        <v>6763</v>
      </c>
      <c r="E2999" t="s">
        <v>6809</v>
      </c>
    </row>
    <row r="3000" spans="1:5">
      <c r="A3000" t="s">
        <v>6816</v>
      </c>
      <c r="B3000" t="s">
        <v>6817</v>
      </c>
      <c r="C3000" t="s">
        <v>702</v>
      </c>
      <c r="D3000" t="s">
        <v>6763</v>
      </c>
      <c r="E3000" t="s">
        <v>6809</v>
      </c>
    </row>
    <row r="3001" spans="1:5">
      <c r="A3001" t="s">
        <v>6818</v>
      </c>
      <c r="B3001" t="s">
        <v>6819</v>
      </c>
      <c r="C3001" t="s">
        <v>702</v>
      </c>
      <c r="D3001" t="s">
        <v>6763</v>
      </c>
      <c r="E3001" t="s">
        <v>6809</v>
      </c>
    </row>
    <row r="3002" spans="1:5">
      <c r="A3002" t="s">
        <v>6820</v>
      </c>
      <c r="B3002" t="s">
        <v>6821</v>
      </c>
      <c r="C3002" t="s">
        <v>702</v>
      </c>
      <c r="D3002" t="s">
        <v>6763</v>
      </c>
      <c r="E3002" t="s">
        <v>6809</v>
      </c>
    </row>
    <row r="3003" spans="1:5">
      <c r="A3003" t="s">
        <v>6822</v>
      </c>
      <c r="B3003" t="s">
        <v>6823</v>
      </c>
      <c r="C3003" t="s">
        <v>702</v>
      </c>
      <c r="D3003" t="s">
        <v>6763</v>
      </c>
      <c r="E3003" t="s">
        <v>6809</v>
      </c>
    </row>
    <row r="3004" spans="1:5">
      <c r="A3004" t="s">
        <v>6824</v>
      </c>
      <c r="B3004" t="s">
        <v>6825</v>
      </c>
      <c r="C3004" t="s">
        <v>702</v>
      </c>
      <c r="D3004" t="s">
        <v>6763</v>
      </c>
      <c r="E3004" t="s">
        <v>6809</v>
      </c>
    </row>
    <row r="3005" spans="1:5">
      <c r="A3005" t="s">
        <v>6826</v>
      </c>
      <c r="B3005" t="s">
        <v>6827</v>
      </c>
      <c r="C3005" t="s">
        <v>702</v>
      </c>
      <c r="D3005" t="s">
        <v>6763</v>
      </c>
      <c r="E3005" t="s">
        <v>6828</v>
      </c>
    </row>
    <row r="3006" spans="1:5">
      <c r="A3006" t="s">
        <v>6829</v>
      </c>
      <c r="B3006" t="s">
        <v>6830</v>
      </c>
      <c r="C3006" t="s">
        <v>702</v>
      </c>
      <c r="D3006" t="s">
        <v>6763</v>
      </c>
      <c r="E3006" t="s">
        <v>6831</v>
      </c>
    </row>
    <row r="3007" spans="1:5">
      <c r="A3007" t="s">
        <v>6832</v>
      </c>
      <c r="B3007" t="s">
        <v>6833</v>
      </c>
      <c r="C3007" t="s">
        <v>702</v>
      </c>
      <c r="D3007" t="s">
        <v>6763</v>
      </c>
      <c r="E3007" t="s">
        <v>6834</v>
      </c>
    </row>
    <row r="3008" spans="1:5">
      <c r="A3008" t="s">
        <v>6835</v>
      </c>
      <c r="B3008" t="s">
        <v>6836</v>
      </c>
      <c r="C3008" t="s">
        <v>702</v>
      </c>
      <c r="D3008" t="s">
        <v>6763</v>
      </c>
      <c r="E3008" t="s">
        <v>6837</v>
      </c>
    </row>
    <row r="3009" spans="1:5">
      <c r="A3009" t="s">
        <v>6838</v>
      </c>
      <c r="B3009" t="s">
        <v>6839</v>
      </c>
      <c r="C3009" t="s">
        <v>702</v>
      </c>
      <c r="D3009" t="s">
        <v>6763</v>
      </c>
      <c r="E3009" t="s">
        <v>6796</v>
      </c>
    </row>
    <row r="3010" spans="1:5">
      <c r="A3010" t="s">
        <v>6840</v>
      </c>
      <c r="B3010" t="s">
        <v>6841</v>
      </c>
      <c r="C3010" t="s">
        <v>702</v>
      </c>
      <c r="D3010" t="s">
        <v>6763</v>
      </c>
      <c r="E3010" t="s">
        <v>6796</v>
      </c>
    </row>
    <row r="3011" spans="1:5">
      <c r="A3011" t="s">
        <v>6842</v>
      </c>
      <c r="B3011" t="s">
        <v>6843</v>
      </c>
      <c r="C3011" t="s">
        <v>702</v>
      </c>
      <c r="D3011" t="s">
        <v>6763</v>
      </c>
      <c r="E3011" t="s">
        <v>6809</v>
      </c>
    </row>
    <row r="3012" spans="1:5">
      <c r="A3012" t="s">
        <v>6844</v>
      </c>
      <c r="B3012" t="s">
        <v>6845</v>
      </c>
      <c r="C3012" t="s">
        <v>702</v>
      </c>
      <c r="D3012" t="s">
        <v>6763</v>
      </c>
      <c r="E3012" t="s">
        <v>6809</v>
      </c>
    </row>
    <row r="3013" spans="1:5">
      <c r="A3013" t="s">
        <v>6846</v>
      </c>
      <c r="B3013" t="s">
        <v>6847</v>
      </c>
      <c r="C3013" t="s">
        <v>702</v>
      </c>
      <c r="D3013" t="s">
        <v>6763</v>
      </c>
      <c r="E3013" t="s">
        <v>6809</v>
      </c>
    </row>
    <row r="3014" spans="1:5">
      <c r="A3014" t="s">
        <v>6848</v>
      </c>
      <c r="B3014" t="s">
        <v>6849</v>
      </c>
      <c r="C3014" t="s">
        <v>702</v>
      </c>
      <c r="D3014" t="s">
        <v>1773</v>
      </c>
      <c r="E3014" t="s">
        <v>6578</v>
      </c>
    </row>
    <row r="3015" spans="1:5">
      <c r="A3015" t="s">
        <v>6850</v>
      </c>
      <c r="B3015" t="s">
        <v>6851</v>
      </c>
      <c r="C3015" t="s">
        <v>702</v>
      </c>
      <c r="D3015" t="s">
        <v>1773</v>
      </c>
      <c r="E3015" t="s">
        <v>6578</v>
      </c>
    </row>
    <row r="3016" spans="1:5">
      <c r="A3016" t="s">
        <v>6852</v>
      </c>
      <c r="B3016" t="s">
        <v>6853</v>
      </c>
      <c r="C3016" t="s">
        <v>6578</v>
      </c>
      <c r="D3016" t="s">
        <v>6579</v>
      </c>
      <c r="E3016" t="s">
        <v>6596</v>
      </c>
    </row>
    <row r="3017" spans="1:5">
      <c r="A3017" t="s">
        <v>6854</v>
      </c>
      <c r="B3017" t="s">
        <v>6855</v>
      </c>
      <c r="C3017" t="s">
        <v>6578</v>
      </c>
      <c r="D3017" t="s">
        <v>6579</v>
      </c>
      <c r="E3017" t="s">
        <v>6580</v>
      </c>
    </row>
    <row r="3018" spans="1:5">
      <c r="A3018" t="s">
        <v>6856</v>
      </c>
      <c r="B3018" t="s">
        <v>6857</v>
      </c>
      <c r="C3018" t="s">
        <v>664</v>
      </c>
      <c r="D3018" t="s">
        <v>665</v>
      </c>
      <c r="E3018" t="s">
        <v>666</v>
      </c>
    </row>
    <row r="3019" spans="1:5">
      <c r="A3019" t="s">
        <v>6858</v>
      </c>
      <c r="B3019" t="s">
        <v>6859</v>
      </c>
      <c r="C3019" t="s">
        <v>664</v>
      </c>
      <c r="D3019" t="s">
        <v>665</v>
      </c>
      <c r="E3019" t="s">
        <v>666</v>
      </c>
    </row>
    <row r="3020" spans="1:5">
      <c r="A3020" t="s">
        <v>6860</v>
      </c>
      <c r="B3020" t="s">
        <v>6861</v>
      </c>
      <c r="C3020" t="s">
        <v>664</v>
      </c>
      <c r="D3020" t="s">
        <v>665</v>
      </c>
      <c r="E3020" t="s">
        <v>666</v>
      </c>
    </row>
    <row r="3021" spans="1:5">
      <c r="A3021" t="s">
        <v>6862</v>
      </c>
      <c r="B3021" t="s">
        <v>6863</v>
      </c>
      <c r="C3021" t="s">
        <v>664</v>
      </c>
      <c r="D3021" t="s">
        <v>688</v>
      </c>
      <c r="E3021" t="s">
        <v>2749</v>
      </c>
    </row>
    <row r="3022" spans="1:5">
      <c r="A3022" t="s">
        <v>6864</v>
      </c>
      <c r="B3022" t="s">
        <v>6865</v>
      </c>
      <c r="C3022" t="s">
        <v>664</v>
      </c>
      <c r="D3022" t="s">
        <v>688</v>
      </c>
      <c r="E3022" t="s">
        <v>2749</v>
      </c>
    </row>
    <row r="3023" spans="1:5">
      <c r="A3023" t="s">
        <v>6866</v>
      </c>
      <c r="B3023" t="s">
        <v>6867</v>
      </c>
      <c r="C3023" t="s">
        <v>664</v>
      </c>
      <c r="D3023" t="s">
        <v>6578</v>
      </c>
      <c r="E3023" t="s">
        <v>1105</v>
      </c>
    </row>
    <row r="3024" spans="1:5">
      <c r="A3024" t="s">
        <v>6868</v>
      </c>
      <c r="B3024" t="s">
        <v>6869</v>
      </c>
      <c r="C3024" t="s">
        <v>664</v>
      </c>
      <c r="D3024" t="s">
        <v>6578</v>
      </c>
      <c r="E3024" t="s">
        <v>1105</v>
      </c>
    </row>
    <row r="3025" spans="1:5">
      <c r="A3025" t="s">
        <v>6870</v>
      </c>
      <c r="B3025" t="s">
        <v>6871</v>
      </c>
      <c r="C3025" t="s">
        <v>664</v>
      </c>
      <c r="D3025" t="s">
        <v>6578</v>
      </c>
      <c r="E3025" t="s">
        <v>1105</v>
      </c>
    </row>
    <row r="3026" spans="1:5">
      <c r="A3026" t="s">
        <v>6872</v>
      </c>
      <c r="B3026" t="s">
        <v>6873</v>
      </c>
      <c r="C3026" t="s">
        <v>702</v>
      </c>
      <c r="D3026" t="s">
        <v>4198</v>
      </c>
      <c r="E3026" t="s">
        <v>4210</v>
      </c>
    </row>
    <row r="3027" spans="1:5">
      <c r="A3027" t="s">
        <v>6874</v>
      </c>
      <c r="B3027" t="s">
        <v>6875</v>
      </c>
      <c r="C3027" t="s">
        <v>702</v>
      </c>
      <c r="D3027" t="s">
        <v>4198</v>
      </c>
      <c r="E3027" t="s">
        <v>4210</v>
      </c>
    </row>
    <row r="3028" spans="1:5">
      <c r="A3028" t="s">
        <v>6876</v>
      </c>
      <c r="B3028" t="s">
        <v>6877</v>
      </c>
      <c r="C3028" t="s">
        <v>702</v>
      </c>
      <c r="D3028" t="s">
        <v>4198</v>
      </c>
      <c r="E3028" t="s">
        <v>4210</v>
      </c>
    </row>
    <row r="3029" spans="1:5">
      <c r="A3029" t="s">
        <v>6878</v>
      </c>
      <c r="B3029" t="s">
        <v>6879</v>
      </c>
      <c r="C3029" t="s">
        <v>702</v>
      </c>
      <c r="D3029" t="s">
        <v>4198</v>
      </c>
      <c r="E3029" t="s">
        <v>4210</v>
      </c>
    </row>
    <row r="3030" spans="1:5">
      <c r="A3030" t="s">
        <v>6880</v>
      </c>
      <c r="B3030" t="s">
        <v>6881</v>
      </c>
      <c r="C3030" t="s">
        <v>664</v>
      </c>
      <c r="D3030" t="s">
        <v>1175</v>
      </c>
      <c r="E3030" t="s">
        <v>6089</v>
      </c>
    </row>
    <row r="3031" spans="1:5">
      <c r="A3031" t="s">
        <v>6882</v>
      </c>
      <c r="B3031" t="s">
        <v>6883</v>
      </c>
      <c r="C3031" t="s">
        <v>664</v>
      </c>
      <c r="D3031" t="s">
        <v>1175</v>
      </c>
      <c r="E3031" t="s">
        <v>6089</v>
      </c>
    </row>
    <row r="3032" spans="1:5">
      <c r="A3032" t="s">
        <v>6884</v>
      </c>
      <c r="B3032" t="s">
        <v>6885</v>
      </c>
      <c r="C3032" t="s">
        <v>664</v>
      </c>
      <c r="D3032" t="s">
        <v>1175</v>
      </c>
      <c r="E3032" t="s">
        <v>6089</v>
      </c>
    </row>
    <row r="3033" spans="1:5">
      <c r="A3033" t="s">
        <v>6886</v>
      </c>
      <c r="B3033" t="s">
        <v>6887</v>
      </c>
      <c r="C3033" t="s">
        <v>664</v>
      </c>
      <c r="D3033" t="s">
        <v>1175</v>
      </c>
      <c r="E3033" t="s">
        <v>6089</v>
      </c>
    </row>
    <row r="3034" spans="1:5">
      <c r="A3034" t="s">
        <v>6888</v>
      </c>
      <c r="B3034" t="s">
        <v>6889</v>
      </c>
      <c r="C3034" t="s">
        <v>664</v>
      </c>
      <c r="D3034" t="s">
        <v>1175</v>
      </c>
      <c r="E3034" t="s">
        <v>6089</v>
      </c>
    </row>
    <row r="3035" spans="1:5">
      <c r="A3035" t="s">
        <v>6890</v>
      </c>
      <c r="B3035" t="s">
        <v>6891</v>
      </c>
      <c r="C3035" t="s">
        <v>664</v>
      </c>
      <c r="D3035" t="s">
        <v>1175</v>
      </c>
      <c r="E3035" t="s">
        <v>6089</v>
      </c>
    </row>
    <row r="3036" spans="1:5">
      <c r="A3036" t="s">
        <v>6892</v>
      </c>
      <c r="B3036" t="s">
        <v>6893</v>
      </c>
      <c r="C3036" t="s">
        <v>664</v>
      </c>
      <c r="D3036" t="s">
        <v>6578</v>
      </c>
      <c r="E3036" t="s">
        <v>1105</v>
      </c>
    </row>
    <row r="3037" spans="1:5">
      <c r="A3037" t="s">
        <v>6894</v>
      </c>
      <c r="B3037" t="s">
        <v>6895</v>
      </c>
      <c r="C3037" t="s">
        <v>664</v>
      </c>
      <c r="D3037" t="s">
        <v>679</v>
      </c>
      <c r="E3037" t="s">
        <v>680</v>
      </c>
    </row>
    <row r="3038" spans="1:5">
      <c r="A3038" t="s">
        <v>6896</v>
      </c>
      <c r="B3038" t="s">
        <v>6897</v>
      </c>
      <c r="C3038" t="s">
        <v>664</v>
      </c>
      <c r="D3038" t="s">
        <v>679</v>
      </c>
      <c r="E3038" t="s">
        <v>680</v>
      </c>
    </row>
    <row r="3039" spans="1:5">
      <c r="A3039" t="s">
        <v>6898</v>
      </c>
      <c r="B3039" t="s">
        <v>6899</v>
      </c>
      <c r="C3039" t="s">
        <v>664</v>
      </c>
      <c r="D3039" t="s">
        <v>679</v>
      </c>
      <c r="E3039" t="s">
        <v>680</v>
      </c>
    </row>
    <row r="3040" spans="1:5">
      <c r="A3040" t="s">
        <v>6900</v>
      </c>
      <c r="B3040" t="s">
        <v>6901</v>
      </c>
      <c r="C3040" t="s">
        <v>664</v>
      </c>
      <c r="D3040" t="s">
        <v>1175</v>
      </c>
      <c r="E3040" t="s">
        <v>3980</v>
      </c>
    </row>
    <row r="3041" spans="1:5">
      <c r="A3041" t="s">
        <v>6902</v>
      </c>
      <c r="B3041" t="s">
        <v>6903</v>
      </c>
      <c r="C3041" t="s">
        <v>664</v>
      </c>
      <c r="D3041" t="s">
        <v>1175</v>
      </c>
      <c r="E3041" t="s">
        <v>3980</v>
      </c>
    </row>
    <row r="3042" spans="1:5">
      <c r="A3042" t="s">
        <v>6904</v>
      </c>
      <c r="B3042" t="s">
        <v>6905</v>
      </c>
      <c r="C3042" t="s">
        <v>664</v>
      </c>
      <c r="D3042" t="s">
        <v>1175</v>
      </c>
      <c r="E3042" t="s">
        <v>3980</v>
      </c>
    </row>
    <row r="3043" spans="1:5">
      <c r="A3043" t="s">
        <v>6906</v>
      </c>
      <c r="B3043" t="s">
        <v>6907</v>
      </c>
      <c r="C3043" t="s">
        <v>664</v>
      </c>
      <c r="D3043" t="s">
        <v>6578</v>
      </c>
      <c r="E3043" t="s">
        <v>6908</v>
      </c>
    </row>
    <row r="3044" spans="1:5">
      <c r="A3044" t="s">
        <v>6909</v>
      </c>
      <c r="B3044" t="s">
        <v>6910</v>
      </c>
      <c r="C3044" t="s">
        <v>664</v>
      </c>
      <c r="D3044" t="s">
        <v>6578</v>
      </c>
      <c r="E3044" t="s">
        <v>6908</v>
      </c>
    </row>
    <row r="3045" spans="1:5">
      <c r="A3045" t="s">
        <v>6911</v>
      </c>
      <c r="B3045" t="s">
        <v>6912</v>
      </c>
      <c r="C3045" t="s">
        <v>664</v>
      </c>
      <c r="D3045" t="s">
        <v>6578</v>
      </c>
      <c r="E3045" t="s">
        <v>6908</v>
      </c>
    </row>
    <row r="3046" spans="1:5">
      <c r="A3046" t="s">
        <v>6913</v>
      </c>
      <c r="B3046" t="s">
        <v>6914</v>
      </c>
      <c r="C3046" t="s">
        <v>664</v>
      </c>
      <c r="D3046" t="s">
        <v>6578</v>
      </c>
      <c r="E3046" t="s">
        <v>6908</v>
      </c>
    </row>
    <row r="3047" spans="1:5">
      <c r="A3047" t="s">
        <v>6915</v>
      </c>
      <c r="B3047" t="s">
        <v>6916</v>
      </c>
      <c r="C3047" t="s">
        <v>664</v>
      </c>
      <c r="D3047" t="s">
        <v>6578</v>
      </c>
      <c r="E3047" t="s">
        <v>6908</v>
      </c>
    </row>
    <row r="3048" spans="1:5">
      <c r="A3048" t="s">
        <v>6917</v>
      </c>
      <c r="B3048" t="s">
        <v>6918</v>
      </c>
      <c r="C3048" t="s">
        <v>664</v>
      </c>
      <c r="D3048" t="s">
        <v>6578</v>
      </c>
      <c r="E3048" t="s">
        <v>6908</v>
      </c>
    </row>
    <row r="3049" spans="1:5">
      <c r="A3049" t="s">
        <v>6919</v>
      </c>
      <c r="B3049" t="s">
        <v>6920</v>
      </c>
      <c r="C3049" t="s">
        <v>664</v>
      </c>
      <c r="D3049" t="s">
        <v>6578</v>
      </c>
      <c r="E3049" t="s">
        <v>6908</v>
      </c>
    </row>
    <row r="3050" spans="1:5">
      <c r="A3050" t="s">
        <v>6921</v>
      </c>
      <c r="B3050" t="s">
        <v>6922</v>
      </c>
      <c r="C3050" t="s">
        <v>664</v>
      </c>
      <c r="D3050" t="s">
        <v>6578</v>
      </c>
      <c r="E3050" t="s">
        <v>6908</v>
      </c>
    </row>
    <row r="3051" spans="1:5">
      <c r="A3051" t="s">
        <v>6923</v>
      </c>
      <c r="B3051" t="s">
        <v>6924</v>
      </c>
      <c r="C3051" t="s">
        <v>664</v>
      </c>
      <c r="D3051" t="s">
        <v>814</v>
      </c>
      <c r="E3051" t="s">
        <v>2888</v>
      </c>
    </row>
    <row r="3052" spans="1:5">
      <c r="A3052" t="s">
        <v>6925</v>
      </c>
      <c r="B3052" t="s">
        <v>6926</v>
      </c>
      <c r="C3052" t="s">
        <v>664</v>
      </c>
      <c r="D3052" t="s">
        <v>814</v>
      </c>
      <c r="E3052" t="s">
        <v>2888</v>
      </c>
    </row>
    <row r="3053" spans="1:5">
      <c r="A3053" t="s">
        <v>6927</v>
      </c>
      <c r="B3053" t="s">
        <v>6928</v>
      </c>
      <c r="C3053" t="s">
        <v>664</v>
      </c>
      <c r="D3053" t="s">
        <v>679</v>
      </c>
      <c r="E3053" t="s">
        <v>1620</v>
      </c>
    </row>
    <row r="3054" spans="1:5">
      <c r="A3054" t="s">
        <v>6929</v>
      </c>
      <c r="B3054" t="s">
        <v>6930</v>
      </c>
      <c r="C3054" t="s">
        <v>664</v>
      </c>
      <c r="D3054" t="s">
        <v>1104</v>
      </c>
      <c r="E3054" t="s">
        <v>1724</v>
      </c>
    </row>
    <row r="3055" spans="1:5">
      <c r="A3055" t="s">
        <v>6931</v>
      </c>
      <c r="B3055" t="s">
        <v>6932</v>
      </c>
      <c r="C3055" t="s">
        <v>664</v>
      </c>
      <c r="D3055" t="s">
        <v>6578</v>
      </c>
      <c r="E3055" t="s">
        <v>6908</v>
      </c>
    </row>
    <row r="3056" spans="1:5">
      <c r="A3056" t="s">
        <v>6933</v>
      </c>
      <c r="B3056" t="s">
        <v>6934</v>
      </c>
      <c r="C3056" t="s">
        <v>664</v>
      </c>
      <c r="D3056" t="s">
        <v>6578</v>
      </c>
      <c r="E3056" t="s">
        <v>6908</v>
      </c>
    </row>
    <row r="3057" spans="1:5">
      <c r="A3057" t="s">
        <v>6935</v>
      </c>
      <c r="B3057" t="s">
        <v>6936</v>
      </c>
      <c r="C3057" t="s">
        <v>664</v>
      </c>
      <c r="D3057" t="s">
        <v>6578</v>
      </c>
      <c r="E3057" t="s">
        <v>1105</v>
      </c>
    </row>
    <row r="3058" spans="1:5">
      <c r="A3058" t="s">
        <v>6937</v>
      </c>
      <c r="B3058" t="s">
        <v>6938</v>
      </c>
      <c r="C3058" t="s">
        <v>664</v>
      </c>
      <c r="D3058" t="s">
        <v>665</v>
      </c>
      <c r="E3058" t="s">
        <v>666</v>
      </c>
    </row>
    <row r="3059" spans="1:5">
      <c r="A3059" t="s">
        <v>6939</v>
      </c>
      <c r="B3059" t="s">
        <v>6940</v>
      </c>
      <c r="C3059" t="s">
        <v>664</v>
      </c>
      <c r="D3059" t="s">
        <v>665</v>
      </c>
      <c r="E3059" t="s">
        <v>666</v>
      </c>
    </row>
    <row r="3060" spans="1:5">
      <c r="A3060" t="s">
        <v>6941</v>
      </c>
      <c r="B3060" t="s">
        <v>6942</v>
      </c>
      <c r="C3060" t="s">
        <v>664</v>
      </c>
      <c r="D3060" t="s">
        <v>1104</v>
      </c>
      <c r="E3060" t="s">
        <v>1724</v>
      </c>
    </row>
    <row r="3061" spans="1:5">
      <c r="A3061" t="s">
        <v>6943</v>
      </c>
      <c r="B3061" t="s">
        <v>6944</v>
      </c>
      <c r="C3061" t="s">
        <v>664</v>
      </c>
      <c r="D3061" t="s">
        <v>814</v>
      </c>
      <c r="E3061" t="s">
        <v>1635</v>
      </c>
    </row>
    <row r="3062" spans="1:5">
      <c r="A3062" t="s">
        <v>6945</v>
      </c>
      <c r="B3062" t="s">
        <v>6946</v>
      </c>
      <c r="C3062" t="s">
        <v>664</v>
      </c>
      <c r="D3062" t="s">
        <v>665</v>
      </c>
      <c r="E3062" t="s">
        <v>666</v>
      </c>
    </row>
    <row r="3063" spans="1:5">
      <c r="A3063" t="s">
        <v>6947</v>
      </c>
      <c r="B3063" t="s">
        <v>6948</v>
      </c>
      <c r="C3063" t="s">
        <v>664</v>
      </c>
      <c r="D3063" t="s">
        <v>665</v>
      </c>
      <c r="E3063" t="s">
        <v>666</v>
      </c>
    </row>
    <row r="3064" spans="1:5">
      <c r="A3064" t="s">
        <v>6949</v>
      </c>
      <c r="B3064" t="s">
        <v>6950</v>
      </c>
      <c r="C3064" t="s">
        <v>664</v>
      </c>
      <c r="D3064" t="s">
        <v>665</v>
      </c>
      <c r="E3064" t="s">
        <v>666</v>
      </c>
    </row>
    <row r="3065" spans="1:5">
      <c r="A3065" t="s">
        <v>6951</v>
      </c>
      <c r="B3065" t="s">
        <v>6952</v>
      </c>
      <c r="C3065" t="s">
        <v>664</v>
      </c>
      <c r="D3065" t="s">
        <v>665</v>
      </c>
      <c r="E3065" t="s">
        <v>666</v>
      </c>
    </row>
    <row r="3066" spans="1:5">
      <c r="A3066" t="s">
        <v>6953</v>
      </c>
      <c r="B3066" t="s">
        <v>6954</v>
      </c>
      <c r="C3066" t="s">
        <v>664</v>
      </c>
      <c r="D3066" t="s">
        <v>665</v>
      </c>
      <c r="E3066" t="s">
        <v>666</v>
      </c>
    </row>
    <row r="3067" spans="1:5">
      <c r="A3067" t="s">
        <v>6955</v>
      </c>
      <c r="B3067" t="s">
        <v>6956</v>
      </c>
      <c r="C3067" t="s">
        <v>664</v>
      </c>
      <c r="D3067" t="s">
        <v>665</v>
      </c>
      <c r="E3067" t="s">
        <v>666</v>
      </c>
    </row>
    <row r="3068" spans="1:5">
      <c r="A3068" t="s">
        <v>6957</v>
      </c>
      <c r="B3068" t="s">
        <v>6958</v>
      </c>
      <c r="C3068" t="s">
        <v>664</v>
      </c>
      <c r="D3068" t="s">
        <v>665</v>
      </c>
      <c r="E3068" t="s">
        <v>666</v>
      </c>
    </row>
    <row r="3069" spans="1:5">
      <c r="A3069" t="s">
        <v>6959</v>
      </c>
      <c r="B3069" t="s">
        <v>6960</v>
      </c>
      <c r="C3069" t="s">
        <v>664</v>
      </c>
      <c r="D3069" t="s">
        <v>665</v>
      </c>
      <c r="E3069" t="s">
        <v>666</v>
      </c>
    </row>
    <row r="3070" spans="1:5">
      <c r="A3070" t="s">
        <v>6961</v>
      </c>
      <c r="B3070" t="s">
        <v>6962</v>
      </c>
      <c r="C3070" t="s">
        <v>664</v>
      </c>
      <c r="D3070" t="s">
        <v>665</v>
      </c>
      <c r="E3070" t="s">
        <v>666</v>
      </c>
    </row>
    <row r="3071" spans="1:5">
      <c r="A3071" t="s">
        <v>6963</v>
      </c>
      <c r="B3071" t="s">
        <v>6964</v>
      </c>
      <c r="C3071" t="s">
        <v>664</v>
      </c>
      <c r="D3071" t="s">
        <v>665</v>
      </c>
      <c r="E3071" t="s">
        <v>666</v>
      </c>
    </row>
    <row r="3072" spans="1:5">
      <c r="A3072" t="s">
        <v>6965</v>
      </c>
      <c r="B3072" t="s">
        <v>6966</v>
      </c>
      <c r="C3072" t="s">
        <v>664</v>
      </c>
      <c r="D3072" t="s">
        <v>796</v>
      </c>
      <c r="E3072" t="s">
        <v>1547</v>
      </c>
    </row>
    <row r="3073" spans="1:5">
      <c r="A3073" t="s">
        <v>6967</v>
      </c>
      <c r="B3073" t="s">
        <v>6968</v>
      </c>
      <c r="C3073" t="s">
        <v>664</v>
      </c>
      <c r="D3073" t="s">
        <v>796</v>
      </c>
      <c r="E3073" t="s">
        <v>1547</v>
      </c>
    </row>
    <row r="3074" spans="1:5">
      <c r="A3074" t="s">
        <v>6969</v>
      </c>
      <c r="B3074" t="s">
        <v>6970</v>
      </c>
      <c r="C3074" t="s">
        <v>664</v>
      </c>
      <c r="D3074" t="s">
        <v>1175</v>
      </c>
      <c r="E3074" t="s">
        <v>1745</v>
      </c>
    </row>
    <row r="3075" spans="1:5">
      <c r="A3075" t="s">
        <v>6971</v>
      </c>
      <c r="B3075" t="s">
        <v>6972</v>
      </c>
      <c r="C3075" t="s">
        <v>664</v>
      </c>
      <c r="D3075" t="s">
        <v>1175</v>
      </c>
      <c r="E3075" t="s">
        <v>6089</v>
      </c>
    </row>
    <row r="3076" spans="1:5">
      <c r="A3076" t="s">
        <v>6973</v>
      </c>
      <c r="B3076" t="s">
        <v>6974</v>
      </c>
      <c r="C3076" t="s">
        <v>664</v>
      </c>
      <c r="D3076" t="s">
        <v>814</v>
      </c>
      <c r="E3076" t="s">
        <v>1635</v>
      </c>
    </row>
    <row r="3077" spans="1:5">
      <c r="A3077" t="s">
        <v>6975</v>
      </c>
      <c r="B3077" t="s">
        <v>6976</v>
      </c>
      <c r="C3077" t="s">
        <v>664</v>
      </c>
      <c r="D3077" t="s">
        <v>814</v>
      </c>
      <c r="E3077" t="s">
        <v>1635</v>
      </c>
    </row>
    <row r="3078" spans="1:5">
      <c r="A3078" t="s">
        <v>6977</v>
      </c>
      <c r="B3078" t="s">
        <v>6978</v>
      </c>
      <c r="C3078" t="s">
        <v>664</v>
      </c>
      <c r="D3078" t="s">
        <v>814</v>
      </c>
      <c r="E3078" t="s">
        <v>1635</v>
      </c>
    </row>
    <row r="3079" spans="1:5">
      <c r="A3079" t="s">
        <v>6979</v>
      </c>
      <c r="B3079" t="s">
        <v>6980</v>
      </c>
      <c r="C3079" t="s">
        <v>664</v>
      </c>
      <c r="D3079" t="s">
        <v>1104</v>
      </c>
      <c r="E3079" t="s">
        <v>3749</v>
      </c>
    </row>
    <row r="3080" spans="1:5">
      <c r="A3080" t="s">
        <v>6981</v>
      </c>
      <c r="B3080" t="s">
        <v>6982</v>
      </c>
      <c r="C3080" t="s">
        <v>664</v>
      </c>
      <c r="D3080" t="s">
        <v>665</v>
      </c>
      <c r="E3080" t="s">
        <v>666</v>
      </c>
    </row>
    <row r="3081" spans="1:5">
      <c r="A3081" t="s">
        <v>6983</v>
      </c>
      <c r="B3081" t="s">
        <v>6984</v>
      </c>
      <c r="C3081" t="s">
        <v>664</v>
      </c>
      <c r="D3081" t="s">
        <v>1104</v>
      </c>
      <c r="E3081" t="s">
        <v>1724</v>
      </c>
    </row>
    <row r="3082" spans="1:5">
      <c r="A3082" t="s">
        <v>6985</v>
      </c>
      <c r="B3082" t="s">
        <v>6986</v>
      </c>
      <c r="C3082" t="s">
        <v>814</v>
      </c>
      <c r="D3082" t="s">
        <v>815</v>
      </c>
      <c r="E3082" t="s">
        <v>2513</v>
      </c>
    </row>
    <row r="3083" spans="1:5">
      <c r="A3083" t="s">
        <v>6987</v>
      </c>
      <c r="B3083" t="s">
        <v>6988</v>
      </c>
      <c r="C3083" t="s">
        <v>814</v>
      </c>
      <c r="D3083" t="s">
        <v>815</v>
      </c>
      <c r="E3083" t="s">
        <v>2290</v>
      </c>
    </row>
    <row r="3084" spans="1:5">
      <c r="A3084" t="s">
        <v>6989</v>
      </c>
      <c r="B3084" t="s">
        <v>6990</v>
      </c>
      <c r="C3084" t="s">
        <v>664</v>
      </c>
      <c r="D3084" t="s">
        <v>814</v>
      </c>
      <c r="E3084" t="s">
        <v>2888</v>
      </c>
    </row>
    <row r="3085" spans="1:5">
      <c r="A3085" t="s">
        <v>6991</v>
      </c>
      <c r="B3085" t="s">
        <v>6992</v>
      </c>
      <c r="C3085" t="s">
        <v>664</v>
      </c>
      <c r="D3085" t="s">
        <v>814</v>
      </c>
      <c r="E3085" t="s">
        <v>2888</v>
      </c>
    </row>
    <row r="3086" spans="1:5">
      <c r="A3086" t="s">
        <v>6993</v>
      </c>
      <c r="B3086" t="s">
        <v>6994</v>
      </c>
      <c r="C3086" t="s">
        <v>664</v>
      </c>
      <c r="D3086" t="s">
        <v>814</v>
      </c>
      <c r="E3086" t="s">
        <v>2888</v>
      </c>
    </row>
    <row r="3087" spans="1:5">
      <c r="A3087" t="s">
        <v>6995</v>
      </c>
      <c r="B3087" t="s">
        <v>6996</v>
      </c>
      <c r="C3087" t="s">
        <v>664</v>
      </c>
      <c r="D3087" t="s">
        <v>814</v>
      </c>
      <c r="E3087" t="s">
        <v>2888</v>
      </c>
    </row>
    <row r="3088" spans="1:5">
      <c r="A3088" t="s">
        <v>6997</v>
      </c>
      <c r="B3088" t="s">
        <v>6998</v>
      </c>
      <c r="C3088" t="s">
        <v>664</v>
      </c>
      <c r="D3088" t="s">
        <v>814</v>
      </c>
      <c r="E3088" t="s">
        <v>2888</v>
      </c>
    </row>
    <row r="3089" spans="1:5">
      <c r="A3089" t="s">
        <v>6999</v>
      </c>
      <c r="B3089" t="s">
        <v>7000</v>
      </c>
      <c r="C3089" t="s">
        <v>664</v>
      </c>
      <c r="D3089" t="s">
        <v>814</v>
      </c>
      <c r="E3089" t="s">
        <v>2888</v>
      </c>
    </row>
    <row r="3090" spans="1:5">
      <c r="A3090" t="s">
        <v>7001</v>
      </c>
      <c r="B3090" t="s">
        <v>7002</v>
      </c>
      <c r="C3090" t="s">
        <v>664</v>
      </c>
      <c r="D3090" t="s">
        <v>665</v>
      </c>
      <c r="E3090" t="s">
        <v>666</v>
      </c>
    </row>
    <row r="3091" spans="1:5">
      <c r="A3091" t="s">
        <v>7003</v>
      </c>
      <c r="B3091" t="s">
        <v>7004</v>
      </c>
      <c r="C3091" t="s">
        <v>664</v>
      </c>
      <c r="D3091" t="s">
        <v>688</v>
      </c>
      <c r="E3091" t="s">
        <v>2749</v>
      </c>
    </row>
    <row r="3092" spans="1:5">
      <c r="A3092" t="s">
        <v>7005</v>
      </c>
      <c r="B3092" t="s">
        <v>7006</v>
      </c>
      <c r="C3092" t="s">
        <v>664</v>
      </c>
      <c r="D3092" t="s">
        <v>688</v>
      </c>
      <c r="E3092" t="s">
        <v>2749</v>
      </c>
    </row>
    <row r="3093" spans="1:5">
      <c r="A3093" t="s">
        <v>7007</v>
      </c>
      <c r="B3093" t="s">
        <v>7008</v>
      </c>
      <c r="C3093" t="s">
        <v>664</v>
      </c>
      <c r="D3093" t="s">
        <v>688</v>
      </c>
      <c r="E3093" t="s">
        <v>2749</v>
      </c>
    </row>
    <row r="3094" spans="1:5">
      <c r="A3094" t="s">
        <v>7009</v>
      </c>
      <c r="B3094" t="s">
        <v>7010</v>
      </c>
      <c r="C3094" t="s">
        <v>664</v>
      </c>
      <c r="D3094" t="s">
        <v>688</v>
      </c>
      <c r="E3094" t="s">
        <v>2749</v>
      </c>
    </row>
    <row r="3095" spans="1:5">
      <c r="A3095" t="s">
        <v>7011</v>
      </c>
      <c r="B3095" t="s">
        <v>7012</v>
      </c>
      <c r="C3095" t="s">
        <v>730</v>
      </c>
      <c r="D3095" t="s">
        <v>865</v>
      </c>
      <c r="E3095" t="s">
        <v>866</v>
      </c>
    </row>
    <row r="3096" spans="1:5">
      <c r="A3096" t="s">
        <v>7013</v>
      </c>
      <c r="B3096" t="s">
        <v>7014</v>
      </c>
      <c r="C3096" t="s">
        <v>730</v>
      </c>
      <c r="D3096" t="s">
        <v>865</v>
      </c>
      <c r="E3096" t="s">
        <v>866</v>
      </c>
    </row>
    <row r="3097" spans="1:5">
      <c r="A3097" t="s">
        <v>7015</v>
      </c>
      <c r="B3097" t="s">
        <v>7016</v>
      </c>
      <c r="C3097" t="s">
        <v>730</v>
      </c>
      <c r="D3097" t="s">
        <v>865</v>
      </c>
      <c r="E3097" t="s">
        <v>866</v>
      </c>
    </row>
    <row r="3098" spans="1:5">
      <c r="A3098" t="s">
        <v>7017</v>
      </c>
      <c r="B3098" t="s">
        <v>7018</v>
      </c>
      <c r="C3098" t="s">
        <v>730</v>
      </c>
      <c r="D3098" t="s">
        <v>865</v>
      </c>
      <c r="E3098" t="s">
        <v>866</v>
      </c>
    </row>
    <row r="3099" spans="1:5">
      <c r="A3099" t="s">
        <v>7019</v>
      </c>
      <c r="B3099" t="s">
        <v>7020</v>
      </c>
      <c r="C3099" t="s">
        <v>730</v>
      </c>
      <c r="D3099" t="s">
        <v>865</v>
      </c>
      <c r="E3099" t="s">
        <v>866</v>
      </c>
    </row>
    <row r="3100" spans="1:5">
      <c r="A3100" t="s">
        <v>7021</v>
      </c>
      <c r="B3100" t="s">
        <v>7022</v>
      </c>
      <c r="C3100" t="s">
        <v>730</v>
      </c>
      <c r="D3100" t="s">
        <v>865</v>
      </c>
      <c r="E3100" t="s">
        <v>866</v>
      </c>
    </row>
    <row r="3101" spans="1:5">
      <c r="A3101" t="s">
        <v>7023</v>
      </c>
      <c r="B3101" t="s">
        <v>7024</v>
      </c>
      <c r="C3101" t="s">
        <v>730</v>
      </c>
      <c r="D3101" t="s">
        <v>865</v>
      </c>
      <c r="E3101" t="s">
        <v>866</v>
      </c>
    </row>
    <row r="3102" spans="1:5">
      <c r="A3102" t="s">
        <v>7025</v>
      </c>
      <c r="B3102" t="s">
        <v>7026</v>
      </c>
      <c r="C3102" t="s">
        <v>730</v>
      </c>
      <c r="D3102" t="s">
        <v>865</v>
      </c>
      <c r="E3102" t="s">
        <v>866</v>
      </c>
    </row>
    <row r="3103" spans="1:5">
      <c r="A3103" t="s">
        <v>7027</v>
      </c>
      <c r="B3103" t="s">
        <v>7028</v>
      </c>
      <c r="C3103" t="s">
        <v>730</v>
      </c>
      <c r="D3103" t="s">
        <v>865</v>
      </c>
      <c r="E3103" t="s">
        <v>866</v>
      </c>
    </row>
    <row r="3104" spans="1:5">
      <c r="A3104" t="s">
        <v>7029</v>
      </c>
      <c r="B3104" t="s">
        <v>7030</v>
      </c>
      <c r="C3104" t="s">
        <v>730</v>
      </c>
      <c r="D3104" t="s">
        <v>865</v>
      </c>
      <c r="E3104" t="s">
        <v>866</v>
      </c>
    </row>
    <row r="3105" spans="1:5">
      <c r="A3105" t="s">
        <v>7031</v>
      </c>
      <c r="B3105" t="s">
        <v>7032</v>
      </c>
      <c r="C3105" t="s">
        <v>730</v>
      </c>
      <c r="D3105" t="s">
        <v>865</v>
      </c>
      <c r="E3105" t="s">
        <v>866</v>
      </c>
    </row>
    <row r="3106" spans="1:5">
      <c r="A3106" t="s">
        <v>7033</v>
      </c>
      <c r="B3106" t="s">
        <v>7034</v>
      </c>
      <c r="C3106" t="s">
        <v>730</v>
      </c>
      <c r="D3106" t="s">
        <v>865</v>
      </c>
      <c r="E3106" t="s">
        <v>866</v>
      </c>
    </row>
    <row r="3107" spans="1:5">
      <c r="A3107" t="s">
        <v>7035</v>
      </c>
      <c r="B3107" t="s">
        <v>7036</v>
      </c>
      <c r="C3107" t="s">
        <v>730</v>
      </c>
      <c r="D3107" t="s">
        <v>865</v>
      </c>
      <c r="E3107" t="s">
        <v>866</v>
      </c>
    </row>
    <row r="3108" spans="1:5">
      <c r="A3108" t="s">
        <v>7037</v>
      </c>
      <c r="B3108" t="s">
        <v>7038</v>
      </c>
      <c r="C3108" t="s">
        <v>730</v>
      </c>
      <c r="D3108" t="s">
        <v>865</v>
      </c>
      <c r="E3108" t="s">
        <v>866</v>
      </c>
    </row>
    <row r="3109" spans="1:5">
      <c r="A3109" t="s">
        <v>7039</v>
      </c>
      <c r="B3109" t="s">
        <v>7040</v>
      </c>
      <c r="C3109" t="s">
        <v>730</v>
      </c>
      <c r="D3109" t="s">
        <v>865</v>
      </c>
      <c r="E3109" t="s">
        <v>866</v>
      </c>
    </row>
    <row r="3110" spans="1:5">
      <c r="A3110" t="s">
        <v>7041</v>
      </c>
      <c r="B3110" t="s">
        <v>7042</v>
      </c>
      <c r="C3110" t="s">
        <v>730</v>
      </c>
      <c r="D3110" t="s">
        <v>865</v>
      </c>
      <c r="E3110" t="s">
        <v>866</v>
      </c>
    </row>
    <row r="3111" spans="1:5">
      <c r="A3111" t="s">
        <v>7043</v>
      </c>
      <c r="B3111" t="s">
        <v>7044</v>
      </c>
      <c r="C3111" t="s">
        <v>730</v>
      </c>
      <c r="D3111" t="s">
        <v>865</v>
      </c>
      <c r="E3111" t="s">
        <v>866</v>
      </c>
    </row>
    <row r="3112" spans="1:5">
      <c r="A3112" t="s">
        <v>7045</v>
      </c>
      <c r="B3112" t="s">
        <v>7046</v>
      </c>
      <c r="C3112" t="s">
        <v>730</v>
      </c>
      <c r="D3112" t="s">
        <v>865</v>
      </c>
      <c r="E3112" t="s">
        <v>866</v>
      </c>
    </row>
    <row r="3113" spans="1:5">
      <c r="A3113" t="s">
        <v>7047</v>
      </c>
      <c r="B3113" t="s">
        <v>7048</v>
      </c>
      <c r="C3113" t="s">
        <v>730</v>
      </c>
      <c r="D3113" t="s">
        <v>865</v>
      </c>
      <c r="E3113" t="s">
        <v>866</v>
      </c>
    </row>
    <row r="3114" spans="1:5">
      <c r="A3114" t="s">
        <v>7049</v>
      </c>
      <c r="B3114" t="s">
        <v>7050</v>
      </c>
      <c r="C3114" t="s">
        <v>730</v>
      </c>
      <c r="D3114" t="s">
        <v>865</v>
      </c>
      <c r="E3114" t="s">
        <v>866</v>
      </c>
    </row>
    <row r="3115" spans="1:5">
      <c r="A3115" t="s">
        <v>7051</v>
      </c>
      <c r="B3115" t="s">
        <v>7052</v>
      </c>
      <c r="C3115" t="s">
        <v>730</v>
      </c>
      <c r="D3115" t="s">
        <v>879</v>
      </c>
      <c r="E3115" t="s">
        <v>880</v>
      </c>
    </row>
    <row r="3116" spans="1:5">
      <c r="A3116" t="s">
        <v>7053</v>
      </c>
      <c r="B3116" t="s">
        <v>7054</v>
      </c>
      <c r="C3116" t="s">
        <v>730</v>
      </c>
      <c r="D3116" t="s">
        <v>879</v>
      </c>
      <c r="E3116" t="s">
        <v>880</v>
      </c>
    </row>
    <row r="3117" spans="1:5">
      <c r="A3117" t="s">
        <v>7055</v>
      </c>
      <c r="B3117" t="s">
        <v>7056</v>
      </c>
      <c r="C3117" t="s">
        <v>730</v>
      </c>
      <c r="D3117" t="s">
        <v>879</v>
      </c>
      <c r="E3117" t="s">
        <v>880</v>
      </c>
    </row>
    <row r="3118" spans="1:5">
      <c r="A3118" t="s">
        <v>7057</v>
      </c>
      <c r="B3118" t="s">
        <v>7058</v>
      </c>
      <c r="C3118" t="s">
        <v>730</v>
      </c>
      <c r="D3118" t="s">
        <v>879</v>
      </c>
      <c r="E3118" t="s">
        <v>880</v>
      </c>
    </row>
    <row r="3119" spans="1:5">
      <c r="A3119" t="s">
        <v>7059</v>
      </c>
      <c r="B3119" t="s">
        <v>7060</v>
      </c>
      <c r="C3119" t="s">
        <v>730</v>
      </c>
      <c r="D3119" t="s">
        <v>879</v>
      </c>
      <c r="E3119" t="s">
        <v>880</v>
      </c>
    </row>
    <row r="3120" spans="1:5">
      <c r="A3120" t="s">
        <v>7061</v>
      </c>
      <c r="B3120" t="s">
        <v>7062</v>
      </c>
      <c r="C3120" t="s">
        <v>730</v>
      </c>
      <c r="D3120" t="s">
        <v>731</v>
      </c>
      <c r="E3120" t="s">
        <v>732</v>
      </c>
    </row>
    <row r="3121" spans="1:5">
      <c r="A3121" t="s">
        <v>7063</v>
      </c>
      <c r="B3121" t="s">
        <v>7064</v>
      </c>
      <c r="C3121" t="s">
        <v>730</v>
      </c>
      <c r="D3121" t="s">
        <v>731</v>
      </c>
      <c r="E3121" t="s">
        <v>732</v>
      </c>
    </row>
    <row r="3122" spans="1:5">
      <c r="A3122" t="s">
        <v>7065</v>
      </c>
      <c r="B3122" t="s">
        <v>7066</v>
      </c>
      <c r="C3122" t="s">
        <v>730</v>
      </c>
      <c r="D3122" t="s">
        <v>731</v>
      </c>
      <c r="E3122" t="s">
        <v>732</v>
      </c>
    </row>
    <row r="3123" spans="1:5">
      <c r="A3123" t="s">
        <v>7067</v>
      </c>
      <c r="B3123" t="s">
        <v>7068</v>
      </c>
      <c r="C3123" t="s">
        <v>730</v>
      </c>
      <c r="D3123" t="s">
        <v>731</v>
      </c>
      <c r="E3123" t="s">
        <v>732</v>
      </c>
    </row>
    <row r="3124" spans="1:5">
      <c r="A3124" t="s">
        <v>7069</v>
      </c>
      <c r="B3124" t="s">
        <v>7070</v>
      </c>
      <c r="C3124" t="s">
        <v>730</v>
      </c>
      <c r="D3124" t="s">
        <v>731</v>
      </c>
      <c r="E3124" t="s">
        <v>732</v>
      </c>
    </row>
    <row r="3125" spans="1:5">
      <c r="A3125" t="s">
        <v>7071</v>
      </c>
      <c r="B3125" t="s">
        <v>7072</v>
      </c>
      <c r="C3125" t="s">
        <v>664</v>
      </c>
      <c r="D3125" t="s">
        <v>665</v>
      </c>
      <c r="E3125" t="s">
        <v>666</v>
      </c>
    </row>
    <row r="3126" spans="1:5">
      <c r="A3126" t="s">
        <v>7073</v>
      </c>
      <c r="B3126" t="s">
        <v>7074</v>
      </c>
      <c r="C3126" t="s">
        <v>664</v>
      </c>
      <c r="D3126" t="s">
        <v>665</v>
      </c>
      <c r="E3126" t="s">
        <v>666</v>
      </c>
    </row>
    <row r="3127" spans="1:5">
      <c r="A3127" t="s">
        <v>7075</v>
      </c>
      <c r="B3127" t="s">
        <v>7076</v>
      </c>
      <c r="C3127" t="s">
        <v>664</v>
      </c>
      <c r="D3127" t="s">
        <v>665</v>
      </c>
      <c r="E3127" t="s">
        <v>666</v>
      </c>
    </row>
    <row r="3128" spans="1:5">
      <c r="A3128" t="s">
        <v>7077</v>
      </c>
      <c r="B3128" t="s">
        <v>7078</v>
      </c>
      <c r="C3128" t="s">
        <v>664</v>
      </c>
      <c r="D3128" t="s">
        <v>679</v>
      </c>
      <c r="E3128" t="s">
        <v>680</v>
      </c>
    </row>
    <row r="3129" spans="1:5">
      <c r="A3129" t="s">
        <v>7079</v>
      </c>
      <c r="B3129" t="s">
        <v>7080</v>
      </c>
      <c r="C3129" t="s">
        <v>664</v>
      </c>
      <c r="D3129" t="s">
        <v>688</v>
      </c>
      <c r="E3129" t="s">
        <v>2749</v>
      </c>
    </row>
    <row r="3130" spans="1:5">
      <c r="A3130" t="s">
        <v>7081</v>
      </c>
      <c r="B3130" t="s">
        <v>7082</v>
      </c>
      <c r="C3130" t="s">
        <v>664</v>
      </c>
      <c r="D3130" t="s">
        <v>688</v>
      </c>
      <c r="E3130" t="s">
        <v>2749</v>
      </c>
    </row>
    <row r="3131" spans="1:5">
      <c r="A3131" t="s">
        <v>7083</v>
      </c>
      <c r="B3131" t="s">
        <v>7084</v>
      </c>
      <c r="C3131" t="s">
        <v>664</v>
      </c>
      <c r="D3131" t="s">
        <v>688</v>
      </c>
      <c r="E3131" t="s">
        <v>2749</v>
      </c>
    </row>
    <row r="3132" spans="1:5">
      <c r="A3132" t="s">
        <v>7085</v>
      </c>
      <c r="B3132" t="s">
        <v>7086</v>
      </c>
      <c r="C3132" t="s">
        <v>664</v>
      </c>
      <c r="D3132" t="s">
        <v>665</v>
      </c>
      <c r="E3132" t="s">
        <v>666</v>
      </c>
    </row>
    <row r="3133" spans="1:5">
      <c r="A3133" t="s">
        <v>7087</v>
      </c>
      <c r="B3133" t="s">
        <v>7088</v>
      </c>
      <c r="C3133" t="s">
        <v>664</v>
      </c>
      <c r="D3133" t="s">
        <v>679</v>
      </c>
      <c r="E3133" t="s">
        <v>680</v>
      </c>
    </row>
    <row r="3134" spans="1:5">
      <c r="A3134" t="s">
        <v>7089</v>
      </c>
      <c r="B3134" t="s">
        <v>7090</v>
      </c>
      <c r="C3134" t="s">
        <v>664</v>
      </c>
      <c r="D3134" t="s">
        <v>679</v>
      </c>
      <c r="E3134" t="s">
        <v>680</v>
      </c>
    </row>
    <row r="3135" spans="1:5">
      <c r="A3135" t="s">
        <v>7091</v>
      </c>
      <c r="B3135" t="s">
        <v>7092</v>
      </c>
      <c r="C3135" t="s">
        <v>664</v>
      </c>
      <c r="D3135" t="s">
        <v>679</v>
      </c>
      <c r="E3135" t="s">
        <v>680</v>
      </c>
    </row>
    <row r="3136" spans="1:5">
      <c r="A3136" t="s">
        <v>7093</v>
      </c>
      <c r="B3136" t="s">
        <v>7094</v>
      </c>
      <c r="C3136" t="s">
        <v>664</v>
      </c>
      <c r="D3136" t="s">
        <v>679</v>
      </c>
      <c r="E3136" t="s">
        <v>680</v>
      </c>
    </row>
    <row r="3137" spans="1:5">
      <c r="A3137" t="s">
        <v>7095</v>
      </c>
      <c r="B3137" t="s">
        <v>7096</v>
      </c>
      <c r="C3137" t="s">
        <v>664</v>
      </c>
      <c r="D3137" t="s">
        <v>679</v>
      </c>
      <c r="E3137" t="s">
        <v>680</v>
      </c>
    </row>
    <row r="3138" spans="1:5">
      <c r="A3138" t="s">
        <v>7097</v>
      </c>
      <c r="B3138" t="s">
        <v>7098</v>
      </c>
      <c r="C3138" t="s">
        <v>664</v>
      </c>
      <c r="D3138" t="s">
        <v>679</v>
      </c>
      <c r="E3138" t="s">
        <v>680</v>
      </c>
    </row>
    <row r="3139" spans="1:5">
      <c r="A3139" t="s">
        <v>7099</v>
      </c>
      <c r="B3139" t="s">
        <v>7100</v>
      </c>
      <c r="C3139" t="s">
        <v>664</v>
      </c>
      <c r="D3139" t="s">
        <v>679</v>
      </c>
      <c r="E3139" t="s">
        <v>680</v>
      </c>
    </row>
    <row r="3140" spans="1:5">
      <c r="A3140" t="s">
        <v>7101</v>
      </c>
      <c r="B3140" t="s">
        <v>7102</v>
      </c>
      <c r="C3140" t="s">
        <v>664</v>
      </c>
      <c r="D3140" t="s">
        <v>679</v>
      </c>
      <c r="E3140" t="s">
        <v>680</v>
      </c>
    </row>
    <row r="3141" spans="1:5">
      <c r="A3141" t="s">
        <v>7103</v>
      </c>
      <c r="B3141" t="s">
        <v>7104</v>
      </c>
      <c r="C3141" t="s">
        <v>664</v>
      </c>
      <c r="D3141" t="s">
        <v>679</v>
      </c>
      <c r="E3141" t="s">
        <v>680</v>
      </c>
    </row>
    <row r="3142" spans="1:5">
      <c r="A3142" t="s">
        <v>7105</v>
      </c>
      <c r="B3142" t="s">
        <v>7106</v>
      </c>
      <c r="C3142" t="s">
        <v>664</v>
      </c>
      <c r="D3142" t="s">
        <v>679</v>
      </c>
      <c r="E3142" t="s">
        <v>680</v>
      </c>
    </row>
    <row r="3143" spans="1:5">
      <c r="A3143" t="s">
        <v>7107</v>
      </c>
      <c r="B3143" t="s">
        <v>7108</v>
      </c>
      <c r="C3143" t="s">
        <v>664</v>
      </c>
      <c r="D3143" t="s">
        <v>679</v>
      </c>
      <c r="E3143" t="s">
        <v>680</v>
      </c>
    </row>
    <row r="3144" spans="1:5">
      <c r="A3144" t="s">
        <v>7109</v>
      </c>
      <c r="B3144" t="s">
        <v>7110</v>
      </c>
      <c r="C3144" t="s">
        <v>664</v>
      </c>
      <c r="D3144" t="s">
        <v>665</v>
      </c>
      <c r="E3144" t="s">
        <v>666</v>
      </c>
    </row>
    <row r="3145" spans="1:5">
      <c r="A3145" t="s">
        <v>7111</v>
      </c>
      <c r="B3145" t="s">
        <v>7112</v>
      </c>
      <c r="C3145" t="s">
        <v>664</v>
      </c>
      <c r="D3145" t="s">
        <v>665</v>
      </c>
      <c r="E3145" t="s">
        <v>666</v>
      </c>
    </row>
    <row r="3146" spans="1:5">
      <c r="A3146" t="s">
        <v>7113</v>
      </c>
      <c r="B3146" t="s">
        <v>7114</v>
      </c>
      <c r="C3146" t="s">
        <v>664</v>
      </c>
      <c r="D3146" t="s">
        <v>665</v>
      </c>
      <c r="E3146" t="s">
        <v>666</v>
      </c>
    </row>
    <row r="3147" spans="1:5">
      <c r="A3147" t="s">
        <v>7115</v>
      </c>
      <c r="B3147" t="s">
        <v>7116</v>
      </c>
      <c r="C3147" t="s">
        <v>664</v>
      </c>
      <c r="D3147" t="s">
        <v>665</v>
      </c>
      <c r="E3147" t="s">
        <v>666</v>
      </c>
    </row>
    <row r="3148" spans="1:5">
      <c r="A3148" t="s">
        <v>7117</v>
      </c>
      <c r="B3148" t="s">
        <v>7118</v>
      </c>
      <c r="C3148" t="s">
        <v>664</v>
      </c>
      <c r="D3148" t="s">
        <v>665</v>
      </c>
      <c r="E3148" t="s">
        <v>666</v>
      </c>
    </row>
    <row r="3149" spans="1:5">
      <c r="A3149" t="s">
        <v>7119</v>
      </c>
      <c r="B3149" t="s">
        <v>7120</v>
      </c>
      <c r="C3149" t="s">
        <v>664</v>
      </c>
      <c r="D3149" t="s">
        <v>665</v>
      </c>
      <c r="E3149" t="s">
        <v>666</v>
      </c>
    </row>
    <row r="3150" spans="1:5">
      <c r="A3150" t="s">
        <v>7121</v>
      </c>
      <c r="B3150" t="s">
        <v>7122</v>
      </c>
      <c r="C3150" t="s">
        <v>664</v>
      </c>
      <c r="D3150" t="s">
        <v>665</v>
      </c>
      <c r="E3150" t="s">
        <v>666</v>
      </c>
    </row>
    <row r="3151" spans="1:5">
      <c r="A3151" t="s">
        <v>7123</v>
      </c>
      <c r="B3151" t="s">
        <v>7124</v>
      </c>
      <c r="C3151" t="s">
        <v>664</v>
      </c>
      <c r="D3151" t="s">
        <v>665</v>
      </c>
      <c r="E3151" t="s">
        <v>666</v>
      </c>
    </row>
    <row r="3152" spans="1:5">
      <c r="A3152" t="s">
        <v>7125</v>
      </c>
      <c r="B3152" t="s">
        <v>7126</v>
      </c>
      <c r="C3152" t="s">
        <v>664</v>
      </c>
      <c r="D3152" t="s">
        <v>1104</v>
      </c>
      <c r="E3152" t="s">
        <v>1724</v>
      </c>
    </row>
    <row r="3153" spans="1:5">
      <c r="A3153" t="s">
        <v>7127</v>
      </c>
      <c r="B3153" t="s">
        <v>7128</v>
      </c>
      <c r="C3153" t="s">
        <v>664</v>
      </c>
      <c r="D3153" t="s">
        <v>814</v>
      </c>
      <c r="E3153" t="s">
        <v>898</v>
      </c>
    </row>
    <row r="3154" spans="1:5">
      <c r="A3154" t="s">
        <v>7129</v>
      </c>
      <c r="B3154" t="s">
        <v>7130</v>
      </c>
      <c r="C3154" t="s">
        <v>664</v>
      </c>
      <c r="D3154" t="s">
        <v>814</v>
      </c>
      <c r="E3154" t="s">
        <v>898</v>
      </c>
    </row>
    <row r="3155" spans="1:5">
      <c r="A3155" t="s">
        <v>7131</v>
      </c>
      <c r="B3155" t="s">
        <v>7132</v>
      </c>
      <c r="C3155" t="s">
        <v>664</v>
      </c>
      <c r="D3155" t="s">
        <v>814</v>
      </c>
      <c r="E3155" t="s">
        <v>898</v>
      </c>
    </row>
    <row r="3156" spans="1:5">
      <c r="A3156" t="s">
        <v>7133</v>
      </c>
      <c r="B3156" t="s">
        <v>7134</v>
      </c>
      <c r="C3156" t="s">
        <v>664</v>
      </c>
      <c r="D3156" t="s">
        <v>814</v>
      </c>
      <c r="E3156" t="s">
        <v>898</v>
      </c>
    </row>
    <row r="3157" spans="1:5">
      <c r="A3157" t="s">
        <v>7135</v>
      </c>
      <c r="B3157" t="s">
        <v>7136</v>
      </c>
      <c r="C3157" t="s">
        <v>664</v>
      </c>
      <c r="D3157" t="s">
        <v>814</v>
      </c>
      <c r="E3157" t="s">
        <v>2888</v>
      </c>
    </row>
    <row r="3158" spans="1:5">
      <c r="A3158" t="s">
        <v>7137</v>
      </c>
      <c r="B3158" t="s">
        <v>7138</v>
      </c>
      <c r="C3158" t="s">
        <v>664</v>
      </c>
      <c r="D3158" t="s">
        <v>814</v>
      </c>
      <c r="E3158" t="s">
        <v>2888</v>
      </c>
    </row>
    <row r="3159" spans="1:5">
      <c r="A3159" t="s">
        <v>7139</v>
      </c>
      <c r="B3159" t="s">
        <v>7140</v>
      </c>
      <c r="C3159" t="s">
        <v>702</v>
      </c>
      <c r="D3159" t="s">
        <v>4198</v>
      </c>
      <c r="E3159" t="s">
        <v>4199</v>
      </c>
    </row>
    <row r="3160" spans="1:5">
      <c r="A3160" t="s">
        <v>7141</v>
      </c>
      <c r="B3160" t="s">
        <v>7142</v>
      </c>
      <c r="C3160" t="s">
        <v>702</v>
      </c>
      <c r="D3160" t="s">
        <v>4198</v>
      </c>
      <c r="E3160" t="s">
        <v>4238</v>
      </c>
    </row>
    <row r="3161" spans="1:5">
      <c r="A3161" t="s">
        <v>7143</v>
      </c>
      <c r="B3161" t="s">
        <v>7144</v>
      </c>
      <c r="C3161" t="s">
        <v>702</v>
      </c>
      <c r="D3161" t="s">
        <v>4198</v>
      </c>
      <c r="E3161" t="s">
        <v>6380</v>
      </c>
    </row>
    <row r="3162" spans="1:5">
      <c r="A3162" t="s">
        <v>7145</v>
      </c>
      <c r="B3162" t="s">
        <v>7146</v>
      </c>
      <c r="C3162" t="s">
        <v>702</v>
      </c>
      <c r="D3162" t="s">
        <v>4198</v>
      </c>
      <c r="E3162" t="s">
        <v>4258</v>
      </c>
    </row>
    <row r="3163" spans="1:5">
      <c r="A3163" t="s">
        <v>7147</v>
      </c>
      <c r="B3163" t="s">
        <v>7148</v>
      </c>
      <c r="C3163" t="s">
        <v>702</v>
      </c>
      <c r="D3163" t="s">
        <v>4198</v>
      </c>
      <c r="E3163" t="s">
        <v>6380</v>
      </c>
    </row>
    <row r="3164" spans="1:5">
      <c r="A3164" t="s">
        <v>7149</v>
      </c>
      <c r="B3164" t="s">
        <v>7150</v>
      </c>
      <c r="C3164" t="s">
        <v>664</v>
      </c>
      <c r="D3164" t="s">
        <v>679</v>
      </c>
      <c r="E3164" t="s">
        <v>680</v>
      </c>
    </row>
    <row r="3165" spans="1:5">
      <c r="A3165" t="s">
        <v>7151</v>
      </c>
      <c r="B3165" t="s">
        <v>7152</v>
      </c>
      <c r="C3165" t="s">
        <v>664</v>
      </c>
      <c r="D3165" t="s">
        <v>679</v>
      </c>
      <c r="E3165" t="s">
        <v>680</v>
      </c>
    </row>
    <row r="3166" spans="1:5">
      <c r="A3166" t="s">
        <v>7153</v>
      </c>
      <c r="B3166" t="s">
        <v>7154</v>
      </c>
      <c r="C3166" t="s">
        <v>664</v>
      </c>
      <c r="D3166" t="s">
        <v>679</v>
      </c>
      <c r="E3166" t="s">
        <v>680</v>
      </c>
    </row>
    <row r="3167" spans="1:5">
      <c r="A3167" t="s">
        <v>7155</v>
      </c>
      <c r="B3167" t="s">
        <v>7156</v>
      </c>
      <c r="C3167" t="s">
        <v>664</v>
      </c>
      <c r="D3167" t="s">
        <v>1909</v>
      </c>
      <c r="E3167" t="s">
        <v>1910</v>
      </c>
    </row>
    <row r="3168" spans="1:5">
      <c r="A3168" t="s">
        <v>7157</v>
      </c>
      <c r="B3168" t="s">
        <v>7158</v>
      </c>
      <c r="C3168" t="s">
        <v>664</v>
      </c>
      <c r="D3168" t="s">
        <v>1909</v>
      </c>
      <c r="E3168" t="s">
        <v>1910</v>
      </c>
    </row>
    <row r="3169" spans="1:5">
      <c r="A3169" t="s">
        <v>7159</v>
      </c>
      <c r="B3169" t="s">
        <v>7160</v>
      </c>
      <c r="C3169" t="s">
        <v>664</v>
      </c>
      <c r="D3169" t="s">
        <v>1909</v>
      </c>
      <c r="E3169" t="s">
        <v>1910</v>
      </c>
    </row>
    <row r="3170" spans="1:5">
      <c r="A3170" t="s">
        <v>7161</v>
      </c>
      <c r="B3170" t="s">
        <v>7162</v>
      </c>
      <c r="C3170" t="s">
        <v>664</v>
      </c>
      <c r="D3170" t="s">
        <v>665</v>
      </c>
      <c r="E3170" t="s">
        <v>666</v>
      </c>
    </row>
    <row r="3171" spans="1:5">
      <c r="A3171" t="s">
        <v>7163</v>
      </c>
      <c r="B3171" t="s">
        <v>7164</v>
      </c>
      <c r="C3171" t="s">
        <v>664</v>
      </c>
      <c r="D3171" t="s">
        <v>665</v>
      </c>
      <c r="E3171" t="s">
        <v>666</v>
      </c>
    </row>
    <row r="3172" spans="1:5">
      <c r="A3172" t="s">
        <v>7165</v>
      </c>
      <c r="B3172" t="s">
        <v>7166</v>
      </c>
      <c r="C3172" t="s">
        <v>664</v>
      </c>
      <c r="D3172" t="s">
        <v>665</v>
      </c>
      <c r="E3172" t="s">
        <v>666</v>
      </c>
    </row>
    <row r="3173" spans="1:5">
      <c r="A3173" t="s">
        <v>7167</v>
      </c>
      <c r="B3173" t="s">
        <v>7168</v>
      </c>
      <c r="C3173" t="s">
        <v>664</v>
      </c>
      <c r="D3173" t="s">
        <v>665</v>
      </c>
      <c r="E3173" t="s">
        <v>666</v>
      </c>
    </row>
    <row r="3174" spans="1:5">
      <c r="A3174" t="s">
        <v>7169</v>
      </c>
      <c r="B3174" t="s">
        <v>7170</v>
      </c>
      <c r="C3174" t="s">
        <v>664</v>
      </c>
      <c r="D3174" t="s">
        <v>665</v>
      </c>
      <c r="E3174" t="s">
        <v>666</v>
      </c>
    </row>
    <row r="3175" spans="1:5">
      <c r="A3175" t="s">
        <v>7171</v>
      </c>
      <c r="B3175" t="s">
        <v>7172</v>
      </c>
      <c r="C3175" t="s">
        <v>664</v>
      </c>
      <c r="D3175" t="s">
        <v>665</v>
      </c>
      <c r="E3175" t="s">
        <v>666</v>
      </c>
    </row>
    <row r="3176" spans="1:5">
      <c r="A3176" t="s">
        <v>7173</v>
      </c>
      <c r="B3176" t="s">
        <v>7174</v>
      </c>
      <c r="C3176" t="s">
        <v>664</v>
      </c>
      <c r="D3176" t="s">
        <v>665</v>
      </c>
      <c r="E3176" t="s">
        <v>666</v>
      </c>
    </row>
    <row r="3177" spans="1:5">
      <c r="A3177" t="s">
        <v>7175</v>
      </c>
      <c r="B3177" t="s">
        <v>7176</v>
      </c>
      <c r="C3177" t="s">
        <v>664</v>
      </c>
      <c r="D3177" t="s">
        <v>665</v>
      </c>
      <c r="E3177" t="s">
        <v>666</v>
      </c>
    </row>
    <row r="3178" spans="1:5">
      <c r="A3178" t="s">
        <v>7177</v>
      </c>
      <c r="B3178" t="s">
        <v>7178</v>
      </c>
      <c r="C3178" t="s">
        <v>664</v>
      </c>
      <c r="D3178" t="s">
        <v>665</v>
      </c>
      <c r="E3178" t="s">
        <v>666</v>
      </c>
    </row>
    <row r="3179" spans="1:5">
      <c r="A3179" t="s">
        <v>7179</v>
      </c>
      <c r="B3179" t="s">
        <v>7180</v>
      </c>
      <c r="C3179" t="s">
        <v>664</v>
      </c>
      <c r="D3179" t="s">
        <v>665</v>
      </c>
      <c r="E3179" t="s">
        <v>666</v>
      </c>
    </row>
    <row r="3180" spans="1:5">
      <c r="A3180" t="s">
        <v>7181</v>
      </c>
      <c r="B3180" t="s">
        <v>7182</v>
      </c>
      <c r="C3180" t="s">
        <v>702</v>
      </c>
      <c r="D3180" t="s">
        <v>4198</v>
      </c>
      <c r="E3180" t="s">
        <v>4210</v>
      </c>
    </row>
    <row r="3181" spans="1:5">
      <c r="A3181" t="s">
        <v>7183</v>
      </c>
      <c r="B3181" t="s">
        <v>7184</v>
      </c>
      <c r="C3181" t="s">
        <v>664</v>
      </c>
      <c r="D3181" t="s">
        <v>688</v>
      </c>
      <c r="E3181" t="s">
        <v>2749</v>
      </c>
    </row>
    <row r="3182" spans="1:5">
      <c r="A3182" t="s">
        <v>7185</v>
      </c>
      <c r="B3182" t="s">
        <v>7186</v>
      </c>
      <c r="C3182" t="s">
        <v>664</v>
      </c>
      <c r="D3182" t="s">
        <v>688</v>
      </c>
      <c r="E3182" t="s">
        <v>2749</v>
      </c>
    </row>
    <row r="3183" spans="1:5">
      <c r="A3183" t="s">
        <v>7187</v>
      </c>
      <c r="B3183" t="s">
        <v>7188</v>
      </c>
      <c r="C3183" t="s">
        <v>664</v>
      </c>
      <c r="D3183" t="s">
        <v>688</v>
      </c>
      <c r="E3183" t="s">
        <v>2749</v>
      </c>
    </row>
    <row r="3184" spans="1:5">
      <c r="A3184" t="s">
        <v>7189</v>
      </c>
      <c r="B3184" t="s">
        <v>7190</v>
      </c>
      <c r="C3184" t="s">
        <v>664</v>
      </c>
      <c r="D3184" t="s">
        <v>1909</v>
      </c>
      <c r="E3184" t="s">
        <v>2476</v>
      </c>
    </row>
    <row r="3185" spans="1:5">
      <c r="A3185" t="s">
        <v>7191</v>
      </c>
      <c r="B3185" t="s">
        <v>7192</v>
      </c>
      <c r="C3185" t="s">
        <v>664</v>
      </c>
      <c r="D3185" t="s">
        <v>6578</v>
      </c>
      <c r="E3185" t="s">
        <v>6908</v>
      </c>
    </row>
    <row r="3186" spans="1:5">
      <c r="A3186" t="s">
        <v>7193</v>
      </c>
      <c r="B3186" t="s">
        <v>7194</v>
      </c>
      <c r="C3186" t="s">
        <v>664</v>
      </c>
      <c r="D3186" t="s">
        <v>6578</v>
      </c>
      <c r="E3186" t="s">
        <v>6908</v>
      </c>
    </row>
    <row r="3187" spans="1:5">
      <c r="A3187" t="s">
        <v>7195</v>
      </c>
      <c r="B3187" t="s">
        <v>7196</v>
      </c>
      <c r="C3187" t="s">
        <v>664</v>
      </c>
      <c r="D3187" t="s">
        <v>6578</v>
      </c>
      <c r="E3187" t="s">
        <v>6908</v>
      </c>
    </row>
    <row r="3188" spans="1:5">
      <c r="A3188" t="s">
        <v>7197</v>
      </c>
      <c r="B3188" t="s">
        <v>7198</v>
      </c>
      <c r="C3188" t="s">
        <v>664</v>
      </c>
      <c r="D3188" t="s">
        <v>6578</v>
      </c>
      <c r="E3188" t="s">
        <v>6908</v>
      </c>
    </row>
    <row r="3189" spans="1:5">
      <c r="A3189" t="s">
        <v>7199</v>
      </c>
      <c r="B3189" t="s">
        <v>7200</v>
      </c>
      <c r="C3189" t="s">
        <v>664</v>
      </c>
      <c r="D3189" t="s">
        <v>6578</v>
      </c>
      <c r="E3189" t="s">
        <v>6908</v>
      </c>
    </row>
    <row r="3190" spans="1:5">
      <c r="A3190" t="s">
        <v>7201</v>
      </c>
      <c r="B3190" t="s">
        <v>7202</v>
      </c>
      <c r="C3190" t="s">
        <v>664</v>
      </c>
      <c r="D3190" t="s">
        <v>6578</v>
      </c>
      <c r="E3190" t="s">
        <v>6908</v>
      </c>
    </row>
    <row r="3191" spans="1:5">
      <c r="A3191" t="s">
        <v>7203</v>
      </c>
      <c r="B3191" t="s">
        <v>7204</v>
      </c>
      <c r="C3191" t="s">
        <v>664</v>
      </c>
      <c r="D3191" t="s">
        <v>6578</v>
      </c>
      <c r="E3191" t="s">
        <v>6908</v>
      </c>
    </row>
    <row r="3192" spans="1:5">
      <c r="A3192" t="s">
        <v>7205</v>
      </c>
      <c r="B3192" t="s">
        <v>7206</v>
      </c>
      <c r="C3192" t="s">
        <v>664</v>
      </c>
      <c r="D3192" t="s">
        <v>6578</v>
      </c>
      <c r="E3192" t="s">
        <v>6908</v>
      </c>
    </row>
    <row r="3193" spans="1:5">
      <c r="A3193" t="s">
        <v>7207</v>
      </c>
      <c r="B3193" t="s">
        <v>7208</v>
      </c>
      <c r="C3193" t="s">
        <v>664</v>
      </c>
      <c r="D3193" t="s">
        <v>6578</v>
      </c>
      <c r="E3193" t="s">
        <v>6908</v>
      </c>
    </row>
    <row r="3194" spans="1:5">
      <c r="A3194" t="s">
        <v>7209</v>
      </c>
      <c r="B3194" t="s">
        <v>7210</v>
      </c>
      <c r="C3194" t="s">
        <v>664</v>
      </c>
      <c r="D3194" t="s">
        <v>6578</v>
      </c>
      <c r="E3194" t="s">
        <v>6908</v>
      </c>
    </row>
    <row r="3195" spans="1:5">
      <c r="A3195" t="s">
        <v>7211</v>
      </c>
      <c r="B3195" t="s">
        <v>7212</v>
      </c>
      <c r="C3195" t="s">
        <v>664</v>
      </c>
      <c r="D3195" t="s">
        <v>1175</v>
      </c>
      <c r="E3195" t="s">
        <v>6089</v>
      </c>
    </row>
    <row r="3196" spans="1:5">
      <c r="A3196" t="s">
        <v>7213</v>
      </c>
      <c r="B3196" t="s">
        <v>7214</v>
      </c>
      <c r="C3196" t="s">
        <v>664</v>
      </c>
      <c r="D3196" t="s">
        <v>1175</v>
      </c>
      <c r="E3196" t="s">
        <v>6089</v>
      </c>
    </row>
    <row r="3197" spans="1:5">
      <c r="A3197" t="s">
        <v>7215</v>
      </c>
      <c r="B3197" t="s">
        <v>7216</v>
      </c>
      <c r="C3197" t="s">
        <v>664</v>
      </c>
      <c r="D3197" t="s">
        <v>679</v>
      </c>
      <c r="E3197" t="s">
        <v>680</v>
      </c>
    </row>
    <row r="3198" spans="1:5">
      <c r="A3198" t="s">
        <v>7217</v>
      </c>
      <c r="B3198" t="s">
        <v>7218</v>
      </c>
      <c r="C3198" t="s">
        <v>664</v>
      </c>
      <c r="D3198" t="s">
        <v>679</v>
      </c>
      <c r="E3198" t="s">
        <v>680</v>
      </c>
    </row>
    <row r="3199" spans="1:5">
      <c r="A3199" t="s">
        <v>7219</v>
      </c>
      <c r="B3199" t="s">
        <v>7220</v>
      </c>
      <c r="C3199" t="s">
        <v>664</v>
      </c>
      <c r="D3199" t="s">
        <v>6578</v>
      </c>
      <c r="E3199" t="s">
        <v>7221</v>
      </c>
    </row>
    <row r="3200" spans="1:5">
      <c r="A3200" t="s">
        <v>7222</v>
      </c>
      <c r="B3200" t="s">
        <v>7223</v>
      </c>
      <c r="C3200" t="s">
        <v>664</v>
      </c>
      <c r="D3200" t="s">
        <v>6578</v>
      </c>
      <c r="E3200" t="s">
        <v>7221</v>
      </c>
    </row>
    <row r="3201" spans="1:5">
      <c r="A3201" t="s">
        <v>7224</v>
      </c>
      <c r="B3201" t="s">
        <v>7225</v>
      </c>
      <c r="C3201" t="s">
        <v>664</v>
      </c>
      <c r="D3201" t="s">
        <v>6578</v>
      </c>
      <c r="E3201" t="s">
        <v>7221</v>
      </c>
    </row>
    <row r="3202" spans="1:5">
      <c r="A3202" t="s">
        <v>7226</v>
      </c>
      <c r="B3202" t="s">
        <v>7227</v>
      </c>
      <c r="C3202" t="s">
        <v>664</v>
      </c>
      <c r="D3202" t="s">
        <v>6578</v>
      </c>
      <c r="E3202" t="s">
        <v>7221</v>
      </c>
    </row>
    <row r="3203" spans="1:5">
      <c r="A3203" t="s">
        <v>7228</v>
      </c>
      <c r="B3203" t="s">
        <v>7229</v>
      </c>
      <c r="C3203" t="s">
        <v>664</v>
      </c>
      <c r="D3203" t="s">
        <v>6578</v>
      </c>
      <c r="E3203" t="s">
        <v>7221</v>
      </c>
    </row>
    <row r="3204" spans="1:5">
      <c r="A3204" t="s">
        <v>7230</v>
      </c>
      <c r="B3204" t="s">
        <v>7231</v>
      </c>
      <c r="C3204" t="s">
        <v>664</v>
      </c>
      <c r="D3204" t="s">
        <v>679</v>
      </c>
      <c r="E3204" t="s">
        <v>680</v>
      </c>
    </row>
    <row r="3205" spans="1:5">
      <c r="A3205" t="s">
        <v>7232</v>
      </c>
      <c r="B3205" t="s">
        <v>7233</v>
      </c>
      <c r="C3205" t="s">
        <v>664</v>
      </c>
      <c r="D3205" t="s">
        <v>679</v>
      </c>
      <c r="E3205" t="s">
        <v>680</v>
      </c>
    </row>
    <row r="3206" spans="1:5">
      <c r="A3206" t="s">
        <v>7234</v>
      </c>
      <c r="B3206" t="s">
        <v>7235</v>
      </c>
      <c r="C3206" t="s">
        <v>664</v>
      </c>
      <c r="D3206" t="s">
        <v>679</v>
      </c>
      <c r="E3206" t="s">
        <v>680</v>
      </c>
    </row>
    <row r="3207" spans="1:5">
      <c r="A3207" t="s">
        <v>7236</v>
      </c>
      <c r="B3207" t="s">
        <v>7237</v>
      </c>
      <c r="C3207" t="s">
        <v>664</v>
      </c>
      <c r="D3207" t="s">
        <v>679</v>
      </c>
      <c r="E3207" t="s">
        <v>680</v>
      </c>
    </row>
    <row r="3208" spans="1:5">
      <c r="A3208" t="s">
        <v>7238</v>
      </c>
      <c r="B3208" t="s">
        <v>7239</v>
      </c>
      <c r="C3208" t="s">
        <v>664</v>
      </c>
      <c r="D3208" t="s">
        <v>814</v>
      </c>
      <c r="E3208" t="s">
        <v>1635</v>
      </c>
    </row>
    <row r="3209" spans="1:5">
      <c r="A3209" t="s">
        <v>7240</v>
      </c>
      <c r="B3209" t="s">
        <v>7241</v>
      </c>
      <c r="C3209" t="s">
        <v>664</v>
      </c>
      <c r="D3209" t="s">
        <v>814</v>
      </c>
      <c r="E3209" t="s">
        <v>898</v>
      </c>
    </row>
    <row r="3210" spans="1:5">
      <c r="A3210" t="s">
        <v>7242</v>
      </c>
      <c r="B3210" t="s">
        <v>7243</v>
      </c>
      <c r="C3210" t="s">
        <v>664</v>
      </c>
      <c r="D3210" t="s">
        <v>814</v>
      </c>
      <c r="E3210" t="s">
        <v>898</v>
      </c>
    </row>
    <row r="3211" spans="1:5">
      <c r="A3211" t="s">
        <v>7244</v>
      </c>
      <c r="B3211" t="s">
        <v>7245</v>
      </c>
      <c r="C3211" t="s">
        <v>664</v>
      </c>
      <c r="D3211" t="s">
        <v>814</v>
      </c>
      <c r="E3211" t="s">
        <v>898</v>
      </c>
    </row>
    <row r="3212" spans="1:5">
      <c r="A3212" t="s">
        <v>7246</v>
      </c>
      <c r="B3212" t="s">
        <v>7247</v>
      </c>
      <c r="C3212" t="s">
        <v>664</v>
      </c>
      <c r="D3212" t="s">
        <v>814</v>
      </c>
      <c r="E3212" t="s">
        <v>898</v>
      </c>
    </row>
    <row r="3213" spans="1:5">
      <c r="A3213" t="s">
        <v>7248</v>
      </c>
      <c r="B3213" t="s">
        <v>7249</v>
      </c>
      <c r="C3213" t="s">
        <v>664</v>
      </c>
      <c r="D3213" t="s">
        <v>814</v>
      </c>
      <c r="E3213" t="s">
        <v>898</v>
      </c>
    </row>
    <row r="3214" spans="1:5">
      <c r="A3214" t="s">
        <v>7250</v>
      </c>
      <c r="B3214" t="s">
        <v>7251</v>
      </c>
      <c r="C3214" t="s">
        <v>664</v>
      </c>
      <c r="D3214" t="s">
        <v>814</v>
      </c>
      <c r="E3214" t="s">
        <v>898</v>
      </c>
    </row>
    <row r="3215" spans="1:5">
      <c r="A3215" t="s">
        <v>7252</v>
      </c>
      <c r="B3215" t="s">
        <v>7253</v>
      </c>
      <c r="C3215" t="s">
        <v>664</v>
      </c>
      <c r="D3215" t="s">
        <v>1175</v>
      </c>
      <c r="E3215" t="s">
        <v>1745</v>
      </c>
    </row>
    <row r="3216" spans="1:5">
      <c r="A3216" t="s">
        <v>7254</v>
      </c>
      <c r="B3216" t="s">
        <v>7255</v>
      </c>
      <c r="C3216" t="s">
        <v>664</v>
      </c>
      <c r="D3216" t="s">
        <v>1175</v>
      </c>
      <c r="E3216" t="s">
        <v>1745</v>
      </c>
    </row>
    <row r="3217" spans="1:5">
      <c r="A3217" t="s">
        <v>7256</v>
      </c>
      <c r="B3217" t="s">
        <v>7257</v>
      </c>
      <c r="C3217" t="s">
        <v>664</v>
      </c>
      <c r="D3217" t="s">
        <v>688</v>
      </c>
      <c r="E3217" t="s">
        <v>2749</v>
      </c>
    </row>
    <row r="3218" spans="1:5">
      <c r="A3218" t="s">
        <v>7258</v>
      </c>
      <c r="B3218" t="s">
        <v>7259</v>
      </c>
      <c r="C3218" t="s">
        <v>664</v>
      </c>
      <c r="D3218" t="s">
        <v>688</v>
      </c>
      <c r="E3218" t="s">
        <v>2749</v>
      </c>
    </row>
    <row r="3219" spans="1:5">
      <c r="A3219" t="s">
        <v>7260</v>
      </c>
      <c r="B3219" t="s">
        <v>7261</v>
      </c>
      <c r="C3219" t="s">
        <v>664</v>
      </c>
      <c r="D3219" t="s">
        <v>679</v>
      </c>
      <c r="E3219" t="s">
        <v>680</v>
      </c>
    </row>
    <row r="3220" spans="1:5">
      <c r="A3220" t="s">
        <v>7262</v>
      </c>
      <c r="B3220" t="s">
        <v>7263</v>
      </c>
      <c r="C3220" t="s">
        <v>664</v>
      </c>
      <c r="D3220" t="s">
        <v>665</v>
      </c>
      <c r="E3220" t="s">
        <v>666</v>
      </c>
    </row>
    <row r="3221" spans="1:5">
      <c r="A3221" t="s">
        <v>7264</v>
      </c>
      <c r="B3221" t="s">
        <v>7265</v>
      </c>
      <c r="C3221" t="s">
        <v>664</v>
      </c>
      <c r="D3221" t="s">
        <v>665</v>
      </c>
      <c r="E3221" t="s">
        <v>666</v>
      </c>
    </row>
    <row r="3222" spans="1:5">
      <c r="A3222" t="s">
        <v>7266</v>
      </c>
      <c r="B3222" t="s">
        <v>7267</v>
      </c>
      <c r="C3222" t="s">
        <v>664</v>
      </c>
      <c r="D3222" t="s">
        <v>665</v>
      </c>
      <c r="E3222" t="s">
        <v>666</v>
      </c>
    </row>
    <row r="3223" spans="1:5">
      <c r="A3223" t="s">
        <v>7268</v>
      </c>
      <c r="B3223" t="s">
        <v>7269</v>
      </c>
      <c r="C3223" t="s">
        <v>664</v>
      </c>
      <c r="D3223" t="s">
        <v>665</v>
      </c>
      <c r="E3223" t="s">
        <v>666</v>
      </c>
    </row>
    <row r="3224" spans="1:5">
      <c r="A3224" t="s">
        <v>7270</v>
      </c>
      <c r="B3224" t="s">
        <v>7271</v>
      </c>
      <c r="C3224" t="s">
        <v>664</v>
      </c>
      <c r="D3224" t="s">
        <v>665</v>
      </c>
      <c r="E3224" t="s">
        <v>666</v>
      </c>
    </row>
    <row r="3225" spans="1:5">
      <c r="A3225" t="s">
        <v>7272</v>
      </c>
      <c r="B3225" t="s">
        <v>7273</v>
      </c>
      <c r="C3225" t="s">
        <v>664</v>
      </c>
      <c r="D3225" t="s">
        <v>679</v>
      </c>
      <c r="E3225" t="s">
        <v>3125</v>
      </c>
    </row>
    <row r="3226" spans="1:5">
      <c r="A3226" t="s">
        <v>7274</v>
      </c>
      <c r="B3226" t="s">
        <v>7275</v>
      </c>
      <c r="C3226" t="s">
        <v>664</v>
      </c>
      <c r="D3226" t="s">
        <v>679</v>
      </c>
      <c r="E3226" t="s">
        <v>3125</v>
      </c>
    </row>
    <row r="3227" spans="1:5">
      <c r="A3227" t="s">
        <v>7276</v>
      </c>
      <c r="B3227" t="s">
        <v>7277</v>
      </c>
      <c r="C3227" t="s">
        <v>664</v>
      </c>
      <c r="D3227" t="s">
        <v>679</v>
      </c>
      <c r="E3227" t="s">
        <v>3125</v>
      </c>
    </row>
    <row r="3228" spans="1:5">
      <c r="A3228" t="s">
        <v>7278</v>
      </c>
      <c r="B3228" t="s">
        <v>7279</v>
      </c>
      <c r="C3228" t="s">
        <v>664</v>
      </c>
      <c r="D3228" t="s">
        <v>679</v>
      </c>
      <c r="E3228" t="s">
        <v>3125</v>
      </c>
    </row>
    <row r="3229" spans="1:5">
      <c r="A3229" t="s">
        <v>7280</v>
      </c>
      <c r="B3229" t="s">
        <v>7281</v>
      </c>
      <c r="C3229" t="s">
        <v>664</v>
      </c>
      <c r="D3229" t="s">
        <v>796</v>
      </c>
      <c r="E3229" t="s">
        <v>1547</v>
      </c>
    </row>
    <row r="3230" spans="1:5">
      <c r="A3230" t="s">
        <v>7282</v>
      </c>
      <c r="B3230" t="s">
        <v>7283</v>
      </c>
      <c r="C3230" t="s">
        <v>664</v>
      </c>
      <c r="D3230" t="s">
        <v>671</v>
      </c>
      <c r="E3230" t="s">
        <v>672</v>
      </c>
    </row>
    <row r="3231" spans="1:5">
      <c r="A3231" t="s">
        <v>7284</v>
      </c>
      <c r="B3231" t="s">
        <v>7285</v>
      </c>
      <c r="C3231" t="s">
        <v>664</v>
      </c>
      <c r="D3231" t="s">
        <v>671</v>
      </c>
      <c r="E3231" t="s">
        <v>672</v>
      </c>
    </row>
    <row r="3232" spans="1:5">
      <c r="A3232" t="s">
        <v>7286</v>
      </c>
      <c r="B3232" t="s">
        <v>7287</v>
      </c>
      <c r="C3232" t="s">
        <v>664</v>
      </c>
      <c r="D3232" t="s">
        <v>671</v>
      </c>
      <c r="E3232" t="s">
        <v>672</v>
      </c>
    </row>
    <row r="3233" spans="1:5">
      <c r="A3233" t="s">
        <v>7288</v>
      </c>
      <c r="B3233" t="s">
        <v>7289</v>
      </c>
      <c r="C3233" t="s">
        <v>664</v>
      </c>
      <c r="D3233" t="s">
        <v>671</v>
      </c>
      <c r="E3233" t="s">
        <v>672</v>
      </c>
    </row>
    <row r="3234" spans="1:5">
      <c r="A3234" t="s">
        <v>7290</v>
      </c>
      <c r="B3234" t="s">
        <v>7291</v>
      </c>
      <c r="C3234" t="s">
        <v>664</v>
      </c>
      <c r="D3234" t="s">
        <v>671</v>
      </c>
      <c r="E3234" t="s">
        <v>672</v>
      </c>
    </row>
    <row r="3235" spans="1:5">
      <c r="A3235" t="s">
        <v>7292</v>
      </c>
      <c r="B3235" t="s">
        <v>7293</v>
      </c>
      <c r="C3235" t="s">
        <v>664</v>
      </c>
      <c r="D3235" t="s">
        <v>671</v>
      </c>
      <c r="E3235" t="s">
        <v>672</v>
      </c>
    </row>
    <row r="3236" spans="1:5">
      <c r="A3236" t="s">
        <v>7294</v>
      </c>
      <c r="B3236" t="s">
        <v>7295</v>
      </c>
      <c r="C3236" t="s">
        <v>664</v>
      </c>
      <c r="D3236" t="s">
        <v>671</v>
      </c>
      <c r="E3236" t="s">
        <v>672</v>
      </c>
    </row>
    <row r="3237" spans="1:5">
      <c r="A3237" t="s">
        <v>7296</v>
      </c>
      <c r="B3237" t="s">
        <v>7297</v>
      </c>
      <c r="C3237" t="s">
        <v>664</v>
      </c>
      <c r="D3237" t="s">
        <v>671</v>
      </c>
      <c r="E3237" t="s">
        <v>672</v>
      </c>
    </row>
    <row r="3238" spans="1:5">
      <c r="A3238" t="s">
        <v>7298</v>
      </c>
      <c r="B3238" t="s">
        <v>7299</v>
      </c>
      <c r="C3238" t="s">
        <v>664</v>
      </c>
      <c r="D3238" t="s">
        <v>671</v>
      </c>
      <c r="E3238" t="s">
        <v>672</v>
      </c>
    </row>
    <row r="3239" spans="1:5">
      <c r="A3239" t="s">
        <v>7300</v>
      </c>
      <c r="B3239" t="s">
        <v>7301</v>
      </c>
      <c r="C3239" t="s">
        <v>664</v>
      </c>
      <c r="D3239" t="s">
        <v>671</v>
      </c>
      <c r="E3239" t="s">
        <v>672</v>
      </c>
    </row>
    <row r="3240" spans="1:5">
      <c r="A3240" t="s">
        <v>7302</v>
      </c>
      <c r="B3240" t="s">
        <v>7303</v>
      </c>
      <c r="C3240" t="s">
        <v>664</v>
      </c>
      <c r="D3240" t="s">
        <v>671</v>
      </c>
      <c r="E3240" t="s">
        <v>672</v>
      </c>
    </row>
    <row r="3241" spans="1:5">
      <c r="A3241" t="s">
        <v>7304</v>
      </c>
      <c r="B3241" t="s">
        <v>7305</v>
      </c>
      <c r="C3241" t="s">
        <v>664</v>
      </c>
      <c r="D3241" t="s">
        <v>671</v>
      </c>
      <c r="E3241" t="s">
        <v>672</v>
      </c>
    </row>
    <row r="3242" spans="1:5">
      <c r="A3242" t="s">
        <v>7306</v>
      </c>
      <c r="B3242" t="s">
        <v>7307</v>
      </c>
      <c r="C3242" t="s">
        <v>664</v>
      </c>
      <c r="D3242" t="s">
        <v>671</v>
      </c>
      <c r="E3242" t="s">
        <v>685</v>
      </c>
    </row>
    <row r="3243" spans="1:5">
      <c r="A3243" t="s">
        <v>7308</v>
      </c>
      <c r="B3243" t="s">
        <v>7309</v>
      </c>
      <c r="C3243" t="s">
        <v>664</v>
      </c>
      <c r="D3243" t="s">
        <v>671</v>
      </c>
      <c r="E3243" t="s">
        <v>685</v>
      </c>
    </row>
    <row r="3244" spans="1:5">
      <c r="A3244" t="s">
        <v>7310</v>
      </c>
      <c r="B3244" t="s">
        <v>7311</v>
      </c>
      <c r="C3244" t="s">
        <v>664</v>
      </c>
      <c r="D3244" t="s">
        <v>671</v>
      </c>
      <c r="E3244" t="s">
        <v>672</v>
      </c>
    </row>
    <row r="3245" spans="1:5">
      <c r="A3245" t="s">
        <v>7312</v>
      </c>
      <c r="B3245" t="s">
        <v>7313</v>
      </c>
      <c r="C3245" t="s">
        <v>664</v>
      </c>
      <c r="D3245" t="s">
        <v>671</v>
      </c>
      <c r="E3245" t="s">
        <v>672</v>
      </c>
    </row>
    <row r="3246" spans="1:5">
      <c r="A3246" t="s">
        <v>7314</v>
      </c>
      <c r="B3246" t="s">
        <v>7315</v>
      </c>
      <c r="C3246" t="s">
        <v>664</v>
      </c>
      <c r="D3246" t="s">
        <v>671</v>
      </c>
      <c r="E3246" t="s">
        <v>672</v>
      </c>
    </row>
    <row r="3247" spans="1:5">
      <c r="A3247" t="s">
        <v>7316</v>
      </c>
      <c r="B3247" t="s">
        <v>7317</v>
      </c>
      <c r="C3247" t="s">
        <v>664</v>
      </c>
      <c r="D3247" t="s">
        <v>671</v>
      </c>
      <c r="E3247" t="s">
        <v>672</v>
      </c>
    </row>
    <row r="3248" spans="1:5">
      <c r="A3248" t="s">
        <v>7318</v>
      </c>
      <c r="B3248" t="s">
        <v>7319</v>
      </c>
      <c r="C3248" t="s">
        <v>664</v>
      </c>
      <c r="D3248" t="s">
        <v>6578</v>
      </c>
      <c r="E3248" t="s">
        <v>1105</v>
      </c>
    </row>
    <row r="3249" spans="1:5">
      <c r="A3249" t="s">
        <v>7320</v>
      </c>
      <c r="B3249" t="s">
        <v>7321</v>
      </c>
      <c r="C3249" t="s">
        <v>702</v>
      </c>
      <c r="D3249" t="s">
        <v>4198</v>
      </c>
      <c r="E3249" t="s">
        <v>4229</v>
      </c>
    </row>
    <row r="3250" spans="1:5">
      <c r="A3250" t="s">
        <v>7322</v>
      </c>
      <c r="B3250" t="s">
        <v>7323</v>
      </c>
      <c r="C3250" t="s">
        <v>664</v>
      </c>
      <c r="D3250" t="s">
        <v>665</v>
      </c>
      <c r="E3250" t="s">
        <v>666</v>
      </c>
    </row>
    <row r="3251" spans="1:5">
      <c r="A3251" t="s">
        <v>7324</v>
      </c>
      <c r="B3251" t="s">
        <v>7325</v>
      </c>
      <c r="C3251" t="s">
        <v>664</v>
      </c>
      <c r="D3251" t="s">
        <v>665</v>
      </c>
      <c r="E3251" t="s">
        <v>666</v>
      </c>
    </row>
    <row r="3252" spans="1:5">
      <c r="A3252" t="s">
        <v>7326</v>
      </c>
      <c r="B3252" t="s">
        <v>7327</v>
      </c>
      <c r="C3252" t="s">
        <v>664</v>
      </c>
      <c r="D3252" t="s">
        <v>665</v>
      </c>
      <c r="E3252" t="s">
        <v>666</v>
      </c>
    </row>
    <row r="3253" spans="1:5">
      <c r="A3253" t="s">
        <v>7328</v>
      </c>
      <c r="B3253" t="s">
        <v>7329</v>
      </c>
      <c r="C3253" t="s">
        <v>664</v>
      </c>
      <c r="D3253" t="s">
        <v>665</v>
      </c>
      <c r="E3253" t="s">
        <v>666</v>
      </c>
    </row>
    <row r="3254" spans="1:5">
      <c r="A3254" t="s">
        <v>7330</v>
      </c>
      <c r="B3254" t="s">
        <v>7331</v>
      </c>
      <c r="C3254" t="s">
        <v>664</v>
      </c>
      <c r="D3254" t="s">
        <v>665</v>
      </c>
      <c r="E3254" t="s">
        <v>666</v>
      </c>
    </row>
    <row r="3255" spans="1:5">
      <c r="A3255" t="s">
        <v>7332</v>
      </c>
      <c r="B3255" t="s">
        <v>7333</v>
      </c>
      <c r="C3255" t="s">
        <v>664</v>
      </c>
      <c r="D3255" t="s">
        <v>796</v>
      </c>
      <c r="E3255" t="s">
        <v>2682</v>
      </c>
    </row>
    <row r="3256" spans="1:5">
      <c r="A3256" t="s">
        <v>7334</v>
      </c>
      <c r="B3256" t="s">
        <v>7335</v>
      </c>
      <c r="C3256" t="s">
        <v>664</v>
      </c>
      <c r="D3256" t="s">
        <v>796</v>
      </c>
      <c r="E3256" t="s">
        <v>2682</v>
      </c>
    </row>
    <row r="3257" spans="1:5">
      <c r="A3257" t="s">
        <v>7336</v>
      </c>
      <c r="B3257" t="s">
        <v>7337</v>
      </c>
      <c r="C3257" t="s">
        <v>664</v>
      </c>
      <c r="D3257" t="s">
        <v>796</v>
      </c>
      <c r="E3257" t="s">
        <v>2682</v>
      </c>
    </row>
    <row r="3258" spans="1:5">
      <c r="A3258" t="s">
        <v>7338</v>
      </c>
      <c r="B3258" t="s">
        <v>7339</v>
      </c>
      <c r="C3258" t="s">
        <v>664</v>
      </c>
      <c r="D3258" t="s">
        <v>796</v>
      </c>
      <c r="E3258" t="s">
        <v>2682</v>
      </c>
    </row>
    <row r="3259" spans="1:5">
      <c r="A3259" t="s">
        <v>7340</v>
      </c>
      <c r="B3259" t="s">
        <v>7341</v>
      </c>
      <c r="C3259" t="s">
        <v>664</v>
      </c>
      <c r="D3259" t="s">
        <v>796</v>
      </c>
      <c r="E3259" t="s">
        <v>2682</v>
      </c>
    </row>
    <row r="3260" spans="1:5">
      <c r="A3260" t="s">
        <v>7342</v>
      </c>
      <c r="B3260" t="s">
        <v>7343</v>
      </c>
      <c r="C3260" t="s">
        <v>664</v>
      </c>
      <c r="D3260" t="s">
        <v>796</v>
      </c>
      <c r="E3260" t="s">
        <v>2682</v>
      </c>
    </row>
    <row r="3261" spans="1:5">
      <c r="A3261" t="s">
        <v>7344</v>
      </c>
      <c r="B3261" t="s">
        <v>7345</v>
      </c>
      <c r="C3261" t="s">
        <v>664</v>
      </c>
      <c r="D3261" t="s">
        <v>796</v>
      </c>
      <c r="E3261" t="s">
        <v>2682</v>
      </c>
    </row>
    <row r="3262" spans="1:5">
      <c r="A3262" t="s">
        <v>7346</v>
      </c>
      <c r="B3262" t="s">
        <v>7347</v>
      </c>
      <c r="C3262" t="s">
        <v>664</v>
      </c>
      <c r="D3262" t="s">
        <v>796</v>
      </c>
      <c r="E3262" t="s">
        <v>2682</v>
      </c>
    </row>
    <row r="3263" spans="1:5">
      <c r="A3263" t="s">
        <v>7348</v>
      </c>
      <c r="B3263" t="s">
        <v>7349</v>
      </c>
      <c r="C3263" t="s">
        <v>6578</v>
      </c>
      <c r="D3263" t="s">
        <v>6591</v>
      </c>
      <c r="E3263" t="s">
        <v>6596</v>
      </c>
    </row>
    <row r="3264" spans="1:5">
      <c r="A3264" t="s">
        <v>7350</v>
      </c>
      <c r="B3264" t="s">
        <v>7351</v>
      </c>
      <c r="C3264" t="s">
        <v>6578</v>
      </c>
      <c r="D3264" t="s">
        <v>6591</v>
      </c>
      <c r="E3264" t="s">
        <v>6596</v>
      </c>
    </row>
    <row r="3265" spans="1:5">
      <c r="A3265" t="s">
        <v>7352</v>
      </c>
      <c r="B3265" t="s">
        <v>7353</v>
      </c>
      <c r="C3265" t="s">
        <v>6578</v>
      </c>
      <c r="D3265" t="s">
        <v>6591</v>
      </c>
      <c r="E3265" t="s">
        <v>6596</v>
      </c>
    </row>
    <row r="3266" spans="1:5">
      <c r="A3266" t="s">
        <v>7354</v>
      </c>
      <c r="B3266" t="s">
        <v>7355</v>
      </c>
      <c r="C3266" t="s">
        <v>6578</v>
      </c>
      <c r="D3266" t="s">
        <v>6591</v>
      </c>
      <c r="E3266" t="s">
        <v>6596</v>
      </c>
    </row>
    <row r="3267" spans="1:5">
      <c r="A3267" t="s">
        <v>7356</v>
      </c>
      <c r="B3267" t="s">
        <v>7357</v>
      </c>
      <c r="C3267" t="s">
        <v>6578</v>
      </c>
      <c r="D3267" t="s">
        <v>6591</v>
      </c>
      <c r="E3267" t="s">
        <v>6580</v>
      </c>
    </row>
    <row r="3268" spans="1:5">
      <c r="A3268" t="s">
        <v>7358</v>
      </c>
      <c r="B3268" t="s">
        <v>7359</v>
      </c>
      <c r="C3268" t="s">
        <v>6578</v>
      </c>
      <c r="D3268" t="s">
        <v>6591</v>
      </c>
      <c r="E3268" t="s">
        <v>6580</v>
      </c>
    </row>
    <row r="3269" spans="1:5">
      <c r="A3269" t="s">
        <v>7360</v>
      </c>
      <c r="B3269" t="s">
        <v>7361</v>
      </c>
      <c r="C3269" t="s">
        <v>6578</v>
      </c>
      <c r="D3269" t="s">
        <v>6591</v>
      </c>
      <c r="E3269" t="s">
        <v>6596</v>
      </c>
    </row>
    <row r="3270" spans="1:5">
      <c r="A3270" t="s">
        <v>7362</v>
      </c>
      <c r="B3270" t="s">
        <v>7363</v>
      </c>
      <c r="C3270" t="s">
        <v>6578</v>
      </c>
      <c r="D3270" t="s">
        <v>6591</v>
      </c>
      <c r="E3270" t="s">
        <v>6596</v>
      </c>
    </row>
    <row r="3271" spans="1:5">
      <c r="A3271" t="s">
        <v>7364</v>
      </c>
      <c r="B3271" t="s">
        <v>7365</v>
      </c>
      <c r="C3271" t="s">
        <v>702</v>
      </c>
      <c r="D3271" t="s">
        <v>6763</v>
      </c>
      <c r="E3271" t="s">
        <v>6834</v>
      </c>
    </row>
    <row r="3272" spans="1:5">
      <c r="A3272" t="s">
        <v>7366</v>
      </c>
      <c r="B3272" t="s">
        <v>7367</v>
      </c>
      <c r="C3272" t="s">
        <v>702</v>
      </c>
      <c r="D3272" t="s">
        <v>6763</v>
      </c>
      <c r="E3272" t="s">
        <v>6837</v>
      </c>
    </row>
    <row r="3273" spans="1:5">
      <c r="A3273" t="s">
        <v>7368</v>
      </c>
      <c r="B3273" t="s">
        <v>7369</v>
      </c>
      <c r="C3273" t="s">
        <v>6578</v>
      </c>
      <c r="D3273" t="s">
        <v>6591</v>
      </c>
      <c r="E3273" t="s">
        <v>6580</v>
      </c>
    </row>
    <row r="3274" spans="1:5">
      <c r="A3274" t="s">
        <v>7370</v>
      </c>
      <c r="B3274" t="s">
        <v>7371</v>
      </c>
      <c r="C3274" t="s">
        <v>6578</v>
      </c>
      <c r="D3274" t="s">
        <v>6591</v>
      </c>
      <c r="E3274" t="s">
        <v>6580</v>
      </c>
    </row>
    <row r="3275" spans="1:5">
      <c r="A3275" t="s">
        <v>7372</v>
      </c>
      <c r="B3275" t="s">
        <v>7373</v>
      </c>
      <c r="C3275" t="s">
        <v>6578</v>
      </c>
      <c r="D3275" t="s">
        <v>6579</v>
      </c>
      <c r="E3275" t="s">
        <v>6596</v>
      </c>
    </row>
    <row r="3276" spans="1:5">
      <c r="A3276" t="s">
        <v>7374</v>
      </c>
      <c r="B3276" t="s">
        <v>7375</v>
      </c>
      <c r="C3276" t="s">
        <v>6578</v>
      </c>
      <c r="D3276" t="s">
        <v>6579</v>
      </c>
      <c r="E3276" t="s">
        <v>6596</v>
      </c>
    </row>
    <row r="3277" spans="1:5">
      <c r="A3277" t="s">
        <v>7376</v>
      </c>
      <c r="B3277" t="s">
        <v>7377</v>
      </c>
      <c r="C3277" t="s">
        <v>6578</v>
      </c>
      <c r="D3277" t="s">
        <v>6579</v>
      </c>
      <c r="E3277" t="s">
        <v>6596</v>
      </c>
    </row>
    <row r="3278" spans="1:5">
      <c r="A3278" t="s">
        <v>7378</v>
      </c>
      <c r="B3278" t="s">
        <v>7379</v>
      </c>
      <c r="C3278" t="s">
        <v>6578</v>
      </c>
      <c r="D3278" t="s">
        <v>6579</v>
      </c>
      <c r="E3278" t="s">
        <v>6596</v>
      </c>
    </row>
    <row r="3279" spans="1:5">
      <c r="A3279" t="s">
        <v>7380</v>
      </c>
      <c r="B3279" t="s">
        <v>7381</v>
      </c>
      <c r="C3279" t="s">
        <v>6578</v>
      </c>
      <c r="D3279" t="s">
        <v>6579</v>
      </c>
      <c r="E3279" t="s">
        <v>6580</v>
      </c>
    </row>
    <row r="3280" spans="1:5">
      <c r="A3280" t="s">
        <v>7382</v>
      </c>
      <c r="B3280" t="s">
        <v>7383</v>
      </c>
      <c r="C3280" t="s">
        <v>6578</v>
      </c>
      <c r="D3280" t="s">
        <v>6579</v>
      </c>
      <c r="E3280" t="s">
        <v>6580</v>
      </c>
    </row>
    <row r="3281" spans="1:5">
      <c r="A3281" t="s">
        <v>7384</v>
      </c>
      <c r="B3281" t="s">
        <v>7385</v>
      </c>
      <c r="C3281" t="s">
        <v>6578</v>
      </c>
      <c r="D3281" t="s">
        <v>6579</v>
      </c>
      <c r="E3281" t="s">
        <v>6580</v>
      </c>
    </row>
    <row r="3282" spans="1:5">
      <c r="A3282" t="s">
        <v>7386</v>
      </c>
      <c r="B3282" t="s">
        <v>7387</v>
      </c>
      <c r="C3282" t="s">
        <v>6578</v>
      </c>
      <c r="D3282" t="s">
        <v>6579</v>
      </c>
      <c r="E3282" t="s">
        <v>6580</v>
      </c>
    </row>
    <row r="3283" spans="1:5">
      <c r="A3283" t="s">
        <v>7388</v>
      </c>
      <c r="B3283" t="s">
        <v>7389</v>
      </c>
      <c r="C3283" t="s">
        <v>702</v>
      </c>
      <c r="D3283" t="s">
        <v>6763</v>
      </c>
      <c r="E3283" t="s">
        <v>6790</v>
      </c>
    </row>
    <row r="3284" spans="1:5">
      <c r="A3284" t="s">
        <v>7390</v>
      </c>
      <c r="B3284" t="s">
        <v>7391</v>
      </c>
      <c r="C3284" t="s">
        <v>702</v>
      </c>
      <c r="D3284" t="s">
        <v>6763</v>
      </c>
      <c r="E3284" t="s">
        <v>6793</v>
      </c>
    </row>
    <row r="3285" spans="1:5">
      <c r="A3285" t="s">
        <v>7392</v>
      </c>
      <c r="B3285" t="s">
        <v>7393</v>
      </c>
      <c r="C3285" t="s">
        <v>702</v>
      </c>
      <c r="D3285" t="s">
        <v>6763</v>
      </c>
      <c r="E3285" t="s">
        <v>6790</v>
      </c>
    </row>
    <row r="3286" spans="1:5">
      <c r="A3286" t="s">
        <v>7394</v>
      </c>
      <c r="B3286" t="s">
        <v>7395</v>
      </c>
      <c r="C3286" t="s">
        <v>702</v>
      </c>
      <c r="D3286" t="s">
        <v>6763</v>
      </c>
      <c r="E3286" t="s">
        <v>6790</v>
      </c>
    </row>
    <row r="3287" spans="1:5">
      <c r="A3287" t="s">
        <v>7396</v>
      </c>
      <c r="B3287" t="s">
        <v>7397</v>
      </c>
      <c r="C3287" t="s">
        <v>702</v>
      </c>
      <c r="D3287" t="s">
        <v>6763</v>
      </c>
      <c r="E3287" t="s">
        <v>6796</v>
      </c>
    </row>
    <row r="3288" spans="1:5">
      <c r="A3288" t="s">
        <v>7398</v>
      </c>
      <c r="B3288" t="s">
        <v>7399</v>
      </c>
      <c r="C3288" t="s">
        <v>702</v>
      </c>
      <c r="D3288" t="s">
        <v>6763</v>
      </c>
      <c r="E3288" t="s">
        <v>6796</v>
      </c>
    </row>
    <row r="3289" spans="1:5">
      <c r="A3289" t="s">
        <v>7400</v>
      </c>
      <c r="B3289" t="s">
        <v>7401</v>
      </c>
      <c r="C3289" t="s">
        <v>702</v>
      </c>
      <c r="D3289" t="s">
        <v>6763</v>
      </c>
      <c r="E3289" t="s">
        <v>6764</v>
      </c>
    </row>
    <row r="3290" spans="1:5">
      <c r="A3290" t="s">
        <v>7402</v>
      </c>
      <c r="B3290" t="s">
        <v>7403</v>
      </c>
      <c r="C3290" t="s">
        <v>702</v>
      </c>
      <c r="D3290" t="s">
        <v>6763</v>
      </c>
      <c r="E3290" t="s">
        <v>6764</v>
      </c>
    </row>
    <row r="3291" spans="1:5">
      <c r="A3291" t="s">
        <v>7404</v>
      </c>
      <c r="B3291" t="s">
        <v>7405</v>
      </c>
      <c r="C3291" t="s">
        <v>702</v>
      </c>
      <c r="D3291" t="s">
        <v>6763</v>
      </c>
      <c r="E3291" t="s">
        <v>6764</v>
      </c>
    </row>
    <row r="3292" spans="1:5">
      <c r="A3292" t="s">
        <v>7406</v>
      </c>
      <c r="B3292" t="s">
        <v>7407</v>
      </c>
      <c r="C3292" t="s">
        <v>702</v>
      </c>
      <c r="D3292" t="s">
        <v>6763</v>
      </c>
      <c r="E3292" t="s">
        <v>6764</v>
      </c>
    </row>
    <row r="3293" spans="1:5">
      <c r="A3293" t="s">
        <v>7408</v>
      </c>
      <c r="B3293" t="s">
        <v>7409</v>
      </c>
      <c r="C3293" t="s">
        <v>702</v>
      </c>
      <c r="D3293" t="s">
        <v>6763</v>
      </c>
      <c r="E3293" t="s">
        <v>6764</v>
      </c>
    </row>
    <row r="3294" spans="1:5">
      <c r="A3294" t="s">
        <v>7410</v>
      </c>
      <c r="B3294" t="s">
        <v>7411</v>
      </c>
      <c r="C3294" t="s">
        <v>702</v>
      </c>
      <c r="D3294" t="s">
        <v>6763</v>
      </c>
      <c r="E3294" t="s">
        <v>6764</v>
      </c>
    </row>
    <row r="3295" spans="1:5">
      <c r="A3295" t="s">
        <v>7412</v>
      </c>
      <c r="B3295" t="s">
        <v>7413</v>
      </c>
      <c r="C3295" t="s">
        <v>702</v>
      </c>
      <c r="D3295" t="s">
        <v>6763</v>
      </c>
      <c r="E3295" t="s">
        <v>6777</v>
      </c>
    </row>
    <row r="3296" spans="1:5">
      <c r="A3296" t="s">
        <v>7414</v>
      </c>
      <c r="B3296" t="s">
        <v>7415</v>
      </c>
      <c r="C3296" t="s">
        <v>702</v>
      </c>
      <c r="D3296" t="s">
        <v>6763</v>
      </c>
      <c r="E3296" t="s">
        <v>6777</v>
      </c>
    </row>
    <row r="3297" spans="1:5">
      <c r="A3297" t="s">
        <v>7416</v>
      </c>
      <c r="B3297" t="s">
        <v>7417</v>
      </c>
      <c r="C3297" t="s">
        <v>702</v>
      </c>
      <c r="D3297" t="s">
        <v>6763</v>
      </c>
      <c r="E3297" t="s">
        <v>6777</v>
      </c>
    </row>
    <row r="3298" spans="1:5">
      <c r="A3298" t="s">
        <v>7418</v>
      </c>
      <c r="B3298" t="s">
        <v>7419</v>
      </c>
      <c r="C3298" t="s">
        <v>702</v>
      </c>
      <c r="D3298" t="s">
        <v>6763</v>
      </c>
      <c r="E3298" t="s">
        <v>6777</v>
      </c>
    </row>
    <row r="3299" spans="1:5">
      <c r="A3299" t="s">
        <v>7420</v>
      </c>
      <c r="B3299" t="s">
        <v>7421</v>
      </c>
      <c r="C3299" t="s">
        <v>702</v>
      </c>
      <c r="D3299" t="s">
        <v>6763</v>
      </c>
      <c r="E3299" t="s">
        <v>6777</v>
      </c>
    </row>
    <row r="3300" spans="1:5">
      <c r="A3300" t="s">
        <v>7422</v>
      </c>
      <c r="B3300" t="s">
        <v>7423</v>
      </c>
      <c r="C3300" t="s">
        <v>702</v>
      </c>
      <c r="D3300" t="s">
        <v>6763</v>
      </c>
      <c r="E3300" t="s">
        <v>6777</v>
      </c>
    </row>
    <row r="3301" spans="1:5">
      <c r="A3301" t="s">
        <v>7424</v>
      </c>
      <c r="B3301" t="s">
        <v>7425</v>
      </c>
      <c r="C3301" t="s">
        <v>702</v>
      </c>
      <c r="D3301" t="s">
        <v>6763</v>
      </c>
      <c r="E3301" t="s">
        <v>6764</v>
      </c>
    </row>
    <row r="3302" spans="1:5">
      <c r="A3302" t="s">
        <v>7426</v>
      </c>
      <c r="B3302" t="s">
        <v>7427</v>
      </c>
      <c r="C3302" t="s">
        <v>702</v>
      </c>
      <c r="D3302" t="s">
        <v>6763</v>
      </c>
      <c r="E3302" t="s">
        <v>6777</v>
      </c>
    </row>
    <row r="3303" spans="1:5">
      <c r="A3303" t="s">
        <v>7428</v>
      </c>
      <c r="B3303" t="s">
        <v>7429</v>
      </c>
      <c r="C3303" t="s">
        <v>702</v>
      </c>
      <c r="D3303" t="s">
        <v>6763</v>
      </c>
      <c r="E3303" t="s">
        <v>6764</v>
      </c>
    </row>
    <row r="3304" spans="1:5">
      <c r="A3304" t="s">
        <v>7430</v>
      </c>
      <c r="B3304" t="s">
        <v>7431</v>
      </c>
      <c r="C3304" t="s">
        <v>702</v>
      </c>
      <c r="D3304" t="s">
        <v>6763</v>
      </c>
      <c r="E3304" t="s">
        <v>6764</v>
      </c>
    </row>
    <row r="3305" spans="1:5">
      <c r="A3305" t="s">
        <v>7432</v>
      </c>
      <c r="B3305" t="s">
        <v>7433</v>
      </c>
      <c r="C3305" t="s">
        <v>702</v>
      </c>
      <c r="D3305" t="s">
        <v>6763</v>
      </c>
      <c r="E3305" t="s">
        <v>6764</v>
      </c>
    </row>
    <row r="3306" spans="1:5">
      <c r="A3306" t="s">
        <v>7434</v>
      </c>
      <c r="B3306" t="s">
        <v>7435</v>
      </c>
      <c r="C3306" t="s">
        <v>702</v>
      </c>
      <c r="D3306" t="s">
        <v>6763</v>
      </c>
      <c r="E3306" t="s">
        <v>6764</v>
      </c>
    </row>
    <row r="3307" spans="1:5">
      <c r="A3307" t="s">
        <v>7436</v>
      </c>
      <c r="B3307" t="s">
        <v>7437</v>
      </c>
      <c r="C3307" t="s">
        <v>702</v>
      </c>
      <c r="D3307" t="s">
        <v>6763</v>
      </c>
      <c r="E3307" t="s">
        <v>6777</v>
      </c>
    </row>
    <row r="3308" spans="1:5">
      <c r="A3308" t="s">
        <v>7438</v>
      </c>
      <c r="B3308" t="s">
        <v>7439</v>
      </c>
      <c r="C3308" t="s">
        <v>702</v>
      </c>
      <c r="D3308" t="s">
        <v>6763</v>
      </c>
      <c r="E3308" t="s">
        <v>6777</v>
      </c>
    </row>
    <row r="3309" spans="1:5">
      <c r="A3309" t="s">
        <v>7440</v>
      </c>
      <c r="B3309" t="s">
        <v>7441</v>
      </c>
      <c r="C3309" t="s">
        <v>702</v>
      </c>
      <c r="D3309" t="s">
        <v>6763</v>
      </c>
      <c r="E3309" t="s">
        <v>6777</v>
      </c>
    </row>
    <row r="3310" spans="1:5">
      <c r="A3310" t="s">
        <v>7442</v>
      </c>
      <c r="B3310" t="s">
        <v>7443</v>
      </c>
      <c r="C3310" t="s">
        <v>702</v>
      </c>
      <c r="D3310" t="s">
        <v>6763</v>
      </c>
      <c r="E3310" t="s">
        <v>6777</v>
      </c>
    </row>
    <row r="3311" spans="1:5">
      <c r="A3311" t="s">
        <v>7444</v>
      </c>
      <c r="B3311" t="s">
        <v>7445</v>
      </c>
      <c r="C3311" t="s">
        <v>702</v>
      </c>
      <c r="D3311" t="s">
        <v>1773</v>
      </c>
      <c r="E3311" t="s">
        <v>6578</v>
      </c>
    </row>
    <row r="3312" spans="1:5">
      <c r="A3312" t="s">
        <v>7446</v>
      </c>
      <c r="B3312" t="s">
        <v>7447</v>
      </c>
      <c r="C3312" t="s">
        <v>664</v>
      </c>
      <c r="D3312" t="s">
        <v>665</v>
      </c>
      <c r="E3312" t="s">
        <v>666</v>
      </c>
    </row>
    <row r="3313" spans="1:5">
      <c r="A3313" t="s">
        <v>7448</v>
      </c>
      <c r="B3313" t="s">
        <v>7449</v>
      </c>
      <c r="C3313" t="s">
        <v>664</v>
      </c>
      <c r="D3313" t="s">
        <v>665</v>
      </c>
      <c r="E3313" t="s">
        <v>666</v>
      </c>
    </row>
    <row r="3314" spans="1:5">
      <c r="A3314" t="s">
        <v>7450</v>
      </c>
      <c r="B3314" t="s">
        <v>7451</v>
      </c>
      <c r="C3314" t="s">
        <v>664</v>
      </c>
      <c r="D3314" t="s">
        <v>665</v>
      </c>
      <c r="E3314" t="s">
        <v>666</v>
      </c>
    </row>
    <row r="3315" spans="1:5">
      <c r="A3315" t="s">
        <v>7452</v>
      </c>
      <c r="B3315" t="s">
        <v>7453</v>
      </c>
      <c r="C3315" t="s">
        <v>664</v>
      </c>
      <c r="D3315" t="s">
        <v>665</v>
      </c>
      <c r="E3315" t="s">
        <v>666</v>
      </c>
    </row>
    <row r="3316" spans="1:5">
      <c r="A3316" t="s">
        <v>7454</v>
      </c>
      <c r="B3316" t="s">
        <v>7455</v>
      </c>
      <c r="C3316" t="s">
        <v>664</v>
      </c>
      <c r="D3316" t="s">
        <v>665</v>
      </c>
      <c r="E3316" t="s">
        <v>666</v>
      </c>
    </row>
    <row r="3317" spans="1:5">
      <c r="A3317" t="s">
        <v>7456</v>
      </c>
      <c r="B3317" t="s">
        <v>7457</v>
      </c>
      <c r="C3317" t="s">
        <v>664</v>
      </c>
      <c r="D3317" t="s">
        <v>665</v>
      </c>
      <c r="E3317" t="s">
        <v>666</v>
      </c>
    </row>
    <row r="3318" spans="1:5">
      <c r="A3318" t="s">
        <v>7458</v>
      </c>
      <c r="B3318" t="s">
        <v>7459</v>
      </c>
      <c r="C3318" t="s">
        <v>664</v>
      </c>
      <c r="D3318" t="s">
        <v>665</v>
      </c>
      <c r="E3318" t="s">
        <v>666</v>
      </c>
    </row>
    <row r="3319" spans="1:5">
      <c r="A3319" t="s">
        <v>7460</v>
      </c>
      <c r="B3319" t="s">
        <v>7461</v>
      </c>
      <c r="C3319" t="s">
        <v>664</v>
      </c>
      <c r="D3319" t="s">
        <v>665</v>
      </c>
      <c r="E3319" t="s">
        <v>666</v>
      </c>
    </row>
    <row r="3320" spans="1:5">
      <c r="A3320" t="s">
        <v>7462</v>
      </c>
      <c r="B3320" t="s">
        <v>7463</v>
      </c>
      <c r="C3320" t="s">
        <v>664</v>
      </c>
      <c r="D3320" t="s">
        <v>665</v>
      </c>
      <c r="E3320" t="s">
        <v>666</v>
      </c>
    </row>
    <row r="3321" spans="1:5">
      <c r="A3321" t="s">
        <v>7464</v>
      </c>
      <c r="B3321" t="s">
        <v>7465</v>
      </c>
      <c r="C3321" t="s">
        <v>664</v>
      </c>
      <c r="D3321" t="s">
        <v>665</v>
      </c>
      <c r="E3321" t="s">
        <v>666</v>
      </c>
    </row>
    <row r="3322" spans="1:5">
      <c r="A3322" t="s">
        <v>7466</v>
      </c>
      <c r="B3322" t="s">
        <v>7467</v>
      </c>
      <c r="C3322" t="s">
        <v>664</v>
      </c>
      <c r="D3322" t="s">
        <v>665</v>
      </c>
      <c r="E3322" t="s">
        <v>666</v>
      </c>
    </row>
    <row r="3323" spans="1:5">
      <c r="A3323" t="s">
        <v>7468</v>
      </c>
      <c r="B3323" t="s">
        <v>7469</v>
      </c>
      <c r="C3323" t="s">
        <v>664</v>
      </c>
      <c r="D3323" t="s">
        <v>665</v>
      </c>
      <c r="E3323" t="s">
        <v>666</v>
      </c>
    </row>
    <row r="3324" spans="1:5">
      <c r="A3324" t="s">
        <v>7470</v>
      </c>
      <c r="B3324" t="s">
        <v>7471</v>
      </c>
      <c r="C3324" t="s">
        <v>664</v>
      </c>
      <c r="D3324" t="s">
        <v>665</v>
      </c>
      <c r="E3324" t="s">
        <v>666</v>
      </c>
    </row>
    <row r="3325" spans="1:5">
      <c r="A3325" t="s">
        <v>7472</v>
      </c>
      <c r="B3325" t="s">
        <v>7473</v>
      </c>
      <c r="C3325" t="s">
        <v>664</v>
      </c>
      <c r="D3325" t="s">
        <v>665</v>
      </c>
      <c r="E3325" t="s">
        <v>666</v>
      </c>
    </row>
    <row r="3326" spans="1:5">
      <c r="A3326" t="s">
        <v>7474</v>
      </c>
      <c r="B3326" t="s">
        <v>7475</v>
      </c>
      <c r="C3326" t="s">
        <v>664</v>
      </c>
      <c r="D3326" t="s">
        <v>665</v>
      </c>
      <c r="E3326" t="s">
        <v>666</v>
      </c>
    </row>
    <row r="3327" spans="1:5">
      <c r="A3327" t="s">
        <v>7476</v>
      </c>
      <c r="B3327" t="s">
        <v>7477</v>
      </c>
      <c r="C3327" t="s">
        <v>664</v>
      </c>
      <c r="D3327" t="s">
        <v>665</v>
      </c>
      <c r="E3327" t="s">
        <v>666</v>
      </c>
    </row>
    <row r="3328" spans="1:5">
      <c r="A3328" t="s">
        <v>7478</v>
      </c>
      <c r="B3328" t="s">
        <v>7479</v>
      </c>
      <c r="C3328" t="s">
        <v>664</v>
      </c>
      <c r="D3328" t="s">
        <v>665</v>
      </c>
      <c r="E3328" t="s">
        <v>666</v>
      </c>
    </row>
    <row r="3329" spans="1:5">
      <c r="A3329" t="s">
        <v>7480</v>
      </c>
      <c r="B3329" t="s">
        <v>7481</v>
      </c>
      <c r="C3329" t="s">
        <v>664</v>
      </c>
      <c r="D3329" t="s">
        <v>665</v>
      </c>
      <c r="E3329" t="s">
        <v>666</v>
      </c>
    </row>
    <row r="3330" spans="1:5">
      <c r="A3330" t="s">
        <v>7482</v>
      </c>
      <c r="B3330" t="s">
        <v>7483</v>
      </c>
      <c r="C3330" t="s">
        <v>664</v>
      </c>
      <c r="D3330" t="s">
        <v>671</v>
      </c>
      <c r="E3330" t="s">
        <v>672</v>
      </c>
    </row>
    <row r="3331" spans="1:5">
      <c r="A3331" t="s">
        <v>7484</v>
      </c>
      <c r="B3331" t="s">
        <v>7485</v>
      </c>
      <c r="C3331" t="s">
        <v>664</v>
      </c>
      <c r="D3331" t="s">
        <v>665</v>
      </c>
      <c r="E3331" t="s">
        <v>666</v>
      </c>
    </row>
    <row r="3332" spans="1:5">
      <c r="A3332" t="s">
        <v>7486</v>
      </c>
      <c r="B3332" t="s">
        <v>7487</v>
      </c>
      <c r="C3332" t="s">
        <v>664</v>
      </c>
      <c r="D3332" t="s">
        <v>665</v>
      </c>
      <c r="E3332" t="s">
        <v>666</v>
      </c>
    </row>
    <row r="3333" spans="1:5">
      <c r="A3333" t="s">
        <v>7488</v>
      </c>
      <c r="B3333" t="s">
        <v>7489</v>
      </c>
      <c r="C3333" t="s">
        <v>664</v>
      </c>
      <c r="D3333" t="s">
        <v>665</v>
      </c>
      <c r="E3333" t="s">
        <v>666</v>
      </c>
    </row>
    <row r="3334" spans="1:5">
      <c r="A3334" t="s">
        <v>7490</v>
      </c>
      <c r="B3334" t="s">
        <v>7491</v>
      </c>
      <c r="C3334" t="s">
        <v>664</v>
      </c>
      <c r="D3334" t="s">
        <v>665</v>
      </c>
      <c r="E3334" t="s">
        <v>666</v>
      </c>
    </row>
    <row r="3335" spans="1:5">
      <c r="A3335" t="s">
        <v>7492</v>
      </c>
      <c r="B3335" t="s">
        <v>7493</v>
      </c>
      <c r="C3335" t="s">
        <v>664</v>
      </c>
      <c r="D3335" t="s">
        <v>665</v>
      </c>
      <c r="E3335" t="s">
        <v>666</v>
      </c>
    </row>
    <row r="3336" spans="1:5">
      <c r="A3336" t="s">
        <v>7494</v>
      </c>
      <c r="B3336" t="s">
        <v>7495</v>
      </c>
      <c r="C3336" t="s">
        <v>664</v>
      </c>
      <c r="D3336" t="s">
        <v>665</v>
      </c>
      <c r="E3336" t="s">
        <v>666</v>
      </c>
    </row>
    <row r="3337" spans="1:5">
      <c r="A3337" t="s">
        <v>7496</v>
      </c>
      <c r="B3337" t="s">
        <v>7497</v>
      </c>
      <c r="C3337" t="s">
        <v>664</v>
      </c>
      <c r="D3337" t="s">
        <v>665</v>
      </c>
      <c r="E3337" t="s">
        <v>666</v>
      </c>
    </row>
    <row r="3338" spans="1:5">
      <c r="A3338" t="s">
        <v>7498</v>
      </c>
      <c r="B3338" t="s">
        <v>7499</v>
      </c>
      <c r="C3338" t="s">
        <v>664</v>
      </c>
      <c r="D3338" t="s">
        <v>665</v>
      </c>
      <c r="E3338" t="s">
        <v>666</v>
      </c>
    </row>
    <row r="3339" spans="1:5">
      <c r="A3339" t="s">
        <v>7500</v>
      </c>
      <c r="B3339" t="s">
        <v>7501</v>
      </c>
      <c r="C3339" t="s">
        <v>664</v>
      </c>
      <c r="D3339" t="s">
        <v>665</v>
      </c>
      <c r="E3339" t="s">
        <v>666</v>
      </c>
    </row>
    <row r="3340" spans="1:5">
      <c r="A3340" t="s">
        <v>7502</v>
      </c>
      <c r="B3340" t="s">
        <v>7503</v>
      </c>
      <c r="C3340" t="s">
        <v>664</v>
      </c>
      <c r="D3340" t="s">
        <v>665</v>
      </c>
      <c r="E3340" t="s">
        <v>666</v>
      </c>
    </row>
    <row r="3341" spans="1:5">
      <c r="A3341" t="s">
        <v>7504</v>
      </c>
      <c r="B3341" t="s">
        <v>7505</v>
      </c>
      <c r="C3341" t="s">
        <v>664</v>
      </c>
      <c r="D3341" t="s">
        <v>665</v>
      </c>
      <c r="E3341" t="s">
        <v>666</v>
      </c>
    </row>
    <row r="3342" spans="1:5">
      <c r="A3342" t="s">
        <v>7506</v>
      </c>
      <c r="B3342" t="s">
        <v>7507</v>
      </c>
      <c r="C3342" t="s">
        <v>664</v>
      </c>
      <c r="D3342" t="s">
        <v>665</v>
      </c>
      <c r="E3342" t="s">
        <v>666</v>
      </c>
    </row>
    <row r="3343" spans="1:5">
      <c r="A3343" t="s">
        <v>7508</v>
      </c>
      <c r="B3343" t="s">
        <v>7509</v>
      </c>
      <c r="C3343" t="s">
        <v>664</v>
      </c>
      <c r="D3343" t="s">
        <v>665</v>
      </c>
      <c r="E3343" t="s">
        <v>666</v>
      </c>
    </row>
    <row r="3344" spans="1:5">
      <c r="A3344" t="s">
        <v>7510</v>
      </c>
      <c r="B3344" t="s">
        <v>7511</v>
      </c>
      <c r="C3344" t="s">
        <v>664</v>
      </c>
      <c r="D3344" t="s">
        <v>688</v>
      </c>
      <c r="E3344" t="s">
        <v>2749</v>
      </c>
    </row>
    <row r="3345" spans="1:5">
      <c r="A3345" t="s">
        <v>7512</v>
      </c>
      <c r="B3345" t="s">
        <v>7513</v>
      </c>
      <c r="C3345" t="s">
        <v>664</v>
      </c>
      <c r="D3345" t="s">
        <v>688</v>
      </c>
      <c r="E3345" t="s">
        <v>2749</v>
      </c>
    </row>
    <row r="3346" spans="1:5">
      <c r="A3346" t="s">
        <v>7514</v>
      </c>
      <c r="B3346" t="s">
        <v>7515</v>
      </c>
      <c r="C3346" t="s">
        <v>664</v>
      </c>
      <c r="D3346" t="s">
        <v>665</v>
      </c>
      <c r="E3346" t="s">
        <v>666</v>
      </c>
    </row>
    <row r="3347" spans="1:5">
      <c r="A3347" t="s">
        <v>7516</v>
      </c>
      <c r="B3347" t="s">
        <v>7517</v>
      </c>
      <c r="C3347" t="s">
        <v>664</v>
      </c>
      <c r="D3347" t="s">
        <v>665</v>
      </c>
      <c r="E3347" t="s">
        <v>666</v>
      </c>
    </row>
    <row r="3348" spans="1:5">
      <c r="A3348" t="s">
        <v>7518</v>
      </c>
      <c r="B3348" t="s">
        <v>7519</v>
      </c>
      <c r="C3348" t="s">
        <v>664</v>
      </c>
      <c r="D3348" t="s">
        <v>665</v>
      </c>
      <c r="E3348" t="s">
        <v>666</v>
      </c>
    </row>
    <row r="3349" spans="1:5">
      <c r="A3349" t="s">
        <v>7520</v>
      </c>
      <c r="B3349" t="s">
        <v>7521</v>
      </c>
      <c r="C3349" t="s">
        <v>664</v>
      </c>
      <c r="D3349" t="s">
        <v>665</v>
      </c>
      <c r="E3349" t="s">
        <v>666</v>
      </c>
    </row>
    <row r="3350" spans="1:5">
      <c r="A3350" t="s">
        <v>7522</v>
      </c>
      <c r="B3350" t="s">
        <v>7523</v>
      </c>
      <c r="C3350" t="s">
        <v>664</v>
      </c>
      <c r="D3350" t="s">
        <v>665</v>
      </c>
      <c r="E3350" t="s">
        <v>666</v>
      </c>
    </row>
    <row r="3351" spans="1:5">
      <c r="A3351" t="s">
        <v>7524</v>
      </c>
      <c r="B3351" t="s">
        <v>7525</v>
      </c>
      <c r="C3351" t="s">
        <v>664</v>
      </c>
      <c r="D3351" t="s">
        <v>665</v>
      </c>
      <c r="E3351" t="s">
        <v>666</v>
      </c>
    </row>
    <row r="3352" spans="1:5">
      <c r="A3352" t="s">
        <v>7526</v>
      </c>
      <c r="B3352" t="s">
        <v>7527</v>
      </c>
      <c r="C3352" t="s">
        <v>664</v>
      </c>
      <c r="D3352" t="s">
        <v>665</v>
      </c>
      <c r="E3352" t="s">
        <v>666</v>
      </c>
    </row>
    <row r="3353" spans="1:5">
      <c r="A3353" t="s">
        <v>7528</v>
      </c>
      <c r="B3353" t="s">
        <v>7529</v>
      </c>
      <c r="C3353" t="s">
        <v>664</v>
      </c>
      <c r="D3353" t="s">
        <v>665</v>
      </c>
      <c r="E3353" t="s">
        <v>666</v>
      </c>
    </row>
    <row r="3354" spans="1:5">
      <c r="A3354" t="s">
        <v>7530</v>
      </c>
      <c r="B3354" t="s">
        <v>7531</v>
      </c>
      <c r="C3354" t="s">
        <v>664</v>
      </c>
      <c r="D3354" t="s">
        <v>665</v>
      </c>
      <c r="E3354" t="s">
        <v>666</v>
      </c>
    </row>
    <row r="3355" spans="1:5">
      <c r="A3355" t="s">
        <v>7532</v>
      </c>
      <c r="B3355" t="s">
        <v>7533</v>
      </c>
      <c r="C3355" t="s">
        <v>664</v>
      </c>
      <c r="D3355" t="s">
        <v>665</v>
      </c>
      <c r="E3355" t="s">
        <v>666</v>
      </c>
    </row>
    <row r="3356" spans="1:5">
      <c r="A3356" t="s">
        <v>7534</v>
      </c>
      <c r="B3356" t="s">
        <v>7535</v>
      </c>
      <c r="C3356" t="s">
        <v>664</v>
      </c>
      <c r="D3356" t="s">
        <v>665</v>
      </c>
      <c r="E3356" t="s">
        <v>666</v>
      </c>
    </row>
    <row r="3357" spans="1:5">
      <c r="A3357" t="s">
        <v>7536</v>
      </c>
      <c r="B3357" t="s">
        <v>7537</v>
      </c>
      <c r="C3357" t="s">
        <v>664</v>
      </c>
      <c r="D3357" t="s">
        <v>665</v>
      </c>
      <c r="E3357" t="s">
        <v>666</v>
      </c>
    </row>
    <row r="3358" spans="1:5">
      <c r="A3358" t="s">
        <v>7538</v>
      </c>
      <c r="B3358" t="s">
        <v>7539</v>
      </c>
      <c r="C3358" t="s">
        <v>664</v>
      </c>
      <c r="D3358" t="s">
        <v>665</v>
      </c>
      <c r="E3358" t="s">
        <v>666</v>
      </c>
    </row>
    <row r="3359" spans="1:5">
      <c r="A3359" t="s">
        <v>7540</v>
      </c>
      <c r="B3359" t="s">
        <v>7541</v>
      </c>
      <c r="C3359" t="s">
        <v>664</v>
      </c>
      <c r="D3359" t="s">
        <v>665</v>
      </c>
      <c r="E3359" t="s">
        <v>666</v>
      </c>
    </row>
    <row r="3360" spans="1:5">
      <c r="A3360" t="s">
        <v>7542</v>
      </c>
      <c r="B3360" t="s">
        <v>7543</v>
      </c>
      <c r="C3360" t="s">
        <v>664</v>
      </c>
      <c r="D3360" t="s">
        <v>665</v>
      </c>
      <c r="E3360" t="s">
        <v>666</v>
      </c>
    </row>
    <row r="3361" spans="1:5">
      <c r="A3361" t="s">
        <v>7544</v>
      </c>
      <c r="B3361" t="s">
        <v>7545</v>
      </c>
      <c r="C3361" t="s">
        <v>664</v>
      </c>
      <c r="D3361" t="s">
        <v>665</v>
      </c>
      <c r="E3361" t="s">
        <v>666</v>
      </c>
    </row>
    <row r="3362" spans="1:5">
      <c r="A3362" t="s">
        <v>7546</v>
      </c>
      <c r="B3362" t="s">
        <v>7547</v>
      </c>
      <c r="C3362" t="s">
        <v>664</v>
      </c>
      <c r="D3362" t="s">
        <v>665</v>
      </c>
      <c r="E3362" t="s">
        <v>666</v>
      </c>
    </row>
    <row r="3363" spans="1:5">
      <c r="A3363" t="s">
        <v>7548</v>
      </c>
      <c r="B3363" t="s">
        <v>7549</v>
      </c>
      <c r="C3363" t="s">
        <v>664</v>
      </c>
      <c r="D3363" t="s">
        <v>665</v>
      </c>
      <c r="E3363" t="s">
        <v>666</v>
      </c>
    </row>
    <row r="3364" spans="1:5">
      <c r="A3364" t="s">
        <v>7550</v>
      </c>
      <c r="B3364" t="s">
        <v>7551</v>
      </c>
      <c r="C3364" t="s">
        <v>664</v>
      </c>
      <c r="D3364" t="s">
        <v>665</v>
      </c>
      <c r="E3364" t="s">
        <v>666</v>
      </c>
    </row>
    <row r="3365" spans="1:5">
      <c r="A3365" t="s">
        <v>7552</v>
      </c>
      <c r="B3365" t="s">
        <v>7553</v>
      </c>
      <c r="C3365" t="s">
        <v>664</v>
      </c>
      <c r="D3365" t="s">
        <v>665</v>
      </c>
      <c r="E3365" t="s">
        <v>666</v>
      </c>
    </row>
    <row r="3366" spans="1:5">
      <c r="A3366" t="s">
        <v>7554</v>
      </c>
      <c r="B3366" t="s">
        <v>7555</v>
      </c>
      <c r="C3366" t="s">
        <v>664</v>
      </c>
      <c r="D3366" t="s">
        <v>665</v>
      </c>
      <c r="E3366" t="s">
        <v>666</v>
      </c>
    </row>
    <row r="3367" spans="1:5">
      <c r="A3367" t="s">
        <v>7556</v>
      </c>
      <c r="B3367" t="s">
        <v>7557</v>
      </c>
      <c r="C3367" t="s">
        <v>664</v>
      </c>
      <c r="D3367" t="s">
        <v>665</v>
      </c>
      <c r="E3367" t="s">
        <v>666</v>
      </c>
    </row>
    <row r="3368" spans="1:5">
      <c r="A3368" t="s">
        <v>7558</v>
      </c>
      <c r="B3368" t="s">
        <v>7559</v>
      </c>
      <c r="C3368" t="s">
        <v>664</v>
      </c>
      <c r="D3368" t="s">
        <v>665</v>
      </c>
      <c r="E3368" t="s">
        <v>666</v>
      </c>
    </row>
    <row r="3369" spans="1:5">
      <c r="A3369" t="s">
        <v>7560</v>
      </c>
      <c r="B3369" t="s">
        <v>7561</v>
      </c>
      <c r="C3369" t="s">
        <v>664</v>
      </c>
      <c r="D3369" t="s">
        <v>665</v>
      </c>
      <c r="E3369" t="s">
        <v>666</v>
      </c>
    </row>
    <row r="3370" spans="1:5">
      <c r="A3370" t="s">
        <v>7562</v>
      </c>
      <c r="B3370" t="s">
        <v>7563</v>
      </c>
      <c r="C3370" t="s">
        <v>664</v>
      </c>
      <c r="D3370" t="s">
        <v>665</v>
      </c>
      <c r="E3370" t="s">
        <v>666</v>
      </c>
    </row>
    <row r="3371" spans="1:5">
      <c r="A3371" t="s">
        <v>7564</v>
      </c>
      <c r="B3371" t="s">
        <v>7565</v>
      </c>
      <c r="C3371" t="s">
        <v>664</v>
      </c>
      <c r="D3371" t="s">
        <v>665</v>
      </c>
      <c r="E3371" t="s">
        <v>666</v>
      </c>
    </row>
    <row r="3372" spans="1:5">
      <c r="A3372" t="s">
        <v>7566</v>
      </c>
      <c r="B3372" t="s">
        <v>7567</v>
      </c>
      <c r="C3372" t="s">
        <v>664</v>
      </c>
      <c r="D3372" t="s">
        <v>665</v>
      </c>
      <c r="E3372" t="s">
        <v>666</v>
      </c>
    </row>
    <row r="3373" spans="1:5">
      <c r="A3373" t="s">
        <v>7568</v>
      </c>
      <c r="B3373" t="s">
        <v>7569</v>
      </c>
      <c r="C3373" t="s">
        <v>664</v>
      </c>
      <c r="D3373" t="s">
        <v>665</v>
      </c>
      <c r="E3373" t="s">
        <v>666</v>
      </c>
    </row>
    <row r="3374" spans="1:5">
      <c r="A3374" t="s">
        <v>7570</v>
      </c>
      <c r="B3374" t="s">
        <v>7571</v>
      </c>
      <c r="C3374" t="s">
        <v>664</v>
      </c>
      <c r="D3374" t="s">
        <v>665</v>
      </c>
      <c r="E3374" t="s">
        <v>666</v>
      </c>
    </row>
    <row r="3375" spans="1:5">
      <c r="A3375" t="s">
        <v>7572</v>
      </c>
      <c r="B3375" t="s">
        <v>7573</v>
      </c>
      <c r="C3375" t="s">
        <v>664</v>
      </c>
      <c r="D3375" t="s">
        <v>665</v>
      </c>
      <c r="E3375" t="s">
        <v>666</v>
      </c>
    </row>
    <row r="3376" spans="1:5">
      <c r="A3376" t="s">
        <v>7574</v>
      </c>
      <c r="B3376" t="s">
        <v>7575</v>
      </c>
      <c r="C3376" t="s">
        <v>664</v>
      </c>
      <c r="D3376" t="s">
        <v>665</v>
      </c>
      <c r="E3376" t="s">
        <v>666</v>
      </c>
    </row>
    <row r="3377" spans="1:5">
      <c r="A3377" t="s">
        <v>7576</v>
      </c>
      <c r="B3377" t="s">
        <v>7577</v>
      </c>
      <c r="C3377" t="s">
        <v>664</v>
      </c>
      <c r="D3377" t="s">
        <v>665</v>
      </c>
      <c r="E3377" t="s">
        <v>666</v>
      </c>
    </row>
    <row r="3378" spans="1:5">
      <c r="A3378" t="s">
        <v>7578</v>
      </c>
      <c r="B3378" t="s">
        <v>7579</v>
      </c>
      <c r="C3378" t="s">
        <v>664</v>
      </c>
      <c r="D3378" t="s">
        <v>665</v>
      </c>
      <c r="E3378" t="s">
        <v>666</v>
      </c>
    </row>
    <row r="3379" spans="1:5">
      <c r="A3379" t="s">
        <v>7580</v>
      </c>
      <c r="B3379" t="s">
        <v>7581</v>
      </c>
      <c r="C3379" t="s">
        <v>664</v>
      </c>
      <c r="D3379" t="s">
        <v>665</v>
      </c>
      <c r="E3379" t="s">
        <v>666</v>
      </c>
    </row>
    <row r="3380" spans="1:5">
      <c r="A3380" t="s">
        <v>7582</v>
      </c>
      <c r="B3380" t="s">
        <v>7583</v>
      </c>
      <c r="C3380" t="s">
        <v>664</v>
      </c>
      <c r="D3380" t="s">
        <v>665</v>
      </c>
      <c r="E3380" t="s">
        <v>666</v>
      </c>
    </row>
    <row r="3381" spans="1:5">
      <c r="A3381" t="s">
        <v>7584</v>
      </c>
      <c r="B3381" t="s">
        <v>7585</v>
      </c>
      <c r="C3381" t="s">
        <v>664</v>
      </c>
      <c r="D3381" t="s">
        <v>665</v>
      </c>
      <c r="E3381" t="s">
        <v>666</v>
      </c>
    </row>
    <row r="3382" spans="1:5">
      <c r="A3382" t="s">
        <v>7586</v>
      </c>
      <c r="B3382" t="s">
        <v>7587</v>
      </c>
      <c r="C3382" t="s">
        <v>664</v>
      </c>
      <c r="D3382" t="s">
        <v>665</v>
      </c>
      <c r="E3382" t="s">
        <v>666</v>
      </c>
    </row>
    <row r="3383" spans="1:5">
      <c r="A3383" t="s">
        <v>7588</v>
      </c>
      <c r="B3383" t="s">
        <v>7589</v>
      </c>
      <c r="C3383" t="s">
        <v>664</v>
      </c>
      <c r="D3383" t="s">
        <v>665</v>
      </c>
      <c r="E3383" t="s">
        <v>666</v>
      </c>
    </row>
    <row r="3384" spans="1:5">
      <c r="A3384" t="s">
        <v>7590</v>
      </c>
      <c r="B3384" t="s">
        <v>7591</v>
      </c>
      <c r="C3384" t="s">
        <v>664</v>
      </c>
      <c r="D3384" t="s">
        <v>665</v>
      </c>
      <c r="E3384" t="s">
        <v>666</v>
      </c>
    </row>
    <row r="3385" spans="1:5">
      <c r="A3385" t="s">
        <v>7592</v>
      </c>
      <c r="B3385" t="s">
        <v>7593</v>
      </c>
      <c r="C3385" t="s">
        <v>702</v>
      </c>
      <c r="D3385" t="s">
        <v>666</v>
      </c>
      <c r="E3385" t="s">
        <v>7594</v>
      </c>
    </row>
    <row r="3386" spans="1:5">
      <c r="A3386" t="s">
        <v>7595</v>
      </c>
      <c r="B3386" t="s">
        <v>7596</v>
      </c>
      <c r="C3386" t="s">
        <v>702</v>
      </c>
      <c r="D3386" t="s">
        <v>666</v>
      </c>
      <c r="E3386" t="s">
        <v>7594</v>
      </c>
    </row>
    <row r="3387" spans="1:5">
      <c r="A3387" t="s">
        <v>7597</v>
      </c>
      <c r="B3387" t="s">
        <v>7598</v>
      </c>
      <c r="C3387" t="s">
        <v>702</v>
      </c>
      <c r="D3387" t="s">
        <v>666</v>
      </c>
      <c r="E3387" t="s">
        <v>7594</v>
      </c>
    </row>
    <row r="3388" spans="1:5">
      <c r="A3388" t="s">
        <v>7599</v>
      </c>
      <c r="B3388" t="s">
        <v>7600</v>
      </c>
      <c r="C3388" t="s">
        <v>702</v>
      </c>
      <c r="D3388" t="s">
        <v>666</v>
      </c>
      <c r="E3388" t="s">
        <v>7594</v>
      </c>
    </row>
    <row r="3389" spans="1:5">
      <c r="A3389" t="s">
        <v>7601</v>
      </c>
      <c r="B3389" t="s">
        <v>7602</v>
      </c>
      <c r="C3389" t="s">
        <v>702</v>
      </c>
      <c r="D3389" t="s">
        <v>666</v>
      </c>
      <c r="E3389" t="s">
        <v>7594</v>
      </c>
    </row>
    <row r="3390" spans="1:5">
      <c r="A3390" t="s">
        <v>7603</v>
      </c>
      <c r="B3390" t="s">
        <v>7604</v>
      </c>
      <c r="C3390" t="s">
        <v>702</v>
      </c>
      <c r="D3390" t="s">
        <v>666</v>
      </c>
      <c r="E3390" t="s">
        <v>7605</v>
      </c>
    </row>
    <row r="3391" spans="1:5">
      <c r="A3391" t="s">
        <v>7606</v>
      </c>
      <c r="B3391" t="s">
        <v>7607</v>
      </c>
      <c r="C3391" t="s">
        <v>702</v>
      </c>
      <c r="D3391" t="s">
        <v>666</v>
      </c>
      <c r="E3391" t="s">
        <v>7605</v>
      </c>
    </row>
    <row r="3392" spans="1:5">
      <c r="A3392" t="s">
        <v>7608</v>
      </c>
      <c r="B3392" t="s">
        <v>7609</v>
      </c>
      <c r="C3392" t="s">
        <v>702</v>
      </c>
      <c r="D3392" t="s">
        <v>666</v>
      </c>
      <c r="E3392" t="s">
        <v>7605</v>
      </c>
    </row>
    <row r="3393" spans="1:5">
      <c r="A3393" t="s">
        <v>7610</v>
      </c>
      <c r="B3393" t="s">
        <v>7611</v>
      </c>
      <c r="C3393" t="s">
        <v>702</v>
      </c>
      <c r="D3393" t="s">
        <v>666</v>
      </c>
      <c r="E3393" t="s">
        <v>7605</v>
      </c>
    </row>
    <row r="3394" spans="1:5">
      <c r="A3394" t="s">
        <v>7612</v>
      </c>
      <c r="B3394" t="s">
        <v>7613</v>
      </c>
      <c r="C3394" t="s">
        <v>702</v>
      </c>
      <c r="D3394" t="s">
        <v>666</v>
      </c>
      <c r="E3394" t="s">
        <v>7605</v>
      </c>
    </row>
    <row r="3395" spans="1:5">
      <c r="A3395" t="s">
        <v>7614</v>
      </c>
      <c r="B3395" t="s">
        <v>7615</v>
      </c>
      <c r="C3395" t="s">
        <v>702</v>
      </c>
      <c r="D3395" t="s">
        <v>666</v>
      </c>
      <c r="E3395" t="s">
        <v>7594</v>
      </c>
    </row>
    <row r="3396" spans="1:5">
      <c r="A3396" t="s">
        <v>7616</v>
      </c>
      <c r="B3396" t="s">
        <v>7617</v>
      </c>
      <c r="C3396" t="s">
        <v>702</v>
      </c>
      <c r="D3396" t="s">
        <v>666</v>
      </c>
      <c r="E3396" t="s">
        <v>7594</v>
      </c>
    </row>
    <row r="3397" spans="1:5">
      <c r="A3397" t="s">
        <v>7618</v>
      </c>
      <c r="B3397" t="s">
        <v>7619</v>
      </c>
      <c r="C3397" t="s">
        <v>702</v>
      </c>
      <c r="D3397" t="s">
        <v>666</v>
      </c>
      <c r="E3397" t="s">
        <v>7594</v>
      </c>
    </row>
    <row r="3398" spans="1:5">
      <c r="A3398" t="s">
        <v>7620</v>
      </c>
      <c r="B3398" t="s">
        <v>7621</v>
      </c>
      <c r="C3398" t="s">
        <v>702</v>
      </c>
      <c r="D3398" t="s">
        <v>666</v>
      </c>
      <c r="E3398" t="s">
        <v>7594</v>
      </c>
    </row>
    <row r="3399" spans="1:5">
      <c r="A3399" t="s">
        <v>7622</v>
      </c>
      <c r="B3399" t="s">
        <v>7623</v>
      </c>
      <c r="C3399" t="s">
        <v>702</v>
      </c>
      <c r="D3399" t="s">
        <v>666</v>
      </c>
      <c r="E3399" t="s">
        <v>7594</v>
      </c>
    </row>
    <row r="3400" spans="1:5">
      <c r="A3400" t="s">
        <v>7624</v>
      </c>
      <c r="B3400" t="s">
        <v>7625</v>
      </c>
      <c r="C3400" t="s">
        <v>702</v>
      </c>
      <c r="D3400" t="s">
        <v>666</v>
      </c>
      <c r="E3400" t="s">
        <v>7594</v>
      </c>
    </row>
    <row r="3401" spans="1:5">
      <c r="A3401" t="s">
        <v>7626</v>
      </c>
      <c r="B3401" t="s">
        <v>7627</v>
      </c>
      <c r="C3401" t="s">
        <v>702</v>
      </c>
      <c r="D3401" t="s">
        <v>666</v>
      </c>
      <c r="E3401" t="s">
        <v>7594</v>
      </c>
    </row>
    <row r="3402" spans="1:5">
      <c r="A3402" t="s">
        <v>7628</v>
      </c>
      <c r="B3402" t="s">
        <v>7629</v>
      </c>
      <c r="C3402" t="s">
        <v>702</v>
      </c>
      <c r="D3402" t="s">
        <v>666</v>
      </c>
      <c r="E3402" t="s">
        <v>7594</v>
      </c>
    </row>
    <row r="3403" spans="1:5">
      <c r="A3403" t="s">
        <v>7630</v>
      </c>
      <c r="B3403" t="s">
        <v>7631</v>
      </c>
      <c r="C3403" t="s">
        <v>702</v>
      </c>
      <c r="D3403" t="s">
        <v>666</v>
      </c>
      <c r="E3403" t="s">
        <v>7594</v>
      </c>
    </row>
    <row r="3404" spans="1:5">
      <c r="A3404" t="s">
        <v>7632</v>
      </c>
      <c r="B3404" t="s">
        <v>7633</v>
      </c>
      <c r="C3404" t="s">
        <v>702</v>
      </c>
      <c r="D3404" t="s">
        <v>666</v>
      </c>
      <c r="E3404" t="s">
        <v>7594</v>
      </c>
    </row>
    <row r="3405" spans="1:5">
      <c r="A3405" t="s">
        <v>7634</v>
      </c>
      <c r="B3405" t="s">
        <v>7635</v>
      </c>
      <c r="C3405" t="s">
        <v>702</v>
      </c>
      <c r="D3405" t="s">
        <v>666</v>
      </c>
      <c r="E3405" t="s">
        <v>7594</v>
      </c>
    </row>
    <row r="3406" spans="1:5">
      <c r="A3406" t="s">
        <v>7636</v>
      </c>
      <c r="B3406" t="s">
        <v>7637</v>
      </c>
      <c r="C3406" t="s">
        <v>702</v>
      </c>
      <c r="D3406" t="s">
        <v>666</v>
      </c>
      <c r="E3406" t="s">
        <v>7605</v>
      </c>
    </row>
    <row r="3407" spans="1:5">
      <c r="A3407" t="s">
        <v>7638</v>
      </c>
      <c r="B3407" t="s">
        <v>7639</v>
      </c>
      <c r="C3407" t="s">
        <v>702</v>
      </c>
      <c r="D3407" t="s">
        <v>666</v>
      </c>
      <c r="E3407" t="s">
        <v>7605</v>
      </c>
    </row>
    <row r="3408" spans="1:5">
      <c r="A3408" t="s">
        <v>7640</v>
      </c>
      <c r="B3408" t="s">
        <v>7641</v>
      </c>
      <c r="C3408" t="s">
        <v>702</v>
      </c>
      <c r="D3408" t="s">
        <v>666</v>
      </c>
      <c r="E3408" t="s">
        <v>7605</v>
      </c>
    </row>
    <row r="3409" spans="1:5">
      <c r="A3409" t="s">
        <v>7642</v>
      </c>
      <c r="B3409" t="s">
        <v>7643</v>
      </c>
      <c r="C3409" t="s">
        <v>702</v>
      </c>
      <c r="D3409" t="s">
        <v>666</v>
      </c>
      <c r="E3409" t="s">
        <v>7605</v>
      </c>
    </row>
    <row r="3410" spans="1:5">
      <c r="A3410" t="s">
        <v>7644</v>
      </c>
      <c r="B3410" t="s">
        <v>7645</v>
      </c>
      <c r="C3410" t="s">
        <v>702</v>
      </c>
      <c r="D3410" t="s">
        <v>666</v>
      </c>
      <c r="E3410" t="s">
        <v>7605</v>
      </c>
    </row>
    <row r="3411" spans="1:5">
      <c r="A3411" t="s">
        <v>7646</v>
      </c>
      <c r="B3411" t="s">
        <v>7647</v>
      </c>
      <c r="C3411" t="s">
        <v>702</v>
      </c>
      <c r="D3411" t="s">
        <v>666</v>
      </c>
      <c r="E3411" t="s">
        <v>7605</v>
      </c>
    </row>
    <row r="3412" spans="1:5">
      <c r="A3412" t="s">
        <v>7648</v>
      </c>
      <c r="B3412" t="s">
        <v>7649</v>
      </c>
      <c r="C3412" t="s">
        <v>702</v>
      </c>
      <c r="D3412" t="s">
        <v>666</v>
      </c>
      <c r="E3412" t="s">
        <v>7605</v>
      </c>
    </row>
    <row r="3413" spans="1:5">
      <c r="A3413" t="s">
        <v>7650</v>
      </c>
      <c r="B3413" t="s">
        <v>7651</v>
      </c>
      <c r="C3413" t="s">
        <v>702</v>
      </c>
      <c r="D3413" t="s">
        <v>666</v>
      </c>
      <c r="E3413" t="s">
        <v>7605</v>
      </c>
    </row>
    <row r="3414" spans="1:5">
      <c r="A3414" t="s">
        <v>7652</v>
      </c>
      <c r="B3414" t="s">
        <v>7653</v>
      </c>
      <c r="C3414" t="s">
        <v>702</v>
      </c>
      <c r="D3414" t="s">
        <v>666</v>
      </c>
      <c r="E3414" t="s">
        <v>7605</v>
      </c>
    </row>
    <row r="3415" spans="1:5">
      <c r="A3415" t="s">
        <v>7654</v>
      </c>
      <c r="B3415" t="s">
        <v>7655</v>
      </c>
      <c r="C3415" t="s">
        <v>702</v>
      </c>
      <c r="D3415" t="s">
        <v>666</v>
      </c>
      <c r="E3415" t="s">
        <v>7605</v>
      </c>
    </row>
    <row r="3416" spans="1:5">
      <c r="A3416" t="s">
        <v>7656</v>
      </c>
      <c r="B3416" t="s">
        <v>7657</v>
      </c>
      <c r="C3416" t="s">
        <v>702</v>
      </c>
      <c r="D3416" t="s">
        <v>666</v>
      </c>
      <c r="E3416" t="s">
        <v>7605</v>
      </c>
    </row>
    <row r="3417" spans="1:5">
      <c r="A3417" t="s">
        <v>7658</v>
      </c>
      <c r="B3417" t="s">
        <v>7659</v>
      </c>
      <c r="C3417" t="s">
        <v>702</v>
      </c>
      <c r="D3417" t="s">
        <v>819</v>
      </c>
      <c r="E3417" t="s">
        <v>1808</v>
      </c>
    </row>
    <row r="3418" spans="1:5">
      <c r="A3418" t="s">
        <v>7660</v>
      </c>
      <c r="B3418" t="s">
        <v>7661</v>
      </c>
      <c r="C3418" t="s">
        <v>702</v>
      </c>
      <c r="D3418" t="s">
        <v>819</v>
      </c>
      <c r="E3418" t="s">
        <v>1808</v>
      </c>
    </row>
    <row r="3419" spans="1:5">
      <c r="A3419" t="s">
        <v>7662</v>
      </c>
      <c r="B3419" t="s">
        <v>7663</v>
      </c>
      <c r="C3419" t="s">
        <v>702</v>
      </c>
      <c r="D3419" t="s">
        <v>819</v>
      </c>
      <c r="E3419" t="s">
        <v>1808</v>
      </c>
    </row>
    <row r="3420" spans="1:5">
      <c r="A3420" t="s">
        <v>7664</v>
      </c>
      <c r="B3420" t="s">
        <v>7665</v>
      </c>
      <c r="C3420" t="s">
        <v>702</v>
      </c>
      <c r="D3420" t="s">
        <v>819</v>
      </c>
      <c r="E3420" t="s">
        <v>1808</v>
      </c>
    </row>
    <row r="3421" spans="1:5">
      <c r="A3421" t="s">
        <v>7666</v>
      </c>
      <c r="B3421" t="s">
        <v>7667</v>
      </c>
      <c r="C3421" t="s">
        <v>702</v>
      </c>
      <c r="D3421" t="s">
        <v>694</v>
      </c>
      <c r="E3421" t="s">
        <v>7668</v>
      </c>
    </row>
    <row r="3422" spans="1:5">
      <c r="A3422" t="s">
        <v>7669</v>
      </c>
      <c r="B3422" t="s">
        <v>7670</v>
      </c>
      <c r="C3422" t="s">
        <v>702</v>
      </c>
      <c r="D3422" t="s">
        <v>694</v>
      </c>
      <c r="E3422" t="s">
        <v>7668</v>
      </c>
    </row>
    <row r="3423" spans="1:5">
      <c r="A3423" t="s">
        <v>7671</v>
      </c>
      <c r="B3423" t="s">
        <v>7672</v>
      </c>
      <c r="C3423" t="s">
        <v>702</v>
      </c>
      <c r="D3423" t="s">
        <v>694</v>
      </c>
      <c r="E3423" t="s">
        <v>7668</v>
      </c>
    </row>
    <row r="3424" spans="1:5">
      <c r="A3424" t="s">
        <v>7673</v>
      </c>
      <c r="B3424" t="s">
        <v>7674</v>
      </c>
      <c r="C3424" t="s">
        <v>702</v>
      </c>
      <c r="D3424" t="s">
        <v>694</v>
      </c>
      <c r="E3424" t="s">
        <v>7668</v>
      </c>
    </row>
    <row r="3425" spans="1:5">
      <c r="A3425" t="s">
        <v>7675</v>
      </c>
      <c r="B3425" t="s">
        <v>7676</v>
      </c>
      <c r="C3425" t="s">
        <v>702</v>
      </c>
      <c r="D3425" t="s">
        <v>694</v>
      </c>
      <c r="E3425" t="s">
        <v>7668</v>
      </c>
    </row>
    <row r="3426" spans="1:5">
      <c r="A3426" t="s">
        <v>7677</v>
      </c>
      <c r="B3426" t="s">
        <v>7678</v>
      </c>
      <c r="C3426" t="s">
        <v>702</v>
      </c>
      <c r="D3426" t="s">
        <v>694</v>
      </c>
      <c r="E3426" t="s">
        <v>7668</v>
      </c>
    </row>
    <row r="3427" spans="1:5">
      <c r="A3427" t="s">
        <v>7679</v>
      </c>
      <c r="B3427" t="s">
        <v>7680</v>
      </c>
      <c r="C3427" t="s">
        <v>702</v>
      </c>
      <c r="D3427" t="s">
        <v>694</v>
      </c>
      <c r="E3427" t="s">
        <v>7668</v>
      </c>
    </row>
    <row r="3428" spans="1:5">
      <c r="A3428" t="s">
        <v>7681</v>
      </c>
      <c r="B3428" t="s">
        <v>7682</v>
      </c>
      <c r="C3428" t="s">
        <v>702</v>
      </c>
      <c r="D3428" t="s">
        <v>694</v>
      </c>
      <c r="E3428" t="s">
        <v>7668</v>
      </c>
    </row>
    <row r="3429" spans="1:5">
      <c r="A3429" t="s">
        <v>7683</v>
      </c>
      <c r="B3429" t="s">
        <v>7684</v>
      </c>
      <c r="C3429" t="s">
        <v>702</v>
      </c>
      <c r="D3429" t="s">
        <v>694</v>
      </c>
      <c r="E3429" t="s">
        <v>7668</v>
      </c>
    </row>
    <row r="3430" spans="1:5">
      <c r="A3430" t="s">
        <v>7685</v>
      </c>
      <c r="B3430" t="s">
        <v>7686</v>
      </c>
      <c r="C3430" t="s">
        <v>702</v>
      </c>
      <c r="D3430" t="s">
        <v>694</v>
      </c>
      <c r="E3430" t="s">
        <v>7668</v>
      </c>
    </row>
    <row r="3431" spans="1:5">
      <c r="A3431" t="s">
        <v>7687</v>
      </c>
      <c r="B3431" t="s">
        <v>7688</v>
      </c>
      <c r="C3431" t="s">
        <v>702</v>
      </c>
      <c r="D3431" t="s">
        <v>694</v>
      </c>
      <c r="E3431" t="s">
        <v>7668</v>
      </c>
    </row>
    <row r="3432" spans="1:5">
      <c r="A3432" t="s">
        <v>7689</v>
      </c>
      <c r="B3432" t="s">
        <v>7690</v>
      </c>
      <c r="C3432" t="s">
        <v>702</v>
      </c>
      <c r="D3432" t="s">
        <v>694</v>
      </c>
      <c r="E3432" t="s">
        <v>7668</v>
      </c>
    </row>
    <row r="3433" spans="1:5">
      <c r="A3433" t="s">
        <v>7691</v>
      </c>
      <c r="B3433" t="s">
        <v>7692</v>
      </c>
      <c r="C3433" t="s">
        <v>702</v>
      </c>
      <c r="D3433" t="s">
        <v>694</v>
      </c>
      <c r="E3433" t="s">
        <v>7668</v>
      </c>
    </row>
    <row r="3434" spans="1:5">
      <c r="A3434" t="s">
        <v>7693</v>
      </c>
      <c r="B3434" t="s">
        <v>7694</v>
      </c>
      <c r="C3434" t="s">
        <v>702</v>
      </c>
      <c r="D3434" t="s">
        <v>694</v>
      </c>
      <c r="E3434" t="s">
        <v>7668</v>
      </c>
    </row>
    <row r="3435" spans="1:5">
      <c r="A3435" t="s">
        <v>7695</v>
      </c>
      <c r="B3435" t="s">
        <v>7696</v>
      </c>
      <c r="C3435" t="s">
        <v>702</v>
      </c>
      <c r="D3435" t="s">
        <v>694</v>
      </c>
      <c r="E3435" t="s">
        <v>7668</v>
      </c>
    </row>
    <row r="3436" spans="1:5">
      <c r="A3436" t="s">
        <v>7697</v>
      </c>
      <c r="B3436" t="s">
        <v>7698</v>
      </c>
      <c r="C3436" t="s">
        <v>702</v>
      </c>
      <c r="D3436" t="s">
        <v>694</v>
      </c>
      <c r="E3436" t="s">
        <v>7668</v>
      </c>
    </row>
    <row r="3437" spans="1:5">
      <c r="A3437" t="s">
        <v>7699</v>
      </c>
      <c r="B3437" t="s">
        <v>7700</v>
      </c>
      <c r="C3437" t="s">
        <v>702</v>
      </c>
      <c r="D3437" t="s">
        <v>694</v>
      </c>
      <c r="E3437" t="s">
        <v>7668</v>
      </c>
    </row>
    <row r="3438" spans="1:5">
      <c r="A3438" t="s">
        <v>7701</v>
      </c>
      <c r="B3438" t="s">
        <v>7702</v>
      </c>
      <c r="C3438" t="s">
        <v>702</v>
      </c>
      <c r="D3438" t="s">
        <v>694</v>
      </c>
      <c r="E3438" t="s">
        <v>7668</v>
      </c>
    </row>
    <row r="3439" spans="1:5">
      <c r="A3439" t="s">
        <v>7703</v>
      </c>
      <c r="B3439" t="s">
        <v>7704</v>
      </c>
      <c r="C3439" t="s">
        <v>702</v>
      </c>
      <c r="D3439" t="s">
        <v>694</v>
      </c>
      <c r="E3439" t="s">
        <v>7668</v>
      </c>
    </row>
    <row r="3440" spans="1:5">
      <c r="A3440" t="s">
        <v>7705</v>
      </c>
      <c r="B3440" t="s">
        <v>7706</v>
      </c>
      <c r="C3440" t="s">
        <v>702</v>
      </c>
      <c r="D3440" t="s">
        <v>694</v>
      </c>
      <c r="E3440" t="s">
        <v>7668</v>
      </c>
    </row>
    <row r="3441" spans="1:5">
      <c r="A3441" t="s">
        <v>7707</v>
      </c>
      <c r="B3441" t="s">
        <v>7708</v>
      </c>
      <c r="C3441" t="s">
        <v>6578</v>
      </c>
      <c r="D3441" t="s">
        <v>6579</v>
      </c>
      <c r="E3441" t="s">
        <v>6580</v>
      </c>
    </row>
    <row r="3442" spans="1:5">
      <c r="A3442" t="s">
        <v>7709</v>
      </c>
      <c r="B3442" t="s">
        <v>7710</v>
      </c>
      <c r="C3442" t="s">
        <v>6578</v>
      </c>
      <c r="D3442" t="s">
        <v>6579</v>
      </c>
      <c r="E3442" t="s">
        <v>6596</v>
      </c>
    </row>
    <row r="3443" spans="1:5">
      <c r="A3443" t="s">
        <v>7711</v>
      </c>
      <c r="B3443" t="s">
        <v>7712</v>
      </c>
      <c r="C3443" t="s">
        <v>6578</v>
      </c>
      <c r="D3443" t="s">
        <v>6579</v>
      </c>
      <c r="E3443" t="s">
        <v>6580</v>
      </c>
    </row>
    <row r="3444" spans="1:5">
      <c r="A3444" t="s">
        <v>7713</v>
      </c>
      <c r="B3444" t="s">
        <v>7714</v>
      </c>
      <c r="C3444" t="s">
        <v>6578</v>
      </c>
      <c r="D3444" t="s">
        <v>6579</v>
      </c>
      <c r="E3444" t="s">
        <v>6580</v>
      </c>
    </row>
    <row r="3445" spans="1:5">
      <c r="A3445" t="s">
        <v>7715</v>
      </c>
      <c r="B3445" t="s">
        <v>7716</v>
      </c>
      <c r="C3445" t="s">
        <v>6578</v>
      </c>
      <c r="D3445" t="s">
        <v>6579</v>
      </c>
      <c r="E3445" t="s">
        <v>6580</v>
      </c>
    </row>
    <row r="3446" spans="1:5">
      <c r="A3446" t="s">
        <v>7717</v>
      </c>
      <c r="B3446" t="s">
        <v>7718</v>
      </c>
      <c r="C3446" t="s">
        <v>6578</v>
      </c>
      <c r="D3446" t="s">
        <v>6579</v>
      </c>
      <c r="E3446" t="s">
        <v>6580</v>
      </c>
    </row>
    <row r="3447" spans="1:5">
      <c r="A3447" t="s">
        <v>7719</v>
      </c>
      <c r="B3447" t="s">
        <v>7720</v>
      </c>
      <c r="C3447" t="s">
        <v>6578</v>
      </c>
      <c r="D3447" t="s">
        <v>6579</v>
      </c>
      <c r="E3447" t="s">
        <v>6580</v>
      </c>
    </row>
    <row r="3448" spans="1:5">
      <c r="A3448" t="s">
        <v>7721</v>
      </c>
      <c r="B3448" t="s">
        <v>7722</v>
      </c>
      <c r="C3448" t="s">
        <v>6578</v>
      </c>
      <c r="D3448" t="s">
        <v>6579</v>
      </c>
      <c r="E3448" t="s">
        <v>6580</v>
      </c>
    </row>
    <row r="3449" spans="1:5">
      <c r="A3449" t="s">
        <v>7723</v>
      </c>
      <c r="B3449" t="s">
        <v>7724</v>
      </c>
      <c r="C3449" t="s">
        <v>6578</v>
      </c>
      <c r="D3449" t="s">
        <v>6579</v>
      </c>
      <c r="E3449" t="s">
        <v>6596</v>
      </c>
    </row>
    <row r="3450" spans="1:5">
      <c r="A3450" t="s">
        <v>7725</v>
      </c>
      <c r="B3450" t="s">
        <v>7726</v>
      </c>
      <c r="C3450" t="s">
        <v>6578</v>
      </c>
      <c r="D3450" t="s">
        <v>6579</v>
      </c>
      <c r="E3450" t="s">
        <v>6596</v>
      </c>
    </row>
    <row r="3451" spans="1:5">
      <c r="A3451" t="s">
        <v>7727</v>
      </c>
      <c r="B3451" t="s">
        <v>7728</v>
      </c>
      <c r="C3451" t="s">
        <v>6578</v>
      </c>
      <c r="D3451" t="s">
        <v>6579</v>
      </c>
      <c r="E3451" t="s">
        <v>6596</v>
      </c>
    </row>
    <row r="3452" spans="1:5">
      <c r="A3452" t="s">
        <v>7729</v>
      </c>
      <c r="B3452" t="s">
        <v>7730</v>
      </c>
      <c r="C3452" t="s">
        <v>6578</v>
      </c>
      <c r="D3452" t="s">
        <v>6579</v>
      </c>
      <c r="E3452" t="s">
        <v>6596</v>
      </c>
    </row>
    <row r="3453" spans="1:5">
      <c r="A3453" t="s">
        <v>7731</v>
      </c>
      <c r="B3453" t="s">
        <v>7732</v>
      </c>
      <c r="C3453" t="s">
        <v>6578</v>
      </c>
      <c r="D3453" t="s">
        <v>6579</v>
      </c>
      <c r="E3453" t="s">
        <v>6596</v>
      </c>
    </row>
    <row r="3454" spans="1:5">
      <c r="A3454" t="s">
        <v>7733</v>
      </c>
      <c r="B3454" t="s">
        <v>7734</v>
      </c>
      <c r="C3454" t="s">
        <v>6578</v>
      </c>
      <c r="D3454" t="s">
        <v>6579</v>
      </c>
      <c r="E3454" t="s">
        <v>6596</v>
      </c>
    </row>
    <row r="3455" spans="1:5">
      <c r="A3455" t="s">
        <v>7735</v>
      </c>
      <c r="B3455" t="s">
        <v>7736</v>
      </c>
      <c r="C3455" t="s">
        <v>6578</v>
      </c>
      <c r="D3455" t="s">
        <v>6579</v>
      </c>
      <c r="E3455" t="s">
        <v>6596</v>
      </c>
    </row>
    <row r="3456" spans="1:5">
      <c r="A3456" t="s">
        <v>7737</v>
      </c>
      <c r="B3456" t="s">
        <v>7738</v>
      </c>
      <c r="C3456" t="s">
        <v>6578</v>
      </c>
      <c r="D3456" t="s">
        <v>6579</v>
      </c>
      <c r="E3456" t="s">
        <v>6596</v>
      </c>
    </row>
    <row r="3457" spans="1:5">
      <c r="A3457" t="s">
        <v>7739</v>
      </c>
      <c r="B3457" t="s">
        <v>7740</v>
      </c>
      <c r="C3457" t="s">
        <v>6578</v>
      </c>
      <c r="D3457" t="s">
        <v>6591</v>
      </c>
      <c r="E3457" t="s">
        <v>6580</v>
      </c>
    </row>
    <row r="3458" spans="1:5">
      <c r="A3458" t="s">
        <v>7741</v>
      </c>
      <c r="B3458" t="s">
        <v>7742</v>
      </c>
      <c r="C3458" t="s">
        <v>6578</v>
      </c>
      <c r="D3458" t="s">
        <v>6591</v>
      </c>
      <c r="E3458" t="s">
        <v>6580</v>
      </c>
    </row>
    <row r="3459" spans="1:5">
      <c r="A3459" t="s">
        <v>7743</v>
      </c>
      <c r="B3459" t="s">
        <v>7744</v>
      </c>
      <c r="C3459" t="s">
        <v>6578</v>
      </c>
      <c r="D3459" t="s">
        <v>6591</v>
      </c>
      <c r="E3459" t="s">
        <v>6580</v>
      </c>
    </row>
    <row r="3460" spans="1:5">
      <c r="A3460" t="s">
        <v>7745</v>
      </c>
      <c r="B3460" t="s">
        <v>7744</v>
      </c>
      <c r="C3460" t="s">
        <v>6578</v>
      </c>
      <c r="D3460" t="s">
        <v>6591</v>
      </c>
      <c r="E3460" t="s">
        <v>6580</v>
      </c>
    </row>
    <row r="3461" spans="1:5">
      <c r="A3461" t="s">
        <v>7746</v>
      </c>
      <c r="B3461" t="s">
        <v>7747</v>
      </c>
      <c r="C3461" t="s">
        <v>6578</v>
      </c>
      <c r="D3461" t="s">
        <v>6591</v>
      </c>
      <c r="E3461" t="s">
        <v>6596</v>
      </c>
    </row>
    <row r="3462" spans="1:5">
      <c r="A3462" t="s">
        <v>7748</v>
      </c>
      <c r="B3462" t="s">
        <v>7749</v>
      </c>
      <c r="C3462" t="s">
        <v>6578</v>
      </c>
      <c r="D3462" t="s">
        <v>6591</v>
      </c>
      <c r="E3462" t="s">
        <v>6596</v>
      </c>
    </row>
    <row r="3463" spans="1:5">
      <c r="A3463" t="s">
        <v>7750</v>
      </c>
      <c r="B3463" t="s">
        <v>7751</v>
      </c>
      <c r="C3463" t="s">
        <v>6578</v>
      </c>
      <c r="D3463" t="s">
        <v>6591</v>
      </c>
      <c r="E3463" t="s">
        <v>6596</v>
      </c>
    </row>
    <row r="3464" spans="1:5">
      <c r="A3464" t="s">
        <v>7752</v>
      </c>
      <c r="B3464" t="s">
        <v>7753</v>
      </c>
      <c r="C3464" t="s">
        <v>6578</v>
      </c>
      <c r="D3464" t="s">
        <v>6591</v>
      </c>
      <c r="E3464" t="s">
        <v>6596</v>
      </c>
    </row>
    <row r="3465" spans="1:5">
      <c r="A3465" t="s">
        <v>7754</v>
      </c>
      <c r="B3465" t="s">
        <v>7755</v>
      </c>
      <c r="C3465" t="s">
        <v>6578</v>
      </c>
      <c r="D3465" t="s">
        <v>6591</v>
      </c>
      <c r="E3465" t="s">
        <v>6596</v>
      </c>
    </row>
    <row r="3466" spans="1:5">
      <c r="A3466" t="s">
        <v>7756</v>
      </c>
      <c r="B3466" t="s">
        <v>7757</v>
      </c>
      <c r="C3466" t="s">
        <v>6578</v>
      </c>
      <c r="D3466" t="s">
        <v>6579</v>
      </c>
      <c r="E3466" t="s">
        <v>6596</v>
      </c>
    </row>
    <row r="3467" spans="1:5">
      <c r="A3467" t="s">
        <v>7758</v>
      </c>
      <c r="B3467" t="s">
        <v>7759</v>
      </c>
      <c r="C3467" t="s">
        <v>6578</v>
      </c>
      <c r="D3467" t="s">
        <v>6579</v>
      </c>
      <c r="E3467" t="s">
        <v>6596</v>
      </c>
    </row>
    <row r="3468" spans="1:5">
      <c r="A3468" t="s">
        <v>7760</v>
      </c>
      <c r="B3468" t="s">
        <v>7761</v>
      </c>
      <c r="C3468" t="s">
        <v>6578</v>
      </c>
      <c r="D3468" t="s">
        <v>6591</v>
      </c>
      <c r="E3468" t="s">
        <v>6580</v>
      </c>
    </row>
    <row r="3469" spans="1:5">
      <c r="A3469" t="s">
        <v>7762</v>
      </c>
      <c r="B3469" t="s">
        <v>7763</v>
      </c>
      <c r="C3469" t="s">
        <v>6578</v>
      </c>
      <c r="D3469" t="s">
        <v>6591</v>
      </c>
      <c r="E3469" t="s">
        <v>6596</v>
      </c>
    </row>
    <row r="3470" spans="1:5">
      <c r="A3470" t="s">
        <v>7764</v>
      </c>
      <c r="B3470" t="s">
        <v>7765</v>
      </c>
      <c r="C3470" t="s">
        <v>6578</v>
      </c>
      <c r="D3470" t="s">
        <v>6591</v>
      </c>
      <c r="E3470" t="s">
        <v>6596</v>
      </c>
    </row>
    <row r="3471" spans="1:5">
      <c r="A3471" t="s">
        <v>7766</v>
      </c>
      <c r="B3471" t="s">
        <v>7767</v>
      </c>
      <c r="C3471" t="s">
        <v>6578</v>
      </c>
      <c r="D3471" t="s">
        <v>6591</v>
      </c>
      <c r="E3471" t="s">
        <v>6580</v>
      </c>
    </row>
    <row r="3472" spans="1:5">
      <c r="A3472" t="s">
        <v>7768</v>
      </c>
      <c r="B3472" t="s">
        <v>7769</v>
      </c>
      <c r="C3472" t="s">
        <v>6578</v>
      </c>
      <c r="D3472" t="s">
        <v>6591</v>
      </c>
      <c r="E3472" t="s">
        <v>6596</v>
      </c>
    </row>
    <row r="3473" spans="1:5">
      <c r="A3473" t="s">
        <v>7770</v>
      </c>
      <c r="B3473" t="s">
        <v>7771</v>
      </c>
      <c r="C3473" t="s">
        <v>6578</v>
      </c>
      <c r="D3473" t="s">
        <v>6591</v>
      </c>
      <c r="E3473" t="s">
        <v>6580</v>
      </c>
    </row>
    <row r="3474" spans="1:5">
      <c r="A3474" t="s">
        <v>7772</v>
      </c>
      <c r="B3474" t="s">
        <v>7773</v>
      </c>
      <c r="C3474" t="s">
        <v>6578</v>
      </c>
      <c r="D3474" t="s">
        <v>6579</v>
      </c>
      <c r="E3474" t="s">
        <v>6580</v>
      </c>
    </row>
    <row r="3475" spans="1:5">
      <c r="A3475" t="s">
        <v>7774</v>
      </c>
      <c r="B3475" t="s">
        <v>7775</v>
      </c>
      <c r="C3475" t="s">
        <v>6578</v>
      </c>
      <c r="D3475" t="s">
        <v>6591</v>
      </c>
      <c r="E3475" t="s">
        <v>6580</v>
      </c>
    </row>
    <row r="3476" spans="1:5">
      <c r="A3476" t="s">
        <v>7776</v>
      </c>
      <c r="B3476" t="s">
        <v>7777</v>
      </c>
      <c r="C3476" t="s">
        <v>6578</v>
      </c>
      <c r="D3476" t="s">
        <v>6591</v>
      </c>
      <c r="E3476" t="s">
        <v>6596</v>
      </c>
    </row>
    <row r="3477" spans="1:5">
      <c r="A3477" t="s">
        <v>7778</v>
      </c>
      <c r="B3477" t="s">
        <v>7779</v>
      </c>
      <c r="C3477" t="s">
        <v>6578</v>
      </c>
      <c r="D3477" t="s">
        <v>6591</v>
      </c>
      <c r="E3477" t="s">
        <v>6580</v>
      </c>
    </row>
    <row r="3478" spans="1:5">
      <c r="A3478" t="s">
        <v>7780</v>
      </c>
      <c r="B3478" t="s">
        <v>7781</v>
      </c>
      <c r="C3478" t="s">
        <v>664</v>
      </c>
      <c r="D3478" t="s">
        <v>814</v>
      </c>
      <c r="E3478" t="s">
        <v>898</v>
      </c>
    </row>
    <row r="3479" spans="1:5">
      <c r="A3479" t="s">
        <v>7782</v>
      </c>
      <c r="B3479" t="s">
        <v>7783</v>
      </c>
      <c r="C3479" t="s">
        <v>664</v>
      </c>
      <c r="D3479" t="s">
        <v>814</v>
      </c>
      <c r="E3479" t="s">
        <v>898</v>
      </c>
    </row>
    <row r="3480" spans="1:5">
      <c r="A3480" t="s">
        <v>7784</v>
      </c>
      <c r="B3480" t="s">
        <v>7785</v>
      </c>
      <c r="C3480" t="s">
        <v>664</v>
      </c>
      <c r="D3480" t="s">
        <v>814</v>
      </c>
      <c r="E3480" t="s">
        <v>898</v>
      </c>
    </row>
    <row r="3481" spans="1:5">
      <c r="A3481" t="s">
        <v>7786</v>
      </c>
      <c r="B3481" t="s">
        <v>7787</v>
      </c>
      <c r="C3481" t="s">
        <v>664</v>
      </c>
      <c r="D3481" t="s">
        <v>665</v>
      </c>
      <c r="E3481" t="s">
        <v>666</v>
      </c>
    </row>
    <row r="3482" spans="1:5">
      <c r="A3482" t="s">
        <v>7788</v>
      </c>
      <c r="B3482" t="s">
        <v>7789</v>
      </c>
      <c r="C3482" t="s">
        <v>664</v>
      </c>
      <c r="D3482" t="s">
        <v>665</v>
      </c>
      <c r="E3482" t="s">
        <v>666</v>
      </c>
    </row>
    <row r="3483" spans="1:5">
      <c r="A3483" t="s">
        <v>7790</v>
      </c>
      <c r="B3483" t="s">
        <v>7791</v>
      </c>
      <c r="C3483" t="s">
        <v>664</v>
      </c>
      <c r="D3483" t="s">
        <v>665</v>
      </c>
      <c r="E3483" t="s">
        <v>666</v>
      </c>
    </row>
    <row r="3484" spans="1:5">
      <c r="A3484" t="s">
        <v>7792</v>
      </c>
      <c r="B3484" t="s">
        <v>7793</v>
      </c>
      <c r="C3484" t="s">
        <v>664</v>
      </c>
      <c r="D3484" t="s">
        <v>665</v>
      </c>
      <c r="E3484" t="s">
        <v>666</v>
      </c>
    </row>
    <row r="3485" spans="1:5">
      <c r="A3485" t="s">
        <v>7794</v>
      </c>
      <c r="B3485" t="s">
        <v>7795</v>
      </c>
      <c r="C3485" t="s">
        <v>664</v>
      </c>
      <c r="D3485" t="s">
        <v>665</v>
      </c>
      <c r="E3485" t="s">
        <v>666</v>
      </c>
    </row>
    <row r="3486" spans="1:5">
      <c r="A3486" t="s">
        <v>7796</v>
      </c>
      <c r="B3486" t="s">
        <v>7797</v>
      </c>
      <c r="C3486" t="s">
        <v>1790</v>
      </c>
      <c r="D3486" t="s">
        <v>7668</v>
      </c>
      <c r="E3486" t="s">
        <v>3211</v>
      </c>
    </row>
    <row r="3487" spans="1:5">
      <c r="A3487" t="s">
        <v>7798</v>
      </c>
      <c r="B3487" t="s">
        <v>7799</v>
      </c>
      <c r="C3487" t="s">
        <v>1790</v>
      </c>
      <c r="D3487" t="s">
        <v>7668</v>
      </c>
      <c r="E3487" t="s">
        <v>3214</v>
      </c>
    </row>
    <row r="3488" spans="1:5">
      <c r="A3488" t="s">
        <v>7800</v>
      </c>
      <c r="B3488" t="s">
        <v>7801</v>
      </c>
      <c r="C3488" t="s">
        <v>1790</v>
      </c>
      <c r="D3488" t="s">
        <v>7668</v>
      </c>
      <c r="E3488" t="s">
        <v>4906</v>
      </c>
    </row>
    <row r="3489" spans="1:5">
      <c r="A3489" t="s">
        <v>7802</v>
      </c>
      <c r="B3489" t="s">
        <v>7803</v>
      </c>
      <c r="C3489" t="s">
        <v>1790</v>
      </c>
      <c r="D3489" t="s">
        <v>7668</v>
      </c>
      <c r="E3489" t="s">
        <v>3211</v>
      </c>
    </row>
    <row r="3490" spans="1:5">
      <c r="A3490" t="s">
        <v>7804</v>
      </c>
      <c r="B3490" t="s">
        <v>7805</v>
      </c>
      <c r="C3490" t="s">
        <v>1790</v>
      </c>
      <c r="D3490" t="s">
        <v>7668</v>
      </c>
      <c r="E3490" t="s">
        <v>3214</v>
      </c>
    </row>
    <row r="3491" spans="1:5">
      <c r="A3491" t="s">
        <v>7806</v>
      </c>
      <c r="B3491" t="s">
        <v>7807</v>
      </c>
      <c r="C3491" t="s">
        <v>1790</v>
      </c>
      <c r="D3491" t="s">
        <v>7668</v>
      </c>
      <c r="E3491" t="s">
        <v>4906</v>
      </c>
    </row>
    <row r="3492" spans="1:5">
      <c r="A3492" t="s">
        <v>7808</v>
      </c>
      <c r="B3492" t="s">
        <v>7809</v>
      </c>
      <c r="C3492" t="s">
        <v>1790</v>
      </c>
      <c r="D3492" t="s">
        <v>7668</v>
      </c>
      <c r="E3492" t="s">
        <v>3211</v>
      </c>
    </row>
    <row r="3493" spans="1:5">
      <c r="A3493" t="s">
        <v>7810</v>
      </c>
      <c r="B3493" t="s">
        <v>7811</v>
      </c>
      <c r="C3493" t="s">
        <v>1790</v>
      </c>
      <c r="D3493" t="s">
        <v>7668</v>
      </c>
      <c r="E3493" t="s">
        <v>3214</v>
      </c>
    </row>
    <row r="3494" spans="1:5">
      <c r="A3494" t="s">
        <v>7812</v>
      </c>
      <c r="B3494" t="s">
        <v>7813</v>
      </c>
      <c r="C3494" t="s">
        <v>1790</v>
      </c>
      <c r="D3494" t="s">
        <v>7668</v>
      </c>
      <c r="E3494" t="s">
        <v>4906</v>
      </c>
    </row>
    <row r="3495" spans="1:5">
      <c r="A3495" t="s">
        <v>7814</v>
      </c>
      <c r="B3495" t="s">
        <v>7815</v>
      </c>
      <c r="C3495" t="s">
        <v>1790</v>
      </c>
      <c r="D3495" t="s">
        <v>7668</v>
      </c>
      <c r="E3495" t="s">
        <v>3211</v>
      </c>
    </row>
    <row r="3496" spans="1:5">
      <c r="A3496" t="s">
        <v>7816</v>
      </c>
      <c r="B3496" t="s">
        <v>7817</v>
      </c>
      <c r="C3496" t="s">
        <v>1790</v>
      </c>
      <c r="D3496" t="s">
        <v>7668</v>
      </c>
      <c r="E3496" t="s">
        <v>3214</v>
      </c>
    </row>
    <row r="3497" spans="1:5">
      <c r="A3497" t="s">
        <v>7818</v>
      </c>
      <c r="B3497" t="s">
        <v>7819</v>
      </c>
      <c r="C3497" t="s">
        <v>1790</v>
      </c>
      <c r="D3497" t="s">
        <v>7668</v>
      </c>
      <c r="E3497" t="s">
        <v>4906</v>
      </c>
    </row>
    <row r="3498" spans="1:5">
      <c r="A3498" t="s">
        <v>7820</v>
      </c>
      <c r="B3498" t="s">
        <v>7821</v>
      </c>
      <c r="C3498" t="s">
        <v>1790</v>
      </c>
      <c r="D3498" t="s">
        <v>7668</v>
      </c>
      <c r="E3498" t="s">
        <v>3363</v>
      </c>
    </row>
    <row r="3499" spans="1:5">
      <c r="A3499" t="s">
        <v>7822</v>
      </c>
      <c r="B3499" t="s">
        <v>7823</v>
      </c>
      <c r="C3499" t="s">
        <v>1790</v>
      </c>
      <c r="D3499" t="s">
        <v>7668</v>
      </c>
      <c r="E3499" t="s">
        <v>3366</v>
      </c>
    </row>
    <row r="3500" spans="1:5">
      <c r="A3500" t="s">
        <v>7824</v>
      </c>
      <c r="B3500" t="s">
        <v>7825</v>
      </c>
      <c r="C3500" t="s">
        <v>1790</v>
      </c>
      <c r="D3500" t="s">
        <v>7668</v>
      </c>
      <c r="E3500" t="s">
        <v>4931</v>
      </c>
    </row>
    <row r="3501" spans="1:5">
      <c r="A3501" t="s">
        <v>7826</v>
      </c>
      <c r="B3501" t="s">
        <v>7827</v>
      </c>
      <c r="C3501" t="s">
        <v>1790</v>
      </c>
      <c r="D3501" t="s">
        <v>7668</v>
      </c>
      <c r="E3501" t="s">
        <v>3363</v>
      </c>
    </row>
    <row r="3502" spans="1:5">
      <c r="A3502" t="s">
        <v>7828</v>
      </c>
      <c r="B3502" t="s">
        <v>7829</v>
      </c>
      <c r="C3502" t="s">
        <v>1790</v>
      </c>
      <c r="D3502" t="s">
        <v>7668</v>
      </c>
      <c r="E3502" t="s">
        <v>3366</v>
      </c>
    </row>
    <row r="3503" spans="1:5">
      <c r="A3503" t="s">
        <v>7830</v>
      </c>
      <c r="B3503" t="s">
        <v>7831</v>
      </c>
      <c r="C3503" t="s">
        <v>1790</v>
      </c>
      <c r="D3503" t="s">
        <v>7668</v>
      </c>
      <c r="E3503" t="s">
        <v>4931</v>
      </c>
    </row>
    <row r="3504" spans="1:5">
      <c r="A3504" t="s">
        <v>7832</v>
      </c>
      <c r="B3504" t="s">
        <v>7833</v>
      </c>
      <c r="C3504" t="s">
        <v>1790</v>
      </c>
      <c r="D3504" t="s">
        <v>7668</v>
      </c>
      <c r="E3504" t="s">
        <v>3363</v>
      </c>
    </row>
    <row r="3505" spans="1:5">
      <c r="A3505" t="s">
        <v>7834</v>
      </c>
      <c r="B3505" t="s">
        <v>7835</v>
      </c>
      <c r="C3505" t="s">
        <v>1790</v>
      </c>
      <c r="D3505" t="s">
        <v>7668</v>
      </c>
      <c r="E3505" t="s">
        <v>3366</v>
      </c>
    </row>
    <row r="3506" spans="1:5">
      <c r="A3506" t="s">
        <v>7836</v>
      </c>
      <c r="B3506" t="s">
        <v>7837</v>
      </c>
      <c r="C3506" t="s">
        <v>1790</v>
      </c>
      <c r="D3506" t="s">
        <v>7668</v>
      </c>
      <c r="E3506" t="s">
        <v>4931</v>
      </c>
    </row>
    <row r="3507" spans="1:5">
      <c r="A3507" t="s">
        <v>7838</v>
      </c>
      <c r="B3507" t="s">
        <v>7839</v>
      </c>
      <c r="C3507" t="s">
        <v>1729</v>
      </c>
      <c r="D3507" t="s">
        <v>7840</v>
      </c>
      <c r="E3507" t="s">
        <v>7841</v>
      </c>
    </row>
    <row r="3508" spans="1:5">
      <c r="A3508" t="s">
        <v>7842</v>
      </c>
      <c r="B3508" t="s">
        <v>7843</v>
      </c>
      <c r="C3508" t="s">
        <v>1729</v>
      </c>
      <c r="D3508" t="s">
        <v>7840</v>
      </c>
      <c r="E3508" t="s">
        <v>7844</v>
      </c>
    </row>
    <row r="3509" spans="1:5">
      <c r="A3509" t="s">
        <v>7845</v>
      </c>
      <c r="B3509" t="s">
        <v>7846</v>
      </c>
      <c r="C3509" t="s">
        <v>1729</v>
      </c>
      <c r="D3509" t="s">
        <v>7840</v>
      </c>
      <c r="E3509" t="s">
        <v>7847</v>
      </c>
    </row>
    <row r="3510" spans="1:5">
      <c r="A3510" t="s">
        <v>7848</v>
      </c>
      <c r="B3510" t="s">
        <v>7849</v>
      </c>
      <c r="C3510" t="s">
        <v>1729</v>
      </c>
      <c r="D3510" t="s">
        <v>7840</v>
      </c>
      <c r="E3510" t="s">
        <v>7850</v>
      </c>
    </row>
    <row r="3511" spans="1:5">
      <c r="A3511" t="s">
        <v>7851</v>
      </c>
      <c r="B3511" t="s">
        <v>7852</v>
      </c>
      <c r="C3511" t="s">
        <v>1729</v>
      </c>
      <c r="D3511" t="s">
        <v>7853</v>
      </c>
      <c r="E3511" t="s">
        <v>7854</v>
      </c>
    </row>
    <row r="3512" spans="1:5">
      <c r="A3512" t="s">
        <v>7855</v>
      </c>
      <c r="B3512" t="s">
        <v>7856</v>
      </c>
      <c r="C3512" t="s">
        <v>1729</v>
      </c>
      <c r="D3512" t="s">
        <v>7853</v>
      </c>
      <c r="E3512" t="s">
        <v>7857</v>
      </c>
    </row>
    <row r="3513" spans="1:5">
      <c r="A3513" t="s">
        <v>7858</v>
      </c>
      <c r="B3513" t="s">
        <v>7859</v>
      </c>
      <c r="C3513" t="s">
        <v>1729</v>
      </c>
      <c r="D3513" t="s">
        <v>7853</v>
      </c>
      <c r="E3513" t="s">
        <v>7860</v>
      </c>
    </row>
    <row r="3514" spans="1:5">
      <c r="A3514" t="s">
        <v>7861</v>
      </c>
      <c r="B3514" t="s">
        <v>7862</v>
      </c>
      <c r="C3514" t="s">
        <v>1729</v>
      </c>
      <c r="D3514" t="s">
        <v>7853</v>
      </c>
      <c r="E3514" t="s">
        <v>7863</v>
      </c>
    </row>
    <row r="3515" spans="1:5">
      <c r="A3515" t="s">
        <v>7864</v>
      </c>
      <c r="B3515" t="s">
        <v>7865</v>
      </c>
      <c r="C3515" t="s">
        <v>664</v>
      </c>
      <c r="D3515" t="s">
        <v>679</v>
      </c>
      <c r="E3515" t="s">
        <v>2203</v>
      </c>
    </row>
    <row r="3516" spans="1:5">
      <c r="A3516" t="s">
        <v>7866</v>
      </c>
      <c r="B3516" t="s">
        <v>7867</v>
      </c>
      <c r="C3516" t="s">
        <v>664</v>
      </c>
      <c r="D3516" t="s">
        <v>665</v>
      </c>
      <c r="E3516" t="s">
        <v>666</v>
      </c>
    </row>
    <row r="3517" spans="1:5">
      <c r="A3517" t="s">
        <v>7868</v>
      </c>
      <c r="B3517" t="s">
        <v>7869</v>
      </c>
      <c r="C3517" t="s">
        <v>664</v>
      </c>
      <c r="D3517" t="s">
        <v>665</v>
      </c>
      <c r="E3517" t="s">
        <v>666</v>
      </c>
    </row>
    <row r="3518" spans="1:5">
      <c r="A3518" t="s">
        <v>7870</v>
      </c>
      <c r="B3518" t="s">
        <v>7871</v>
      </c>
      <c r="C3518" t="s">
        <v>664</v>
      </c>
      <c r="D3518" t="s">
        <v>665</v>
      </c>
      <c r="E3518" t="s">
        <v>666</v>
      </c>
    </row>
    <row r="3519" spans="1:5">
      <c r="A3519" t="s">
        <v>7872</v>
      </c>
      <c r="B3519" t="s">
        <v>7873</v>
      </c>
      <c r="C3519" t="s">
        <v>664</v>
      </c>
      <c r="D3519" t="s">
        <v>665</v>
      </c>
      <c r="E3519" t="s">
        <v>666</v>
      </c>
    </row>
    <row r="3520" spans="1:5">
      <c r="A3520" t="s">
        <v>7874</v>
      </c>
      <c r="B3520" t="s">
        <v>7875</v>
      </c>
      <c r="C3520" t="s">
        <v>664</v>
      </c>
      <c r="D3520" t="s">
        <v>665</v>
      </c>
      <c r="E3520" t="s">
        <v>666</v>
      </c>
    </row>
    <row r="3521" spans="1:5">
      <c r="A3521" t="s">
        <v>7876</v>
      </c>
      <c r="B3521" t="s">
        <v>7877</v>
      </c>
      <c r="C3521" t="s">
        <v>664</v>
      </c>
      <c r="D3521" t="s">
        <v>665</v>
      </c>
      <c r="E3521" t="s">
        <v>666</v>
      </c>
    </row>
    <row r="3522" spans="1:5">
      <c r="A3522" t="s">
        <v>7878</v>
      </c>
      <c r="B3522" t="s">
        <v>7879</v>
      </c>
      <c r="C3522" t="s">
        <v>664</v>
      </c>
      <c r="D3522" t="s">
        <v>665</v>
      </c>
      <c r="E3522" t="s">
        <v>666</v>
      </c>
    </row>
    <row r="3523" spans="1:5">
      <c r="A3523" t="s">
        <v>7880</v>
      </c>
      <c r="B3523" t="s">
        <v>7881</v>
      </c>
      <c r="C3523" t="s">
        <v>664</v>
      </c>
      <c r="D3523" t="s">
        <v>665</v>
      </c>
      <c r="E3523" t="s">
        <v>666</v>
      </c>
    </row>
    <row r="3524" spans="1:5">
      <c r="A3524" t="s">
        <v>7882</v>
      </c>
      <c r="B3524" t="s">
        <v>7883</v>
      </c>
      <c r="C3524" t="s">
        <v>664</v>
      </c>
      <c r="D3524" t="s">
        <v>1909</v>
      </c>
      <c r="E3524" t="s">
        <v>1910</v>
      </c>
    </row>
    <row r="3525" spans="1:5">
      <c r="A3525" t="s">
        <v>7884</v>
      </c>
      <c r="B3525" t="s">
        <v>7885</v>
      </c>
      <c r="C3525" t="s">
        <v>664</v>
      </c>
      <c r="D3525" t="s">
        <v>1909</v>
      </c>
      <c r="E3525" t="s">
        <v>1910</v>
      </c>
    </row>
    <row r="3526" spans="1:5">
      <c r="A3526" t="s">
        <v>7886</v>
      </c>
      <c r="B3526" t="s">
        <v>7887</v>
      </c>
      <c r="C3526" t="s">
        <v>664</v>
      </c>
      <c r="D3526" t="s">
        <v>665</v>
      </c>
      <c r="E3526" t="s">
        <v>666</v>
      </c>
    </row>
    <row r="3527" spans="1:5">
      <c r="A3527" t="s">
        <v>7888</v>
      </c>
      <c r="B3527" t="s">
        <v>7889</v>
      </c>
      <c r="C3527" t="s">
        <v>664</v>
      </c>
      <c r="D3527" t="s">
        <v>665</v>
      </c>
      <c r="E3527" t="s">
        <v>666</v>
      </c>
    </row>
    <row r="3528" spans="1:5">
      <c r="A3528" t="s">
        <v>7890</v>
      </c>
      <c r="B3528" t="s">
        <v>7891</v>
      </c>
      <c r="C3528" t="s">
        <v>664</v>
      </c>
      <c r="D3528" t="s">
        <v>665</v>
      </c>
      <c r="E3528" t="s">
        <v>666</v>
      </c>
    </row>
    <row r="3529" spans="1:5">
      <c r="A3529" t="s">
        <v>7892</v>
      </c>
      <c r="B3529" t="s">
        <v>7893</v>
      </c>
      <c r="C3529" t="s">
        <v>664</v>
      </c>
      <c r="D3529" t="s">
        <v>665</v>
      </c>
      <c r="E3529" t="s">
        <v>666</v>
      </c>
    </row>
    <row r="3530" spans="1:5">
      <c r="A3530" t="s">
        <v>7894</v>
      </c>
      <c r="B3530" t="s">
        <v>7895</v>
      </c>
      <c r="C3530" t="s">
        <v>664</v>
      </c>
      <c r="D3530" t="s">
        <v>665</v>
      </c>
      <c r="E3530" t="s">
        <v>666</v>
      </c>
    </row>
    <row r="3531" spans="1:5">
      <c r="A3531" t="s">
        <v>7896</v>
      </c>
      <c r="B3531" t="s">
        <v>7897</v>
      </c>
      <c r="C3531" t="s">
        <v>664</v>
      </c>
      <c r="D3531" t="s">
        <v>665</v>
      </c>
      <c r="E3531" t="s">
        <v>666</v>
      </c>
    </row>
    <row r="3532" spans="1:5">
      <c r="A3532" t="s">
        <v>7898</v>
      </c>
      <c r="B3532" t="s">
        <v>7899</v>
      </c>
      <c r="C3532" t="s">
        <v>664</v>
      </c>
      <c r="D3532" t="s">
        <v>665</v>
      </c>
      <c r="E3532" t="s">
        <v>666</v>
      </c>
    </row>
    <row r="3533" spans="1:5">
      <c r="A3533" t="s">
        <v>7900</v>
      </c>
      <c r="B3533" t="s">
        <v>7901</v>
      </c>
      <c r="C3533" t="s">
        <v>664</v>
      </c>
      <c r="D3533" t="s">
        <v>665</v>
      </c>
      <c r="E3533" t="s">
        <v>666</v>
      </c>
    </row>
    <row r="3534" spans="1:5">
      <c r="A3534" t="s">
        <v>7902</v>
      </c>
      <c r="B3534" t="s">
        <v>7903</v>
      </c>
      <c r="C3534" t="s">
        <v>664</v>
      </c>
      <c r="D3534" t="s">
        <v>665</v>
      </c>
      <c r="E3534" t="s">
        <v>666</v>
      </c>
    </row>
    <row r="3535" spans="1:5">
      <c r="A3535" t="s">
        <v>7904</v>
      </c>
      <c r="B3535" t="s">
        <v>7905</v>
      </c>
      <c r="C3535" t="s">
        <v>664</v>
      </c>
      <c r="D3535" t="s">
        <v>665</v>
      </c>
      <c r="E3535" t="s">
        <v>666</v>
      </c>
    </row>
    <row r="3536" spans="1:5">
      <c r="A3536" t="s">
        <v>7906</v>
      </c>
      <c r="B3536" t="s">
        <v>7907</v>
      </c>
      <c r="C3536" t="s">
        <v>664</v>
      </c>
      <c r="D3536" t="s">
        <v>665</v>
      </c>
      <c r="E3536" t="s">
        <v>666</v>
      </c>
    </row>
    <row r="3537" spans="1:5">
      <c r="A3537" t="s">
        <v>7908</v>
      </c>
      <c r="B3537" t="s">
        <v>7909</v>
      </c>
      <c r="C3537" t="s">
        <v>664</v>
      </c>
      <c r="D3537" t="s">
        <v>665</v>
      </c>
      <c r="E3537" t="s">
        <v>666</v>
      </c>
    </row>
    <row r="3538" spans="1:5">
      <c r="A3538" t="s">
        <v>7910</v>
      </c>
      <c r="B3538" t="s">
        <v>7911</v>
      </c>
      <c r="C3538" t="s">
        <v>664</v>
      </c>
      <c r="D3538" t="s">
        <v>665</v>
      </c>
      <c r="E3538" t="s">
        <v>666</v>
      </c>
    </row>
    <row r="3539" spans="1:5">
      <c r="A3539" t="s">
        <v>7912</v>
      </c>
      <c r="B3539" t="s">
        <v>7913</v>
      </c>
      <c r="C3539" t="s">
        <v>664</v>
      </c>
      <c r="D3539" t="s">
        <v>665</v>
      </c>
      <c r="E3539" t="s">
        <v>666</v>
      </c>
    </row>
    <row r="3540" spans="1:5">
      <c r="A3540" t="s">
        <v>7914</v>
      </c>
      <c r="B3540" t="s">
        <v>7915</v>
      </c>
      <c r="C3540" t="s">
        <v>664</v>
      </c>
      <c r="D3540" t="s">
        <v>665</v>
      </c>
      <c r="E3540" t="s">
        <v>666</v>
      </c>
    </row>
    <row r="3541" spans="1:5">
      <c r="A3541" t="s">
        <v>7916</v>
      </c>
      <c r="B3541" t="s">
        <v>7917</v>
      </c>
      <c r="C3541" t="s">
        <v>664</v>
      </c>
      <c r="D3541" t="s">
        <v>665</v>
      </c>
      <c r="E3541" t="s">
        <v>666</v>
      </c>
    </row>
    <row r="3542" spans="1:5">
      <c r="A3542" t="s">
        <v>7918</v>
      </c>
      <c r="B3542" t="s">
        <v>7919</v>
      </c>
      <c r="C3542" t="s">
        <v>664</v>
      </c>
      <c r="D3542" t="s">
        <v>665</v>
      </c>
      <c r="E3542" t="s">
        <v>666</v>
      </c>
    </row>
    <row r="3543" spans="1:5">
      <c r="A3543" t="s">
        <v>7920</v>
      </c>
      <c r="B3543" t="s">
        <v>7921</v>
      </c>
      <c r="C3543" t="s">
        <v>664</v>
      </c>
      <c r="D3543" t="s">
        <v>665</v>
      </c>
      <c r="E3543" t="s">
        <v>666</v>
      </c>
    </row>
    <row r="3544" spans="1:5">
      <c r="A3544" t="s">
        <v>7922</v>
      </c>
      <c r="B3544" t="s">
        <v>7923</v>
      </c>
      <c r="C3544" t="s">
        <v>664</v>
      </c>
      <c r="D3544" t="s">
        <v>665</v>
      </c>
      <c r="E3544" t="s">
        <v>666</v>
      </c>
    </row>
    <row r="3545" spans="1:5">
      <c r="A3545" t="s">
        <v>7924</v>
      </c>
      <c r="B3545" t="s">
        <v>7925</v>
      </c>
      <c r="C3545" t="s">
        <v>664</v>
      </c>
      <c r="D3545" t="s">
        <v>665</v>
      </c>
      <c r="E3545" t="s">
        <v>666</v>
      </c>
    </row>
    <row r="3546" spans="1:5">
      <c r="A3546" t="s">
        <v>7926</v>
      </c>
      <c r="B3546" t="s">
        <v>7927</v>
      </c>
      <c r="C3546" t="s">
        <v>664</v>
      </c>
      <c r="D3546" t="s">
        <v>665</v>
      </c>
      <c r="E3546" t="s">
        <v>666</v>
      </c>
    </row>
    <row r="3547" spans="1:5">
      <c r="A3547" t="s">
        <v>7928</v>
      </c>
      <c r="B3547" t="s">
        <v>7929</v>
      </c>
      <c r="C3547" t="s">
        <v>664</v>
      </c>
      <c r="D3547" t="s">
        <v>665</v>
      </c>
      <c r="E3547" t="s">
        <v>666</v>
      </c>
    </row>
    <row r="3548" spans="1:5">
      <c r="A3548" t="s">
        <v>7930</v>
      </c>
      <c r="B3548" t="s">
        <v>7931</v>
      </c>
      <c r="C3548" t="s">
        <v>664</v>
      </c>
      <c r="D3548" t="s">
        <v>665</v>
      </c>
      <c r="E3548" t="s">
        <v>666</v>
      </c>
    </row>
    <row r="3549" spans="1:5">
      <c r="A3549" t="s">
        <v>7932</v>
      </c>
      <c r="B3549" t="s">
        <v>7933</v>
      </c>
      <c r="C3549" t="s">
        <v>664</v>
      </c>
      <c r="D3549" t="s">
        <v>665</v>
      </c>
      <c r="E3549" t="s">
        <v>666</v>
      </c>
    </row>
    <row r="3550" spans="1:5">
      <c r="A3550" t="s">
        <v>7934</v>
      </c>
      <c r="B3550" t="s">
        <v>7935</v>
      </c>
      <c r="C3550" t="s">
        <v>664</v>
      </c>
      <c r="D3550" t="s">
        <v>665</v>
      </c>
      <c r="E3550" t="s">
        <v>666</v>
      </c>
    </row>
    <row r="3551" spans="1:5">
      <c r="A3551" t="s">
        <v>7936</v>
      </c>
      <c r="B3551" t="s">
        <v>7937</v>
      </c>
      <c r="C3551" t="s">
        <v>664</v>
      </c>
      <c r="D3551" t="s">
        <v>665</v>
      </c>
      <c r="E3551" t="s">
        <v>666</v>
      </c>
    </row>
    <row r="3552" spans="1:5">
      <c r="A3552" t="s">
        <v>7938</v>
      </c>
      <c r="B3552" t="s">
        <v>7939</v>
      </c>
      <c r="C3552" t="s">
        <v>664</v>
      </c>
      <c r="D3552" t="s">
        <v>665</v>
      </c>
      <c r="E3552" t="s">
        <v>666</v>
      </c>
    </row>
    <row r="3553" spans="1:5">
      <c r="A3553" t="s">
        <v>7940</v>
      </c>
      <c r="B3553" t="s">
        <v>7941</v>
      </c>
      <c r="C3553" t="s">
        <v>702</v>
      </c>
      <c r="D3553" t="s">
        <v>4198</v>
      </c>
      <c r="E3553" t="s">
        <v>4265</v>
      </c>
    </row>
    <row r="3554" spans="1:5">
      <c r="A3554" t="s">
        <v>7942</v>
      </c>
      <c r="B3554" t="s">
        <v>7943</v>
      </c>
      <c r="C3554" t="s">
        <v>702</v>
      </c>
      <c r="D3554" t="s">
        <v>4198</v>
      </c>
      <c r="E3554" t="s">
        <v>4210</v>
      </c>
    </row>
    <row r="3555" spans="1:5">
      <c r="A3555" t="s">
        <v>7944</v>
      </c>
      <c r="B3555" t="s">
        <v>7945</v>
      </c>
      <c r="C3555" t="s">
        <v>664</v>
      </c>
      <c r="D3555" t="s">
        <v>665</v>
      </c>
      <c r="E3555" t="s">
        <v>666</v>
      </c>
    </row>
    <row r="3556" spans="1:5">
      <c r="A3556" t="s">
        <v>7946</v>
      </c>
      <c r="B3556" t="s">
        <v>7947</v>
      </c>
      <c r="C3556" t="s">
        <v>664</v>
      </c>
      <c r="D3556" t="s">
        <v>665</v>
      </c>
      <c r="E3556" t="s">
        <v>666</v>
      </c>
    </row>
    <row r="3557" spans="1:5">
      <c r="A3557" t="s">
        <v>7948</v>
      </c>
      <c r="B3557" t="s">
        <v>7949</v>
      </c>
      <c r="C3557" t="s">
        <v>664</v>
      </c>
      <c r="D3557" t="s">
        <v>665</v>
      </c>
      <c r="E3557" t="s">
        <v>666</v>
      </c>
    </row>
    <row r="3558" spans="1:5">
      <c r="A3558" t="s">
        <v>7950</v>
      </c>
      <c r="B3558" t="s">
        <v>7951</v>
      </c>
      <c r="C3558" t="s">
        <v>664</v>
      </c>
      <c r="D3558" t="s">
        <v>665</v>
      </c>
      <c r="E3558" t="s">
        <v>666</v>
      </c>
    </row>
    <row r="3559" spans="1:5">
      <c r="A3559" t="s">
        <v>7952</v>
      </c>
      <c r="B3559" t="s">
        <v>7953</v>
      </c>
      <c r="C3559" t="s">
        <v>664</v>
      </c>
      <c r="D3559" t="s">
        <v>665</v>
      </c>
      <c r="E3559" t="s">
        <v>666</v>
      </c>
    </row>
    <row r="3560" spans="1:5">
      <c r="A3560" t="s">
        <v>7954</v>
      </c>
      <c r="B3560" t="s">
        <v>7955</v>
      </c>
      <c r="C3560" t="s">
        <v>664</v>
      </c>
      <c r="D3560" t="s">
        <v>665</v>
      </c>
      <c r="E3560" t="s">
        <v>666</v>
      </c>
    </row>
    <row r="3561" spans="1:5">
      <c r="A3561" t="s">
        <v>7956</v>
      </c>
      <c r="B3561" t="s">
        <v>7957</v>
      </c>
      <c r="C3561" t="s">
        <v>664</v>
      </c>
      <c r="D3561" t="s">
        <v>665</v>
      </c>
      <c r="E3561" t="s">
        <v>666</v>
      </c>
    </row>
    <row r="3562" spans="1:5">
      <c r="A3562" t="s">
        <v>7958</v>
      </c>
      <c r="B3562" t="s">
        <v>7959</v>
      </c>
      <c r="C3562" t="s">
        <v>664</v>
      </c>
      <c r="D3562" t="s">
        <v>665</v>
      </c>
      <c r="E3562" t="s">
        <v>666</v>
      </c>
    </row>
    <row r="3563" spans="1:5">
      <c r="A3563" t="s">
        <v>7960</v>
      </c>
      <c r="B3563" t="s">
        <v>7961</v>
      </c>
      <c r="C3563" t="s">
        <v>664</v>
      </c>
      <c r="D3563" t="s">
        <v>665</v>
      </c>
      <c r="E3563" t="s">
        <v>666</v>
      </c>
    </row>
    <row r="3564" spans="1:5">
      <c r="A3564" t="s">
        <v>7962</v>
      </c>
      <c r="B3564" t="s">
        <v>7963</v>
      </c>
      <c r="C3564" t="s">
        <v>664</v>
      </c>
      <c r="D3564" t="s">
        <v>665</v>
      </c>
      <c r="E3564" t="s">
        <v>666</v>
      </c>
    </row>
    <row r="3565" spans="1:5">
      <c r="A3565" t="s">
        <v>7964</v>
      </c>
      <c r="B3565" t="s">
        <v>7965</v>
      </c>
      <c r="C3565" t="s">
        <v>664</v>
      </c>
      <c r="D3565" t="s">
        <v>665</v>
      </c>
      <c r="E3565" t="s">
        <v>666</v>
      </c>
    </row>
    <row r="3566" spans="1:5">
      <c r="A3566" t="s">
        <v>7966</v>
      </c>
      <c r="B3566" t="s">
        <v>7967</v>
      </c>
      <c r="C3566" t="s">
        <v>664</v>
      </c>
      <c r="D3566" t="s">
        <v>665</v>
      </c>
      <c r="E3566" t="s">
        <v>666</v>
      </c>
    </row>
    <row r="3567" spans="1:5">
      <c r="A3567" t="s">
        <v>7968</v>
      </c>
      <c r="B3567" t="s">
        <v>7969</v>
      </c>
      <c r="C3567" t="s">
        <v>664</v>
      </c>
      <c r="D3567" t="s">
        <v>665</v>
      </c>
      <c r="E3567" t="s">
        <v>666</v>
      </c>
    </row>
    <row r="3568" spans="1:5">
      <c r="A3568" t="s">
        <v>7970</v>
      </c>
      <c r="B3568" t="s">
        <v>7971</v>
      </c>
      <c r="C3568" t="s">
        <v>664</v>
      </c>
      <c r="D3568" t="s">
        <v>665</v>
      </c>
      <c r="E3568" t="s">
        <v>666</v>
      </c>
    </row>
    <row r="3569" spans="1:5">
      <c r="A3569" t="s">
        <v>7972</v>
      </c>
      <c r="B3569" t="s">
        <v>7973</v>
      </c>
      <c r="C3569" t="s">
        <v>664</v>
      </c>
      <c r="D3569" t="s">
        <v>665</v>
      </c>
      <c r="E3569" t="s">
        <v>666</v>
      </c>
    </row>
    <row r="3570" spans="1:5">
      <c r="A3570" t="s">
        <v>7974</v>
      </c>
      <c r="B3570" t="s">
        <v>7975</v>
      </c>
      <c r="C3570" t="s">
        <v>664</v>
      </c>
      <c r="D3570" t="s">
        <v>665</v>
      </c>
      <c r="E3570" t="s">
        <v>666</v>
      </c>
    </row>
    <row r="3571" spans="1:5">
      <c r="A3571" t="s">
        <v>7976</v>
      </c>
      <c r="B3571" t="s">
        <v>7977</v>
      </c>
      <c r="C3571" t="s">
        <v>664</v>
      </c>
      <c r="D3571" t="s">
        <v>665</v>
      </c>
      <c r="E3571" t="s">
        <v>666</v>
      </c>
    </row>
    <row r="3572" spans="1:5">
      <c r="A3572" t="s">
        <v>7978</v>
      </c>
      <c r="B3572" t="s">
        <v>7979</v>
      </c>
      <c r="C3572" t="s">
        <v>664</v>
      </c>
      <c r="D3572" t="s">
        <v>665</v>
      </c>
      <c r="E3572" t="s">
        <v>666</v>
      </c>
    </row>
    <row r="3573" spans="1:5">
      <c r="A3573" t="s">
        <v>7980</v>
      </c>
      <c r="B3573" t="s">
        <v>7981</v>
      </c>
      <c r="C3573" t="s">
        <v>664</v>
      </c>
      <c r="D3573" t="s">
        <v>665</v>
      </c>
      <c r="E3573" t="s">
        <v>666</v>
      </c>
    </row>
    <row r="3574" spans="1:5">
      <c r="A3574" t="s">
        <v>7982</v>
      </c>
      <c r="B3574" t="s">
        <v>7983</v>
      </c>
      <c r="C3574" t="s">
        <v>664</v>
      </c>
      <c r="D3574" t="s">
        <v>665</v>
      </c>
      <c r="E3574" t="s">
        <v>666</v>
      </c>
    </row>
    <row r="3575" spans="1:5">
      <c r="A3575" t="s">
        <v>7984</v>
      </c>
      <c r="B3575" t="s">
        <v>7985</v>
      </c>
      <c r="C3575" t="s">
        <v>664</v>
      </c>
      <c r="D3575" t="s">
        <v>665</v>
      </c>
      <c r="E3575" t="s">
        <v>666</v>
      </c>
    </row>
    <row r="3576" spans="1:5">
      <c r="A3576" t="s">
        <v>7986</v>
      </c>
      <c r="B3576" t="s">
        <v>7987</v>
      </c>
      <c r="C3576" t="s">
        <v>664</v>
      </c>
      <c r="D3576" t="s">
        <v>665</v>
      </c>
      <c r="E3576" t="s">
        <v>666</v>
      </c>
    </row>
    <row r="3577" spans="1:5">
      <c r="A3577" t="s">
        <v>7988</v>
      </c>
      <c r="B3577" t="s">
        <v>7989</v>
      </c>
      <c r="C3577" t="s">
        <v>664</v>
      </c>
      <c r="D3577" t="s">
        <v>665</v>
      </c>
      <c r="E3577" t="s">
        <v>666</v>
      </c>
    </row>
    <row r="3578" spans="1:5">
      <c r="A3578" t="s">
        <v>7990</v>
      </c>
      <c r="B3578" t="s">
        <v>7991</v>
      </c>
      <c r="C3578" t="s">
        <v>664</v>
      </c>
      <c r="D3578" t="s">
        <v>665</v>
      </c>
      <c r="E3578" t="s">
        <v>666</v>
      </c>
    </row>
    <row r="3579" spans="1:5">
      <c r="A3579" t="s">
        <v>7992</v>
      </c>
      <c r="B3579" t="s">
        <v>7993</v>
      </c>
      <c r="C3579" t="s">
        <v>664</v>
      </c>
      <c r="D3579" t="s">
        <v>665</v>
      </c>
      <c r="E3579" t="s">
        <v>666</v>
      </c>
    </row>
    <row r="3580" spans="1:5">
      <c r="A3580" t="s">
        <v>7994</v>
      </c>
      <c r="B3580" t="s">
        <v>7995</v>
      </c>
      <c r="C3580" t="s">
        <v>664</v>
      </c>
      <c r="D3580" t="s">
        <v>665</v>
      </c>
      <c r="E3580" t="s">
        <v>666</v>
      </c>
    </row>
    <row r="3581" spans="1:5">
      <c r="A3581" t="s">
        <v>7996</v>
      </c>
      <c r="B3581" t="s">
        <v>7997</v>
      </c>
      <c r="C3581" t="s">
        <v>814</v>
      </c>
      <c r="D3581" t="s">
        <v>931</v>
      </c>
      <c r="E3581" t="s">
        <v>1764</v>
      </c>
    </row>
    <row r="3582" spans="1:5">
      <c r="A3582" t="s">
        <v>7998</v>
      </c>
      <c r="B3582" t="s">
        <v>7999</v>
      </c>
      <c r="C3582" t="s">
        <v>814</v>
      </c>
      <c r="D3582" t="s">
        <v>976</v>
      </c>
      <c r="E3582" t="s">
        <v>6042</v>
      </c>
    </row>
    <row r="3583" spans="1:5">
      <c r="A3583" t="s">
        <v>8000</v>
      </c>
      <c r="B3583" t="s">
        <v>8001</v>
      </c>
      <c r="C3583" t="s">
        <v>814</v>
      </c>
      <c r="D3583" t="s">
        <v>976</v>
      </c>
      <c r="E3583" t="s">
        <v>6047</v>
      </c>
    </row>
    <row r="3584" spans="1:5">
      <c r="A3584" t="s">
        <v>8002</v>
      </c>
      <c r="B3584" t="s">
        <v>8003</v>
      </c>
      <c r="C3584" t="s">
        <v>814</v>
      </c>
      <c r="D3584" t="s">
        <v>976</v>
      </c>
      <c r="E3584" t="s">
        <v>6052</v>
      </c>
    </row>
    <row r="3585" spans="1:5">
      <c r="A3585" t="s">
        <v>8004</v>
      </c>
      <c r="B3585" t="s">
        <v>8005</v>
      </c>
      <c r="C3585" t="s">
        <v>664</v>
      </c>
      <c r="D3585" t="s">
        <v>665</v>
      </c>
      <c r="E3585" t="s">
        <v>666</v>
      </c>
    </row>
    <row r="3586" spans="1:5">
      <c r="A3586" t="s">
        <v>8006</v>
      </c>
      <c r="B3586" t="s">
        <v>8007</v>
      </c>
      <c r="C3586" t="s">
        <v>664</v>
      </c>
      <c r="D3586" t="s">
        <v>665</v>
      </c>
      <c r="E3586" t="s">
        <v>666</v>
      </c>
    </row>
    <row r="3587" spans="1:5">
      <c r="A3587" t="s">
        <v>8008</v>
      </c>
      <c r="B3587" t="s">
        <v>8009</v>
      </c>
      <c r="C3587" t="s">
        <v>664</v>
      </c>
      <c r="D3587" t="s">
        <v>665</v>
      </c>
      <c r="E3587" t="s">
        <v>666</v>
      </c>
    </row>
    <row r="3588" spans="1:5">
      <c r="A3588" t="s">
        <v>8010</v>
      </c>
      <c r="B3588" t="s">
        <v>8011</v>
      </c>
      <c r="C3588" t="s">
        <v>664</v>
      </c>
      <c r="D3588" t="s">
        <v>665</v>
      </c>
      <c r="E3588" t="s">
        <v>666</v>
      </c>
    </row>
    <row r="3589" spans="1:5">
      <c r="A3589" t="s">
        <v>8012</v>
      </c>
      <c r="B3589" t="s">
        <v>8013</v>
      </c>
      <c r="C3589" t="s">
        <v>664</v>
      </c>
      <c r="D3589" t="s">
        <v>665</v>
      </c>
      <c r="E3589" t="s">
        <v>666</v>
      </c>
    </row>
    <row r="3590" spans="1:5">
      <c r="A3590" t="s">
        <v>8014</v>
      </c>
      <c r="B3590" t="s">
        <v>8015</v>
      </c>
      <c r="C3590" t="s">
        <v>664</v>
      </c>
      <c r="D3590" t="s">
        <v>665</v>
      </c>
      <c r="E3590" t="s">
        <v>666</v>
      </c>
    </row>
    <row r="3591" spans="1:5">
      <c r="A3591" t="s">
        <v>8016</v>
      </c>
      <c r="B3591" t="s">
        <v>8017</v>
      </c>
      <c r="C3591" t="s">
        <v>664</v>
      </c>
      <c r="D3591" t="s">
        <v>665</v>
      </c>
      <c r="E3591" t="s">
        <v>666</v>
      </c>
    </row>
    <row r="3592" spans="1:5">
      <c r="A3592" t="s">
        <v>8018</v>
      </c>
      <c r="B3592" t="s">
        <v>8019</v>
      </c>
      <c r="C3592" t="s">
        <v>664</v>
      </c>
      <c r="D3592" t="s">
        <v>665</v>
      </c>
      <c r="E3592" t="s">
        <v>666</v>
      </c>
    </row>
    <row r="3593" spans="1:5">
      <c r="A3593" t="s">
        <v>8020</v>
      </c>
      <c r="B3593" t="s">
        <v>8021</v>
      </c>
      <c r="C3593" t="s">
        <v>664</v>
      </c>
      <c r="D3593" t="s">
        <v>665</v>
      </c>
      <c r="E3593" t="s">
        <v>666</v>
      </c>
    </row>
    <row r="3594" spans="1:5">
      <c r="A3594" t="s">
        <v>8022</v>
      </c>
      <c r="B3594" t="s">
        <v>8023</v>
      </c>
      <c r="C3594" t="s">
        <v>664</v>
      </c>
      <c r="D3594" t="s">
        <v>665</v>
      </c>
      <c r="E3594" t="s">
        <v>666</v>
      </c>
    </row>
    <row r="3595" spans="1:5">
      <c r="A3595" t="s">
        <v>8024</v>
      </c>
      <c r="B3595" t="s">
        <v>8025</v>
      </c>
      <c r="C3595" t="s">
        <v>664</v>
      </c>
      <c r="D3595" t="s">
        <v>665</v>
      </c>
      <c r="E3595" t="s">
        <v>666</v>
      </c>
    </row>
    <row r="3596" spans="1:5">
      <c r="A3596" t="s">
        <v>8026</v>
      </c>
      <c r="B3596" t="s">
        <v>8027</v>
      </c>
      <c r="C3596" t="s">
        <v>664</v>
      </c>
      <c r="D3596" t="s">
        <v>665</v>
      </c>
      <c r="E3596" t="s">
        <v>666</v>
      </c>
    </row>
    <row r="3597" spans="1:5">
      <c r="A3597" t="s">
        <v>8028</v>
      </c>
      <c r="B3597" t="s">
        <v>8029</v>
      </c>
      <c r="C3597" t="s">
        <v>664</v>
      </c>
      <c r="D3597" t="s">
        <v>665</v>
      </c>
      <c r="E3597" t="s">
        <v>666</v>
      </c>
    </row>
    <row r="3598" spans="1:5">
      <c r="A3598" t="s">
        <v>8030</v>
      </c>
      <c r="B3598" t="s">
        <v>8031</v>
      </c>
      <c r="C3598" t="s">
        <v>664</v>
      </c>
      <c r="D3598" t="s">
        <v>665</v>
      </c>
      <c r="E3598" t="s">
        <v>666</v>
      </c>
    </row>
    <row r="3599" spans="1:5">
      <c r="A3599" t="s">
        <v>8032</v>
      </c>
      <c r="B3599" t="s">
        <v>8033</v>
      </c>
      <c r="C3599" t="s">
        <v>664</v>
      </c>
      <c r="D3599" t="s">
        <v>6578</v>
      </c>
      <c r="E3599" t="s">
        <v>6908</v>
      </c>
    </row>
    <row r="3600" spans="1:5">
      <c r="A3600" t="s">
        <v>8034</v>
      </c>
      <c r="B3600" t="s">
        <v>8035</v>
      </c>
      <c r="C3600" t="s">
        <v>664</v>
      </c>
      <c r="D3600" t="s">
        <v>6578</v>
      </c>
      <c r="E3600" t="s">
        <v>6908</v>
      </c>
    </row>
    <row r="3601" spans="1:5">
      <c r="A3601" t="s">
        <v>8036</v>
      </c>
      <c r="B3601" t="s">
        <v>8037</v>
      </c>
      <c r="C3601" t="s">
        <v>664</v>
      </c>
      <c r="D3601" t="s">
        <v>6578</v>
      </c>
      <c r="E3601" t="s">
        <v>6908</v>
      </c>
    </row>
    <row r="3602" spans="1:5">
      <c r="A3602" t="s">
        <v>8038</v>
      </c>
      <c r="B3602" t="s">
        <v>8039</v>
      </c>
      <c r="C3602" t="s">
        <v>664</v>
      </c>
      <c r="D3602" t="s">
        <v>6578</v>
      </c>
      <c r="E3602" t="s">
        <v>6908</v>
      </c>
    </row>
    <row r="3603" spans="1:5">
      <c r="A3603" t="s">
        <v>8040</v>
      </c>
      <c r="B3603" t="s">
        <v>8041</v>
      </c>
      <c r="C3603" t="s">
        <v>664</v>
      </c>
      <c r="D3603" t="s">
        <v>6578</v>
      </c>
      <c r="E3603" t="s">
        <v>6908</v>
      </c>
    </row>
    <row r="3604" spans="1:5">
      <c r="A3604" t="s">
        <v>8042</v>
      </c>
      <c r="B3604" t="s">
        <v>8043</v>
      </c>
      <c r="C3604" t="s">
        <v>664</v>
      </c>
      <c r="D3604" t="s">
        <v>6578</v>
      </c>
      <c r="E3604" t="s">
        <v>1105</v>
      </c>
    </row>
    <row r="3605" spans="1:5">
      <c r="A3605" t="s">
        <v>8044</v>
      </c>
      <c r="B3605" t="s">
        <v>8045</v>
      </c>
      <c r="C3605" t="s">
        <v>664</v>
      </c>
      <c r="D3605" t="s">
        <v>6578</v>
      </c>
      <c r="E3605" t="s">
        <v>1105</v>
      </c>
    </row>
    <row r="3606" spans="1:5">
      <c r="A3606" t="s">
        <v>8046</v>
      </c>
      <c r="B3606" t="s">
        <v>8047</v>
      </c>
      <c r="C3606" t="s">
        <v>1729</v>
      </c>
      <c r="D3606" t="s">
        <v>7840</v>
      </c>
      <c r="E3606" t="s">
        <v>7841</v>
      </c>
    </row>
    <row r="3607" spans="1:5">
      <c r="A3607" t="s">
        <v>8048</v>
      </c>
      <c r="B3607" t="s">
        <v>8049</v>
      </c>
      <c r="C3607" t="s">
        <v>1729</v>
      </c>
      <c r="D3607" t="s">
        <v>7840</v>
      </c>
      <c r="E3607" t="s">
        <v>7844</v>
      </c>
    </row>
    <row r="3608" spans="1:5">
      <c r="A3608" t="s">
        <v>8050</v>
      </c>
      <c r="B3608" t="s">
        <v>8051</v>
      </c>
      <c r="C3608" t="s">
        <v>1729</v>
      </c>
      <c r="D3608" t="s">
        <v>7840</v>
      </c>
      <c r="E3608" t="s">
        <v>7847</v>
      </c>
    </row>
    <row r="3609" spans="1:5">
      <c r="A3609" t="s">
        <v>8052</v>
      </c>
      <c r="B3609" t="s">
        <v>8053</v>
      </c>
      <c r="C3609" t="s">
        <v>1729</v>
      </c>
      <c r="D3609" t="s">
        <v>7840</v>
      </c>
      <c r="E3609" t="s">
        <v>7850</v>
      </c>
    </row>
    <row r="3610" spans="1:5">
      <c r="A3610" t="s">
        <v>8054</v>
      </c>
      <c r="B3610" t="s">
        <v>8055</v>
      </c>
      <c r="C3610" t="s">
        <v>1729</v>
      </c>
      <c r="D3610" t="s">
        <v>7840</v>
      </c>
      <c r="E3610" t="s">
        <v>7841</v>
      </c>
    </row>
    <row r="3611" spans="1:5">
      <c r="A3611" t="s">
        <v>8056</v>
      </c>
      <c r="B3611" t="s">
        <v>8057</v>
      </c>
      <c r="C3611" t="s">
        <v>1729</v>
      </c>
      <c r="D3611" t="s">
        <v>7840</v>
      </c>
      <c r="E3611" t="s">
        <v>7844</v>
      </c>
    </row>
    <row r="3612" spans="1:5">
      <c r="A3612" t="s">
        <v>8058</v>
      </c>
      <c r="B3612" t="s">
        <v>8059</v>
      </c>
      <c r="C3612" t="s">
        <v>1729</v>
      </c>
      <c r="D3612" t="s">
        <v>7840</v>
      </c>
      <c r="E3612" t="s">
        <v>7847</v>
      </c>
    </row>
    <row r="3613" spans="1:5">
      <c r="A3613" t="s">
        <v>8060</v>
      </c>
      <c r="B3613" t="s">
        <v>8061</v>
      </c>
      <c r="C3613" t="s">
        <v>1729</v>
      </c>
      <c r="D3613" t="s">
        <v>7840</v>
      </c>
      <c r="E3613" t="s">
        <v>7850</v>
      </c>
    </row>
    <row r="3614" spans="1:5">
      <c r="A3614" t="s">
        <v>8062</v>
      </c>
      <c r="B3614" t="s">
        <v>8063</v>
      </c>
      <c r="C3614" t="s">
        <v>1729</v>
      </c>
      <c r="D3614" t="s">
        <v>7840</v>
      </c>
      <c r="E3614" t="s">
        <v>7841</v>
      </c>
    </row>
    <row r="3615" spans="1:5">
      <c r="A3615" t="s">
        <v>8064</v>
      </c>
      <c r="B3615" t="s">
        <v>8065</v>
      </c>
      <c r="C3615" t="s">
        <v>1729</v>
      </c>
      <c r="D3615" t="s">
        <v>7840</v>
      </c>
      <c r="E3615" t="s">
        <v>7844</v>
      </c>
    </row>
    <row r="3616" spans="1:5">
      <c r="A3616" t="s">
        <v>8066</v>
      </c>
      <c r="B3616" t="s">
        <v>8067</v>
      </c>
      <c r="C3616" t="s">
        <v>1729</v>
      </c>
      <c r="D3616" t="s">
        <v>7840</v>
      </c>
      <c r="E3616" t="s">
        <v>7850</v>
      </c>
    </row>
    <row r="3617" spans="1:5">
      <c r="A3617" t="s">
        <v>8068</v>
      </c>
      <c r="B3617" t="s">
        <v>8069</v>
      </c>
      <c r="C3617" t="s">
        <v>1729</v>
      </c>
      <c r="D3617" t="s">
        <v>7853</v>
      </c>
      <c r="E3617" t="s">
        <v>7854</v>
      </c>
    </row>
    <row r="3618" spans="1:5">
      <c r="A3618" t="s">
        <v>8070</v>
      </c>
      <c r="B3618" t="s">
        <v>8071</v>
      </c>
      <c r="C3618" t="s">
        <v>1729</v>
      </c>
      <c r="D3618" t="s">
        <v>7853</v>
      </c>
      <c r="E3618" t="s">
        <v>7857</v>
      </c>
    </row>
    <row r="3619" spans="1:5">
      <c r="A3619" t="s">
        <v>8072</v>
      </c>
      <c r="B3619" t="s">
        <v>8073</v>
      </c>
      <c r="C3619" t="s">
        <v>1729</v>
      </c>
      <c r="D3619" t="s">
        <v>7853</v>
      </c>
      <c r="E3619" t="s">
        <v>7860</v>
      </c>
    </row>
    <row r="3620" spans="1:5">
      <c r="A3620" t="s">
        <v>8074</v>
      </c>
      <c r="B3620" t="s">
        <v>8075</v>
      </c>
      <c r="C3620" t="s">
        <v>1729</v>
      </c>
      <c r="D3620" t="s">
        <v>7853</v>
      </c>
      <c r="E3620" t="s">
        <v>7863</v>
      </c>
    </row>
    <row r="3621" spans="1:5">
      <c r="A3621" t="s">
        <v>8076</v>
      </c>
      <c r="B3621" t="s">
        <v>8077</v>
      </c>
      <c r="C3621" t="s">
        <v>1729</v>
      </c>
      <c r="D3621" t="s">
        <v>7853</v>
      </c>
      <c r="E3621" t="s">
        <v>7854</v>
      </c>
    </row>
    <row r="3622" spans="1:5">
      <c r="A3622" t="s">
        <v>8078</v>
      </c>
      <c r="B3622" t="s">
        <v>8079</v>
      </c>
      <c r="C3622" t="s">
        <v>1729</v>
      </c>
      <c r="D3622" t="s">
        <v>7853</v>
      </c>
      <c r="E3622" t="s">
        <v>7857</v>
      </c>
    </row>
    <row r="3623" spans="1:5">
      <c r="A3623" t="s">
        <v>8080</v>
      </c>
      <c r="B3623" t="s">
        <v>8081</v>
      </c>
      <c r="C3623" t="s">
        <v>1729</v>
      </c>
      <c r="D3623" t="s">
        <v>7853</v>
      </c>
      <c r="E3623" t="s">
        <v>7860</v>
      </c>
    </row>
    <row r="3624" spans="1:5">
      <c r="A3624" t="s">
        <v>8082</v>
      </c>
      <c r="B3624" t="s">
        <v>8083</v>
      </c>
      <c r="C3624" t="s">
        <v>1729</v>
      </c>
      <c r="D3624" t="s">
        <v>7853</v>
      </c>
      <c r="E3624" t="s">
        <v>7863</v>
      </c>
    </row>
    <row r="3625" spans="1:5">
      <c r="A3625" t="s">
        <v>8084</v>
      </c>
      <c r="B3625" t="s">
        <v>8085</v>
      </c>
      <c r="C3625" t="s">
        <v>1729</v>
      </c>
      <c r="D3625" t="s">
        <v>7853</v>
      </c>
      <c r="E3625" t="s">
        <v>7854</v>
      </c>
    </row>
    <row r="3626" spans="1:5">
      <c r="A3626" t="s">
        <v>8086</v>
      </c>
      <c r="B3626" t="s">
        <v>8087</v>
      </c>
      <c r="C3626" t="s">
        <v>1729</v>
      </c>
      <c r="D3626" t="s">
        <v>7853</v>
      </c>
      <c r="E3626" t="s">
        <v>7857</v>
      </c>
    </row>
    <row r="3627" spans="1:5">
      <c r="A3627" t="s">
        <v>8088</v>
      </c>
      <c r="B3627" t="s">
        <v>8089</v>
      </c>
      <c r="C3627" t="s">
        <v>1729</v>
      </c>
      <c r="D3627" t="s">
        <v>7853</v>
      </c>
      <c r="E3627" t="s">
        <v>7860</v>
      </c>
    </row>
    <row r="3628" spans="1:5">
      <c r="A3628" t="s">
        <v>8090</v>
      </c>
      <c r="B3628" t="s">
        <v>8091</v>
      </c>
      <c r="C3628" t="s">
        <v>1729</v>
      </c>
      <c r="D3628" t="s">
        <v>7853</v>
      </c>
      <c r="E3628" t="s">
        <v>7863</v>
      </c>
    </row>
    <row r="3629" spans="1:5">
      <c r="A3629" t="s">
        <v>8092</v>
      </c>
      <c r="B3629" t="s">
        <v>8093</v>
      </c>
      <c r="C3629" t="s">
        <v>1729</v>
      </c>
      <c r="D3629" t="s">
        <v>7840</v>
      </c>
      <c r="E3629" t="s">
        <v>7847</v>
      </c>
    </row>
    <row r="3630" spans="1:5">
      <c r="A3630" t="s">
        <v>8094</v>
      </c>
      <c r="B3630" t="s">
        <v>8095</v>
      </c>
      <c r="C3630" t="s">
        <v>664</v>
      </c>
      <c r="D3630" t="s">
        <v>665</v>
      </c>
      <c r="E3630" t="s">
        <v>666</v>
      </c>
    </row>
    <row r="3631" spans="1:5">
      <c r="A3631" t="s">
        <v>8096</v>
      </c>
      <c r="B3631" t="s">
        <v>8097</v>
      </c>
      <c r="C3631" t="s">
        <v>664</v>
      </c>
      <c r="D3631" t="s">
        <v>665</v>
      </c>
      <c r="E3631" t="s">
        <v>666</v>
      </c>
    </row>
    <row r="3632" spans="1:5">
      <c r="A3632" t="s">
        <v>8098</v>
      </c>
      <c r="B3632" t="s">
        <v>8099</v>
      </c>
      <c r="C3632" t="s">
        <v>664</v>
      </c>
      <c r="D3632" t="s">
        <v>665</v>
      </c>
      <c r="E3632" t="s">
        <v>666</v>
      </c>
    </row>
    <row r="3633" spans="1:5">
      <c r="A3633" t="s">
        <v>8100</v>
      </c>
      <c r="B3633" t="s">
        <v>8101</v>
      </c>
      <c r="C3633" t="s">
        <v>664</v>
      </c>
      <c r="D3633" t="s">
        <v>665</v>
      </c>
      <c r="E3633" t="s">
        <v>666</v>
      </c>
    </row>
    <row r="3634" spans="1:5">
      <c r="A3634" t="s">
        <v>8102</v>
      </c>
      <c r="B3634" t="s">
        <v>8103</v>
      </c>
      <c r="C3634" t="s">
        <v>664</v>
      </c>
      <c r="D3634" t="s">
        <v>665</v>
      </c>
      <c r="E3634" t="s">
        <v>666</v>
      </c>
    </row>
    <row r="3635" spans="1:5">
      <c r="A3635" t="s">
        <v>8104</v>
      </c>
      <c r="B3635" t="s">
        <v>8105</v>
      </c>
      <c r="C3635" t="s">
        <v>664</v>
      </c>
      <c r="D3635" t="s">
        <v>665</v>
      </c>
      <c r="E3635" t="s">
        <v>666</v>
      </c>
    </row>
    <row r="3636" spans="1:5">
      <c r="A3636" t="s">
        <v>8106</v>
      </c>
      <c r="B3636" t="s">
        <v>8107</v>
      </c>
      <c r="C3636" t="s">
        <v>664</v>
      </c>
      <c r="D3636" t="s">
        <v>665</v>
      </c>
      <c r="E3636" t="s">
        <v>666</v>
      </c>
    </row>
    <row r="3637" spans="1:5">
      <c r="A3637" t="s">
        <v>8108</v>
      </c>
      <c r="B3637" t="s">
        <v>8109</v>
      </c>
      <c r="C3637" t="s">
        <v>664</v>
      </c>
      <c r="D3637" t="s">
        <v>665</v>
      </c>
      <c r="E3637" t="s">
        <v>666</v>
      </c>
    </row>
    <row r="3638" spans="1:5">
      <c r="A3638" t="s">
        <v>8110</v>
      </c>
      <c r="B3638" t="s">
        <v>8111</v>
      </c>
      <c r="C3638" t="s">
        <v>664</v>
      </c>
      <c r="D3638" t="s">
        <v>665</v>
      </c>
      <c r="E3638" t="s">
        <v>666</v>
      </c>
    </row>
    <row r="3639" spans="1:5">
      <c r="A3639" t="s">
        <v>8112</v>
      </c>
      <c r="B3639" t="s">
        <v>8113</v>
      </c>
      <c r="C3639" t="s">
        <v>664</v>
      </c>
      <c r="D3639" t="s">
        <v>665</v>
      </c>
      <c r="E3639" t="s">
        <v>666</v>
      </c>
    </row>
    <row r="3640" spans="1:5">
      <c r="A3640" t="s">
        <v>8114</v>
      </c>
      <c r="B3640" t="s">
        <v>8115</v>
      </c>
      <c r="C3640" t="s">
        <v>664</v>
      </c>
      <c r="D3640" t="s">
        <v>665</v>
      </c>
      <c r="E3640" t="s">
        <v>666</v>
      </c>
    </row>
    <row r="3641" spans="1:5">
      <c r="A3641" t="s">
        <v>8116</v>
      </c>
      <c r="B3641" t="s">
        <v>8117</v>
      </c>
      <c r="C3641" t="s">
        <v>664</v>
      </c>
      <c r="D3641" t="s">
        <v>665</v>
      </c>
      <c r="E3641" t="s">
        <v>666</v>
      </c>
    </row>
    <row r="3642" spans="1:5">
      <c r="A3642" t="s">
        <v>8118</v>
      </c>
      <c r="B3642" t="s">
        <v>8119</v>
      </c>
      <c r="C3642" t="s">
        <v>664</v>
      </c>
      <c r="D3642" t="s">
        <v>665</v>
      </c>
      <c r="E3642" t="s">
        <v>666</v>
      </c>
    </row>
    <row r="3643" spans="1:5">
      <c r="A3643" t="s">
        <v>8120</v>
      </c>
      <c r="B3643" t="s">
        <v>8121</v>
      </c>
      <c r="C3643" t="s">
        <v>664</v>
      </c>
      <c r="D3643" t="s">
        <v>665</v>
      </c>
      <c r="E3643" t="s">
        <v>666</v>
      </c>
    </row>
    <row r="3644" spans="1:5">
      <c r="A3644" t="s">
        <v>8122</v>
      </c>
      <c r="B3644" t="s">
        <v>8123</v>
      </c>
      <c r="C3644" t="s">
        <v>664</v>
      </c>
      <c r="D3644" t="s">
        <v>665</v>
      </c>
      <c r="E3644" t="s">
        <v>666</v>
      </c>
    </row>
    <row r="3645" spans="1:5">
      <c r="A3645" t="s">
        <v>8124</v>
      </c>
      <c r="B3645" t="s">
        <v>8125</v>
      </c>
      <c r="C3645" t="s">
        <v>664</v>
      </c>
      <c r="D3645" t="s">
        <v>665</v>
      </c>
      <c r="E3645" t="s">
        <v>666</v>
      </c>
    </row>
    <row r="3646" spans="1:5">
      <c r="A3646" t="s">
        <v>8126</v>
      </c>
      <c r="B3646" t="s">
        <v>8127</v>
      </c>
      <c r="C3646" t="s">
        <v>664</v>
      </c>
      <c r="D3646" t="s">
        <v>665</v>
      </c>
      <c r="E3646" t="s">
        <v>666</v>
      </c>
    </row>
    <row r="3647" spans="1:5">
      <c r="A3647" t="s">
        <v>8128</v>
      </c>
      <c r="B3647" t="s">
        <v>8129</v>
      </c>
      <c r="C3647" t="s">
        <v>664</v>
      </c>
      <c r="D3647" t="s">
        <v>665</v>
      </c>
      <c r="E3647" t="s">
        <v>666</v>
      </c>
    </row>
    <row r="3648" spans="1:5">
      <c r="A3648" t="s">
        <v>8130</v>
      </c>
      <c r="B3648" t="s">
        <v>8131</v>
      </c>
      <c r="C3648" t="s">
        <v>664</v>
      </c>
      <c r="D3648" t="s">
        <v>665</v>
      </c>
      <c r="E3648" t="s">
        <v>666</v>
      </c>
    </row>
    <row r="3649" spans="1:5">
      <c r="A3649" t="s">
        <v>8132</v>
      </c>
      <c r="B3649" t="s">
        <v>8133</v>
      </c>
      <c r="C3649" t="s">
        <v>664</v>
      </c>
      <c r="D3649" t="s">
        <v>665</v>
      </c>
      <c r="E3649" t="s">
        <v>666</v>
      </c>
    </row>
    <row r="3650" spans="1:5">
      <c r="A3650" t="s">
        <v>8134</v>
      </c>
      <c r="B3650" t="s">
        <v>8135</v>
      </c>
      <c r="C3650" t="s">
        <v>664</v>
      </c>
      <c r="D3650" t="s">
        <v>688</v>
      </c>
      <c r="E3650" t="s">
        <v>689</v>
      </c>
    </row>
    <row r="3651" spans="1:5">
      <c r="A3651" t="s">
        <v>8136</v>
      </c>
      <c r="B3651" t="s">
        <v>8137</v>
      </c>
      <c r="C3651" t="s">
        <v>664</v>
      </c>
      <c r="D3651" t="s">
        <v>688</v>
      </c>
      <c r="E3651" t="s">
        <v>689</v>
      </c>
    </row>
    <row r="3652" spans="1:5">
      <c r="A3652" t="s">
        <v>8138</v>
      </c>
      <c r="B3652" t="s">
        <v>8139</v>
      </c>
      <c r="C3652" t="s">
        <v>664</v>
      </c>
      <c r="D3652" t="s">
        <v>6578</v>
      </c>
      <c r="E3652" t="s">
        <v>1105</v>
      </c>
    </row>
    <row r="3653" spans="1:5">
      <c r="A3653" t="s">
        <v>8140</v>
      </c>
      <c r="B3653" t="s">
        <v>8141</v>
      </c>
      <c r="C3653" t="s">
        <v>664</v>
      </c>
      <c r="D3653" t="s">
        <v>671</v>
      </c>
      <c r="E3653" t="s">
        <v>672</v>
      </c>
    </row>
    <row r="3654" spans="1:5">
      <c r="A3654" t="s">
        <v>8142</v>
      </c>
      <c r="B3654" t="s">
        <v>8143</v>
      </c>
      <c r="C3654" t="s">
        <v>664</v>
      </c>
      <c r="D3654" t="s">
        <v>671</v>
      </c>
      <c r="E3654" t="s">
        <v>672</v>
      </c>
    </row>
    <row r="3655" spans="1:5">
      <c r="A3655" t="s">
        <v>8144</v>
      </c>
      <c r="B3655" t="s">
        <v>8145</v>
      </c>
      <c r="C3655" t="s">
        <v>664</v>
      </c>
      <c r="D3655" t="s">
        <v>665</v>
      </c>
      <c r="E3655" t="s">
        <v>666</v>
      </c>
    </row>
    <row r="3656" spans="1:5">
      <c r="A3656" t="s">
        <v>8146</v>
      </c>
      <c r="B3656" t="s">
        <v>8147</v>
      </c>
      <c r="C3656" t="s">
        <v>664</v>
      </c>
      <c r="D3656" t="s">
        <v>665</v>
      </c>
      <c r="E3656" t="s">
        <v>666</v>
      </c>
    </row>
    <row r="3657" spans="1:5">
      <c r="A3657" t="s">
        <v>8148</v>
      </c>
      <c r="B3657" t="s">
        <v>8149</v>
      </c>
      <c r="C3657" t="s">
        <v>664</v>
      </c>
      <c r="D3657" t="s">
        <v>665</v>
      </c>
      <c r="E3657" t="s">
        <v>666</v>
      </c>
    </row>
    <row r="3658" spans="1:5">
      <c r="A3658" t="s">
        <v>8150</v>
      </c>
      <c r="B3658" t="s">
        <v>8151</v>
      </c>
      <c r="C3658" t="s">
        <v>664</v>
      </c>
      <c r="D3658" t="s">
        <v>671</v>
      </c>
      <c r="E3658" t="s">
        <v>672</v>
      </c>
    </row>
    <row r="3659" spans="1:5">
      <c r="A3659" t="s">
        <v>8152</v>
      </c>
      <c r="B3659" t="s">
        <v>8153</v>
      </c>
      <c r="C3659" t="s">
        <v>664</v>
      </c>
      <c r="D3659" t="s">
        <v>671</v>
      </c>
      <c r="E3659" t="s">
        <v>672</v>
      </c>
    </row>
    <row r="3660" spans="1:5">
      <c r="A3660" t="s">
        <v>8154</v>
      </c>
      <c r="B3660" t="s">
        <v>8155</v>
      </c>
      <c r="C3660" t="s">
        <v>664</v>
      </c>
      <c r="D3660" t="s">
        <v>665</v>
      </c>
      <c r="E3660" t="s">
        <v>666</v>
      </c>
    </row>
    <row r="3661" spans="1:5">
      <c r="A3661" t="s">
        <v>8156</v>
      </c>
      <c r="B3661" t="s">
        <v>8157</v>
      </c>
      <c r="C3661" t="s">
        <v>664</v>
      </c>
      <c r="D3661" t="s">
        <v>665</v>
      </c>
      <c r="E3661" t="s">
        <v>666</v>
      </c>
    </row>
    <row r="3662" spans="1:5">
      <c r="A3662" t="s">
        <v>8158</v>
      </c>
      <c r="B3662" t="s">
        <v>8159</v>
      </c>
      <c r="C3662" t="s">
        <v>664</v>
      </c>
      <c r="D3662" t="s">
        <v>665</v>
      </c>
      <c r="E3662" t="s">
        <v>666</v>
      </c>
    </row>
    <row r="3663" spans="1:5">
      <c r="A3663" t="s">
        <v>8160</v>
      </c>
      <c r="B3663" t="s">
        <v>8161</v>
      </c>
      <c r="C3663" t="s">
        <v>664</v>
      </c>
      <c r="D3663" t="s">
        <v>665</v>
      </c>
      <c r="E3663" t="s">
        <v>666</v>
      </c>
    </row>
    <row r="3664" spans="1:5">
      <c r="A3664" t="s">
        <v>8162</v>
      </c>
      <c r="B3664" t="s">
        <v>8163</v>
      </c>
      <c r="C3664" t="s">
        <v>664</v>
      </c>
      <c r="D3664" t="s">
        <v>665</v>
      </c>
      <c r="E3664" t="s">
        <v>666</v>
      </c>
    </row>
    <row r="3665" spans="1:5">
      <c r="A3665" t="s">
        <v>8164</v>
      </c>
      <c r="B3665" t="s">
        <v>8165</v>
      </c>
      <c r="C3665" t="s">
        <v>664</v>
      </c>
      <c r="D3665" t="s">
        <v>665</v>
      </c>
      <c r="E3665" t="s">
        <v>666</v>
      </c>
    </row>
    <row r="3666" spans="1:5">
      <c r="A3666" t="s">
        <v>8166</v>
      </c>
      <c r="B3666" t="s">
        <v>8167</v>
      </c>
      <c r="C3666" t="s">
        <v>664</v>
      </c>
      <c r="D3666" t="s">
        <v>665</v>
      </c>
      <c r="E3666" t="s">
        <v>666</v>
      </c>
    </row>
    <row r="3667" spans="1:5">
      <c r="A3667" t="s">
        <v>8168</v>
      </c>
      <c r="B3667" t="s">
        <v>8169</v>
      </c>
      <c r="C3667" t="s">
        <v>664</v>
      </c>
      <c r="D3667" t="s">
        <v>665</v>
      </c>
      <c r="E3667" t="s">
        <v>666</v>
      </c>
    </row>
    <row r="3668" spans="1:5">
      <c r="A3668" t="s">
        <v>8170</v>
      </c>
      <c r="B3668" t="s">
        <v>8171</v>
      </c>
      <c r="C3668" t="s">
        <v>664</v>
      </c>
      <c r="D3668" t="s">
        <v>665</v>
      </c>
      <c r="E3668" t="s">
        <v>666</v>
      </c>
    </row>
    <row r="3669" spans="1:5">
      <c r="A3669" t="s">
        <v>8172</v>
      </c>
      <c r="B3669" t="s">
        <v>8173</v>
      </c>
      <c r="C3669" t="s">
        <v>664</v>
      </c>
      <c r="D3669" t="s">
        <v>665</v>
      </c>
      <c r="E3669" t="s">
        <v>666</v>
      </c>
    </row>
    <row r="3670" spans="1:5">
      <c r="A3670" t="s">
        <v>8174</v>
      </c>
      <c r="B3670" t="s">
        <v>8175</v>
      </c>
      <c r="C3670" t="s">
        <v>664</v>
      </c>
      <c r="D3670" t="s">
        <v>665</v>
      </c>
      <c r="E3670" t="s">
        <v>666</v>
      </c>
    </row>
    <row r="3671" spans="1:5">
      <c r="A3671" t="s">
        <v>8176</v>
      </c>
      <c r="B3671" t="s">
        <v>8177</v>
      </c>
      <c r="C3671" t="s">
        <v>664</v>
      </c>
      <c r="D3671" t="s">
        <v>665</v>
      </c>
      <c r="E3671" t="s">
        <v>666</v>
      </c>
    </row>
    <row r="3672" spans="1:5">
      <c r="A3672" t="s">
        <v>8178</v>
      </c>
      <c r="B3672" t="s">
        <v>8179</v>
      </c>
      <c r="C3672" t="s">
        <v>664</v>
      </c>
      <c r="D3672" t="s">
        <v>665</v>
      </c>
      <c r="E3672" t="s">
        <v>666</v>
      </c>
    </row>
    <row r="3673" spans="1:5">
      <c r="A3673" t="s">
        <v>8180</v>
      </c>
      <c r="B3673" t="s">
        <v>8181</v>
      </c>
      <c r="C3673" t="s">
        <v>664</v>
      </c>
      <c r="D3673" t="s">
        <v>665</v>
      </c>
      <c r="E3673" t="s">
        <v>666</v>
      </c>
    </row>
    <row r="3674" spans="1:5">
      <c r="A3674" t="s">
        <v>8182</v>
      </c>
      <c r="B3674" t="s">
        <v>8183</v>
      </c>
      <c r="C3674" t="s">
        <v>664</v>
      </c>
      <c r="D3674" t="s">
        <v>665</v>
      </c>
      <c r="E3674" t="s">
        <v>666</v>
      </c>
    </row>
    <row r="3675" spans="1:5">
      <c r="A3675" t="s">
        <v>8184</v>
      </c>
      <c r="B3675" t="s">
        <v>8185</v>
      </c>
      <c r="C3675" t="s">
        <v>664</v>
      </c>
      <c r="D3675" t="s">
        <v>665</v>
      </c>
      <c r="E3675" t="s">
        <v>666</v>
      </c>
    </row>
    <row r="3676" spans="1:5">
      <c r="A3676" t="s">
        <v>8186</v>
      </c>
      <c r="B3676" t="s">
        <v>8187</v>
      </c>
      <c r="C3676" t="s">
        <v>664</v>
      </c>
      <c r="D3676" t="s">
        <v>665</v>
      </c>
      <c r="E3676" t="s">
        <v>666</v>
      </c>
    </row>
    <row r="3677" spans="1:5">
      <c r="A3677" t="s">
        <v>8188</v>
      </c>
      <c r="B3677" t="s">
        <v>8189</v>
      </c>
      <c r="C3677" t="s">
        <v>664</v>
      </c>
      <c r="D3677" t="s">
        <v>665</v>
      </c>
      <c r="E3677" t="s">
        <v>666</v>
      </c>
    </row>
    <row r="3678" spans="1:5">
      <c r="A3678" t="s">
        <v>8190</v>
      </c>
      <c r="B3678" t="s">
        <v>8191</v>
      </c>
      <c r="C3678" t="s">
        <v>664</v>
      </c>
      <c r="D3678" t="s">
        <v>665</v>
      </c>
      <c r="E3678" t="s">
        <v>666</v>
      </c>
    </row>
    <row r="3679" spans="1:5">
      <c r="A3679" t="s">
        <v>8192</v>
      </c>
      <c r="B3679" t="s">
        <v>8193</v>
      </c>
      <c r="C3679" t="s">
        <v>664</v>
      </c>
      <c r="D3679" t="s">
        <v>665</v>
      </c>
      <c r="E3679" t="s">
        <v>666</v>
      </c>
    </row>
    <row r="3680" spans="1:5">
      <c r="A3680" t="s">
        <v>8194</v>
      </c>
      <c r="B3680" t="s">
        <v>8195</v>
      </c>
      <c r="C3680" t="s">
        <v>664</v>
      </c>
      <c r="D3680" t="s">
        <v>665</v>
      </c>
      <c r="E3680" t="s">
        <v>666</v>
      </c>
    </row>
    <row r="3681" spans="1:5">
      <c r="A3681" t="s">
        <v>8196</v>
      </c>
      <c r="B3681" t="s">
        <v>8197</v>
      </c>
      <c r="C3681" t="s">
        <v>664</v>
      </c>
      <c r="D3681" t="s">
        <v>665</v>
      </c>
      <c r="E3681" t="s">
        <v>666</v>
      </c>
    </row>
    <row r="3682" spans="1:5">
      <c r="A3682" t="s">
        <v>8198</v>
      </c>
      <c r="B3682" t="s">
        <v>8199</v>
      </c>
      <c r="C3682" t="s">
        <v>664</v>
      </c>
      <c r="D3682" t="s">
        <v>665</v>
      </c>
      <c r="E3682" t="s">
        <v>666</v>
      </c>
    </row>
    <row r="3683" spans="1:5">
      <c r="A3683" t="s">
        <v>8200</v>
      </c>
      <c r="B3683" t="s">
        <v>8201</v>
      </c>
      <c r="C3683" t="s">
        <v>664</v>
      </c>
      <c r="D3683" t="s">
        <v>796</v>
      </c>
      <c r="E3683" t="s">
        <v>1547</v>
      </c>
    </row>
    <row r="3684" spans="1:5">
      <c r="A3684" t="s">
        <v>8202</v>
      </c>
      <c r="B3684" t="s">
        <v>8203</v>
      </c>
      <c r="C3684" t="s">
        <v>664</v>
      </c>
      <c r="D3684" t="s">
        <v>665</v>
      </c>
      <c r="E3684" t="s">
        <v>666</v>
      </c>
    </row>
    <row r="3685" spans="1:5">
      <c r="A3685" t="s">
        <v>8204</v>
      </c>
      <c r="B3685" t="s">
        <v>8205</v>
      </c>
      <c r="C3685" t="s">
        <v>664</v>
      </c>
      <c r="D3685" t="s">
        <v>665</v>
      </c>
      <c r="E3685" t="s">
        <v>666</v>
      </c>
    </row>
    <row r="3686" spans="1:5">
      <c r="A3686" t="s">
        <v>8206</v>
      </c>
      <c r="B3686" t="s">
        <v>8207</v>
      </c>
      <c r="C3686" t="s">
        <v>664</v>
      </c>
      <c r="D3686" t="s">
        <v>665</v>
      </c>
      <c r="E3686" t="s">
        <v>666</v>
      </c>
    </row>
    <row r="3687" spans="1:5">
      <c r="A3687" t="s">
        <v>8208</v>
      </c>
      <c r="B3687" t="s">
        <v>8209</v>
      </c>
      <c r="C3687" t="s">
        <v>664</v>
      </c>
      <c r="D3687" t="s">
        <v>665</v>
      </c>
      <c r="E3687" t="s">
        <v>666</v>
      </c>
    </row>
    <row r="3688" spans="1:5">
      <c r="A3688" t="s">
        <v>8210</v>
      </c>
      <c r="B3688" t="s">
        <v>8211</v>
      </c>
      <c r="C3688" t="s">
        <v>664</v>
      </c>
      <c r="D3688" t="s">
        <v>665</v>
      </c>
      <c r="E3688" t="s">
        <v>666</v>
      </c>
    </row>
    <row r="3689" spans="1:5">
      <c r="A3689" t="s">
        <v>8212</v>
      </c>
      <c r="B3689" t="s">
        <v>8213</v>
      </c>
      <c r="C3689" t="s">
        <v>664</v>
      </c>
      <c r="D3689" t="s">
        <v>665</v>
      </c>
      <c r="E3689" t="s">
        <v>666</v>
      </c>
    </row>
    <row r="3690" spans="1:5">
      <c r="A3690" t="s">
        <v>8214</v>
      </c>
      <c r="B3690" t="s">
        <v>8215</v>
      </c>
      <c r="C3690" t="s">
        <v>664</v>
      </c>
      <c r="D3690" t="s">
        <v>1175</v>
      </c>
      <c r="E3690" t="s">
        <v>6089</v>
      </c>
    </row>
    <row r="3691" spans="1:5">
      <c r="A3691" t="s">
        <v>8216</v>
      </c>
      <c r="B3691" t="s">
        <v>8217</v>
      </c>
      <c r="C3691" t="s">
        <v>664</v>
      </c>
      <c r="D3691" t="s">
        <v>1175</v>
      </c>
      <c r="E3691" t="s">
        <v>6089</v>
      </c>
    </row>
    <row r="3692" spans="1:5">
      <c r="A3692" t="s">
        <v>8218</v>
      </c>
      <c r="B3692" t="s">
        <v>8219</v>
      </c>
      <c r="C3692" t="s">
        <v>664</v>
      </c>
      <c r="D3692" t="s">
        <v>665</v>
      </c>
      <c r="E3692" t="s">
        <v>666</v>
      </c>
    </row>
    <row r="3693" spans="1:5">
      <c r="A3693" t="s">
        <v>8220</v>
      </c>
      <c r="B3693" t="s">
        <v>8221</v>
      </c>
      <c r="C3693" t="s">
        <v>664</v>
      </c>
      <c r="D3693" t="s">
        <v>665</v>
      </c>
      <c r="E3693" t="s">
        <v>666</v>
      </c>
    </row>
    <row r="3694" spans="1:5">
      <c r="A3694" t="s">
        <v>8222</v>
      </c>
      <c r="B3694" t="s">
        <v>8223</v>
      </c>
      <c r="C3694" t="s">
        <v>664</v>
      </c>
      <c r="D3694" t="s">
        <v>665</v>
      </c>
      <c r="E3694" t="s">
        <v>666</v>
      </c>
    </row>
    <row r="3695" spans="1:5">
      <c r="A3695" t="s">
        <v>8224</v>
      </c>
      <c r="B3695" t="s">
        <v>8225</v>
      </c>
      <c r="C3695" t="s">
        <v>664</v>
      </c>
      <c r="D3695" t="s">
        <v>665</v>
      </c>
      <c r="E3695" t="s">
        <v>666</v>
      </c>
    </row>
    <row r="3696" spans="1:5">
      <c r="A3696" t="s">
        <v>8226</v>
      </c>
      <c r="B3696" t="s">
        <v>8227</v>
      </c>
      <c r="C3696" t="s">
        <v>664</v>
      </c>
      <c r="D3696" t="s">
        <v>665</v>
      </c>
      <c r="E3696" t="s">
        <v>666</v>
      </c>
    </row>
    <row r="3697" spans="1:5">
      <c r="A3697" t="s">
        <v>8228</v>
      </c>
      <c r="B3697" t="s">
        <v>8229</v>
      </c>
      <c r="C3697" t="s">
        <v>664</v>
      </c>
      <c r="D3697" t="s">
        <v>665</v>
      </c>
      <c r="E3697" t="s">
        <v>666</v>
      </c>
    </row>
    <row r="3698" spans="1:5">
      <c r="A3698" t="s">
        <v>8230</v>
      </c>
      <c r="B3698" t="s">
        <v>8231</v>
      </c>
      <c r="C3698" t="s">
        <v>664</v>
      </c>
      <c r="D3698" t="s">
        <v>665</v>
      </c>
      <c r="E3698" t="s">
        <v>666</v>
      </c>
    </row>
    <row r="3699" spans="1:5">
      <c r="A3699" t="s">
        <v>8232</v>
      </c>
      <c r="B3699" t="s">
        <v>8233</v>
      </c>
      <c r="C3699" t="s">
        <v>664</v>
      </c>
      <c r="D3699" t="s">
        <v>665</v>
      </c>
      <c r="E3699" t="s">
        <v>666</v>
      </c>
    </row>
    <row r="3700" spans="1:5">
      <c r="A3700" t="s">
        <v>8234</v>
      </c>
      <c r="B3700" t="s">
        <v>8235</v>
      </c>
      <c r="C3700" t="s">
        <v>664</v>
      </c>
      <c r="D3700" t="s">
        <v>665</v>
      </c>
      <c r="E3700" t="s">
        <v>666</v>
      </c>
    </row>
    <row r="3701" spans="1:5">
      <c r="A3701" t="s">
        <v>8236</v>
      </c>
      <c r="B3701" t="s">
        <v>8237</v>
      </c>
      <c r="C3701" t="s">
        <v>664</v>
      </c>
      <c r="D3701" t="s">
        <v>665</v>
      </c>
      <c r="E3701" t="s">
        <v>666</v>
      </c>
    </row>
    <row r="3702" spans="1:5">
      <c r="A3702" t="s">
        <v>8238</v>
      </c>
      <c r="B3702" t="s">
        <v>8239</v>
      </c>
      <c r="C3702" t="s">
        <v>664</v>
      </c>
      <c r="D3702" t="s">
        <v>665</v>
      </c>
      <c r="E3702" t="s">
        <v>666</v>
      </c>
    </row>
    <row r="3703" spans="1:5">
      <c r="A3703" t="s">
        <v>8240</v>
      </c>
      <c r="B3703" t="s">
        <v>8241</v>
      </c>
      <c r="C3703" t="s">
        <v>664</v>
      </c>
      <c r="D3703" t="s">
        <v>665</v>
      </c>
      <c r="E3703" t="s">
        <v>666</v>
      </c>
    </row>
    <row r="3704" spans="1:5">
      <c r="A3704" t="s">
        <v>8242</v>
      </c>
      <c r="B3704" t="s">
        <v>8243</v>
      </c>
      <c r="C3704" t="s">
        <v>664</v>
      </c>
      <c r="D3704" t="s">
        <v>665</v>
      </c>
      <c r="E3704" t="s">
        <v>666</v>
      </c>
    </row>
    <row r="3705" spans="1:5">
      <c r="A3705" t="s">
        <v>8244</v>
      </c>
      <c r="B3705" t="s">
        <v>8245</v>
      </c>
      <c r="C3705" t="s">
        <v>664</v>
      </c>
      <c r="D3705" t="s">
        <v>665</v>
      </c>
      <c r="E3705" t="s">
        <v>666</v>
      </c>
    </row>
    <row r="3706" spans="1:5">
      <c r="A3706" t="s">
        <v>8246</v>
      </c>
      <c r="B3706" t="s">
        <v>8247</v>
      </c>
      <c r="C3706" t="s">
        <v>664</v>
      </c>
      <c r="D3706" t="s">
        <v>665</v>
      </c>
      <c r="E3706" t="s">
        <v>666</v>
      </c>
    </row>
    <row r="3707" spans="1:5">
      <c r="A3707" t="s">
        <v>8248</v>
      </c>
      <c r="B3707" t="s">
        <v>8249</v>
      </c>
      <c r="C3707" t="s">
        <v>664</v>
      </c>
      <c r="D3707" t="s">
        <v>665</v>
      </c>
      <c r="E3707" t="s">
        <v>666</v>
      </c>
    </row>
    <row r="3708" spans="1:5">
      <c r="A3708" t="s">
        <v>8250</v>
      </c>
      <c r="B3708" t="s">
        <v>8251</v>
      </c>
      <c r="C3708" t="s">
        <v>664</v>
      </c>
      <c r="D3708" t="s">
        <v>665</v>
      </c>
      <c r="E3708" t="s">
        <v>666</v>
      </c>
    </row>
    <row r="3709" spans="1:5">
      <c r="A3709" t="s">
        <v>8252</v>
      </c>
      <c r="B3709" t="s">
        <v>8253</v>
      </c>
      <c r="C3709" t="s">
        <v>664</v>
      </c>
      <c r="D3709" t="s">
        <v>665</v>
      </c>
      <c r="E3709" t="s">
        <v>666</v>
      </c>
    </row>
    <row r="3710" spans="1:5">
      <c r="A3710" t="s">
        <v>8254</v>
      </c>
      <c r="B3710" t="s">
        <v>8255</v>
      </c>
      <c r="C3710" t="s">
        <v>664</v>
      </c>
      <c r="D3710" t="s">
        <v>665</v>
      </c>
      <c r="E3710" t="s">
        <v>666</v>
      </c>
    </row>
    <row r="3711" spans="1:5">
      <c r="A3711" t="s">
        <v>8256</v>
      </c>
      <c r="B3711" t="s">
        <v>8257</v>
      </c>
      <c r="C3711" t="s">
        <v>664</v>
      </c>
      <c r="D3711" t="s">
        <v>665</v>
      </c>
      <c r="E3711" t="s">
        <v>666</v>
      </c>
    </row>
    <row r="3712" spans="1:5">
      <c r="A3712" t="s">
        <v>8258</v>
      </c>
      <c r="B3712" t="s">
        <v>8259</v>
      </c>
      <c r="C3712" t="s">
        <v>664</v>
      </c>
      <c r="D3712" t="s">
        <v>665</v>
      </c>
      <c r="E3712" t="s">
        <v>666</v>
      </c>
    </row>
    <row r="3713" spans="1:5">
      <c r="A3713" t="s">
        <v>8260</v>
      </c>
      <c r="B3713" t="s">
        <v>8261</v>
      </c>
      <c r="C3713" t="s">
        <v>664</v>
      </c>
      <c r="D3713" t="s">
        <v>665</v>
      </c>
      <c r="E3713" t="s">
        <v>666</v>
      </c>
    </row>
    <row r="3714" spans="1:5">
      <c r="A3714" t="s">
        <v>8262</v>
      </c>
      <c r="B3714" t="s">
        <v>8263</v>
      </c>
      <c r="C3714" t="s">
        <v>664</v>
      </c>
      <c r="D3714" t="s">
        <v>665</v>
      </c>
      <c r="E3714" t="s">
        <v>666</v>
      </c>
    </row>
    <row r="3715" spans="1:5">
      <c r="A3715" t="s">
        <v>8264</v>
      </c>
      <c r="B3715" t="s">
        <v>8265</v>
      </c>
      <c r="C3715" t="s">
        <v>664</v>
      </c>
      <c r="D3715" t="s">
        <v>665</v>
      </c>
      <c r="E3715" t="s">
        <v>666</v>
      </c>
    </row>
    <row r="3716" spans="1:5">
      <c r="A3716" t="s">
        <v>8266</v>
      </c>
      <c r="B3716" t="s">
        <v>8267</v>
      </c>
      <c r="C3716" t="s">
        <v>664</v>
      </c>
      <c r="D3716" t="s">
        <v>665</v>
      </c>
      <c r="E3716" t="s">
        <v>666</v>
      </c>
    </row>
    <row r="3717" spans="1:5">
      <c r="A3717" t="s">
        <v>8268</v>
      </c>
      <c r="B3717" t="s">
        <v>8269</v>
      </c>
      <c r="C3717" t="s">
        <v>664</v>
      </c>
      <c r="D3717" t="s">
        <v>665</v>
      </c>
      <c r="E3717" t="s">
        <v>666</v>
      </c>
    </row>
    <row r="3718" spans="1:5">
      <c r="A3718" t="s">
        <v>8270</v>
      </c>
      <c r="B3718" t="s">
        <v>8271</v>
      </c>
      <c r="C3718" t="s">
        <v>664</v>
      </c>
      <c r="D3718" t="s">
        <v>665</v>
      </c>
      <c r="E3718" t="s">
        <v>666</v>
      </c>
    </row>
    <row r="3719" spans="1:5">
      <c r="A3719" t="s">
        <v>8272</v>
      </c>
      <c r="B3719" t="s">
        <v>8273</v>
      </c>
      <c r="C3719" t="s">
        <v>664</v>
      </c>
      <c r="D3719" t="s">
        <v>665</v>
      </c>
      <c r="E3719" t="s">
        <v>666</v>
      </c>
    </row>
    <row r="3720" spans="1:5">
      <c r="A3720" t="s">
        <v>8274</v>
      </c>
      <c r="B3720" t="s">
        <v>8275</v>
      </c>
      <c r="C3720" t="s">
        <v>664</v>
      </c>
      <c r="D3720" t="s">
        <v>665</v>
      </c>
      <c r="E3720" t="s">
        <v>666</v>
      </c>
    </row>
    <row r="3721" spans="1:5">
      <c r="A3721" t="s">
        <v>8276</v>
      </c>
      <c r="B3721" t="s">
        <v>8277</v>
      </c>
      <c r="C3721" t="s">
        <v>664</v>
      </c>
      <c r="D3721" t="s">
        <v>665</v>
      </c>
      <c r="E3721" t="s">
        <v>666</v>
      </c>
    </row>
    <row r="3722" spans="1:5">
      <c r="A3722" t="s">
        <v>8278</v>
      </c>
      <c r="B3722" t="s">
        <v>8279</v>
      </c>
      <c r="C3722" t="s">
        <v>664</v>
      </c>
      <c r="D3722" t="s">
        <v>665</v>
      </c>
      <c r="E3722" t="s">
        <v>666</v>
      </c>
    </row>
    <row r="3723" spans="1:5">
      <c r="A3723" t="s">
        <v>8280</v>
      </c>
      <c r="B3723" t="s">
        <v>8281</v>
      </c>
      <c r="C3723" t="s">
        <v>664</v>
      </c>
      <c r="D3723" t="s">
        <v>665</v>
      </c>
      <c r="E3723" t="s">
        <v>666</v>
      </c>
    </row>
    <row r="3724" spans="1:5">
      <c r="A3724" t="s">
        <v>8282</v>
      </c>
      <c r="B3724" t="s">
        <v>8283</v>
      </c>
      <c r="C3724" t="s">
        <v>664</v>
      </c>
      <c r="D3724" t="s">
        <v>665</v>
      </c>
      <c r="E3724" t="s">
        <v>666</v>
      </c>
    </row>
    <row r="3725" spans="1:5">
      <c r="A3725" t="s">
        <v>8284</v>
      </c>
      <c r="B3725" t="s">
        <v>8285</v>
      </c>
      <c r="C3725" t="s">
        <v>814</v>
      </c>
      <c r="D3725" t="s">
        <v>1012</v>
      </c>
      <c r="E3725" t="s">
        <v>1471</v>
      </c>
    </row>
    <row r="3726" spans="1:5">
      <c r="A3726" t="s">
        <v>8286</v>
      </c>
      <c r="B3726" t="s">
        <v>8287</v>
      </c>
      <c r="C3726" t="s">
        <v>814</v>
      </c>
      <c r="D3726" t="s">
        <v>1012</v>
      </c>
      <c r="E3726" t="s">
        <v>1471</v>
      </c>
    </row>
    <row r="3727" spans="1:5">
      <c r="A3727" t="s">
        <v>8288</v>
      </c>
      <c r="B3727" t="s">
        <v>8289</v>
      </c>
      <c r="C3727" t="s">
        <v>814</v>
      </c>
      <c r="D3727" t="s">
        <v>1012</v>
      </c>
      <c r="E3727" t="s">
        <v>8290</v>
      </c>
    </row>
    <row r="3728" spans="1:5">
      <c r="A3728" t="s">
        <v>8291</v>
      </c>
      <c r="B3728" t="s">
        <v>8292</v>
      </c>
      <c r="C3728" t="s">
        <v>814</v>
      </c>
      <c r="D3728" t="s">
        <v>1012</v>
      </c>
      <c r="E3728" t="s">
        <v>5031</v>
      </c>
    </row>
    <row r="3729" spans="1:5">
      <c r="A3729" t="s">
        <v>8293</v>
      </c>
      <c r="B3729" t="s">
        <v>8294</v>
      </c>
      <c r="C3729" t="s">
        <v>814</v>
      </c>
      <c r="D3729" t="s">
        <v>1012</v>
      </c>
      <c r="E3729" t="s">
        <v>5031</v>
      </c>
    </row>
    <row r="3730" spans="1:5">
      <c r="A3730" t="s">
        <v>8295</v>
      </c>
      <c r="B3730" t="s">
        <v>8296</v>
      </c>
      <c r="C3730" t="s">
        <v>814</v>
      </c>
      <c r="D3730" t="s">
        <v>1012</v>
      </c>
      <c r="E3730" t="s">
        <v>5031</v>
      </c>
    </row>
    <row r="3731" spans="1:5">
      <c r="A3731" t="s">
        <v>8297</v>
      </c>
      <c r="B3731" t="s">
        <v>8298</v>
      </c>
      <c r="C3731" t="s">
        <v>1790</v>
      </c>
      <c r="D3731" t="s">
        <v>8299</v>
      </c>
      <c r="E3731" t="s">
        <v>8300</v>
      </c>
    </row>
    <row r="3732" spans="1:5">
      <c r="A3732" t="s">
        <v>8301</v>
      </c>
      <c r="B3732" t="s">
        <v>8302</v>
      </c>
      <c r="C3732" t="s">
        <v>1790</v>
      </c>
      <c r="D3732" t="s">
        <v>8299</v>
      </c>
      <c r="E3732" t="s">
        <v>8303</v>
      </c>
    </row>
    <row r="3733" spans="1:5">
      <c r="A3733" t="s">
        <v>8304</v>
      </c>
      <c r="B3733" t="s">
        <v>8305</v>
      </c>
      <c r="C3733" t="s">
        <v>1790</v>
      </c>
      <c r="D3733" t="s">
        <v>8299</v>
      </c>
      <c r="E3733" t="s">
        <v>8306</v>
      </c>
    </row>
    <row r="3734" spans="1:5">
      <c r="A3734" t="s">
        <v>8307</v>
      </c>
      <c r="B3734" t="s">
        <v>8308</v>
      </c>
      <c r="C3734" t="s">
        <v>1790</v>
      </c>
      <c r="D3734" t="s">
        <v>8299</v>
      </c>
      <c r="E3734" t="s">
        <v>8300</v>
      </c>
    </row>
    <row r="3735" spans="1:5">
      <c r="A3735" t="s">
        <v>8309</v>
      </c>
      <c r="B3735" t="s">
        <v>8310</v>
      </c>
      <c r="C3735" t="s">
        <v>1790</v>
      </c>
      <c r="D3735" t="s">
        <v>8299</v>
      </c>
      <c r="E3735" t="s">
        <v>8303</v>
      </c>
    </row>
    <row r="3736" spans="1:5">
      <c r="A3736" t="s">
        <v>8311</v>
      </c>
      <c r="B3736" t="s">
        <v>8312</v>
      </c>
      <c r="C3736" t="s">
        <v>1790</v>
      </c>
      <c r="D3736" t="s">
        <v>8299</v>
      </c>
      <c r="E3736" t="s">
        <v>8306</v>
      </c>
    </row>
    <row r="3737" spans="1:5">
      <c r="A3737" t="s">
        <v>8313</v>
      </c>
      <c r="B3737" t="s">
        <v>8314</v>
      </c>
      <c r="C3737" t="s">
        <v>1790</v>
      </c>
      <c r="D3737" t="s">
        <v>8299</v>
      </c>
      <c r="E3737" t="s">
        <v>8300</v>
      </c>
    </row>
    <row r="3738" spans="1:5">
      <c r="A3738" t="s">
        <v>8315</v>
      </c>
      <c r="B3738" t="s">
        <v>8316</v>
      </c>
      <c r="C3738" t="s">
        <v>1790</v>
      </c>
      <c r="D3738" t="s">
        <v>8299</v>
      </c>
      <c r="E3738" t="s">
        <v>8303</v>
      </c>
    </row>
    <row r="3739" spans="1:5">
      <c r="A3739" t="s">
        <v>8317</v>
      </c>
      <c r="B3739" t="s">
        <v>8318</v>
      </c>
      <c r="C3739" t="s">
        <v>1790</v>
      </c>
      <c r="D3739" t="s">
        <v>8299</v>
      </c>
      <c r="E3739" t="s">
        <v>8306</v>
      </c>
    </row>
    <row r="3740" spans="1:5">
      <c r="A3740" t="s">
        <v>8319</v>
      </c>
      <c r="B3740" t="s">
        <v>8320</v>
      </c>
      <c r="C3740" t="s">
        <v>1790</v>
      </c>
      <c r="D3740" t="s">
        <v>8299</v>
      </c>
      <c r="E3740" t="s">
        <v>8321</v>
      </c>
    </row>
    <row r="3741" spans="1:5">
      <c r="A3741" t="s">
        <v>8322</v>
      </c>
      <c r="B3741" t="s">
        <v>8323</v>
      </c>
      <c r="C3741" t="s">
        <v>1790</v>
      </c>
      <c r="D3741" t="s">
        <v>8299</v>
      </c>
      <c r="E3741" t="s">
        <v>8324</v>
      </c>
    </row>
    <row r="3742" spans="1:5">
      <c r="A3742" t="s">
        <v>8325</v>
      </c>
      <c r="B3742" t="s">
        <v>8326</v>
      </c>
      <c r="C3742" t="s">
        <v>1790</v>
      </c>
      <c r="D3742" t="s">
        <v>8299</v>
      </c>
      <c r="E3742" t="s">
        <v>8327</v>
      </c>
    </row>
    <row r="3743" spans="1:5">
      <c r="A3743" t="s">
        <v>8328</v>
      </c>
      <c r="B3743" t="s">
        <v>8329</v>
      </c>
      <c r="C3743" t="s">
        <v>1790</v>
      </c>
      <c r="D3743" t="s">
        <v>8299</v>
      </c>
      <c r="E3743" t="s">
        <v>8321</v>
      </c>
    </row>
    <row r="3744" spans="1:5">
      <c r="A3744" t="s">
        <v>8330</v>
      </c>
      <c r="B3744" t="s">
        <v>8331</v>
      </c>
      <c r="C3744" t="s">
        <v>1790</v>
      </c>
      <c r="D3744" t="s">
        <v>8299</v>
      </c>
      <c r="E3744" t="s">
        <v>8324</v>
      </c>
    </row>
    <row r="3745" spans="1:5">
      <c r="A3745" t="s">
        <v>8332</v>
      </c>
      <c r="B3745" t="s">
        <v>8333</v>
      </c>
      <c r="C3745" t="s">
        <v>1790</v>
      </c>
      <c r="D3745" t="s">
        <v>8299</v>
      </c>
      <c r="E3745" t="s">
        <v>8327</v>
      </c>
    </row>
    <row r="3746" spans="1:5">
      <c r="A3746" t="s">
        <v>8334</v>
      </c>
      <c r="B3746" t="s">
        <v>8335</v>
      </c>
      <c r="C3746" t="s">
        <v>702</v>
      </c>
      <c r="D3746" t="s">
        <v>739</v>
      </c>
      <c r="E3746" t="s">
        <v>8336</v>
      </c>
    </row>
    <row r="3747" spans="1:5">
      <c r="A3747" t="s">
        <v>8337</v>
      </c>
      <c r="B3747" t="s">
        <v>8338</v>
      </c>
      <c r="C3747" t="s">
        <v>702</v>
      </c>
      <c r="D3747" t="s">
        <v>739</v>
      </c>
      <c r="E3747" t="s">
        <v>8339</v>
      </c>
    </row>
    <row r="3748" spans="1:5">
      <c r="A3748" t="s">
        <v>8340</v>
      </c>
      <c r="B3748" t="s">
        <v>8341</v>
      </c>
      <c r="C3748" t="s">
        <v>702</v>
      </c>
      <c r="D3748" t="s">
        <v>739</v>
      </c>
      <c r="E3748" t="s">
        <v>740</v>
      </c>
    </row>
    <row r="3749" spans="1:5">
      <c r="A3749" t="s">
        <v>8342</v>
      </c>
      <c r="B3749" t="s">
        <v>8343</v>
      </c>
      <c r="C3749" t="s">
        <v>702</v>
      </c>
      <c r="D3749" t="s">
        <v>739</v>
      </c>
      <c r="E3749" t="s">
        <v>740</v>
      </c>
    </row>
    <row r="3750" spans="1:5">
      <c r="A3750" t="s">
        <v>8344</v>
      </c>
      <c r="B3750" t="s">
        <v>8345</v>
      </c>
      <c r="C3750" t="s">
        <v>702</v>
      </c>
      <c r="D3750" t="s">
        <v>703</v>
      </c>
      <c r="E3750" t="s">
        <v>8346</v>
      </c>
    </row>
    <row r="3751" spans="1:5">
      <c r="A3751" t="s">
        <v>8347</v>
      </c>
      <c r="B3751" t="s">
        <v>8348</v>
      </c>
      <c r="C3751" t="s">
        <v>702</v>
      </c>
      <c r="D3751" t="s">
        <v>703</v>
      </c>
      <c r="E3751" t="s">
        <v>837</v>
      </c>
    </row>
    <row r="3752" spans="1:5">
      <c r="A3752" t="s">
        <v>8349</v>
      </c>
      <c r="B3752" t="s">
        <v>8350</v>
      </c>
      <c r="C3752" t="s">
        <v>702</v>
      </c>
      <c r="D3752" t="s">
        <v>703</v>
      </c>
      <c r="E3752" t="s">
        <v>8351</v>
      </c>
    </row>
    <row r="3753" spans="1:5">
      <c r="A3753" t="s">
        <v>8352</v>
      </c>
      <c r="B3753" t="s">
        <v>8353</v>
      </c>
      <c r="C3753" t="s">
        <v>702</v>
      </c>
      <c r="D3753" t="s">
        <v>1817</v>
      </c>
      <c r="E3753" t="s">
        <v>8354</v>
      </c>
    </row>
    <row r="3754" spans="1:5">
      <c r="A3754" t="s">
        <v>8355</v>
      </c>
      <c r="B3754" t="s">
        <v>8356</v>
      </c>
      <c r="C3754" t="s">
        <v>702</v>
      </c>
      <c r="D3754" t="s">
        <v>1817</v>
      </c>
      <c r="E3754" t="s">
        <v>8357</v>
      </c>
    </row>
    <row r="3755" spans="1:5">
      <c r="A3755" t="s">
        <v>8358</v>
      </c>
      <c r="B3755" t="s">
        <v>8359</v>
      </c>
      <c r="C3755" t="s">
        <v>702</v>
      </c>
      <c r="D3755" t="s">
        <v>694</v>
      </c>
      <c r="E3755" t="s">
        <v>8299</v>
      </c>
    </row>
    <row r="3756" spans="1:5">
      <c r="A3756" t="s">
        <v>8360</v>
      </c>
      <c r="B3756" t="s">
        <v>8361</v>
      </c>
      <c r="C3756" t="s">
        <v>702</v>
      </c>
      <c r="D3756" t="s">
        <v>694</v>
      </c>
      <c r="E3756" t="s">
        <v>8299</v>
      </c>
    </row>
    <row r="3757" spans="1:5">
      <c r="A3757" t="s">
        <v>8362</v>
      </c>
      <c r="B3757" t="s">
        <v>8363</v>
      </c>
      <c r="C3757" t="s">
        <v>702</v>
      </c>
      <c r="D3757" t="s">
        <v>694</v>
      </c>
      <c r="E3757" t="s">
        <v>8299</v>
      </c>
    </row>
    <row r="3758" spans="1:5">
      <c r="A3758" t="s">
        <v>8364</v>
      </c>
      <c r="B3758" t="s">
        <v>8365</v>
      </c>
      <c r="C3758" t="s">
        <v>702</v>
      </c>
      <c r="D3758" t="s">
        <v>694</v>
      </c>
      <c r="E3758" t="s">
        <v>8299</v>
      </c>
    </row>
    <row r="3759" spans="1:5">
      <c r="A3759" t="s">
        <v>8366</v>
      </c>
      <c r="B3759" t="s">
        <v>8367</v>
      </c>
      <c r="C3759" t="s">
        <v>664</v>
      </c>
      <c r="D3759" t="s">
        <v>665</v>
      </c>
      <c r="E3759" t="s">
        <v>666</v>
      </c>
    </row>
    <row r="3760" spans="1:5">
      <c r="A3760" t="s">
        <v>8368</v>
      </c>
      <c r="B3760" t="s">
        <v>8369</v>
      </c>
      <c r="C3760" t="s">
        <v>664</v>
      </c>
      <c r="D3760" t="s">
        <v>665</v>
      </c>
      <c r="E3760" t="s">
        <v>666</v>
      </c>
    </row>
    <row r="3761" spans="1:5">
      <c r="A3761" t="s">
        <v>8370</v>
      </c>
      <c r="B3761" t="s">
        <v>8371</v>
      </c>
      <c r="C3761" t="s">
        <v>664</v>
      </c>
      <c r="D3761" t="s">
        <v>665</v>
      </c>
      <c r="E3761" t="s">
        <v>666</v>
      </c>
    </row>
    <row r="3762" spans="1:5">
      <c r="A3762" t="s">
        <v>8372</v>
      </c>
      <c r="B3762" t="s">
        <v>8373</v>
      </c>
      <c r="C3762" t="s">
        <v>664</v>
      </c>
      <c r="D3762" t="s">
        <v>665</v>
      </c>
      <c r="E3762" t="s">
        <v>666</v>
      </c>
    </row>
    <row r="3763" spans="1:5">
      <c r="A3763" t="s">
        <v>8374</v>
      </c>
      <c r="B3763" t="s">
        <v>8375</v>
      </c>
      <c r="C3763" t="s">
        <v>664</v>
      </c>
      <c r="D3763" t="s">
        <v>665</v>
      </c>
      <c r="E3763" t="s">
        <v>666</v>
      </c>
    </row>
    <row r="3764" spans="1:5">
      <c r="A3764" t="s">
        <v>8376</v>
      </c>
      <c r="B3764" t="s">
        <v>8377</v>
      </c>
      <c r="C3764" t="s">
        <v>664</v>
      </c>
      <c r="D3764" t="s">
        <v>665</v>
      </c>
      <c r="E3764" t="s">
        <v>666</v>
      </c>
    </row>
    <row r="3765" spans="1:5">
      <c r="A3765" t="s">
        <v>8378</v>
      </c>
      <c r="B3765" t="s">
        <v>8379</v>
      </c>
      <c r="C3765" t="s">
        <v>664</v>
      </c>
      <c r="D3765" t="s">
        <v>665</v>
      </c>
      <c r="E3765" t="s">
        <v>666</v>
      </c>
    </row>
    <row r="3766" spans="1:5">
      <c r="A3766" t="s">
        <v>8380</v>
      </c>
      <c r="B3766" t="s">
        <v>8381</v>
      </c>
      <c r="C3766" t="s">
        <v>664</v>
      </c>
      <c r="D3766" t="s">
        <v>665</v>
      </c>
      <c r="E3766" t="s">
        <v>666</v>
      </c>
    </row>
    <row r="3767" spans="1:5">
      <c r="A3767" t="s">
        <v>8382</v>
      </c>
      <c r="B3767" t="s">
        <v>8383</v>
      </c>
      <c r="C3767" t="s">
        <v>664</v>
      </c>
      <c r="D3767" t="s">
        <v>665</v>
      </c>
      <c r="E3767" t="s">
        <v>666</v>
      </c>
    </row>
    <row r="3768" spans="1:5">
      <c r="A3768" t="s">
        <v>8384</v>
      </c>
      <c r="B3768" t="s">
        <v>8385</v>
      </c>
      <c r="C3768" t="s">
        <v>664</v>
      </c>
      <c r="D3768" t="s">
        <v>665</v>
      </c>
      <c r="E3768" t="s">
        <v>666</v>
      </c>
    </row>
    <row r="3769" spans="1:5">
      <c r="A3769" t="s">
        <v>8386</v>
      </c>
      <c r="B3769" t="s">
        <v>8387</v>
      </c>
      <c r="C3769" t="s">
        <v>664</v>
      </c>
      <c r="D3769" t="s">
        <v>665</v>
      </c>
      <c r="E3769" t="s">
        <v>666</v>
      </c>
    </row>
    <row r="3770" spans="1:5">
      <c r="A3770" t="s">
        <v>8388</v>
      </c>
      <c r="B3770" t="s">
        <v>8389</v>
      </c>
      <c r="C3770" t="s">
        <v>664</v>
      </c>
      <c r="D3770" t="s">
        <v>665</v>
      </c>
      <c r="E3770" t="s">
        <v>666</v>
      </c>
    </row>
    <row r="3771" spans="1:5">
      <c r="A3771" t="s">
        <v>8390</v>
      </c>
      <c r="B3771" t="s">
        <v>8391</v>
      </c>
      <c r="C3771" t="s">
        <v>664</v>
      </c>
      <c r="D3771" t="s">
        <v>665</v>
      </c>
      <c r="E3771" t="s">
        <v>666</v>
      </c>
    </row>
    <row r="3772" spans="1:5">
      <c r="A3772" t="s">
        <v>8392</v>
      </c>
      <c r="B3772" t="s">
        <v>8393</v>
      </c>
      <c r="C3772" t="s">
        <v>664</v>
      </c>
      <c r="D3772" t="s">
        <v>665</v>
      </c>
      <c r="E3772" t="s">
        <v>666</v>
      </c>
    </row>
    <row r="3773" spans="1:5">
      <c r="A3773" t="s">
        <v>8394</v>
      </c>
      <c r="B3773" t="s">
        <v>8395</v>
      </c>
      <c r="C3773" t="s">
        <v>664</v>
      </c>
      <c r="D3773" t="s">
        <v>665</v>
      </c>
      <c r="E3773" t="s">
        <v>666</v>
      </c>
    </row>
    <row r="3774" spans="1:5">
      <c r="A3774" t="s">
        <v>8396</v>
      </c>
      <c r="B3774" t="s">
        <v>8397</v>
      </c>
      <c r="C3774" t="s">
        <v>664</v>
      </c>
      <c r="D3774" t="s">
        <v>665</v>
      </c>
      <c r="E3774" t="s">
        <v>666</v>
      </c>
    </row>
    <row r="3775" spans="1:5">
      <c r="A3775" t="s">
        <v>8398</v>
      </c>
      <c r="B3775" t="s">
        <v>8399</v>
      </c>
      <c r="C3775" t="s">
        <v>664</v>
      </c>
      <c r="D3775" t="s">
        <v>665</v>
      </c>
      <c r="E3775" t="s">
        <v>666</v>
      </c>
    </row>
    <row r="3776" spans="1:5">
      <c r="A3776" t="s">
        <v>8400</v>
      </c>
      <c r="B3776" t="s">
        <v>8401</v>
      </c>
      <c r="C3776" t="s">
        <v>664</v>
      </c>
      <c r="D3776" t="s">
        <v>665</v>
      </c>
      <c r="E3776" t="s">
        <v>666</v>
      </c>
    </row>
    <row r="3777" spans="1:5">
      <c r="A3777" t="s">
        <v>8402</v>
      </c>
      <c r="B3777" t="s">
        <v>8403</v>
      </c>
      <c r="C3777" t="s">
        <v>664</v>
      </c>
      <c r="D3777" t="s">
        <v>665</v>
      </c>
      <c r="E3777" t="s">
        <v>666</v>
      </c>
    </row>
    <row r="3778" spans="1:5">
      <c r="A3778" t="s">
        <v>8404</v>
      </c>
      <c r="B3778" t="s">
        <v>8405</v>
      </c>
      <c r="C3778" t="s">
        <v>664</v>
      </c>
      <c r="D3778" t="s">
        <v>665</v>
      </c>
      <c r="E3778" t="s">
        <v>666</v>
      </c>
    </row>
    <row r="3779" spans="1:5">
      <c r="A3779" t="s">
        <v>8406</v>
      </c>
      <c r="B3779" t="s">
        <v>8407</v>
      </c>
      <c r="C3779" t="s">
        <v>664</v>
      </c>
      <c r="D3779" t="s">
        <v>665</v>
      </c>
      <c r="E3779" t="s">
        <v>666</v>
      </c>
    </row>
    <row r="3780" spans="1:5">
      <c r="A3780" t="s">
        <v>8408</v>
      </c>
      <c r="B3780" t="s">
        <v>8409</v>
      </c>
      <c r="C3780" t="s">
        <v>664</v>
      </c>
      <c r="D3780" t="s">
        <v>665</v>
      </c>
      <c r="E3780" t="s">
        <v>666</v>
      </c>
    </row>
    <row r="3781" spans="1:5">
      <c r="A3781" t="s">
        <v>8410</v>
      </c>
      <c r="B3781" t="s">
        <v>8411</v>
      </c>
      <c r="C3781" t="s">
        <v>664</v>
      </c>
      <c r="D3781" t="s">
        <v>665</v>
      </c>
      <c r="E3781" t="s">
        <v>666</v>
      </c>
    </row>
    <row r="3782" spans="1:5">
      <c r="A3782" t="s">
        <v>8412</v>
      </c>
      <c r="B3782" t="s">
        <v>8413</v>
      </c>
      <c r="C3782" t="s">
        <v>664</v>
      </c>
      <c r="D3782" t="s">
        <v>665</v>
      </c>
      <c r="E3782" t="s">
        <v>666</v>
      </c>
    </row>
    <row r="3783" spans="1:5">
      <c r="A3783" t="s">
        <v>8414</v>
      </c>
      <c r="B3783" t="s">
        <v>8415</v>
      </c>
      <c r="C3783" t="s">
        <v>664</v>
      </c>
      <c r="D3783" t="s">
        <v>665</v>
      </c>
      <c r="E3783" t="s">
        <v>666</v>
      </c>
    </row>
    <row r="3784" spans="1:5">
      <c r="A3784" t="s">
        <v>8416</v>
      </c>
      <c r="B3784" t="s">
        <v>8417</v>
      </c>
      <c r="C3784" t="s">
        <v>664</v>
      </c>
      <c r="D3784" t="s">
        <v>665</v>
      </c>
      <c r="E3784" t="s">
        <v>666</v>
      </c>
    </row>
    <row r="3785" spans="1:5">
      <c r="A3785" t="s">
        <v>8418</v>
      </c>
      <c r="B3785" t="s">
        <v>8419</v>
      </c>
      <c r="C3785" t="s">
        <v>664</v>
      </c>
      <c r="D3785" t="s">
        <v>665</v>
      </c>
      <c r="E3785" t="s">
        <v>666</v>
      </c>
    </row>
    <row r="3786" spans="1:5">
      <c r="A3786" t="s">
        <v>8420</v>
      </c>
      <c r="B3786" t="s">
        <v>8421</v>
      </c>
      <c r="C3786" t="s">
        <v>664</v>
      </c>
      <c r="D3786" t="s">
        <v>665</v>
      </c>
      <c r="E3786" t="s">
        <v>666</v>
      </c>
    </row>
    <row r="3787" spans="1:5">
      <c r="A3787" t="s">
        <v>8422</v>
      </c>
      <c r="B3787" t="s">
        <v>8423</v>
      </c>
      <c r="C3787" t="s">
        <v>664</v>
      </c>
      <c r="D3787" t="s">
        <v>665</v>
      </c>
      <c r="E3787" t="s">
        <v>666</v>
      </c>
    </row>
    <row r="3788" spans="1:5">
      <c r="A3788" t="s">
        <v>8424</v>
      </c>
      <c r="B3788" t="s">
        <v>8425</v>
      </c>
      <c r="C3788" t="s">
        <v>664</v>
      </c>
      <c r="D3788" t="s">
        <v>665</v>
      </c>
      <c r="E3788" t="s">
        <v>666</v>
      </c>
    </row>
    <row r="3789" spans="1:5">
      <c r="A3789" t="s">
        <v>8426</v>
      </c>
      <c r="B3789" t="s">
        <v>8427</v>
      </c>
      <c r="C3789" t="s">
        <v>664</v>
      </c>
      <c r="D3789" t="s">
        <v>665</v>
      </c>
      <c r="E3789" t="s">
        <v>666</v>
      </c>
    </row>
    <row r="3790" spans="1:5">
      <c r="A3790" t="s">
        <v>8428</v>
      </c>
      <c r="B3790" t="s">
        <v>8429</v>
      </c>
      <c r="C3790" t="s">
        <v>664</v>
      </c>
      <c r="D3790" t="s">
        <v>665</v>
      </c>
      <c r="E3790" t="s">
        <v>666</v>
      </c>
    </row>
    <row r="3791" spans="1:5">
      <c r="A3791" t="s">
        <v>8430</v>
      </c>
      <c r="B3791" t="s">
        <v>8431</v>
      </c>
      <c r="C3791" t="s">
        <v>664</v>
      </c>
      <c r="D3791" t="s">
        <v>665</v>
      </c>
      <c r="E3791" t="s">
        <v>666</v>
      </c>
    </row>
    <row r="3792" spans="1:5">
      <c r="A3792" t="s">
        <v>8432</v>
      </c>
      <c r="B3792" t="s">
        <v>8433</v>
      </c>
      <c r="C3792" t="s">
        <v>664</v>
      </c>
      <c r="D3792" t="s">
        <v>665</v>
      </c>
      <c r="E3792" t="s">
        <v>666</v>
      </c>
    </row>
    <row r="3793" spans="1:5">
      <c r="A3793" t="s">
        <v>8434</v>
      </c>
      <c r="B3793" t="s">
        <v>8435</v>
      </c>
      <c r="C3793" t="s">
        <v>664</v>
      </c>
      <c r="D3793" t="s">
        <v>665</v>
      </c>
      <c r="E3793" t="s">
        <v>666</v>
      </c>
    </row>
    <row r="3794" spans="1:5">
      <c r="A3794" t="s">
        <v>8436</v>
      </c>
      <c r="B3794" t="s">
        <v>8437</v>
      </c>
      <c r="C3794" t="s">
        <v>664</v>
      </c>
      <c r="D3794" t="s">
        <v>665</v>
      </c>
      <c r="E3794" t="s">
        <v>666</v>
      </c>
    </row>
    <row r="3795" spans="1:5">
      <c r="A3795" t="s">
        <v>8438</v>
      </c>
      <c r="B3795" t="s">
        <v>8439</v>
      </c>
      <c r="C3795" t="s">
        <v>664</v>
      </c>
      <c r="D3795" t="s">
        <v>665</v>
      </c>
      <c r="E3795" t="s">
        <v>666</v>
      </c>
    </row>
    <row r="3796" spans="1:5">
      <c r="A3796" t="s">
        <v>8440</v>
      </c>
      <c r="B3796" t="s">
        <v>8441</v>
      </c>
      <c r="C3796" t="s">
        <v>664</v>
      </c>
      <c r="D3796" t="s">
        <v>665</v>
      </c>
      <c r="E3796" t="s">
        <v>666</v>
      </c>
    </row>
    <row r="3797" spans="1:5">
      <c r="A3797" t="s">
        <v>8442</v>
      </c>
      <c r="B3797" t="s">
        <v>8443</v>
      </c>
      <c r="C3797" t="s">
        <v>664</v>
      </c>
      <c r="D3797" t="s">
        <v>665</v>
      </c>
      <c r="E3797" t="s">
        <v>666</v>
      </c>
    </row>
    <row r="3798" spans="1:5">
      <c r="A3798" t="s">
        <v>8444</v>
      </c>
      <c r="B3798" t="s">
        <v>8445</v>
      </c>
      <c r="C3798" t="s">
        <v>664</v>
      </c>
      <c r="D3798" t="s">
        <v>665</v>
      </c>
      <c r="E3798" t="s">
        <v>666</v>
      </c>
    </row>
    <row r="3799" spans="1:5">
      <c r="A3799" t="s">
        <v>8446</v>
      </c>
      <c r="B3799" t="s">
        <v>8447</v>
      </c>
      <c r="C3799" t="s">
        <v>664</v>
      </c>
      <c r="D3799" t="s">
        <v>665</v>
      </c>
      <c r="E3799" t="s">
        <v>666</v>
      </c>
    </row>
    <row r="3800" spans="1:5">
      <c r="A3800" t="s">
        <v>8448</v>
      </c>
      <c r="B3800" t="s">
        <v>8449</v>
      </c>
      <c r="C3800" t="s">
        <v>664</v>
      </c>
      <c r="D3800" t="s">
        <v>665</v>
      </c>
      <c r="E3800" t="s">
        <v>666</v>
      </c>
    </row>
    <row r="3801" spans="1:5">
      <c r="A3801" t="s">
        <v>8450</v>
      </c>
      <c r="B3801" t="s">
        <v>8451</v>
      </c>
      <c r="C3801" t="s">
        <v>664</v>
      </c>
      <c r="D3801" t="s">
        <v>665</v>
      </c>
      <c r="E3801" t="s">
        <v>666</v>
      </c>
    </row>
    <row r="3802" spans="1:5">
      <c r="A3802" t="s">
        <v>8452</v>
      </c>
      <c r="B3802" t="s">
        <v>8453</v>
      </c>
      <c r="C3802" t="s">
        <v>664</v>
      </c>
      <c r="D3802" t="s">
        <v>6578</v>
      </c>
      <c r="E3802" t="s">
        <v>1105</v>
      </c>
    </row>
    <row r="3803" spans="1:5">
      <c r="A3803" t="s">
        <v>8454</v>
      </c>
      <c r="B3803" t="s">
        <v>8455</v>
      </c>
      <c r="C3803" t="s">
        <v>664</v>
      </c>
      <c r="D3803" t="s">
        <v>6578</v>
      </c>
      <c r="E3803" t="s">
        <v>1105</v>
      </c>
    </row>
    <row r="3804" spans="1:5">
      <c r="A3804" t="s">
        <v>8456</v>
      </c>
      <c r="B3804" t="s">
        <v>8457</v>
      </c>
      <c r="C3804" t="s">
        <v>664</v>
      </c>
      <c r="D3804" t="s">
        <v>6578</v>
      </c>
      <c r="E3804" t="s">
        <v>1105</v>
      </c>
    </row>
    <row r="3805" spans="1:5">
      <c r="A3805" t="s">
        <v>8458</v>
      </c>
      <c r="B3805" t="s">
        <v>8459</v>
      </c>
      <c r="C3805" t="s">
        <v>664</v>
      </c>
      <c r="D3805" t="s">
        <v>6578</v>
      </c>
      <c r="E3805" t="s">
        <v>1105</v>
      </c>
    </row>
    <row r="3806" spans="1:5">
      <c r="A3806" t="s">
        <v>8460</v>
      </c>
      <c r="B3806" t="s">
        <v>8461</v>
      </c>
      <c r="C3806" t="s">
        <v>664</v>
      </c>
      <c r="D3806" t="s">
        <v>665</v>
      </c>
      <c r="E3806" t="s">
        <v>666</v>
      </c>
    </row>
    <row r="3807" spans="1:5">
      <c r="A3807" t="s">
        <v>8462</v>
      </c>
      <c r="B3807" t="s">
        <v>8463</v>
      </c>
      <c r="C3807" t="s">
        <v>664</v>
      </c>
      <c r="D3807" t="s">
        <v>665</v>
      </c>
      <c r="E3807" t="s">
        <v>666</v>
      </c>
    </row>
    <row r="3808" spans="1:5">
      <c r="A3808" t="s">
        <v>8464</v>
      </c>
      <c r="B3808" t="s">
        <v>8465</v>
      </c>
      <c r="C3808" t="s">
        <v>664</v>
      </c>
      <c r="D3808" t="s">
        <v>665</v>
      </c>
      <c r="E3808" t="s">
        <v>666</v>
      </c>
    </row>
    <row r="3809" spans="1:5">
      <c r="A3809" t="s">
        <v>8466</v>
      </c>
      <c r="B3809" t="s">
        <v>8467</v>
      </c>
      <c r="C3809" t="s">
        <v>664</v>
      </c>
      <c r="D3809" t="s">
        <v>665</v>
      </c>
      <c r="E3809" t="s">
        <v>666</v>
      </c>
    </row>
    <row r="3810" spans="1:5">
      <c r="A3810" t="s">
        <v>8468</v>
      </c>
      <c r="B3810" t="s">
        <v>8469</v>
      </c>
      <c r="C3810" t="s">
        <v>664</v>
      </c>
      <c r="D3810" t="s">
        <v>665</v>
      </c>
      <c r="E3810" t="s">
        <v>666</v>
      </c>
    </row>
    <row r="3811" spans="1:5">
      <c r="A3811" t="s">
        <v>8470</v>
      </c>
      <c r="B3811" t="s">
        <v>8471</v>
      </c>
      <c r="C3811" t="s">
        <v>664</v>
      </c>
      <c r="D3811" t="s">
        <v>665</v>
      </c>
      <c r="E3811" t="s">
        <v>666</v>
      </c>
    </row>
    <row r="3812" spans="1:5">
      <c r="A3812" t="s">
        <v>8472</v>
      </c>
      <c r="B3812" t="s">
        <v>8473</v>
      </c>
      <c r="C3812" t="s">
        <v>664</v>
      </c>
      <c r="D3812" t="s">
        <v>665</v>
      </c>
      <c r="E3812" t="s">
        <v>666</v>
      </c>
    </row>
    <row r="3813" spans="1:5">
      <c r="A3813" t="s">
        <v>8474</v>
      </c>
      <c r="B3813" t="s">
        <v>8475</v>
      </c>
      <c r="C3813" t="s">
        <v>664</v>
      </c>
      <c r="D3813" t="s">
        <v>665</v>
      </c>
      <c r="E3813" t="s">
        <v>666</v>
      </c>
    </row>
    <row r="3814" spans="1:5">
      <c r="A3814" t="s">
        <v>8476</v>
      </c>
      <c r="B3814" t="s">
        <v>8477</v>
      </c>
      <c r="C3814" t="s">
        <v>664</v>
      </c>
      <c r="D3814" t="s">
        <v>814</v>
      </c>
      <c r="E3814" t="s">
        <v>898</v>
      </c>
    </row>
    <row r="3815" spans="1:5">
      <c r="A3815" t="s">
        <v>8478</v>
      </c>
      <c r="B3815" t="s">
        <v>8479</v>
      </c>
      <c r="C3815" t="s">
        <v>664</v>
      </c>
      <c r="D3815" t="s">
        <v>814</v>
      </c>
      <c r="E3815" t="s">
        <v>898</v>
      </c>
    </row>
    <row r="3816" spans="1:5">
      <c r="A3816" t="s">
        <v>8480</v>
      </c>
      <c r="B3816" t="s">
        <v>8481</v>
      </c>
      <c r="C3816" t="s">
        <v>664</v>
      </c>
      <c r="D3816" t="s">
        <v>814</v>
      </c>
      <c r="E3816" t="s">
        <v>898</v>
      </c>
    </row>
    <row r="3817" spans="1:5">
      <c r="A3817" t="s">
        <v>8482</v>
      </c>
      <c r="B3817" t="s">
        <v>8483</v>
      </c>
      <c r="C3817" t="s">
        <v>664</v>
      </c>
      <c r="D3817" t="s">
        <v>814</v>
      </c>
      <c r="E3817" t="s">
        <v>898</v>
      </c>
    </row>
    <row r="3818" spans="1:5">
      <c r="A3818" t="s">
        <v>8484</v>
      </c>
      <c r="B3818" t="s">
        <v>8485</v>
      </c>
      <c r="C3818" t="s">
        <v>1790</v>
      </c>
      <c r="D3818" t="s">
        <v>3210</v>
      </c>
      <c r="E3818" t="s">
        <v>3211</v>
      </c>
    </row>
    <row r="3819" spans="1:5">
      <c r="A3819" t="s">
        <v>8486</v>
      </c>
      <c r="B3819" t="s">
        <v>8487</v>
      </c>
      <c r="C3819" t="s">
        <v>664</v>
      </c>
      <c r="D3819" t="s">
        <v>665</v>
      </c>
      <c r="E3819" t="s">
        <v>666</v>
      </c>
    </row>
    <row r="3820" spans="1:5">
      <c r="A3820" t="s">
        <v>8488</v>
      </c>
      <c r="B3820" t="s">
        <v>8489</v>
      </c>
      <c r="C3820" t="s">
        <v>664</v>
      </c>
      <c r="D3820" t="s">
        <v>665</v>
      </c>
      <c r="E3820" t="s">
        <v>666</v>
      </c>
    </row>
    <row r="3821" spans="1:5">
      <c r="A3821" t="s">
        <v>8490</v>
      </c>
      <c r="B3821" t="s">
        <v>8491</v>
      </c>
      <c r="C3821" t="s">
        <v>664</v>
      </c>
      <c r="D3821" t="s">
        <v>814</v>
      </c>
      <c r="E3821" t="s">
        <v>1635</v>
      </c>
    </row>
    <row r="3822" spans="1:5">
      <c r="A3822" t="s">
        <v>8492</v>
      </c>
      <c r="B3822" t="s">
        <v>8493</v>
      </c>
      <c r="C3822" t="s">
        <v>664</v>
      </c>
      <c r="D3822" t="s">
        <v>814</v>
      </c>
      <c r="E3822" t="s">
        <v>1635</v>
      </c>
    </row>
    <row r="3823" spans="1:5">
      <c r="A3823" t="s">
        <v>8494</v>
      </c>
      <c r="B3823" t="s">
        <v>8495</v>
      </c>
      <c r="C3823" t="s">
        <v>664</v>
      </c>
      <c r="D3823" t="s">
        <v>814</v>
      </c>
      <c r="E3823" t="s">
        <v>1635</v>
      </c>
    </row>
    <row r="3824" spans="1:5">
      <c r="A3824" t="s">
        <v>8496</v>
      </c>
      <c r="B3824" t="s">
        <v>8497</v>
      </c>
      <c r="C3824" t="s">
        <v>664</v>
      </c>
      <c r="D3824" t="s">
        <v>688</v>
      </c>
      <c r="E3824" t="s">
        <v>2749</v>
      </c>
    </row>
    <row r="3825" spans="1:5">
      <c r="A3825" t="s">
        <v>8498</v>
      </c>
      <c r="B3825" t="s">
        <v>8499</v>
      </c>
      <c r="C3825" t="s">
        <v>664</v>
      </c>
      <c r="D3825" t="s">
        <v>688</v>
      </c>
      <c r="E3825" t="s">
        <v>2749</v>
      </c>
    </row>
    <row r="3826" spans="1:5">
      <c r="A3826" t="s">
        <v>8500</v>
      </c>
      <c r="B3826" t="s">
        <v>8501</v>
      </c>
      <c r="C3826" t="s">
        <v>664</v>
      </c>
      <c r="D3826" t="s">
        <v>688</v>
      </c>
      <c r="E3826" t="s">
        <v>2749</v>
      </c>
    </row>
    <row r="3827" spans="1:5">
      <c r="A3827" t="s">
        <v>8502</v>
      </c>
      <c r="B3827" t="s">
        <v>8503</v>
      </c>
      <c r="C3827" t="s">
        <v>664</v>
      </c>
      <c r="D3827" t="s">
        <v>688</v>
      </c>
      <c r="E3827" t="s">
        <v>2749</v>
      </c>
    </row>
    <row r="3828" spans="1:5">
      <c r="A3828" t="s">
        <v>8504</v>
      </c>
      <c r="B3828" t="s">
        <v>8505</v>
      </c>
      <c r="C3828" t="s">
        <v>664</v>
      </c>
      <c r="D3828" t="s">
        <v>688</v>
      </c>
      <c r="E3828" t="s">
        <v>2749</v>
      </c>
    </row>
    <row r="3829" spans="1:5">
      <c r="A3829" t="s">
        <v>8506</v>
      </c>
      <c r="B3829" t="s">
        <v>8507</v>
      </c>
      <c r="C3829" t="s">
        <v>664</v>
      </c>
      <c r="D3829" t="s">
        <v>688</v>
      </c>
      <c r="E3829" t="s">
        <v>2749</v>
      </c>
    </row>
    <row r="3830" spans="1:5">
      <c r="A3830" t="s">
        <v>8508</v>
      </c>
      <c r="B3830" t="s">
        <v>8509</v>
      </c>
      <c r="C3830" t="s">
        <v>664</v>
      </c>
      <c r="D3830" t="s">
        <v>688</v>
      </c>
      <c r="E3830" t="s">
        <v>2749</v>
      </c>
    </row>
    <row r="3831" spans="1:5">
      <c r="A3831" t="s">
        <v>8510</v>
      </c>
      <c r="B3831" t="s">
        <v>8511</v>
      </c>
      <c r="C3831" t="s">
        <v>664</v>
      </c>
      <c r="D3831" t="s">
        <v>688</v>
      </c>
      <c r="E3831" t="s">
        <v>2749</v>
      </c>
    </row>
    <row r="3832" spans="1:5">
      <c r="A3832" t="s">
        <v>8512</v>
      </c>
      <c r="B3832" t="s">
        <v>8513</v>
      </c>
      <c r="C3832" t="s">
        <v>664</v>
      </c>
      <c r="D3832" t="s">
        <v>665</v>
      </c>
      <c r="E3832" t="s">
        <v>666</v>
      </c>
    </row>
    <row r="3833" spans="1:5">
      <c r="A3833" t="s">
        <v>8514</v>
      </c>
      <c r="B3833" t="s">
        <v>8515</v>
      </c>
      <c r="C3833" t="s">
        <v>664</v>
      </c>
      <c r="D3833" t="s">
        <v>665</v>
      </c>
      <c r="E3833" t="s">
        <v>666</v>
      </c>
    </row>
    <row r="3834" spans="1:5">
      <c r="A3834" t="s">
        <v>8516</v>
      </c>
      <c r="B3834" t="s">
        <v>8517</v>
      </c>
      <c r="C3834" t="s">
        <v>664</v>
      </c>
      <c r="D3834" t="s">
        <v>665</v>
      </c>
      <c r="E3834" t="s">
        <v>666</v>
      </c>
    </row>
    <row r="3835" spans="1:5">
      <c r="A3835" t="s">
        <v>8518</v>
      </c>
      <c r="B3835" t="s">
        <v>8519</v>
      </c>
      <c r="C3835" t="s">
        <v>664</v>
      </c>
      <c r="D3835" t="s">
        <v>665</v>
      </c>
      <c r="E3835" t="s">
        <v>666</v>
      </c>
    </row>
    <row r="3836" spans="1:5">
      <c r="A3836" t="s">
        <v>8520</v>
      </c>
      <c r="B3836" t="s">
        <v>8521</v>
      </c>
      <c r="C3836" t="s">
        <v>664</v>
      </c>
      <c r="D3836" t="s">
        <v>665</v>
      </c>
      <c r="E3836" t="s">
        <v>666</v>
      </c>
    </row>
    <row r="3837" spans="1:5">
      <c r="A3837" t="s">
        <v>8522</v>
      </c>
      <c r="B3837" t="s">
        <v>8523</v>
      </c>
      <c r="C3837" t="s">
        <v>664</v>
      </c>
      <c r="D3837" t="s">
        <v>665</v>
      </c>
      <c r="E3837" t="s">
        <v>666</v>
      </c>
    </row>
    <row r="3838" spans="1:5">
      <c r="A3838" t="s">
        <v>8524</v>
      </c>
      <c r="B3838" t="s">
        <v>8525</v>
      </c>
      <c r="C3838" t="s">
        <v>664</v>
      </c>
      <c r="D3838" t="s">
        <v>665</v>
      </c>
      <c r="E3838" t="s">
        <v>666</v>
      </c>
    </row>
    <row r="3839" spans="1:5">
      <c r="A3839" t="s">
        <v>8526</v>
      </c>
      <c r="B3839" t="s">
        <v>8527</v>
      </c>
      <c r="C3839" t="s">
        <v>664</v>
      </c>
      <c r="D3839" t="s">
        <v>665</v>
      </c>
      <c r="E3839" t="s">
        <v>666</v>
      </c>
    </row>
    <row r="3840" spans="1:5">
      <c r="A3840" t="s">
        <v>8528</v>
      </c>
      <c r="B3840" t="s">
        <v>8529</v>
      </c>
      <c r="C3840" t="s">
        <v>664</v>
      </c>
      <c r="D3840" t="s">
        <v>665</v>
      </c>
      <c r="E3840" t="s">
        <v>666</v>
      </c>
    </row>
    <row r="3841" spans="1:5">
      <c r="A3841" t="s">
        <v>8530</v>
      </c>
      <c r="B3841" t="s">
        <v>8531</v>
      </c>
      <c r="C3841" t="s">
        <v>664</v>
      </c>
      <c r="D3841" t="s">
        <v>665</v>
      </c>
      <c r="E3841" t="s">
        <v>666</v>
      </c>
    </row>
    <row r="3842" spans="1:5">
      <c r="A3842" t="s">
        <v>8532</v>
      </c>
      <c r="B3842" t="s">
        <v>8533</v>
      </c>
      <c r="C3842" t="s">
        <v>664</v>
      </c>
      <c r="D3842" t="s">
        <v>665</v>
      </c>
      <c r="E3842" t="s">
        <v>666</v>
      </c>
    </row>
    <row r="3843" spans="1:5">
      <c r="A3843" t="s">
        <v>8534</v>
      </c>
      <c r="B3843" t="s">
        <v>8535</v>
      </c>
      <c r="C3843" t="s">
        <v>664</v>
      </c>
      <c r="D3843" t="s">
        <v>665</v>
      </c>
      <c r="E3843" t="s">
        <v>666</v>
      </c>
    </row>
    <row r="3844" spans="1:5">
      <c r="A3844" t="s">
        <v>8536</v>
      </c>
      <c r="B3844" t="s">
        <v>8537</v>
      </c>
      <c r="C3844" t="s">
        <v>664</v>
      </c>
      <c r="D3844" t="s">
        <v>665</v>
      </c>
      <c r="E3844" t="s">
        <v>666</v>
      </c>
    </row>
    <row r="3845" spans="1:5">
      <c r="A3845" t="s">
        <v>8538</v>
      </c>
      <c r="B3845" t="s">
        <v>8539</v>
      </c>
      <c r="C3845" t="s">
        <v>664</v>
      </c>
      <c r="D3845" t="s">
        <v>665</v>
      </c>
      <c r="E3845" t="s">
        <v>666</v>
      </c>
    </row>
    <row r="3846" spans="1:5">
      <c r="A3846" t="s">
        <v>8540</v>
      </c>
      <c r="B3846" t="s">
        <v>8541</v>
      </c>
      <c r="C3846" t="s">
        <v>664</v>
      </c>
      <c r="D3846" t="s">
        <v>665</v>
      </c>
      <c r="E3846" t="s">
        <v>666</v>
      </c>
    </row>
    <row r="3847" spans="1:5">
      <c r="A3847" t="s">
        <v>8542</v>
      </c>
      <c r="B3847" t="s">
        <v>8543</v>
      </c>
      <c r="C3847" t="s">
        <v>664</v>
      </c>
      <c r="D3847" t="s">
        <v>665</v>
      </c>
      <c r="E3847" t="s">
        <v>666</v>
      </c>
    </row>
    <row r="3848" spans="1:5">
      <c r="A3848" t="s">
        <v>8544</v>
      </c>
      <c r="B3848" t="s">
        <v>8545</v>
      </c>
      <c r="C3848" t="s">
        <v>664</v>
      </c>
      <c r="D3848" t="s">
        <v>665</v>
      </c>
      <c r="E3848" t="s">
        <v>666</v>
      </c>
    </row>
    <row r="3849" spans="1:5">
      <c r="A3849" t="s">
        <v>8546</v>
      </c>
      <c r="B3849" t="s">
        <v>8547</v>
      </c>
      <c r="C3849" t="s">
        <v>664</v>
      </c>
      <c r="D3849" t="s">
        <v>665</v>
      </c>
      <c r="E3849" t="s">
        <v>666</v>
      </c>
    </row>
    <row r="3850" spans="1:5">
      <c r="A3850" t="s">
        <v>8548</v>
      </c>
      <c r="B3850" t="s">
        <v>8549</v>
      </c>
      <c r="C3850" t="s">
        <v>664</v>
      </c>
      <c r="D3850" t="s">
        <v>665</v>
      </c>
      <c r="E3850" t="s">
        <v>666</v>
      </c>
    </row>
    <row r="3851" spans="1:5">
      <c r="A3851" t="s">
        <v>8550</v>
      </c>
      <c r="B3851" t="s">
        <v>8551</v>
      </c>
      <c r="C3851" t="s">
        <v>664</v>
      </c>
      <c r="D3851" t="s">
        <v>665</v>
      </c>
      <c r="E3851" t="s">
        <v>666</v>
      </c>
    </row>
    <row r="3852" spans="1:5">
      <c r="A3852" t="s">
        <v>8552</v>
      </c>
      <c r="B3852" t="s">
        <v>8553</v>
      </c>
      <c r="C3852" t="s">
        <v>664</v>
      </c>
      <c r="D3852" t="s">
        <v>665</v>
      </c>
      <c r="E3852" t="s">
        <v>666</v>
      </c>
    </row>
    <row r="3853" spans="1:5">
      <c r="A3853" t="s">
        <v>8554</v>
      </c>
      <c r="B3853" t="s">
        <v>8555</v>
      </c>
      <c r="C3853" t="s">
        <v>664</v>
      </c>
      <c r="D3853" t="s">
        <v>665</v>
      </c>
      <c r="E3853" t="s">
        <v>666</v>
      </c>
    </row>
    <row r="3854" spans="1:5">
      <c r="A3854" t="s">
        <v>8556</v>
      </c>
      <c r="B3854" t="s">
        <v>8557</v>
      </c>
      <c r="C3854" t="s">
        <v>664</v>
      </c>
      <c r="D3854" t="s">
        <v>665</v>
      </c>
      <c r="E3854" t="s">
        <v>666</v>
      </c>
    </row>
    <row r="3855" spans="1:5">
      <c r="A3855" t="s">
        <v>8558</v>
      </c>
      <c r="B3855" t="s">
        <v>8559</v>
      </c>
      <c r="C3855" t="s">
        <v>664</v>
      </c>
      <c r="D3855" t="s">
        <v>665</v>
      </c>
      <c r="E3855" t="s">
        <v>666</v>
      </c>
    </row>
    <row r="3856" spans="1:5">
      <c r="A3856" t="s">
        <v>8560</v>
      </c>
      <c r="B3856" t="s">
        <v>8561</v>
      </c>
      <c r="C3856" t="s">
        <v>664</v>
      </c>
      <c r="D3856" t="s">
        <v>665</v>
      </c>
      <c r="E3856" t="s">
        <v>666</v>
      </c>
    </row>
    <row r="3857" spans="1:5">
      <c r="A3857" t="s">
        <v>8562</v>
      </c>
      <c r="B3857" t="s">
        <v>8563</v>
      </c>
      <c r="C3857" t="s">
        <v>664</v>
      </c>
      <c r="D3857" t="s">
        <v>665</v>
      </c>
      <c r="E3857" t="s">
        <v>666</v>
      </c>
    </row>
    <row r="3858" spans="1:5">
      <c r="A3858" t="s">
        <v>8564</v>
      </c>
      <c r="B3858" t="s">
        <v>8565</v>
      </c>
      <c r="C3858" t="s">
        <v>664</v>
      </c>
      <c r="D3858" t="s">
        <v>665</v>
      </c>
      <c r="E3858" t="s">
        <v>666</v>
      </c>
    </row>
    <row r="3859" spans="1:5">
      <c r="A3859" t="s">
        <v>8566</v>
      </c>
      <c r="B3859" t="s">
        <v>8567</v>
      </c>
      <c r="C3859" t="s">
        <v>664</v>
      </c>
      <c r="D3859" t="s">
        <v>665</v>
      </c>
      <c r="E3859" t="s">
        <v>666</v>
      </c>
    </row>
    <row r="3860" spans="1:5">
      <c r="A3860" t="s">
        <v>8568</v>
      </c>
      <c r="B3860" t="s">
        <v>8569</v>
      </c>
      <c r="C3860" t="s">
        <v>664</v>
      </c>
      <c r="D3860" t="s">
        <v>665</v>
      </c>
      <c r="E3860" t="s">
        <v>666</v>
      </c>
    </row>
    <row r="3861" spans="1:5">
      <c r="A3861" t="s">
        <v>8570</v>
      </c>
      <c r="B3861" t="s">
        <v>8571</v>
      </c>
      <c r="C3861" t="s">
        <v>664</v>
      </c>
      <c r="D3861" t="s">
        <v>665</v>
      </c>
      <c r="E3861" t="s">
        <v>666</v>
      </c>
    </row>
    <row r="3862" spans="1:5">
      <c r="A3862" t="s">
        <v>8572</v>
      </c>
      <c r="B3862" t="s">
        <v>8573</v>
      </c>
      <c r="C3862" t="s">
        <v>664</v>
      </c>
      <c r="D3862" t="s">
        <v>665</v>
      </c>
      <c r="E3862" t="s">
        <v>666</v>
      </c>
    </row>
    <row r="3863" spans="1:5">
      <c r="A3863" t="s">
        <v>8574</v>
      </c>
      <c r="B3863" t="s">
        <v>8575</v>
      </c>
      <c r="C3863" t="s">
        <v>664</v>
      </c>
      <c r="D3863" t="s">
        <v>665</v>
      </c>
      <c r="E3863" t="s">
        <v>666</v>
      </c>
    </row>
    <row r="3864" spans="1:5">
      <c r="A3864" t="s">
        <v>8576</v>
      </c>
      <c r="B3864" t="s">
        <v>8577</v>
      </c>
      <c r="C3864" t="s">
        <v>664</v>
      </c>
      <c r="D3864" t="s">
        <v>665</v>
      </c>
      <c r="E3864" t="s">
        <v>666</v>
      </c>
    </row>
    <row r="3865" spans="1:5">
      <c r="A3865" t="s">
        <v>8578</v>
      </c>
      <c r="B3865" t="s">
        <v>8579</v>
      </c>
      <c r="C3865" t="s">
        <v>664</v>
      </c>
      <c r="D3865" t="s">
        <v>665</v>
      </c>
      <c r="E3865" t="s">
        <v>666</v>
      </c>
    </row>
    <row r="3866" spans="1:5">
      <c r="A3866" t="s">
        <v>8580</v>
      </c>
      <c r="B3866" t="s">
        <v>8581</v>
      </c>
      <c r="C3866" t="s">
        <v>664</v>
      </c>
      <c r="D3866" t="s">
        <v>665</v>
      </c>
      <c r="E3866" t="s">
        <v>666</v>
      </c>
    </row>
    <row r="3867" spans="1:5">
      <c r="A3867" t="s">
        <v>8582</v>
      </c>
      <c r="B3867" t="s">
        <v>8583</v>
      </c>
      <c r="C3867" t="s">
        <v>664</v>
      </c>
      <c r="D3867" t="s">
        <v>665</v>
      </c>
      <c r="E3867" t="s">
        <v>666</v>
      </c>
    </row>
    <row r="3868" spans="1:5">
      <c r="A3868" t="s">
        <v>8584</v>
      </c>
      <c r="B3868" t="s">
        <v>8585</v>
      </c>
      <c r="C3868" t="s">
        <v>664</v>
      </c>
      <c r="D3868" t="s">
        <v>665</v>
      </c>
      <c r="E3868" t="s">
        <v>666</v>
      </c>
    </row>
    <row r="3869" spans="1:5">
      <c r="A3869" t="s">
        <v>8586</v>
      </c>
      <c r="B3869" t="s">
        <v>8587</v>
      </c>
      <c r="C3869" t="s">
        <v>664</v>
      </c>
      <c r="D3869" t="s">
        <v>665</v>
      </c>
      <c r="E3869" t="s">
        <v>666</v>
      </c>
    </row>
    <row r="3870" spans="1:5">
      <c r="A3870" t="s">
        <v>8588</v>
      </c>
      <c r="B3870" t="s">
        <v>8589</v>
      </c>
      <c r="C3870" t="s">
        <v>664</v>
      </c>
      <c r="D3870" t="s">
        <v>665</v>
      </c>
      <c r="E3870" t="s">
        <v>666</v>
      </c>
    </row>
    <row r="3871" spans="1:5">
      <c r="A3871" t="s">
        <v>8590</v>
      </c>
      <c r="B3871" t="s">
        <v>8591</v>
      </c>
      <c r="C3871" t="s">
        <v>664</v>
      </c>
      <c r="D3871" t="s">
        <v>665</v>
      </c>
      <c r="E3871" t="s">
        <v>666</v>
      </c>
    </row>
    <row r="3872" spans="1:5">
      <c r="A3872" t="s">
        <v>8592</v>
      </c>
      <c r="B3872" t="s">
        <v>8593</v>
      </c>
      <c r="C3872" t="s">
        <v>664</v>
      </c>
      <c r="D3872" t="s">
        <v>665</v>
      </c>
      <c r="E3872" t="s">
        <v>666</v>
      </c>
    </row>
    <row r="3873" spans="1:5">
      <c r="A3873" t="s">
        <v>8594</v>
      </c>
      <c r="B3873" t="s">
        <v>8595</v>
      </c>
      <c r="C3873" t="s">
        <v>664</v>
      </c>
      <c r="D3873" t="s">
        <v>665</v>
      </c>
      <c r="E3873" t="s">
        <v>694</v>
      </c>
    </row>
    <row r="3874" spans="1:5">
      <c r="A3874" t="s">
        <v>8596</v>
      </c>
      <c r="B3874" t="s">
        <v>8597</v>
      </c>
      <c r="C3874" t="s">
        <v>664</v>
      </c>
      <c r="D3874" t="s">
        <v>665</v>
      </c>
      <c r="E3874" t="s">
        <v>694</v>
      </c>
    </row>
    <row r="3875" spans="1:5">
      <c r="A3875" t="s">
        <v>8598</v>
      </c>
      <c r="B3875" t="s">
        <v>8599</v>
      </c>
      <c r="C3875" t="s">
        <v>664</v>
      </c>
      <c r="D3875" t="s">
        <v>796</v>
      </c>
      <c r="E3875" t="s">
        <v>2682</v>
      </c>
    </row>
    <row r="3876" spans="1:5">
      <c r="A3876" t="s">
        <v>8600</v>
      </c>
      <c r="B3876" t="s">
        <v>8601</v>
      </c>
      <c r="C3876" t="s">
        <v>664</v>
      </c>
      <c r="D3876" t="s">
        <v>665</v>
      </c>
      <c r="E3876" t="s">
        <v>666</v>
      </c>
    </row>
    <row r="3877" spans="1:5">
      <c r="A3877" t="s">
        <v>8602</v>
      </c>
      <c r="B3877" t="s">
        <v>8603</v>
      </c>
      <c r="C3877" t="s">
        <v>664</v>
      </c>
      <c r="D3877" t="s">
        <v>665</v>
      </c>
      <c r="E3877" t="s">
        <v>666</v>
      </c>
    </row>
    <row r="3878" spans="1:5">
      <c r="A3878" t="s">
        <v>8604</v>
      </c>
      <c r="B3878" t="s">
        <v>8605</v>
      </c>
      <c r="C3878" t="s">
        <v>664</v>
      </c>
      <c r="D3878" t="s">
        <v>665</v>
      </c>
      <c r="E3878" t="s">
        <v>666</v>
      </c>
    </row>
    <row r="3879" spans="1:5">
      <c r="A3879" t="s">
        <v>8606</v>
      </c>
      <c r="B3879" t="s">
        <v>8607</v>
      </c>
      <c r="C3879" t="s">
        <v>664</v>
      </c>
      <c r="D3879" t="s">
        <v>665</v>
      </c>
      <c r="E3879" t="s">
        <v>666</v>
      </c>
    </row>
    <row r="3880" spans="1:5">
      <c r="A3880" t="s">
        <v>8608</v>
      </c>
      <c r="B3880" t="s">
        <v>8609</v>
      </c>
      <c r="C3880" t="s">
        <v>664</v>
      </c>
      <c r="D3880" t="s">
        <v>665</v>
      </c>
      <c r="E3880" t="s">
        <v>666</v>
      </c>
    </row>
    <row r="3881" spans="1:5">
      <c r="A3881" t="s">
        <v>8610</v>
      </c>
      <c r="B3881" t="s">
        <v>8611</v>
      </c>
      <c r="C3881" t="s">
        <v>664</v>
      </c>
      <c r="D3881" t="s">
        <v>665</v>
      </c>
      <c r="E3881" t="s">
        <v>666</v>
      </c>
    </row>
    <row r="3882" spans="1:5">
      <c r="A3882" t="s">
        <v>8612</v>
      </c>
      <c r="B3882" t="s">
        <v>8613</v>
      </c>
      <c r="C3882" t="s">
        <v>664</v>
      </c>
      <c r="D3882" t="s">
        <v>665</v>
      </c>
      <c r="E3882" t="s">
        <v>666</v>
      </c>
    </row>
    <row r="3883" spans="1:5">
      <c r="A3883" t="s">
        <v>8614</v>
      </c>
      <c r="B3883" t="s">
        <v>8615</v>
      </c>
      <c r="C3883" t="s">
        <v>664</v>
      </c>
      <c r="D3883" t="s">
        <v>665</v>
      </c>
      <c r="E3883" t="s">
        <v>666</v>
      </c>
    </row>
    <row r="3884" spans="1:5">
      <c r="A3884" t="s">
        <v>8616</v>
      </c>
      <c r="B3884" t="s">
        <v>7993</v>
      </c>
      <c r="C3884" t="s">
        <v>664</v>
      </c>
      <c r="D3884" t="s">
        <v>665</v>
      </c>
      <c r="E3884" t="s">
        <v>666</v>
      </c>
    </row>
    <row r="3885" spans="1:5">
      <c r="A3885" t="s">
        <v>8617</v>
      </c>
      <c r="B3885" t="s">
        <v>8618</v>
      </c>
      <c r="C3885" t="s">
        <v>664</v>
      </c>
      <c r="D3885" t="s">
        <v>665</v>
      </c>
      <c r="E3885" t="s">
        <v>666</v>
      </c>
    </row>
    <row r="3886" spans="1:5">
      <c r="A3886" t="s">
        <v>8619</v>
      </c>
      <c r="B3886" t="s">
        <v>8620</v>
      </c>
      <c r="C3886" t="s">
        <v>664</v>
      </c>
      <c r="D3886" t="s">
        <v>665</v>
      </c>
      <c r="E3886" t="s">
        <v>666</v>
      </c>
    </row>
    <row r="3887" spans="1:5">
      <c r="A3887" t="s">
        <v>8621</v>
      </c>
      <c r="B3887" t="s">
        <v>8622</v>
      </c>
      <c r="C3887" t="s">
        <v>664</v>
      </c>
      <c r="D3887" t="s">
        <v>665</v>
      </c>
      <c r="E3887" t="s">
        <v>666</v>
      </c>
    </row>
    <row r="3888" spans="1:5">
      <c r="A3888" t="s">
        <v>8623</v>
      </c>
      <c r="B3888" t="s">
        <v>8624</v>
      </c>
      <c r="C3888" t="s">
        <v>664</v>
      </c>
      <c r="D3888" t="s">
        <v>665</v>
      </c>
      <c r="E3888" t="s">
        <v>666</v>
      </c>
    </row>
    <row r="3889" spans="1:5">
      <c r="A3889" t="s">
        <v>8625</v>
      </c>
      <c r="B3889" t="s">
        <v>8626</v>
      </c>
      <c r="C3889" t="s">
        <v>664</v>
      </c>
      <c r="D3889" t="s">
        <v>665</v>
      </c>
      <c r="E3889" t="s">
        <v>666</v>
      </c>
    </row>
    <row r="3890" spans="1:5">
      <c r="A3890" t="s">
        <v>8627</v>
      </c>
      <c r="B3890" t="s">
        <v>8628</v>
      </c>
      <c r="C3890" t="s">
        <v>664</v>
      </c>
      <c r="D3890" t="s">
        <v>665</v>
      </c>
      <c r="E3890" t="s">
        <v>666</v>
      </c>
    </row>
    <row r="3891" spans="1:5">
      <c r="A3891" t="s">
        <v>8629</v>
      </c>
      <c r="B3891" t="s">
        <v>8630</v>
      </c>
      <c r="C3891" t="s">
        <v>664</v>
      </c>
      <c r="D3891" t="s">
        <v>665</v>
      </c>
      <c r="E3891" t="s">
        <v>666</v>
      </c>
    </row>
    <row r="3892" spans="1:5">
      <c r="A3892" t="s">
        <v>8631</v>
      </c>
      <c r="B3892" t="s">
        <v>8632</v>
      </c>
      <c r="C3892" t="s">
        <v>664</v>
      </c>
      <c r="D3892" t="s">
        <v>665</v>
      </c>
      <c r="E3892" t="s">
        <v>666</v>
      </c>
    </row>
    <row r="3893" spans="1:5">
      <c r="A3893" t="s">
        <v>8633</v>
      </c>
      <c r="B3893" t="s">
        <v>8634</v>
      </c>
      <c r="C3893" t="s">
        <v>664</v>
      </c>
      <c r="D3893" t="s">
        <v>665</v>
      </c>
      <c r="E3893" t="s">
        <v>666</v>
      </c>
    </row>
    <row r="3894" spans="1:5">
      <c r="A3894" t="s">
        <v>8635</v>
      </c>
      <c r="B3894" t="s">
        <v>8636</v>
      </c>
      <c r="C3894" t="s">
        <v>664</v>
      </c>
      <c r="D3894" t="s">
        <v>665</v>
      </c>
      <c r="E3894" t="s">
        <v>666</v>
      </c>
    </row>
    <row r="3895" spans="1:5">
      <c r="A3895" t="s">
        <v>8637</v>
      </c>
      <c r="B3895" t="s">
        <v>8638</v>
      </c>
      <c r="C3895" t="s">
        <v>664</v>
      </c>
      <c r="D3895" t="s">
        <v>665</v>
      </c>
      <c r="E3895" t="s">
        <v>666</v>
      </c>
    </row>
    <row r="3896" spans="1:5">
      <c r="A3896" t="s">
        <v>8639</v>
      </c>
      <c r="B3896" t="s">
        <v>8640</v>
      </c>
      <c r="C3896" t="s">
        <v>664</v>
      </c>
      <c r="D3896" t="s">
        <v>665</v>
      </c>
      <c r="E3896" t="s">
        <v>666</v>
      </c>
    </row>
    <row r="3897" spans="1:5">
      <c r="A3897" t="s">
        <v>8641</v>
      </c>
      <c r="B3897" t="s">
        <v>8642</v>
      </c>
      <c r="C3897" t="s">
        <v>664</v>
      </c>
      <c r="D3897" t="s">
        <v>665</v>
      </c>
      <c r="E3897" t="s">
        <v>666</v>
      </c>
    </row>
    <row r="3898" spans="1:5">
      <c r="A3898" t="s">
        <v>8643</v>
      </c>
      <c r="B3898" t="s">
        <v>8644</v>
      </c>
      <c r="C3898" t="s">
        <v>664</v>
      </c>
      <c r="D3898" t="s">
        <v>665</v>
      </c>
      <c r="E3898" t="s">
        <v>666</v>
      </c>
    </row>
    <row r="3899" spans="1:5">
      <c r="A3899" t="s">
        <v>8645</v>
      </c>
      <c r="B3899" t="s">
        <v>8646</v>
      </c>
      <c r="C3899" t="s">
        <v>664</v>
      </c>
      <c r="D3899" t="s">
        <v>665</v>
      </c>
      <c r="E3899" t="s">
        <v>666</v>
      </c>
    </row>
    <row r="3900" spans="1:5">
      <c r="A3900" t="s">
        <v>8647</v>
      </c>
      <c r="B3900" t="s">
        <v>8648</v>
      </c>
      <c r="C3900" t="s">
        <v>664</v>
      </c>
      <c r="D3900" t="s">
        <v>665</v>
      </c>
      <c r="E3900" t="s">
        <v>666</v>
      </c>
    </row>
    <row r="3901" spans="1:5">
      <c r="A3901" t="s">
        <v>8649</v>
      </c>
      <c r="B3901" t="s">
        <v>8650</v>
      </c>
      <c r="C3901" t="s">
        <v>814</v>
      </c>
      <c r="D3901" t="s">
        <v>1012</v>
      </c>
      <c r="E3901" t="s">
        <v>1471</v>
      </c>
    </row>
    <row r="3902" spans="1:5">
      <c r="A3902" t="s">
        <v>8651</v>
      </c>
      <c r="B3902" t="s">
        <v>8652</v>
      </c>
      <c r="C3902" t="s">
        <v>814</v>
      </c>
      <c r="D3902" t="s">
        <v>1012</v>
      </c>
      <c r="E3902" t="s">
        <v>8653</v>
      </c>
    </row>
    <row r="3903" spans="1:5">
      <c r="A3903" t="s">
        <v>8654</v>
      </c>
      <c r="B3903" t="s">
        <v>8655</v>
      </c>
      <c r="C3903" t="s">
        <v>814</v>
      </c>
      <c r="D3903" t="s">
        <v>1012</v>
      </c>
      <c r="E3903" t="s">
        <v>8656</v>
      </c>
    </row>
    <row r="3904" spans="1:5">
      <c r="A3904" t="s">
        <v>8657</v>
      </c>
      <c r="B3904" t="s">
        <v>8658</v>
      </c>
      <c r="C3904" t="s">
        <v>664</v>
      </c>
      <c r="D3904" t="s">
        <v>665</v>
      </c>
      <c r="E3904" t="s">
        <v>694</v>
      </c>
    </row>
    <row r="3905" spans="1:5">
      <c r="A3905" t="s">
        <v>8659</v>
      </c>
      <c r="B3905" t="s">
        <v>8660</v>
      </c>
      <c r="C3905" t="s">
        <v>664</v>
      </c>
      <c r="D3905" t="s">
        <v>665</v>
      </c>
      <c r="E3905" t="s">
        <v>694</v>
      </c>
    </row>
    <row r="3906" spans="1:5">
      <c r="A3906" t="s">
        <v>8661</v>
      </c>
      <c r="B3906" t="s">
        <v>8662</v>
      </c>
      <c r="C3906" t="s">
        <v>664</v>
      </c>
      <c r="D3906" t="s">
        <v>665</v>
      </c>
      <c r="E3906" t="s">
        <v>694</v>
      </c>
    </row>
    <row r="3907" spans="1:5">
      <c r="A3907" t="s">
        <v>8663</v>
      </c>
      <c r="B3907" t="s">
        <v>8664</v>
      </c>
      <c r="C3907" t="s">
        <v>664</v>
      </c>
      <c r="D3907" t="s">
        <v>665</v>
      </c>
      <c r="E3907" t="s">
        <v>694</v>
      </c>
    </row>
    <row r="3908" spans="1:5">
      <c r="A3908" t="s">
        <v>8665</v>
      </c>
      <c r="B3908" t="s">
        <v>8666</v>
      </c>
      <c r="C3908" t="s">
        <v>664</v>
      </c>
      <c r="D3908" t="s">
        <v>796</v>
      </c>
      <c r="E3908" t="s">
        <v>2682</v>
      </c>
    </row>
    <row r="3909" spans="1:5">
      <c r="A3909" t="s">
        <v>8667</v>
      </c>
      <c r="B3909" t="s">
        <v>8668</v>
      </c>
      <c r="C3909" t="s">
        <v>664</v>
      </c>
      <c r="D3909" t="s">
        <v>796</v>
      </c>
      <c r="E3909" t="s">
        <v>2682</v>
      </c>
    </row>
    <row r="3910" spans="1:5">
      <c r="A3910" t="s">
        <v>8669</v>
      </c>
      <c r="B3910" t="s">
        <v>8670</v>
      </c>
      <c r="C3910" t="s">
        <v>664</v>
      </c>
      <c r="D3910" t="s">
        <v>796</v>
      </c>
      <c r="E3910" t="s">
        <v>2682</v>
      </c>
    </row>
    <row r="3911" spans="1:5">
      <c r="A3911" t="s">
        <v>8671</v>
      </c>
      <c r="B3911" t="s">
        <v>8672</v>
      </c>
      <c r="C3911" t="s">
        <v>664</v>
      </c>
      <c r="D3911" t="s">
        <v>796</v>
      </c>
      <c r="E3911" t="s">
        <v>2682</v>
      </c>
    </row>
    <row r="3912" spans="1:5">
      <c r="A3912" t="s">
        <v>8673</v>
      </c>
      <c r="B3912" t="s">
        <v>8674</v>
      </c>
      <c r="C3912" t="s">
        <v>664</v>
      </c>
      <c r="D3912" t="s">
        <v>796</v>
      </c>
      <c r="E3912" t="s">
        <v>2682</v>
      </c>
    </row>
    <row r="3913" spans="1:5">
      <c r="A3913" t="s">
        <v>8675</v>
      </c>
      <c r="B3913" t="s">
        <v>8676</v>
      </c>
      <c r="C3913" t="s">
        <v>664</v>
      </c>
      <c r="D3913" t="s">
        <v>665</v>
      </c>
      <c r="E3913" t="s">
        <v>666</v>
      </c>
    </row>
    <row r="3914" spans="1:5">
      <c r="A3914" t="s">
        <v>8677</v>
      </c>
      <c r="B3914" t="s">
        <v>8678</v>
      </c>
      <c r="C3914" t="s">
        <v>664</v>
      </c>
      <c r="D3914" t="s">
        <v>665</v>
      </c>
      <c r="E3914" t="s">
        <v>666</v>
      </c>
    </row>
    <row r="3915" spans="1:5">
      <c r="A3915" t="s">
        <v>8679</v>
      </c>
      <c r="B3915" t="s">
        <v>8680</v>
      </c>
      <c r="C3915" t="s">
        <v>664</v>
      </c>
      <c r="D3915" t="s">
        <v>665</v>
      </c>
      <c r="E3915" t="s">
        <v>694</v>
      </c>
    </row>
    <row r="3916" spans="1:5">
      <c r="A3916" t="s">
        <v>8681</v>
      </c>
      <c r="B3916" t="s">
        <v>8682</v>
      </c>
      <c r="C3916" t="s">
        <v>664</v>
      </c>
      <c r="D3916" t="s">
        <v>665</v>
      </c>
      <c r="E3916" t="s">
        <v>666</v>
      </c>
    </row>
    <row r="3917" spans="1:5">
      <c r="A3917" t="s">
        <v>8683</v>
      </c>
      <c r="B3917" t="s">
        <v>8684</v>
      </c>
      <c r="C3917" t="s">
        <v>664</v>
      </c>
      <c r="D3917" t="s">
        <v>665</v>
      </c>
      <c r="E3917" t="s">
        <v>666</v>
      </c>
    </row>
    <row r="3918" spans="1:5">
      <c r="A3918" t="s">
        <v>8685</v>
      </c>
      <c r="B3918" t="s">
        <v>8686</v>
      </c>
      <c r="C3918" t="s">
        <v>664</v>
      </c>
      <c r="D3918" t="s">
        <v>665</v>
      </c>
      <c r="E3918" t="s">
        <v>666</v>
      </c>
    </row>
    <row r="3919" spans="1:5">
      <c r="A3919" t="s">
        <v>8687</v>
      </c>
      <c r="B3919" t="s">
        <v>8688</v>
      </c>
      <c r="C3919" t="s">
        <v>664</v>
      </c>
      <c r="D3919" t="s">
        <v>665</v>
      </c>
      <c r="E3919" t="s">
        <v>666</v>
      </c>
    </row>
    <row r="3920" spans="1:5">
      <c r="A3920" t="s">
        <v>8689</v>
      </c>
      <c r="B3920" t="s">
        <v>8690</v>
      </c>
      <c r="C3920" t="s">
        <v>664</v>
      </c>
      <c r="D3920" t="s">
        <v>1175</v>
      </c>
      <c r="E3920" t="s">
        <v>6089</v>
      </c>
    </row>
    <row r="3921" spans="1:5">
      <c r="A3921" t="s">
        <v>8691</v>
      </c>
      <c r="B3921" t="s">
        <v>8692</v>
      </c>
      <c r="C3921" t="s">
        <v>664</v>
      </c>
      <c r="D3921" t="s">
        <v>1175</v>
      </c>
      <c r="E3921" t="s">
        <v>6089</v>
      </c>
    </row>
    <row r="3922" spans="1:5">
      <c r="A3922" t="s">
        <v>8693</v>
      </c>
      <c r="B3922" t="s">
        <v>8694</v>
      </c>
      <c r="C3922" t="s">
        <v>1790</v>
      </c>
      <c r="D3922" t="s">
        <v>3210</v>
      </c>
      <c r="E3922" t="s">
        <v>3211</v>
      </c>
    </row>
    <row r="3923" spans="1:5">
      <c r="A3923" t="s">
        <v>8695</v>
      </c>
      <c r="B3923" t="s">
        <v>8696</v>
      </c>
      <c r="C3923" t="s">
        <v>664</v>
      </c>
      <c r="D3923" t="s">
        <v>796</v>
      </c>
      <c r="E3923" t="s">
        <v>2682</v>
      </c>
    </row>
    <row r="3924" spans="1:5">
      <c r="A3924" t="s">
        <v>8697</v>
      </c>
      <c r="B3924" t="s">
        <v>8698</v>
      </c>
      <c r="C3924" t="s">
        <v>664</v>
      </c>
      <c r="D3924" t="s">
        <v>679</v>
      </c>
      <c r="E3924" t="s">
        <v>680</v>
      </c>
    </row>
    <row r="3925" spans="1:5">
      <c r="A3925" t="s">
        <v>8699</v>
      </c>
      <c r="B3925" t="s">
        <v>8700</v>
      </c>
      <c r="C3925" t="s">
        <v>664</v>
      </c>
      <c r="D3925" t="s">
        <v>679</v>
      </c>
      <c r="E3925" t="s">
        <v>680</v>
      </c>
    </row>
    <row r="3926" spans="1:5">
      <c r="A3926" t="s">
        <v>8701</v>
      </c>
      <c r="B3926" t="s">
        <v>8702</v>
      </c>
      <c r="C3926" t="s">
        <v>664</v>
      </c>
      <c r="D3926" t="s">
        <v>679</v>
      </c>
      <c r="E3926" t="s">
        <v>680</v>
      </c>
    </row>
    <row r="3927" spans="1:5">
      <c r="A3927" t="s">
        <v>8703</v>
      </c>
      <c r="B3927" t="s">
        <v>8704</v>
      </c>
      <c r="C3927" t="s">
        <v>664</v>
      </c>
      <c r="D3927" t="s">
        <v>814</v>
      </c>
      <c r="E3927" t="s">
        <v>898</v>
      </c>
    </row>
    <row r="3928" spans="1:5">
      <c r="A3928" t="s">
        <v>8705</v>
      </c>
      <c r="B3928" t="s">
        <v>8706</v>
      </c>
      <c r="C3928" t="s">
        <v>664</v>
      </c>
      <c r="D3928" t="s">
        <v>814</v>
      </c>
      <c r="E3928" t="s">
        <v>898</v>
      </c>
    </row>
    <row r="3929" spans="1:5">
      <c r="A3929" t="s">
        <v>8707</v>
      </c>
      <c r="B3929" t="s">
        <v>8708</v>
      </c>
      <c r="C3929" t="s">
        <v>664</v>
      </c>
      <c r="D3929" t="s">
        <v>814</v>
      </c>
      <c r="E3929" t="s">
        <v>898</v>
      </c>
    </row>
    <row r="3930" spans="1:5">
      <c r="A3930" t="s">
        <v>8709</v>
      </c>
      <c r="B3930" t="s">
        <v>8710</v>
      </c>
      <c r="C3930" t="s">
        <v>664</v>
      </c>
      <c r="D3930" t="s">
        <v>814</v>
      </c>
      <c r="E3930" t="s">
        <v>898</v>
      </c>
    </row>
    <row r="3931" spans="1:5">
      <c r="A3931" t="s">
        <v>8711</v>
      </c>
      <c r="B3931" t="s">
        <v>8712</v>
      </c>
      <c r="C3931" t="s">
        <v>664</v>
      </c>
      <c r="D3931" t="s">
        <v>814</v>
      </c>
      <c r="E3931" t="s">
        <v>898</v>
      </c>
    </row>
    <row r="3932" spans="1:5">
      <c r="A3932" t="s">
        <v>8713</v>
      </c>
      <c r="B3932" t="s">
        <v>8714</v>
      </c>
      <c r="C3932" t="s">
        <v>664</v>
      </c>
      <c r="D3932" t="s">
        <v>814</v>
      </c>
      <c r="E3932" t="s">
        <v>898</v>
      </c>
    </row>
    <row r="3933" spans="1:5">
      <c r="A3933" t="s">
        <v>8715</v>
      </c>
      <c r="B3933" t="s">
        <v>8716</v>
      </c>
      <c r="C3933" t="s">
        <v>664</v>
      </c>
      <c r="D3933" t="s">
        <v>814</v>
      </c>
      <c r="E3933" t="s">
        <v>898</v>
      </c>
    </row>
    <row r="3934" spans="1:5">
      <c r="A3934" t="s">
        <v>8717</v>
      </c>
      <c r="B3934" t="s">
        <v>8718</v>
      </c>
      <c r="C3934" t="s">
        <v>664</v>
      </c>
      <c r="D3934" t="s">
        <v>665</v>
      </c>
      <c r="E3934" t="s">
        <v>666</v>
      </c>
    </row>
    <row r="3935" spans="1:5">
      <c r="A3935" t="s">
        <v>8719</v>
      </c>
      <c r="B3935" t="s">
        <v>8720</v>
      </c>
      <c r="C3935" t="s">
        <v>664</v>
      </c>
      <c r="D3935" t="s">
        <v>665</v>
      </c>
      <c r="E3935" t="s">
        <v>666</v>
      </c>
    </row>
    <row r="3936" spans="1:5">
      <c r="A3936" t="s">
        <v>8721</v>
      </c>
      <c r="B3936" t="s">
        <v>8722</v>
      </c>
      <c r="C3936" t="s">
        <v>664</v>
      </c>
      <c r="D3936" t="s">
        <v>665</v>
      </c>
      <c r="E3936" t="s">
        <v>666</v>
      </c>
    </row>
    <row r="3937" spans="1:5">
      <c r="A3937" t="s">
        <v>8723</v>
      </c>
      <c r="B3937" t="s">
        <v>8724</v>
      </c>
      <c r="C3937" t="s">
        <v>664</v>
      </c>
      <c r="D3937" t="s">
        <v>665</v>
      </c>
      <c r="E3937" t="s">
        <v>666</v>
      </c>
    </row>
    <row r="3938" spans="1:5">
      <c r="A3938" t="s">
        <v>8725</v>
      </c>
      <c r="B3938" t="s">
        <v>8726</v>
      </c>
      <c r="C3938" t="s">
        <v>664</v>
      </c>
      <c r="D3938" t="s">
        <v>665</v>
      </c>
      <c r="E3938" t="s">
        <v>666</v>
      </c>
    </row>
    <row r="3939" spans="1:5">
      <c r="A3939" t="s">
        <v>8727</v>
      </c>
      <c r="B3939" t="s">
        <v>8728</v>
      </c>
      <c r="C3939" t="s">
        <v>664</v>
      </c>
      <c r="D3939" t="s">
        <v>665</v>
      </c>
      <c r="E3939" t="s">
        <v>666</v>
      </c>
    </row>
    <row r="3940" spans="1:5">
      <c r="A3940" t="s">
        <v>8729</v>
      </c>
      <c r="B3940" t="s">
        <v>8730</v>
      </c>
      <c r="C3940" t="s">
        <v>664</v>
      </c>
      <c r="D3940" t="s">
        <v>1104</v>
      </c>
      <c r="E3940" t="s">
        <v>3749</v>
      </c>
    </row>
    <row r="3941" spans="1:5">
      <c r="A3941" t="s">
        <v>8731</v>
      </c>
      <c r="B3941" t="s">
        <v>8732</v>
      </c>
      <c r="C3941" t="s">
        <v>664</v>
      </c>
      <c r="D3941" t="s">
        <v>1104</v>
      </c>
      <c r="E3941" t="s">
        <v>3749</v>
      </c>
    </row>
    <row r="3942" spans="1:5">
      <c r="A3942" t="s">
        <v>8733</v>
      </c>
      <c r="B3942" t="s">
        <v>8734</v>
      </c>
      <c r="C3942" t="s">
        <v>664</v>
      </c>
      <c r="D3942" t="s">
        <v>1104</v>
      </c>
      <c r="E3942" t="s">
        <v>3749</v>
      </c>
    </row>
    <row r="3943" spans="1:5">
      <c r="A3943" t="s">
        <v>8735</v>
      </c>
      <c r="B3943" t="s">
        <v>8736</v>
      </c>
      <c r="C3943" t="s">
        <v>664</v>
      </c>
      <c r="D3943" t="s">
        <v>1104</v>
      </c>
      <c r="E3943" t="s">
        <v>3749</v>
      </c>
    </row>
    <row r="3944" spans="1:5">
      <c r="A3944" t="s">
        <v>8737</v>
      </c>
      <c r="B3944" t="s">
        <v>8738</v>
      </c>
      <c r="C3944" t="s">
        <v>664</v>
      </c>
      <c r="D3944" t="s">
        <v>1104</v>
      </c>
      <c r="E3944" t="s">
        <v>3749</v>
      </c>
    </row>
    <row r="3945" spans="1:5">
      <c r="A3945" t="s">
        <v>8739</v>
      </c>
      <c r="B3945" t="s">
        <v>8740</v>
      </c>
      <c r="C3945" t="s">
        <v>664</v>
      </c>
      <c r="D3945" t="s">
        <v>1104</v>
      </c>
      <c r="E3945" t="s">
        <v>3749</v>
      </c>
    </row>
    <row r="3946" spans="1:5">
      <c r="A3946" t="s">
        <v>8741</v>
      </c>
      <c r="B3946" t="s">
        <v>8742</v>
      </c>
      <c r="C3946" t="s">
        <v>664</v>
      </c>
      <c r="D3946" t="s">
        <v>1175</v>
      </c>
      <c r="E3946" t="s">
        <v>6089</v>
      </c>
    </row>
    <row r="3947" spans="1:5">
      <c r="A3947" t="s">
        <v>8743</v>
      </c>
      <c r="B3947" t="s">
        <v>8744</v>
      </c>
      <c r="C3947" t="s">
        <v>664</v>
      </c>
      <c r="D3947" t="s">
        <v>1175</v>
      </c>
      <c r="E3947" t="s">
        <v>6089</v>
      </c>
    </row>
    <row r="3948" spans="1:5">
      <c r="A3948" t="s">
        <v>8745</v>
      </c>
      <c r="B3948" t="s">
        <v>8746</v>
      </c>
      <c r="C3948" t="s">
        <v>664</v>
      </c>
      <c r="D3948" t="s">
        <v>1175</v>
      </c>
      <c r="E3948" t="s">
        <v>6089</v>
      </c>
    </row>
    <row r="3949" spans="1:5">
      <c r="A3949" t="s">
        <v>8747</v>
      </c>
      <c r="B3949" t="s">
        <v>8748</v>
      </c>
      <c r="C3949" t="s">
        <v>664</v>
      </c>
      <c r="D3949" t="s">
        <v>796</v>
      </c>
      <c r="E3949" t="s">
        <v>1537</v>
      </c>
    </row>
    <row r="3950" spans="1:5">
      <c r="A3950" t="s">
        <v>8749</v>
      </c>
      <c r="B3950" t="s">
        <v>8750</v>
      </c>
      <c r="C3950" t="s">
        <v>814</v>
      </c>
      <c r="D3950" t="s">
        <v>1012</v>
      </c>
      <c r="E3950" t="s">
        <v>1471</v>
      </c>
    </row>
    <row r="3951" spans="1:5">
      <c r="A3951" t="s">
        <v>8751</v>
      </c>
      <c r="B3951" t="s">
        <v>8752</v>
      </c>
      <c r="C3951" t="s">
        <v>814</v>
      </c>
      <c r="D3951" t="s">
        <v>1012</v>
      </c>
      <c r="E3951" t="s">
        <v>8656</v>
      </c>
    </row>
    <row r="3952" spans="1:5">
      <c r="A3952" t="s">
        <v>8753</v>
      </c>
      <c r="B3952" t="s">
        <v>8754</v>
      </c>
      <c r="C3952" t="s">
        <v>702</v>
      </c>
      <c r="D3952" t="s">
        <v>819</v>
      </c>
      <c r="E3952" t="s">
        <v>1808</v>
      </c>
    </row>
    <row r="3953" spans="1:5">
      <c r="A3953" t="s">
        <v>8755</v>
      </c>
      <c r="B3953" t="s">
        <v>8756</v>
      </c>
      <c r="C3953" t="s">
        <v>664</v>
      </c>
      <c r="D3953" t="s">
        <v>665</v>
      </c>
      <c r="E3953" t="s">
        <v>666</v>
      </c>
    </row>
    <row r="3954" spans="1:5">
      <c r="A3954" t="s">
        <v>8757</v>
      </c>
      <c r="B3954" t="s">
        <v>8758</v>
      </c>
      <c r="C3954" t="s">
        <v>664</v>
      </c>
      <c r="D3954" t="s">
        <v>665</v>
      </c>
      <c r="E3954" t="s">
        <v>666</v>
      </c>
    </row>
    <row r="3955" spans="1:5">
      <c r="A3955" t="s">
        <v>8759</v>
      </c>
      <c r="B3955" t="s">
        <v>8760</v>
      </c>
      <c r="C3955" t="s">
        <v>664</v>
      </c>
      <c r="D3955" t="s">
        <v>665</v>
      </c>
      <c r="E3955" t="s">
        <v>666</v>
      </c>
    </row>
    <row r="3956" spans="1:5">
      <c r="A3956" t="s">
        <v>8761</v>
      </c>
      <c r="B3956" t="s">
        <v>8762</v>
      </c>
      <c r="C3956" t="s">
        <v>664</v>
      </c>
      <c r="D3956" t="s">
        <v>665</v>
      </c>
      <c r="E3956" t="s">
        <v>666</v>
      </c>
    </row>
    <row r="3957" spans="1:5">
      <c r="A3957" t="s">
        <v>8763</v>
      </c>
      <c r="B3957" t="s">
        <v>8764</v>
      </c>
      <c r="C3957" t="s">
        <v>664</v>
      </c>
      <c r="D3957" t="s">
        <v>665</v>
      </c>
      <c r="E3957" t="s">
        <v>666</v>
      </c>
    </row>
    <row r="3958" spans="1:5">
      <c r="A3958" t="s">
        <v>8765</v>
      </c>
      <c r="B3958" t="s">
        <v>8766</v>
      </c>
      <c r="C3958" t="s">
        <v>664</v>
      </c>
      <c r="D3958" t="s">
        <v>665</v>
      </c>
      <c r="E3958" t="s">
        <v>666</v>
      </c>
    </row>
    <row r="3959" spans="1:5">
      <c r="A3959" t="s">
        <v>8767</v>
      </c>
      <c r="B3959" t="s">
        <v>8768</v>
      </c>
      <c r="C3959" t="s">
        <v>664</v>
      </c>
      <c r="D3959" t="s">
        <v>665</v>
      </c>
      <c r="E3959" t="s">
        <v>666</v>
      </c>
    </row>
    <row r="3960" spans="1:5">
      <c r="A3960" t="s">
        <v>8769</v>
      </c>
      <c r="B3960" t="s">
        <v>8770</v>
      </c>
      <c r="C3960" t="s">
        <v>664</v>
      </c>
      <c r="D3960" t="s">
        <v>665</v>
      </c>
      <c r="E3960" t="s">
        <v>666</v>
      </c>
    </row>
    <row r="3961" spans="1:5">
      <c r="A3961" t="s">
        <v>8771</v>
      </c>
      <c r="B3961" t="s">
        <v>8772</v>
      </c>
      <c r="C3961" t="s">
        <v>664</v>
      </c>
      <c r="D3961" t="s">
        <v>796</v>
      </c>
      <c r="E3961" t="s">
        <v>1547</v>
      </c>
    </row>
    <row r="3962" spans="1:5">
      <c r="A3962" t="s">
        <v>8773</v>
      </c>
      <c r="B3962" t="s">
        <v>8774</v>
      </c>
      <c r="C3962" t="s">
        <v>664</v>
      </c>
      <c r="D3962" t="s">
        <v>665</v>
      </c>
      <c r="E3962" t="s">
        <v>666</v>
      </c>
    </row>
    <row r="3963" spans="1:5">
      <c r="A3963" t="s">
        <v>8775</v>
      </c>
      <c r="B3963" t="s">
        <v>8776</v>
      </c>
      <c r="C3963" t="s">
        <v>664</v>
      </c>
      <c r="D3963" t="s">
        <v>665</v>
      </c>
      <c r="E3963" t="s">
        <v>666</v>
      </c>
    </row>
    <row r="3964" spans="1:5">
      <c r="A3964" t="s">
        <v>8777</v>
      </c>
      <c r="B3964" t="s">
        <v>8778</v>
      </c>
      <c r="C3964" t="s">
        <v>664</v>
      </c>
      <c r="D3964" t="s">
        <v>665</v>
      </c>
      <c r="E3964" t="s">
        <v>666</v>
      </c>
    </row>
    <row r="3965" spans="1:5">
      <c r="A3965" t="s">
        <v>8779</v>
      </c>
      <c r="B3965" t="s">
        <v>8780</v>
      </c>
      <c r="C3965" t="s">
        <v>664</v>
      </c>
      <c r="D3965" t="s">
        <v>665</v>
      </c>
      <c r="E3965" t="s">
        <v>666</v>
      </c>
    </row>
    <row r="3966" spans="1:5">
      <c r="A3966" t="s">
        <v>8781</v>
      </c>
      <c r="B3966" t="s">
        <v>8782</v>
      </c>
      <c r="C3966" t="s">
        <v>664</v>
      </c>
      <c r="D3966" t="s">
        <v>796</v>
      </c>
      <c r="E3966" t="s">
        <v>1547</v>
      </c>
    </row>
    <row r="3967" spans="1:5">
      <c r="A3967" t="s">
        <v>8783</v>
      </c>
      <c r="B3967" t="s">
        <v>8784</v>
      </c>
      <c r="C3967" t="s">
        <v>664</v>
      </c>
      <c r="D3967" t="s">
        <v>665</v>
      </c>
      <c r="E3967" t="s">
        <v>666</v>
      </c>
    </row>
    <row r="3968" spans="1:5">
      <c r="A3968" t="s">
        <v>8785</v>
      </c>
      <c r="B3968" t="s">
        <v>8786</v>
      </c>
      <c r="C3968" t="s">
        <v>664</v>
      </c>
      <c r="D3968" t="s">
        <v>665</v>
      </c>
      <c r="E3968" t="s">
        <v>666</v>
      </c>
    </row>
    <row r="3969" spans="1:5">
      <c r="A3969" t="s">
        <v>8787</v>
      </c>
      <c r="B3969" t="s">
        <v>8788</v>
      </c>
      <c r="C3969" t="s">
        <v>664</v>
      </c>
      <c r="D3969" t="s">
        <v>665</v>
      </c>
      <c r="E3969" t="s">
        <v>666</v>
      </c>
    </row>
    <row r="3970" spans="1:5">
      <c r="A3970" t="s">
        <v>8789</v>
      </c>
      <c r="B3970" t="s">
        <v>8790</v>
      </c>
      <c r="C3970" t="s">
        <v>664</v>
      </c>
      <c r="D3970" t="s">
        <v>665</v>
      </c>
      <c r="E3970" t="s">
        <v>666</v>
      </c>
    </row>
    <row r="3971" spans="1:5">
      <c r="A3971" t="s">
        <v>8791</v>
      </c>
      <c r="B3971" t="s">
        <v>8792</v>
      </c>
      <c r="C3971" t="s">
        <v>664</v>
      </c>
      <c r="D3971" t="s">
        <v>665</v>
      </c>
      <c r="E3971" t="s">
        <v>666</v>
      </c>
    </row>
    <row r="3972" spans="1:5">
      <c r="A3972" t="s">
        <v>8793</v>
      </c>
      <c r="B3972" t="s">
        <v>8794</v>
      </c>
      <c r="C3972" t="s">
        <v>664</v>
      </c>
      <c r="D3972" t="s">
        <v>665</v>
      </c>
      <c r="E3972" t="s">
        <v>666</v>
      </c>
    </row>
    <row r="3973" spans="1:5">
      <c r="A3973" t="s">
        <v>8795</v>
      </c>
      <c r="B3973" t="s">
        <v>8796</v>
      </c>
      <c r="C3973" t="s">
        <v>664</v>
      </c>
      <c r="D3973" t="s">
        <v>665</v>
      </c>
      <c r="E3973" t="s">
        <v>666</v>
      </c>
    </row>
    <row r="3974" spans="1:5">
      <c r="A3974" t="s">
        <v>8797</v>
      </c>
      <c r="B3974" t="s">
        <v>8798</v>
      </c>
      <c r="C3974" t="s">
        <v>664</v>
      </c>
      <c r="D3974" t="s">
        <v>665</v>
      </c>
      <c r="E3974" t="s">
        <v>666</v>
      </c>
    </row>
    <row r="3975" spans="1:5">
      <c r="A3975" t="s">
        <v>8799</v>
      </c>
      <c r="B3975" t="s">
        <v>8800</v>
      </c>
      <c r="C3975" t="s">
        <v>664</v>
      </c>
      <c r="D3975" t="s">
        <v>665</v>
      </c>
      <c r="E3975" t="s">
        <v>666</v>
      </c>
    </row>
    <row r="3976" spans="1:5">
      <c r="A3976" t="s">
        <v>8801</v>
      </c>
      <c r="B3976" t="s">
        <v>8802</v>
      </c>
      <c r="C3976" t="s">
        <v>664</v>
      </c>
      <c r="D3976" t="s">
        <v>665</v>
      </c>
      <c r="E3976" t="s">
        <v>666</v>
      </c>
    </row>
    <row r="3977" spans="1:5">
      <c r="A3977" t="s">
        <v>8803</v>
      </c>
      <c r="B3977" t="s">
        <v>8804</v>
      </c>
      <c r="C3977" t="s">
        <v>664</v>
      </c>
      <c r="D3977" t="s">
        <v>665</v>
      </c>
      <c r="E3977" t="s">
        <v>666</v>
      </c>
    </row>
    <row r="3978" spans="1:5">
      <c r="A3978" t="s">
        <v>8805</v>
      </c>
      <c r="B3978" t="s">
        <v>8806</v>
      </c>
      <c r="C3978" t="s">
        <v>664</v>
      </c>
      <c r="D3978" t="s">
        <v>665</v>
      </c>
      <c r="E3978" t="s">
        <v>666</v>
      </c>
    </row>
    <row r="3979" spans="1:5">
      <c r="A3979" t="s">
        <v>8807</v>
      </c>
      <c r="B3979" t="s">
        <v>8808</v>
      </c>
      <c r="C3979" t="s">
        <v>664</v>
      </c>
      <c r="D3979" t="s">
        <v>665</v>
      </c>
      <c r="E3979" t="s">
        <v>666</v>
      </c>
    </row>
    <row r="3980" spans="1:5">
      <c r="A3980" t="s">
        <v>8809</v>
      </c>
      <c r="B3980" t="s">
        <v>8810</v>
      </c>
      <c r="C3980" t="s">
        <v>664</v>
      </c>
      <c r="D3980" t="s">
        <v>665</v>
      </c>
      <c r="E3980" t="s">
        <v>666</v>
      </c>
    </row>
    <row r="3981" spans="1:5">
      <c r="A3981" t="s">
        <v>8811</v>
      </c>
      <c r="B3981" t="s">
        <v>8812</v>
      </c>
      <c r="C3981" t="s">
        <v>664</v>
      </c>
      <c r="D3981" t="s">
        <v>796</v>
      </c>
      <c r="E3981" t="s">
        <v>1537</v>
      </c>
    </row>
    <row r="3982" spans="1:5">
      <c r="A3982" t="s">
        <v>8813</v>
      </c>
      <c r="B3982" t="s">
        <v>8814</v>
      </c>
      <c r="C3982" t="s">
        <v>664</v>
      </c>
      <c r="D3982" t="s">
        <v>665</v>
      </c>
      <c r="E3982" t="s">
        <v>666</v>
      </c>
    </row>
    <row r="3983" spans="1:5">
      <c r="A3983" t="s">
        <v>8815</v>
      </c>
      <c r="B3983" t="s">
        <v>8816</v>
      </c>
      <c r="C3983" t="s">
        <v>664</v>
      </c>
      <c r="D3983" t="s">
        <v>665</v>
      </c>
      <c r="E3983" t="s">
        <v>666</v>
      </c>
    </row>
    <row r="3984" spans="1:5">
      <c r="A3984" t="s">
        <v>8817</v>
      </c>
      <c r="B3984" t="s">
        <v>8818</v>
      </c>
      <c r="C3984" t="s">
        <v>664</v>
      </c>
      <c r="D3984" t="s">
        <v>665</v>
      </c>
      <c r="E3984" t="s">
        <v>666</v>
      </c>
    </row>
    <row r="3985" spans="1:5">
      <c r="A3985" t="s">
        <v>8819</v>
      </c>
      <c r="B3985" t="s">
        <v>8820</v>
      </c>
      <c r="C3985" t="s">
        <v>664</v>
      </c>
      <c r="D3985" t="s">
        <v>665</v>
      </c>
      <c r="E3985" t="s">
        <v>666</v>
      </c>
    </row>
    <row r="3986" spans="1:5">
      <c r="A3986" t="s">
        <v>8821</v>
      </c>
      <c r="B3986" t="s">
        <v>8822</v>
      </c>
      <c r="C3986" t="s">
        <v>664</v>
      </c>
      <c r="D3986" t="s">
        <v>665</v>
      </c>
      <c r="E3986" t="s">
        <v>666</v>
      </c>
    </row>
    <row r="3987" spans="1:5">
      <c r="A3987" t="s">
        <v>8823</v>
      </c>
      <c r="B3987" t="s">
        <v>8824</v>
      </c>
      <c r="C3987" t="s">
        <v>664</v>
      </c>
      <c r="D3987" t="s">
        <v>665</v>
      </c>
      <c r="E3987" t="s">
        <v>666</v>
      </c>
    </row>
    <row r="3988" spans="1:5">
      <c r="A3988" t="s">
        <v>8825</v>
      </c>
      <c r="B3988" t="s">
        <v>8826</v>
      </c>
      <c r="C3988" t="s">
        <v>664</v>
      </c>
      <c r="D3988" t="s">
        <v>665</v>
      </c>
      <c r="E3988" t="s">
        <v>666</v>
      </c>
    </row>
    <row r="3989" spans="1:5">
      <c r="A3989" t="s">
        <v>8827</v>
      </c>
      <c r="B3989" t="s">
        <v>8828</v>
      </c>
      <c r="C3989" t="s">
        <v>664</v>
      </c>
      <c r="D3989" t="s">
        <v>665</v>
      </c>
      <c r="E3989" t="s">
        <v>666</v>
      </c>
    </row>
    <row r="3990" spans="1:5">
      <c r="A3990" t="s">
        <v>8829</v>
      </c>
      <c r="B3990" t="s">
        <v>8830</v>
      </c>
      <c r="C3990" t="s">
        <v>664</v>
      </c>
      <c r="D3990" t="s">
        <v>665</v>
      </c>
      <c r="E3990" t="s">
        <v>666</v>
      </c>
    </row>
    <row r="3991" spans="1:5">
      <c r="A3991" t="s">
        <v>8831</v>
      </c>
      <c r="B3991" t="s">
        <v>8832</v>
      </c>
      <c r="C3991" t="s">
        <v>664</v>
      </c>
      <c r="D3991" t="s">
        <v>665</v>
      </c>
      <c r="E3991" t="s">
        <v>666</v>
      </c>
    </row>
    <row r="3992" spans="1:5">
      <c r="A3992" t="s">
        <v>8833</v>
      </c>
      <c r="B3992" t="s">
        <v>8834</v>
      </c>
      <c r="C3992" t="s">
        <v>664</v>
      </c>
      <c r="D3992" t="s">
        <v>665</v>
      </c>
      <c r="E3992" t="s">
        <v>666</v>
      </c>
    </row>
    <row r="3993" spans="1:5">
      <c r="A3993" t="s">
        <v>8835</v>
      </c>
      <c r="B3993" t="s">
        <v>8836</v>
      </c>
      <c r="C3993" t="s">
        <v>664</v>
      </c>
      <c r="D3993" t="s">
        <v>665</v>
      </c>
      <c r="E3993" t="s">
        <v>666</v>
      </c>
    </row>
    <row r="3994" spans="1:5">
      <c r="A3994" t="s">
        <v>8837</v>
      </c>
      <c r="B3994" t="s">
        <v>8838</v>
      </c>
      <c r="C3994" t="s">
        <v>664</v>
      </c>
      <c r="D3994" t="s">
        <v>665</v>
      </c>
      <c r="E3994" t="s">
        <v>666</v>
      </c>
    </row>
    <row r="3995" spans="1:5">
      <c r="A3995" t="s">
        <v>8839</v>
      </c>
      <c r="B3995" t="s">
        <v>8840</v>
      </c>
      <c r="C3995" t="s">
        <v>664</v>
      </c>
      <c r="D3995" t="s">
        <v>665</v>
      </c>
      <c r="E3995" t="s">
        <v>666</v>
      </c>
    </row>
    <row r="3996" spans="1:5">
      <c r="A3996" t="s">
        <v>8841</v>
      </c>
      <c r="B3996" t="s">
        <v>8842</v>
      </c>
      <c r="C3996" t="s">
        <v>664</v>
      </c>
      <c r="D3996" t="s">
        <v>665</v>
      </c>
      <c r="E3996" t="s">
        <v>666</v>
      </c>
    </row>
    <row r="3997" spans="1:5">
      <c r="A3997" t="s">
        <v>8843</v>
      </c>
      <c r="B3997" t="s">
        <v>8844</v>
      </c>
      <c r="C3997" t="s">
        <v>664</v>
      </c>
      <c r="D3997" t="s">
        <v>665</v>
      </c>
      <c r="E3997" t="s">
        <v>666</v>
      </c>
    </row>
    <row r="3998" spans="1:5">
      <c r="A3998" t="s">
        <v>8845</v>
      </c>
      <c r="B3998" t="s">
        <v>8846</v>
      </c>
      <c r="C3998" t="s">
        <v>664</v>
      </c>
      <c r="D3998" t="s">
        <v>679</v>
      </c>
      <c r="E3998" t="s">
        <v>680</v>
      </c>
    </row>
    <row r="3999" spans="1:5">
      <c r="A3999" t="s">
        <v>8847</v>
      </c>
      <c r="B3999" t="s">
        <v>8848</v>
      </c>
      <c r="C3999" t="s">
        <v>814</v>
      </c>
      <c r="D3999" t="s">
        <v>1012</v>
      </c>
      <c r="E3999" t="s">
        <v>8653</v>
      </c>
    </row>
    <row r="4000" spans="1:5">
      <c r="A4000" t="s">
        <v>8849</v>
      </c>
      <c r="B4000" t="s">
        <v>8850</v>
      </c>
      <c r="C4000" t="s">
        <v>702</v>
      </c>
      <c r="D4000" t="s">
        <v>4198</v>
      </c>
      <c r="E4000" t="s">
        <v>4229</v>
      </c>
    </row>
    <row r="4001" spans="1:5">
      <c r="A4001" t="s">
        <v>8851</v>
      </c>
      <c r="B4001" t="s">
        <v>8852</v>
      </c>
      <c r="C4001" t="s">
        <v>664</v>
      </c>
      <c r="D4001" t="s">
        <v>1104</v>
      </c>
      <c r="E4001" t="s">
        <v>3749</v>
      </c>
    </row>
    <row r="4002" spans="1:5">
      <c r="A4002" t="s">
        <v>8853</v>
      </c>
      <c r="B4002" t="s">
        <v>8854</v>
      </c>
      <c r="C4002" t="s">
        <v>664</v>
      </c>
      <c r="D4002" t="s">
        <v>665</v>
      </c>
      <c r="E4002" t="s">
        <v>666</v>
      </c>
    </row>
    <row r="4003" spans="1:5">
      <c r="A4003" t="s">
        <v>8855</v>
      </c>
      <c r="B4003" t="s">
        <v>8856</v>
      </c>
      <c r="C4003" t="s">
        <v>702</v>
      </c>
      <c r="D4003" t="s">
        <v>4198</v>
      </c>
      <c r="E4003" t="s">
        <v>8857</v>
      </c>
    </row>
    <row r="4004" spans="1:5">
      <c r="A4004" t="s">
        <v>8858</v>
      </c>
      <c r="B4004" t="s">
        <v>8859</v>
      </c>
      <c r="C4004" t="s">
        <v>702</v>
      </c>
      <c r="D4004" t="s">
        <v>4198</v>
      </c>
      <c r="E4004" t="s">
        <v>8857</v>
      </c>
    </row>
    <row r="4005" spans="1:5">
      <c r="A4005" t="s">
        <v>8860</v>
      </c>
      <c r="B4005" t="s">
        <v>8861</v>
      </c>
      <c r="C4005" t="s">
        <v>664</v>
      </c>
      <c r="D4005" t="s">
        <v>665</v>
      </c>
      <c r="E4005" t="s">
        <v>666</v>
      </c>
    </row>
    <row r="4006" spans="1:5">
      <c r="A4006" t="s">
        <v>8862</v>
      </c>
      <c r="B4006" t="s">
        <v>8863</v>
      </c>
      <c r="C4006" t="s">
        <v>664</v>
      </c>
      <c r="D4006" t="s">
        <v>665</v>
      </c>
      <c r="E4006" t="s">
        <v>666</v>
      </c>
    </row>
    <row r="4007" spans="1:5">
      <c r="A4007" t="s">
        <v>8864</v>
      </c>
      <c r="B4007" t="s">
        <v>8865</v>
      </c>
      <c r="C4007" t="s">
        <v>664</v>
      </c>
      <c r="D4007" t="s">
        <v>6578</v>
      </c>
      <c r="E4007" t="s">
        <v>1105</v>
      </c>
    </row>
    <row r="4008" spans="1:5">
      <c r="A4008" t="s">
        <v>8866</v>
      </c>
      <c r="B4008" t="s">
        <v>8867</v>
      </c>
      <c r="C4008" t="s">
        <v>664</v>
      </c>
      <c r="D4008" t="s">
        <v>665</v>
      </c>
      <c r="E4008" t="s">
        <v>694</v>
      </c>
    </row>
    <row r="4009" spans="1:5">
      <c r="A4009" t="s">
        <v>8868</v>
      </c>
      <c r="B4009" t="s">
        <v>8869</v>
      </c>
      <c r="C4009" t="s">
        <v>664</v>
      </c>
      <c r="D4009" t="s">
        <v>665</v>
      </c>
      <c r="E4009" t="s">
        <v>694</v>
      </c>
    </row>
    <row r="4010" spans="1:5">
      <c r="A4010" t="s">
        <v>8870</v>
      </c>
      <c r="B4010" t="s">
        <v>8871</v>
      </c>
      <c r="C4010" t="s">
        <v>664</v>
      </c>
      <c r="D4010" t="s">
        <v>665</v>
      </c>
      <c r="E4010" t="s">
        <v>694</v>
      </c>
    </row>
    <row r="4011" spans="1:5">
      <c r="A4011" t="s">
        <v>8872</v>
      </c>
      <c r="B4011" t="s">
        <v>8873</v>
      </c>
      <c r="C4011" t="s">
        <v>664</v>
      </c>
      <c r="D4011" t="s">
        <v>665</v>
      </c>
      <c r="E4011" t="s">
        <v>694</v>
      </c>
    </row>
    <row r="4012" spans="1:5">
      <c r="A4012" t="s">
        <v>8874</v>
      </c>
      <c r="B4012" t="s">
        <v>8875</v>
      </c>
      <c r="C4012" t="s">
        <v>664</v>
      </c>
      <c r="D4012" t="s">
        <v>679</v>
      </c>
      <c r="E4012" t="s">
        <v>3125</v>
      </c>
    </row>
    <row r="4013" spans="1:5">
      <c r="A4013" t="s">
        <v>8876</v>
      </c>
      <c r="B4013" t="s">
        <v>8877</v>
      </c>
      <c r="C4013" t="s">
        <v>664</v>
      </c>
      <c r="D4013" t="s">
        <v>679</v>
      </c>
      <c r="E4013" t="s">
        <v>2203</v>
      </c>
    </row>
    <row r="4014" spans="1:5">
      <c r="A4014" t="s">
        <v>8878</v>
      </c>
      <c r="B4014" t="s">
        <v>8879</v>
      </c>
      <c r="C4014" t="s">
        <v>664</v>
      </c>
      <c r="D4014" t="s">
        <v>665</v>
      </c>
      <c r="E4014" t="s">
        <v>694</v>
      </c>
    </row>
    <row r="4015" spans="1:5">
      <c r="A4015" t="s">
        <v>8880</v>
      </c>
      <c r="B4015" t="s">
        <v>8881</v>
      </c>
      <c r="C4015" t="s">
        <v>664</v>
      </c>
      <c r="D4015" t="s">
        <v>665</v>
      </c>
      <c r="E4015" t="s">
        <v>694</v>
      </c>
    </row>
    <row r="4016" spans="1:5">
      <c r="A4016" t="s">
        <v>8882</v>
      </c>
      <c r="B4016" t="s">
        <v>8883</v>
      </c>
      <c r="C4016" t="s">
        <v>664</v>
      </c>
      <c r="D4016" t="s">
        <v>665</v>
      </c>
      <c r="E4016" t="s">
        <v>694</v>
      </c>
    </row>
    <row r="4017" spans="1:5">
      <c r="A4017" t="s">
        <v>8884</v>
      </c>
      <c r="B4017" t="s">
        <v>8885</v>
      </c>
      <c r="C4017" t="s">
        <v>664</v>
      </c>
      <c r="D4017" t="s">
        <v>688</v>
      </c>
      <c r="E4017" t="s">
        <v>2749</v>
      </c>
    </row>
    <row r="4018" spans="1:5">
      <c r="A4018" t="s">
        <v>8886</v>
      </c>
      <c r="B4018" t="s">
        <v>8887</v>
      </c>
      <c r="C4018" t="s">
        <v>664</v>
      </c>
      <c r="D4018" t="s">
        <v>665</v>
      </c>
      <c r="E4018" t="s">
        <v>666</v>
      </c>
    </row>
    <row r="4019" spans="1:5">
      <c r="A4019" t="s">
        <v>8888</v>
      </c>
      <c r="B4019" t="s">
        <v>8889</v>
      </c>
      <c r="C4019" t="s">
        <v>664</v>
      </c>
      <c r="D4019" t="s">
        <v>665</v>
      </c>
      <c r="E4019" t="s">
        <v>666</v>
      </c>
    </row>
    <row r="4020" spans="1:5">
      <c r="A4020" t="s">
        <v>8890</v>
      </c>
      <c r="B4020" t="s">
        <v>8891</v>
      </c>
      <c r="C4020" t="s">
        <v>664</v>
      </c>
      <c r="D4020" t="s">
        <v>665</v>
      </c>
      <c r="E4020" t="s">
        <v>666</v>
      </c>
    </row>
    <row r="4021" spans="1:5">
      <c r="A4021" t="s">
        <v>8892</v>
      </c>
      <c r="B4021" t="s">
        <v>8893</v>
      </c>
      <c r="C4021" t="s">
        <v>664</v>
      </c>
      <c r="D4021" t="s">
        <v>665</v>
      </c>
      <c r="E4021" t="s">
        <v>666</v>
      </c>
    </row>
    <row r="4022" spans="1:5">
      <c r="A4022" t="s">
        <v>8894</v>
      </c>
      <c r="B4022" t="s">
        <v>8895</v>
      </c>
      <c r="C4022" t="s">
        <v>664</v>
      </c>
      <c r="D4022" t="s">
        <v>665</v>
      </c>
      <c r="E4022" t="s">
        <v>666</v>
      </c>
    </row>
    <row r="4023" spans="1:5">
      <c r="A4023" t="s">
        <v>8896</v>
      </c>
      <c r="B4023" t="s">
        <v>8897</v>
      </c>
      <c r="C4023" t="s">
        <v>664</v>
      </c>
      <c r="D4023" t="s">
        <v>665</v>
      </c>
      <c r="E4023" t="s">
        <v>666</v>
      </c>
    </row>
    <row r="4024" spans="1:5">
      <c r="A4024" t="s">
        <v>8898</v>
      </c>
      <c r="B4024" t="s">
        <v>8899</v>
      </c>
      <c r="C4024" t="s">
        <v>664</v>
      </c>
      <c r="D4024" t="s">
        <v>665</v>
      </c>
      <c r="E4024" t="s">
        <v>666</v>
      </c>
    </row>
    <row r="4025" spans="1:5">
      <c r="A4025" t="s">
        <v>8900</v>
      </c>
      <c r="B4025" t="s">
        <v>8901</v>
      </c>
      <c r="C4025" t="s">
        <v>664</v>
      </c>
      <c r="D4025" t="s">
        <v>665</v>
      </c>
      <c r="E4025" t="s">
        <v>666</v>
      </c>
    </row>
    <row r="4026" spans="1:5">
      <c r="A4026" t="s">
        <v>8902</v>
      </c>
      <c r="B4026" t="s">
        <v>8903</v>
      </c>
      <c r="C4026" t="s">
        <v>664</v>
      </c>
      <c r="D4026" t="s">
        <v>665</v>
      </c>
      <c r="E4026" t="s">
        <v>666</v>
      </c>
    </row>
    <row r="4027" spans="1:5">
      <c r="A4027" t="s">
        <v>8904</v>
      </c>
      <c r="B4027" t="s">
        <v>8905</v>
      </c>
      <c r="C4027" t="s">
        <v>664</v>
      </c>
      <c r="D4027" t="s">
        <v>665</v>
      </c>
      <c r="E4027" t="s">
        <v>666</v>
      </c>
    </row>
    <row r="4028" spans="1:5">
      <c r="A4028" t="s">
        <v>8906</v>
      </c>
      <c r="B4028" t="s">
        <v>8907</v>
      </c>
      <c r="C4028" t="s">
        <v>664</v>
      </c>
      <c r="D4028" t="s">
        <v>665</v>
      </c>
      <c r="E4028" t="s">
        <v>666</v>
      </c>
    </row>
    <row r="4029" spans="1:5">
      <c r="A4029" t="s">
        <v>8908</v>
      </c>
      <c r="B4029" t="s">
        <v>8909</v>
      </c>
      <c r="C4029" t="s">
        <v>664</v>
      </c>
      <c r="D4029" t="s">
        <v>665</v>
      </c>
      <c r="E4029" t="s">
        <v>666</v>
      </c>
    </row>
    <row r="4030" spans="1:5">
      <c r="A4030" t="s">
        <v>8910</v>
      </c>
      <c r="B4030" t="s">
        <v>8911</v>
      </c>
      <c r="C4030" t="s">
        <v>664</v>
      </c>
      <c r="D4030" t="s">
        <v>665</v>
      </c>
      <c r="E4030" t="s">
        <v>666</v>
      </c>
    </row>
    <row r="4031" spans="1:5">
      <c r="A4031" t="s">
        <v>8912</v>
      </c>
      <c r="B4031" t="s">
        <v>8913</v>
      </c>
      <c r="C4031" t="s">
        <v>664</v>
      </c>
      <c r="D4031" t="s">
        <v>665</v>
      </c>
      <c r="E4031" t="s">
        <v>666</v>
      </c>
    </row>
    <row r="4032" spans="1:5">
      <c r="A4032" t="s">
        <v>8914</v>
      </c>
      <c r="B4032" t="s">
        <v>8915</v>
      </c>
      <c r="C4032" t="s">
        <v>664</v>
      </c>
      <c r="D4032" t="s">
        <v>665</v>
      </c>
      <c r="E4032" t="s">
        <v>666</v>
      </c>
    </row>
    <row r="4033" spans="1:5">
      <c r="A4033" t="s">
        <v>8916</v>
      </c>
      <c r="B4033" t="s">
        <v>8917</v>
      </c>
      <c r="C4033" t="s">
        <v>664</v>
      </c>
      <c r="D4033" t="s">
        <v>665</v>
      </c>
      <c r="E4033" t="s">
        <v>666</v>
      </c>
    </row>
    <row r="4034" spans="1:5">
      <c r="A4034" t="s">
        <v>8918</v>
      </c>
      <c r="B4034" t="s">
        <v>8919</v>
      </c>
      <c r="C4034" t="s">
        <v>664</v>
      </c>
      <c r="D4034" t="s">
        <v>665</v>
      </c>
      <c r="E4034" t="s">
        <v>666</v>
      </c>
    </row>
    <row r="4035" spans="1:5">
      <c r="A4035" t="s">
        <v>8920</v>
      </c>
      <c r="B4035" t="s">
        <v>8921</v>
      </c>
      <c r="C4035" t="s">
        <v>664</v>
      </c>
      <c r="D4035" t="s">
        <v>665</v>
      </c>
      <c r="E4035" t="s">
        <v>666</v>
      </c>
    </row>
    <row r="4036" spans="1:5">
      <c r="A4036" t="s">
        <v>8922</v>
      </c>
      <c r="B4036" t="s">
        <v>8923</v>
      </c>
      <c r="C4036" t="s">
        <v>664</v>
      </c>
      <c r="D4036" t="s">
        <v>688</v>
      </c>
      <c r="E4036" t="s">
        <v>2749</v>
      </c>
    </row>
    <row r="4037" spans="1:5">
      <c r="A4037" t="s">
        <v>8924</v>
      </c>
      <c r="B4037" t="s">
        <v>8925</v>
      </c>
      <c r="C4037" t="s">
        <v>664</v>
      </c>
      <c r="D4037" t="s">
        <v>1175</v>
      </c>
      <c r="E4037" t="s">
        <v>6089</v>
      </c>
    </row>
    <row r="4038" spans="1:5">
      <c r="A4038" t="s">
        <v>8926</v>
      </c>
      <c r="B4038" t="s">
        <v>8927</v>
      </c>
      <c r="C4038" t="s">
        <v>664</v>
      </c>
      <c r="D4038" t="s">
        <v>1175</v>
      </c>
      <c r="E4038" t="s">
        <v>6089</v>
      </c>
    </row>
    <row r="4039" spans="1:5">
      <c r="A4039" t="s">
        <v>8928</v>
      </c>
      <c r="B4039" t="s">
        <v>8929</v>
      </c>
      <c r="C4039" t="s">
        <v>664</v>
      </c>
      <c r="D4039" t="s">
        <v>1175</v>
      </c>
      <c r="E4039" t="s">
        <v>6089</v>
      </c>
    </row>
    <row r="4040" spans="1:5">
      <c r="A4040" t="s">
        <v>8930</v>
      </c>
      <c r="B4040" t="s">
        <v>8931</v>
      </c>
      <c r="C4040" t="s">
        <v>702</v>
      </c>
      <c r="D4040" t="s">
        <v>8932</v>
      </c>
      <c r="E4040" t="s">
        <v>820</v>
      </c>
    </row>
    <row r="4041" spans="1:5">
      <c r="A4041" t="s">
        <v>8933</v>
      </c>
      <c r="B4041" t="s">
        <v>8934</v>
      </c>
      <c r="C4041" t="s">
        <v>702</v>
      </c>
      <c r="D4041" t="s">
        <v>8932</v>
      </c>
      <c r="E4041" t="s">
        <v>820</v>
      </c>
    </row>
    <row r="4042" spans="1:5">
      <c r="A4042" t="s">
        <v>8935</v>
      </c>
      <c r="B4042" t="s">
        <v>8936</v>
      </c>
      <c r="C4042" t="s">
        <v>664</v>
      </c>
      <c r="D4042" t="s">
        <v>665</v>
      </c>
      <c r="E4042" t="s">
        <v>694</v>
      </c>
    </row>
    <row r="4043" spans="1:5">
      <c r="A4043" t="s">
        <v>8937</v>
      </c>
      <c r="B4043" t="s">
        <v>8938</v>
      </c>
      <c r="C4043" t="s">
        <v>664</v>
      </c>
      <c r="D4043" t="s">
        <v>688</v>
      </c>
      <c r="E4043" t="s">
        <v>689</v>
      </c>
    </row>
    <row r="4044" spans="1:5">
      <c r="A4044" t="s">
        <v>8939</v>
      </c>
      <c r="B4044" t="s">
        <v>8940</v>
      </c>
      <c r="C4044" t="s">
        <v>664</v>
      </c>
      <c r="D4044" t="s">
        <v>665</v>
      </c>
      <c r="E4044" t="s">
        <v>666</v>
      </c>
    </row>
    <row r="4045" spans="1:5">
      <c r="A4045" t="s">
        <v>8941</v>
      </c>
      <c r="B4045" t="s">
        <v>8942</v>
      </c>
      <c r="C4045" t="s">
        <v>664</v>
      </c>
      <c r="D4045" t="s">
        <v>665</v>
      </c>
      <c r="E4045" t="s">
        <v>666</v>
      </c>
    </row>
    <row r="4046" spans="1:5">
      <c r="A4046" t="s">
        <v>8943</v>
      </c>
      <c r="B4046" t="s">
        <v>8944</v>
      </c>
      <c r="C4046" t="s">
        <v>664</v>
      </c>
      <c r="D4046" t="s">
        <v>665</v>
      </c>
      <c r="E4046" t="s">
        <v>666</v>
      </c>
    </row>
    <row r="4047" spans="1:5">
      <c r="A4047" t="s">
        <v>8945</v>
      </c>
      <c r="B4047" t="s">
        <v>8946</v>
      </c>
      <c r="C4047" t="s">
        <v>664</v>
      </c>
      <c r="D4047" t="s">
        <v>665</v>
      </c>
      <c r="E4047" t="s">
        <v>666</v>
      </c>
    </row>
    <row r="4048" spans="1:5">
      <c r="A4048" t="s">
        <v>8947</v>
      </c>
      <c r="B4048" t="s">
        <v>8948</v>
      </c>
      <c r="C4048" t="s">
        <v>664</v>
      </c>
      <c r="D4048" t="s">
        <v>796</v>
      </c>
      <c r="E4048" t="s">
        <v>1547</v>
      </c>
    </row>
    <row r="4049" spans="1:5">
      <c r="A4049" t="s">
        <v>8949</v>
      </c>
      <c r="B4049" t="s">
        <v>8950</v>
      </c>
      <c r="C4049" t="s">
        <v>664</v>
      </c>
      <c r="D4049" t="s">
        <v>665</v>
      </c>
      <c r="E4049" t="s">
        <v>694</v>
      </c>
    </row>
    <row r="4050" spans="1:5">
      <c r="A4050" t="s">
        <v>8951</v>
      </c>
      <c r="B4050" t="s">
        <v>8952</v>
      </c>
      <c r="C4050" t="s">
        <v>664</v>
      </c>
      <c r="D4050" t="s">
        <v>665</v>
      </c>
      <c r="E4050" t="s">
        <v>694</v>
      </c>
    </row>
    <row r="4051" spans="1:5">
      <c r="A4051" t="s">
        <v>8953</v>
      </c>
      <c r="B4051" t="s">
        <v>8954</v>
      </c>
      <c r="C4051" t="s">
        <v>702</v>
      </c>
      <c r="D4051" t="s">
        <v>4198</v>
      </c>
      <c r="E4051" t="s">
        <v>4229</v>
      </c>
    </row>
    <row r="4052" spans="1:5">
      <c r="A4052" t="s">
        <v>8955</v>
      </c>
      <c r="B4052" t="s">
        <v>8956</v>
      </c>
      <c r="C4052" t="s">
        <v>664</v>
      </c>
      <c r="D4052" t="s">
        <v>665</v>
      </c>
      <c r="E4052" t="s">
        <v>666</v>
      </c>
    </row>
    <row r="4053" spans="1:5">
      <c r="A4053" t="s">
        <v>8957</v>
      </c>
      <c r="B4053" t="s">
        <v>8958</v>
      </c>
      <c r="C4053" t="s">
        <v>664</v>
      </c>
      <c r="D4053" t="s">
        <v>665</v>
      </c>
      <c r="E4053" t="s">
        <v>666</v>
      </c>
    </row>
    <row r="4054" spans="1:5">
      <c r="A4054" t="s">
        <v>8959</v>
      </c>
      <c r="B4054" t="s">
        <v>8960</v>
      </c>
      <c r="C4054" t="s">
        <v>664</v>
      </c>
      <c r="D4054" t="s">
        <v>665</v>
      </c>
      <c r="E4054" t="s">
        <v>666</v>
      </c>
    </row>
    <row r="4055" spans="1:5">
      <c r="A4055" t="s">
        <v>8961</v>
      </c>
      <c r="B4055" t="s">
        <v>8962</v>
      </c>
      <c r="C4055" t="s">
        <v>664</v>
      </c>
      <c r="D4055" t="s">
        <v>665</v>
      </c>
      <c r="E4055" t="s">
        <v>666</v>
      </c>
    </row>
    <row r="4056" spans="1:5">
      <c r="A4056" t="s">
        <v>8963</v>
      </c>
      <c r="B4056" t="s">
        <v>8964</v>
      </c>
      <c r="C4056" t="s">
        <v>664</v>
      </c>
      <c r="D4056" t="s">
        <v>679</v>
      </c>
      <c r="E4056" t="s">
        <v>680</v>
      </c>
    </row>
    <row r="4057" spans="1:5">
      <c r="A4057" t="s">
        <v>8965</v>
      </c>
      <c r="B4057" t="s">
        <v>8966</v>
      </c>
      <c r="C4057" t="s">
        <v>664</v>
      </c>
      <c r="D4057" t="s">
        <v>679</v>
      </c>
      <c r="E4057" t="s">
        <v>680</v>
      </c>
    </row>
    <row r="4058" spans="1:5">
      <c r="A4058" t="s">
        <v>8967</v>
      </c>
      <c r="B4058" t="s">
        <v>8968</v>
      </c>
      <c r="C4058" t="s">
        <v>664</v>
      </c>
      <c r="D4058" t="s">
        <v>1104</v>
      </c>
      <c r="E4058" t="s">
        <v>1724</v>
      </c>
    </row>
    <row r="4059" spans="1:5">
      <c r="A4059" t="s">
        <v>8969</v>
      </c>
      <c r="B4059" t="s">
        <v>8970</v>
      </c>
      <c r="C4059" t="s">
        <v>702</v>
      </c>
      <c r="D4059" t="s">
        <v>743</v>
      </c>
      <c r="E4059" t="s">
        <v>680</v>
      </c>
    </row>
    <row r="4060" spans="1:5">
      <c r="A4060" t="s">
        <v>8971</v>
      </c>
      <c r="B4060" t="s">
        <v>8972</v>
      </c>
      <c r="C4060" t="s">
        <v>664</v>
      </c>
      <c r="D4060" t="s">
        <v>665</v>
      </c>
      <c r="E4060" t="s">
        <v>666</v>
      </c>
    </row>
    <row r="4061" spans="1:5">
      <c r="A4061" t="s">
        <v>8973</v>
      </c>
      <c r="B4061" t="s">
        <v>8974</v>
      </c>
      <c r="C4061" t="s">
        <v>664</v>
      </c>
      <c r="D4061" t="s">
        <v>688</v>
      </c>
      <c r="E4061" t="s">
        <v>2749</v>
      </c>
    </row>
    <row r="4062" spans="1:5">
      <c r="A4062" t="s">
        <v>8975</v>
      </c>
      <c r="B4062" t="s">
        <v>8976</v>
      </c>
      <c r="C4062" t="s">
        <v>6578</v>
      </c>
      <c r="D4062" t="s">
        <v>6579</v>
      </c>
      <c r="E4062" t="s">
        <v>6596</v>
      </c>
    </row>
    <row r="4063" spans="1:5">
      <c r="A4063" t="s">
        <v>8977</v>
      </c>
      <c r="B4063" t="s">
        <v>8978</v>
      </c>
      <c r="C4063" t="s">
        <v>1729</v>
      </c>
      <c r="D4063" t="s">
        <v>4052</v>
      </c>
      <c r="E4063" t="s">
        <v>4053</v>
      </c>
    </row>
    <row r="4064" spans="1:5">
      <c r="A4064" t="s">
        <v>8979</v>
      </c>
      <c r="B4064" t="s">
        <v>8980</v>
      </c>
      <c r="C4064" t="s">
        <v>664</v>
      </c>
      <c r="D4064" t="s">
        <v>665</v>
      </c>
      <c r="E4064" t="s">
        <v>666</v>
      </c>
    </row>
    <row r="4065" spans="1:5">
      <c r="A4065" t="s">
        <v>8981</v>
      </c>
      <c r="B4065" t="s">
        <v>8982</v>
      </c>
      <c r="C4065" t="s">
        <v>664</v>
      </c>
      <c r="D4065" t="s">
        <v>665</v>
      </c>
      <c r="E4065" t="s">
        <v>666</v>
      </c>
    </row>
    <row r="4066" spans="1:5">
      <c r="A4066" t="s">
        <v>8983</v>
      </c>
      <c r="B4066" t="s">
        <v>8984</v>
      </c>
      <c r="C4066" t="s">
        <v>664</v>
      </c>
      <c r="D4066" t="s">
        <v>665</v>
      </c>
      <c r="E4066" t="s">
        <v>666</v>
      </c>
    </row>
    <row r="4067" spans="1:5">
      <c r="A4067" t="s">
        <v>8985</v>
      </c>
      <c r="B4067" t="s">
        <v>8986</v>
      </c>
      <c r="C4067" t="s">
        <v>664</v>
      </c>
      <c r="D4067" t="s">
        <v>665</v>
      </c>
      <c r="E4067" t="s">
        <v>666</v>
      </c>
    </row>
    <row r="4068" spans="1:5">
      <c r="A4068" t="s">
        <v>8987</v>
      </c>
      <c r="B4068" t="s">
        <v>8988</v>
      </c>
      <c r="C4068" t="s">
        <v>664</v>
      </c>
      <c r="D4068" t="s">
        <v>665</v>
      </c>
      <c r="E4068" t="s">
        <v>666</v>
      </c>
    </row>
    <row r="4069" spans="1:5">
      <c r="A4069" t="s">
        <v>8989</v>
      </c>
      <c r="B4069" t="s">
        <v>8990</v>
      </c>
      <c r="C4069" t="s">
        <v>664</v>
      </c>
      <c r="D4069" t="s">
        <v>814</v>
      </c>
      <c r="E4069" t="s">
        <v>898</v>
      </c>
    </row>
    <row r="4070" spans="1:5">
      <c r="A4070" t="s">
        <v>8991</v>
      </c>
      <c r="B4070" t="s">
        <v>8992</v>
      </c>
      <c r="C4070" t="s">
        <v>664</v>
      </c>
      <c r="D4070" t="s">
        <v>814</v>
      </c>
      <c r="E4070" t="s">
        <v>898</v>
      </c>
    </row>
    <row r="4071" spans="1:5">
      <c r="A4071" t="s">
        <v>8993</v>
      </c>
      <c r="B4071" t="s">
        <v>8994</v>
      </c>
      <c r="C4071" t="s">
        <v>664</v>
      </c>
      <c r="D4071" t="s">
        <v>814</v>
      </c>
      <c r="E4071" t="s">
        <v>898</v>
      </c>
    </row>
    <row r="4072" spans="1:5">
      <c r="A4072" t="s">
        <v>8995</v>
      </c>
      <c r="B4072" t="s">
        <v>8996</v>
      </c>
      <c r="C4072" t="s">
        <v>664</v>
      </c>
      <c r="D4072" t="s">
        <v>665</v>
      </c>
      <c r="E4072" t="s">
        <v>666</v>
      </c>
    </row>
    <row r="4073" spans="1:5">
      <c r="A4073" t="s">
        <v>8997</v>
      </c>
      <c r="B4073" t="s">
        <v>8998</v>
      </c>
      <c r="C4073" t="s">
        <v>664</v>
      </c>
      <c r="D4073" t="s">
        <v>665</v>
      </c>
      <c r="E4073" t="s">
        <v>666</v>
      </c>
    </row>
    <row r="4074" spans="1:5">
      <c r="A4074" t="s">
        <v>8999</v>
      </c>
      <c r="B4074" t="s">
        <v>9000</v>
      </c>
      <c r="C4074" t="s">
        <v>664</v>
      </c>
      <c r="D4074" t="s">
        <v>796</v>
      </c>
      <c r="E4074" t="s">
        <v>1547</v>
      </c>
    </row>
    <row r="4075" spans="1:5">
      <c r="A4075" t="s">
        <v>9001</v>
      </c>
      <c r="B4075" t="s">
        <v>9002</v>
      </c>
      <c r="C4075" t="s">
        <v>664</v>
      </c>
      <c r="D4075" t="s">
        <v>796</v>
      </c>
      <c r="E4075" t="s">
        <v>1547</v>
      </c>
    </row>
    <row r="4076" spans="1:5">
      <c r="A4076" t="s">
        <v>9003</v>
      </c>
      <c r="B4076" t="s">
        <v>9004</v>
      </c>
      <c r="C4076" t="s">
        <v>664</v>
      </c>
      <c r="D4076" t="s">
        <v>796</v>
      </c>
      <c r="E4076" t="s">
        <v>1547</v>
      </c>
    </row>
    <row r="4077" spans="1:5">
      <c r="A4077" t="s">
        <v>9005</v>
      </c>
      <c r="B4077" t="s">
        <v>9006</v>
      </c>
      <c r="C4077" t="s">
        <v>664</v>
      </c>
      <c r="D4077" t="s">
        <v>1104</v>
      </c>
      <c r="E4077" t="s">
        <v>3749</v>
      </c>
    </row>
    <row r="4078" spans="1:5">
      <c r="A4078" t="s">
        <v>9007</v>
      </c>
      <c r="B4078" t="s">
        <v>9008</v>
      </c>
      <c r="C4078" t="s">
        <v>664</v>
      </c>
      <c r="D4078" t="s">
        <v>665</v>
      </c>
      <c r="E4078" t="s">
        <v>666</v>
      </c>
    </row>
    <row r="4079" spans="1:5">
      <c r="A4079" t="s">
        <v>9009</v>
      </c>
      <c r="B4079" t="s">
        <v>9010</v>
      </c>
      <c r="C4079" t="s">
        <v>664</v>
      </c>
      <c r="D4079" t="s">
        <v>665</v>
      </c>
      <c r="E4079" t="s">
        <v>666</v>
      </c>
    </row>
    <row r="4080" spans="1:5">
      <c r="A4080" t="s">
        <v>9011</v>
      </c>
      <c r="B4080" t="s">
        <v>9012</v>
      </c>
      <c r="C4080" t="s">
        <v>664</v>
      </c>
      <c r="D4080" t="s">
        <v>665</v>
      </c>
      <c r="E4080" t="s">
        <v>666</v>
      </c>
    </row>
    <row r="4081" spans="1:5">
      <c r="A4081" t="s">
        <v>9013</v>
      </c>
      <c r="B4081" t="s">
        <v>9014</v>
      </c>
      <c r="C4081" t="s">
        <v>664</v>
      </c>
      <c r="D4081" t="s">
        <v>665</v>
      </c>
      <c r="E4081" t="s">
        <v>666</v>
      </c>
    </row>
    <row r="4082" spans="1:5">
      <c r="A4082" t="s">
        <v>9015</v>
      </c>
      <c r="B4082" t="s">
        <v>9016</v>
      </c>
      <c r="C4082" t="s">
        <v>664</v>
      </c>
      <c r="D4082" t="s">
        <v>1175</v>
      </c>
      <c r="E4082" t="s">
        <v>1745</v>
      </c>
    </row>
    <row r="4083" spans="1:5">
      <c r="A4083" t="s">
        <v>9017</v>
      </c>
      <c r="B4083" t="s">
        <v>9018</v>
      </c>
      <c r="C4083" t="s">
        <v>664</v>
      </c>
      <c r="D4083" t="s">
        <v>1175</v>
      </c>
      <c r="E4083" t="s">
        <v>1745</v>
      </c>
    </row>
    <row r="4084" spans="1:5">
      <c r="A4084" t="s">
        <v>9019</v>
      </c>
      <c r="B4084" t="s">
        <v>9020</v>
      </c>
      <c r="C4084" t="s">
        <v>664</v>
      </c>
      <c r="D4084" t="s">
        <v>814</v>
      </c>
      <c r="E4084" t="s">
        <v>1635</v>
      </c>
    </row>
    <row r="4085" spans="1:5">
      <c r="A4085" t="s">
        <v>9021</v>
      </c>
      <c r="B4085" t="s">
        <v>9022</v>
      </c>
      <c r="C4085" t="s">
        <v>664</v>
      </c>
      <c r="D4085" t="s">
        <v>814</v>
      </c>
      <c r="E4085" t="s">
        <v>1635</v>
      </c>
    </row>
    <row r="4086" spans="1:5">
      <c r="A4086" t="s">
        <v>9023</v>
      </c>
      <c r="B4086" t="s">
        <v>9024</v>
      </c>
      <c r="C4086" t="s">
        <v>664</v>
      </c>
      <c r="D4086" t="s">
        <v>814</v>
      </c>
      <c r="E4086" t="s">
        <v>1635</v>
      </c>
    </row>
    <row r="4087" spans="1:5">
      <c r="A4087" t="s">
        <v>9025</v>
      </c>
      <c r="B4087" t="s">
        <v>9026</v>
      </c>
      <c r="C4087" t="s">
        <v>664</v>
      </c>
      <c r="D4087" t="s">
        <v>814</v>
      </c>
      <c r="E4087" t="s">
        <v>1635</v>
      </c>
    </row>
    <row r="4088" spans="1:5">
      <c r="A4088" t="s">
        <v>9027</v>
      </c>
      <c r="B4088" t="s">
        <v>9028</v>
      </c>
      <c r="C4088" t="s">
        <v>664</v>
      </c>
      <c r="D4088" t="s">
        <v>1175</v>
      </c>
      <c r="E4088" t="s">
        <v>6089</v>
      </c>
    </row>
    <row r="4089" spans="1:5">
      <c r="A4089" t="s">
        <v>9029</v>
      </c>
      <c r="B4089" t="s">
        <v>9030</v>
      </c>
      <c r="C4089" t="s">
        <v>702</v>
      </c>
      <c r="D4089" t="s">
        <v>4198</v>
      </c>
      <c r="E4089" t="s">
        <v>9031</v>
      </c>
    </row>
    <row r="4090" spans="1:5">
      <c r="A4090" t="s">
        <v>9032</v>
      </c>
      <c r="B4090" t="s">
        <v>9033</v>
      </c>
      <c r="C4090" t="s">
        <v>702</v>
      </c>
      <c r="D4090" t="s">
        <v>4198</v>
      </c>
      <c r="E4090" t="s">
        <v>9031</v>
      </c>
    </row>
    <row r="4091" spans="1:5">
      <c r="A4091" t="s">
        <v>9034</v>
      </c>
      <c r="B4091" t="s">
        <v>9035</v>
      </c>
      <c r="C4091" t="s">
        <v>702</v>
      </c>
      <c r="D4091" t="s">
        <v>4198</v>
      </c>
      <c r="E4091" t="s">
        <v>9031</v>
      </c>
    </row>
    <row r="4092" spans="1:5">
      <c r="A4092" t="s">
        <v>9036</v>
      </c>
      <c r="B4092" t="s">
        <v>9037</v>
      </c>
      <c r="C4092" t="s">
        <v>702</v>
      </c>
      <c r="D4092" t="s">
        <v>4198</v>
      </c>
      <c r="E4092" t="s">
        <v>9031</v>
      </c>
    </row>
    <row r="4093" spans="1:5">
      <c r="A4093" t="s">
        <v>9038</v>
      </c>
      <c r="B4093" t="s">
        <v>9039</v>
      </c>
      <c r="C4093" t="s">
        <v>664</v>
      </c>
      <c r="D4093" t="s">
        <v>688</v>
      </c>
      <c r="E4093" t="s">
        <v>2749</v>
      </c>
    </row>
    <row r="4094" spans="1:5">
      <c r="A4094" t="s">
        <v>9040</v>
      </c>
      <c r="B4094" t="s">
        <v>9041</v>
      </c>
      <c r="C4094" t="s">
        <v>664</v>
      </c>
      <c r="D4094" t="s">
        <v>688</v>
      </c>
      <c r="E4094" t="s">
        <v>2749</v>
      </c>
    </row>
    <row r="4095" spans="1:5">
      <c r="A4095" t="s">
        <v>9042</v>
      </c>
      <c r="B4095" t="s">
        <v>9043</v>
      </c>
      <c r="C4095" t="s">
        <v>664</v>
      </c>
      <c r="D4095" t="s">
        <v>688</v>
      </c>
      <c r="E4095" t="s">
        <v>2749</v>
      </c>
    </row>
    <row r="4096" spans="1:5">
      <c r="A4096" t="s">
        <v>9044</v>
      </c>
      <c r="B4096" t="s">
        <v>9045</v>
      </c>
      <c r="C4096" t="s">
        <v>664</v>
      </c>
      <c r="D4096" t="s">
        <v>688</v>
      </c>
      <c r="E4096" t="s">
        <v>2749</v>
      </c>
    </row>
    <row r="4097" spans="1:5">
      <c r="A4097" t="s">
        <v>9046</v>
      </c>
      <c r="B4097" t="s">
        <v>9047</v>
      </c>
      <c r="C4097" t="s">
        <v>664</v>
      </c>
      <c r="D4097" t="s">
        <v>688</v>
      </c>
      <c r="E4097" t="s">
        <v>2749</v>
      </c>
    </row>
    <row r="4098" spans="1:5">
      <c r="A4098" t="s">
        <v>9048</v>
      </c>
      <c r="B4098" t="s">
        <v>9049</v>
      </c>
      <c r="C4098" t="s">
        <v>664</v>
      </c>
      <c r="D4098" t="s">
        <v>688</v>
      </c>
      <c r="E4098" t="s">
        <v>2749</v>
      </c>
    </row>
    <row r="4099" spans="1:5">
      <c r="A4099" t="s">
        <v>9050</v>
      </c>
      <c r="B4099" t="s">
        <v>9051</v>
      </c>
      <c r="C4099" t="s">
        <v>664</v>
      </c>
      <c r="D4099" t="s">
        <v>688</v>
      </c>
      <c r="E4099" t="s">
        <v>2749</v>
      </c>
    </row>
    <row r="4100" spans="1:5">
      <c r="A4100" t="s">
        <v>9052</v>
      </c>
      <c r="B4100" t="s">
        <v>9053</v>
      </c>
      <c r="C4100" t="s">
        <v>664</v>
      </c>
      <c r="D4100" t="s">
        <v>688</v>
      </c>
      <c r="E4100" t="s">
        <v>2749</v>
      </c>
    </row>
    <row r="4101" spans="1:5">
      <c r="A4101" t="s">
        <v>9054</v>
      </c>
      <c r="B4101" t="s">
        <v>9055</v>
      </c>
      <c r="C4101" t="s">
        <v>6578</v>
      </c>
      <c r="D4101" t="s">
        <v>6579</v>
      </c>
      <c r="E4101" t="s">
        <v>6596</v>
      </c>
    </row>
    <row r="4102" spans="1:5">
      <c r="A4102" t="s">
        <v>9056</v>
      </c>
      <c r="B4102" t="s">
        <v>9057</v>
      </c>
      <c r="C4102" t="s">
        <v>664</v>
      </c>
      <c r="D4102" t="s">
        <v>665</v>
      </c>
      <c r="E4102" t="s">
        <v>666</v>
      </c>
    </row>
    <row r="4103" spans="1:5">
      <c r="A4103" t="s">
        <v>9058</v>
      </c>
      <c r="B4103" t="s">
        <v>9059</v>
      </c>
      <c r="C4103" t="s">
        <v>664</v>
      </c>
      <c r="D4103" t="s">
        <v>665</v>
      </c>
      <c r="E4103" t="s">
        <v>666</v>
      </c>
    </row>
    <row r="4104" spans="1:5">
      <c r="A4104" t="s">
        <v>9060</v>
      </c>
      <c r="B4104" t="s">
        <v>9061</v>
      </c>
      <c r="C4104" t="s">
        <v>664</v>
      </c>
      <c r="D4104" t="s">
        <v>665</v>
      </c>
      <c r="E4104" t="s">
        <v>666</v>
      </c>
    </row>
    <row r="4105" spans="1:5">
      <c r="A4105" t="s">
        <v>9062</v>
      </c>
      <c r="B4105" t="s">
        <v>9063</v>
      </c>
      <c r="C4105" t="s">
        <v>664</v>
      </c>
      <c r="D4105" t="s">
        <v>665</v>
      </c>
      <c r="E4105" t="s">
        <v>666</v>
      </c>
    </row>
    <row r="4106" spans="1:5">
      <c r="A4106" t="s">
        <v>9064</v>
      </c>
      <c r="B4106" t="s">
        <v>9065</v>
      </c>
      <c r="C4106" t="s">
        <v>664</v>
      </c>
      <c r="D4106" t="s">
        <v>814</v>
      </c>
      <c r="E4106" t="s">
        <v>1219</v>
      </c>
    </row>
    <row r="4107" spans="1:5">
      <c r="A4107" t="s">
        <v>9066</v>
      </c>
      <c r="B4107" t="s">
        <v>9067</v>
      </c>
      <c r="C4107" t="s">
        <v>664</v>
      </c>
      <c r="D4107" t="s">
        <v>814</v>
      </c>
      <c r="E4107" t="s">
        <v>1219</v>
      </c>
    </row>
    <row r="4108" spans="1:5">
      <c r="A4108" t="s">
        <v>9068</v>
      </c>
      <c r="B4108" t="s">
        <v>9069</v>
      </c>
      <c r="C4108" t="s">
        <v>664</v>
      </c>
      <c r="D4108" t="s">
        <v>814</v>
      </c>
      <c r="E4108" t="s">
        <v>1219</v>
      </c>
    </row>
    <row r="4109" spans="1:5">
      <c r="A4109" t="s">
        <v>9070</v>
      </c>
      <c r="B4109" t="s">
        <v>9071</v>
      </c>
      <c r="C4109" t="s">
        <v>664</v>
      </c>
      <c r="D4109" t="s">
        <v>814</v>
      </c>
      <c r="E4109" t="s">
        <v>1219</v>
      </c>
    </row>
    <row r="4110" spans="1:5">
      <c r="A4110" t="s">
        <v>9072</v>
      </c>
      <c r="B4110" t="s">
        <v>9073</v>
      </c>
      <c r="C4110" t="s">
        <v>664</v>
      </c>
      <c r="D4110" t="s">
        <v>665</v>
      </c>
      <c r="E4110" t="s">
        <v>694</v>
      </c>
    </row>
    <row r="4111" spans="1:5">
      <c r="A4111" t="s">
        <v>9074</v>
      </c>
      <c r="B4111" t="s">
        <v>9075</v>
      </c>
      <c r="C4111" t="s">
        <v>664</v>
      </c>
      <c r="D4111" t="s">
        <v>665</v>
      </c>
      <c r="E4111" t="s">
        <v>694</v>
      </c>
    </row>
    <row r="4112" spans="1:5">
      <c r="A4112" t="s">
        <v>9076</v>
      </c>
      <c r="B4112" t="s">
        <v>9077</v>
      </c>
      <c r="C4112" t="s">
        <v>664</v>
      </c>
      <c r="D4112" t="s">
        <v>679</v>
      </c>
      <c r="E4112" t="s">
        <v>680</v>
      </c>
    </row>
    <row r="4113" spans="1:5">
      <c r="A4113" t="s">
        <v>9078</v>
      </c>
      <c r="B4113" t="s">
        <v>9079</v>
      </c>
      <c r="C4113" t="s">
        <v>664</v>
      </c>
      <c r="D4113" t="s">
        <v>679</v>
      </c>
      <c r="E4113" t="s">
        <v>680</v>
      </c>
    </row>
    <row r="4114" spans="1:5">
      <c r="A4114" t="s">
        <v>9080</v>
      </c>
      <c r="B4114" t="s">
        <v>9081</v>
      </c>
      <c r="C4114" t="s">
        <v>664</v>
      </c>
      <c r="D4114" t="s">
        <v>814</v>
      </c>
      <c r="E4114" t="s">
        <v>1635</v>
      </c>
    </row>
    <row r="4115" spans="1:5">
      <c r="A4115" t="s">
        <v>9082</v>
      </c>
      <c r="B4115" t="s">
        <v>9083</v>
      </c>
      <c r="C4115" t="s">
        <v>664</v>
      </c>
      <c r="D4115" t="s">
        <v>814</v>
      </c>
      <c r="E4115" t="s">
        <v>1635</v>
      </c>
    </row>
    <row r="4116" spans="1:5">
      <c r="A4116" t="s">
        <v>9084</v>
      </c>
      <c r="B4116" t="s">
        <v>9085</v>
      </c>
      <c r="C4116" t="s">
        <v>664</v>
      </c>
      <c r="D4116" t="s">
        <v>679</v>
      </c>
      <c r="E4116" t="s">
        <v>3125</v>
      </c>
    </row>
    <row r="4117" spans="1:5">
      <c r="A4117" t="s">
        <v>9086</v>
      </c>
      <c r="B4117" t="s">
        <v>9087</v>
      </c>
      <c r="C4117" t="s">
        <v>664</v>
      </c>
      <c r="D4117" t="s">
        <v>679</v>
      </c>
      <c r="E4117" t="s">
        <v>3125</v>
      </c>
    </row>
    <row r="4118" spans="1:5">
      <c r="A4118" t="s">
        <v>9088</v>
      </c>
      <c r="B4118" t="s">
        <v>9089</v>
      </c>
      <c r="C4118" t="s">
        <v>664</v>
      </c>
      <c r="D4118" t="s">
        <v>679</v>
      </c>
      <c r="E4118" t="s">
        <v>3125</v>
      </c>
    </row>
    <row r="4119" spans="1:5">
      <c r="A4119" t="s">
        <v>9090</v>
      </c>
      <c r="B4119" t="s">
        <v>9091</v>
      </c>
      <c r="C4119" t="s">
        <v>664</v>
      </c>
      <c r="D4119" t="s">
        <v>679</v>
      </c>
      <c r="E4119" t="s">
        <v>3125</v>
      </c>
    </row>
    <row r="4120" spans="1:5">
      <c r="A4120" t="s">
        <v>9092</v>
      </c>
      <c r="B4120" t="s">
        <v>9093</v>
      </c>
      <c r="C4120" t="s">
        <v>664</v>
      </c>
      <c r="D4120" t="s">
        <v>679</v>
      </c>
      <c r="E4120" t="s">
        <v>3125</v>
      </c>
    </row>
    <row r="4121" spans="1:5">
      <c r="A4121" t="s">
        <v>9094</v>
      </c>
      <c r="B4121" t="s">
        <v>9095</v>
      </c>
      <c r="C4121" t="s">
        <v>664</v>
      </c>
      <c r="D4121" t="s">
        <v>679</v>
      </c>
      <c r="E4121" t="s">
        <v>3125</v>
      </c>
    </row>
    <row r="4122" spans="1:5">
      <c r="A4122" t="s">
        <v>9096</v>
      </c>
      <c r="B4122" t="s">
        <v>9097</v>
      </c>
      <c r="C4122" t="s">
        <v>664</v>
      </c>
      <c r="D4122" t="s">
        <v>679</v>
      </c>
      <c r="E4122" t="s">
        <v>3125</v>
      </c>
    </row>
    <row r="4123" spans="1:5">
      <c r="A4123" t="s">
        <v>9098</v>
      </c>
      <c r="B4123" t="s">
        <v>9099</v>
      </c>
      <c r="C4123" t="s">
        <v>664</v>
      </c>
      <c r="D4123" t="s">
        <v>1104</v>
      </c>
      <c r="E4123" t="s">
        <v>3749</v>
      </c>
    </row>
    <row r="4124" spans="1:5">
      <c r="A4124" t="s">
        <v>9100</v>
      </c>
      <c r="B4124" t="s">
        <v>9101</v>
      </c>
      <c r="C4124" t="s">
        <v>664</v>
      </c>
      <c r="D4124" t="s">
        <v>1104</v>
      </c>
      <c r="E4124" t="s">
        <v>3749</v>
      </c>
    </row>
    <row r="4125" spans="1:5">
      <c r="A4125" t="s">
        <v>9102</v>
      </c>
      <c r="B4125" t="s">
        <v>9103</v>
      </c>
      <c r="C4125" t="s">
        <v>664</v>
      </c>
      <c r="D4125" t="s">
        <v>814</v>
      </c>
      <c r="E4125" t="s">
        <v>1635</v>
      </c>
    </row>
    <row r="4126" spans="1:5">
      <c r="A4126" t="s">
        <v>9104</v>
      </c>
      <c r="B4126" t="s">
        <v>9105</v>
      </c>
      <c r="C4126" t="s">
        <v>664</v>
      </c>
      <c r="D4126" t="s">
        <v>814</v>
      </c>
      <c r="E4126" t="s">
        <v>1635</v>
      </c>
    </row>
    <row r="4127" spans="1:5">
      <c r="A4127" t="s">
        <v>9106</v>
      </c>
      <c r="B4127" t="s">
        <v>9107</v>
      </c>
      <c r="C4127" t="s">
        <v>664</v>
      </c>
      <c r="D4127" t="s">
        <v>814</v>
      </c>
      <c r="E4127" t="s">
        <v>1635</v>
      </c>
    </row>
    <row r="4128" spans="1:5">
      <c r="A4128" t="s">
        <v>9108</v>
      </c>
      <c r="B4128" t="s">
        <v>9109</v>
      </c>
      <c r="C4128" t="s">
        <v>664</v>
      </c>
      <c r="D4128" t="s">
        <v>679</v>
      </c>
      <c r="E4128" t="s">
        <v>3125</v>
      </c>
    </row>
    <row r="4129" spans="1:5">
      <c r="A4129" t="s">
        <v>9110</v>
      </c>
      <c r="B4129" t="s">
        <v>9111</v>
      </c>
      <c r="C4129" t="s">
        <v>664</v>
      </c>
      <c r="D4129" t="s">
        <v>814</v>
      </c>
      <c r="E4129" t="s">
        <v>898</v>
      </c>
    </row>
    <row r="4130" spans="1:5">
      <c r="A4130" t="s">
        <v>9112</v>
      </c>
      <c r="B4130" t="s">
        <v>9113</v>
      </c>
      <c r="C4130" t="s">
        <v>664</v>
      </c>
      <c r="D4130" t="s">
        <v>814</v>
      </c>
      <c r="E4130" t="s">
        <v>898</v>
      </c>
    </row>
    <row r="4131" spans="1:5">
      <c r="A4131" t="s">
        <v>9114</v>
      </c>
      <c r="B4131" t="s">
        <v>9115</v>
      </c>
      <c r="C4131" t="s">
        <v>664</v>
      </c>
      <c r="D4131" t="s">
        <v>665</v>
      </c>
      <c r="E4131" t="s">
        <v>694</v>
      </c>
    </row>
    <row r="4132" spans="1:5">
      <c r="A4132" t="s">
        <v>9116</v>
      </c>
      <c r="B4132" t="s">
        <v>9117</v>
      </c>
      <c r="C4132" t="s">
        <v>664</v>
      </c>
      <c r="D4132" t="s">
        <v>665</v>
      </c>
      <c r="E4132" t="s">
        <v>694</v>
      </c>
    </row>
    <row r="4133" spans="1:5">
      <c r="A4133" t="s">
        <v>9118</v>
      </c>
      <c r="B4133" t="s">
        <v>9119</v>
      </c>
      <c r="C4133" t="s">
        <v>664</v>
      </c>
      <c r="D4133" t="s">
        <v>665</v>
      </c>
      <c r="E4133" t="s">
        <v>666</v>
      </c>
    </row>
    <row r="4134" spans="1:5">
      <c r="A4134" t="s">
        <v>9120</v>
      </c>
      <c r="B4134" t="s">
        <v>9121</v>
      </c>
      <c r="C4134" t="s">
        <v>664</v>
      </c>
      <c r="D4134" t="s">
        <v>665</v>
      </c>
      <c r="E4134" t="s">
        <v>666</v>
      </c>
    </row>
    <row r="4135" spans="1:5">
      <c r="A4135" t="s">
        <v>9122</v>
      </c>
      <c r="B4135" t="s">
        <v>9123</v>
      </c>
      <c r="C4135" t="s">
        <v>664</v>
      </c>
      <c r="D4135" t="s">
        <v>665</v>
      </c>
      <c r="E4135" t="s">
        <v>666</v>
      </c>
    </row>
    <row r="4136" spans="1:5">
      <c r="A4136" t="s">
        <v>9124</v>
      </c>
      <c r="B4136" t="s">
        <v>9125</v>
      </c>
      <c r="C4136" t="s">
        <v>664</v>
      </c>
      <c r="D4136" t="s">
        <v>665</v>
      </c>
      <c r="E4136" t="s">
        <v>666</v>
      </c>
    </row>
    <row r="4137" spans="1:5">
      <c r="A4137" t="s">
        <v>9126</v>
      </c>
      <c r="B4137" t="s">
        <v>9127</v>
      </c>
      <c r="C4137" t="s">
        <v>664</v>
      </c>
      <c r="D4137" t="s">
        <v>814</v>
      </c>
      <c r="E4137" t="s">
        <v>1219</v>
      </c>
    </row>
    <row r="4138" spans="1:5">
      <c r="A4138" t="s">
        <v>9128</v>
      </c>
      <c r="B4138" t="s">
        <v>9129</v>
      </c>
      <c r="C4138" t="s">
        <v>702</v>
      </c>
      <c r="D4138" t="s">
        <v>4198</v>
      </c>
      <c r="E4138" t="s">
        <v>4210</v>
      </c>
    </row>
    <row r="4139" spans="1:5">
      <c r="A4139" t="s">
        <v>9130</v>
      </c>
      <c r="B4139" t="s">
        <v>9131</v>
      </c>
      <c r="C4139" t="s">
        <v>702</v>
      </c>
      <c r="D4139" t="s">
        <v>4198</v>
      </c>
      <c r="E4139" t="s">
        <v>4210</v>
      </c>
    </row>
    <row r="4140" spans="1:5">
      <c r="A4140" t="s">
        <v>9132</v>
      </c>
      <c r="B4140" t="s">
        <v>9133</v>
      </c>
      <c r="C4140" t="s">
        <v>664</v>
      </c>
      <c r="D4140" t="s">
        <v>1175</v>
      </c>
      <c r="E4140" t="s">
        <v>6089</v>
      </c>
    </row>
    <row r="4141" spans="1:5">
      <c r="A4141" t="s">
        <v>9134</v>
      </c>
      <c r="B4141" t="s">
        <v>9135</v>
      </c>
      <c r="C4141" t="s">
        <v>664</v>
      </c>
      <c r="D4141" t="s">
        <v>1175</v>
      </c>
      <c r="E4141" t="s">
        <v>6089</v>
      </c>
    </row>
    <row r="4142" spans="1:5">
      <c r="A4142" t="s">
        <v>9136</v>
      </c>
      <c r="B4142" t="s">
        <v>9137</v>
      </c>
      <c r="C4142" t="s">
        <v>664</v>
      </c>
      <c r="D4142" t="s">
        <v>1175</v>
      </c>
      <c r="E4142" t="s">
        <v>6089</v>
      </c>
    </row>
    <row r="4143" spans="1:5">
      <c r="A4143" t="s">
        <v>9138</v>
      </c>
      <c r="B4143" t="s">
        <v>9139</v>
      </c>
      <c r="C4143" t="s">
        <v>664</v>
      </c>
      <c r="D4143" t="s">
        <v>1175</v>
      </c>
      <c r="E4143" t="s">
        <v>6089</v>
      </c>
    </row>
    <row r="4144" spans="1:5">
      <c r="A4144" t="s">
        <v>9140</v>
      </c>
      <c r="B4144" t="s">
        <v>9141</v>
      </c>
      <c r="C4144" t="s">
        <v>664</v>
      </c>
      <c r="D4144" t="s">
        <v>679</v>
      </c>
      <c r="E4144" t="s">
        <v>680</v>
      </c>
    </row>
    <row r="4145" spans="1:5">
      <c r="A4145" t="s">
        <v>9142</v>
      </c>
      <c r="B4145" t="s">
        <v>9143</v>
      </c>
      <c r="C4145" t="s">
        <v>664</v>
      </c>
      <c r="D4145" t="s">
        <v>679</v>
      </c>
      <c r="E4145" t="s">
        <v>680</v>
      </c>
    </row>
    <row r="4146" spans="1:5">
      <c r="A4146" t="s">
        <v>9144</v>
      </c>
      <c r="B4146" t="s">
        <v>9145</v>
      </c>
      <c r="C4146" t="s">
        <v>664</v>
      </c>
      <c r="D4146" t="s">
        <v>679</v>
      </c>
      <c r="E4146" t="s">
        <v>680</v>
      </c>
    </row>
    <row r="4147" spans="1:5">
      <c r="A4147" t="s">
        <v>9146</v>
      </c>
      <c r="B4147" t="s">
        <v>9147</v>
      </c>
      <c r="C4147" t="s">
        <v>664</v>
      </c>
      <c r="D4147" t="s">
        <v>665</v>
      </c>
      <c r="E4147" t="s">
        <v>666</v>
      </c>
    </row>
    <row r="4148" spans="1:5">
      <c r="A4148" t="s">
        <v>9148</v>
      </c>
      <c r="B4148" t="s">
        <v>9149</v>
      </c>
      <c r="C4148" t="s">
        <v>664</v>
      </c>
      <c r="D4148" t="s">
        <v>665</v>
      </c>
      <c r="E4148" t="s">
        <v>666</v>
      </c>
    </row>
    <row r="4149" spans="1:5">
      <c r="A4149" t="s">
        <v>9150</v>
      </c>
      <c r="B4149" t="s">
        <v>9151</v>
      </c>
      <c r="C4149" t="s">
        <v>664</v>
      </c>
      <c r="D4149" t="s">
        <v>665</v>
      </c>
      <c r="E4149" t="s">
        <v>666</v>
      </c>
    </row>
    <row r="4150" spans="1:5">
      <c r="A4150" t="s">
        <v>9152</v>
      </c>
      <c r="B4150" t="s">
        <v>9153</v>
      </c>
      <c r="C4150" t="s">
        <v>664</v>
      </c>
      <c r="D4150" t="s">
        <v>665</v>
      </c>
      <c r="E4150" t="s">
        <v>666</v>
      </c>
    </row>
    <row r="4151" spans="1:5">
      <c r="A4151" t="s">
        <v>9154</v>
      </c>
      <c r="B4151" t="s">
        <v>9155</v>
      </c>
      <c r="C4151" t="s">
        <v>664</v>
      </c>
      <c r="D4151" t="s">
        <v>665</v>
      </c>
      <c r="E4151" t="s">
        <v>666</v>
      </c>
    </row>
    <row r="4152" spans="1:5">
      <c r="A4152" t="s">
        <v>9156</v>
      </c>
      <c r="B4152" t="s">
        <v>9157</v>
      </c>
      <c r="C4152" t="s">
        <v>664</v>
      </c>
      <c r="D4152" t="s">
        <v>665</v>
      </c>
      <c r="E4152" t="s">
        <v>666</v>
      </c>
    </row>
    <row r="4153" spans="1:5">
      <c r="A4153" t="s">
        <v>9158</v>
      </c>
      <c r="B4153" t="s">
        <v>9159</v>
      </c>
      <c r="C4153" t="s">
        <v>664</v>
      </c>
      <c r="D4153" t="s">
        <v>665</v>
      </c>
      <c r="E4153" t="s">
        <v>666</v>
      </c>
    </row>
    <row r="4154" spans="1:5">
      <c r="A4154" t="s">
        <v>9160</v>
      </c>
      <c r="B4154" t="s">
        <v>9161</v>
      </c>
      <c r="C4154" t="s">
        <v>664</v>
      </c>
      <c r="D4154" t="s">
        <v>665</v>
      </c>
      <c r="E4154" t="s">
        <v>666</v>
      </c>
    </row>
    <row r="4155" spans="1:5">
      <c r="A4155" t="s">
        <v>9162</v>
      </c>
      <c r="B4155" t="s">
        <v>9163</v>
      </c>
      <c r="C4155" t="s">
        <v>664</v>
      </c>
      <c r="D4155" t="s">
        <v>665</v>
      </c>
      <c r="E4155" t="s">
        <v>666</v>
      </c>
    </row>
    <row r="4156" spans="1:5">
      <c r="A4156" t="s">
        <v>9164</v>
      </c>
      <c r="B4156" t="s">
        <v>9165</v>
      </c>
      <c r="C4156" t="s">
        <v>664</v>
      </c>
      <c r="D4156" t="s">
        <v>665</v>
      </c>
      <c r="E4156" t="s">
        <v>666</v>
      </c>
    </row>
    <row r="4157" spans="1:5">
      <c r="A4157" t="s">
        <v>9166</v>
      </c>
      <c r="B4157" t="s">
        <v>9167</v>
      </c>
      <c r="C4157" t="s">
        <v>664</v>
      </c>
      <c r="D4157" t="s">
        <v>665</v>
      </c>
      <c r="E4157" t="s">
        <v>666</v>
      </c>
    </row>
    <row r="4158" spans="1:5">
      <c r="A4158" t="s">
        <v>9168</v>
      </c>
      <c r="B4158" t="s">
        <v>9169</v>
      </c>
      <c r="C4158" t="s">
        <v>664</v>
      </c>
      <c r="D4158" t="s">
        <v>665</v>
      </c>
      <c r="E4158" t="s">
        <v>666</v>
      </c>
    </row>
    <row r="4159" spans="1:5">
      <c r="A4159" t="s">
        <v>9170</v>
      </c>
      <c r="B4159" t="s">
        <v>9171</v>
      </c>
      <c r="C4159" t="s">
        <v>664</v>
      </c>
      <c r="D4159" t="s">
        <v>665</v>
      </c>
      <c r="E4159" t="s">
        <v>666</v>
      </c>
    </row>
    <row r="4160" spans="1:5">
      <c r="A4160" t="s">
        <v>9172</v>
      </c>
      <c r="B4160" t="s">
        <v>9173</v>
      </c>
      <c r="C4160" t="s">
        <v>664</v>
      </c>
      <c r="D4160" t="s">
        <v>665</v>
      </c>
      <c r="E4160" t="s">
        <v>666</v>
      </c>
    </row>
    <row r="4161" spans="1:5">
      <c r="A4161" t="s">
        <v>9174</v>
      </c>
      <c r="B4161" t="s">
        <v>9175</v>
      </c>
      <c r="C4161" t="s">
        <v>664</v>
      </c>
      <c r="D4161" t="s">
        <v>665</v>
      </c>
      <c r="E4161" t="s">
        <v>666</v>
      </c>
    </row>
    <row r="4162" spans="1:5">
      <c r="A4162" t="s">
        <v>9176</v>
      </c>
      <c r="B4162" t="s">
        <v>9177</v>
      </c>
      <c r="C4162" t="s">
        <v>664</v>
      </c>
      <c r="D4162" t="s">
        <v>665</v>
      </c>
      <c r="E4162" t="s">
        <v>666</v>
      </c>
    </row>
    <row r="4163" spans="1:5">
      <c r="A4163" t="s">
        <v>9178</v>
      </c>
      <c r="B4163" t="s">
        <v>9179</v>
      </c>
      <c r="C4163" t="s">
        <v>664</v>
      </c>
      <c r="D4163" t="s">
        <v>679</v>
      </c>
      <c r="E4163" t="s">
        <v>680</v>
      </c>
    </row>
    <row r="4164" spans="1:5">
      <c r="A4164" t="s">
        <v>9180</v>
      </c>
      <c r="B4164" t="s">
        <v>9181</v>
      </c>
      <c r="C4164" t="s">
        <v>664</v>
      </c>
      <c r="D4164" t="s">
        <v>679</v>
      </c>
      <c r="E4164" t="s">
        <v>680</v>
      </c>
    </row>
    <row r="4165" spans="1:5">
      <c r="A4165" t="s">
        <v>9182</v>
      </c>
      <c r="B4165" t="s">
        <v>9183</v>
      </c>
      <c r="C4165" t="s">
        <v>664</v>
      </c>
      <c r="D4165" t="s">
        <v>679</v>
      </c>
      <c r="E4165" t="s">
        <v>680</v>
      </c>
    </row>
    <row r="4166" spans="1:5">
      <c r="A4166" t="s">
        <v>9184</v>
      </c>
      <c r="B4166" t="s">
        <v>9185</v>
      </c>
      <c r="C4166" t="s">
        <v>664</v>
      </c>
      <c r="D4166" t="s">
        <v>679</v>
      </c>
      <c r="E4166" t="s">
        <v>680</v>
      </c>
    </row>
    <row r="4167" spans="1:5">
      <c r="A4167" t="s">
        <v>9186</v>
      </c>
      <c r="B4167" t="s">
        <v>9187</v>
      </c>
      <c r="C4167" t="s">
        <v>664</v>
      </c>
      <c r="D4167" t="s">
        <v>665</v>
      </c>
      <c r="E4167" t="s">
        <v>694</v>
      </c>
    </row>
    <row r="4168" spans="1:5">
      <c r="A4168" t="s">
        <v>9188</v>
      </c>
      <c r="B4168" t="s">
        <v>9189</v>
      </c>
      <c r="C4168" t="s">
        <v>664</v>
      </c>
      <c r="D4168" t="s">
        <v>665</v>
      </c>
      <c r="E4168" t="s">
        <v>694</v>
      </c>
    </row>
    <row r="4169" spans="1:5">
      <c r="A4169" t="s">
        <v>9190</v>
      </c>
      <c r="B4169" t="s">
        <v>9191</v>
      </c>
      <c r="C4169" t="s">
        <v>664</v>
      </c>
      <c r="D4169" t="s">
        <v>665</v>
      </c>
      <c r="E4169" t="s">
        <v>694</v>
      </c>
    </row>
    <row r="4170" spans="1:5">
      <c r="A4170" t="s">
        <v>9192</v>
      </c>
      <c r="B4170" t="s">
        <v>9193</v>
      </c>
      <c r="C4170" t="s">
        <v>664</v>
      </c>
      <c r="D4170" t="s">
        <v>665</v>
      </c>
      <c r="E4170" t="s">
        <v>694</v>
      </c>
    </row>
    <row r="4171" spans="1:5">
      <c r="A4171" t="s">
        <v>9194</v>
      </c>
      <c r="B4171" t="s">
        <v>9195</v>
      </c>
      <c r="C4171" t="s">
        <v>664</v>
      </c>
      <c r="D4171" t="s">
        <v>665</v>
      </c>
      <c r="E4171" t="s">
        <v>694</v>
      </c>
    </row>
    <row r="4172" spans="1:5">
      <c r="A4172" t="s">
        <v>9196</v>
      </c>
      <c r="B4172" t="s">
        <v>9197</v>
      </c>
      <c r="C4172" t="s">
        <v>664</v>
      </c>
      <c r="D4172" t="s">
        <v>665</v>
      </c>
      <c r="E4172" t="s">
        <v>694</v>
      </c>
    </row>
    <row r="4173" spans="1:5">
      <c r="A4173" t="s">
        <v>9198</v>
      </c>
      <c r="B4173" t="s">
        <v>9199</v>
      </c>
      <c r="C4173" t="s">
        <v>664</v>
      </c>
      <c r="D4173" t="s">
        <v>665</v>
      </c>
      <c r="E4173" t="s">
        <v>694</v>
      </c>
    </row>
    <row r="4174" spans="1:5">
      <c r="A4174" t="s">
        <v>9200</v>
      </c>
      <c r="B4174" t="s">
        <v>9201</v>
      </c>
      <c r="C4174" t="s">
        <v>664</v>
      </c>
      <c r="D4174" t="s">
        <v>665</v>
      </c>
      <c r="E4174" t="s">
        <v>694</v>
      </c>
    </row>
    <row r="4175" spans="1:5">
      <c r="A4175" t="s">
        <v>9202</v>
      </c>
      <c r="B4175" t="s">
        <v>9203</v>
      </c>
      <c r="C4175" t="s">
        <v>664</v>
      </c>
      <c r="D4175" t="s">
        <v>665</v>
      </c>
      <c r="E4175" t="s">
        <v>694</v>
      </c>
    </row>
    <row r="4176" spans="1:5">
      <c r="A4176" t="s">
        <v>9204</v>
      </c>
      <c r="B4176" t="s">
        <v>9205</v>
      </c>
      <c r="C4176" t="s">
        <v>664</v>
      </c>
      <c r="D4176" t="s">
        <v>665</v>
      </c>
      <c r="E4176" t="s">
        <v>694</v>
      </c>
    </row>
    <row r="4177" spans="1:5">
      <c r="A4177" t="s">
        <v>9206</v>
      </c>
      <c r="B4177" t="s">
        <v>9207</v>
      </c>
      <c r="C4177" t="s">
        <v>664</v>
      </c>
      <c r="D4177" t="s">
        <v>665</v>
      </c>
      <c r="E4177" t="s">
        <v>694</v>
      </c>
    </row>
    <row r="4178" spans="1:5">
      <c r="A4178" t="s">
        <v>9208</v>
      </c>
      <c r="B4178" t="s">
        <v>9209</v>
      </c>
      <c r="C4178" t="s">
        <v>664</v>
      </c>
      <c r="D4178" t="s">
        <v>665</v>
      </c>
      <c r="E4178" t="s">
        <v>694</v>
      </c>
    </row>
    <row r="4179" spans="1:5">
      <c r="A4179" t="s">
        <v>9210</v>
      </c>
      <c r="B4179" t="s">
        <v>9211</v>
      </c>
      <c r="C4179" t="s">
        <v>664</v>
      </c>
      <c r="D4179" t="s">
        <v>665</v>
      </c>
      <c r="E4179" t="s">
        <v>694</v>
      </c>
    </row>
    <row r="4180" spans="1:5">
      <c r="A4180" t="s">
        <v>9212</v>
      </c>
      <c r="B4180" t="s">
        <v>9213</v>
      </c>
      <c r="C4180" t="s">
        <v>664</v>
      </c>
      <c r="D4180" t="s">
        <v>665</v>
      </c>
      <c r="E4180" t="s">
        <v>694</v>
      </c>
    </row>
    <row r="4181" spans="1:5">
      <c r="A4181" t="s">
        <v>9214</v>
      </c>
      <c r="B4181" t="s">
        <v>9215</v>
      </c>
      <c r="C4181" t="s">
        <v>664</v>
      </c>
      <c r="D4181" t="s">
        <v>1104</v>
      </c>
      <c r="E4181" t="s">
        <v>3749</v>
      </c>
    </row>
    <row r="4182" spans="1:5">
      <c r="A4182" t="s">
        <v>9216</v>
      </c>
      <c r="B4182" t="s">
        <v>9217</v>
      </c>
      <c r="C4182" t="s">
        <v>664</v>
      </c>
      <c r="D4182" t="s">
        <v>814</v>
      </c>
      <c r="E4182" t="s">
        <v>898</v>
      </c>
    </row>
    <row r="4183" spans="1:5">
      <c r="A4183" t="s">
        <v>9218</v>
      </c>
      <c r="B4183" t="s">
        <v>9219</v>
      </c>
      <c r="C4183" t="s">
        <v>664</v>
      </c>
      <c r="D4183" t="s">
        <v>665</v>
      </c>
      <c r="E4183" t="s">
        <v>666</v>
      </c>
    </row>
    <row r="4184" spans="1:5">
      <c r="A4184" t="s">
        <v>9220</v>
      </c>
      <c r="B4184" t="s">
        <v>9221</v>
      </c>
      <c r="C4184" t="s">
        <v>664</v>
      </c>
      <c r="D4184" t="s">
        <v>665</v>
      </c>
      <c r="E4184" t="s">
        <v>666</v>
      </c>
    </row>
    <row r="4185" spans="1:5">
      <c r="A4185" t="s">
        <v>9222</v>
      </c>
      <c r="B4185" t="s">
        <v>9223</v>
      </c>
      <c r="C4185" t="s">
        <v>664</v>
      </c>
      <c r="D4185" t="s">
        <v>665</v>
      </c>
      <c r="E4185" t="s">
        <v>666</v>
      </c>
    </row>
    <row r="4186" spans="1:5">
      <c r="A4186" t="s">
        <v>9224</v>
      </c>
      <c r="B4186" t="s">
        <v>9225</v>
      </c>
      <c r="C4186" t="s">
        <v>664</v>
      </c>
      <c r="D4186" t="s">
        <v>665</v>
      </c>
      <c r="E4186" t="s">
        <v>666</v>
      </c>
    </row>
    <row r="4187" spans="1:5">
      <c r="A4187" t="s">
        <v>9226</v>
      </c>
      <c r="B4187" t="s">
        <v>9227</v>
      </c>
      <c r="C4187" t="s">
        <v>664</v>
      </c>
      <c r="D4187" t="s">
        <v>665</v>
      </c>
      <c r="E4187" t="s">
        <v>666</v>
      </c>
    </row>
    <row r="4188" spans="1:5">
      <c r="A4188" t="s">
        <v>9228</v>
      </c>
      <c r="B4188" t="s">
        <v>9229</v>
      </c>
      <c r="C4188" t="s">
        <v>664</v>
      </c>
      <c r="D4188" t="s">
        <v>665</v>
      </c>
      <c r="E4188" t="s">
        <v>666</v>
      </c>
    </row>
    <row r="4189" spans="1:5">
      <c r="A4189" t="s">
        <v>9230</v>
      </c>
      <c r="B4189" t="s">
        <v>9231</v>
      </c>
      <c r="C4189" t="s">
        <v>664</v>
      </c>
      <c r="D4189" t="s">
        <v>665</v>
      </c>
      <c r="E4189" t="s">
        <v>666</v>
      </c>
    </row>
    <row r="4190" spans="1:5">
      <c r="A4190" t="s">
        <v>9232</v>
      </c>
      <c r="B4190" t="s">
        <v>9233</v>
      </c>
      <c r="C4190" t="s">
        <v>664</v>
      </c>
      <c r="D4190" t="s">
        <v>665</v>
      </c>
      <c r="E4190" t="s">
        <v>666</v>
      </c>
    </row>
    <row r="4191" spans="1:5">
      <c r="A4191" t="s">
        <v>9234</v>
      </c>
      <c r="B4191" t="s">
        <v>9235</v>
      </c>
      <c r="C4191" t="s">
        <v>664</v>
      </c>
      <c r="D4191" t="s">
        <v>665</v>
      </c>
      <c r="E4191" t="s">
        <v>666</v>
      </c>
    </row>
    <row r="4192" spans="1:5">
      <c r="A4192" t="s">
        <v>9236</v>
      </c>
      <c r="B4192" t="s">
        <v>9237</v>
      </c>
      <c r="C4192" t="s">
        <v>664</v>
      </c>
      <c r="D4192" t="s">
        <v>665</v>
      </c>
      <c r="E4192" t="s">
        <v>666</v>
      </c>
    </row>
    <row r="4193" spans="1:5">
      <c r="A4193" t="s">
        <v>9238</v>
      </c>
      <c r="B4193" t="s">
        <v>9239</v>
      </c>
      <c r="C4193" t="s">
        <v>664</v>
      </c>
      <c r="D4193" t="s">
        <v>665</v>
      </c>
      <c r="E4193" t="s">
        <v>666</v>
      </c>
    </row>
    <row r="4194" spans="1:5">
      <c r="A4194" t="s">
        <v>9240</v>
      </c>
      <c r="B4194" t="s">
        <v>9241</v>
      </c>
      <c r="C4194" t="s">
        <v>664</v>
      </c>
      <c r="D4194" t="s">
        <v>665</v>
      </c>
      <c r="E4194" t="s">
        <v>666</v>
      </c>
    </row>
    <row r="4195" spans="1:5">
      <c r="A4195" t="s">
        <v>9242</v>
      </c>
      <c r="B4195" t="s">
        <v>9243</v>
      </c>
      <c r="C4195" t="s">
        <v>664</v>
      </c>
      <c r="D4195" t="s">
        <v>814</v>
      </c>
      <c r="E4195" t="s">
        <v>898</v>
      </c>
    </row>
    <row r="4196" spans="1:5">
      <c r="A4196" t="s">
        <v>9244</v>
      </c>
      <c r="B4196" t="s">
        <v>9245</v>
      </c>
      <c r="C4196" t="s">
        <v>664</v>
      </c>
      <c r="D4196" t="s">
        <v>665</v>
      </c>
      <c r="E4196" t="s">
        <v>666</v>
      </c>
    </row>
    <row r="4197" spans="1:5">
      <c r="A4197" t="s">
        <v>9246</v>
      </c>
      <c r="B4197" t="s">
        <v>9247</v>
      </c>
      <c r="C4197" t="s">
        <v>664</v>
      </c>
      <c r="D4197" t="s">
        <v>665</v>
      </c>
      <c r="E4197" t="s">
        <v>666</v>
      </c>
    </row>
    <row r="4198" spans="1:5">
      <c r="A4198" t="s">
        <v>9248</v>
      </c>
      <c r="B4198" t="s">
        <v>9249</v>
      </c>
      <c r="C4198" t="s">
        <v>664</v>
      </c>
      <c r="D4198" t="s">
        <v>665</v>
      </c>
      <c r="E4198" t="s">
        <v>666</v>
      </c>
    </row>
    <row r="4199" spans="1:5">
      <c r="A4199" t="s">
        <v>9250</v>
      </c>
      <c r="B4199" t="s">
        <v>9251</v>
      </c>
      <c r="C4199" t="s">
        <v>664</v>
      </c>
      <c r="D4199" t="s">
        <v>665</v>
      </c>
      <c r="E4199" t="s">
        <v>666</v>
      </c>
    </row>
    <row r="4200" spans="1:5">
      <c r="A4200" t="s">
        <v>9252</v>
      </c>
      <c r="B4200" t="s">
        <v>9253</v>
      </c>
      <c r="C4200" t="s">
        <v>664</v>
      </c>
      <c r="D4200" t="s">
        <v>665</v>
      </c>
      <c r="E4200" t="s">
        <v>666</v>
      </c>
    </row>
    <row r="4201" spans="1:5">
      <c r="A4201" t="s">
        <v>9254</v>
      </c>
      <c r="B4201" t="s">
        <v>9255</v>
      </c>
      <c r="C4201" t="s">
        <v>664</v>
      </c>
      <c r="D4201" t="s">
        <v>665</v>
      </c>
      <c r="E4201" t="s">
        <v>666</v>
      </c>
    </row>
    <row r="4202" spans="1:5">
      <c r="A4202" t="s">
        <v>9256</v>
      </c>
      <c r="B4202" t="s">
        <v>9257</v>
      </c>
      <c r="C4202" t="s">
        <v>664</v>
      </c>
      <c r="D4202" t="s">
        <v>679</v>
      </c>
      <c r="E4202" t="s">
        <v>680</v>
      </c>
    </row>
    <row r="4203" spans="1:5">
      <c r="A4203" t="s">
        <v>9258</v>
      </c>
      <c r="B4203" t="s">
        <v>9259</v>
      </c>
      <c r="C4203" t="s">
        <v>664</v>
      </c>
      <c r="D4203" t="s">
        <v>679</v>
      </c>
      <c r="E4203" t="s">
        <v>3125</v>
      </c>
    </row>
    <row r="4204" spans="1:5">
      <c r="A4204" t="s">
        <v>9260</v>
      </c>
      <c r="B4204" t="s">
        <v>9261</v>
      </c>
      <c r="C4204" t="s">
        <v>664</v>
      </c>
      <c r="D4204" t="s">
        <v>679</v>
      </c>
      <c r="E4204" t="s">
        <v>3125</v>
      </c>
    </row>
    <row r="4205" spans="1:5">
      <c r="A4205" t="s">
        <v>9262</v>
      </c>
      <c r="B4205" t="s">
        <v>9263</v>
      </c>
      <c r="C4205" t="s">
        <v>664</v>
      </c>
      <c r="D4205" t="s">
        <v>796</v>
      </c>
      <c r="E4205" t="s">
        <v>1540</v>
      </c>
    </row>
    <row r="4206" spans="1:5">
      <c r="A4206" t="s">
        <v>9264</v>
      </c>
      <c r="B4206" t="s">
        <v>9265</v>
      </c>
      <c r="C4206" t="s">
        <v>664</v>
      </c>
      <c r="D4206" t="s">
        <v>796</v>
      </c>
      <c r="E4206" t="s">
        <v>1540</v>
      </c>
    </row>
    <row r="4207" spans="1:5">
      <c r="A4207" t="s">
        <v>9266</v>
      </c>
      <c r="B4207" t="s">
        <v>9267</v>
      </c>
      <c r="C4207" t="s">
        <v>664</v>
      </c>
      <c r="D4207" t="s">
        <v>796</v>
      </c>
      <c r="E4207" t="s">
        <v>1540</v>
      </c>
    </row>
    <row r="4208" spans="1:5">
      <c r="A4208" t="s">
        <v>9268</v>
      </c>
      <c r="B4208" t="s">
        <v>9269</v>
      </c>
      <c r="C4208" t="s">
        <v>664</v>
      </c>
      <c r="D4208" t="s">
        <v>796</v>
      </c>
      <c r="E4208" t="s">
        <v>1540</v>
      </c>
    </row>
    <row r="4209" spans="1:5">
      <c r="A4209" t="s">
        <v>9270</v>
      </c>
      <c r="B4209" t="s">
        <v>9271</v>
      </c>
      <c r="C4209" t="s">
        <v>664</v>
      </c>
      <c r="D4209" t="s">
        <v>679</v>
      </c>
      <c r="E4209" t="s">
        <v>680</v>
      </c>
    </row>
    <row r="4210" spans="1:5">
      <c r="A4210" t="s">
        <v>9272</v>
      </c>
      <c r="B4210" t="s">
        <v>9273</v>
      </c>
      <c r="C4210" t="s">
        <v>664</v>
      </c>
      <c r="D4210" t="s">
        <v>679</v>
      </c>
      <c r="E4210" t="s">
        <v>680</v>
      </c>
    </row>
    <row r="4211" spans="1:5">
      <c r="A4211" t="s">
        <v>9274</v>
      </c>
      <c r="B4211" t="s">
        <v>9275</v>
      </c>
      <c r="C4211" t="s">
        <v>664</v>
      </c>
      <c r="D4211" t="s">
        <v>679</v>
      </c>
      <c r="E4211" t="s">
        <v>680</v>
      </c>
    </row>
    <row r="4212" spans="1:5">
      <c r="A4212" t="s">
        <v>9276</v>
      </c>
      <c r="B4212" t="s">
        <v>9277</v>
      </c>
      <c r="C4212" t="s">
        <v>664</v>
      </c>
      <c r="D4212" t="s">
        <v>679</v>
      </c>
      <c r="E4212" t="s">
        <v>2203</v>
      </c>
    </row>
    <row r="4213" spans="1:5">
      <c r="A4213" t="s">
        <v>9278</v>
      </c>
      <c r="B4213" t="s">
        <v>9279</v>
      </c>
      <c r="C4213" t="s">
        <v>664</v>
      </c>
      <c r="D4213" t="s">
        <v>679</v>
      </c>
      <c r="E4213" t="s">
        <v>2203</v>
      </c>
    </row>
    <row r="4214" spans="1:5">
      <c r="A4214" t="s">
        <v>9280</v>
      </c>
      <c r="B4214" t="s">
        <v>9281</v>
      </c>
      <c r="C4214" t="s">
        <v>664</v>
      </c>
      <c r="D4214" t="s">
        <v>679</v>
      </c>
      <c r="E4214" t="s">
        <v>2203</v>
      </c>
    </row>
    <row r="4215" spans="1:5">
      <c r="A4215" t="s">
        <v>9282</v>
      </c>
      <c r="B4215" t="s">
        <v>9283</v>
      </c>
      <c r="C4215" t="s">
        <v>664</v>
      </c>
      <c r="D4215" t="s">
        <v>679</v>
      </c>
      <c r="E4215" t="s">
        <v>2203</v>
      </c>
    </row>
    <row r="4216" spans="1:5">
      <c r="A4216" t="s">
        <v>9284</v>
      </c>
      <c r="B4216" t="s">
        <v>9285</v>
      </c>
      <c r="C4216" t="s">
        <v>664</v>
      </c>
      <c r="D4216" t="s">
        <v>665</v>
      </c>
      <c r="E4216" t="s">
        <v>666</v>
      </c>
    </row>
    <row r="4217" spans="1:5">
      <c r="A4217" t="s">
        <v>9286</v>
      </c>
      <c r="B4217" t="s">
        <v>9287</v>
      </c>
      <c r="C4217" t="s">
        <v>664</v>
      </c>
      <c r="D4217" t="s">
        <v>665</v>
      </c>
      <c r="E4217" t="s">
        <v>666</v>
      </c>
    </row>
    <row r="4218" spans="1:5">
      <c r="A4218" t="s">
        <v>9288</v>
      </c>
      <c r="B4218" t="s">
        <v>9289</v>
      </c>
      <c r="C4218" t="s">
        <v>664</v>
      </c>
      <c r="D4218" t="s">
        <v>665</v>
      </c>
      <c r="E4218" t="s">
        <v>666</v>
      </c>
    </row>
    <row r="4219" spans="1:5">
      <c r="A4219" t="s">
        <v>9290</v>
      </c>
      <c r="B4219" t="s">
        <v>9291</v>
      </c>
      <c r="C4219" t="s">
        <v>664</v>
      </c>
      <c r="D4219" t="s">
        <v>665</v>
      </c>
      <c r="E4219" t="s">
        <v>666</v>
      </c>
    </row>
    <row r="4220" spans="1:5">
      <c r="A4220" t="s">
        <v>9292</v>
      </c>
      <c r="B4220" t="s">
        <v>9293</v>
      </c>
      <c r="C4220" t="s">
        <v>664</v>
      </c>
      <c r="D4220" t="s">
        <v>665</v>
      </c>
      <c r="E4220" t="s">
        <v>666</v>
      </c>
    </row>
    <row r="4221" spans="1:5">
      <c r="A4221" t="s">
        <v>9294</v>
      </c>
      <c r="B4221" t="s">
        <v>9295</v>
      </c>
      <c r="C4221" t="s">
        <v>664</v>
      </c>
      <c r="D4221" t="s">
        <v>665</v>
      </c>
      <c r="E4221" t="s">
        <v>666</v>
      </c>
    </row>
    <row r="4222" spans="1:5">
      <c r="A4222" t="s">
        <v>9296</v>
      </c>
      <c r="B4222" t="s">
        <v>9297</v>
      </c>
      <c r="C4222" t="s">
        <v>664</v>
      </c>
      <c r="D4222" t="s">
        <v>665</v>
      </c>
      <c r="E4222" t="s">
        <v>666</v>
      </c>
    </row>
    <row r="4223" spans="1:5">
      <c r="A4223" t="s">
        <v>9298</v>
      </c>
      <c r="B4223" t="s">
        <v>9299</v>
      </c>
      <c r="C4223" t="s">
        <v>664</v>
      </c>
      <c r="D4223" t="s">
        <v>665</v>
      </c>
      <c r="E4223" t="s">
        <v>666</v>
      </c>
    </row>
    <row r="4224" spans="1:5">
      <c r="A4224" t="s">
        <v>9300</v>
      </c>
      <c r="B4224" t="s">
        <v>9301</v>
      </c>
      <c r="C4224" t="s">
        <v>664</v>
      </c>
      <c r="D4224" t="s">
        <v>665</v>
      </c>
      <c r="E4224" t="s">
        <v>694</v>
      </c>
    </row>
    <row r="4225" spans="1:5">
      <c r="A4225" t="s">
        <v>9302</v>
      </c>
      <c r="B4225" t="s">
        <v>9303</v>
      </c>
      <c r="C4225" t="s">
        <v>664</v>
      </c>
      <c r="D4225" t="s">
        <v>679</v>
      </c>
      <c r="E4225" t="s">
        <v>680</v>
      </c>
    </row>
    <row r="4226" spans="1:5">
      <c r="A4226" t="s">
        <v>9304</v>
      </c>
      <c r="B4226" t="s">
        <v>9305</v>
      </c>
      <c r="C4226" t="s">
        <v>664</v>
      </c>
      <c r="D4226" t="s">
        <v>679</v>
      </c>
      <c r="E4226" t="s">
        <v>680</v>
      </c>
    </row>
    <row r="4227" spans="1:5">
      <c r="A4227" t="s">
        <v>9306</v>
      </c>
      <c r="B4227" t="s">
        <v>9307</v>
      </c>
      <c r="C4227" t="s">
        <v>664</v>
      </c>
      <c r="D4227" t="s">
        <v>1104</v>
      </c>
      <c r="E4227" t="s">
        <v>1724</v>
      </c>
    </row>
    <row r="4228" spans="1:5">
      <c r="A4228" t="s">
        <v>9308</v>
      </c>
      <c r="B4228" t="s">
        <v>9309</v>
      </c>
      <c r="C4228" t="s">
        <v>702</v>
      </c>
      <c r="D4228" t="s">
        <v>4198</v>
      </c>
      <c r="E4228" t="s">
        <v>4238</v>
      </c>
    </row>
    <row r="4229" spans="1:5">
      <c r="A4229" t="s">
        <v>9310</v>
      </c>
      <c r="B4229" t="s">
        <v>9311</v>
      </c>
      <c r="C4229" t="s">
        <v>664</v>
      </c>
      <c r="D4229" t="s">
        <v>814</v>
      </c>
      <c r="E4229" t="s">
        <v>898</v>
      </c>
    </row>
    <row r="4230" spans="1:5">
      <c r="A4230" t="s">
        <v>9312</v>
      </c>
      <c r="B4230" t="s">
        <v>9313</v>
      </c>
      <c r="C4230" t="s">
        <v>664</v>
      </c>
      <c r="D4230" t="s">
        <v>814</v>
      </c>
      <c r="E4230" t="s">
        <v>898</v>
      </c>
    </row>
    <row r="4231" spans="1:5">
      <c r="A4231" t="s">
        <v>9314</v>
      </c>
      <c r="B4231" t="s">
        <v>9315</v>
      </c>
      <c r="C4231" t="s">
        <v>664</v>
      </c>
      <c r="D4231" t="s">
        <v>814</v>
      </c>
      <c r="E4231" t="s">
        <v>898</v>
      </c>
    </row>
    <row r="4232" spans="1:5">
      <c r="A4232" t="s">
        <v>9316</v>
      </c>
      <c r="B4232" t="s">
        <v>9317</v>
      </c>
      <c r="C4232" t="s">
        <v>664</v>
      </c>
      <c r="D4232" t="s">
        <v>814</v>
      </c>
      <c r="E4232" t="s">
        <v>898</v>
      </c>
    </row>
    <row r="4233" spans="1:5">
      <c r="A4233" t="s">
        <v>9318</v>
      </c>
      <c r="B4233" t="s">
        <v>9319</v>
      </c>
      <c r="C4233" t="s">
        <v>664</v>
      </c>
      <c r="D4233" t="s">
        <v>814</v>
      </c>
      <c r="E4233" t="s">
        <v>898</v>
      </c>
    </row>
    <row r="4234" spans="1:5">
      <c r="A4234" t="s">
        <v>9320</v>
      </c>
      <c r="B4234" t="s">
        <v>9321</v>
      </c>
      <c r="C4234" t="s">
        <v>664</v>
      </c>
      <c r="D4234" t="s">
        <v>814</v>
      </c>
      <c r="E4234" t="s">
        <v>898</v>
      </c>
    </row>
    <row r="4235" spans="1:5">
      <c r="A4235" t="s">
        <v>9322</v>
      </c>
      <c r="B4235" t="s">
        <v>9323</v>
      </c>
      <c r="C4235" t="s">
        <v>664</v>
      </c>
      <c r="D4235" t="s">
        <v>688</v>
      </c>
      <c r="E4235" t="s">
        <v>2749</v>
      </c>
    </row>
    <row r="4236" spans="1:5">
      <c r="A4236" t="s">
        <v>9324</v>
      </c>
      <c r="B4236" t="s">
        <v>9325</v>
      </c>
      <c r="C4236" t="s">
        <v>664</v>
      </c>
      <c r="D4236" t="s">
        <v>679</v>
      </c>
      <c r="E4236" t="s">
        <v>680</v>
      </c>
    </row>
    <row r="4237" spans="1:5">
      <c r="A4237" t="s">
        <v>9326</v>
      </c>
      <c r="B4237" t="s">
        <v>9327</v>
      </c>
      <c r="C4237" t="s">
        <v>664</v>
      </c>
      <c r="D4237" t="s">
        <v>679</v>
      </c>
      <c r="E4237" t="s">
        <v>680</v>
      </c>
    </row>
    <row r="4238" spans="1:5">
      <c r="A4238" t="s">
        <v>9328</v>
      </c>
      <c r="B4238" t="s">
        <v>9329</v>
      </c>
      <c r="C4238" t="s">
        <v>664</v>
      </c>
      <c r="D4238" t="s">
        <v>688</v>
      </c>
      <c r="E4238" t="s">
        <v>689</v>
      </c>
    </row>
    <row r="4239" spans="1:5">
      <c r="A4239" t="s">
        <v>9330</v>
      </c>
      <c r="B4239" t="s">
        <v>9331</v>
      </c>
      <c r="C4239" t="s">
        <v>664</v>
      </c>
      <c r="D4239" t="s">
        <v>665</v>
      </c>
      <c r="E4239" t="s">
        <v>694</v>
      </c>
    </row>
    <row r="4240" spans="1:5">
      <c r="A4240" t="s">
        <v>9332</v>
      </c>
      <c r="B4240" t="s">
        <v>9333</v>
      </c>
      <c r="C4240" t="s">
        <v>664</v>
      </c>
      <c r="D4240" t="s">
        <v>814</v>
      </c>
      <c r="E4240" t="s">
        <v>1219</v>
      </c>
    </row>
    <row r="4241" spans="1:5">
      <c r="A4241" t="s">
        <v>9334</v>
      </c>
      <c r="B4241" t="s">
        <v>9335</v>
      </c>
      <c r="C4241" t="s">
        <v>664</v>
      </c>
      <c r="D4241" t="s">
        <v>814</v>
      </c>
      <c r="E4241" t="s">
        <v>1219</v>
      </c>
    </row>
    <row r="4242" spans="1:5">
      <c r="A4242" t="s">
        <v>9336</v>
      </c>
      <c r="B4242" t="s">
        <v>9337</v>
      </c>
      <c r="C4242" t="s">
        <v>664</v>
      </c>
      <c r="D4242" t="s">
        <v>814</v>
      </c>
      <c r="E4242" t="s">
        <v>1219</v>
      </c>
    </row>
    <row r="4243" spans="1:5">
      <c r="A4243" t="s">
        <v>9338</v>
      </c>
      <c r="B4243" t="s">
        <v>9339</v>
      </c>
      <c r="C4243" t="s">
        <v>664</v>
      </c>
      <c r="D4243" t="s">
        <v>814</v>
      </c>
      <c r="E4243" t="s">
        <v>1219</v>
      </c>
    </row>
    <row r="4244" spans="1:5">
      <c r="A4244" t="s">
        <v>9340</v>
      </c>
      <c r="B4244" t="s">
        <v>9341</v>
      </c>
      <c r="C4244" t="s">
        <v>664</v>
      </c>
      <c r="D4244" t="s">
        <v>665</v>
      </c>
      <c r="E4244" t="s">
        <v>666</v>
      </c>
    </row>
    <row r="4245" spans="1:5">
      <c r="A4245" t="s">
        <v>9342</v>
      </c>
      <c r="B4245" t="s">
        <v>9343</v>
      </c>
      <c r="C4245" t="s">
        <v>664</v>
      </c>
      <c r="D4245" t="s">
        <v>665</v>
      </c>
      <c r="E4245" t="s">
        <v>666</v>
      </c>
    </row>
    <row r="4246" spans="1:5">
      <c r="A4246" t="s">
        <v>9344</v>
      </c>
      <c r="B4246" t="s">
        <v>9345</v>
      </c>
      <c r="C4246" t="s">
        <v>664</v>
      </c>
      <c r="D4246" t="s">
        <v>665</v>
      </c>
      <c r="E4246" t="s">
        <v>666</v>
      </c>
    </row>
    <row r="4247" spans="1:5">
      <c r="A4247" t="s">
        <v>9346</v>
      </c>
      <c r="B4247" t="s">
        <v>9347</v>
      </c>
      <c r="C4247" t="s">
        <v>664</v>
      </c>
      <c r="D4247" t="s">
        <v>665</v>
      </c>
      <c r="E4247" t="s">
        <v>666</v>
      </c>
    </row>
    <row r="4248" spans="1:5">
      <c r="A4248" t="s">
        <v>9348</v>
      </c>
      <c r="B4248" t="s">
        <v>9349</v>
      </c>
      <c r="C4248" t="s">
        <v>664</v>
      </c>
      <c r="D4248" t="s">
        <v>679</v>
      </c>
      <c r="E4248" t="s">
        <v>680</v>
      </c>
    </row>
    <row r="4249" spans="1:5">
      <c r="A4249" t="s">
        <v>9350</v>
      </c>
      <c r="B4249" t="s">
        <v>9351</v>
      </c>
      <c r="C4249" t="s">
        <v>664</v>
      </c>
      <c r="D4249" t="s">
        <v>1104</v>
      </c>
      <c r="E4249" t="s">
        <v>1724</v>
      </c>
    </row>
    <row r="4250" spans="1:5">
      <c r="A4250" t="s">
        <v>9352</v>
      </c>
      <c r="B4250" t="s">
        <v>9353</v>
      </c>
      <c r="C4250" t="s">
        <v>664</v>
      </c>
      <c r="D4250" t="s">
        <v>6578</v>
      </c>
      <c r="E4250" t="s">
        <v>1105</v>
      </c>
    </row>
    <row r="4251" spans="1:5">
      <c r="A4251" t="s">
        <v>9354</v>
      </c>
      <c r="B4251" t="s">
        <v>9355</v>
      </c>
      <c r="C4251" t="s">
        <v>664</v>
      </c>
      <c r="D4251" t="s">
        <v>1104</v>
      </c>
      <c r="E4251" t="s">
        <v>1724</v>
      </c>
    </row>
    <row r="4252" spans="1:5">
      <c r="A4252" t="s">
        <v>9356</v>
      </c>
      <c r="B4252" t="s">
        <v>9357</v>
      </c>
      <c r="C4252" t="s">
        <v>664</v>
      </c>
      <c r="D4252" t="s">
        <v>1104</v>
      </c>
      <c r="E4252" t="s">
        <v>1724</v>
      </c>
    </row>
    <row r="4253" spans="1:5">
      <c r="A4253" t="s">
        <v>9358</v>
      </c>
      <c r="B4253" t="s">
        <v>9359</v>
      </c>
      <c r="C4253" t="s">
        <v>664</v>
      </c>
      <c r="D4253" t="s">
        <v>1104</v>
      </c>
      <c r="E4253" t="s">
        <v>1724</v>
      </c>
    </row>
    <row r="4254" spans="1:5">
      <c r="A4254" t="s">
        <v>9360</v>
      </c>
      <c r="B4254" t="s">
        <v>9361</v>
      </c>
      <c r="C4254" t="s">
        <v>664</v>
      </c>
      <c r="D4254" t="s">
        <v>1104</v>
      </c>
      <c r="E4254" t="s">
        <v>1724</v>
      </c>
    </row>
    <row r="4255" spans="1:5">
      <c r="A4255" t="s">
        <v>9362</v>
      </c>
      <c r="B4255" t="s">
        <v>9363</v>
      </c>
      <c r="C4255" t="s">
        <v>664</v>
      </c>
      <c r="D4255" t="s">
        <v>1104</v>
      </c>
      <c r="E4255" t="s">
        <v>1724</v>
      </c>
    </row>
    <row r="4256" spans="1:5">
      <c r="A4256" t="s">
        <v>9364</v>
      </c>
      <c r="B4256" t="s">
        <v>9365</v>
      </c>
      <c r="C4256" t="s">
        <v>6578</v>
      </c>
      <c r="D4256" t="s">
        <v>6579</v>
      </c>
      <c r="E4256" t="s">
        <v>6580</v>
      </c>
    </row>
    <row r="4257" spans="1:5">
      <c r="A4257" t="s">
        <v>9366</v>
      </c>
      <c r="B4257" t="s">
        <v>9367</v>
      </c>
      <c r="C4257" t="s">
        <v>6578</v>
      </c>
      <c r="D4257" t="s">
        <v>6579</v>
      </c>
      <c r="E4257" t="s">
        <v>6580</v>
      </c>
    </row>
    <row r="4258" spans="1:5">
      <c r="A4258" t="s">
        <v>9368</v>
      </c>
      <c r="B4258" t="s">
        <v>9369</v>
      </c>
      <c r="C4258" t="s">
        <v>6578</v>
      </c>
      <c r="D4258" t="s">
        <v>6579</v>
      </c>
      <c r="E4258" t="s">
        <v>6580</v>
      </c>
    </row>
    <row r="4259" spans="1:5">
      <c r="A4259" t="s">
        <v>9370</v>
      </c>
      <c r="B4259" t="s">
        <v>9371</v>
      </c>
      <c r="C4259" t="s">
        <v>6578</v>
      </c>
      <c r="D4259" t="s">
        <v>6579</v>
      </c>
      <c r="E4259" t="s">
        <v>6580</v>
      </c>
    </row>
    <row r="4260" spans="1:5">
      <c r="A4260" t="s">
        <v>9372</v>
      </c>
      <c r="B4260" t="s">
        <v>9373</v>
      </c>
      <c r="C4260" t="s">
        <v>6578</v>
      </c>
      <c r="D4260" t="s">
        <v>6579</v>
      </c>
      <c r="E4260" t="s">
        <v>6580</v>
      </c>
    </row>
    <row r="4261" spans="1:5">
      <c r="A4261" t="s">
        <v>9374</v>
      </c>
      <c r="B4261" t="s">
        <v>9375</v>
      </c>
      <c r="C4261" t="s">
        <v>6578</v>
      </c>
      <c r="D4261" t="s">
        <v>6579</v>
      </c>
      <c r="E4261" t="s">
        <v>6580</v>
      </c>
    </row>
    <row r="4262" spans="1:5">
      <c r="A4262" t="s">
        <v>9376</v>
      </c>
      <c r="B4262" t="s">
        <v>9377</v>
      </c>
      <c r="C4262" t="s">
        <v>6578</v>
      </c>
      <c r="D4262" t="s">
        <v>6579</v>
      </c>
      <c r="E4262" t="s">
        <v>6596</v>
      </c>
    </row>
    <row r="4263" spans="1:5">
      <c r="A4263" t="s">
        <v>9378</v>
      </c>
      <c r="B4263" t="s">
        <v>9379</v>
      </c>
      <c r="C4263" t="s">
        <v>6578</v>
      </c>
      <c r="D4263" t="s">
        <v>6579</v>
      </c>
      <c r="E4263" t="s">
        <v>6596</v>
      </c>
    </row>
    <row r="4264" spans="1:5">
      <c r="A4264" t="s">
        <v>9380</v>
      </c>
      <c r="B4264" t="s">
        <v>9381</v>
      </c>
      <c r="C4264" t="s">
        <v>6578</v>
      </c>
      <c r="D4264" t="s">
        <v>6579</v>
      </c>
      <c r="E4264" t="s">
        <v>6596</v>
      </c>
    </row>
    <row r="4265" spans="1:5">
      <c r="A4265" t="s">
        <v>9382</v>
      </c>
      <c r="B4265" t="s">
        <v>9383</v>
      </c>
      <c r="C4265" t="s">
        <v>6578</v>
      </c>
      <c r="D4265" t="s">
        <v>6579</v>
      </c>
      <c r="E4265" t="s">
        <v>6596</v>
      </c>
    </row>
    <row r="4266" spans="1:5">
      <c r="A4266" t="s">
        <v>9384</v>
      </c>
      <c r="B4266" t="s">
        <v>9385</v>
      </c>
      <c r="C4266" t="s">
        <v>6578</v>
      </c>
      <c r="D4266" t="s">
        <v>6579</v>
      </c>
      <c r="E4266" t="s">
        <v>6596</v>
      </c>
    </row>
    <row r="4267" spans="1:5">
      <c r="A4267" t="s">
        <v>9386</v>
      </c>
      <c r="B4267" t="s">
        <v>9387</v>
      </c>
      <c r="C4267" t="s">
        <v>6578</v>
      </c>
      <c r="D4267" t="s">
        <v>6579</v>
      </c>
      <c r="E4267" t="s">
        <v>6596</v>
      </c>
    </row>
    <row r="4268" spans="1:5">
      <c r="A4268" t="s">
        <v>9388</v>
      </c>
      <c r="B4268" t="s">
        <v>9389</v>
      </c>
      <c r="C4268" t="s">
        <v>702</v>
      </c>
      <c r="D4268" t="s">
        <v>6763</v>
      </c>
      <c r="E4268" t="s">
        <v>6831</v>
      </c>
    </row>
    <row r="4269" spans="1:5">
      <c r="A4269" t="s">
        <v>9390</v>
      </c>
      <c r="B4269" t="s">
        <v>9391</v>
      </c>
      <c r="C4269" t="s">
        <v>702</v>
      </c>
      <c r="D4269" t="s">
        <v>6763</v>
      </c>
      <c r="E4269" t="s">
        <v>6828</v>
      </c>
    </row>
    <row r="4270" spans="1:5">
      <c r="A4270" t="s">
        <v>9392</v>
      </c>
      <c r="B4270" t="s">
        <v>9393</v>
      </c>
      <c r="C4270" t="s">
        <v>702</v>
      </c>
      <c r="D4270" t="s">
        <v>6763</v>
      </c>
      <c r="E4270" t="s">
        <v>6764</v>
      </c>
    </row>
    <row r="4271" spans="1:5">
      <c r="A4271" t="s">
        <v>9394</v>
      </c>
      <c r="B4271" t="s">
        <v>9395</v>
      </c>
      <c r="C4271" t="s">
        <v>702</v>
      </c>
      <c r="D4271" t="s">
        <v>6763</v>
      </c>
      <c r="E4271" t="s">
        <v>6764</v>
      </c>
    </row>
    <row r="4272" spans="1:5">
      <c r="A4272" t="s">
        <v>9396</v>
      </c>
      <c r="B4272" t="s">
        <v>9397</v>
      </c>
      <c r="C4272" t="s">
        <v>702</v>
      </c>
      <c r="D4272" t="s">
        <v>6763</v>
      </c>
      <c r="E4272" t="s">
        <v>6764</v>
      </c>
    </row>
    <row r="4273" spans="1:5">
      <c r="A4273" t="s">
        <v>9398</v>
      </c>
      <c r="B4273" t="s">
        <v>9399</v>
      </c>
      <c r="C4273" t="s">
        <v>702</v>
      </c>
      <c r="D4273" t="s">
        <v>6763</v>
      </c>
      <c r="E4273" t="s">
        <v>6764</v>
      </c>
    </row>
    <row r="4274" spans="1:5">
      <c r="A4274" t="s">
        <v>9400</v>
      </c>
      <c r="B4274" t="s">
        <v>9401</v>
      </c>
      <c r="C4274" t="s">
        <v>702</v>
      </c>
      <c r="D4274" t="s">
        <v>6763</v>
      </c>
      <c r="E4274" t="s">
        <v>6764</v>
      </c>
    </row>
    <row r="4275" spans="1:5">
      <c r="A4275" t="s">
        <v>9402</v>
      </c>
      <c r="B4275" t="s">
        <v>9403</v>
      </c>
      <c r="C4275" t="s">
        <v>702</v>
      </c>
      <c r="D4275" t="s">
        <v>6763</v>
      </c>
      <c r="E4275" t="s">
        <v>6764</v>
      </c>
    </row>
    <row r="4276" spans="1:5">
      <c r="A4276" t="s">
        <v>9404</v>
      </c>
      <c r="B4276" t="s">
        <v>9405</v>
      </c>
      <c r="C4276" t="s">
        <v>702</v>
      </c>
      <c r="D4276" t="s">
        <v>6763</v>
      </c>
      <c r="E4276" t="s">
        <v>6777</v>
      </c>
    </row>
    <row r="4277" spans="1:5">
      <c r="A4277" t="s">
        <v>9406</v>
      </c>
      <c r="B4277" t="s">
        <v>9407</v>
      </c>
      <c r="C4277" t="s">
        <v>702</v>
      </c>
      <c r="D4277" t="s">
        <v>6763</v>
      </c>
      <c r="E4277" t="s">
        <v>6777</v>
      </c>
    </row>
    <row r="4278" spans="1:5">
      <c r="A4278" t="s">
        <v>9408</v>
      </c>
      <c r="B4278" t="s">
        <v>9409</v>
      </c>
      <c r="C4278" t="s">
        <v>702</v>
      </c>
      <c r="D4278" t="s">
        <v>6763</v>
      </c>
      <c r="E4278" t="s">
        <v>6777</v>
      </c>
    </row>
    <row r="4279" spans="1:5">
      <c r="A4279" t="s">
        <v>9410</v>
      </c>
      <c r="B4279" t="s">
        <v>9411</v>
      </c>
      <c r="C4279" t="s">
        <v>702</v>
      </c>
      <c r="D4279" t="s">
        <v>6763</v>
      </c>
      <c r="E4279" t="s">
        <v>6777</v>
      </c>
    </row>
    <row r="4280" spans="1:5">
      <c r="A4280" t="s">
        <v>9412</v>
      </c>
      <c r="B4280" t="s">
        <v>9413</v>
      </c>
      <c r="C4280" t="s">
        <v>702</v>
      </c>
      <c r="D4280" t="s">
        <v>6763</v>
      </c>
      <c r="E4280" t="s">
        <v>6777</v>
      </c>
    </row>
    <row r="4281" spans="1:5">
      <c r="A4281" t="s">
        <v>9414</v>
      </c>
      <c r="B4281" t="s">
        <v>9415</v>
      </c>
      <c r="C4281" t="s">
        <v>702</v>
      </c>
      <c r="D4281" t="s">
        <v>6763</v>
      </c>
      <c r="E4281" t="s">
        <v>6777</v>
      </c>
    </row>
    <row r="4282" spans="1:5">
      <c r="A4282" t="s">
        <v>9416</v>
      </c>
      <c r="B4282" t="s">
        <v>9417</v>
      </c>
      <c r="C4282" t="s">
        <v>702</v>
      </c>
      <c r="D4282" t="s">
        <v>6763</v>
      </c>
      <c r="E4282" t="s">
        <v>9418</v>
      </c>
    </row>
    <row r="4283" spans="1:5">
      <c r="A4283" t="s">
        <v>9419</v>
      </c>
      <c r="B4283" t="s">
        <v>9420</v>
      </c>
      <c r="C4283" t="s">
        <v>702</v>
      </c>
      <c r="D4283" t="s">
        <v>6763</v>
      </c>
      <c r="E4283" t="s">
        <v>9418</v>
      </c>
    </row>
    <row r="4284" spans="1:5">
      <c r="A4284" t="s">
        <v>9421</v>
      </c>
      <c r="B4284" t="s">
        <v>9422</v>
      </c>
      <c r="C4284" t="s">
        <v>702</v>
      </c>
      <c r="D4284" t="s">
        <v>6763</v>
      </c>
      <c r="E4284" t="s">
        <v>9418</v>
      </c>
    </row>
    <row r="4285" spans="1:5">
      <c r="A4285" t="s">
        <v>9423</v>
      </c>
      <c r="B4285" t="s">
        <v>9424</v>
      </c>
      <c r="C4285" t="s">
        <v>702</v>
      </c>
      <c r="D4285" t="s">
        <v>6763</v>
      </c>
      <c r="E4285" t="s">
        <v>9418</v>
      </c>
    </row>
    <row r="4286" spans="1:5">
      <c r="A4286" t="s">
        <v>9425</v>
      </c>
      <c r="B4286" t="s">
        <v>9426</v>
      </c>
      <c r="C4286" t="s">
        <v>702</v>
      </c>
      <c r="D4286" t="s">
        <v>6763</v>
      </c>
      <c r="E4286" t="s">
        <v>9418</v>
      </c>
    </row>
    <row r="4287" spans="1:5">
      <c r="A4287" t="s">
        <v>9427</v>
      </c>
      <c r="B4287" t="s">
        <v>9428</v>
      </c>
      <c r="C4287" t="s">
        <v>702</v>
      </c>
      <c r="D4287" t="s">
        <v>6763</v>
      </c>
      <c r="E4287" t="s">
        <v>9418</v>
      </c>
    </row>
    <row r="4288" spans="1:5">
      <c r="A4288" t="s">
        <v>9429</v>
      </c>
      <c r="B4288" t="s">
        <v>9430</v>
      </c>
      <c r="C4288" t="s">
        <v>702</v>
      </c>
      <c r="D4288" t="s">
        <v>6763</v>
      </c>
      <c r="E4288" t="s">
        <v>9418</v>
      </c>
    </row>
    <row r="4289" spans="1:5">
      <c r="A4289" t="s">
        <v>9431</v>
      </c>
      <c r="B4289" t="s">
        <v>9432</v>
      </c>
      <c r="C4289" t="s">
        <v>702</v>
      </c>
      <c r="D4289" t="s">
        <v>6763</v>
      </c>
      <c r="E4289" t="s">
        <v>9433</v>
      </c>
    </row>
    <row r="4290" spans="1:5">
      <c r="A4290" t="s">
        <v>9434</v>
      </c>
      <c r="B4290" t="s">
        <v>9435</v>
      </c>
      <c r="C4290" t="s">
        <v>702</v>
      </c>
      <c r="D4290" t="s">
        <v>6763</v>
      </c>
      <c r="E4290" t="s">
        <v>9433</v>
      </c>
    </row>
    <row r="4291" spans="1:5">
      <c r="A4291" t="s">
        <v>9436</v>
      </c>
      <c r="B4291" t="s">
        <v>9437</v>
      </c>
      <c r="C4291" t="s">
        <v>702</v>
      </c>
      <c r="D4291" t="s">
        <v>6763</v>
      </c>
      <c r="E4291" t="s">
        <v>9433</v>
      </c>
    </row>
    <row r="4292" spans="1:5">
      <c r="A4292" t="s">
        <v>9438</v>
      </c>
      <c r="B4292" t="s">
        <v>9439</v>
      </c>
      <c r="C4292" t="s">
        <v>702</v>
      </c>
      <c r="D4292" t="s">
        <v>6763</v>
      </c>
      <c r="E4292" t="s">
        <v>9433</v>
      </c>
    </row>
    <row r="4293" spans="1:5">
      <c r="A4293" t="s">
        <v>9440</v>
      </c>
      <c r="B4293" t="s">
        <v>9441</v>
      </c>
      <c r="C4293" t="s">
        <v>702</v>
      </c>
      <c r="D4293" t="s">
        <v>6763</v>
      </c>
      <c r="E4293" t="s">
        <v>9433</v>
      </c>
    </row>
    <row r="4294" spans="1:5">
      <c r="A4294" t="s">
        <v>9442</v>
      </c>
      <c r="B4294" t="s">
        <v>9443</v>
      </c>
      <c r="C4294" t="s">
        <v>702</v>
      </c>
      <c r="D4294" t="s">
        <v>6763</v>
      </c>
      <c r="E4294" t="s">
        <v>9433</v>
      </c>
    </row>
    <row r="4295" spans="1:5">
      <c r="A4295" t="s">
        <v>9444</v>
      </c>
      <c r="B4295" t="s">
        <v>9445</v>
      </c>
      <c r="C4295" t="s">
        <v>702</v>
      </c>
      <c r="D4295" t="s">
        <v>6763</v>
      </c>
      <c r="E4295" t="s">
        <v>9433</v>
      </c>
    </row>
    <row r="4296" spans="1:5">
      <c r="A4296" t="s">
        <v>9446</v>
      </c>
      <c r="B4296" t="s">
        <v>9447</v>
      </c>
      <c r="C4296" t="s">
        <v>702</v>
      </c>
      <c r="D4296" t="s">
        <v>6763</v>
      </c>
      <c r="E4296" t="s">
        <v>6790</v>
      </c>
    </row>
    <row r="4297" spans="1:5">
      <c r="A4297" t="s">
        <v>9448</v>
      </c>
      <c r="B4297" t="s">
        <v>9449</v>
      </c>
      <c r="C4297" t="s">
        <v>702</v>
      </c>
      <c r="D4297" t="s">
        <v>6763</v>
      </c>
      <c r="E4297" t="s">
        <v>6790</v>
      </c>
    </row>
    <row r="4298" spans="1:5">
      <c r="A4298" t="s">
        <v>9450</v>
      </c>
      <c r="B4298" t="s">
        <v>9451</v>
      </c>
      <c r="C4298" t="s">
        <v>702</v>
      </c>
      <c r="D4298" t="s">
        <v>6763</v>
      </c>
      <c r="E4298" t="s">
        <v>6790</v>
      </c>
    </row>
    <row r="4299" spans="1:5">
      <c r="A4299" t="s">
        <v>9452</v>
      </c>
      <c r="B4299" t="s">
        <v>9453</v>
      </c>
      <c r="C4299" t="s">
        <v>702</v>
      </c>
      <c r="D4299" t="s">
        <v>6763</v>
      </c>
      <c r="E4299" t="s">
        <v>6790</v>
      </c>
    </row>
    <row r="4300" spans="1:5">
      <c r="A4300" t="s">
        <v>9454</v>
      </c>
      <c r="B4300" t="s">
        <v>9455</v>
      </c>
      <c r="C4300" t="s">
        <v>702</v>
      </c>
      <c r="D4300" t="s">
        <v>6763</v>
      </c>
      <c r="E4300" t="s">
        <v>6796</v>
      </c>
    </row>
    <row r="4301" spans="1:5">
      <c r="A4301" t="s">
        <v>9456</v>
      </c>
      <c r="B4301" t="s">
        <v>9457</v>
      </c>
      <c r="C4301" t="s">
        <v>702</v>
      </c>
      <c r="D4301" t="s">
        <v>6763</v>
      </c>
      <c r="E4301" t="s">
        <v>6796</v>
      </c>
    </row>
    <row r="4302" spans="1:5">
      <c r="A4302" t="s">
        <v>9458</v>
      </c>
      <c r="B4302" t="s">
        <v>9459</v>
      </c>
      <c r="C4302" t="s">
        <v>702</v>
      </c>
      <c r="D4302" t="s">
        <v>6763</v>
      </c>
      <c r="E4302" t="s">
        <v>6796</v>
      </c>
    </row>
    <row r="4303" spans="1:5">
      <c r="A4303" t="s">
        <v>9460</v>
      </c>
      <c r="B4303" t="s">
        <v>9461</v>
      </c>
      <c r="C4303" t="s">
        <v>702</v>
      </c>
      <c r="D4303" t="s">
        <v>6763</v>
      </c>
      <c r="E4303" t="s">
        <v>6796</v>
      </c>
    </row>
    <row r="4304" spans="1:5">
      <c r="A4304" t="s">
        <v>9462</v>
      </c>
      <c r="B4304" t="s">
        <v>9463</v>
      </c>
      <c r="C4304" t="s">
        <v>702</v>
      </c>
      <c r="D4304" t="s">
        <v>6763</v>
      </c>
      <c r="E4304" t="s">
        <v>6809</v>
      </c>
    </row>
    <row r="4305" spans="1:5">
      <c r="A4305" t="s">
        <v>9464</v>
      </c>
      <c r="B4305" t="s">
        <v>9465</v>
      </c>
      <c r="C4305" t="s">
        <v>702</v>
      </c>
      <c r="D4305" t="s">
        <v>6763</v>
      </c>
      <c r="E4305" t="s">
        <v>6809</v>
      </c>
    </row>
    <row r="4306" spans="1:5">
      <c r="A4306" t="s">
        <v>9466</v>
      </c>
      <c r="B4306" t="s">
        <v>9467</v>
      </c>
      <c r="C4306" t="s">
        <v>702</v>
      </c>
      <c r="D4306" t="s">
        <v>6763</v>
      </c>
      <c r="E4306" t="s">
        <v>6809</v>
      </c>
    </row>
    <row r="4307" spans="1:5">
      <c r="A4307" t="s">
        <v>9468</v>
      </c>
      <c r="B4307" t="s">
        <v>9469</v>
      </c>
      <c r="C4307" t="s">
        <v>702</v>
      </c>
      <c r="D4307" t="s">
        <v>6763</v>
      </c>
      <c r="E4307" t="s">
        <v>6809</v>
      </c>
    </row>
    <row r="4308" spans="1:5">
      <c r="A4308" t="s">
        <v>9470</v>
      </c>
      <c r="B4308" t="s">
        <v>9471</v>
      </c>
      <c r="C4308" t="s">
        <v>702</v>
      </c>
      <c r="D4308" t="s">
        <v>6763</v>
      </c>
      <c r="E4308" t="s">
        <v>6809</v>
      </c>
    </row>
    <row r="4309" spans="1:5">
      <c r="A4309" t="s">
        <v>9472</v>
      </c>
      <c r="B4309" t="s">
        <v>9473</v>
      </c>
      <c r="C4309" t="s">
        <v>702</v>
      </c>
      <c r="D4309" t="s">
        <v>6763</v>
      </c>
      <c r="E4309" t="s">
        <v>6809</v>
      </c>
    </row>
    <row r="4310" spans="1:5">
      <c r="A4310" t="s">
        <v>9474</v>
      </c>
      <c r="B4310" t="s">
        <v>9475</v>
      </c>
      <c r="C4310" t="s">
        <v>702</v>
      </c>
      <c r="D4310" t="s">
        <v>6763</v>
      </c>
      <c r="E4310" t="s">
        <v>6790</v>
      </c>
    </row>
    <row r="4311" spans="1:5">
      <c r="A4311" t="s">
        <v>9476</v>
      </c>
      <c r="B4311" t="s">
        <v>9477</v>
      </c>
      <c r="C4311" t="s">
        <v>702</v>
      </c>
      <c r="D4311" t="s">
        <v>6763</v>
      </c>
      <c r="E4311" t="s">
        <v>6790</v>
      </c>
    </row>
    <row r="4312" spans="1:5">
      <c r="A4312" t="s">
        <v>9478</v>
      </c>
      <c r="B4312" t="s">
        <v>9479</v>
      </c>
      <c r="C4312" t="s">
        <v>702</v>
      </c>
      <c r="D4312" t="s">
        <v>6763</v>
      </c>
      <c r="E4312" t="s">
        <v>6790</v>
      </c>
    </row>
    <row r="4313" spans="1:5">
      <c r="A4313" t="s">
        <v>9480</v>
      </c>
      <c r="B4313" t="s">
        <v>9481</v>
      </c>
      <c r="C4313" t="s">
        <v>702</v>
      </c>
      <c r="D4313" t="s">
        <v>6763</v>
      </c>
      <c r="E4313" t="s">
        <v>6790</v>
      </c>
    </row>
    <row r="4314" spans="1:5">
      <c r="A4314" t="s">
        <v>9482</v>
      </c>
      <c r="B4314" t="s">
        <v>9483</v>
      </c>
      <c r="C4314" t="s">
        <v>702</v>
      </c>
      <c r="D4314" t="s">
        <v>6763</v>
      </c>
      <c r="E4314" t="s">
        <v>6790</v>
      </c>
    </row>
    <row r="4315" spans="1:5">
      <c r="A4315" t="s">
        <v>9484</v>
      </c>
      <c r="B4315" t="s">
        <v>9485</v>
      </c>
      <c r="C4315" t="s">
        <v>702</v>
      </c>
      <c r="D4315" t="s">
        <v>6763</v>
      </c>
      <c r="E4315" t="s">
        <v>6790</v>
      </c>
    </row>
    <row r="4316" spans="1:5">
      <c r="A4316" t="s">
        <v>9486</v>
      </c>
      <c r="B4316" t="s">
        <v>9487</v>
      </c>
      <c r="C4316" t="s">
        <v>702</v>
      </c>
      <c r="D4316" t="s">
        <v>6763</v>
      </c>
      <c r="E4316" t="s">
        <v>6809</v>
      </c>
    </row>
    <row r="4317" spans="1:5">
      <c r="A4317" t="s">
        <v>9488</v>
      </c>
      <c r="B4317" t="s">
        <v>9489</v>
      </c>
      <c r="C4317" t="s">
        <v>702</v>
      </c>
      <c r="D4317" t="s">
        <v>6763</v>
      </c>
      <c r="E4317" t="s">
        <v>6809</v>
      </c>
    </row>
    <row r="4318" spans="1:5">
      <c r="A4318" t="s">
        <v>9490</v>
      </c>
      <c r="B4318" t="s">
        <v>9491</v>
      </c>
      <c r="C4318" t="s">
        <v>702</v>
      </c>
      <c r="D4318" t="s">
        <v>6763</v>
      </c>
      <c r="E4318" t="s">
        <v>6809</v>
      </c>
    </row>
    <row r="4319" spans="1:5">
      <c r="A4319" t="s">
        <v>9492</v>
      </c>
      <c r="B4319" t="s">
        <v>9493</v>
      </c>
      <c r="C4319" t="s">
        <v>702</v>
      </c>
      <c r="D4319" t="s">
        <v>6763</v>
      </c>
      <c r="E4319" t="s">
        <v>6790</v>
      </c>
    </row>
    <row r="4320" spans="1:5">
      <c r="A4320" t="s">
        <v>9494</v>
      </c>
      <c r="B4320" t="s">
        <v>9495</v>
      </c>
      <c r="C4320" t="s">
        <v>702</v>
      </c>
      <c r="D4320" t="s">
        <v>6763</v>
      </c>
      <c r="E4320" t="s">
        <v>6790</v>
      </c>
    </row>
    <row r="4321" spans="1:5">
      <c r="A4321" t="s">
        <v>9496</v>
      </c>
      <c r="B4321" t="s">
        <v>9497</v>
      </c>
      <c r="C4321" t="s">
        <v>702</v>
      </c>
      <c r="D4321" t="s">
        <v>6763</v>
      </c>
      <c r="E4321" t="s">
        <v>6790</v>
      </c>
    </row>
    <row r="4322" spans="1:5">
      <c r="A4322" t="s">
        <v>9498</v>
      </c>
      <c r="B4322" t="s">
        <v>9499</v>
      </c>
      <c r="C4322" t="s">
        <v>702</v>
      </c>
      <c r="D4322" t="s">
        <v>6763</v>
      </c>
      <c r="E4322" t="s">
        <v>6790</v>
      </c>
    </row>
    <row r="4323" spans="1:5">
      <c r="A4323" t="s">
        <v>9500</v>
      </c>
      <c r="B4323" t="s">
        <v>9501</v>
      </c>
      <c r="C4323" t="s">
        <v>702</v>
      </c>
      <c r="D4323" t="s">
        <v>6763</v>
      </c>
      <c r="E4323" t="s">
        <v>6790</v>
      </c>
    </row>
    <row r="4324" spans="1:5">
      <c r="A4324" t="s">
        <v>9502</v>
      </c>
      <c r="B4324" t="s">
        <v>9503</v>
      </c>
      <c r="C4324" t="s">
        <v>702</v>
      </c>
      <c r="D4324" t="s">
        <v>6763</v>
      </c>
      <c r="E4324" t="s">
        <v>6790</v>
      </c>
    </row>
    <row r="4325" spans="1:5">
      <c r="A4325" t="s">
        <v>9504</v>
      </c>
      <c r="B4325" t="s">
        <v>9505</v>
      </c>
      <c r="C4325" t="s">
        <v>702</v>
      </c>
      <c r="D4325" t="s">
        <v>6763</v>
      </c>
      <c r="E4325" t="s">
        <v>6790</v>
      </c>
    </row>
    <row r="4326" spans="1:5">
      <c r="A4326" t="s">
        <v>9506</v>
      </c>
      <c r="B4326" t="s">
        <v>9507</v>
      </c>
      <c r="C4326" t="s">
        <v>702</v>
      </c>
      <c r="D4326" t="s">
        <v>6763</v>
      </c>
      <c r="E4326" t="s">
        <v>6790</v>
      </c>
    </row>
    <row r="4327" spans="1:5">
      <c r="A4327" t="s">
        <v>9508</v>
      </c>
      <c r="B4327" t="s">
        <v>9509</v>
      </c>
      <c r="C4327" t="s">
        <v>6578</v>
      </c>
      <c r="D4327" t="s">
        <v>6591</v>
      </c>
      <c r="E4327" t="s">
        <v>6580</v>
      </c>
    </row>
    <row r="4328" spans="1:5">
      <c r="A4328" t="s">
        <v>9510</v>
      </c>
      <c r="B4328" t="s">
        <v>9511</v>
      </c>
      <c r="C4328" t="s">
        <v>6578</v>
      </c>
      <c r="D4328" t="s">
        <v>6591</v>
      </c>
      <c r="E4328" t="s">
        <v>6580</v>
      </c>
    </row>
    <row r="4329" spans="1:5">
      <c r="A4329" t="s">
        <v>9512</v>
      </c>
      <c r="B4329" t="s">
        <v>9513</v>
      </c>
      <c r="C4329" t="s">
        <v>6578</v>
      </c>
      <c r="D4329" t="s">
        <v>6591</v>
      </c>
      <c r="E4329" t="s">
        <v>6580</v>
      </c>
    </row>
    <row r="4330" spans="1:5">
      <c r="A4330" t="s">
        <v>9514</v>
      </c>
      <c r="B4330" t="s">
        <v>9515</v>
      </c>
      <c r="C4330" t="s">
        <v>6578</v>
      </c>
      <c r="D4330" t="s">
        <v>6591</v>
      </c>
      <c r="E4330" t="s">
        <v>6580</v>
      </c>
    </row>
    <row r="4331" spans="1:5">
      <c r="A4331" t="s">
        <v>9516</v>
      </c>
      <c r="B4331" t="s">
        <v>9517</v>
      </c>
      <c r="C4331" t="s">
        <v>6578</v>
      </c>
      <c r="D4331" t="s">
        <v>6591</v>
      </c>
      <c r="E4331" t="s">
        <v>6580</v>
      </c>
    </row>
    <row r="4332" spans="1:5">
      <c r="A4332" t="s">
        <v>9518</v>
      </c>
      <c r="B4332" t="s">
        <v>9519</v>
      </c>
      <c r="C4332" t="s">
        <v>6578</v>
      </c>
      <c r="D4332" t="s">
        <v>6591</v>
      </c>
      <c r="E4332" t="s">
        <v>6580</v>
      </c>
    </row>
    <row r="4333" spans="1:5">
      <c r="A4333" t="s">
        <v>9520</v>
      </c>
      <c r="B4333" t="s">
        <v>9521</v>
      </c>
      <c r="C4333" t="s">
        <v>6578</v>
      </c>
      <c r="D4333" t="s">
        <v>6591</v>
      </c>
      <c r="E4333" t="s">
        <v>6580</v>
      </c>
    </row>
    <row r="4334" spans="1:5">
      <c r="A4334" t="s">
        <v>9522</v>
      </c>
      <c r="B4334" t="s">
        <v>9523</v>
      </c>
      <c r="C4334" t="s">
        <v>6578</v>
      </c>
      <c r="D4334" t="s">
        <v>6591</v>
      </c>
      <c r="E4334" t="s">
        <v>6580</v>
      </c>
    </row>
    <row r="4335" spans="1:5">
      <c r="A4335" t="s">
        <v>9524</v>
      </c>
      <c r="B4335" t="s">
        <v>9525</v>
      </c>
      <c r="C4335" t="s">
        <v>6578</v>
      </c>
      <c r="D4335" t="s">
        <v>6591</v>
      </c>
      <c r="E4335" t="s">
        <v>6580</v>
      </c>
    </row>
    <row r="4336" spans="1:5">
      <c r="A4336" t="s">
        <v>9526</v>
      </c>
      <c r="B4336" t="s">
        <v>9527</v>
      </c>
      <c r="C4336" t="s">
        <v>6578</v>
      </c>
      <c r="D4336" t="s">
        <v>6591</v>
      </c>
      <c r="E4336" t="s">
        <v>6596</v>
      </c>
    </row>
    <row r="4337" spans="1:5">
      <c r="A4337" t="s">
        <v>9528</v>
      </c>
      <c r="B4337" t="s">
        <v>9529</v>
      </c>
      <c r="C4337" t="s">
        <v>6578</v>
      </c>
      <c r="D4337" t="s">
        <v>6591</v>
      </c>
      <c r="E4337" t="s">
        <v>6596</v>
      </c>
    </row>
    <row r="4338" spans="1:5">
      <c r="A4338" t="s">
        <v>9530</v>
      </c>
      <c r="B4338" t="s">
        <v>9531</v>
      </c>
      <c r="C4338" t="s">
        <v>6578</v>
      </c>
      <c r="D4338" t="s">
        <v>6591</v>
      </c>
      <c r="E4338" t="s">
        <v>6596</v>
      </c>
    </row>
    <row r="4339" spans="1:5">
      <c r="A4339" t="s">
        <v>9532</v>
      </c>
      <c r="B4339" t="s">
        <v>9533</v>
      </c>
      <c r="C4339" t="s">
        <v>6578</v>
      </c>
      <c r="D4339" t="s">
        <v>6591</v>
      </c>
      <c r="E4339" t="s">
        <v>6596</v>
      </c>
    </row>
    <row r="4340" spans="1:5">
      <c r="A4340" t="s">
        <v>9534</v>
      </c>
      <c r="B4340" t="s">
        <v>9535</v>
      </c>
      <c r="C4340" t="s">
        <v>6578</v>
      </c>
      <c r="D4340" t="s">
        <v>6591</v>
      </c>
      <c r="E4340" t="s">
        <v>6596</v>
      </c>
    </row>
    <row r="4341" spans="1:5">
      <c r="A4341" t="s">
        <v>9536</v>
      </c>
      <c r="B4341" t="s">
        <v>9537</v>
      </c>
      <c r="C4341" t="s">
        <v>6578</v>
      </c>
      <c r="D4341" t="s">
        <v>6591</v>
      </c>
      <c r="E4341" t="s">
        <v>6596</v>
      </c>
    </row>
    <row r="4342" spans="1:5">
      <c r="A4342" t="s">
        <v>9538</v>
      </c>
      <c r="B4342" t="s">
        <v>9539</v>
      </c>
      <c r="C4342" t="s">
        <v>6578</v>
      </c>
      <c r="D4342" t="s">
        <v>6591</v>
      </c>
      <c r="E4342" t="s">
        <v>6596</v>
      </c>
    </row>
    <row r="4343" spans="1:5">
      <c r="A4343" t="s">
        <v>9540</v>
      </c>
      <c r="B4343" t="s">
        <v>9541</v>
      </c>
      <c r="C4343" t="s">
        <v>6578</v>
      </c>
      <c r="D4343" t="s">
        <v>6591</v>
      </c>
      <c r="E4343" t="s">
        <v>6596</v>
      </c>
    </row>
    <row r="4344" spans="1:5">
      <c r="A4344" t="s">
        <v>9542</v>
      </c>
      <c r="B4344" t="s">
        <v>9543</v>
      </c>
      <c r="C4344" t="s">
        <v>6578</v>
      </c>
      <c r="D4344" t="s">
        <v>6591</v>
      </c>
      <c r="E4344" t="s">
        <v>6596</v>
      </c>
    </row>
    <row r="4345" spans="1:5">
      <c r="A4345" t="s">
        <v>9544</v>
      </c>
      <c r="B4345" t="s">
        <v>9545</v>
      </c>
      <c r="C4345" t="s">
        <v>6578</v>
      </c>
      <c r="D4345" t="s">
        <v>6591</v>
      </c>
      <c r="E4345" t="s">
        <v>6596</v>
      </c>
    </row>
    <row r="4346" spans="1:5">
      <c r="A4346" t="s">
        <v>9546</v>
      </c>
      <c r="B4346" t="s">
        <v>9547</v>
      </c>
      <c r="C4346" t="s">
        <v>6578</v>
      </c>
      <c r="D4346" t="s">
        <v>6591</v>
      </c>
      <c r="E4346" t="s">
        <v>6580</v>
      </c>
    </row>
    <row r="4347" spans="1:5">
      <c r="A4347" t="s">
        <v>9548</v>
      </c>
      <c r="B4347" t="s">
        <v>9549</v>
      </c>
      <c r="C4347" t="s">
        <v>6578</v>
      </c>
      <c r="D4347" t="s">
        <v>6591</v>
      </c>
      <c r="E4347" t="s">
        <v>6596</v>
      </c>
    </row>
    <row r="4348" spans="1:5">
      <c r="A4348" t="s">
        <v>9550</v>
      </c>
      <c r="B4348" t="s">
        <v>9551</v>
      </c>
      <c r="C4348" t="s">
        <v>6578</v>
      </c>
      <c r="D4348" t="s">
        <v>6591</v>
      </c>
      <c r="E4348" t="s">
        <v>6580</v>
      </c>
    </row>
    <row r="4349" spans="1:5">
      <c r="A4349" t="s">
        <v>9552</v>
      </c>
      <c r="B4349" t="s">
        <v>9553</v>
      </c>
      <c r="C4349" t="s">
        <v>6578</v>
      </c>
      <c r="D4349" t="s">
        <v>6591</v>
      </c>
      <c r="E4349" t="s">
        <v>6580</v>
      </c>
    </row>
    <row r="4350" spans="1:5">
      <c r="A4350" t="s">
        <v>9554</v>
      </c>
      <c r="B4350" t="s">
        <v>9555</v>
      </c>
      <c r="C4350" t="s">
        <v>6578</v>
      </c>
      <c r="D4350" t="s">
        <v>6591</v>
      </c>
      <c r="E4350" t="s">
        <v>6580</v>
      </c>
    </row>
    <row r="4351" spans="1:5">
      <c r="A4351" t="s">
        <v>9556</v>
      </c>
      <c r="B4351" t="s">
        <v>9557</v>
      </c>
      <c r="C4351" t="s">
        <v>6578</v>
      </c>
      <c r="D4351" t="s">
        <v>6591</v>
      </c>
      <c r="E4351" t="s">
        <v>6580</v>
      </c>
    </row>
    <row r="4352" spans="1:5">
      <c r="A4352" t="s">
        <v>9558</v>
      </c>
      <c r="B4352" t="s">
        <v>9559</v>
      </c>
      <c r="C4352" t="s">
        <v>6578</v>
      </c>
      <c r="D4352" t="s">
        <v>6591</v>
      </c>
      <c r="E4352" t="s">
        <v>6580</v>
      </c>
    </row>
    <row r="4353" spans="1:5">
      <c r="A4353" t="s">
        <v>9560</v>
      </c>
      <c r="B4353" t="s">
        <v>9561</v>
      </c>
      <c r="C4353" t="s">
        <v>6578</v>
      </c>
      <c r="D4353" t="s">
        <v>6591</v>
      </c>
      <c r="E4353" t="s">
        <v>6580</v>
      </c>
    </row>
    <row r="4354" spans="1:5">
      <c r="A4354" t="s">
        <v>9562</v>
      </c>
      <c r="B4354" t="s">
        <v>9563</v>
      </c>
      <c r="C4354" t="s">
        <v>6578</v>
      </c>
      <c r="D4354" t="s">
        <v>6591</v>
      </c>
      <c r="E4354" t="s">
        <v>6580</v>
      </c>
    </row>
    <row r="4355" spans="1:5">
      <c r="A4355" t="s">
        <v>9564</v>
      </c>
      <c r="B4355" t="s">
        <v>9565</v>
      </c>
      <c r="C4355" t="s">
        <v>6578</v>
      </c>
      <c r="D4355" t="s">
        <v>6591</v>
      </c>
      <c r="E4355" t="s">
        <v>6580</v>
      </c>
    </row>
    <row r="4356" spans="1:5">
      <c r="A4356" t="s">
        <v>9566</v>
      </c>
      <c r="B4356" t="s">
        <v>9567</v>
      </c>
      <c r="C4356" t="s">
        <v>6578</v>
      </c>
      <c r="D4356" t="s">
        <v>6591</v>
      </c>
      <c r="E4356" t="s">
        <v>6580</v>
      </c>
    </row>
    <row r="4357" spans="1:5">
      <c r="A4357" t="s">
        <v>9568</v>
      </c>
      <c r="B4357" t="s">
        <v>9569</v>
      </c>
      <c r="C4357" t="s">
        <v>6578</v>
      </c>
      <c r="D4357" t="s">
        <v>6591</v>
      </c>
      <c r="E4357" t="s">
        <v>6580</v>
      </c>
    </row>
    <row r="4358" spans="1:5">
      <c r="A4358" t="s">
        <v>9570</v>
      </c>
      <c r="B4358" t="s">
        <v>9571</v>
      </c>
      <c r="C4358" t="s">
        <v>6578</v>
      </c>
      <c r="D4358" t="s">
        <v>6591</v>
      </c>
      <c r="E4358" t="s">
        <v>6596</v>
      </c>
    </row>
    <row r="4359" spans="1:5">
      <c r="A4359" t="s">
        <v>9572</v>
      </c>
      <c r="B4359" t="s">
        <v>9573</v>
      </c>
      <c r="C4359" t="s">
        <v>6578</v>
      </c>
      <c r="D4359" t="s">
        <v>6591</v>
      </c>
      <c r="E4359" t="s">
        <v>6596</v>
      </c>
    </row>
    <row r="4360" spans="1:5">
      <c r="A4360" t="s">
        <v>9574</v>
      </c>
      <c r="B4360" t="s">
        <v>9575</v>
      </c>
      <c r="C4360" t="s">
        <v>6578</v>
      </c>
      <c r="D4360" t="s">
        <v>6591</v>
      </c>
      <c r="E4360" t="s">
        <v>6596</v>
      </c>
    </row>
    <row r="4361" spans="1:5">
      <c r="A4361" t="s">
        <v>9576</v>
      </c>
      <c r="B4361" t="s">
        <v>9577</v>
      </c>
      <c r="C4361" t="s">
        <v>6578</v>
      </c>
      <c r="D4361" t="s">
        <v>6591</v>
      </c>
      <c r="E4361" t="s">
        <v>6596</v>
      </c>
    </row>
    <row r="4362" spans="1:5">
      <c r="A4362" t="s">
        <v>9578</v>
      </c>
      <c r="B4362" t="s">
        <v>9579</v>
      </c>
      <c r="C4362" t="s">
        <v>6578</v>
      </c>
      <c r="D4362" t="s">
        <v>6591</v>
      </c>
      <c r="E4362" t="s">
        <v>6596</v>
      </c>
    </row>
    <row r="4363" spans="1:5">
      <c r="A4363" t="s">
        <v>9580</v>
      </c>
      <c r="B4363" t="s">
        <v>9581</v>
      </c>
      <c r="C4363" t="s">
        <v>6578</v>
      </c>
      <c r="D4363" t="s">
        <v>6591</v>
      </c>
      <c r="E4363" t="s">
        <v>6596</v>
      </c>
    </row>
    <row r="4364" spans="1:5">
      <c r="A4364" t="s">
        <v>9582</v>
      </c>
      <c r="B4364" t="s">
        <v>9583</v>
      </c>
      <c r="C4364" t="s">
        <v>6578</v>
      </c>
      <c r="D4364" t="s">
        <v>6591</v>
      </c>
      <c r="E4364" t="s">
        <v>6596</v>
      </c>
    </row>
    <row r="4365" spans="1:5">
      <c r="A4365" t="s">
        <v>9584</v>
      </c>
      <c r="B4365" t="s">
        <v>9585</v>
      </c>
      <c r="C4365" t="s">
        <v>6578</v>
      </c>
      <c r="D4365" t="s">
        <v>6591</v>
      </c>
      <c r="E4365" t="s">
        <v>6596</v>
      </c>
    </row>
    <row r="4366" spans="1:5">
      <c r="A4366" t="s">
        <v>9586</v>
      </c>
      <c r="B4366" t="s">
        <v>9587</v>
      </c>
      <c r="C4366" t="s">
        <v>6578</v>
      </c>
      <c r="D4366" t="s">
        <v>6579</v>
      </c>
      <c r="E4366" t="s">
        <v>6580</v>
      </c>
    </row>
    <row r="4367" spans="1:5">
      <c r="A4367" t="s">
        <v>9588</v>
      </c>
      <c r="B4367" t="s">
        <v>9589</v>
      </c>
      <c r="C4367" t="s">
        <v>6578</v>
      </c>
      <c r="D4367" t="s">
        <v>6579</v>
      </c>
      <c r="E4367" t="s">
        <v>6580</v>
      </c>
    </row>
    <row r="4368" spans="1:5">
      <c r="A4368" t="s">
        <v>9590</v>
      </c>
      <c r="B4368" t="s">
        <v>9591</v>
      </c>
      <c r="C4368" t="s">
        <v>6578</v>
      </c>
      <c r="D4368" t="s">
        <v>6579</v>
      </c>
      <c r="E4368" t="s">
        <v>6580</v>
      </c>
    </row>
    <row r="4369" spans="1:5">
      <c r="A4369" t="s">
        <v>9592</v>
      </c>
      <c r="B4369" t="s">
        <v>9593</v>
      </c>
      <c r="C4369" t="s">
        <v>6578</v>
      </c>
      <c r="D4369" t="s">
        <v>6579</v>
      </c>
      <c r="E4369" t="s">
        <v>6580</v>
      </c>
    </row>
    <row r="4370" spans="1:5">
      <c r="A4370" t="s">
        <v>9594</v>
      </c>
      <c r="B4370" t="s">
        <v>9595</v>
      </c>
      <c r="C4370" t="s">
        <v>6578</v>
      </c>
      <c r="D4370" t="s">
        <v>6579</v>
      </c>
      <c r="E4370" t="s">
        <v>6580</v>
      </c>
    </row>
    <row r="4371" spans="1:5">
      <c r="A4371" t="s">
        <v>9596</v>
      </c>
      <c r="B4371" t="s">
        <v>9597</v>
      </c>
      <c r="C4371" t="s">
        <v>6578</v>
      </c>
      <c r="D4371" t="s">
        <v>6579</v>
      </c>
      <c r="E4371" t="s">
        <v>6580</v>
      </c>
    </row>
    <row r="4372" spans="1:5">
      <c r="A4372" t="s">
        <v>9598</v>
      </c>
      <c r="B4372" t="s">
        <v>9599</v>
      </c>
      <c r="C4372" t="s">
        <v>6578</v>
      </c>
      <c r="D4372" t="s">
        <v>6579</v>
      </c>
      <c r="E4372" t="s">
        <v>6580</v>
      </c>
    </row>
    <row r="4373" spans="1:5">
      <c r="A4373" t="s">
        <v>9600</v>
      </c>
      <c r="B4373" t="s">
        <v>9601</v>
      </c>
      <c r="C4373" t="s">
        <v>6578</v>
      </c>
      <c r="D4373" t="s">
        <v>6579</v>
      </c>
      <c r="E4373" t="s">
        <v>6580</v>
      </c>
    </row>
    <row r="4374" spans="1:5">
      <c r="A4374" t="s">
        <v>9602</v>
      </c>
      <c r="B4374" t="s">
        <v>9603</v>
      </c>
      <c r="C4374" t="s">
        <v>6578</v>
      </c>
      <c r="D4374" t="s">
        <v>6579</v>
      </c>
      <c r="E4374" t="s">
        <v>6580</v>
      </c>
    </row>
    <row r="4375" spans="1:5">
      <c r="A4375" t="s">
        <v>9604</v>
      </c>
      <c r="B4375" t="s">
        <v>9605</v>
      </c>
      <c r="C4375" t="s">
        <v>6578</v>
      </c>
      <c r="D4375" t="s">
        <v>6579</v>
      </c>
      <c r="E4375" t="s">
        <v>6596</v>
      </c>
    </row>
    <row r="4376" spans="1:5">
      <c r="A4376" t="s">
        <v>9606</v>
      </c>
      <c r="B4376" t="s">
        <v>9607</v>
      </c>
      <c r="C4376" t="s">
        <v>6578</v>
      </c>
      <c r="D4376" t="s">
        <v>6579</v>
      </c>
      <c r="E4376" t="s">
        <v>6596</v>
      </c>
    </row>
    <row r="4377" spans="1:5">
      <c r="A4377" t="s">
        <v>9608</v>
      </c>
      <c r="B4377" t="s">
        <v>9609</v>
      </c>
      <c r="C4377" t="s">
        <v>6578</v>
      </c>
      <c r="D4377" t="s">
        <v>6579</v>
      </c>
      <c r="E4377" t="s">
        <v>6596</v>
      </c>
    </row>
    <row r="4378" spans="1:5">
      <c r="A4378" t="s">
        <v>9610</v>
      </c>
      <c r="B4378" t="s">
        <v>9611</v>
      </c>
      <c r="C4378" t="s">
        <v>6578</v>
      </c>
      <c r="D4378" t="s">
        <v>6579</v>
      </c>
      <c r="E4378" t="s">
        <v>6596</v>
      </c>
    </row>
    <row r="4379" spans="1:5">
      <c r="A4379" t="s">
        <v>9612</v>
      </c>
      <c r="B4379" t="s">
        <v>9613</v>
      </c>
      <c r="C4379" t="s">
        <v>6578</v>
      </c>
      <c r="D4379" t="s">
        <v>6579</v>
      </c>
      <c r="E4379" t="s">
        <v>6596</v>
      </c>
    </row>
    <row r="4380" spans="1:5">
      <c r="A4380" t="s">
        <v>9614</v>
      </c>
      <c r="B4380" t="s">
        <v>9615</v>
      </c>
      <c r="C4380" t="s">
        <v>6578</v>
      </c>
      <c r="D4380" t="s">
        <v>6579</v>
      </c>
      <c r="E4380" t="s">
        <v>6596</v>
      </c>
    </row>
    <row r="4381" spans="1:5">
      <c r="A4381" t="s">
        <v>9616</v>
      </c>
      <c r="B4381" t="s">
        <v>9617</v>
      </c>
      <c r="C4381" t="s">
        <v>6578</v>
      </c>
      <c r="D4381" t="s">
        <v>6579</v>
      </c>
      <c r="E4381" t="s">
        <v>6596</v>
      </c>
    </row>
    <row r="4382" spans="1:5">
      <c r="A4382" t="s">
        <v>9618</v>
      </c>
      <c r="B4382" t="s">
        <v>9619</v>
      </c>
      <c r="C4382" t="s">
        <v>6578</v>
      </c>
      <c r="D4382" t="s">
        <v>6579</v>
      </c>
      <c r="E4382" t="s">
        <v>6596</v>
      </c>
    </row>
    <row r="4383" spans="1:5">
      <c r="A4383" t="s">
        <v>9620</v>
      </c>
      <c r="B4383" t="s">
        <v>9621</v>
      </c>
      <c r="C4383" t="s">
        <v>6578</v>
      </c>
      <c r="D4383" t="s">
        <v>6579</v>
      </c>
      <c r="E4383" t="s">
        <v>6596</v>
      </c>
    </row>
    <row r="4384" spans="1:5">
      <c r="A4384" t="s">
        <v>9622</v>
      </c>
      <c r="B4384" t="s">
        <v>9623</v>
      </c>
      <c r="C4384" t="s">
        <v>6578</v>
      </c>
      <c r="D4384" t="s">
        <v>6579</v>
      </c>
      <c r="E4384" t="s">
        <v>6580</v>
      </c>
    </row>
    <row r="4385" spans="1:5">
      <c r="A4385" t="s">
        <v>9624</v>
      </c>
      <c r="B4385" t="s">
        <v>9625</v>
      </c>
      <c r="C4385" t="s">
        <v>6578</v>
      </c>
      <c r="D4385" t="s">
        <v>6579</v>
      </c>
      <c r="E4385" t="s">
        <v>6596</v>
      </c>
    </row>
    <row r="4386" spans="1:5">
      <c r="A4386" t="s">
        <v>9626</v>
      </c>
      <c r="B4386" t="s">
        <v>9627</v>
      </c>
      <c r="C4386" t="s">
        <v>702</v>
      </c>
      <c r="D4386" t="s">
        <v>6763</v>
      </c>
      <c r="E4386" t="s">
        <v>9628</v>
      </c>
    </row>
    <row r="4387" spans="1:5">
      <c r="A4387" t="s">
        <v>9629</v>
      </c>
      <c r="B4387" t="s">
        <v>9630</v>
      </c>
      <c r="C4387" t="s">
        <v>702</v>
      </c>
      <c r="D4387" t="s">
        <v>6763</v>
      </c>
      <c r="E4387" t="s">
        <v>9628</v>
      </c>
    </row>
    <row r="4388" spans="1:5">
      <c r="A4388" t="s">
        <v>9631</v>
      </c>
      <c r="B4388" t="s">
        <v>9632</v>
      </c>
      <c r="C4388" t="s">
        <v>702</v>
      </c>
      <c r="D4388" t="s">
        <v>6763</v>
      </c>
      <c r="E4388" t="s">
        <v>9628</v>
      </c>
    </row>
    <row r="4389" spans="1:5">
      <c r="A4389" t="s">
        <v>9633</v>
      </c>
      <c r="B4389" t="s">
        <v>9634</v>
      </c>
      <c r="C4389" t="s">
        <v>702</v>
      </c>
      <c r="D4389" t="s">
        <v>6763</v>
      </c>
      <c r="E4389" t="s">
        <v>9628</v>
      </c>
    </row>
    <row r="4390" spans="1:5">
      <c r="A4390" t="s">
        <v>9635</v>
      </c>
      <c r="B4390" t="s">
        <v>9636</v>
      </c>
      <c r="C4390" t="s">
        <v>702</v>
      </c>
      <c r="D4390" t="s">
        <v>6763</v>
      </c>
      <c r="E4390" t="s">
        <v>9628</v>
      </c>
    </row>
    <row r="4391" spans="1:5">
      <c r="A4391" t="s">
        <v>9637</v>
      </c>
      <c r="B4391" t="s">
        <v>9638</v>
      </c>
      <c r="C4391" t="s">
        <v>702</v>
      </c>
      <c r="D4391" t="s">
        <v>6763</v>
      </c>
      <c r="E4391" t="s">
        <v>9628</v>
      </c>
    </row>
    <row r="4392" spans="1:5">
      <c r="A4392" t="s">
        <v>9639</v>
      </c>
      <c r="B4392" t="s">
        <v>9640</v>
      </c>
      <c r="C4392" t="s">
        <v>702</v>
      </c>
      <c r="D4392" t="s">
        <v>6763</v>
      </c>
      <c r="E4392" t="s">
        <v>9628</v>
      </c>
    </row>
    <row r="4393" spans="1:5">
      <c r="A4393" t="s">
        <v>9641</v>
      </c>
      <c r="B4393" t="s">
        <v>9642</v>
      </c>
      <c r="C4393" t="s">
        <v>702</v>
      </c>
      <c r="D4393" t="s">
        <v>6763</v>
      </c>
      <c r="E4393" t="s">
        <v>9628</v>
      </c>
    </row>
    <row r="4394" spans="1:5">
      <c r="A4394" t="s">
        <v>9643</v>
      </c>
      <c r="B4394" t="s">
        <v>9644</v>
      </c>
      <c r="C4394" t="s">
        <v>702</v>
      </c>
      <c r="D4394" t="s">
        <v>6763</v>
      </c>
      <c r="E4394" t="s">
        <v>9628</v>
      </c>
    </row>
    <row r="4395" spans="1:5">
      <c r="A4395" t="s">
        <v>9645</v>
      </c>
      <c r="B4395" t="s">
        <v>9646</v>
      </c>
      <c r="C4395" t="s">
        <v>702</v>
      </c>
      <c r="D4395" t="s">
        <v>6763</v>
      </c>
      <c r="E4395" t="s">
        <v>9628</v>
      </c>
    </row>
    <row r="4396" spans="1:5">
      <c r="A4396" t="s">
        <v>9647</v>
      </c>
      <c r="B4396" t="s">
        <v>9648</v>
      </c>
      <c r="C4396" t="s">
        <v>702</v>
      </c>
      <c r="D4396" t="s">
        <v>6763</v>
      </c>
      <c r="E4396" t="s">
        <v>9628</v>
      </c>
    </row>
    <row r="4397" spans="1:5">
      <c r="A4397" t="s">
        <v>9649</v>
      </c>
      <c r="B4397" t="s">
        <v>9650</v>
      </c>
      <c r="C4397" t="s">
        <v>702</v>
      </c>
      <c r="D4397" t="s">
        <v>6763</v>
      </c>
      <c r="E4397" t="s">
        <v>9628</v>
      </c>
    </row>
    <row r="4398" spans="1:5">
      <c r="A4398" t="s">
        <v>9651</v>
      </c>
      <c r="B4398" t="s">
        <v>9652</v>
      </c>
      <c r="C4398" t="s">
        <v>1729</v>
      </c>
      <c r="D4398" t="s">
        <v>9653</v>
      </c>
      <c r="E4398" t="s">
        <v>9654</v>
      </c>
    </row>
    <row r="4399" spans="1:5">
      <c r="A4399" t="s">
        <v>9655</v>
      </c>
      <c r="B4399" t="s">
        <v>9656</v>
      </c>
      <c r="C4399" t="s">
        <v>1729</v>
      </c>
      <c r="D4399" t="s">
        <v>9653</v>
      </c>
      <c r="E4399" t="s">
        <v>9657</v>
      </c>
    </row>
    <row r="4400" spans="1:5">
      <c r="A4400" t="s">
        <v>9658</v>
      </c>
      <c r="B4400" t="s">
        <v>9659</v>
      </c>
      <c r="C4400" t="s">
        <v>1729</v>
      </c>
      <c r="D4400" t="s">
        <v>9653</v>
      </c>
      <c r="E4400" t="s">
        <v>9660</v>
      </c>
    </row>
    <row r="4401" spans="1:5">
      <c r="A4401" t="s">
        <v>9661</v>
      </c>
      <c r="B4401" t="s">
        <v>9662</v>
      </c>
      <c r="C4401" t="s">
        <v>1729</v>
      </c>
      <c r="D4401" t="s">
        <v>9653</v>
      </c>
      <c r="E4401" t="s">
        <v>9663</v>
      </c>
    </row>
    <row r="4402" spans="1:5">
      <c r="A4402" t="s">
        <v>9664</v>
      </c>
      <c r="B4402" t="s">
        <v>9665</v>
      </c>
      <c r="C4402" t="s">
        <v>1729</v>
      </c>
      <c r="D4402" t="s">
        <v>9653</v>
      </c>
      <c r="E4402" t="s">
        <v>9654</v>
      </c>
    </row>
    <row r="4403" spans="1:5">
      <c r="A4403" t="s">
        <v>9666</v>
      </c>
      <c r="B4403" t="s">
        <v>9667</v>
      </c>
      <c r="C4403" t="s">
        <v>1729</v>
      </c>
      <c r="D4403" t="s">
        <v>9653</v>
      </c>
      <c r="E4403" t="s">
        <v>9657</v>
      </c>
    </row>
    <row r="4404" spans="1:5">
      <c r="A4404" t="s">
        <v>9668</v>
      </c>
      <c r="B4404" t="s">
        <v>9669</v>
      </c>
      <c r="C4404" t="s">
        <v>1729</v>
      </c>
      <c r="D4404" t="s">
        <v>9653</v>
      </c>
      <c r="E4404" t="s">
        <v>9657</v>
      </c>
    </row>
    <row r="4405" spans="1:5">
      <c r="A4405" t="s">
        <v>9670</v>
      </c>
      <c r="B4405" t="s">
        <v>9671</v>
      </c>
      <c r="C4405" t="s">
        <v>1729</v>
      </c>
      <c r="D4405" t="s">
        <v>9653</v>
      </c>
      <c r="E4405" t="s">
        <v>9660</v>
      </c>
    </row>
    <row r="4406" spans="1:5">
      <c r="A4406" t="s">
        <v>9672</v>
      </c>
      <c r="B4406" t="s">
        <v>9673</v>
      </c>
      <c r="C4406" t="s">
        <v>1729</v>
      </c>
      <c r="D4406" t="s">
        <v>9653</v>
      </c>
      <c r="E4406" t="s">
        <v>9663</v>
      </c>
    </row>
    <row r="4407" spans="1:5">
      <c r="A4407" t="s">
        <v>9674</v>
      </c>
      <c r="B4407" t="s">
        <v>9675</v>
      </c>
      <c r="C4407" t="s">
        <v>1729</v>
      </c>
      <c r="D4407" t="s">
        <v>9653</v>
      </c>
      <c r="E4407" t="s">
        <v>9660</v>
      </c>
    </row>
    <row r="4408" spans="1:5">
      <c r="A4408" t="s">
        <v>9676</v>
      </c>
      <c r="B4408" t="s">
        <v>9677</v>
      </c>
      <c r="C4408" t="s">
        <v>1729</v>
      </c>
      <c r="D4408" t="s">
        <v>9653</v>
      </c>
      <c r="E4408" t="s">
        <v>9663</v>
      </c>
    </row>
    <row r="4409" spans="1:5">
      <c r="A4409" t="s">
        <v>9678</v>
      </c>
      <c r="B4409" t="s">
        <v>9679</v>
      </c>
      <c r="C4409" t="s">
        <v>702</v>
      </c>
      <c r="D4409" t="s">
        <v>666</v>
      </c>
      <c r="E4409" t="s">
        <v>7605</v>
      </c>
    </row>
    <row r="4410" spans="1:5">
      <c r="A4410" t="s">
        <v>9680</v>
      </c>
      <c r="B4410" t="s">
        <v>9681</v>
      </c>
      <c r="C4410" t="s">
        <v>702</v>
      </c>
      <c r="D4410" t="s">
        <v>666</v>
      </c>
      <c r="E4410" t="s">
        <v>7605</v>
      </c>
    </row>
    <row r="4411" spans="1:5">
      <c r="A4411" t="s">
        <v>9682</v>
      </c>
      <c r="B4411" t="s">
        <v>9683</v>
      </c>
      <c r="C4411" t="s">
        <v>702</v>
      </c>
      <c r="D4411" t="s">
        <v>666</v>
      </c>
      <c r="E4411" t="s">
        <v>7594</v>
      </c>
    </row>
    <row r="4412" spans="1:5">
      <c r="A4412" t="s">
        <v>9684</v>
      </c>
      <c r="B4412" t="s">
        <v>9685</v>
      </c>
      <c r="C4412" t="s">
        <v>702</v>
      </c>
      <c r="D4412" t="s">
        <v>666</v>
      </c>
      <c r="E4412" t="s">
        <v>7594</v>
      </c>
    </row>
    <row r="4413" spans="1:5">
      <c r="A4413" t="s">
        <v>9686</v>
      </c>
      <c r="B4413" t="s">
        <v>9687</v>
      </c>
      <c r="C4413" t="s">
        <v>702</v>
      </c>
      <c r="D4413" t="s">
        <v>666</v>
      </c>
      <c r="E4413" t="s">
        <v>7594</v>
      </c>
    </row>
    <row r="4414" spans="1:5">
      <c r="A4414" t="s">
        <v>9688</v>
      </c>
      <c r="B4414" t="s">
        <v>9689</v>
      </c>
      <c r="C4414" t="s">
        <v>702</v>
      </c>
      <c r="D4414" t="s">
        <v>666</v>
      </c>
      <c r="E4414" t="s">
        <v>7594</v>
      </c>
    </row>
    <row r="4415" spans="1:5">
      <c r="A4415" t="s">
        <v>9690</v>
      </c>
      <c r="B4415" t="s">
        <v>9691</v>
      </c>
      <c r="C4415" t="s">
        <v>702</v>
      </c>
      <c r="D4415" t="s">
        <v>666</v>
      </c>
      <c r="E4415" t="s">
        <v>7594</v>
      </c>
    </row>
    <row r="4416" spans="1:5">
      <c r="A4416" t="s">
        <v>9692</v>
      </c>
      <c r="B4416" t="s">
        <v>9693</v>
      </c>
      <c r="C4416" t="s">
        <v>702</v>
      </c>
      <c r="D4416" t="s">
        <v>666</v>
      </c>
      <c r="E4416" t="s">
        <v>7594</v>
      </c>
    </row>
    <row r="4417" spans="1:5">
      <c r="A4417" t="s">
        <v>9694</v>
      </c>
      <c r="B4417" t="s">
        <v>9695</v>
      </c>
      <c r="C4417" t="s">
        <v>702</v>
      </c>
      <c r="D4417" t="s">
        <v>666</v>
      </c>
      <c r="E4417" t="s">
        <v>7594</v>
      </c>
    </row>
    <row r="4418" spans="1:5">
      <c r="A4418" t="s">
        <v>9696</v>
      </c>
      <c r="B4418" t="s">
        <v>9697</v>
      </c>
      <c r="C4418" t="s">
        <v>702</v>
      </c>
      <c r="D4418" t="s">
        <v>666</v>
      </c>
      <c r="E4418" t="s">
        <v>7594</v>
      </c>
    </row>
    <row r="4419" spans="1:5">
      <c r="A4419" t="s">
        <v>9698</v>
      </c>
      <c r="B4419" t="s">
        <v>9699</v>
      </c>
      <c r="C4419" t="s">
        <v>702</v>
      </c>
      <c r="D4419" t="s">
        <v>666</v>
      </c>
      <c r="E4419" t="s">
        <v>7605</v>
      </c>
    </row>
    <row r="4420" spans="1:5">
      <c r="A4420" t="s">
        <v>9700</v>
      </c>
      <c r="B4420" t="s">
        <v>9701</v>
      </c>
      <c r="C4420" t="s">
        <v>702</v>
      </c>
      <c r="D4420" t="s">
        <v>666</v>
      </c>
      <c r="E4420" t="s">
        <v>7605</v>
      </c>
    </row>
    <row r="4421" spans="1:5">
      <c r="A4421" t="s">
        <v>9702</v>
      </c>
      <c r="B4421" t="s">
        <v>9703</v>
      </c>
      <c r="C4421" t="s">
        <v>702</v>
      </c>
      <c r="D4421" t="s">
        <v>666</v>
      </c>
      <c r="E4421" t="s">
        <v>7605</v>
      </c>
    </row>
    <row r="4422" spans="1:5">
      <c r="A4422" t="s">
        <v>9704</v>
      </c>
      <c r="B4422" t="s">
        <v>9705</v>
      </c>
      <c r="C4422" t="s">
        <v>702</v>
      </c>
      <c r="D4422" t="s">
        <v>666</v>
      </c>
      <c r="E4422" t="s">
        <v>7605</v>
      </c>
    </row>
    <row r="4423" spans="1:5">
      <c r="A4423" t="s">
        <v>9706</v>
      </c>
      <c r="B4423" t="s">
        <v>9707</v>
      </c>
      <c r="C4423" t="s">
        <v>702</v>
      </c>
      <c r="D4423" t="s">
        <v>666</v>
      </c>
      <c r="E4423" t="s">
        <v>7605</v>
      </c>
    </row>
    <row r="4424" spans="1:5">
      <c r="A4424" t="s">
        <v>9708</v>
      </c>
      <c r="B4424" t="s">
        <v>9709</v>
      </c>
      <c r="C4424" t="s">
        <v>702</v>
      </c>
      <c r="D4424" t="s">
        <v>666</v>
      </c>
      <c r="E4424" t="s">
        <v>7605</v>
      </c>
    </row>
    <row r="4425" spans="1:5">
      <c r="A4425" t="s">
        <v>9710</v>
      </c>
      <c r="B4425" t="s">
        <v>9711</v>
      </c>
      <c r="C4425" t="s">
        <v>702</v>
      </c>
      <c r="D4425" t="s">
        <v>666</v>
      </c>
      <c r="E4425" t="s">
        <v>9653</v>
      </c>
    </row>
    <row r="4426" spans="1:5">
      <c r="A4426" t="s">
        <v>9712</v>
      </c>
      <c r="B4426" t="s">
        <v>9713</v>
      </c>
      <c r="C4426" t="s">
        <v>702</v>
      </c>
      <c r="D4426" t="s">
        <v>666</v>
      </c>
      <c r="E4426" t="s">
        <v>7594</v>
      </c>
    </row>
    <row r="4427" spans="1:5">
      <c r="A4427" t="s">
        <v>9714</v>
      </c>
      <c r="B4427" t="s">
        <v>9715</v>
      </c>
      <c r="C4427" t="s">
        <v>702</v>
      </c>
      <c r="D4427" t="s">
        <v>666</v>
      </c>
      <c r="E4427" t="s">
        <v>7605</v>
      </c>
    </row>
    <row r="4428" spans="1:5">
      <c r="A4428" t="s">
        <v>9716</v>
      </c>
      <c r="B4428" t="s">
        <v>9717</v>
      </c>
      <c r="C4428" t="s">
        <v>1790</v>
      </c>
      <c r="D4428" t="s">
        <v>8299</v>
      </c>
      <c r="E4428" t="s">
        <v>9718</v>
      </c>
    </row>
    <row r="4429" spans="1:5">
      <c r="A4429" t="s">
        <v>9719</v>
      </c>
      <c r="B4429" t="s">
        <v>9720</v>
      </c>
      <c r="C4429" t="s">
        <v>1790</v>
      </c>
      <c r="D4429" t="s">
        <v>8299</v>
      </c>
      <c r="E4429" t="s">
        <v>9721</v>
      </c>
    </row>
    <row r="4430" spans="1:5">
      <c r="A4430" t="s">
        <v>9722</v>
      </c>
      <c r="B4430" t="s">
        <v>9723</v>
      </c>
      <c r="C4430" t="s">
        <v>1790</v>
      </c>
      <c r="D4430" t="s">
        <v>8299</v>
      </c>
      <c r="E4430" t="s">
        <v>9724</v>
      </c>
    </row>
    <row r="4431" spans="1:5">
      <c r="A4431" t="s">
        <v>9725</v>
      </c>
      <c r="B4431" t="s">
        <v>9726</v>
      </c>
      <c r="C4431" t="s">
        <v>1790</v>
      </c>
      <c r="D4431" t="s">
        <v>8299</v>
      </c>
      <c r="E4431" t="s">
        <v>9727</v>
      </c>
    </row>
    <row r="4432" spans="1:5">
      <c r="A4432" t="s">
        <v>9728</v>
      </c>
      <c r="B4432" t="s">
        <v>9729</v>
      </c>
      <c r="C4432" t="s">
        <v>1790</v>
      </c>
      <c r="D4432" t="s">
        <v>8299</v>
      </c>
      <c r="E4432" t="s">
        <v>8300</v>
      </c>
    </row>
    <row r="4433" spans="1:5">
      <c r="A4433" t="s">
        <v>9730</v>
      </c>
      <c r="B4433" t="s">
        <v>9731</v>
      </c>
      <c r="C4433" t="s">
        <v>1790</v>
      </c>
      <c r="D4433" t="s">
        <v>8299</v>
      </c>
      <c r="E4433" t="s">
        <v>8303</v>
      </c>
    </row>
    <row r="4434" spans="1:5">
      <c r="A4434" t="s">
        <v>9732</v>
      </c>
      <c r="B4434" t="s">
        <v>9733</v>
      </c>
      <c r="C4434" t="s">
        <v>1790</v>
      </c>
      <c r="D4434" t="s">
        <v>8299</v>
      </c>
      <c r="E4434" t="s">
        <v>8306</v>
      </c>
    </row>
    <row r="4435" spans="1:5">
      <c r="A4435" t="s">
        <v>9734</v>
      </c>
      <c r="B4435" t="s">
        <v>9735</v>
      </c>
      <c r="C4435" t="s">
        <v>1790</v>
      </c>
      <c r="D4435" t="s">
        <v>8299</v>
      </c>
      <c r="E4435" t="s">
        <v>8321</v>
      </c>
    </row>
    <row r="4436" spans="1:5">
      <c r="A4436" t="s">
        <v>9736</v>
      </c>
      <c r="B4436" t="s">
        <v>9737</v>
      </c>
      <c r="C4436" t="s">
        <v>1790</v>
      </c>
      <c r="D4436" t="s">
        <v>8299</v>
      </c>
      <c r="E4436" t="s">
        <v>8324</v>
      </c>
    </row>
    <row r="4437" spans="1:5">
      <c r="A4437" t="s">
        <v>9738</v>
      </c>
      <c r="B4437" t="s">
        <v>9739</v>
      </c>
      <c r="C4437" t="s">
        <v>1790</v>
      </c>
      <c r="D4437" t="s">
        <v>8299</v>
      </c>
      <c r="E4437" t="s">
        <v>8327</v>
      </c>
    </row>
    <row r="4438" spans="1:5">
      <c r="A4438" t="s">
        <v>9740</v>
      </c>
      <c r="B4438" t="s">
        <v>9741</v>
      </c>
      <c r="C4438" t="s">
        <v>1790</v>
      </c>
      <c r="D4438" t="s">
        <v>8299</v>
      </c>
      <c r="E4438" t="s">
        <v>9718</v>
      </c>
    </row>
    <row r="4439" spans="1:5">
      <c r="A4439" t="s">
        <v>9742</v>
      </c>
      <c r="B4439" t="s">
        <v>9743</v>
      </c>
      <c r="C4439" t="s">
        <v>1790</v>
      </c>
      <c r="D4439" t="s">
        <v>8299</v>
      </c>
      <c r="E4439" t="s">
        <v>9721</v>
      </c>
    </row>
    <row r="4440" spans="1:5">
      <c r="A4440" t="s">
        <v>9744</v>
      </c>
      <c r="B4440" t="s">
        <v>9745</v>
      </c>
      <c r="C4440" t="s">
        <v>1790</v>
      </c>
      <c r="D4440" t="s">
        <v>8299</v>
      </c>
      <c r="E4440" t="s">
        <v>9724</v>
      </c>
    </row>
    <row r="4441" spans="1:5">
      <c r="A4441" t="s">
        <v>9746</v>
      </c>
      <c r="B4441" t="s">
        <v>9747</v>
      </c>
      <c r="C4441" t="s">
        <v>1790</v>
      </c>
      <c r="D4441" t="s">
        <v>8299</v>
      </c>
      <c r="E4441" t="s">
        <v>9718</v>
      </c>
    </row>
    <row r="4442" spans="1:5">
      <c r="A4442" t="s">
        <v>9748</v>
      </c>
      <c r="B4442" t="s">
        <v>9749</v>
      </c>
      <c r="C4442" t="s">
        <v>1790</v>
      </c>
      <c r="D4442" t="s">
        <v>8299</v>
      </c>
      <c r="E4442" t="s">
        <v>9721</v>
      </c>
    </row>
    <row r="4443" spans="1:5">
      <c r="A4443" t="s">
        <v>9750</v>
      </c>
      <c r="B4443" t="s">
        <v>9751</v>
      </c>
      <c r="C4443" t="s">
        <v>1790</v>
      </c>
      <c r="D4443" t="s">
        <v>8299</v>
      </c>
      <c r="E4443" t="s">
        <v>9724</v>
      </c>
    </row>
    <row r="4444" spans="1:5">
      <c r="A4444" t="s">
        <v>9752</v>
      </c>
      <c r="B4444" t="s">
        <v>9753</v>
      </c>
      <c r="C4444" t="s">
        <v>1790</v>
      </c>
      <c r="D4444" t="s">
        <v>8299</v>
      </c>
      <c r="E4444" t="s">
        <v>9718</v>
      </c>
    </row>
    <row r="4445" spans="1:5">
      <c r="A4445" t="s">
        <v>9754</v>
      </c>
      <c r="B4445" t="s">
        <v>9755</v>
      </c>
      <c r="C4445" t="s">
        <v>1790</v>
      </c>
      <c r="D4445" t="s">
        <v>8299</v>
      </c>
      <c r="E4445" t="s">
        <v>9721</v>
      </c>
    </row>
    <row r="4446" spans="1:5">
      <c r="A4446" t="s">
        <v>9756</v>
      </c>
      <c r="B4446" t="s">
        <v>9757</v>
      </c>
      <c r="C4446" t="s">
        <v>1790</v>
      </c>
      <c r="D4446" t="s">
        <v>8299</v>
      </c>
      <c r="E4446" t="s">
        <v>9724</v>
      </c>
    </row>
    <row r="4447" spans="1:5">
      <c r="A4447" t="s">
        <v>9758</v>
      </c>
      <c r="B4447" t="s">
        <v>9759</v>
      </c>
      <c r="C4447" t="s">
        <v>1790</v>
      </c>
      <c r="D4447" t="s">
        <v>8299</v>
      </c>
      <c r="E4447" t="s">
        <v>9760</v>
      </c>
    </row>
    <row r="4448" spans="1:5">
      <c r="A4448" t="s">
        <v>9761</v>
      </c>
      <c r="B4448" t="s">
        <v>9762</v>
      </c>
      <c r="C4448" t="s">
        <v>1790</v>
      </c>
      <c r="D4448" t="s">
        <v>8299</v>
      </c>
      <c r="E4448" t="s">
        <v>9763</v>
      </c>
    </row>
    <row r="4449" spans="1:5">
      <c r="A4449" t="s">
        <v>9764</v>
      </c>
      <c r="B4449" t="s">
        <v>9765</v>
      </c>
      <c r="C4449" t="s">
        <v>1790</v>
      </c>
      <c r="D4449" t="s">
        <v>8299</v>
      </c>
      <c r="E4449" t="s">
        <v>9766</v>
      </c>
    </row>
    <row r="4450" spans="1:5">
      <c r="A4450" t="s">
        <v>9767</v>
      </c>
      <c r="B4450" t="s">
        <v>9768</v>
      </c>
      <c r="C4450" t="s">
        <v>1790</v>
      </c>
      <c r="D4450" t="s">
        <v>8299</v>
      </c>
      <c r="E4450" t="s">
        <v>9760</v>
      </c>
    </row>
    <row r="4451" spans="1:5">
      <c r="A4451" t="s">
        <v>9769</v>
      </c>
      <c r="B4451" t="s">
        <v>9770</v>
      </c>
      <c r="C4451" t="s">
        <v>1790</v>
      </c>
      <c r="D4451" t="s">
        <v>8299</v>
      </c>
      <c r="E4451" t="s">
        <v>9763</v>
      </c>
    </row>
    <row r="4452" spans="1:5">
      <c r="A4452" t="s">
        <v>9771</v>
      </c>
      <c r="B4452" t="s">
        <v>9772</v>
      </c>
      <c r="C4452" t="s">
        <v>1790</v>
      </c>
      <c r="D4452" t="s">
        <v>8299</v>
      </c>
      <c r="E4452" t="s">
        <v>9766</v>
      </c>
    </row>
    <row r="4453" spans="1:5">
      <c r="A4453" t="s">
        <v>9773</v>
      </c>
      <c r="B4453" t="s">
        <v>9774</v>
      </c>
      <c r="C4453" t="s">
        <v>1790</v>
      </c>
      <c r="D4453" t="s">
        <v>8299</v>
      </c>
      <c r="E4453" t="s">
        <v>9760</v>
      </c>
    </row>
    <row r="4454" spans="1:5">
      <c r="A4454" t="s">
        <v>9775</v>
      </c>
      <c r="B4454" t="s">
        <v>9776</v>
      </c>
      <c r="C4454" t="s">
        <v>1790</v>
      </c>
      <c r="D4454" t="s">
        <v>8299</v>
      </c>
      <c r="E4454" t="s">
        <v>9763</v>
      </c>
    </row>
    <row r="4455" spans="1:5">
      <c r="A4455" t="s">
        <v>9777</v>
      </c>
      <c r="B4455" t="s">
        <v>9778</v>
      </c>
      <c r="C4455" t="s">
        <v>1790</v>
      </c>
      <c r="D4455" t="s">
        <v>8299</v>
      </c>
      <c r="E4455" t="s">
        <v>9766</v>
      </c>
    </row>
    <row r="4456" spans="1:5">
      <c r="A4456" t="s">
        <v>9779</v>
      </c>
      <c r="B4456" t="s">
        <v>9780</v>
      </c>
      <c r="C4456" t="s">
        <v>1790</v>
      </c>
      <c r="D4456" t="s">
        <v>8299</v>
      </c>
      <c r="E4456" t="s">
        <v>9781</v>
      </c>
    </row>
    <row r="4457" spans="1:5">
      <c r="A4457" t="s">
        <v>9782</v>
      </c>
      <c r="B4457" t="s">
        <v>9783</v>
      </c>
      <c r="C4457" t="s">
        <v>1790</v>
      </c>
      <c r="D4457" t="s">
        <v>8299</v>
      </c>
      <c r="E4457" t="s">
        <v>9781</v>
      </c>
    </row>
    <row r="4458" spans="1:5">
      <c r="A4458" t="s">
        <v>9784</v>
      </c>
      <c r="B4458" t="s">
        <v>9785</v>
      </c>
      <c r="C4458" t="s">
        <v>1790</v>
      </c>
      <c r="D4458" t="s">
        <v>8299</v>
      </c>
      <c r="E4458" t="s">
        <v>9781</v>
      </c>
    </row>
    <row r="4459" spans="1:5">
      <c r="A4459" t="s">
        <v>9786</v>
      </c>
      <c r="B4459" t="s">
        <v>9787</v>
      </c>
      <c r="C4459" t="s">
        <v>1790</v>
      </c>
      <c r="D4459" t="s">
        <v>8299</v>
      </c>
      <c r="E4459" t="s">
        <v>9727</v>
      </c>
    </row>
    <row r="4460" spans="1:5">
      <c r="A4460" t="s">
        <v>9788</v>
      </c>
      <c r="B4460" t="s">
        <v>9789</v>
      </c>
      <c r="C4460" t="s">
        <v>1790</v>
      </c>
      <c r="D4460" t="s">
        <v>8299</v>
      </c>
      <c r="E4460" t="s">
        <v>9727</v>
      </c>
    </row>
    <row r="4461" spans="1:5">
      <c r="A4461" t="s">
        <v>9790</v>
      </c>
      <c r="B4461" t="s">
        <v>9791</v>
      </c>
      <c r="C4461" t="s">
        <v>1790</v>
      </c>
      <c r="D4461" t="s">
        <v>8299</v>
      </c>
      <c r="E4461" t="s">
        <v>9727</v>
      </c>
    </row>
    <row r="4462" spans="1:5">
      <c r="A4462" t="s">
        <v>9792</v>
      </c>
      <c r="B4462" t="s">
        <v>9793</v>
      </c>
      <c r="C4462" t="s">
        <v>702</v>
      </c>
      <c r="D4462" t="s">
        <v>743</v>
      </c>
      <c r="E4462" t="s">
        <v>680</v>
      </c>
    </row>
    <row r="4463" spans="1:5">
      <c r="A4463" t="s">
        <v>9794</v>
      </c>
      <c r="B4463" t="s">
        <v>9795</v>
      </c>
      <c r="C4463" t="s">
        <v>702</v>
      </c>
      <c r="D4463" t="s">
        <v>1773</v>
      </c>
      <c r="E4463" t="s">
        <v>9796</v>
      </c>
    </row>
    <row r="4464" spans="1:5">
      <c r="A4464" t="s">
        <v>9797</v>
      </c>
      <c r="B4464" t="s">
        <v>9798</v>
      </c>
      <c r="C4464" t="s">
        <v>702</v>
      </c>
      <c r="D4464" t="s">
        <v>1773</v>
      </c>
      <c r="E4464" t="s">
        <v>9796</v>
      </c>
    </row>
    <row r="4465" spans="1:5">
      <c r="A4465" t="s">
        <v>9799</v>
      </c>
      <c r="B4465" t="s">
        <v>9800</v>
      </c>
      <c r="C4465" t="s">
        <v>702</v>
      </c>
      <c r="D4465" t="s">
        <v>1817</v>
      </c>
      <c r="E4465" t="s">
        <v>1302</v>
      </c>
    </row>
    <row r="4466" spans="1:5">
      <c r="A4466" t="s">
        <v>9801</v>
      </c>
      <c r="B4466" t="s">
        <v>9802</v>
      </c>
      <c r="C4466" t="s">
        <v>702</v>
      </c>
      <c r="D4466" t="s">
        <v>694</v>
      </c>
      <c r="E4466" t="s">
        <v>8299</v>
      </c>
    </row>
    <row r="4467" spans="1:5">
      <c r="A4467" t="s">
        <v>9803</v>
      </c>
      <c r="B4467" t="s">
        <v>9804</v>
      </c>
      <c r="C4467" t="s">
        <v>702</v>
      </c>
      <c r="D4467" t="s">
        <v>694</v>
      </c>
      <c r="E4467" t="s">
        <v>8299</v>
      </c>
    </row>
    <row r="4468" spans="1:5">
      <c r="A4468" t="s">
        <v>9805</v>
      </c>
      <c r="B4468" t="s">
        <v>9806</v>
      </c>
      <c r="C4468" t="s">
        <v>702</v>
      </c>
      <c r="D4468" t="s">
        <v>694</v>
      </c>
      <c r="E4468" t="s">
        <v>8299</v>
      </c>
    </row>
    <row r="4469" spans="1:5">
      <c r="A4469" t="s">
        <v>9807</v>
      </c>
      <c r="B4469" t="s">
        <v>9808</v>
      </c>
      <c r="C4469" t="s">
        <v>702</v>
      </c>
      <c r="D4469" t="s">
        <v>694</v>
      </c>
      <c r="E4469" t="s">
        <v>8299</v>
      </c>
    </row>
    <row r="4470" spans="1:5">
      <c r="A4470" t="s">
        <v>9809</v>
      </c>
      <c r="B4470" t="s">
        <v>9810</v>
      </c>
      <c r="C4470" t="s">
        <v>702</v>
      </c>
      <c r="D4470" t="s">
        <v>694</v>
      </c>
      <c r="E4470" t="s">
        <v>8299</v>
      </c>
    </row>
    <row r="4471" spans="1:5">
      <c r="A4471" t="s">
        <v>9811</v>
      </c>
      <c r="B4471" t="s">
        <v>9812</v>
      </c>
      <c r="C4471" t="s">
        <v>702</v>
      </c>
      <c r="D4471" t="s">
        <v>694</v>
      </c>
      <c r="E4471" t="s">
        <v>8299</v>
      </c>
    </row>
    <row r="4472" spans="1:5">
      <c r="A4472" t="s">
        <v>9813</v>
      </c>
      <c r="B4472" t="s">
        <v>9814</v>
      </c>
      <c r="C4472" t="s">
        <v>702</v>
      </c>
      <c r="D4472" t="s">
        <v>694</v>
      </c>
      <c r="E4472" t="s">
        <v>8299</v>
      </c>
    </row>
    <row r="4473" spans="1:5">
      <c r="A4473" t="s">
        <v>9815</v>
      </c>
      <c r="B4473" t="s">
        <v>9816</v>
      </c>
      <c r="C4473" t="s">
        <v>702</v>
      </c>
      <c r="D4473" t="s">
        <v>694</v>
      </c>
      <c r="E4473" t="s">
        <v>8299</v>
      </c>
    </row>
    <row r="4474" spans="1:5">
      <c r="A4474" t="s">
        <v>9817</v>
      </c>
      <c r="B4474" t="s">
        <v>9818</v>
      </c>
      <c r="C4474" t="s">
        <v>702</v>
      </c>
      <c r="D4474" t="s">
        <v>694</v>
      </c>
      <c r="E4474" t="s">
        <v>8299</v>
      </c>
    </row>
    <row r="4475" spans="1:5">
      <c r="A4475" t="s">
        <v>9819</v>
      </c>
      <c r="B4475" t="s">
        <v>9820</v>
      </c>
      <c r="C4475" t="s">
        <v>702</v>
      </c>
      <c r="D4475" t="s">
        <v>694</v>
      </c>
      <c r="E4475" t="s">
        <v>8299</v>
      </c>
    </row>
    <row r="4476" spans="1:5">
      <c r="A4476" t="s">
        <v>9821</v>
      </c>
      <c r="B4476" t="s">
        <v>9822</v>
      </c>
      <c r="C4476" t="s">
        <v>702</v>
      </c>
      <c r="D4476" t="s">
        <v>694</v>
      </c>
      <c r="E4476" t="s">
        <v>8299</v>
      </c>
    </row>
    <row r="4477" spans="1:5">
      <c r="A4477" t="s">
        <v>9823</v>
      </c>
      <c r="B4477" t="s">
        <v>9824</v>
      </c>
      <c r="C4477" t="s">
        <v>702</v>
      </c>
      <c r="D4477" t="s">
        <v>694</v>
      </c>
      <c r="E4477" t="s">
        <v>8299</v>
      </c>
    </row>
    <row r="4478" spans="1:5">
      <c r="A4478" t="s">
        <v>9825</v>
      </c>
      <c r="B4478" t="s">
        <v>9826</v>
      </c>
      <c r="C4478" t="s">
        <v>702</v>
      </c>
      <c r="D4478" t="s">
        <v>694</v>
      </c>
      <c r="E4478" t="s">
        <v>8299</v>
      </c>
    </row>
    <row r="4479" spans="1:5">
      <c r="A4479" t="s">
        <v>9827</v>
      </c>
      <c r="B4479" t="s">
        <v>9828</v>
      </c>
      <c r="C4479" t="s">
        <v>702</v>
      </c>
      <c r="D4479" t="s">
        <v>694</v>
      </c>
      <c r="E4479" t="s">
        <v>8299</v>
      </c>
    </row>
    <row r="4480" spans="1:5">
      <c r="A4480" t="s">
        <v>9829</v>
      </c>
      <c r="B4480" t="s">
        <v>9830</v>
      </c>
      <c r="C4480" t="s">
        <v>702</v>
      </c>
      <c r="D4480" t="s">
        <v>694</v>
      </c>
      <c r="E4480" t="s">
        <v>8299</v>
      </c>
    </row>
    <row r="4481" spans="1:5">
      <c r="A4481" t="s">
        <v>9831</v>
      </c>
      <c r="B4481" t="s">
        <v>9832</v>
      </c>
      <c r="C4481" t="s">
        <v>702</v>
      </c>
      <c r="D4481" t="s">
        <v>694</v>
      </c>
      <c r="E4481" t="s">
        <v>8299</v>
      </c>
    </row>
    <row r="4482" spans="1:5">
      <c r="A4482" t="s">
        <v>9833</v>
      </c>
      <c r="B4482" t="s">
        <v>9834</v>
      </c>
      <c r="C4482" t="s">
        <v>702</v>
      </c>
      <c r="D4482" t="s">
        <v>694</v>
      </c>
      <c r="E4482" t="s">
        <v>8299</v>
      </c>
    </row>
    <row r="4483" spans="1:5">
      <c r="A4483" t="s">
        <v>9835</v>
      </c>
      <c r="B4483" t="s">
        <v>9836</v>
      </c>
      <c r="C4483" t="s">
        <v>702</v>
      </c>
      <c r="D4483" t="s">
        <v>694</v>
      </c>
      <c r="E4483" t="s">
        <v>8299</v>
      </c>
    </row>
    <row r="4484" spans="1:5">
      <c r="A4484" t="s">
        <v>9837</v>
      </c>
      <c r="B4484" t="s">
        <v>9838</v>
      </c>
      <c r="C4484" t="s">
        <v>702</v>
      </c>
      <c r="D4484" t="s">
        <v>694</v>
      </c>
      <c r="E4484" t="s">
        <v>8299</v>
      </c>
    </row>
    <row r="4485" spans="1:5">
      <c r="A4485" t="s">
        <v>9839</v>
      </c>
      <c r="B4485" t="s">
        <v>9840</v>
      </c>
      <c r="C4485" t="s">
        <v>702</v>
      </c>
      <c r="D4485" t="s">
        <v>694</v>
      </c>
      <c r="E4485" t="s">
        <v>8299</v>
      </c>
    </row>
    <row r="4486" spans="1:5">
      <c r="A4486" t="s">
        <v>9841</v>
      </c>
      <c r="B4486" t="s">
        <v>9842</v>
      </c>
      <c r="C4486" t="s">
        <v>702</v>
      </c>
      <c r="D4486" t="s">
        <v>1817</v>
      </c>
      <c r="E4486" t="s">
        <v>9843</v>
      </c>
    </row>
    <row r="4487" spans="1:5">
      <c r="A4487" t="s">
        <v>9844</v>
      </c>
      <c r="B4487" t="s">
        <v>9845</v>
      </c>
      <c r="C4487" t="s">
        <v>702</v>
      </c>
      <c r="D4487" t="s">
        <v>694</v>
      </c>
      <c r="E4487" t="s">
        <v>7668</v>
      </c>
    </row>
    <row r="4488" spans="1:5">
      <c r="A4488" t="s">
        <v>9846</v>
      </c>
      <c r="B4488" t="s">
        <v>9847</v>
      </c>
      <c r="C4488" t="s">
        <v>702</v>
      </c>
      <c r="D4488" t="s">
        <v>694</v>
      </c>
      <c r="E4488" t="s">
        <v>7668</v>
      </c>
    </row>
    <row r="4489" spans="1:5">
      <c r="A4489" t="s">
        <v>9848</v>
      </c>
      <c r="B4489" t="s">
        <v>9849</v>
      </c>
      <c r="C4489" t="s">
        <v>702</v>
      </c>
      <c r="D4489" t="s">
        <v>694</v>
      </c>
      <c r="E4489" t="s">
        <v>7668</v>
      </c>
    </row>
    <row r="4490" spans="1:5">
      <c r="A4490" t="s">
        <v>9850</v>
      </c>
      <c r="B4490" t="s">
        <v>9851</v>
      </c>
      <c r="C4490" t="s">
        <v>702</v>
      </c>
      <c r="D4490" t="s">
        <v>694</v>
      </c>
      <c r="E4490" t="s">
        <v>7668</v>
      </c>
    </row>
    <row r="4491" spans="1:5">
      <c r="A4491" t="s">
        <v>9852</v>
      </c>
      <c r="B4491" t="s">
        <v>9853</v>
      </c>
      <c r="C4491" t="s">
        <v>702</v>
      </c>
      <c r="D4491" t="s">
        <v>694</v>
      </c>
      <c r="E4491" t="s">
        <v>7668</v>
      </c>
    </row>
    <row r="4492" spans="1:5">
      <c r="A4492" t="s">
        <v>9854</v>
      </c>
      <c r="B4492" t="s">
        <v>9855</v>
      </c>
      <c r="C4492" t="s">
        <v>702</v>
      </c>
      <c r="D4492" t="s">
        <v>694</v>
      </c>
      <c r="E4492" t="s">
        <v>7668</v>
      </c>
    </row>
    <row r="4493" spans="1:5">
      <c r="A4493" t="s">
        <v>9856</v>
      </c>
      <c r="B4493" t="s">
        <v>9857</v>
      </c>
      <c r="C4493" t="s">
        <v>702</v>
      </c>
      <c r="D4493" t="s">
        <v>694</v>
      </c>
      <c r="E4493" t="s">
        <v>7668</v>
      </c>
    </row>
    <row r="4494" spans="1:5">
      <c r="A4494" t="s">
        <v>9858</v>
      </c>
      <c r="B4494" t="s">
        <v>9859</v>
      </c>
      <c r="C4494" t="s">
        <v>702</v>
      </c>
      <c r="D4494" t="s">
        <v>694</v>
      </c>
      <c r="E4494" t="s">
        <v>8299</v>
      </c>
    </row>
    <row r="4495" spans="1:5">
      <c r="A4495" t="s">
        <v>9860</v>
      </c>
      <c r="B4495" t="s">
        <v>9861</v>
      </c>
      <c r="C4495" t="s">
        <v>702</v>
      </c>
      <c r="D4495" t="s">
        <v>694</v>
      </c>
      <c r="E4495" t="s">
        <v>8299</v>
      </c>
    </row>
    <row r="4496" spans="1:5">
      <c r="A4496" t="s">
        <v>9862</v>
      </c>
      <c r="B4496" t="s">
        <v>9863</v>
      </c>
      <c r="C4496" t="s">
        <v>702</v>
      </c>
      <c r="D4496" t="s">
        <v>694</v>
      </c>
      <c r="E4496" t="s">
        <v>8299</v>
      </c>
    </row>
    <row r="4497" spans="1:5">
      <c r="A4497" t="s">
        <v>9864</v>
      </c>
      <c r="B4497" t="s">
        <v>9865</v>
      </c>
      <c r="C4497" t="s">
        <v>702</v>
      </c>
      <c r="D4497" t="s">
        <v>694</v>
      </c>
      <c r="E4497" t="s">
        <v>8299</v>
      </c>
    </row>
    <row r="4498" spans="1:5">
      <c r="A4498" t="s">
        <v>9866</v>
      </c>
      <c r="B4498" t="s">
        <v>9867</v>
      </c>
      <c r="C4498" t="s">
        <v>702</v>
      </c>
      <c r="D4498" t="s">
        <v>694</v>
      </c>
      <c r="E4498" t="s">
        <v>7668</v>
      </c>
    </row>
    <row r="4499" spans="1:5">
      <c r="A4499" t="s">
        <v>9868</v>
      </c>
      <c r="B4499" t="s">
        <v>9869</v>
      </c>
      <c r="C4499" t="s">
        <v>702</v>
      </c>
      <c r="D4499" t="s">
        <v>694</v>
      </c>
      <c r="E4499" t="s">
        <v>7668</v>
      </c>
    </row>
    <row r="4500" spans="1:5">
      <c r="A4500" t="s">
        <v>9870</v>
      </c>
      <c r="B4500" t="s">
        <v>9871</v>
      </c>
      <c r="C4500" t="s">
        <v>702</v>
      </c>
      <c r="D4500" t="s">
        <v>694</v>
      </c>
      <c r="E4500" t="s">
        <v>7668</v>
      </c>
    </row>
    <row r="4501" spans="1:5">
      <c r="A4501" t="s">
        <v>9872</v>
      </c>
      <c r="B4501" t="s">
        <v>9873</v>
      </c>
      <c r="C4501" t="s">
        <v>702</v>
      </c>
      <c r="D4501" t="s">
        <v>694</v>
      </c>
      <c r="E4501" t="s">
        <v>7668</v>
      </c>
    </row>
    <row r="4502" spans="1:5">
      <c r="A4502" t="s">
        <v>9874</v>
      </c>
      <c r="B4502" t="s">
        <v>9875</v>
      </c>
      <c r="C4502" t="s">
        <v>1729</v>
      </c>
      <c r="D4502" t="s">
        <v>9653</v>
      </c>
      <c r="E4502" t="s">
        <v>9654</v>
      </c>
    </row>
    <row r="4503" spans="1:5">
      <c r="A4503" t="s">
        <v>9876</v>
      </c>
      <c r="B4503" t="s">
        <v>9877</v>
      </c>
      <c r="C4503" t="s">
        <v>702</v>
      </c>
      <c r="D4503" t="s">
        <v>694</v>
      </c>
      <c r="E4503" t="s">
        <v>7668</v>
      </c>
    </row>
    <row r="4504" spans="1:5">
      <c r="A4504" t="s">
        <v>9878</v>
      </c>
      <c r="B4504" t="s">
        <v>9879</v>
      </c>
      <c r="C4504" t="s">
        <v>664</v>
      </c>
      <c r="D4504" t="s">
        <v>679</v>
      </c>
      <c r="E4504" t="s">
        <v>680</v>
      </c>
    </row>
    <row r="4505" spans="1:5">
      <c r="A4505" t="s">
        <v>9880</v>
      </c>
      <c r="B4505" t="s">
        <v>9881</v>
      </c>
      <c r="C4505" t="s">
        <v>664</v>
      </c>
      <c r="D4505" t="s">
        <v>679</v>
      </c>
      <c r="E4505" t="s">
        <v>680</v>
      </c>
    </row>
    <row r="4506" spans="1:5">
      <c r="A4506" t="s">
        <v>9882</v>
      </c>
      <c r="B4506" t="s">
        <v>9883</v>
      </c>
      <c r="C4506" t="s">
        <v>664</v>
      </c>
      <c r="D4506" t="s">
        <v>679</v>
      </c>
      <c r="E4506" t="s">
        <v>680</v>
      </c>
    </row>
    <row r="4507" spans="1:5">
      <c r="A4507" t="s">
        <v>9884</v>
      </c>
      <c r="B4507" t="s">
        <v>9885</v>
      </c>
      <c r="C4507" t="s">
        <v>664</v>
      </c>
      <c r="D4507" t="s">
        <v>665</v>
      </c>
      <c r="E4507" t="s">
        <v>666</v>
      </c>
    </row>
    <row r="4508" spans="1:5">
      <c r="A4508" t="s">
        <v>9886</v>
      </c>
      <c r="B4508" t="s">
        <v>9887</v>
      </c>
      <c r="C4508" t="s">
        <v>664</v>
      </c>
      <c r="D4508" t="s">
        <v>665</v>
      </c>
      <c r="E4508" t="s">
        <v>666</v>
      </c>
    </row>
    <row r="4509" spans="1:5">
      <c r="A4509" t="s">
        <v>9888</v>
      </c>
      <c r="B4509" t="s">
        <v>9889</v>
      </c>
      <c r="C4509" t="s">
        <v>664</v>
      </c>
      <c r="D4509" t="s">
        <v>665</v>
      </c>
      <c r="E4509" t="s">
        <v>666</v>
      </c>
    </row>
    <row r="4510" spans="1:5">
      <c r="A4510" t="s">
        <v>9890</v>
      </c>
      <c r="B4510" t="s">
        <v>9891</v>
      </c>
      <c r="C4510" t="s">
        <v>664</v>
      </c>
      <c r="D4510" t="s">
        <v>665</v>
      </c>
      <c r="E4510" t="s">
        <v>666</v>
      </c>
    </row>
    <row r="4511" spans="1:5">
      <c r="A4511" t="s">
        <v>9892</v>
      </c>
      <c r="B4511" t="s">
        <v>9893</v>
      </c>
      <c r="C4511" t="s">
        <v>664</v>
      </c>
      <c r="D4511" t="s">
        <v>665</v>
      </c>
      <c r="E4511" t="s">
        <v>666</v>
      </c>
    </row>
    <row r="4512" spans="1:5">
      <c r="A4512" t="s">
        <v>9894</v>
      </c>
      <c r="B4512" t="s">
        <v>9895</v>
      </c>
      <c r="C4512" t="s">
        <v>664</v>
      </c>
      <c r="D4512" t="s">
        <v>665</v>
      </c>
      <c r="E4512" t="s">
        <v>666</v>
      </c>
    </row>
    <row r="4513" spans="1:5">
      <c r="A4513" t="s">
        <v>9896</v>
      </c>
      <c r="B4513" t="s">
        <v>9897</v>
      </c>
      <c r="C4513" t="s">
        <v>664</v>
      </c>
      <c r="D4513" t="s">
        <v>665</v>
      </c>
      <c r="E4513" t="s">
        <v>666</v>
      </c>
    </row>
    <row r="4514" spans="1:5">
      <c r="A4514" t="s">
        <v>9898</v>
      </c>
      <c r="B4514" t="s">
        <v>9899</v>
      </c>
      <c r="C4514" t="s">
        <v>664</v>
      </c>
      <c r="D4514" t="s">
        <v>665</v>
      </c>
      <c r="E4514" t="s">
        <v>666</v>
      </c>
    </row>
    <row r="4515" spans="1:5">
      <c r="A4515" t="s">
        <v>9900</v>
      </c>
      <c r="B4515" t="s">
        <v>9901</v>
      </c>
      <c r="C4515" t="s">
        <v>702</v>
      </c>
      <c r="D4515" t="s">
        <v>1817</v>
      </c>
      <c r="E4515" t="s">
        <v>9843</v>
      </c>
    </row>
    <row r="4516" spans="1:5">
      <c r="A4516" t="s">
        <v>9902</v>
      </c>
      <c r="B4516" t="s">
        <v>9903</v>
      </c>
      <c r="C4516" t="s">
        <v>664</v>
      </c>
      <c r="D4516" t="s">
        <v>679</v>
      </c>
      <c r="E4516" t="s">
        <v>680</v>
      </c>
    </row>
    <row r="4517" spans="1:5">
      <c r="A4517" t="s">
        <v>9904</v>
      </c>
      <c r="B4517" t="s">
        <v>9905</v>
      </c>
      <c r="C4517" t="s">
        <v>664</v>
      </c>
      <c r="D4517" t="s">
        <v>679</v>
      </c>
      <c r="E4517" t="s">
        <v>680</v>
      </c>
    </row>
    <row r="4518" spans="1:5">
      <c r="A4518" t="s">
        <v>9906</v>
      </c>
      <c r="B4518" t="s">
        <v>9907</v>
      </c>
      <c r="C4518" t="s">
        <v>664</v>
      </c>
      <c r="D4518" t="s">
        <v>665</v>
      </c>
      <c r="E4518" t="s">
        <v>666</v>
      </c>
    </row>
    <row r="4519" spans="1:5">
      <c r="A4519" t="s">
        <v>9908</v>
      </c>
      <c r="B4519" t="s">
        <v>9909</v>
      </c>
      <c r="C4519" t="s">
        <v>664</v>
      </c>
      <c r="D4519" t="s">
        <v>665</v>
      </c>
      <c r="E4519" t="s">
        <v>666</v>
      </c>
    </row>
    <row r="4520" spans="1:5">
      <c r="A4520" t="s">
        <v>9910</v>
      </c>
      <c r="B4520" t="s">
        <v>9911</v>
      </c>
      <c r="C4520" t="s">
        <v>664</v>
      </c>
      <c r="D4520" t="s">
        <v>679</v>
      </c>
      <c r="E4520" t="s">
        <v>680</v>
      </c>
    </row>
    <row r="4521" spans="1:5">
      <c r="A4521" t="s">
        <v>9912</v>
      </c>
      <c r="B4521" t="s">
        <v>9913</v>
      </c>
      <c r="C4521" t="s">
        <v>664</v>
      </c>
      <c r="D4521" t="s">
        <v>679</v>
      </c>
      <c r="E4521" t="s">
        <v>680</v>
      </c>
    </row>
    <row r="4522" spans="1:5">
      <c r="A4522" t="s">
        <v>9914</v>
      </c>
      <c r="B4522" t="s">
        <v>9915</v>
      </c>
      <c r="C4522" t="s">
        <v>664</v>
      </c>
      <c r="D4522" t="s">
        <v>679</v>
      </c>
      <c r="E4522" t="s">
        <v>680</v>
      </c>
    </row>
    <row r="4523" spans="1:5">
      <c r="A4523" t="s">
        <v>9916</v>
      </c>
      <c r="B4523" t="s">
        <v>9917</v>
      </c>
      <c r="C4523" t="s">
        <v>664</v>
      </c>
      <c r="D4523" t="s">
        <v>1104</v>
      </c>
      <c r="E4523" t="s">
        <v>1105</v>
      </c>
    </row>
    <row r="4524" spans="1:5">
      <c r="A4524" t="s">
        <v>9918</v>
      </c>
      <c r="B4524" t="s">
        <v>9919</v>
      </c>
      <c r="C4524" t="s">
        <v>664</v>
      </c>
      <c r="D4524" t="s">
        <v>665</v>
      </c>
      <c r="E4524" t="s">
        <v>666</v>
      </c>
    </row>
    <row r="4525" spans="1:5">
      <c r="A4525" t="s">
        <v>9920</v>
      </c>
      <c r="B4525" t="s">
        <v>9921</v>
      </c>
      <c r="C4525" t="s">
        <v>664</v>
      </c>
      <c r="D4525" t="s">
        <v>796</v>
      </c>
      <c r="E4525" t="s">
        <v>1537</v>
      </c>
    </row>
    <row r="4526" spans="1:5">
      <c r="A4526" t="s">
        <v>9922</v>
      </c>
      <c r="B4526" t="s">
        <v>9923</v>
      </c>
      <c r="C4526" t="s">
        <v>664</v>
      </c>
      <c r="D4526" t="s">
        <v>796</v>
      </c>
      <c r="E4526" t="s">
        <v>1537</v>
      </c>
    </row>
    <row r="4527" spans="1:5">
      <c r="A4527" t="s">
        <v>9924</v>
      </c>
      <c r="B4527" t="s">
        <v>9925</v>
      </c>
      <c r="C4527" t="s">
        <v>664</v>
      </c>
      <c r="D4527" t="s">
        <v>665</v>
      </c>
      <c r="E4527" t="s">
        <v>666</v>
      </c>
    </row>
    <row r="4528" spans="1:5">
      <c r="A4528" t="s">
        <v>9926</v>
      </c>
      <c r="B4528" t="s">
        <v>9927</v>
      </c>
      <c r="C4528" t="s">
        <v>664</v>
      </c>
      <c r="D4528" t="s">
        <v>665</v>
      </c>
      <c r="E4528" t="s">
        <v>666</v>
      </c>
    </row>
    <row r="4529" spans="1:5">
      <c r="A4529" t="s">
        <v>9928</v>
      </c>
      <c r="B4529" t="s">
        <v>9929</v>
      </c>
      <c r="C4529" t="s">
        <v>664</v>
      </c>
      <c r="D4529" t="s">
        <v>665</v>
      </c>
      <c r="E4529" t="s">
        <v>666</v>
      </c>
    </row>
    <row r="4530" spans="1:5">
      <c r="A4530" t="s">
        <v>9930</v>
      </c>
      <c r="B4530" t="s">
        <v>9931</v>
      </c>
      <c r="C4530" t="s">
        <v>702</v>
      </c>
      <c r="D4530" t="s">
        <v>4198</v>
      </c>
      <c r="E4530" t="s">
        <v>4238</v>
      </c>
    </row>
    <row r="4531" spans="1:5">
      <c r="A4531" t="s">
        <v>9932</v>
      </c>
      <c r="B4531" t="s">
        <v>9933</v>
      </c>
      <c r="C4531" t="s">
        <v>702</v>
      </c>
      <c r="D4531" t="s">
        <v>4198</v>
      </c>
      <c r="E4531" t="s">
        <v>4238</v>
      </c>
    </row>
    <row r="4532" spans="1:5">
      <c r="A4532" t="s">
        <v>9934</v>
      </c>
      <c r="B4532" t="s">
        <v>9935</v>
      </c>
      <c r="C4532" t="s">
        <v>6578</v>
      </c>
      <c r="D4532" t="s">
        <v>6579</v>
      </c>
      <c r="E4532" t="s">
        <v>6580</v>
      </c>
    </row>
    <row r="4533" spans="1:5">
      <c r="A4533" t="s">
        <v>9936</v>
      </c>
      <c r="B4533" t="s">
        <v>9937</v>
      </c>
      <c r="C4533" t="s">
        <v>6578</v>
      </c>
      <c r="D4533" t="s">
        <v>6579</v>
      </c>
      <c r="E4533" t="s">
        <v>6596</v>
      </c>
    </row>
    <row r="4534" spans="1:5">
      <c r="A4534" t="s">
        <v>9938</v>
      </c>
      <c r="B4534" t="s">
        <v>9939</v>
      </c>
      <c r="C4534" t="s">
        <v>664</v>
      </c>
      <c r="D4534" t="s">
        <v>665</v>
      </c>
      <c r="E4534" t="s">
        <v>666</v>
      </c>
    </row>
    <row r="4535" spans="1:5">
      <c r="A4535" t="s">
        <v>9940</v>
      </c>
      <c r="B4535" t="s">
        <v>9941</v>
      </c>
      <c r="C4535" t="s">
        <v>664</v>
      </c>
      <c r="D4535" t="s">
        <v>665</v>
      </c>
      <c r="E4535" t="s">
        <v>666</v>
      </c>
    </row>
    <row r="4536" spans="1:5">
      <c r="A4536" t="s">
        <v>9942</v>
      </c>
      <c r="B4536" t="s">
        <v>9943</v>
      </c>
      <c r="C4536" t="s">
        <v>664</v>
      </c>
      <c r="D4536" t="s">
        <v>665</v>
      </c>
      <c r="E4536" t="s">
        <v>666</v>
      </c>
    </row>
    <row r="4537" spans="1:5">
      <c r="A4537" t="s">
        <v>9944</v>
      </c>
      <c r="B4537" t="s">
        <v>9945</v>
      </c>
      <c r="C4537" t="s">
        <v>664</v>
      </c>
      <c r="D4537" t="s">
        <v>665</v>
      </c>
      <c r="E4537" t="s">
        <v>666</v>
      </c>
    </row>
    <row r="4538" spans="1:5">
      <c r="A4538" t="s">
        <v>9946</v>
      </c>
      <c r="B4538" t="s">
        <v>9947</v>
      </c>
      <c r="C4538" t="s">
        <v>664</v>
      </c>
      <c r="D4538" t="s">
        <v>665</v>
      </c>
      <c r="E4538" t="s">
        <v>666</v>
      </c>
    </row>
    <row r="4539" spans="1:5">
      <c r="A4539" t="s">
        <v>9948</v>
      </c>
      <c r="B4539" t="s">
        <v>9949</v>
      </c>
      <c r="C4539" t="s">
        <v>664</v>
      </c>
      <c r="D4539" t="s">
        <v>679</v>
      </c>
      <c r="E4539" t="s">
        <v>680</v>
      </c>
    </row>
    <row r="4540" spans="1:5">
      <c r="A4540" t="s">
        <v>9950</v>
      </c>
      <c r="B4540" t="s">
        <v>9951</v>
      </c>
      <c r="C4540" t="s">
        <v>664</v>
      </c>
      <c r="D4540" t="s">
        <v>679</v>
      </c>
      <c r="E4540" t="s">
        <v>680</v>
      </c>
    </row>
    <row r="4541" spans="1:5">
      <c r="A4541" t="s">
        <v>9952</v>
      </c>
      <c r="B4541" t="s">
        <v>9953</v>
      </c>
      <c r="C4541" t="s">
        <v>664</v>
      </c>
      <c r="D4541" t="s">
        <v>679</v>
      </c>
      <c r="E4541" t="s">
        <v>680</v>
      </c>
    </row>
    <row r="4542" spans="1:5">
      <c r="A4542" t="s">
        <v>9954</v>
      </c>
      <c r="B4542" t="s">
        <v>9955</v>
      </c>
      <c r="C4542" t="s">
        <v>664</v>
      </c>
      <c r="D4542" t="s">
        <v>688</v>
      </c>
      <c r="E4542" t="s">
        <v>2749</v>
      </c>
    </row>
    <row r="4543" spans="1:5">
      <c r="A4543" t="s">
        <v>9956</v>
      </c>
      <c r="B4543" t="s">
        <v>9957</v>
      </c>
      <c r="C4543" t="s">
        <v>664</v>
      </c>
      <c r="D4543" t="s">
        <v>688</v>
      </c>
      <c r="E4543" t="s">
        <v>2749</v>
      </c>
    </row>
    <row r="4544" spans="1:5">
      <c r="A4544" t="s">
        <v>9958</v>
      </c>
      <c r="B4544" t="s">
        <v>9959</v>
      </c>
      <c r="C4544" t="s">
        <v>664</v>
      </c>
      <c r="D4544" t="s">
        <v>688</v>
      </c>
      <c r="E4544" t="s">
        <v>2749</v>
      </c>
    </row>
    <row r="4545" spans="1:5">
      <c r="A4545" t="s">
        <v>9960</v>
      </c>
      <c r="B4545" t="s">
        <v>9961</v>
      </c>
      <c r="C4545" t="s">
        <v>664</v>
      </c>
      <c r="D4545" t="s">
        <v>688</v>
      </c>
      <c r="E4545" t="s">
        <v>2749</v>
      </c>
    </row>
    <row r="4546" spans="1:5">
      <c r="A4546" t="s">
        <v>9962</v>
      </c>
      <c r="B4546" t="s">
        <v>9963</v>
      </c>
      <c r="C4546" t="s">
        <v>664</v>
      </c>
      <c r="D4546" t="s">
        <v>688</v>
      </c>
      <c r="E4546" t="s">
        <v>2749</v>
      </c>
    </row>
    <row r="4547" spans="1:5">
      <c r="A4547" t="s">
        <v>9964</v>
      </c>
      <c r="B4547" t="s">
        <v>9965</v>
      </c>
      <c r="C4547" t="s">
        <v>664</v>
      </c>
      <c r="D4547" t="s">
        <v>665</v>
      </c>
      <c r="E4547" t="s">
        <v>666</v>
      </c>
    </row>
    <row r="4548" spans="1:5">
      <c r="A4548" t="s">
        <v>9966</v>
      </c>
      <c r="B4548" t="s">
        <v>9967</v>
      </c>
      <c r="C4548" t="s">
        <v>664</v>
      </c>
      <c r="D4548" t="s">
        <v>665</v>
      </c>
      <c r="E4548" t="s">
        <v>666</v>
      </c>
    </row>
    <row r="4549" spans="1:5">
      <c r="A4549" t="s">
        <v>9968</v>
      </c>
      <c r="B4549" t="s">
        <v>9969</v>
      </c>
      <c r="C4549" t="s">
        <v>664</v>
      </c>
      <c r="D4549" t="s">
        <v>665</v>
      </c>
      <c r="E4549" t="s">
        <v>694</v>
      </c>
    </row>
    <row r="4550" spans="1:5">
      <c r="A4550" t="s">
        <v>9970</v>
      </c>
      <c r="B4550" t="s">
        <v>9971</v>
      </c>
      <c r="C4550" t="s">
        <v>664</v>
      </c>
      <c r="D4550" t="s">
        <v>665</v>
      </c>
      <c r="E4550" t="s">
        <v>694</v>
      </c>
    </row>
    <row r="4551" spans="1:5">
      <c r="A4551" t="s">
        <v>9972</v>
      </c>
      <c r="B4551" t="s">
        <v>9973</v>
      </c>
      <c r="C4551" t="s">
        <v>664</v>
      </c>
      <c r="D4551" t="s">
        <v>665</v>
      </c>
      <c r="E4551" t="s">
        <v>694</v>
      </c>
    </row>
    <row r="4552" spans="1:5">
      <c r="A4552" t="s">
        <v>9974</v>
      </c>
      <c r="B4552" t="s">
        <v>9975</v>
      </c>
      <c r="C4552" t="s">
        <v>814</v>
      </c>
      <c r="D4552" t="s">
        <v>931</v>
      </c>
      <c r="E4552" t="s">
        <v>932</v>
      </c>
    </row>
    <row r="4553" spans="1:5">
      <c r="A4553" t="s">
        <v>9976</v>
      </c>
      <c r="B4553" t="s">
        <v>9977</v>
      </c>
      <c r="C4553" t="s">
        <v>814</v>
      </c>
      <c r="D4553" t="s">
        <v>931</v>
      </c>
      <c r="E4553" t="s">
        <v>932</v>
      </c>
    </row>
    <row r="4554" spans="1:5">
      <c r="A4554" t="s">
        <v>9978</v>
      </c>
      <c r="B4554" t="s">
        <v>9979</v>
      </c>
      <c r="C4554" t="s">
        <v>814</v>
      </c>
      <c r="D4554" t="s">
        <v>976</v>
      </c>
      <c r="E4554" t="s">
        <v>6047</v>
      </c>
    </row>
    <row r="4555" spans="1:5">
      <c r="A4555" t="s">
        <v>9980</v>
      </c>
      <c r="B4555" t="s">
        <v>9981</v>
      </c>
      <c r="C4555" t="s">
        <v>814</v>
      </c>
      <c r="D4555" t="s">
        <v>976</v>
      </c>
      <c r="E4555" t="s">
        <v>6047</v>
      </c>
    </row>
    <row r="4556" spans="1:5">
      <c r="A4556" t="s">
        <v>9982</v>
      </c>
      <c r="B4556" t="s">
        <v>9983</v>
      </c>
      <c r="C4556" t="s">
        <v>814</v>
      </c>
      <c r="D4556" t="s">
        <v>976</v>
      </c>
      <c r="E4556" t="s">
        <v>6042</v>
      </c>
    </row>
    <row r="4557" spans="1:5">
      <c r="A4557" t="s">
        <v>9984</v>
      </c>
      <c r="B4557" t="s">
        <v>9985</v>
      </c>
      <c r="C4557" t="s">
        <v>814</v>
      </c>
      <c r="D4557" t="s">
        <v>976</v>
      </c>
      <c r="E4557" t="s">
        <v>6042</v>
      </c>
    </row>
    <row r="4558" spans="1:5">
      <c r="A4558" t="s">
        <v>9986</v>
      </c>
      <c r="B4558" t="s">
        <v>9987</v>
      </c>
      <c r="C4558" t="s">
        <v>814</v>
      </c>
      <c r="D4558" t="s">
        <v>976</v>
      </c>
      <c r="E4558" t="s">
        <v>6052</v>
      </c>
    </row>
    <row r="4559" spans="1:5">
      <c r="A4559" t="s">
        <v>9988</v>
      </c>
      <c r="B4559" t="s">
        <v>9989</v>
      </c>
      <c r="C4559" t="s">
        <v>814</v>
      </c>
      <c r="D4559" t="s">
        <v>976</v>
      </c>
      <c r="E4559" t="s">
        <v>6052</v>
      </c>
    </row>
    <row r="4560" spans="1:5">
      <c r="A4560" t="s">
        <v>9990</v>
      </c>
      <c r="B4560" t="s">
        <v>9991</v>
      </c>
      <c r="C4560" t="s">
        <v>814</v>
      </c>
      <c r="D4560" t="s">
        <v>976</v>
      </c>
      <c r="E4560" t="s">
        <v>9992</v>
      </c>
    </row>
    <row r="4561" spans="1:5">
      <c r="A4561" t="s">
        <v>9993</v>
      </c>
      <c r="B4561" t="s">
        <v>9994</v>
      </c>
      <c r="C4561" t="s">
        <v>814</v>
      </c>
      <c r="D4561" t="s">
        <v>976</v>
      </c>
      <c r="E4561" t="s">
        <v>9992</v>
      </c>
    </row>
    <row r="4562" spans="1:5">
      <c r="A4562" t="s">
        <v>9995</v>
      </c>
      <c r="B4562" t="s">
        <v>9996</v>
      </c>
      <c r="C4562" t="s">
        <v>814</v>
      </c>
      <c r="D4562" t="s">
        <v>976</v>
      </c>
      <c r="E4562" t="s">
        <v>6047</v>
      </c>
    </row>
    <row r="4563" spans="1:5">
      <c r="A4563" t="s">
        <v>9997</v>
      </c>
      <c r="B4563" t="s">
        <v>9998</v>
      </c>
      <c r="C4563" t="s">
        <v>814</v>
      </c>
      <c r="D4563" t="s">
        <v>976</v>
      </c>
      <c r="E4563" t="s">
        <v>6052</v>
      </c>
    </row>
    <row r="4564" spans="1:5">
      <c r="A4564" t="s">
        <v>9999</v>
      </c>
      <c r="B4564" t="s">
        <v>10000</v>
      </c>
      <c r="C4564" t="s">
        <v>814</v>
      </c>
      <c r="D4564" t="s">
        <v>976</v>
      </c>
      <c r="E4564" t="s">
        <v>9992</v>
      </c>
    </row>
    <row r="4565" spans="1:5">
      <c r="A4565" t="s">
        <v>10001</v>
      </c>
      <c r="B4565" t="s">
        <v>10002</v>
      </c>
      <c r="C4565" t="s">
        <v>664</v>
      </c>
      <c r="D4565" t="s">
        <v>665</v>
      </c>
      <c r="E4565" t="s">
        <v>694</v>
      </c>
    </row>
    <row r="4566" spans="1:5">
      <c r="A4566" t="s">
        <v>10003</v>
      </c>
      <c r="B4566" t="s">
        <v>10004</v>
      </c>
      <c r="C4566" t="s">
        <v>664</v>
      </c>
      <c r="D4566" t="s">
        <v>665</v>
      </c>
      <c r="E4566" t="s">
        <v>694</v>
      </c>
    </row>
    <row r="4567" spans="1:5">
      <c r="A4567" t="s">
        <v>10005</v>
      </c>
      <c r="B4567" t="s">
        <v>10006</v>
      </c>
      <c r="C4567" t="s">
        <v>664</v>
      </c>
      <c r="D4567" t="s">
        <v>665</v>
      </c>
      <c r="E4567" t="s">
        <v>694</v>
      </c>
    </row>
    <row r="4568" spans="1:5">
      <c r="A4568" t="s">
        <v>10007</v>
      </c>
      <c r="B4568" t="s">
        <v>10008</v>
      </c>
      <c r="C4568" t="s">
        <v>664</v>
      </c>
      <c r="D4568" t="s">
        <v>665</v>
      </c>
      <c r="E4568" t="s">
        <v>694</v>
      </c>
    </row>
    <row r="4569" spans="1:5">
      <c r="A4569" t="s">
        <v>10009</v>
      </c>
      <c r="B4569" t="s">
        <v>10010</v>
      </c>
      <c r="C4569" t="s">
        <v>664</v>
      </c>
      <c r="D4569" t="s">
        <v>665</v>
      </c>
      <c r="E4569" t="s">
        <v>666</v>
      </c>
    </row>
    <row r="4570" spans="1:5">
      <c r="A4570" t="s">
        <v>10011</v>
      </c>
      <c r="B4570" t="s">
        <v>10012</v>
      </c>
      <c r="C4570" t="s">
        <v>664</v>
      </c>
      <c r="D4570" t="s">
        <v>665</v>
      </c>
      <c r="E4570" t="s">
        <v>666</v>
      </c>
    </row>
    <row r="4571" spans="1:5">
      <c r="A4571" t="s">
        <v>10013</v>
      </c>
      <c r="B4571" t="s">
        <v>10014</v>
      </c>
      <c r="C4571" t="s">
        <v>664</v>
      </c>
      <c r="D4571" t="s">
        <v>665</v>
      </c>
      <c r="E4571" t="s">
        <v>666</v>
      </c>
    </row>
    <row r="4572" spans="1:5">
      <c r="A4572" t="s">
        <v>10015</v>
      </c>
      <c r="B4572" t="s">
        <v>10016</v>
      </c>
      <c r="C4572" t="s">
        <v>664</v>
      </c>
      <c r="D4572" t="s">
        <v>665</v>
      </c>
      <c r="E4572" t="s">
        <v>666</v>
      </c>
    </row>
    <row r="4573" spans="1:5">
      <c r="A4573" t="s">
        <v>10017</v>
      </c>
      <c r="B4573" t="s">
        <v>10018</v>
      </c>
      <c r="C4573" t="s">
        <v>664</v>
      </c>
      <c r="D4573" t="s">
        <v>665</v>
      </c>
      <c r="E4573" t="s">
        <v>666</v>
      </c>
    </row>
    <row r="4574" spans="1:5">
      <c r="A4574" t="s">
        <v>10019</v>
      </c>
      <c r="B4574" t="s">
        <v>10020</v>
      </c>
      <c r="C4574" t="s">
        <v>664</v>
      </c>
      <c r="D4574" t="s">
        <v>1175</v>
      </c>
      <c r="E4574" t="s">
        <v>6089</v>
      </c>
    </row>
    <row r="4575" spans="1:5">
      <c r="A4575" t="s">
        <v>10021</v>
      </c>
      <c r="B4575" t="s">
        <v>10022</v>
      </c>
      <c r="C4575" t="s">
        <v>702</v>
      </c>
      <c r="D4575" t="s">
        <v>666</v>
      </c>
      <c r="E4575" t="s">
        <v>9653</v>
      </c>
    </row>
    <row r="4576" spans="1:5">
      <c r="A4576" t="s">
        <v>10023</v>
      </c>
      <c r="B4576" t="s">
        <v>10024</v>
      </c>
      <c r="C4576" t="s">
        <v>664</v>
      </c>
      <c r="D4576" t="s">
        <v>679</v>
      </c>
      <c r="E4576" t="s">
        <v>680</v>
      </c>
    </row>
    <row r="4577" spans="1:5">
      <c r="A4577" t="s">
        <v>10025</v>
      </c>
      <c r="B4577" t="s">
        <v>10026</v>
      </c>
      <c r="C4577" t="s">
        <v>664</v>
      </c>
      <c r="D4577" t="s">
        <v>679</v>
      </c>
      <c r="E4577" t="s">
        <v>680</v>
      </c>
    </row>
    <row r="4578" spans="1:5">
      <c r="A4578" t="s">
        <v>10027</v>
      </c>
      <c r="B4578" t="s">
        <v>10028</v>
      </c>
      <c r="C4578" t="s">
        <v>664</v>
      </c>
      <c r="D4578" t="s">
        <v>679</v>
      </c>
      <c r="E4578" t="s">
        <v>680</v>
      </c>
    </row>
    <row r="4579" spans="1:5">
      <c r="A4579" t="s">
        <v>10029</v>
      </c>
      <c r="B4579" t="s">
        <v>10030</v>
      </c>
      <c r="C4579" t="s">
        <v>664</v>
      </c>
      <c r="D4579" t="s">
        <v>679</v>
      </c>
      <c r="E4579" t="s">
        <v>680</v>
      </c>
    </row>
    <row r="4580" spans="1:5">
      <c r="A4580" t="s">
        <v>10031</v>
      </c>
      <c r="B4580" t="s">
        <v>10032</v>
      </c>
      <c r="C4580" t="s">
        <v>664</v>
      </c>
      <c r="D4580" t="s">
        <v>679</v>
      </c>
      <c r="E4580" t="s">
        <v>680</v>
      </c>
    </row>
    <row r="4581" spans="1:5">
      <c r="A4581" t="s">
        <v>10033</v>
      </c>
      <c r="B4581" t="s">
        <v>10034</v>
      </c>
      <c r="C4581" t="s">
        <v>664</v>
      </c>
      <c r="D4581" t="s">
        <v>665</v>
      </c>
      <c r="E4581" t="s">
        <v>694</v>
      </c>
    </row>
    <row r="4582" spans="1:5">
      <c r="A4582" t="s">
        <v>10035</v>
      </c>
      <c r="B4582" t="s">
        <v>10036</v>
      </c>
      <c r="C4582" t="s">
        <v>664</v>
      </c>
      <c r="D4582" t="s">
        <v>665</v>
      </c>
      <c r="E4582" t="s">
        <v>694</v>
      </c>
    </row>
    <row r="4583" spans="1:5">
      <c r="A4583" t="s">
        <v>10037</v>
      </c>
      <c r="B4583" t="s">
        <v>10038</v>
      </c>
      <c r="C4583" t="s">
        <v>664</v>
      </c>
      <c r="D4583" t="s">
        <v>665</v>
      </c>
      <c r="E4583" t="s">
        <v>694</v>
      </c>
    </row>
    <row r="4584" spans="1:5">
      <c r="A4584" t="s">
        <v>10039</v>
      </c>
      <c r="B4584" t="s">
        <v>10040</v>
      </c>
      <c r="C4584" t="s">
        <v>664</v>
      </c>
      <c r="D4584" t="s">
        <v>665</v>
      </c>
      <c r="E4584" t="s">
        <v>694</v>
      </c>
    </row>
    <row r="4585" spans="1:5">
      <c r="A4585" t="s">
        <v>10041</v>
      </c>
      <c r="B4585" t="s">
        <v>10042</v>
      </c>
      <c r="C4585" t="s">
        <v>664</v>
      </c>
      <c r="D4585" t="s">
        <v>665</v>
      </c>
      <c r="E4585" t="s">
        <v>694</v>
      </c>
    </row>
    <row r="4586" spans="1:5">
      <c r="A4586" t="s">
        <v>10043</v>
      </c>
      <c r="B4586" t="s">
        <v>10044</v>
      </c>
      <c r="C4586" t="s">
        <v>664</v>
      </c>
      <c r="D4586" t="s">
        <v>665</v>
      </c>
      <c r="E4586" t="s">
        <v>694</v>
      </c>
    </row>
    <row r="4587" spans="1:5">
      <c r="A4587" t="s">
        <v>10045</v>
      </c>
      <c r="B4587" t="s">
        <v>10046</v>
      </c>
      <c r="C4587" t="s">
        <v>664</v>
      </c>
      <c r="D4587" t="s">
        <v>665</v>
      </c>
      <c r="E4587" t="s">
        <v>694</v>
      </c>
    </row>
    <row r="4588" spans="1:5">
      <c r="A4588" t="s">
        <v>10047</v>
      </c>
      <c r="B4588" t="s">
        <v>10048</v>
      </c>
      <c r="C4588" t="s">
        <v>664</v>
      </c>
      <c r="D4588" t="s">
        <v>665</v>
      </c>
      <c r="E4588" t="s">
        <v>694</v>
      </c>
    </row>
    <row r="4589" spans="1:5">
      <c r="A4589" t="s">
        <v>10049</v>
      </c>
      <c r="B4589" t="s">
        <v>10050</v>
      </c>
      <c r="C4589" t="s">
        <v>664</v>
      </c>
      <c r="D4589" t="s">
        <v>671</v>
      </c>
      <c r="E4589" t="s">
        <v>672</v>
      </c>
    </row>
    <row r="4590" spans="1:5">
      <c r="A4590" t="s">
        <v>10051</v>
      </c>
      <c r="B4590" t="s">
        <v>10052</v>
      </c>
      <c r="C4590" t="s">
        <v>664</v>
      </c>
      <c r="D4590" t="s">
        <v>671</v>
      </c>
      <c r="E4590" t="s">
        <v>672</v>
      </c>
    </row>
    <row r="4591" spans="1:5">
      <c r="A4591" t="s">
        <v>10053</v>
      </c>
      <c r="B4591" t="s">
        <v>10054</v>
      </c>
      <c r="C4591" t="s">
        <v>664</v>
      </c>
      <c r="D4591" t="s">
        <v>665</v>
      </c>
      <c r="E4591" t="s">
        <v>694</v>
      </c>
    </row>
    <row r="4592" spans="1:5">
      <c r="A4592" t="s">
        <v>10055</v>
      </c>
      <c r="B4592" t="s">
        <v>10056</v>
      </c>
      <c r="C4592" t="s">
        <v>664</v>
      </c>
      <c r="D4592" t="s">
        <v>665</v>
      </c>
      <c r="E4592" t="s">
        <v>694</v>
      </c>
    </row>
    <row r="4593" spans="1:5">
      <c r="A4593" t="s">
        <v>10057</v>
      </c>
      <c r="B4593" t="s">
        <v>10058</v>
      </c>
      <c r="C4593" t="s">
        <v>664</v>
      </c>
      <c r="D4593" t="s">
        <v>665</v>
      </c>
      <c r="E4593" t="s">
        <v>694</v>
      </c>
    </row>
    <row r="4594" spans="1:5">
      <c r="A4594" t="s">
        <v>10059</v>
      </c>
      <c r="B4594" t="s">
        <v>10060</v>
      </c>
      <c r="C4594" t="s">
        <v>664</v>
      </c>
      <c r="D4594" t="s">
        <v>665</v>
      </c>
      <c r="E4594" t="s">
        <v>694</v>
      </c>
    </row>
    <row r="4595" spans="1:5">
      <c r="A4595" t="s">
        <v>10061</v>
      </c>
      <c r="B4595" t="s">
        <v>10062</v>
      </c>
      <c r="C4595" t="s">
        <v>664</v>
      </c>
      <c r="D4595" t="s">
        <v>665</v>
      </c>
      <c r="E4595" t="s">
        <v>694</v>
      </c>
    </row>
    <row r="4596" spans="1:5">
      <c r="A4596" t="s">
        <v>10063</v>
      </c>
      <c r="B4596" t="s">
        <v>10064</v>
      </c>
      <c r="C4596" t="s">
        <v>664</v>
      </c>
      <c r="D4596" t="s">
        <v>665</v>
      </c>
      <c r="E4596" t="s">
        <v>694</v>
      </c>
    </row>
    <row r="4597" spans="1:5">
      <c r="A4597" t="s">
        <v>10065</v>
      </c>
      <c r="B4597" t="s">
        <v>10066</v>
      </c>
      <c r="C4597" t="s">
        <v>664</v>
      </c>
      <c r="D4597" t="s">
        <v>665</v>
      </c>
      <c r="E4597" t="s">
        <v>694</v>
      </c>
    </row>
    <row r="4598" spans="1:5">
      <c r="A4598" t="s">
        <v>10067</v>
      </c>
      <c r="B4598" t="s">
        <v>10068</v>
      </c>
      <c r="C4598" t="s">
        <v>664</v>
      </c>
      <c r="D4598" t="s">
        <v>665</v>
      </c>
      <c r="E4598" t="s">
        <v>694</v>
      </c>
    </row>
    <row r="4599" spans="1:5">
      <c r="A4599" t="s">
        <v>10069</v>
      </c>
      <c r="B4599" t="s">
        <v>10070</v>
      </c>
      <c r="C4599" t="s">
        <v>664</v>
      </c>
      <c r="D4599" t="s">
        <v>665</v>
      </c>
      <c r="E4599" t="s">
        <v>694</v>
      </c>
    </row>
    <row r="4600" spans="1:5">
      <c r="A4600" t="s">
        <v>10071</v>
      </c>
      <c r="B4600" t="s">
        <v>10072</v>
      </c>
      <c r="C4600" t="s">
        <v>664</v>
      </c>
      <c r="D4600" t="s">
        <v>665</v>
      </c>
      <c r="E4600" t="s">
        <v>694</v>
      </c>
    </row>
    <row r="4601" spans="1:5">
      <c r="A4601" t="s">
        <v>10073</v>
      </c>
      <c r="B4601" t="s">
        <v>10074</v>
      </c>
      <c r="C4601" t="s">
        <v>664</v>
      </c>
      <c r="D4601" t="s">
        <v>665</v>
      </c>
      <c r="E4601" t="s">
        <v>694</v>
      </c>
    </row>
    <row r="4602" spans="1:5">
      <c r="A4602" t="s">
        <v>10075</v>
      </c>
      <c r="B4602" t="s">
        <v>10076</v>
      </c>
      <c r="C4602" t="s">
        <v>664</v>
      </c>
      <c r="D4602" t="s">
        <v>665</v>
      </c>
      <c r="E4602" t="s">
        <v>694</v>
      </c>
    </row>
    <row r="4603" spans="1:5">
      <c r="A4603" t="s">
        <v>10077</v>
      </c>
      <c r="B4603" t="s">
        <v>10078</v>
      </c>
      <c r="C4603" t="s">
        <v>664</v>
      </c>
      <c r="D4603" t="s">
        <v>665</v>
      </c>
      <c r="E4603" t="s">
        <v>694</v>
      </c>
    </row>
    <row r="4604" spans="1:5">
      <c r="A4604" t="s">
        <v>10079</v>
      </c>
      <c r="B4604" t="s">
        <v>10080</v>
      </c>
      <c r="C4604" t="s">
        <v>664</v>
      </c>
      <c r="D4604" t="s">
        <v>665</v>
      </c>
      <c r="E4604" t="s">
        <v>666</v>
      </c>
    </row>
    <row r="4605" spans="1:5">
      <c r="A4605" t="s">
        <v>10081</v>
      </c>
      <c r="B4605" t="s">
        <v>10082</v>
      </c>
      <c r="C4605" t="s">
        <v>664</v>
      </c>
      <c r="D4605" t="s">
        <v>665</v>
      </c>
      <c r="E4605" t="s">
        <v>666</v>
      </c>
    </row>
    <row r="4606" spans="1:5">
      <c r="A4606" t="s">
        <v>10083</v>
      </c>
      <c r="B4606" t="s">
        <v>10084</v>
      </c>
      <c r="C4606" t="s">
        <v>664</v>
      </c>
      <c r="D4606" t="s">
        <v>665</v>
      </c>
      <c r="E4606" t="s">
        <v>666</v>
      </c>
    </row>
    <row r="4607" spans="1:5">
      <c r="A4607" t="s">
        <v>10085</v>
      </c>
      <c r="B4607" t="s">
        <v>10086</v>
      </c>
      <c r="C4607" t="s">
        <v>664</v>
      </c>
      <c r="D4607" t="s">
        <v>665</v>
      </c>
      <c r="E4607" t="s">
        <v>666</v>
      </c>
    </row>
    <row r="4608" spans="1:5">
      <c r="A4608" t="s">
        <v>10087</v>
      </c>
      <c r="B4608" t="s">
        <v>10088</v>
      </c>
      <c r="C4608" t="s">
        <v>664</v>
      </c>
      <c r="D4608" t="s">
        <v>665</v>
      </c>
      <c r="E4608" t="s">
        <v>694</v>
      </c>
    </row>
    <row r="4609" spans="1:5">
      <c r="A4609" t="s">
        <v>10089</v>
      </c>
      <c r="B4609" t="s">
        <v>10090</v>
      </c>
      <c r="C4609" t="s">
        <v>664</v>
      </c>
      <c r="D4609" t="s">
        <v>665</v>
      </c>
      <c r="E4609" t="s">
        <v>694</v>
      </c>
    </row>
    <row r="4610" spans="1:5">
      <c r="A4610" t="s">
        <v>10091</v>
      </c>
      <c r="B4610" t="s">
        <v>10092</v>
      </c>
      <c r="C4610" t="s">
        <v>664</v>
      </c>
      <c r="D4610" t="s">
        <v>1175</v>
      </c>
      <c r="E4610" t="s">
        <v>6089</v>
      </c>
    </row>
    <row r="4611" spans="1:5">
      <c r="A4611" t="s">
        <v>10093</v>
      </c>
      <c r="B4611" t="s">
        <v>10094</v>
      </c>
      <c r="C4611" t="s">
        <v>664</v>
      </c>
      <c r="D4611" t="s">
        <v>1175</v>
      </c>
      <c r="E4611" t="s">
        <v>6089</v>
      </c>
    </row>
    <row r="4612" spans="1:5">
      <c r="A4612" t="s">
        <v>10095</v>
      </c>
      <c r="B4612" t="s">
        <v>10096</v>
      </c>
      <c r="C4612" t="s">
        <v>664</v>
      </c>
      <c r="D4612" t="s">
        <v>1175</v>
      </c>
      <c r="E4612" t="s">
        <v>6089</v>
      </c>
    </row>
    <row r="4613" spans="1:5">
      <c r="A4613" t="s">
        <v>10097</v>
      </c>
      <c r="B4613" t="s">
        <v>10098</v>
      </c>
      <c r="C4613" t="s">
        <v>664</v>
      </c>
      <c r="D4613" t="s">
        <v>665</v>
      </c>
      <c r="E4613" t="s">
        <v>694</v>
      </c>
    </row>
    <row r="4614" spans="1:5">
      <c r="A4614" t="s">
        <v>10099</v>
      </c>
      <c r="B4614" t="s">
        <v>10100</v>
      </c>
      <c r="C4614" t="s">
        <v>664</v>
      </c>
      <c r="D4614" t="s">
        <v>665</v>
      </c>
      <c r="E4614" t="s">
        <v>694</v>
      </c>
    </row>
    <row r="4615" spans="1:5">
      <c r="A4615" t="s">
        <v>10101</v>
      </c>
      <c r="B4615" t="s">
        <v>10102</v>
      </c>
      <c r="C4615" t="s">
        <v>664</v>
      </c>
      <c r="D4615" t="s">
        <v>665</v>
      </c>
      <c r="E4615" t="s">
        <v>694</v>
      </c>
    </row>
    <row r="4616" spans="1:5">
      <c r="A4616" t="s">
        <v>10103</v>
      </c>
      <c r="B4616" t="s">
        <v>10104</v>
      </c>
      <c r="C4616" t="s">
        <v>664</v>
      </c>
      <c r="D4616" t="s">
        <v>665</v>
      </c>
      <c r="E4616" t="s">
        <v>694</v>
      </c>
    </row>
    <row r="4617" spans="1:5">
      <c r="A4617" t="s">
        <v>10105</v>
      </c>
      <c r="B4617" t="s">
        <v>10106</v>
      </c>
      <c r="C4617" t="s">
        <v>664</v>
      </c>
      <c r="D4617" t="s">
        <v>665</v>
      </c>
      <c r="E4617" t="s">
        <v>694</v>
      </c>
    </row>
    <row r="4618" spans="1:5">
      <c r="A4618" t="s">
        <v>10107</v>
      </c>
      <c r="B4618" t="s">
        <v>10108</v>
      </c>
      <c r="C4618" t="s">
        <v>664</v>
      </c>
      <c r="D4618" t="s">
        <v>665</v>
      </c>
      <c r="E4618" t="s">
        <v>694</v>
      </c>
    </row>
    <row r="4619" spans="1:5">
      <c r="A4619" t="s">
        <v>10109</v>
      </c>
      <c r="B4619" t="s">
        <v>10110</v>
      </c>
      <c r="C4619" t="s">
        <v>664</v>
      </c>
      <c r="D4619" t="s">
        <v>688</v>
      </c>
      <c r="E4619" t="s">
        <v>2749</v>
      </c>
    </row>
    <row r="4620" spans="1:5">
      <c r="A4620" t="s">
        <v>10111</v>
      </c>
      <c r="B4620" t="s">
        <v>10112</v>
      </c>
      <c r="C4620" t="s">
        <v>664</v>
      </c>
      <c r="D4620" t="s">
        <v>688</v>
      </c>
      <c r="E4620" t="s">
        <v>2749</v>
      </c>
    </row>
    <row r="4621" spans="1:5">
      <c r="A4621" t="s">
        <v>10113</v>
      </c>
      <c r="B4621" t="s">
        <v>10114</v>
      </c>
      <c r="C4621" t="s">
        <v>664</v>
      </c>
      <c r="D4621" t="s">
        <v>671</v>
      </c>
      <c r="E4621" t="s">
        <v>1270</v>
      </c>
    </row>
    <row r="4622" spans="1:5">
      <c r="A4622" t="s">
        <v>10115</v>
      </c>
      <c r="B4622" t="s">
        <v>10116</v>
      </c>
      <c r="C4622" t="s">
        <v>664</v>
      </c>
      <c r="D4622" t="s">
        <v>671</v>
      </c>
      <c r="E4622" t="s">
        <v>1270</v>
      </c>
    </row>
    <row r="4623" spans="1:5">
      <c r="A4623" t="s">
        <v>10117</v>
      </c>
      <c r="B4623" t="s">
        <v>10118</v>
      </c>
      <c r="C4623" t="s">
        <v>664</v>
      </c>
      <c r="D4623" t="s">
        <v>671</v>
      </c>
      <c r="E4623" t="s">
        <v>1270</v>
      </c>
    </row>
    <row r="4624" spans="1:5">
      <c r="A4624" t="s">
        <v>10119</v>
      </c>
      <c r="B4624" t="s">
        <v>10120</v>
      </c>
      <c r="C4624" t="s">
        <v>664</v>
      </c>
      <c r="D4624" t="s">
        <v>671</v>
      </c>
      <c r="E4624" t="s">
        <v>1270</v>
      </c>
    </row>
    <row r="4625" spans="1:5">
      <c r="A4625" t="s">
        <v>10121</v>
      </c>
      <c r="B4625" t="s">
        <v>10122</v>
      </c>
      <c r="C4625" t="s">
        <v>664</v>
      </c>
      <c r="D4625" t="s">
        <v>671</v>
      </c>
      <c r="E4625" t="s">
        <v>1270</v>
      </c>
    </row>
    <row r="4626" spans="1:5">
      <c r="A4626" t="s">
        <v>10123</v>
      </c>
      <c r="B4626" t="s">
        <v>10124</v>
      </c>
      <c r="C4626" t="s">
        <v>664</v>
      </c>
      <c r="D4626" t="s">
        <v>671</v>
      </c>
      <c r="E4626" t="s">
        <v>1270</v>
      </c>
    </row>
    <row r="4627" spans="1:5">
      <c r="A4627" t="s">
        <v>10125</v>
      </c>
      <c r="B4627" t="s">
        <v>10126</v>
      </c>
      <c r="C4627" t="s">
        <v>664</v>
      </c>
      <c r="D4627" t="s">
        <v>671</v>
      </c>
      <c r="E4627" t="s">
        <v>1270</v>
      </c>
    </row>
    <row r="4628" spans="1:5">
      <c r="A4628" t="s">
        <v>10127</v>
      </c>
      <c r="B4628" t="s">
        <v>10128</v>
      </c>
      <c r="C4628" t="s">
        <v>664</v>
      </c>
      <c r="D4628" t="s">
        <v>671</v>
      </c>
      <c r="E4628" t="s">
        <v>685</v>
      </c>
    </row>
    <row r="4629" spans="1:5">
      <c r="A4629" t="s">
        <v>10129</v>
      </c>
      <c r="B4629" t="s">
        <v>10130</v>
      </c>
      <c r="C4629" t="s">
        <v>664</v>
      </c>
      <c r="D4629" t="s">
        <v>671</v>
      </c>
      <c r="E4629" t="s">
        <v>685</v>
      </c>
    </row>
    <row r="4630" spans="1:5">
      <c r="A4630" t="s">
        <v>10131</v>
      </c>
      <c r="B4630" t="s">
        <v>10132</v>
      </c>
      <c r="C4630" t="s">
        <v>664</v>
      </c>
      <c r="D4630" t="s">
        <v>671</v>
      </c>
      <c r="E4630" t="s">
        <v>685</v>
      </c>
    </row>
    <row r="4631" spans="1:5">
      <c r="A4631" t="s">
        <v>10133</v>
      </c>
      <c r="B4631" t="s">
        <v>10134</v>
      </c>
      <c r="C4631" t="s">
        <v>664</v>
      </c>
      <c r="D4631" t="s">
        <v>671</v>
      </c>
      <c r="E4631" t="s">
        <v>685</v>
      </c>
    </row>
    <row r="4632" spans="1:5">
      <c r="A4632" t="s">
        <v>10135</v>
      </c>
      <c r="B4632" t="s">
        <v>10136</v>
      </c>
      <c r="C4632" t="s">
        <v>664</v>
      </c>
      <c r="D4632" t="s">
        <v>671</v>
      </c>
      <c r="E4632" t="s">
        <v>685</v>
      </c>
    </row>
    <row r="4633" spans="1:5">
      <c r="A4633" t="s">
        <v>10137</v>
      </c>
      <c r="B4633" t="s">
        <v>10138</v>
      </c>
      <c r="C4633" t="s">
        <v>664</v>
      </c>
      <c r="D4633" t="s">
        <v>671</v>
      </c>
      <c r="E4633" t="s">
        <v>685</v>
      </c>
    </row>
    <row r="4634" spans="1:5">
      <c r="A4634" t="s">
        <v>10139</v>
      </c>
      <c r="B4634" t="s">
        <v>10140</v>
      </c>
      <c r="C4634" t="s">
        <v>4015</v>
      </c>
      <c r="D4634" t="s">
        <v>10141</v>
      </c>
      <c r="E4634" t="s">
        <v>665</v>
      </c>
    </row>
    <row r="4635" spans="1:5">
      <c r="A4635" t="s">
        <v>10142</v>
      </c>
      <c r="B4635" t="s">
        <v>10143</v>
      </c>
      <c r="C4635" t="s">
        <v>4015</v>
      </c>
      <c r="D4635" t="s">
        <v>10141</v>
      </c>
      <c r="E4635" t="s">
        <v>10144</v>
      </c>
    </row>
    <row r="4636" spans="1:5">
      <c r="A4636" t="s">
        <v>10145</v>
      </c>
      <c r="B4636" t="s">
        <v>10146</v>
      </c>
      <c r="C4636" t="s">
        <v>664</v>
      </c>
      <c r="D4636" t="s">
        <v>671</v>
      </c>
      <c r="E4636" t="s">
        <v>1270</v>
      </c>
    </row>
    <row r="4637" spans="1:5">
      <c r="A4637" t="s">
        <v>10147</v>
      </c>
      <c r="B4637" t="s">
        <v>10148</v>
      </c>
      <c r="C4637" t="s">
        <v>664</v>
      </c>
      <c r="D4637" t="s">
        <v>665</v>
      </c>
      <c r="E4637" t="s">
        <v>694</v>
      </c>
    </row>
    <row r="4638" spans="1:5">
      <c r="A4638" t="s">
        <v>10149</v>
      </c>
      <c r="B4638" t="s">
        <v>10150</v>
      </c>
      <c r="C4638" t="s">
        <v>664</v>
      </c>
      <c r="D4638" t="s">
        <v>665</v>
      </c>
      <c r="E4638" t="s">
        <v>694</v>
      </c>
    </row>
    <row r="4639" spans="1:5">
      <c r="A4639" t="s">
        <v>10151</v>
      </c>
      <c r="B4639" t="s">
        <v>10152</v>
      </c>
      <c r="C4639" t="s">
        <v>664</v>
      </c>
      <c r="D4639" t="s">
        <v>665</v>
      </c>
      <c r="E4639" t="s">
        <v>694</v>
      </c>
    </row>
    <row r="4640" spans="1:5">
      <c r="A4640" t="s">
        <v>10153</v>
      </c>
      <c r="B4640" t="s">
        <v>10154</v>
      </c>
      <c r="C4640" t="s">
        <v>664</v>
      </c>
      <c r="D4640" t="s">
        <v>665</v>
      </c>
      <c r="E4640" t="s">
        <v>694</v>
      </c>
    </row>
    <row r="4641" spans="1:5">
      <c r="A4641" t="s">
        <v>10155</v>
      </c>
      <c r="B4641" t="s">
        <v>10156</v>
      </c>
      <c r="C4641" t="s">
        <v>664</v>
      </c>
      <c r="D4641" t="s">
        <v>665</v>
      </c>
      <c r="E4641" t="s">
        <v>694</v>
      </c>
    </row>
    <row r="4642" spans="1:5">
      <c r="A4642" t="s">
        <v>10157</v>
      </c>
      <c r="B4642" t="s">
        <v>10158</v>
      </c>
      <c r="C4642" t="s">
        <v>4015</v>
      </c>
      <c r="D4642" t="s">
        <v>10159</v>
      </c>
      <c r="E4642" t="s">
        <v>10159</v>
      </c>
    </row>
    <row r="4643" spans="1:5">
      <c r="A4643" t="s">
        <v>10160</v>
      </c>
      <c r="B4643" t="s">
        <v>10161</v>
      </c>
      <c r="C4643" t="s">
        <v>4015</v>
      </c>
      <c r="D4643" t="s">
        <v>10159</v>
      </c>
      <c r="E4643" t="s">
        <v>10159</v>
      </c>
    </row>
    <row r="4644" spans="1:5">
      <c r="A4644" t="s">
        <v>10162</v>
      </c>
      <c r="B4644" t="s">
        <v>10163</v>
      </c>
      <c r="C4644" t="s">
        <v>4015</v>
      </c>
      <c r="D4644" t="s">
        <v>10159</v>
      </c>
      <c r="E4644" t="s">
        <v>10159</v>
      </c>
    </row>
    <row r="4645" spans="1:5">
      <c r="A4645" t="s">
        <v>10164</v>
      </c>
      <c r="B4645" t="s">
        <v>10165</v>
      </c>
      <c r="C4645" t="s">
        <v>4015</v>
      </c>
      <c r="D4645" t="s">
        <v>10159</v>
      </c>
      <c r="E4645" t="s">
        <v>10159</v>
      </c>
    </row>
    <row r="4646" spans="1:5">
      <c r="A4646" t="s">
        <v>10166</v>
      </c>
      <c r="B4646" t="s">
        <v>10167</v>
      </c>
      <c r="C4646" t="s">
        <v>4015</v>
      </c>
      <c r="D4646" t="s">
        <v>10159</v>
      </c>
      <c r="E4646" t="s">
        <v>10159</v>
      </c>
    </row>
    <row r="4647" spans="1:5">
      <c r="A4647" t="s">
        <v>10168</v>
      </c>
      <c r="B4647" t="s">
        <v>10169</v>
      </c>
      <c r="C4647" t="s">
        <v>4015</v>
      </c>
      <c r="D4647" t="s">
        <v>10159</v>
      </c>
      <c r="E4647" t="s">
        <v>10159</v>
      </c>
    </row>
    <row r="4648" spans="1:5">
      <c r="A4648" t="s">
        <v>10170</v>
      </c>
      <c r="B4648" t="s">
        <v>10171</v>
      </c>
      <c r="C4648" t="s">
        <v>4015</v>
      </c>
      <c r="D4648" t="s">
        <v>10159</v>
      </c>
      <c r="E4648" t="s">
        <v>10159</v>
      </c>
    </row>
    <row r="4649" spans="1:5">
      <c r="A4649" t="s">
        <v>10172</v>
      </c>
      <c r="B4649" t="s">
        <v>10173</v>
      </c>
      <c r="C4649" t="s">
        <v>4015</v>
      </c>
      <c r="D4649" t="s">
        <v>10159</v>
      </c>
      <c r="E4649" t="s">
        <v>10159</v>
      </c>
    </row>
    <row r="4650" spans="1:5">
      <c r="A4650" t="s">
        <v>10174</v>
      </c>
      <c r="B4650" t="s">
        <v>10175</v>
      </c>
      <c r="C4650" t="s">
        <v>4015</v>
      </c>
      <c r="D4650" t="s">
        <v>10159</v>
      </c>
      <c r="E4650" t="s">
        <v>10159</v>
      </c>
    </row>
    <row r="4651" spans="1:5">
      <c r="A4651" t="s">
        <v>10176</v>
      </c>
      <c r="B4651" t="s">
        <v>10177</v>
      </c>
      <c r="C4651" t="s">
        <v>4015</v>
      </c>
      <c r="D4651" t="s">
        <v>10159</v>
      </c>
      <c r="E4651" t="s">
        <v>10159</v>
      </c>
    </row>
    <row r="4652" spans="1:5">
      <c r="A4652" t="s">
        <v>10178</v>
      </c>
      <c r="B4652" t="s">
        <v>10179</v>
      </c>
      <c r="C4652" t="s">
        <v>4015</v>
      </c>
      <c r="D4652" t="s">
        <v>10159</v>
      </c>
      <c r="E4652" t="s">
        <v>10159</v>
      </c>
    </row>
    <row r="4653" spans="1:5">
      <c r="A4653" t="s">
        <v>10180</v>
      </c>
      <c r="B4653" t="s">
        <v>10181</v>
      </c>
      <c r="C4653" t="s">
        <v>4015</v>
      </c>
      <c r="D4653" t="s">
        <v>10159</v>
      </c>
      <c r="E4653" t="s">
        <v>10159</v>
      </c>
    </row>
    <row r="4654" spans="1:5">
      <c r="A4654" t="s">
        <v>10182</v>
      </c>
      <c r="B4654" t="s">
        <v>10183</v>
      </c>
      <c r="C4654" t="s">
        <v>664</v>
      </c>
      <c r="D4654" t="s">
        <v>1909</v>
      </c>
      <c r="E4654" t="s">
        <v>2476</v>
      </c>
    </row>
    <row r="4655" spans="1:5">
      <c r="A4655" t="s">
        <v>10184</v>
      </c>
      <c r="B4655" t="s">
        <v>10185</v>
      </c>
      <c r="C4655" t="s">
        <v>664</v>
      </c>
      <c r="D4655" t="s">
        <v>665</v>
      </c>
      <c r="E4655" t="s">
        <v>666</v>
      </c>
    </row>
    <row r="4656" spans="1:5">
      <c r="A4656" t="s">
        <v>10186</v>
      </c>
      <c r="B4656" t="s">
        <v>10187</v>
      </c>
      <c r="C4656" t="s">
        <v>664</v>
      </c>
      <c r="D4656" t="s">
        <v>665</v>
      </c>
      <c r="E4656" t="s">
        <v>666</v>
      </c>
    </row>
    <row r="4657" spans="1:5">
      <c r="A4657" t="s">
        <v>10188</v>
      </c>
      <c r="B4657" t="s">
        <v>10189</v>
      </c>
      <c r="C4657" t="s">
        <v>664</v>
      </c>
      <c r="D4657" t="s">
        <v>665</v>
      </c>
      <c r="E4657" t="s">
        <v>666</v>
      </c>
    </row>
    <row r="4658" spans="1:5">
      <c r="A4658" t="s">
        <v>10190</v>
      </c>
      <c r="B4658" t="s">
        <v>10191</v>
      </c>
      <c r="C4658" t="s">
        <v>664</v>
      </c>
      <c r="D4658" t="s">
        <v>665</v>
      </c>
      <c r="E4658" t="s">
        <v>666</v>
      </c>
    </row>
    <row r="4659" spans="1:5">
      <c r="A4659" t="s">
        <v>10192</v>
      </c>
      <c r="B4659" t="s">
        <v>10193</v>
      </c>
      <c r="C4659" t="s">
        <v>664</v>
      </c>
      <c r="D4659" t="s">
        <v>1175</v>
      </c>
      <c r="E4659" t="s">
        <v>6089</v>
      </c>
    </row>
    <row r="4660" spans="1:5">
      <c r="A4660" t="s">
        <v>10194</v>
      </c>
      <c r="B4660" t="s">
        <v>10195</v>
      </c>
      <c r="C4660" t="s">
        <v>664</v>
      </c>
      <c r="D4660" t="s">
        <v>665</v>
      </c>
      <c r="E4660" t="s">
        <v>694</v>
      </c>
    </row>
    <row r="4661" spans="1:5">
      <c r="A4661" t="s">
        <v>10196</v>
      </c>
      <c r="B4661" t="s">
        <v>10197</v>
      </c>
      <c r="C4661" t="s">
        <v>664</v>
      </c>
      <c r="D4661" t="s">
        <v>665</v>
      </c>
      <c r="E4661" t="s">
        <v>694</v>
      </c>
    </row>
    <row r="4662" spans="1:5">
      <c r="A4662" t="s">
        <v>10198</v>
      </c>
      <c r="B4662" t="s">
        <v>10199</v>
      </c>
      <c r="C4662" t="s">
        <v>664</v>
      </c>
      <c r="D4662" t="s">
        <v>814</v>
      </c>
      <c r="E4662" t="s">
        <v>898</v>
      </c>
    </row>
    <row r="4663" spans="1:5">
      <c r="A4663" t="s">
        <v>10200</v>
      </c>
      <c r="B4663" t="s">
        <v>10201</v>
      </c>
      <c r="C4663" t="s">
        <v>664</v>
      </c>
      <c r="D4663" t="s">
        <v>814</v>
      </c>
      <c r="E4663" t="s">
        <v>898</v>
      </c>
    </row>
    <row r="4664" spans="1:5">
      <c r="A4664" t="s">
        <v>10202</v>
      </c>
      <c r="B4664" t="s">
        <v>10203</v>
      </c>
      <c r="C4664" t="s">
        <v>664</v>
      </c>
      <c r="D4664" t="s">
        <v>814</v>
      </c>
      <c r="E4664" t="s">
        <v>898</v>
      </c>
    </row>
    <row r="4665" spans="1:5">
      <c r="A4665" t="s">
        <v>10204</v>
      </c>
      <c r="B4665" t="s">
        <v>10205</v>
      </c>
      <c r="C4665" t="s">
        <v>664</v>
      </c>
      <c r="D4665" t="s">
        <v>814</v>
      </c>
      <c r="E4665" t="s">
        <v>898</v>
      </c>
    </row>
    <row r="4666" spans="1:5">
      <c r="A4666" t="s">
        <v>10206</v>
      </c>
      <c r="B4666" t="s">
        <v>10207</v>
      </c>
      <c r="C4666" t="s">
        <v>664</v>
      </c>
      <c r="D4666" t="s">
        <v>814</v>
      </c>
      <c r="E4666" t="s">
        <v>898</v>
      </c>
    </row>
    <row r="4667" spans="1:5">
      <c r="A4667" t="s">
        <v>10208</v>
      </c>
      <c r="B4667" t="s">
        <v>10209</v>
      </c>
      <c r="C4667" t="s">
        <v>664</v>
      </c>
      <c r="D4667" t="s">
        <v>665</v>
      </c>
      <c r="E4667" t="s">
        <v>666</v>
      </c>
    </row>
    <row r="4668" spans="1:5">
      <c r="A4668" t="s">
        <v>10210</v>
      </c>
      <c r="B4668" t="s">
        <v>10211</v>
      </c>
      <c r="C4668" t="s">
        <v>664</v>
      </c>
      <c r="D4668" t="s">
        <v>665</v>
      </c>
      <c r="E4668" t="s">
        <v>666</v>
      </c>
    </row>
    <row r="4669" spans="1:5">
      <c r="A4669" t="s">
        <v>10212</v>
      </c>
      <c r="B4669" t="s">
        <v>10213</v>
      </c>
      <c r="C4669" t="s">
        <v>664</v>
      </c>
      <c r="D4669" t="s">
        <v>665</v>
      </c>
      <c r="E4669" t="s">
        <v>666</v>
      </c>
    </row>
    <row r="4670" spans="1:5">
      <c r="A4670" t="s">
        <v>10214</v>
      </c>
      <c r="B4670" t="s">
        <v>10215</v>
      </c>
      <c r="C4670" t="s">
        <v>664</v>
      </c>
      <c r="D4670" t="s">
        <v>665</v>
      </c>
      <c r="E4670" t="s">
        <v>666</v>
      </c>
    </row>
    <row r="4671" spans="1:5">
      <c r="A4671" t="s">
        <v>10216</v>
      </c>
      <c r="B4671" t="s">
        <v>10217</v>
      </c>
      <c r="C4671" t="s">
        <v>664</v>
      </c>
      <c r="D4671" t="s">
        <v>665</v>
      </c>
      <c r="E4671" t="s">
        <v>666</v>
      </c>
    </row>
    <row r="4672" spans="1:5">
      <c r="A4672" t="s">
        <v>10218</v>
      </c>
      <c r="B4672" t="s">
        <v>10219</v>
      </c>
      <c r="C4672" t="s">
        <v>664</v>
      </c>
      <c r="D4672" t="s">
        <v>665</v>
      </c>
      <c r="E4672" t="s">
        <v>666</v>
      </c>
    </row>
    <row r="4673" spans="1:5">
      <c r="A4673" t="s">
        <v>10220</v>
      </c>
      <c r="B4673" t="s">
        <v>10221</v>
      </c>
      <c r="C4673" t="s">
        <v>664</v>
      </c>
      <c r="D4673" t="s">
        <v>665</v>
      </c>
      <c r="E4673" t="s">
        <v>666</v>
      </c>
    </row>
    <row r="4674" spans="1:5">
      <c r="A4674" t="s">
        <v>10222</v>
      </c>
      <c r="B4674" t="s">
        <v>10223</v>
      </c>
      <c r="C4674" t="s">
        <v>664</v>
      </c>
      <c r="D4674" t="s">
        <v>665</v>
      </c>
      <c r="E4674" t="s">
        <v>666</v>
      </c>
    </row>
    <row r="4675" spans="1:5">
      <c r="A4675" t="s">
        <v>10224</v>
      </c>
      <c r="B4675" t="s">
        <v>10225</v>
      </c>
      <c r="C4675" t="s">
        <v>664</v>
      </c>
      <c r="D4675" t="s">
        <v>665</v>
      </c>
      <c r="E4675" t="s">
        <v>666</v>
      </c>
    </row>
    <row r="4676" spans="1:5">
      <c r="A4676" t="s">
        <v>10226</v>
      </c>
      <c r="B4676" t="s">
        <v>10227</v>
      </c>
      <c r="C4676" t="s">
        <v>664</v>
      </c>
      <c r="D4676" t="s">
        <v>665</v>
      </c>
      <c r="E4676" t="s">
        <v>666</v>
      </c>
    </row>
    <row r="4677" spans="1:5">
      <c r="A4677" t="s">
        <v>10228</v>
      </c>
      <c r="B4677" t="s">
        <v>10229</v>
      </c>
      <c r="C4677" t="s">
        <v>664</v>
      </c>
      <c r="D4677" t="s">
        <v>665</v>
      </c>
      <c r="E4677" t="s">
        <v>666</v>
      </c>
    </row>
    <row r="4678" spans="1:5">
      <c r="A4678" t="s">
        <v>10230</v>
      </c>
      <c r="B4678" t="s">
        <v>10231</v>
      </c>
      <c r="C4678" t="s">
        <v>664</v>
      </c>
      <c r="D4678" t="s">
        <v>665</v>
      </c>
      <c r="E4678" t="s">
        <v>666</v>
      </c>
    </row>
    <row r="4679" spans="1:5">
      <c r="A4679" t="s">
        <v>10232</v>
      </c>
      <c r="B4679" t="s">
        <v>10233</v>
      </c>
      <c r="C4679" t="s">
        <v>664</v>
      </c>
      <c r="D4679" t="s">
        <v>814</v>
      </c>
      <c r="E4679" t="s">
        <v>898</v>
      </c>
    </row>
    <row r="4680" spans="1:5">
      <c r="A4680" t="s">
        <v>10234</v>
      </c>
      <c r="B4680" t="s">
        <v>10235</v>
      </c>
      <c r="C4680" t="s">
        <v>664</v>
      </c>
      <c r="D4680" t="s">
        <v>814</v>
      </c>
      <c r="E4680" t="s">
        <v>898</v>
      </c>
    </row>
    <row r="4681" spans="1:5">
      <c r="A4681" t="s">
        <v>10236</v>
      </c>
      <c r="B4681" t="s">
        <v>10237</v>
      </c>
      <c r="C4681" t="s">
        <v>664</v>
      </c>
      <c r="D4681" t="s">
        <v>814</v>
      </c>
      <c r="E4681" t="s">
        <v>898</v>
      </c>
    </row>
    <row r="4682" spans="1:5">
      <c r="A4682" t="s">
        <v>10238</v>
      </c>
      <c r="B4682" t="s">
        <v>10239</v>
      </c>
      <c r="C4682" t="s">
        <v>664</v>
      </c>
      <c r="D4682" t="s">
        <v>814</v>
      </c>
      <c r="E4682" t="s">
        <v>898</v>
      </c>
    </row>
    <row r="4683" spans="1:5">
      <c r="A4683" t="s">
        <v>10240</v>
      </c>
      <c r="B4683" t="s">
        <v>10241</v>
      </c>
      <c r="C4683" t="s">
        <v>664</v>
      </c>
      <c r="D4683" t="s">
        <v>814</v>
      </c>
      <c r="E4683" t="s">
        <v>898</v>
      </c>
    </row>
    <row r="4684" spans="1:5">
      <c r="A4684" t="s">
        <v>10242</v>
      </c>
      <c r="B4684" t="s">
        <v>10243</v>
      </c>
      <c r="C4684" t="s">
        <v>664</v>
      </c>
      <c r="D4684" t="s">
        <v>1104</v>
      </c>
      <c r="E4684" t="s">
        <v>10244</v>
      </c>
    </row>
    <row r="4685" spans="1:5">
      <c r="A4685" t="s">
        <v>10245</v>
      </c>
      <c r="B4685" t="s">
        <v>10246</v>
      </c>
      <c r="C4685" t="s">
        <v>664</v>
      </c>
      <c r="D4685" t="s">
        <v>1104</v>
      </c>
      <c r="E4685" t="s">
        <v>10244</v>
      </c>
    </row>
    <row r="4686" spans="1:5">
      <c r="A4686" t="s">
        <v>10247</v>
      </c>
      <c r="B4686" t="s">
        <v>10248</v>
      </c>
      <c r="C4686" t="s">
        <v>664</v>
      </c>
      <c r="D4686" t="s">
        <v>1104</v>
      </c>
      <c r="E4686" t="s">
        <v>10244</v>
      </c>
    </row>
    <row r="4687" spans="1:5">
      <c r="A4687" t="s">
        <v>10249</v>
      </c>
      <c r="B4687" t="s">
        <v>10250</v>
      </c>
      <c r="C4687" t="s">
        <v>664</v>
      </c>
      <c r="D4687" t="s">
        <v>665</v>
      </c>
      <c r="E4687" t="s">
        <v>666</v>
      </c>
    </row>
    <row r="4688" spans="1:5">
      <c r="A4688" t="s">
        <v>10251</v>
      </c>
      <c r="B4688" t="s">
        <v>10252</v>
      </c>
      <c r="C4688" t="s">
        <v>664</v>
      </c>
      <c r="D4688" t="s">
        <v>665</v>
      </c>
      <c r="E4688" t="s">
        <v>666</v>
      </c>
    </row>
    <row r="4689" spans="1:5">
      <c r="A4689" t="s">
        <v>10253</v>
      </c>
      <c r="B4689" t="s">
        <v>10254</v>
      </c>
      <c r="C4689" t="s">
        <v>664</v>
      </c>
      <c r="D4689" t="s">
        <v>665</v>
      </c>
      <c r="E4689" t="s">
        <v>666</v>
      </c>
    </row>
    <row r="4690" spans="1:5">
      <c r="A4690" t="s">
        <v>10255</v>
      </c>
      <c r="B4690" t="s">
        <v>10256</v>
      </c>
      <c r="C4690" t="s">
        <v>664</v>
      </c>
      <c r="D4690" t="s">
        <v>665</v>
      </c>
      <c r="E4690" t="s">
        <v>666</v>
      </c>
    </row>
    <row r="4691" spans="1:5">
      <c r="A4691" t="s">
        <v>10257</v>
      </c>
      <c r="B4691" t="s">
        <v>10258</v>
      </c>
      <c r="C4691" t="s">
        <v>664</v>
      </c>
      <c r="D4691" t="s">
        <v>665</v>
      </c>
      <c r="E4691" t="s">
        <v>666</v>
      </c>
    </row>
    <row r="4692" spans="1:5">
      <c r="A4692" t="s">
        <v>10259</v>
      </c>
      <c r="B4692" t="s">
        <v>10260</v>
      </c>
      <c r="C4692" t="s">
        <v>664</v>
      </c>
      <c r="D4692" t="s">
        <v>665</v>
      </c>
      <c r="E4692" t="s">
        <v>666</v>
      </c>
    </row>
    <row r="4693" spans="1:5">
      <c r="A4693" t="s">
        <v>10261</v>
      </c>
      <c r="B4693" t="s">
        <v>10262</v>
      </c>
      <c r="C4693" t="s">
        <v>664</v>
      </c>
      <c r="D4693" t="s">
        <v>665</v>
      </c>
      <c r="E4693" t="s">
        <v>666</v>
      </c>
    </row>
    <row r="4694" spans="1:5">
      <c r="A4694" t="s">
        <v>10263</v>
      </c>
      <c r="B4694" t="s">
        <v>10264</v>
      </c>
      <c r="C4694" t="s">
        <v>664</v>
      </c>
      <c r="D4694" t="s">
        <v>665</v>
      </c>
      <c r="E4694" t="s">
        <v>666</v>
      </c>
    </row>
    <row r="4695" spans="1:5">
      <c r="A4695" t="s">
        <v>10265</v>
      </c>
      <c r="B4695" t="s">
        <v>10266</v>
      </c>
      <c r="C4695" t="s">
        <v>664</v>
      </c>
      <c r="D4695" t="s">
        <v>665</v>
      </c>
      <c r="E4695" t="s">
        <v>666</v>
      </c>
    </row>
    <row r="4696" spans="1:5">
      <c r="A4696" t="s">
        <v>10267</v>
      </c>
      <c r="B4696" t="s">
        <v>10268</v>
      </c>
      <c r="C4696" t="s">
        <v>664</v>
      </c>
      <c r="D4696" t="s">
        <v>665</v>
      </c>
      <c r="E4696" t="s">
        <v>666</v>
      </c>
    </row>
    <row r="4697" spans="1:5">
      <c r="A4697" t="s">
        <v>10269</v>
      </c>
      <c r="B4697" t="s">
        <v>10270</v>
      </c>
      <c r="C4697" t="s">
        <v>664</v>
      </c>
      <c r="D4697" t="s">
        <v>665</v>
      </c>
      <c r="E4697" t="s">
        <v>666</v>
      </c>
    </row>
    <row r="4698" spans="1:5">
      <c r="A4698" t="s">
        <v>10271</v>
      </c>
      <c r="B4698" t="s">
        <v>10272</v>
      </c>
      <c r="C4698" t="s">
        <v>664</v>
      </c>
      <c r="D4698" t="s">
        <v>665</v>
      </c>
      <c r="E4698" t="s">
        <v>666</v>
      </c>
    </row>
    <row r="4699" spans="1:5">
      <c r="A4699" t="s">
        <v>10273</v>
      </c>
      <c r="B4699" t="s">
        <v>10274</v>
      </c>
      <c r="C4699" t="s">
        <v>664</v>
      </c>
      <c r="D4699" t="s">
        <v>665</v>
      </c>
      <c r="E4699" t="s">
        <v>666</v>
      </c>
    </row>
    <row r="4700" spans="1:5">
      <c r="A4700" t="s">
        <v>10275</v>
      </c>
      <c r="B4700" t="s">
        <v>10276</v>
      </c>
      <c r="C4700" t="s">
        <v>664</v>
      </c>
      <c r="D4700" t="s">
        <v>665</v>
      </c>
      <c r="E4700" t="s">
        <v>666</v>
      </c>
    </row>
    <row r="4701" spans="1:5">
      <c r="A4701" t="s">
        <v>10277</v>
      </c>
      <c r="B4701" t="s">
        <v>10278</v>
      </c>
      <c r="C4701" t="s">
        <v>664</v>
      </c>
      <c r="D4701" t="s">
        <v>665</v>
      </c>
      <c r="E4701" t="s">
        <v>666</v>
      </c>
    </row>
    <row r="4702" spans="1:5">
      <c r="A4702" t="s">
        <v>10279</v>
      </c>
      <c r="B4702" t="s">
        <v>10280</v>
      </c>
      <c r="C4702" t="s">
        <v>664</v>
      </c>
      <c r="D4702" t="s">
        <v>679</v>
      </c>
      <c r="E4702" t="s">
        <v>2203</v>
      </c>
    </row>
    <row r="4703" spans="1:5">
      <c r="A4703" t="s">
        <v>10281</v>
      </c>
      <c r="B4703" t="s">
        <v>10282</v>
      </c>
      <c r="C4703" t="s">
        <v>664</v>
      </c>
      <c r="D4703" t="s">
        <v>679</v>
      </c>
      <c r="E4703" t="s">
        <v>2203</v>
      </c>
    </row>
    <row r="4704" spans="1:5">
      <c r="A4704" t="s">
        <v>10283</v>
      </c>
      <c r="B4704" t="s">
        <v>10284</v>
      </c>
      <c r="C4704" t="s">
        <v>664</v>
      </c>
      <c r="D4704" t="s">
        <v>679</v>
      </c>
      <c r="E4704" t="s">
        <v>2203</v>
      </c>
    </row>
    <row r="4705" spans="1:5">
      <c r="A4705" t="s">
        <v>10285</v>
      </c>
      <c r="B4705" t="s">
        <v>10286</v>
      </c>
      <c r="C4705" t="s">
        <v>664</v>
      </c>
      <c r="D4705" t="s">
        <v>1104</v>
      </c>
      <c r="E4705" t="s">
        <v>1724</v>
      </c>
    </row>
    <row r="4706" spans="1:5">
      <c r="A4706" t="s">
        <v>10287</v>
      </c>
      <c r="B4706" t="s">
        <v>10288</v>
      </c>
      <c r="C4706" t="s">
        <v>664</v>
      </c>
      <c r="D4706" t="s">
        <v>665</v>
      </c>
      <c r="E4706" t="s">
        <v>666</v>
      </c>
    </row>
    <row r="4707" spans="1:5">
      <c r="A4707" t="s">
        <v>10289</v>
      </c>
      <c r="B4707" t="s">
        <v>10290</v>
      </c>
      <c r="C4707" t="s">
        <v>664</v>
      </c>
      <c r="D4707" t="s">
        <v>665</v>
      </c>
      <c r="E4707" t="s">
        <v>666</v>
      </c>
    </row>
    <row r="4708" spans="1:5">
      <c r="A4708" t="s">
        <v>10291</v>
      </c>
      <c r="B4708" t="s">
        <v>10292</v>
      </c>
      <c r="C4708" t="s">
        <v>664</v>
      </c>
      <c r="D4708" t="s">
        <v>665</v>
      </c>
      <c r="E4708" t="s">
        <v>666</v>
      </c>
    </row>
    <row r="4709" spans="1:5">
      <c r="A4709" t="s">
        <v>10293</v>
      </c>
      <c r="B4709" t="s">
        <v>10294</v>
      </c>
      <c r="C4709" t="s">
        <v>664</v>
      </c>
      <c r="D4709" t="s">
        <v>665</v>
      </c>
      <c r="E4709" t="s">
        <v>666</v>
      </c>
    </row>
    <row r="4710" spans="1:5">
      <c r="A4710" t="s">
        <v>10295</v>
      </c>
      <c r="B4710" t="s">
        <v>10296</v>
      </c>
      <c r="C4710" t="s">
        <v>664</v>
      </c>
      <c r="D4710" t="s">
        <v>665</v>
      </c>
      <c r="E4710" t="s">
        <v>666</v>
      </c>
    </row>
    <row r="4711" spans="1:5">
      <c r="A4711" t="s">
        <v>10297</v>
      </c>
      <c r="B4711" t="s">
        <v>10298</v>
      </c>
      <c r="C4711" t="s">
        <v>664</v>
      </c>
      <c r="D4711" t="s">
        <v>665</v>
      </c>
      <c r="E4711" t="s">
        <v>666</v>
      </c>
    </row>
    <row r="4712" spans="1:5">
      <c r="A4712" t="s">
        <v>10299</v>
      </c>
      <c r="B4712" t="s">
        <v>10300</v>
      </c>
      <c r="C4712" t="s">
        <v>664</v>
      </c>
      <c r="D4712" t="s">
        <v>665</v>
      </c>
      <c r="E4712" t="s">
        <v>666</v>
      </c>
    </row>
    <row r="4713" spans="1:5">
      <c r="A4713" t="s">
        <v>10301</v>
      </c>
      <c r="B4713" t="s">
        <v>10302</v>
      </c>
      <c r="C4713" t="s">
        <v>664</v>
      </c>
      <c r="D4713" t="s">
        <v>665</v>
      </c>
      <c r="E4713" t="s">
        <v>666</v>
      </c>
    </row>
    <row r="4714" spans="1:5">
      <c r="A4714" t="s">
        <v>10303</v>
      </c>
      <c r="B4714" t="s">
        <v>10304</v>
      </c>
      <c r="C4714" t="s">
        <v>664</v>
      </c>
      <c r="D4714" t="s">
        <v>665</v>
      </c>
      <c r="E4714" t="s">
        <v>666</v>
      </c>
    </row>
    <row r="4715" spans="1:5">
      <c r="A4715" t="s">
        <v>10305</v>
      </c>
      <c r="B4715" t="s">
        <v>10306</v>
      </c>
      <c r="C4715" t="s">
        <v>664</v>
      </c>
      <c r="D4715" t="s">
        <v>665</v>
      </c>
      <c r="E4715" t="s">
        <v>666</v>
      </c>
    </row>
    <row r="4716" spans="1:5">
      <c r="A4716" t="s">
        <v>10307</v>
      </c>
      <c r="B4716" t="s">
        <v>10308</v>
      </c>
      <c r="C4716" t="s">
        <v>664</v>
      </c>
      <c r="D4716" t="s">
        <v>665</v>
      </c>
      <c r="E4716" t="s">
        <v>666</v>
      </c>
    </row>
    <row r="4717" spans="1:5">
      <c r="A4717" t="s">
        <v>10309</v>
      </c>
      <c r="B4717" t="s">
        <v>10310</v>
      </c>
      <c r="C4717" t="s">
        <v>664</v>
      </c>
      <c r="D4717" t="s">
        <v>665</v>
      </c>
      <c r="E4717" t="s">
        <v>666</v>
      </c>
    </row>
    <row r="4718" spans="1:5">
      <c r="A4718" t="s">
        <v>10311</v>
      </c>
      <c r="B4718" t="s">
        <v>10312</v>
      </c>
      <c r="C4718" t="s">
        <v>664</v>
      </c>
      <c r="D4718" t="s">
        <v>665</v>
      </c>
      <c r="E4718" t="s">
        <v>666</v>
      </c>
    </row>
    <row r="4719" spans="1:5">
      <c r="A4719" t="s">
        <v>10313</v>
      </c>
      <c r="B4719" t="s">
        <v>10314</v>
      </c>
      <c r="C4719" t="s">
        <v>664</v>
      </c>
      <c r="D4719" t="s">
        <v>1104</v>
      </c>
      <c r="E4719" t="s">
        <v>10244</v>
      </c>
    </row>
    <row r="4720" spans="1:5">
      <c r="A4720" t="s">
        <v>10315</v>
      </c>
      <c r="B4720" t="s">
        <v>10316</v>
      </c>
      <c r="C4720" t="s">
        <v>664</v>
      </c>
      <c r="D4720" t="s">
        <v>1104</v>
      </c>
      <c r="E4720" t="s">
        <v>10244</v>
      </c>
    </row>
    <row r="4721" spans="1:5">
      <c r="A4721" t="s">
        <v>10317</v>
      </c>
      <c r="B4721" t="s">
        <v>10318</v>
      </c>
      <c r="C4721" t="s">
        <v>664</v>
      </c>
      <c r="D4721" t="s">
        <v>1104</v>
      </c>
      <c r="E4721" t="s">
        <v>10244</v>
      </c>
    </row>
    <row r="4722" spans="1:5">
      <c r="A4722" t="s">
        <v>10319</v>
      </c>
      <c r="B4722" t="s">
        <v>10320</v>
      </c>
      <c r="C4722" t="s">
        <v>664</v>
      </c>
      <c r="D4722" t="s">
        <v>1104</v>
      </c>
      <c r="E4722" t="s">
        <v>10244</v>
      </c>
    </row>
    <row r="4723" spans="1:5">
      <c r="A4723" t="s">
        <v>10321</v>
      </c>
      <c r="B4723" t="s">
        <v>10322</v>
      </c>
      <c r="C4723" t="s">
        <v>664</v>
      </c>
      <c r="D4723" t="s">
        <v>1175</v>
      </c>
      <c r="E4723" t="s">
        <v>6089</v>
      </c>
    </row>
    <row r="4724" spans="1:5">
      <c r="A4724" t="s">
        <v>10323</v>
      </c>
      <c r="B4724" t="s">
        <v>10324</v>
      </c>
      <c r="C4724" t="s">
        <v>664</v>
      </c>
      <c r="D4724" t="s">
        <v>1175</v>
      </c>
      <c r="E4724" t="s">
        <v>6089</v>
      </c>
    </row>
    <row r="4725" spans="1:5">
      <c r="A4725" t="s">
        <v>10325</v>
      </c>
      <c r="B4725" t="s">
        <v>10326</v>
      </c>
      <c r="C4725" t="s">
        <v>664</v>
      </c>
      <c r="D4725" t="s">
        <v>1175</v>
      </c>
      <c r="E4725" t="s">
        <v>6089</v>
      </c>
    </row>
    <row r="4726" spans="1:5">
      <c r="A4726" t="s">
        <v>10327</v>
      </c>
      <c r="B4726" t="s">
        <v>10328</v>
      </c>
      <c r="C4726" t="s">
        <v>664</v>
      </c>
      <c r="D4726" t="s">
        <v>1175</v>
      </c>
      <c r="E4726" t="s">
        <v>6089</v>
      </c>
    </row>
    <row r="4727" spans="1:5">
      <c r="A4727" t="s">
        <v>10329</v>
      </c>
      <c r="B4727" t="s">
        <v>10330</v>
      </c>
      <c r="C4727" t="s">
        <v>664</v>
      </c>
      <c r="D4727" t="s">
        <v>1175</v>
      </c>
      <c r="E4727" t="s">
        <v>6089</v>
      </c>
    </row>
    <row r="4728" spans="1:5">
      <c r="A4728" t="s">
        <v>10331</v>
      </c>
      <c r="B4728" t="s">
        <v>10332</v>
      </c>
      <c r="C4728" t="s">
        <v>664</v>
      </c>
      <c r="D4728" t="s">
        <v>1175</v>
      </c>
      <c r="E4728" t="s">
        <v>6089</v>
      </c>
    </row>
    <row r="4729" spans="1:5">
      <c r="A4729" t="s">
        <v>10333</v>
      </c>
      <c r="B4729" t="s">
        <v>10334</v>
      </c>
      <c r="C4729" t="s">
        <v>664</v>
      </c>
      <c r="D4729" t="s">
        <v>1175</v>
      </c>
      <c r="E4729" t="s">
        <v>6089</v>
      </c>
    </row>
    <row r="4730" spans="1:5">
      <c r="A4730" t="s">
        <v>10335</v>
      </c>
      <c r="B4730" t="s">
        <v>10336</v>
      </c>
      <c r="C4730" t="s">
        <v>664</v>
      </c>
      <c r="D4730" t="s">
        <v>1175</v>
      </c>
      <c r="E4730" t="s">
        <v>6089</v>
      </c>
    </row>
    <row r="4731" spans="1:5">
      <c r="A4731" t="s">
        <v>10337</v>
      </c>
      <c r="B4731" t="s">
        <v>10338</v>
      </c>
      <c r="C4731" t="s">
        <v>664</v>
      </c>
      <c r="D4731" t="s">
        <v>1175</v>
      </c>
      <c r="E4731" t="s">
        <v>6089</v>
      </c>
    </row>
    <row r="4732" spans="1:5">
      <c r="A4732" t="s">
        <v>10339</v>
      </c>
      <c r="B4732" t="s">
        <v>10340</v>
      </c>
      <c r="C4732" t="s">
        <v>664</v>
      </c>
      <c r="D4732" t="s">
        <v>688</v>
      </c>
      <c r="E4732" t="s">
        <v>2749</v>
      </c>
    </row>
    <row r="4733" spans="1:5">
      <c r="A4733" t="s">
        <v>10341</v>
      </c>
      <c r="B4733" t="s">
        <v>10342</v>
      </c>
      <c r="C4733" t="s">
        <v>664</v>
      </c>
      <c r="D4733" t="s">
        <v>688</v>
      </c>
      <c r="E4733" t="s">
        <v>2749</v>
      </c>
    </row>
    <row r="4734" spans="1:5">
      <c r="A4734" t="s">
        <v>10343</v>
      </c>
      <c r="B4734" t="s">
        <v>10344</v>
      </c>
      <c r="C4734" t="s">
        <v>664</v>
      </c>
      <c r="D4734" t="s">
        <v>671</v>
      </c>
      <c r="E4734" t="s">
        <v>685</v>
      </c>
    </row>
    <row r="4735" spans="1:5">
      <c r="A4735" t="s">
        <v>10345</v>
      </c>
      <c r="B4735" t="s">
        <v>10346</v>
      </c>
      <c r="C4735" t="s">
        <v>664</v>
      </c>
      <c r="D4735" t="s">
        <v>671</v>
      </c>
      <c r="E4735" t="s">
        <v>685</v>
      </c>
    </row>
    <row r="4736" spans="1:5">
      <c r="A4736" t="s">
        <v>10347</v>
      </c>
      <c r="B4736" t="s">
        <v>10348</v>
      </c>
      <c r="C4736" t="s">
        <v>664</v>
      </c>
      <c r="D4736" t="s">
        <v>671</v>
      </c>
      <c r="E4736" t="s">
        <v>685</v>
      </c>
    </row>
    <row r="4737" spans="1:5">
      <c r="A4737" t="s">
        <v>10349</v>
      </c>
      <c r="B4737" t="s">
        <v>10350</v>
      </c>
      <c r="C4737" t="s">
        <v>664</v>
      </c>
      <c r="D4737" t="s">
        <v>671</v>
      </c>
      <c r="E4737" t="s">
        <v>685</v>
      </c>
    </row>
    <row r="4738" spans="1:5">
      <c r="A4738" t="s">
        <v>10351</v>
      </c>
      <c r="B4738" t="s">
        <v>10352</v>
      </c>
      <c r="C4738" t="s">
        <v>664</v>
      </c>
      <c r="D4738" t="s">
        <v>665</v>
      </c>
      <c r="E4738" t="s">
        <v>666</v>
      </c>
    </row>
    <row r="4739" spans="1:5">
      <c r="A4739" t="s">
        <v>10353</v>
      </c>
      <c r="B4739" t="s">
        <v>10354</v>
      </c>
      <c r="C4739" t="s">
        <v>664</v>
      </c>
      <c r="D4739" t="s">
        <v>665</v>
      </c>
      <c r="E4739" t="s">
        <v>666</v>
      </c>
    </row>
    <row r="4740" spans="1:5">
      <c r="A4740" t="s">
        <v>10355</v>
      </c>
      <c r="B4740" t="s">
        <v>10356</v>
      </c>
      <c r="C4740" t="s">
        <v>664</v>
      </c>
      <c r="D4740" t="s">
        <v>665</v>
      </c>
      <c r="E4740" t="s">
        <v>666</v>
      </c>
    </row>
    <row r="4741" spans="1:5">
      <c r="A4741" t="s">
        <v>10357</v>
      </c>
      <c r="B4741" t="s">
        <v>10358</v>
      </c>
      <c r="C4741" t="s">
        <v>664</v>
      </c>
      <c r="D4741" t="s">
        <v>665</v>
      </c>
      <c r="E4741" t="s">
        <v>666</v>
      </c>
    </row>
    <row r="4742" spans="1:5">
      <c r="A4742" t="s">
        <v>10359</v>
      </c>
      <c r="B4742" t="s">
        <v>10360</v>
      </c>
      <c r="C4742" t="s">
        <v>664</v>
      </c>
      <c r="D4742" t="s">
        <v>665</v>
      </c>
      <c r="E4742" t="s">
        <v>666</v>
      </c>
    </row>
    <row r="4743" spans="1:5">
      <c r="A4743" t="s">
        <v>10361</v>
      </c>
      <c r="B4743" t="s">
        <v>10362</v>
      </c>
      <c r="C4743" t="s">
        <v>664</v>
      </c>
      <c r="D4743" t="s">
        <v>665</v>
      </c>
      <c r="E4743" t="s">
        <v>666</v>
      </c>
    </row>
    <row r="4744" spans="1:5">
      <c r="A4744" t="s">
        <v>10363</v>
      </c>
      <c r="B4744" t="s">
        <v>10364</v>
      </c>
      <c r="C4744" t="s">
        <v>664</v>
      </c>
      <c r="D4744" t="s">
        <v>665</v>
      </c>
      <c r="E4744" t="s">
        <v>666</v>
      </c>
    </row>
    <row r="4745" spans="1:5">
      <c r="A4745" t="s">
        <v>10365</v>
      </c>
      <c r="B4745" t="s">
        <v>10366</v>
      </c>
      <c r="C4745" t="s">
        <v>664</v>
      </c>
      <c r="D4745" t="s">
        <v>665</v>
      </c>
      <c r="E4745" t="s">
        <v>666</v>
      </c>
    </row>
    <row r="4746" spans="1:5">
      <c r="A4746" t="s">
        <v>10367</v>
      </c>
      <c r="B4746" t="s">
        <v>10368</v>
      </c>
      <c r="C4746" t="s">
        <v>664</v>
      </c>
      <c r="D4746" t="s">
        <v>665</v>
      </c>
      <c r="E4746" t="s">
        <v>666</v>
      </c>
    </row>
    <row r="4747" spans="1:5">
      <c r="A4747" t="s">
        <v>10369</v>
      </c>
      <c r="B4747" t="s">
        <v>10370</v>
      </c>
      <c r="C4747" t="s">
        <v>664</v>
      </c>
      <c r="D4747" t="s">
        <v>665</v>
      </c>
      <c r="E4747" t="s">
        <v>666</v>
      </c>
    </row>
    <row r="4748" spans="1:5">
      <c r="A4748" t="s">
        <v>10371</v>
      </c>
      <c r="B4748" t="s">
        <v>10372</v>
      </c>
      <c r="C4748" t="s">
        <v>664</v>
      </c>
      <c r="D4748" t="s">
        <v>665</v>
      </c>
      <c r="E4748" t="s">
        <v>666</v>
      </c>
    </row>
    <row r="4749" spans="1:5">
      <c r="A4749" t="s">
        <v>10373</v>
      </c>
      <c r="B4749" t="s">
        <v>10374</v>
      </c>
      <c r="C4749" t="s">
        <v>664</v>
      </c>
      <c r="D4749" t="s">
        <v>665</v>
      </c>
      <c r="E4749" t="s">
        <v>666</v>
      </c>
    </row>
    <row r="4750" spans="1:5">
      <c r="A4750" t="s">
        <v>10375</v>
      </c>
      <c r="B4750" t="s">
        <v>10376</v>
      </c>
      <c r="C4750" t="s">
        <v>664</v>
      </c>
      <c r="D4750" t="s">
        <v>665</v>
      </c>
      <c r="E4750" t="s">
        <v>666</v>
      </c>
    </row>
    <row r="4751" spans="1:5">
      <c r="A4751" t="s">
        <v>10377</v>
      </c>
      <c r="B4751" t="s">
        <v>10378</v>
      </c>
      <c r="C4751" t="s">
        <v>664</v>
      </c>
      <c r="D4751" t="s">
        <v>665</v>
      </c>
      <c r="E4751" t="s">
        <v>666</v>
      </c>
    </row>
    <row r="4752" spans="1:5">
      <c r="A4752" t="s">
        <v>10379</v>
      </c>
      <c r="B4752" t="s">
        <v>10380</v>
      </c>
      <c r="C4752" t="s">
        <v>664</v>
      </c>
      <c r="D4752" t="s">
        <v>665</v>
      </c>
      <c r="E4752" t="s">
        <v>666</v>
      </c>
    </row>
    <row r="4753" spans="1:5">
      <c r="A4753" t="s">
        <v>10381</v>
      </c>
      <c r="B4753" t="s">
        <v>10382</v>
      </c>
      <c r="C4753" t="s">
        <v>664</v>
      </c>
      <c r="D4753" t="s">
        <v>665</v>
      </c>
      <c r="E4753" t="s">
        <v>666</v>
      </c>
    </row>
    <row r="4754" spans="1:5">
      <c r="A4754" t="s">
        <v>10383</v>
      </c>
      <c r="B4754" t="s">
        <v>10384</v>
      </c>
      <c r="C4754" t="s">
        <v>664</v>
      </c>
      <c r="D4754" t="s">
        <v>665</v>
      </c>
      <c r="E4754" t="s">
        <v>666</v>
      </c>
    </row>
    <row r="4755" spans="1:5">
      <c r="A4755" t="s">
        <v>10385</v>
      </c>
      <c r="B4755" t="s">
        <v>10386</v>
      </c>
      <c r="C4755" t="s">
        <v>664</v>
      </c>
      <c r="D4755" t="s">
        <v>665</v>
      </c>
      <c r="E4755" t="s">
        <v>666</v>
      </c>
    </row>
    <row r="4756" spans="1:5">
      <c r="A4756" t="s">
        <v>10387</v>
      </c>
      <c r="B4756" t="s">
        <v>10388</v>
      </c>
      <c r="C4756" t="s">
        <v>664</v>
      </c>
      <c r="D4756" t="s">
        <v>665</v>
      </c>
      <c r="E4756" t="s">
        <v>666</v>
      </c>
    </row>
    <row r="4757" spans="1:5">
      <c r="A4757" t="s">
        <v>10389</v>
      </c>
      <c r="B4757" t="s">
        <v>10390</v>
      </c>
      <c r="C4757" t="s">
        <v>664</v>
      </c>
      <c r="D4757" t="s">
        <v>665</v>
      </c>
      <c r="E4757" t="s">
        <v>666</v>
      </c>
    </row>
    <row r="4758" spans="1:5">
      <c r="A4758" t="s">
        <v>10391</v>
      </c>
      <c r="B4758" t="s">
        <v>10392</v>
      </c>
      <c r="C4758" t="s">
        <v>664</v>
      </c>
      <c r="D4758" t="s">
        <v>665</v>
      </c>
      <c r="E4758" t="s">
        <v>666</v>
      </c>
    </row>
    <row r="4759" spans="1:5">
      <c r="A4759" t="s">
        <v>10393</v>
      </c>
      <c r="B4759" t="s">
        <v>10394</v>
      </c>
      <c r="C4759" t="s">
        <v>664</v>
      </c>
      <c r="D4759" t="s">
        <v>665</v>
      </c>
      <c r="E4759" t="s">
        <v>666</v>
      </c>
    </row>
    <row r="4760" spans="1:5">
      <c r="A4760" t="s">
        <v>10395</v>
      </c>
      <c r="B4760" t="s">
        <v>10396</v>
      </c>
      <c r="C4760" t="s">
        <v>664</v>
      </c>
      <c r="D4760" t="s">
        <v>665</v>
      </c>
      <c r="E4760" t="s">
        <v>694</v>
      </c>
    </row>
    <row r="4761" spans="1:5">
      <c r="A4761" t="s">
        <v>10397</v>
      </c>
      <c r="B4761" t="s">
        <v>10398</v>
      </c>
      <c r="C4761" t="s">
        <v>664</v>
      </c>
      <c r="D4761" t="s">
        <v>665</v>
      </c>
      <c r="E4761" t="s">
        <v>694</v>
      </c>
    </row>
    <row r="4762" spans="1:5">
      <c r="A4762" t="s">
        <v>10399</v>
      </c>
      <c r="B4762" t="s">
        <v>10400</v>
      </c>
      <c r="C4762" t="s">
        <v>664</v>
      </c>
      <c r="D4762" t="s">
        <v>665</v>
      </c>
      <c r="E4762" t="s">
        <v>694</v>
      </c>
    </row>
    <row r="4763" spans="1:5">
      <c r="A4763" t="s">
        <v>10401</v>
      </c>
      <c r="B4763" t="s">
        <v>10402</v>
      </c>
      <c r="C4763" t="s">
        <v>664</v>
      </c>
      <c r="D4763" t="s">
        <v>665</v>
      </c>
      <c r="E4763" t="s">
        <v>694</v>
      </c>
    </row>
    <row r="4764" spans="1:5">
      <c r="A4764" t="s">
        <v>10403</v>
      </c>
      <c r="B4764" t="s">
        <v>10404</v>
      </c>
      <c r="C4764" t="s">
        <v>664</v>
      </c>
      <c r="D4764" t="s">
        <v>665</v>
      </c>
      <c r="E4764" t="s">
        <v>694</v>
      </c>
    </row>
    <row r="4765" spans="1:5">
      <c r="A4765" t="s">
        <v>10405</v>
      </c>
      <c r="B4765" t="s">
        <v>10406</v>
      </c>
      <c r="C4765" t="s">
        <v>664</v>
      </c>
      <c r="D4765" t="s">
        <v>665</v>
      </c>
      <c r="E4765" t="s">
        <v>694</v>
      </c>
    </row>
    <row r="4766" spans="1:5">
      <c r="A4766" t="s">
        <v>10407</v>
      </c>
      <c r="B4766" t="s">
        <v>10408</v>
      </c>
      <c r="C4766" t="s">
        <v>664</v>
      </c>
      <c r="D4766" t="s">
        <v>665</v>
      </c>
      <c r="E4766" t="s">
        <v>694</v>
      </c>
    </row>
    <row r="4767" spans="1:5">
      <c r="A4767" t="s">
        <v>10409</v>
      </c>
      <c r="B4767" t="s">
        <v>10410</v>
      </c>
      <c r="C4767" t="s">
        <v>664</v>
      </c>
      <c r="D4767" t="s">
        <v>665</v>
      </c>
      <c r="E4767" t="s">
        <v>694</v>
      </c>
    </row>
    <row r="4768" spans="1:5">
      <c r="A4768" t="s">
        <v>10411</v>
      </c>
      <c r="B4768" t="s">
        <v>10412</v>
      </c>
      <c r="C4768" t="s">
        <v>664</v>
      </c>
      <c r="D4768" t="s">
        <v>665</v>
      </c>
      <c r="E4768" t="s">
        <v>694</v>
      </c>
    </row>
    <row r="4769" spans="1:5">
      <c r="A4769" t="s">
        <v>10413</v>
      </c>
      <c r="B4769" t="s">
        <v>10414</v>
      </c>
      <c r="C4769" t="s">
        <v>664</v>
      </c>
      <c r="D4769" t="s">
        <v>665</v>
      </c>
      <c r="E4769" t="s">
        <v>694</v>
      </c>
    </row>
    <row r="4770" spans="1:5">
      <c r="A4770" t="s">
        <v>10415</v>
      </c>
      <c r="B4770" t="s">
        <v>10416</v>
      </c>
      <c r="C4770" t="s">
        <v>664</v>
      </c>
      <c r="D4770" t="s">
        <v>688</v>
      </c>
      <c r="E4770" t="s">
        <v>2749</v>
      </c>
    </row>
    <row r="4771" spans="1:5">
      <c r="A4771" t="s">
        <v>10417</v>
      </c>
      <c r="B4771" t="s">
        <v>10418</v>
      </c>
      <c r="C4771" t="s">
        <v>664</v>
      </c>
      <c r="D4771" t="s">
        <v>688</v>
      </c>
      <c r="E4771" t="s">
        <v>2749</v>
      </c>
    </row>
    <row r="4772" spans="1:5">
      <c r="A4772" t="s">
        <v>10419</v>
      </c>
      <c r="B4772" t="s">
        <v>10420</v>
      </c>
      <c r="C4772" t="s">
        <v>664</v>
      </c>
      <c r="D4772" t="s">
        <v>688</v>
      </c>
      <c r="E4772" t="s">
        <v>2749</v>
      </c>
    </row>
    <row r="4773" spans="1:5">
      <c r="A4773" t="s">
        <v>10421</v>
      </c>
      <c r="B4773" t="s">
        <v>10422</v>
      </c>
      <c r="C4773" t="s">
        <v>664</v>
      </c>
      <c r="D4773" t="s">
        <v>1104</v>
      </c>
      <c r="E4773" t="s">
        <v>1724</v>
      </c>
    </row>
    <row r="4774" spans="1:5">
      <c r="A4774" t="s">
        <v>10423</v>
      </c>
      <c r="B4774" t="s">
        <v>10424</v>
      </c>
      <c r="C4774" t="s">
        <v>664</v>
      </c>
      <c r="D4774" t="s">
        <v>1104</v>
      </c>
      <c r="E4774" t="s">
        <v>1724</v>
      </c>
    </row>
    <row r="4775" spans="1:5">
      <c r="A4775" t="s">
        <v>10425</v>
      </c>
      <c r="B4775" t="s">
        <v>10426</v>
      </c>
      <c r="C4775" t="s">
        <v>664</v>
      </c>
      <c r="D4775" t="s">
        <v>679</v>
      </c>
      <c r="E4775" t="s">
        <v>2203</v>
      </c>
    </row>
    <row r="4776" spans="1:5">
      <c r="A4776" t="s">
        <v>10427</v>
      </c>
      <c r="B4776" t="s">
        <v>10428</v>
      </c>
      <c r="C4776" t="s">
        <v>664</v>
      </c>
      <c r="D4776" t="s">
        <v>688</v>
      </c>
      <c r="E4776" t="s">
        <v>2749</v>
      </c>
    </row>
    <row r="4777" spans="1:5">
      <c r="A4777" t="s">
        <v>10429</v>
      </c>
      <c r="B4777" t="s">
        <v>10430</v>
      </c>
      <c r="C4777" t="s">
        <v>664</v>
      </c>
      <c r="D4777" t="s">
        <v>688</v>
      </c>
      <c r="E4777" t="s">
        <v>2749</v>
      </c>
    </row>
    <row r="4778" spans="1:5">
      <c r="A4778" t="s">
        <v>10431</v>
      </c>
      <c r="B4778" t="s">
        <v>10432</v>
      </c>
      <c r="C4778" t="s">
        <v>664</v>
      </c>
      <c r="D4778" t="s">
        <v>688</v>
      </c>
      <c r="E4778" t="s">
        <v>2749</v>
      </c>
    </row>
    <row r="4779" spans="1:5">
      <c r="A4779" t="s">
        <v>10433</v>
      </c>
      <c r="B4779" t="s">
        <v>10434</v>
      </c>
      <c r="C4779" t="s">
        <v>664</v>
      </c>
      <c r="D4779" t="s">
        <v>688</v>
      </c>
      <c r="E4779" t="s">
        <v>689</v>
      </c>
    </row>
    <row r="4780" spans="1:5">
      <c r="A4780" t="s">
        <v>10435</v>
      </c>
      <c r="B4780" t="s">
        <v>10436</v>
      </c>
      <c r="C4780" t="s">
        <v>664</v>
      </c>
      <c r="D4780" t="s">
        <v>688</v>
      </c>
      <c r="E4780" t="s">
        <v>689</v>
      </c>
    </row>
    <row r="4781" spans="1:5">
      <c r="A4781" t="s">
        <v>10437</v>
      </c>
      <c r="B4781" t="s">
        <v>10438</v>
      </c>
      <c r="C4781" t="s">
        <v>664</v>
      </c>
      <c r="D4781" t="s">
        <v>1175</v>
      </c>
      <c r="E4781" t="s">
        <v>6089</v>
      </c>
    </row>
    <row r="4782" spans="1:5">
      <c r="A4782" t="s">
        <v>10439</v>
      </c>
      <c r="B4782" t="s">
        <v>10440</v>
      </c>
      <c r="C4782" t="s">
        <v>664</v>
      </c>
      <c r="D4782" t="s">
        <v>1175</v>
      </c>
      <c r="E4782" t="s">
        <v>6089</v>
      </c>
    </row>
    <row r="4783" spans="1:5">
      <c r="A4783" t="s">
        <v>10441</v>
      </c>
      <c r="B4783" t="s">
        <v>10442</v>
      </c>
      <c r="C4783" t="s">
        <v>664</v>
      </c>
      <c r="D4783" t="s">
        <v>1175</v>
      </c>
      <c r="E4783" t="s">
        <v>6089</v>
      </c>
    </row>
    <row r="4784" spans="1:5">
      <c r="A4784" t="s">
        <v>10443</v>
      </c>
      <c r="B4784" t="s">
        <v>10444</v>
      </c>
      <c r="C4784" t="s">
        <v>664</v>
      </c>
      <c r="D4784" t="s">
        <v>1175</v>
      </c>
      <c r="E4784" t="s">
        <v>6089</v>
      </c>
    </row>
    <row r="4785" spans="1:5">
      <c r="A4785" t="s">
        <v>10445</v>
      </c>
      <c r="B4785" t="s">
        <v>10446</v>
      </c>
      <c r="C4785" t="s">
        <v>664</v>
      </c>
      <c r="D4785" t="s">
        <v>796</v>
      </c>
      <c r="E4785" t="s">
        <v>2682</v>
      </c>
    </row>
    <row r="4786" spans="1:5">
      <c r="A4786" t="s">
        <v>10447</v>
      </c>
      <c r="B4786" t="s">
        <v>10448</v>
      </c>
      <c r="C4786" t="s">
        <v>664</v>
      </c>
      <c r="D4786" t="s">
        <v>796</v>
      </c>
      <c r="E4786" t="s">
        <v>2682</v>
      </c>
    </row>
    <row r="4787" spans="1:5">
      <c r="A4787" t="s">
        <v>10449</v>
      </c>
      <c r="B4787" t="s">
        <v>10450</v>
      </c>
      <c r="C4787" t="s">
        <v>664</v>
      </c>
      <c r="D4787" t="s">
        <v>796</v>
      </c>
      <c r="E4787" t="s">
        <v>2682</v>
      </c>
    </row>
    <row r="4788" spans="1:5">
      <c r="A4788" t="s">
        <v>10451</v>
      </c>
      <c r="B4788" t="s">
        <v>10452</v>
      </c>
      <c r="C4788" t="s">
        <v>664</v>
      </c>
      <c r="D4788" t="s">
        <v>796</v>
      </c>
      <c r="E4788" t="s">
        <v>1547</v>
      </c>
    </row>
    <row r="4789" spans="1:5">
      <c r="A4789" t="s">
        <v>10453</v>
      </c>
      <c r="B4789" t="s">
        <v>10454</v>
      </c>
      <c r="C4789" t="s">
        <v>664</v>
      </c>
      <c r="D4789" t="s">
        <v>796</v>
      </c>
      <c r="E4789" t="s">
        <v>1547</v>
      </c>
    </row>
    <row r="4790" spans="1:5">
      <c r="A4790" t="s">
        <v>10455</v>
      </c>
      <c r="B4790" t="s">
        <v>10456</v>
      </c>
      <c r="C4790" t="s">
        <v>664</v>
      </c>
      <c r="D4790" t="s">
        <v>796</v>
      </c>
      <c r="E4790" t="s">
        <v>1547</v>
      </c>
    </row>
    <row r="4791" spans="1:5">
      <c r="A4791" t="s">
        <v>10457</v>
      </c>
      <c r="B4791" t="s">
        <v>10458</v>
      </c>
      <c r="C4791" t="s">
        <v>664</v>
      </c>
      <c r="D4791" t="s">
        <v>796</v>
      </c>
      <c r="E4791" t="s">
        <v>1547</v>
      </c>
    </row>
    <row r="4792" spans="1:5">
      <c r="A4792" t="s">
        <v>10459</v>
      </c>
      <c r="B4792" t="s">
        <v>10460</v>
      </c>
      <c r="C4792" t="s">
        <v>664</v>
      </c>
      <c r="D4792" t="s">
        <v>796</v>
      </c>
      <c r="E4792" t="s">
        <v>1547</v>
      </c>
    </row>
    <row r="4793" spans="1:5">
      <c r="A4793" t="s">
        <v>10461</v>
      </c>
      <c r="B4793" t="s">
        <v>10462</v>
      </c>
      <c r="C4793" t="s">
        <v>664</v>
      </c>
      <c r="D4793" t="s">
        <v>665</v>
      </c>
      <c r="E4793" t="s">
        <v>666</v>
      </c>
    </row>
    <row r="4794" spans="1:5">
      <c r="A4794" t="s">
        <v>10463</v>
      </c>
      <c r="B4794" t="s">
        <v>10464</v>
      </c>
      <c r="C4794" t="s">
        <v>664</v>
      </c>
      <c r="D4794" t="s">
        <v>665</v>
      </c>
      <c r="E4794" t="s">
        <v>666</v>
      </c>
    </row>
    <row r="4795" spans="1:5">
      <c r="A4795" t="s">
        <v>10465</v>
      </c>
      <c r="B4795" t="s">
        <v>10466</v>
      </c>
      <c r="C4795" t="s">
        <v>664</v>
      </c>
      <c r="D4795" t="s">
        <v>665</v>
      </c>
      <c r="E4795" t="s">
        <v>666</v>
      </c>
    </row>
    <row r="4796" spans="1:5">
      <c r="A4796" t="s">
        <v>10467</v>
      </c>
      <c r="B4796" t="s">
        <v>10468</v>
      </c>
      <c r="C4796" t="s">
        <v>664</v>
      </c>
      <c r="D4796" t="s">
        <v>665</v>
      </c>
      <c r="E4796" t="s">
        <v>666</v>
      </c>
    </row>
    <row r="4797" spans="1:5">
      <c r="A4797" t="s">
        <v>10469</v>
      </c>
      <c r="B4797" t="s">
        <v>10470</v>
      </c>
      <c r="C4797" t="s">
        <v>664</v>
      </c>
      <c r="D4797" t="s">
        <v>665</v>
      </c>
      <c r="E4797" t="s">
        <v>666</v>
      </c>
    </row>
    <row r="4798" spans="1:5">
      <c r="A4798" t="s">
        <v>10471</v>
      </c>
      <c r="B4798" t="s">
        <v>10472</v>
      </c>
      <c r="C4798" t="s">
        <v>664</v>
      </c>
      <c r="D4798" t="s">
        <v>665</v>
      </c>
      <c r="E4798" t="s">
        <v>666</v>
      </c>
    </row>
    <row r="4799" spans="1:5">
      <c r="A4799" t="s">
        <v>10473</v>
      </c>
      <c r="B4799" t="s">
        <v>10474</v>
      </c>
      <c r="C4799" t="s">
        <v>664</v>
      </c>
      <c r="D4799" t="s">
        <v>665</v>
      </c>
      <c r="E4799" t="s">
        <v>666</v>
      </c>
    </row>
    <row r="4800" spans="1:5">
      <c r="A4800" t="s">
        <v>10475</v>
      </c>
      <c r="B4800" t="s">
        <v>10476</v>
      </c>
      <c r="C4800" t="s">
        <v>664</v>
      </c>
      <c r="D4800" t="s">
        <v>665</v>
      </c>
      <c r="E4800" t="s">
        <v>666</v>
      </c>
    </row>
    <row r="4801" spans="1:5">
      <c r="A4801" t="s">
        <v>10477</v>
      </c>
      <c r="B4801" t="s">
        <v>10478</v>
      </c>
      <c r="C4801" t="s">
        <v>664</v>
      </c>
      <c r="D4801" t="s">
        <v>665</v>
      </c>
      <c r="E4801" t="s">
        <v>666</v>
      </c>
    </row>
    <row r="4802" spans="1:5">
      <c r="A4802" t="s">
        <v>10479</v>
      </c>
      <c r="B4802" t="s">
        <v>10480</v>
      </c>
      <c r="C4802" t="s">
        <v>664</v>
      </c>
      <c r="D4802" t="s">
        <v>665</v>
      </c>
      <c r="E4802" t="s">
        <v>666</v>
      </c>
    </row>
    <row r="4803" spans="1:5">
      <c r="A4803" t="s">
        <v>10481</v>
      </c>
      <c r="B4803" t="s">
        <v>10482</v>
      </c>
      <c r="C4803" t="s">
        <v>664</v>
      </c>
      <c r="D4803" t="s">
        <v>665</v>
      </c>
      <c r="E4803" t="s">
        <v>666</v>
      </c>
    </row>
    <row r="4804" spans="1:5">
      <c r="A4804" t="s">
        <v>10483</v>
      </c>
      <c r="B4804" t="s">
        <v>10484</v>
      </c>
      <c r="C4804" t="s">
        <v>664</v>
      </c>
      <c r="D4804" t="s">
        <v>665</v>
      </c>
      <c r="E4804" t="s">
        <v>666</v>
      </c>
    </row>
    <row r="4805" spans="1:5">
      <c r="A4805" t="s">
        <v>10485</v>
      </c>
      <c r="B4805" t="s">
        <v>10486</v>
      </c>
      <c r="C4805" t="s">
        <v>664</v>
      </c>
      <c r="D4805" t="s">
        <v>665</v>
      </c>
      <c r="E4805" t="s">
        <v>666</v>
      </c>
    </row>
    <row r="4806" spans="1:5">
      <c r="A4806" t="s">
        <v>10487</v>
      </c>
      <c r="B4806" t="s">
        <v>10488</v>
      </c>
      <c r="C4806" t="s">
        <v>664</v>
      </c>
      <c r="D4806" t="s">
        <v>665</v>
      </c>
      <c r="E4806" t="s">
        <v>666</v>
      </c>
    </row>
    <row r="4807" spans="1:5">
      <c r="A4807" t="s">
        <v>10489</v>
      </c>
      <c r="B4807" t="s">
        <v>10490</v>
      </c>
      <c r="C4807" t="s">
        <v>664</v>
      </c>
      <c r="D4807" t="s">
        <v>665</v>
      </c>
      <c r="E4807" t="s">
        <v>666</v>
      </c>
    </row>
    <row r="4808" spans="1:5">
      <c r="A4808" t="s">
        <v>10491</v>
      </c>
      <c r="B4808" t="s">
        <v>10492</v>
      </c>
      <c r="C4808" t="s">
        <v>664</v>
      </c>
      <c r="D4808" t="s">
        <v>665</v>
      </c>
      <c r="E4808" t="s">
        <v>666</v>
      </c>
    </row>
    <row r="4809" spans="1:5">
      <c r="A4809" t="s">
        <v>10493</v>
      </c>
      <c r="B4809" t="s">
        <v>10494</v>
      </c>
      <c r="C4809" t="s">
        <v>664</v>
      </c>
      <c r="D4809" t="s">
        <v>665</v>
      </c>
      <c r="E4809" t="s">
        <v>666</v>
      </c>
    </row>
    <row r="4810" spans="1:5">
      <c r="A4810" t="s">
        <v>10495</v>
      </c>
      <c r="B4810" t="s">
        <v>10496</v>
      </c>
      <c r="C4810" t="s">
        <v>664</v>
      </c>
      <c r="D4810" t="s">
        <v>665</v>
      </c>
      <c r="E4810" t="s">
        <v>666</v>
      </c>
    </row>
    <row r="4811" spans="1:5">
      <c r="A4811" t="s">
        <v>10497</v>
      </c>
      <c r="B4811" t="s">
        <v>10498</v>
      </c>
      <c r="C4811" t="s">
        <v>664</v>
      </c>
      <c r="D4811" t="s">
        <v>665</v>
      </c>
      <c r="E4811" t="s">
        <v>666</v>
      </c>
    </row>
    <row r="4812" spans="1:5">
      <c r="A4812" t="s">
        <v>10499</v>
      </c>
      <c r="B4812" t="s">
        <v>10500</v>
      </c>
      <c r="C4812" t="s">
        <v>664</v>
      </c>
      <c r="D4812" t="s">
        <v>665</v>
      </c>
      <c r="E4812" t="s">
        <v>666</v>
      </c>
    </row>
    <row r="4813" spans="1:5">
      <c r="A4813" t="s">
        <v>10501</v>
      </c>
      <c r="B4813" t="s">
        <v>10502</v>
      </c>
      <c r="C4813" t="s">
        <v>664</v>
      </c>
      <c r="D4813" t="s">
        <v>665</v>
      </c>
      <c r="E4813" t="s">
        <v>666</v>
      </c>
    </row>
    <row r="4814" spans="1:5">
      <c r="A4814" t="s">
        <v>10503</v>
      </c>
      <c r="B4814" t="s">
        <v>10504</v>
      </c>
      <c r="C4814" t="s">
        <v>664</v>
      </c>
      <c r="D4814" t="s">
        <v>665</v>
      </c>
      <c r="E4814" t="s">
        <v>666</v>
      </c>
    </row>
    <row r="4815" spans="1:5">
      <c r="A4815" t="s">
        <v>10505</v>
      </c>
      <c r="B4815" t="s">
        <v>10506</v>
      </c>
      <c r="C4815" t="s">
        <v>664</v>
      </c>
      <c r="D4815" t="s">
        <v>1104</v>
      </c>
      <c r="E4815" t="s">
        <v>1724</v>
      </c>
    </row>
    <row r="4816" spans="1:5">
      <c r="A4816" t="s">
        <v>10507</v>
      </c>
      <c r="B4816" t="s">
        <v>10508</v>
      </c>
      <c r="C4816" t="s">
        <v>664</v>
      </c>
      <c r="D4816" t="s">
        <v>665</v>
      </c>
      <c r="E4816" t="s">
        <v>666</v>
      </c>
    </row>
    <row r="4817" spans="1:5">
      <c r="A4817" t="s">
        <v>10509</v>
      </c>
      <c r="B4817" t="s">
        <v>10510</v>
      </c>
      <c r="C4817" t="s">
        <v>664</v>
      </c>
      <c r="D4817" t="s">
        <v>665</v>
      </c>
      <c r="E4817" t="s">
        <v>666</v>
      </c>
    </row>
    <row r="4818" spans="1:5">
      <c r="A4818" t="s">
        <v>10511</v>
      </c>
      <c r="B4818" t="s">
        <v>10512</v>
      </c>
      <c r="C4818" t="s">
        <v>664</v>
      </c>
      <c r="D4818" t="s">
        <v>665</v>
      </c>
      <c r="E4818" t="s">
        <v>666</v>
      </c>
    </row>
    <row r="4819" spans="1:5">
      <c r="A4819" t="s">
        <v>10513</v>
      </c>
      <c r="B4819" t="s">
        <v>10514</v>
      </c>
      <c r="C4819" t="s">
        <v>664</v>
      </c>
      <c r="D4819" t="s">
        <v>665</v>
      </c>
      <c r="E4819" t="s">
        <v>666</v>
      </c>
    </row>
    <row r="4820" spans="1:5">
      <c r="A4820" t="s">
        <v>10515</v>
      </c>
      <c r="B4820" t="s">
        <v>10516</v>
      </c>
      <c r="C4820" t="s">
        <v>664</v>
      </c>
      <c r="D4820" t="s">
        <v>665</v>
      </c>
      <c r="E4820" t="s">
        <v>666</v>
      </c>
    </row>
    <row r="4821" spans="1:5">
      <c r="A4821" t="s">
        <v>10517</v>
      </c>
      <c r="B4821" t="s">
        <v>10512</v>
      </c>
      <c r="C4821" t="s">
        <v>664</v>
      </c>
      <c r="D4821" t="s">
        <v>665</v>
      </c>
      <c r="E4821" t="s">
        <v>666</v>
      </c>
    </row>
    <row r="4822" spans="1:5">
      <c r="A4822" t="s">
        <v>10518</v>
      </c>
      <c r="B4822" t="s">
        <v>10519</v>
      </c>
      <c r="C4822" t="s">
        <v>664</v>
      </c>
      <c r="D4822" t="s">
        <v>665</v>
      </c>
      <c r="E4822" t="s">
        <v>666</v>
      </c>
    </row>
    <row r="4823" spans="1:5">
      <c r="A4823" t="s">
        <v>10520</v>
      </c>
      <c r="B4823" t="s">
        <v>10521</v>
      </c>
      <c r="C4823" t="s">
        <v>664</v>
      </c>
      <c r="D4823" t="s">
        <v>796</v>
      </c>
      <c r="E4823" t="s">
        <v>2682</v>
      </c>
    </row>
    <row r="4824" spans="1:5">
      <c r="A4824" t="s">
        <v>10522</v>
      </c>
      <c r="B4824" t="s">
        <v>10523</v>
      </c>
      <c r="C4824" t="s">
        <v>664</v>
      </c>
      <c r="D4824" t="s">
        <v>665</v>
      </c>
      <c r="E4824" t="s">
        <v>666</v>
      </c>
    </row>
    <row r="4825" spans="1:5">
      <c r="A4825" t="s">
        <v>10524</v>
      </c>
      <c r="B4825" t="s">
        <v>10525</v>
      </c>
      <c r="C4825" t="s">
        <v>664</v>
      </c>
      <c r="D4825" t="s">
        <v>665</v>
      </c>
      <c r="E4825" t="s">
        <v>666</v>
      </c>
    </row>
    <row r="4826" spans="1:5">
      <c r="A4826" t="s">
        <v>10526</v>
      </c>
      <c r="B4826" t="s">
        <v>10527</v>
      </c>
      <c r="C4826" t="s">
        <v>664</v>
      </c>
      <c r="D4826" t="s">
        <v>665</v>
      </c>
      <c r="E4826" t="s">
        <v>666</v>
      </c>
    </row>
    <row r="4827" spans="1:5">
      <c r="A4827" t="s">
        <v>10528</v>
      </c>
      <c r="B4827" t="s">
        <v>10529</v>
      </c>
      <c r="C4827" t="s">
        <v>664</v>
      </c>
      <c r="D4827" t="s">
        <v>665</v>
      </c>
      <c r="E4827" t="s">
        <v>666</v>
      </c>
    </row>
    <row r="4828" spans="1:5">
      <c r="A4828" t="s">
        <v>10530</v>
      </c>
      <c r="B4828" t="s">
        <v>10531</v>
      </c>
      <c r="C4828" t="s">
        <v>664</v>
      </c>
      <c r="D4828" t="s">
        <v>665</v>
      </c>
      <c r="E4828" t="s">
        <v>666</v>
      </c>
    </row>
    <row r="4829" spans="1:5">
      <c r="A4829" t="s">
        <v>10532</v>
      </c>
      <c r="B4829" t="s">
        <v>10533</v>
      </c>
      <c r="C4829" t="s">
        <v>664</v>
      </c>
      <c r="D4829" t="s">
        <v>665</v>
      </c>
      <c r="E4829" t="s">
        <v>666</v>
      </c>
    </row>
    <row r="4830" spans="1:5">
      <c r="A4830" t="s">
        <v>10534</v>
      </c>
      <c r="B4830" t="s">
        <v>10535</v>
      </c>
      <c r="C4830" t="s">
        <v>664</v>
      </c>
      <c r="D4830" t="s">
        <v>665</v>
      </c>
      <c r="E4830" t="s">
        <v>666</v>
      </c>
    </row>
    <row r="4831" spans="1:5">
      <c r="A4831" t="s">
        <v>10536</v>
      </c>
      <c r="B4831" t="s">
        <v>10537</v>
      </c>
      <c r="C4831" t="s">
        <v>664</v>
      </c>
      <c r="D4831" t="s">
        <v>665</v>
      </c>
      <c r="E4831" t="s">
        <v>666</v>
      </c>
    </row>
    <row r="4832" spans="1:5">
      <c r="A4832" t="s">
        <v>10538</v>
      </c>
      <c r="B4832" t="s">
        <v>10539</v>
      </c>
      <c r="C4832" t="s">
        <v>664</v>
      </c>
      <c r="D4832" t="s">
        <v>665</v>
      </c>
      <c r="E4832" t="s">
        <v>666</v>
      </c>
    </row>
    <row r="4833" spans="1:5">
      <c r="A4833" t="s">
        <v>10540</v>
      </c>
      <c r="B4833" t="s">
        <v>10541</v>
      </c>
      <c r="C4833" t="s">
        <v>664</v>
      </c>
      <c r="D4833" t="s">
        <v>665</v>
      </c>
      <c r="E4833" t="s">
        <v>666</v>
      </c>
    </row>
    <row r="4834" spans="1:5">
      <c r="A4834" t="s">
        <v>10542</v>
      </c>
      <c r="B4834" t="s">
        <v>10543</v>
      </c>
      <c r="C4834" t="s">
        <v>664</v>
      </c>
      <c r="D4834" t="s">
        <v>665</v>
      </c>
      <c r="E4834" t="s">
        <v>666</v>
      </c>
    </row>
    <row r="4835" spans="1:5">
      <c r="A4835" t="s">
        <v>10544</v>
      </c>
      <c r="B4835" t="s">
        <v>10545</v>
      </c>
      <c r="C4835" t="s">
        <v>664</v>
      </c>
      <c r="D4835" t="s">
        <v>665</v>
      </c>
      <c r="E4835" t="s">
        <v>666</v>
      </c>
    </row>
    <row r="4836" spans="1:5">
      <c r="A4836" t="s">
        <v>10546</v>
      </c>
      <c r="B4836" t="s">
        <v>10547</v>
      </c>
      <c r="C4836" t="s">
        <v>664</v>
      </c>
      <c r="D4836" t="s">
        <v>665</v>
      </c>
      <c r="E4836" t="s">
        <v>666</v>
      </c>
    </row>
    <row r="4837" spans="1:5">
      <c r="A4837" t="s">
        <v>10548</v>
      </c>
      <c r="B4837" t="s">
        <v>10549</v>
      </c>
      <c r="C4837" t="s">
        <v>664</v>
      </c>
      <c r="D4837" t="s">
        <v>665</v>
      </c>
      <c r="E4837" t="s">
        <v>666</v>
      </c>
    </row>
    <row r="4838" spans="1:5">
      <c r="A4838" t="s">
        <v>10550</v>
      </c>
      <c r="B4838" t="s">
        <v>10551</v>
      </c>
      <c r="C4838" t="s">
        <v>664</v>
      </c>
      <c r="D4838" t="s">
        <v>665</v>
      </c>
      <c r="E4838" t="s">
        <v>666</v>
      </c>
    </row>
    <row r="4839" spans="1:5">
      <c r="A4839" t="s">
        <v>10552</v>
      </c>
      <c r="B4839" t="s">
        <v>10553</v>
      </c>
      <c r="C4839" t="s">
        <v>664</v>
      </c>
      <c r="D4839" t="s">
        <v>665</v>
      </c>
      <c r="E4839" t="s">
        <v>666</v>
      </c>
    </row>
    <row r="4840" spans="1:5">
      <c r="A4840" t="s">
        <v>10554</v>
      </c>
      <c r="B4840" t="s">
        <v>10555</v>
      </c>
      <c r="C4840" t="s">
        <v>664</v>
      </c>
      <c r="D4840" t="s">
        <v>665</v>
      </c>
      <c r="E4840" t="s">
        <v>666</v>
      </c>
    </row>
    <row r="4841" spans="1:5">
      <c r="A4841" t="s">
        <v>10556</v>
      </c>
      <c r="B4841" t="s">
        <v>10557</v>
      </c>
      <c r="C4841" t="s">
        <v>664</v>
      </c>
      <c r="D4841" t="s">
        <v>665</v>
      </c>
      <c r="E4841" t="s">
        <v>666</v>
      </c>
    </row>
    <row r="4842" spans="1:5">
      <c r="A4842" t="s">
        <v>10558</v>
      </c>
      <c r="B4842" t="s">
        <v>10559</v>
      </c>
      <c r="C4842" t="s">
        <v>664</v>
      </c>
      <c r="D4842" t="s">
        <v>665</v>
      </c>
      <c r="E4842" t="s">
        <v>666</v>
      </c>
    </row>
    <row r="4843" spans="1:5">
      <c r="A4843" t="s">
        <v>10560</v>
      </c>
      <c r="B4843" t="s">
        <v>10561</v>
      </c>
      <c r="C4843" t="s">
        <v>664</v>
      </c>
      <c r="D4843" t="s">
        <v>665</v>
      </c>
      <c r="E4843" t="s">
        <v>666</v>
      </c>
    </row>
    <row r="4844" spans="1:5">
      <c r="A4844" t="s">
        <v>10562</v>
      </c>
      <c r="B4844" t="s">
        <v>10563</v>
      </c>
      <c r="C4844" t="s">
        <v>664</v>
      </c>
      <c r="D4844" t="s">
        <v>1175</v>
      </c>
      <c r="E4844" t="s">
        <v>1745</v>
      </c>
    </row>
    <row r="4845" spans="1:5">
      <c r="A4845" t="s">
        <v>10564</v>
      </c>
      <c r="B4845" t="s">
        <v>10565</v>
      </c>
      <c r="C4845" t="s">
        <v>664</v>
      </c>
      <c r="D4845" t="s">
        <v>1175</v>
      </c>
      <c r="E4845" t="s">
        <v>1745</v>
      </c>
    </row>
    <row r="4846" spans="1:5">
      <c r="A4846" t="s">
        <v>10566</v>
      </c>
      <c r="B4846" t="s">
        <v>10567</v>
      </c>
      <c r="C4846" t="s">
        <v>664</v>
      </c>
      <c r="D4846" t="s">
        <v>796</v>
      </c>
      <c r="E4846" t="s">
        <v>1540</v>
      </c>
    </row>
    <row r="4847" spans="1:5">
      <c r="A4847" t="s">
        <v>10568</v>
      </c>
      <c r="B4847" t="s">
        <v>10569</v>
      </c>
      <c r="C4847" t="s">
        <v>664</v>
      </c>
      <c r="D4847" t="s">
        <v>679</v>
      </c>
      <c r="E4847" t="s">
        <v>680</v>
      </c>
    </row>
    <row r="4848" spans="1:5">
      <c r="A4848" t="s">
        <v>10570</v>
      </c>
      <c r="B4848" t="s">
        <v>10571</v>
      </c>
      <c r="C4848" t="s">
        <v>664</v>
      </c>
      <c r="D4848" t="s">
        <v>679</v>
      </c>
      <c r="E4848" t="s">
        <v>680</v>
      </c>
    </row>
    <row r="4849" spans="1:5">
      <c r="A4849" t="s">
        <v>10572</v>
      </c>
      <c r="B4849" t="s">
        <v>10573</v>
      </c>
      <c r="C4849" t="s">
        <v>664</v>
      </c>
      <c r="D4849" t="s">
        <v>796</v>
      </c>
      <c r="E4849" t="s">
        <v>1537</v>
      </c>
    </row>
    <row r="4850" spans="1:5">
      <c r="A4850" t="s">
        <v>10574</v>
      </c>
      <c r="B4850" t="s">
        <v>10575</v>
      </c>
      <c r="C4850" t="s">
        <v>664</v>
      </c>
      <c r="D4850" t="s">
        <v>1175</v>
      </c>
      <c r="E4850" t="s">
        <v>6089</v>
      </c>
    </row>
    <row r="4851" spans="1:5">
      <c r="A4851" t="s">
        <v>10576</v>
      </c>
      <c r="B4851" t="s">
        <v>10577</v>
      </c>
      <c r="C4851" t="s">
        <v>664</v>
      </c>
      <c r="D4851" t="s">
        <v>1175</v>
      </c>
      <c r="E4851" t="s">
        <v>6089</v>
      </c>
    </row>
    <row r="4852" spans="1:5">
      <c r="A4852" t="s">
        <v>10578</v>
      </c>
      <c r="B4852" t="s">
        <v>10579</v>
      </c>
      <c r="C4852" t="s">
        <v>664</v>
      </c>
      <c r="D4852" t="s">
        <v>1175</v>
      </c>
      <c r="E4852" t="s">
        <v>6089</v>
      </c>
    </row>
    <row r="4853" spans="1:5">
      <c r="A4853" t="s">
        <v>10580</v>
      </c>
      <c r="B4853" t="s">
        <v>10581</v>
      </c>
      <c r="C4853" t="s">
        <v>664</v>
      </c>
      <c r="D4853" t="s">
        <v>1175</v>
      </c>
      <c r="E4853" t="s">
        <v>6089</v>
      </c>
    </row>
    <row r="4854" spans="1:5">
      <c r="A4854" t="s">
        <v>10582</v>
      </c>
      <c r="B4854" t="s">
        <v>10583</v>
      </c>
      <c r="C4854" t="s">
        <v>664</v>
      </c>
      <c r="D4854" t="s">
        <v>1175</v>
      </c>
      <c r="E4854" t="s">
        <v>6089</v>
      </c>
    </row>
    <row r="4855" spans="1:5">
      <c r="A4855" t="s">
        <v>10584</v>
      </c>
      <c r="B4855" t="s">
        <v>10585</v>
      </c>
      <c r="C4855" t="s">
        <v>664</v>
      </c>
      <c r="D4855" t="s">
        <v>1175</v>
      </c>
      <c r="E4855" t="s">
        <v>6089</v>
      </c>
    </row>
    <row r="4856" spans="1:5">
      <c r="A4856" t="s">
        <v>10586</v>
      </c>
      <c r="B4856" t="s">
        <v>10587</v>
      </c>
      <c r="C4856" t="s">
        <v>664</v>
      </c>
      <c r="D4856" t="s">
        <v>1175</v>
      </c>
      <c r="E4856" t="s">
        <v>6089</v>
      </c>
    </row>
    <row r="4857" spans="1:5">
      <c r="A4857" t="s">
        <v>10588</v>
      </c>
      <c r="B4857" t="s">
        <v>10589</v>
      </c>
      <c r="C4857" t="s">
        <v>664</v>
      </c>
      <c r="D4857" t="s">
        <v>1175</v>
      </c>
      <c r="E4857" t="s">
        <v>6089</v>
      </c>
    </row>
    <row r="4858" spans="1:5">
      <c r="A4858" t="s">
        <v>10590</v>
      </c>
      <c r="B4858" t="s">
        <v>10591</v>
      </c>
      <c r="C4858" t="s">
        <v>664</v>
      </c>
      <c r="D4858" t="s">
        <v>1175</v>
      </c>
      <c r="E4858" t="s">
        <v>6089</v>
      </c>
    </row>
    <row r="4859" spans="1:5">
      <c r="A4859" t="s">
        <v>10592</v>
      </c>
      <c r="B4859" t="s">
        <v>10593</v>
      </c>
      <c r="C4859" t="s">
        <v>664</v>
      </c>
      <c r="D4859" t="s">
        <v>679</v>
      </c>
      <c r="E4859" t="s">
        <v>680</v>
      </c>
    </row>
    <row r="4860" spans="1:5">
      <c r="A4860" t="s">
        <v>10594</v>
      </c>
      <c r="B4860" t="s">
        <v>10595</v>
      </c>
      <c r="C4860" t="s">
        <v>664</v>
      </c>
      <c r="D4860" t="s">
        <v>665</v>
      </c>
      <c r="E4860" t="s">
        <v>694</v>
      </c>
    </row>
    <row r="4861" spans="1:5">
      <c r="A4861" t="s">
        <v>10596</v>
      </c>
      <c r="B4861" t="s">
        <v>10597</v>
      </c>
      <c r="C4861" t="s">
        <v>664</v>
      </c>
      <c r="D4861" t="s">
        <v>665</v>
      </c>
      <c r="E4861" t="s">
        <v>694</v>
      </c>
    </row>
    <row r="4862" spans="1:5">
      <c r="A4862" t="s">
        <v>10598</v>
      </c>
      <c r="B4862" t="s">
        <v>10599</v>
      </c>
      <c r="C4862" t="s">
        <v>664</v>
      </c>
      <c r="D4862" t="s">
        <v>6578</v>
      </c>
      <c r="E4862" t="s">
        <v>6908</v>
      </c>
    </row>
    <row r="4863" spans="1:5">
      <c r="A4863" t="s">
        <v>10600</v>
      </c>
      <c r="B4863" t="s">
        <v>10601</v>
      </c>
      <c r="C4863" t="s">
        <v>664</v>
      </c>
      <c r="D4863" t="s">
        <v>814</v>
      </c>
      <c r="E4863" t="s">
        <v>898</v>
      </c>
    </row>
    <row r="4864" spans="1:5">
      <c r="A4864" t="s">
        <v>10602</v>
      </c>
      <c r="B4864" t="s">
        <v>10603</v>
      </c>
      <c r="C4864" t="s">
        <v>664</v>
      </c>
      <c r="D4864" t="s">
        <v>814</v>
      </c>
      <c r="E4864" t="s">
        <v>898</v>
      </c>
    </row>
    <row r="4865" spans="1:5">
      <c r="A4865" t="s">
        <v>10604</v>
      </c>
      <c r="B4865" t="s">
        <v>10605</v>
      </c>
      <c r="C4865" t="s">
        <v>664</v>
      </c>
      <c r="D4865" t="s">
        <v>688</v>
      </c>
      <c r="E4865" t="s">
        <v>2749</v>
      </c>
    </row>
    <row r="4866" spans="1:5">
      <c r="A4866" t="s">
        <v>10606</v>
      </c>
      <c r="B4866" t="s">
        <v>10607</v>
      </c>
      <c r="C4866" t="s">
        <v>664</v>
      </c>
      <c r="D4866" t="s">
        <v>688</v>
      </c>
      <c r="E4866" t="s">
        <v>2749</v>
      </c>
    </row>
    <row r="4867" spans="1:5">
      <c r="A4867" t="s">
        <v>10608</v>
      </c>
      <c r="B4867" t="s">
        <v>10609</v>
      </c>
      <c r="C4867" t="s">
        <v>664</v>
      </c>
      <c r="D4867" t="s">
        <v>814</v>
      </c>
      <c r="E4867" t="s">
        <v>898</v>
      </c>
    </row>
    <row r="4868" spans="1:5">
      <c r="A4868" t="s">
        <v>10610</v>
      </c>
      <c r="B4868" t="s">
        <v>10611</v>
      </c>
      <c r="C4868" t="s">
        <v>664</v>
      </c>
      <c r="D4868" t="s">
        <v>814</v>
      </c>
      <c r="E4868" t="s">
        <v>898</v>
      </c>
    </row>
    <row r="4869" spans="1:5">
      <c r="A4869" t="s">
        <v>10612</v>
      </c>
      <c r="B4869" t="s">
        <v>10613</v>
      </c>
      <c r="C4869" t="s">
        <v>664</v>
      </c>
      <c r="D4869" t="s">
        <v>814</v>
      </c>
      <c r="E4869" t="s">
        <v>898</v>
      </c>
    </row>
    <row r="4870" spans="1:5">
      <c r="A4870" t="s">
        <v>10614</v>
      </c>
      <c r="B4870" t="s">
        <v>10615</v>
      </c>
      <c r="C4870" t="s">
        <v>664</v>
      </c>
      <c r="D4870" t="s">
        <v>814</v>
      </c>
      <c r="E4870" t="s">
        <v>898</v>
      </c>
    </row>
    <row r="4871" spans="1:5">
      <c r="A4871" t="s">
        <v>10616</v>
      </c>
      <c r="B4871" t="s">
        <v>10617</v>
      </c>
      <c r="C4871" t="s">
        <v>664</v>
      </c>
      <c r="D4871" t="s">
        <v>814</v>
      </c>
      <c r="E4871" t="s">
        <v>898</v>
      </c>
    </row>
    <row r="4872" spans="1:5">
      <c r="A4872" t="s">
        <v>10618</v>
      </c>
      <c r="B4872" t="s">
        <v>10619</v>
      </c>
      <c r="C4872" t="s">
        <v>664</v>
      </c>
      <c r="D4872" t="s">
        <v>814</v>
      </c>
      <c r="E4872" t="s">
        <v>898</v>
      </c>
    </row>
    <row r="4873" spans="1:5">
      <c r="A4873" t="s">
        <v>10620</v>
      </c>
      <c r="B4873" t="s">
        <v>10621</v>
      </c>
      <c r="C4873" t="s">
        <v>664</v>
      </c>
      <c r="D4873" t="s">
        <v>814</v>
      </c>
      <c r="E4873" t="s">
        <v>898</v>
      </c>
    </row>
    <row r="4874" spans="1:5">
      <c r="A4874" t="s">
        <v>10622</v>
      </c>
      <c r="B4874" t="s">
        <v>10623</v>
      </c>
      <c r="C4874" t="s">
        <v>664</v>
      </c>
      <c r="D4874" t="s">
        <v>6578</v>
      </c>
      <c r="E4874" t="s">
        <v>6908</v>
      </c>
    </row>
    <row r="4875" spans="1:5">
      <c r="A4875" t="s">
        <v>10624</v>
      </c>
      <c r="B4875" t="s">
        <v>10625</v>
      </c>
      <c r="C4875" t="s">
        <v>664</v>
      </c>
      <c r="D4875" t="s">
        <v>6578</v>
      </c>
      <c r="E4875" t="s">
        <v>6908</v>
      </c>
    </row>
    <row r="4876" spans="1:5">
      <c r="A4876" t="s">
        <v>10626</v>
      </c>
      <c r="B4876" t="s">
        <v>10627</v>
      </c>
      <c r="C4876" t="s">
        <v>664</v>
      </c>
      <c r="D4876" t="s">
        <v>665</v>
      </c>
      <c r="E4876" t="s">
        <v>666</v>
      </c>
    </row>
    <row r="4877" spans="1:5">
      <c r="A4877" t="s">
        <v>10628</v>
      </c>
      <c r="B4877" t="s">
        <v>10629</v>
      </c>
      <c r="C4877" t="s">
        <v>664</v>
      </c>
      <c r="D4877" t="s">
        <v>665</v>
      </c>
      <c r="E4877" t="s">
        <v>666</v>
      </c>
    </row>
    <row r="4878" spans="1:5">
      <c r="A4878" t="s">
        <v>10630</v>
      </c>
      <c r="B4878" t="s">
        <v>10631</v>
      </c>
      <c r="C4878" t="s">
        <v>664</v>
      </c>
      <c r="D4878" t="s">
        <v>665</v>
      </c>
      <c r="E4878" t="s">
        <v>666</v>
      </c>
    </row>
    <row r="4879" spans="1:5">
      <c r="A4879" t="s">
        <v>10632</v>
      </c>
      <c r="B4879" t="s">
        <v>10633</v>
      </c>
      <c r="C4879" t="s">
        <v>664</v>
      </c>
      <c r="D4879" t="s">
        <v>665</v>
      </c>
      <c r="E4879" t="s">
        <v>666</v>
      </c>
    </row>
    <row r="4880" spans="1:5">
      <c r="A4880" t="s">
        <v>10634</v>
      </c>
      <c r="B4880" t="s">
        <v>10635</v>
      </c>
      <c r="C4880" t="s">
        <v>664</v>
      </c>
      <c r="D4880" t="s">
        <v>665</v>
      </c>
      <c r="E4880" t="s">
        <v>666</v>
      </c>
    </row>
    <row r="4881" spans="1:5">
      <c r="A4881" t="s">
        <v>10636</v>
      </c>
      <c r="B4881" t="s">
        <v>10637</v>
      </c>
      <c r="C4881" t="s">
        <v>664</v>
      </c>
      <c r="D4881" t="s">
        <v>665</v>
      </c>
      <c r="E4881" t="s">
        <v>666</v>
      </c>
    </row>
    <row r="4882" spans="1:5">
      <c r="A4882" t="s">
        <v>10638</v>
      </c>
      <c r="B4882" t="s">
        <v>10639</v>
      </c>
      <c r="C4882" t="s">
        <v>664</v>
      </c>
      <c r="D4882" t="s">
        <v>665</v>
      </c>
      <c r="E4882" t="s">
        <v>666</v>
      </c>
    </row>
    <row r="4883" spans="1:5">
      <c r="A4883" t="s">
        <v>10640</v>
      </c>
      <c r="B4883" t="s">
        <v>10641</v>
      </c>
      <c r="C4883" t="s">
        <v>664</v>
      </c>
      <c r="D4883" t="s">
        <v>665</v>
      </c>
      <c r="E4883" t="s">
        <v>666</v>
      </c>
    </row>
    <row r="4884" spans="1:5">
      <c r="A4884" t="s">
        <v>10642</v>
      </c>
      <c r="B4884" t="s">
        <v>10643</v>
      </c>
      <c r="C4884" t="s">
        <v>664</v>
      </c>
      <c r="D4884" t="s">
        <v>665</v>
      </c>
      <c r="E4884" t="s">
        <v>666</v>
      </c>
    </row>
    <row r="4885" spans="1:5">
      <c r="A4885" t="s">
        <v>10644</v>
      </c>
      <c r="B4885" t="s">
        <v>10645</v>
      </c>
      <c r="C4885" t="s">
        <v>664</v>
      </c>
      <c r="D4885" t="s">
        <v>665</v>
      </c>
      <c r="E4885" t="s">
        <v>666</v>
      </c>
    </row>
    <row r="4886" spans="1:5">
      <c r="A4886" t="s">
        <v>10646</v>
      </c>
      <c r="B4886" t="s">
        <v>10647</v>
      </c>
      <c r="C4886" t="s">
        <v>664</v>
      </c>
      <c r="D4886" t="s">
        <v>665</v>
      </c>
      <c r="E4886" t="s">
        <v>666</v>
      </c>
    </row>
    <row r="4887" spans="1:5">
      <c r="A4887" t="s">
        <v>10648</v>
      </c>
      <c r="B4887" t="s">
        <v>10649</v>
      </c>
      <c r="C4887" t="s">
        <v>664</v>
      </c>
      <c r="D4887" t="s">
        <v>665</v>
      </c>
      <c r="E4887" t="s">
        <v>666</v>
      </c>
    </row>
    <row r="4888" spans="1:5">
      <c r="A4888" t="s">
        <v>10650</v>
      </c>
      <c r="B4888" t="s">
        <v>10651</v>
      </c>
      <c r="C4888" t="s">
        <v>664</v>
      </c>
      <c r="D4888" t="s">
        <v>665</v>
      </c>
      <c r="E4888" t="s">
        <v>666</v>
      </c>
    </row>
    <row r="4889" spans="1:5">
      <c r="A4889" t="s">
        <v>10652</v>
      </c>
      <c r="B4889" t="s">
        <v>10653</v>
      </c>
      <c r="C4889" t="s">
        <v>664</v>
      </c>
      <c r="D4889" t="s">
        <v>665</v>
      </c>
      <c r="E4889" t="s">
        <v>666</v>
      </c>
    </row>
    <row r="4890" spans="1:5">
      <c r="A4890" t="s">
        <v>10654</v>
      </c>
      <c r="B4890" t="s">
        <v>10655</v>
      </c>
      <c r="C4890" t="s">
        <v>664</v>
      </c>
      <c r="D4890" t="s">
        <v>665</v>
      </c>
      <c r="E4890" t="s">
        <v>666</v>
      </c>
    </row>
    <row r="4891" spans="1:5">
      <c r="A4891" t="s">
        <v>10656</v>
      </c>
      <c r="B4891" t="s">
        <v>10657</v>
      </c>
      <c r="C4891" t="s">
        <v>664</v>
      </c>
      <c r="D4891" t="s">
        <v>665</v>
      </c>
      <c r="E4891" t="s">
        <v>666</v>
      </c>
    </row>
    <row r="4892" spans="1:5">
      <c r="A4892" t="s">
        <v>10658</v>
      </c>
      <c r="B4892" t="s">
        <v>10659</v>
      </c>
      <c r="C4892" t="s">
        <v>664</v>
      </c>
      <c r="D4892" t="s">
        <v>665</v>
      </c>
      <c r="E4892" t="s">
        <v>666</v>
      </c>
    </row>
    <row r="4893" spans="1:5">
      <c r="A4893" t="s">
        <v>10660</v>
      </c>
      <c r="B4893" t="s">
        <v>10661</v>
      </c>
      <c r="C4893" t="s">
        <v>664</v>
      </c>
      <c r="D4893" t="s">
        <v>665</v>
      </c>
      <c r="E4893" t="s">
        <v>666</v>
      </c>
    </row>
    <row r="4894" spans="1:5">
      <c r="A4894" t="s">
        <v>10662</v>
      </c>
      <c r="B4894" t="s">
        <v>10663</v>
      </c>
      <c r="C4894" t="s">
        <v>664</v>
      </c>
      <c r="D4894" t="s">
        <v>665</v>
      </c>
      <c r="E4894" t="s">
        <v>666</v>
      </c>
    </row>
    <row r="4895" spans="1:5">
      <c r="A4895" t="s">
        <v>10664</v>
      </c>
      <c r="B4895" t="s">
        <v>10665</v>
      </c>
      <c r="C4895" t="s">
        <v>664</v>
      </c>
      <c r="D4895" t="s">
        <v>665</v>
      </c>
      <c r="E4895" t="s">
        <v>666</v>
      </c>
    </row>
    <row r="4896" spans="1:5">
      <c r="A4896" t="s">
        <v>10666</v>
      </c>
      <c r="B4896" t="s">
        <v>10667</v>
      </c>
      <c r="C4896" t="s">
        <v>664</v>
      </c>
      <c r="D4896" t="s">
        <v>665</v>
      </c>
      <c r="E4896" t="s">
        <v>666</v>
      </c>
    </row>
    <row r="4897" spans="1:5">
      <c r="A4897" t="s">
        <v>10668</v>
      </c>
      <c r="B4897" t="s">
        <v>10669</v>
      </c>
      <c r="C4897" t="s">
        <v>664</v>
      </c>
      <c r="D4897" t="s">
        <v>814</v>
      </c>
      <c r="E4897" t="s">
        <v>1219</v>
      </c>
    </row>
    <row r="4898" spans="1:5">
      <c r="A4898" t="s">
        <v>10670</v>
      </c>
      <c r="B4898" t="s">
        <v>10671</v>
      </c>
      <c r="C4898" t="s">
        <v>4015</v>
      </c>
      <c r="D4898" t="s">
        <v>10159</v>
      </c>
      <c r="E4898" t="s">
        <v>10159</v>
      </c>
    </row>
    <row r="4899" spans="1:5">
      <c r="A4899" t="s">
        <v>10672</v>
      </c>
      <c r="B4899" t="s">
        <v>10673</v>
      </c>
      <c r="C4899" t="s">
        <v>664</v>
      </c>
      <c r="D4899" t="s">
        <v>1104</v>
      </c>
      <c r="E4899" t="s">
        <v>4015</v>
      </c>
    </row>
    <row r="4900" spans="1:5">
      <c r="A4900" t="s">
        <v>10674</v>
      </c>
      <c r="B4900" t="s">
        <v>10675</v>
      </c>
      <c r="C4900" t="s">
        <v>6578</v>
      </c>
      <c r="D4900" t="s">
        <v>6579</v>
      </c>
      <c r="E4900" t="s">
        <v>6596</v>
      </c>
    </row>
    <row r="4901" spans="1:5">
      <c r="A4901" t="s">
        <v>10676</v>
      </c>
      <c r="B4901" t="s">
        <v>10677</v>
      </c>
      <c r="C4901" t="s">
        <v>664</v>
      </c>
      <c r="D4901" t="s">
        <v>665</v>
      </c>
      <c r="E4901" t="s">
        <v>694</v>
      </c>
    </row>
    <row r="4902" spans="1:5">
      <c r="A4902" t="s">
        <v>10678</v>
      </c>
      <c r="B4902" t="s">
        <v>10679</v>
      </c>
      <c r="C4902" t="s">
        <v>664</v>
      </c>
      <c r="D4902" t="s">
        <v>665</v>
      </c>
      <c r="E4902" t="s">
        <v>694</v>
      </c>
    </row>
    <row r="4903" spans="1:5">
      <c r="A4903" t="s">
        <v>10680</v>
      </c>
      <c r="B4903" t="s">
        <v>10681</v>
      </c>
      <c r="C4903" t="s">
        <v>664</v>
      </c>
      <c r="D4903" t="s">
        <v>665</v>
      </c>
      <c r="E4903" t="s">
        <v>694</v>
      </c>
    </row>
    <row r="4904" spans="1:5">
      <c r="A4904" t="s">
        <v>10682</v>
      </c>
      <c r="B4904" t="s">
        <v>10683</v>
      </c>
      <c r="C4904" t="s">
        <v>664</v>
      </c>
      <c r="D4904" t="s">
        <v>665</v>
      </c>
      <c r="E4904" t="s">
        <v>694</v>
      </c>
    </row>
    <row r="4905" spans="1:5">
      <c r="A4905" t="s">
        <v>10684</v>
      </c>
      <c r="B4905" t="s">
        <v>10685</v>
      </c>
      <c r="C4905" t="s">
        <v>664</v>
      </c>
      <c r="D4905" t="s">
        <v>679</v>
      </c>
      <c r="E4905" t="s">
        <v>680</v>
      </c>
    </row>
    <row r="4906" spans="1:5">
      <c r="A4906" t="s">
        <v>10686</v>
      </c>
      <c r="B4906" t="s">
        <v>10687</v>
      </c>
      <c r="C4906" t="s">
        <v>664</v>
      </c>
      <c r="D4906" t="s">
        <v>679</v>
      </c>
      <c r="E4906" t="s">
        <v>680</v>
      </c>
    </row>
    <row r="4907" spans="1:5">
      <c r="A4907" t="s">
        <v>10688</v>
      </c>
      <c r="B4907" t="s">
        <v>10689</v>
      </c>
      <c r="C4907" t="s">
        <v>664</v>
      </c>
      <c r="D4907" t="s">
        <v>679</v>
      </c>
      <c r="E4907" t="s">
        <v>680</v>
      </c>
    </row>
    <row r="4908" spans="1:5">
      <c r="A4908" t="s">
        <v>10690</v>
      </c>
      <c r="B4908" t="s">
        <v>10691</v>
      </c>
      <c r="C4908" t="s">
        <v>664</v>
      </c>
      <c r="D4908" t="s">
        <v>679</v>
      </c>
      <c r="E4908" t="s">
        <v>680</v>
      </c>
    </row>
    <row r="4909" spans="1:5">
      <c r="A4909" t="s">
        <v>10692</v>
      </c>
      <c r="B4909" t="s">
        <v>10693</v>
      </c>
      <c r="C4909" t="s">
        <v>664</v>
      </c>
      <c r="D4909" t="s">
        <v>679</v>
      </c>
      <c r="E4909" t="s">
        <v>680</v>
      </c>
    </row>
    <row r="4910" spans="1:5">
      <c r="A4910" t="s">
        <v>10694</v>
      </c>
      <c r="B4910" t="s">
        <v>10695</v>
      </c>
      <c r="C4910" t="s">
        <v>664</v>
      </c>
      <c r="D4910" t="s">
        <v>665</v>
      </c>
      <c r="E4910" t="s">
        <v>694</v>
      </c>
    </row>
    <row r="4911" spans="1:5">
      <c r="A4911" t="s">
        <v>10696</v>
      </c>
      <c r="B4911" t="s">
        <v>10697</v>
      </c>
      <c r="C4911" t="s">
        <v>664</v>
      </c>
      <c r="D4911" t="s">
        <v>679</v>
      </c>
      <c r="E4911" t="s">
        <v>680</v>
      </c>
    </row>
    <row r="4912" spans="1:5">
      <c r="A4912" t="s">
        <v>10698</v>
      </c>
      <c r="B4912" t="s">
        <v>10699</v>
      </c>
      <c r="C4912" t="s">
        <v>664</v>
      </c>
      <c r="D4912" t="s">
        <v>679</v>
      </c>
      <c r="E4912" t="s">
        <v>680</v>
      </c>
    </row>
    <row r="4913" spans="1:5">
      <c r="A4913" t="s">
        <v>10700</v>
      </c>
      <c r="B4913" t="s">
        <v>10701</v>
      </c>
      <c r="C4913" t="s">
        <v>664</v>
      </c>
      <c r="D4913" t="s">
        <v>679</v>
      </c>
      <c r="E4913" t="s">
        <v>680</v>
      </c>
    </row>
    <row r="4914" spans="1:5">
      <c r="A4914" t="s">
        <v>10702</v>
      </c>
      <c r="B4914" t="s">
        <v>10703</v>
      </c>
      <c r="C4914" t="s">
        <v>664</v>
      </c>
      <c r="D4914" t="s">
        <v>688</v>
      </c>
      <c r="E4914" t="s">
        <v>2749</v>
      </c>
    </row>
    <row r="4915" spans="1:5">
      <c r="A4915" t="s">
        <v>10704</v>
      </c>
      <c r="B4915" t="s">
        <v>10705</v>
      </c>
      <c r="C4915" t="s">
        <v>664</v>
      </c>
      <c r="D4915" t="s">
        <v>1104</v>
      </c>
      <c r="E4915" t="s">
        <v>3749</v>
      </c>
    </row>
    <row r="4916" spans="1:5">
      <c r="A4916" t="s">
        <v>10706</v>
      </c>
      <c r="B4916" t="s">
        <v>10707</v>
      </c>
      <c r="C4916" t="s">
        <v>664</v>
      </c>
      <c r="D4916" t="s">
        <v>665</v>
      </c>
      <c r="E4916" t="s">
        <v>694</v>
      </c>
    </row>
    <row r="4917" spans="1:5">
      <c r="A4917" t="s">
        <v>10708</v>
      </c>
      <c r="B4917" t="s">
        <v>10709</v>
      </c>
      <c r="C4917" t="s">
        <v>664</v>
      </c>
      <c r="D4917" t="s">
        <v>665</v>
      </c>
      <c r="E4917" t="s">
        <v>694</v>
      </c>
    </row>
    <row r="4918" spans="1:5">
      <c r="A4918" t="s">
        <v>10710</v>
      </c>
      <c r="B4918" t="s">
        <v>7883</v>
      </c>
      <c r="C4918" t="s">
        <v>664</v>
      </c>
      <c r="D4918" t="s">
        <v>1909</v>
      </c>
      <c r="E4918" t="s">
        <v>1910</v>
      </c>
    </row>
    <row r="4919" spans="1:5">
      <c r="A4919" t="s">
        <v>10711</v>
      </c>
      <c r="B4919" t="s">
        <v>10712</v>
      </c>
      <c r="C4919" t="s">
        <v>664</v>
      </c>
      <c r="D4919" t="s">
        <v>1104</v>
      </c>
      <c r="E4919" t="s">
        <v>4015</v>
      </c>
    </row>
    <row r="4920" spans="1:5">
      <c r="A4920" t="s">
        <v>10713</v>
      </c>
      <c r="B4920" t="s">
        <v>10714</v>
      </c>
      <c r="C4920" t="s">
        <v>664</v>
      </c>
      <c r="D4920" t="s">
        <v>1909</v>
      </c>
      <c r="E4920" t="s">
        <v>1910</v>
      </c>
    </row>
    <row r="4921" spans="1:5">
      <c r="A4921" t="s">
        <v>10715</v>
      </c>
      <c r="B4921" t="s">
        <v>10716</v>
      </c>
      <c r="C4921" t="s">
        <v>702</v>
      </c>
      <c r="D4921" t="s">
        <v>1817</v>
      </c>
      <c r="E4921" t="s">
        <v>9843</v>
      </c>
    </row>
    <row r="4922" spans="1:5">
      <c r="A4922" t="s">
        <v>10717</v>
      </c>
      <c r="B4922" t="s">
        <v>10718</v>
      </c>
      <c r="C4922" t="s">
        <v>702</v>
      </c>
      <c r="D4922" t="s">
        <v>1817</v>
      </c>
      <c r="E4922" t="s">
        <v>8354</v>
      </c>
    </row>
    <row r="4923" spans="1:5">
      <c r="A4923" t="s">
        <v>10719</v>
      </c>
      <c r="B4923" t="s">
        <v>10720</v>
      </c>
      <c r="C4923" t="s">
        <v>664</v>
      </c>
      <c r="D4923" t="s">
        <v>679</v>
      </c>
      <c r="E4923" t="s">
        <v>3125</v>
      </c>
    </row>
    <row r="4924" spans="1:5">
      <c r="A4924" t="s">
        <v>10721</v>
      </c>
      <c r="B4924" t="s">
        <v>10722</v>
      </c>
      <c r="C4924" t="s">
        <v>664</v>
      </c>
      <c r="D4924" t="s">
        <v>814</v>
      </c>
      <c r="E4924" t="s">
        <v>1635</v>
      </c>
    </row>
    <row r="4925" spans="1:5">
      <c r="A4925" t="s">
        <v>10723</v>
      </c>
      <c r="B4925" t="s">
        <v>10724</v>
      </c>
      <c r="C4925" t="s">
        <v>664</v>
      </c>
      <c r="D4925" t="s">
        <v>814</v>
      </c>
      <c r="E4925" t="s">
        <v>1635</v>
      </c>
    </row>
    <row r="4926" spans="1:5">
      <c r="A4926" t="s">
        <v>10725</v>
      </c>
      <c r="B4926" t="s">
        <v>10726</v>
      </c>
      <c r="C4926" t="s">
        <v>664</v>
      </c>
      <c r="D4926" t="s">
        <v>814</v>
      </c>
      <c r="E4926" t="s">
        <v>1635</v>
      </c>
    </row>
    <row r="4927" spans="1:5">
      <c r="A4927" t="s">
        <v>10727</v>
      </c>
      <c r="B4927" t="s">
        <v>10728</v>
      </c>
      <c r="C4927" t="s">
        <v>664</v>
      </c>
      <c r="D4927" t="s">
        <v>814</v>
      </c>
      <c r="E4927" t="s">
        <v>1635</v>
      </c>
    </row>
    <row r="4928" spans="1:5">
      <c r="A4928" t="s">
        <v>10729</v>
      </c>
      <c r="B4928" t="s">
        <v>10730</v>
      </c>
      <c r="C4928" t="s">
        <v>664</v>
      </c>
      <c r="D4928" t="s">
        <v>796</v>
      </c>
      <c r="E4928" t="s">
        <v>2682</v>
      </c>
    </row>
    <row r="4929" spans="1:5">
      <c r="A4929" t="s">
        <v>10731</v>
      </c>
      <c r="B4929" t="s">
        <v>10732</v>
      </c>
      <c r="C4929" t="s">
        <v>664</v>
      </c>
      <c r="D4929" t="s">
        <v>665</v>
      </c>
      <c r="E4929" t="s">
        <v>694</v>
      </c>
    </row>
    <row r="4930" spans="1:5">
      <c r="A4930" t="s">
        <v>10733</v>
      </c>
      <c r="B4930" t="s">
        <v>10734</v>
      </c>
      <c r="C4930" t="s">
        <v>664</v>
      </c>
      <c r="D4930" t="s">
        <v>665</v>
      </c>
      <c r="E4930" t="s">
        <v>694</v>
      </c>
    </row>
    <row r="4931" spans="1:5">
      <c r="A4931" t="s">
        <v>10735</v>
      </c>
      <c r="B4931" t="s">
        <v>10736</v>
      </c>
      <c r="C4931" t="s">
        <v>664</v>
      </c>
      <c r="D4931" t="s">
        <v>814</v>
      </c>
      <c r="E4931" t="s">
        <v>898</v>
      </c>
    </row>
    <row r="4932" spans="1:5">
      <c r="A4932" t="s">
        <v>10737</v>
      </c>
      <c r="B4932" t="s">
        <v>10738</v>
      </c>
      <c r="C4932" t="s">
        <v>664</v>
      </c>
      <c r="D4932" t="s">
        <v>814</v>
      </c>
      <c r="E4932" t="s">
        <v>898</v>
      </c>
    </row>
    <row r="4933" spans="1:5">
      <c r="A4933" t="s">
        <v>10739</v>
      </c>
      <c r="B4933" t="s">
        <v>10740</v>
      </c>
      <c r="C4933" t="s">
        <v>664</v>
      </c>
      <c r="D4933" t="s">
        <v>1104</v>
      </c>
      <c r="E4933" t="s">
        <v>4015</v>
      </c>
    </row>
    <row r="4934" spans="1:5">
      <c r="A4934" t="s">
        <v>10741</v>
      </c>
      <c r="B4934" t="s">
        <v>10742</v>
      </c>
      <c r="C4934" t="s">
        <v>664</v>
      </c>
      <c r="D4934" t="s">
        <v>796</v>
      </c>
      <c r="E4934" t="s">
        <v>1540</v>
      </c>
    </row>
    <row r="4935" spans="1:5">
      <c r="A4935" t="s">
        <v>10743</v>
      </c>
      <c r="B4935" t="s">
        <v>10744</v>
      </c>
      <c r="C4935" t="s">
        <v>664</v>
      </c>
      <c r="D4935" t="s">
        <v>796</v>
      </c>
      <c r="E4935" t="s">
        <v>1540</v>
      </c>
    </row>
    <row r="4936" spans="1:5">
      <c r="A4936" t="s">
        <v>10745</v>
      </c>
      <c r="B4936" t="s">
        <v>10746</v>
      </c>
      <c r="C4936" t="s">
        <v>664</v>
      </c>
      <c r="D4936" t="s">
        <v>665</v>
      </c>
      <c r="E4936" t="s">
        <v>694</v>
      </c>
    </row>
    <row r="4937" spans="1:5">
      <c r="A4937" t="s">
        <v>10747</v>
      </c>
      <c r="B4937" t="s">
        <v>10748</v>
      </c>
      <c r="C4937" t="s">
        <v>664</v>
      </c>
      <c r="D4937" t="s">
        <v>665</v>
      </c>
      <c r="E4937" t="s">
        <v>694</v>
      </c>
    </row>
    <row r="4938" spans="1:5">
      <c r="A4938" t="s">
        <v>10749</v>
      </c>
      <c r="B4938" t="s">
        <v>10750</v>
      </c>
      <c r="C4938" t="s">
        <v>664</v>
      </c>
      <c r="D4938" t="s">
        <v>665</v>
      </c>
      <c r="E4938" t="s">
        <v>694</v>
      </c>
    </row>
    <row r="4939" spans="1:5">
      <c r="A4939" t="s">
        <v>10751</v>
      </c>
      <c r="B4939" t="s">
        <v>10752</v>
      </c>
      <c r="C4939" t="s">
        <v>664</v>
      </c>
      <c r="D4939" t="s">
        <v>665</v>
      </c>
      <c r="E4939" t="s">
        <v>694</v>
      </c>
    </row>
    <row r="4940" spans="1:5">
      <c r="A4940" t="s">
        <v>10753</v>
      </c>
      <c r="B4940" t="s">
        <v>10754</v>
      </c>
      <c r="C4940" t="s">
        <v>664</v>
      </c>
      <c r="D4940" t="s">
        <v>679</v>
      </c>
      <c r="E4940" t="s">
        <v>3125</v>
      </c>
    </row>
    <row r="4941" spans="1:5">
      <c r="A4941" t="s">
        <v>10755</v>
      </c>
      <c r="B4941" t="s">
        <v>10756</v>
      </c>
      <c r="C4941" t="s">
        <v>664</v>
      </c>
      <c r="D4941" t="s">
        <v>679</v>
      </c>
      <c r="E4941" t="s">
        <v>3125</v>
      </c>
    </row>
    <row r="4942" spans="1:5">
      <c r="A4942" t="s">
        <v>10757</v>
      </c>
      <c r="B4942" t="s">
        <v>10758</v>
      </c>
      <c r="C4942" t="s">
        <v>664</v>
      </c>
      <c r="D4942" t="s">
        <v>665</v>
      </c>
      <c r="E4942" t="s">
        <v>666</v>
      </c>
    </row>
    <row r="4943" spans="1:5">
      <c r="A4943" t="s">
        <v>10759</v>
      </c>
      <c r="B4943" t="s">
        <v>10760</v>
      </c>
      <c r="C4943" t="s">
        <v>664</v>
      </c>
      <c r="D4943" t="s">
        <v>665</v>
      </c>
      <c r="E4943" t="s">
        <v>666</v>
      </c>
    </row>
    <row r="4944" spans="1:5">
      <c r="A4944" t="s">
        <v>10761</v>
      </c>
      <c r="B4944" t="s">
        <v>10762</v>
      </c>
      <c r="C4944" t="s">
        <v>664</v>
      </c>
      <c r="D4944" t="s">
        <v>665</v>
      </c>
      <c r="E4944" t="s">
        <v>666</v>
      </c>
    </row>
    <row r="4945" spans="1:5">
      <c r="A4945" t="s">
        <v>10763</v>
      </c>
      <c r="B4945" t="s">
        <v>10764</v>
      </c>
      <c r="C4945" t="s">
        <v>664</v>
      </c>
      <c r="D4945" t="s">
        <v>665</v>
      </c>
      <c r="E4945" t="s">
        <v>666</v>
      </c>
    </row>
    <row r="4946" spans="1:5">
      <c r="A4946" t="s">
        <v>10765</v>
      </c>
      <c r="B4946" t="s">
        <v>10766</v>
      </c>
      <c r="C4946" t="s">
        <v>664</v>
      </c>
      <c r="D4946" t="s">
        <v>665</v>
      </c>
      <c r="E4946" t="s">
        <v>666</v>
      </c>
    </row>
    <row r="4947" spans="1:5">
      <c r="A4947" t="s">
        <v>10767</v>
      </c>
      <c r="B4947" t="s">
        <v>10768</v>
      </c>
      <c r="C4947" t="s">
        <v>664</v>
      </c>
      <c r="D4947" t="s">
        <v>665</v>
      </c>
      <c r="E4947" t="s">
        <v>666</v>
      </c>
    </row>
    <row r="4948" spans="1:5">
      <c r="A4948" t="s">
        <v>10769</v>
      </c>
      <c r="B4948" t="s">
        <v>10770</v>
      </c>
      <c r="C4948" t="s">
        <v>664</v>
      </c>
      <c r="D4948" t="s">
        <v>665</v>
      </c>
      <c r="E4948" t="s">
        <v>666</v>
      </c>
    </row>
    <row r="4949" spans="1:5">
      <c r="A4949" t="s">
        <v>10771</v>
      </c>
      <c r="B4949" t="s">
        <v>10772</v>
      </c>
      <c r="C4949" t="s">
        <v>664</v>
      </c>
      <c r="D4949" t="s">
        <v>665</v>
      </c>
      <c r="E4949" t="s">
        <v>666</v>
      </c>
    </row>
    <row r="4950" spans="1:5">
      <c r="A4950" t="s">
        <v>10773</v>
      </c>
      <c r="B4950" t="s">
        <v>10774</v>
      </c>
      <c r="C4950" t="s">
        <v>664</v>
      </c>
      <c r="D4950" t="s">
        <v>665</v>
      </c>
      <c r="E4950" t="s">
        <v>666</v>
      </c>
    </row>
    <row r="4951" spans="1:5">
      <c r="A4951" t="s">
        <v>10775</v>
      </c>
      <c r="B4951" t="s">
        <v>10776</v>
      </c>
      <c r="C4951" t="s">
        <v>664</v>
      </c>
      <c r="D4951" t="s">
        <v>665</v>
      </c>
      <c r="E4951" t="s">
        <v>666</v>
      </c>
    </row>
    <row r="4952" spans="1:5">
      <c r="A4952" t="s">
        <v>10777</v>
      </c>
      <c r="B4952" t="s">
        <v>10778</v>
      </c>
      <c r="C4952" t="s">
        <v>664</v>
      </c>
      <c r="D4952" t="s">
        <v>665</v>
      </c>
      <c r="E4952" t="s">
        <v>666</v>
      </c>
    </row>
    <row r="4953" spans="1:5">
      <c r="A4953" t="s">
        <v>10779</v>
      </c>
      <c r="B4953" t="s">
        <v>10780</v>
      </c>
      <c r="C4953" t="s">
        <v>664</v>
      </c>
      <c r="D4953" t="s">
        <v>665</v>
      </c>
      <c r="E4953" t="s">
        <v>666</v>
      </c>
    </row>
    <row r="4954" spans="1:5">
      <c r="A4954" t="s">
        <v>10781</v>
      </c>
      <c r="B4954" t="s">
        <v>10782</v>
      </c>
      <c r="C4954" t="s">
        <v>664</v>
      </c>
      <c r="D4954" t="s">
        <v>665</v>
      </c>
      <c r="E4954" t="s">
        <v>666</v>
      </c>
    </row>
    <row r="4955" spans="1:5">
      <c r="A4955" t="s">
        <v>10783</v>
      </c>
      <c r="B4955" t="s">
        <v>10784</v>
      </c>
      <c r="C4955" t="s">
        <v>664</v>
      </c>
      <c r="D4955" t="s">
        <v>665</v>
      </c>
      <c r="E4955" t="s">
        <v>666</v>
      </c>
    </row>
    <row r="4956" spans="1:5">
      <c r="A4956" t="s">
        <v>10785</v>
      </c>
      <c r="B4956" t="s">
        <v>10786</v>
      </c>
      <c r="C4956" t="s">
        <v>664</v>
      </c>
      <c r="D4956" t="s">
        <v>665</v>
      </c>
      <c r="E4956" t="s">
        <v>666</v>
      </c>
    </row>
    <row r="4957" spans="1:5">
      <c r="A4957" t="s">
        <v>10787</v>
      </c>
      <c r="B4957" t="s">
        <v>10788</v>
      </c>
      <c r="C4957" t="s">
        <v>664</v>
      </c>
      <c r="D4957" t="s">
        <v>665</v>
      </c>
      <c r="E4957" t="s">
        <v>666</v>
      </c>
    </row>
    <row r="4958" spans="1:5">
      <c r="A4958" t="s">
        <v>10789</v>
      </c>
      <c r="B4958" t="s">
        <v>10790</v>
      </c>
      <c r="C4958" t="s">
        <v>664</v>
      </c>
      <c r="D4958" t="s">
        <v>665</v>
      </c>
      <c r="E4958" t="s">
        <v>666</v>
      </c>
    </row>
    <row r="4959" spans="1:5">
      <c r="A4959" t="s">
        <v>10791</v>
      </c>
      <c r="B4959" t="s">
        <v>10792</v>
      </c>
      <c r="C4959" t="s">
        <v>664</v>
      </c>
      <c r="D4959" t="s">
        <v>665</v>
      </c>
      <c r="E4959" t="s">
        <v>666</v>
      </c>
    </row>
    <row r="4960" spans="1:5">
      <c r="A4960" t="s">
        <v>10793</v>
      </c>
      <c r="B4960" t="s">
        <v>10794</v>
      </c>
      <c r="C4960" t="s">
        <v>664</v>
      </c>
      <c r="D4960" t="s">
        <v>665</v>
      </c>
      <c r="E4960" t="s">
        <v>666</v>
      </c>
    </row>
    <row r="4961" spans="1:5">
      <c r="A4961" t="s">
        <v>10795</v>
      </c>
      <c r="B4961" t="s">
        <v>10796</v>
      </c>
      <c r="C4961" t="s">
        <v>664</v>
      </c>
      <c r="D4961" t="s">
        <v>665</v>
      </c>
      <c r="E4961" t="s">
        <v>666</v>
      </c>
    </row>
    <row r="4962" spans="1:5">
      <c r="A4962" t="s">
        <v>10797</v>
      </c>
      <c r="B4962" t="s">
        <v>10798</v>
      </c>
      <c r="C4962" t="s">
        <v>664</v>
      </c>
      <c r="D4962" t="s">
        <v>796</v>
      </c>
      <c r="E4962" t="s">
        <v>1537</v>
      </c>
    </row>
    <row r="4963" spans="1:5">
      <c r="A4963" t="s">
        <v>10799</v>
      </c>
      <c r="B4963" t="s">
        <v>10800</v>
      </c>
      <c r="C4963" t="s">
        <v>664</v>
      </c>
      <c r="D4963" t="s">
        <v>796</v>
      </c>
      <c r="E4963" t="s">
        <v>1537</v>
      </c>
    </row>
    <row r="4964" spans="1:5">
      <c r="A4964" t="s">
        <v>10801</v>
      </c>
      <c r="B4964" t="s">
        <v>10802</v>
      </c>
      <c r="C4964" t="s">
        <v>664</v>
      </c>
      <c r="D4964" t="s">
        <v>796</v>
      </c>
      <c r="E4964" t="s">
        <v>1537</v>
      </c>
    </row>
    <row r="4965" spans="1:5">
      <c r="A4965" t="s">
        <v>10803</v>
      </c>
      <c r="B4965" t="s">
        <v>10804</v>
      </c>
      <c r="C4965" t="s">
        <v>664</v>
      </c>
      <c r="D4965" t="s">
        <v>796</v>
      </c>
      <c r="E4965" t="s">
        <v>1537</v>
      </c>
    </row>
    <row r="4966" spans="1:5">
      <c r="A4966" t="s">
        <v>10805</v>
      </c>
      <c r="B4966" t="s">
        <v>10806</v>
      </c>
      <c r="C4966" t="s">
        <v>664</v>
      </c>
      <c r="D4966" t="s">
        <v>796</v>
      </c>
      <c r="E4966" t="s">
        <v>1537</v>
      </c>
    </row>
    <row r="4967" spans="1:5">
      <c r="A4967" t="s">
        <v>10807</v>
      </c>
      <c r="B4967" t="s">
        <v>10808</v>
      </c>
      <c r="C4967" t="s">
        <v>664</v>
      </c>
      <c r="D4967" t="s">
        <v>796</v>
      </c>
      <c r="E4967" t="s">
        <v>1537</v>
      </c>
    </row>
    <row r="4968" spans="1:5">
      <c r="A4968" t="s">
        <v>10809</v>
      </c>
      <c r="B4968" t="s">
        <v>10810</v>
      </c>
      <c r="C4968" t="s">
        <v>664</v>
      </c>
      <c r="D4968" t="s">
        <v>796</v>
      </c>
      <c r="E4968" t="s">
        <v>1537</v>
      </c>
    </row>
    <row r="4969" spans="1:5">
      <c r="A4969" t="s">
        <v>10811</v>
      </c>
      <c r="B4969" t="s">
        <v>10812</v>
      </c>
      <c r="C4969" t="s">
        <v>664</v>
      </c>
      <c r="D4969" t="s">
        <v>1104</v>
      </c>
      <c r="E4969" t="s">
        <v>3749</v>
      </c>
    </row>
    <row r="4970" spans="1:5">
      <c r="A4970" t="s">
        <v>10813</v>
      </c>
      <c r="B4970" t="s">
        <v>10814</v>
      </c>
      <c r="C4970" t="s">
        <v>664</v>
      </c>
      <c r="D4970" t="s">
        <v>1104</v>
      </c>
      <c r="E4970" t="s">
        <v>3749</v>
      </c>
    </row>
    <row r="4971" spans="1:5">
      <c r="A4971" t="s">
        <v>10815</v>
      </c>
      <c r="B4971" t="s">
        <v>10816</v>
      </c>
      <c r="C4971" t="s">
        <v>664</v>
      </c>
      <c r="D4971" t="s">
        <v>796</v>
      </c>
      <c r="E4971" t="s">
        <v>1540</v>
      </c>
    </row>
    <row r="4972" spans="1:5">
      <c r="A4972" t="s">
        <v>10817</v>
      </c>
      <c r="B4972" t="s">
        <v>10818</v>
      </c>
      <c r="C4972" t="s">
        <v>664</v>
      </c>
      <c r="D4972" t="s">
        <v>1175</v>
      </c>
      <c r="E4972" t="s">
        <v>1745</v>
      </c>
    </row>
    <row r="4973" spans="1:5">
      <c r="A4973" t="s">
        <v>10819</v>
      </c>
      <c r="B4973" t="s">
        <v>10820</v>
      </c>
      <c r="C4973" t="s">
        <v>664</v>
      </c>
      <c r="D4973" t="s">
        <v>1175</v>
      </c>
      <c r="E4973" t="s">
        <v>1745</v>
      </c>
    </row>
    <row r="4974" spans="1:5">
      <c r="A4974" t="s">
        <v>10821</v>
      </c>
      <c r="B4974" t="s">
        <v>10822</v>
      </c>
      <c r="C4974" t="s">
        <v>664</v>
      </c>
      <c r="D4974" t="s">
        <v>1175</v>
      </c>
      <c r="E4974" t="s">
        <v>1745</v>
      </c>
    </row>
    <row r="4975" spans="1:5">
      <c r="A4975" t="s">
        <v>10823</v>
      </c>
      <c r="B4975" t="s">
        <v>10824</v>
      </c>
      <c r="C4975" t="s">
        <v>664</v>
      </c>
      <c r="D4975" t="s">
        <v>1175</v>
      </c>
      <c r="E4975" t="s">
        <v>1745</v>
      </c>
    </row>
    <row r="4976" spans="1:5">
      <c r="A4976" t="s">
        <v>10825</v>
      </c>
      <c r="B4976" t="s">
        <v>10826</v>
      </c>
      <c r="C4976" t="s">
        <v>664</v>
      </c>
      <c r="D4976" t="s">
        <v>688</v>
      </c>
      <c r="E4976" t="s">
        <v>2749</v>
      </c>
    </row>
    <row r="4977" spans="1:5">
      <c r="A4977" t="s">
        <v>10827</v>
      </c>
      <c r="B4977" t="s">
        <v>10828</v>
      </c>
      <c r="C4977" t="s">
        <v>664</v>
      </c>
      <c r="D4977" t="s">
        <v>688</v>
      </c>
      <c r="E4977" t="s">
        <v>2749</v>
      </c>
    </row>
    <row r="4978" spans="1:5">
      <c r="A4978" t="s">
        <v>10829</v>
      </c>
      <c r="B4978" t="s">
        <v>10830</v>
      </c>
      <c r="C4978" t="s">
        <v>664</v>
      </c>
      <c r="D4978" t="s">
        <v>679</v>
      </c>
      <c r="E4978" t="s">
        <v>2203</v>
      </c>
    </row>
    <row r="4979" spans="1:5">
      <c r="A4979" t="s">
        <v>10831</v>
      </c>
      <c r="B4979" t="s">
        <v>10832</v>
      </c>
      <c r="C4979" t="s">
        <v>664</v>
      </c>
      <c r="D4979" t="s">
        <v>796</v>
      </c>
      <c r="E4979" t="s">
        <v>2682</v>
      </c>
    </row>
    <row r="4980" spans="1:5">
      <c r="A4980" t="s">
        <v>10833</v>
      </c>
      <c r="B4980" t="s">
        <v>10834</v>
      </c>
      <c r="C4980" t="s">
        <v>664</v>
      </c>
      <c r="D4980" t="s">
        <v>796</v>
      </c>
      <c r="E4980" t="s">
        <v>2682</v>
      </c>
    </row>
    <row r="4981" spans="1:5">
      <c r="A4981" t="s">
        <v>10835</v>
      </c>
      <c r="B4981" t="s">
        <v>10836</v>
      </c>
      <c r="C4981" t="s">
        <v>664</v>
      </c>
      <c r="D4981" t="s">
        <v>796</v>
      </c>
      <c r="E4981" t="s">
        <v>2682</v>
      </c>
    </row>
    <row r="4982" spans="1:5">
      <c r="A4982" t="s">
        <v>10837</v>
      </c>
      <c r="B4982" t="s">
        <v>10838</v>
      </c>
      <c r="C4982" t="s">
        <v>664</v>
      </c>
      <c r="D4982" t="s">
        <v>796</v>
      </c>
      <c r="E4982" t="s">
        <v>2682</v>
      </c>
    </row>
    <row r="4983" spans="1:5">
      <c r="A4983" t="s">
        <v>10839</v>
      </c>
      <c r="B4983" t="s">
        <v>10840</v>
      </c>
      <c r="C4983" t="s">
        <v>702</v>
      </c>
      <c r="D4983" t="s">
        <v>4198</v>
      </c>
      <c r="E4983" t="s">
        <v>4238</v>
      </c>
    </row>
    <row r="4984" spans="1:5">
      <c r="A4984" t="s">
        <v>10841</v>
      </c>
      <c r="B4984" t="s">
        <v>10842</v>
      </c>
      <c r="C4984" t="s">
        <v>664</v>
      </c>
      <c r="D4984" t="s">
        <v>1104</v>
      </c>
      <c r="E4984" t="s">
        <v>4015</v>
      </c>
    </row>
    <row r="4985" spans="1:5">
      <c r="A4985" t="s">
        <v>10843</v>
      </c>
      <c r="B4985" t="s">
        <v>10844</v>
      </c>
      <c r="C4985" t="s">
        <v>664</v>
      </c>
      <c r="D4985" t="s">
        <v>1104</v>
      </c>
      <c r="E4985" t="s">
        <v>4015</v>
      </c>
    </row>
    <row r="4986" spans="1:5">
      <c r="A4986" t="s">
        <v>10845</v>
      </c>
      <c r="B4986" t="s">
        <v>10846</v>
      </c>
      <c r="C4986" t="s">
        <v>664</v>
      </c>
      <c r="D4986" t="s">
        <v>1175</v>
      </c>
      <c r="E4986" t="s">
        <v>10847</v>
      </c>
    </row>
    <row r="4987" spans="1:5">
      <c r="A4987" t="s">
        <v>10848</v>
      </c>
      <c r="B4987" t="s">
        <v>10849</v>
      </c>
      <c r="C4987" t="s">
        <v>664</v>
      </c>
      <c r="D4987" t="s">
        <v>679</v>
      </c>
      <c r="E4987" t="s">
        <v>2203</v>
      </c>
    </row>
    <row r="4988" spans="1:5">
      <c r="A4988" t="s">
        <v>10850</v>
      </c>
      <c r="B4988" t="s">
        <v>10851</v>
      </c>
      <c r="C4988" t="s">
        <v>664</v>
      </c>
      <c r="D4988" t="s">
        <v>679</v>
      </c>
      <c r="E4988" t="s">
        <v>2203</v>
      </c>
    </row>
    <row r="4989" spans="1:5">
      <c r="A4989" t="s">
        <v>10852</v>
      </c>
      <c r="B4989" t="s">
        <v>10853</v>
      </c>
      <c r="C4989" t="s">
        <v>664</v>
      </c>
      <c r="D4989" t="s">
        <v>1175</v>
      </c>
      <c r="E4989" t="s">
        <v>6089</v>
      </c>
    </row>
    <row r="4990" spans="1:5">
      <c r="A4990" t="s">
        <v>10854</v>
      </c>
      <c r="B4990" t="s">
        <v>10855</v>
      </c>
      <c r="C4990" t="s">
        <v>664</v>
      </c>
      <c r="D4990" t="s">
        <v>679</v>
      </c>
      <c r="E4990" t="s">
        <v>680</v>
      </c>
    </row>
    <row r="4991" spans="1:5">
      <c r="A4991" t="s">
        <v>10856</v>
      </c>
      <c r="B4991" t="s">
        <v>10857</v>
      </c>
      <c r="C4991" t="s">
        <v>664</v>
      </c>
      <c r="D4991" t="s">
        <v>679</v>
      </c>
      <c r="E4991" t="s">
        <v>680</v>
      </c>
    </row>
    <row r="4992" spans="1:5">
      <c r="A4992" t="s">
        <v>10858</v>
      </c>
      <c r="B4992" t="s">
        <v>10859</v>
      </c>
      <c r="C4992" t="s">
        <v>664</v>
      </c>
      <c r="D4992" t="s">
        <v>679</v>
      </c>
      <c r="E4992" t="s">
        <v>680</v>
      </c>
    </row>
    <row r="4993" spans="1:5">
      <c r="A4993" t="s">
        <v>10860</v>
      </c>
      <c r="B4993" t="s">
        <v>10861</v>
      </c>
      <c r="C4993" t="s">
        <v>664</v>
      </c>
      <c r="D4993" t="s">
        <v>679</v>
      </c>
      <c r="E4993" t="s">
        <v>680</v>
      </c>
    </row>
    <row r="4994" spans="1:5">
      <c r="A4994" t="s">
        <v>10862</v>
      </c>
      <c r="B4994" t="s">
        <v>10863</v>
      </c>
      <c r="C4994" t="s">
        <v>664</v>
      </c>
      <c r="D4994" t="s">
        <v>1104</v>
      </c>
      <c r="E4994" t="s">
        <v>3749</v>
      </c>
    </row>
    <row r="4995" spans="1:5">
      <c r="A4995" t="s">
        <v>10864</v>
      </c>
      <c r="B4995" t="s">
        <v>3630</v>
      </c>
      <c r="C4995" t="s">
        <v>664</v>
      </c>
      <c r="D4995" t="s">
        <v>1909</v>
      </c>
      <c r="E4995" t="s">
        <v>1910</v>
      </c>
    </row>
    <row r="4996" spans="1:5">
      <c r="A4996" t="s">
        <v>10865</v>
      </c>
      <c r="B4996" t="s">
        <v>10866</v>
      </c>
      <c r="C4996" t="s">
        <v>664</v>
      </c>
      <c r="D4996" t="s">
        <v>665</v>
      </c>
      <c r="E4996" t="s">
        <v>666</v>
      </c>
    </row>
    <row r="4997" spans="1:5">
      <c r="A4997" t="s">
        <v>10867</v>
      </c>
      <c r="B4997" t="s">
        <v>10868</v>
      </c>
      <c r="C4997" t="s">
        <v>664</v>
      </c>
      <c r="D4997" t="s">
        <v>665</v>
      </c>
      <c r="E4997" t="s">
        <v>666</v>
      </c>
    </row>
    <row r="4998" spans="1:5">
      <c r="A4998" t="s">
        <v>10869</v>
      </c>
      <c r="B4998" t="s">
        <v>10870</v>
      </c>
      <c r="C4998" t="s">
        <v>664</v>
      </c>
      <c r="D4998" t="s">
        <v>665</v>
      </c>
      <c r="E4998" t="s">
        <v>666</v>
      </c>
    </row>
    <row r="4999" spans="1:5">
      <c r="A4999" t="s">
        <v>10871</v>
      </c>
      <c r="B4999" t="s">
        <v>10872</v>
      </c>
      <c r="C4999" t="s">
        <v>664</v>
      </c>
      <c r="D4999" t="s">
        <v>665</v>
      </c>
      <c r="E4999" t="s">
        <v>666</v>
      </c>
    </row>
    <row r="5000" spans="1:5">
      <c r="A5000" t="s">
        <v>10873</v>
      </c>
      <c r="B5000" t="s">
        <v>10874</v>
      </c>
      <c r="C5000" t="s">
        <v>664</v>
      </c>
      <c r="D5000" t="s">
        <v>665</v>
      </c>
      <c r="E5000" t="s">
        <v>666</v>
      </c>
    </row>
    <row r="5001" spans="1:5">
      <c r="A5001" t="s">
        <v>10875</v>
      </c>
      <c r="B5001" t="s">
        <v>10876</v>
      </c>
      <c r="C5001" t="s">
        <v>664</v>
      </c>
      <c r="D5001" t="s">
        <v>665</v>
      </c>
      <c r="E5001" t="s">
        <v>666</v>
      </c>
    </row>
    <row r="5002" spans="1:5">
      <c r="A5002" t="s">
        <v>10877</v>
      </c>
      <c r="B5002" t="s">
        <v>10878</v>
      </c>
      <c r="C5002" t="s">
        <v>664</v>
      </c>
      <c r="D5002" t="s">
        <v>665</v>
      </c>
      <c r="E5002" t="s">
        <v>666</v>
      </c>
    </row>
    <row r="5003" spans="1:5">
      <c r="A5003" t="s">
        <v>10879</v>
      </c>
      <c r="B5003" t="s">
        <v>10880</v>
      </c>
      <c r="C5003" t="s">
        <v>664</v>
      </c>
      <c r="D5003" t="s">
        <v>665</v>
      </c>
      <c r="E5003" t="s">
        <v>666</v>
      </c>
    </row>
    <row r="5004" spans="1:5">
      <c r="A5004" t="s">
        <v>10881</v>
      </c>
      <c r="B5004" t="s">
        <v>10882</v>
      </c>
      <c r="C5004" t="s">
        <v>664</v>
      </c>
      <c r="D5004" t="s">
        <v>665</v>
      </c>
      <c r="E5004" t="s">
        <v>666</v>
      </c>
    </row>
    <row r="5005" spans="1:5">
      <c r="A5005" t="s">
        <v>10883</v>
      </c>
      <c r="B5005" t="s">
        <v>10884</v>
      </c>
      <c r="C5005" t="s">
        <v>664</v>
      </c>
      <c r="D5005" t="s">
        <v>665</v>
      </c>
      <c r="E5005" t="s">
        <v>666</v>
      </c>
    </row>
    <row r="5006" spans="1:5">
      <c r="A5006" t="s">
        <v>10885</v>
      </c>
      <c r="B5006" t="s">
        <v>10886</v>
      </c>
      <c r="C5006" t="s">
        <v>664</v>
      </c>
      <c r="D5006" t="s">
        <v>665</v>
      </c>
      <c r="E5006" t="s">
        <v>666</v>
      </c>
    </row>
    <row r="5007" spans="1:5">
      <c r="A5007" t="s">
        <v>10887</v>
      </c>
      <c r="B5007" t="s">
        <v>10888</v>
      </c>
      <c r="C5007" t="s">
        <v>664</v>
      </c>
      <c r="D5007" t="s">
        <v>665</v>
      </c>
      <c r="E5007" t="s">
        <v>666</v>
      </c>
    </row>
    <row r="5008" spans="1:5">
      <c r="A5008" t="s">
        <v>10889</v>
      </c>
      <c r="B5008" t="s">
        <v>10890</v>
      </c>
      <c r="C5008" t="s">
        <v>664</v>
      </c>
      <c r="D5008" t="s">
        <v>665</v>
      </c>
      <c r="E5008" t="s">
        <v>666</v>
      </c>
    </row>
    <row r="5009" spans="1:5">
      <c r="A5009" t="s">
        <v>10891</v>
      </c>
      <c r="B5009" t="s">
        <v>10892</v>
      </c>
      <c r="C5009" t="s">
        <v>664</v>
      </c>
      <c r="D5009" t="s">
        <v>665</v>
      </c>
      <c r="E5009" t="s">
        <v>666</v>
      </c>
    </row>
    <row r="5010" spans="1:5">
      <c r="A5010" t="s">
        <v>10893</v>
      </c>
      <c r="B5010" t="s">
        <v>10894</v>
      </c>
      <c r="C5010" t="s">
        <v>664</v>
      </c>
      <c r="D5010" t="s">
        <v>665</v>
      </c>
      <c r="E5010" t="s">
        <v>666</v>
      </c>
    </row>
    <row r="5011" spans="1:5">
      <c r="A5011" t="s">
        <v>10895</v>
      </c>
      <c r="B5011" t="s">
        <v>10896</v>
      </c>
      <c r="C5011" t="s">
        <v>664</v>
      </c>
      <c r="D5011" t="s">
        <v>665</v>
      </c>
      <c r="E5011" t="s">
        <v>666</v>
      </c>
    </row>
    <row r="5012" spans="1:5">
      <c r="A5012" t="s">
        <v>10897</v>
      </c>
      <c r="B5012" t="s">
        <v>10898</v>
      </c>
      <c r="C5012" t="s">
        <v>664</v>
      </c>
      <c r="D5012" t="s">
        <v>665</v>
      </c>
      <c r="E5012" t="s">
        <v>666</v>
      </c>
    </row>
    <row r="5013" spans="1:5">
      <c r="A5013" t="s">
        <v>10899</v>
      </c>
      <c r="B5013" t="s">
        <v>10900</v>
      </c>
      <c r="C5013" t="s">
        <v>664</v>
      </c>
      <c r="D5013" t="s">
        <v>665</v>
      </c>
      <c r="E5013" t="s">
        <v>666</v>
      </c>
    </row>
    <row r="5014" spans="1:5">
      <c r="A5014" t="s">
        <v>10901</v>
      </c>
      <c r="B5014" t="s">
        <v>10902</v>
      </c>
      <c r="C5014" t="s">
        <v>664</v>
      </c>
      <c r="D5014" t="s">
        <v>665</v>
      </c>
      <c r="E5014" t="s">
        <v>666</v>
      </c>
    </row>
    <row r="5015" spans="1:5">
      <c r="A5015" t="s">
        <v>10903</v>
      </c>
      <c r="B5015" t="s">
        <v>10904</v>
      </c>
      <c r="C5015" t="s">
        <v>664</v>
      </c>
      <c r="D5015" t="s">
        <v>665</v>
      </c>
      <c r="E5015" t="s">
        <v>666</v>
      </c>
    </row>
    <row r="5016" spans="1:5">
      <c r="A5016" t="s">
        <v>10905</v>
      </c>
      <c r="B5016" t="s">
        <v>10906</v>
      </c>
      <c r="C5016" t="s">
        <v>664</v>
      </c>
      <c r="D5016" t="s">
        <v>665</v>
      </c>
      <c r="E5016" t="s">
        <v>666</v>
      </c>
    </row>
    <row r="5017" spans="1:5">
      <c r="A5017" t="s">
        <v>10907</v>
      </c>
      <c r="B5017" t="s">
        <v>10908</v>
      </c>
      <c r="C5017" t="s">
        <v>664</v>
      </c>
      <c r="D5017" t="s">
        <v>665</v>
      </c>
      <c r="E5017" t="s">
        <v>666</v>
      </c>
    </row>
    <row r="5018" spans="1:5">
      <c r="A5018" t="s">
        <v>10909</v>
      </c>
      <c r="B5018" t="s">
        <v>10910</v>
      </c>
      <c r="C5018" t="s">
        <v>664</v>
      </c>
      <c r="D5018" t="s">
        <v>665</v>
      </c>
      <c r="E5018" t="s">
        <v>666</v>
      </c>
    </row>
    <row r="5019" spans="1:5">
      <c r="A5019" t="s">
        <v>10911</v>
      </c>
      <c r="B5019" t="s">
        <v>10912</v>
      </c>
      <c r="C5019" t="s">
        <v>664</v>
      </c>
      <c r="D5019" t="s">
        <v>665</v>
      </c>
      <c r="E5019" t="s">
        <v>666</v>
      </c>
    </row>
    <row r="5020" spans="1:5">
      <c r="A5020" t="s">
        <v>10913</v>
      </c>
      <c r="B5020" t="s">
        <v>10914</v>
      </c>
      <c r="C5020" t="s">
        <v>664</v>
      </c>
      <c r="D5020" t="s">
        <v>665</v>
      </c>
      <c r="E5020" t="s">
        <v>666</v>
      </c>
    </row>
    <row r="5021" spans="1:5">
      <c r="A5021" t="s">
        <v>10915</v>
      </c>
      <c r="B5021" t="s">
        <v>10916</v>
      </c>
      <c r="C5021" t="s">
        <v>664</v>
      </c>
      <c r="D5021" t="s">
        <v>665</v>
      </c>
      <c r="E5021" t="s">
        <v>666</v>
      </c>
    </row>
    <row r="5022" spans="1:5">
      <c r="A5022" t="s">
        <v>10917</v>
      </c>
      <c r="B5022" t="s">
        <v>10918</v>
      </c>
      <c r="C5022" t="s">
        <v>664</v>
      </c>
      <c r="D5022" t="s">
        <v>665</v>
      </c>
      <c r="E5022" t="s">
        <v>666</v>
      </c>
    </row>
    <row r="5023" spans="1:5">
      <c r="A5023" t="s">
        <v>10919</v>
      </c>
      <c r="B5023" t="s">
        <v>10920</v>
      </c>
      <c r="C5023" t="s">
        <v>664</v>
      </c>
      <c r="D5023" t="s">
        <v>665</v>
      </c>
      <c r="E5023" t="s">
        <v>666</v>
      </c>
    </row>
    <row r="5024" spans="1:5">
      <c r="A5024" t="s">
        <v>10921</v>
      </c>
      <c r="B5024" t="s">
        <v>10922</v>
      </c>
      <c r="C5024" t="s">
        <v>664</v>
      </c>
      <c r="D5024" t="s">
        <v>665</v>
      </c>
      <c r="E5024" t="s">
        <v>666</v>
      </c>
    </row>
    <row r="5025" spans="1:5">
      <c r="A5025" t="s">
        <v>10923</v>
      </c>
      <c r="B5025" t="s">
        <v>10924</v>
      </c>
      <c r="C5025" t="s">
        <v>664</v>
      </c>
      <c r="D5025" t="s">
        <v>665</v>
      </c>
      <c r="E5025" t="s">
        <v>666</v>
      </c>
    </row>
    <row r="5026" spans="1:5">
      <c r="A5026" t="s">
        <v>10925</v>
      </c>
      <c r="B5026" t="s">
        <v>10926</v>
      </c>
      <c r="C5026" t="s">
        <v>664</v>
      </c>
      <c r="D5026" t="s">
        <v>665</v>
      </c>
      <c r="E5026" t="s">
        <v>666</v>
      </c>
    </row>
    <row r="5027" spans="1:5">
      <c r="A5027" t="s">
        <v>10927</v>
      </c>
      <c r="B5027" t="s">
        <v>10928</v>
      </c>
      <c r="C5027" t="s">
        <v>664</v>
      </c>
      <c r="D5027" t="s">
        <v>665</v>
      </c>
      <c r="E5027" t="s">
        <v>666</v>
      </c>
    </row>
    <row r="5028" spans="1:5">
      <c r="A5028" t="s">
        <v>10929</v>
      </c>
      <c r="B5028" t="s">
        <v>10930</v>
      </c>
      <c r="C5028" t="s">
        <v>664</v>
      </c>
      <c r="D5028" t="s">
        <v>665</v>
      </c>
      <c r="E5028" t="s">
        <v>666</v>
      </c>
    </row>
    <row r="5029" spans="1:5">
      <c r="A5029" t="s">
        <v>10931</v>
      </c>
      <c r="B5029" t="s">
        <v>10932</v>
      </c>
      <c r="C5029" t="s">
        <v>664</v>
      </c>
      <c r="D5029" t="s">
        <v>665</v>
      </c>
      <c r="E5029" t="s">
        <v>666</v>
      </c>
    </row>
    <row r="5030" spans="1:5">
      <c r="A5030" t="s">
        <v>10933</v>
      </c>
      <c r="B5030" t="s">
        <v>10934</v>
      </c>
      <c r="C5030" t="s">
        <v>664</v>
      </c>
      <c r="D5030" t="s">
        <v>665</v>
      </c>
      <c r="E5030" t="s">
        <v>666</v>
      </c>
    </row>
    <row r="5031" spans="1:5">
      <c r="A5031" t="s">
        <v>10935</v>
      </c>
      <c r="B5031" t="s">
        <v>10936</v>
      </c>
      <c r="C5031" t="s">
        <v>664</v>
      </c>
      <c r="D5031" t="s">
        <v>665</v>
      </c>
      <c r="E5031" t="s">
        <v>666</v>
      </c>
    </row>
    <row r="5032" spans="1:5">
      <c r="A5032" t="s">
        <v>10937</v>
      </c>
      <c r="B5032" t="s">
        <v>10938</v>
      </c>
      <c r="C5032" t="s">
        <v>664</v>
      </c>
      <c r="D5032" t="s">
        <v>665</v>
      </c>
      <c r="E5032" t="s">
        <v>666</v>
      </c>
    </row>
    <row r="5033" spans="1:5">
      <c r="A5033" t="s">
        <v>10939</v>
      </c>
      <c r="B5033" t="s">
        <v>10940</v>
      </c>
      <c r="C5033" t="s">
        <v>664</v>
      </c>
      <c r="D5033" t="s">
        <v>665</v>
      </c>
      <c r="E5033" t="s">
        <v>666</v>
      </c>
    </row>
    <row r="5034" spans="1:5">
      <c r="A5034" t="s">
        <v>10941</v>
      </c>
      <c r="B5034" t="s">
        <v>10942</v>
      </c>
      <c r="C5034" t="s">
        <v>664</v>
      </c>
      <c r="D5034" t="s">
        <v>665</v>
      </c>
      <c r="E5034" t="s">
        <v>666</v>
      </c>
    </row>
    <row r="5035" spans="1:5">
      <c r="A5035" t="s">
        <v>10943</v>
      </c>
      <c r="B5035" t="s">
        <v>10944</v>
      </c>
      <c r="C5035" t="s">
        <v>664</v>
      </c>
      <c r="D5035" t="s">
        <v>665</v>
      </c>
      <c r="E5035" t="s">
        <v>666</v>
      </c>
    </row>
    <row r="5036" spans="1:5">
      <c r="A5036" t="s">
        <v>10945</v>
      </c>
      <c r="B5036" t="s">
        <v>10946</v>
      </c>
      <c r="C5036" t="s">
        <v>664</v>
      </c>
      <c r="D5036" t="s">
        <v>679</v>
      </c>
      <c r="E5036" t="s">
        <v>680</v>
      </c>
    </row>
    <row r="5037" spans="1:5">
      <c r="A5037" t="s">
        <v>10947</v>
      </c>
      <c r="B5037" t="s">
        <v>10948</v>
      </c>
      <c r="C5037" t="s">
        <v>664</v>
      </c>
      <c r="D5037" t="s">
        <v>679</v>
      </c>
      <c r="E5037" t="s">
        <v>680</v>
      </c>
    </row>
    <row r="5038" spans="1:5">
      <c r="A5038" t="s">
        <v>10949</v>
      </c>
      <c r="B5038" t="s">
        <v>10950</v>
      </c>
      <c r="C5038" t="s">
        <v>664</v>
      </c>
      <c r="D5038" t="s">
        <v>679</v>
      </c>
      <c r="E5038" t="s">
        <v>680</v>
      </c>
    </row>
    <row r="5039" spans="1:5">
      <c r="A5039" t="s">
        <v>10951</v>
      </c>
      <c r="B5039" t="s">
        <v>10952</v>
      </c>
      <c r="C5039" t="s">
        <v>664</v>
      </c>
      <c r="D5039" t="s">
        <v>679</v>
      </c>
      <c r="E5039" t="s">
        <v>680</v>
      </c>
    </row>
    <row r="5040" spans="1:5">
      <c r="A5040" t="s">
        <v>10953</v>
      </c>
      <c r="B5040" t="s">
        <v>10954</v>
      </c>
      <c r="C5040" t="s">
        <v>664</v>
      </c>
      <c r="D5040" t="s">
        <v>665</v>
      </c>
      <c r="E5040" t="s">
        <v>666</v>
      </c>
    </row>
    <row r="5041" spans="1:5">
      <c r="A5041" t="s">
        <v>10955</v>
      </c>
      <c r="B5041" t="s">
        <v>10956</v>
      </c>
      <c r="C5041" t="s">
        <v>664</v>
      </c>
      <c r="D5041" t="s">
        <v>665</v>
      </c>
      <c r="E5041" t="s">
        <v>666</v>
      </c>
    </row>
    <row r="5042" spans="1:5">
      <c r="A5042" t="s">
        <v>10957</v>
      </c>
      <c r="B5042" t="s">
        <v>10958</v>
      </c>
      <c r="C5042" t="s">
        <v>664</v>
      </c>
      <c r="D5042" t="s">
        <v>665</v>
      </c>
      <c r="E5042" t="s">
        <v>666</v>
      </c>
    </row>
    <row r="5043" spans="1:5">
      <c r="A5043" t="s">
        <v>10959</v>
      </c>
      <c r="B5043" t="s">
        <v>10960</v>
      </c>
      <c r="C5043" t="s">
        <v>664</v>
      </c>
      <c r="D5043" t="s">
        <v>665</v>
      </c>
      <c r="E5043" t="s">
        <v>666</v>
      </c>
    </row>
    <row r="5044" spans="1:5">
      <c r="A5044" t="s">
        <v>10961</v>
      </c>
      <c r="B5044" t="s">
        <v>10962</v>
      </c>
      <c r="C5044" t="s">
        <v>664</v>
      </c>
      <c r="D5044" t="s">
        <v>665</v>
      </c>
      <c r="E5044" t="s">
        <v>666</v>
      </c>
    </row>
    <row r="5045" spans="1:5">
      <c r="A5045" t="s">
        <v>10963</v>
      </c>
      <c r="B5045" t="s">
        <v>10964</v>
      </c>
      <c r="C5045" t="s">
        <v>664</v>
      </c>
      <c r="D5045" t="s">
        <v>665</v>
      </c>
      <c r="E5045" t="s">
        <v>666</v>
      </c>
    </row>
    <row r="5046" spans="1:5">
      <c r="A5046" t="s">
        <v>10965</v>
      </c>
      <c r="B5046" t="s">
        <v>10966</v>
      </c>
      <c r="C5046" t="s">
        <v>664</v>
      </c>
      <c r="D5046" t="s">
        <v>665</v>
      </c>
      <c r="E5046" t="s">
        <v>666</v>
      </c>
    </row>
    <row r="5047" spans="1:5">
      <c r="A5047" t="s">
        <v>10967</v>
      </c>
      <c r="B5047" t="s">
        <v>10968</v>
      </c>
      <c r="C5047" t="s">
        <v>664</v>
      </c>
      <c r="D5047" t="s">
        <v>665</v>
      </c>
      <c r="E5047" t="s">
        <v>666</v>
      </c>
    </row>
    <row r="5048" spans="1:5">
      <c r="A5048" t="s">
        <v>10969</v>
      </c>
      <c r="B5048" t="s">
        <v>10970</v>
      </c>
      <c r="C5048" t="s">
        <v>664</v>
      </c>
      <c r="D5048" t="s">
        <v>665</v>
      </c>
      <c r="E5048" t="s">
        <v>666</v>
      </c>
    </row>
    <row r="5049" spans="1:5">
      <c r="A5049" t="s">
        <v>10971</v>
      </c>
      <c r="B5049" t="s">
        <v>10972</v>
      </c>
      <c r="C5049" t="s">
        <v>664</v>
      </c>
      <c r="D5049" t="s">
        <v>665</v>
      </c>
      <c r="E5049" t="s">
        <v>666</v>
      </c>
    </row>
    <row r="5050" spans="1:5">
      <c r="A5050" t="s">
        <v>10973</v>
      </c>
      <c r="B5050" t="s">
        <v>10974</v>
      </c>
      <c r="C5050" t="s">
        <v>664</v>
      </c>
      <c r="D5050" t="s">
        <v>665</v>
      </c>
      <c r="E5050" t="s">
        <v>666</v>
      </c>
    </row>
    <row r="5051" spans="1:5">
      <c r="A5051" t="s">
        <v>10975</v>
      </c>
      <c r="B5051" t="s">
        <v>10976</v>
      </c>
      <c r="C5051" t="s">
        <v>664</v>
      </c>
      <c r="D5051" t="s">
        <v>665</v>
      </c>
      <c r="E5051" t="s">
        <v>666</v>
      </c>
    </row>
    <row r="5052" spans="1:5">
      <c r="A5052" t="s">
        <v>10977</v>
      </c>
      <c r="B5052" t="s">
        <v>10978</v>
      </c>
      <c r="C5052" t="s">
        <v>664</v>
      </c>
      <c r="D5052" t="s">
        <v>665</v>
      </c>
      <c r="E5052" t="s">
        <v>666</v>
      </c>
    </row>
    <row r="5053" spans="1:5">
      <c r="A5053" t="s">
        <v>10979</v>
      </c>
      <c r="B5053" t="s">
        <v>10980</v>
      </c>
      <c r="C5053" t="s">
        <v>664</v>
      </c>
      <c r="D5053" t="s">
        <v>665</v>
      </c>
      <c r="E5053" t="s">
        <v>666</v>
      </c>
    </row>
    <row r="5054" spans="1:5">
      <c r="A5054" t="s">
        <v>10981</v>
      </c>
      <c r="B5054" t="s">
        <v>10982</v>
      </c>
      <c r="C5054" t="s">
        <v>664</v>
      </c>
      <c r="D5054" t="s">
        <v>665</v>
      </c>
      <c r="E5054" t="s">
        <v>666</v>
      </c>
    </row>
    <row r="5055" spans="1:5">
      <c r="A5055" t="s">
        <v>10983</v>
      </c>
      <c r="B5055" t="s">
        <v>10984</v>
      </c>
      <c r="C5055" t="s">
        <v>664</v>
      </c>
      <c r="D5055" t="s">
        <v>665</v>
      </c>
      <c r="E5055" t="s">
        <v>666</v>
      </c>
    </row>
    <row r="5056" spans="1:5">
      <c r="A5056" t="s">
        <v>10985</v>
      </c>
      <c r="B5056" t="s">
        <v>10986</v>
      </c>
      <c r="C5056" t="s">
        <v>664</v>
      </c>
      <c r="D5056" t="s">
        <v>665</v>
      </c>
      <c r="E5056" t="s">
        <v>666</v>
      </c>
    </row>
    <row r="5057" spans="1:5">
      <c r="A5057" t="s">
        <v>10987</v>
      </c>
      <c r="B5057" t="s">
        <v>10988</v>
      </c>
      <c r="C5057" t="s">
        <v>664</v>
      </c>
      <c r="D5057" t="s">
        <v>665</v>
      </c>
      <c r="E5057" t="s">
        <v>666</v>
      </c>
    </row>
    <row r="5058" spans="1:5">
      <c r="A5058" t="s">
        <v>10989</v>
      </c>
      <c r="B5058" t="s">
        <v>10990</v>
      </c>
      <c r="C5058" t="s">
        <v>664</v>
      </c>
      <c r="D5058" t="s">
        <v>665</v>
      </c>
      <c r="E5058" t="s">
        <v>666</v>
      </c>
    </row>
    <row r="5059" spans="1:5">
      <c r="A5059" t="s">
        <v>10991</v>
      </c>
      <c r="B5059" t="s">
        <v>10992</v>
      </c>
      <c r="C5059" t="s">
        <v>664</v>
      </c>
      <c r="D5059" t="s">
        <v>665</v>
      </c>
      <c r="E5059" t="s">
        <v>666</v>
      </c>
    </row>
    <row r="5060" spans="1:5">
      <c r="A5060" t="s">
        <v>10993</v>
      </c>
      <c r="B5060" t="s">
        <v>10994</v>
      </c>
      <c r="C5060" t="s">
        <v>664</v>
      </c>
      <c r="D5060" t="s">
        <v>665</v>
      </c>
      <c r="E5060" t="s">
        <v>666</v>
      </c>
    </row>
    <row r="5061" spans="1:5">
      <c r="A5061" t="s">
        <v>10995</v>
      </c>
      <c r="B5061" t="s">
        <v>10996</v>
      </c>
      <c r="C5061" t="s">
        <v>664</v>
      </c>
      <c r="D5061" t="s">
        <v>665</v>
      </c>
      <c r="E5061" t="s">
        <v>666</v>
      </c>
    </row>
    <row r="5062" spans="1:5">
      <c r="A5062" t="s">
        <v>10997</v>
      </c>
      <c r="B5062" t="s">
        <v>10998</v>
      </c>
      <c r="C5062" t="s">
        <v>664</v>
      </c>
      <c r="D5062" t="s">
        <v>665</v>
      </c>
      <c r="E5062" t="s">
        <v>666</v>
      </c>
    </row>
    <row r="5063" spans="1:5">
      <c r="A5063" t="s">
        <v>10999</v>
      </c>
      <c r="B5063" t="s">
        <v>11000</v>
      </c>
      <c r="C5063" t="s">
        <v>664</v>
      </c>
      <c r="D5063" t="s">
        <v>665</v>
      </c>
      <c r="E5063" t="s">
        <v>666</v>
      </c>
    </row>
    <row r="5064" spans="1:5">
      <c r="A5064" t="s">
        <v>11001</v>
      </c>
      <c r="B5064" t="s">
        <v>11002</v>
      </c>
      <c r="C5064" t="s">
        <v>664</v>
      </c>
      <c r="D5064" t="s">
        <v>665</v>
      </c>
      <c r="E5064" t="s">
        <v>666</v>
      </c>
    </row>
    <row r="5065" spans="1:5">
      <c r="A5065" t="s">
        <v>11003</v>
      </c>
      <c r="B5065" t="s">
        <v>11004</v>
      </c>
      <c r="C5065" t="s">
        <v>664</v>
      </c>
      <c r="D5065" t="s">
        <v>665</v>
      </c>
      <c r="E5065" t="s">
        <v>666</v>
      </c>
    </row>
    <row r="5066" spans="1:5">
      <c r="A5066" t="s">
        <v>11005</v>
      </c>
      <c r="B5066" t="s">
        <v>11006</v>
      </c>
      <c r="C5066" t="s">
        <v>664</v>
      </c>
      <c r="D5066" t="s">
        <v>665</v>
      </c>
      <c r="E5066" t="s">
        <v>666</v>
      </c>
    </row>
    <row r="5067" spans="1:5">
      <c r="A5067" t="s">
        <v>11007</v>
      </c>
      <c r="B5067" t="s">
        <v>11008</v>
      </c>
      <c r="C5067" t="s">
        <v>664</v>
      </c>
      <c r="D5067" t="s">
        <v>665</v>
      </c>
      <c r="E5067" t="s">
        <v>666</v>
      </c>
    </row>
    <row r="5068" spans="1:5">
      <c r="A5068" t="s">
        <v>11009</v>
      </c>
      <c r="B5068" t="s">
        <v>11010</v>
      </c>
      <c r="C5068" t="s">
        <v>664</v>
      </c>
      <c r="D5068" t="s">
        <v>679</v>
      </c>
      <c r="E5068" t="s">
        <v>3125</v>
      </c>
    </row>
    <row r="5069" spans="1:5">
      <c r="A5069" t="s">
        <v>11011</v>
      </c>
      <c r="B5069" t="s">
        <v>11012</v>
      </c>
      <c r="C5069" t="s">
        <v>664</v>
      </c>
      <c r="D5069" t="s">
        <v>679</v>
      </c>
      <c r="E5069" t="s">
        <v>3125</v>
      </c>
    </row>
    <row r="5070" spans="1:5">
      <c r="A5070" t="s">
        <v>11013</v>
      </c>
      <c r="B5070" t="s">
        <v>11014</v>
      </c>
      <c r="C5070" t="s">
        <v>664</v>
      </c>
      <c r="D5070" t="s">
        <v>679</v>
      </c>
      <c r="E5070" t="s">
        <v>3125</v>
      </c>
    </row>
    <row r="5071" spans="1:5">
      <c r="A5071" t="s">
        <v>11015</v>
      </c>
      <c r="B5071" t="s">
        <v>11016</v>
      </c>
      <c r="C5071" t="s">
        <v>664</v>
      </c>
      <c r="D5071" t="s">
        <v>665</v>
      </c>
      <c r="E5071" t="s">
        <v>666</v>
      </c>
    </row>
    <row r="5072" spans="1:5">
      <c r="A5072" t="s">
        <v>11017</v>
      </c>
      <c r="B5072" t="s">
        <v>11018</v>
      </c>
      <c r="C5072" t="s">
        <v>664</v>
      </c>
      <c r="D5072" t="s">
        <v>679</v>
      </c>
      <c r="E5072" t="s">
        <v>680</v>
      </c>
    </row>
    <row r="5073" spans="1:5">
      <c r="A5073" t="s">
        <v>11019</v>
      </c>
      <c r="B5073" t="s">
        <v>11020</v>
      </c>
      <c r="C5073" t="s">
        <v>664</v>
      </c>
      <c r="D5073" t="s">
        <v>679</v>
      </c>
      <c r="E5073" t="s">
        <v>680</v>
      </c>
    </row>
    <row r="5074" spans="1:5">
      <c r="A5074" t="s">
        <v>11021</v>
      </c>
      <c r="B5074" t="s">
        <v>11022</v>
      </c>
      <c r="C5074" t="s">
        <v>664</v>
      </c>
      <c r="D5074" t="s">
        <v>679</v>
      </c>
      <c r="E5074" t="s">
        <v>680</v>
      </c>
    </row>
    <row r="5075" spans="1:5">
      <c r="A5075" t="s">
        <v>11023</v>
      </c>
      <c r="B5075" t="s">
        <v>11024</v>
      </c>
      <c r="C5075" t="s">
        <v>664</v>
      </c>
      <c r="D5075" t="s">
        <v>665</v>
      </c>
      <c r="E5075" t="s">
        <v>666</v>
      </c>
    </row>
    <row r="5076" spans="1:5">
      <c r="A5076" t="s">
        <v>11025</v>
      </c>
      <c r="B5076" t="s">
        <v>11026</v>
      </c>
      <c r="C5076" t="s">
        <v>664</v>
      </c>
      <c r="D5076" t="s">
        <v>665</v>
      </c>
      <c r="E5076" t="s">
        <v>666</v>
      </c>
    </row>
    <row r="5077" spans="1:5">
      <c r="A5077" t="s">
        <v>11027</v>
      </c>
      <c r="B5077" t="s">
        <v>11028</v>
      </c>
      <c r="C5077" t="s">
        <v>664</v>
      </c>
      <c r="D5077" t="s">
        <v>665</v>
      </c>
      <c r="E5077" t="s">
        <v>666</v>
      </c>
    </row>
    <row r="5078" spans="1:5">
      <c r="A5078" t="s">
        <v>11029</v>
      </c>
      <c r="B5078" t="s">
        <v>11030</v>
      </c>
      <c r="C5078" t="s">
        <v>664</v>
      </c>
      <c r="D5078" t="s">
        <v>665</v>
      </c>
      <c r="E5078" t="s">
        <v>666</v>
      </c>
    </row>
    <row r="5079" spans="1:5">
      <c r="A5079" t="s">
        <v>11031</v>
      </c>
      <c r="B5079" t="s">
        <v>11032</v>
      </c>
      <c r="C5079" t="s">
        <v>664</v>
      </c>
      <c r="D5079" t="s">
        <v>665</v>
      </c>
      <c r="E5079" t="s">
        <v>666</v>
      </c>
    </row>
    <row r="5080" spans="1:5">
      <c r="A5080" t="s">
        <v>11033</v>
      </c>
      <c r="B5080" t="s">
        <v>11034</v>
      </c>
      <c r="C5080" t="s">
        <v>664</v>
      </c>
      <c r="D5080" t="s">
        <v>665</v>
      </c>
      <c r="E5080" t="s">
        <v>666</v>
      </c>
    </row>
    <row r="5081" spans="1:5">
      <c r="A5081" t="s">
        <v>11035</v>
      </c>
      <c r="B5081" t="s">
        <v>11036</v>
      </c>
      <c r="C5081" t="s">
        <v>664</v>
      </c>
      <c r="D5081" t="s">
        <v>665</v>
      </c>
      <c r="E5081" t="s">
        <v>666</v>
      </c>
    </row>
    <row r="5082" spans="1:5">
      <c r="A5082" t="s">
        <v>11037</v>
      </c>
      <c r="B5082" t="s">
        <v>11038</v>
      </c>
      <c r="C5082" t="s">
        <v>664</v>
      </c>
      <c r="D5082" t="s">
        <v>665</v>
      </c>
      <c r="E5082" t="s">
        <v>666</v>
      </c>
    </row>
    <row r="5083" spans="1:5">
      <c r="A5083" t="s">
        <v>11039</v>
      </c>
      <c r="B5083" t="s">
        <v>11040</v>
      </c>
      <c r="C5083" t="s">
        <v>664</v>
      </c>
      <c r="D5083" t="s">
        <v>665</v>
      </c>
      <c r="E5083" t="s">
        <v>666</v>
      </c>
    </row>
    <row r="5084" spans="1:5">
      <c r="A5084" t="s">
        <v>11041</v>
      </c>
      <c r="B5084" t="s">
        <v>11042</v>
      </c>
      <c r="C5084" t="s">
        <v>664</v>
      </c>
      <c r="D5084" t="s">
        <v>665</v>
      </c>
      <c r="E5084" t="s">
        <v>666</v>
      </c>
    </row>
    <row r="5085" spans="1:5">
      <c r="A5085" t="s">
        <v>11043</v>
      </c>
      <c r="B5085" t="s">
        <v>11044</v>
      </c>
      <c r="C5085" t="s">
        <v>664</v>
      </c>
      <c r="D5085" t="s">
        <v>665</v>
      </c>
      <c r="E5085" t="s">
        <v>666</v>
      </c>
    </row>
    <row r="5086" spans="1:5">
      <c r="A5086" t="s">
        <v>11045</v>
      </c>
      <c r="B5086" t="s">
        <v>11046</v>
      </c>
      <c r="C5086" t="s">
        <v>664</v>
      </c>
      <c r="D5086" t="s">
        <v>665</v>
      </c>
      <c r="E5086" t="s">
        <v>666</v>
      </c>
    </row>
    <row r="5087" spans="1:5">
      <c r="A5087" t="s">
        <v>11047</v>
      </c>
      <c r="B5087" t="s">
        <v>11048</v>
      </c>
      <c r="C5087" t="s">
        <v>664</v>
      </c>
      <c r="D5087" t="s">
        <v>665</v>
      </c>
      <c r="E5087" t="s">
        <v>666</v>
      </c>
    </row>
    <row r="5088" spans="1:5">
      <c r="A5088" t="s">
        <v>11049</v>
      </c>
      <c r="B5088" t="s">
        <v>11050</v>
      </c>
      <c r="C5088" t="s">
        <v>664</v>
      </c>
      <c r="D5088" t="s">
        <v>665</v>
      </c>
      <c r="E5088" t="s">
        <v>666</v>
      </c>
    </row>
    <row r="5089" spans="1:5">
      <c r="A5089" t="s">
        <v>11051</v>
      </c>
      <c r="B5089" t="s">
        <v>11052</v>
      </c>
      <c r="C5089" t="s">
        <v>664</v>
      </c>
      <c r="D5089" t="s">
        <v>665</v>
      </c>
      <c r="E5089" t="s">
        <v>666</v>
      </c>
    </row>
    <row r="5090" spans="1:5">
      <c r="A5090" t="s">
        <v>11053</v>
      </c>
      <c r="B5090" t="s">
        <v>11054</v>
      </c>
      <c r="C5090" t="s">
        <v>664</v>
      </c>
      <c r="D5090" t="s">
        <v>665</v>
      </c>
      <c r="E5090" t="s">
        <v>666</v>
      </c>
    </row>
    <row r="5091" spans="1:5">
      <c r="A5091" t="s">
        <v>11055</v>
      </c>
      <c r="B5091" t="s">
        <v>11056</v>
      </c>
      <c r="C5091" t="s">
        <v>664</v>
      </c>
      <c r="D5091" t="s">
        <v>665</v>
      </c>
      <c r="E5091" t="s">
        <v>666</v>
      </c>
    </row>
    <row r="5092" spans="1:5">
      <c r="A5092" t="s">
        <v>11057</v>
      </c>
      <c r="B5092" t="s">
        <v>11058</v>
      </c>
      <c r="C5092" t="s">
        <v>664</v>
      </c>
      <c r="D5092" t="s">
        <v>665</v>
      </c>
      <c r="E5092" t="s">
        <v>666</v>
      </c>
    </row>
    <row r="5093" spans="1:5">
      <c r="A5093" t="s">
        <v>11059</v>
      </c>
      <c r="B5093" t="s">
        <v>11060</v>
      </c>
      <c r="C5093" t="s">
        <v>664</v>
      </c>
      <c r="D5093" t="s">
        <v>665</v>
      </c>
      <c r="E5093" t="s">
        <v>666</v>
      </c>
    </row>
    <row r="5094" spans="1:5">
      <c r="A5094" t="s">
        <v>11061</v>
      </c>
      <c r="B5094" t="s">
        <v>11062</v>
      </c>
      <c r="C5094" t="s">
        <v>664</v>
      </c>
      <c r="D5094" t="s">
        <v>665</v>
      </c>
      <c r="E5094" t="s">
        <v>666</v>
      </c>
    </row>
    <row r="5095" spans="1:5">
      <c r="A5095" t="s">
        <v>11063</v>
      </c>
      <c r="B5095" t="s">
        <v>11064</v>
      </c>
      <c r="C5095" t="s">
        <v>664</v>
      </c>
      <c r="D5095" t="s">
        <v>665</v>
      </c>
      <c r="E5095" t="s">
        <v>666</v>
      </c>
    </row>
    <row r="5096" spans="1:5">
      <c r="A5096" t="s">
        <v>11065</v>
      </c>
      <c r="B5096" t="s">
        <v>11066</v>
      </c>
      <c r="C5096" t="s">
        <v>664</v>
      </c>
      <c r="D5096" t="s">
        <v>665</v>
      </c>
      <c r="E5096" t="s">
        <v>666</v>
      </c>
    </row>
    <row r="5097" spans="1:5">
      <c r="A5097" t="s">
        <v>11067</v>
      </c>
      <c r="B5097" t="s">
        <v>11068</v>
      </c>
      <c r="C5097" t="s">
        <v>664</v>
      </c>
      <c r="D5097" t="s">
        <v>665</v>
      </c>
      <c r="E5097" t="s">
        <v>666</v>
      </c>
    </row>
    <row r="5098" spans="1:5">
      <c r="A5098" t="s">
        <v>11069</v>
      </c>
      <c r="B5098" t="s">
        <v>11070</v>
      </c>
      <c r="C5098" t="s">
        <v>664</v>
      </c>
      <c r="D5098" t="s">
        <v>665</v>
      </c>
      <c r="E5098" t="s">
        <v>666</v>
      </c>
    </row>
    <row r="5099" spans="1:5">
      <c r="A5099" t="s">
        <v>11071</v>
      </c>
      <c r="B5099" t="s">
        <v>11072</v>
      </c>
      <c r="C5099" t="s">
        <v>664</v>
      </c>
      <c r="D5099" t="s">
        <v>665</v>
      </c>
      <c r="E5099" t="s">
        <v>666</v>
      </c>
    </row>
    <row r="5100" spans="1:5">
      <c r="A5100" t="s">
        <v>11073</v>
      </c>
      <c r="B5100" t="s">
        <v>11074</v>
      </c>
      <c r="C5100" t="s">
        <v>664</v>
      </c>
      <c r="D5100" t="s">
        <v>665</v>
      </c>
      <c r="E5100" t="s">
        <v>666</v>
      </c>
    </row>
    <row r="5101" spans="1:5">
      <c r="A5101" t="s">
        <v>11075</v>
      </c>
      <c r="B5101" t="s">
        <v>11076</v>
      </c>
      <c r="C5101" t="s">
        <v>664</v>
      </c>
      <c r="D5101" t="s">
        <v>665</v>
      </c>
      <c r="E5101" t="s">
        <v>666</v>
      </c>
    </row>
    <row r="5102" spans="1:5">
      <c r="A5102" t="s">
        <v>11077</v>
      </c>
      <c r="B5102" t="s">
        <v>11078</v>
      </c>
      <c r="C5102" t="s">
        <v>664</v>
      </c>
      <c r="D5102" t="s">
        <v>665</v>
      </c>
      <c r="E5102" t="s">
        <v>666</v>
      </c>
    </row>
    <row r="5103" spans="1:5">
      <c r="A5103" t="s">
        <v>11079</v>
      </c>
      <c r="B5103" t="s">
        <v>11080</v>
      </c>
      <c r="C5103" t="s">
        <v>664</v>
      </c>
      <c r="D5103" t="s">
        <v>665</v>
      </c>
      <c r="E5103" t="s">
        <v>666</v>
      </c>
    </row>
    <row r="5104" spans="1:5">
      <c r="A5104" t="s">
        <v>11081</v>
      </c>
      <c r="B5104" t="s">
        <v>11082</v>
      </c>
      <c r="C5104" t="s">
        <v>664</v>
      </c>
      <c r="D5104" t="s">
        <v>665</v>
      </c>
      <c r="E5104" t="s">
        <v>666</v>
      </c>
    </row>
    <row r="5105" spans="1:5">
      <c r="A5105" t="s">
        <v>11083</v>
      </c>
      <c r="B5105" t="s">
        <v>11084</v>
      </c>
      <c r="C5105" t="s">
        <v>664</v>
      </c>
      <c r="D5105" t="s">
        <v>665</v>
      </c>
      <c r="E5105" t="s">
        <v>666</v>
      </c>
    </row>
    <row r="5106" spans="1:5">
      <c r="A5106" t="s">
        <v>11085</v>
      </c>
      <c r="B5106" t="s">
        <v>11086</v>
      </c>
      <c r="C5106" t="s">
        <v>664</v>
      </c>
      <c r="D5106" t="s">
        <v>665</v>
      </c>
      <c r="E5106" t="s">
        <v>666</v>
      </c>
    </row>
    <row r="5107" spans="1:5">
      <c r="A5107" t="s">
        <v>11087</v>
      </c>
      <c r="B5107" t="s">
        <v>11088</v>
      </c>
      <c r="C5107" t="s">
        <v>664</v>
      </c>
      <c r="D5107" t="s">
        <v>665</v>
      </c>
      <c r="E5107" t="s">
        <v>666</v>
      </c>
    </row>
    <row r="5108" spans="1:5">
      <c r="A5108" t="s">
        <v>11089</v>
      </c>
      <c r="B5108" t="s">
        <v>11090</v>
      </c>
      <c r="C5108" t="s">
        <v>664</v>
      </c>
      <c r="D5108" t="s">
        <v>665</v>
      </c>
      <c r="E5108" t="s">
        <v>666</v>
      </c>
    </row>
    <row r="5109" spans="1:5">
      <c r="A5109" t="s">
        <v>11091</v>
      </c>
      <c r="B5109" t="s">
        <v>11092</v>
      </c>
      <c r="C5109" t="s">
        <v>664</v>
      </c>
      <c r="D5109" t="s">
        <v>665</v>
      </c>
      <c r="E5109" t="s">
        <v>666</v>
      </c>
    </row>
    <row r="5110" spans="1:5">
      <c r="A5110" t="s">
        <v>11093</v>
      </c>
      <c r="B5110" t="s">
        <v>11094</v>
      </c>
      <c r="C5110" t="s">
        <v>664</v>
      </c>
      <c r="D5110" t="s">
        <v>665</v>
      </c>
      <c r="E5110" t="s">
        <v>666</v>
      </c>
    </row>
    <row r="5111" spans="1:5">
      <c r="A5111" t="s">
        <v>11095</v>
      </c>
      <c r="B5111" t="s">
        <v>11096</v>
      </c>
      <c r="C5111" t="s">
        <v>664</v>
      </c>
      <c r="D5111" t="s">
        <v>665</v>
      </c>
      <c r="E5111" t="s">
        <v>666</v>
      </c>
    </row>
    <row r="5112" spans="1:5">
      <c r="A5112" t="s">
        <v>11097</v>
      </c>
      <c r="B5112" t="s">
        <v>11098</v>
      </c>
      <c r="C5112" t="s">
        <v>664</v>
      </c>
      <c r="D5112" t="s">
        <v>665</v>
      </c>
      <c r="E5112" t="s">
        <v>666</v>
      </c>
    </row>
    <row r="5113" spans="1:5">
      <c r="A5113" t="s">
        <v>11099</v>
      </c>
      <c r="B5113" t="s">
        <v>11100</v>
      </c>
      <c r="C5113" t="s">
        <v>664</v>
      </c>
      <c r="D5113" t="s">
        <v>665</v>
      </c>
      <c r="E5113" t="s">
        <v>666</v>
      </c>
    </row>
    <row r="5114" spans="1:5">
      <c r="A5114" t="s">
        <v>11101</v>
      </c>
      <c r="B5114" t="s">
        <v>11102</v>
      </c>
      <c r="C5114" t="s">
        <v>664</v>
      </c>
      <c r="D5114" t="s">
        <v>665</v>
      </c>
      <c r="E5114" t="s">
        <v>666</v>
      </c>
    </row>
    <row r="5115" spans="1:5">
      <c r="A5115" t="s">
        <v>11103</v>
      </c>
      <c r="B5115" t="s">
        <v>11104</v>
      </c>
      <c r="C5115" t="s">
        <v>664</v>
      </c>
      <c r="D5115" t="s">
        <v>665</v>
      </c>
      <c r="E5115" t="s">
        <v>666</v>
      </c>
    </row>
    <row r="5116" spans="1:5">
      <c r="A5116" t="s">
        <v>11105</v>
      </c>
      <c r="B5116" t="s">
        <v>11106</v>
      </c>
      <c r="C5116" t="s">
        <v>664</v>
      </c>
      <c r="D5116" t="s">
        <v>665</v>
      </c>
      <c r="E5116" t="s">
        <v>666</v>
      </c>
    </row>
    <row r="5117" spans="1:5">
      <c r="A5117" t="s">
        <v>11107</v>
      </c>
      <c r="B5117" t="s">
        <v>11108</v>
      </c>
      <c r="C5117" t="s">
        <v>664</v>
      </c>
      <c r="D5117" t="s">
        <v>665</v>
      </c>
      <c r="E5117" t="s">
        <v>666</v>
      </c>
    </row>
    <row r="5118" spans="1:5">
      <c r="A5118" t="s">
        <v>11109</v>
      </c>
      <c r="B5118" t="s">
        <v>11110</v>
      </c>
      <c r="C5118" t="s">
        <v>664</v>
      </c>
      <c r="D5118" t="s">
        <v>665</v>
      </c>
      <c r="E5118" t="s">
        <v>666</v>
      </c>
    </row>
    <row r="5119" spans="1:5">
      <c r="A5119" t="s">
        <v>11111</v>
      </c>
      <c r="B5119" t="s">
        <v>11112</v>
      </c>
      <c r="C5119" t="s">
        <v>664</v>
      </c>
      <c r="D5119" t="s">
        <v>665</v>
      </c>
      <c r="E5119" t="s">
        <v>666</v>
      </c>
    </row>
    <row r="5120" spans="1:5">
      <c r="A5120" t="s">
        <v>11113</v>
      </c>
      <c r="B5120" t="s">
        <v>11114</v>
      </c>
      <c r="C5120" t="s">
        <v>664</v>
      </c>
      <c r="D5120" t="s">
        <v>665</v>
      </c>
      <c r="E5120" t="s">
        <v>666</v>
      </c>
    </row>
    <row r="5121" spans="1:5">
      <c r="A5121" t="s">
        <v>11115</v>
      </c>
      <c r="B5121" t="s">
        <v>11116</v>
      </c>
      <c r="C5121" t="s">
        <v>664</v>
      </c>
      <c r="D5121" t="s">
        <v>665</v>
      </c>
      <c r="E5121" t="s">
        <v>666</v>
      </c>
    </row>
    <row r="5122" spans="1:5">
      <c r="A5122" t="s">
        <v>11117</v>
      </c>
      <c r="B5122" t="s">
        <v>11118</v>
      </c>
      <c r="C5122" t="s">
        <v>664</v>
      </c>
      <c r="D5122" t="s">
        <v>665</v>
      </c>
      <c r="E5122" t="s">
        <v>666</v>
      </c>
    </row>
    <row r="5123" spans="1:5">
      <c r="A5123" t="s">
        <v>11119</v>
      </c>
      <c r="B5123" t="s">
        <v>11120</v>
      </c>
      <c r="C5123" t="s">
        <v>664</v>
      </c>
      <c r="D5123" t="s">
        <v>665</v>
      </c>
      <c r="E5123" t="s">
        <v>666</v>
      </c>
    </row>
    <row r="5124" spans="1:5">
      <c r="A5124" t="s">
        <v>11121</v>
      </c>
      <c r="B5124" t="s">
        <v>11122</v>
      </c>
      <c r="C5124" t="s">
        <v>664</v>
      </c>
      <c r="D5124" t="s">
        <v>665</v>
      </c>
      <c r="E5124" t="s">
        <v>666</v>
      </c>
    </row>
    <row r="5125" spans="1:5">
      <c r="A5125" t="s">
        <v>11123</v>
      </c>
      <c r="B5125" t="s">
        <v>11124</v>
      </c>
      <c r="C5125" t="s">
        <v>664</v>
      </c>
      <c r="D5125" t="s">
        <v>665</v>
      </c>
      <c r="E5125" t="s">
        <v>666</v>
      </c>
    </row>
    <row r="5126" spans="1:5">
      <c r="A5126" t="s">
        <v>11125</v>
      </c>
      <c r="B5126" t="s">
        <v>11126</v>
      </c>
      <c r="C5126" t="s">
        <v>664</v>
      </c>
      <c r="D5126" t="s">
        <v>665</v>
      </c>
      <c r="E5126" t="s">
        <v>666</v>
      </c>
    </row>
    <row r="5127" spans="1:5">
      <c r="A5127" t="s">
        <v>11127</v>
      </c>
      <c r="B5127" t="s">
        <v>11128</v>
      </c>
      <c r="C5127" t="s">
        <v>664</v>
      </c>
      <c r="D5127" t="s">
        <v>665</v>
      </c>
      <c r="E5127" t="s">
        <v>666</v>
      </c>
    </row>
    <row r="5128" spans="1:5">
      <c r="A5128" t="s">
        <v>11129</v>
      </c>
      <c r="B5128" t="s">
        <v>11130</v>
      </c>
      <c r="C5128" t="s">
        <v>664</v>
      </c>
      <c r="D5128" t="s">
        <v>665</v>
      </c>
      <c r="E5128" t="s">
        <v>666</v>
      </c>
    </row>
    <row r="5129" spans="1:5">
      <c r="A5129" t="s">
        <v>11131</v>
      </c>
      <c r="B5129" t="s">
        <v>11132</v>
      </c>
      <c r="C5129" t="s">
        <v>664</v>
      </c>
      <c r="D5129" t="s">
        <v>665</v>
      </c>
      <c r="E5129" t="s">
        <v>666</v>
      </c>
    </row>
    <row r="5130" spans="1:5">
      <c r="A5130" t="s">
        <v>11133</v>
      </c>
      <c r="B5130" t="s">
        <v>11134</v>
      </c>
      <c r="C5130" t="s">
        <v>664</v>
      </c>
      <c r="D5130" t="s">
        <v>665</v>
      </c>
      <c r="E5130" t="s">
        <v>666</v>
      </c>
    </row>
    <row r="5131" spans="1:5">
      <c r="A5131" t="s">
        <v>11135</v>
      </c>
      <c r="B5131" t="s">
        <v>11136</v>
      </c>
      <c r="C5131" t="s">
        <v>664</v>
      </c>
      <c r="D5131" t="s">
        <v>665</v>
      </c>
      <c r="E5131" t="s">
        <v>666</v>
      </c>
    </row>
    <row r="5132" spans="1:5">
      <c r="A5132" t="s">
        <v>11137</v>
      </c>
      <c r="B5132" t="s">
        <v>11138</v>
      </c>
      <c r="C5132" t="s">
        <v>664</v>
      </c>
      <c r="D5132" t="s">
        <v>665</v>
      </c>
      <c r="E5132" t="s">
        <v>666</v>
      </c>
    </row>
    <row r="5133" spans="1:5">
      <c r="A5133" t="s">
        <v>11139</v>
      </c>
      <c r="B5133" t="s">
        <v>11140</v>
      </c>
      <c r="C5133" t="s">
        <v>664</v>
      </c>
      <c r="D5133" t="s">
        <v>665</v>
      </c>
      <c r="E5133" t="s">
        <v>666</v>
      </c>
    </row>
    <row r="5134" spans="1:5">
      <c r="A5134" t="s">
        <v>11141</v>
      </c>
      <c r="B5134" t="s">
        <v>11142</v>
      </c>
      <c r="C5134" t="s">
        <v>664</v>
      </c>
      <c r="D5134" t="s">
        <v>665</v>
      </c>
      <c r="E5134" t="s">
        <v>666</v>
      </c>
    </row>
    <row r="5135" spans="1:5">
      <c r="A5135" t="s">
        <v>11143</v>
      </c>
      <c r="B5135" t="s">
        <v>11144</v>
      </c>
      <c r="C5135" t="s">
        <v>664</v>
      </c>
      <c r="D5135" t="s">
        <v>665</v>
      </c>
      <c r="E5135" t="s">
        <v>666</v>
      </c>
    </row>
    <row r="5136" spans="1:5">
      <c r="A5136" t="s">
        <v>11145</v>
      </c>
      <c r="B5136" t="s">
        <v>11146</v>
      </c>
      <c r="C5136" t="s">
        <v>664</v>
      </c>
      <c r="D5136" t="s">
        <v>665</v>
      </c>
      <c r="E5136" t="s">
        <v>666</v>
      </c>
    </row>
    <row r="5137" spans="1:5">
      <c r="A5137" t="s">
        <v>11147</v>
      </c>
      <c r="B5137" t="s">
        <v>11148</v>
      </c>
      <c r="C5137" t="s">
        <v>664</v>
      </c>
      <c r="D5137" t="s">
        <v>665</v>
      </c>
      <c r="E5137" t="s">
        <v>666</v>
      </c>
    </row>
    <row r="5138" spans="1:5">
      <c r="A5138" t="s">
        <v>11149</v>
      </c>
      <c r="B5138" t="s">
        <v>11150</v>
      </c>
      <c r="C5138" t="s">
        <v>664</v>
      </c>
      <c r="D5138" t="s">
        <v>665</v>
      </c>
      <c r="E5138" t="s">
        <v>666</v>
      </c>
    </row>
    <row r="5139" spans="1:5">
      <c r="A5139" t="s">
        <v>11151</v>
      </c>
      <c r="B5139" t="s">
        <v>11152</v>
      </c>
      <c r="C5139" t="s">
        <v>664</v>
      </c>
      <c r="D5139" t="s">
        <v>665</v>
      </c>
      <c r="E5139" t="s">
        <v>666</v>
      </c>
    </row>
    <row r="5140" spans="1:5">
      <c r="A5140" t="s">
        <v>11153</v>
      </c>
      <c r="B5140" t="s">
        <v>11154</v>
      </c>
      <c r="C5140" t="s">
        <v>664</v>
      </c>
      <c r="D5140" t="s">
        <v>665</v>
      </c>
      <c r="E5140" t="s">
        <v>666</v>
      </c>
    </row>
    <row r="5141" spans="1:5">
      <c r="A5141" t="s">
        <v>11155</v>
      </c>
      <c r="B5141" t="s">
        <v>11156</v>
      </c>
      <c r="C5141" t="s">
        <v>664</v>
      </c>
      <c r="D5141" t="s">
        <v>665</v>
      </c>
      <c r="E5141" t="s">
        <v>666</v>
      </c>
    </row>
    <row r="5142" spans="1:5">
      <c r="A5142" t="s">
        <v>11157</v>
      </c>
      <c r="B5142" t="s">
        <v>11158</v>
      </c>
      <c r="C5142" t="s">
        <v>664</v>
      </c>
      <c r="D5142" t="s">
        <v>665</v>
      </c>
      <c r="E5142" t="s">
        <v>666</v>
      </c>
    </row>
    <row r="5143" spans="1:5">
      <c r="A5143" t="s">
        <v>11159</v>
      </c>
      <c r="B5143" t="s">
        <v>11160</v>
      </c>
      <c r="C5143" t="s">
        <v>664</v>
      </c>
      <c r="D5143" t="s">
        <v>665</v>
      </c>
      <c r="E5143" t="s">
        <v>666</v>
      </c>
    </row>
    <row r="5144" spans="1:5">
      <c r="A5144" t="s">
        <v>11161</v>
      </c>
      <c r="B5144" t="s">
        <v>11162</v>
      </c>
      <c r="C5144" t="s">
        <v>664</v>
      </c>
      <c r="D5144" t="s">
        <v>665</v>
      </c>
      <c r="E5144" t="s">
        <v>666</v>
      </c>
    </row>
    <row r="5145" spans="1:5">
      <c r="A5145" t="s">
        <v>11163</v>
      </c>
      <c r="B5145" t="s">
        <v>11164</v>
      </c>
      <c r="C5145" t="s">
        <v>664</v>
      </c>
      <c r="D5145" t="s">
        <v>665</v>
      </c>
      <c r="E5145" t="s">
        <v>666</v>
      </c>
    </row>
    <row r="5146" spans="1:5">
      <c r="A5146" t="s">
        <v>11165</v>
      </c>
      <c r="B5146" t="s">
        <v>11166</v>
      </c>
      <c r="C5146" t="s">
        <v>664</v>
      </c>
      <c r="D5146" t="s">
        <v>665</v>
      </c>
      <c r="E5146" t="s">
        <v>666</v>
      </c>
    </row>
    <row r="5147" spans="1:5">
      <c r="A5147" t="s">
        <v>11167</v>
      </c>
      <c r="B5147" t="s">
        <v>11168</v>
      </c>
      <c r="C5147" t="s">
        <v>664</v>
      </c>
      <c r="D5147" t="s">
        <v>665</v>
      </c>
      <c r="E5147" t="s">
        <v>666</v>
      </c>
    </row>
    <row r="5148" spans="1:5">
      <c r="A5148" t="s">
        <v>11169</v>
      </c>
      <c r="B5148" t="s">
        <v>11170</v>
      </c>
      <c r="C5148" t="s">
        <v>664</v>
      </c>
      <c r="D5148" t="s">
        <v>665</v>
      </c>
      <c r="E5148" t="s">
        <v>666</v>
      </c>
    </row>
    <row r="5149" spans="1:5">
      <c r="A5149" t="s">
        <v>11171</v>
      </c>
      <c r="B5149" t="s">
        <v>11172</v>
      </c>
      <c r="C5149" t="s">
        <v>664</v>
      </c>
      <c r="D5149" t="s">
        <v>665</v>
      </c>
      <c r="E5149" t="s">
        <v>666</v>
      </c>
    </row>
    <row r="5150" spans="1:5">
      <c r="A5150" t="s">
        <v>11173</v>
      </c>
      <c r="B5150" t="s">
        <v>11174</v>
      </c>
      <c r="C5150" t="s">
        <v>664</v>
      </c>
      <c r="D5150" t="s">
        <v>665</v>
      </c>
      <c r="E5150" t="s">
        <v>666</v>
      </c>
    </row>
    <row r="5151" spans="1:5">
      <c r="A5151" t="s">
        <v>11175</v>
      </c>
      <c r="B5151" t="s">
        <v>11176</v>
      </c>
      <c r="C5151" t="s">
        <v>664</v>
      </c>
      <c r="D5151" t="s">
        <v>665</v>
      </c>
      <c r="E5151" t="s">
        <v>666</v>
      </c>
    </row>
    <row r="5152" spans="1:5">
      <c r="A5152" t="s">
        <v>11177</v>
      </c>
      <c r="B5152" t="s">
        <v>11178</v>
      </c>
      <c r="C5152" t="s">
        <v>664</v>
      </c>
      <c r="D5152" t="s">
        <v>665</v>
      </c>
      <c r="E5152" t="s">
        <v>666</v>
      </c>
    </row>
    <row r="5153" spans="1:5">
      <c r="A5153" t="s">
        <v>11179</v>
      </c>
      <c r="B5153" t="s">
        <v>11180</v>
      </c>
      <c r="C5153" t="s">
        <v>664</v>
      </c>
      <c r="D5153" t="s">
        <v>665</v>
      </c>
      <c r="E5153" t="s">
        <v>666</v>
      </c>
    </row>
    <row r="5154" spans="1:5">
      <c r="A5154" t="s">
        <v>11181</v>
      </c>
      <c r="B5154" t="s">
        <v>11182</v>
      </c>
      <c r="C5154" t="s">
        <v>664</v>
      </c>
      <c r="D5154" t="s">
        <v>665</v>
      </c>
      <c r="E5154" t="s">
        <v>666</v>
      </c>
    </row>
    <row r="5155" spans="1:5">
      <c r="A5155" t="s">
        <v>11183</v>
      </c>
      <c r="B5155" t="s">
        <v>11184</v>
      </c>
      <c r="C5155" t="s">
        <v>664</v>
      </c>
      <c r="D5155" t="s">
        <v>665</v>
      </c>
      <c r="E5155" t="s">
        <v>666</v>
      </c>
    </row>
    <row r="5156" spans="1:5">
      <c r="A5156" t="s">
        <v>11185</v>
      </c>
      <c r="B5156" t="s">
        <v>11186</v>
      </c>
      <c r="C5156" t="s">
        <v>664</v>
      </c>
      <c r="D5156" t="s">
        <v>665</v>
      </c>
      <c r="E5156" t="s">
        <v>666</v>
      </c>
    </row>
    <row r="5157" spans="1:5">
      <c r="A5157" t="s">
        <v>11187</v>
      </c>
      <c r="B5157" t="s">
        <v>11188</v>
      </c>
      <c r="C5157" t="s">
        <v>664</v>
      </c>
      <c r="D5157" t="s">
        <v>665</v>
      </c>
      <c r="E5157" t="s">
        <v>666</v>
      </c>
    </row>
    <row r="5158" spans="1:5">
      <c r="A5158" t="s">
        <v>11189</v>
      </c>
      <c r="B5158" t="s">
        <v>11190</v>
      </c>
      <c r="C5158" t="s">
        <v>664</v>
      </c>
      <c r="D5158" t="s">
        <v>665</v>
      </c>
      <c r="E5158" t="s">
        <v>666</v>
      </c>
    </row>
    <row r="5159" spans="1:5">
      <c r="A5159" t="s">
        <v>11191</v>
      </c>
      <c r="B5159" t="s">
        <v>11192</v>
      </c>
      <c r="C5159" t="s">
        <v>664</v>
      </c>
      <c r="D5159" t="s">
        <v>665</v>
      </c>
      <c r="E5159" t="s">
        <v>666</v>
      </c>
    </row>
    <row r="5160" spans="1:5">
      <c r="A5160" t="s">
        <v>11193</v>
      </c>
      <c r="B5160" t="s">
        <v>11194</v>
      </c>
      <c r="C5160" t="s">
        <v>664</v>
      </c>
      <c r="D5160" t="s">
        <v>665</v>
      </c>
      <c r="E5160" t="s">
        <v>666</v>
      </c>
    </row>
    <row r="5161" spans="1:5">
      <c r="A5161" t="s">
        <v>11195</v>
      </c>
      <c r="B5161" t="s">
        <v>11196</v>
      </c>
      <c r="C5161" t="s">
        <v>664</v>
      </c>
      <c r="D5161" t="s">
        <v>665</v>
      </c>
      <c r="E5161" t="s">
        <v>666</v>
      </c>
    </row>
    <row r="5162" spans="1:5">
      <c r="A5162" t="s">
        <v>11197</v>
      </c>
      <c r="B5162" t="s">
        <v>11198</v>
      </c>
      <c r="C5162" t="s">
        <v>664</v>
      </c>
      <c r="D5162" t="s">
        <v>665</v>
      </c>
      <c r="E5162" t="s">
        <v>666</v>
      </c>
    </row>
    <row r="5163" spans="1:5">
      <c r="A5163" t="s">
        <v>11199</v>
      </c>
      <c r="B5163" t="s">
        <v>11200</v>
      </c>
      <c r="C5163" t="s">
        <v>664</v>
      </c>
      <c r="D5163" t="s">
        <v>665</v>
      </c>
      <c r="E5163" t="s">
        <v>666</v>
      </c>
    </row>
    <row r="5164" spans="1:5">
      <c r="A5164" t="s">
        <v>11201</v>
      </c>
      <c r="B5164" t="s">
        <v>11202</v>
      </c>
      <c r="C5164" t="s">
        <v>664</v>
      </c>
      <c r="D5164" t="s">
        <v>665</v>
      </c>
      <c r="E5164" t="s">
        <v>666</v>
      </c>
    </row>
    <row r="5165" spans="1:5">
      <c r="A5165" t="s">
        <v>11203</v>
      </c>
      <c r="B5165" t="s">
        <v>11204</v>
      </c>
      <c r="C5165" t="s">
        <v>664</v>
      </c>
      <c r="D5165" t="s">
        <v>665</v>
      </c>
      <c r="E5165" t="s">
        <v>666</v>
      </c>
    </row>
    <row r="5166" spans="1:5">
      <c r="A5166" t="s">
        <v>11205</v>
      </c>
      <c r="B5166" t="s">
        <v>11206</v>
      </c>
      <c r="C5166" t="s">
        <v>664</v>
      </c>
      <c r="D5166" t="s">
        <v>665</v>
      </c>
      <c r="E5166" t="s">
        <v>666</v>
      </c>
    </row>
    <row r="5167" spans="1:5">
      <c r="A5167" t="s">
        <v>11207</v>
      </c>
      <c r="B5167" t="s">
        <v>11208</v>
      </c>
      <c r="C5167" t="s">
        <v>664</v>
      </c>
      <c r="D5167" t="s">
        <v>665</v>
      </c>
      <c r="E5167" t="s">
        <v>666</v>
      </c>
    </row>
    <row r="5168" spans="1:5">
      <c r="A5168" t="s">
        <v>11209</v>
      </c>
      <c r="B5168" t="s">
        <v>11210</v>
      </c>
      <c r="C5168" t="s">
        <v>664</v>
      </c>
      <c r="D5168" t="s">
        <v>665</v>
      </c>
      <c r="E5168" t="s">
        <v>666</v>
      </c>
    </row>
    <row r="5169" spans="1:5">
      <c r="A5169" t="s">
        <v>11211</v>
      </c>
      <c r="B5169" t="s">
        <v>11212</v>
      </c>
      <c r="C5169" t="s">
        <v>664</v>
      </c>
      <c r="D5169" t="s">
        <v>665</v>
      </c>
      <c r="E5169" t="s">
        <v>666</v>
      </c>
    </row>
    <row r="5170" spans="1:5">
      <c r="A5170" t="s">
        <v>11213</v>
      </c>
      <c r="B5170" t="s">
        <v>11214</v>
      </c>
      <c r="C5170" t="s">
        <v>664</v>
      </c>
      <c r="D5170" t="s">
        <v>679</v>
      </c>
      <c r="E5170" t="s">
        <v>680</v>
      </c>
    </row>
    <row r="5171" spans="1:5">
      <c r="A5171" t="s">
        <v>11215</v>
      </c>
      <c r="B5171" t="s">
        <v>11216</v>
      </c>
      <c r="C5171" t="s">
        <v>664</v>
      </c>
      <c r="D5171" t="s">
        <v>679</v>
      </c>
      <c r="E5171" t="s">
        <v>680</v>
      </c>
    </row>
    <row r="5172" spans="1:5">
      <c r="A5172" t="s">
        <v>11217</v>
      </c>
      <c r="B5172" t="s">
        <v>11218</v>
      </c>
      <c r="C5172" t="s">
        <v>664</v>
      </c>
      <c r="D5172" t="s">
        <v>679</v>
      </c>
      <c r="E5172" t="s">
        <v>680</v>
      </c>
    </row>
    <row r="5173" spans="1:5">
      <c r="A5173" t="s">
        <v>11219</v>
      </c>
      <c r="B5173" t="s">
        <v>11220</v>
      </c>
      <c r="C5173" t="s">
        <v>664</v>
      </c>
      <c r="D5173" t="s">
        <v>679</v>
      </c>
      <c r="E5173" t="s">
        <v>680</v>
      </c>
    </row>
    <row r="5174" spans="1:5">
      <c r="A5174" t="s">
        <v>11221</v>
      </c>
      <c r="B5174" t="s">
        <v>11222</v>
      </c>
      <c r="C5174" t="s">
        <v>664</v>
      </c>
      <c r="D5174" t="s">
        <v>665</v>
      </c>
      <c r="E5174" t="s">
        <v>666</v>
      </c>
    </row>
    <row r="5175" spans="1:5">
      <c r="A5175" t="s">
        <v>11223</v>
      </c>
      <c r="B5175" t="s">
        <v>11224</v>
      </c>
      <c r="C5175" t="s">
        <v>664</v>
      </c>
      <c r="D5175" t="s">
        <v>665</v>
      </c>
      <c r="E5175" t="s">
        <v>666</v>
      </c>
    </row>
    <row r="5176" spans="1:5">
      <c r="A5176" t="s">
        <v>11225</v>
      </c>
      <c r="B5176" t="s">
        <v>11226</v>
      </c>
      <c r="C5176" t="s">
        <v>664</v>
      </c>
      <c r="D5176" t="s">
        <v>665</v>
      </c>
      <c r="E5176" t="s">
        <v>666</v>
      </c>
    </row>
    <row r="5177" spans="1:5">
      <c r="A5177" t="s">
        <v>11227</v>
      </c>
      <c r="B5177" t="s">
        <v>11228</v>
      </c>
      <c r="C5177" t="s">
        <v>664</v>
      </c>
      <c r="D5177" t="s">
        <v>665</v>
      </c>
      <c r="E5177" t="s">
        <v>666</v>
      </c>
    </row>
    <row r="5178" spans="1:5">
      <c r="A5178" t="s">
        <v>11229</v>
      </c>
      <c r="B5178" t="s">
        <v>11230</v>
      </c>
      <c r="C5178" t="s">
        <v>664</v>
      </c>
      <c r="D5178" t="s">
        <v>665</v>
      </c>
      <c r="E5178" t="s">
        <v>666</v>
      </c>
    </row>
    <row r="5179" spans="1:5">
      <c r="A5179" t="s">
        <v>11231</v>
      </c>
      <c r="B5179" t="s">
        <v>11232</v>
      </c>
      <c r="C5179" t="s">
        <v>664</v>
      </c>
      <c r="D5179" t="s">
        <v>665</v>
      </c>
      <c r="E5179" t="s">
        <v>666</v>
      </c>
    </row>
    <row r="5180" spans="1:5">
      <c r="A5180" t="s">
        <v>11233</v>
      </c>
      <c r="B5180" t="s">
        <v>11234</v>
      </c>
      <c r="C5180" t="s">
        <v>664</v>
      </c>
      <c r="D5180" t="s">
        <v>665</v>
      </c>
      <c r="E5180" t="s">
        <v>666</v>
      </c>
    </row>
    <row r="5181" spans="1:5">
      <c r="A5181" t="s">
        <v>11235</v>
      </c>
      <c r="B5181" t="s">
        <v>11236</v>
      </c>
      <c r="C5181" t="s">
        <v>664</v>
      </c>
      <c r="D5181" t="s">
        <v>665</v>
      </c>
      <c r="E5181" t="s">
        <v>666</v>
      </c>
    </row>
    <row r="5182" spans="1:5">
      <c r="A5182" t="s">
        <v>11237</v>
      </c>
      <c r="B5182" t="s">
        <v>11238</v>
      </c>
      <c r="C5182" t="s">
        <v>664</v>
      </c>
      <c r="D5182" t="s">
        <v>665</v>
      </c>
      <c r="E5182" t="s">
        <v>666</v>
      </c>
    </row>
    <row r="5183" spans="1:5">
      <c r="A5183" t="s">
        <v>11239</v>
      </c>
      <c r="B5183" t="s">
        <v>11240</v>
      </c>
      <c r="C5183" t="s">
        <v>664</v>
      </c>
      <c r="D5183" t="s">
        <v>665</v>
      </c>
      <c r="E5183" t="s">
        <v>666</v>
      </c>
    </row>
    <row r="5184" spans="1:5">
      <c r="A5184" t="s">
        <v>11241</v>
      </c>
      <c r="B5184" t="s">
        <v>11242</v>
      </c>
      <c r="C5184" t="s">
        <v>664</v>
      </c>
      <c r="D5184" t="s">
        <v>665</v>
      </c>
      <c r="E5184" t="s">
        <v>666</v>
      </c>
    </row>
    <row r="5185" spans="1:5">
      <c r="A5185" t="s">
        <v>11243</v>
      </c>
      <c r="B5185" t="s">
        <v>11244</v>
      </c>
      <c r="C5185" t="s">
        <v>664</v>
      </c>
      <c r="D5185" t="s">
        <v>665</v>
      </c>
      <c r="E5185" t="s">
        <v>666</v>
      </c>
    </row>
    <row r="5186" spans="1:5">
      <c r="A5186" t="s">
        <v>11245</v>
      </c>
      <c r="B5186" t="s">
        <v>11246</v>
      </c>
      <c r="C5186" t="s">
        <v>664</v>
      </c>
      <c r="D5186" t="s">
        <v>665</v>
      </c>
      <c r="E5186" t="s">
        <v>666</v>
      </c>
    </row>
    <row r="5187" spans="1:5">
      <c r="A5187" t="s">
        <v>11247</v>
      </c>
      <c r="B5187" t="s">
        <v>11248</v>
      </c>
      <c r="C5187" t="s">
        <v>664</v>
      </c>
      <c r="D5187" t="s">
        <v>665</v>
      </c>
      <c r="E5187" t="s">
        <v>666</v>
      </c>
    </row>
    <row r="5188" spans="1:5">
      <c r="A5188" t="s">
        <v>11249</v>
      </c>
      <c r="B5188" t="s">
        <v>11250</v>
      </c>
      <c r="C5188" t="s">
        <v>664</v>
      </c>
      <c r="D5188" t="s">
        <v>665</v>
      </c>
      <c r="E5188" t="s">
        <v>666</v>
      </c>
    </row>
    <row r="5189" spans="1:5">
      <c r="A5189" t="s">
        <v>11251</v>
      </c>
      <c r="B5189" t="s">
        <v>11252</v>
      </c>
      <c r="C5189" t="s">
        <v>664</v>
      </c>
      <c r="D5189" t="s">
        <v>665</v>
      </c>
      <c r="E5189" t="s">
        <v>666</v>
      </c>
    </row>
    <row r="5190" spans="1:5">
      <c r="A5190" t="s">
        <v>11253</v>
      </c>
      <c r="B5190" t="s">
        <v>11254</v>
      </c>
      <c r="C5190" t="s">
        <v>664</v>
      </c>
      <c r="D5190" t="s">
        <v>665</v>
      </c>
      <c r="E5190" t="s">
        <v>666</v>
      </c>
    </row>
    <row r="5191" spans="1:5">
      <c r="A5191" t="s">
        <v>11255</v>
      </c>
      <c r="B5191" t="s">
        <v>11256</v>
      </c>
      <c r="C5191" t="s">
        <v>664</v>
      </c>
      <c r="D5191" t="s">
        <v>665</v>
      </c>
      <c r="E5191" t="s">
        <v>666</v>
      </c>
    </row>
    <row r="5192" spans="1:5">
      <c r="A5192" t="s">
        <v>11257</v>
      </c>
      <c r="B5192" t="s">
        <v>11258</v>
      </c>
      <c r="C5192" t="s">
        <v>664</v>
      </c>
      <c r="D5192" t="s">
        <v>665</v>
      </c>
      <c r="E5192" t="s">
        <v>666</v>
      </c>
    </row>
    <row r="5193" spans="1:5">
      <c r="A5193" t="s">
        <v>11259</v>
      </c>
      <c r="B5193" t="s">
        <v>11260</v>
      </c>
      <c r="C5193" t="s">
        <v>664</v>
      </c>
      <c r="D5193" t="s">
        <v>665</v>
      </c>
      <c r="E5193" t="s">
        <v>666</v>
      </c>
    </row>
    <row r="5194" spans="1:5">
      <c r="A5194" t="s">
        <v>11261</v>
      </c>
      <c r="B5194" t="s">
        <v>11262</v>
      </c>
      <c r="C5194" t="s">
        <v>664</v>
      </c>
      <c r="D5194" t="s">
        <v>665</v>
      </c>
      <c r="E5194" t="s">
        <v>666</v>
      </c>
    </row>
    <row r="5195" spans="1:5">
      <c r="A5195" t="s">
        <v>11263</v>
      </c>
      <c r="B5195" t="s">
        <v>11264</v>
      </c>
      <c r="C5195" t="s">
        <v>664</v>
      </c>
      <c r="D5195" t="s">
        <v>665</v>
      </c>
      <c r="E5195" t="s">
        <v>666</v>
      </c>
    </row>
    <row r="5196" spans="1:5">
      <c r="A5196" t="s">
        <v>11265</v>
      </c>
      <c r="B5196" t="s">
        <v>11266</v>
      </c>
      <c r="C5196" t="s">
        <v>664</v>
      </c>
      <c r="D5196" t="s">
        <v>665</v>
      </c>
      <c r="E5196" t="s">
        <v>666</v>
      </c>
    </row>
    <row r="5197" spans="1:5">
      <c r="A5197" t="s">
        <v>11267</v>
      </c>
      <c r="B5197" t="s">
        <v>11268</v>
      </c>
      <c r="C5197" t="s">
        <v>664</v>
      </c>
      <c r="D5197" t="s">
        <v>665</v>
      </c>
      <c r="E5197" t="s">
        <v>666</v>
      </c>
    </row>
    <row r="5198" spans="1:5">
      <c r="A5198" t="s">
        <v>11269</v>
      </c>
      <c r="B5198" t="s">
        <v>11270</v>
      </c>
      <c r="C5198" t="s">
        <v>664</v>
      </c>
      <c r="D5198" t="s">
        <v>665</v>
      </c>
      <c r="E5198" t="s">
        <v>666</v>
      </c>
    </row>
    <row r="5199" spans="1:5">
      <c r="A5199" t="s">
        <v>11271</v>
      </c>
      <c r="B5199" t="s">
        <v>11272</v>
      </c>
      <c r="C5199" t="s">
        <v>664</v>
      </c>
      <c r="D5199" t="s">
        <v>665</v>
      </c>
      <c r="E5199" t="s">
        <v>666</v>
      </c>
    </row>
    <row r="5200" spans="1:5">
      <c r="A5200" t="s">
        <v>11273</v>
      </c>
      <c r="B5200" t="s">
        <v>11274</v>
      </c>
      <c r="C5200" t="s">
        <v>664</v>
      </c>
      <c r="D5200" t="s">
        <v>665</v>
      </c>
      <c r="E5200" t="s">
        <v>666</v>
      </c>
    </row>
    <row r="5201" spans="1:5">
      <c r="A5201" t="s">
        <v>11275</v>
      </c>
      <c r="B5201" t="s">
        <v>11276</v>
      </c>
      <c r="C5201" t="s">
        <v>664</v>
      </c>
      <c r="D5201" t="s">
        <v>665</v>
      </c>
      <c r="E5201" t="s">
        <v>666</v>
      </c>
    </row>
    <row r="5202" spans="1:5">
      <c r="A5202" t="s">
        <v>11277</v>
      </c>
      <c r="B5202" t="s">
        <v>11278</v>
      </c>
      <c r="C5202" t="s">
        <v>664</v>
      </c>
      <c r="D5202" t="s">
        <v>665</v>
      </c>
      <c r="E5202" t="s">
        <v>666</v>
      </c>
    </row>
    <row r="5203" spans="1:5">
      <c r="A5203" t="s">
        <v>11279</v>
      </c>
      <c r="B5203" t="s">
        <v>11280</v>
      </c>
      <c r="C5203" t="s">
        <v>664</v>
      </c>
      <c r="D5203" t="s">
        <v>665</v>
      </c>
      <c r="E5203" t="s">
        <v>666</v>
      </c>
    </row>
    <row r="5204" spans="1:5">
      <c r="A5204" t="s">
        <v>11281</v>
      </c>
      <c r="B5204" t="s">
        <v>11282</v>
      </c>
      <c r="C5204" t="s">
        <v>664</v>
      </c>
      <c r="D5204" t="s">
        <v>665</v>
      </c>
      <c r="E5204" t="s">
        <v>666</v>
      </c>
    </row>
    <row r="5205" spans="1:5">
      <c r="A5205" t="s">
        <v>11283</v>
      </c>
      <c r="B5205" t="s">
        <v>11284</v>
      </c>
      <c r="C5205" t="s">
        <v>664</v>
      </c>
      <c r="D5205" t="s">
        <v>665</v>
      </c>
      <c r="E5205" t="s">
        <v>666</v>
      </c>
    </row>
    <row r="5206" spans="1:5">
      <c r="A5206" t="s">
        <v>11285</v>
      </c>
      <c r="B5206" t="s">
        <v>11286</v>
      </c>
      <c r="C5206" t="s">
        <v>664</v>
      </c>
      <c r="D5206" t="s">
        <v>665</v>
      </c>
      <c r="E5206" t="s">
        <v>666</v>
      </c>
    </row>
    <row r="5207" spans="1:5">
      <c r="A5207" t="s">
        <v>11287</v>
      </c>
      <c r="B5207" t="s">
        <v>11288</v>
      </c>
      <c r="C5207" t="s">
        <v>664</v>
      </c>
      <c r="D5207" t="s">
        <v>665</v>
      </c>
      <c r="E5207" t="s">
        <v>666</v>
      </c>
    </row>
    <row r="5208" spans="1:5">
      <c r="A5208" t="s">
        <v>11289</v>
      </c>
      <c r="B5208" t="s">
        <v>11290</v>
      </c>
      <c r="C5208" t="s">
        <v>664</v>
      </c>
      <c r="D5208" t="s">
        <v>665</v>
      </c>
      <c r="E5208" t="s">
        <v>666</v>
      </c>
    </row>
    <row r="5209" spans="1:5">
      <c r="A5209" t="s">
        <v>11291</v>
      </c>
      <c r="B5209" t="s">
        <v>11292</v>
      </c>
      <c r="C5209" t="s">
        <v>664</v>
      </c>
      <c r="D5209" t="s">
        <v>665</v>
      </c>
      <c r="E5209" t="s">
        <v>666</v>
      </c>
    </row>
    <row r="5210" spans="1:5">
      <c r="A5210" t="s">
        <v>11293</v>
      </c>
      <c r="B5210" t="s">
        <v>11294</v>
      </c>
      <c r="C5210" t="s">
        <v>664</v>
      </c>
      <c r="D5210" t="s">
        <v>665</v>
      </c>
      <c r="E5210" t="s">
        <v>666</v>
      </c>
    </row>
    <row r="5211" spans="1:5">
      <c r="A5211" t="s">
        <v>11295</v>
      </c>
      <c r="B5211" t="s">
        <v>11296</v>
      </c>
      <c r="C5211" t="s">
        <v>664</v>
      </c>
      <c r="D5211" t="s">
        <v>665</v>
      </c>
      <c r="E5211" t="s">
        <v>666</v>
      </c>
    </row>
    <row r="5212" spans="1:5">
      <c r="A5212" t="s">
        <v>11297</v>
      </c>
      <c r="B5212" t="s">
        <v>11298</v>
      </c>
      <c r="C5212" t="s">
        <v>664</v>
      </c>
      <c r="D5212" t="s">
        <v>665</v>
      </c>
      <c r="E5212" t="s">
        <v>666</v>
      </c>
    </row>
    <row r="5213" spans="1:5">
      <c r="A5213" t="s">
        <v>11299</v>
      </c>
      <c r="B5213" t="s">
        <v>11300</v>
      </c>
      <c r="C5213" t="s">
        <v>664</v>
      </c>
      <c r="D5213" t="s">
        <v>665</v>
      </c>
      <c r="E5213" t="s">
        <v>666</v>
      </c>
    </row>
    <row r="5214" spans="1:5">
      <c r="A5214" t="s">
        <v>11301</v>
      </c>
      <c r="B5214" t="s">
        <v>11302</v>
      </c>
      <c r="C5214" t="s">
        <v>664</v>
      </c>
      <c r="D5214" t="s">
        <v>665</v>
      </c>
      <c r="E5214" t="s">
        <v>666</v>
      </c>
    </row>
    <row r="5215" spans="1:5">
      <c r="A5215" t="s">
        <v>11303</v>
      </c>
      <c r="B5215" t="s">
        <v>11304</v>
      </c>
      <c r="C5215" t="s">
        <v>664</v>
      </c>
      <c r="D5215" t="s">
        <v>665</v>
      </c>
      <c r="E5215" t="s">
        <v>666</v>
      </c>
    </row>
    <row r="5216" spans="1:5">
      <c r="A5216" t="s">
        <v>11305</v>
      </c>
      <c r="B5216" t="s">
        <v>11306</v>
      </c>
      <c r="C5216" t="s">
        <v>664</v>
      </c>
      <c r="D5216" t="s">
        <v>665</v>
      </c>
      <c r="E5216" t="s">
        <v>666</v>
      </c>
    </row>
    <row r="5217" spans="1:5">
      <c r="A5217" t="s">
        <v>11307</v>
      </c>
      <c r="B5217" t="s">
        <v>11308</v>
      </c>
      <c r="C5217" t="s">
        <v>664</v>
      </c>
      <c r="D5217" t="s">
        <v>665</v>
      </c>
      <c r="E5217" t="s">
        <v>666</v>
      </c>
    </row>
    <row r="5218" spans="1:5">
      <c r="A5218" t="s">
        <v>11309</v>
      </c>
      <c r="B5218" t="s">
        <v>11310</v>
      </c>
      <c r="C5218" t="s">
        <v>664</v>
      </c>
      <c r="D5218" t="s">
        <v>665</v>
      </c>
      <c r="E5218" t="s">
        <v>666</v>
      </c>
    </row>
    <row r="5219" spans="1:5">
      <c r="A5219" t="s">
        <v>11311</v>
      </c>
      <c r="B5219" t="s">
        <v>11312</v>
      </c>
      <c r="C5219" t="s">
        <v>664</v>
      </c>
      <c r="D5219" t="s">
        <v>665</v>
      </c>
      <c r="E5219" t="s">
        <v>666</v>
      </c>
    </row>
    <row r="5220" spans="1:5">
      <c r="A5220" t="s">
        <v>11313</v>
      </c>
      <c r="B5220" t="s">
        <v>11314</v>
      </c>
      <c r="C5220" t="s">
        <v>664</v>
      </c>
      <c r="D5220" t="s">
        <v>665</v>
      </c>
      <c r="E5220" t="s">
        <v>666</v>
      </c>
    </row>
    <row r="5221" spans="1:5">
      <c r="A5221" t="s">
        <v>11315</v>
      </c>
      <c r="B5221" t="s">
        <v>11316</v>
      </c>
      <c r="C5221" t="s">
        <v>664</v>
      </c>
      <c r="D5221" t="s">
        <v>665</v>
      </c>
      <c r="E5221" t="s">
        <v>666</v>
      </c>
    </row>
    <row r="5222" spans="1:5">
      <c r="A5222" t="s">
        <v>11317</v>
      </c>
      <c r="B5222" t="s">
        <v>11318</v>
      </c>
      <c r="C5222" t="s">
        <v>664</v>
      </c>
      <c r="D5222" t="s">
        <v>665</v>
      </c>
      <c r="E5222" t="s">
        <v>666</v>
      </c>
    </row>
    <row r="5223" spans="1:5">
      <c r="A5223" t="s">
        <v>11319</v>
      </c>
      <c r="B5223" t="s">
        <v>11320</v>
      </c>
      <c r="C5223" t="s">
        <v>664</v>
      </c>
      <c r="D5223" t="s">
        <v>665</v>
      </c>
      <c r="E5223" t="s">
        <v>666</v>
      </c>
    </row>
    <row r="5224" spans="1:5">
      <c r="A5224" t="s">
        <v>11321</v>
      </c>
      <c r="B5224" t="s">
        <v>11322</v>
      </c>
      <c r="C5224" t="s">
        <v>664</v>
      </c>
      <c r="D5224" t="s">
        <v>665</v>
      </c>
      <c r="E5224" t="s">
        <v>666</v>
      </c>
    </row>
    <row r="5225" spans="1:5">
      <c r="A5225" t="s">
        <v>11323</v>
      </c>
      <c r="B5225" t="s">
        <v>11324</v>
      </c>
      <c r="C5225" t="s">
        <v>664</v>
      </c>
      <c r="D5225" t="s">
        <v>665</v>
      </c>
      <c r="E5225" t="s">
        <v>666</v>
      </c>
    </row>
    <row r="5226" spans="1:5">
      <c r="A5226" t="s">
        <v>11325</v>
      </c>
      <c r="B5226" t="s">
        <v>11326</v>
      </c>
      <c r="C5226" t="s">
        <v>664</v>
      </c>
      <c r="D5226" t="s">
        <v>665</v>
      </c>
      <c r="E5226" t="s">
        <v>666</v>
      </c>
    </row>
    <row r="5227" spans="1:5">
      <c r="A5227" t="s">
        <v>11327</v>
      </c>
      <c r="B5227" t="s">
        <v>11328</v>
      </c>
      <c r="C5227" t="s">
        <v>664</v>
      </c>
      <c r="D5227" t="s">
        <v>665</v>
      </c>
      <c r="E5227" t="s">
        <v>666</v>
      </c>
    </row>
    <row r="5228" spans="1:5">
      <c r="A5228" t="s">
        <v>11329</v>
      </c>
      <c r="B5228" t="s">
        <v>11330</v>
      </c>
      <c r="C5228" t="s">
        <v>664</v>
      </c>
      <c r="D5228" t="s">
        <v>665</v>
      </c>
      <c r="E5228" t="s">
        <v>666</v>
      </c>
    </row>
    <row r="5229" spans="1:5">
      <c r="A5229" t="s">
        <v>11331</v>
      </c>
      <c r="B5229" t="s">
        <v>11332</v>
      </c>
      <c r="C5229" t="s">
        <v>664</v>
      </c>
      <c r="D5229" t="s">
        <v>665</v>
      </c>
      <c r="E5229" t="s">
        <v>666</v>
      </c>
    </row>
    <row r="5230" spans="1:5">
      <c r="A5230" t="s">
        <v>11333</v>
      </c>
      <c r="B5230" t="s">
        <v>11334</v>
      </c>
      <c r="C5230" t="s">
        <v>664</v>
      </c>
      <c r="D5230" t="s">
        <v>665</v>
      </c>
      <c r="E5230" t="s">
        <v>666</v>
      </c>
    </row>
    <row r="5231" spans="1:5">
      <c r="A5231" t="s">
        <v>11335</v>
      </c>
      <c r="B5231" t="s">
        <v>11336</v>
      </c>
      <c r="C5231" t="s">
        <v>664</v>
      </c>
      <c r="D5231" t="s">
        <v>665</v>
      </c>
      <c r="E5231" t="s">
        <v>666</v>
      </c>
    </row>
    <row r="5232" spans="1:5">
      <c r="A5232" t="s">
        <v>11337</v>
      </c>
      <c r="B5232" t="s">
        <v>11338</v>
      </c>
      <c r="C5232" t="s">
        <v>664</v>
      </c>
      <c r="D5232" t="s">
        <v>665</v>
      </c>
      <c r="E5232" t="s">
        <v>666</v>
      </c>
    </row>
    <row r="5233" spans="1:5">
      <c r="A5233" t="s">
        <v>11339</v>
      </c>
      <c r="B5233" t="s">
        <v>11340</v>
      </c>
      <c r="C5233" t="s">
        <v>664</v>
      </c>
      <c r="D5233" t="s">
        <v>665</v>
      </c>
      <c r="E5233" t="s">
        <v>666</v>
      </c>
    </row>
    <row r="5234" spans="1:5">
      <c r="A5234" t="s">
        <v>11341</v>
      </c>
      <c r="B5234" t="s">
        <v>11342</v>
      </c>
      <c r="C5234" t="s">
        <v>664</v>
      </c>
      <c r="D5234" t="s">
        <v>665</v>
      </c>
      <c r="E5234" t="s">
        <v>666</v>
      </c>
    </row>
    <row r="5235" spans="1:5">
      <c r="A5235" t="s">
        <v>11343</v>
      </c>
      <c r="B5235" t="s">
        <v>11344</v>
      </c>
      <c r="C5235" t="s">
        <v>664</v>
      </c>
      <c r="D5235" t="s">
        <v>665</v>
      </c>
      <c r="E5235" t="s">
        <v>666</v>
      </c>
    </row>
    <row r="5236" spans="1:5">
      <c r="A5236" t="s">
        <v>11345</v>
      </c>
      <c r="B5236" t="s">
        <v>11346</v>
      </c>
      <c r="C5236" t="s">
        <v>664</v>
      </c>
      <c r="D5236" t="s">
        <v>665</v>
      </c>
      <c r="E5236" t="s">
        <v>666</v>
      </c>
    </row>
    <row r="5237" spans="1:5">
      <c r="A5237" t="s">
        <v>11347</v>
      </c>
      <c r="B5237" t="s">
        <v>11348</v>
      </c>
      <c r="C5237" t="s">
        <v>664</v>
      </c>
      <c r="D5237" t="s">
        <v>665</v>
      </c>
      <c r="E5237" t="s">
        <v>666</v>
      </c>
    </row>
    <row r="5238" spans="1:5">
      <c r="A5238" t="s">
        <v>11349</v>
      </c>
      <c r="B5238" t="s">
        <v>11350</v>
      </c>
      <c r="C5238" t="s">
        <v>664</v>
      </c>
      <c r="D5238" t="s">
        <v>665</v>
      </c>
      <c r="E5238" t="s">
        <v>666</v>
      </c>
    </row>
    <row r="5239" spans="1:5">
      <c r="A5239" t="s">
        <v>11351</v>
      </c>
      <c r="B5239" t="s">
        <v>11352</v>
      </c>
      <c r="C5239" t="s">
        <v>664</v>
      </c>
      <c r="D5239" t="s">
        <v>665</v>
      </c>
      <c r="E5239" t="s">
        <v>666</v>
      </c>
    </row>
    <row r="5240" spans="1:5">
      <c r="A5240" t="s">
        <v>11353</v>
      </c>
      <c r="B5240" t="s">
        <v>11354</v>
      </c>
      <c r="C5240" t="s">
        <v>664</v>
      </c>
      <c r="D5240" t="s">
        <v>665</v>
      </c>
      <c r="E5240" t="s">
        <v>666</v>
      </c>
    </row>
    <row r="5241" spans="1:5">
      <c r="A5241" t="s">
        <v>11355</v>
      </c>
      <c r="B5241" t="s">
        <v>11356</v>
      </c>
      <c r="C5241" t="s">
        <v>664</v>
      </c>
      <c r="D5241" t="s">
        <v>665</v>
      </c>
      <c r="E5241" t="s">
        <v>666</v>
      </c>
    </row>
    <row r="5242" spans="1:5">
      <c r="A5242" t="s">
        <v>11357</v>
      </c>
      <c r="B5242" t="s">
        <v>11358</v>
      </c>
      <c r="C5242" t="s">
        <v>664</v>
      </c>
      <c r="D5242" t="s">
        <v>665</v>
      </c>
      <c r="E5242" t="s">
        <v>666</v>
      </c>
    </row>
    <row r="5243" spans="1:5">
      <c r="A5243" t="s">
        <v>11359</v>
      </c>
      <c r="B5243" t="s">
        <v>11360</v>
      </c>
      <c r="C5243" t="s">
        <v>664</v>
      </c>
      <c r="D5243" t="s">
        <v>665</v>
      </c>
      <c r="E5243" t="s">
        <v>666</v>
      </c>
    </row>
    <row r="5244" spans="1:5">
      <c r="A5244" t="s">
        <v>11361</v>
      </c>
      <c r="B5244" t="s">
        <v>11362</v>
      </c>
      <c r="C5244" t="s">
        <v>664</v>
      </c>
      <c r="D5244" t="s">
        <v>665</v>
      </c>
      <c r="E5244" t="s">
        <v>666</v>
      </c>
    </row>
    <row r="5245" spans="1:5">
      <c r="A5245" t="s">
        <v>11363</v>
      </c>
      <c r="B5245" t="s">
        <v>11364</v>
      </c>
      <c r="C5245" t="s">
        <v>664</v>
      </c>
      <c r="D5245" t="s">
        <v>665</v>
      </c>
      <c r="E5245" t="s">
        <v>666</v>
      </c>
    </row>
    <row r="5246" spans="1:5">
      <c r="A5246" t="s">
        <v>11365</v>
      </c>
      <c r="B5246" t="s">
        <v>11366</v>
      </c>
      <c r="C5246" t="s">
        <v>664</v>
      </c>
      <c r="D5246" t="s">
        <v>665</v>
      </c>
      <c r="E5246" t="s">
        <v>666</v>
      </c>
    </row>
    <row r="5247" spans="1:5">
      <c r="A5247" t="s">
        <v>11367</v>
      </c>
      <c r="B5247" t="s">
        <v>11368</v>
      </c>
      <c r="C5247" t="s">
        <v>664</v>
      </c>
      <c r="D5247" t="s">
        <v>665</v>
      </c>
      <c r="E5247" t="s">
        <v>666</v>
      </c>
    </row>
    <row r="5248" spans="1:5">
      <c r="A5248" t="s">
        <v>11369</v>
      </c>
      <c r="B5248" t="s">
        <v>11370</v>
      </c>
      <c r="C5248" t="s">
        <v>664</v>
      </c>
      <c r="D5248" t="s">
        <v>665</v>
      </c>
      <c r="E5248" t="s">
        <v>666</v>
      </c>
    </row>
    <row r="5249" spans="1:5">
      <c r="A5249" t="s">
        <v>11371</v>
      </c>
      <c r="B5249" t="s">
        <v>11372</v>
      </c>
      <c r="C5249" t="s">
        <v>664</v>
      </c>
      <c r="D5249" t="s">
        <v>665</v>
      </c>
      <c r="E5249" t="s">
        <v>666</v>
      </c>
    </row>
    <row r="5250" spans="1:5">
      <c r="A5250" t="s">
        <v>11373</v>
      </c>
      <c r="B5250" t="s">
        <v>11374</v>
      </c>
      <c r="C5250" t="s">
        <v>664</v>
      </c>
      <c r="D5250" t="s">
        <v>665</v>
      </c>
      <c r="E5250" t="s">
        <v>666</v>
      </c>
    </row>
    <row r="5251" spans="1:5">
      <c r="A5251" t="s">
        <v>11375</v>
      </c>
      <c r="B5251" t="s">
        <v>11376</v>
      </c>
      <c r="C5251" t="s">
        <v>664</v>
      </c>
      <c r="D5251" t="s">
        <v>665</v>
      </c>
      <c r="E5251" t="s">
        <v>666</v>
      </c>
    </row>
    <row r="5252" spans="1:5">
      <c r="A5252" t="s">
        <v>11377</v>
      </c>
      <c r="B5252" t="s">
        <v>11378</v>
      </c>
      <c r="C5252" t="s">
        <v>664</v>
      </c>
      <c r="D5252" t="s">
        <v>665</v>
      </c>
      <c r="E5252" t="s">
        <v>666</v>
      </c>
    </row>
    <row r="5253" spans="1:5">
      <c r="A5253" t="s">
        <v>11379</v>
      </c>
      <c r="B5253" t="s">
        <v>11380</v>
      </c>
      <c r="C5253" t="s">
        <v>664</v>
      </c>
      <c r="D5253" t="s">
        <v>665</v>
      </c>
      <c r="E5253" t="s">
        <v>666</v>
      </c>
    </row>
    <row r="5254" spans="1:5">
      <c r="A5254" t="s">
        <v>11381</v>
      </c>
      <c r="B5254" t="s">
        <v>11382</v>
      </c>
      <c r="C5254" t="s">
        <v>664</v>
      </c>
      <c r="D5254" t="s">
        <v>665</v>
      </c>
      <c r="E5254" t="s">
        <v>666</v>
      </c>
    </row>
    <row r="5255" spans="1:5">
      <c r="A5255" t="s">
        <v>11383</v>
      </c>
      <c r="B5255" t="s">
        <v>11384</v>
      </c>
      <c r="C5255" t="s">
        <v>664</v>
      </c>
      <c r="D5255" t="s">
        <v>665</v>
      </c>
      <c r="E5255" t="s">
        <v>666</v>
      </c>
    </row>
    <row r="5256" spans="1:5">
      <c r="A5256" t="s">
        <v>11385</v>
      </c>
      <c r="B5256" t="s">
        <v>11386</v>
      </c>
      <c r="C5256" t="s">
        <v>664</v>
      </c>
      <c r="D5256" t="s">
        <v>665</v>
      </c>
      <c r="E5256" t="s">
        <v>666</v>
      </c>
    </row>
    <row r="5257" spans="1:5">
      <c r="A5257" t="s">
        <v>11387</v>
      </c>
      <c r="B5257" t="s">
        <v>11388</v>
      </c>
      <c r="C5257" t="s">
        <v>664</v>
      </c>
      <c r="D5257" t="s">
        <v>665</v>
      </c>
      <c r="E5257" t="s">
        <v>666</v>
      </c>
    </row>
    <row r="5258" spans="1:5">
      <c r="A5258" t="s">
        <v>11389</v>
      </c>
      <c r="B5258" t="s">
        <v>11390</v>
      </c>
      <c r="C5258" t="s">
        <v>664</v>
      </c>
      <c r="D5258" t="s">
        <v>665</v>
      </c>
      <c r="E5258" t="s">
        <v>666</v>
      </c>
    </row>
    <row r="5259" spans="1:5">
      <c r="A5259" t="s">
        <v>11391</v>
      </c>
      <c r="B5259" t="s">
        <v>11392</v>
      </c>
      <c r="C5259" t="s">
        <v>664</v>
      </c>
      <c r="D5259" t="s">
        <v>665</v>
      </c>
      <c r="E5259" t="s">
        <v>666</v>
      </c>
    </row>
    <row r="5260" spans="1:5">
      <c r="A5260" t="s">
        <v>11393</v>
      </c>
      <c r="B5260" t="s">
        <v>11394</v>
      </c>
      <c r="C5260" t="s">
        <v>664</v>
      </c>
      <c r="D5260" t="s">
        <v>665</v>
      </c>
      <c r="E5260" t="s">
        <v>666</v>
      </c>
    </row>
    <row r="5261" spans="1:5">
      <c r="A5261" t="s">
        <v>11395</v>
      </c>
      <c r="B5261" t="s">
        <v>11396</v>
      </c>
      <c r="C5261" t="s">
        <v>664</v>
      </c>
      <c r="D5261" t="s">
        <v>665</v>
      </c>
      <c r="E5261" t="s">
        <v>666</v>
      </c>
    </row>
    <row r="5262" spans="1:5">
      <c r="A5262" t="s">
        <v>11397</v>
      </c>
      <c r="B5262" t="s">
        <v>11398</v>
      </c>
      <c r="C5262" t="s">
        <v>702</v>
      </c>
      <c r="D5262" t="s">
        <v>4198</v>
      </c>
      <c r="E5262" t="s">
        <v>4265</v>
      </c>
    </row>
    <row r="5263" spans="1:5">
      <c r="A5263" t="s">
        <v>11399</v>
      </c>
      <c r="B5263" t="s">
        <v>11400</v>
      </c>
      <c r="C5263" t="s">
        <v>702</v>
      </c>
      <c r="D5263" t="s">
        <v>4198</v>
      </c>
      <c r="E5263" t="s">
        <v>4265</v>
      </c>
    </row>
    <row r="5264" spans="1:5">
      <c r="A5264" t="s">
        <v>11401</v>
      </c>
      <c r="B5264" t="s">
        <v>11402</v>
      </c>
      <c r="C5264" t="s">
        <v>702</v>
      </c>
      <c r="D5264" t="s">
        <v>4198</v>
      </c>
      <c r="E5264" t="s">
        <v>11403</v>
      </c>
    </row>
    <row r="5265" spans="1:5">
      <c r="A5265" t="s">
        <v>11404</v>
      </c>
      <c r="B5265" t="s">
        <v>11405</v>
      </c>
      <c r="C5265" t="s">
        <v>702</v>
      </c>
      <c r="D5265" t="s">
        <v>4198</v>
      </c>
      <c r="E5265" t="s">
        <v>11403</v>
      </c>
    </row>
    <row r="5266" spans="1:5">
      <c r="A5266" t="s">
        <v>11406</v>
      </c>
      <c r="B5266" t="s">
        <v>11407</v>
      </c>
      <c r="C5266" t="s">
        <v>702</v>
      </c>
      <c r="D5266" t="s">
        <v>4198</v>
      </c>
      <c r="E5266" t="s">
        <v>11403</v>
      </c>
    </row>
    <row r="5267" spans="1:5">
      <c r="A5267" t="s">
        <v>11408</v>
      </c>
      <c r="B5267" t="s">
        <v>11409</v>
      </c>
      <c r="C5267" t="s">
        <v>702</v>
      </c>
      <c r="D5267" t="s">
        <v>4198</v>
      </c>
      <c r="E5267" t="s">
        <v>11403</v>
      </c>
    </row>
    <row r="5268" spans="1:5">
      <c r="A5268" t="s">
        <v>11410</v>
      </c>
      <c r="B5268" t="s">
        <v>11411</v>
      </c>
      <c r="C5268" t="s">
        <v>702</v>
      </c>
      <c r="D5268" t="s">
        <v>4198</v>
      </c>
      <c r="E5268" t="s">
        <v>11412</v>
      </c>
    </row>
    <row r="5269" spans="1:5">
      <c r="A5269" t="s">
        <v>11413</v>
      </c>
      <c r="B5269" t="s">
        <v>11414</v>
      </c>
      <c r="C5269" t="s">
        <v>702</v>
      </c>
      <c r="D5269" t="s">
        <v>4198</v>
      </c>
      <c r="E5269" t="s">
        <v>11412</v>
      </c>
    </row>
    <row r="5270" spans="1:5">
      <c r="A5270" t="s">
        <v>11415</v>
      </c>
      <c r="B5270" t="s">
        <v>11416</v>
      </c>
      <c r="C5270" t="s">
        <v>702</v>
      </c>
      <c r="D5270" t="s">
        <v>4198</v>
      </c>
      <c r="E5270" t="s">
        <v>11417</v>
      </c>
    </row>
    <row r="5271" spans="1:5">
      <c r="A5271" t="s">
        <v>11418</v>
      </c>
      <c r="B5271" t="s">
        <v>11419</v>
      </c>
      <c r="C5271" t="s">
        <v>702</v>
      </c>
      <c r="D5271" t="s">
        <v>4198</v>
      </c>
      <c r="E5271" t="s">
        <v>11417</v>
      </c>
    </row>
    <row r="5272" spans="1:5">
      <c r="A5272" t="s">
        <v>11420</v>
      </c>
      <c r="B5272" t="s">
        <v>11421</v>
      </c>
      <c r="C5272" t="s">
        <v>702</v>
      </c>
      <c r="D5272" t="s">
        <v>4198</v>
      </c>
      <c r="E5272" t="s">
        <v>11417</v>
      </c>
    </row>
    <row r="5273" spans="1:5">
      <c r="A5273" t="s">
        <v>11422</v>
      </c>
      <c r="B5273" t="s">
        <v>11423</v>
      </c>
      <c r="C5273" t="s">
        <v>702</v>
      </c>
      <c r="D5273" t="s">
        <v>4198</v>
      </c>
      <c r="E5273" t="s">
        <v>11417</v>
      </c>
    </row>
    <row r="5274" spans="1:5">
      <c r="A5274" t="s">
        <v>11424</v>
      </c>
      <c r="B5274" t="s">
        <v>11425</v>
      </c>
      <c r="C5274" t="s">
        <v>702</v>
      </c>
      <c r="D5274" t="s">
        <v>4198</v>
      </c>
      <c r="E5274" t="s">
        <v>11417</v>
      </c>
    </row>
    <row r="5275" spans="1:5">
      <c r="A5275" t="s">
        <v>11426</v>
      </c>
      <c r="B5275" t="s">
        <v>11427</v>
      </c>
      <c r="C5275" t="s">
        <v>702</v>
      </c>
      <c r="D5275" t="s">
        <v>4198</v>
      </c>
      <c r="E5275" t="s">
        <v>4265</v>
      </c>
    </row>
    <row r="5276" spans="1:5">
      <c r="A5276" t="s">
        <v>11428</v>
      </c>
      <c r="B5276" t="s">
        <v>11429</v>
      </c>
      <c r="C5276" t="s">
        <v>702</v>
      </c>
      <c r="D5276" t="s">
        <v>4198</v>
      </c>
      <c r="E5276" t="s">
        <v>4265</v>
      </c>
    </row>
    <row r="5277" spans="1:5">
      <c r="A5277" t="s">
        <v>11430</v>
      </c>
      <c r="B5277" t="s">
        <v>11431</v>
      </c>
      <c r="C5277" t="s">
        <v>702</v>
      </c>
      <c r="D5277" t="s">
        <v>4198</v>
      </c>
      <c r="E5277" t="s">
        <v>4265</v>
      </c>
    </row>
    <row r="5278" spans="1:5">
      <c r="A5278" t="s">
        <v>11432</v>
      </c>
      <c r="B5278" t="s">
        <v>11433</v>
      </c>
      <c r="C5278" t="s">
        <v>702</v>
      </c>
      <c r="D5278" t="s">
        <v>4198</v>
      </c>
      <c r="E5278" t="s">
        <v>4210</v>
      </c>
    </row>
    <row r="5279" spans="1:5">
      <c r="A5279" t="s">
        <v>11434</v>
      </c>
      <c r="B5279" t="s">
        <v>11435</v>
      </c>
      <c r="C5279" t="s">
        <v>702</v>
      </c>
      <c r="D5279" t="s">
        <v>4198</v>
      </c>
      <c r="E5279" t="s">
        <v>11417</v>
      </c>
    </row>
    <row r="5280" spans="1:5">
      <c r="A5280" t="s">
        <v>11436</v>
      </c>
      <c r="B5280" t="s">
        <v>11437</v>
      </c>
      <c r="C5280" t="s">
        <v>702</v>
      </c>
      <c r="D5280" t="s">
        <v>4198</v>
      </c>
      <c r="E5280" t="s">
        <v>11417</v>
      </c>
    </row>
    <row r="5281" spans="1:5">
      <c r="A5281" t="s">
        <v>11438</v>
      </c>
      <c r="B5281" t="s">
        <v>11439</v>
      </c>
      <c r="C5281" t="s">
        <v>702</v>
      </c>
      <c r="D5281" t="s">
        <v>755</v>
      </c>
      <c r="E5281" t="s">
        <v>756</v>
      </c>
    </row>
    <row r="5282" spans="1:5">
      <c r="A5282" t="s">
        <v>11440</v>
      </c>
      <c r="B5282" t="s">
        <v>11441</v>
      </c>
      <c r="C5282" t="s">
        <v>702</v>
      </c>
      <c r="D5282" t="s">
        <v>666</v>
      </c>
      <c r="E5282" t="s">
        <v>11442</v>
      </c>
    </row>
    <row r="5283" spans="1:5">
      <c r="A5283" t="s">
        <v>11443</v>
      </c>
      <c r="B5283" t="s">
        <v>11444</v>
      </c>
      <c r="C5283" t="s">
        <v>702</v>
      </c>
      <c r="D5283" t="s">
        <v>666</v>
      </c>
      <c r="E5283" t="s">
        <v>11442</v>
      </c>
    </row>
    <row r="5284" spans="1:5">
      <c r="A5284" t="s">
        <v>11445</v>
      </c>
      <c r="B5284" t="s">
        <v>11446</v>
      </c>
      <c r="C5284" t="s">
        <v>702</v>
      </c>
      <c r="D5284" t="s">
        <v>666</v>
      </c>
      <c r="E5284" t="s">
        <v>11442</v>
      </c>
    </row>
    <row r="5285" spans="1:5">
      <c r="A5285" t="s">
        <v>11447</v>
      </c>
      <c r="B5285" t="s">
        <v>11448</v>
      </c>
      <c r="C5285" t="s">
        <v>702</v>
      </c>
      <c r="D5285" t="s">
        <v>666</v>
      </c>
      <c r="E5285" t="s">
        <v>11442</v>
      </c>
    </row>
    <row r="5286" spans="1:5">
      <c r="A5286" t="s">
        <v>11449</v>
      </c>
      <c r="B5286" t="s">
        <v>11450</v>
      </c>
      <c r="C5286" t="s">
        <v>702</v>
      </c>
      <c r="D5286" t="s">
        <v>666</v>
      </c>
      <c r="E5286" t="s">
        <v>11442</v>
      </c>
    </row>
    <row r="5287" spans="1:5">
      <c r="A5287" t="s">
        <v>11451</v>
      </c>
      <c r="B5287" t="s">
        <v>11452</v>
      </c>
      <c r="C5287" t="s">
        <v>702</v>
      </c>
      <c r="D5287" t="s">
        <v>666</v>
      </c>
      <c r="E5287" t="s">
        <v>11442</v>
      </c>
    </row>
    <row r="5288" spans="1:5">
      <c r="A5288" t="s">
        <v>11453</v>
      </c>
      <c r="B5288" t="s">
        <v>11454</v>
      </c>
      <c r="C5288" t="s">
        <v>702</v>
      </c>
      <c r="D5288" t="s">
        <v>666</v>
      </c>
      <c r="E5288" t="s">
        <v>11442</v>
      </c>
    </row>
    <row r="5289" spans="1:5">
      <c r="A5289" t="s">
        <v>11455</v>
      </c>
      <c r="B5289" t="s">
        <v>11456</v>
      </c>
      <c r="C5289" t="s">
        <v>702</v>
      </c>
      <c r="D5289" t="s">
        <v>666</v>
      </c>
      <c r="E5289" t="s">
        <v>11442</v>
      </c>
    </row>
    <row r="5290" spans="1:5">
      <c r="A5290" t="s">
        <v>11457</v>
      </c>
      <c r="B5290" t="s">
        <v>11458</v>
      </c>
      <c r="C5290" t="s">
        <v>702</v>
      </c>
      <c r="D5290" t="s">
        <v>666</v>
      </c>
      <c r="E5290" t="s">
        <v>11442</v>
      </c>
    </row>
    <row r="5291" spans="1:5">
      <c r="A5291" t="s">
        <v>11459</v>
      </c>
      <c r="B5291" t="s">
        <v>11460</v>
      </c>
      <c r="C5291" t="s">
        <v>702</v>
      </c>
      <c r="D5291" t="s">
        <v>666</v>
      </c>
      <c r="E5291" t="s">
        <v>11461</v>
      </c>
    </row>
    <row r="5292" spans="1:5">
      <c r="A5292" t="s">
        <v>11462</v>
      </c>
      <c r="B5292" t="s">
        <v>11463</v>
      </c>
      <c r="C5292" t="s">
        <v>702</v>
      </c>
      <c r="D5292" t="s">
        <v>666</v>
      </c>
      <c r="E5292" t="s">
        <v>11461</v>
      </c>
    </row>
    <row r="5293" spans="1:5">
      <c r="A5293" t="s">
        <v>11464</v>
      </c>
      <c r="B5293" t="s">
        <v>11465</v>
      </c>
      <c r="C5293" t="s">
        <v>702</v>
      </c>
      <c r="D5293" t="s">
        <v>666</v>
      </c>
      <c r="E5293" t="s">
        <v>11461</v>
      </c>
    </row>
    <row r="5294" spans="1:5">
      <c r="A5294" t="s">
        <v>11466</v>
      </c>
      <c r="B5294" t="s">
        <v>11467</v>
      </c>
      <c r="C5294" t="s">
        <v>702</v>
      </c>
      <c r="D5294" t="s">
        <v>666</v>
      </c>
      <c r="E5294" t="s">
        <v>11461</v>
      </c>
    </row>
    <row r="5295" spans="1:5">
      <c r="A5295" t="s">
        <v>11468</v>
      </c>
      <c r="B5295" t="s">
        <v>11469</v>
      </c>
      <c r="C5295" t="s">
        <v>702</v>
      </c>
      <c r="D5295" t="s">
        <v>666</v>
      </c>
      <c r="E5295" t="s">
        <v>11461</v>
      </c>
    </row>
    <row r="5296" spans="1:5">
      <c r="A5296" t="s">
        <v>11470</v>
      </c>
      <c r="B5296" t="s">
        <v>11471</v>
      </c>
      <c r="C5296" t="s">
        <v>702</v>
      </c>
      <c r="D5296" t="s">
        <v>666</v>
      </c>
      <c r="E5296" t="s">
        <v>11461</v>
      </c>
    </row>
    <row r="5297" spans="1:5">
      <c r="A5297" t="s">
        <v>11472</v>
      </c>
      <c r="B5297" t="s">
        <v>11473</v>
      </c>
      <c r="C5297" t="s">
        <v>702</v>
      </c>
      <c r="D5297" t="s">
        <v>666</v>
      </c>
      <c r="E5297" t="s">
        <v>11461</v>
      </c>
    </row>
    <row r="5298" spans="1:5">
      <c r="A5298" t="s">
        <v>11474</v>
      </c>
      <c r="B5298" t="s">
        <v>11475</v>
      </c>
      <c r="C5298" t="s">
        <v>702</v>
      </c>
      <c r="D5298" t="s">
        <v>666</v>
      </c>
      <c r="E5298" t="s">
        <v>11461</v>
      </c>
    </row>
    <row r="5299" spans="1:5">
      <c r="A5299" t="s">
        <v>11476</v>
      </c>
      <c r="B5299" t="s">
        <v>11477</v>
      </c>
      <c r="C5299" t="s">
        <v>702</v>
      </c>
      <c r="D5299" t="s">
        <v>666</v>
      </c>
      <c r="E5299" t="s">
        <v>11461</v>
      </c>
    </row>
    <row r="5300" spans="1:5">
      <c r="A5300" t="s">
        <v>11478</v>
      </c>
      <c r="B5300" t="s">
        <v>11479</v>
      </c>
      <c r="C5300" t="s">
        <v>702</v>
      </c>
      <c r="D5300" t="s">
        <v>666</v>
      </c>
      <c r="E5300" t="s">
        <v>11461</v>
      </c>
    </row>
    <row r="5301" spans="1:5">
      <c r="A5301" t="s">
        <v>11480</v>
      </c>
      <c r="B5301" t="s">
        <v>11481</v>
      </c>
      <c r="C5301" t="s">
        <v>702</v>
      </c>
      <c r="D5301" t="s">
        <v>666</v>
      </c>
      <c r="E5301" t="s">
        <v>11461</v>
      </c>
    </row>
    <row r="5302" spans="1:5">
      <c r="A5302" t="s">
        <v>11482</v>
      </c>
      <c r="B5302" t="s">
        <v>11483</v>
      </c>
      <c r="C5302" t="s">
        <v>702</v>
      </c>
      <c r="D5302" t="s">
        <v>666</v>
      </c>
      <c r="E5302" t="s">
        <v>11461</v>
      </c>
    </row>
    <row r="5303" spans="1:5">
      <c r="A5303" t="s">
        <v>11484</v>
      </c>
      <c r="B5303" t="s">
        <v>11485</v>
      </c>
      <c r="C5303" t="s">
        <v>702</v>
      </c>
      <c r="D5303" t="s">
        <v>666</v>
      </c>
      <c r="E5303" t="s">
        <v>11461</v>
      </c>
    </row>
    <row r="5304" spans="1:5">
      <c r="A5304" t="s">
        <v>11486</v>
      </c>
      <c r="B5304" t="s">
        <v>11487</v>
      </c>
      <c r="C5304" t="s">
        <v>702</v>
      </c>
      <c r="D5304" t="s">
        <v>666</v>
      </c>
      <c r="E5304" t="s">
        <v>11461</v>
      </c>
    </row>
    <row r="5305" spans="1:5">
      <c r="A5305" t="s">
        <v>11488</v>
      </c>
      <c r="B5305" t="s">
        <v>11489</v>
      </c>
      <c r="C5305" t="s">
        <v>702</v>
      </c>
      <c r="D5305" t="s">
        <v>666</v>
      </c>
      <c r="E5305" t="s">
        <v>11461</v>
      </c>
    </row>
    <row r="5306" spans="1:5">
      <c r="A5306" t="s">
        <v>11490</v>
      </c>
      <c r="B5306" t="s">
        <v>11491</v>
      </c>
      <c r="C5306" t="s">
        <v>702</v>
      </c>
      <c r="D5306" t="s">
        <v>666</v>
      </c>
      <c r="E5306" t="s">
        <v>11461</v>
      </c>
    </row>
    <row r="5307" spans="1:5">
      <c r="A5307" t="s">
        <v>11492</v>
      </c>
      <c r="B5307" t="s">
        <v>11493</v>
      </c>
      <c r="C5307" t="s">
        <v>702</v>
      </c>
      <c r="D5307" t="s">
        <v>666</v>
      </c>
      <c r="E5307" t="s">
        <v>11442</v>
      </c>
    </row>
    <row r="5308" spans="1:5">
      <c r="A5308" t="s">
        <v>11494</v>
      </c>
      <c r="B5308" t="s">
        <v>11495</v>
      </c>
      <c r="C5308" t="s">
        <v>702</v>
      </c>
      <c r="D5308" t="s">
        <v>666</v>
      </c>
      <c r="E5308" t="s">
        <v>11442</v>
      </c>
    </row>
    <row r="5309" spans="1:5">
      <c r="A5309" t="s">
        <v>11496</v>
      </c>
      <c r="B5309" t="s">
        <v>11497</v>
      </c>
      <c r="C5309" t="s">
        <v>702</v>
      </c>
      <c r="D5309" t="s">
        <v>666</v>
      </c>
      <c r="E5309" t="s">
        <v>11442</v>
      </c>
    </row>
    <row r="5310" spans="1:5">
      <c r="A5310" t="s">
        <v>11498</v>
      </c>
      <c r="B5310" t="s">
        <v>11499</v>
      </c>
      <c r="C5310" t="s">
        <v>702</v>
      </c>
      <c r="D5310" t="s">
        <v>666</v>
      </c>
      <c r="E5310" t="s">
        <v>11442</v>
      </c>
    </row>
    <row r="5311" spans="1:5">
      <c r="A5311" t="s">
        <v>11500</v>
      </c>
      <c r="B5311" t="s">
        <v>11501</v>
      </c>
      <c r="C5311" t="s">
        <v>702</v>
      </c>
      <c r="D5311" t="s">
        <v>666</v>
      </c>
      <c r="E5311" t="s">
        <v>11442</v>
      </c>
    </row>
    <row r="5312" spans="1:5">
      <c r="A5312" t="s">
        <v>11502</v>
      </c>
      <c r="B5312" t="s">
        <v>11503</v>
      </c>
      <c r="C5312" t="s">
        <v>702</v>
      </c>
      <c r="D5312" t="s">
        <v>666</v>
      </c>
      <c r="E5312" t="s">
        <v>11442</v>
      </c>
    </row>
    <row r="5313" spans="1:5">
      <c r="A5313" t="s">
        <v>11504</v>
      </c>
      <c r="B5313" t="s">
        <v>11505</v>
      </c>
      <c r="C5313" t="s">
        <v>702</v>
      </c>
      <c r="D5313" t="s">
        <v>666</v>
      </c>
      <c r="E5313" t="s">
        <v>11442</v>
      </c>
    </row>
    <row r="5314" spans="1:5">
      <c r="A5314" t="s">
        <v>11506</v>
      </c>
      <c r="B5314" t="s">
        <v>11507</v>
      </c>
      <c r="C5314" t="s">
        <v>702</v>
      </c>
      <c r="D5314" t="s">
        <v>694</v>
      </c>
      <c r="E5314" t="s">
        <v>8299</v>
      </c>
    </row>
    <row r="5315" spans="1:5">
      <c r="A5315" t="s">
        <v>11508</v>
      </c>
      <c r="B5315" t="s">
        <v>11509</v>
      </c>
      <c r="C5315" t="s">
        <v>702</v>
      </c>
      <c r="D5315" t="s">
        <v>694</v>
      </c>
      <c r="E5315" t="s">
        <v>8299</v>
      </c>
    </row>
    <row r="5316" spans="1:5">
      <c r="A5316" t="s">
        <v>11510</v>
      </c>
      <c r="B5316" t="s">
        <v>11511</v>
      </c>
      <c r="C5316" t="s">
        <v>702</v>
      </c>
      <c r="D5316" t="s">
        <v>694</v>
      </c>
      <c r="E5316" t="s">
        <v>8299</v>
      </c>
    </row>
    <row r="5317" spans="1:5">
      <c r="A5317" t="s">
        <v>11512</v>
      </c>
      <c r="B5317" t="s">
        <v>11513</v>
      </c>
      <c r="C5317" t="s">
        <v>702</v>
      </c>
      <c r="D5317" t="s">
        <v>694</v>
      </c>
      <c r="E5317" t="s">
        <v>8299</v>
      </c>
    </row>
    <row r="5318" spans="1:5">
      <c r="A5318" t="s">
        <v>11514</v>
      </c>
      <c r="B5318" t="s">
        <v>11515</v>
      </c>
      <c r="C5318" t="s">
        <v>702</v>
      </c>
      <c r="D5318" t="s">
        <v>694</v>
      </c>
      <c r="E5318" t="s">
        <v>8299</v>
      </c>
    </row>
    <row r="5319" spans="1:5">
      <c r="A5319" t="s">
        <v>11516</v>
      </c>
      <c r="B5319" t="s">
        <v>11517</v>
      </c>
      <c r="C5319" t="s">
        <v>702</v>
      </c>
      <c r="D5319" t="s">
        <v>694</v>
      </c>
      <c r="E5319" t="s">
        <v>8299</v>
      </c>
    </row>
    <row r="5320" spans="1:5">
      <c r="A5320" t="s">
        <v>11518</v>
      </c>
      <c r="B5320" t="s">
        <v>11519</v>
      </c>
      <c r="C5320" t="s">
        <v>702</v>
      </c>
      <c r="D5320" t="s">
        <v>694</v>
      </c>
      <c r="E5320" t="s">
        <v>8299</v>
      </c>
    </row>
    <row r="5321" spans="1:5">
      <c r="A5321" t="s">
        <v>11520</v>
      </c>
      <c r="B5321" t="s">
        <v>11521</v>
      </c>
      <c r="C5321" t="s">
        <v>702</v>
      </c>
      <c r="D5321" t="s">
        <v>694</v>
      </c>
      <c r="E5321" t="s">
        <v>8299</v>
      </c>
    </row>
    <row r="5322" spans="1:5">
      <c r="A5322" t="s">
        <v>11522</v>
      </c>
      <c r="B5322" t="s">
        <v>11523</v>
      </c>
      <c r="C5322" t="s">
        <v>702</v>
      </c>
      <c r="D5322" t="s">
        <v>755</v>
      </c>
      <c r="E5322" t="s">
        <v>680</v>
      </c>
    </row>
    <row r="5323" spans="1:5">
      <c r="A5323" t="s">
        <v>11524</v>
      </c>
      <c r="B5323" t="s">
        <v>11525</v>
      </c>
      <c r="C5323" t="s">
        <v>702</v>
      </c>
      <c r="D5323" t="s">
        <v>694</v>
      </c>
      <c r="E5323" t="s">
        <v>7668</v>
      </c>
    </row>
    <row r="5324" spans="1:5">
      <c r="A5324" t="s">
        <v>11526</v>
      </c>
      <c r="B5324" t="s">
        <v>11527</v>
      </c>
      <c r="C5324" t="s">
        <v>702</v>
      </c>
      <c r="D5324" t="s">
        <v>694</v>
      </c>
      <c r="E5324" t="s">
        <v>7668</v>
      </c>
    </row>
    <row r="5325" spans="1:5">
      <c r="A5325" t="s">
        <v>11528</v>
      </c>
      <c r="B5325" t="s">
        <v>11529</v>
      </c>
      <c r="C5325" t="s">
        <v>702</v>
      </c>
      <c r="D5325" t="s">
        <v>694</v>
      </c>
      <c r="E5325" t="s">
        <v>7668</v>
      </c>
    </row>
    <row r="5326" spans="1:5">
      <c r="A5326" t="s">
        <v>11530</v>
      </c>
      <c r="B5326" t="s">
        <v>11531</v>
      </c>
      <c r="C5326" t="s">
        <v>702</v>
      </c>
      <c r="D5326" t="s">
        <v>694</v>
      </c>
      <c r="E5326" t="s">
        <v>7668</v>
      </c>
    </row>
    <row r="5327" spans="1:5">
      <c r="A5327" t="s">
        <v>11532</v>
      </c>
      <c r="B5327" t="s">
        <v>11533</v>
      </c>
      <c r="C5327" t="s">
        <v>702</v>
      </c>
      <c r="D5327" t="s">
        <v>694</v>
      </c>
      <c r="E5327" t="s">
        <v>7668</v>
      </c>
    </row>
    <row r="5328" spans="1:5">
      <c r="A5328" t="s">
        <v>11534</v>
      </c>
      <c r="B5328" t="s">
        <v>11535</v>
      </c>
      <c r="C5328" t="s">
        <v>702</v>
      </c>
      <c r="D5328" t="s">
        <v>694</v>
      </c>
      <c r="E5328" t="s">
        <v>7668</v>
      </c>
    </row>
    <row r="5329" spans="1:5">
      <c r="A5329" t="s">
        <v>11536</v>
      </c>
      <c r="B5329" t="s">
        <v>11537</v>
      </c>
      <c r="C5329" t="s">
        <v>702</v>
      </c>
      <c r="D5329" t="s">
        <v>819</v>
      </c>
      <c r="E5329" t="s">
        <v>1808</v>
      </c>
    </row>
    <row r="5330" spans="1:5">
      <c r="A5330" t="s">
        <v>11538</v>
      </c>
      <c r="B5330" t="s">
        <v>11539</v>
      </c>
      <c r="C5330" t="s">
        <v>702</v>
      </c>
      <c r="D5330" t="s">
        <v>694</v>
      </c>
      <c r="E5330" t="s">
        <v>7668</v>
      </c>
    </row>
    <row r="5331" spans="1:5">
      <c r="A5331" t="s">
        <v>11540</v>
      </c>
      <c r="B5331" t="s">
        <v>11541</v>
      </c>
      <c r="C5331" t="s">
        <v>702</v>
      </c>
      <c r="D5331" t="s">
        <v>694</v>
      </c>
      <c r="E5331" t="s">
        <v>7668</v>
      </c>
    </row>
    <row r="5332" spans="1:5">
      <c r="A5332" t="s">
        <v>11542</v>
      </c>
      <c r="B5332" t="s">
        <v>11543</v>
      </c>
      <c r="C5332" t="s">
        <v>1790</v>
      </c>
      <c r="D5332" t="s">
        <v>4856</v>
      </c>
      <c r="E5332" t="s">
        <v>3196</v>
      </c>
    </row>
    <row r="5333" spans="1:5">
      <c r="A5333" t="s">
        <v>11544</v>
      </c>
      <c r="B5333" t="s">
        <v>11545</v>
      </c>
      <c r="C5333" t="s">
        <v>1790</v>
      </c>
      <c r="D5333" t="s">
        <v>4856</v>
      </c>
      <c r="E5333" t="s">
        <v>3203</v>
      </c>
    </row>
    <row r="5334" spans="1:5">
      <c r="A5334" t="s">
        <v>11546</v>
      </c>
      <c r="B5334" t="s">
        <v>11547</v>
      </c>
      <c r="C5334" t="s">
        <v>1790</v>
      </c>
      <c r="D5334" t="s">
        <v>4856</v>
      </c>
      <c r="E5334" t="s">
        <v>4861</v>
      </c>
    </row>
    <row r="5335" spans="1:5">
      <c r="A5335" t="s">
        <v>11548</v>
      </c>
      <c r="B5335" t="s">
        <v>11549</v>
      </c>
      <c r="C5335" t="s">
        <v>1790</v>
      </c>
      <c r="D5335" t="s">
        <v>4856</v>
      </c>
      <c r="E5335" t="s">
        <v>3217</v>
      </c>
    </row>
    <row r="5336" spans="1:5">
      <c r="A5336" t="s">
        <v>11550</v>
      </c>
      <c r="B5336" t="s">
        <v>11551</v>
      </c>
      <c r="C5336" t="s">
        <v>1790</v>
      </c>
      <c r="D5336" t="s">
        <v>4856</v>
      </c>
      <c r="E5336" t="s">
        <v>3224</v>
      </c>
    </row>
    <row r="5337" spans="1:5">
      <c r="A5337" t="s">
        <v>11552</v>
      </c>
      <c r="B5337" t="s">
        <v>11553</v>
      </c>
      <c r="C5337" t="s">
        <v>1790</v>
      </c>
      <c r="D5337" t="s">
        <v>4856</v>
      </c>
      <c r="E5337" t="s">
        <v>4886</v>
      </c>
    </row>
    <row r="5338" spans="1:5">
      <c r="A5338" t="s">
        <v>11554</v>
      </c>
      <c r="B5338" t="s">
        <v>11555</v>
      </c>
      <c r="C5338" t="s">
        <v>1790</v>
      </c>
      <c r="D5338" t="s">
        <v>7668</v>
      </c>
      <c r="E5338" t="s">
        <v>3363</v>
      </c>
    </row>
    <row r="5339" spans="1:5">
      <c r="A5339" t="s">
        <v>11556</v>
      </c>
      <c r="B5339" t="s">
        <v>11557</v>
      </c>
      <c r="C5339" t="s">
        <v>1790</v>
      </c>
      <c r="D5339" t="s">
        <v>7668</v>
      </c>
      <c r="E5339" t="s">
        <v>3366</v>
      </c>
    </row>
    <row r="5340" spans="1:5">
      <c r="A5340" t="s">
        <v>11558</v>
      </c>
      <c r="B5340" t="s">
        <v>11559</v>
      </c>
      <c r="C5340" t="s">
        <v>1790</v>
      </c>
      <c r="D5340" t="s">
        <v>7668</v>
      </c>
      <c r="E5340" t="s">
        <v>4931</v>
      </c>
    </row>
    <row r="5341" spans="1:5">
      <c r="A5341" t="s">
        <v>11560</v>
      </c>
      <c r="B5341" t="s">
        <v>11561</v>
      </c>
      <c r="C5341" t="s">
        <v>1790</v>
      </c>
      <c r="D5341" t="s">
        <v>7668</v>
      </c>
      <c r="E5341" t="s">
        <v>3211</v>
      </c>
    </row>
    <row r="5342" spans="1:5">
      <c r="A5342" t="s">
        <v>11562</v>
      </c>
      <c r="B5342" t="s">
        <v>11563</v>
      </c>
      <c r="C5342" t="s">
        <v>1790</v>
      </c>
      <c r="D5342" t="s">
        <v>7668</v>
      </c>
      <c r="E5342" t="s">
        <v>3214</v>
      </c>
    </row>
    <row r="5343" spans="1:5">
      <c r="A5343" t="s">
        <v>11564</v>
      </c>
      <c r="B5343" t="s">
        <v>11565</v>
      </c>
      <c r="C5343" t="s">
        <v>1790</v>
      </c>
      <c r="D5343" t="s">
        <v>7668</v>
      </c>
      <c r="E5343" t="s">
        <v>4906</v>
      </c>
    </row>
    <row r="5344" spans="1:5">
      <c r="A5344" t="s">
        <v>11566</v>
      </c>
      <c r="B5344" t="s">
        <v>11567</v>
      </c>
      <c r="C5344" t="s">
        <v>1790</v>
      </c>
      <c r="D5344" t="s">
        <v>7668</v>
      </c>
      <c r="E5344" t="s">
        <v>3363</v>
      </c>
    </row>
    <row r="5345" spans="1:5">
      <c r="A5345" t="s">
        <v>11568</v>
      </c>
      <c r="B5345" t="s">
        <v>11569</v>
      </c>
      <c r="C5345" t="s">
        <v>1790</v>
      </c>
      <c r="D5345" t="s">
        <v>7668</v>
      </c>
      <c r="E5345" t="s">
        <v>3366</v>
      </c>
    </row>
    <row r="5346" spans="1:5">
      <c r="A5346" t="s">
        <v>11570</v>
      </c>
      <c r="B5346" t="s">
        <v>11571</v>
      </c>
      <c r="C5346" t="s">
        <v>1790</v>
      </c>
      <c r="D5346" t="s">
        <v>7668</v>
      </c>
      <c r="E5346" t="s">
        <v>4931</v>
      </c>
    </row>
    <row r="5347" spans="1:5">
      <c r="A5347" t="s">
        <v>11572</v>
      </c>
      <c r="B5347" t="s">
        <v>11573</v>
      </c>
      <c r="C5347" t="s">
        <v>1790</v>
      </c>
      <c r="D5347" t="s">
        <v>7668</v>
      </c>
      <c r="E5347" t="s">
        <v>3211</v>
      </c>
    </row>
    <row r="5348" spans="1:5">
      <c r="A5348" t="s">
        <v>11574</v>
      </c>
      <c r="B5348" t="s">
        <v>11575</v>
      </c>
      <c r="C5348" t="s">
        <v>1790</v>
      </c>
      <c r="D5348" t="s">
        <v>7668</v>
      </c>
      <c r="E5348" t="s">
        <v>3214</v>
      </c>
    </row>
    <row r="5349" spans="1:5">
      <c r="A5349" t="s">
        <v>11576</v>
      </c>
      <c r="B5349" t="s">
        <v>11577</v>
      </c>
      <c r="C5349" t="s">
        <v>1790</v>
      </c>
      <c r="D5349" t="s">
        <v>7668</v>
      </c>
      <c r="E5349" t="s">
        <v>4906</v>
      </c>
    </row>
    <row r="5350" spans="1:5">
      <c r="A5350" t="s">
        <v>11578</v>
      </c>
      <c r="B5350" t="s">
        <v>11579</v>
      </c>
      <c r="C5350" t="s">
        <v>1729</v>
      </c>
      <c r="D5350" t="s">
        <v>7853</v>
      </c>
      <c r="E5350" t="s">
        <v>7854</v>
      </c>
    </row>
    <row r="5351" spans="1:5">
      <c r="A5351" t="s">
        <v>11580</v>
      </c>
      <c r="B5351" t="s">
        <v>11581</v>
      </c>
      <c r="C5351" t="s">
        <v>1729</v>
      </c>
      <c r="D5351" t="s">
        <v>7853</v>
      </c>
      <c r="E5351" t="s">
        <v>7857</v>
      </c>
    </row>
    <row r="5352" spans="1:5">
      <c r="A5352" t="s">
        <v>11582</v>
      </c>
      <c r="B5352" t="s">
        <v>11583</v>
      </c>
      <c r="C5352" t="s">
        <v>1729</v>
      </c>
      <c r="D5352" t="s">
        <v>7853</v>
      </c>
      <c r="E5352" t="s">
        <v>7860</v>
      </c>
    </row>
    <row r="5353" spans="1:5">
      <c r="A5353" t="s">
        <v>11584</v>
      </c>
      <c r="B5353" t="s">
        <v>11585</v>
      </c>
      <c r="C5353" t="s">
        <v>1729</v>
      </c>
      <c r="D5353" t="s">
        <v>7853</v>
      </c>
      <c r="E5353" t="s">
        <v>7863</v>
      </c>
    </row>
    <row r="5354" spans="1:5">
      <c r="A5354" t="s">
        <v>11586</v>
      </c>
      <c r="B5354" t="s">
        <v>11587</v>
      </c>
      <c r="C5354" t="s">
        <v>1729</v>
      </c>
      <c r="D5354" t="s">
        <v>7840</v>
      </c>
      <c r="E5354" t="s">
        <v>7841</v>
      </c>
    </row>
    <row r="5355" spans="1:5">
      <c r="A5355" t="s">
        <v>11588</v>
      </c>
      <c r="B5355" t="s">
        <v>11589</v>
      </c>
      <c r="C5355" t="s">
        <v>1729</v>
      </c>
      <c r="D5355" t="s">
        <v>7840</v>
      </c>
      <c r="E5355" t="s">
        <v>7844</v>
      </c>
    </row>
    <row r="5356" spans="1:5">
      <c r="A5356" t="s">
        <v>11590</v>
      </c>
      <c r="B5356" t="s">
        <v>11591</v>
      </c>
      <c r="C5356" t="s">
        <v>1729</v>
      </c>
      <c r="D5356" t="s">
        <v>7840</v>
      </c>
      <c r="E5356" t="s">
        <v>7847</v>
      </c>
    </row>
    <row r="5357" spans="1:5">
      <c r="A5357" t="s">
        <v>11592</v>
      </c>
      <c r="B5357" t="s">
        <v>11593</v>
      </c>
      <c r="C5357" t="s">
        <v>1729</v>
      </c>
      <c r="D5357" t="s">
        <v>7840</v>
      </c>
      <c r="E5357" t="s">
        <v>7850</v>
      </c>
    </row>
    <row r="5358" spans="1:5">
      <c r="A5358" t="s">
        <v>11594</v>
      </c>
      <c r="B5358" t="s">
        <v>11595</v>
      </c>
      <c r="C5358" t="s">
        <v>1729</v>
      </c>
      <c r="D5358" t="s">
        <v>11461</v>
      </c>
      <c r="E5358" t="s">
        <v>11596</v>
      </c>
    </row>
    <row r="5359" spans="1:5">
      <c r="A5359" t="s">
        <v>11597</v>
      </c>
      <c r="B5359" t="s">
        <v>11598</v>
      </c>
      <c r="C5359" t="s">
        <v>1729</v>
      </c>
      <c r="D5359" t="s">
        <v>11461</v>
      </c>
      <c r="E5359" t="s">
        <v>11599</v>
      </c>
    </row>
    <row r="5360" spans="1:5">
      <c r="A5360" t="s">
        <v>11600</v>
      </c>
      <c r="B5360" t="s">
        <v>11601</v>
      </c>
      <c r="C5360" t="s">
        <v>1729</v>
      </c>
      <c r="D5360" t="s">
        <v>11461</v>
      </c>
      <c r="E5360" t="s">
        <v>11602</v>
      </c>
    </row>
    <row r="5361" spans="1:5">
      <c r="A5361" t="s">
        <v>11603</v>
      </c>
      <c r="B5361" t="s">
        <v>11604</v>
      </c>
      <c r="C5361" t="s">
        <v>1729</v>
      </c>
      <c r="D5361" t="s">
        <v>11461</v>
      </c>
      <c r="E5361" t="s">
        <v>11605</v>
      </c>
    </row>
    <row r="5362" spans="1:5">
      <c r="A5362" t="s">
        <v>11606</v>
      </c>
      <c r="B5362" t="s">
        <v>11607</v>
      </c>
      <c r="C5362" t="s">
        <v>1729</v>
      </c>
      <c r="D5362" t="s">
        <v>11461</v>
      </c>
      <c r="E5362" t="s">
        <v>11596</v>
      </c>
    </row>
    <row r="5363" spans="1:5">
      <c r="A5363" t="s">
        <v>11608</v>
      </c>
      <c r="B5363" t="s">
        <v>11609</v>
      </c>
      <c r="C5363" t="s">
        <v>1729</v>
      </c>
      <c r="D5363" t="s">
        <v>11461</v>
      </c>
      <c r="E5363" t="s">
        <v>11599</v>
      </c>
    </row>
    <row r="5364" spans="1:5">
      <c r="A5364" t="s">
        <v>11610</v>
      </c>
      <c r="B5364" t="s">
        <v>11611</v>
      </c>
      <c r="C5364" t="s">
        <v>1729</v>
      </c>
      <c r="D5364" t="s">
        <v>11461</v>
      </c>
      <c r="E5364" t="s">
        <v>11602</v>
      </c>
    </row>
    <row r="5365" spans="1:5">
      <c r="A5365" t="s">
        <v>11612</v>
      </c>
      <c r="B5365" t="s">
        <v>11613</v>
      </c>
      <c r="C5365" t="s">
        <v>1729</v>
      </c>
      <c r="D5365" t="s">
        <v>11461</v>
      </c>
      <c r="E5365" t="s">
        <v>11605</v>
      </c>
    </row>
    <row r="5366" spans="1:5">
      <c r="A5366" t="s">
        <v>11614</v>
      </c>
      <c r="B5366" t="s">
        <v>11615</v>
      </c>
      <c r="C5366" t="s">
        <v>1729</v>
      </c>
      <c r="D5366" t="s">
        <v>11461</v>
      </c>
      <c r="E5366" t="s">
        <v>11616</v>
      </c>
    </row>
    <row r="5367" spans="1:5">
      <c r="A5367" t="s">
        <v>11617</v>
      </c>
      <c r="B5367" t="s">
        <v>11618</v>
      </c>
      <c r="C5367" t="s">
        <v>1729</v>
      </c>
      <c r="D5367" t="s">
        <v>11461</v>
      </c>
      <c r="E5367" t="s">
        <v>11596</v>
      </c>
    </row>
    <row r="5368" spans="1:5">
      <c r="A5368" t="s">
        <v>11619</v>
      </c>
      <c r="B5368" t="s">
        <v>11620</v>
      </c>
      <c r="C5368" t="s">
        <v>1729</v>
      </c>
      <c r="D5368" t="s">
        <v>11461</v>
      </c>
      <c r="E5368" t="s">
        <v>11599</v>
      </c>
    </row>
    <row r="5369" spans="1:5">
      <c r="A5369" t="s">
        <v>11621</v>
      </c>
      <c r="B5369" t="s">
        <v>11622</v>
      </c>
      <c r="C5369" t="s">
        <v>1729</v>
      </c>
      <c r="D5369" t="s">
        <v>11461</v>
      </c>
      <c r="E5369" t="s">
        <v>11602</v>
      </c>
    </row>
    <row r="5370" spans="1:5">
      <c r="A5370" t="s">
        <v>11623</v>
      </c>
      <c r="B5370" t="s">
        <v>11624</v>
      </c>
      <c r="C5370" t="s">
        <v>1729</v>
      </c>
      <c r="D5370" t="s">
        <v>11461</v>
      </c>
      <c r="E5370" t="s">
        <v>11605</v>
      </c>
    </row>
    <row r="5371" spans="1:5">
      <c r="A5371" t="s">
        <v>11625</v>
      </c>
      <c r="B5371" t="s">
        <v>11626</v>
      </c>
      <c r="C5371" t="s">
        <v>1729</v>
      </c>
      <c r="D5371" t="s">
        <v>11461</v>
      </c>
      <c r="E5371" t="s">
        <v>11616</v>
      </c>
    </row>
    <row r="5372" spans="1:5">
      <c r="A5372" t="s">
        <v>11627</v>
      </c>
      <c r="B5372" t="s">
        <v>11628</v>
      </c>
      <c r="C5372" t="s">
        <v>1729</v>
      </c>
      <c r="D5372" t="s">
        <v>11442</v>
      </c>
      <c r="E5372" t="s">
        <v>11629</v>
      </c>
    </row>
    <row r="5373" spans="1:5">
      <c r="A5373" t="s">
        <v>11630</v>
      </c>
      <c r="B5373" t="s">
        <v>11631</v>
      </c>
      <c r="C5373" t="s">
        <v>1729</v>
      </c>
      <c r="D5373" t="s">
        <v>11442</v>
      </c>
      <c r="E5373" t="s">
        <v>11632</v>
      </c>
    </row>
    <row r="5374" spans="1:5">
      <c r="A5374" t="s">
        <v>11633</v>
      </c>
      <c r="B5374" t="s">
        <v>11634</v>
      </c>
      <c r="C5374" t="s">
        <v>1729</v>
      </c>
      <c r="D5374" t="s">
        <v>11442</v>
      </c>
      <c r="E5374" t="s">
        <v>11635</v>
      </c>
    </row>
    <row r="5375" spans="1:5">
      <c r="A5375" t="s">
        <v>11636</v>
      </c>
      <c r="B5375" t="s">
        <v>11637</v>
      </c>
      <c r="C5375" t="s">
        <v>1729</v>
      </c>
      <c r="D5375" t="s">
        <v>11442</v>
      </c>
      <c r="E5375" t="s">
        <v>11638</v>
      </c>
    </row>
    <row r="5376" spans="1:5">
      <c r="A5376" t="s">
        <v>11639</v>
      </c>
      <c r="B5376" t="s">
        <v>11640</v>
      </c>
      <c r="C5376" t="s">
        <v>1729</v>
      </c>
      <c r="D5376" t="s">
        <v>11442</v>
      </c>
      <c r="E5376" t="s">
        <v>11641</v>
      </c>
    </row>
    <row r="5377" spans="1:5">
      <c r="A5377" t="s">
        <v>11642</v>
      </c>
      <c r="B5377" t="s">
        <v>11643</v>
      </c>
      <c r="C5377" t="s">
        <v>1729</v>
      </c>
      <c r="D5377" t="s">
        <v>11442</v>
      </c>
      <c r="E5377" t="s">
        <v>11629</v>
      </c>
    </row>
    <row r="5378" spans="1:5">
      <c r="A5378" t="s">
        <v>11644</v>
      </c>
      <c r="B5378" t="s">
        <v>11645</v>
      </c>
      <c r="C5378" t="s">
        <v>1729</v>
      </c>
      <c r="D5378" t="s">
        <v>11442</v>
      </c>
      <c r="E5378" t="s">
        <v>11632</v>
      </c>
    </row>
    <row r="5379" spans="1:5">
      <c r="A5379" t="s">
        <v>11646</v>
      </c>
      <c r="B5379" t="s">
        <v>11647</v>
      </c>
      <c r="C5379" t="s">
        <v>1729</v>
      </c>
      <c r="D5379" t="s">
        <v>11442</v>
      </c>
      <c r="E5379" t="s">
        <v>11635</v>
      </c>
    </row>
    <row r="5380" spans="1:5">
      <c r="A5380" t="s">
        <v>11648</v>
      </c>
      <c r="B5380" t="s">
        <v>11649</v>
      </c>
      <c r="C5380" t="s">
        <v>1729</v>
      </c>
      <c r="D5380" t="s">
        <v>11442</v>
      </c>
      <c r="E5380" t="s">
        <v>11638</v>
      </c>
    </row>
    <row r="5381" spans="1:5">
      <c r="A5381" t="s">
        <v>11650</v>
      </c>
      <c r="B5381" t="s">
        <v>11651</v>
      </c>
      <c r="C5381" t="s">
        <v>1729</v>
      </c>
      <c r="D5381" t="s">
        <v>11442</v>
      </c>
      <c r="E5381" t="s">
        <v>11641</v>
      </c>
    </row>
    <row r="5382" spans="1:5">
      <c r="A5382" t="s">
        <v>11652</v>
      </c>
      <c r="B5382" t="s">
        <v>11653</v>
      </c>
      <c r="C5382" t="s">
        <v>1729</v>
      </c>
      <c r="D5382" t="s">
        <v>11442</v>
      </c>
      <c r="E5382" t="s">
        <v>11629</v>
      </c>
    </row>
    <row r="5383" spans="1:5">
      <c r="A5383" t="s">
        <v>11654</v>
      </c>
      <c r="B5383" t="s">
        <v>11655</v>
      </c>
      <c r="C5383" t="s">
        <v>1729</v>
      </c>
      <c r="D5383" t="s">
        <v>11442</v>
      </c>
      <c r="E5383" t="s">
        <v>11632</v>
      </c>
    </row>
    <row r="5384" spans="1:5">
      <c r="A5384" t="s">
        <v>11656</v>
      </c>
      <c r="B5384" t="s">
        <v>11657</v>
      </c>
      <c r="C5384" t="s">
        <v>1729</v>
      </c>
      <c r="D5384" t="s">
        <v>11442</v>
      </c>
      <c r="E5384" t="s">
        <v>11635</v>
      </c>
    </row>
    <row r="5385" spans="1:5">
      <c r="A5385" t="s">
        <v>11658</v>
      </c>
      <c r="B5385" t="s">
        <v>11659</v>
      </c>
      <c r="C5385" t="s">
        <v>1729</v>
      </c>
      <c r="D5385" t="s">
        <v>11442</v>
      </c>
      <c r="E5385" t="s">
        <v>11638</v>
      </c>
    </row>
    <row r="5386" spans="1:5">
      <c r="A5386" t="s">
        <v>11660</v>
      </c>
      <c r="B5386" t="s">
        <v>11661</v>
      </c>
      <c r="C5386" t="s">
        <v>1729</v>
      </c>
      <c r="D5386" t="s">
        <v>7853</v>
      </c>
      <c r="E5386" t="s">
        <v>7854</v>
      </c>
    </row>
    <row r="5387" spans="1:5">
      <c r="A5387" t="s">
        <v>11662</v>
      </c>
      <c r="B5387" t="s">
        <v>11663</v>
      </c>
      <c r="C5387" t="s">
        <v>1729</v>
      </c>
      <c r="D5387" t="s">
        <v>7853</v>
      </c>
      <c r="E5387" t="s">
        <v>7857</v>
      </c>
    </row>
    <row r="5388" spans="1:5">
      <c r="A5388" t="s">
        <v>11664</v>
      </c>
      <c r="B5388" t="s">
        <v>11665</v>
      </c>
      <c r="C5388" t="s">
        <v>1729</v>
      </c>
      <c r="D5388" t="s">
        <v>7853</v>
      </c>
      <c r="E5388" t="s">
        <v>7860</v>
      </c>
    </row>
    <row r="5389" spans="1:5">
      <c r="A5389" t="s">
        <v>11666</v>
      </c>
      <c r="B5389" t="s">
        <v>11667</v>
      </c>
      <c r="C5389" t="s">
        <v>1729</v>
      </c>
      <c r="D5389" t="s">
        <v>7853</v>
      </c>
      <c r="E5389" t="s">
        <v>7863</v>
      </c>
    </row>
    <row r="5390" spans="1:5">
      <c r="A5390" t="s">
        <v>11668</v>
      </c>
      <c r="B5390" t="s">
        <v>11669</v>
      </c>
      <c r="C5390" t="s">
        <v>1729</v>
      </c>
      <c r="D5390" t="s">
        <v>7840</v>
      </c>
      <c r="E5390" t="s">
        <v>7841</v>
      </c>
    </row>
    <row r="5391" spans="1:5">
      <c r="A5391" t="s">
        <v>11670</v>
      </c>
      <c r="B5391" t="s">
        <v>11671</v>
      </c>
      <c r="C5391" t="s">
        <v>1729</v>
      </c>
      <c r="D5391" t="s">
        <v>7840</v>
      </c>
      <c r="E5391" t="s">
        <v>7844</v>
      </c>
    </row>
    <row r="5392" spans="1:5">
      <c r="A5392" t="s">
        <v>11672</v>
      </c>
      <c r="B5392" t="s">
        <v>11673</v>
      </c>
      <c r="C5392" t="s">
        <v>1729</v>
      </c>
      <c r="D5392" t="s">
        <v>7840</v>
      </c>
      <c r="E5392" t="s">
        <v>7847</v>
      </c>
    </row>
    <row r="5393" spans="1:5">
      <c r="A5393" t="s">
        <v>11674</v>
      </c>
      <c r="B5393" t="s">
        <v>11675</v>
      </c>
      <c r="C5393" t="s">
        <v>1729</v>
      </c>
      <c r="D5393" t="s">
        <v>7840</v>
      </c>
      <c r="E5393" t="s">
        <v>7850</v>
      </c>
    </row>
    <row r="5394" spans="1:5">
      <c r="A5394" t="s">
        <v>11676</v>
      </c>
      <c r="B5394" t="s">
        <v>11677</v>
      </c>
      <c r="C5394" t="s">
        <v>1729</v>
      </c>
      <c r="D5394" t="s">
        <v>11442</v>
      </c>
      <c r="E5394" t="s">
        <v>11641</v>
      </c>
    </row>
    <row r="5395" spans="1:5">
      <c r="A5395" t="s">
        <v>11678</v>
      </c>
      <c r="B5395" t="s">
        <v>11679</v>
      </c>
      <c r="C5395" t="s">
        <v>1729</v>
      </c>
      <c r="D5395" t="s">
        <v>11461</v>
      </c>
      <c r="E5395" t="s">
        <v>11596</v>
      </c>
    </row>
    <row r="5396" spans="1:5">
      <c r="A5396" t="s">
        <v>11680</v>
      </c>
      <c r="B5396" t="s">
        <v>11681</v>
      </c>
      <c r="C5396" t="s">
        <v>1729</v>
      </c>
      <c r="D5396" t="s">
        <v>11461</v>
      </c>
      <c r="E5396" t="s">
        <v>11599</v>
      </c>
    </row>
    <row r="5397" spans="1:5">
      <c r="A5397" t="s">
        <v>11682</v>
      </c>
      <c r="B5397" t="s">
        <v>11683</v>
      </c>
      <c r="C5397" t="s">
        <v>1729</v>
      </c>
      <c r="D5397" t="s">
        <v>11461</v>
      </c>
      <c r="E5397" t="s">
        <v>11602</v>
      </c>
    </row>
    <row r="5398" spans="1:5">
      <c r="A5398" t="s">
        <v>11684</v>
      </c>
      <c r="B5398" t="s">
        <v>11685</v>
      </c>
      <c r="C5398" t="s">
        <v>1729</v>
      </c>
      <c r="D5398" t="s">
        <v>11461</v>
      </c>
      <c r="E5398" t="s">
        <v>11605</v>
      </c>
    </row>
    <row r="5399" spans="1:5">
      <c r="A5399" t="s">
        <v>11686</v>
      </c>
      <c r="B5399" t="s">
        <v>11687</v>
      </c>
      <c r="C5399" t="s">
        <v>1729</v>
      </c>
      <c r="D5399" t="s">
        <v>11461</v>
      </c>
      <c r="E5399" t="s">
        <v>11616</v>
      </c>
    </row>
    <row r="5400" spans="1:5">
      <c r="A5400" t="s">
        <v>11688</v>
      </c>
      <c r="B5400" t="s">
        <v>11689</v>
      </c>
      <c r="C5400" t="s">
        <v>1729</v>
      </c>
      <c r="D5400" t="s">
        <v>11442</v>
      </c>
      <c r="E5400" t="s">
        <v>11629</v>
      </c>
    </row>
    <row r="5401" spans="1:5">
      <c r="A5401" t="s">
        <v>11690</v>
      </c>
      <c r="B5401" t="s">
        <v>11691</v>
      </c>
      <c r="C5401" t="s">
        <v>1729</v>
      </c>
      <c r="D5401" t="s">
        <v>11442</v>
      </c>
      <c r="E5401" t="s">
        <v>11632</v>
      </c>
    </row>
    <row r="5402" spans="1:5">
      <c r="A5402" t="s">
        <v>11692</v>
      </c>
      <c r="B5402" t="s">
        <v>11693</v>
      </c>
      <c r="C5402" t="s">
        <v>1729</v>
      </c>
      <c r="D5402" t="s">
        <v>11442</v>
      </c>
      <c r="E5402" t="s">
        <v>11635</v>
      </c>
    </row>
    <row r="5403" spans="1:5">
      <c r="A5403" t="s">
        <v>11694</v>
      </c>
      <c r="B5403" t="s">
        <v>11695</v>
      </c>
      <c r="C5403" t="s">
        <v>1729</v>
      </c>
      <c r="D5403" t="s">
        <v>11442</v>
      </c>
      <c r="E5403" t="s">
        <v>11638</v>
      </c>
    </row>
    <row r="5404" spans="1:5">
      <c r="A5404" t="s">
        <v>11696</v>
      </c>
      <c r="B5404" t="s">
        <v>11697</v>
      </c>
      <c r="C5404" t="s">
        <v>702</v>
      </c>
      <c r="D5404" t="s">
        <v>6763</v>
      </c>
      <c r="E5404" t="s">
        <v>9628</v>
      </c>
    </row>
    <row r="5405" spans="1:5">
      <c r="A5405" t="s">
        <v>11698</v>
      </c>
      <c r="B5405" t="s">
        <v>11699</v>
      </c>
      <c r="C5405" t="s">
        <v>702</v>
      </c>
      <c r="D5405" t="s">
        <v>6763</v>
      </c>
      <c r="E5405" t="s">
        <v>9628</v>
      </c>
    </row>
    <row r="5406" spans="1:5">
      <c r="A5406" t="s">
        <v>11700</v>
      </c>
      <c r="B5406" t="s">
        <v>11701</v>
      </c>
      <c r="C5406" t="s">
        <v>702</v>
      </c>
      <c r="D5406" t="s">
        <v>6763</v>
      </c>
      <c r="E5406" t="s">
        <v>9628</v>
      </c>
    </row>
    <row r="5407" spans="1:5">
      <c r="A5407" t="s">
        <v>11702</v>
      </c>
      <c r="B5407" t="s">
        <v>11703</v>
      </c>
      <c r="C5407" t="s">
        <v>702</v>
      </c>
      <c r="D5407" t="s">
        <v>6763</v>
      </c>
      <c r="E5407" t="s">
        <v>9628</v>
      </c>
    </row>
    <row r="5408" spans="1:5">
      <c r="A5408" t="s">
        <v>11704</v>
      </c>
      <c r="B5408" t="s">
        <v>11705</v>
      </c>
      <c r="C5408" t="s">
        <v>702</v>
      </c>
      <c r="D5408" t="s">
        <v>6763</v>
      </c>
      <c r="E5408" t="s">
        <v>9628</v>
      </c>
    </row>
    <row r="5409" spans="1:5">
      <c r="A5409" t="s">
        <v>11706</v>
      </c>
      <c r="B5409" t="s">
        <v>11707</v>
      </c>
      <c r="C5409" t="s">
        <v>702</v>
      </c>
      <c r="D5409" t="s">
        <v>6763</v>
      </c>
      <c r="E5409" t="s">
        <v>9628</v>
      </c>
    </row>
    <row r="5410" spans="1:5">
      <c r="A5410" t="s">
        <v>11708</v>
      </c>
      <c r="B5410" t="s">
        <v>11709</v>
      </c>
      <c r="C5410" t="s">
        <v>702</v>
      </c>
      <c r="D5410" t="s">
        <v>6763</v>
      </c>
      <c r="E5410" t="s">
        <v>9628</v>
      </c>
    </row>
    <row r="5411" spans="1:5">
      <c r="A5411" t="s">
        <v>11710</v>
      </c>
      <c r="B5411" t="s">
        <v>11711</v>
      </c>
      <c r="C5411" t="s">
        <v>702</v>
      </c>
      <c r="D5411" t="s">
        <v>6763</v>
      </c>
      <c r="E5411" t="s">
        <v>9628</v>
      </c>
    </row>
    <row r="5412" spans="1:5">
      <c r="A5412" t="s">
        <v>11712</v>
      </c>
      <c r="B5412" t="s">
        <v>11713</v>
      </c>
      <c r="C5412" t="s">
        <v>702</v>
      </c>
      <c r="D5412" t="s">
        <v>6763</v>
      </c>
      <c r="E5412" t="s">
        <v>9628</v>
      </c>
    </row>
    <row r="5413" spans="1:5">
      <c r="A5413" t="s">
        <v>11714</v>
      </c>
      <c r="B5413" t="s">
        <v>11715</v>
      </c>
      <c r="C5413" t="s">
        <v>702</v>
      </c>
      <c r="D5413" t="s">
        <v>6763</v>
      </c>
      <c r="E5413" t="s">
        <v>9628</v>
      </c>
    </row>
    <row r="5414" spans="1:5">
      <c r="A5414" t="s">
        <v>11716</v>
      </c>
      <c r="B5414" t="s">
        <v>11717</v>
      </c>
      <c r="C5414" t="s">
        <v>702</v>
      </c>
      <c r="D5414" t="s">
        <v>6763</v>
      </c>
      <c r="E5414" t="s">
        <v>9628</v>
      </c>
    </row>
    <row r="5415" spans="1:5">
      <c r="A5415" t="s">
        <v>11718</v>
      </c>
      <c r="B5415" t="s">
        <v>11719</v>
      </c>
      <c r="C5415" t="s">
        <v>702</v>
      </c>
      <c r="D5415" t="s">
        <v>6763</v>
      </c>
      <c r="E5415" t="s">
        <v>9628</v>
      </c>
    </row>
    <row r="5416" spans="1:5">
      <c r="A5416" t="s">
        <v>11720</v>
      </c>
      <c r="B5416" t="s">
        <v>11721</v>
      </c>
      <c r="C5416" t="s">
        <v>702</v>
      </c>
      <c r="D5416" t="s">
        <v>6763</v>
      </c>
      <c r="E5416" t="s">
        <v>9628</v>
      </c>
    </row>
    <row r="5417" spans="1:5">
      <c r="A5417" t="s">
        <v>11722</v>
      </c>
      <c r="B5417" t="s">
        <v>11723</v>
      </c>
      <c r="C5417" t="s">
        <v>702</v>
      </c>
      <c r="D5417" t="s">
        <v>6763</v>
      </c>
      <c r="E5417" t="s">
        <v>9628</v>
      </c>
    </row>
    <row r="5418" spans="1:5">
      <c r="A5418" t="s">
        <v>11724</v>
      </c>
      <c r="B5418" t="s">
        <v>11725</v>
      </c>
      <c r="C5418" t="s">
        <v>702</v>
      </c>
      <c r="D5418" t="s">
        <v>6763</v>
      </c>
      <c r="E5418" t="s">
        <v>9628</v>
      </c>
    </row>
    <row r="5419" spans="1:5">
      <c r="A5419" t="s">
        <v>11726</v>
      </c>
      <c r="B5419" t="s">
        <v>11727</v>
      </c>
      <c r="C5419" t="s">
        <v>702</v>
      </c>
      <c r="D5419" t="s">
        <v>6763</v>
      </c>
      <c r="E5419" t="s">
        <v>9628</v>
      </c>
    </row>
    <row r="5420" spans="1:5">
      <c r="A5420" t="s">
        <v>11728</v>
      </c>
      <c r="B5420" t="s">
        <v>11729</v>
      </c>
      <c r="C5420" t="s">
        <v>702</v>
      </c>
      <c r="D5420" t="s">
        <v>6763</v>
      </c>
      <c r="E5420" t="s">
        <v>9628</v>
      </c>
    </row>
    <row r="5421" spans="1:5">
      <c r="A5421" t="s">
        <v>11730</v>
      </c>
      <c r="B5421" t="s">
        <v>11731</v>
      </c>
      <c r="C5421" t="s">
        <v>702</v>
      </c>
      <c r="D5421" t="s">
        <v>6763</v>
      </c>
      <c r="E5421" t="s">
        <v>9628</v>
      </c>
    </row>
    <row r="5422" spans="1:5">
      <c r="A5422" t="s">
        <v>11732</v>
      </c>
      <c r="B5422" t="s">
        <v>11733</v>
      </c>
      <c r="C5422" t="s">
        <v>702</v>
      </c>
      <c r="D5422" t="s">
        <v>6763</v>
      </c>
      <c r="E5422" t="s">
        <v>9628</v>
      </c>
    </row>
    <row r="5423" spans="1:5">
      <c r="A5423" t="s">
        <v>11734</v>
      </c>
      <c r="B5423" t="s">
        <v>11735</v>
      </c>
      <c r="C5423" t="s">
        <v>702</v>
      </c>
      <c r="D5423" t="s">
        <v>6763</v>
      </c>
      <c r="E5423" t="s">
        <v>9628</v>
      </c>
    </row>
    <row r="5424" spans="1:5">
      <c r="A5424" t="s">
        <v>11736</v>
      </c>
      <c r="B5424" t="s">
        <v>11737</v>
      </c>
      <c r="C5424" t="s">
        <v>702</v>
      </c>
      <c r="D5424" t="s">
        <v>6763</v>
      </c>
      <c r="E5424" t="s">
        <v>9628</v>
      </c>
    </row>
    <row r="5425" spans="1:5">
      <c r="A5425" t="s">
        <v>11738</v>
      </c>
      <c r="B5425" t="s">
        <v>11739</v>
      </c>
      <c r="C5425" t="s">
        <v>702</v>
      </c>
      <c r="D5425" t="s">
        <v>6763</v>
      </c>
      <c r="E5425" t="s">
        <v>9628</v>
      </c>
    </row>
    <row r="5426" spans="1:5">
      <c r="A5426" t="s">
        <v>11740</v>
      </c>
      <c r="B5426" t="s">
        <v>11741</v>
      </c>
      <c r="C5426" t="s">
        <v>702</v>
      </c>
      <c r="D5426" t="s">
        <v>6763</v>
      </c>
      <c r="E5426" t="s">
        <v>9628</v>
      </c>
    </row>
    <row r="5427" spans="1:5">
      <c r="A5427" t="s">
        <v>11742</v>
      </c>
      <c r="B5427" t="s">
        <v>11743</v>
      </c>
      <c r="C5427" t="s">
        <v>702</v>
      </c>
      <c r="D5427" t="s">
        <v>6763</v>
      </c>
      <c r="E5427" t="s">
        <v>9628</v>
      </c>
    </row>
    <row r="5428" spans="1:5">
      <c r="A5428" t="s">
        <v>11744</v>
      </c>
      <c r="B5428" t="s">
        <v>11745</v>
      </c>
      <c r="C5428" t="s">
        <v>702</v>
      </c>
      <c r="D5428" t="s">
        <v>6763</v>
      </c>
      <c r="E5428" t="s">
        <v>9628</v>
      </c>
    </row>
    <row r="5429" spans="1:5">
      <c r="A5429" t="s">
        <v>11746</v>
      </c>
      <c r="B5429" t="s">
        <v>11747</v>
      </c>
      <c r="C5429" t="s">
        <v>702</v>
      </c>
      <c r="D5429" t="s">
        <v>6763</v>
      </c>
      <c r="E5429" t="s">
        <v>9628</v>
      </c>
    </row>
    <row r="5430" spans="1:5">
      <c r="A5430" t="s">
        <v>11748</v>
      </c>
      <c r="B5430" t="s">
        <v>11749</v>
      </c>
      <c r="C5430" t="s">
        <v>702</v>
      </c>
      <c r="D5430" t="s">
        <v>6763</v>
      </c>
      <c r="E5430" t="s">
        <v>9628</v>
      </c>
    </row>
    <row r="5431" spans="1:5">
      <c r="A5431" t="s">
        <v>11750</v>
      </c>
      <c r="B5431" t="s">
        <v>11751</v>
      </c>
      <c r="C5431" t="s">
        <v>702</v>
      </c>
      <c r="D5431" t="s">
        <v>6763</v>
      </c>
      <c r="E5431" t="s">
        <v>9628</v>
      </c>
    </row>
    <row r="5432" spans="1:5">
      <c r="A5432" t="s">
        <v>11752</v>
      </c>
      <c r="B5432" t="s">
        <v>11753</v>
      </c>
      <c r="C5432" t="s">
        <v>702</v>
      </c>
      <c r="D5432" t="s">
        <v>6763</v>
      </c>
      <c r="E5432" t="s">
        <v>9628</v>
      </c>
    </row>
    <row r="5433" spans="1:5">
      <c r="A5433" t="s">
        <v>11754</v>
      </c>
      <c r="B5433" t="s">
        <v>11755</v>
      </c>
      <c r="C5433" t="s">
        <v>702</v>
      </c>
      <c r="D5433" t="s">
        <v>6763</v>
      </c>
      <c r="E5433" t="s">
        <v>9628</v>
      </c>
    </row>
    <row r="5434" spans="1:5">
      <c r="A5434" t="s">
        <v>11756</v>
      </c>
      <c r="B5434" t="s">
        <v>11757</v>
      </c>
      <c r="C5434" t="s">
        <v>702</v>
      </c>
      <c r="D5434" t="s">
        <v>6763</v>
      </c>
      <c r="E5434" t="s">
        <v>9628</v>
      </c>
    </row>
    <row r="5435" spans="1:5">
      <c r="A5435" t="s">
        <v>11758</v>
      </c>
      <c r="B5435" t="s">
        <v>11759</v>
      </c>
      <c r="C5435" t="s">
        <v>702</v>
      </c>
      <c r="D5435" t="s">
        <v>6763</v>
      </c>
      <c r="E5435" t="s">
        <v>9628</v>
      </c>
    </row>
    <row r="5436" spans="1:5">
      <c r="A5436" t="s">
        <v>11760</v>
      </c>
      <c r="B5436" t="s">
        <v>11761</v>
      </c>
      <c r="C5436" t="s">
        <v>702</v>
      </c>
      <c r="D5436" t="s">
        <v>6763</v>
      </c>
      <c r="E5436" t="s">
        <v>9628</v>
      </c>
    </row>
    <row r="5437" spans="1:5">
      <c r="A5437" t="s">
        <v>11762</v>
      </c>
      <c r="B5437" t="s">
        <v>11763</v>
      </c>
      <c r="C5437" t="s">
        <v>702</v>
      </c>
      <c r="D5437" t="s">
        <v>6763</v>
      </c>
      <c r="E5437" t="s">
        <v>9628</v>
      </c>
    </row>
    <row r="5438" spans="1:5">
      <c r="A5438" t="s">
        <v>11764</v>
      </c>
      <c r="B5438" t="s">
        <v>11765</v>
      </c>
      <c r="C5438" t="s">
        <v>702</v>
      </c>
      <c r="D5438" t="s">
        <v>6763</v>
      </c>
      <c r="E5438" t="s">
        <v>9628</v>
      </c>
    </row>
    <row r="5439" spans="1:5">
      <c r="A5439" t="s">
        <v>11766</v>
      </c>
      <c r="B5439" t="s">
        <v>11767</v>
      </c>
      <c r="C5439" t="s">
        <v>702</v>
      </c>
      <c r="D5439" t="s">
        <v>6763</v>
      </c>
      <c r="E5439" t="s">
        <v>9628</v>
      </c>
    </row>
    <row r="5440" spans="1:5">
      <c r="A5440" t="s">
        <v>11768</v>
      </c>
      <c r="B5440" t="s">
        <v>11769</v>
      </c>
      <c r="C5440" t="s">
        <v>702</v>
      </c>
      <c r="D5440" t="s">
        <v>6763</v>
      </c>
      <c r="E5440" t="s">
        <v>9628</v>
      </c>
    </row>
    <row r="5441" spans="1:5">
      <c r="A5441" t="s">
        <v>11770</v>
      </c>
      <c r="B5441" t="s">
        <v>11771</v>
      </c>
      <c r="C5441" t="s">
        <v>702</v>
      </c>
      <c r="D5441" t="s">
        <v>6763</v>
      </c>
      <c r="E5441" t="s">
        <v>9628</v>
      </c>
    </row>
    <row r="5442" spans="1:5">
      <c r="A5442" t="s">
        <v>11772</v>
      </c>
      <c r="B5442" t="s">
        <v>11773</v>
      </c>
      <c r="C5442" t="s">
        <v>702</v>
      </c>
      <c r="D5442" t="s">
        <v>6763</v>
      </c>
      <c r="E5442" t="s">
        <v>9628</v>
      </c>
    </row>
    <row r="5443" spans="1:5">
      <c r="A5443" t="s">
        <v>11774</v>
      </c>
      <c r="B5443" t="s">
        <v>11775</v>
      </c>
      <c r="C5443" t="s">
        <v>702</v>
      </c>
      <c r="D5443" t="s">
        <v>6763</v>
      </c>
      <c r="E5443" t="s">
        <v>9628</v>
      </c>
    </row>
    <row r="5444" spans="1:5">
      <c r="A5444" t="s">
        <v>11776</v>
      </c>
      <c r="B5444" t="s">
        <v>11777</v>
      </c>
      <c r="C5444" t="s">
        <v>702</v>
      </c>
      <c r="D5444" t="s">
        <v>6763</v>
      </c>
      <c r="E5444" t="s">
        <v>9628</v>
      </c>
    </row>
    <row r="5445" spans="1:5">
      <c r="A5445" t="s">
        <v>11778</v>
      </c>
      <c r="B5445" t="s">
        <v>11779</v>
      </c>
      <c r="C5445" t="s">
        <v>702</v>
      </c>
      <c r="D5445" t="s">
        <v>6763</v>
      </c>
      <c r="E5445" t="s">
        <v>9628</v>
      </c>
    </row>
    <row r="5446" spans="1:5">
      <c r="A5446" t="s">
        <v>11780</v>
      </c>
      <c r="B5446" t="s">
        <v>11781</v>
      </c>
      <c r="C5446" t="s">
        <v>702</v>
      </c>
      <c r="D5446" t="s">
        <v>6763</v>
      </c>
      <c r="E5446" t="s">
        <v>9628</v>
      </c>
    </row>
    <row r="5447" spans="1:5">
      <c r="A5447" t="s">
        <v>11782</v>
      </c>
      <c r="B5447" t="s">
        <v>11783</v>
      </c>
      <c r="C5447" t="s">
        <v>702</v>
      </c>
      <c r="D5447" t="s">
        <v>6763</v>
      </c>
      <c r="E5447" t="s">
        <v>9628</v>
      </c>
    </row>
    <row r="5448" spans="1:5">
      <c r="A5448" t="s">
        <v>11784</v>
      </c>
      <c r="B5448" t="s">
        <v>11785</v>
      </c>
      <c r="C5448" t="s">
        <v>702</v>
      </c>
      <c r="D5448" t="s">
        <v>6763</v>
      </c>
      <c r="E5448" t="s">
        <v>9628</v>
      </c>
    </row>
    <row r="5449" spans="1:5">
      <c r="A5449" t="s">
        <v>11786</v>
      </c>
      <c r="B5449" t="s">
        <v>11787</v>
      </c>
      <c r="C5449" t="s">
        <v>702</v>
      </c>
      <c r="D5449" t="s">
        <v>6763</v>
      </c>
      <c r="E5449" t="s">
        <v>9628</v>
      </c>
    </row>
    <row r="5450" spans="1:5">
      <c r="A5450" t="s">
        <v>11788</v>
      </c>
      <c r="B5450" t="s">
        <v>11789</v>
      </c>
      <c r="C5450" t="s">
        <v>702</v>
      </c>
      <c r="D5450" t="s">
        <v>6763</v>
      </c>
      <c r="E5450" t="s">
        <v>9628</v>
      </c>
    </row>
    <row r="5451" spans="1:5">
      <c r="A5451" t="s">
        <v>11790</v>
      </c>
      <c r="B5451" t="s">
        <v>11791</v>
      </c>
      <c r="C5451" t="s">
        <v>702</v>
      </c>
      <c r="D5451" t="s">
        <v>6763</v>
      </c>
      <c r="E5451" t="s">
        <v>9628</v>
      </c>
    </row>
    <row r="5452" spans="1:5">
      <c r="A5452" t="s">
        <v>11792</v>
      </c>
      <c r="B5452" t="s">
        <v>11793</v>
      </c>
      <c r="C5452" t="s">
        <v>702</v>
      </c>
      <c r="D5452" t="s">
        <v>6763</v>
      </c>
      <c r="E5452" t="s">
        <v>9628</v>
      </c>
    </row>
    <row r="5453" spans="1:5">
      <c r="A5453" t="s">
        <v>11794</v>
      </c>
      <c r="B5453" t="s">
        <v>11795</v>
      </c>
      <c r="C5453" t="s">
        <v>702</v>
      </c>
      <c r="D5453" t="s">
        <v>6763</v>
      </c>
      <c r="E5453" t="s">
        <v>9628</v>
      </c>
    </row>
    <row r="5454" spans="1:5">
      <c r="A5454" t="s">
        <v>11796</v>
      </c>
      <c r="B5454" t="s">
        <v>11797</v>
      </c>
      <c r="C5454" t="s">
        <v>702</v>
      </c>
      <c r="D5454" t="s">
        <v>6763</v>
      </c>
      <c r="E5454" t="s">
        <v>9628</v>
      </c>
    </row>
    <row r="5455" spans="1:5">
      <c r="A5455" t="s">
        <v>11798</v>
      </c>
      <c r="B5455" t="s">
        <v>11799</v>
      </c>
      <c r="C5455" t="s">
        <v>702</v>
      </c>
      <c r="D5455" t="s">
        <v>6763</v>
      </c>
      <c r="E5455" t="s">
        <v>9628</v>
      </c>
    </row>
    <row r="5456" spans="1:5">
      <c r="A5456" t="s">
        <v>11800</v>
      </c>
      <c r="B5456" t="s">
        <v>11801</v>
      </c>
      <c r="C5456" t="s">
        <v>702</v>
      </c>
      <c r="D5456" t="s">
        <v>6763</v>
      </c>
      <c r="E5456" t="s">
        <v>9628</v>
      </c>
    </row>
    <row r="5457" spans="1:5">
      <c r="A5457" t="s">
        <v>11802</v>
      </c>
      <c r="B5457" t="s">
        <v>11803</v>
      </c>
      <c r="C5457" t="s">
        <v>702</v>
      </c>
      <c r="D5457" t="s">
        <v>6763</v>
      </c>
      <c r="E5457" t="s">
        <v>9628</v>
      </c>
    </row>
    <row r="5458" spans="1:5">
      <c r="A5458" t="s">
        <v>11804</v>
      </c>
      <c r="B5458" t="s">
        <v>11805</v>
      </c>
      <c r="C5458" t="s">
        <v>702</v>
      </c>
      <c r="D5458" t="s">
        <v>6763</v>
      </c>
      <c r="E5458" t="s">
        <v>9628</v>
      </c>
    </row>
    <row r="5459" spans="1:5">
      <c r="A5459" t="s">
        <v>11806</v>
      </c>
      <c r="B5459" t="s">
        <v>11807</v>
      </c>
      <c r="C5459" t="s">
        <v>702</v>
      </c>
      <c r="D5459" t="s">
        <v>6763</v>
      </c>
      <c r="E5459" t="s">
        <v>9628</v>
      </c>
    </row>
    <row r="5460" spans="1:5">
      <c r="A5460" t="s">
        <v>11808</v>
      </c>
      <c r="B5460" t="s">
        <v>11809</v>
      </c>
      <c r="C5460" t="s">
        <v>702</v>
      </c>
      <c r="D5460" t="s">
        <v>6763</v>
      </c>
      <c r="E5460" t="s">
        <v>9628</v>
      </c>
    </row>
    <row r="5461" spans="1:5">
      <c r="A5461" t="s">
        <v>11810</v>
      </c>
      <c r="B5461" t="s">
        <v>11811</v>
      </c>
      <c r="C5461" t="s">
        <v>702</v>
      </c>
      <c r="D5461" t="s">
        <v>6763</v>
      </c>
      <c r="E5461" t="s">
        <v>9628</v>
      </c>
    </row>
    <row r="5462" spans="1:5">
      <c r="A5462" t="s">
        <v>11812</v>
      </c>
      <c r="B5462" t="s">
        <v>11813</v>
      </c>
      <c r="C5462" t="s">
        <v>702</v>
      </c>
      <c r="D5462" t="s">
        <v>6763</v>
      </c>
      <c r="E5462" t="s">
        <v>9628</v>
      </c>
    </row>
    <row r="5463" spans="1:5">
      <c r="A5463" t="s">
        <v>11814</v>
      </c>
      <c r="B5463" t="s">
        <v>11815</v>
      </c>
      <c r="C5463" t="s">
        <v>702</v>
      </c>
      <c r="D5463" t="s">
        <v>6763</v>
      </c>
      <c r="E5463" t="s">
        <v>9628</v>
      </c>
    </row>
    <row r="5464" spans="1:5">
      <c r="A5464" t="s">
        <v>11816</v>
      </c>
      <c r="B5464" t="s">
        <v>11817</v>
      </c>
      <c r="C5464" t="s">
        <v>702</v>
      </c>
      <c r="D5464" t="s">
        <v>6763</v>
      </c>
      <c r="E5464" t="s">
        <v>9628</v>
      </c>
    </row>
    <row r="5465" spans="1:5">
      <c r="A5465" t="s">
        <v>11818</v>
      </c>
      <c r="B5465" t="s">
        <v>11819</v>
      </c>
      <c r="C5465" t="s">
        <v>702</v>
      </c>
      <c r="D5465" t="s">
        <v>6763</v>
      </c>
      <c r="E5465" t="s">
        <v>9628</v>
      </c>
    </row>
    <row r="5466" spans="1:5">
      <c r="A5466" t="s">
        <v>11820</v>
      </c>
      <c r="B5466" t="s">
        <v>11821</v>
      </c>
      <c r="C5466" t="s">
        <v>702</v>
      </c>
      <c r="D5466" t="s">
        <v>6763</v>
      </c>
      <c r="E5466" t="s">
        <v>9628</v>
      </c>
    </row>
    <row r="5467" spans="1:5">
      <c r="A5467" t="s">
        <v>11822</v>
      </c>
      <c r="B5467" t="s">
        <v>11823</v>
      </c>
      <c r="C5467" t="s">
        <v>702</v>
      </c>
      <c r="D5467" t="s">
        <v>6763</v>
      </c>
      <c r="E5467" t="s">
        <v>9628</v>
      </c>
    </row>
    <row r="5468" spans="1:5">
      <c r="A5468" t="s">
        <v>11824</v>
      </c>
      <c r="B5468" t="s">
        <v>11825</v>
      </c>
      <c r="C5468" t="s">
        <v>702</v>
      </c>
      <c r="D5468" t="s">
        <v>6763</v>
      </c>
      <c r="E5468" t="s">
        <v>9628</v>
      </c>
    </row>
    <row r="5469" spans="1:5">
      <c r="A5469" t="s">
        <v>11826</v>
      </c>
      <c r="B5469" t="s">
        <v>11827</v>
      </c>
      <c r="C5469" t="s">
        <v>702</v>
      </c>
      <c r="D5469" t="s">
        <v>6763</v>
      </c>
      <c r="E5469" t="s">
        <v>9628</v>
      </c>
    </row>
    <row r="5470" spans="1:5">
      <c r="A5470" t="s">
        <v>11828</v>
      </c>
      <c r="B5470" t="s">
        <v>11829</v>
      </c>
      <c r="C5470" t="s">
        <v>702</v>
      </c>
      <c r="D5470" t="s">
        <v>6763</v>
      </c>
      <c r="E5470" t="s">
        <v>9628</v>
      </c>
    </row>
    <row r="5471" spans="1:5">
      <c r="A5471" t="s">
        <v>11830</v>
      </c>
      <c r="B5471" t="s">
        <v>11831</v>
      </c>
      <c r="C5471" t="s">
        <v>702</v>
      </c>
      <c r="D5471" t="s">
        <v>6763</v>
      </c>
      <c r="E5471" t="s">
        <v>9628</v>
      </c>
    </row>
    <row r="5472" spans="1:5">
      <c r="A5472" t="s">
        <v>11832</v>
      </c>
      <c r="B5472" t="s">
        <v>11833</v>
      </c>
      <c r="C5472" t="s">
        <v>702</v>
      </c>
      <c r="D5472" t="s">
        <v>6763</v>
      </c>
      <c r="E5472" t="s">
        <v>9628</v>
      </c>
    </row>
    <row r="5473" spans="1:5">
      <c r="A5473" t="s">
        <v>11834</v>
      </c>
      <c r="B5473" t="s">
        <v>11835</v>
      </c>
      <c r="C5473" t="s">
        <v>702</v>
      </c>
      <c r="D5473" t="s">
        <v>6763</v>
      </c>
      <c r="E5473" t="s">
        <v>9628</v>
      </c>
    </row>
    <row r="5474" spans="1:5">
      <c r="A5474" t="s">
        <v>11836</v>
      </c>
      <c r="B5474" t="s">
        <v>11837</v>
      </c>
      <c r="C5474" t="s">
        <v>702</v>
      </c>
      <c r="D5474" t="s">
        <v>6763</v>
      </c>
      <c r="E5474" t="s">
        <v>9628</v>
      </c>
    </row>
    <row r="5475" spans="1:5">
      <c r="A5475" t="s">
        <v>11838</v>
      </c>
      <c r="B5475" t="s">
        <v>11839</v>
      </c>
      <c r="C5475" t="s">
        <v>702</v>
      </c>
      <c r="D5475" t="s">
        <v>6763</v>
      </c>
      <c r="E5475" t="s">
        <v>9628</v>
      </c>
    </row>
    <row r="5476" spans="1:5">
      <c r="A5476" t="s">
        <v>11840</v>
      </c>
      <c r="B5476" t="s">
        <v>11841</v>
      </c>
      <c r="C5476" t="s">
        <v>702</v>
      </c>
      <c r="D5476" t="s">
        <v>6763</v>
      </c>
      <c r="E5476" t="s">
        <v>9628</v>
      </c>
    </row>
    <row r="5477" spans="1:5">
      <c r="A5477" t="s">
        <v>11842</v>
      </c>
      <c r="B5477" t="s">
        <v>11843</v>
      </c>
      <c r="C5477" t="s">
        <v>702</v>
      </c>
      <c r="D5477" t="s">
        <v>6763</v>
      </c>
      <c r="E5477" t="s">
        <v>9628</v>
      </c>
    </row>
    <row r="5478" spans="1:5">
      <c r="A5478" t="s">
        <v>11844</v>
      </c>
      <c r="B5478" t="s">
        <v>11845</v>
      </c>
      <c r="C5478" t="s">
        <v>702</v>
      </c>
      <c r="D5478" t="s">
        <v>6763</v>
      </c>
      <c r="E5478" t="s">
        <v>9628</v>
      </c>
    </row>
    <row r="5479" spans="1:5">
      <c r="A5479" t="s">
        <v>11846</v>
      </c>
      <c r="B5479" t="s">
        <v>11847</v>
      </c>
      <c r="C5479" t="s">
        <v>702</v>
      </c>
      <c r="D5479" t="s">
        <v>6763</v>
      </c>
      <c r="E5479" t="s">
        <v>9628</v>
      </c>
    </row>
    <row r="5480" spans="1:5">
      <c r="A5480" t="s">
        <v>11848</v>
      </c>
      <c r="B5480" t="s">
        <v>11849</v>
      </c>
      <c r="C5480" t="s">
        <v>702</v>
      </c>
      <c r="D5480" t="s">
        <v>6763</v>
      </c>
      <c r="E5480" t="s">
        <v>9628</v>
      </c>
    </row>
    <row r="5481" spans="1:5">
      <c r="A5481" t="s">
        <v>11850</v>
      </c>
      <c r="B5481" t="s">
        <v>11851</v>
      </c>
      <c r="C5481" t="s">
        <v>702</v>
      </c>
      <c r="D5481" t="s">
        <v>6763</v>
      </c>
      <c r="E5481" t="s">
        <v>9628</v>
      </c>
    </row>
    <row r="5482" spans="1:5">
      <c r="A5482" t="s">
        <v>11852</v>
      </c>
      <c r="B5482" t="s">
        <v>11853</v>
      </c>
      <c r="C5482" t="s">
        <v>702</v>
      </c>
      <c r="D5482" t="s">
        <v>6763</v>
      </c>
      <c r="E5482" t="s">
        <v>9628</v>
      </c>
    </row>
    <row r="5483" spans="1:5">
      <c r="A5483" t="s">
        <v>11854</v>
      </c>
      <c r="B5483" t="s">
        <v>11855</v>
      </c>
      <c r="C5483" t="s">
        <v>702</v>
      </c>
      <c r="D5483" t="s">
        <v>6763</v>
      </c>
      <c r="E5483" t="s">
        <v>9628</v>
      </c>
    </row>
    <row r="5484" spans="1:5">
      <c r="A5484" t="s">
        <v>11856</v>
      </c>
      <c r="B5484" t="s">
        <v>11857</v>
      </c>
      <c r="C5484" t="s">
        <v>702</v>
      </c>
      <c r="D5484" t="s">
        <v>6763</v>
      </c>
      <c r="E5484" t="s">
        <v>6764</v>
      </c>
    </row>
    <row r="5485" spans="1:5">
      <c r="A5485" t="s">
        <v>11858</v>
      </c>
      <c r="B5485" t="s">
        <v>11859</v>
      </c>
      <c r="C5485" t="s">
        <v>702</v>
      </c>
      <c r="D5485" t="s">
        <v>6763</v>
      </c>
      <c r="E5485" t="s">
        <v>6764</v>
      </c>
    </row>
    <row r="5486" spans="1:5">
      <c r="A5486" t="s">
        <v>11860</v>
      </c>
      <c r="B5486" t="s">
        <v>11861</v>
      </c>
      <c r="C5486" t="s">
        <v>702</v>
      </c>
      <c r="D5486" t="s">
        <v>6763</v>
      </c>
      <c r="E5486" t="s">
        <v>6764</v>
      </c>
    </row>
    <row r="5487" spans="1:5">
      <c r="A5487" t="s">
        <v>11862</v>
      </c>
      <c r="B5487" t="s">
        <v>11863</v>
      </c>
      <c r="C5487" t="s">
        <v>702</v>
      </c>
      <c r="D5487" t="s">
        <v>6763</v>
      </c>
      <c r="E5487" t="s">
        <v>6764</v>
      </c>
    </row>
    <row r="5488" spans="1:5">
      <c r="A5488" t="s">
        <v>11864</v>
      </c>
      <c r="B5488" t="s">
        <v>11865</v>
      </c>
      <c r="C5488" t="s">
        <v>702</v>
      </c>
      <c r="D5488" t="s">
        <v>6763</v>
      </c>
      <c r="E5488" t="s">
        <v>6777</v>
      </c>
    </row>
    <row r="5489" spans="1:5">
      <c r="A5489" t="s">
        <v>11866</v>
      </c>
      <c r="B5489" t="s">
        <v>11867</v>
      </c>
      <c r="C5489" t="s">
        <v>702</v>
      </c>
      <c r="D5489" t="s">
        <v>6763</v>
      </c>
      <c r="E5489" t="s">
        <v>6777</v>
      </c>
    </row>
    <row r="5490" spans="1:5">
      <c r="A5490" t="s">
        <v>11868</v>
      </c>
      <c r="B5490" t="s">
        <v>11869</v>
      </c>
      <c r="C5490" t="s">
        <v>702</v>
      </c>
      <c r="D5490" t="s">
        <v>6763</v>
      </c>
      <c r="E5490" t="s">
        <v>6777</v>
      </c>
    </row>
    <row r="5491" spans="1:5">
      <c r="A5491" t="s">
        <v>11870</v>
      </c>
      <c r="B5491" t="s">
        <v>11871</v>
      </c>
      <c r="C5491" t="s">
        <v>702</v>
      </c>
      <c r="D5491" t="s">
        <v>6763</v>
      </c>
      <c r="E5491" t="s">
        <v>6777</v>
      </c>
    </row>
    <row r="5492" spans="1:5">
      <c r="A5492" t="s">
        <v>11872</v>
      </c>
      <c r="B5492" t="s">
        <v>11873</v>
      </c>
      <c r="C5492" t="s">
        <v>702</v>
      </c>
      <c r="D5492" t="s">
        <v>6763</v>
      </c>
      <c r="E5492" t="s">
        <v>9418</v>
      </c>
    </row>
    <row r="5493" spans="1:5">
      <c r="A5493" t="s">
        <v>11874</v>
      </c>
      <c r="B5493" t="s">
        <v>11875</v>
      </c>
      <c r="C5493" t="s">
        <v>702</v>
      </c>
      <c r="D5493" t="s">
        <v>6763</v>
      </c>
      <c r="E5493" t="s">
        <v>9418</v>
      </c>
    </row>
    <row r="5494" spans="1:5">
      <c r="A5494" t="s">
        <v>11876</v>
      </c>
      <c r="B5494" t="s">
        <v>11877</v>
      </c>
      <c r="C5494" t="s">
        <v>702</v>
      </c>
      <c r="D5494" t="s">
        <v>6763</v>
      </c>
      <c r="E5494" t="s">
        <v>9418</v>
      </c>
    </row>
    <row r="5495" spans="1:5">
      <c r="A5495" t="s">
        <v>11878</v>
      </c>
      <c r="B5495" t="s">
        <v>11879</v>
      </c>
      <c r="C5495" t="s">
        <v>702</v>
      </c>
      <c r="D5495" t="s">
        <v>6763</v>
      </c>
      <c r="E5495" t="s">
        <v>9418</v>
      </c>
    </row>
    <row r="5496" spans="1:5">
      <c r="A5496" t="s">
        <v>11880</v>
      </c>
      <c r="B5496" t="s">
        <v>11881</v>
      </c>
      <c r="C5496" t="s">
        <v>702</v>
      </c>
      <c r="D5496" t="s">
        <v>6763</v>
      </c>
      <c r="E5496" t="s">
        <v>9433</v>
      </c>
    </row>
    <row r="5497" spans="1:5">
      <c r="A5497" t="s">
        <v>11882</v>
      </c>
      <c r="B5497" t="s">
        <v>11883</v>
      </c>
      <c r="C5497" t="s">
        <v>702</v>
      </c>
      <c r="D5497" t="s">
        <v>6763</v>
      </c>
      <c r="E5497" t="s">
        <v>9433</v>
      </c>
    </row>
    <row r="5498" spans="1:5">
      <c r="A5498" t="s">
        <v>11884</v>
      </c>
      <c r="B5498" t="s">
        <v>11885</v>
      </c>
      <c r="C5498" t="s">
        <v>702</v>
      </c>
      <c r="D5498" t="s">
        <v>6763</v>
      </c>
      <c r="E5498" t="s">
        <v>9433</v>
      </c>
    </row>
    <row r="5499" spans="1:5">
      <c r="A5499" t="s">
        <v>11886</v>
      </c>
      <c r="B5499" t="s">
        <v>11887</v>
      </c>
      <c r="C5499" t="s">
        <v>702</v>
      </c>
      <c r="D5499" t="s">
        <v>6763</v>
      </c>
      <c r="E5499" t="s">
        <v>9433</v>
      </c>
    </row>
    <row r="5500" spans="1:5">
      <c r="A5500" t="s">
        <v>11888</v>
      </c>
      <c r="B5500" t="s">
        <v>11889</v>
      </c>
      <c r="C5500" t="s">
        <v>702</v>
      </c>
      <c r="D5500" t="s">
        <v>6763</v>
      </c>
      <c r="E5500" t="s">
        <v>6790</v>
      </c>
    </row>
    <row r="5501" spans="1:5">
      <c r="A5501" t="s">
        <v>11890</v>
      </c>
      <c r="B5501" t="s">
        <v>11891</v>
      </c>
      <c r="C5501" t="s">
        <v>702</v>
      </c>
      <c r="D5501" t="s">
        <v>6763</v>
      </c>
      <c r="E5501" t="s">
        <v>6793</v>
      </c>
    </row>
    <row r="5502" spans="1:5">
      <c r="A5502" t="s">
        <v>11892</v>
      </c>
      <c r="B5502" t="s">
        <v>11893</v>
      </c>
      <c r="C5502" t="s">
        <v>702</v>
      </c>
      <c r="D5502" t="s">
        <v>6763</v>
      </c>
      <c r="E5502" t="s">
        <v>11894</v>
      </c>
    </row>
    <row r="5503" spans="1:5">
      <c r="A5503" t="s">
        <v>11895</v>
      </c>
      <c r="B5503" t="s">
        <v>11896</v>
      </c>
      <c r="C5503" t="s">
        <v>702</v>
      </c>
      <c r="D5503" t="s">
        <v>6763</v>
      </c>
      <c r="E5503" t="s">
        <v>11894</v>
      </c>
    </row>
    <row r="5504" spans="1:5">
      <c r="A5504" t="s">
        <v>11897</v>
      </c>
      <c r="B5504" t="s">
        <v>11898</v>
      </c>
      <c r="C5504" t="s">
        <v>702</v>
      </c>
      <c r="D5504" t="s">
        <v>6763</v>
      </c>
      <c r="E5504" t="s">
        <v>9418</v>
      </c>
    </row>
    <row r="5505" spans="1:5">
      <c r="A5505" t="s">
        <v>11899</v>
      </c>
      <c r="B5505" t="s">
        <v>11900</v>
      </c>
      <c r="C5505" t="s">
        <v>702</v>
      </c>
      <c r="D5505" t="s">
        <v>6763</v>
      </c>
      <c r="E5505" t="s">
        <v>9433</v>
      </c>
    </row>
    <row r="5506" spans="1:5">
      <c r="A5506" t="s">
        <v>11901</v>
      </c>
      <c r="B5506" t="s">
        <v>11902</v>
      </c>
      <c r="C5506" t="s">
        <v>6578</v>
      </c>
      <c r="D5506" t="s">
        <v>6591</v>
      </c>
      <c r="E5506" t="s">
        <v>6580</v>
      </c>
    </row>
    <row r="5507" spans="1:5">
      <c r="A5507" t="s">
        <v>11903</v>
      </c>
      <c r="B5507" t="s">
        <v>11904</v>
      </c>
      <c r="C5507" t="s">
        <v>6578</v>
      </c>
      <c r="D5507" t="s">
        <v>6591</v>
      </c>
      <c r="E5507" t="s">
        <v>6580</v>
      </c>
    </row>
    <row r="5508" spans="1:5">
      <c r="A5508" t="s">
        <v>11905</v>
      </c>
      <c r="B5508" t="s">
        <v>11906</v>
      </c>
      <c r="C5508" t="s">
        <v>6578</v>
      </c>
      <c r="D5508" t="s">
        <v>6591</v>
      </c>
      <c r="E5508" t="s">
        <v>6580</v>
      </c>
    </row>
    <row r="5509" spans="1:5">
      <c r="A5509" t="s">
        <v>11907</v>
      </c>
      <c r="B5509" t="s">
        <v>11908</v>
      </c>
      <c r="C5509" t="s">
        <v>6578</v>
      </c>
      <c r="D5509" t="s">
        <v>6591</v>
      </c>
      <c r="E5509" t="s">
        <v>6580</v>
      </c>
    </row>
    <row r="5510" spans="1:5">
      <c r="A5510" t="s">
        <v>11909</v>
      </c>
      <c r="B5510" t="s">
        <v>11910</v>
      </c>
      <c r="C5510" t="s">
        <v>6578</v>
      </c>
      <c r="D5510" t="s">
        <v>6591</v>
      </c>
      <c r="E5510" t="s">
        <v>6580</v>
      </c>
    </row>
    <row r="5511" spans="1:5">
      <c r="A5511" t="s">
        <v>11911</v>
      </c>
      <c r="B5511" t="s">
        <v>11912</v>
      </c>
      <c r="C5511" t="s">
        <v>6578</v>
      </c>
      <c r="D5511" t="s">
        <v>6591</v>
      </c>
      <c r="E5511" t="s">
        <v>6580</v>
      </c>
    </row>
    <row r="5512" spans="1:5">
      <c r="A5512" t="s">
        <v>11913</v>
      </c>
      <c r="B5512" t="s">
        <v>11914</v>
      </c>
      <c r="C5512" t="s">
        <v>6578</v>
      </c>
      <c r="D5512" t="s">
        <v>11915</v>
      </c>
      <c r="E5512" t="s">
        <v>6580</v>
      </c>
    </row>
    <row r="5513" spans="1:5">
      <c r="A5513" t="s">
        <v>11916</v>
      </c>
      <c r="B5513" t="s">
        <v>11917</v>
      </c>
      <c r="C5513" t="s">
        <v>6578</v>
      </c>
      <c r="D5513" t="s">
        <v>11915</v>
      </c>
      <c r="E5513" t="s">
        <v>6580</v>
      </c>
    </row>
    <row r="5514" spans="1:5">
      <c r="A5514" t="s">
        <v>11918</v>
      </c>
      <c r="B5514" t="s">
        <v>11919</v>
      </c>
      <c r="C5514" t="s">
        <v>6578</v>
      </c>
      <c r="D5514" t="s">
        <v>11915</v>
      </c>
      <c r="E5514" t="s">
        <v>6580</v>
      </c>
    </row>
    <row r="5515" spans="1:5">
      <c r="A5515" t="s">
        <v>11920</v>
      </c>
      <c r="B5515" t="s">
        <v>11921</v>
      </c>
      <c r="C5515" t="s">
        <v>6578</v>
      </c>
      <c r="D5515" t="s">
        <v>11915</v>
      </c>
      <c r="E5515" t="s">
        <v>6580</v>
      </c>
    </row>
    <row r="5516" spans="1:5">
      <c r="A5516" t="s">
        <v>11922</v>
      </c>
      <c r="B5516" t="s">
        <v>11923</v>
      </c>
      <c r="C5516" t="s">
        <v>6578</v>
      </c>
      <c r="D5516" t="s">
        <v>11915</v>
      </c>
      <c r="E5516" t="s">
        <v>6580</v>
      </c>
    </row>
    <row r="5517" spans="1:5">
      <c r="A5517" t="s">
        <v>11924</v>
      </c>
      <c r="B5517" t="s">
        <v>11925</v>
      </c>
      <c r="C5517" t="s">
        <v>6578</v>
      </c>
      <c r="D5517" t="s">
        <v>11915</v>
      </c>
      <c r="E5517" t="s">
        <v>6580</v>
      </c>
    </row>
    <row r="5518" spans="1:5">
      <c r="A5518" t="s">
        <v>11926</v>
      </c>
      <c r="B5518" t="s">
        <v>11927</v>
      </c>
      <c r="C5518" t="s">
        <v>6578</v>
      </c>
      <c r="D5518" t="s">
        <v>11915</v>
      </c>
      <c r="E5518" t="s">
        <v>6596</v>
      </c>
    </row>
    <row r="5519" spans="1:5">
      <c r="A5519" t="s">
        <v>11928</v>
      </c>
      <c r="B5519" t="s">
        <v>11929</v>
      </c>
      <c r="C5519" t="s">
        <v>6578</v>
      </c>
      <c r="D5519" t="s">
        <v>11915</v>
      </c>
      <c r="E5519" t="s">
        <v>6596</v>
      </c>
    </row>
    <row r="5520" spans="1:5">
      <c r="A5520" t="s">
        <v>11930</v>
      </c>
      <c r="B5520" t="s">
        <v>11931</v>
      </c>
      <c r="C5520" t="s">
        <v>6578</v>
      </c>
      <c r="D5520" t="s">
        <v>11915</v>
      </c>
      <c r="E5520" t="s">
        <v>6596</v>
      </c>
    </row>
    <row r="5521" spans="1:5">
      <c r="A5521" t="s">
        <v>11932</v>
      </c>
      <c r="B5521" t="s">
        <v>11933</v>
      </c>
      <c r="C5521" t="s">
        <v>6578</v>
      </c>
      <c r="D5521" t="s">
        <v>11915</v>
      </c>
      <c r="E5521" t="s">
        <v>6596</v>
      </c>
    </row>
    <row r="5522" spans="1:5">
      <c r="A5522" t="s">
        <v>11934</v>
      </c>
      <c r="B5522" t="s">
        <v>11935</v>
      </c>
      <c r="C5522" t="s">
        <v>6578</v>
      </c>
      <c r="D5522" t="s">
        <v>11915</v>
      </c>
      <c r="E5522" t="s">
        <v>6596</v>
      </c>
    </row>
    <row r="5523" spans="1:5">
      <c r="A5523" t="s">
        <v>11936</v>
      </c>
      <c r="B5523" t="s">
        <v>11937</v>
      </c>
      <c r="C5523" t="s">
        <v>6578</v>
      </c>
      <c r="D5523" t="s">
        <v>11915</v>
      </c>
      <c r="E5523" t="s">
        <v>6596</v>
      </c>
    </row>
    <row r="5524" spans="1:5">
      <c r="A5524" t="s">
        <v>11938</v>
      </c>
      <c r="B5524" t="s">
        <v>11939</v>
      </c>
      <c r="C5524" t="s">
        <v>6578</v>
      </c>
      <c r="D5524" t="s">
        <v>6591</v>
      </c>
      <c r="E5524" t="s">
        <v>6596</v>
      </c>
    </row>
    <row r="5525" spans="1:5">
      <c r="A5525" t="s">
        <v>11940</v>
      </c>
      <c r="B5525" t="s">
        <v>11941</v>
      </c>
      <c r="C5525" t="s">
        <v>6578</v>
      </c>
      <c r="D5525" t="s">
        <v>6591</v>
      </c>
      <c r="E5525" t="s">
        <v>6596</v>
      </c>
    </row>
    <row r="5526" spans="1:5">
      <c r="A5526" t="s">
        <v>11942</v>
      </c>
      <c r="B5526" t="s">
        <v>11943</v>
      </c>
      <c r="C5526" t="s">
        <v>6578</v>
      </c>
      <c r="D5526" t="s">
        <v>6591</v>
      </c>
      <c r="E5526" t="s">
        <v>6596</v>
      </c>
    </row>
    <row r="5527" spans="1:5">
      <c r="A5527" t="s">
        <v>11944</v>
      </c>
      <c r="B5527" t="s">
        <v>11945</v>
      </c>
      <c r="C5527" t="s">
        <v>6578</v>
      </c>
      <c r="D5527" t="s">
        <v>6591</v>
      </c>
      <c r="E5527" t="s">
        <v>6596</v>
      </c>
    </row>
    <row r="5528" spans="1:5">
      <c r="A5528" t="s">
        <v>11946</v>
      </c>
      <c r="B5528" t="s">
        <v>11947</v>
      </c>
      <c r="C5528" t="s">
        <v>6578</v>
      </c>
      <c r="D5528" t="s">
        <v>6591</v>
      </c>
      <c r="E5528" t="s">
        <v>6596</v>
      </c>
    </row>
    <row r="5529" spans="1:5">
      <c r="A5529" t="s">
        <v>11948</v>
      </c>
      <c r="B5529" t="s">
        <v>11949</v>
      </c>
      <c r="C5529" t="s">
        <v>6578</v>
      </c>
      <c r="D5529" t="s">
        <v>6591</v>
      </c>
      <c r="E5529" t="s">
        <v>6596</v>
      </c>
    </row>
    <row r="5530" spans="1:5">
      <c r="A5530" t="s">
        <v>11950</v>
      </c>
      <c r="B5530" t="s">
        <v>11951</v>
      </c>
      <c r="C5530" t="s">
        <v>6578</v>
      </c>
      <c r="D5530" t="s">
        <v>11915</v>
      </c>
      <c r="E5530" t="s">
        <v>6580</v>
      </c>
    </row>
    <row r="5531" spans="1:5">
      <c r="A5531" t="s">
        <v>11952</v>
      </c>
      <c r="B5531" t="s">
        <v>11953</v>
      </c>
      <c r="C5531" t="s">
        <v>6578</v>
      </c>
      <c r="D5531" t="s">
        <v>11915</v>
      </c>
      <c r="E5531" t="s">
        <v>6580</v>
      </c>
    </row>
    <row r="5532" spans="1:5">
      <c r="A5532" t="s">
        <v>11954</v>
      </c>
      <c r="B5532" t="s">
        <v>11955</v>
      </c>
      <c r="C5532" t="s">
        <v>6578</v>
      </c>
      <c r="D5532" t="s">
        <v>11915</v>
      </c>
      <c r="E5532" t="s">
        <v>6580</v>
      </c>
    </row>
    <row r="5533" spans="1:5">
      <c r="A5533" t="s">
        <v>11956</v>
      </c>
      <c r="B5533" t="s">
        <v>11957</v>
      </c>
      <c r="C5533" t="s">
        <v>6578</v>
      </c>
      <c r="D5533" t="s">
        <v>11915</v>
      </c>
      <c r="E5533" t="s">
        <v>6580</v>
      </c>
    </row>
    <row r="5534" spans="1:5">
      <c r="A5534" t="s">
        <v>11958</v>
      </c>
      <c r="B5534" t="s">
        <v>11959</v>
      </c>
      <c r="C5534" t="s">
        <v>6578</v>
      </c>
      <c r="D5534" t="s">
        <v>11915</v>
      </c>
      <c r="E5534" t="s">
        <v>6580</v>
      </c>
    </row>
    <row r="5535" spans="1:5">
      <c r="A5535" t="s">
        <v>11960</v>
      </c>
      <c r="B5535" t="s">
        <v>11961</v>
      </c>
      <c r="C5535" t="s">
        <v>6578</v>
      </c>
      <c r="D5535" t="s">
        <v>11915</v>
      </c>
      <c r="E5535" t="s">
        <v>6580</v>
      </c>
    </row>
    <row r="5536" spans="1:5">
      <c r="A5536" t="s">
        <v>11962</v>
      </c>
      <c r="B5536" t="s">
        <v>11963</v>
      </c>
      <c r="C5536" t="s">
        <v>6578</v>
      </c>
      <c r="D5536" t="s">
        <v>11915</v>
      </c>
      <c r="E5536" t="s">
        <v>6596</v>
      </c>
    </row>
    <row r="5537" spans="1:5">
      <c r="A5537" t="s">
        <v>11964</v>
      </c>
      <c r="B5537" t="s">
        <v>11965</v>
      </c>
      <c r="C5537" t="s">
        <v>6578</v>
      </c>
      <c r="D5537" t="s">
        <v>11915</v>
      </c>
      <c r="E5537" t="s">
        <v>6596</v>
      </c>
    </row>
    <row r="5538" spans="1:5">
      <c r="A5538" t="s">
        <v>11966</v>
      </c>
      <c r="B5538" t="s">
        <v>11967</v>
      </c>
      <c r="C5538" t="s">
        <v>6578</v>
      </c>
      <c r="D5538" t="s">
        <v>11915</v>
      </c>
      <c r="E5538" t="s">
        <v>6596</v>
      </c>
    </row>
    <row r="5539" spans="1:5">
      <c r="A5539" t="s">
        <v>11968</v>
      </c>
      <c r="B5539" t="s">
        <v>11969</v>
      </c>
      <c r="C5539" t="s">
        <v>6578</v>
      </c>
      <c r="D5539" t="s">
        <v>11915</v>
      </c>
      <c r="E5539" t="s">
        <v>6596</v>
      </c>
    </row>
    <row r="5540" spans="1:5">
      <c r="A5540" t="s">
        <v>11970</v>
      </c>
      <c r="B5540" t="s">
        <v>11971</v>
      </c>
      <c r="C5540" t="s">
        <v>6578</v>
      </c>
      <c r="D5540" t="s">
        <v>11915</v>
      </c>
      <c r="E5540" t="s">
        <v>11972</v>
      </c>
    </row>
    <row r="5541" spans="1:5">
      <c r="A5541" t="s">
        <v>11973</v>
      </c>
      <c r="B5541" t="s">
        <v>11974</v>
      </c>
      <c r="C5541" t="s">
        <v>6578</v>
      </c>
      <c r="D5541" t="s">
        <v>11915</v>
      </c>
      <c r="E5541" t="s">
        <v>11972</v>
      </c>
    </row>
    <row r="5542" spans="1:5">
      <c r="A5542" t="s">
        <v>11975</v>
      </c>
      <c r="B5542" t="s">
        <v>11976</v>
      </c>
      <c r="C5542" t="s">
        <v>6578</v>
      </c>
      <c r="D5542" t="s">
        <v>6591</v>
      </c>
      <c r="E5542" t="s">
        <v>6580</v>
      </c>
    </row>
    <row r="5543" spans="1:5">
      <c r="A5543" t="s">
        <v>11977</v>
      </c>
      <c r="B5543" t="s">
        <v>11978</v>
      </c>
      <c r="C5543" t="s">
        <v>6578</v>
      </c>
      <c r="D5543" t="s">
        <v>6591</v>
      </c>
      <c r="E5543" t="s">
        <v>6596</v>
      </c>
    </row>
    <row r="5544" spans="1:5">
      <c r="A5544" t="s">
        <v>11979</v>
      </c>
      <c r="B5544" t="s">
        <v>11980</v>
      </c>
      <c r="C5544" t="s">
        <v>6578</v>
      </c>
      <c r="D5544" t="s">
        <v>6591</v>
      </c>
      <c r="E5544" t="s">
        <v>6580</v>
      </c>
    </row>
    <row r="5545" spans="1:5">
      <c r="A5545" t="s">
        <v>11981</v>
      </c>
      <c r="B5545" t="s">
        <v>11982</v>
      </c>
      <c r="C5545" t="s">
        <v>6578</v>
      </c>
      <c r="D5545" t="s">
        <v>6591</v>
      </c>
      <c r="E5545" t="s">
        <v>6596</v>
      </c>
    </row>
    <row r="5546" spans="1:5">
      <c r="A5546" t="s">
        <v>11983</v>
      </c>
      <c r="B5546" t="s">
        <v>11984</v>
      </c>
      <c r="C5546" t="s">
        <v>6578</v>
      </c>
      <c r="D5546" t="s">
        <v>11915</v>
      </c>
      <c r="E5546" t="s">
        <v>6580</v>
      </c>
    </row>
    <row r="5547" spans="1:5">
      <c r="A5547" t="s">
        <v>11985</v>
      </c>
      <c r="B5547" t="s">
        <v>11986</v>
      </c>
      <c r="C5547" t="s">
        <v>6578</v>
      </c>
      <c r="D5547" t="s">
        <v>11915</v>
      </c>
      <c r="E5547" t="s">
        <v>6596</v>
      </c>
    </row>
    <row r="5548" spans="1:5">
      <c r="A5548" t="s">
        <v>11987</v>
      </c>
      <c r="B5548" t="s">
        <v>11988</v>
      </c>
      <c r="C5548" t="s">
        <v>6578</v>
      </c>
      <c r="D5548" t="s">
        <v>11915</v>
      </c>
      <c r="E5548" t="s">
        <v>6580</v>
      </c>
    </row>
    <row r="5549" spans="1:5">
      <c r="A5549" t="s">
        <v>11989</v>
      </c>
      <c r="B5549" t="s">
        <v>11990</v>
      </c>
      <c r="C5549" t="s">
        <v>6578</v>
      </c>
      <c r="D5549" t="s">
        <v>11915</v>
      </c>
      <c r="E5549" t="s">
        <v>6596</v>
      </c>
    </row>
    <row r="5550" spans="1:5">
      <c r="A5550" t="s">
        <v>11991</v>
      </c>
      <c r="B5550" t="s">
        <v>11992</v>
      </c>
      <c r="C5550" t="s">
        <v>6578</v>
      </c>
      <c r="D5550" t="s">
        <v>11915</v>
      </c>
      <c r="E5550" t="s">
        <v>11993</v>
      </c>
    </row>
    <row r="5551" spans="1:5">
      <c r="A5551" t="s">
        <v>11994</v>
      </c>
      <c r="B5551" t="s">
        <v>11995</v>
      </c>
      <c r="C5551" t="s">
        <v>6578</v>
      </c>
      <c r="D5551" t="s">
        <v>11915</v>
      </c>
      <c r="E5551" t="s">
        <v>11996</v>
      </c>
    </row>
    <row r="5552" spans="1:5">
      <c r="A5552" t="s">
        <v>11997</v>
      </c>
      <c r="B5552" t="s">
        <v>11998</v>
      </c>
      <c r="C5552" t="s">
        <v>6578</v>
      </c>
      <c r="D5552" t="s">
        <v>11915</v>
      </c>
      <c r="E5552" t="s">
        <v>11993</v>
      </c>
    </row>
    <row r="5553" spans="1:5">
      <c r="A5553" t="s">
        <v>11999</v>
      </c>
      <c r="B5553" t="s">
        <v>12000</v>
      </c>
      <c r="C5553" t="s">
        <v>6578</v>
      </c>
      <c r="D5553" t="s">
        <v>11915</v>
      </c>
      <c r="E5553" t="s">
        <v>11996</v>
      </c>
    </row>
    <row r="5554" spans="1:5">
      <c r="A5554" t="s">
        <v>12001</v>
      </c>
      <c r="B5554" t="s">
        <v>12002</v>
      </c>
      <c r="C5554" t="s">
        <v>6578</v>
      </c>
      <c r="D5554" t="s">
        <v>11915</v>
      </c>
      <c r="E5554" t="s">
        <v>11993</v>
      </c>
    </row>
    <row r="5555" spans="1:5">
      <c r="A5555" t="s">
        <v>12003</v>
      </c>
      <c r="B5555" t="s">
        <v>12004</v>
      </c>
      <c r="C5555" t="s">
        <v>6578</v>
      </c>
      <c r="D5555" t="s">
        <v>11915</v>
      </c>
      <c r="E5555" t="s">
        <v>11996</v>
      </c>
    </row>
    <row r="5556" spans="1:5">
      <c r="A5556" t="s">
        <v>12005</v>
      </c>
      <c r="B5556" t="s">
        <v>12006</v>
      </c>
      <c r="C5556" t="s">
        <v>6578</v>
      </c>
      <c r="D5556" t="s">
        <v>11915</v>
      </c>
      <c r="E5556" t="s">
        <v>11993</v>
      </c>
    </row>
    <row r="5557" spans="1:5">
      <c r="A5557" t="s">
        <v>12007</v>
      </c>
      <c r="B5557" t="s">
        <v>12008</v>
      </c>
      <c r="C5557" t="s">
        <v>6578</v>
      </c>
      <c r="D5557" t="s">
        <v>11915</v>
      </c>
      <c r="E5557" t="s">
        <v>11996</v>
      </c>
    </row>
    <row r="5558" spans="1:5">
      <c r="A5558" t="s">
        <v>12009</v>
      </c>
      <c r="B5558" t="s">
        <v>12010</v>
      </c>
      <c r="C5558" t="s">
        <v>6578</v>
      </c>
      <c r="D5558" t="s">
        <v>11915</v>
      </c>
      <c r="E5558" t="s">
        <v>11993</v>
      </c>
    </row>
    <row r="5559" spans="1:5">
      <c r="A5559" t="s">
        <v>12011</v>
      </c>
      <c r="B5559" t="s">
        <v>12012</v>
      </c>
      <c r="C5559" t="s">
        <v>6578</v>
      </c>
      <c r="D5559" t="s">
        <v>11915</v>
      </c>
      <c r="E5559" t="s">
        <v>11996</v>
      </c>
    </row>
    <row r="5560" spans="1:5">
      <c r="A5560" t="s">
        <v>12013</v>
      </c>
      <c r="B5560" t="s">
        <v>12014</v>
      </c>
      <c r="C5560" t="s">
        <v>6578</v>
      </c>
      <c r="D5560" t="s">
        <v>11915</v>
      </c>
      <c r="E5560" t="s">
        <v>11993</v>
      </c>
    </row>
    <row r="5561" spans="1:5">
      <c r="A5561" t="s">
        <v>12015</v>
      </c>
      <c r="B5561" t="s">
        <v>12016</v>
      </c>
      <c r="C5561" t="s">
        <v>6578</v>
      </c>
      <c r="D5561" t="s">
        <v>11915</v>
      </c>
      <c r="E5561" t="s">
        <v>11996</v>
      </c>
    </row>
    <row r="5562" spans="1:5">
      <c r="A5562" t="s">
        <v>12017</v>
      </c>
      <c r="B5562" t="s">
        <v>12018</v>
      </c>
      <c r="C5562" t="s">
        <v>6578</v>
      </c>
      <c r="D5562" t="s">
        <v>6591</v>
      </c>
      <c r="E5562" t="s">
        <v>6580</v>
      </c>
    </row>
    <row r="5563" spans="1:5">
      <c r="A5563" t="s">
        <v>12019</v>
      </c>
      <c r="B5563" t="s">
        <v>12020</v>
      </c>
      <c r="C5563" t="s">
        <v>6578</v>
      </c>
      <c r="D5563" t="s">
        <v>6591</v>
      </c>
      <c r="E5563" t="s">
        <v>6580</v>
      </c>
    </row>
    <row r="5564" spans="1:5">
      <c r="A5564" t="s">
        <v>12021</v>
      </c>
      <c r="B5564" t="s">
        <v>12022</v>
      </c>
      <c r="C5564" t="s">
        <v>6578</v>
      </c>
      <c r="D5564" t="s">
        <v>6591</v>
      </c>
      <c r="E5564" t="s">
        <v>6580</v>
      </c>
    </row>
    <row r="5565" spans="1:5">
      <c r="A5565" t="s">
        <v>12023</v>
      </c>
      <c r="B5565" t="s">
        <v>12024</v>
      </c>
      <c r="C5565" t="s">
        <v>6578</v>
      </c>
      <c r="D5565" t="s">
        <v>6591</v>
      </c>
      <c r="E5565" t="s">
        <v>6596</v>
      </c>
    </row>
    <row r="5566" spans="1:5">
      <c r="A5566" t="s">
        <v>12025</v>
      </c>
      <c r="B5566" t="s">
        <v>12026</v>
      </c>
      <c r="C5566" t="s">
        <v>6578</v>
      </c>
      <c r="D5566" t="s">
        <v>6591</v>
      </c>
      <c r="E5566" t="s">
        <v>6596</v>
      </c>
    </row>
    <row r="5567" spans="1:5">
      <c r="A5567" t="s">
        <v>12027</v>
      </c>
      <c r="B5567" t="s">
        <v>12028</v>
      </c>
      <c r="C5567" t="s">
        <v>6578</v>
      </c>
      <c r="D5567" t="s">
        <v>6591</v>
      </c>
      <c r="E5567" t="s">
        <v>6596</v>
      </c>
    </row>
    <row r="5568" spans="1:5">
      <c r="A5568" t="s">
        <v>12029</v>
      </c>
      <c r="B5568" t="s">
        <v>12030</v>
      </c>
      <c r="C5568" t="s">
        <v>6578</v>
      </c>
      <c r="D5568" t="s">
        <v>6591</v>
      </c>
      <c r="E5568" t="s">
        <v>6580</v>
      </c>
    </row>
    <row r="5569" spans="1:5">
      <c r="A5569" t="s">
        <v>12031</v>
      </c>
      <c r="B5569" t="s">
        <v>12032</v>
      </c>
      <c r="C5569" t="s">
        <v>6578</v>
      </c>
      <c r="D5569" t="s">
        <v>6591</v>
      </c>
      <c r="E5569" t="s">
        <v>6596</v>
      </c>
    </row>
    <row r="5570" spans="1:5">
      <c r="A5570" t="s">
        <v>12033</v>
      </c>
      <c r="B5570" t="s">
        <v>12034</v>
      </c>
      <c r="C5570" t="s">
        <v>6578</v>
      </c>
      <c r="D5570" t="s">
        <v>11915</v>
      </c>
      <c r="E5570" t="s">
        <v>6580</v>
      </c>
    </row>
    <row r="5571" spans="1:5">
      <c r="A5571" t="s">
        <v>12035</v>
      </c>
      <c r="B5571" t="s">
        <v>12036</v>
      </c>
      <c r="C5571" t="s">
        <v>6578</v>
      </c>
      <c r="D5571" t="s">
        <v>11915</v>
      </c>
      <c r="E5571" t="s">
        <v>6580</v>
      </c>
    </row>
    <row r="5572" spans="1:5">
      <c r="A5572" t="s">
        <v>12037</v>
      </c>
      <c r="B5572" t="s">
        <v>12038</v>
      </c>
      <c r="C5572" t="s">
        <v>6578</v>
      </c>
      <c r="D5572" t="s">
        <v>11915</v>
      </c>
      <c r="E5572" t="s">
        <v>6580</v>
      </c>
    </row>
    <row r="5573" spans="1:5">
      <c r="A5573" t="s">
        <v>12039</v>
      </c>
      <c r="B5573" t="s">
        <v>12040</v>
      </c>
      <c r="C5573" t="s">
        <v>6578</v>
      </c>
      <c r="D5573" t="s">
        <v>11915</v>
      </c>
      <c r="E5573" t="s">
        <v>6580</v>
      </c>
    </row>
    <row r="5574" spans="1:5">
      <c r="A5574" t="s">
        <v>12041</v>
      </c>
      <c r="B5574" t="s">
        <v>12042</v>
      </c>
      <c r="C5574" t="s">
        <v>6578</v>
      </c>
      <c r="D5574" t="s">
        <v>11915</v>
      </c>
      <c r="E5574" t="s">
        <v>6580</v>
      </c>
    </row>
    <row r="5575" spans="1:5">
      <c r="A5575" t="s">
        <v>12043</v>
      </c>
      <c r="B5575" t="s">
        <v>12044</v>
      </c>
      <c r="C5575" t="s">
        <v>6578</v>
      </c>
      <c r="D5575" t="s">
        <v>11915</v>
      </c>
      <c r="E5575" t="s">
        <v>6580</v>
      </c>
    </row>
    <row r="5576" spans="1:5">
      <c r="A5576" t="s">
        <v>12045</v>
      </c>
      <c r="B5576" t="s">
        <v>12046</v>
      </c>
      <c r="C5576" t="s">
        <v>6578</v>
      </c>
      <c r="D5576" t="s">
        <v>11915</v>
      </c>
      <c r="E5576" t="s">
        <v>6580</v>
      </c>
    </row>
    <row r="5577" spans="1:5">
      <c r="A5577" t="s">
        <v>12047</v>
      </c>
      <c r="B5577" t="s">
        <v>12048</v>
      </c>
      <c r="C5577" t="s">
        <v>6578</v>
      </c>
      <c r="D5577" t="s">
        <v>11915</v>
      </c>
      <c r="E5577" t="s">
        <v>6580</v>
      </c>
    </row>
    <row r="5578" spans="1:5">
      <c r="A5578" t="s">
        <v>12049</v>
      </c>
      <c r="B5578" t="s">
        <v>12050</v>
      </c>
      <c r="C5578" t="s">
        <v>6578</v>
      </c>
      <c r="D5578" t="s">
        <v>11915</v>
      </c>
      <c r="E5578" t="s">
        <v>6580</v>
      </c>
    </row>
    <row r="5579" spans="1:5">
      <c r="A5579" t="s">
        <v>12051</v>
      </c>
      <c r="B5579" t="s">
        <v>12052</v>
      </c>
      <c r="C5579" t="s">
        <v>6578</v>
      </c>
      <c r="D5579" t="s">
        <v>11915</v>
      </c>
      <c r="E5579" t="s">
        <v>6580</v>
      </c>
    </row>
    <row r="5580" spans="1:5">
      <c r="A5580" t="s">
        <v>12053</v>
      </c>
      <c r="B5580" t="s">
        <v>12054</v>
      </c>
      <c r="C5580" t="s">
        <v>6578</v>
      </c>
      <c r="D5580" t="s">
        <v>11915</v>
      </c>
      <c r="E5580" t="s">
        <v>6580</v>
      </c>
    </row>
    <row r="5581" spans="1:5">
      <c r="A5581" t="s">
        <v>12055</v>
      </c>
      <c r="B5581" t="s">
        <v>12056</v>
      </c>
      <c r="C5581" t="s">
        <v>6578</v>
      </c>
      <c r="D5581" t="s">
        <v>11915</v>
      </c>
      <c r="E5581" t="s">
        <v>6580</v>
      </c>
    </row>
    <row r="5582" spans="1:5">
      <c r="A5582" t="s">
        <v>12057</v>
      </c>
      <c r="B5582" t="s">
        <v>12058</v>
      </c>
      <c r="C5582" t="s">
        <v>6578</v>
      </c>
      <c r="D5582" t="s">
        <v>11915</v>
      </c>
      <c r="E5582" t="s">
        <v>6580</v>
      </c>
    </row>
    <row r="5583" spans="1:5">
      <c r="A5583" t="s">
        <v>12059</v>
      </c>
      <c r="B5583" t="s">
        <v>12060</v>
      </c>
      <c r="C5583" t="s">
        <v>6578</v>
      </c>
      <c r="D5583" t="s">
        <v>11915</v>
      </c>
      <c r="E5583" t="s">
        <v>6580</v>
      </c>
    </row>
    <row r="5584" spans="1:5">
      <c r="A5584" t="s">
        <v>12061</v>
      </c>
      <c r="B5584" t="s">
        <v>12062</v>
      </c>
      <c r="C5584" t="s">
        <v>6578</v>
      </c>
      <c r="D5584" t="s">
        <v>11915</v>
      </c>
      <c r="E5584" t="s">
        <v>6580</v>
      </c>
    </row>
    <row r="5585" spans="1:5">
      <c r="A5585" t="s">
        <v>12063</v>
      </c>
      <c r="B5585" t="s">
        <v>12064</v>
      </c>
      <c r="C5585" t="s">
        <v>6578</v>
      </c>
      <c r="D5585" t="s">
        <v>11915</v>
      </c>
      <c r="E5585" t="s">
        <v>12065</v>
      </c>
    </row>
    <row r="5586" spans="1:5">
      <c r="A5586" t="s">
        <v>12066</v>
      </c>
      <c r="B5586" t="s">
        <v>12067</v>
      </c>
      <c r="C5586" t="s">
        <v>6578</v>
      </c>
      <c r="D5586" t="s">
        <v>11915</v>
      </c>
      <c r="E5586" t="s">
        <v>6596</v>
      </c>
    </row>
    <row r="5587" spans="1:5">
      <c r="A5587" t="s">
        <v>12068</v>
      </c>
      <c r="B5587" t="s">
        <v>12069</v>
      </c>
      <c r="C5587" t="s">
        <v>6578</v>
      </c>
      <c r="D5587" t="s">
        <v>11915</v>
      </c>
      <c r="E5587" t="s">
        <v>6596</v>
      </c>
    </row>
    <row r="5588" spans="1:5">
      <c r="A5588" t="s">
        <v>12070</v>
      </c>
      <c r="B5588" t="s">
        <v>12071</v>
      </c>
      <c r="C5588" t="s">
        <v>6578</v>
      </c>
      <c r="D5588" t="s">
        <v>11915</v>
      </c>
      <c r="E5588" t="s">
        <v>6596</v>
      </c>
    </row>
    <row r="5589" spans="1:5">
      <c r="A5589" t="s">
        <v>12072</v>
      </c>
      <c r="B5589" t="s">
        <v>12073</v>
      </c>
      <c r="C5589" t="s">
        <v>6578</v>
      </c>
      <c r="D5589" t="s">
        <v>11915</v>
      </c>
      <c r="E5589" t="s">
        <v>6596</v>
      </c>
    </row>
    <row r="5590" spans="1:5">
      <c r="A5590" t="s">
        <v>12074</v>
      </c>
      <c r="B5590" t="s">
        <v>12075</v>
      </c>
      <c r="C5590" t="s">
        <v>6578</v>
      </c>
      <c r="D5590" t="s">
        <v>11915</v>
      </c>
      <c r="E5590" t="s">
        <v>6596</v>
      </c>
    </row>
    <row r="5591" spans="1:5">
      <c r="A5591" t="s">
        <v>12076</v>
      </c>
      <c r="B5591" t="s">
        <v>12077</v>
      </c>
      <c r="C5591" t="s">
        <v>6578</v>
      </c>
      <c r="D5591" t="s">
        <v>11915</v>
      </c>
      <c r="E5591" t="s">
        <v>6596</v>
      </c>
    </row>
    <row r="5592" spans="1:5">
      <c r="A5592" t="s">
        <v>12078</v>
      </c>
      <c r="B5592" t="s">
        <v>12079</v>
      </c>
      <c r="C5592" t="s">
        <v>6578</v>
      </c>
      <c r="D5592" t="s">
        <v>11915</v>
      </c>
      <c r="E5592" t="s">
        <v>11972</v>
      </c>
    </row>
    <row r="5593" spans="1:5">
      <c r="A5593" t="s">
        <v>12080</v>
      </c>
      <c r="B5593" t="s">
        <v>12081</v>
      </c>
      <c r="C5593" t="s">
        <v>6578</v>
      </c>
      <c r="D5593" t="s">
        <v>11915</v>
      </c>
      <c r="E5593" t="s">
        <v>6596</v>
      </c>
    </row>
    <row r="5594" spans="1:5">
      <c r="A5594" t="s">
        <v>12082</v>
      </c>
      <c r="B5594" t="s">
        <v>12083</v>
      </c>
      <c r="C5594" t="s">
        <v>6578</v>
      </c>
      <c r="D5594" t="s">
        <v>11915</v>
      </c>
      <c r="E5594" t="s">
        <v>6596</v>
      </c>
    </row>
    <row r="5595" spans="1:5">
      <c r="A5595" t="s">
        <v>12084</v>
      </c>
      <c r="B5595" t="s">
        <v>12085</v>
      </c>
      <c r="C5595" t="s">
        <v>6578</v>
      </c>
      <c r="D5595" t="s">
        <v>11915</v>
      </c>
      <c r="E5595" t="s">
        <v>6596</v>
      </c>
    </row>
    <row r="5596" spans="1:5">
      <c r="A5596" t="s">
        <v>12086</v>
      </c>
      <c r="B5596" t="s">
        <v>12087</v>
      </c>
      <c r="C5596" t="s">
        <v>6578</v>
      </c>
      <c r="D5596" t="s">
        <v>11915</v>
      </c>
      <c r="E5596" t="s">
        <v>6596</v>
      </c>
    </row>
    <row r="5597" spans="1:5">
      <c r="A5597" t="s">
        <v>12088</v>
      </c>
      <c r="B5597" t="s">
        <v>12089</v>
      </c>
      <c r="C5597" t="s">
        <v>6578</v>
      </c>
      <c r="D5597" t="s">
        <v>11915</v>
      </c>
      <c r="E5597" t="s">
        <v>6596</v>
      </c>
    </row>
    <row r="5598" spans="1:5">
      <c r="A5598" t="s">
        <v>12090</v>
      </c>
      <c r="B5598" t="s">
        <v>12091</v>
      </c>
      <c r="C5598" t="s">
        <v>6578</v>
      </c>
      <c r="D5598" t="s">
        <v>11915</v>
      </c>
      <c r="E5598" t="s">
        <v>6596</v>
      </c>
    </row>
    <row r="5599" spans="1:5">
      <c r="A5599" t="s">
        <v>12092</v>
      </c>
      <c r="B5599" t="s">
        <v>12093</v>
      </c>
      <c r="C5599" t="s">
        <v>6578</v>
      </c>
      <c r="D5599" t="s">
        <v>11915</v>
      </c>
      <c r="E5599" t="s">
        <v>6596</v>
      </c>
    </row>
    <row r="5600" spans="1:5">
      <c r="A5600" t="s">
        <v>12094</v>
      </c>
      <c r="B5600" t="s">
        <v>12095</v>
      </c>
      <c r="C5600" t="s">
        <v>6578</v>
      </c>
      <c r="D5600" t="s">
        <v>11915</v>
      </c>
      <c r="E5600" t="s">
        <v>6596</v>
      </c>
    </row>
    <row r="5601" spans="1:5">
      <c r="A5601" t="s">
        <v>12096</v>
      </c>
      <c r="B5601" t="s">
        <v>12097</v>
      </c>
      <c r="C5601" t="s">
        <v>6578</v>
      </c>
      <c r="D5601" t="s">
        <v>11915</v>
      </c>
      <c r="E5601" t="s">
        <v>6580</v>
      </c>
    </row>
    <row r="5602" spans="1:5">
      <c r="A5602" t="s">
        <v>12098</v>
      </c>
      <c r="B5602" t="s">
        <v>12099</v>
      </c>
      <c r="C5602" t="s">
        <v>6578</v>
      </c>
      <c r="D5602" t="s">
        <v>11915</v>
      </c>
      <c r="E5602" t="s">
        <v>6596</v>
      </c>
    </row>
    <row r="5603" spans="1:5">
      <c r="A5603" t="s">
        <v>12100</v>
      </c>
      <c r="B5603" t="s">
        <v>12101</v>
      </c>
      <c r="C5603" t="s">
        <v>6578</v>
      </c>
      <c r="D5603" t="s">
        <v>11915</v>
      </c>
      <c r="E5603" t="s">
        <v>6596</v>
      </c>
    </row>
    <row r="5604" spans="1:5">
      <c r="A5604" t="s">
        <v>12102</v>
      </c>
      <c r="B5604" t="s">
        <v>12103</v>
      </c>
      <c r="C5604" t="s">
        <v>6578</v>
      </c>
      <c r="D5604" t="s">
        <v>11915</v>
      </c>
      <c r="E5604" t="s">
        <v>6580</v>
      </c>
    </row>
    <row r="5605" spans="1:5">
      <c r="A5605" t="s">
        <v>12104</v>
      </c>
      <c r="B5605" t="s">
        <v>12105</v>
      </c>
      <c r="C5605" t="s">
        <v>6578</v>
      </c>
      <c r="D5605" t="s">
        <v>11915</v>
      </c>
      <c r="E5605" t="s">
        <v>6580</v>
      </c>
    </row>
    <row r="5606" spans="1:5">
      <c r="A5606" t="s">
        <v>12106</v>
      </c>
      <c r="B5606" t="s">
        <v>12107</v>
      </c>
      <c r="C5606" t="s">
        <v>6578</v>
      </c>
      <c r="D5606" t="s">
        <v>11915</v>
      </c>
      <c r="E5606" t="s">
        <v>6596</v>
      </c>
    </row>
    <row r="5607" spans="1:5">
      <c r="A5607" t="s">
        <v>12108</v>
      </c>
      <c r="B5607" t="s">
        <v>12109</v>
      </c>
      <c r="C5607" t="s">
        <v>664</v>
      </c>
      <c r="D5607" t="s">
        <v>1175</v>
      </c>
      <c r="E5607" t="s">
        <v>3980</v>
      </c>
    </row>
    <row r="5608" spans="1:5">
      <c r="A5608" t="s">
        <v>12110</v>
      </c>
      <c r="B5608" t="s">
        <v>12111</v>
      </c>
      <c r="C5608" t="s">
        <v>664</v>
      </c>
      <c r="D5608" t="s">
        <v>665</v>
      </c>
      <c r="E5608" t="s">
        <v>666</v>
      </c>
    </row>
    <row r="5609" spans="1:5">
      <c r="A5609" t="s">
        <v>12112</v>
      </c>
      <c r="B5609" t="s">
        <v>12113</v>
      </c>
      <c r="C5609" t="s">
        <v>664</v>
      </c>
      <c r="D5609" t="s">
        <v>665</v>
      </c>
      <c r="E5609" t="s">
        <v>666</v>
      </c>
    </row>
    <row r="5610" spans="1:5">
      <c r="A5610" t="s">
        <v>12114</v>
      </c>
      <c r="B5610" t="s">
        <v>12115</v>
      </c>
      <c r="C5610" t="s">
        <v>664</v>
      </c>
      <c r="D5610" t="s">
        <v>665</v>
      </c>
      <c r="E5610" t="s">
        <v>666</v>
      </c>
    </row>
    <row r="5611" spans="1:5">
      <c r="A5611" t="s">
        <v>12116</v>
      </c>
      <c r="B5611" t="s">
        <v>12117</v>
      </c>
      <c r="C5611" t="s">
        <v>664</v>
      </c>
      <c r="D5611" t="s">
        <v>665</v>
      </c>
      <c r="E5611" t="s">
        <v>666</v>
      </c>
    </row>
    <row r="5612" spans="1:5">
      <c r="A5612" t="s">
        <v>12118</v>
      </c>
      <c r="B5612" t="s">
        <v>12119</v>
      </c>
      <c r="C5612" t="s">
        <v>664</v>
      </c>
      <c r="D5612" t="s">
        <v>665</v>
      </c>
      <c r="E5612" t="s">
        <v>666</v>
      </c>
    </row>
    <row r="5613" spans="1:5">
      <c r="A5613" t="s">
        <v>12120</v>
      </c>
      <c r="B5613" t="s">
        <v>12121</v>
      </c>
      <c r="C5613" t="s">
        <v>664</v>
      </c>
      <c r="D5613" t="s">
        <v>665</v>
      </c>
      <c r="E5613" t="s">
        <v>666</v>
      </c>
    </row>
    <row r="5614" spans="1:5">
      <c r="A5614" t="s">
        <v>12122</v>
      </c>
      <c r="B5614" t="s">
        <v>12123</v>
      </c>
      <c r="C5614" t="s">
        <v>664</v>
      </c>
      <c r="D5614" t="s">
        <v>665</v>
      </c>
      <c r="E5614" t="s">
        <v>666</v>
      </c>
    </row>
    <row r="5615" spans="1:5">
      <c r="A5615" t="s">
        <v>12124</v>
      </c>
      <c r="B5615" t="s">
        <v>12125</v>
      </c>
      <c r="C5615" t="s">
        <v>664</v>
      </c>
      <c r="D5615" t="s">
        <v>665</v>
      </c>
      <c r="E5615" t="s">
        <v>666</v>
      </c>
    </row>
    <row r="5616" spans="1:5">
      <c r="A5616" t="s">
        <v>12126</v>
      </c>
      <c r="B5616" t="s">
        <v>12127</v>
      </c>
      <c r="C5616" t="s">
        <v>664</v>
      </c>
      <c r="D5616" t="s">
        <v>665</v>
      </c>
      <c r="E5616" t="s">
        <v>666</v>
      </c>
    </row>
    <row r="5617" spans="1:5">
      <c r="A5617" t="s">
        <v>12128</v>
      </c>
      <c r="B5617" t="s">
        <v>12129</v>
      </c>
      <c r="C5617" t="s">
        <v>664</v>
      </c>
      <c r="D5617" t="s">
        <v>665</v>
      </c>
      <c r="E5617" t="s">
        <v>666</v>
      </c>
    </row>
    <row r="5618" spans="1:5">
      <c r="A5618" t="s">
        <v>12130</v>
      </c>
      <c r="B5618" t="s">
        <v>12131</v>
      </c>
      <c r="C5618" t="s">
        <v>664</v>
      </c>
      <c r="D5618" t="s">
        <v>665</v>
      </c>
      <c r="E5618" t="s">
        <v>666</v>
      </c>
    </row>
    <row r="5619" spans="1:5">
      <c r="A5619" t="s">
        <v>12132</v>
      </c>
      <c r="B5619" t="s">
        <v>12133</v>
      </c>
      <c r="C5619" t="s">
        <v>664</v>
      </c>
      <c r="D5619" t="s">
        <v>665</v>
      </c>
      <c r="E5619" t="s">
        <v>666</v>
      </c>
    </row>
    <row r="5620" spans="1:5">
      <c r="A5620" t="s">
        <v>12134</v>
      </c>
      <c r="B5620" t="s">
        <v>12135</v>
      </c>
      <c r="C5620" t="s">
        <v>664</v>
      </c>
      <c r="D5620" t="s">
        <v>665</v>
      </c>
      <c r="E5620" t="s">
        <v>666</v>
      </c>
    </row>
    <row r="5621" spans="1:5">
      <c r="A5621" t="s">
        <v>12136</v>
      </c>
      <c r="B5621" t="s">
        <v>12137</v>
      </c>
      <c r="C5621" t="s">
        <v>664</v>
      </c>
      <c r="D5621" t="s">
        <v>665</v>
      </c>
      <c r="E5621" t="s">
        <v>666</v>
      </c>
    </row>
    <row r="5622" spans="1:5">
      <c r="A5622" t="s">
        <v>12138</v>
      </c>
      <c r="B5622" t="s">
        <v>12139</v>
      </c>
      <c r="C5622" t="s">
        <v>664</v>
      </c>
      <c r="D5622" t="s">
        <v>665</v>
      </c>
      <c r="E5622" t="s">
        <v>666</v>
      </c>
    </row>
    <row r="5623" spans="1:5">
      <c r="A5623" t="s">
        <v>12140</v>
      </c>
      <c r="B5623" t="s">
        <v>12141</v>
      </c>
      <c r="C5623" t="s">
        <v>664</v>
      </c>
      <c r="D5623" t="s">
        <v>665</v>
      </c>
      <c r="E5623" t="s">
        <v>666</v>
      </c>
    </row>
    <row r="5624" spans="1:5">
      <c r="A5624" t="s">
        <v>12142</v>
      </c>
      <c r="B5624" t="s">
        <v>12143</v>
      </c>
      <c r="C5624" t="s">
        <v>664</v>
      </c>
      <c r="D5624" t="s">
        <v>665</v>
      </c>
      <c r="E5624" t="s">
        <v>666</v>
      </c>
    </row>
    <row r="5625" spans="1:5">
      <c r="A5625" t="s">
        <v>12144</v>
      </c>
      <c r="B5625" t="s">
        <v>12145</v>
      </c>
      <c r="C5625" t="s">
        <v>664</v>
      </c>
      <c r="D5625" t="s">
        <v>665</v>
      </c>
      <c r="E5625" t="s">
        <v>666</v>
      </c>
    </row>
    <row r="5626" spans="1:5">
      <c r="A5626" t="s">
        <v>12146</v>
      </c>
      <c r="B5626" t="s">
        <v>12147</v>
      </c>
      <c r="C5626" t="s">
        <v>664</v>
      </c>
      <c r="D5626" t="s">
        <v>665</v>
      </c>
      <c r="E5626" t="s">
        <v>666</v>
      </c>
    </row>
    <row r="5627" spans="1:5">
      <c r="A5627" t="s">
        <v>12148</v>
      </c>
      <c r="B5627" t="s">
        <v>12149</v>
      </c>
      <c r="C5627" t="s">
        <v>664</v>
      </c>
      <c r="D5627" t="s">
        <v>665</v>
      </c>
      <c r="E5627" t="s">
        <v>666</v>
      </c>
    </row>
    <row r="5628" spans="1:5">
      <c r="A5628" t="s">
        <v>12150</v>
      </c>
      <c r="B5628" t="s">
        <v>12151</v>
      </c>
      <c r="C5628" t="s">
        <v>664</v>
      </c>
      <c r="D5628" t="s">
        <v>665</v>
      </c>
      <c r="E5628" t="s">
        <v>666</v>
      </c>
    </row>
    <row r="5629" spans="1:5">
      <c r="A5629" t="s">
        <v>12152</v>
      </c>
      <c r="B5629" t="s">
        <v>12153</v>
      </c>
      <c r="C5629" t="s">
        <v>664</v>
      </c>
      <c r="D5629" t="s">
        <v>665</v>
      </c>
      <c r="E5629" t="s">
        <v>666</v>
      </c>
    </row>
    <row r="5630" spans="1:5">
      <c r="A5630" t="s">
        <v>12154</v>
      </c>
      <c r="B5630" t="s">
        <v>12155</v>
      </c>
      <c r="C5630" t="s">
        <v>664</v>
      </c>
      <c r="D5630" t="s">
        <v>665</v>
      </c>
      <c r="E5630" t="s">
        <v>666</v>
      </c>
    </row>
    <row r="5631" spans="1:5">
      <c r="A5631" t="s">
        <v>12156</v>
      </c>
      <c r="B5631" t="s">
        <v>12157</v>
      </c>
      <c r="C5631" t="s">
        <v>664</v>
      </c>
      <c r="D5631" t="s">
        <v>665</v>
      </c>
      <c r="E5631" t="s">
        <v>666</v>
      </c>
    </row>
    <row r="5632" spans="1:5">
      <c r="A5632" t="s">
        <v>12158</v>
      </c>
      <c r="B5632" t="s">
        <v>12159</v>
      </c>
      <c r="C5632" t="s">
        <v>664</v>
      </c>
      <c r="D5632" t="s">
        <v>665</v>
      </c>
      <c r="E5632" t="s">
        <v>666</v>
      </c>
    </row>
    <row r="5633" spans="1:5">
      <c r="A5633" t="s">
        <v>12160</v>
      </c>
      <c r="B5633" t="s">
        <v>12161</v>
      </c>
      <c r="C5633" t="s">
        <v>664</v>
      </c>
      <c r="D5633" t="s">
        <v>665</v>
      </c>
      <c r="E5633" t="s">
        <v>666</v>
      </c>
    </row>
    <row r="5634" spans="1:5">
      <c r="A5634" t="s">
        <v>12162</v>
      </c>
      <c r="B5634" t="s">
        <v>12163</v>
      </c>
      <c r="C5634" t="s">
        <v>664</v>
      </c>
      <c r="D5634" t="s">
        <v>665</v>
      </c>
      <c r="E5634" t="s">
        <v>666</v>
      </c>
    </row>
    <row r="5635" spans="1:5">
      <c r="A5635" t="s">
        <v>12164</v>
      </c>
      <c r="B5635" t="s">
        <v>12165</v>
      </c>
      <c r="C5635" t="s">
        <v>664</v>
      </c>
      <c r="D5635" t="s">
        <v>665</v>
      </c>
      <c r="E5635" t="s">
        <v>666</v>
      </c>
    </row>
    <row r="5636" spans="1:5">
      <c r="A5636" t="s">
        <v>12166</v>
      </c>
      <c r="B5636" t="s">
        <v>12167</v>
      </c>
      <c r="C5636" t="s">
        <v>664</v>
      </c>
      <c r="D5636" t="s">
        <v>665</v>
      </c>
      <c r="E5636" t="s">
        <v>666</v>
      </c>
    </row>
    <row r="5637" spans="1:5">
      <c r="A5637" t="s">
        <v>12168</v>
      </c>
      <c r="B5637" t="s">
        <v>12169</v>
      </c>
      <c r="C5637" t="s">
        <v>664</v>
      </c>
      <c r="D5637" t="s">
        <v>665</v>
      </c>
      <c r="E5637" t="s">
        <v>666</v>
      </c>
    </row>
    <row r="5638" spans="1:5">
      <c r="A5638" t="s">
        <v>12170</v>
      </c>
      <c r="B5638" t="s">
        <v>12171</v>
      </c>
      <c r="C5638" t="s">
        <v>664</v>
      </c>
      <c r="D5638" t="s">
        <v>665</v>
      </c>
      <c r="E5638" t="s">
        <v>666</v>
      </c>
    </row>
    <row r="5639" spans="1:5">
      <c r="A5639" t="s">
        <v>12172</v>
      </c>
      <c r="B5639" t="s">
        <v>12173</v>
      </c>
      <c r="C5639" t="s">
        <v>664</v>
      </c>
      <c r="D5639" t="s">
        <v>665</v>
      </c>
      <c r="E5639" t="s">
        <v>666</v>
      </c>
    </row>
    <row r="5640" spans="1:5">
      <c r="A5640" t="s">
        <v>12174</v>
      </c>
      <c r="B5640" t="s">
        <v>12175</v>
      </c>
      <c r="C5640" t="s">
        <v>664</v>
      </c>
      <c r="D5640" t="s">
        <v>665</v>
      </c>
      <c r="E5640" t="s">
        <v>666</v>
      </c>
    </row>
    <row r="5641" spans="1:5">
      <c r="A5641" t="s">
        <v>12176</v>
      </c>
      <c r="B5641" t="s">
        <v>12177</v>
      </c>
      <c r="C5641" t="s">
        <v>664</v>
      </c>
      <c r="D5641" t="s">
        <v>665</v>
      </c>
      <c r="E5641" t="s">
        <v>666</v>
      </c>
    </row>
    <row r="5642" spans="1:5">
      <c r="A5642" t="s">
        <v>12178</v>
      </c>
      <c r="B5642" t="s">
        <v>12179</v>
      </c>
      <c r="C5642" t="s">
        <v>664</v>
      </c>
      <c r="D5642" t="s">
        <v>665</v>
      </c>
      <c r="E5642" t="s">
        <v>666</v>
      </c>
    </row>
    <row r="5643" spans="1:5">
      <c r="A5643" t="s">
        <v>12180</v>
      </c>
      <c r="B5643" t="s">
        <v>12181</v>
      </c>
      <c r="C5643" t="s">
        <v>664</v>
      </c>
      <c r="D5643" t="s">
        <v>665</v>
      </c>
      <c r="E5643" t="s">
        <v>666</v>
      </c>
    </row>
    <row r="5644" spans="1:5">
      <c r="A5644" t="s">
        <v>12182</v>
      </c>
      <c r="B5644" t="s">
        <v>12183</v>
      </c>
      <c r="C5644" t="s">
        <v>664</v>
      </c>
      <c r="D5644" t="s">
        <v>665</v>
      </c>
      <c r="E5644" t="s">
        <v>666</v>
      </c>
    </row>
    <row r="5645" spans="1:5">
      <c r="A5645" t="s">
        <v>12184</v>
      </c>
      <c r="B5645" t="s">
        <v>12185</v>
      </c>
      <c r="C5645" t="s">
        <v>664</v>
      </c>
      <c r="D5645" t="s">
        <v>665</v>
      </c>
      <c r="E5645" t="s">
        <v>666</v>
      </c>
    </row>
    <row r="5646" spans="1:5">
      <c r="A5646" t="s">
        <v>12186</v>
      </c>
      <c r="B5646" t="s">
        <v>12187</v>
      </c>
      <c r="C5646" t="s">
        <v>664</v>
      </c>
      <c r="D5646" t="s">
        <v>665</v>
      </c>
      <c r="E5646" t="s">
        <v>666</v>
      </c>
    </row>
    <row r="5647" spans="1:5">
      <c r="A5647" t="s">
        <v>12188</v>
      </c>
      <c r="B5647" t="s">
        <v>12189</v>
      </c>
      <c r="C5647" t="s">
        <v>664</v>
      </c>
      <c r="D5647" t="s">
        <v>665</v>
      </c>
      <c r="E5647" t="s">
        <v>666</v>
      </c>
    </row>
    <row r="5648" spans="1:5">
      <c r="A5648" t="s">
        <v>12190</v>
      </c>
      <c r="B5648" t="s">
        <v>12191</v>
      </c>
      <c r="C5648" t="s">
        <v>664</v>
      </c>
      <c r="D5648" t="s">
        <v>665</v>
      </c>
      <c r="E5648" t="s">
        <v>666</v>
      </c>
    </row>
    <row r="5649" spans="1:5">
      <c r="A5649" t="s">
        <v>12192</v>
      </c>
      <c r="B5649" t="s">
        <v>12193</v>
      </c>
      <c r="C5649" t="s">
        <v>664</v>
      </c>
      <c r="D5649" t="s">
        <v>665</v>
      </c>
      <c r="E5649" t="s">
        <v>666</v>
      </c>
    </row>
    <row r="5650" spans="1:5">
      <c r="A5650" t="s">
        <v>12194</v>
      </c>
      <c r="B5650" t="s">
        <v>12195</v>
      </c>
      <c r="C5650" t="s">
        <v>664</v>
      </c>
      <c r="D5650" t="s">
        <v>665</v>
      </c>
      <c r="E5650" t="s">
        <v>666</v>
      </c>
    </row>
    <row r="5651" spans="1:5">
      <c r="A5651" t="s">
        <v>12196</v>
      </c>
      <c r="B5651" t="s">
        <v>12197</v>
      </c>
      <c r="C5651" t="s">
        <v>664</v>
      </c>
      <c r="D5651" t="s">
        <v>665</v>
      </c>
      <c r="E5651" t="s">
        <v>666</v>
      </c>
    </row>
    <row r="5652" spans="1:5">
      <c r="A5652" t="s">
        <v>12198</v>
      </c>
      <c r="B5652" t="s">
        <v>12199</v>
      </c>
      <c r="C5652" t="s">
        <v>664</v>
      </c>
      <c r="D5652" t="s">
        <v>665</v>
      </c>
      <c r="E5652" t="s">
        <v>666</v>
      </c>
    </row>
    <row r="5653" spans="1:5">
      <c r="A5653" t="s">
        <v>12200</v>
      </c>
      <c r="B5653" t="s">
        <v>12201</v>
      </c>
      <c r="C5653" t="s">
        <v>664</v>
      </c>
      <c r="D5653" t="s">
        <v>665</v>
      </c>
      <c r="E5653" t="s">
        <v>666</v>
      </c>
    </row>
    <row r="5654" spans="1:5">
      <c r="A5654" t="s">
        <v>12202</v>
      </c>
      <c r="B5654" t="s">
        <v>12203</v>
      </c>
      <c r="C5654" t="s">
        <v>664</v>
      </c>
      <c r="D5654" t="s">
        <v>665</v>
      </c>
      <c r="E5654" t="s">
        <v>666</v>
      </c>
    </row>
    <row r="5655" spans="1:5">
      <c r="A5655" t="s">
        <v>12204</v>
      </c>
      <c r="B5655" t="s">
        <v>12205</v>
      </c>
      <c r="C5655" t="s">
        <v>664</v>
      </c>
      <c r="D5655" t="s">
        <v>688</v>
      </c>
      <c r="E5655" t="s">
        <v>2749</v>
      </c>
    </row>
    <row r="5656" spans="1:5">
      <c r="A5656" t="s">
        <v>12206</v>
      </c>
      <c r="B5656" t="s">
        <v>12207</v>
      </c>
      <c r="C5656" t="s">
        <v>664</v>
      </c>
      <c r="D5656" t="s">
        <v>679</v>
      </c>
      <c r="E5656" t="s">
        <v>680</v>
      </c>
    </row>
    <row r="5657" spans="1:5">
      <c r="A5657" t="s">
        <v>12208</v>
      </c>
      <c r="B5657" t="s">
        <v>12209</v>
      </c>
      <c r="C5657" t="s">
        <v>664</v>
      </c>
      <c r="D5657" t="s">
        <v>679</v>
      </c>
      <c r="E5657" t="s">
        <v>680</v>
      </c>
    </row>
    <row r="5658" spans="1:5">
      <c r="A5658" t="s">
        <v>12210</v>
      </c>
      <c r="B5658" t="s">
        <v>12211</v>
      </c>
      <c r="C5658" t="s">
        <v>664</v>
      </c>
      <c r="D5658" t="s">
        <v>665</v>
      </c>
      <c r="E5658" t="s">
        <v>666</v>
      </c>
    </row>
    <row r="5659" spans="1:5">
      <c r="A5659" t="s">
        <v>12212</v>
      </c>
      <c r="B5659" t="s">
        <v>12213</v>
      </c>
      <c r="C5659" t="s">
        <v>664</v>
      </c>
      <c r="D5659" t="s">
        <v>665</v>
      </c>
      <c r="E5659" t="s">
        <v>666</v>
      </c>
    </row>
    <row r="5660" spans="1:5">
      <c r="A5660" t="s">
        <v>12214</v>
      </c>
      <c r="B5660" t="s">
        <v>12215</v>
      </c>
      <c r="C5660" t="s">
        <v>664</v>
      </c>
      <c r="D5660" t="s">
        <v>665</v>
      </c>
      <c r="E5660" t="s">
        <v>666</v>
      </c>
    </row>
    <row r="5661" spans="1:5">
      <c r="A5661" t="s">
        <v>12216</v>
      </c>
      <c r="B5661" t="s">
        <v>12217</v>
      </c>
      <c r="C5661" t="s">
        <v>664</v>
      </c>
      <c r="D5661" t="s">
        <v>665</v>
      </c>
      <c r="E5661" t="s">
        <v>666</v>
      </c>
    </row>
    <row r="5662" spans="1:5">
      <c r="A5662" t="s">
        <v>12218</v>
      </c>
      <c r="B5662" t="s">
        <v>12219</v>
      </c>
      <c r="C5662" t="s">
        <v>664</v>
      </c>
      <c r="D5662" t="s">
        <v>665</v>
      </c>
      <c r="E5662" t="s">
        <v>666</v>
      </c>
    </row>
    <row r="5663" spans="1:5">
      <c r="A5663" t="s">
        <v>12220</v>
      </c>
      <c r="B5663" t="s">
        <v>12221</v>
      </c>
      <c r="C5663" t="s">
        <v>664</v>
      </c>
      <c r="D5663" t="s">
        <v>665</v>
      </c>
      <c r="E5663" t="s">
        <v>666</v>
      </c>
    </row>
    <row r="5664" spans="1:5">
      <c r="A5664" t="s">
        <v>12222</v>
      </c>
      <c r="B5664" t="s">
        <v>12223</v>
      </c>
      <c r="C5664" t="s">
        <v>664</v>
      </c>
      <c r="D5664" t="s">
        <v>671</v>
      </c>
      <c r="E5664" t="s">
        <v>672</v>
      </c>
    </row>
    <row r="5665" spans="1:5">
      <c r="A5665" t="s">
        <v>12224</v>
      </c>
      <c r="B5665" t="s">
        <v>12225</v>
      </c>
      <c r="C5665" t="s">
        <v>664</v>
      </c>
      <c r="D5665" t="s">
        <v>671</v>
      </c>
      <c r="E5665" t="s">
        <v>672</v>
      </c>
    </row>
    <row r="5666" spans="1:5">
      <c r="A5666" t="s">
        <v>12226</v>
      </c>
      <c r="B5666" t="s">
        <v>12227</v>
      </c>
      <c r="C5666" t="s">
        <v>664</v>
      </c>
      <c r="D5666" t="s">
        <v>665</v>
      </c>
      <c r="E5666" t="s">
        <v>666</v>
      </c>
    </row>
    <row r="5667" spans="1:5">
      <c r="A5667" t="s">
        <v>12228</v>
      </c>
      <c r="B5667" t="s">
        <v>12229</v>
      </c>
      <c r="C5667" t="s">
        <v>664</v>
      </c>
      <c r="D5667" t="s">
        <v>665</v>
      </c>
      <c r="E5667" t="s">
        <v>666</v>
      </c>
    </row>
    <row r="5668" spans="1:5">
      <c r="A5668" t="s">
        <v>12230</v>
      </c>
      <c r="B5668" t="s">
        <v>12231</v>
      </c>
      <c r="C5668" t="s">
        <v>664</v>
      </c>
      <c r="D5668" t="s">
        <v>665</v>
      </c>
      <c r="E5668" t="s">
        <v>666</v>
      </c>
    </row>
    <row r="5669" spans="1:5">
      <c r="A5669" t="s">
        <v>12232</v>
      </c>
      <c r="B5669" t="s">
        <v>12233</v>
      </c>
      <c r="C5669" t="s">
        <v>664</v>
      </c>
      <c r="D5669" t="s">
        <v>665</v>
      </c>
      <c r="E5669" t="s">
        <v>666</v>
      </c>
    </row>
    <row r="5670" spans="1:5">
      <c r="A5670" t="s">
        <v>12234</v>
      </c>
      <c r="B5670" t="s">
        <v>12235</v>
      </c>
      <c r="C5670" t="s">
        <v>664</v>
      </c>
      <c r="D5670" t="s">
        <v>665</v>
      </c>
      <c r="E5670" t="s">
        <v>666</v>
      </c>
    </row>
    <row r="5671" spans="1:5">
      <c r="A5671" t="s">
        <v>12236</v>
      </c>
      <c r="B5671" t="s">
        <v>12237</v>
      </c>
      <c r="C5671" t="s">
        <v>664</v>
      </c>
      <c r="D5671" t="s">
        <v>665</v>
      </c>
      <c r="E5671" t="s">
        <v>666</v>
      </c>
    </row>
    <row r="5672" spans="1:5">
      <c r="A5672" t="s">
        <v>12238</v>
      </c>
      <c r="B5672" t="s">
        <v>12239</v>
      </c>
      <c r="C5672" t="s">
        <v>664</v>
      </c>
      <c r="D5672" t="s">
        <v>665</v>
      </c>
      <c r="E5672" t="s">
        <v>666</v>
      </c>
    </row>
    <row r="5673" spans="1:5">
      <c r="A5673" t="s">
        <v>12240</v>
      </c>
      <c r="B5673" t="s">
        <v>12241</v>
      </c>
      <c r="C5673" t="s">
        <v>664</v>
      </c>
      <c r="D5673" t="s">
        <v>665</v>
      </c>
      <c r="E5673" t="s">
        <v>666</v>
      </c>
    </row>
    <row r="5674" spans="1:5">
      <c r="A5674" t="s">
        <v>12242</v>
      </c>
      <c r="B5674" t="s">
        <v>12243</v>
      </c>
      <c r="C5674" t="s">
        <v>664</v>
      </c>
      <c r="D5674" t="s">
        <v>665</v>
      </c>
      <c r="E5674" t="s">
        <v>666</v>
      </c>
    </row>
    <row r="5675" spans="1:5">
      <c r="A5675" t="s">
        <v>12244</v>
      </c>
      <c r="B5675" t="s">
        <v>12245</v>
      </c>
      <c r="C5675" t="s">
        <v>664</v>
      </c>
      <c r="D5675" t="s">
        <v>665</v>
      </c>
      <c r="E5675" t="s">
        <v>666</v>
      </c>
    </row>
    <row r="5676" spans="1:5">
      <c r="A5676" t="s">
        <v>12246</v>
      </c>
      <c r="B5676" t="s">
        <v>12247</v>
      </c>
      <c r="C5676" t="s">
        <v>664</v>
      </c>
      <c r="D5676" t="s">
        <v>665</v>
      </c>
      <c r="E5676" t="s">
        <v>666</v>
      </c>
    </row>
    <row r="5677" spans="1:5">
      <c r="A5677" t="s">
        <v>12248</v>
      </c>
      <c r="B5677" t="s">
        <v>12249</v>
      </c>
      <c r="C5677" t="s">
        <v>664</v>
      </c>
      <c r="D5677" t="s">
        <v>665</v>
      </c>
      <c r="E5677" t="s">
        <v>666</v>
      </c>
    </row>
    <row r="5678" spans="1:5">
      <c r="A5678" t="s">
        <v>12250</v>
      </c>
      <c r="B5678" t="s">
        <v>12251</v>
      </c>
      <c r="C5678" t="s">
        <v>664</v>
      </c>
      <c r="D5678" t="s">
        <v>665</v>
      </c>
      <c r="E5678" t="s">
        <v>666</v>
      </c>
    </row>
    <row r="5679" spans="1:5">
      <c r="A5679" t="s">
        <v>12252</v>
      </c>
      <c r="B5679" t="s">
        <v>12253</v>
      </c>
      <c r="C5679" t="s">
        <v>664</v>
      </c>
      <c r="D5679" t="s">
        <v>665</v>
      </c>
      <c r="E5679" t="s">
        <v>666</v>
      </c>
    </row>
    <row r="5680" spans="1:5">
      <c r="A5680" t="s">
        <v>12254</v>
      </c>
      <c r="B5680" t="s">
        <v>12255</v>
      </c>
      <c r="C5680" t="s">
        <v>664</v>
      </c>
      <c r="D5680" t="s">
        <v>665</v>
      </c>
      <c r="E5680" t="s">
        <v>666</v>
      </c>
    </row>
    <row r="5681" spans="1:5">
      <c r="A5681" t="s">
        <v>12256</v>
      </c>
      <c r="B5681" t="s">
        <v>12257</v>
      </c>
      <c r="C5681" t="s">
        <v>664</v>
      </c>
      <c r="D5681" t="s">
        <v>665</v>
      </c>
      <c r="E5681" t="s">
        <v>666</v>
      </c>
    </row>
    <row r="5682" spans="1:5">
      <c r="A5682" t="s">
        <v>12258</v>
      </c>
      <c r="B5682" t="s">
        <v>12259</v>
      </c>
      <c r="C5682" t="s">
        <v>664</v>
      </c>
      <c r="D5682" t="s">
        <v>665</v>
      </c>
      <c r="E5682" t="s">
        <v>666</v>
      </c>
    </row>
    <row r="5683" spans="1:5">
      <c r="A5683" t="s">
        <v>12260</v>
      </c>
      <c r="B5683" t="s">
        <v>12261</v>
      </c>
      <c r="C5683" t="s">
        <v>664</v>
      </c>
      <c r="D5683" t="s">
        <v>665</v>
      </c>
      <c r="E5683" t="s">
        <v>666</v>
      </c>
    </row>
    <row r="5684" spans="1:5">
      <c r="A5684" t="s">
        <v>12262</v>
      </c>
      <c r="B5684" t="s">
        <v>12263</v>
      </c>
      <c r="C5684" t="s">
        <v>664</v>
      </c>
      <c r="D5684" t="s">
        <v>665</v>
      </c>
      <c r="E5684" t="s">
        <v>666</v>
      </c>
    </row>
    <row r="5685" spans="1:5">
      <c r="A5685" t="s">
        <v>12264</v>
      </c>
      <c r="B5685" t="s">
        <v>12265</v>
      </c>
      <c r="C5685" t="s">
        <v>664</v>
      </c>
      <c r="D5685" t="s">
        <v>665</v>
      </c>
      <c r="E5685" t="s">
        <v>666</v>
      </c>
    </row>
    <row r="5686" spans="1:5">
      <c r="A5686" t="s">
        <v>12266</v>
      </c>
      <c r="B5686" t="s">
        <v>12267</v>
      </c>
      <c r="C5686" t="s">
        <v>664</v>
      </c>
      <c r="D5686" t="s">
        <v>665</v>
      </c>
      <c r="E5686" t="s">
        <v>666</v>
      </c>
    </row>
    <row r="5687" spans="1:5">
      <c r="A5687" t="s">
        <v>12268</v>
      </c>
      <c r="B5687" t="s">
        <v>12269</v>
      </c>
      <c r="C5687" t="s">
        <v>664</v>
      </c>
      <c r="D5687" t="s">
        <v>665</v>
      </c>
      <c r="E5687" t="s">
        <v>666</v>
      </c>
    </row>
    <row r="5688" spans="1:5">
      <c r="A5688" t="s">
        <v>12270</v>
      </c>
      <c r="B5688" t="s">
        <v>12271</v>
      </c>
      <c r="C5688" t="s">
        <v>664</v>
      </c>
      <c r="D5688" t="s">
        <v>665</v>
      </c>
      <c r="E5688" t="s">
        <v>666</v>
      </c>
    </row>
    <row r="5689" spans="1:5">
      <c r="A5689" t="s">
        <v>12272</v>
      </c>
      <c r="B5689" t="s">
        <v>12273</v>
      </c>
      <c r="C5689" t="s">
        <v>664</v>
      </c>
      <c r="D5689" t="s">
        <v>665</v>
      </c>
      <c r="E5689" t="s">
        <v>666</v>
      </c>
    </row>
    <row r="5690" spans="1:5">
      <c r="A5690" t="s">
        <v>12274</v>
      </c>
      <c r="B5690" t="s">
        <v>12275</v>
      </c>
      <c r="C5690" t="s">
        <v>664</v>
      </c>
      <c r="D5690" t="s">
        <v>665</v>
      </c>
      <c r="E5690" t="s">
        <v>666</v>
      </c>
    </row>
    <row r="5691" spans="1:5">
      <c r="A5691" t="s">
        <v>12276</v>
      </c>
      <c r="B5691" t="s">
        <v>12277</v>
      </c>
      <c r="C5691" t="s">
        <v>664</v>
      </c>
      <c r="D5691" t="s">
        <v>665</v>
      </c>
      <c r="E5691" t="s">
        <v>666</v>
      </c>
    </row>
    <row r="5692" spans="1:5">
      <c r="A5692" t="s">
        <v>12278</v>
      </c>
      <c r="B5692" t="s">
        <v>12279</v>
      </c>
      <c r="C5692" t="s">
        <v>664</v>
      </c>
      <c r="D5692" t="s">
        <v>665</v>
      </c>
      <c r="E5692" t="s">
        <v>666</v>
      </c>
    </row>
    <row r="5693" spans="1:5">
      <c r="A5693" t="s">
        <v>12280</v>
      </c>
      <c r="B5693" t="s">
        <v>12281</v>
      </c>
      <c r="C5693" t="s">
        <v>664</v>
      </c>
      <c r="D5693" t="s">
        <v>665</v>
      </c>
      <c r="E5693" t="s">
        <v>666</v>
      </c>
    </row>
    <row r="5694" spans="1:5">
      <c r="A5694" t="s">
        <v>12282</v>
      </c>
      <c r="B5694" t="s">
        <v>12283</v>
      </c>
      <c r="C5694" t="s">
        <v>664</v>
      </c>
      <c r="D5694" t="s">
        <v>665</v>
      </c>
      <c r="E5694" t="s">
        <v>666</v>
      </c>
    </row>
    <row r="5695" spans="1:5">
      <c r="A5695" t="s">
        <v>12284</v>
      </c>
      <c r="B5695" t="s">
        <v>12285</v>
      </c>
      <c r="C5695" t="s">
        <v>664</v>
      </c>
      <c r="D5695" t="s">
        <v>665</v>
      </c>
      <c r="E5695" t="s">
        <v>666</v>
      </c>
    </row>
    <row r="5696" spans="1:5">
      <c r="A5696" t="s">
        <v>12286</v>
      </c>
      <c r="B5696" t="s">
        <v>12287</v>
      </c>
      <c r="C5696" t="s">
        <v>664</v>
      </c>
      <c r="D5696" t="s">
        <v>665</v>
      </c>
      <c r="E5696" t="s">
        <v>666</v>
      </c>
    </row>
    <row r="5697" spans="1:5">
      <c r="A5697" t="s">
        <v>12288</v>
      </c>
      <c r="B5697" t="s">
        <v>12289</v>
      </c>
      <c r="C5697" t="s">
        <v>664</v>
      </c>
      <c r="D5697" t="s">
        <v>665</v>
      </c>
      <c r="E5697" t="s">
        <v>666</v>
      </c>
    </row>
    <row r="5698" spans="1:5">
      <c r="A5698" t="s">
        <v>12290</v>
      </c>
      <c r="B5698" t="s">
        <v>12291</v>
      </c>
      <c r="C5698" t="s">
        <v>664</v>
      </c>
      <c r="D5698" t="s">
        <v>665</v>
      </c>
      <c r="E5698" t="s">
        <v>666</v>
      </c>
    </row>
    <row r="5699" spans="1:5">
      <c r="A5699" t="s">
        <v>12292</v>
      </c>
      <c r="B5699" t="s">
        <v>12293</v>
      </c>
      <c r="C5699" t="s">
        <v>664</v>
      </c>
      <c r="D5699" t="s">
        <v>665</v>
      </c>
      <c r="E5699" t="s">
        <v>666</v>
      </c>
    </row>
    <row r="5700" spans="1:5">
      <c r="A5700" t="s">
        <v>12294</v>
      </c>
      <c r="B5700" t="s">
        <v>12295</v>
      </c>
      <c r="C5700" t="s">
        <v>664</v>
      </c>
      <c r="D5700" t="s">
        <v>665</v>
      </c>
      <c r="E5700" t="s">
        <v>666</v>
      </c>
    </row>
    <row r="5701" spans="1:5">
      <c r="A5701" t="s">
        <v>12296</v>
      </c>
      <c r="B5701" t="s">
        <v>12297</v>
      </c>
      <c r="C5701" t="s">
        <v>664</v>
      </c>
      <c r="D5701" t="s">
        <v>665</v>
      </c>
      <c r="E5701" t="s">
        <v>666</v>
      </c>
    </row>
    <row r="5702" spans="1:5">
      <c r="A5702" t="s">
        <v>12298</v>
      </c>
      <c r="B5702" t="s">
        <v>12299</v>
      </c>
      <c r="C5702" t="s">
        <v>664</v>
      </c>
      <c r="D5702" t="s">
        <v>665</v>
      </c>
      <c r="E5702" t="s">
        <v>666</v>
      </c>
    </row>
    <row r="5703" spans="1:5">
      <c r="A5703" t="s">
        <v>12300</v>
      </c>
      <c r="B5703" t="s">
        <v>12301</v>
      </c>
      <c r="C5703" t="s">
        <v>664</v>
      </c>
      <c r="D5703" t="s">
        <v>665</v>
      </c>
      <c r="E5703" t="s">
        <v>666</v>
      </c>
    </row>
    <row r="5704" spans="1:5">
      <c r="A5704" t="s">
        <v>12302</v>
      </c>
      <c r="B5704" t="s">
        <v>12303</v>
      </c>
      <c r="C5704" t="s">
        <v>664</v>
      </c>
      <c r="D5704" t="s">
        <v>665</v>
      </c>
      <c r="E5704" t="s">
        <v>666</v>
      </c>
    </row>
    <row r="5705" spans="1:5">
      <c r="A5705" t="s">
        <v>12304</v>
      </c>
      <c r="B5705" t="s">
        <v>12305</v>
      </c>
      <c r="C5705" t="s">
        <v>664</v>
      </c>
      <c r="D5705" t="s">
        <v>665</v>
      </c>
      <c r="E5705" t="s">
        <v>666</v>
      </c>
    </row>
    <row r="5706" spans="1:5">
      <c r="A5706" t="s">
        <v>12306</v>
      </c>
      <c r="B5706" t="s">
        <v>12307</v>
      </c>
      <c r="C5706" t="s">
        <v>664</v>
      </c>
      <c r="D5706" t="s">
        <v>665</v>
      </c>
      <c r="E5706" t="s">
        <v>666</v>
      </c>
    </row>
    <row r="5707" spans="1:5">
      <c r="A5707" t="s">
        <v>12308</v>
      </c>
      <c r="B5707" t="s">
        <v>12309</v>
      </c>
      <c r="C5707" t="s">
        <v>664</v>
      </c>
      <c r="D5707" t="s">
        <v>665</v>
      </c>
      <c r="E5707" t="s">
        <v>666</v>
      </c>
    </row>
    <row r="5708" spans="1:5">
      <c r="A5708" t="s">
        <v>12310</v>
      </c>
      <c r="B5708" t="s">
        <v>12311</v>
      </c>
      <c r="C5708" t="s">
        <v>664</v>
      </c>
      <c r="D5708" t="s">
        <v>665</v>
      </c>
      <c r="E5708" t="s">
        <v>666</v>
      </c>
    </row>
    <row r="5709" spans="1:5">
      <c r="A5709" t="s">
        <v>12312</v>
      </c>
      <c r="B5709" t="s">
        <v>12313</v>
      </c>
      <c r="C5709" t="s">
        <v>664</v>
      </c>
      <c r="D5709" t="s">
        <v>665</v>
      </c>
      <c r="E5709" t="s">
        <v>666</v>
      </c>
    </row>
    <row r="5710" spans="1:5">
      <c r="A5710" t="s">
        <v>12314</v>
      </c>
      <c r="B5710" t="s">
        <v>12315</v>
      </c>
      <c r="C5710" t="s">
        <v>664</v>
      </c>
      <c r="D5710" t="s">
        <v>665</v>
      </c>
      <c r="E5710" t="s">
        <v>666</v>
      </c>
    </row>
    <row r="5711" spans="1:5">
      <c r="A5711" t="s">
        <v>12316</v>
      </c>
      <c r="B5711" t="s">
        <v>12317</v>
      </c>
      <c r="C5711" t="s">
        <v>664</v>
      </c>
      <c r="D5711" t="s">
        <v>665</v>
      </c>
      <c r="E5711" t="s">
        <v>666</v>
      </c>
    </row>
    <row r="5712" spans="1:5">
      <c r="A5712" t="s">
        <v>12318</v>
      </c>
      <c r="B5712" t="s">
        <v>12319</v>
      </c>
      <c r="C5712" t="s">
        <v>664</v>
      </c>
      <c r="D5712" t="s">
        <v>665</v>
      </c>
      <c r="E5712" t="s">
        <v>666</v>
      </c>
    </row>
    <row r="5713" spans="1:5">
      <c r="A5713" t="s">
        <v>12320</v>
      </c>
      <c r="B5713" t="s">
        <v>12321</v>
      </c>
      <c r="C5713" t="s">
        <v>664</v>
      </c>
      <c r="D5713" t="s">
        <v>665</v>
      </c>
      <c r="E5713" t="s">
        <v>666</v>
      </c>
    </row>
    <row r="5714" spans="1:5">
      <c r="A5714" t="s">
        <v>12322</v>
      </c>
      <c r="B5714" t="s">
        <v>12323</v>
      </c>
      <c r="C5714" t="s">
        <v>664</v>
      </c>
      <c r="D5714" t="s">
        <v>679</v>
      </c>
      <c r="E5714" t="s">
        <v>2203</v>
      </c>
    </row>
    <row r="5715" spans="1:5">
      <c r="A5715" t="s">
        <v>12324</v>
      </c>
      <c r="B5715" t="s">
        <v>12325</v>
      </c>
      <c r="C5715" t="s">
        <v>664</v>
      </c>
      <c r="D5715" t="s">
        <v>679</v>
      </c>
      <c r="E5715" t="s">
        <v>2203</v>
      </c>
    </row>
    <row r="5716" spans="1:5">
      <c r="A5716" t="s">
        <v>12326</v>
      </c>
      <c r="B5716" t="s">
        <v>12327</v>
      </c>
      <c r="C5716" t="s">
        <v>664</v>
      </c>
      <c r="D5716" t="s">
        <v>679</v>
      </c>
      <c r="E5716" t="s">
        <v>680</v>
      </c>
    </row>
    <row r="5717" spans="1:5">
      <c r="A5717" t="s">
        <v>12328</v>
      </c>
      <c r="B5717" t="s">
        <v>12329</v>
      </c>
      <c r="C5717" t="s">
        <v>664</v>
      </c>
      <c r="D5717" t="s">
        <v>671</v>
      </c>
      <c r="E5717" t="s">
        <v>672</v>
      </c>
    </row>
    <row r="5718" spans="1:5">
      <c r="A5718" t="s">
        <v>12330</v>
      </c>
      <c r="B5718" t="s">
        <v>12331</v>
      </c>
      <c r="C5718" t="s">
        <v>664</v>
      </c>
      <c r="D5718" t="s">
        <v>671</v>
      </c>
      <c r="E5718" t="s">
        <v>672</v>
      </c>
    </row>
    <row r="5719" spans="1:5">
      <c r="A5719" t="s">
        <v>12332</v>
      </c>
      <c r="B5719" t="s">
        <v>12333</v>
      </c>
      <c r="C5719" t="s">
        <v>664</v>
      </c>
      <c r="D5719" t="s">
        <v>665</v>
      </c>
      <c r="E5719" t="s">
        <v>666</v>
      </c>
    </row>
    <row r="5720" spans="1:5">
      <c r="A5720" t="s">
        <v>12334</v>
      </c>
      <c r="B5720" t="s">
        <v>12335</v>
      </c>
      <c r="C5720" t="s">
        <v>664</v>
      </c>
      <c r="D5720" t="s">
        <v>665</v>
      </c>
      <c r="E5720" t="s">
        <v>666</v>
      </c>
    </row>
    <row r="5721" spans="1:5">
      <c r="A5721" t="s">
        <v>12336</v>
      </c>
      <c r="B5721" t="s">
        <v>12337</v>
      </c>
      <c r="C5721" t="s">
        <v>664</v>
      </c>
      <c r="D5721" t="s">
        <v>665</v>
      </c>
      <c r="E5721" t="s">
        <v>666</v>
      </c>
    </row>
    <row r="5722" spans="1:5">
      <c r="A5722" t="s">
        <v>12338</v>
      </c>
      <c r="B5722" t="s">
        <v>12339</v>
      </c>
      <c r="C5722" t="s">
        <v>664</v>
      </c>
      <c r="D5722" t="s">
        <v>665</v>
      </c>
      <c r="E5722" t="s">
        <v>666</v>
      </c>
    </row>
    <row r="5723" spans="1:5">
      <c r="A5723" t="s">
        <v>12340</v>
      </c>
      <c r="B5723" t="s">
        <v>12341</v>
      </c>
      <c r="C5723" t="s">
        <v>664</v>
      </c>
      <c r="D5723" t="s">
        <v>665</v>
      </c>
      <c r="E5723" t="s">
        <v>666</v>
      </c>
    </row>
    <row r="5724" spans="1:5">
      <c r="A5724" t="s">
        <v>12342</v>
      </c>
      <c r="B5724" t="s">
        <v>12343</v>
      </c>
      <c r="C5724" t="s">
        <v>664</v>
      </c>
      <c r="D5724" t="s">
        <v>665</v>
      </c>
      <c r="E5724" t="s">
        <v>666</v>
      </c>
    </row>
    <row r="5725" spans="1:5">
      <c r="A5725" t="s">
        <v>12344</v>
      </c>
      <c r="B5725" t="s">
        <v>12345</v>
      </c>
      <c r="C5725" t="s">
        <v>664</v>
      </c>
      <c r="D5725" t="s">
        <v>665</v>
      </c>
      <c r="E5725" t="s">
        <v>666</v>
      </c>
    </row>
    <row r="5726" spans="1:5">
      <c r="A5726" t="s">
        <v>12346</v>
      </c>
      <c r="B5726" t="s">
        <v>12347</v>
      </c>
      <c r="C5726" t="s">
        <v>664</v>
      </c>
      <c r="D5726" t="s">
        <v>665</v>
      </c>
      <c r="E5726" t="s">
        <v>666</v>
      </c>
    </row>
    <row r="5727" spans="1:5">
      <c r="A5727" t="s">
        <v>12348</v>
      </c>
      <c r="B5727" t="s">
        <v>12349</v>
      </c>
      <c r="C5727" t="s">
        <v>664</v>
      </c>
      <c r="D5727" t="s">
        <v>665</v>
      </c>
      <c r="E5727" t="s">
        <v>666</v>
      </c>
    </row>
    <row r="5728" spans="1:5">
      <c r="A5728" t="s">
        <v>12350</v>
      </c>
      <c r="B5728" t="s">
        <v>12351</v>
      </c>
      <c r="C5728" t="s">
        <v>664</v>
      </c>
      <c r="D5728" t="s">
        <v>665</v>
      </c>
      <c r="E5728" t="s">
        <v>666</v>
      </c>
    </row>
    <row r="5729" spans="1:5">
      <c r="A5729" t="s">
        <v>12352</v>
      </c>
      <c r="B5729" t="s">
        <v>12353</v>
      </c>
      <c r="C5729" t="s">
        <v>664</v>
      </c>
      <c r="D5729" t="s">
        <v>665</v>
      </c>
      <c r="E5729" t="s">
        <v>666</v>
      </c>
    </row>
    <row r="5730" spans="1:5">
      <c r="A5730" t="s">
        <v>12354</v>
      </c>
      <c r="B5730" t="s">
        <v>12355</v>
      </c>
      <c r="C5730" t="s">
        <v>664</v>
      </c>
      <c r="D5730" t="s">
        <v>665</v>
      </c>
      <c r="E5730" t="s">
        <v>666</v>
      </c>
    </row>
    <row r="5731" spans="1:5">
      <c r="A5731" t="s">
        <v>12356</v>
      </c>
      <c r="B5731" t="s">
        <v>12357</v>
      </c>
      <c r="C5731" t="s">
        <v>664</v>
      </c>
      <c r="D5731" t="s">
        <v>665</v>
      </c>
      <c r="E5731" t="s">
        <v>666</v>
      </c>
    </row>
    <row r="5732" spans="1:5">
      <c r="A5732" t="s">
        <v>12358</v>
      </c>
      <c r="B5732" t="s">
        <v>12359</v>
      </c>
      <c r="C5732" t="s">
        <v>664</v>
      </c>
      <c r="D5732" t="s">
        <v>1909</v>
      </c>
      <c r="E5732" t="s">
        <v>2476</v>
      </c>
    </row>
    <row r="5733" spans="1:5">
      <c r="A5733" t="s">
        <v>12360</v>
      </c>
      <c r="B5733" t="s">
        <v>12361</v>
      </c>
      <c r="C5733" t="s">
        <v>664</v>
      </c>
      <c r="D5733" t="s">
        <v>1909</v>
      </c>
      <c r="E5733" t="s">
        <v>2476</v>
      </c>
    </row>
    <row r="5734" spans="1:5">
      <c r="A5734" t="s">
        <v>12362</v>
      </c>
      <c r="B5734" t="s">
        <v>12363</v>
      </c>
      <c r="C5734" t="s">
        <v>664</v>
      </c>
      <c r="D5734" t="s">
        <v>796</v>
      </c>
      <c r="E5734" t="s">
        <v>1537</v>
      </c>
    </row>
    <row r="5735" spans="1:5">
      <c r="A5735" t="s">
        <v>12364</v>
      </c>
      <c r="B5735" t="s">
        <v>12365</v>
      </c>
      <c r="C5735" t="s">
        <v>664</v>
      </c>
      <c r="D5735" t="s">
        <v>796</v>
      </c>
      <c r="E5735" t="s">
        <v>1537</v>
      </c>
    </row>
    <row r="5736" spans="1:5">
      <c r="A5736" t="s">
        <v>12366</v>
      </c>
      <c r="B5736" t="s">
        <v>12367</v>
      </c>
      <c r="C5736" t="s">
        <v>664</v>
      </c>
      <c r="D5736" t="s">
        <v>688</v>
      </c>
      <c r="E5736" t="s">
        <v>689</v>
      </c>
    </row>
    <row r="5737" spans="1:5">
      <c r="A5737" t="s">
        <v>12368</v>
      </c>
      <c r="B5737" t="s">
        <v>12369</v>
      </c>
      <c r="C5737" t="s">
        <v>664</v>
      </c>
      <c r="D5737" t="s">
        <v>1104</v>
      </c>
      <c r="E5737" t="s">
        <v>1724</v>
      </c>
    </row>
    <row r="5738" spans="1:5">
      <c r="A5738" t="s">
        <v>12370</v>
      </c>
      <c r="B5738" t="s">
        <v>12371</v>
      </c>
      <c r="C5738" t="s">
        <v>664</v>
      </c>
      <c r="D5738" t="s">
        <v>1104</v>
      </c>
      <c r="E5738" t="s">
        <v>1724</v>
      </c>
    </row>
    <row r="5739" spans="1:5">
      <c r="A5739" t="s">
        <v>12372</v>
      </c>
      <c r="B5739" t="s">
        <v>12373</v>
      </c>
      <c r="C5739" t="s">
        <v>664</v>
      </c>
      <c r="D5739" t="s">
        <v>1104</v>
      </c>
      <c r="E5739" t="s">
        <v>1724</v>
      </c>
    </row>
    <row r="5740" spans="1:5">
      <c r="A5740" t="s">
        <v>12374</v>
      </c>
      <c r="B5740" t="s">
        <v>12375</v>
      </c>
      <c r="C5740" t="s">
        <v>664</v>
      </c>
      <c r="D5740" t="s">
        <v>1104</v>
      </c>
      <c r="E5740" t="s">
        <v>1724</v>
      </c>
    </row>
    <row r="5741" spans="1:5">
      <c r="A5741" t="s">
        <v>12376</v>
      </c>
      <c r="B5741" t="s">
        <v>12377</v>
      </c>
      <c r="C5741" t="s">
        <v>664</v>
      </c>
      <c r="D5741" t="s">
        <v>665</v>
      </c>
      <c r="E5741" t="s">
        <v>666</v>
      </c>
    </row>
    <row r="5742" spans="1:5">
      <c r="A5742" t="s">
        <v>12378</v>
      </c>
      <c r="B5742" t="s">
        <v>12379</v>
      </c>
      <c r="C5742" t="s">
        <v>664</v>
      </c>
      <c r="D5742" t="s">
        <v>665</v>
      </c>
      <c r="E5742" t="s">
        <v>666</v>
      </c>
    </row>
    <row r="5743" spans="1:5">
      <c r="A5743" t="s">
        <v>12380</v>
      </c>
      <c r="B5743" t="s">
        <v>12381</v>
      </c>
      <c r="C5743" t="s">
        <v>664</v>
      </c>
      <c r="D5743" t="s">
        <v>665</v>
      </c>
      <c r="E5743" t="s">
        <v>666</v>
      </c>
    </row>
    <row r="5744" spans="1:5">
      <c r="A5744" t="s">
        <v>12382</v>
      </c>
      <c r="B5744" t="s">
        <v>12383</v>
      </c>
      <c r="C5744" t="s">
        <v>664</v>
      </c>
      <c r="D5744" t="s">
        <v>665</v>
      </c>
      <c r="E5744" t="s">
        <v>666</v>
      </c>
    </row>
    <row r="5745" spans="1:5">
      <c r="A5745" t="s">
        <v>12384</v>
      </c>
      <c r="B5745" t="s">
        <v>12385</v>
      </c>
      <c r="C5745" t="s">
        <v>664</v>
      </c>
      <c r="D5745" t="s">
        <v>665</v>
      </c>
      <c r="E5745" t="s">
        <v>666</v>
      </c>
    </row>
    <row r="5746" spans="1:5">
      <c r="A5746" t="s">
        <v>12386</v>
      </c>
      <c r="B5746" t="s">
        <v>12387</v>
      </c>
      <c r="C5746" t="s">
        <v>664</v>
      </c>
      <c r="D5746" t="s">
        <v>665</v>
      </c>
      <c r="E5746" t="s">
        <v>666</v>
      </c>
    </row>
    <row r="5747" spans="1:5">
      <c r="A5747" t="s">
        <v>12388</v>
      </c>
      <c r="B5747" t="s">
        <v>12389</v>
      </c>
      <c r="C5747" t="s">
        <v>664</v>
      </c>
      <c r="D5747" t="s">
        <v>665</v>
      </c>
      <c r="E5747" t="s">
        <v>666</v>
      </c>
    </row>
    <row r="5748" spans="1:5">
      <c r="A5748" t="s">
        <v>12390</v>
      </c>
      <c r="B5748" t="s">
        <v>12391</v>
      </c>
      <c r="C5748" t="s">
        <v>664</v>
      </c>
      <c r="D5748" t="s">
        <v>665</v>
      </c>
      <c r="E5748" t="s">
        <v>666</v>
      </c>
    </row>
    <row r="5749" spans="1:5">
      <c r="A5749" t="s">
        <v>12392</v>
      </c>
      <c r="B5749" t="s">
        <v>12393</v>
      </c>
      <c r="C5749" t="s">
        <v>664</v>
      </c>
      <c r="D5749" t="s">
        <v>665</v>
      </c>
      <c r="E5749" t="s">
        <v>666</v>
      </c>
    </row>
    <row r="5750" spans="1:5">
      <c r="A5750" t="s">
        <v>12394</v>
      </c>
      <c r="B5750" t="s">
        <v>12395</v>
      </c>
      <c r="C5750" t="s">
        <v>664</v>
      </c>
      <c r="D5750" t="s">
        <v>665</v>
      </c>
      <c r="E5750" t="s">
        <v>666</v>
      </c>
    </row>
    <row r="5751" spans="1:5">
      <c r="A5751" t="s">
        <v>12396</v>
      </c>
      <c r="B5751" t="s">
        <v>12397</v>
      </c>
      <c r="C5751" t="s">
        <v>664</v>
      </c>
      <c r="D5751" t="s">
        <v>665</v>
      </c>
      <c r="E5751" t="s">
        <v>666</v>
      </c>
    </row>
    <row r="5752" spans="1:5">
      <c r="A5752" t="s">
        <v>12398</v>
      </c>
      <c r="B5752" t="s">
        <v>12399</v>
      </c>
      <c r="C5752" t="s">
        <v>664</v>
      </c>
      <c r="D5752" t="s">
        <v>665</v>
      </c>
      <c r="E5752" t="s">
        <v>666</v>
      </c>
    </row>
    <row r="5753" spans="1:5">
      <c r="A5753" t="s">
        <v>12400</v>
      </c>
      <c r="B5753" t="s">
        <v>12401</v>
      </c>
      <c r="C5753" t="s">
        <v>664</v>
      </c>
      <c r="D5753" t="s">
        <v>665</v>
      </c>
      <c r="E5753" t="s">
        <v>666</v>
      </c>
    </row>
    <row r="5754" spans="1:5">
      <c r="A5754" t="s">
        <v>12402</v>
      </c>
      <c r="B5754" t="s">
        <v>12403</v>
      </c>
      <c r="C5754" t="s">
        <v>664</v>
      </c>
      <c r="D5754" t="s">
        <v>665</v>
      </c>
      <c r="E5754" t="s">
        <v>666</v>
      </c>
    </row>
    <row r="5755" spans="1:5">
      <c r="A5755" t="s">
        <v>12404</v>
      </c>
      <c r="B5755" t="s">
        <v>12405</v>
      </c>
      <c r="C5755" t="s">
        <v>664</v>
      </c>
      <c r="D5755" t="s">
        <v>665</v>
      </c>
      <c r="E5755" t="s">
        <v>666</v>
      </c>
    </row>
    <row r="5756" spans="1:5">
      <c r="A5756" t="s">
        <v>12406</v>
      </c>
      <c r="B5756" t="s">
        <v>12407</v>
      </c>
      <c r="C5756" t="s">
        <v>664</v>
      </c>
      <c r="D5756" t="s">
        <v>665</v>
      </c>
      <c r="E5756" t="s">
        <v>666</v>
      </c>
    </row>
    <row r="5757" spans="1:5">
      <c r="A5757" t="s">
        <v>12408</v>
      </c>
      <c r="B5757" t="s">
        <v>12409</v>
      </c>
      <c r="C5757" t="s">
        <v>664</v>
      </c>
      <c r="D5757" t="s">
        <v>665</v>
      </c>
      <c r="E5757" t="s">
        <v>666</v>
      </c>
    </row>
    <row r="5758" spans="1:5">
      <c r="A5758" t="s">
        <v>12410</v>
      </c>
      <c r="B5758" t="s">
        <v>12411</v>
      </c>
      <c r="C5758" t="s">
        <v>664</v>
      </c>
      <c r="D5758" t="s">
        <v>665</v>
      </c>
      <c r="E5758" t="s">
        <v>666</v>
      </c>
    </row>
    <row r="5759" spans="1:5">
      <c r="A5759" t="s">
        <v>12412</v>
      </c>
      <c r="B5759" t="s">
        <v>12413</v>
      </c>
      <c r="C5759" t="s">
        <v>664</v>
      </c>
      <c r="D5759" t="s">
        <v>665</v>
      </c>
      <c r="E5759" t="s">
        <v>666</v>
      </c>
    </row>
    <row r="5760" spans="1:5">
      <c r="A5760" t="s">
        <v>12414</v>
      </c>
      <c r="B5760" t="s">
        <v>12415</v>
      </c>
      <c r="C5760" t="s">
        <v>664</v>
      </c>
      <c r="D5760" t="s">
        <v>665</v>
      </c>
      <c r="E5760" t="s">
        <v>666</v>
      </c>
    </row>
    <row r="5761" spans="1:5">
      <c r="A5761" t="s">
        <v>12416</v>
      </c>
      <c r="B5761" t="s">
        <v>12417</v>
      </c>
      <c r="C5761" t="s">
        <v>664</v>
      </c>
      <c r="D5761" t="s">
        <v>665</v>
      </c>
      <c r="E5761" t="s">
        <v>666</v>
      </c>
    </row>
    <row r="5762" spans="1:5">
      <c r="A5762" t="s">
        <v>12418</v>
      </c>
      <c r="B5762" t="s">
        <v>12419</v>
      </c>
      <c r="C5762" t="s">
        <v>664</v>
      </c>
      <c r="D5762" t="s">
        <v>665</v>
      </c>
      <c r="E5762" t="s">
        <v>666</v>
      </c>
    </row>
    <row r="5763" spans="1:5">
      <c r="A5763" t="s">
        <v>12420</v>
      </c>
      <c r="B5763" t="s">
        <v>12421</v>
      </c>
      <c r="C5763" t="s">
        <v>664</v>
      </c>
      <c r="D5763" t="s">
        <v>665</v>
      </c>
      <c r="E5763" t="s">
        <v>666</v>
      </c>
    </row>
    <row r="5764" spans="1:5">
      <c r="A5764" t="s">
        <v>12422</v>
      </c>
      <c r="B5764" t="s">
        <v>12423</v>
      </c>
      <c r="C5764" t="s">
        <v>664</v>
      </c>
      <c r="D5764" t="s">
        <v>665</v>
      </c>
      <c r="E5764" t="s">
        <v>666</v>
      </c>
    </row>
    <row r="5765" spans="1:5">
      <c r="A5765" t="s">
        <v>12424</v>
      </c>
      <c r="B5765" t="s">
        <v>12425</v>
      </c>
      <c r="C5765" t="s">
        <v>664</v>
      </c>
      <c r="D5765" t="s">
        <v>665</v>
      </c>
      <c r="E5765" t="s">
        <v>666</v>
      </c>
    </row>
    <row r="5766" spans="1:5">
      <c r="A5766" t="s">
        <v>12426</v>
      </c>
      <c r="B5766" t="s">
        <v>12427</v>
      </c>
      <c r="C5766" t="s">
        <v>664</v>
      </c>
      <c r="D5766" t="s">
        <v>665</v>
      </c>
      <c r="E5766" t="s">
        <v>666</v>
      </c>
    </row>
    <row r="5767" spans="1:5">
      <c r="A5767" t="s">
        <v>12428</v>
      </c>
      <c r="B5767" t="s">
        <v>12429</v>
      </c>
      <c r="C5767" t="s">
        <v>664</v>
      </c>
      <c r="D5767" t="s">
        <v>665</v>
      </c>
      <c r="E5767" t="s">
        <v>666</v>
      </c>
    </row>
    <row r="5768" spans="1:5">
      <c r="A5768" t="s">
        <v>12430</v>
      </c>
      <c r="B5768" t="s">
        <v>12431</v>
      </c>
      <c r="C5768" t="s">
        <v>664</v>
      </c>
      <c r="D5768" t="s">
        <v>665</v>
      </c>
      <c r="E5768" t="s">
        <v>666</v>
      </c>
    </row>
    <row r="5769" spans="1:5">
      <c r="A5769" t="s">
        <v>12432</v>
      </c>
      <c r="B5769" t="s">
        <v>12433</v>
      </c>
      <c r="C5769" t="s">
        <v>664</v>
      </c>
      <c r="D5769" t="s">
        <v>665</v>
      </c>
      <c r="E5769" t="s">
        <v>666</v>
      </c>
    </row>
    <row r="5770" spans="1:5">
      <c r="A5770" t="s">
        <v>12434</v>
      </c>
      <c r="B5770" t="s">
        <v>12435</v>
      </c>
      <c r="C5770" t="s">
        <v>664</v>
      </c>
      <c r="D5770" t="s">
        <v>665</v>
      </c>
      <c r="E5770" t="s">
        <v>666</v>
      </c>
    </row>
    <row r="5771" spans="1:5">
      <c r="A5771" t="s">
        <v>12436</v>
      </c>
      <c r="B5771" t="s">
        <v>12437</v>
      </c>
      <c r="C5771" t="s">
        <v>664</v>
      </c>
      <c r="D5771" t="s">
        <v>665</v>
      </c>
      <c r="E5771" t="s">
        <v>666</v>
      </c>
    </row>
    <row r="5772" spans="1:5">
      <c r="A5772" t="s">
        <v>12438</v>
      </c>
      <c r="B5772" t="s">
        <v>12439</v>
      </c>
      <c r="C5772" t="s">
        <v>664</v>
      </c>
      <c r="D5772" t="s">
        <v>665</v>
      </c>
      <c r="E5772" t="s">
        <v>666</v>
      </c>
    </row>
    <row r="5773" spans="1:5">
      <c r="A5773" t="s">
        <v>12440</v>
      </c>
      <c r="B5773" t="s">
        <v>12441</v>
      </c>
      <c r="C5773" t="s">
        <v>664</v>
      </c>
      <c r="D5773" t="s">
        <v>665</v>
      </c>
      <c r="E5773" t="s">
        <v>666</v>
      </c>
    </row>
    <row r="5774" spans="1:5">
      <c r="A5774" t="s">
        <v>12442</v>
      </c>
      <c r="B5774" t="s">
        <v>12443</v>
      </c>
      <c r="C5774" t="s">
        <v>664</v>
      </c>
      <c r="D5774" t="s">
        <v>665</v>
      </c>
      <c r="E5774" t="s">
        <v>666</v>
      </c>
    </row>
    <row r="5775" spans="1:5">
      <c r="A5775" t="s">
        <v>12444</v>
      </c>
      <c r="B5775" t="s">
        <v>12445</v>
      </c>
      <c r="C5775" t="s">
        <v>664</v>
      </c>
      <c r="D5775" t="s">
        <v>665</v>
      </c>
      <c r="E5775" t="s">
        <v>666</v>
      </c>
    </row>
    <row r="5776" spans="1:5">
      <c r="A5776" t="s">
        <v>12446</v>
      </c>
      <c r="B5776" t="s">
        <v>12447</v>
      </c>
      <c r="C5776" t="s">
        <v>664</v>
      </c>
      <c r="D5776" t="s">
        <v>665</v>
      </c>
      <c r="E5776" t="s">
        <v>666</v>
      </c>
    </row>
    <row r="5777" spans="1:5">
      <c r="A5777" t="s">
        <v>12448</v>
      </c>
      <c r="B5777" t="s">
        <v>12449</v>
      </c>
      <c r="C5777" t="s">
        <v>664</v>
      </c>
      <c r="D5777" t="s">
        <v>665</v>
      </c>
      <c r="E5777" t="s">
        <v>666</v>
      </c>
    </row>
    <row r="5778" spans="1:5">
      <c r="A5778" t="s">
        <v>12450</v>
      </c>
      <c r="B5778" t="s">
        <v>12451</v>
      </c>
      <c r="C5778" t="s">
        <v>664</v>
      </c>
      <c r="D5778" t="s">
        <v>665</v>
      </c>
      <c r="E5778" t="s">
        <v>666</v>
      </c>
    </row>
    <row r="5779" spans="1:5">
      <c r="A5779" t="s">
        <v>12452</v>
      </c>
      <c r="B5779" t="s">
        <v>12453</v>
      </c>
      <c r="C5779" t="s">
        <v>664</v>
      </c>
      <c r="D5779" t="s">
        <v>665</v>
      </c>
      <c r="E5779" t="s">
        <v>666</v>
      </c>
    </row>
    <row r="5780" spans="1:5">
      <c r="A5780" t="s">
        <v>12454</v>
      </c>
      <c r="B5780" t="s">
        <v>12455</v>
      </c>
      <c r="C5780" t="s">
        <v>664</v>
      </c>
      <c r="D5780" t="s">
        <v>665</v>
      </c>
      <c r="E5780" t="s">
        <v>666</v>
      </c>
    </row>
    <row r="5781" spans="1:5">
      <c r="A5781" t="s">
        <v>12456</v>
      </c>
      <c r="B5781" t="s">
        <v>12457</v>
      </c>
      <c r="C5781" t="s">
        <v>664</v>
      </c>
      <c r="D5781" t="s">
        <v>665</v>
      </c>
      <c r="E5781" t="s">
        <v>666</v>
      </c>
    </row>
    <row r="5782" spans="1:5">
      <c r="A5782" t="s">
        <v>12458</v>
      </c>
      <c r="B5782" t="s">
        <v>12459</v>
      </c>
      <c r="C5782" t="s">
        <v>664</v>
      </c>
      <c r="D5782" t="s">
        <v>665</v>
      </c>
      <c r="E5782" t="s">
        <v>666</v>
      </c>
    </row>
    <row r="5783" spans="1:5">
      <c r="A5783" t="s">
        <v>12460</v>
      </c>
      <c r="B5783" t="s">
        <v>12461</v>
      </c>
      <c r="C5783" t="s">
        <v>664</v>
      </c>
      <c r="D5783" t="s">
        <v>665</v>
      </c>
      <c r="E5783" t="s">
        <v>666</v>
      </c>
    </row>
    <row r="5784" spans="1:5">
      <c r="A5784" t="s">
        <v>12462</v>
      </c>
      <c r="B5784" t="s">
        <v>12463</v>
      </c>
      <c r="C5784" t="s">
        <v>664</v>
      </c>
      <c r="D5784" t="s">
        <v>665</v>
      </c>
      <c r="E5784" t="s">
        <v>666</v>
      </c>
    </row>
    <row r="5785" spans="1:5">
      <c r="A5785" t="s">
        <v>12464</v>
      </c>
      <c r="B5785" t="s">
        <v>12465</v>
      </c>
      <c r="C5785" t="s">
        <v>664</v>
      </c>
      <c r="D5785" t="s">
        <v>665</v>
      </c>
      <c r="E5785" t="s">
        <v>666</v>
      </c>
    </row>
    <row r="5786" spans="1:5">
      <c r="A5786" t="s">
        <v>12466</v>
      </c>
      <c r="B5786" t="s">
        <v>12467</v>
      </c>
      <c r="C5786" t="s">
        <v>664</v>
      </c>
      <c r="D5786" t="s">
        <v>665</v>
      </c>
      <c r="E5786" t="s">
        <v>666</v>
      </c>
    </row>
    <row r="5787" spans="1:5">
      <c r="A5787" t="s">
        <v>12468</v>
      </c>
      <c r="B5787" t="s">
        <v>12469</v>
      </c>
      <c r="C5787" t="s">
        <v>664</v>
      </c>
      <c r="D5787" t="s">
        <v>665</v>
      </c>
      <c r="E5787" t="s">
        <v>666</v>
      </c>
    </row>
    <row r="5788" spans="1:5">
      <c r="A5788" t="s">
        <v>12470</v>
      </c>
      <c r="B5788" t="s">
        <v>12471</v>
      </c>
      <c r="C5788" t="s">
        <v>664</v>
      </c>
      <c r="D5788" t="s">
        <v>665</v>
      </c>
      <c r="E5788" t="s">
        <v>666</v>
      </c>
    </row>
    <row r="5789" spans="1:5">
      <c r="A5789" t="s">
        <v>12472</v>
      </c>
      <c r="B5789" t="s">
        <v>12473</v>
      </c>
      <c r="C5789" t="s">
        <v>664</v>
      </c>
      <c r="D5789" t="s">
        <v>665</v>
      </c>
      <c r="E5789" t="s">
        <v>666</v>
      </c>
    </row>
    <row r="5790" spans="1:5">
      <c r="A5790" t="s">
        <v>12474</v>
      </c>
      <c r="B5790" t="s">
        <v>12475</v>
      </c>
      <c r="C5790" t="s">
        <v>664</v>
      </c>
      <c r="D5790" t="s">
        <v>665</v>
      </c>
      <c r="E5790" t="s">
        <v>666</v>
      </c>
    </row>
    <row r="5791" spans="1:5">
      <c r="A5791" t="s">
        <v>12476</v>
      </c>
      <c r="B5791" t="s">
        <v>12477</v>
      </c>
      <c r="C5791" t="s">
        <v>664</v>
      </c>
      <c r="D5791" t="s">
        <v>665</v>
      </c>
      <c r="E5791" t="s">
        <v>666</v>
      </c>
    </row>
    <row r="5792" spans="1:5">
      <c r="A5792" t="s">
        <v>12478</v>
      </c>
      <c r="B5792" t="s">
        <v>12479</v>
      </c>
      <c r="C5792" t="s">
        <v>664</v>
      </c>
      <c r="D5792" t="s">
        <v>665</v>
      </c>
      <c r="E5792" t="s">
        <v>666</v>
      </c>
    </row>
    <row r="5793" spans="1:5">
      <c r="A5793" t="s">
        <v>12480</v>
      </c>
      <c r="B5793" t="s">
        <v>12481</v>
      </c>
      <c r="C5793" t="s">
        <v>664</v>
      </c>
      <c r="D5793" t="s">
        <v>665</v>
      </c>
      <c r="E5793" t="s">
        <v>666</v>
      </c>
    </row>
    <row r="5794" spans="1:5">
      <c r="A5794" t="s">
        <v>12482</v>
      </c>
      <c r="B5794" t="s">
        <v>12483</v>
      </c>
      <c r="C5794" t="s">
        <v>664</v>
      </c>
      <c r="D5794" t="s">
        <v>665</v>
      </c>
      <c r="E5794" t="s">
        <v>666</v>
      </c>
    </row>
    <row r="5795" spans="1:5">
      <c r="A5795" t="s">
        <v>12484</v>
      </c>
      <c r="B5795" t="s">
        <v>12485</v>
      </c>
      <c r="C5795" t="s">
        <v>664</v>
      </c>
      <c r="D5795" t="s">
        <v>665</v>
      </c>
      <c r="E5795" t="s">
        <v>666</v>
      </c>
    </row>
    <row r="5796" spans="1:5">
      <c r="A5796" t="s">
        <v>12486</v>
      </c>
      <c r="B5796" t="s">
        <v>12487</v>
      </c>
      <c r="C5796" t="s">
        <v>664</v>
      </c>
      <c r="D5796" t="s">
        <v>665</v>
      </c>
      <c r="E5796" t="s">
        <v>666</v>
      </c>
    </row>
    <row r="5797" spans="1:5">
      <c r="A5797" t="s">
        <v>12488</v>
      </c>
      <c r="B5797" t="s">
        <v>12489</v>
      </c>
      <c r="C5797" t="s">
        <v>664</v>
      </c>
      <c r="D5797" t="s">
        <v>665</v>
      </c>
      <c r="E5797" t="s">
        <v>666</v>
      </c>
    </row>
    <row r="5798" spans="1:5">
      <c r="A5798" t="s">
        <v>12490</v>
      </c>
      <c r="B5798" t="s">
        <v>12491</v>
      </c>
      <c r="C5798" t="s">
        <v>664</v>
      </c>
      <c r="D5798" t="s">
        <v>665</v>
      </c>
      <c r="E5798" t="s">
        <v>666</v>
      </c>
    </row>
    <row r="5799" spans="1:5">
      <c r="A5799" t="s">
        <v>12492</v>
      </c>
      <c r="B5799" t="s">
        <v>12493</v>
      </c>
      <c r="C5799" t="s">
        <v>664</v>
      </c>
      <c r="D5799" t="s">
        <v>665</v>
      </c>
      <c r="E5799" t="s">
        <v>666</v>
      </c>
    </row>
    <row r="5800" spans="1:5">
      <c r="A5800" t="s">
        <v>12494</v>
      </c>
      <c r="B5800" t="s">
        <v>12495</v>
      </c>
      <c r="C5800" t="s">
        <v>664</v>
      </c>
      <c r="D5800" t="s">
        <v>665</v>
      </c>
      <c r="E5800" t="s">
        <v>666</v>
      </c>
    </row>
    <row r="5801" spans="1:5">
      <c r="A5801" t="s">
        <v>12496</v>
      </c>
      <c r="B5801" t="s">
        <v>12497</v>
      </c>
      <c r="C5801" t="s">
        <v>664</v>
      </c>
      <c r="D5801" t="s">
        <v>665</v>
      </c>
      <c r="E5801" t="s">
        <v>666</v>
      </c>
    </row>
    <row r="5802" spans="1:5">
      <c r="A5802" t="s">
        <v>12498</v>
      </c>
      <c r="B5802" t="s">
        <v>12499</v>
      </c>
      <c r="C5802" t="s">
        <v>664</v>
      </c>
      <c r="D5802" t="s">
        <v>665</v>
      </c>
      <c r="E5802" t="s">
        <v>666</v>
      </c>
    </row>
    <row r="5803" spans="1:5">
      <c r="A5803" t="s">
        <v>12500</v>
      </c>
      <c r="B5803" t="s">
        <v>12501</v>
      </c>
      <c r="C5803" t="s">
        <v>664</v>
      </c>
      <c r="D5803" t="s">
        <v>665</v>
      </c>
      <c r="E5803" t="s">
        <v>666</v>
      </c>
    </row>
    <row r="5804" spans="1:5">
      <c r="A5804" t="s">
        <v>12502</v>
      </c>
      <c r="B5804" t="s">
        <v>12503</v>
      </c>
      <c r="C5804" t="s">
        <v>664</v>
      </c>
      <c r="D5804" t="s">
        <v>665</v>
      </c>
      <c r="E5804" t="s">
        <v>666</v>
      </c>
    </row>
    <row r="5805" spans="1:5">
      <c r="A5805" t="s">
        <v>12504</v>
      </c>
      <c r="B5805" t="s">
        <v>12505</v>
      </c>
      <c r="C5805" t="s">
        <v>664</v>
      </c>
      <c r="D5805" t="s">
        <v>665</v>
      </c>
      <c r="E5805" t="s">
        <v>666</v>
      </c>
    </row>
    <row r="5806" spans="1:5">
      <c r="A5806" t="s">
        <v>12506</v>
      </c>
      <c r="B5806" t="s">
        <v>12507</v>
      </c>
      <c r="C5806" t="s">
        <v>664</v>
      </c>
      <c r="D5806" t="s">
        <v>665</v>
      </c>
      <c r="E5806" t="s">
        <v>666</v>
      </c>
    </row>
    <row r="5807" spans="1:5">
      <c r="A5807" t="s">
        <v>12508</v>
      </c>
      <c r="B5807" t="s">
        <v>12509</v>
      </c>
      <c r="C5807" t="s">
        <v>664</v>
      </c>
      <c r="D5807" t="s">
        <v>665</v>
      </c>
      <c r="E5807" t="s">
        <v>666</v>
      </c>
    </row>
    <row r="5808" spans="1:5">
      <c r="A5808" t="s">
        <v>12510</v>
      </c>
      <c r="B5808" t="s">
        <v>12511</v>
      </c>
      <c r="C5808" t="s">
        <v>664</v>
      </c>
      <c r="D5808" t="s">
        <v>665</v>
      </c>
      <c r="E5808" t="s">
        <v>666</v>
      </c>
    </row>
    <row r="5809" spans="1:5">
      <c r="A5809" t="s">
        <v>12512</v>
      </c>
      <c r="B5809" t="s">
        <v>12513</v>
      </c>
      <c r="C5809" t="s">
        <v>664</v>
      </c>
      <c r="D5809" t="s">
        <v>665</v>
      </c>
      <c r="E5809" t="s">
        <v>666</v>
      </c>
    </row>
    <row r="5810" spans="1:5">
      <c r="A5810" t="s">
        <v>12514</v>
      </c>
      <c r="B5810" t="s">
        <v>12515</v>
      </c>
      <c r="C5810" t="s">
        <v>664</v>
      </c>
      <c r="D5810" t="s">
        <v>665</v>
      </c>
      <c r="E5810" t="s">
        <v>666</v>
      </c>
    </row>
    <row r="5811" spans="1:5">
      <c r="A5811" t="s">
        <v>12516</v>
      </c>
      <c r="B5811" t="s">
        <v>12517</v>
      </c>
      <c r="C5811" t="s">
        <v>664</v>
      </c>
      <c r="D5811" t="s">
        <v>665</v>
      </c>
      <c r="E5811" t="s">
        <v>666</v>
      </c>
    </row>
    <row r="5812" spans="1:5">
      <c r="A5812" t="s">
        <v>12518</v>
      </c>
      <c r="B5812" t="s">
        <v>12519</v>
      </c>
      <c r="C5812" t="s">
        <v>664</v>
      </c>
      <c r="D5812" t="s">
        <v>665</v>
      </c>
      <c r="E5812" t="s">
        <v>666</v>
      </c>
    </row>
    <row r="5813" spans="1:5">
      <c r="A5813" t="s">
        <v>12520</v>
      </c>
      <c r="B5813" t="s">
        <v>12521</v>
      </c>
      <c r="C5813" t="s">
        <v>664</v>
      </c>
      <c r="D5813" t="s">
        <v>665</v>
      </c>
      <c r="E5813" t="s">
        <v>666</v>
      </c>
    </row>
    <row r="5814" spans="1:5">
      <c r="A5814" t="s">
        <v>12522</v>
      </c>
      <c r="B5814" t="s">
        <v>12523</v>
      </c>
      <c r="C5814" t="s">
        <v>664</v>
      </c>
      <c r="D5814" t="s">
        <v>665</v>
      </c>
      <c r="E5814" t="s">
        <v>666</v>
      </c>
    </row>
    <row r="5815" spans="1:5">
      <c r="A5815" t="s">
        <v>12524</v>
      </c>
      <c r="B5815" t="s">
        <v>12525</v>
      </c>
      <c r="C5815" t="s">
        <v>664</v>
      </c>
      <c r="D5815" t="s">
        <v>665</v>
      </c>
      <c r="E5815" t="s">
        <v>666</v>
      </c>
    </row>
    <row r="5816" spans="1:5">
      <c r="A5816" t="s">
        <v>12526</v>
      </c>
      <c r="B5816" t="s">
        <v>12527</v>
      </c>
      <c r="C5816" t="s">
        <v>664</v>
      </c>
      <c r="D5816" t="s">
        <v>665</v>
      </c>
      <c r="E5816" t="s">
        <v>666</v>
      </c>
    </row>
    <row r="5817" spans="1:5">
      <c r="A5817" t="s">
        <v>12528</v>
      </c>
      <c r="B5817" t="s">
        <v>12529</v>
      </c>
      <c r="C5817" t="s">
        <v>664</v>
      </c>
      <c r="D5817" t="s">
        <v>665</v>
      </c>
      <c r="E5817" t="s">
        <v>666</v>
      </c>
    </row>
    <row r="5818" spans="1:5">
      <c r="A5818" t="s">
        <v>12530</v>
      </c>
      <c r="B5818" t="s">
        <v>12531</v>
      </c>
      <c r="C5818" t="s">
        <v>664</v>
      </c>
      <c r="D5818" t="s">
        <v>665</v>
      </c>
      <c r="E5818" t="s">
        <v>666</v>
      </c>
    </row>
    <row r="5819" spans="1:5">
      <c r="A5819" t="s">
        <v>12532</v>
      </c>
      <c r="B5819" t="s">
        <v>12533</v>
      </c>
      <c r="C5819" t="s">
        <v>664</v>
      </c>
      <c r="D5819" t="s">
        <v>665</v>
      </c>
      <c r="E5819" t="s">
        <v>666</v>
      </c>
    </row>
    <row r="5820" spans="1:5">
      <c r="A5820" t="s">
        <v>12534</v>
      </c>
      <c r="B5820" t="s">
        <v>12535</v>
      </c>
      <c r="C5820" t="s">
        <v>664</v>
      </c>
      <c r="D5820" t="s">
        <v>665</v>
      </c>
      <c r="E5820" t="s">
        <v>666</v>
      </c>
    </row>
    <row r="5821" spans="1:5">
      <c r="A5821" t="s">
        <v>12536</v>
      </c>
      <c r="B5821" t="s">
        <v>12537</v>
      </c>
      <c r="C5821" t="s">
        <v>664</v>
      </c>
      <c r="D5821" t="s">
        <v>665</v>
      </c>
      <c r="E5821" t="s">
        <v>666</v>
      </c>
    </row>
    <row r="5822" spans="1:5">
      <c r="A5822" t="s">
        <v>12538</v>
      </c>
      <c r="B5822" t="s">
        <v>12539</v>
      </c>
      <c r="C5822" t="s">
        <v>664</v>
      </c>
      <c r="D5822" t="s">
        <v>665</v>
      </c>
      <c r="E5822" t="s">
        <v>666</v>
      </c>
    </row>
    <row r="5823" spans="1:5">
      <c r="A5823" t="s">
        <v>12540</v>
      </c>
      <c r="B5823" t="s">
        <v>12541</v>
      </c>
      <c r="C5823" t="s">
        <v>664</v>
      </c>
      <c r="D5823" t="s">
        <v>665</v>
      </c>
      <c r="E5823" t="s">
        <v>666</v>
      </c>
    </row>
    <row r="5824" spans="1:5">
      <c r="A5824" t="s">
        <v>12542</v>
      </c>
      <c r="B5824" t="s">
        <v>12543</v>
      </c>
      <c r="C5824" t="s">
        <v>664</v>
      </c>
      <c r="D5824" t="s">
        <v>665</v>
      </c>
      <c r="E5824" t="s">
        <v>666</v>
      </c>
    </row>
    <row r="5825" spans="1:5">
      <c r="A5825" t="s">
        <v>12544</v>
      </c>
      <c r="B5825" t="s">
        <v>12545</v>
      </c>
      <c r="C5825" t="s">
        <v>664</v>
      </c>
      <c r="D5825" t="s">
        <v>665</v>
      </c>
      <c r="E5825" t="s">
        <v>666</v>
      </c>
    </row>
    <row r="5826" spans="1:5">
      <c r="A5826" t="s">
        <v>12546</v>
      </c>
      <c r="B5826" t="s">
        <v>12547</v>
      </c>
      <c r="C5826" t="s">
        <v>664</v>
      </c>
      <c r="D5826" t="s">
        <v>665</v>
      </c>
      <c r="E5826" t="s">
        <v>666</v>
      </c>
    </row>
    <row r="5827" spans="1:5">
      <c r="A5827" t="s">
        <v>12548</v>
      </c>
      <c r="B5827" t="s">
        <v>12549</v>
      </c>
      <c r="C5827" t="s">
        <v>664</v>
      </c>
      <c r="D5827" t="s">
        <v>665</v>
      </c>
      <c r="E5827" t="s">
        <v>666</v>
      </c>
    </row>
    <row r="5828" spans="1:5">
      <c r="A5828" t="s">
        <v>12550</v>
      </c>
      <c r="B5828" t="s">
        <v>12551</v>
      </c>
      <c r="C5828" t="s">
        <v>664</v>
      </c>
      <c r="D5828" t="s">
        <v>665</v>
      </c>
      <c r="E5828" t="s">
        <v>666</v>
      </c>
    </row>
    <row r="5829" spans="1:5">
      <c r="A5829" t="s">
        <v>12552</v>
      </c>
      <c r="B5829" t="s">
        <v>12553</v>
      </c>
      <c r="C5829" t="s">
        <v>664</v>
      </c>
      <c r="D5829" t="s">
        <v>665</v>
      </c>
      <c r="E5829" t="s">
        <v>666</v>
      </c>
    </row>
    <row r="5830" spans="1:5">
      <c r="A5830" t="s">
        <v>12554</v>
      </c>
      <c r="B5830" t="s">
        <v>12555</v>
      </c>
      <c r="C5830" t="s">
        <v>664</v>
      </c>
      <c r="D5830" t="s">
        <v>665</v>
      </c>
      <c r="E5830" t="s">
        <v>666</v>
      </c>
    </row>
    <row r="5831" spans="1:5">
      <c r="A5831" t="s">
        <v>12556</v>
      </c>
      <c r="B5831" t="s">
        <v>12557</v>
      </c>
      <c r="C5831" t="s">
        <v>664</v>
      </c>
      <c r="D5831" t="s">
        <v>665</v>
      </c>
      <c r="E5831" t="s">
        <v>666</v>
      </c>
    </row>
    <row r="5832" spans="1:5">
      <c r="A5832" t="s">
        <v>12558</v>
      </c>
      <c r="B5832" t="s">
        <v>12559</v>
      </c>
      <c r="C5832" t="s">
        <v>664</v>
      </c>
      <c r="D5832" t="s">
        <v>665</v>
      </c>
      <c r="E5832" t="s">
        <v>666</v>
      </c>
    </row>
    <row r="5833" spans="1:5">
      <c r="A5833" t="s">
        <v>12560</v>
      </c>
      <c r="B5833" t="s">
        <v>12561</v>
      </c>
      <c r="C5833" t="s">
        <v>664</v>
      </c>
      <c r="D5833" t="s">
        <v>665</v>
      </c>
      <c r="E5833" t="s">
        <v>666</v>
      </c>
    </row>
    <row r="5834" spans="1:5">
      <c r="A5834" t="s">
        <v>12562</v>
      </c>
      <c r="B5834" t="s">
        <v>12563</v>
      </c>
      <c r="C5834" t="s">
        <v>664</v>
      </c>
      <c r="D5834" t="s">
        <v>665</v>
      </c>
      <c r="E5834" t="s">
        <v>666</v>
      </c>
    </row>
    <row r="5835" spans="1:5">
      <c r="A5835" t="s">
        <v>12564</v>
      </c>
      <c r="B5835" t="s">
        <v>12565</v>
      </c>
      <c r="C5835" t="s">
        <v>664</v>
      </c>
      <c r="D5835" t="s">
        <v>665</v>
      </c>
      <c r="E5835" t="s">
        <v>666</v>
      </c>
    </row>
    <row r="5836" spans="1:5">
      <c r="A5836" t="s">
        <v>12566</v>
      </c>
      <c r="B5836" t="s">
        <v>12567</v>
      </c>
      <c r="C5836" t="s">
        <v>664</v>
      </c>
      <c r="D5836" t="s">
        <v>665</v>
      </c>
      <c r="E5836" t="s">
        <v>666</v>
      </c>
    </row>
    <row r="5837" spans="1:5">
      <c r="A5837" t="s">
        <v>12568</v>
      </c>
      <c r="B5837" t="s">
        <v>12569</v>
      </c>
      <c r="C5837" t="s">
        <v>664</v>
      </c>
      <c r="D5837" t="s">
        <v>665</v>
      </c>
      <c r="E5837" t="s">
        <v>666</v>
      </c>
    </row>
    <row r="5838" spans="1:5">
      <c r="A5838" t="s">
        <v>12570</v>
      </c>
      <c r="B5838" t="s">
        <v>12571</v>
      </c>
      <c r="C5838" t="s">
        <v>664</v>
      </c>
      <c r="D5838" t="s">
        <v>814</v>
      </c>
      <c r="E5838" t="s">
        <v>898</v>
      </c>
    </row>
    <row r="5839" spans="1:5">
      <c r="A5839" t="s">
        <v>12572</v>
      </c>
      <c r="B5839" t="s">
        <v>12573</v>
      </c>
      <c r="C5839" t="s">
        <v>664</v>
      </c>
      <c r="D5839" t="s">
        <v>814</v>
      </c>
      <c r="E5839" t="s">
        <v>898</v>
      </c>
    </row>
    <row r="5840" spans="1:5">
      <c r="A5840" t="s">
        <v>12574</v>
      </c>
      <c r="B5840" t="s">
        <v>12575</v>
      </c>
      <c r="C5840" t="s">
        <v>664</v>
      </c>
      <c r="D5840" t="s">
        <v>814</v>
      </c>
      <c r="E5840" t="s">
        <v>898</v>
      </c>
    </row>
    <row r="5841" spans="1:5">
      <c r="A5841" t="s">
        <v>12576</v>
      </c>
      <c r="B5841" t="s">
        <v>12577</v>
      </c>
      <c r="C5841" t="s">
        <v>664</v>
      </c>
      <c r="D5841" t="s">
        <v>814</v>
      </c>
      <c r="E5841" t="s">
        <v>898</v>
      </c>
    </row>
    <row r="5842" spans="1:5">
      <c r="A5842" t="s">
        <v>12578</v>
      </c>
      <c r="B5842" t="s">
        <v>12579</v>
      </c>
      <c r="C5842" t="s">
        <v>664</v>
      </c>
      <c r="D5842" t="s">
        <v>814</v>
      </c>
      <c r="E5842" t="s">
        <v>898</v>
      </c>
    </row>
    <row r="5843" spans="1:5">
      <c r="A5843" t="s">
        <v>12580</v>
      </c>
      <c r="B5843" t="s">
        <v>12581</v>
      </c>
      <c r="C5843" t="s">
        <v>664</v>
      </c>
      <c r="D5843" t="s">
        <v>814</v>
      </c>
      <c r="E5843" t="s">
        <v>898</v>
      </c>
    </row>
    <row r="5844" spans="1:5">
      <c r="A5844" t="s">
        <v>12582</v>
      </c>
      <c r="B5844" t="s">
        <v>12583</v>
      </c>
      <c r="C5844" t="s">
        <v>664</v>
      </c>
      <c r="D5844" t="s">
        <v>814</v>
      </c>
      <c r="E5844" t="s">
        <v>898</v>
      </c>
    </row>
    <row r="5845" spans="1:5">
      <c r="A5845" t="s">
        <v>12584</v>
      </c>
      <c r="B5845" t="s">
        <v>12585</v>
      </c>
      <c r="C5845" t="s">
        <v>664</v>
      </c>
      <c r="D5845" t="s">
        <v>814</v>
      </c>
      <c r="E5845" t="s">
        <v>898</v>
      </c>
    </row>
    <row r="5846" spans="1:5">
      <c r="A5846" t="s">
        <v>12586</v>
      </c>
      <c r="B5846" t="s">
        <v>12587</v>
      </c>
      <c r="C5846" t="s">
        <v>664</v>
      </c>
      <c r="D5846" t="s">
        <v>814</v>
      </c>
      <c r="E5846" t="s">
        <v>898</v>
      </c>
    </row>
    <row r="5847" spans="1:5">
      <c r="A5847" t="s">
        <v>12588</v>
      </c>
      <c r="B5847" t="s">
        <v>12589</v>
      </c>
      <c r="C5847" t="s">
        <v>664</v>
      </c>
      <c r="D5847" t="s">
        <v>814</v>
      </c>
      <c r="E5847" t="s">
        <v>898</v>
      </c>
    </row>
    <row r="5848" spans="1:5">
      <c r="A5848" t="s">
        <v>12590</v>
      </c>
      <c r="B5848" t="s">
        <v>12591</v>
      </c>
      <c r="C5848" t="s">
        <v>664</v>
      </c>
      <c r="D5848" t="s">
        <v>814</v>
      </c>
      <c r="E5848" t="s">
        <v>898</v>
      </c>
    </row>
    <row r="5849" spans="1:5">
      <c r="A5849" t="s">
        <v>12592</v>
      </c>
      <c r="B5849" t="s">
        <v>12593</v>
      </c>
      <c r="C5849" t="s">
        <v>664</v>
      </c>
      <c r="D5849" t="s">
        <v>814</v>
      </c>
      <c r="E5849" t="s">
        <v>898</v>
      </c>
    </row>
    <row r="5850" spans="1:5">
      <c r="A5850" t="s">
        <v>12594</v>
      </c>
      <c r="B5850" t="s">
        <v>12595</v>
      </c>
      <c r="C5850" t="s">
        <v>664</v>
      </c>
      <c r="D5850" t="s">
        <v>814</v>
      </c>
      <c r="E5850" t="s">
        <v>898</v>
      </c>
    </row>
    <row r="5851" spans="1:5">
      <c r="A5851" t="s">
        <v>12596</v>
      </c>
      <c r="B5851" t="s">
        <v>12597</v>
      </c>
      <c r="C5851" t="s">
        <v>664</v>
      </c>
      <c r="D5851" t="s">
        <v>814</v>
      </c>
      <c r="E5851" t="s">
        <v>898</v>
      </c>
    </row>
    <row r="5852" spans="1:5">
      <c r="A5852" t="s">
        <v>12598</v>
      </c>
      <c r="B5852" t="s">
        <v>12599</v>
      </c>
      <c r="C5852" t="s">
        <v>664</v>
      </c>
      <c r="D5852" t="s">
        <v>665</v>
      </c>
      <c r="E5852" t="s">
        <v>666</v>
      </c>
    </row>
    <row r="5853" spans="1:5">
      <c r="A5853" t="s">
        <v>12600</v>
      </c>
      <c r="B5853" t="s">
        <v>12601</v>
      </c>
      <c r="C5853" t="s">
        <v>664</v>
      </c>
      <c r="D5853" t="s">
        <v>665</v>
      </c>
      <c r="E5853" t="s">
        <v>666</v>
      </c>
    </row>
    <row r="5854" spans="1:5">
      <c r="A5854" t="s">
        <v>12602</v>
      </c>
      <c r="B5854" t="s">
        <v>12603</v>
      </c>
      <c r="C5854" t="s">
        <v>664</v>
      </c>
      <c r="D5854" t="s">
        <v>665</v>
      </c>
      <c r="E5854" t="s">
        <v>666</v>
      </c>
    </row>
    <row r="5855" spans="1:5">
      <c r="A5855" t="s">
        <v>12604</v>
      </c>
      <c r="B5855" t="s">
        <v>12605</v>
      </c>
      <c r="C5855" t="s">
        <v>664</v>
      </c>
      <c r="D5855" t="s">
        <v>665</v>
      </c>
      <c r="E5855" t="s">
        <v>666</v>
      </c>
    </row>
    <row r="5856" spans="1:5">
      <c r="A5856" t="s">
        <v>12606</v>
      </c>
      <c r="B5856" t="s">
        <v>12607</v>
      </c>
      <c r="C5856" t="s">
        <v>664</v>
      </c>
      <c r="D5856" t="s">
        <v>665</v>
      </c>
      <c r="E5856" t="s">
        <v>666</v>
      </c>
    </row>
    <row r="5857" spans="1:5">
      <c r="A5857" t="s">
        <v>12608</v>
      </c>
      <c r="B5857" t="s">
        <v>12609</v>
      </c>
      <c r="C5857" t="s">
        <v>664</v>
      </c>
      <c r="D5857" t="s">
        <v>665</v>
      </c>
      <c r="E5857" t="s">
        <v>666</v>
      </c>
    </row>
    <row r="5858" spans="1:5">
      <c r="A5858" t="s">
        <v>12610</v>
      </c>
      <c r="B5858" t="s">
        <v>12611</v>
      </c>
      <c r="C5858" t="s">
        <v>664</v>
      </c>
      <c r="D5858" t="s">
        <v>665</v>
      </c>
      <c r="E5858" t="s">
        <v>666</v>
      </c>
    </row>
    <row r="5859" spans="1:5">
      <c r="A5859" t="s">
        <v>12612</v>
      </c>
      <c r="B5859" t="s">
        <v>12613</v>
      </c>
      <c r="C5859" t="s">
        <v>664</v>
      </c>
      <c r="D5859" t="s">
        <v>665</v>
      </c>
      <c r="E5859" t="s">
        <v>666</v>
      </c>
    </row>
    <row r="5860" spans="1:5">
      <c r="A5860" t="s">
        <v>12614</v>
      </c>
      <c r="B5860" t="s">
        <v>12615</v>
      </c>
      <c r="C5860" t="s">
        <v>664</v>
      </c>
      <c r="D5860" t="s">
        <v>665</v>
      </c>
      <c r="E5860" t="s">
        <v>666</v>
      </c>
    </row>
    <row r="5861" spans="1:5">
      <c r="A5861" t="s">
        <v>12616</v>
      </c>
      <c r="B5861" t="s">
        <v>12617</v>
      </c>
      <c r="C5861" t="s">
        <v>664</v>
      </c>
      <c r="D5861" t="s">
        <v>665</v>
      </c>
      <c r="E5861" t="s">
        <v>666</v>
      </c>
    </row>
    <row r="5862" spans="1:5">
      <c r="A5862" t="s">
        <v>12618</v>
      </c>
      <c r="B5862" t="s">
        <v>12619</v>
      </c>
      <c r="C5862" t="s">
        <v>664</v>
      </c>
      <c r="D5862" t="s">
        <v>665</v>
      </c>
      <c r="E5862" t="s">
        <v>666</v>
      </c>
    </row>
    <row r="5863" spans="1:5">
      <c r="A5863" t="s">
        <v>12620</v>
      </c>
      <c r="B5863" t="s">
        <v>12621</v>
      </c>
      <c r="C5863" t="s">
        <v>664</v>
      </c>
      <c r="D5863" t="s">
        <v>665</v>
      </c>
      <c r="E5863" t="s">
        <v>666</v>
      </c>
    </row>
    <row r="5864" spans="1:5">
      <c r="A5864" t="s">
        <v>12622</v>
      </c>
      <c r="B5864" t="s">
        <v>12623</v>
      </c>
      <c r="C5864" t="s">
        <v>664</v>
      </c>
      <c r="D5864" t="s">
        <v>665</v>
      </c>
      <c r="E5864" t="s">
        <v>666</v>
      </c>
    </row>
    <row r="5865" spans="1:5">
      <c r="A5865" t="s">
        <v>12624</v>
      </c>
      <c r="B5865" t="s">
        <v>12625</v>
      </c>
      <c r="C5865" t="s">
        <v>664</v>
      </c>
      <c r="D5865" t="s">
        <v>665</v>
      </c>
      <c r="E5865" t="s">
        <v>666</v>
      </c>
    </row>
    <row r="5866" spans="1:5">
      <c r="A5866" t="s">
        <v>12626</v>
      </c>
      <c r="B5866" t="s">
        <v>12627</v>
      </c>
      <c r="C5866" t="s">
        <v>664</v>
      </c>
      <c r="D5866" t="s">
        <v>665</v>
      </c>
      <c r="E5866" t="s">
        <v>666</v>
      </c>
    </row>
    <row r="5867" spans="1:5">
      <c r="A5867" t="s">
        <v>12628</v>
      </c>
      <c r="B5867" t="s">
        <v>12629</v>
      </c>
      <c r="C5867" t="s">
        <v>664</v>
      </c>
      <c r="D5867" t="s">
        <v>665</v>
      </c>
      <c r="E5867" t="s">
        <v>666</v>
      </c>
    </row>
    <row r="5868" spans="1:5">
      <c r="A5868" t="s">
        <v>12630</v>
      </c>
      <c r="B5868" t="s">
        <v>12631</v>
      </c>
      <c r="C5868" t="s">
        <v>664</v>
      </c>
      <c r="D5868" t="s">
        <v>665</v>
      </c>
      <c r="E5868" t="s">
        <v>666</v>
      </c>
    </row>
    <row r="5869" spans="1:5">
      <c r="A5869" t="s">
        <v>12632</v>
      </c>
      <c r="B5869" t="s">
        <v>12633</v>
      </c>
      <c r="C5869" t="s">
        <v>664</v>
      </c>
      <c r="D5869" t="s">
        <v>665</v>
      </c>
      <c r="E5869" t="s">
        <v>666</v>
      </c>
    </row>
    <row r="5870" spans="1:5">
      <c r="A5870" t="s">
        <v>12634</v>
      </c>
      <c r="B5870" t="s">
        <v>12635</v>
      </c>
      <c r="C5870" t="s">
        <v>664</v>
      </c>
      <c r="D5870" t="s">
        <v>665</v>
      </c>
      <c r="E5870" t="s">
        <v>666</v>
      </c>
    </row>
    <row r="5871" spans="1:5">
      <c r="A5871" t="s">
        <v>12636</v>
      </c>
      <c r="B5871" t="s">
        <v>12637</v>
      </c>
      <c r="C5871" t="s">
        <v>664</v>
      </c>
      <c r="D5871" t="s">
        <v>665</v>
      </c>
      <c r="E5871" t="s">
        <v>666</v>
      </c>
    </row>
    <row r="5872" spans="1:5">
      <c r="A5872" t="s">
        <v>12638</v>
      </c>
      <c r="B5872" t="s">
        <v>12639</v>
      </c>
      <c r="C5872" t="s">
        <v>664</v>
      </c>
      <c r="D5872" t="s">
        <v>665</v>
      </c>
      <c r="E5872" t="s">
        <v>666</v>
      </c>
    </row>
    <row r="5873" spans="1:5">
      <c r="A5873" t="s">
        <v>12640</v>
      </c>
      <c r="B5873" t="s">
        <v>12641</v>
      </c>
      <c r="C5873" t="s">
        <v>664</v>
      </c>
      <c r="D5873" t="s">
        <v>665</v>
      </c>
      <c r="E5873" t="s">
        <v>666</v>
      </c>
    </row>
    <row r="5874" spans="1:5">
      <c r="A5874" t="s">
        <v>12642</v>
      </c>
      <c r="B5874" t="s">
        <v>12643</v>
      </c>
      <c r="C5874" t="s">
        <v>664</v>
      </c>
      <c r="D5874" t="s">
        <v>665</v>
      </c>
      <c r="E5874" t="s">
        <v>666</v>
      </c>
    </row>
    <row r="5875" spans="1:5">
      <c r="A5875" t="s">
        <v>12644</v>
      </c>
      <c r="B5875" t="s">
        <v>12645</v>
      </c>
      <c r="C5875" t="s">
        <v>664</v>
      </c>
      <c r="D5875" t="s">
        <v>665</v>
      </c>
      <c r="E5875" t="s">
        <v>666</v>
      </c>
    </row>
    <row r="5876" spans="1:5">
      <c r="A5876" t="s">
        <v>12646</v>
      </c>
      <c r="B5876" t="s">
        <v>12647</v>
      </c>
      <c r="C5876" t="s">
        <v>664</v>
      </c>
      <c r="D5876" t="s">
        <v>665</v>
      </c>
      <c r="E5876" t="s">
        <v>666</v>
      </c>
    </row>
    <row r="5877" spans="1:5">
      <c r="A5877" t="s">
        <v>12648</v>
      </c>
      <c r="B5877" t="s">
        <v>12649</v>
      </c>
      <c r="C5877" t="s">
        <v>4015</v>
      </c>
      <c r="D5877" t="s">
        <v>10159</v>
      </c>
      <c r="E5877" t="s">
        <v>10159</v>
      </c>
    </row>
    <row r="5878" spans="1:5">
      <c r="A5878" t="s">
        <v>12650</v>
      </c>
      <c r="B5878" t="s">
        <v>12651</v>
      </c>
      <c r="C5878" t="s">
        <v>664</v>
      </c>
      <c r="D5878" t="s">
        <v>1104</v>
      </c>
      <c r="E5878" t="s">
        <v>1724</v>
      </c>
    </row>
    <row r="5879" spans="1:5">
      <c r="A5879" t="s">
        <v>12652</v>
      </c>
      <c r="B5879" t="s">
        <v>12653</v>
      </c>
      <c r="C5879" t="s">
        <v>664</v>
      </c>
      <c r="D5879" t="s">
        <v>1104</v>
      </c>
      <c r="E5879" t="s">
        <v>1724</v>
      </c>
    </row>
    <row r="5880" spans="1:5">
      <c r="A5880" t="s">
        <v>12654</v>
      </c>
      <c r="B5880" t="s">
        <v>12655</v>
      </c>
      <c r="C5880" t="s">
        <v>664</v>
      </c>
      <c r="D5880" t="s">
        <v>6578</v>
      </c>
      <c r="E5880" t="s">
        <v>1105</v>
      </c>
    </row>
    <row r="5881" spans="1:5">
      <c r="A5881" t="s">
        <v>12656</v>
      </c>
      <c r="B5881" t="s">
        <v>12657</v>
      </c>
      <c r="C5881" t="s">
        <v>664</v>
      </c>
      <c r="D5881" t="s">
        <v>671</v>
      </c>
      <c r="E5881" t="s">
        <v>672</v>
      </c>
    </row>
    <row r="5882" spans="1:5">
      <c r="A5882" t="s">
        <v>12658</v>
      </c>
      <c r="B5882" t="s">
        <v>12659</v>
      </c>
      <c r="C5882" t="s">
        <v>664</v>
      </c>
      <c r="D5882" t="s">
        <v>671</v>
      </c>
      <c r="E5882" t="s">
        <v>672</v>
      </c>
    </row>
    <row r="5883" spans="1:5">
      <c r="A5883" t="s">
        <v>12660</v>
      </c>
      <c r="B5883" t="s">
        <v>12661</v>
      </c>
      <c r="C5883" t="s">
        <v>664</v>
      </c>
      <c r="D5883" t="s">
        <v>671</v>
      </c>
      <c r="E5883" t="s">
        <v>672</v>
      </c>
    </row>
    <row r="5884" spans="1:5">
      <c r="A5884" t="s">
        <v>12662</v>
      </c>
      <c r="B5884" t="s">
        <v>12663</v>
      </c>
      <c r="C5884" t="s">
        <v>664</v>
      </c>
      <c r="D5884" t="s">
        <v>671</v>
      </c>
      <c r="E5884" t="s">
        <v>672</v>
      </c>
    </row>
    <row r="5885" spans="1:5">
      <c r="A5885" t="s">
        <v>12664</v>
      </c>
      <c r="B5885" t="s">
        <v>12665</v>
      </c>
      <c r="C5885" t="s">
        <v>664</v>
      </c>
      <c r="D5885" t="s">
        <v>671</v>
      </c>
      <c r="E5885" t="s">
        <v>672</v>
      </c>
    </row>
    <row r="5886" spans="1:5">
      <c r="A5886" t="s">
        <v>12666</v>
      </c>
      <c r="B5886" t="s">
        <v>12667</v>
      </c>
      <c r="C5886" t="s">
        <v>664</v>
      </c>
      <c r="D5886" t="s">
        <v>671</v>
      </c>
      <c r="E5886" t="s">
        <v>672</v>
      </c>
    </row>
    <row r="5887" spans="1:5">
      <c r="A5887" t="s">
        <v>12668</v>
      </c>
      <c r="B5887" t="s">
        <v>12669</v>
      </c>
      <c r="C5887" t="s">
        <v>664</v>
      </c>
      <c r="D5887" t="s">
        <v>671</v>
      </c>
      <c r="E5887" t="s">
        <v>672</v>
      </c>
    </row>
    <row r="5888" spans="1:5">
      <c r="A5888" t="s">
        <v>12670</v>
      </c>
      <c r="B5888" t="s">
        <v>12671</v>
      </c>
      <c r="C5888" t="s">
        <v>664</v>
      </c>
      <c r="D5888" t="s">
        <v>671</v>
      </c>
      <c r="E5888" t="s">
        <v>672</v>
      </c>
    </row>
    <row r="5889" spans="1:5">
      <c r="A5889" t="s">
        <v>12672</v>
      </c>
      <c r="B5889" t="s">
        <v>12673</v>
      </c>
      <c r="C5889" t="s">
        <v>664</v>
      </c>
      <c r="D5889" t="s">
        <v>665</v>
      </c>
      <c r="E5889" t="s">
        <v>666</v>
      </c>
    </row>
    <row r="5890" spans="1:5">
      <c r="A5890" t="s">
        <v>12674</v>
      </c>
      <c r="B5890" t="s">
        <v>12675</v>
      </c>
      <c r="C5890" t="s">
        <v>664</v>
      </c>
      <c r="D5890" t="s">
        <v>665</v>
      </c>
      <c r="E5890" t="s">
        <v>666</v>
      </c>
    </row>
    <row r="5891" spans="1:5">
      <c r="A5891" t="s">
        <v>12676</v>
      </c>
      <c r="B5891" t="s">
        <v>12677</v>
      </c>
      <c r="C5891" t="s">
        <v>664</v>
      </c>
      <c r="D5891" t="s">
        <v>665</v>
      </c>
      <c r="E5891" t="s">
        <v>666</v>
      </c>
    </row>
    <row r="5892" spans="1:5">
      <c r="A5892" t="s">
        <v>12678</v>
      </c>
      <c r="B5892" t="s">
        <v>12679</v>
      </c>
      <c r="C5892" t="s">
        <v>664</v>
      </c>
      <c r="D5892" t="s">
        <v>665</v>
      </c>
      <c r="E5892" t="s">
        <v>666</v>
      </c>
    </row>
    <row r="5893" spans="1:5">
      <c r="A5893" t="s">
        <v>12680</v>
      </c>
      <c r="B5893" t="s">
        <v>12681</v>
      </c>
      <c r="C5893" t="s">
        <v>664</v>
      </c>
      <c r="D5893" t="s">
        <v>665</v>
      </c>
      <c r="E5893" t="s">
        <v>666</v>
      </c>
    </row>
    <row r="5894" spans="1:5">
      <c r="A5894" t="s">
        <v>12682</v>
      </c>
      <c r="B5894" t="s">
        <v>12683</v>
      </c>
      <c r="C5894" t="s">
        <v>664</v>
      </c>
      <c r="D5894" t="s">
        <v>665</v>
      </c>
      <c r="E5894" t="s">
        <v>666</v>
      </c>
    </row>
    <row r="5895" spans="1:5">
      <c r="A5895" t="s">
        <v>12684</v>
      </c>
      <c r="B5895" t="s">
        <v>12685</v>
      </c>
      <c r="C5895" t="s">
        <v>664</v>
      </c>
      <c r="D5895" t="s">
        <v>665</v>
      </c>
      <c r="E5895" t="s">
        <v>666</v>
      </c>
    </row>
    <row r="5896" spans="1:5">
      <c r="A5896" t="s">
        <v>12686</v>
      </c>
      <c r="B5896" t="s">
        <v>12687</v>
      </c>
      <c r="C5896" t="s">
        <v>664</v>
      </c>
      <c r="D5896" t="s">
        <v>665</v>
      </c>
      <c r="E5896" t="s">
        <v>666</v>
      </c>
    </row>
    <row r="5897" spans="1:5">
      <c r="A5897" t="s">
        <v>12688</v>
      </c>
      <c r="B5897" t="s">
        <v>12689</v>
      </c>
      <c r="C5897" t="s">
        <v>664</v>
      </c>
      <c r="D5897" t="s">
        <v>665</v>
      </c>
      <c r="E5897" t="s">
        <v>666</v>
      </c>
    </row>
    <row r="5898" spans="1:5">
      <c r="A5898" t="s">
        <v>12690</v>
      </c>
      <c r="B5898" t="s">
        <v>12691</v>
      </c>
      <c r="C5898" t="s">
        <v>664</v>
      </c>
      <c r="D5898" t="s">
        <v>665</v>
      </c>
      <c r="E5898" t="s">
        <v>666</v>
      </c>
    </row>
    <row r="5899" spans="1:5">
      <c r="A5899" t="s">
        <v>12692</v>
      </c>
      <c r="B5899" t="s">
        <v>12693</v>
      </c>
      <c r="C5899" t="s">
        <v>664</v>
      </c>
      <c r="D5899" t="s">
        <v>665</v>
      </c>
      <c r="E5899" t="s">
        <v>666</v>
      </c>
    </row>
    <row r="5900" spans="1:5">
      <c r="A5900" t="s">
        <v>12694</v>
      </c>
      <c r="B5900" t="s">
        <v>12695</v>
      </c>
      <c r="C5900" t="s">
        <v>664</v>
      </c>
      <c r="D5900" t="s">
        <v>665</v>
      </c>
      <c r="E5900" t="s">
        <v>666</v>
      </c>
    </row>
    <row r="5901" spans="1:5">
      <c r="A5901" t="s">
        <v>12696</v>
      </c>
      <c r="B5901" t="s">
        <v>12697</v>
      </c>
      <c r="C5901" t="s">
        <v>664</v>
      </c>
      <c r="D5901" t="s">
        <v>665</v>
      </c>
      <c r="E5901" t="s">
        <v>666</v>
      </c>
    </row>
    <row r="5902" spans="1:5">
      <c r="A5902" t="s">
        <v>12698</v>
      </c>
      <c r="B5902" t="s">
        <v>12699</v>
      </c>
      <c r="C5902" t="s">
        <v>664</v>
      </c>
      <c r="D5902" t="s">
        <v>665</v>
      </c>
      <c r="E5902" t="s">
        <v>666</v>
      </c>
    </row>
    <row r="5903" spans="1:5">
      <c r="A5903" t="s">
        <v>12700</v>
      </c>
      <c r="B5903" t="s">
        <v>12701</v>
      </c>
      <c r="C5903" t="s">
        <v>664</v>
      </c>
      <c r="D5903" t="s">
        <v>665</v>
      </c>
      <c r="E5903" t="s">
        <v>666</v>
      </c>
    </row>
    <row r="5904" spans="1:5">
      <c r="A5904" t="s">
        <v>12702</v>
      </c>
      <c r="B5904" t="s">
        <v>12703</v>
      </c>
      <c r="C5904" t="s">
        <v>664</v>
      </c>
      <c r="D5904" t="s">
        <v>665</v>
      </c>
      <c r="E5904" t="s">
        <v>666</v>
      </c>
    </row>
    <row r="5905" spans="1:5">
      <c r="A5905" t="s">
        <v>12704</v>
      </c>
      <c r="B5905" t="s">
        <v>12705</v>
      </c>
      <c r="C5905" t="s">
        <v>664</v>
      </c>
      <c r="D5905" t="s">
        <v>665</v>
      </c>
      <c r="E5905" t="s">
        <v>666</v>
      </c>
    </row>
    <row r="5906" spans="1:5">
      <c r="A5906" t="s">
        <v>12706</v>
      </c>
      <c r="B5906" t="s">
        <v>12707</v>
      </c>
      <c r="C5906" t="s">
        <v>664</v>
      </c>
      <c r="D5906" t="s">
        <v>665</v>
      </c>
      <c r="E5906" t="s">
        <v>666</v>
      </c>
    </row>
    <row r="5907" spans="1:5">
      <c r="A5907" t="s">
        <v>12708</v>
      </c>
      <c r="B5907" t="s">
        <v>12709</v>
      </c>
      <c r="C5907" t="s">
        <v>664</v>
      </c>
      <c r="D5907" t="s">
        <v>665</v>
      </c>
      <c r="E5907" t="s">
        <v>666</v>
      </c>
    </row>
    <row r="5908" spans="1:5">
      <c r="A5908" t="s">
        <v>12710</v>
      </c>
      <c r="B5908" t="s">
        <v>12711</v>
      </c>
      <c r="C5908" t="s">
        <v>664</v>
      </c>
      <c r="D5908" t="s">
        <v>665</v>
      </c>
      <c r="E5908" t="s">
        <v>666</v>
      </c>
    </row>
    <row r="5909" spans="1:5">
      <c r="A5909" t="s">
        <v>12712</v>
      </c>
      <c r="B5909" t="s">
        <v>12713</v>
      </c>
      <c r="C5909" t="s">
        <v>664</v>
      </c>
      <c r="D5909" t="s">
        <v>665</v>
      </c>
      <c r="E5909" t="s">
        <v>666</v>
      </c>
    </row>
    <row r="5910" spans="1:5">
      <c r="A5910" t="s">
        <v>12714</v>
      </c>
      <c r="B5910" t="s">
        <v>12715</v>
      </c>
      <c r="C5910" t="s">
        <v>664</v>
      </c>
      <c r="D5910" t="s">
        <v>665</v>
      </c>
      <c r="E5910" t="s">
        <v>666</v>
      </c>
    </row>
    <row r="5911" spans="1:5">
      <c r="A5911" t="s">
        <v>12716</v>
      </c>
      <c r="B5911" t="s">
        <v>12717</v>
      </c>
      <c r="C5911" t="s">
        <v>664</v>
      </c>
      <c r="D5911" t="s">
        <v>665</v>
      </c>
      <c r="E5911" t="s">
        <v>666</v>
      </c>
    </row>
    <row r="5912" spans="1:5">
      <c r="A5912" t="s">
        <v>12718</v>
      </c>
      <c r="B5912" t="s">
        <v>12719</v>
      </c>
      <c r="C5912" t="s">
        <v>664</v>
      </c>
      <c r="D5912" t="s">
        <v>665</v>
      </c>
      <c r="E5912" t="s">
        <v>666</v>
      </c>
    </row>
    <row r="5913" spans="1:5">
      <c r="A5913" t="s">
        <v>12720</v>
      </c>
      <c r="B5913" t="s">
        <v>12721</v>
      </c>
      <c r="C5913" t="s">
        <v>664</v>
      </c>
      <c r="D5913" t="s">
        <v>665</v>
      </c>
      <c r="E5913" t="s">
        <v>666</v>
      </c>
    </row>
    <row r="5914" spans="1:5">
      <c r="A5914" t="s">
        <v>12722</v>
      </c>
      <c r="B5914" t="s">
        <v>12723</v>
      </c>
      <c r="C5914" t="s">
        <v>664</v>
      </c>
      <c r="D5914" t="s">
        <v>665</v>
      </c>
      <c r="E5914" t="s">
        <v>666</v>
      </c>
    </row>
    <row r="5915" spans="1:5">
      <c r="A5915" t="s">
        <v>12724</v>
      </c>
      <c r="B5915" t="s">
        <v>12725</v>
      </c>
      <c r="C5915" t="s">
        <v>664</v>
      </c>
      <c r="D5915" t="s">
        <v>665</v>
      </c>
      <c r="E5915" t="s">
        <v>666</v>
      </c>
    </row>
    <row r="5916" spans="1:5">
      <c r="A5916" t="s">
        <v>12726</v>
      </c>
      <c r="B5916" t="s">
        <v>12727</v>
      </c>
      <c r="C5916" t="s">
        <v>664</v>
      </c>
      <c r="D5916" t="s">
        <v>665</v>
      </c>
      <c r="E5916" t="s">
        <v>666</v>
      </c>
    </row>
    <row r="5917" spans="1:5">
      <c r="A5917" t="s">
        <v>12728</v>
      </c>
      <c r="B5917" t="s">
        <v>12729</v>
      </c>
      <c r="C5917" t="s">
        <v>664</v>
      </c>
      <c r="D5917" t="s">
        <v>665</v>
      </c>
      <c r="E5917" t="s">
        <v>666</v>
      </c>
    </row>
    <row r="5918" spans="1:5">
      <c r="A5918" t="s">
        <v>12730</v>
      </c>
      <c r="B5918" t="s">
        <v>12731</v>
      </c>
      <c r="C5918" t="s">
        <v>664</v>
      </c>
      <c r="D5918" t="s">
        <v>665</v>
      </c>
      <c r="E5918" t="s">
        <v>666</v>
      </c>
    </row>
    <row r="5919" spans="1:5">
      <c r="A5919" t="s">
        <v>12732</v>
      </c>
      <c r="B5919" t="s">
        <v>12733</v>
      </c>
      <c r="C5919" t="s">
        <v>664</v>
      </c>
      <c r="D5919" t="s">
        <v>665</v>
      </c>
      <c r="E5919" t="s">
        <v>666</v>
      </c>
    </row>
    <row r="5920" spans="1:5">
      <c r="A5920" t="s">
        <v>12734</v>
      </c>
      <c r="B5920" t="s">
        <v>12735</v>
      </c>
      <c r="C5920" t="s">
        <v>664</v>
      </c>
      <c r="D5920" t="s">
        <v>665</v>
      </c>
      <c r="E5920" t="s">
        <v>666</v>
      </c>
    </row>
    <row r="5921" spans="1:5">
      <c r="A5921" t="s">
        <v>12736</v>
      </c>
      <c r="B5921" t="s">
        <v>12737</v>
      </c>
      <c r="C5921" t="s">
        <v>664</v>
      </c>
      <c r="D5921" t="s">
        <v>665</v>
      </c>
      <c r="E5921" t="s">
        <v>666</v>
      </c>
    </row>
    <row r="5922" spans="1:5">
      <c r="A5922" t="s">
        <v>12738</v>
      </c>
      <c r="B5922" t="s">
        <v>12739</v>
      </c>
      <c r="C5922" t="s">
        <v>664</v>
      </c>
      <c r="D5922" t="s">
        <v>665</v>
      </c>
      <c r="E5922" t="s">
        <v>666</v>
      </c>
    </row>
    <row r="5923" spans="1:5">
      <c r="A5923" t="s">
        <v>12740</v>
      </c>
      <c r="B5923" t="s">
        <v>12741</v>
      </c>
      <c r="C5923" t="s">
        <v>664</v>
      </c>
      <c r="D5923" t="s">
        <v>665</v>
      </c>
      <c r="E5923" t="s">
        <v>666</v>
      </c>
    </row>
    <row r="5924" spans="1:5">
      <c r="A5924" t="s">
        <v>12742</v>
      </c>
      <c r="B5924" t="s">
        <v>12743</v>
      </c>
      <c r="C5924" t="s">
        <v>664</v>
      </c>
      <c r="D5924" t="s">
        <v>665</v>
      </c>
      <c r="E5924" t="s">
        <v>666</v>
      </c>
    </row>
    <row r="5925" spans="1:5">
      <c r="A5925" t="s">
        <v>12744</v>
      </c>
      <c r="B5925" t="s">
        <v>12745</v>
      </c>
      <c r="C5925" t="s">
        <v>664</v>
      </c>
      <c r="D5925" t="s">
        <v>665</v>
      </c>
      <c r="E5925" t="s">
        <v>666</v>
      </c>
    </row>
    <row r="5926" spans="1:5">
      <c r="A5926" t="s">
        <v>12746</v>
      </c>
      <c r="B5926" t="s">
        <v>12747</v>
      </c>
      <c r="C5926" t="s">
        <v>664</v>
      </c>
      <c r="D5926" t="s">
        <v>1104</v>
      </c>
      <c r="E5926" t="s">
        <v>10244</v>
      </c>
    </row>
    <row r="5927" spans="1:5">
      <c r="A5927" t="s">
        <v>12748</v>
      </c>
      <c r="B5927" t="s">
        <v>12749</v>
      </c>
      <c r="C5927" t="s">
        <v>702</v>
      </c>
      <c r="D5927" t="s">
        <v>4198</v>
      </c>
      <c r="E5927" t="s">
        <v>11417</v>
      </c>
    </row>
    <row r="5928" spans="1:5">
      <c r="A5928" t="s">
        <v>12750</v>
      </c>
      <c r="B5928" t="s">
        <v>12751</v>
      </c>
      <c r="C5928" t="s">
        <v>702</v>
      </c>
      <c r="D5928" t="s">
        <v>4198</v>
      </c>
      <c r="E5928" t="s">
        <v>11403</v>
      </c>
    </row>
    <row r="5929" spans="1:5">
      <c r="A5929" t="s">
        <v>12752</v>
      </c>
      <c r="B5929" t="s">
        <v>12753</v>
      </c>
      <c r="C5929" t="s">
        <v>664</v>
      </c>
      <c r="D5929" t="s">
        <v>665</v>
      </c>
      <c r="E5929" t="s">
        <v>666</v>
      </c>
    </row>
    <row r="5930" spans="1:5">
      <c r="A5930" t="s">
        <v>12754</v>
      </c>
      <c r="B5930" t="s">
        <v>12755</v>
      </c>
      <c r="C5930" t="s">
        <v>664</v>
      </c>
      <c r="D5930" t="s">
        <v>665</v>
      </c>
      <c r="E5930" t="s">
        <v>666</v>
      </c>
    </row>
    <row r="5931" spans="1:5">
      <c r="A5931" t="s">
        <v>12756</v>
      </c>
      <c r="B5931" t="s">
        <v>12757</v>
      </c>
      <c r="C5931" t="s">
        <v>664</v>
      </c>
      <c r="D5931" t="s">
        <v>665</v>
      </c>
      <c r="E5931" t="s">
        <v>666</v>
      </c>
    </row>
    <row r="5932" spans="1:5">
      <c r="A5932" t="s">
        <v>12758</v>
      </c>
      <c r="B5932" t="s">
        <v>12759</v>
      </c>
      <c r="C5932" t="s">
        <v>664</v>
      </c>
      <c r="D5932" t="s">
        <v>665</v>
      </c>
      <c r="E5932" t="s">
        <v>666</v>
      </c>
    </row>
    <row r="5933" spans="1:5">
      <c r="A5933" t="s">
        <v>12760</v>
      </c>
      <c r="B5933" t="s">
        <v>12761</v>
      </c>
      <c r="C5933" t="s">
        <v>664</v>
      </c>
      <c r="D5933" t="s">
        <v>665</v>
      </c>
      <c r="E5933" t="s">
        <v>666</v>
      </c>
    </row>
    <row r="5934" spans="1:5">
      <c r="A5934" t="s">
        <v>12762</v>
      </c>
      <c r="B5934" t="s">
        <v>12763</v>
      </c>
      <c r="C5934" t="s">
        <v>664</v>
      </c>
      <c r="D5934" t="s">
        <v>665</v>
      </c>
      <c r="E5934" t="s">
        <v>666</v>
      </c>
    </row>
    <row r="5935" spans="1:5">
      <c r="A5935" t="s">
        <v>12764</v>
      </c>
      <c r="B5935" t="s">
        <v>12765</v>
      </c>
      <c r="C5935" t="s">
        <v>664</v>
      </c>
      <c r="D5935" t="s">
        <v>665</v>
      </c>
      <c r="E5935" t="s">
        <v>666</v>
      </c>
    </row>
    <row r="5936" spans="1:5">
      <c r="A5936" t="s">
        <v>12766</v>
      </c>
      <c r="B5936" t="s">
        <v>12767</v>
      </c>
      <c r="C5936" t="s">
        <v>664</v>
      </c>
      <c r="D5936" t="s">
        <v>665</v>
      </c>
      <c r="E5936" t="s">
        <v>666</v>
      </c>
    </row>
    <row r="5937" spans="1:5">
      <c r="A5937" t="s">
        <v>12768</v>
      </c>
      <c r="B5937" t="s">
        <v>12769</v>
      </c>
      <c r="C5937" t="s">
        <v>664</v>
      </c>
      <c r="D5937" t="s">
        <v>665</v>
      </c>
      <c r="E5937" t="s">
        <v>666</v>
      </c>
    </row>
    <row r="5938" spans="1:5">
      <c r="A5938" t="s">
        <v>12770</v>
      </c>
      <c r="B5938" t="s">
        <v>12771</v>
      </c>
      <c r="C5938" t="s">
        <v>664</v>
      </c>
      <c r="D5938" t="s">
        <v>665</v>
      </c>
      <c r="E5938" t="s">
        <v>666</v>
      </c>
    </row>
    <row r="5939" spans="1:5">
      <c r="A5939" t="s">
        <v>12772</v>
      </c>
      <c r="B5939" t="s">
        <v>12773</v>
      </c>
      <c r="C5939" t="s">
        <v>664</v>
      </c>
      <c r="D5939" t="s">
        <v>665</v>
      </c>
      <c r="E5939" t="s">
        <v>666</v>
      </c>
    </row>
    <row r="5940" spans="1:5">
      <c r="A5940" t="s">
        <v>12774</v>
      </c>
      <c r="B5940" t="s">
        <v>12775</v>
      </c>
      <c r="C5940" t="s">
        <v>664</v>
      </c>
      <c r="D5940" t="s">
        <v>665</v>
      </c>
      <c r="E5940" t="s">
        <v>666</v>
      </c>
    </row>
    <row r="5941" spans="1:5">
      <c r="A5941" t="s">
        <v>12776</v>
      </c>
      <c r="B5941" t="s">
        <v>12777</v>
      </c>
      <c r="C5941" t="s">
        <v>664</v>
      </c>
      <c r="D5941" t="s">
        <v>665</v>
      </c>
      <c r="E5941" t="s">
        <v>666</v>
      </c>
    </row>
    <row r="5942" spans="1:5">
      <c r="A5942" t="s">
        <v>12778</v>
      </c>
      <c r="B5942" t="s">
        <v>12779</v>
      </c>
      <c r="C5942" t="s">
        <v>664</v>
      </c>
      <c r="D5942" t="s">
        <v>679</v>
      </c>
      <c r="E5942" t="s">
        <v>680</v>
      </c>
    </row>
    <row r="5943" spans="1:5">
      <c r="A5943" t="s">
        <v>12780</v>
      </c>
      <c r="B5943" t="s">
        <v>12781</v>
      </c>
      <c r="C5943" t="s">
        <v>664</v>
      </c>
      <c r="D5943" t="s">
        <v>679</v>
      </c>
      <c r="E5943" t="s">
        <v>680</v>
      </c>
    </row>
    <row r="5944" spans="1:5">
      <c r="A5944" t="s">
        <v>12782</v>
      </c>
      <c r="B5944" t="s">
        <v>12783</v>
      </c>
      <c r="C5944" t="s">
        <v>664</v>
      </c>
      <c r="D5944" t="s">
        <v>665</v>
      </c>
      <c r="E5944" t="s">
        <v>666</v>
      </c>
    </row>
    <row r="5945" spans="1:5">
      <c r="A5945" t="s">
        <v>12784</v>
      </c>
      <c r="B5945" t="s">
        <v>12785</v>
      </c>
      <c r="C5945" t="s">
        <v>664</v>
      </c>
      <c r="D5945" t="s">
        <v>665</v>
      </c>
      <c r="E5945" t="s">
        <v>666</v>
      </c>
    </row>
    <row r="5946" spans="1:5">
      <c r="A5946" t="s">
        <v>12786</v>
      </c>
      <c r="B5946" t="s">
        <v>12787</v>
      </c>
      <c r="C5946" t="s">
        <v>664</v>
      </c>
      <c r="D5946" t="s">
        <v>665</v>
      </c>
      <c r="E5946" t="s">
        <v>666</v>
      </c>
    </row>
    <row r="5947" spans="1:5">
      <c r="A5947" t="s">
        <v>12788</v>
      </c>
      <c r="B5947" t="s">
        <v>12789</v>
      </c>
      <c r="C5947" t="s">
        <v>664</v>
      </c>
      <c r="D5947" t="s">
        <v>665</v>
      </c>
      <c r="E5947" t="s">
        <v>666</v>
      </c>
    </row>
    <row r="5948" spans="1:5">
      <c r="A5948" t="s">
        <v>12790</v>
      </c>
      <c r="B5948" t="s">
        <v>12791</v>
      </c>
      <c r="C5948" t="s">
        <v>664</v>
      </c>
      <c r="D5948" t="s">
        <v>665</v>
      </c>
      <c r="E5948" t="s">
        <v>666</v>
      </c>
    </row>
    <row r="5949" spans="1:5">
      <c r="A5949" t="s">
        <v>12792</v>
      </c>
      <c r="B5949" t="s">
        <v>12793</v>
      </c>
      <c r="C5949" t="s">
        <v>664</v>
      </c>
      <c r="D5949" t="s">
        <v>665</v>
      </c>
      <c r="E5949" t="s">
        <v>666</v>
      </c>
    </row>
    <row r="5950" spans="1:5">
      <c r="A5950" t="s">
        <v>12794</v>
      </c>
      <c r="B5950" t="s">
        <v>12795</v>
      </c>
      <c r="C5950" t="s">
        <v>664</v>
      </c>
      <c r="D5950" t="s">
        <v>665</v>
      </c>
      <c r="E5950" t="s">
        <v>666</v>
      </c>
    </row>
    <row r="5951" spans="1:5">
      <c r="A5951" t="s">
        <v>12796</v>
      </c>
      <c r="B5951" t="s">
        <v>12797</v>
      </c>
      <c r="C5951" t="s">
        <v>664</v>
      </c>
      <c r="D5951" t="s">
        <v>665</v>
      </c>
      <c r="E5951" t="s">
        <v>666</v>
      </c>
    </row>
    <row r="5952" spans="1:5">
      <c r="A5952" t="s">
        <v>12798</v>
      </c>
      <c r="B5952" t="s">
        <v>12799</v>
      </c>
      <c r="C5952" t="s">
        <v>664</v>
      </c>
      <c r="D5952" t="s">
        <v>665</v>
      </c>
      <c r="E5952" t="s">
        <v>666</v>
      </c>
    </row>
    <row r="5953" spans="1:5">
      <c r="A5953" t="s">
        <v>12800</v>
      </c>
      <c r="B5953" t="s">
        <v>12801</v>
      </c>
      <c r="C5953" t="s">
        <v>664</v>
      </c>
      <c r="D5953" t="s">
        <v>665</v>
      </c>
      <c r="E5953" t="s">
        <v>666</v>
      </c>
    </row>
    <row r="5954" spans="1:5">
      <c r="A5954" t="s">
        <v>12802</v>
      </c>
      <c r="B5954" t="s">
        <v>12803</v>
      </c>
      <c r="C5954" t="s">
        <v>664</v>
      </c>
      <c r="D5954" t="s">
        <v>665</v>
      </c>
      <c r="E5954" t="s">
        <v>666</v>
      </c>
    </row>
    <row r="5955" spans="1:5">
      <c r="A5955" t="s">
        <v>12804</v>
      </c>
      <c r="B5955" t="s">
        <v>12805</v>
      </c>
      <c r="C5955" t="s">
        <v>664</v>
      </c>
      <c r="D5955" t="s">
        <v>665</v>
      </c>
      <c r="E5955" t="s">
        <v>666</v>
      </c>
    </row>
    <row r="5956" spans="1:5">
      <c r="A5956" t="s">
        <v>12806</v>
      </c>
      <c r="B5956" t="s">
        <v>12807</v>
      </c>
      <c r="C5956" t="s">
        <v>664</v>
      </c>
      <c r="D5956" t="s">
        <v>665</v>
      </c>
      <c r="E5956" t="s">
        <v>666</v>
      </c>
    </row>
    <row r="5957" spans="1:5">
      <c r="A5957" t="s">
        <v>12808</v>
      </c>
      <c r="B5957" t="s">
        <v>12809</v>
      </c>
      <c r="C5957" t="s">
        <v>664</v>
      </c>
      <c r="D5957" t="s">
        <v>1175</v>
      </c>
      <c r="E5957" t="s">
        <v>6089</v>
      </c>
    </row>
    <row r="5958" spans="1:5">
      <c r="A5958" t="s">
        <v>12810</v>
      </c>
      <c r="B5958" t="s">
        <v>12811</v>
      </c>
      <c r="C5958" t="s">
        <v>664</v>
      </c>
      <c r="D5958" t="s">
        <v>1175</v>
      </c>
      <c r="E5958" t="s">
        <v>6089</v>
      </c>
    </row>
    <row r="5959" spans="1:5">
      <c r="A5959" t="s">
        <v>12812</v>
      </c>
      <c r="B5959" t="s">
        <v>12813</v>
      </c>
      <c r="C5959" t="s">
        <v>664</v>
      </c>
      <c r="D5959" t="s">
        <v>1175</v>
      </c>
      <c r="E5959" t="s">
        <v>6089</v>
      </c>
    </row>
    <row r="5960" spans="1:5">
      <c r="A5960" t="s">
        <v>12814</v>
      </c>
      <c r="B5960" t="s">
        <v>12815</v>
      </c>
      <c r="C5960" t="s">
        <v>664</v>
      </c>
      <c r="D5960" t="s">
        <v>1175</v>
      </c>
      <c r="E5960" t="s">
        <v>6089</v>
      </c>
    </row>
    <row r="5961" spans="1:5">
      <c r="A5961" t="s">
        <v>12816</v>
      </c>
      <c r="B5961" t="s">
        <v>12817</v>
      </c>
      <c r="C5961" t="s">
        <v>664</v>
      </c>
      <c r="D5961" t="s">
        <v>1175</v>
      </c>
      <c r="E5961" t="s">
        <v>6089</v>
      </c>
    </row>
    <row r="5962" spans="1:5">
      <c r="A5962" t="s">
        <v>12818</v>
      </c>
      <c r="B5962" t="s">
        <v>12819</v>
      </c>
      <c r="C5962" t="s">
        <v>664</v>
      </c>
      <c r="D5962" t="s">
        <v>1175</v>
      </c>
      <c r="E5962" t="s">
        <v>6089</v>
      </c>
    </row>
    <row r="5963" spans="1:5">
      <c r="A5963" t="s">
        <v>12820</v>
      </c>
      <c r="B5963" t="s">
        <v>12821</v>
      </c>
      <c r="C5963" t="s">
        <v>664</v>
      </c>
      <c r="D5963" t="s">
        <v>1175</v>
      </c>
      <c r="E5963" t="s">
        <v>6089</v>
      </c>
    </row>
    <row r="5964" spans="1:5">
      <c r="A5964" t="s">
        <v>12822</v>
      </c>
      <c r="B5964" t="s">
        <v>12823</v>
      </c>
      <c r="C5964" t="s">
        <v>664</v>
      </c>
      <c r="D5964" t="s">
        <v>1175</v>
      </c>
      <c r="E5964" t="s">
        <v>6089</v>
      </c>
    </row>
    <row r="5965" spans="1:5">
      <c r="A5965" t="s">
        <v>12824</v>
      </c>
      <c r="B5965" t="s">
        <v>12825</v>
      </c>
      <c r="C5965" t="s">
        <v>664</v>
      </c>
      <c r="D5965" t="s">
        <v>1175</v>
      </c>
      <c r="E5965" t="s">
        <v>6089</v>
      </c>
    </row>
    <row r="5966" spans="1:5">
      <c r="A5966" t="s">
        <v>12826</v>
      </c>
      <c r="B5966" t="s">
        <v>12827</v>
      </c>
      <c r="C5966" t="s">
        <v>664</v>
      </c>
      <c r="D5966" t="s">
        <v>1175</v>
      </c>
      <c r="E5966" t="s">
        <v>6089</v>
      </c>
    </row>
    <row r="5967" spans="1:5">
      <c r="A5967" t="s">
        <v>12828</v>
      </c>
      <c r="B5967" t="s">
        <v>12829</v>
      </c>
      <c r="C5967" t="s">
        <v>664</v>
      </c>
      <c r="D5967" t="s">
        <v>1175</v>
      </c>
      <c r="E5967" t="s">
        <v>6089</v>
      </c>
    </row>
    <row r="5968" spans="1:5">
      <c r="A5968" t="s">
        <v>12830</v>
      </c>
      <c r="B5968" t="s">
        <v>12831</v>
      </c>
      <c r="C5968" t="s">
        <v>664</v>
      </c>
      <c r="D5968" t="s">
        <v>1175</v>
      </c>
      <c r="E5968" t="s">
        <v>6089</v>
      </c>
    </row>
    <row r="5969" spans="1:5">
      <c r="A5969" t="s">
        <v>12832</v>
      </c>
      <c r="B5969" t="s">
        <v>12833</v>
      </c>
      <c r="C5969" t="s">
        <v>664</v>
      </c>
      <c r="D5969" t="s">
        <v>1175</v>
      </c>
      <c r="E5969" t="s">
        <v>6089</v>
      </c>
    </row>
    <row r="5970" spans="1:5">
      <c r="A5970" t="s">
        <v>12834</v>
      </c>
      <c r="B5970" t="s">
        <v>12835</v>
      </c>
      <c r="C5970" t="s">
        <v>664</v>
      </c>
      <c r="D5970" t="s">
        <v>665</v>
      </c>
      <c r="E5970" t="s">
        <v>666</v>
      </c>
    </row>
    <row r="5971" spans="1:5">
      <c r="A5971" t="s">
        <v>12836</v>
      </c>
      <c r="B5971" t="s">
        <v>12837</v>
      </c>
      <c r="C5971" t="s">
        <v>664</v>
      </c>
      <c r="D5971" t="s">
        <v>665</v>
      </c>
      <c r="E5971" t="s">
        <v>666</v>
      </c>
    </row>
    <row r="5972" spans="1:5">
      <c r="A5972" t="s">
        <v>12838</v>
      </c>
      <c r="B5972" t="s">
        <v>12839</v>
      </c>
      <c r="C5972" t="s">
        <v>664</v>
      </c>
      <c r="D5972" t="s">
        <v>665</v>
      </c>
      <c r="E5972" t="s">
        <v>666</v>
      </c>
    </row>
    <row r="5973" spans="1:5">
      <c r="A5973" t="s">
        <v>12840</v>
      </c>
      <c r="B5973" t="s">
        <v>12841</v>
      </c>
      <c r="C5973" t="s">
        <v>664</v>
      </c>
      <c r="D5973" t="s">
        <v>665</v>
      </c>
      <c r="E5973" t="s">
        <v>666</v>
      </c>
    </row>
    <row r="5974" spans="1:5">
      <c r="A5974" t="s">
        <v>12842</v>
      </c>
      <c r="B5974" t="s">
        <v>12843</v>
      </c>
      <c r="C5974" t="s">
        <v>664</v>
      </c>
      <c r="D5974" t="s">
        <v>665</v>
      </c>
      <c r="E5974" t="s">
        <v>666</v>
      </c>
    </row>
    <row r="5975" spans="1:5">
      <c r="A5975" t="s">
        <v>12844</v>
      </c>
      <c r="B5975" t="s">
        <v>12845</v>
      </c>
      <c r="C5975" t="s">
        <v>664</v>
      </c>
      <c r="D5975" t="s">
        <v>665</v>
      </c>
      <c r="E5975" t="s">
        <v>666</v>
      </c>
    </row>
    <row r="5976" spans="1:5">
      <c r="A5976" t="s">
        <v>12846</v>
      </c>
      <c r="B5976" t="s">
        <v>12847</v>
      </c>
      <c r="C5976" t="s">
        <v>664</v>
      </c>
      <c r="D5976" t="s">
        <v>665</v>
      </c>
      <c r="E5976" t="s">
        <v>666</v>
      </c>
    </row>
    <row r="5977" spans="1:5">
      <c r="A5977" t="s">
        <v>12848</v>
      </c>
      <c r="B5977" t="s">
        <v>12849</v>
      </c>
      <c r="C5977" t="s">
        <v>664</v>
      </c>
      <c r="D5977" t="s">
        <v>665</v>
      </c>
      <c r="E5977" t="s">
        <v>666</v>
      </c>
    </row>
    <row r="5978" spans="1:5">
      <c r="A5978" t="s">
        <v>12850</v>
      </c>
      <c r="B5978" t="s">
        <v>12851</v>
      </c>
      <c r="C5978" t="s">
        <v>664</v>
      </c>
      <c r="D5978" t="s">
        <v>665</v>
      </c>
      <c r="E5978" t="s">
        <v>666</v>
      </c>
    </row>
    <row r="5979" spans="1:5">
      <c r="A5979" t="s">
        <v>12852</v>
      </c>
      <c r="B5979" t="s">
        <v>12853</v>
      </c>
      <c r="C5979" t="s">
        <v>664</v>
      </c>
      <c r="D5979" t="s">
        <v>665</v>
      </c>
      <c r="E5979" t="s">
        <v>666</v>
      </c>
    </row>
    <row r="5980" spans="1:5">
      <c r="A5980" t="s">
        <v>12854</v>
      </c>
      <c r="B5980" t="s">
        <v>12855</v>
      </c>
      <c r="C5980" t="s">
        <v>664</v>
      </c>
      <c r="D5980" t="s">
        <v>665</v>
      </c>
      <c r="E5980" t="s">
        <v>666</v>
      </c>
    </row>
    <row r="5981" spans="1:5">
      <c r="A5981" t="s">
        <v>12856</v>
      </c>
      <c r="B5981" t="s">
        <v>12857</v>
      </c>
      <c r="C5981" t="s">
        <v>664</v>
      </c>
      <c r="D5981" t="s">
        <v>665</v>
      </c>
      <c r="E5981" t="s">
        <v>666</v>
      </c>
    </row>
    <row r="5982" spans="1:5">
      <c r="A5982" t="s">
        <v>12858</v>
      </c>
      <c r="B5982" t="s">
        <v>12859</v>
      </c>
      <c r="C5982" t="s">
        <v>664</v>
      </c>
      <c r="D5982" t="s">
        <v>665</v>
      </c>
      <c r="E5982" t="s">
        <v>666</v>
      </c>
    </row>
    <row r="5983" spans="1:5">
      <c r="A5983" t="s">
        <v>12860</v>
      </c>
      <c r="B5983" t="s">
        <v>12861</v>
      </c>
      <c r="C5983" t="s">
        <v>664</v>
      </c>
      <c r="D5983" t="s">
        <v>665</v>
      </c>
      <c r="E5983" t="s">
        <v>666</v>
      </c>
    </row>
    <row r="5984" spans="1:5">
      <c r="A5984" t="s">
        <v>12862</v>
      </c>
      <c r="B5984" t="s">
        <v>12863</v>
      </c>
      <c r="C5984" t="s">
        <v>664</v>
      </c>
      <c r="D5984" t="s">
        <v>665</v>
      </c>
      <c r="E5984" t="s">
        <v>666</v>
      </c>
    </row>
    <row r="5985" spans="1:5">
      <c r="A5985" t="s">
        <v>12864</v>
      </c>
      <c r="B5985" t="s">
        <v>12865</v>
      </c>
      <c r="C5985" t="s">
        <v>664</v>
      </c>
      <c r="D5985" t="s">
        <v>665</v>
      </c>
      <c r="E5985" t="s">
        <v>666</v>
      </c>
    </row>
    <row r="5986" spans="1:5">
      <c r="A5986" t="s">
        <v>12866</v>
      </c>
      <c r="B5986" t="s">
        <v>12863</v>
      </c>
      <c r="C5986" t="s">
        <v>664</v>
      </c>
      <c r="D5986" t="s">
        <v>665</v>
      </c>
      <c r="E5986" t="s">
        <v>666</v>
      </c>
    </row>
    <row r="5987" spans="1:5">
      <c r="A5987" t="s">
        <v>12867</v>
      </c>
      <c r="B5987" t="s">
        <v>12868</v>
      </c>
      <c r="C5987" t="s">
        <v>664</v>
      </c>
      <c r="D5987" t="s">
        <v>665</v>
      </c>
      <c r="E5987" t="s">
        <v>666</v>
      </c>
    </row>
    <row r="5988" spans="1:5">
      <c r="A5988" t="s">
        <v>12869</v>
      </c>
      <c r="B5988" t="s">
        <v>12870</v>
      </c>
      <c r="C5988" t="s">
        <v>664</v>
      </c>
      <c r="D5988" t="s">
        <v>665</v>
      </c>
      <c r="E5988" t="s">
        <v>666</v>
      </c>
    </row>
    <row r="5989" spans="1:5">
      <c r="A5989" t="s">
        <v>12871</v>
      </c>
      <c r="B5989" t="s">
        <v>12872</v>
      </c>
      <c r="C5989" t="s">
        <v>664</v>
      </c>
      <c r="D5989" t="s">
        <v>665</v>
      </c>
      <c r="E5989" t="s">
        <v>666</v>
      </c>
    </row>
    <row r="5990" spans="1:5">
      <c r="A5990" t="s">
        <v>12873</v>
      </c>
      <c r="B5990" t="s">
        <v>12874</v>
      </c>
      <c r="C5990" t="s">
        <v>702</v>
      </c>
      <c r="D5990" t="s">
        <v>743</v>
      </c>
      <c r="E5990" t="s">
        <v>6057</v>
      </c>
    </row>
    <row r="5991" spans="1:5">
      <c r="A5991" t="s">
        <v>12875</v>
      </c>
      <c r="B5991" t="s">
        <v>12876</v>
      </c>
      <c r="C5991" t="s">
        <v>702</v>
      </c>
      <c r="D5991" t="s">
        <v>1773</v>
      </c>
      <c r="E5991" t="s">
        <v>6057</v>
      </c>
    </row>
    <row r="5992" spans="1:5">
      <c r="A5992" t="s">
        <v>12877</v>
      </c>
      <c r="B5992" t="s">
        <v>12878</v>
      </c>
      <c r="C5992" t="s">
        <v>702</v>
      </c>
      <c r="D5992" t="s">
        <v>819</v>
      </c>
      <c r="E5992" t="s">
        <v>6057</v>
      </c>
    </row>
    <row r="5993" spans="1:5">
      <c r="A5993" t="s">
        <v>12879</v>
      </c>
      <c r="B5993" t="s">
        <v>12880</v>
      </c>
      <c r="C5993" t="s">
        <v>702</v>
      </c>
      <c r="D5993" t="s">
        <v>819</v>
      </c>
      <c r="E5993" t="s">
        <v>6057</v>
      </c>
    </row>
    <row r="5994" spans="1:5">
      <c r="A5994" t="s">
        <v>12881</v>
      </c>
      <c r="B5994" t="s">
        <v>12882</v>
      </c>
      <c r="C5994" t="s">
        <v>814</v>
      </c>
      <c r="D5994" t="s">
        <v>815</v>
      </c>
      <c r="E5994" t="s">
        <v>12883</v>
      </c>
    </row>
    <row r="5995" spans="1:5">
      <c r="A5995" t="s">
        <v>12884</v>
      </c>
      <c r="B5995" t="s">
        <v>12885</v>
      </c>
      <c r="C5995" t="s">
        <v>814</v>
      </c>
      <c r="D5995" t="s">
        <v>815</v>
      </c>
      <c r="E5995" t="s">
        <v>12886</v>
      </c>
    </row>
    <row r="5996" spans="1:5">
      <c r="A5996" t="s">
        <v>12887</v>
      </c>
      <c r="B5996" t="s">
        <v>12888</v>
      </c>
      <c r="C5996" t="s">
        <v>814</v>
      </c>
      <c r="D5996" t="s">
        <v>815</v>
      </c>
      <c r="E5996" t="s">
        <v>12889</v>
      </c>
    </row>
    <row r="5997" spans="1:5">
      <c r="A5997" t="s">
        <v>12890</v>
      </c>
      <c r="B5997" t="s">
        <v>12891</v>
      </c>
      <c r="C5997" t="s">
        <v>814</v>
      </c>
      <c r="D5997" t="s">
        <v>815</v>
      </c>
      <c r="E5997" t="s">
        <v>12892</v>
      </c>
    </row>
    <row r="5998" spans="1:5">
      <c r="A5998" t="s">
        <v>12893</v>
      </c>
      <c r="B5998" t="s">
        <v>12894</v>
      </c>
      <c r="C5998" t="s">
        <v>814</v>
      </c>
      <c r="D5998" t="s">
        <v>815</v>
      </c>
      <c r="E5998" t="s">
        <v>12895</v>
      </c>
    </row>
    <row r="5999" spans="1:5">
      <c r="A5999" t="s">
        <v>12896</v>
      </c>
      <c r="B5999" t="s">
        <v>12897</v>
      </c>
      <c r="C5999" t="s">
        <v>814</v>
      </c>
      <c r="D5999" t="s">
        <v>815</v>
      </c>
      <c r="E5999" t="s">
        <v>12898</v>
      </c>
    </row>
    <row r="6000" spans="1:5">
      <c r="A6000" t="s">
        <v>12899</v>
      </c>
      <c r="B6000" t="s">
        <v>12900</v>
      </c>
      <c r="C6000" t="s">
        <v>814</v>
      </c>
      <c r="D6000" t="s">
        <v>815</v>
      </c>
      <c r="E6000" t="s">
        <v>12901</v>
      </c>
    </row>
    <row r="6001" spans="1:5">
      <c r="A6001" t="s">
        <v>12902</v>
      </c>
      <c r="B6001" t="s">
        <v>12903</v>
      </c>
      <c r="C6001" t="s">
        <v>814</v>
      </c>
      <c r="D6001" t="s">
        <v>815</v>
      </c>
      <c r="E6001" t="s">
        <v>12904</v>
      </c>
    </row>
    <row r="6002" spans="1:5">
      <c r="A6002" t="s">
        <v>12905</v>
      </c>
      <c r="B6002" t="s">
        <v>12906</v>
      </c>
      <c r="C6002" t="s">
        <v>814</v>
      </c>
      <c r="D6002" t="s">
        <v>815</v>
      </c>
      <c r="E6002" t="s">
        <v>12907</v>
      </c>
    </row>
    <row r="6003" spans="1:5">
      <c r="A6003" t="s">
        <v>12908</v>
      </c>
      <c r="B6003" t="s">
        <v>12909</v>
      </c>
      <c r="C6003" t="s">
        <v>814</v>
      </c>
      <c r="D6003" t="s">
        <v>815</v>
      </c>
      <c r="E6003" t="s">
        <v>12910</v>
      </c>
    </row>
    <row r="6004" spans="1:5">
      <c r="A6004" t="s">
        <v>12911</v>
      </c>
      <c r="B6004" t="s">
        <v>12912</v>
      </c>
      <c r="C6004" t="s">
        <v>664</v>
      </c>
      <c r="D6004" t="s">
        <v>796</v>
      </c>
      <c r="E6004" t="s">
        <v>1547</v>
      </c>
    </row>
    <row r="6005" spans="1:5">
      <c r="A6005" t="s">
        <v>12913</v>
      </c>
      <c r="B6005" t="s">
        <v>12914</v>
      </c>
      <c r="C6005" t="s">
        <v>664</v>
      </c>
      <c r="D6005" t="s">
        <v>796</v>
      </c>
      <c r="E6005" t="s">
        <v>1547</v>
      </c>
    </row>
    <row r="6006" spans="1:5">
      <c r="A6006" t="s">
        <v>12915</v>
      </c>
      <c r="B6006" t="s">
        <v>12916</v>
      </c>
      <c r="C6006" t="s">
        <v>664</v>
      </c>
      <c r="D6006" t="s">
        <v>665</v>
      </c>
      <c r="E6006" t="s">
        <v>666</v>
      </c>
    </row>
    <row r="6007" spans="1:5">
      <c r="A6007" t="s">
        <v>12917</v>
      </c>
      <c r="B6007" t="s">
        <v>12918</v>
      </c>
      <c r="C6007" t="s">
        <v>664</v>
      </c>
      <c r="D6007" t="s">
        <v>665</v>
      </c>
      <c r="E6007" t="s">
        <v>666</v>
      </c>
    </row>
    <row r="6008" spans="1:5">
      <c r="A6008" t="s">
        <v>12919</v>
      </c>
      <c r="B6008" t="s">
        <v>12920</v>
      </c>
      <c r="C6008" t="s">
        <v>664</v>
      </c>
      <c r="D6008" t="s">
        <v>665</v>
      </c>
      <c r="E6008" t="s">
        <v>666</v>
      </c>
    </row>
    <row r="6009" spans="1:5">
      <c r="A6009" t="s">
        <v>12921</v>
      </c>
      <c r="B6009" t="s">
        <v>12922</v>
      </c>
      <c r="C6009" t="s">
        <v>664</v>
      </c>
      <c r="D6009" t="s">
        <v>665</v>
      </c>
      <c r="E6009" t="s">
        <v>666</v>
      </c>
    </row>
    <row r="6010" spans="1:5">
      <c r="A6010" t="s">
        <v>12923</v>
      </c>
      <c r="B6010" t="s">
        <v>12924</v>
      </c>
      <c r="C6010" t="s">
        <v>664</v>
      </c>
      <c r="D6010" t="s">
        <v>814</v>
      </c>
      <c r="E6010" t="s">
        <v>1105</v>
      </c>
    </row>
    <row r="6011" spans="1:5">
      <c r="A6011" t="s">
        <v>12925</v>
      </c>
      <c r="B6011" t="s">
        <v>12926</v>
      </c>
      <c r="C6011" t="s">
        <v>814</v>
      </c>
      <c r="D6011" t="s">
        <v>815</v>
      </c>
      <c r="E6011" t="s">
        <v>12883</v>
      </c>
    </row>
    <row r="6012" spans="1:5">
      <c r="A6012" t="s">
        <v>12927</v>
      </c>
      <c r="B6012" t="s">
        <v>12928</v>
      </c>
      <c r="C6012" t="s">
        <v>814</v>
      </c>
      <c r="D6012" t="s">
        <v>815</v>
      </c>
      <c r="E6012" t="s">
        <v>12886</v>
      </c>
    </row>
    <row r="6013" spans="1:5">
      <c r="A6013" t="s">
        <v>12929</v>
      </c>
      <c r="B6013" t="s">
        <v>12930</v>
      </c>
      <c r="C6013" t="s">
        <v>814</v>
      </c>
      <c r="D6013" t="s">
        <v>815</v>
      </c>
      <c r="E6013" t="s">
        <v>12892</v>
      </c>
    </row>
    <row r="6014" spans="1:5">
      <c r="A6014" t="s">
        <v>12931</v>
      </c>
      <c r="B6014" t="s">
        <v>12932</v>
      </c>
      <c r="C6014" t="s">
        <v>4015</v>
      </c>
      <c r="D6014" t="s">
        <v>10159</v>
      </c>
      <c r="E6014" t="s">
        <v>10159</v>
      </c>
    </row>
    <row r="6015" spans="1:5">
      <c r="A6015" t="s">
        <v>12933</v>
      </c>
      <c r="B6015" t="s">
        <v>12934</v>
      </c>
      <c r="C6015" t="s">
        <v>664</v>
      </c>
      <c r="D6015" t="s">
        <v>671</v>
      </c>
      <c r="E6015" t="s">
        <v>672</v>
      </c>
    </row>
    <row r="6016" spans="1:5">
      <c r="A6016" t="s">
        <v>12935</v>
      </c>
      <c r="B6016" t="s">
        <v>12936</v>
      </c>
      <c r="C6016" t="s">
        <v>664</v>
      </c>
      <c r="D6016" t="s">
        <v>671</v>
      </c>
      <c r="E6016" t="s">
        <v>672</v>
      </c>
    </row>
    <row r="6017" spans="1:5">
      <c r="A6017" t="s">
        <v>12937</v>
      </c>
      <c r="B6017" t="s">
        <v>12938</v>
      </c>
      <c r="C6017" t="s">
        <v>664</v>
      </c>
      <c r="D6017" t="s">
        <v>671</v>
      </c>
      <c r="E6017" t="s">
        <v>672</v>
      </c>
    </row>
    <row r="6018" spans="1:5">
      <c r="A6018" t="s">
        <v>12939</v>
      </c>
      <c r="B6018" t="s">
        <v>12940</v>
      </c>
      <c r="C6018" t="s">
        <v>664</v>
      </c>
      <c r="D6018" t="s">
        <v>671</v>
      </c>
      <c r="E6018" t="s">
        <v>672</v>
      </c>
    </row>
    <row r="6019" spans="1:5">
      <c r="A6019" t="s">
        <v>12941</v>
      </c>
      <c r="B6019" t="s">
        <v>12942</v>
      </c>
      <c r="C6019" t="s">
        <v>664</v>
      </c>
      <c r="D6019" t="s">
        <v>671</v>
      </c>
      <c r="E6019" t="s">
        <v>672</v>
      </c>
    </row>
    <row r="6020" spans="1:5">
      <c r="A6020" t="s">
        <v>12943</v>
      </c>
      <c r="B6020" t="s">
        <v>12944</v>
      </c>
      <c r="C6020" t="s">
        <v>664</v>
      </c>
      <c r="D6020" t="s">
        <v>671</v>
      </c>
      <c r="E6020" t="s">
        <v>672</v>
      </c>
    </row>
    <row r="6021" spans="1:5">
      <c r="A6021" t="s">
        <v>12945</v>
      </c>
      <c r="B6021" t="s">
        <v>12946</v>
      </c>
      <c r="C6021" t="s">
        <v>664</v>
      </c>
      <c r="D6021" t="s">
        <v>671</v>
      </c>
      <c r="E6021" t="s">
        <v>672</v>
      </c>
    </row>
    <row r="6022" spans="1:5">
      <c r="A6022" t="s">
        <v>12947</v>
      </c>
      <c r="B6022" t="s">
        <v>12948</v>
      </c>
      <c r="C6022" t="s">
        <v>664</v>
      </c>
      <c r="D6022" t="s">
        <v>671</v>
      </c>
      <c r="E6022" t="s">
        <v>672</v>
      </c>
    </row>
    <row r="6023" spans="1:5">
      <c r="A6023" t="s">
        <v>12949</v>
      </c>
      <c r="B6023" t="s">
        <v>12950</v>
      </c>
      <c r="C6023" t="s">
        <v>664</v>
      </c>
      <c r="D6023" t="s">
        <v>814</v>
      </c>
      <c r="E6023" t="s">
        <v>898</v>
      </c>
    </row>
    <row r="6024" spans="1:5">
      <c r="A6024" t="s">
        <v>12951</v>
      </c>
      <c r="B6024" t="s">
        <v>12952</v>
      </c>
      <c r="C6024" t="s">
        <v>664</v>
      </c>
      <c r="D6024" t="s">
        <v>814</v>
      </c>
      <c r="E6024" t="s">
        <v>898</v>
      </c>
    </row>
    <row r="6025" spans="1:5">
      <c r="A6025" t="s">
        <v>12953</v>
      </c>
      <c r="B6025" t="s">
        <v>12954</v>
      </c>
      <c r="C6025" t="s">
        <v>664</v>
      </c>
      <c r="D6025" t="s">
        <v>814</v>
      </c>
      <c r="E6025" t="s">
        <v>898</v>
      </c>
    </row>
    <row r="6026" spans="1:5">
      <c r="A6026" t="s">
        <v>12955</v>
      </c>
      <c r="B6026" t="s">
        <v>12956</v>
      </c>
      <c r="C6026" t="s">
        <v>664</v>
      </c>
      <c r="D6026" t="s">
        <v>665</v>
      </c>
      <c r="E6026" t="s">
        <v>666</v>
      </c>
    </row>
    <row r="6027" spans="1:5">
      <c r="A6027" t="s">
        <v>12957</v>
      </c>
      <c r="B6027" t="s">
        <v>12958</v>
      </c>
      <c r="C6027" t="s">
        <v>664</v>
      </c>
      <c r="D6027" t="s">
        <v>665</v>
      </c>
      <c r="E6027" t="s">
        <v>666</v>
      </c>
    </row>
    <row r="6028" spans="1:5">
      <c r="A6028" t="s">
        <v>12959</v>
      </c>
      <c r="B6028" t="s">
        <v>12960</v>
      </c>
      <c r="C6028" t="s">
        <v>664</v>
      </c>
      <c r="D6028" t="s">
        <v>665</v>
      </c>
      <c r="E6028" t="s">
        <v>666</v>
      </c>
    </row>
    <row r="6029" spans="1:5">
      <c r="A6029" t="s">
        <v>12961</v>
      </c>
      <c r="B6029" t="s">
        <v>12962</v>
      </c>
      <c r="C6029" t="s">
        <v>664</v>
      </c>
      <c r="D6029" t="s">
        <v>665</v>
      </c>
      <c r="E6029" t="s">
        <v>666</v>
      </c>
    </row>
    <row r="6030" spans="1:5">
      <c r="A6030" t="s">
        <v>12963</v>
      </c>
      <c r="B6030" t="s">
        <v>12964</v>
      </c>
      <c r="C6030" t="s">
        <v>664</v>
      </c>
      <c r="D6030" t="s">
        <v>665</v>
      </c>
      <c r="E6030" t="s">
        <v>666</v>
      </c>
    </row>
    <row r="6031" spans="1:5">
      <c r="A6031" t="s">
        <v>12965</v>
      </c>
      <c r="B6031" t="s">
        <v>12966</v>
      </c>
      <c r="C6031" t="s">
        <v>664</v>
      </c>
      <c r="D6031" t="s">
        <v>665</v>
      </c>
      <c r="E6031" t="s">
        <v>666</v>
      </c>
    </row>
    <row r="6032" spans="1:5">
      <c r="A6032" t="s">
        <v>12967</v>
      </c>
      <c r="B6032" t="s">
        <v>12968</v>
      </c>
      <c r="C6032" t="s">
        <v>664</v>
      </c>
      <c r="D6032" t="s">
        <v>665</v>
      </c>
      <c r="E6032" t="s">
        <v>666</v>
      </c>
    </row>
    <row r="6033" spans="1:5">
      <c r="A6033" t="s">
        <v>12969</v>
      </c>
      <c r="B6033" t="s">
        <v>12970</v>
      </c>
      <c r="C6033" t="s">
        <v>664</v>
      </c>
      <c r="D6033" t="s">
        <v>665</v>
      </c>
      <c r="E6033" t="s">
        <v>666</v>
      </c>
    </row>
    <row r="6034" spans="1:5">
      <c r="A6034" t="s">
        <v>12971</v>
      </c>
      <c r="B6034" t="s">
        <v>12972</v>
      </c>
      <c r="C6034" t="s">
        <v>664</v>
      </c>
      <c r="D6034" t="s">
        <v>665</v>
      </c>
      <c r="E6034" t="s">
        <v>666</v>
      </c>
    </row>
    <row r="6035" spans="1:5">
      <c r="A6035" t="s">
        <v>12973</v>
      </c>
      <c r="B6035" t="s">
        <v>12974</v>
      </c>
      <c r="C6035" t="s">
        <v>664</v>
      </c>
      <c r="D6035" t="s">
        <v>665</v>
      </c>
      <c r="E6035" t="s">
        <v>666</v>
      </c>
    </row>
    <row r="6036" spans="1:5">
      <c r="A6036" t="s">
        <v>12975</v>
      </c>
      <c r="B6036" t="s">
        <v>12976</v>
      </c>
      <c r="C6036" t="s">
        <v>664</v>
      </c>
      <c r="D6036" t="s">
        <v>665</v>
      </c>
      <c r="E6036" t="s">
        <v>666</v>
      </c>
    </row>
    <row r="6037" spans="1:5">
      <c r="A6037" t="s">
        <v>12977</v>
      </c>
      <c r="B6037" t="s">
        <v>12978</v>
      </c>
      <c r="C6037" t="s">
        <v>664</v>
      </c>
      <c r="D6037" t="s">
        <v>665</v>
      </c>
      <c r="E6037" t="s">
        <v>666</v>
      </c>
    </row>
    <row r="6038" spans="1:5">
      <c r="A6038" t="s">
        <v>12979</v>
      </c>
      <c r="B6038" t="s">
        <v>12980</v>
      </c>
      <c r="C6038" t="s">
        <v>664</v>
      </c>
      <c r="D6038" t="s">
        <v>665</v>
      </c>
      <c r="E6038" t="s">
        <v>666</v>
      </c>
    </row>
    <row r="6039" spans="1:5">
      <c r="A6039" t="s">
        <v>12981</v>
      </c>
      <c r="B6039" t="s">
        <v>12982</v>
      </c>
      <c r="C6039" t="s">
        <v>664</v>
      </c>
      <c r="D6039" t="s">
        <v>665</v>
      </c>
      <c r="E6039" t="s">
        <v>666</v>
      </c>
    </row>
    <row r="6040" spans="1:5">
      <c r="A6040" t="s">
        <v>12983</v>
      </c>
      <c r="B6040" t="s">
        <v>12984</v>
      </c>
      <c r="C6040" t="s">
        <v>664</v>
      </c>
      <c r="D6040" t="s">
        <v>665</v>
      </c>
      <c r="E6040" t="s">
        <v>666</v>
      </c>
    </row>
    <row r="6041" spans="1:5">
      <c r="A6041" t="s">
        <v>12985</v>
      </c>
      <c r="B6041" t="s">
        <v>12986</v>
      </c>
      <c r="C6041" t="s">
        <v>664</v>
      </c>
      <c r="D6041" t="s">
        <v>665</v>
      </c>
      <c r="E6041" t="s">
        <v>666</v>
      </c>
    </row>
    <row r="6042" spans="1:5">
      <c r="A6042" t="s">
        <v>12987</v>
      </c>
      <c r="B6042" t="s">
        <v>12988</v>
      </c>
      <c r="C6042" t="s">
        <v>664</v>
      </c>
      <c r="D6042" t="s">
        <v>665</v>
      </c>
      <c r="E6042" t="s">
        <v>666</v>
      </c>
    </row>
    <row r="6043" spans="1:5">
      <c r="A6043" t="s">
        <v>12989</v>
      </c>
      <c r="B6043" t="s">
        <v>12990</v>
      </c>
      <c r="C6043" t="s">
        <v>664</v>
      </c>
      <c r="D6043" t="s">
        <v>665</v>
      </c>
      <c r="E6043" t="s">
        <v>666</v>
      </c>
    </row>
    <row r="6044" spans="1:5">
      <c r="A6044" t="s">
        <v>12991</v>
      </c>
      <c r="B6044" t="s">
        <v>12992</v>
      </c>
      <c r="C6044" t="s">
        <v>664</v>
      </c>
      <c r="D6044" t="s">
        <v>665</v>
      </c>
      <c r="E6044" t="s">
        <v>666</v>
      </c>
    </row>
    <row r="6045" spans="1:5">
      <c r="A6045" t="s">
        <v>12993</v>
      </c>
      <c r="B6045" t="s">
        <v>12994</v>
      </c>
      <c r="C6045" t="s">
        <v>664</v>
      </c>
      <c r="D6045" t="s">
        <v>665</v>
      </c>
      <c r="E6045" t="s">
        <v>666</v>
      </c>
    </row>
    <row r="6046" spans="1:5">
      <c r="A6046" t="s">
        <v>12995</v>
      </c>
      <c r="B6046" t="s">
        <v>12996</v>
      </c>
      <c r="C6046" t="s">
        <v>664</v>
      </c>
      <c r="D6046" t="s">
        <v>665</v>
      </c>
      <c r="E6046" t="s">
        <v>666</v>
      </c>
    </row>
    <row r="6047" spans="1:5">
      <c r="A6047" t="s">
        <v>12997</v>
      </c>
      <c r="B6047" t="s">
        <v>12998</v>
      </c>
      <c r="C6047" t="s">
        <v>664</v>
      </c>
      <c r="D6047" t="s">
        <v>665</v>
      </c>
      <c r="E6047" t="s">
        <v>666</v>
      </c>
    </row>
    <row r="6048" spans="1:5">
      <c r="A6048" t="s">
        <v>12999</v>
      </c>
      <c r="B6048" t="s">
        <v>13000</v>
      </c>
      <c r="C6048" t="s">
        <v>664</v>
      </c>
      <c r="D6048" t="s">
        <v>665</v>
      </c>
      <c r="E6048" t="s">
        <v>666</v>
      </c>
    </row>
    <row r="6049" spans="1:5">
      <c r="A6049" t="s">
        <v>13001</v>
      </c>
      <c r="B6049" t="s">
        <v>13002</v>
      </c>
      <c r="C6049" t="s">
        <v>664</v>
      </c>
      <c r="D6049" t="s">
        <v>665</v>
      </c>
      <c r="E6049" t="s">
        <v>666</v>
      </c>
    </row>
    <row r="6050" spans="1:5">
      <c r="A6050" t="s">
        <v>13003</v>
      </c>
      <c r="B6050" t="s">
        <v>13004</v>
      </c>
      <c r="C6050" t="s">
        <v>664</v>
      </c>
      <c r="D6050" t="s">
        <v>665</v>
      </c>
      <c r="E6050" t="s">
        <v>666</v>
      </c>
    </row>
    <row r="6051" spans="1:5">
      <c r="A6051" t="s">
        <v>13005</v>
      </c>
      <c r="B6051" t="s">
        <v>13006</v>
      </c>
      <c r="C6051" t="s">
        <v>664</v>
      </c>
      <c r="D6051" t="s">
        <v>665</v>
      </c>
      <c r="E6051" t="s">
        <v>666</v>
      </c>
    </row>
    <row r="6052" spans="1:5">
      <c r="A6052" t="s">
        <v>13007</v>
      </c>
      <c r="B6052" t="s">
        <v>13008</v>
      </c>
      <c r="C6052" t="s">
        <v>664</v>
      </c>
      <c r="D6052" t="s">
        <v>665</v>
      </c>
      <c r="E6052" t="s">
        <v>666</v>
      </c>
    </row>
    <row r="6053" spans="1:5">
      <c r="A6053" t="s">
        <v>13009</v>
      </c>
      <c r="B6053" t="s">
        <v>13010</v>
      </c>
      <c r="C6053" t="s">
        <v>664</v>
      </c>
      <c r="D6053" t="s">
        <v>665</v>
      </c>
      <c r="E6053" t="s">
        <v>666</v>
      </c>
    </row>
    <row r="6054" spans="1:5">
      <c r="A6054" t="s">
        <v>13011</v>
      </c>
      <c r="B6054" t="s">
        <v>13012</v>
      </c>
      <c r="C6054" t="s">
        <v>664</v>
      </c>
      <c r="D6054" t="s">
        <v>665</v>
      </c>
      <c r="E6054" t="s">
        <v>666</v>
      </c>
    </row>
    <row r="6055" spans="1:5">
      <c r="A6055" t="s">
        <v>13013</v>
      </c>
      <c r="B6055" t="s">
        <v>13014</v>
      </c>
      <c r="C6055" t="s">
        <v>664</v>
      </c>
      <c r="D6055" t="s">
        <v>665</v>
      </c>
      <c r="E6055" t="s">
        <v>666</v>
      </c>
    </row>
    <row r="6056" spans="1:5">
      <c r="A6056" t="s">
        <v>13015</v>
      </c>
      <c r="B6056" t="s">
        <v>13016</v>
      </c>
      <c r="C6056" t="s">
        <v>664</v>
      </c>
      <c r="D6056" t="s">
        <v>665</v>
      </c>
      <c r="E6056" t="s">
        <v>666</v>
      </c>
    </row>
    <row r="6057" spans="1:5">
      <c r="A6057" t="s">
        <v>13017</v>
      </c>
      <c r="B6057" t="s">
        <v>13018</v>
      </c>
      <c r="C6057" t="s">
        <v>664</v>
      </c>
      <c r="D6057" t="s">
        <v>665</v>
      </c>
      <c r="E6057" t="s">
        <v>666</v>
      </c>
    </row>
    <row r="6058" spans="1:5">
      <c r="A6058" t="s">
        <v>13019</v>
      </c>
      <c r="B6058" t="s">
        <v>13020</v>
      </c>
      <c r="C6058" t="s">
        <v>664</v>
      </c>
      <c r="D6058" t="s">
        <v>665</v>
      </c>
      <c r="E6058" t="s">
        <v>666</v>
      </c>
    </row>
    <row r="6059" spans="1:5">
      <c r="A6059" t="s">
        <v>13021</v>
      </c>
      <c r="B6059" t="s">
        <v>13022</v>
      </c>
      <c r="C6059" t="s">
        <v>664</v>
      </c>
      <c r="D6059" t="s">
        <v>665</v>
      </c>
      <c r="E6059" t="s">
        <v>666</v>
      </c>
    </row>
    <row r="6060" spans="1:5">
      <c r="A6060" t="s">
        <v>13023</v>
      </c>
      <c r="B6060" t="s">
        <v>13024</v>
      </c>
      <c r="C6060" t="s">
        <v>664</v>
      </c>
      <c r="D6060" t="s">
        <v>665</v>
      </c>
      <c r="E6060" t="s">
        <v>666</v>
      </c>
    </row>
    <row r="6061" spans="1:5">
      <c r="A6061" t="s">
        <v>13025</v>
      </c>
      <c r="B6061" t="s">
        <v>13026</v>
      </c>
      <c r="C6061" t="s">
        <v>664</v>
      </c>
      <c r="D6061" t="s">
        <v>665</v>
      </c>
      <c r="E6061" t="s">
        <v>666</v>
      </c>
    </row>
    <row r="6062" spans="1:5">
      <c r="A6062" t="s">
        <v>13027</v>
      </c>
      <c r="B6062" t="s">
        <v>13028</v>
      </c>
      <c r="C6062" t="s">
        <v>664</v>
      </c>
      <c r="D6062" t="s">
        <v>665</v>
      </c>
      <c r="E6062" t="s">
        <v>666</v>
      </c>
    </row>
    <row r="6063" spans="1:5">
      <c r="A6063" t="s">
        <v>13029</v>
      </c>
      <c r="B6063" t="s">
        <v>13030</v>
      </c>
      <c r="C6063" t="s">
        <v>664</v>
      </c>
      <c r="D6063" t="s">
        <v>665</v>
      </c>
      <c r="E6063" t="s">
        <v>666</v>
      </c>
    </row>
    <row r="6064" spans="1:5">
      <c r="A6064" t="s">
        <v>13031</v>
      </c>
      <c r="B6064" t="s">
        <v>13032</v>
      </c>
      <c r="C6064" t="s">
        <v>664</v>
      </c>
      <c r="D6064" t="s">
        <v>665</v>
      </c>
      <c r="E6064" t="s">
        <v>666</v>
      </c>
    </row>
    <row r="6065" spans="1:5">
      <c r="A6065" t="s">
        <v>13033</v>
      </c>
      <c r="B6065" t="s">
        <v>13034</v>
      </c>
      <c r="C6065" t="s">
        <v>664</v>
      </c>
      <c r="D6065" t="s">
        <v>665</v>
      </c>
      <c r="E6065" t="s">
        <v>666</v>
      </c>
    </row>
    <row r="6066" spans="1:5">
      <c r="A6066" t="s">
        <v>13035</v>
      </c>
      <c r="B6066" t="s">
        <v>13036</v>
      </c>
      <c r="C6066" t="s">
        <v>664</v>
      </c>
      <c r="D6066" t="s">
        <v>665</v>
      </c>
      <c r="E6066" t="s">
        <v>666</v>
      </c>
    </row>
    <row r="6067" spans="1:5">
      <c r="A6067" t="s">
        <v>13037</v>
      </c>
      <c r="B6067" t="s">
        <v>13038</v>
      </c>
      <c r="C6067" t="s">
        <v>664</v>
      </c>
      <c r="D6067" t="s">
        <v>1104</v>
      </c>
      <c r="E6067" t="s">
        <v>1724</v>
      </c>
    </row>
    <row r="6068" spans="1:5">
      <c r="A6068" t="s">
        <v>13039</v>
      </c>
      <c r="B6068" t="s">
        <v>13040</v>
      </c>
      <c r="C6068" t="s">
        <v>664</v>
      </c>
      <c r="D6068" t="s">
        <v>1104</v>
      </c>
      <c r="E6068" t="s">
        <v>1724</v>
      </c>
    </row>
    <row r="6069" spans="1:5">
      <c r="A6069" t="s">
        <v>13041</v>
      </c>
      <c r="B6069" t="s">
        <v>13042</v>
      </c>
      <c r="C6069" t="s">
        <v>664</v>
      </c>
      <c r="D6069" t="s">
        <v>1104</v>
      </c>
      <c r="E6069" t="s">
        <v>1724</v>
      </c>
    </row>
    <row r="6070" spans="1:5">
      <c r="A6070" t="s">
        <v>13043</v>
      </c>
      <c r="B6070" t="s">
        <v>13044</v>
      </c>
      <c r="C6070" t="s">
        <v>664</v>
      </c>
      <c r="D6070" t="s">
        <v>1104</v>
      </c>
      <c r="E6070" t="s">
        <v>1724</v>
      </c>
    </row>
    <row r="6071" spans="1:5">
      <c r="A6071" t="s">
        <v>13045</v>
      </c>
      <c r="B6071" t="s">
        <v>13046</v>
      </c>
      <c r="C6071" t="s">
        <v>664</v>
      </c>
      <c r="D6071" t="s">
        <v>665</v>
      </c>
      <c r="E6071" t="s">
        <v>666</v>
      </c>
    </row>
    <row r="6072" spans="1:5">
      <c r="A6072" t="s">
        <v>13047</v>
      </c>
      <c r="B6072" t="s">
        <v>13048</v>
      </c>
      <c r="C6072" t="s">
        <v>664</v>
      </c>
      <c r="D6072" t="s">
        <v>665</v>
      </c>
      <c r="E6072" t="s">
        <v>666</v>
      </c>
    </row>
    <row r="6073" spans="1:5">
      <c r="A6073" t="s">
        <v>13049</v>
      </c>
      <c r="B6073" t="s">
        <v>13050</v>
      </c>
      <c r="C6073" t="s">
        <v>664</v>
      </c>
      <c r="D6073" t="s">
        <v>665</v>
      </c>
      <c r="E6073" t="s">
        <v>666</v>
      </c>
    </row>
    <row r="6074" spans="1:5">
      <c r="A6074" t="s">
        <v>13051</v>
      </c>
      <c r="B6074" t="s">
        <v>13052</v>
      </c>
      <c r="C6074" t="s">
        <v>664</v>
      </c>
      <c r="D6074" t="s">
        <v>665</v>
      </c>
      <c r="E6074" t="s">
        <v>666</v>
      </c>
    </row>
    <row r="6075" spans="1:5">
      <c r="A6075" t="s">
        <v>13053</v>
      </c>
      <c r="B6075" t="s">
        <v>13054</v>
      </c>
      <c r="C6075" t="s">
        <v>664</v>
      </c>
      <c r="D6075" t="s">
        <v>665</v>
      </c>
      <c r="E6075" t="s">
        <v>666</v>
      </c>
    </row>
    <row r="6076" spans="1:5">
      <c r="A6076" t="s">
        <v>13055</v>
      </c>
      <c r="B6076" t="s">
        <v>13056</v>
      </c>
      <c r="C6076" t="s">
        <v>664</v>
      </c>
      <c r="D6076" t="s">
        <v>665</v>
      </c>
      <c r="E6076" t="s">
        <v>666</v>
      </c>
    </row>
    <row r="6077" spans="1:5">
      <c r="A6077" t="s">
        <v>13057</v>
      </c>
      <c r="B6077" t="s">
        <v>13058</v>
      </c>
      <c r="C6077" t="s">
        <v>664</v>
      </c>
      <c r="D6077" t="s">
        <v>665</v>
      </c>
      <c r="E6077" t="s">
        <v>666</v>
      </c>
    </row>
    <row r="6078" spans="1:5">
      <c r="A6078" t="s">
        <v>13059</v>
      </c>
      <c r="B6078" t="s">
        <v>13060</v>
      </c>
      <c r="C6078" t="s">
        <v>664</v>
      </c>
      <c r="D6078" t="s">
        <v>665</v>
      </c>
      <c r="E6078" t="s">
        <v>666</v>
      </c>
    </row>
    <row r="6079" spans="1:5">
      <c r="A6079" t="s">
        <v>13061</v>
      </c>
      <c r="B6079" t="s">
        <v>13062</v>
      </c>
      <c r="C6079" t="s">
        <v>664</v>
      </c>
      <c r="D6079" t="s">
        <v>665</v>
      </c>
      <c r="E6079" t="s">
        <v>666</v>
      </c>
    </row>
    <row r="6080" spans="1:5">
      <c r="A6080" t="s">
        <v>13063</v>
      </c>
      <c r="B6080" t="s">
        <v>13064</v>
      </c>
      <c r="C6080" t="s">
        <v>664</v>
      </c>
      <c r="D6080" t="s">
        <v>665</v>
      </c>
      <c r="E6080" t="s">
        <v>666</v>
      </c>
    </row>
    <row r="6081" spans="1:5">
      <c r="A6081" t="s">
        <v>13065</v>
      </c>
      <c r="B6081" t="s">
        <v>13066</v>
      </c>
      <c r="C6081" t="s">
        <v>664</v>
      </c>
      <c r="D6081" t="s">
        <v>665</v>
      </c>
      <c r="E6081" t="s">
        <v>666</v>
      </c>
    </row>
    <row r="6082" spans="1:5">
      <c r="A6082" t="s">
        <v>13067</v>
      </c>
      <c r="B6082" t="s">
        <v>13068</v>
      </c>
      <c r="C6082" t="s">
        <v>664</v>
      </c>
      <c r="D6082" t="s">
        <v>665</v>
      </c>
      <c r="E6082" t="s">
        <v>666</v>
      </c>
    </row>
    <row r="6083" spans="1:5">
      <c r="A6083" t="s">
        <v>13069</v>
      </c>
      <c r="B6083" t="s">
        <v>13070</v>
      </c>
      <c r="C6083" t="s">
        <v>664</v>
      </c>
      <c r="D6083" t="s">
        <v>665</v>
      </c>
      <c r="E6083" t="s">
        <v>666</v>
      </c>
    </row>
    <row r="6084" spans="1:5">
      <c r="A6084" t="s">
        <v>13071</v>
      </c>
      <c r="B6084" t="s">
        <v>13072</v>
      </c>
      <c r="C6084" t="s">
        <v>664</v>
      </c>
      <c r="D6084" t="s">
        <v>665</v>
      </c>
      <c r="E6084" t="s">
        <v>666</v>
      </c>
    </row>
    <row r="6085" spans="1:5">
      <c r="A6085" t="s">
        <v>13073</v>
      </c>
      <c r="B6085" t="s">
        <v>13074</v>
      </c>
      <c r="C6085" t="s">
        <v>664</v>
      </c>
      <c r="D6085" t="s">
        <v>665</v>
      </c>
      <c r="E6085" t="s">
        <v>666</v>
      </c>
    </row>
    <row r="6086" spans="1:5">
      <c r="A6086" t="s">
        <v>13075</v>
      </c>
      <c r="B6086" t="s">
        <v>13076</v>
      </c>
      <c r="C6086" t="s">
        <v>664</v>
      </c>
      <c r="D6086" t="s">
        <v>665</v>
      </c>
      <c r="E6086" t="s">
        <v>666</v>
      </c>
    </row>
    <row r="6087" spans="1:5">
      <c r="A6087" t="s">
        <v>13077</v>
      </c>
      <c r="B6087" t="s">
        <v>13078</v>
      </c>
      <c r="C6087" t="s">
        <v>664</v>
      </c>
      <c r="D6087" t="s">
        <v>679</v>
      </c>
      <c r="E6087" t="s">
        <v>2203</v>
      </c>
    </row>
    <row r="6088" spans="1:5">
      <c r="A6088" t="s">
        <v>13079</v>
      </c>
      <c r="B6088" t="s">
        <v>13080</v>
      </c>
      <c r="C6088" t="s">
        <v>664</v>
      </c>
      <c r="D6088" t="s">
        <v>814</v>
      </c>
      <c r="E6088" t="s">
        <v>1635</v>
      </c>
    </row>
    <row r="6089" spans="1:5">
      <c r="A6089" t="s">
        <v>13081</v>
      </c>
      <c r="B6089" t="s">
        <v>13082</v>
      </c>
      <c r="C6089" t="s">
        <v>664</v>
      </c>
      <c r="D6089" t="s">
        <v>814</v>
      </c>
      <c r="E6089" t="s">
        <v>1635</v>
      </c>
    </row>
    <row r="6090" spans="1:5">
      <c r="A6090" t="s">
        <v>13083</v>
      </c>
      <c r="B6090" t="s">
        <v>13084</v>
      </c>
      <c r="C6090" t="s">
        <v>664</v>
      </c>
      <c r="D6090" t="s">
        <v>814</v>
      </c>
      <c r="E6090" t="s">
        <v>1635</v>
      </c>
    </row>
    <row r="6091" spans="1:5">
      <c r="A6091" t="s">
        <v>13085</v>
      </c>
      <c r="B6091" t="s">
        <v>13086</v>
      </c>
      <c r="C6091" t="s">
        <v>664</v>
      </c>
      <c r="D6091" t="s">
        <v>814</v>
      </c>
      <c r="E6091" t="s">
        <v>1635</v>
      </c>
    </row>
    <row r="6092" spans="1:5">
      <c r="A6092" t="s">
        <v>13087</v>
      </c>
      <c r="B6092" t="s">
        <v>13088</v>
      </c>
      <c r="C6092" t="s">
        <v>664</v>
      </c>
      <c r="D6092" t="s">
        <v>665</v>
      </c>
      <c r="E6092" t="s">
        <v>666</v>
      </c>
    </row>
    <row r="6093" spans="1:5">
      <c r="A6093" t="s">
        <v>13089</v>
      </c>
      <c r="B6093" t="s">
        <v>13090</v>
      </c>
      <c r="C6093" t="s">
        <v>664</v>
      </c>
      <c r="D6093" t="s">
        <v>665</v>
      </c>
      <c r="E6093" t="s">
        <v>666</v>
      </c>
    </row>
    <row r="6094" spans="1:5">
      <c r="A6094" t="s">
        <v>13091</v>
      </c>
      <c r="B6094" t="s">
        <v>13092</v>
      </c>
      <c r="C6094" t="s">
        <v>664</v>
      </c>
      <c r="D6094" t="s">
        <v>665</v>
      </c>
      <c r="E6094" t="s">
        <v>666</v>
      </c>
    </row>
    <row r="6095" spans="1:5">
      <c r="A6095" t="s">
        <v>13093</v>
      </c>
      <c r="B6095" t="s">
        <v>13094</v>
      </c>
      <c r="C6095" t="s">
        <v>664</v>
      </c>
      <c r="D6095" t="s">
        <v>665</v>
      </c>
      <c r="E6095" t="s">
        <v>666</v>
      </c>
    </row>
    <row r="6096" spans="1:5">
      <c r="A6096" t="s">
        <v>13095</v>
      </c>
      <c r="B6096" t="s">
        <v>13096</v>
      </c>
      <c r="C6096" t="s">
        <v>664</v>
      </c>
      <c r="D6096" t="s">
        <v>665</v>
      </c>
      <c r="E6096" t="s">
        <v>666</v>
      </c>
    </row>
    <row r="6097" spans="1:5">
      <c r="A6097" t="s">
        <v>13097</v>
      </c>
      <c r="B6097" t="s">
        <v>13098</v>
      </c>
      <c r="C6097" t="s">
        <v>664</v>
      </c>
      <c r="D6097" t="s">
        <v>665</v>
      </c>
      <c r="E6097" t="s">
        <v>666</v>
      </c>
    </row>
    <row r="6098" spans="1:5">
      <c r="A6098" t="s">
        <v>13099</v>
      </c>
      <c r="B6098" t="s">
        <v>13100</v>
      </c>
      <c r="C6098" t="s">
        <v>664</v>
      </c>
      <c r="D6098" t="s">
        <v>665</v>
      </c>
      <c r="E6098" t="s">
        <v>666</v>
      </c>
    </row>
    <row r="6099" spans="1:5">
      <c r="A6099" t="s">
        <v>13101</v>
      </c>
      <c r="B6099" t="s">
        <v>13102</v>
      </c>
      <c r="C6099" t="s">
        <v>664</v>
      </c>
      <c r="D6099" t="s">
        <v>665</v>
      </c>
      <c r="E6099" t="s">
        <v>666</v>
      </c>
    </row>
    <row r="6100" spans="1:5">
      <c r="A6100" t="s">
        <v>13103</v>
      </c>
      <c r="B6100" t="s">
        <v>13104</v>
      </c>
      <c r="C6100" t="s">
        <v>664</v>
      </c>
      <c r="D6100" t="s">
        <v>665</v>
      </c>
      <c r="E6100" t="s">
        <v>666</v>
      </c>
    </row>
    <row r="6101" spans="1:5">
      <c r="A6101" t="s">
        <v>13105</v>
      </c>
      <c r="B6101" t="s">
        <v>13106</v>
      </c>
      <c r="C6101" t="s">
        <v>664</v>
      </c>
      <c r="D6101" t="s">
        <v>665</v>
      </c>
      <c r="E6101" t="s">
        <v>666</v>
      </c>
    </row>
    <row r="6102" spans="1:5">
      <c r="A6102" t="s">
        <v>13107</v>
      </c>
      <c r="B6102" t="s">
        <v>13108</v>
      </c>
      <c r="C6102" t="s">
        <v>664</v>
      </c>
      <c r="D6102" t="s">
        <v>665</v>
      </c>
      <c r="E6102" t="s">
        <v>666</v>
      </c>
    </row>
    <row r="6103" spans="1:5">
      <c r="A6103" t="s">
        <v>13109</v>
      </c>
      <c r="B6103" t="s">
        <v>13110</v>
      </c>
      <c r="C6103" t="s">
        <v>664</v>
      </c>
      <c r="D6103" t="s">
        <v>665</v>
      </c>
      <c r="E6103" t="s">
        <v>666</v>
      </c>
    </row>
    <row r="6104" spans="1:5">
      <c r="A6104" t="s">
        <v>13111</v>
      </c>
      <c r="B6104" t="s">
        <v>13112</v>
      </c>
      <c r="C6104" t="s">
        <v>664</v>
      </c>
      <c r="D6104" t="s">
        <v>665</v>
      </c>
      <c r="E6104" t="s">
        <v>666</v>
      </c>
    </row>
    <row r="6105" spans="1:5">
      <c r="A6105" t="s">
        <v>13113</v>
      </c>
      <c r="B6105" t="s">
        <v>13114</v>
      </c>
      <c r="C6105" t="s">
        <v>664</v>
      </c>
      <c r="D6105" t="s">
        <v>665</v>
      </c>
      <c r="E6105" t="s">
        <v>666</v>
      </c>
    </row>
    <row r="6106" spans="1:5">
      <c r="A6106" t="s">
        <v>13115</v>
      </c>
      <c r="B6106" t="s">
        <v>13116</v>
      </c>
      <c r="C6106" t="s">
        <v>664</v>
      </c>
      <c r="D6106" t="s">
        <v>665</v>
      </c>
      <c r="E6106" t="s">
        <v>666</v>
      </c>
    </row>
    <row r="6107" spans="1:5">
      <c r="A6107" t="s">
        <v>13117</v>
      </c>
      <c r="B6107" t="s">
        <v>13118</v>
      </c>
      <c r="C6107" t="s">
        <v>664</v>
      </c>
      <c r="D6107" t="s">
        <v>665</v>
      </c>
      <c r="E6107" t="s">
        <v>666</v>
      </c>
    </row>
    <row r="6108" spans="1:5">
      <c r="A6108" t="s">
        <v>13119</v>
      </c>
      <c r="B6108" t="s">
        <v>13120</v>
      </c>
      <c r="C6108" t="s">
        <v>664</v>
      </c>
      <c r="D6108" t="s">
        <v>665</v>
      </c>
      <c r="E6108" t="s">
        <v>666</v>
      </c>
    </row>
    <row r="6109" spans="1:5">
      <c r="A6109" t="s">
        <v>13121</v>
      </c>
      <c r="B6109" t="s">
        <v>13122</v>
      </c>
      <c r="C6109" t="s">
        <v>664</v>
      </c>
      <c r="D6109" t="s">
        <v>665</v>
      </c>
      <c r="E6109" t="s">
        <v>666</v>
      </c>
    </row>
    <row r="6110" spans="1:5">
      <c r="A6110" t="s">
        <v>13123</v>
      </c>
      <c r="B6110" t="s">
        <v>13124</v>
      </c>
      <c r="C6110" t="s">
        <v>664</v>
      </c>
      <c r="D6110" t="s">
        <v>665</v>
      </c>
      <c r="E6110" t="s">
        <v>666</v>
      </c>
    </row>
    <row r="6111" spans="1:5">
      <c r="A6111" t="s">
        <v>13125</v>
      </c>
      <c r="B6111" t="s">
        <v>13126</v>
      </c>
      <c r="C6111" t="s">
        <v>664</v>
      </c>
      <c r="D6111" t="s">
        <v>665</v>
      </c>
      <c r="E6111" t="s">
        <v>666</v>
      </c>
    </row>
    <row r="6112" spans="1:5">
      <c r="A6112" t="s">
        <v>13127</v>
      </c>
      <c r="B6112" t="s">
        <v>13128</v>
      </c>
      <c r="C6112" t="s">
        <v>664</v>
      </c>
      <c r="D6112" t="s">
        <v>665</v>
      </c>
      <c r="E6112" t="s">
        <v>666</v>
      </c>
    </row>
    <row r="6113" spans="1:5">
      <c r="A6113" t="s">
        <v>13129</v>
      </c>
      <c r="B6113" t="s">
        <v>13130</v>
      </c>
      <c r="C6113" t="s">
        <v>664</v>
      </c>
      <c r="D6113" t="s">
        <v>665</v>
      </c>
      <c r="E6113" t="s">
        <v>666</v>
      </c>
    </row>
    <row r="6114" spans="1:5">
      <c r="A6114" t="s">
        <v>13131</v>
      </c>
      <c r="B6114" t="s">
        <v>13132</v>
      </c>
      <c r="C6114" t="s">
        <v>664</v>
      </c>
      <c r="D6114" t="s">
        <v>665</v>
      </c>
      <c r="E6114" t="s">
        <v>666</v>
      </c>
    </row>
    <row r="6115" spans="1:5">
      <c r="A6115" t="s">
        <v>13133</v>
      </c>
      <c r="B6115" t="s">
        <v>13134</v>
      </c>
      <c r="C6115" t="s">
        <v>664</v>
      </c>
      <c r="D6115" t="s">
        <v>665</v>
      </c>
      <c r="E6115" t="s">
        <v>666</v>
      </c>
    </row>
    <row r="6116" spans="1:5">
      <c r="A6116" t="s">
        <v>13135</v>
      </c>
      <c r="B6116" t="s">
        <v>13136</v>
      </c>
      <c r="C6116" t="s">
        <v>664</v>
      </c>
      <c r="D6116" t="s">
        <v>665</v>
      </c>
      <c r="E6116" t="s">
        <v>666</v>
      </c>
    </row>
    <row r="6117" spans="1:5">
      <c r="A6117" t="s">
        <v>13137</v>
      </c>
      <c r="B6117" t="s">
        <v>13138</v>
      </c>
      <c r="C6117" t="s">
        <v>664</v>
      </c>
      <c r="D6117" t="s">
        <v>665</v>
      </c>
      <c r="E6117" t="s">
        <v>666</v>
      </c>
    </row>
    <row r="6118" spans="1:5">
      <c r="A6118" t="s">
        <v>13139</v>
      </c>
      <c r="B6118" t="s">
        <v>13140</v>
      </c>
      <c r="C6118" t="s">
        <v>664</v>
      </c>
      <c r="D6118" t="s">
        <v>665</v>
      </c>
      <c r="E6118" t="s">
        <v>666</v>
      </c>
    </row>
    <row r="6119" spans="1:5">
      <c r="A6119" t="s">
        <v>13141</v>
      </c>
      <c r="B6119" t="s">
        <v>13142</v>
      </c>
      <c r="C6119" t="s">
        <v>664</v>
      </c>
      <c r="D6119" t="s">
        <v>665</v>
      </c>
      <c r="E6119" t="s">
        <v>666</v>
      </c>
    </row>
    <row r="6120" spans="1:5">
      <c r="A6120" t="s">
        <v>13143</v>
      </c>
      <c r="B6120" t="s">
        <v>13144</v>
      </c>
      <c r="C6120" t="s">
        <v>664</v>
      </c>
      <c r="D6120" t="s">
        <v>665</v>
      </c>
      <c r="E6120" t="s">
        <v>666</v>
      </c>
    </row>
    <row r="6121" spans="1:5">
      <c r="A6121" t="s">
        <v>13145</v>
      </c>
      <c r="B6121" t="s">
        <v>13146</v>
      </c>
      <c r="C6121" t="s">
        <v>664</v>
      </c>
      <c r="D6121" t="s">
        <v>665</v>
      </c>
      <c r="E6121" t="s">
        <v>666</v>
      </c>
    </row>
    <row r="6122" spans="1:5">
      <c r="A6122" t="s">
        <v>13147</v>
      </c>
      <c r="B6122" t="s">
        <v>13148</v>
      </c>
      <c r="C6122" t="s">
        <v>664</v>
      </c>
      <c r="D6122" t="s">
        <v>665</v>
      </c>
      <c r="E6122" t="s">
        <v>666</v>
      </c>
    </row>
    <row r="6123" spans="1:5">
      <c r="A6123" t="s">
        <v>13149</v>
      </c>
      <c r="B6123" t="s">
        <v>13150</v>
      </c>
      <c r="C6123" t="s">
        <v>664</v>
      </c>
      <c r="D6123" t="s">
        <v>665</v>
      </c>
      <c r="E6123" t="s">
        <v>666</v>
      </c>
    </row>
    <row r="6124" spans="1:5">
      <c r="A6124" t="s">
        <v>13151</v>
      </c>
      <c r="B6124" t="s">
        <v>13152</v>
      </c>
      <c r="C6124" t="s">
        <v>664</v>
      </c>
      <c r="D6124" t="s">
        <v>665</v>
      </c>
      <c r="E6124" t="s">
        <v>666</v>
      </c>
    </row>
    <row r="6125" spans="1:5">
      <c r="A6125" t="s">
        <v>13153</v>
      </c>
      <c r="B6125" t="s">
        <v>13154</v>
      </c>
      <c r="C6125" t="s">
        <v>664</v>
      </c>
      <c r="D6125" t="s">
        <v>688</v>
      </c>
      <c r="E6125" t="s">
        <v>689</v>
      </c>
    </row>
    <row r="6126" spans="1:5">
      <c r="A6126" t="s">
        <v>13155</v>
      </c>
      <c r="B6126" t="s">
        <v>13156</v>
      </c>
      <c r="C6126" t="s">
        <v>664</v>
      </c>
      <c r="D6126" t="s">
        <v>688</v>
      </c>
      <c r="E6126" t="s">
        <v>689</v>
      </c>
    </row>
    <row r="6127" spans="1:5">
      <c r="A6127" t="s">
        <v>13157</v>
      </c>
      <c r="B6127" t="s">
        <v>13158</v>
      </c>
      <c r="C6127" t="s">
        <v>664</v>
      </c>
      <c r="D6127" t="s">
        <v>688</v>
      </c>
      <c r="E6127" t="s">
        <v>689</v>
      </c>
    </row>
    <row r="6128" spans="1:5">
      <c r="A6128" t="s">
        <v>13159</v>
      </c>
      <c r="B6128" t="s">
        <v>13160</v>
      </c>
      <c r="C6128" t="s">
        <v>664</v>
      </c>
      <c r="D6128" t="s">
        <v>1175</v>
      </c>
      <c r="E6128" t="s">
        <v>6089</v>
      </c>
    </row>
    <row r="6129" spans="1:5">
      <c r="A6129" t="s">
        <v>13161</v>
      </c>
      <c r="B6129" t="s">
        <v>13162</v>
      </c>
      <c r="C6129" t="s">
        <v>664</v>
      </c>
      <c r="D6129" t="s">
        <v>1175</v>
      </c>
      <c r="E6129" t="s">
        <v>6089</v>
      </c>
    </row>
    <row r="6130" spans="1:5">
      <c r="A6130" t="s">
        <v>13163</v>
      </c>
      <c r="B6130" t="s">
        <v>13164</v>
      </c>
      <c r="C6130" t="s">
        <v>664</v>
      </c>
      <c r="D6130" t="s">
        <v>1175</v>
      </c>
      <c r="E6130" t="s">
        <v>6089</v>
      </c>
    </row>
    <row r="6131" spans="1:5">
      <c r="A6131" t="s">
        <v>13165</v>
      </c>
      <c r="B6131" t="s">
        <v>13166</v>
      </c>
      <c r="C6131" t="s">
        <v>664</v>
      </c>
      <c r="D6131" t="s">
        <v>1175</v>
      </c>
      <c r="E6131" t="s">
        <v>6089</v>
      </c>
    </row>
    <row r="6132" spans="1:5">
      <c r="A6132" t="s">
        <v>13167</v>
      </c>
      <c r="B6132" t="s">
        <v>13168</v>
      </c>
      <c r="C6132" t="s">
        <v>664</v>
      </c>
      <c r="D6132" t="s">
        <v>679</v>
      </c>
      <c r="E6132" t="s">
        <v>680</v>
      </c>
    </row>
    <row r="6133" spans="1:5">
      <c r="A6133" t="s">
        <v>13169</v>
      </c>
      <c r="B6133" t="s">
        <v>13170</v>
      </c>
      <c r="C6133" t="s">
        <v>664</v>
      </c>
      <c r="D6133" t="s">
        <v>1175</v>
      </c>
      <c r="E6133" t="s">
        <v>6089</v>
      </c>
    </row>
    <row r="6134" spans="1:5">
      <c r="A6134" t="s">
        <v>13171</v>
      </c>
      <c r="B6134" t="s">
        <v>13172</v>
      </c>
      <c r="C6134" t="s">
        <v>664</v>
      </c>
      <c r="D6134" t="s">
        <v>1175</v>
      </c>
      <c r="E6134" t="s">
        <v>6089</v>
      </c>
    </row>
    <row r="6135" spans="1:5">
      <c r="A6135" t="s">
        <v>13173</v>
      </c>
      <c r="B6135" t="s">
        <v>13174</v>
      </c>
      <c r="C6135" t="s">
        <v>702</v>
      </c>
      <c r="D6135" t="s">
        <v>1817</v>
      </c>
      <c r="E6135" t="s">
        <v>9843</v>
      </c>
    </row>
    <row r="6136" spans="1:5">
      <c r="A6136" t="s">
        <v>13175</v>
      </c>
      <c r="B6136" t="s">
        <v>13176</v>
      </c>
      <c r="C6136" t="s">
        <v>664</v>
      </c>
      <c r="D6136" t="s">
        <v>665</v>
      </c>
      <c r="E6136" t="s">
        <v>666</v>
      </c>
    </row>
    <row r="6137" spans="1:5">
      <c r="A6137" t="s">
        <v>13177</v>
      </c>
      <c r="B6137" t="s">
        <v>13178</v>
      </c>
      <c r="C6137" t="s">
        <v>664</v>
      </c>
      <c r="D6137" t="s">
        <v>665</v>
      </c>
      <c r="E6137" t="s">
        <v>666</v>
      </c>
    </row>
    <row r="6138" spans="1:5">
      <c r="A6138" t="s">
        <v>13179</v>
      </c>
      <c r="B6138" t="s">
        <v>13180</v>
      </c>
      <c r="C6138" t="s">
        <v>664</v>
      </c>
      <c r="D6138" t="s">
        <v>665</v>
      </c>
      <c r="E6138" t="s">
        <v>666</v>
      </c>
    </row>
    <row r="6139" spans="1:5">
      <c r="A6139" t="s">
        <v>13181</v>
      </c>
      <c r="B6139" t="s">
        <v>13182</v>
      </c>
      <c r="C6139" t="s">
        <v>664</v>
      </c>
      <c r="D6139" t="s">
        <v>665</v>
      </c>
      <c r="E6139" t="s">
        <v>666</v>
      </c>
    </row>
    <row r="6140" spans="1:5">
      <c r="A6140" t="s">
        <v>13183</v>
      </c>
      <c r="B6140" t="s">
        <v>13184</v>
      </c>
      <c r="C6140" t="s">
        <v>664</v>
      </c>
      <c r="D6140" t="s">
        <v>665</v>
      </c>
      <c r="E6140" t="s">
        <v>666</v>
      </c>
    </row>
    <row r="6141" spans="1:5">
      <c r="A6141" t="s">
        <v>13185</v>
      </c>
      <c r="B6141" t="s">
        <v>13186</v>
      </c>
      <c r="C6141" t="s">
        <v>664</v>
      </c>
      <c r="D6141" t="s">
        <v>665</v>
      </c>
      <c r="E6141" t="s">
        <v>666</v>
      </c>
    </row>
    <row r="6142" spans="1:5">
      <c r="A6142" t="s">
        <v>13187</v>
      </c>
      <c r="B6142" t="s">
        <v>13188</v>
      </c>
      <c r="C6142" t="s">
        <v>664</v>
      </c>
      <c r="D6142" t="s">
        <v>665</v>
      </c>
      <c r="E6142" t="s">
        <v>666</v>
      </c>
    </row>
    <row r="6143" spans="1:5">
      <c r="A6143" t="s">
        <v>13189</v>
      </c>
      <c r="B6143" t="s">
        <v>13190</v>
      </c>
      <c r="C6143" t="s">
        <v>664</v>
      </c>
      <c r="D6143" t="s">
        <v>665</v>
      </c>
      <c r="E6143" t="s">
        <v>666</v>
      </c>
    </row>
    <row r="6144" spans="1:5">
      <c r="A6144" t="s">
        <v>13191</v>
      </c>
      <c r="B6144" t="s">
        <v>13192</v>
      </c>
      <c r="C6144" t="s">
        <v>664</v>
      </c>
      <c r="D6144" t="s">
        <v>665</v>
      </c>
      <c r="E6144" t="s">
        <v>666</v>
      </c>
    </row>
    <row r="6145" spans="1:5">
      <c r="A6145" t="s">
        <v>13193</v>
      </c>
      <c r="B6145" t="s">
        <v>13194</v>
      </c>
      <c r="C6145" t="s">
        <v>664</v>
      </c>
      <c r="D6145" t="s">
        <v>665</v>
      </c>
      <c r="E6145" t="s">
        <v>666</v>
      </c>
    </row>
    <row r="6146" spans="1:5">
      <c r="A6146" t="s">
        <v>13195</v>
      </c>
      <c r="B6146" t="s">
        <v>13196</v>
      </c>
      <c r="C6146" t="s">
        <v>664</v>
      </c>
      <c r="D6146" t="s">
        <v>665</v>
      </c>
      <c r="E6146" t="s">
        <v>666</v>
      </c>
    </row>
    <row r="6147" spans="1:5">
      <c r="A6147" t="s">
        <v>13197</v>
      </c>
      <c r="B6147" t="s">
        <v>13198</v>
      </c>
      <c r="C6147" t="s">
        <v>664</v>
      </c>
      <c r="D6147" t="s">
        <v>665</v>
      </c>
      <c r="E6147" t="s">
        <v>666</v>
      </c>
    </row>
    <row r="6148" spans="1:5">
      <c r="A6148" t="s">
        <v>13199</v>
      </c>
      <c r="B6148" t="s">
        <v>13200</v>
      </c>
      <c r="C6148" t="s">
        <v>664</v>
      </c>
      <c r="D6148" t="s">
        <v>665</v>
      </c>
      <c r="E6148" t="s">
        <v>666</v>
      </c>
    </row>
    <row r="6149" spans="1:5">
      <c r="A6149" t="s">
        <v>13201</v>
      </c>
      <c r="B6149" t="s">
        <v>13202</v>
      </c>
      <c r="C6149" t="s">
        <v>664</v>
      </c>
      <c r="D6149" t="s">
        <v>665</v>
      </c>
      <c r="E6149" t="s">
        <v>666</v>
      </c>
    </row>
    <row r="6150" spans="1:5">
      <c r="A6150" t="s">
        <v>13203</v>
      </c>
      <c r="B6150" t="s">
        <v>13204</v>
      </c>
      <c r="C6150" t="s">
        <v>664</v>
      </c>
      <c r="D6150" t="s">
        <v>665</v>
      </c>
      <c r="E6150" t="s">
        <v>666</v>
      </c>
    </row>
    <row r="6151" spans="1:5">
      <c r="A6151" t="s">
        <v>13205</v>
      </c>
      <c r="B6151" t="s">
        <v>13206</v>
      </c>
      <c r="C6151" t="s">
        <v>664</v>
      </c>
      <c r="D6151" t="s">
        <v>665</v>
      </c>
      <c r="E6151" t="s">
        <v>666</v>
      </c>
    </row>
    <row r="6152" spans="1:5">
      <c r="A6152" t="s">
        <v>13207</v>
      </c>
      <c r="B6152" t="s">
        <v>13208</v>
      </c>
      <c r="C6152" t="s">
        <v>664</v>
      </c>
      <c r="D6152" t="s">
        <v>665</v>
      </c>
      <c r="E6152" t="s">
        <v>666</v>
      </c>
    </row>
    <row r="6153" spans="1:5">
      <c r="A6153" t="s">
        <v>13209</v>
      </c>
      <c r="B6153" t="s">
        <v>13210</v>
      </c>
      <c r="C6153" t="s">
        <v>664</v>
      </c>
      <c r="D6153" t="s">
        <v>665</v>
      </c>
      <c r="E6153" t="s">
        <v>666</v>
      </c>
    </row>
    <row r="6154" spans="1:5">
      <c r="A6154" t="s">
        <v>13211</v>
      </c>
      <c r="B6154" t="s">
        <v>13212</v>
      </c>
      <c r="C6154" t="s">
        <v>664</v>
      </c>
      <c r="D6154" t="s">
        <v>665</v>
      </c>
      <c r="E6154" t="s">
        <v>666</v>
      </c>
    </row>
    <row r="6155" spans="1:5">
      <c r="A6155" t="s">
        <v>13213</v>
      </c>
      <c r="B6155" t="s">
        <v>13214</v>
      </c>
      <c r="C6155" t="s">
        <v>664</v>
      </c>
      <c r="D6155" t="s">
        <v>665</v>
      </c>
      <c r="E6155" t="s">
        <v>666</v>
      </c>
    </row>
    <row r="6156" spans="1:5">
      <c r="A6156" t="s">
        <v>13215</v>
      </c>
      <c r="B6156" t="s">
        <v>13216</v>
      </c>
      <c r="C6156" t="s">
        <v>664</v>
      </c>
      <c r="D6156" t="s">
        <v>665</v>
      </c>
      <c r="E6156" t="s">
        <v>666</v>
      </c>
    </row>
    <row r="6157" spans="1:5">
      <c r="A6157" t="s">
        <v>13217</v>
      </c>
      <c r="B6157" t="s">
        <v>13218</v>
      </c>
      <c r="C6157" t="s">
        <v>664</v>
      </c>
      <c r="D6157" t="s">
        <v>665</v>
      </c>
      <c r="E6157" t="s">
        <v>666</v>
      </c>
    </row>
    <row r="6158" spans="1:5">
      <c r="A6158" t="s">
        <v>13219</v>
      </c>
      <c r="B6158" t="s">
        <v>13220</v>
      </c>
      <c r="C6158" t="s">
        <v>664</v>
      </c>
      <c r="D6158" t="s">
        <v>665</v>
      </c>
      <c r="E6158" t="s">
        <v>666</v>
      </c>
    </row>
    <row r="6159" spans="1:5">
      <c r="A6159" t="s">
        <v>13221</v>
      </c>
      <c r="B6159" t="s">
        <v>13222</v>
      </c>
      <c r="C6159" t="s">
        <v>664</v>
      </c>
      <c r="D6159" t="s">
        <v>665</v>
      </c>
      <c r="E6159" t="s">
        <v>666</v>
      </c>
    </row>
    <row r="6160" spans="1:5">
      <c r="A6160" t="s">
        <v>13223</v>
      </c>
      <c r="B6160" t="s">
        <v>13224</v>
      </c>
      <c r="C6160" t="s">
        <v>664</v>
      </c>
      <c r="D6160" t="s">
        <v>796</v>
      </c>
      <c r="E6160" t="s">
        <v>1547</v>
      </c>
    </row>
    <row r="6161" spans="1:5">
      <c r="A6161" t="s">
        <v>13225</v>
      </c>
      <c r="B6161" t="s">
        <v>13226</v>
      </c>
      <c r="C6161" t="s">
        <v>664</v>
      </c>
      <c r="D6161" t="s">
        <v>796</v>
      </c>
      <c r="E6161" t="s">
        <v>1547</v>
      </c>
    </row>
    <row r="6162" spans="1:5">
      <c r="A6162" t="s">
        <v>13227</v>
      </c>
      <c r="B6162" t="s">
        <v>13228</v>
      </c>
      <c r="C6162" t="s">
        <v>664</v>
      </c>
      <c r="D6162" t="s">
        <v>679</v>
      </c>
      <c r="E6162" t="s">
        <v>680</v>
      </c>
    </row>
    <row r="6163" spans="1:5">
      <c r="A6163" t="s">
        <v>13229</v>
      </c>
      <c r="B6163" t="s">
        <v>13230</v>
      </c>
      <c r="C6163" t="s">
        <v>664</v>
      </c>
      <c r="D6163" t="s">
        <v>665</v>
      </c>
      <c r="E6163" t="s">
        <v>666</v>
      </c>
    </row>
    <row r="6164" spans="1:5">
      <c r="A6164" t="s">
        <v>13231</v>
      </c>
      <c r="B6164" t="s">
        <v>13232</v>
      </c>
      <c r="C6164" t="s">
        <v>664</v>
      </c>
      <c r="D6164" t="s">
        <v>665</v>
      </c>
      <c r="E6164" t="s">
        <v>666</v>
      </c>
    </row>
    <row r="6165" spans="1:5">
      <c r="A6165" t="s">
        <v>13233</v>
      </c>
      <c r="B6165" t="s">
        <v>13234</v>
      </c>
      <c r="C6165" t="s">
        <v>664</v>
      </c>
      <c r="D6165" t="s">
        <v>679</v>
      </c>
      <c r="E6165" t="s">
        <v>3125</v>
      </c>
    </row>
    <row r="6166" spans="1:5">
      <c r="A6166" t="s">
        <v>13235</v>
      </c>
      <c r="B6166" t="s">
        <v>13236</v>
      </c>
      <c r="C6166" t="s">
        <v>664</v>
      </c>
      <c r="D6166" t="s">
        <v>796</v>
      </c>
      <c r="E6166" t="s">
        <v>1540</v>
      </c>
    </row>
    <row r="6167" spans="1:5">
      <c r="A6167" t="s">
        <v>13237</v>
      </c>
      <c r="B6167" t="s">
        <v>8966</v>
      </c>
      <c r="C6167" t="s">
        <v>664</v>
      </c>
      <c r="D6167" t="s">
        <v>665</v>
      </c>
      <c r="E6167" t="s">
        <v>666</v>
      </c>
    </row>
    <row r="6168" spans="1:5">
      <c r="A6168" t="s">
        <v>13238</v>
      </c>
      <c r="B6168" t="s">
        <v>13239</v>
      </c>
      <c r="C6168" t="s">
        <v>664</v>
      </c>
      <c r="D6168" t="s">
        <v>665</v>
      </c>
      <c r="E6168" t="s">
        <v>666</v>
      </c>
    </row>
    <row r="6169" spans="1:5">
      <c r="A6169" t="s">
        <v>13240</v>
      </c>
      <c r="B6169" t="s">
        <v>13241</v>
      </c>
      <c r="C6169" t="s">
        <v>664</v>
      </c>
      <c r="D6169" t="s">
        <v>665</v>
      </c>
      <c r="E6169" t="s">
        <v>666</v>
      </c>
    </row>
    <row r="6170" spans="1:5">
      <c r="A6170" t="s">
        <v>13242</v>
      </c>
      <c r="B6170" t="s">
        <v>13243</v>
      </c>
      <c r="C6170" t="s">
        <v>664</v>
      </c>
      <c r="D6170" t="s">
        <v>665</v>
      </c>
      <c r="E6170" t="s">
        <v>666</v>
      </c>
    </row>
    <row r="6171" spans="1:5">
      <c r="A6171" t="s">
        <v>13244</v>
      </c>
      <c r="B6171" t="s">
        <v>13245</v>
      </c>
      <c r="C6171" t="s">
        <v>664</v>
      </c>
      <c r="D6171" t="s">
        <v>665</v>
      </c>
      <c r="E6171" t="s">
        <v>666</v>
      </c>
    </row>
    <row r="6172" spans="1:5">
      <c r="A6172" t="s">
        <v>13246</v>
      </c>
      <c r="B6172" t="s">
        <v>13247</v>
      </c>
      <c r="C6172" t="s">
        <v>664</v>
      </c>
      <c r="D6172" t="s">
        <v>665</v>
      </c>
      <c r="E6172" t="s">
        <v>666</v>
      </c>
    </row>
    <row r="6173" spans="1:5">
      <c r="A6173" t="s">
        <v>13248</v>
      </c>
      <c r="B6173" t="s">
        <v>13249</v>
      </c>
      <c r="C6173" t="s">
        <v>664</v>
      </c>
      <c r="D6173" t="s">
        <v>665</v>
      </c>
      <c r="E6173" t="s">
        <v>666</v>
      </c>
    </row>
    <row r="6174" spans="1:5">
      <c r="A6174" t="s">
        <v>13250</v>
      </c>
      <c r="B6174" t="s">
        <v>13251</v>
      </c>
      <c r="C6174" t="s">
        <v>664</v>
      </c>
      <c r="D6174" t="s">
        <v>665</v>
      </c>
      <c r="E6174" t="s">
        <v>666</v>
      </c>
    </row>
    <row r="6175" spans="1:5">
      <c r="A6175" t="s">
        <v>13252</v>
      </c>
      <c r="B6175" t="s">
        <v>13253</v>
      </c>
      <c r="C6175" t="s">
        <v>664</v>
      </c>
      <c r="D6175" t="s">
        <v>665</v>
      </c>
      <c r="E6175" t="s">
        <v>666</v>
      </c>
    </row>
    <row r="6176" spans="1:5">
      <c r="A6176" t="s">
        <v>13254</v>
      </c>
      <c r="B6176" t="s">
        <v>13255</v>
      </c>
      <c r="C6176" t="s">
        <v>664</v>
      </c>
      <c r="D6176" t="s">
        <v>665</v>
      </c>
      <c r="E6176" t="s">
        <v>666</v>
      </c>
    </row>
    <row r="6177" spans="1:5">
      <c r="A6177" t="s">
        <v>13256</v>
      </c>
      <c r="B6177" t="s">
        <v>13257</v>
      </c>
      <c r="C6177" t="s">
        <v>664</v>
      </c>
      <c r="D6177" t="s">
        <v>665</v>
      </c>
      <c r="E6177" t="s">
        <v>666</v>
      </c>
    </row>
    <row r="6178" spans="1:5">
      <c r="A6178" t="s">
        <v>13258</v>
      </c>
      <c r="B6178" t="s">
        <v>13259</v>
      </c>
      <c r="C6178" t="s">
        <v>664</v>
      </c>
      <c r="D6178" t="s">
        <v>665</v>
      </c>
      <c r="E6178" t="s">
        <v>666</v>
      </c>
    </row>
    <row r="6179" spans="1:5">
      <c r="A6179" t="s">
        <v>13260</v>
      </c>
      <c r="B6179" t="s">
        <v>13261</v>
      </c>
      <c r="C6179" t="s">
        <v>664</v>
      </c>
      <c r="D6179" t="s">
        <v>665</v>
      </c>
      <c r="E6179" t="s">
        <v>666</v>
      </c>
    </row>
    <row r="6180" spans="1:5">
      <c r="A6180" t="s">
        <v>13262</v>
      </c>
      <c r="B6180" t="s">
        <v>13263</v>
      </c>
      <c r="C6180" t="s">
        <v>664</v>
      </c>
      <c r="D6180" t="s">
        <v>665</v>
      </c>
      <c r="E6180" t="s">
        <v>666</v>
      </c>
    </row>
    <row r="6181" spans="1:5">
      <c r="A6181" t="s">
        <v>13264</v>
      </c>
      <c r="B6181" t="s">
        <v>13265</v>
      </c>
      <c r="C6181" t="s">
        <v>664</v>
      </c>
      <c r="D6181" t="s">
        <v>665</v>
      </c>
      <c r="E6181" t="s">
        <v>666</v>
      </c>
    </row>
    <row r="6182" spans="1:5">
      <c r="A6182" t="s">
        <v>13266</v>
      </c>
      <c r="B6182" t="s">
        <v>13267</v>
      </c>
      <c r="C6182" t="s">
        <v>664</v>
      </c>
      <c r="D6182" t="s">
        <v>665</v>
      </c>
      <c r="E6182" t="s">
        <v>666</v>
      </c>
    </row>
    <row r="6183" spans="1:5">
      <c r="A6183" t="s">
        <v>13268</v>
      </c>
      <c r="B6183" t="s">
        <v>13269</v>
      </c>
      <c r="C6183" t="s">
        <v>664</v>
      </c>
      <c r="D6183" t="s">
        <v>665</v>
      </c>
      <c r="E6183" t="s">
        <v>666</v>
      </c>
    </row>
    <row r="6184" spans="1:5">
      <c r="A6184" t="s">
        <v>13270</v>
      </c>
      <c r="B6184" t="s">
        <v>13271</v>
      </c>
      <c r="C6184" t="s">
        <v>664</v>
      </c>
      <c r="D6184" t="s">
        <v>665</v>
      </c>
      <c r="E6184" t="s">
        <v>666</v>
      </c>
    </row>
    <row r="6185" spans="1:5">
      <c r="A6185" t="s">
        <v>13272</v>
      </c>
      <c r="B6185" t="s">
        <v>13273</v>
      </c>
      <c r="C6185" t="s">
        <v>664</v>
      </c>
      <c r="D6185" t="s">
        <v>665</v>
      </c>
      <c r="E6185" t="s">
        <v>666</v>
      </c>
    </row>
    <row r="6186" spans="1:5">
      <c r="A6186" t="s">
        <v>13274</v>
      </c>
      <c r="B6186" t="s">
        <v>13275</v>
      </c>
      <c r="C6186" t="s">
        <v>664</v>
      </c>
      <c r="D6186" t="s">
        <v>796</v>
      </c>
      <c r="E6186" t="s">
        <v>2682</v>
      </c>
    </row>
    <row r="6187" spans="1:5">
      <c r="A6187" t="s">
        <v>13276</v>
      </c>
      <c r="B6187" t="s">
        <v>13277</v>
      </c>
      <c r="C6187" t="s">
        <v>664</v>
      </c>
      <c r="D6187" t="s">
        <v>796</v>
      </c>
      <c r="E6187" t="s">
        <v>2682</v>
      </c>
    </row>
    <row r="6188" spans="1:5">
      <c r="A6188" t="s">
        <v>13278</v>
      </c>
      <c r="B6188" t="s">
        <v>13279</v>
      </c>
      <c r="C6188" t="s">
        <v>664</v>
      </c>
      <c r="D6188" t="s">
        <v>814</v>
      </c>
      <c r="E6188" t="s">
        <v>898</v>
      </c>
    </row>
    <row r="6189" spans="1:5">
      <c r="A6189" t="s">
        <v>13280</v>
      </c>
      <c r="B6189" t="s">
        <v>13281</v>
      </c>
      <c r="C6189" t="s">
        <v>664</v>
      </c>
      <c r="D6189" t="s">
        <v>814</v>
      </c>
      <c r="E6189" t="s">
        <v>898</v>
      </c>
    </row>
    <row r="6190" spans="1:5">
      <c r="A6190" t="s">
        <v>13282</v>
      </c>
      <c r="B6190" t="s">
        <v>13283</v>
      </c>
      <c r="C6190" t="s">
        <v>664</v>
      </c>
      <c r="D6190" t="s">
        <v>814</v>
      </c>
      <c r="E6190" t="s">
        <v>898</v>
      </c>
    </row>
    <row r="6191" spans="1:5">
      <c r="A6191" t="s">
        <v>13284</v>
      </c>
      <c r="B6191" t="s">
        <v>13285</v>
      </c>
      <c r="C6191" t="s">
        <v>664</v>
      </c>
      <c r="D6191" t="s">
        <v>814</v>
      </c>
      <c r="E6191" t="s">
        <v>898</v>
      </c>
    </row>
    <row r="6192" spans="1:5">
      <c r="A6192" t="s">
        <v>13286</v>
      </c>
      <c r="B6192" t="s">
        <v>13287</v>
      </c>
      <c r="C6192" t="s">
        <v>664</v>
      </c>
      <c r="D6192" t="s">
        <v>814</v>
      </c>
      <c r="E6192" t="s">
        <v>898</v>
      </c>
    </row>
    <row r="6193" spans="1:5">
      <c r="A6193" t="s">
        <v>13288</v>
      </c>
      <c r="B6193" t="s">
        <v>13289</v>
      </c>
      <c r="C6193" t="s">
        <v>664</v>
      </c>
      <c r="D6193" t="s">
        <v>814</v>
      </c>
      <c r="E6193" t="s">
        <v>898</v>
      </c>
    </row>
    <row r="6194" spans="1:5">
      <c r="A6194" t="s">
        <v>13290</v>
      </c>
      <c r="B6194" t="s">
        <v>13291</v>
      </c>
      <c r="C6194" t="s">
        <v>664</v>
      </c>
      <c r="D6194" t="s">
        <v>814</v>
      </c>
      <c r="E6194" t="s">
        <v>898</v>
      </c>
    </row>
    <row r="6195" spans="1:5">
      <c r="A6195" t="s">
        <v>13292</v>
      </c>
      <c r="B6195" t="s">
        <v>13293</v>
      </c>
      <c r="C6195" t="s">
        <v>664</v>
      </c>
      <c r="D6195" t="s">
        <v>814</v>
      </c>
      <c r="E6195" t="s">
        <v>898</v>
      </c>
    </row>
    <row r="6196" spans="1:5">
      <c r="A6196" t="s">
        <v>13294</v>
      </c>
      <c r="B6196" t="s">
        <v>13295</v>
      </c>
      <c r="C6196" t="s">
        <v>664</v>
      </c>
      <c r="D6196" t="s">
        <v>814</v>
      </c>
      <c r="E6196" t="s">
        <v>898</v>
      </c>
    </row>
    <row r="6197" spans="1:5">
      <c r="A6197" t="s">
        <v>13296</v>
      </c>
      <c r="B6197" t="s">
        <v>13297</v>
      </c>
      <c r="C6197" t="s">
        <v>664</v>
      </c>
      <c r="D6197" t="s">
        <v>814</v>
      </c>
      <c r="E6197" t="s">
        <v>898</v>
      </c>
    </row>
    <row r="6198" spans="1:5">
      <c r="A6198" t="s">
        <v>13298</v>
      </c>
      <c r="B6198" t="s">
        <v>13299</v>
      </c>
      <c r="C6198" t="s">
        <v>664</v>
      </c>
      <c r="D6198" t="s">
        <v>814</v>
      </c>
      <c r="E6198" t="s">
        <v>898</v>
      </c>
    </row>
    <row r="6199" spans="1:5">
      <c r="A6199" t="s">
        <v>13300</v>
      </c>
      <c r="B6199" t="s">
        <v>13301</v>
      </c>
      <c r="C6199" t="s">
        <v>664</v>
      </c>
      <c r="D6199" t="s">
        <v>814</v>
      </c>
      <c r="E6199" t="s">
        <v>898</v>
      </c>
    </row>
    <row r="6200" spans="1:5">
      <c r="A6200" t="s">
        <v>13302</v>
      </c>
      <c r="B6200" t="s">
        <v>13303</v>
      </c>
      <c r="C6200" t="s">
        <v>664</v>
      </c>
      <c r="D6200" t="s">
        <v>814</v>
      </c>
      <c r="E6200" t="s">
        <v>898</v>
      </c>
    </row>
    <row r="6201" spans="1:5">
      <c r="A6201" t="s">
        <v>13304</v>
      </c>
      <c r="B6201" t="s">
        <v>13305</v>
      </c>
      <c r="C6201" t="s">
        <v>664</v>
      </c>
      <c r="D6201" t="s">
        <v>814</v>
      </c>
      <c r="E6201" t="s">
        <v>898</v>
      </c>
    </row>
    <row r="6202" spans="1:5">
      <c r="A6202" t="s">
        <v>13306</v>
      </c>
      <c r="B6202" t="s">
        <v>13307</v>
      </c>
      <c r="C6202" t="s">
        <v>664</v>
      </c>
      <c r="D6202" t="s">
        <v>665</v>
      </c>
      <c r="E6202" t="s">
        <v>666</v>
      </c>
    </row>
    <row r="6203" spans="1:5">
      <c r="A6203" t="s">
        <v>13308</v>
      </c>
      <c r="B6203" t="s">
        <v>13309</v>
      </c>
      <c r="C6203" t="s">
        <v>664</v>
      </c>
      <c r="D6203" t="s">
        <v>665</v>
      </c>
      <c r="E6203" t="s">
        <v>666</v>
      </c>
    </row>
    <row r="6204" spans="1:5">
      <c r="A6204" t="s">
        <v>13310</v>
      </c>
      <c r="B6204" t="s">
        <v>13311</v>
      </c>
      <c r="C6204" t="s">
        <v>664</v>
      </c>
      <c r="D6204" t="s">
        <v>665</v>
      </c>
      <c r="E6204" t="s">
        <v>666</v>
      </c>
    </row>
    <row r="6205" spans="1:5">
      <c r="A6205" t="s">
        <v>13312</v>
      </c>
      <c r="B6205" t="s">
        <v>13313</v>
      </c>
      <c r="C6205" t="s">
        <v>664</v>
      </c>
      <c r="D6205" t="s">
        <v>665</v>
      </c>
      <c r="E6205" t="s">
        <v>666</v>
      </c>
    </row>
    <row r="6206" spans="1:5">
      <c r="A6206" t="s">
        <v>13314</v>
      </c>
      <c r="B6206" t="s">
        <v>13315</v>
      </c>
      <c r="C6206" t="s">
        <v>664</v>
      </c>
      <c r="D6206" t="s">
        <v>665</v>
      </c>
      <c r="E6206" t="s">
        <v>666</v>
      </c>
    </row>
    <row r="6207" spans="1:5">
      <c r="A6207" t="s">
        <v>13316</v>
      </c>
      <c r="B6207" t="s">
        <v>13317</v>
      </c>
      <c r="C6207" t="s">
        <v>664</v>
      </c>
      <c r="D6207" t="s">
        <v>665</v>
      </c>
      <c r="E6207" t="s">
        <v>666</v>
      </c>
    </row>
    <row r="6208" spans="1:5">
      <c r="A6208" t="s">
        <v>13318</v>
      </c>
      <c r="B6208" t="s">
        <v>13319</v>
      </c>
      <c r="C6208" t="s">
        <v>664</v>
      </c>
      <c r="D6208" t="s">
        <v>665</v>
      </c>
      <c r="E6208" t="s">
        <v>666</v>
      </c>
    </row>
    <row r="6209" spans="1:5">
      <c r="A6209" t="s">
        <v>13320</v>
      </c>
      <c r="B6209" t="s">
        <v>13321</v>
      </c>
      <c r="C6209" t="s">
        <v>664</v>
      </c>
      <c r="D6209" t="s">
        <v>665</v>
      </c>
      <c r="E6209" t="s">
        <v>666</v>
      </c>
    </row>
    <row r="6210" spans="1:5">
      <c r="A6210" t="s">
        <v>13322</v>
      </c>
      <c r="B6210" t="s">
        <v>13323</v>
      </c>
      <c r="C6210" t="s">
        <v>664</v>
      </c>
      <c r="D6210" t="s">
        <v>665</v>
      </c>
      <c r="E6210" t="s">
        <v>666</v>
      </c>
    </row>
    <row r="6211" spans="1:5">
      <c r="A6211" t="s">
        <v>13324</v>
      </c>
      <c r="B6211" t="s">
        <v>13325</v>
      </c>
      <c r="C6211" t="s">
        <v>664</v>
      </c>
      <c r="D6211" t="s">
        <v>665</v>
      </c>
      <c r="E6211" t="s">
        <v>666</v>
      </c>
    </row>
    <row r="6212" spans="1:5">
      <c r="A6212" t="s">
        <v>13326</v>
      </c>
      <c r="B6212" t="s">
        <v>13327</v>
      </c>
      <c r="C6212" t="s">
        <v>664</v>
      </c>
      <c r="D6212" t="s">
        <v>665</v>
      </c>
      <c r="E6212" t="s">
        <v>666</v>
      </c>
    </row>
    <row r="6213" spans="1:5">
      <c r="A6213" t="s">
        <v>13328</v>
      </c>
      <c r="B6213" t="s">
        <v>13329</v>
      </c>
      <c r="C6213" t="s">
        <v>664</v>
      </c>
      <c r="D6213" t="s">
        <v>665</v>
      </c>
      <c r="E6213" t="s">
        <v>666</v>
      </c>
    </row>
    <row r="6214" spans="1:5">
      <c r="A6214" t="s">
        <v>13330</v>
      </c>
      <c r="B6214" t="s">
        <v>13331</v>
      </c>
      <c r="C6214" t="s">
        <v>664</v>
      </c>
      <c r="D6214" t="s">
        <v>1104</v>
      </c>
      <c r="E6214" t="s">
        <v>1724</v>
      </c>
    </row>
    <row r="6215" spans="1:5">
      <c r="A6215" t="s">
        <v>13332</v>
      </c>
      <c r="B6215" t="s">
        <v>13333</v>
      </c>
      <c r="C6215" t="s">
        <v>664</v>
      </c>
      <c r="D6215" t="s">
        <v>1104</v>
      </c>
      <c r="E6215" t="s">
        <v>1724</v>
      </c>
    </row>
    <row r="6216" spans="1:5">
      <c r="A6216" t="s">
        <v>13334</v>
      </c>
      <c r="B6216" t="s">
        <v>13335</v>
      </c>
      <c r="C6216" t="s">
        <v>664</v>
      </c>
      <c r="D6216" t="s">
        <v>679</v>
      </c>
      <c r="E6216" t="s">
        <v>2203</v>
      </c>
    </row>
    <row r="6217" spans="1:5">
      <c r="A6217" t="s">
        <v>13336</v>
      </c>
      <c r="B6217" t="s">
        <v>13337</v>
      </c>
      <c r="C6217" t="s">
        <v>664</v>
      </c>
      <c r="D6217" t="s">
        <v>796</v>
      </c>
      <c r="E6217" t="s">
        <v>2682</v>
      </c>
    </row>
    <row r="6218" spans="1:5">
      <c r="A6218" t="s">
        <v>13338</v>
      </c>
      <c r="B6218" t="s">
        <v>13339</v>
      </c>
      <c r="C6218" t="s">
        <v>13340</v>
      </c>
      <c r="D6218" t="s">
        <v>13341</v>
      </c>
      <c r="E6218" t="s">
        <v>13342</v>
      </c>
    </row>
    <row r="6219" spans="1:5">
      <c r="A6219" t="s">
        <v>13343</v>
      </c>
      <c r="B6219" t="s">
        <v>13344</v>
      </c>
      <c r="C6219" t="s">
        <v>664</v>
      </c>
      <c r="D6219" t="s">
        <v>1104</v>
      </c>
      <c r="E6219" t="s">
        <v>4015</v>
      </c>
    </row>
    <row r="6220" spans="1:5">
      <c r="A6220" t="s">
        <v>13345</v>
      </c>
      <c r="B6220" t="s">
        <v>13346</v>
      </c>
      <c r="C6220" t="s">
        <v>664</v>
      </c>
      <c r="D6220" t="s">
        <v>1104</v>
      </c>
      <c r="E6220" t="s">
        <v>4015</v>
      </c>
    </row>
    <row r="6221" spans="1:5">
      <c r="A6221" t="s">
        <v>13347</v>
      </c>
      <c r="B6221" t="s">
        <v>13348</v>
      </c>
      <c r="C6221" t="s">
        <v>664</v>
      </c>
      <c r="D6221" t="s">
        <v>1175</v>
      </c>
      <c r="E6221" t="s">
        <v>2453</v>
      </c>
    </row>
    <row r="6222" spans="1:5">
      <c r="A6222" t="s">
        <v>13349</v>
      </c>
      <c r="B6222" t="s">
        <v>13350</v>
      </c>
      <c r="C6222" t="s">
        <v>664</v>
      </c>
      <c r="D6222" t="s">
        <v>665</v>
      </c>
      <c r="E6222" t="s">
        <v>666</v>
      </c>
    </row>
    <row r="6223" spans="1:5">
      <c r="A6223" t="s">
        <v>13351</v>
      </c>
      <c r="B6223" t="s">
        <v>13352</v>
      </c>
      <c r="C6223" t="s">
        <v>664</v>
      </c>
      <c r="D6223" t="s">
        <v>665</v>
      </c>
      <c r="E6223" t="s">
        <v>666</v>
      </c>
    </row>
    <row r="6224" spans="1:5">
      <c r="A6224" t="s">
        <v>13353</v>
      </c>
      <c r="B6224" t="s">
        <v>13354</v>
      </c>
      <c r="C6224" t="s">
        <v>664</v>
      </c>
      <c r="D6224" t="s">
        <v>665</v>
      </c>
      <c r="E6224" t="s">
        <v>666</v>
      </c>
    </row>
    <row r="6225" spans="1:5">
      <c r="A6225" t="s">
        <v>13355</v>
      </c>
      <c r="B6225" t="s">
        <v>13356</v>
      </c>
      <c r="C6225" t="s">
        <v>664</v>
      </c>
      <c r="D6225" t="s">
        <v>665</v>
      </c>
      <c r="E6225" t="s">
        <v>666</v>
      </c>
    </row>
    <row r="6226" spans="1:5">
      <c r="A6226" t="s">
        <v>13357</v>
      </c>
      <c r="B6226" t="s">
        <v>13358</v>
      </c>
      <c r="C6226" t="s">
        <v>664</v>
      </c>
      <c r="D6226" t="s">
        <v>665</v>
      </c>
      <c r="E6226" t="s">
        <v>694</v>
      </c>
    </row>
    <row r="6227" spans="1:5">
      <c r="A6227" t="s">
        <v>13359</v>
      </c>
      <c r="B6227" t="s">
        <v>13360</v>
      </c>
      <c r="C6227" t="s">
        <v>664</v>
      </c>
      <c r="D6227" t="s">
        <v>665</v>
      </c>
      <c r="E6227" t="s">
        <v>694</v>
      </c>
    </row>
    <row r="6228" spans="1:5">
      <c r="A6228" t="s">
        <v>13361</v>
      </c>
      <c r="B6228" t="s">
        <v>13362</v>
      </c>
      <c r="C6228" t="s">
        <v>664</v>
      </c>
      <c r="D6228" t="s">
        <v>665</v>
      </c>
      <c r="E6228" t="s">
        <v>694</v>
      </c>
    </row>
    <row r="6229" spans="1:5">
      <c r="A6229" t="s">
        <v>13363</v>
      </c>
      <c r="B6229" t="s">
        <v>13364</v>
      </c>
      <c r="C6229" t="s">
        <v>664</v>
      </c>
      <c r="D6229" t="s">
        <v>665</v>
      </c>
      <c r="E6229" t="s">
        <v>666</v>
      </c>
    </row>
    <row r="6230" spans="1:5">
      <c r="A6230" t="s">
        <v>13365</v>
      </c>
      <c r="B6230" t="s">
        <v>13366</v>
      </c>
      <c r="C6230" t="s">
        <v>664</v>
      </c>
      <c r="D6230" t="s">
        <v>665</v>
      </c>
      <c r="E6230" t="s">
        <v>666</v>
      </c>
    </row>
    <row r="6231" spans="1:5">
      <c r="A6231" t="s">
        <v>13367</v>
      </c>
      <c r="B6231" t="s">
        <v>13368</v>
      </c>
      <c r="C6231" t="s">
        <v>664</v>
      </c>
      <c r="D6231" t="s">
        <v>665</v>
      </c>
      <c r="E6231" t="s">
        <v>666</v>
      </c>
    </row>
    <row r="6232" spans="1:5">
      <c r="A6232" t="s">
        <v>13369</v>
      </c>
      <c r="B6232" t="s">
        <v>13370</v>
      </c>
      <c r="C6232" t="s">
        <v>664</v>
      </c>
      <c r="D6232" t="s">
        <v>665</v>
      </c>
      <c r="E6232" t="s">
        <v>666</v>
      </c>
    </row>
    <row r="6233" spans="1:5">
      <c r="A6233" t="s">
        <v>13371</v>
      </c>
      <c r="B6233" t="s">
        <v>13372</v>
      </c>
      <c r="C6233" t="s">
        <v>664</v>
      </c>
      <c r="D6233" t="s">
        <v>665</v>
      </c>
      <c r="E6233" t="s">
        <v>666</v>
      </c>
    </row>
    <row r="6234" spans="1:5">
      <c r="A6234" t="s">
        <v>13373</v>
      </c>
      <c r="B6234" t="s">
        <v>13374</v>
      </c>
      <c r="C6234" t="s">
        <v>664</v>
      </c>
      <c r="D6234" t="s">
        <v>665</v>
      </c>
      <c r="E6234" t="s">
        <v>666</v>
      </c>
    </row>
    <row r="6235" spans="1:5">
      <c r="A6235" t="s">
        <v>13375</v>
      </c>
      <c r="B6235" t="s">
        <v>13376</v>
      </c>
      <c r="C6235" t="s">
        <v>4015</v>
      </c>
      <c r="D6235" t="s">
        <v>10159</v>
      </c>
      <c r="E6235" t="s">
        <v>10159</v>
      </c>
    </row>
    <row r="6236" spans="1:5">
      <c r="A6236" t="s">
        <v>13377</v>
      </c>
      <c r="B6236" t="s">
        <v>13378</v>
      </c>
      <c r="C6236" t="s">
        <v>4015</v>
      </c>
      <c r="D6236" t="s">
        <v>10159</v>
      </c>
      <c r="E6236" t="s">
        <v>10159</v>
      </c>
    </row>
    <row r="6237" spans="1:5">
      <c r="A6237" t="s">
        <v>13379</v>
      </c>
      <c r="B6237" t="s">
        <v>13380</v>
      </c>
      <c r="C6237" t="s">
        <v>4015</v>
      </c>
      <c r="D6237" t="s">
        <v>10159</v>
      </c>
      <c r="E6237" t="s">
        <v>10159</v>
      </c>
    </row>
    <row r="6238" spans="1:5">
      <c r="A6238" t="s">
        <v>13381</v>
      </c>
      <c r="B6238" t="s">
        <v>13382</v>
      </c>
      <c r="C6238" t="s">
        <v>4015</v>
      </c>
      <c r="D6238" t="s">
        <v>10159</v>
      </c>
      <c r="E6238" t="s">
        <v>10159</v>
      </c>
    </row>
    <row r="6239" spans="1:5">
      <c r="A6239" t="s">
        <v>13383</v>
      </c>
      <c r="B6239" t="s">
        <v>13384</v>
      </c>
      <c r="C6239" t="s">
        <v>664</v>
      </c>
      <c r="D6239" t="s">
        <v>665</v>
      </c>
      <c r="E6239" t="s">
        <v>666</v>
      </c>
    </row>
    <row r="6240" spans="1:5">
      <c r="A6240" t="s">
        <v>13385</v>
      </c>
      <c r="B6240" t="s">
        <v>13386</v>
      </c>
      <c r="C6240" t="s">
        <v>664</v>
      </c>
      <c r="D6240" t="s">
        <v>665</v>
      </c>
      <c r="E6240" t="s">
        <v>666</v>
      </c>
    </row>
    <row r="6241" spans="1:5">
      <c r="A6241" t="s">
        <v>13387</v>
      </c>
      <c r="B6241" t="s">
        <v>13388</v>
      </c>
      <c r="C6241" t="s">
        <v>664</v>
      </c>
      <c r="D6241" t="s">
        <v>665</v>
      </c>
      <c r="E6241" t="s">
        <v>666</v>
      </c>
    </row>
    <row r="6242" spans="1:5">
      <c r="A6242" t="s">
        <v>13389</v>
      </c>
      <c r="B6242" t="s">
        <v>13390</v>
      </c>
      <c r="C6242" t="s">
        <v>664</v>
      </c>
      <c r="D6242" t="s">
        <v>665</v>
      </c>
      <c r="E6242" t="s">
        <v>666</v>
      </c>
    </row>
    <row r="6243" spans="1:5">
      <c r="A6243" t="s">
        <v>13391</v>
      </c>
      <c r="B6243" t="s">
        <v>13392</v>
      </c>
      <c r="C6243" t="s">
        <v>664</v>
      </c>
      <c r="D6243" t="s">
        <v>665</v>
      </c>
      <c r="E6243" t="s">
        <v>666</v>
      </c>
    </row>
    <row r="6244" spans="1:5">
      <c r="A6244" t="s">
        <v>13393</v>
      </c>
      <c r="B6244" t="s">
        <v>13394</v>
      </c>
      <c r="C6244" t="s">
        <v>664</v>
      </c>
      <c r="D6244" t="s">
        <v>665</v>
      </c>
      <c r="E6244" t="s">
        <v>666</v>
      </c>
    </row>
    <row r="6245" spans="1:5">
      <c r="A6245" t="s">
        <v>13395</v>
      </c>
      <c r="B6245" t="s">
        <v>13396</v>
      </c>
      <c r="C6245" t="s">
        <v>664</v>
      </c>
      <c r="D6245" t="s">
        <v>665</v>
      </c>
      <c r="E6245" t="s">
        <v>666</v>
      </c>
    </row>
    <row r="6246" spans="1:5">
      <c r="A6246" t="s">
        <v>13397</v>
      </c>
      <c r="B6246" t="s">
        <v>13398</v>
      </c>
      <c r="C6246" t="s">
        <v>664</v>
      </c>
      <c r="D6246" t="s">
        <v>665</v>
      </c>
      <c r="E6246" t="s">
        <v>666</v>
      </c>
    </row>
    <row r="6247" spans="1:5">
      <c r="A6247" t="s">
        <v>13399</v>
      </c>
      <c r="B6247" t="s">
        <v>13400</v>
      </c>
      <c r="C6247" t="s">
        <v>664</v>
      </c>
      <c r="D6247" t="s">
        <v>1104</v>
      </c>
      <c r="E6247" t="s">
        <v>3749</v>
      </c>
    </row>
    <row r="6248" spans="1:5">
      <c r="A6248" t="s">
        <v>13401</v>
      </c>
      <c r="B6248" t="s">
        <v>13402</v>
      </c>
      <c r="C6248" t="s">
        <v>664</v>
      </c>
      <c r="D6248" t="s">
        <v>1104</v>
      </c>
      <c r="E6248" t="s">
        <v>3749</v>
      </c>
    </row>
    <row r="6249" spans="1:5">
      <c r="A6249" t="s">
        <v>13403</v>
      </c>
      <c r="B6249" t="s">
        <v>13404</v>
      </c>
      <c r="C6249" t="s">
        <v>664</v>
      </c>
      <c r="D6249" t="s">
        <v>1104</v>
      </c>
      <c r="E6249" t="s">
        <v>3749</v>
      </c>
    </row>
    <row r="6250" spans="1:5">
      <c r="A6250" t="s">
        <v>13405</v>
      </c>
      <c r="B6250" t="s">
        <v>13406</v>
      </c>
      <c r="C6250" t="s">
        <v>664</v>
      </c>
      <c r="D6250" t="s">
        <v>1104</v>
      </c>
      <c r="E6250" t="s">
        <v>3749</v>
      </c>
    </row>
    <row r="6251" spans="1:5">
      <c r="A6251" t="s">
        <v>13407</v>
      </c>
      <c r="B6251" t="s">
        <v>13408</v>
      </c>
      <c r="C6251" t="s">
        <v>664</v>
      </c>
      <c r="D6251" t="s">
        <v>1104</v>
      </c>
      <c r="E6251" t="s">
        <v>3749</v>
      </c>
    </row>
    <row r="6252" spans="1:5">
      <c r="A6252" t="s">
        <v>13409</v>
      </c>
      <c r="B6252" t="s">
        <v>13410</v>
      </c>
      <c r="C6252" t="s">
        <v>664</v>
      </c>
      <c r="D6252" t="s">
        <v>1104</v>
      </c>
      <c r="E6252" t="s">
        <v>3749</v>
      </c>
    </row>
    <row r="6253" spans="1:5">
      <c r="A6253" t="s">
        <v>13411</v>
      </c>
      <c r="B6253" t="s">
        <v>13412</v>
      </c>
      <c r="C6253" t="s">
        <v>4015</v>
      </c>
      <c r="D6253" t="s">
        <v>10159</v>
      </c>
      <c r="E6253" t="s">
        <v>10159</v>
      </c>
    </row>
    <row r="6254" spans="1:5">
      <c r="A6254" t="s">
        <v>13413</v>
      </c>
      <c r="B6254" t="s">
        <v>13414</v>
      </c>
      <c r="C6254" t="s">
        <v>664</v>
      </c>
      <c r="D6254" t="s">
        <v>688</v>
      </c>
      <c r="E6254" t="s">
        <v>2749</v>
      </c>
    </row>
    <row r="6255" spans="1:5">
      <c r="A6255" t="s">
        <v>13415</v>
      </c>
      <c r="B6255" t="s">
        <v>13416</v>
      </c>
      <c r="C6255" t="s">
        <v>664</v>
      </c>
      <c r="D6255" t="s">
        <v>688</v>
      </c>
      <c r="E6255" t="s">
        <v>2749</v>
      </c>
    </row>
    <row r="6256" spans="1:5">
      <c r="A6256" t="s">
        <v>13417</v>
      </c>
      <c r="B6256" t="s">
        <v>13418</v>
      </c>
      <c r="C6256" t="s">
        <v>664</v>
      </c>
      <c r="D6256" t="s">
        <v>1175</v>
      </c>
      <c r="E6256" t="s">
        <v>6089</v>
      </c>
    </row>
    <row r="6257" spans="1:5">
      <c r="A6257" t="s">
        <v>13419</v>
      </c>
      <c r="B6257" t="s">
        <v>13420</v>
      </c>
      <c r="C6257" t="s">
        <v>664</v>
      </c>
      <c r="D6257" t="s">
        <v>814</v>
      </c>
      <c r="E6257" t="s">
        <v>1635</v>
      </c>
    </row>
    <row r="6258" spans="1:5">
      <c r="A6258" t="s">
        <v>13421</v>
      </c>
      <c r="B6258" t="s">
        <v>13422</v>
      </c>
      <c r="C6258" t="s">
        <v>664</v>
      </c>
      <c r="D6258" t="s">
        <v>688</v>
      </c>
      <c r="E6258" t="s">
        <v>2749</v>
      </c>
    </row>
    <row r="6259" spans="1:5">
      <c r="A6259" t="s">
        <v>13423</v>
      </c>
      <c r="B6259" t="s">
        <v>13424</v>
      </c>
      <c r="C6259" t="s">
        <v>664</v>
      </c>
      <c r="D6259" t="s">
        <v>688</v>
      </c>
      <c r="E6259" t="s">
        <v>2749</v>
      </c>
    </row>
    <row r="6260" spans="1:5">
      <c r="A6260" t="s">
        <v>13425</v>
      </c>
      <c r="B6260" t="s">
        <v>13426</v>
      </c>
      <c r="C6260" t="s">
        <v>664</v>
      </c>
      <c r="D6260" t="s">
        <v>796</v>
      </c>
      <c r="E6260" t="s">
        <v>1547</v>
      </c>
    </row>
    <row r="6261" spans="1:5">
      <c r="A6261" t="s">
        <v>13427</v>
      </c>
      <c r="B6261" t="s">
        <v>13428</v>
      </c>
      <c r="C6261" t="s">
        <v>664</v>
      </c>
      <c r="D6261" t="s">
        <v>796</v>
      </c>
      <c r="E6261" t="s">
        <v>1547</v>
      </c>
    </row>
    <row r="6262" spans="1:5">
      <c r="A6262" t="s">
        <v>13429</v>
      </c>
      <c r="B6262" t="s">
        <v>13430</v>
      </c>
      <c r="C6262" t="s">
        <v>664</v>
      </c>
      <c r="D6262" t="s">
        <v>796</v>
      </c>
      <c r="E6262" t="s">
        <v>2682</v>
      </c>
    </row>
    <row r="6263" spans="1:5">
      <c r="A6263" t="s">
        <v>13431</v>
      </c>
      <c r="B6263" t="s">
        <v>13432</v>
      </c>
      <c r="C6263" t="s">
        <v>664</v>
      </c>
      <c r="D6263" t="s">
        <v>665</v>
      </c>
      <c r="E6263" t="s">
        <v>666</v>
      </c>
    </row>
    <row r="6264" spans="1:5">
      <c r="A6264" t="s">
        <v>13433</v>
      </c>
      <c r="B6264" t="s">
        <v>13434</v>
      </c>
      <c r="C6264" t="s">
        <v>664</v>
      </c>
      <c r="D6264" t="s">
        <v>665</v>
      </c>
      <c r="E6264" t="s">
        <v>666</v>
      </c>
    </row>
    <row r="6265" spans="1:5">
      <c r="A6265" t="s">
        <v>13435</v>
      </c>
      <c r="B6265" t="s">
        <v>13436</v>
      </c>
      <c r="C6265" t="s">
        <v>664</v>
      </c>
      <c r="D6265" t="s">
        <v>665</v>
      </c>
      <c r="E6265" t="s">
        <v>666</v>
      </c>
    </row>
    <row r="6266" spans="1:5">
      <c r="A6266" t="s">
        <v>13437</v>
      </c>
      <c r="B6266" t="s">
        <v>13438</v>
      </c>
      <c r="C6266" t="s">
        <v>664</v>
      </c>
      <c r="D6266" t="s">
        <v>665</v>
      </c>
      <c r="E6266" t="s">
        <v>666</v>
      </c>
    </row>
    <row r="6267" spans="1:5">
      <c r="A6267" t="s">
        <v>13439</v>
      </c>
      <c r="B6267" t="s">
        <v>13440</v>
      </c>
      <c r="C6267" t="s">
        <v>664</v>
      </c>
      <c r="D6267" t="s">
        <v>665</v>
      </c>
      <c r="E6267" t="s">
        <v>666</v>
      </c>
    </row>
    <row r="6268" spans="1:5">
      <c r="A6268" t="s">
        <v>13441</v>
      </c>
      <c r="B6268" t="s">
        <v>13442</v>
      </c>
      <c r="C6268" t="s">
        <v>664</v>
      </c>
      <c r="D6268" t="s">
        <v>814</v>
      </c>
      <c r="E6268" t="s">
        <v>1635</v>
      </c>
    </row>
    <row r="6269" spans="1:5">
      <c r="A6269" t="s">
        <v>13443</v>
      </c>
      <c r="B6269" t="s">
        <v>13444</v>
      </c>
      <c r="C6269" t="s">
        <v>664</v>
      </c>
      <c r="D6269" t="s">
        <v>665</v>
      </c>
      <c r="E6269" t="s">
        <v>666</v>
      </c>
    </row>
    <row r="6270" spans="1:5">
      <c r="A6270" t="s">
        <v>13445</v>
      </c>
      <c r="B6270" t="s">
        <v>13446</v>
      </c>
      <c r="C6270" t="s">
        <v>664</v>
      </c>
      <c r="D6270" t="s">
        <v>665</v>
      </c>
      <c r="E6270" t="s">
        <v>666</v>
      </c>
    </row>
    <row r="6271" spans="1:5">
      <c r="A6271" t="s">
        <v>13447</v>
      </c>
      <c r="B6271" t="s">
        <v>13448</v>
      </c>
      <c r="C6271" t="s">
        <v>664</v>
      </c>
      <c r="D6271" t="s">
        <v>1104</v>
      </c>
      <c r="E6271" t="s">
        <v>1724</v>
      </c>
    </row>
    <row r="6272" spans="1:5">
      <c r="A6272" t="s">
        <v>13449</v>
      </c>
      <c r="B6272" t="s">
        <v>13450</v>
      </c>
      <c r="C6272" t="s">
        <v>664</v>
      </c>
      <c r="D6272" t="s">
        <v>1104</v>
      </c>
      <c r="E6272" t="s">
        <v>1724</v>
      </c>
    </row>
    <row r="6273" spans="1:5">
      <c r="A6273" t="s">
        <v>13451</v>
      </c>
      <c r="B6273" t="s">
        <v>13452</v>
      </c>
      <c r="C6273" t="s">
        <v>664</v>
      </c>
      <c r="D6273" t="s">
        <v>1104</v>
      </c>
      <c r="E6273" t="s">
        <v>1724</v>
      </c>
    </row>
    <row r="6274" spans="1:5">
      <c r="A6274" t="s">
        <v>13453</v>
      </c>
      <c r="B6274" t="s">
        <v>13454</v>
      </c>
      <c r="C6274" t="s">
        <v>664</v>
      </c>
      <c r="D6274" t="s">
        <v>671</v>
      </c>
      <c r="E6274" t="s">
        <v>672</v>
      </c>
    </row>
    <row r="6275" spans="1:5">
      <c r="A6275" t="s">
        <v>13455</v>
      </c>
      <c r="B6275" t="s">
        <v>13456</v>
      </c>
      <c r="C6275" t="s">
        <v>664</v>
      </c>
      <c r="D6275" t="s">
        <v>671</v>
      </c>
      <c r="E6275" t="s">
        <v>672</v>
      </c>
    </row>
    <row r="6276" spans="1:5">
      <c r="A6276" t="s">
        <v>13457</v>
      </c>
      <c r="B6276" t="s">
        <v>13458</v>
      </c>
      <c r="C6276" t="s">
        <v>4015</v>
      </c>
      <c r="D6276" t="s">
        <v>10159</v>
      </c>
      <c r="E6276" t="s">
        <v>10159</v>
      </c>
    </row>
    <row r="6277" spans="1:5">
      <c r="A6277" t="s">
        <v>13459</v>
      </c>
      <c r="B6277" t="s">
        <v>13460</v>
      </c>
      <c r="C6277" t="s">
        <v>4015</v>
      </c>
      <c r="D6277" t="s">
        <v>10159</v>
      </c>
      <c r="E6277" t="s">
        <v>10159</v>
      </c>
    </row>
    <row r="6278" spans="1:5">
      <c r="A6278" t="s">
        <v>13461</v>
      </c>
      <c r="B6278" t="s">
        <v>13462</v>
      </c>
      <c r="C6278" t="s">
        <v>664</v>
      </c>
      <c r="D6278" t="s">
        <v>665</v>
      </c>
      <c r="E6278" t="s">
        <v>666</v>
      </c>
    </row>
    <row r="6279" spans="1:5">
      <c r="A6279" t="s">
        <v>13463</v>
      </c>
      <c r="B6279" t="s">
        <v>13464</v>
      </c>
      <c r="C6279" t="s">
        <v>664</v>
      </c>
      <c r="D6279" t="s">
        <v>665</v>
      </c>
      <c r="E6279" t="s">
        <v>666</v>
      </c>
    </row>
    <row r="6280" spans="1:5">
      <c r="A6280" t="s">
        <v>13465</v>
      </c>
      <c r="B6280" t="s">
        <v>13466</v>
      </c>
      <c r="C6280" t="s">
        <v>664</v>
      </c>
      <c r="D6280" t="s">
        <v>665</v>
      </c>
      <c r="E6280" t="s">
        <v>666</v>
      </c>
    </row>
    <row r="6281" spans="1:5">
      <c r="A6281" t="s">
        <v>13467</v>
      </c>
      <c r="B6281" t="s">
        <v>13468</v>
      </c>
      <c r="C6281" t="s">
        <v>664</v>
      </c>
      <c r="D6281" t="s">
        <v>665</v>
      </c>
      <c r="E6281" t="s">
        <v>666</v>
      </c>
    </row>
    <row r="6282" spans="1:5">
      <c r="A6282" t="s">
        <v>13469</v>
      </c>
      <c r="B6282" t="s">
        <v>13470</v>
      </c>
      <c r="C6282" t="s">
        <v>664</v>
      </c>
      <c r="D6282" t="s">
        <v>796</v>
      </c>
      <c r="E6282" t="s">
        <v>1547</v>
      </c>
    </row>
    <row r="6283" spans="1:5">
      <c r="A6283" t="s">
        <v>13471</v>
      </c>
      <c r="B6283" t="s">
        <v>13472</v>
      </c>
      <c r="C6283" t="s">
        <v>664</v>
      </c>
      <c r="D6283" t="s">
        <v>796</v>
      </c>
      <c r="E6283" t="s">
        <v>1547</v>
      </c>
    </row>
    <row r="6284" spans="1:5">
      <c r="A6284" t="s">
        <v>13473</v>
      </c>
      <c r="B6284" t="s">
        <v>13474</v>
      </c>
      <c r="C6284" t="s">
        <v>664</v>
      </c>
      <c r="D6284" t="s">
        <v>796</v>
      </c>
      <c r="E6284" t="s">
        <v>1547</v>
      </c>
    </row>
    <row r="6285" spans="1:5">
      <c r="A6285" t="s">
        <v>13475</v>
      </c>
      <c r="B6285" t="s">
        <v>13476</v>
      </c>
      <c r="C6285" t="s">
        <v>664</v>
      </c>
      <c r="D6285" t="s">
        <v>814</v>
      </c>
      <c r="E6285" t="s">
        <v>1635</v>
      </c>
    </row>
    <row r="6286" spans="1:5">
      <c r="A6286" t="s">
        <v>13477</v>
      </c>
      <c r="B6286" t="s">
        <v>13478</v>
      </c>
      <c r="C6286" t="s">
        <v>664</v>
      </c>
      <c r="D6286" t="s">
        <v>814</v>
      </c>
      <c r="E6286" t="s">
        <v>1635</v>
      </c>
    </row>
    <row r="6287" spans="1:5">
      <c r="A6287" t="s">
        <v>13479</v>
      </c>
      <c r="B6287" t="s">
        <v>13480</v>
      </c>
      <c r="C6287" t="s">
        <v>664</v>
      </c>
      <c r="D6287" t="s">
        <v>814</v>
      </c>
      <c r="E6287" t="s">
        <v>1635</v>
      </c>
    </row>
    <row r="6288" spans="1:5">
      <c r="A6288" t="s">
        <v>13481</v>
      </c>
      <c r="B6288" t="s">
        <v>13482</v>
      </c>
      <c r="C6288" t="s">
        <v>664</v>
      </c>
      <c r="D6288" t="s">
        <v>814</v>
      </c>
      <c r="E6288" t="s">
        <v>1635</v>
      </c>
    </row>
    <row r="6289" spans="1:5">
      <c r="A6289" t="s">
        <v>13483</v>
      </c>
      <c r="B6289" t="s">
        <v>13484</v>
      </c>
      <c r="C6289" t="s">
        <v>664</v>
      </c>
      <c r="D6289" t="s">
        <v>814</v>
      </c>
      <c r="E6289" t="s">
        <v>1635</v>
      </c>
    </row>
    <row r="6290" spans="1:5">
      <c r="A6290" t="s">
        <v>13485</v>
      </c>
      <c r="B6290" t="s">
        <v>13486</v>
      </c>
      <c r="C6290" t="s">
        <v>664</v>
      </c>
      <c r="D6290" t="s">
        <v>814</v>
      </c>
      <c r="E6290" t="s">
        <v>1635</v>
      </c>
    </row>
    <row r="6291" spans="1:5">
      <c r="A6291" t="s">
        <v>13487</v>
      </c>
      <c r="B6291" t="s">
        <v>13488</v>
      </c>
      <c r="C6291" t="s">
        <v>664</v>
      </c>
      <c r="D6291" t="s">
        <v>1104</v>
      </c>
      <c r="E6291" t="s">
        <v>1724</v>
      </c>
    </row>
    <row r="6292" spans="1:5">
      <c r="A6292" t="s">
        <v>13489</v>
      </c>
      <c r="B6292" t="s">
        <v>13490</v>
      </c>
      <c r="C6292" t="s">
        <v>664</v>
      </c>
      <c r="D6292" t="s">
        <v>665</v>
      </c>
      <c r="E6292" t="s">
        <v>666</v>
      </c>
    </row>
    <row r="6293" spans="1:5">
      <c r="A6293" t="s">
        <v>13491</v>
      </c>
      <c r="B6293" t="s">
        <v>13492</v>
      </c>
      <c r="C6293" t="s">
        <v>664</v>
      </c>
      <c r="D6293" t="s">
        <v>665</v>
      </c>
      <c r="E6293" t="s">
        <v>666</v>
      </c>
    </row>
    <row r="6294" spans="1:5">
      <c r="A6294" t="s">
        <v>13493</v>
      </c>
      <c r="B6294" t="s">
        <v>13494</v>
      </c>
      <c r="C6294" t="s">
        <v>664</v>
      </c>
      <c r="D6294" t="s">
        <v>665</v>
      </c>
      <c r="E6294" t="s">
        <v>666</v>
      </c>
    </row>
    <row r="6295" spans="1:5">
      <c r="A6295" t="s">
        <v>13495</v>
      </c>
      <c r="B6295" t="s">
        <v>13496</v>
      </c>
      <c r="C6295" t="s">
        <v>664</v>
      </c>
      <c r="D6295" t="s">
        <v>665</v>
      </c>
      <c r="E6295" t="s">
        <v>666</v>
      </c>
    </row>
    <row r="6296" spans="1:5">
      <c r="A6296" t="s">
        <v>13497</v>
      </c>
      <c r="B6296" t="s">
        <v>13498</v>
      </c>
      <c r="C6296" t="s">
        <v>664</v>
      </c>
      <c r="D6296" t="s">
        <v>665</v>
      </c>
      <c r="E6296" t="s">
        <v>666</v>
      </c>
    </row>
    <row r="6297" spans="1:5">
      <c r="A6297" t="s">
        <v>13499</v>
      </c>
      <c r="B6297" t="s">
        <v>13500</v>
      </c>
      <c r="C6297" t="s">
        <v>664</v>
      </c>
      <c r="D6297" t="s">
        <v>665</v>
      </c>
      <c r="E6297" t="s">
        <v>666</v>
      </c>
    </row>
    <row r="6298" spans="1:5">
      <c r="A6298" t="s">
        <v>13501</v>
      </c>
      <c r="B6298" t="s">
        <v>13502</v>
      </c>
      <c r="C6298" t="s">
        <v>664</v>
      </c>
      <c r="D6298" t="s">
        <v>665</v>
      </c>
      <c r="E6298" t="s">
        <v>666</v>
      </c>
    </row>
    <row r="6299" spans="1:5">
      <c r="A6299" t="s">
        <v>13503</v>
      </c>
      <c r="B6299" t="s">
        <v>13504</v>
      </c>
      <c r="C6299" t="s">
        <v>664</v>
      </c>
      <c r="D6299" t="s">
        <v>665</v>
      </c>
      <c r="E6299" t="s">
        <v>666</v>
      </c>
    </row>
    <row r="6300" spans="1:5">
      <c r="A6300" t="s">
        <v>13505</v>
      </c>
      <c r="B6300" t="s">
        <v>13506</v>
      </c>
      <c r="C6300" t="s">
        <v>664</v>
      </c>
      <c r="D6300" t="s">
        <v>665</v>
      </c>
      <c r="E6300" t="s">
        <v>666</v>
      </c>
    </row>
    <row r="6301" spans="1:5">
      <c r="A6301" t="s">
        <v>13507</v>
      </c>
      <c r="B6301" t="s">
        <v>13508</v>
      </c>
      <c r="C6301" t="s">
        <v>664</v>
      </c>
      <c r="D6301" t="s">
        <v>665</v>
      </c>
      <c r="E6301" t="s">
        <v>666</v>
      </c>
    </row>
    <row r="6302" spans="1:5">
      <c r="A6302" t="s">
        <v>13509</v>
      </c>
      <c r="B6302" t="s">
        <v>13510</v>
      </c>
      <c r="C6302" t="s">
        <v>664</v>
      </c>
      <c r="D6302" t="s">
        <v>665</v>
      </c>
      <c r="E6302" t="s">
        <v>666</v>
      </c>
    </row>
    <row r="6303" spans="1:5">
      <c r="A6303" t="s">
        <v>13511</v>
      </c>
      <c r="B6303" t="s">
        <v>13512</v>
      </c>
      <c r="C6303" t="s">
        <v>664</v>
      </c>
      <c r="D6303" t="s">
        <v>665</v>
      </c>
      <c r="E6303" t="s">
        <v>666</v>
      </c>
    </row>
    <row r="6304" spans="1:5">
      <c r="A6304" t="s">
        <v>13513</v>
      </c>
      <c r="B6304" t="s">
        <v>13514</v>
      </c>
      <c r="C6304" t="s">
        <v>664</v>
      </c>
      <c r="D6304" t="s">
        <v>665</v>
      </c>
      <c r="E6304" t="s">
        <v>666</v>
      </c>
    </row>
    <row r="6305" spans="1:5">
      <c r="A6305" t="s">
        <v>13515</v>
      </c>
      <c r="B6305" t="s">
        <v>13516</v>
      </c>
      <c r="C6305" t="s">
        <v>664</v>
      </c>
      <c r="D6305" t="s">
        <v>1104</v>
      </c>
      <c r="E6305" t="s">
        <v>3749</v>
      </c>
    </row>
    <row r="6306" spans="1:5">
      <c r="A6306" t="s">
        <v>13517</v>
      </c>
      <c r="B6306" t="s">
        <v>13518</v>
      </c>
      <c r="C6306" t="s">
        <v>664</v>
      </c>
      <c r="D6306" t="s">
        <v>1104</v>
      </c>
      <c r="E6306" t="s">
        <v>3749</v>
      </c>
    </row>
    <row r="6307" spans="1:5">
      <c r="A6307" t="s">
        <v>13519</v>
      </c>
      <c r="B6307" t="s">
        <v>13520</v>
      </c>
      <c r="C6307" t="s">
        <v>664</v>
      </c>
      <c r="D6307" t="s">
        <v>665</v>
      </c>
      <c r="E6307" t="s">
        <v>666</v>
      </c>
    </row>
    <row r="6308" spans="1:5">
      <c r="A6308" t="s">
        <v>13521</v>
      </c>
      <c r="B6308" t="s">
        <v>13522</v>
      </c>
      <c r="C6308" t="s">
        <v>664</v>
      </c>
      <c r="D6308" t="s">
        <v>665</v>
      </c>
      <c r="E6308" t="s">
        <v>666</v>
      </c>
    </row>
    <row r="6309" spans="1:5">
      <c r="A6309" t="s">
        <v>13523</v>
      </c>
      <c r="B6309" t="s">
        <v>13524</v>
      </c>
      <c r="C6309" t="s">
        <v>664</v>
      </c>
      <c r="D6309" t="s">
        <v>665</v>
      </c>
      <c r="E6309" t="s">
        <v>666</v>
      </c>
    </row>
    <row r="6310" spans="1:5">
      <c r="A6310" t="s">
        <v>13525</v>
      </c>
      <c r="B6310" t="s">
        <v>13526</v>
      </c>
      <c r="C6310" t="s">
        <v>664</v>
      </c>
      <c r="D6310" t="s">
        <v>665</v>
      </c>
      <c r="E6310" t="s">
        <v>666</v>
      </c>
    </row>
    <row r="6311" spans="1:5">
      <c r="A6311" t="s">
        <v>13527</v>
      </c>
      <c r="B6311" t="s">
        <v>13528</v>
      </c>
      <c r="C6311" t="s">
        <v>664</v>
      </c>
      <c r="D6311" t="s">
        <v>665</v>
      </c>
      <c r="E6311" t="s">
        <v>666</v>
      </c>
    </row>
    <row r="6312" spans="1:5">
      <c r="A6312" t="s">
        <v>13529</v>
      </c>
      <c r="B6312" t="s">
        <v>13530</v>
      </c>
      <c r="C6312" t="s">
        <v>664</v>
      </c>
      <c r="D6312" t="s">
        <v>665</v>
      </c>
      <c r="E6312" t="s">
        <v>666</v>
      </c>
    </row>
    <row r="6313" spans="1:5">
      <c r="A6313" t="s">
        <v>13531</v>
      </c>
      <c r="B6313" t="s">
        <v>13532</v>
      </c>
      <c r="C6313" t="s">
        <v>664</v>
      </c>
      <c r="D6313" t="s">
        <v>814</v>
      </c>
      <c r="E6313" t="s">
        <v>898</v>
      </c>
    </row>
    <row r="6314" spans="1:5">
      <c r="A6314" t="s">
        <v>13533</v>
      </c>
      <c r="B6314" t="s">
        <v>13534</v>
      </c>
      <c r="C6314" t="s">
        <v>664</v>
      </c>
      <c r="D6314" t="s">
        <v>814</v>
      </c>
      <c r="E6314" t="s">
        <v>898</v>
      </c>
    </row>
    <row r="6315" spans="1:5">
      <c r="A6315" t="s">
        <v>13535</v>
      </c>
      <c r="B6315" t="s">
        <v>13536</v>
      </c>
      <c r="C6315" t="s">
        <v>664</v>
      </c>
      <c r="D6315" t="s">
        <v>814</v>
      </c>
      <c r="E6315" t="s">
        <v>898</v>
      </c>
    </row>
    <row r="6316" spans="1:5">
      <c r="A6316" t="s">
        <v>13537</v>
      </c>
      <c r="B6316" t="s">
        <v>13538</v>
      </c>
      <c r="C6316" t="s">
        <v>664</v>
      </c>
      <c r="D6316" t="s">
        <v>665</v>
      </c>
      <c r="E6316" t="s">
        <v>666</v>
      </c>
    </row>
    <row r="6317" spans="1:5">
      <c r="A6317" t="s">
        <v>13539</v>
      </c>
      <c r="B6317" t="s">
        <v>13540</v>
      </c>
      <c r="C6317" t="s">
        <v>664</v>
      </c>
      <c r="D6317" t="s">
        <v>665</v>
      </c>
      <c r="E6317" t="s">
        <v>666</v>
      </c>
    </row>
    <row r="6318" spans="1:5">
      <c r="A6318" t="s">
        <v>13541</v>
      </c>
      <c r="B6318" t="s">
        <v>13542</v>
      </c>
      <c r="C6318" t="s">
        <v>664</v>
      </c>
      <c r="D6318" t="s">
        <v>665</v>
      </c>
      <c r="E6318" t="s">
        <v>666</v>
      </c>
    </row>
    <row r="6319" spans="1:5">
      <c r="A6319" t="s">
        <v>13543</v>
      </c>
      <c r="B6319" t="s">
        <v>13544</v>
      </c>
      <c r="C6319" t="s">
        <v>664</v>
      </c>
      <c r="D6319" t="s">
        <v>665</v>
      </c>
      <c r="E6319" t="s">
        <v>666</v>
      </c>
    </row>
    <row r="6320" spans="1:5">
      <c r="A6320" t="s">
        <v>13545</v>
      </c>
      <c r="B6320" t="s">
        <v>13546</v>
      </c>
      <c r="C6320" t="s">
        <v>664</v>
      </c>
      <c r="D6320" t="s">
        <v>665</v>
      </c>
      <c r="E6320" t="s">
        <v>666</v>
      </c>
    </row>
    <row r="6321" spans="1:5">
      <c r="A6321" t="s">
        <v>13547</v>
      </c>
      <c r="B6321" t="s">
        <v>13548</v>
      </c>
      <c r="C6321" t="s">
        <v>664</v>
      </c>
      <c r="D6321" t="s">
        <v>665</v>
      </c>
      <c r="E6321" t="s">
        <v>666</v>
      </c>
    </row>
    <row r="6322" spans="1:5">
      <c r="A6322" t="s">
        <v>13549</v>
      </c>
      <c r="B6322" t="s">
        <v>13550</v>
      </c>
      <c r="C6322" t="s">
        <v>664</v>
      </c>
      <c r="D6322" t="s">
        <v>665</v>
      </c>
      <c r="E6322" t="s">
        <v>666</v>
      </c>
    </row>
    <row r="6323" spans="1:5">
      <c r="A6323" t="s">
        <v>13551</v>
      </c>
      <c r="B6323" t="s">
        <v>13552</v>
      </c>
      <c r="C6323" t="s">
        <v>664</v>
      </c>
      <c r="D6323" t="s">
        <v>665</v>
      </c>
      <c r="E6323" t="s">
        <v>666</v>
      </c>
    </row>
    <row r="6324" spans="1:5">
      <c r="A6324" t="s">
        <v>13553</v>
      </c>
      <c r="B6324" t="s">
        <v>13554</v>
      </c>
      <c r="C6324" t="s">
        <v>664</v>
      </c>
      <c r="D6324" t="s">
        <v>665</v>
      </c>
      <c r="E6324" t="s">
        <v>666</v>
      </c>
    </row>
    <row r="6325" spans="1:5">
      <c r="A6325" t="s">
        <v>13555</v>
      </c>
      <c r="B6325" t="s">
        <v>13556</v>
      </c>
      <c r="C6325" t="s">
        <v>664</v>
      </c>
      <c r="D6325" t="s">
        <v>665</v>
      </c>
      <c r="E6325" t="s">
        <v>666</v>
      </c>
    </row>
    <row r="6326" spans="1:5">
      <c r="A6326" t="s">
        <v>13557</v>
      </c>
      <c r="B6326" t="s">
        <v>13558</v>
      </c>
      <c r="C6326" t="s">
        <v>664</v>
      </c>
      <c r="D6326" t="s">
        <v>665</v>
      </c>
      <c r="E6326" t="s">
        <v>666</v>
      </c>
    </row>
    <row r="6327" spans="1:5">
      <c r="A6327" t="s">
        <v>13559</v>
      </c>
      <c r="B6327" t="s">
        <v>13560</v>
      </c>
      <c r="C6327" t="s">
        <v>664</v>
      </c>
      <c r="D6327" t="s">
        <v>814</v>
      </c>
      <c r="E6327" t="s">
        <v>898</v>
      </c>
    </row>
    <row r="6328" spans="1:5">
      <c r="A6328" t="s">
        <v>13561</v>
      </c>
      <c r="B6328" t="s">
        <v>13562</v>
      </c>
      <c r="C6328" t="s">
        <v>664</v>
      </c>
      <c r="D6328" t="s">
        <v>814</v>
      </c>
      <c r="E6328" t="s">
        <v>898</v>
      </c>
    </row>
    <row r="6329" spans="1:5">
      <c r="A6329" t="s">
        <v>13563</v>
      </c>
      <c r="B6329" t="s">
        <v>13564</v>
      </c>
      <c r="C6329" t="s">
        <v>664</v>
      </c>
      <c r="D6329" t="s">
        <v>688</v>
      </c>
      <c r="E6329" t="s">
        <v>689</v>
      </c>
    </row>
    <row r="6330" spans="1:5">
      <c r="A6330" t="s">
        <v>13565</v>
      </c>
      <c r="B6330" t="s">
        <v>13566</v>
      </c>
      <c r="C6330" t="s">
        <v>664</v>
      </c>
      <c r="D6330" t="s">
        <v>688</v>
      </c>
      <c r="E6330" t="s">
        <v>689</v>
      </c>
    </row>
    <row r="6331" spans="1:5">
      <c r="A6331" t="s">
        <v>13567</v>
      </c>
      <c r="B6331" t="s">
        <v>13568</v>
      </c>
      <c r="C6331" t="s">
        <v>664</v>
      </c>
      <c r="D6331" t="s">
        <v>688</v>
      </c>
      <c r="E6331" t="s">
        <v>689</v>
      </c>
    </row>
    <row r="6332" spans="1:5">
      <c r="A6332" t="s">
        <v>13569</v>
      </c>
      <c r="B6332" t="s">
        <v>13570</v>
      </c>
      <c r="C6332" t="s">
        <v>814</v>
      </c>
      <c r="D6332" t="s">
        <v>1012</v>
      </c>
      <c r="E6332" t="s">
        <v>8290</v>
      </c>
    </row>
    <row r="6333" spans="1:5">
      <c r="A6333" t="s">
        <v>13571</v>
      </c>
      <c r="B6333" t="s">
        <v>13572</v>
      </c>
      <c r="C6333" t="s">
        <v>4015</v>
      </c>
      <c r="D6333" t="s">
        <v>10159</v>
      </c>
      <c r="E6333" t="s">
        <v>10159</v>
      </c>
    </row>
    <row r="6334" spans="1:5">
      <c r="A6334" t="s">
        <v>13573</v>
      </c>
      <c r="B6334" t="s">
        <v>13574</v>
      </c>
      <c r="C6334" t="s">
        <v>664</v>
      </c>
      <c r="D6334" t="s">
        <v>671</v>
      </c>
      <c r="E6334" t="s">
        <v>672</v>
      </c>
    </row>
    <row r="6335" spans="1:5">
      <c r="A6335" t="s">
        <v>13575</v>
      </c>
      <c r="B6335" t="s">
        <v>13576</v>
      </c>
      <c r="C6335" t="s">
        <v>664</v>
      </c>
      <c r="D6335" t="s">
        <v>671</v>
      </c>
      <c r="E6335" t="s">
        <v>672</v>
      </c>
    </row>
    <row r="6336" spans="1:5">
      <c r="A6336" t="s">
        <v>13577</v>
      </c>
      <c r="B6336" t="s">
        <v>13578</v>
      </c>
      <c r="C6336" t="s">
        <v>664</v>
      </c>
      <c r="D6336" t="s">
        <v>671</v>
      </c>
      <c r="E6336" t="s">
        <v>672</v>
      </c>
    </row>
    <row r="6337" spans="1:5">
      <c r="A6337" t="s">
        <v>13579</v>
      </c>
      <c r="B6337" t="s">
        <v>13580</v>
      </c>
      <c r="C6337" t="s">
        <v>664</v>
      </c>
      <c r="D6337" t="s">
        <v>671</v>
      </c>
      <c r="E6337" t="s">
        <v>672</v>
      </c>
    </row>
    <row r="6338" spans="1:5">
      <c r="A6338" t="s">
        <v>13581</v>
      </c>
      <c r="B6338" t="s">
        <v>13582</v>
      </c>
      <c r="C6338" t="s">
        <v>664</v>
      </c>
      <c r="D6338" t="s">
        <v>671</v>
      </c>
      <c r="E6338" t="s">
        <v>672</v>
      </c>
    </row>
    <row r="6339" spans="1:5">
      <c r="A6339" t="s">
        <v>13583</v>
      </c>
      <c r="B6339" t="s">
        <v>13584</v>
      </c>
      <c r="C6339" t="s">
        <v>664</v>
      </c>
      <c r="D6339" t="s">
        <v>671</v>
      </c>
      <c r="E6339" t="s">
        <v>672</v>
      </c>
    </row>
    <row r="6340" spans="1:5">
      <c r="A6340" t="s">
        <v>13585</v>
      </c>
      <c r="B6340" t="s">
        <v>13586</v>
      </c>
      <c r="C6340" t="s">
        <v>664</v>
      </c>
      <c r="D6340" t="s">
        <v>1104</v>
      </c>
      <c r="E6340" t="s">
        <v>1724</v>
      </c>
    </row>
    <row r="6341" spans="1:5">
      <c r="A6341" t="s">
        <v>13587</v>
      </c>
      <c r="B6341" t="s">
        <v>13588</v>
      </c>
      <c r="C6341" t="s">
        <v>664</v>
      </c>
      <c r="D6341" t="s">
        <v>814</v>
      </c>
      <c r="E6341" t="s">
        <v>2888</v>
      </c>
    </row>
    <row r="6342" spans="1:5">
      <c r="A6342" t="s">
        <v>13589</v>
      </c>
      <c r="B6342" t="s">
        <v>13590</v>
      </c>
      <c r="C6342" t="s">
        <v>664</v>
      </c>
      <c r="D6342" t="s">
        <v>814</v>
      </c>
      <c r="E6342" t="s">
        <v>2888</v>
      </c>
    </row>
    <row r="6343" spans="1:5">
      <c r="A6343" t="s">
        <v>13591</v>
      </c>
      <c r="B6343" t="s">
        <v>13592</v>
      </c>
      <c r="C6343" t="s">
        <v>664</v>
      </c>
      <c r="D6343" t="s">
        <v>814</v>
      </c>
      <c r="E6343" t="s">
        <v>1219</v>
      </c>
    </row>
    <row r="6344" spans="1:5">
      <c r="A6344" t="s">
        <v>13593</v>
      </c>
      <c r="B6344" t="s">
        <v>13594</v>
      </c>
      <c r="C6344" t="s">
        <v>664</v>
      </c>
      <c r="D6344" t="s">
        <v>796</v>
      </c>
      <c r="E6344" t="s">
        <v>1537</v>
      </c>
    </row>
    <row r="6345" spans="1:5">
      <c r="A6345" t="s">
        <v>13595</v>
      </c>
      <c r="B6345" t="s">
        <v>13596</v>
      </c>
      <c r="C6345" t="s">
        <v>664</v>
      </c>
      <c r="D6345" t="s">
        <v>796</v>
      </c>
      <c r="E6345" t="s">
        <v>1537</v>
      </c>
    </row>
    <row r="6346" spans="1:5">
      <c r="A6346" t="s">
        <v>13597</v>
      </c>
      <c r="B6346" t="s">
        <v>13598</v>
      </c>
      <c r="C6346" t="s">
        <v>664</v>
      </c>
      <c r="D6346" t="s">
        <v>796</v>
      </c>
      <c r="E6346" t="s">
        <v>1537</v>
      </c>
    </row>
    <row r="6347" spans="1:5">
      <c r="A6347" t="s">
        <v>13599</v>
      </c>
      <c r="B6347" t="s">
        <v>13600</v>
      </c>
      <c r="C6347" t="s">
        <v>664</v>
      </c>
      <c r="D6347" t="s">
        <v>796</v>
      </c>
      <c r="E6347" t="s">
        <v>1537</v>
      </c>
    </row>
    <row r="6348" spans="1:5">
      <c r="A6348" t="s">
        <v>13601</v>
      </c>
      <c r="B6348" t="s">
        <v>13602</v>
      </c>
      <c r="C6348" t="s">
        <v>664</v>
      </c>
      <c r="D6348" t="s">
        <v>814</v>
      </c>
      <c r="E6348" t="s">
        <v>898</v>
      </c>
    </row>
    <row r="6349" spans="1:5">
      <c r="A6349" t="s">
        <v>13603</v>
      </c>
      <c r="B6349" t="s">
        <v>13604</v>
      </c>
      <c r="C6349" t="s">
        <v>664</v>
      </c>
      <c r="D6349" t="s">
        <v>814</v>
      </c>
      <c r="E6349" t="s">
        <v>898</v>
      </c>
    </row>
    <row r="6350" spans="1:5">
      <c r="A6350" t="s">
        <v>13605</v>
      </c>
      <c r="B6350" t="s">
        <v>13606</v>
      </c>
      <c r="C6350" t="s">
        <v>664</v>
      </c>
      <c r="D6350" t="s">
        <v>814</v>
      </c>
      <c r="E6350" t="s">
        <v>898</v>
      </c>
    </row>
    <row r="6351" spans="1:5">
      <c r="A6351" t="s">
        <v>13607</v>
      </c>
      <c r="B6351" t="s">
        <v>13608</v>
      </c>
      <c r="C6351" t="s">
        <v>664</v>
      </c>
      <c r="D6351" t="s">
        <v>814</v>
      </c>
      <c r="E6351" t="s">
        <v>898</v>
      </c>
    </row>
    <row r="6352" spans="1:5">
      <c r="A6352" t="s">
        <v>13609</v>
      </c>
      <c r="B6352" t="s">
        <v>13610</v>
      </c>
      <c r="C6352" t="s">
        <v>664</v>
      </c>
      <c r="D6352" t="s">
        <v>814</v>
      </c>
      <c r="E6352" t="s">
        <v>898</v>
      </c>
    </row>
    <row r="6353" spans="1:5">
      <c r="A6353" t="s">
        <v>13611</v>
      </c>
      <c r="B6353" t="s">
        <v>13612</v>
      </c>
      <c r="C6353" t="s">
        <v>664</v>
      </c>
      <c r="D6353" t="s">
        <v>814</v>
      </c>
      <c r="E6353" t="s">
        <v>898</v>
      </c>
    </row>
    <row r="6354" spans="1:5">
      <c r="A6354" t="s">
        <v>13613</v>
      </c>
      <c r="B6354" t="s">
        <v>13614</v>
      </c>
      <c r="C6354" t="s">
        <v>664</v>
      </c>
      <c r="D6354" t="s">
        <v>665</v>
      </c>
      <c r="E6354" t="s">
        <v>666</v>
      </c>
    </row>
    <row r="6355" spans="1:5">
      <c r="A6355" t="s">
        <v>13615</v>
      </c>
      <c r="B6355" t="s">
        <v>13616</v>
      </c>
      <c r="C6355" t="s">
        <v>664</v>
      </c>
      <c r="D6355" t="s">
        <v>665</v>
      </c>
      <c r="E6355" t="s">
        <v>666</v>
      </c>
    </row>
    <row r="6356" spans="1:5">
      <c r="A6356" t="s">
        <v>13617</v>
      </c>
      <c r="B6356" t="s">
        <v>13618</v>
      </c>
      <c r="C6356" t="s">
        <v>664</v>
      </c>
      <c r="D6356" t="s">
        <v>665</v>
      </c>
      <c r="E6356" t="s">
        <v>666</v>
      </c>
    </row>
    <row r="6357" spans="1:5">
      <c r="A6357" t="s">
        <v>13619</v>
      </c>
      <c r="B6357" t="s">
        <v>13620</v>
      </c>
      <c r="C6357" t="s">
        <v>664</v>
      </c>
      <c r="D6357" t="s">
        <v>665</v>
      </c>
      <c r="E6357" t="s">
        <v>666</v>
      </c>
    </row>
    <row r="6358" spans="1:5">
      <c r="A6358" t="s">
        <v>13621</v>
      </c>
      <c r="B6358" t="s">
        <v>13622</v>
      </c>
      <c r="C6358" t="s">
        <v>664</v>
      </c>
      <c r="D6358" t="s">
        <v>665</v>
      </c>
      <c r="E6358" t="s">
        <v>666</v>
      </c>
    </row>
    <row r="6359" spans="1:5">
      <c r="A6359" t="s">
        <v>13623</v>
      </c>
      <c r="B6359" t="s">
        <v>13624</v>
      </c>
      <c r="C6359" t="s">
        <v>664</v>
      </c>
      <c r="D6359" t="s">
        <v>665</v>
      </c>
      <c r="E6359" t="s">
        <v>666</v>
      </c>
    </row>
    <row r="6360" spans="1:5">
      <c r="A6360" t="s">
        <v>13625</v>
      </c>
      <c r="B6360" t="s">
        <v>13626</v>
      </c>
      <c r="C6360" t="s">
        <v>664</v>
      </c>
      <c r="D6360" t="s">
        <v>665</v>
      </c>
      <c r="E6360" t="s">
        <v>666</v>
      </c>
    </row>
    <row r="6361" spans="1:5">
      <c r="A6361" t="s">
        <v>13627</v>
      </c>
      <c r="B6361" t="s">
        <v>13628</v>
      </c>
      <c r="C6361" t="s">
        <v>664</v>
      </c>
      <c r="D6361" t="s">
        <v>665</v>
      </c>
      <c r="E6361" t="s">
        <v>666</v>
      </c>
    </row>
    <row r="6362" spans="1:5">
      <c r="A6362" t="s">
        <v>13629</v>
      </c>
      <c r="B6362" t="s">
        <v>13630</v>
      </c>
      <c r="C6362" t="s">
        <v>664</v>
      </c>
      <c r="D6362" t="s">
        <v>796</v>
      </c>
      <c r="E6362" t="s">
        <v>1547</v>
      </c>
    </row>
    <row r="6363" spans="1:5">
      <c r="A6363" t="s">
        <v>13631</v>
      </c>
      <c r="B6363" t="s">
        <v>13632</v>
      </c>
      <c r="C6363" t="s">
        <v>664</v>
      </c>
      <c r="D6363" t="s">
        <v>796</v>
      </c>
      <c r="E6363" t="s">
        <v>1547</v>
      </c>
    </row>
    <row r="6364" spans="1:5">
      <c r="A6364" t="s">
        <v>13633</v>
      </c>
      <c r="B6364" t="s">
        <v>13634</v>
      </c>
      <c r="C6364" t="s">
        <v>664</v>
      </c>
      <c r="D6364" t="s">
        <v>814</v>
      </c>
      <c r="E6364" t="s">
        <v>898</v>
      </c>
    </row>
    <row r="6365" spans="1:5">
      <c r="A6365" t="s">
        <v>13635</v>
      </c>
      <c r="B6365" t="s">
        <v>13636</v>
      </c>
      <c r="C6365" t="s">
        <v>664</v>
      </c>
      <c r="D6365" t="s">
        <v>814</v>
      </c>
      <c r="E6365" t="s">
        <v>898</v>
      </c>
    </row>
    <row r="6366" spans="1:5">
      <c r="A6366" t="s">
        <v>13637</v>
      </c>
      <c r="B6366" t="s">
        <v>13638</v>
      </c>
      <c r="C6366" t="s">
        <v>664</v>
      </c>
      <c r="D6366" t="s">
        <v>814</v>
      </c>
      <c r="E6366" t="s">
        <v>898</v>
      </c>
    </row>
    <row r="6367" spans="1:5">
      <c r="A6367" t="s">
        <v>13639</v>
      </c>
      <c r="B6367" t="s">
        <v>13640</v>
      </c>
      <c r="C6367" t="s">
        <v>664</v>
      </c>
      <c r="D6367" t="s">
        <v>814</v>
      </c>
      <c r="E6367" t="s">
        <v>898</v>
      </c>
    </row>
    <row r="6368" spans="1:5">
      <c r="A6368" t="s">
        <v>13641</v>
      </c>
      <c r="B6368" t="s">
        <v>13642</v>
      </c>
      <c r="C6368" t="s">
        <v>664</v>
      </c>
      <c r="D6368" t="s">
        <v>814</v>
      </c>
      <c r="E6368" t="s">
        <v>898</v>
      </c>
    </row>
    <row r="6369" spans="1:5">
      <c r="A6369" t="s">
        <v>13643</v>
      </c>
      <c r="B6369" t="s">
        <v>13644</v>
      </c>
      <c r="C6369" t="s">
        <v>664</v>
      </c>
      <c r="D6369" t="s">
        <v>814</v>
      </c>
      <c r="E6369" t="s">
        <v>898</v>
      </c>
    </row>
    <row r="6370" spans="1:5">
      <c r="A6370" t="s">
        <v>13645</v>
      </c>
      <c r="B6370" t="s">
        <v>13646</v>
      </c>
      <c r="C6370" t="s">
        <v>664</v>
      </c>
      <c r="D6370" t="s">
        <v>814</v>
      </c>
      <c r="E6370" t="s">
        <v>898</v>
      </c>
    </row>
    <row r="6371" spans="1:5">
      <c r="A6371" t="s">
        <v>13647</v>
      </c>
      <c r="B6371" t="s">
        <v>13648</v>
      </c>
      <c r="C6371" t="s">
        <v>664</v>
      </c>
      <c r="D6371" t="s">
        <v>814</v>
      </c>
      <c r="E6371" t="s">
        <v>898</v>
      </c>
    </row>
    <row r="6372" spans="1:5">
      <c r="A6372" t="s">
        <v>13649</v>
      </c>
      <c r="B6372" t="s">
        <v>13650</v>
      </c>
      <c r="C6372" t="s">
        <v>664</v>
      </c>
      <c r="D6372" t="s">
        <v>814</v>
      </c>
      <c r="E6372" t="s">
        <v>898</v>
      </c>
    </row>
    <row r="6373" spans="1:5">
      <c r="A6373" t="s">
        <v>13651</v>
      </c>
      <c r="B6373" t="s">
        <v>13652</v>
      </c>
      <c r="C6373" t="s">
        <v>664</v>
      </c>
      <c r="D6373" t="s">
        <v>814</v>
      </c>
      <c r="E6373" t="s">
        <v>898</v>
      </c>
    </row>
    <row r="6374" spans="1:5">
      <c r="A6374" t="s">
        <v>13653</v>
      </c>
      <c r="B6374" t="s">
        <v>13654</v>
      </c>
      <c r="C6374" t="s">
        <v>664</v>
      </c>
      <c r="D6374" t="s">
        <v>814</v>
      </c>
      <c r="E6374" t="s">
        <v>898</v>
      </c>
    </row>
    <row r="6375" spans="1:5">
      <c r="A6375" t="s">
        <v>13655</v>
      </c>
      <c r="B6375" t="s">
        <v>13656</v>
      </c>
      <c r="C6375" t="s">
        <v>664</v>
      </c>
      <c r="D6375" t="s">
        <v>814</v>
      </c>
      <c r="E6375" t="s">
        <v>898</v>
      </c>
    </row>
    <row r="6376" spans="1:5">
      <c r="A6376" t="s">
        <v>13657</v>
      </c>
      <c r="B6376" t="s">
        <v>13658</v>
      </c>
      <c r="C6376" t="s">
        <v>664</v>
      </c>
      <c r="D6376" t="s">
        <v>814</v>
      </c>
      <c r="E6376" t="s">
        <v>898</v>
      </c>
    </row>
    <row r="6377" spans="1:5">
      <c r="A6377" t="s">
        <v>13659</v>
      </c>
      <c r="B6377" t="s">
        <v>13660</v>
      </c>
      <c r="C6377" t="s">
        <v>664</v>
      </c>
      <c r="D6377" t="s">
        <v>814</v>
      </c>
      <c r="E6377" t="s">
        <v>898</v>
      </c>
    </row>
    <row r="6378" spans="1:5">
      <c r="A6378" t="s">
        <v>13661</v>
      </c>
      <c r="B6378" t="s">
        <v>13662</v>
      </c>
      <c r="C6378" t="s">
        <v>664</v>
      </c>
      <c r="D6378" t="s">
        <v>814</v>
      </c>
      <c r="E6378" t="s">
        <v>898</v>
      </c>
    </row>
    <row r="6379" spans="1:5">
      <c r="A6379" t="s">
        <v>13663</v>
      </c>
      <c r="B6379" t="s">
        <v>13664</v>
      </c>
      <c r="C6379" t="s">
        <v>664</v>
      </c>
      <c r="D6379" t="s">
        <v>814</v>
      </c>
      <c r="E6379" t="s">
        <v>898</v>
      </c>
    </row>
    <row r="6380" spans="1:5">
      <c r="A6380" t="s">
        <v>13665</v>
      </c>
      <c r="B6380" t="s">
        <v>13666</v>
      </c>
      <c r="C6380" t="s">
        <v>664</v>
      </c>
      <c r="D6380" t="s">
        <v>814</v>
      </c>
      <c r="E6380" t="s">
        <v>898</v>
      </c>
    </row>
    <row r="6381" spans="1:5">
      <c r="A6381" t="s">
        <v>13667</v>
      </c>
      <c r="B6381" t="s">
        <v>13668</v>
      </c>
      <c r="C6381" t="s">
        <v>664</v>
      </c>
      <c r="D6381" t="s">
        <v>814</v>
      </c>
      <c r="E6381" t="s">
        <v>898</v>
      </c>
    </row>
    <row r="6382" spans="1:5">
      <c r="A6382" t="s">
        <v>13669</v>
      </c>
      <c r="B6382" t="s">
        <v>13670</v>
      </c>
      <c r="C6382" t="s">
        <v>664</v>
      </c>
      <c r="D6382" t="s">
        <v>814</v>
      </c>
      <c r="E6382" t="s">
        <v>898</v>
      </c>
    </row>
    <row r="6383" spans="1:5">
      <c r="A6383" t="s">
        <v>13671</v>
      </c>
      <c r="B6383" t="s">
        <v>13672</v>
      </c>
      <c r="C6383" t="s">
        <v>664</v>
      </c>
      <c r="D6383" t="s">
        <v>814</v>
      </c>
      <c r="E6383" t="s">
        <v>898</v>
      </c>
    </row>
    <row r="6384" spans="1:5">
      <c r="A6384" t="s">
        <v>13673</v>
      </c>
      <c r="B6384" t="s">
        <v>13674</v>
      </c>
      <c r="C6384" t="s">
        <v>664</v>
      </c>
      <c r="D6384" t="s">
        <v>814</v>
      </c>
      <c r="E6384" t="s">
        <v>898</v>
      </c>
    </row>
    <row r="6385" spans="1:5">
      <c r="A6385" t="s">
        <v>13675</v>
      </c>
      <c r="B6385" t="s">
        <v>13676</v>
      </c>
      <c r="C6385" t="s">
        <v>664</v>
      </c>
      <c r="D6385" t="s">
        <v>665</v>
      </c>
      <c r="E6385" t="s">
        <v>666</v>
      </c>
    </row>
    <row r="6386" spans="1:5">
      <c r="A6386" t="s">
        <v>13677</v>
      </c>
      <c r="B6386" t="s">
        <v>13678</v>
      </c>
      <c r="C6386" t="s">
        <v>664</v>
      </c>
      <c r="D6386" t="s">
        <v>665</v>
      </c>
      <c r="E6386" t="s">
        <v>666</v>
      </c>
    </row>
    <row r="6387" spans="1:5">
      <c r="A6387" t="s">
        <v>13679</v>
      </c>
      <c r="B6387" t="s">
        <v>13680</v>
      </c>
      <c r="C6387" t="s">
        <v>664</v>
      </c>
      <c r="D6387" t="s">
        <v>814</v>
      </c>
      <c r="E6387" t="s">
        <v>898</v>
      </c>
    </row>
    <row r="6388" spans="1:5">
      <c r="A6388" t="s">
        <v>13681</v>
      </c>
      <c r="B6388" t="s">
        <v>13682</v>
      </c>
      <c r="C6388" t="s">
        <v>664</v>
      </c>
      <c r="D6388" t="s">
        <v>814</v>
      </c>
      <c r="E6388" t="s">
        <v>898</v>
      </c>
    </row>
    <row r="6389" spans="1:5">
      <c r="A6389" t="s">
        <v>13683</v>
      </c>
      <c r="B6389" t="s">
        <v>13684</v>
      </c>
      <c r="C6389" t="s">
        <v>664</v>
      </c>
      <c r="D6389" t="s">
        <v>814</v>
      </c>
      <c r="E6389" t="s">
        <v>898</v>
      </c>
    </row>
    <row r="6390" spans="1:5">
      <c r="A6390" t="s">
        <v>13685</v>
      </c>
      <c r="B6390" t="s">
        <v>13686</v>
      </c>
      <c r="C6390" t="s">
        <v>664</v>
      </c>
      <c r="D6390" t="s">
        <v>814</v>
      </c>
      <c r="E6390" t="s">
        <v>898</v>
      </c>
    </row>
    <row r="6391" spans="1:5">
      <c r="A6391" t="s">
        <v>13687</v>
      </c>
      <c r="B6391" t="s">
        <v>13688</v>
      </c>
      <c r="C6391" t="s">
        <v>664</v>
      </c>
      <c r="D6391" t="s">
        <v>814</v>
      </c>
      <c r="E6391" t="s">
        <v>1219</v>
      </c>
    </row>
    <row r="6392" spans="1:5">
      <c r="A6392" t="s">
        <v>13689</v>
      </c>
      <c r="B6392" t="s">
        <v>13690</v>
      </c>
      <c r="C6392" t="s">
        <v>664</v>
      </c>
      <c r="D6392" t="s">
        <v>814</v>
      </c>
      <c r="E6392" t="s">
        <v>1219</v>
      </c>
    </row>
    <row r="6393" spans="1:5">
      <c r="A6393" t="s">
        <v>13691</v>
      </c>
      <c r="B6393" t="s">
        <v>13692</v>
      </c>
      <c r="C6393" t="s">
        <v>664</v>
      </c>
      <c r="D6393" t="s">
        <v>814</v>
      </c>
      <c r="E6393" t="s">
        <v>1219</v>
      </c>
    </row>
    <row r="6394" spans="1:5">
      <c r="A6394" t="s">
        <v>13693</v>
      </c>
      <c r="B6394" t="s">
        <v>13694</v>
      </c>
      <c r="C6394" t="s">
        <v>664</v>
      </c>
      <c r="D6394" t="s">
        <v>814</v>
      </c>
      <c r="E6394" t="s">
        <v>1219</v>
      </c>
    </row>
    <row r="6395" spans="1:5">
      <c r="A6395" t="s">
        <v>13695</v>
      </c>
      <c r="B6395" t="s">
        <v>13696</v>
      </c>
      <c r="C6395" t="s">
        <v>664</v>
      </c>
      <c r="D6395" t="s">
        <v>814</v>
      </c>
      <c r="E6395" t="s">
        <v>1219</v>
      </c>
    </row>
    <row r="6396" spans="1:5">
      <c r="A6396" t="s">
        <v>13697</v>
      </c>
      <c r="B6396" t="s">
        <v>13698</v>
      </c>
      <c r="C6396" t="s">
        <v>664</v>
      </c>
      <c r="D6396" t="s">
        <v>814</v>
      </c>
      <c r="E6396" t="s">
        <v>1219</v>
      </c>
    </row>
    <row r="6397" spans="1:5">
      <c r="A6397" t="s">
        <v>13699</v>
      </c>
      <c r="B6397" t="s">
        <v>13700</v>
      </c>
      <c r="C6397" t="s">
        <v>664</v>
      </c>
      <c r="D6397" t="s">
        <v>796</v>
      </c>
      <c r="E6397" t="s">
        <v>1537</v>
      </c>
    </row>
    <row r="6398" spans="1:5">
      <c r="A6398" t="s">
        <v>13701</v>
      </c>
      <c r="B6398" t="s">
        <v>13702</v>
      </c>
      <c r="C6398" t="s">
        <v>702</v>
      </c>
      <c r="D6398" t="s">
        <v>4198</v>
      </c>
      <c r="E6398" t="s">
        <v>11412</v>
      </c>
    </row>
    <row r="6399" spans="1:5">
      <c r="A6399" t="s">
        <v>13703</v>
      </c>
      <c r="B6399" t="s">
        <v>13704</v>
      </c>
      <c r="C6399" t="s">
        <v>702</v>
      </c>
      <c r="D6399" t="s">
        <v>4198</v>
      </c>
      <c r="E6399" t="s">
        <v>11412</v>
      </c>
    </row>
    <row r="6400" spans="1:5">
      <c r="A6400" t="s">
        <v>13705</v>
      </c>
      <c r="B6400" t="s">
        <v>13706</v>
      </c>
      <c r="C6400" t="s">
        <v>664</v>
      </c>
      <c r="D6400" t="s">
        <v>814</v>
      </c>
      <c r="E6400" t="s">
        <v>898</v>
      </c>
    </row>
    <row r="6401" spans="1:5">
      <c r="A6401" t="s">
        <v>13707</v>
      </c>
      <c r="B6401" t="s">
        <v>13708</v>
      </c>
      <c r="C6401" t="s">
        <v>664</v>
      </c>
      <c r="D6401" t="s">
        <v>665</v>
      </c>
      <c r="E6401" t="s">
        <v>666</v>
      </c>
    </row>
    <row r="6402" spans="1:5">
      <c r="A6402" t="s">
        <v>13709</v>
      </c>
      <c r="B6402" t="s">
        <v>13710</v>
      </c>
      <c r="C6402" t="s">
        <v>664</v>
      </c>
      <c r="D6402" t="s">
        <v>665</v>
      </c>
      <c r="E6402" t="s">
        <v>666</v>
      </c>
    </row>
    <row r="6403" spans="1:5">
      <c r="A6403" t="s">
        <v>13711</v>
      </c>
      <c r="B6403" t="s">
        <v>13712</v>
      </c>
      <c r="C6403" t="s">
        <v>664</v>
      </c>
      <c r="D6403" t="s">
        <v>665</v>
      </c>
      <c r="E6403" t="s">
        <v>666</v>
      </c>
    </row>
    <row r="6404" spans="1:5">
      <c r="A6404" t="s">
        <v>13713</v>
      </c>
      <c r="B6404" t="s">
        <v>13714</v>
      </c>
      <c r="C6404" t="s">
        <v>664</v>
      </c>
      <c r="D6404" t="s">
        <v>665</v>
      </c>
      <c r="E6404" t="s">
        <v>666</v>
      </c>
    </row>
    <row r="6405" spans="1:5">
      <c r="A6405" t="s">
        <v>13715</v>
      </c>
      <c r="B6405" t="s">
        <v>13716</v>
      </c>
      <c r="C6405" t="s">
        <v>664</v>
      </c>
      <c r="D6405" t="s">
        <v>1175</v>
      </c>
      <c r="E6405" t="s">
        <v>6089</v>
      </c>
    </row>
    <row r="6406" spans="1:5">
      <c r="A6406" t="s">
        <v>13717</v>
      </c>
      <c r="B6406" t="s">
        <v>13718</v>
      </c>
      <c r="C6406" t="s">
        <v>664</v>
      </c>
      <c r="D6406" t="s">
        <v>6578</v>
      </c>
      <c r="E6406" t="s">
        <v>1105</v>
      </c>
    </row>
    <row r="6407" spans="1:5">
      <c r="A6407" t="s">
        <v>13719</v>
      </c>
      <c r="B6407" t="s">
        <v>13720</v>
      </c>
      <c r="C6407" t="s">
        <v>664</v>
      </c>
      <c r="D6407" t="s">
        <v>6578</v>
      </c>
      <c r="E6407" t="s">
        <v>1105</v>
      </c>
    </row>
    <row r="6408" spans="1:5">
      <c r="A6408" t="s">
        <v>13721</v>
      </c>
      <c r="B6408" t="s">
        <v>13722</v>
      </c>
      <c r="C6408" t="s">
        <v>664</v>
      </c>
      <c r="D6408" t="s">
        <v>796</v>
      </c>
      <c r="E6408" t="s">
        <v>1547</v>
      </c>
    </row>
    <row r="6409" spans="1:5">
      <c r="A6409" t="s">
        <v>13723</v>
      </c>
      <c r="B6409" t="s">
        <v>13724</v>
      </c>
      <c r="C6409" t="s">
        <v>664</v>
      </c>
      <c r="D6409" t="s">
        <v>796</v>
      </c>
      <c r="E6409" t="s">
        <v>1547</v>
      </c>
    </row>
    <row r="6410" spans="1:5">
      <c r="A6410" t="s">
        <v>13725</v>
      </c>
      <c r="B6410" t="s">
        <v>13726</v>
      </c>
      <c r="C6410" t="s">
        <v>664</v>
      </c>
      <c r="D6410" t="s">
        <v>796</v>
      </c>
      <c r="E6410" t="s">
        <v>1547</v>
      </c>
    </row>
    <row r="6411" spans="1:5">
      <c r="A6411" t="s">
        <v>13727</v>
      </c>
      <c r="B6411" t="s">
        <v>13728</v>
      </c>
      <c r="C6411" t="s">
        <v>664</v>
      </c>
      <c r="D6411" t="s">
        <v>796</v>
      </c>
      <c r="E6411" t="s">
        <v>1547</v>
      </c>
    </row>
    <row r="6412" spans="1:5">
      <c r="A6412" t="s">
        <v>13729</v>
      </c>
      <c r="B6412" t="s">
        <v>13730</v>
      </c>
      <c r="C6412" t="s">
        <v>814</v>
      </c>
      <c r="D6412" t="s">
        <v>931</v>
      </c>
      <c r="E6412" t="s">
        <v>932</v>
      </c>
    </row>
    <row r="6413" spans="1:5">
      <c r="A6413" t="s">
        <v>13731</v>
      </c>
      <c r="B6413" t="s">
        <v>13732</v>
      </c>
      <c r="C6413" t="s">
        <v>664</v>
      </c>
      <c r="D6413" t="s">
        <v>665</v>
      </c>
      <c r="E6413" t="s">
        <v>666</v>
      </c>
    </row>
    <row r="6414" spans="1:5">
      <c r="A6414" t="s">
        <v>13733</v>
      </c>
      <c r="B6414" t="s">
        <v>13734</v>
      </c>
      <c r="C6414" t="s">
        <v>664</v>
      </c>
      <c r="D6414" t="s">
        <v>665</v>
      </c>
      <c r="E6414" t="s">
        <v>666</v>
      </c>
    </row>
    <row r="6415" spans="1:5">
      <c r="A6415" t="s">
        <v>13735</v>
      </c>
      <c r="B6415" t="s">
        <v>13736</v>
      </c>
      <c r="C6415" t="s">
        <v>664</v>
      </c>
      <c r="D6415" t="s">
        <v>665</v>
      </c>
      <c r="E6415" t="s">
        <v>666</v>
      </c>
    </row>
    <row r="6416" spans="1:5">
      <c r="A6416" t="s">
        <v>13737</v>
      </c>
      <c r="B6416" t="s">
        <v>13738</v>
      </c>
      <c r="C6416" t="s">
        <v>664</v>
      </c>
      <c r="D6416" t="s">
        <v>665</v>
      </c>
      <c r="E6416" t="s">
        <v>666</v>
      </c>
    </row>
    <row r="6417" spans="1:5">
      <c r="A6417" t="s">
        <v>13739</v>
      </c>
      <c r="B6417" t="s">
        <v>13740</v>
      </c>
      <c r="C6417" t="s">
        <v>664</v>
      </c>
      <c r="D6417" t="s">
        <v>1104</v>
      </c>
      <c r="E6417" t="s">
        <v>1724</v>
      </c>
    </row>
    <row r="6418" spans="1:5">
      <c r="A6418" t="s">
        <v>13741</v>
      </c>
      <c r="B6418" t="s">
        <v>13742</v>
      </c>
      <c r="C6418" t="s">
        <v>664</v>
      </c>
      <c r="D6418" t="s">
        <v>1104</v>
      </c>
      <c r="E6418" t="s">
        <v>1724</v>
      </c>
    </row>
    <row r="6419" spans="1:5">
      <c r="A6419" t="s">
        <v>13743</v>
      </c>
      <c r="B6419" t="s">
        <v>13744</v>
      </c>
      <c r="C6419" t="s">
        <v>664</v>
      </c>
      <c r="D6419" t="s">
        <v>1104</v>
      </c>
      <c r="E6419" t="s">
        <v>1724</v>
      </c>
    </row>
    <row r="6420" spans="1:5">
      <c r="A6420" t="s">
        <v>13745</v>
      </c>
      <c r="B6420" t="s">
        <v>13746</v>
      </c>
      <c r="C6420" t="s">
        <v>664</v>
      </c>
      <c r="D6420" t="s">
        <v>688</v>
      </c>
      <c r="E6420" t="s">
        <v>2749</v>
      </c>
    </row>
    <row r="6421" spans="1:5">
      <c r="A6421" t="s">
        <v>13747</v>
      </c>
      <c r="B6421" t="s">
        <v>13748</v>
      </c>
      <c r="C6421" t="s">
        <v>664</v>
      </c>
      <c r="D6421" t="s">
        <v>688</v>
      </c>
      <c r="E6421" t="s">
        <v>2749</v>
      </c>
    </row>
    <row r="6422" spans="1:5">
      <c r="A6422" t="s">
        <v>13749</v>
      </c>
      <c r="B6422" t="s">
        <v>13750</v>
      </c>
      <c r="C6422" t="s">
        <v>664</v>
      </c>
      <c r="D6422" t="s">
        <v>688</v>
      </c>
      <c r="E6422" t="s">
        <v>2749</v>
      </c>
    </row>
    <row r="6423" spans="1:5">
      <c r="A6423" t="s">
        <v>13751</v>
      </c>
      <c r="B6423" t="s">
        <v>13752</v>
      </c>
      <c r="C6423" t="s">
        <v>702</v>
      </c>
      <c r="D6423" t="s">
        <v>755</v>
      </c>
      <c r="E6423" t="s">
        <v>756</v>
      </c>
    </row>
    <row r="6424" spans="1:5">
      <c r="A6424" t="s">
        <v>13753</v>
      </c>
      <c r="B6424" t="s">
        <v>13754</v>
      </c>
      <c r="C6424" t="s">
        <v>664</v>
      </c>
      <c r="D6424" t="s">
        <v>665</v>
      </c>
      <c r="E6424" t="s">
        <v>666</v>
      </c>
    </row>
    <row r="6425" spans="1:5">
      <c r="A6425" t="s">
        <v>13755</v>
      </c>
      <c r="B6425" t="s">
        <v>13756</v>
      </c>
      <c r="C6425" t="s">
        <v>664</v>
      </c>
      <c r="D6425" t="s">
        <v>665</v>
      </c>
      <c r="E6425" t="s">
        <v>666</v>
      </c>
    </row>
    <row r="6426" spans="1:5">
      <c r="A6426" t="s">
        <v>13757</v>
      </c>
      <c r="B6426" t="s">
        <v>13758</v>
      </c>
      <c r="C6426" t="s">
        <v>664</v>
      </c>
      <c r="D6426" t="s">
        <v>665</v>
      </c>
      <c r="E6426" t="s">
        <v>666</v>
      </c>
    </row>
    <row r="6427" spans="1:5">
      <c r="A6427" t="s">
        <v>13759</v>
      </c>
      <c r="B6427" t="s">
        <v>13760</v>
      </c>
      <c r="C6427" t="s">
        <v>664</v>
      </c>
      <c r="D6427" t="s">
        <v>665</v>
      </c>
      <c r="E6427" t="s">
        <v>666</v>
      </c>
    </row>
    <row r="6428" spans="1:5">
      <c r="A6428" t="s">
        <v>13761</v>
      </c>
      <c r="B6428" t="s">
        <v>13762</v>
      </c>
      <c r="C6428" t="s">
        <v>702</v>
      </c>
      <c r="D6428" t="s">
        <v>4198</v>
      </c>
      <c r="E6428" t="s">
        <v>9031</v>
      </c>
    </row>
    <row r="6429" spans="1:5">
      <c r="A6429" t="s">
        <v>13763</v>
      </c>
      <c r="B6429" t="s">
        <v>13764</v>
      </c>
      <c r="C6429" t="s">
        <v>702</v>
      </c>
      <c r="D6429" t="s">
        <v>4198</v>
      </c>
      <c r="E6429" t="s">
        <v>11417</v>
      </c>
    </row>
    <row r="6430" spans="1:5">
      <c r="A6430" t="s">
        <v>13765</v>
      </c>
      <c r="B6430" t="s">
        <v>13766</v>
      </c>
      <c r="C6430" t="s">
        <v>702</v>
      </c>
      <c r="D6430" t="s">
        <v>4198</v>
      </c>
      <c r="E6430" t="s">
        <v>11417</v>
      </c>
    </row>
    <row r="6431" spans="1:5">
      <c r="A6431" t="s">
        <v>13767</v>
      </c>
      <c r="B6431" t="s">
        <v>13768</v>
      </c>
      <c r="C6431" t="s">
        <v>664</v>
      </c>
      <c r="D6431" t="s">
        <v>665</v>
      </c>
      <c r="E6431" t="s">
        <v>666</v>
      </c>
    </row>
    <row r="6432" spans="1:5">
      <c r="A6432" t="s">
        <v>13769</v>
      </c>
      <c r="B6432" t="s">
        <v>13770</v>
      </c>
      <c r="C6432" t="s">
        <v>664</v>
      </c>
      <c r="D6432" t="s">
        <v>665</v>
      </c>
      <c r="E6432" t="s">
        <v>666</v>
      </c>
    </row>
    <row r="6433" spans="1:5">
      <c r="A6433" t="s">
        <v>13771</v>
      </c>
      <c r="B6433" t="s">
        <v>13772</v>
      </c>
      <c r="C6433" t="s">
        <v>664</v>
      </c>
      <c r="D6433" t="s">
        <v>665</v>
      </c>
      <c r="E6433" t="s">
        <v>666</v>
      </c>
    </row>
    <row r="6434" spans="1:5">
      <c r="A6434" t="s">
        <v>13773</v>
      </c>
      <c r="B6434" t="s">
        <v>13774</v>
      </c>
      <c r="C6434" t="s">
        <v>664</v>
      </c>
      <c r="D6434" t="s">
        <v>665</v>
      </c>
      <c r="E6434" t="s">
        <v>666</v>
      </c>
    </row>
    <row r="6435" spans="1:5">
      <c r="A6435" t="s">
        <v>13775</v>
      </c>
      <c r="B6435" t="s">
        <v>13776</v>
      </c>
      <c r="C6435" t="s">
        <v>664</v>
      </c>
      <c r="D6435" t="s">
        <v>665</v>
      </c>
      <c r="E6435" t="s">
        <v>666</v>
      </c>
    </row>
    <row r="6436" spans="1:5">
      <c r="A6436" t="s">
        <v>13777</v>
      </c>
      <c r="B6436" t="s">
        <v>13778</v>
      </c>
      <c r="C6436" t="s">
        <v>664</v>
      </c>
      <c r="D6436" t="s">
        <v>665</v>
      </c>
      <c r="E6436" t="s">
        <v>666</v>
      </c>
    </row>
    <row r="6437" spans="1:5">
      <c r="A6437" t="s">
        <v>13779</v>
      </c>
      <c r="B6437" t="s">
        <v>13780</v>
      </c>
      <c r="C6437" t="s">
        <v>664</v>
      </c>
      <c r="D6437" t="s">
        <v>665</v>
      </c>
      <c r="E6437" t="s">
        <v>666</v>
      </c>
    </row>
    <row r="6438" spans="1:5">
      <c r="A6438" t="s">
        <v>13781</v>
      </c>
      <c r="B6438" t="s">
        <v>13782</v>
      </c>
      <c r="C6438" t="s">
        <v>664</v>
      </c>
      <c r="D6438" t="s">
        <v>665</v>
      </c>
      <c r="E6438" t="s">
        <v>666</v>
      </c>
    </row>
    <row r="6439" spans="1:5">
      <c r="A6439" t="s">
        <v>13783</v>
      </c>
      <c r="B6439" t="s">
        <v>13772</v>
      </c>
      <c r="C6439" t="s">
        <v>664</v>
      </c>
      <c r="D6439" t="s">
        <v>665</v>
      </c>
      <c r="E6439" t="s">
        <v>666</v>
      </c>
    </row>
    <row r="6440" spans="1:5">
      <c r="A6440" t="s">
        <v>13784</v>
      </c>
      <c r="B6440" t="s">
        <v>13785</v>
      </c>
      <c r="C6440" t="s">
        <v>664</v>
      </c>
      <c r="D6440" t="s">
        <v>665</v>
      </c>
      <c r="E6440" t="s">
        <v>666</v>
      </c>
    </row>
    <row r="6441" spans="1:5">
      <c r="A6441" t="s">
        <v>13786</v>
      </c>
      <c r="B6441" t="s">
        <v>13787</v>
      </c>
      <c r="C6441" t="s">
        <v>664</v>
      </c>
      <c r="D6441" t="s">
        <v>665</v>
      </c>
      <c r="E6441" t="s">
        <v>666</v>
      </c>
    </row>
    <row r="6442" spans="1:5">
      <c r="A6442" t="s">
        <v>13788</v>
      </c>
      <c r="B6442" t="s">
        <v>13789</v>
      </c>
      <c r="C6442" t="s">
        <v>664</v>
      </c>
      <c r="D6442" t="s">
        <v>665</v>
      </c>
      <c r="E6442" t="s">
        <v>666</v>
      </c>
    </row>
    <row r="6443" spans="1:5">
      <c r="A6443" t="s">
        <v>13790</v>
      </c>
      <c r="B6443" t="s">
        <v>13791</v>
      </c>
      <c r="C6443" t="s">
        <v>664</v>
      </c>
      <c r="D6443" t="s">
        <v>665</v>
      </c>
      <c r="E6443" t="s">
        <v>666</v>
      </c>
    </row>
    <row r="6444" spans="1:5">
      <c r="A6444" t="s">
        <v>13792</v>
      </c>
      <c r="B6444" t="s">
        <v>13793</v>
      </c>
      <c r="C6444" t="s">
        <v>664</v>
      </c>
      <c r="D6444" t="s">
        <v>665</v>
      </c>
      <c r="E6444" t="s">
        <v>666</v>
      </c>
    </row>
    <row r="6445" spans="1:5">
      <c r="A6445" t="s">
        <v>13794</v>
      </c>
      <c r="B6445" t="s">
        <v>13795</v>
      </c>
      <c r="C6445" t="s">
        <v>664</v>
      </c>
      <c r="D6445" t="s">
        <v>665</v>
      </c>
      <c r="E6445" t="s">
        <v>666</v>
      </c>
    </row>
    <row r="6446" spans="1:5">
      <c r="A6446" t="s">
        <v>13796</v>
      </c>
      <c r="B6446" t="s">
        <v>13797</v>
      </c>
      <c r="C6446" t="s">
        <v>664</v>
      </c>
      <c r="D6446" t="s">
        <v>6578</v>
      </c>
      <c r="E6446" t="s">
        <v>6908</v>
      </c>
    </row>
    <row r="6447" spans="1:5">
      <c r="A6447" t="s">
        <v>13798</v>
      </c>
      <c r="B6447" t="s">
        <v>13799</v>
      </c>
      <c r="C6447" t="s">
        <v>664</v>
      </c>
      <c r="D6447" t="s">
        <v>6578</v>
      </c>
      <c r="E6447" t="s">
        <v>6908</v>
      </c>
    </row>
    <row r="6448" spans="1:5">
      <c r="A6448" t="s">
        <v>13800</v>
      </c>
      <c r="B6448" t="s">
        <v>13801</v>
      </c>
      <c r="C6448" t="s">
        <v>664</v>
      </c>
      <c r="D6448" t="s">
        <v>6578</v>
      </c>
      <c r="E6448" t="s">
        <v>6908</v>
      </c>
    </row>
    <row r="6449" spans="1:5">
      <c r="A6449" t="s">
        <v>13802</v>
      </c>
      <c r="B6449" t="s">
        <v>13803</v>
      </c>
      <c r="C6449" t="s">
        <v>4015</v>
      </c>
      <c r="D6449" t="s">
        <v>10159</v>
      </c>
      <c r="E6449" t="s">
        <v>10159</v>
      </c>
    </row>
    <row r="6450" spans="1:5">
      <c r="A6450" t="s">
        <v>13804</v>
      </c>
      <c r="B6450" t="s">
        <v>13805</v>
      </c>
      <c r="C6450" t="s">
        <v>664</v>
      </c>
      <c r="D6450" t="s">
        <v>665</v>
      </c>
      <c r="E6450" t="s">
        <v>666</v>
      </c>
    </row>
    <row r="6451" spans="1:5">
      <c r="A6451" t="s">
        <v>13806</v>
      </c>
      <c r="B6451" t="s">
        <v>13807</v>
      </c>
      <c r="C6451" t="s">
        <v>664</v>
      </c>
      <c r="D6451" t="s">
        <v>665</v>
      </c>
      <c r="E6451" t="s">
        <v>666</v>
      </c>
    </row>
    <row r="6452" spans="1:5">
      <c r="A6452" t="s">
        <v>13808</v>
      </c>
      <c r="B6452" t="s">
        <v>13809</v>
      </c>
      <c r="C6452" t="s">
        <v>664</v>
      </c>
      <c r="D6452" t="s">
        <v>665</v>
      </c>
      <c r="E6452" t="s">
        <v>666</v>
      </c>
    </row>
    <row r="6453" spans="1:5">
      <c r="A6453" t="s">
        <v>13810</v>
      </c>
      <c r="B6453" t="s">
        <v>13811</v>
      </c>
      <c r="C6453" t="s">
        <v>664</v>
      </c>
      <c r="D6453" t="s">
        <v>665</v>
      </c>
      <c r="E6453" t="s">
        <v>666</v>
      </c>
    </row>
    <row r="6454" spans="1:5">
      <c r="A6454" t="s">
        <v>13812</v>
      </c>
      <c r="B6454" t="s">
        <v>13813</v>
      </c>
      <c r="C6454" t="s">
        <v>1729</v>
      </c>
      <c r="D6454" t="s">
        <v>11461</v>
      </c>
      <c r="E6454" t="s">
        <v>13814</v>
      </c>
    </row>
    <row r="6455" spans="1:5">
      <c r="A6455" t="s">
        <v>13815</v>
      </c>
      <c r="B6455" t="s">
        <v>13816</v>
      </c>
      <c r="C6455" t="s">
        <v>1729</v>
      </c>
      <c r="D6455" t="s">
        <v>11461</v>
      </c>
      <c r="E6455" t="s">
        <v>13814</v>
      </c>
    </row>
    <row r="6456" spans="1:5">
      <c r="A6456" t="s">
        <v>13817</v>
      </c>
      <c r="B6456" t="s">
        <v>13818</v>
      </c>
      <c r="C6456" t="s">
        <v>1729</v>
      </c>
      <c r="D6456" t="s">
        <v>11442</v>
      </c>
      <c r="E6456" t="s">
        <v>13819</v>
      </c>
    </row>
    <row r="6457" spans="1:5">
      <c r="A6457" t="s">
        <v>13820</v>
      </c>
      <c r="B6457" t="s">
        <v>13821</v>
      </c>
      <c r="C6457" t="s">
        <v>1729</v>
      </c>
      <c r="D6457" t="s">
        <v>11442</v>
      </c>
      <c r="E6457" t="s">
        <v>13819</v>
      </c>
    </row>
    <row r="6458" spans="1:5">
      <c r="A6458" t="s">
        <v>13822</v>
      </c>
      <c r="B6458" t="s">
        <v>13823</v>
      </c>
      <c r="C6458" t="s">
        <v>1729</v>
      </c>
      <c r="D6458" t="s">
        <v>9653</v>
      </c>
      <c r="E6458" t="s">
        <v>9654</v>
      </c>
    </row>
    <row r="6459" spans="1:5">
      <c r="A6459" t="s">
        <v>13824</v>
      </c>
      <c r="B6459" t="s">
        <v>13825</v>
      </c>
      <c r="C6459" t="s">
        <v>1729</v>
      </c>
      <c r="D6459" t="s">
        <v>9653</v>
      </c>
      <c r="E6459" t="s">
        <v>9657</v>
      </c>
    </row>
    <row r="6460" spans="1:5">
      <c r="A6460" t="s">
        <v>13826</v>
      </c>
      <c r="B6460" t="s">
        <v>13827</v>
      </c>
      <c r="C6460" t="s">
        <v>1729</v>
      </c>
      <c r="D6460" t="s">
        <v>9653</v>
      </c>
      <c r="E6460" t="s">
        <v>9660</v>
      </c>
    </row>
    <row r="6461" spans="1:5">
      <c r="A6461" t="s">
        <v>13828</v>
      </c>
      <c r="B6461" t="s">
        <v>13829</v>
      </c>
      <c r="C6461" t="s">
        <v>1729</v>
      </c>
      <c r="D6461" t="s">
        <v>9653</v>
      </c>
      <c r="E6461" t="s">
        <v>9663</v>
      </c>
    </row>
    <row r="6462" spans="1:5">
      <c r="A6462" t="s">
        <v>13830</v>
      </c>
      <c r="B6462" t="s">
        <v>13831</v>
      </c>
      <c r="C6462" t="s">
        <v>1729</v>
      </c>
      <c r="D6462" t="s">
        <v>11442</v>
      </c>
      <c r="E6462" t="s">
        <v>13819</v>
      </c>
    </row>
    <row r="6463" spans="1:5">
      <c r="A6463" t="s">
        <v>13832</v>
      </c>
      <c r="B6463" t="s">
        <v>13833</v>
      </c>
      <c r="C6463" t="s">
        <v>1729</v>
      </c>
      <c r="D6463" t="s">
        <v>11461</v>
      </c>
      <c r="E6463" t="s">
        <v>13814</v>
      </c>
    </row>
    <row r="6464" spans="1:5">
      <c r="A6464" t="s">
        <v>13834</v>
      </c>
      <c r="B6464" t="s">
        <v>13835</v>
      </c>
      <c r="C6464" t="s">
        <v>1729</v>
      </c>
      <c r="D6464" t="s">
        <v>9653</v>
      </c>
      <c r="E6464" t="s">
        <v>9654</v>
      </c>
    </row>
    <row r="6465" spans="1:5">
      <c r="A6465" t="s">
        <v>13836</v>
      </c>
      <c r="B6465" t="s">
        <v>13837</v>
      </c>
      <c r="C6465" t="s">
        <v>1729</v>
      </c>
      <c r="D6465" t="s">
        <v>9653</v>
      </c>
      <c r="E6465" t="s">
        <v>9657</v>
      </c>
    </row>
    <row r="6466" spans="1:5">
      <c r="A6466" t="s">
        <v>13838</v>
      </c>
      <c r="B6466" t="s">
        <v>13839</v>
      </c>
      <c r="C6466" t="s">
        <v>1729</v>
      </c>
      <c r="D6466" t="s">
        <v>9653</v>
      </c>
      <c r="E6466" t="s">
        <v>9660</v>
      </c>
    </row>
    <row r="6467" spans="1:5">
      <c r="A6467" t="s">
        <v>13840</v>
      </c>
      <c r="B6467" t="s">
        <v>13841</v>
      </c>
      <c r="C6467" t="s">
        <v>1729</v>
      </c>
      <c r="D6467" t="s">
        <v>9653</v>
      </c>
      <c r="E6467" t="s">
        <v>9663</v>
      </c>
    </row>
    <row r="6468" spans="1:5">
      <c r="A6468" t="s">
        <v>13842</v>
      </c>
      <c r="B6468" t="s">
        <v>13843</v>
      </c>
      <c r="C6468" t="s">
        <v>1729</v>
      </c>
      <c r="D6468" t="s">
        <v>9653</v>
      </c>
      <c r="E6468" t="s">
        <v>9654</v>
      </c>
    </row>
    <row r="6469" spans="1:5">
      <c r="A6469" t="s">
        <v>13844</v>
      </c>
      <c r="B6469" t="s">
        <v>13845</v>
      </c>
      <c r="C6469" t="s">
        <v>1729</v>
      </c>
      <c r="D6469" t="s">
        <v>9653</v>
      </c>
      <c r="E6469" t="s">
        <v>9657</v>
      </c>
    </row>
    <row r="6470" spans="1:5">
      <c r="A6470" t="s">
        <v>13846</v>
      </c>
      <c r="B6470" t="s">
        <v>13847</v>
      </c>
      <c r="C6470" t="s">
        <v>1729</v>
      </c>
      <c r="D6470" t="s">
        <v>9653</v>
      </c>
      <c r="E6470" t="s">
        <v>9660</v>
      </c>
    </row>
    <row r="6471" spans="1:5">
      <c r="A6471" t="s">
        <v>13848</v>
      </c>
      <c r="B6471" t="s">
        <v>13849</v>
      </c>
      <c r="C6471" t="s">
        <v>1729</v>
      </c>
      <c r="D6471" t="s">
        <v>9653</v>
      </c>
      <c r="E6471" t="s">
        <v>9663</v>
      </c>
    </row>
    <row r="6472" spans="1:5">
      <c r="A6472" t="s">
        <v>13850</v>
      </c>
      <c r="B6472" t="s">
        <v>13851</v>
      </c>
      <c r="C6472" t="s">
        <v>6578</v>
      </c>
      <c r="D6472" t="s">
        <v>11915</v>
      </c>
      <c r="E6472" t="s">
        <v>11993</v>
      </c>
    </row>
    <row r="6473" spans="1:5">
      <c r="A6473" t="s">
        <v>13852</v>
      </c>
      <c r="B6473" t="s">
        <v>13853</v>
      </c>
      <c r="C6473" t="s">
        <v>6578</v>
      </c>
      <c r="D6473" t="s">
        <v>11915</v>
      </c>
      <c r="E6473" t="s">
        <v>11993</v>
      </c>
    </row>
    <row r="6474" spans="1:5">
      <c r="A6474" t="s">
        <v>13854</v>
      </c>
      <c r="B6474" t="s">
        <v>13855</v>
      </c>
      <c r="C6474" t="s">
        <v>6578</v>
      </c>
      <c r="D6474" t="s">
        <v>11915</v>
      </c>
      <c r="E6474" t="s">
        <v>11996</v>
      </c>
    </row>
    <row r="6475" spans="1:5">
      <c r="A6475" t="s">
        <v>13856</v>
      </c>
      <c r="B6475" t="s">
        <v>13857</v>
      </c>
      <c r="C6475" t="s">
        <v>6578</v>
      </c>
      <c r="D6475" t="s">
        <v>11915</v>
      </c>
      <c r="E6475" t="s">
        <v>11996</v>
      </c>
    </row>
    <row r="6476" spans="1:5">
      <c r="A6476" t="s">
        <v>13858</v>
      </c>
      <c r="B6476" t="s">
        <v>13859</v>
      </c>
      <c r="C6476" t="s">
        <v>6578</v>
      </c>
      <c r="D6476" t="s">
        <v>6591</v>
      </c>
      <c r="E6476" t="s">
        <v>6580</v>
      </c>
    </row>
    <row r="6477" spans="1:5">
      <c r="A6477" t="s">
        <v>13860</v>
      </c>
      <c r="B6477" t="s">
        <v>13861</v>
      </c>
      <c r="C6477" t="s">
        <v>6578</v>
      </c>
      <c r="D6477" t="s">
        <v>6591</v>
      </c>
      <c r="E6477" t="s">
        <v>6596</v>
      </c>
    </row>
    <row r="6478" spans="1:5">
      <c r="A6478" t="s">
        <v>13862</v>
      </c>
      <c r="B6478" t="s">
        <v>13863</v>
      </c>
      <c r="C6478" t="s">
        <v>6578</v>
      </c>
      <c r="D6478" t="s">
        <v>6591</v>
      </c>
      <c r="E6478" t="s">
        <v>6596</v>
      </c>
    </row>
    <row r="6479" spans="1:5">
      <c r="A6479" t="s">
        <v>13864</v>
      </c>
      <c r="B6479" t="s">
        <v>13865</v>
      </c>
      <c r="C6479" t="s">
        <v>6578</v>
      </c>
      <c r="D6479" t="s">
        <v>11915</v>
      </c>
      <c r="E6479" t="s">
        <v>6580</v>
      </c>
    </row>
    <row r="6480" spans="1:5">
      <c r="A6480" t="s">
        <v>13866</v>
      </c>
      <c r="B6480" t="s">
        <v>13867</v>
      </c>
      <c r="C6480" t="s">
        <v>6578</v>
      </c>
      <c r="D6480" t="s">
        <v>11915</v>
      </c>
      <c r="E6480" t="s">
        <v>6596</v>
      </c>
    </row>
    <row r="6481" spans="1:5">
      <c r="A6481" t="s">
        <v>13868</v>
      </c>
      <c r="B6481" t="s">
        <v>13869</v>
      </c>
      <c r="C6481" t="s">
        <v>6578</v>
      </c>
      <c r="D6481" t="s">
        <v>11915</v>
      </c>
      <c r="E6481" t="s">
        <v>6596</v>
      </c>
    </row>
    <row r="6482" spans="1:5">
      <c r="A6482" t="s">
        <v>13870</v>
      </c>
      <c r="B6482" t="s">
        <v>13871</v>
      </c>
      <c r="C6482" t="s">
        <v>702</v>
      </c>
      <c r="D6482" t="s">
        <v>694</v>
      </c>
      <c r="E6482" t="s">
        <v>13872</v>
      </c>
    </row>
    <row r="6483" spans="1:5">
      <c r="A6483" t="s">
        <v>13873</v>
      </c>
      <c r="B6483" t="s">
        <v>13874</v>
      </c>
      <c r="C6483" t="s">
        <v>702</v>
      </c>
      <c r="D6483" t="s">
        <v>694</v>
      </c>
      <c r="E6483" t="s">
        <v>13872</v>
      </c>
    </row>
    <row r="6484" spans="1:5">
      <c r="A6484" t="s">
        <v>13875</v>
      </c>
      <c r="B6484" t="s">
        <v>13876</v>
      </c>
      <c r="C6484" t="s">
        <v>702</v>
      </c>
      <c r="D6484" t="s">
        <v>694</v>
      </c>
      <c r="E6484" t="s">
        <v>13872</v>
      </c>
    </row>
    <row r="6485" spans="1:5">
      <c r="A6485" t="s">
        <v>13877</v>
      </c>
      <c r="B6485" t="s">
        <v>13878</v>
      </c>
      <c r="C6485" t="s">
        <v>702</v>
      </c>
      <c r="D6485" t="s">
        <v>694</v>
      </c>
      <c r="E6485" t="s">
        <v>13872</v>
      </c>
    </row>
    <row r="6486" spans="1:5">
      <c r="A6486" t="s">
        <v>13879</v>
      </c>
      <c r="B6486" t="s">
        <v>13880</v>
      </c>
      <c r="C6486" t="s">
        <v>702</v>
      </c>
      <c r="D6486" t="s">
        <v>694</v>
      </c>
      <c r="E6486" t="s">
        <v>13872</v>
      </c>
    </row>
    <row r="6487" spans="1:5">
      <c r="A6487" t="s">
        <v>13881</v>
      </c>
      <c r="B6487" t="s">
        <v>13882</v>
      </c>
      <c r="C6487" t="s">
        <v>1790</v>
      </c>
      <c r="D6487" t="s">
        <v>13883</v>
      </c>
      <c r="E6487" t="s">
        <v>13884</v>
      </c>
    </row>
    <row r="6488" spans="1:5">
      <c r="A6488" t="s">
        <v>13885</v>
      </c>
      <c r="B6488" t="s">
        <v>13886</v>
      </c>
      <c r="C6488" t="s">
        <v>1790</v>
      </c>
      <c r="D6488" t="s">
        <v>13883</v>
      </c>
      <c r="E6488" t="s">
        <v>13887</v>
      </c>
    </row>
    <row r="6489" spans="1:5">
      <c r="A6489" t="s">
        <v>13888</v>
      </c>
      <c r="B6489" t="s">
        <v>13889</v>
      </c>
      <c r="C6489" t="s">
        <v>1790</v>
      </c>
      <c r="D6489" t="s">
        <v>13883</v>
      </c>
      <c r="E6489" t="s">
        <v>13884</v>
      </c>
    </row>
    <row r="6490" spans="1:5">
      <c r="A6490" t="s">
        <v>13890</v>
      </c>
      <c r="B6490" t="s">
        <v>13891</v>
      </c>
      <c r="C6490" t="s">
        <v>1790</v>
      </c>
      <c r="D6490" t="s">
        <v>13883</v>
      </c>
      <c r="E6490" t="s">
        <v>13887</v>
      </c>
    </row>
    <row r="6491" spans="1:5">
      <c r="A6491" t="s">
        <v>13892</v>
      </c>
      <c r="B6491" t="s">
        <v>13893</v>
      </c>
      <c r="C6491" t="s">
        <v>1790</v>
      </c>
      <c r="D6491" t="s">
        <v>13883</v>
      </c>
      <c r="E6491" t="s">
        <v>13894</v>
      </c>
    </row>
    <row r="6492" spans="1:5">
      <c r="A6492" t="s">
        <v>13895</v>
      </c>
      <c r="B6492" t="s">
        <v>13896</v>
      </c>
      <c r="C6492" t="s">
        <v>1790</v>
      </c>
      <c r="D6492" t="s">
        <v>13883</v>
      </c>
      <c r="E6492" t="s">
        <v>13897</v>
      </c>
    </row>
    <row r="6493" spans="1:5">
      <c r="A6493" t="s">
        <v>13898</v>
      </c>
      <c r="B6493" t="s">
        <v>13899</v>
      </c>
      <c r="C6493" t="s">
        <v>1790</v>
      </c>
      <c r="D6493" t="s">
        <v>13883</v>
      </c>
      <c r="E6493" t="s">
        <v>13894</v>
      </c>
    </row>
    <row r="6494" spans="1:5">
      <c r="A6494" t="s">
        <v>13900</v>
      </c>
      <c r="B6494" t="s">
        <v>13901</v>
      </c>
      <c r="C6494" t="s">
        <v>1790</v>
      </c>
      <c r="D6494" t="s">
        <v>13883</v>
      </c>
      <c r="E6494" t="s">
        <v>13897</v>
      </c>
    </row>
    <row r="6495" spans="1:5">
      <c r="A6495" t="s">
        <v>13902</v>
      </c>
      <c r="B6495" t="s">
        <v>13903</v>
      </c>
      <c r="C6495" t="s">
        <v>1790</v>
      </c>
      <c r="D6495" t="s">
        <v>13883</v>
      </c>
      <c r="E6495" t="s">
        <v>13904</v>
      </c>
    </row>
    <row r="6496" spans="1:5">
      <c r="A6496" t="s">
        <v>13905</v>
      </c>
      <c r="B6496" t="s">
        <v>13906</v>
      </c>
      <c r="C6496" t="s">
        <v>1790</v>
      </c>
      <c r="D6496" t="s">
        <v>13883</v>
      </c>
      <c r="E6496" t="s">
        <v>13904</v>
      </c>
    </row>
    <row r="6497" spans="1:5">
      <c r="A6497" t="s">
        <v>13907</v>
      </c>
      <c r="B6497" t="s">
        <v>13908</v>
      </c>
      <c r="C6497" t="s">
        <v>1790</v>
      </c>
      <c r="D6497" t="s">
        <v>13883</v>
      </c>
      <c r="E6497" t="s">
        <v>13909</v>
      </c>
    </row>
    <row r="6498" spans="1:5">
      <c r="A6498" t="s">
        <v>13910</v>
      </c>
      <c r="B6498" t="s">
        <v>13911</v>
      </c>
      <c r="C6498" t="s">
        <v>1790</v>
      </c>
      <c r="D6498" t="s">
        <v>13883</v>
      </c>
      <c r="E6498" t="s">
        <v>13909</v>
      </c>
    </row>
    <row r="6499" spans="1:5">
      <c r="A6499" t="s">
        <v>13912</v>
      </c>
      <c r="B6499" t="s">
        <v>13913</v>
      </c>
      <c r="C6499" t="s">
        <v>1790</v>
      </c>
      <c r="D6499" t="s">
        <v>13883</v>
      </c>
      <c r="E6499" t="s">
        <v>13894</v>
      </c>
    </row>
    <row r="6500" spans="1:5">
      <c r="A6500" t="s">
        <v>13914</v>
      </c>
      <c r="B6500" t="s">
        <v>13915</v>
      </c>
      <c r="C6500" t="s">
        <v>1790</v>
      </c>
      <c r="D6500" t="s">
        <v>13883</v>
      </c>
      <c r="E6500" t="s">
        <v>13897</v>
      </c>
    </row>
    <row r="6501" spans="1:5">
      <c r="A6501" t="s">
        <v>13916</v>
      </c>
      <c r="B6501" t="s">
        <v>13917</v>
      </c>
      <c r="C6501" t="s">
        <v>1790</v>
      </c>
      <c r="D6501" t="s">
        <v>13883</v>
      </c>
      <c r="E6501" t="s">
        <v>13884</v>
      </c>
    </row>
    <row r="6502" spans="1:5">
      <c r="A6502" t="s">
        <v>13918</v>
      </c>
      <c r="B6502" t="s">
        <v>13919</v>
      </c>
      <c r="C6502" t="s">
        <v>1790</v>
      </c>
      <c r="D6502" t="s">
        <v>13883</v>
      </c>
      <c r="E6502" t="s">
        <v>13887</v>
      </c>
    </row>
    <row r="6503" spans="1:5">
      <c r="A6503" t="s">
        <v>13920</v>
      </c>
      <c r="B6503" t="s">
        <v>13921</v>
      </c>
      <c r="C6503" t="s">
        <v>1790</v>
      </c>
      <c r="D6503" t="s">
        <v>13883</v>
      </c>
      <c r="E6503" t="s">
        <v>13904</v>
      </c>
    </row>
    <row r="6504" spans="1:5">
      <c r="A6504" t="s">
        <v>13922</v>
      </c>
      <c r="B6504" t="s">
        <v>13923</v>
      </c>
      <c r="C6504" t="s">
        <v>1790</v>
      </c>
      <c r="D6504" t="s">
        <v>13883</v>
      </c>
      <c r="E6504" t="s">
        <v>13909</v>
      </c>
    </row>
    <row r="6505" spans="1:5">
      <c r="A6505" t="s">
        <v>13924</v>
      </c>
      <c r="B6505" t="s">
        <v>13925</v>
      </c>
      <c r="C6505" t="s">
        <v>702</v>
      </c>
      <c r="D6505" t="s">
        <v>666</v>
      </c>
      <c r="E6505" t="s">
        <v>9653</v>
      </c>
    </row>
    <row r="6506" spans="1:5">
      <c r="A6506" t="s">
        <v>13926</v>
      </c>
      <c r="B6506" t="s">
        <v>13927</v>
      </c>
      <c r="C6506" t="s">
        <v>702</v>
      </c>
      <c r="D6506" t="s">
        <v>666</v>
      </c>
      <c r="E6506" t="s">
        <v>11461</v>
      </c>
    </row>
    <row r="6507" spans="1:5">
      <c r="A6507" t="s">
        <v>13928</v>
      </c>
      <c r="B6507" t="s">
        <v>13929</v>
      </c>
      <c r="C6507" t="s">
        <v>702</v>
      </c>
      <c r="D6507" t="s">
        <v>666</v>
      </c>
      <c r="E6507" t="s">
        <v>11461</v>
      </c>
    </row>
    <row r="6508" spans="1:5">
      <c r="A6508" t="s">
        <v>13930</v>
      </c>
      <c r="B6508" t="s">
        <v>13931</v>
      </c>
      <c r="C6508" t="s">
        <v>702</v>
      </c>
      <c r="D6508" t="s">
        <v>666</v>
      </c>
      <c r="E6508" t="s">
        <v>11442</v>
      </c>
    </row>
    <row r="6509" spans="1:5">
      <c r="A6509" t="s">
        <v>13932</v>
      </c>
      <c r="B6509" t="s">
        <v>13933</v>
      </c>
      <c r="C6509" t="s">
        <v>702</v>
      </c>
      <c r="D6509" t="s">
        <v>666</v>
      </c>
      <c r="E6509" t="s">
        <v>11442</v>
      </c>
    </row>
    <row r="6510" spans="1:5">
      <c r="A6510" t="s">
        <v>13934</v>
      </c>
      <c r="B6510" t="s">
        <v>13935</v>
      </c>
      <c r="C6510" t="s">
        <v>702</v>
      </c>
      <c r="D6510" t="s">
        <v>666</v>
      </c>
      <c r="E6510" t="s">
        <v>11461</v>
      </c>
    </row>
    <row r="6511" spans="1:5">
      <c r="A6511" t="s">
        <v>13936</v>
      </c>
      <c r="B6511" t="s">
        <v>13937</v>
      </c>
      <c r="C6511" t="s">
        <v>702</v>
      </c>
      <c r="D6511" t="s">
        <v>666</v>
      </c>
      <c r="E6511" t="s">
        <v>11442</v>
      </c>
    </row>
    <row r="6512" spans="1:5">
      <c r="A6512" t="s">
        <v>13938</v>
      </c>
      <c r="B6512" t="s">
        <v>13939</v>
      </c>
      <c r="C6512" t="s">
        <v>702</v>
      </c>
      <c r="D6512" t="s">
        <v>666</v>
      </c>
      <c r="E6512" t="s">
        <v>11461</v>
      </c>
    </row>
    <row r="6513" spans="1:5">
      <c r="A6513" t="s">
        <v>13940</v>
      </c>
      <c r="B6513" t="s">
        <v>13941</v>
      </c>
      <c r="C6513" t="s">
        <v>702</v>
      </c>
      <c r="D6513" t="s">
        <v>666</v>
      </c>
      <c r="E6513" t="s">
        <v>11461</v>
      </c>
    </row>
    <row r="6514" spans="1:5">
      <c r="A6514" t="s">
        <v>13942</v>
      </c>
      <c r="B6514" t="s">
        <v>13943</v>
      </c>
      <c r="C6514" t="s">
        <v>702</v>
      </c>
      <c r="D6514" t="s">
        <v>666</v>
      </c>
      <c r="E6514" t="s">
        <v>11461</v>
      </c>
    </row>
    <row r="6515" spans="1:5">
      <c r="A6515" t="s">
        <v>13944</v>
      </c>
      <c r="B6515" t="s">
        <v>13945</v>
      </c>
      <c r="C6515" t="s">
        <v>702</v>
      </c>
      <c r="D6515" t="s">
        <v>666</v>
      </c>
      <c r="E6515" t="s">
        <v>11442</v>
      </c>
    </row>
    <row r="6516" spans="1:5">
      <c r="A6516" t="s">
        <v>13946</v>
      </c>
      <c r="B6516" t="s">
        <v>13947</v>
      </c>
      <c r="C6516" t="s">
        <v>702</v>
      </c>
      <c r="D6516" t="s">
        <v>666</v>
      </c>
      <c r="E6516" t="s">
        <v>11442</v>
      </c>
    </row>
    <row r="6517" spans="1:5">
      <c r="A6517" t="s">
        <v>13948</v>
      </c>
      <c r="B6517" t="s">
        <v>13949</v>
      </c>
      <c r="C6517" t="s">
        <v>702</v>
      </c>
      <c r="D6517" t="s">
        <v>666</v>
      </c>
      <c r="E6517" t="s">
        <v>11442</v>
      </c>
    </row>
    <row r="6518" spans="1:5">
      <c r="A6518" t="s">
        <v>13950</v>
      </c>
      <c r="B6518" t="s">
        <v>13951</v>
      </c>
      <c r="C6518" t="s">
        <v>702</v>
      </c>
      <c r="D6518" t="s">
        <v>6763</v>
      </c>
      <c r="E6518" t="s">
        <v>9628</v>
      </c>
    </row>
    <row r="6519" spans="1:5">
      <c r="A6519" t="s">
        <v>13952</v>
      </c>
      <c r="B6519" t="s">
        <v>13953</v>
      </c>
      <c r="C6519" t="s">
        <v>702</v>
      </c>
      <c r="D6519" t="s">
        <v>6763</v>
      </c>
      <c r="E6519" t="s">
        <v>9628</v>
      </c>
    </row>
    <row r="6520" spans="1:5">
      <c r="A6520" t="s">
        <v>13954</v>
      </c>
      <c r="B6520" t="s">
        <v>13955</v>
      </c>
      <c r="C6520" t="s">
        <v>702</v>
      </c>
      <c r="D6520" t="s">
        <v>6763</v>
      </c>
      <c r="E6520" t="s">
        <v>9628</v>
      </c>
    </row>
    <row r="6521" spans="1:5">
      <c r="A6521" t="s">
        <v>13956</v>
      </c>
      <c r="B6521" t="s">
        <v>13957</v>
      </c>
      <c r="C6521" t="s">
        <v>702</v>
      </c>
      <c r="D6521" t="s">
        <v>6763</v>
      </c>
      <c r="E6521" t="s">
        <v>9628</v>
      </c>
    </row>
    <row r="6522" spans="1:5">
      <c r="A6522" t="s">
        <v>13958</v>
      </c>
      <c r="B6522" t="s">
        <v>13959</v>
      </c>
      <c r="C6522" t="s">
        <v>702</v>
      </c>
      <c r="D6522" t="s">
        <v>6763</v>
      </c>
      <c r="E6522" t="s">
        <v>9628</v>
      </c>
    </row>
    <row r="6523" spans="1:5">
      <c r="A6523" t="s">
        <v>13960</v>
      </c>
      <c r="B6523" t="s">
        <v>13961</v>
      </c>
      <c r="C6523" t="s">
        <v>702</v>
      </c>
      <c r="D6523" t="s">
        <v>6763</v>
      </c>
      <c r="E6523" t="s">
        <v>9628</v>
      </c>
    </row>
    <row r="6524" spans="1:5">
      <c r="A6524" t="s">
        <v>13962</v>
      </c>
      <c r="B6524" t="s">
        <v>13963</v>
      </c>
      <c r="C6524" t="s">
        <v>702</v>
      </c>
      <c r="D6524" t="s">
        <v>6763</v>
      </c>
      <c r="E6524" t="s">
        <v>9628</v>
      </c>
    </row>
    <row r="6525" spans="1:5">
      <c r="A6525" t="s">
        <v>13964</v>
      </c>
      <c r="B6525" t="s">
        <v>13965</v>
      </c>
      <c r="C6525" t="s">
        <v>702</v>
      </c>
      <c r="D6525" t="s">
        <v>6763</v>
      </c>
      <c r="E6525" t="s">
        <v>9628</v>
      </c>
    </row>
    <row r="6526" spans="1:5">
      <c r="A6526" t="s">
        <v>13966</v>
      </c>
      <c r="B6526" t="s">
        <v>13967</v>
      </c>
      <c r="C6526" t="s">
        <v>702</v>
      </c>
      <c r="D6526" t="s">
        <v>6763</v>
      </c>
      <c r="E6526" t="s">
        <v>9628</v>
      </c>
    </row>
    <row r="6527" spans="1:5">
      <c r="A6527" t="s">
        <v>13968</v>
      </c>
      <c r="B6527" t="s">
        <v>13969</v>
      </c>
      <c r="C6527" t="s">
        <v>702</v>
      </c>
      <c r="D6527" t="s">
        <v>6763</v>
      </c>
      <c r="E6527" t="s">
        <v>9628</v>
      </c>
    </row>
    <row r="6528" spans="1:5">
      <c r="A6528" t="s">
        <v>13970</v>
      </c>
      <c r="B6528" t="s">
        <v>13971</v>
      </c>
      <c r="C6528" t="s">
        <v>702</v>
      </c>
      <c r="D6528" t="s">
        <v>6763</v>
      </c>
      <c r="E6528" t="s">
        <v>9628</v>
      </c>
    </row>
    <row r="6529" spans="1:5">
      <c r="A6529" t="s">
        <v>13972</v>
      </c>
      <c r="B6529" t="s">
        <v>13973</v>
      </c>
      <c r="C6529" t="s">
        <v>702</v>
      </c>
      <c r="D6529" t="s">
        <v>6763</v>
      </c>
      <c r="E6529" t="s">
        <v>9628</v>
      </c>
    </row>
    <row r="6530" spans="1:5">
      <c r="A6530" t="s">
        <v>13974</v>
      </c>
      <c r="B6530" t="s">
        <v>13975</v>
      </c>
      <c r="C6530" t="s">
        <v>702</v>
      </c>
      <c r="D6530" t="s">
        <v>6763</v>
      </c>
      <c r="E6530" t="s">
        <v>9628</v>
      </c>
    </row>
    <row r="6531" spans="1:5">
      <c r="A6531" t="s">
        <v>13976</v>
      </c>
      <c r="B6531" t="s">
        <v>13977</v>
      </c>
      <c r="C6531" t="s">
        <v>702</v>
      </c>
      <c r="D6531" t="s">
        <v>6763</v>
      </c>
      <c r="E6531" t="s">
        <v>9628</v>
      </c>
    </row>
    <row r="6532" spans="1:5">
      <c r="A6532" t="s">
        <v>13978</v>
      </c>
      <c r="B6532" t="s">
        <v>13979</v>
      </c>
      <c r="C6532" t="s">
        <v>702</v>
      </c>
      <c r="D6532" t="s">
        <v>6763</v>
      </c>
      <c r="E6532" t="s">
        <v>9628</v>
      </c>
    </row>
    <row r="6533" spans="1:5">
      <c r="A6533" t="s">
        <v>13980</v>
      </c>
      <c r="B6533" t="s">
        <v>13981</v>
      </c>
      <c r="C6533" t="s">
        <v>702</v>
      </c>
      <c r="D6533" t="s">
        <v>6763</v>
      </c>
      <c r="E6533" t="s">
        <v>9628</v>
      </c>
    </row>
    <row r="6534" spans="1:5">
      <c r="A6534" t="s">
        <v>13982</v>
      </c>
      <c r="B6534" t="s">
        <v>13983</v>
      </c>
      <c r="C6534" t="s">
        <v>702</v>
      </c>
      <c r="D6534" t="s">
        <v>6763</v>
      </c>
      <c r="E6534" t="s">
        <v>9628</v>
      </c>
    </row>
    <row r="6535" spans="1:5">
      <c r="A6535" t="s">
        <v>13984</v>
      </c>
      <c r="B6535" t="s">
        <v>13985</v>
      </c>
      <c r="C6535" t="s">
        <v>702</v>
      </c>
      <c r="D6535" t="s">
        <v>6763</v>
      </c>
      <c r="E6535" t="s">
        <v>9628</v>
      </c>
    </row>
    <row r="6536" spans="1:5">
      <c r="A6536" t="s">
        <v>13986</v>
      </c>
      <c r="B6536" t="s">
        <v>13987</v>
      </c>
      <c r="C6536" t="s">
        <v>702</v>
      </c>
      <c r="D6536" t="s">
        <v>6763</v>
      </c>
      <c r="E6536" t="s">
        <v>9628</v>
      </c>
    </row>
    <row r="6537" spans="1:5">
      <c r="A6537" t="s">
        <v>13988</v>
      </c>
      <c r="B6537" t="s">
        <v>13989</v>
      </c>
      <c r="C6537" t="s">
        <v>702</v>
      </c>
      <c r="D6537" t="s">
        <v>6763</v>
      </c>
      <c r="E6537" t="s">
        <v>9628</v>
      </c>
    </row>
    <row r="6538" spans="1:5">
      <c r="A6538" t="s">
        <v>13990</v>
      </c>
      <c r="B6538" t="s">
        <v>13991</v>
      </c>
      <c r="C6538" t="s">
        <v>702</v>
      </c>
      <c r="D6538" t="s">
        <v>6763</v>
      </c>
      <c r="E6538" t="s">
        <v>9628</v>
      </c>
    </row>
    <row r="6539" spans="1:5">
      <c r="A6539" t="s">
        <v>13992</v>
      </c>
      <c r="B6539" t="s">
        <v>13993</v>
      </c>
      <c r="C6539" t="s">
        <v>702</v>
      </c>
      <c r="D6539" t="s">
        <v>6763</v>
      </c>
      <c r="E6539" t="s">
        <v>9628</v>
      </c>
    </row>
    <row r="6540" spans="1:5">
      <c r="A6540" t="s">
        <v>13994</v>
      </c>
      <c r="B6540" t="s">
        <v>13995</v>
      </c>
      <c r="C6540" t="s">
        <v>702</v>
      </c>
      <c r="D6540" t="s">
        <v>6763</v>
      </c>
      <c r="E6540" t="s">
        <v>9628</v>
      </c>
    </row>
    <row r="6541" spans="1:5">
      <c r="A6541" t="s">
        <v>13996</v>
      </c>
      <c r="B6541" t="s">
        <v>13997</v>
      </c>
      <c r="C6541" t="s">
        <v>702</v>
      </c>
      <c r="D6541" t="s">
        <v>6763</v>
      </c>
      <c r="E6541" t="s">
        <v>9628</v>
      </c>
    </row>
    <row r="6542" spans="1:5">
      <c r="A6542" t="s">
        <v>13998</v>
      </c>
      <c r="B6542" t="s">
        <v>13999</v>
      </c>
      <c r="C6542" t="s">
        <v>702</v>
      </c>
      <c r="D6542" t="s">
        <v>6763</v>
      </c>
      <c r="E6542" t="s">
        <v>9628</v>
      </c>
    </row>
    <row r="6543" spans="1:5">
      <c r="A6543" t="s">
        <v>14000</v>
      </c>
      <c r="B6543" t="s">
        <v>14001</v>
      </c>
      <c r="C6543" t="s">
        <v>702</v>
      </c>
      <c r="D6543" t="s">
        <v>6763</v>
      </c>
      <c r="E6543" t="s">
        <v>9628</v>
      </c>
    </row>
    <row r="6544" spans="1:5">
      <c r="A6544" t="s">
        <v>14002</v>
      </c>
      <c r="B6544" t="s">
        <v>14003</v>
      </c>
      <c r="C6544" t="s">
        <v>702</v>
      </c>
      <c r="D6544" t="s">
        <v>6763</v>
      </c>
      <c r="E6544" t="s">
        <v>9628</v>
      </c>
    </row>
    <row r="6545" spans="1:5">
      <c r="A6545" t="s">
        <v>14004</v>
      </c>
      <c r="B6545" t="s">
        <v>14005</v>
      </c>
      <c r="C6545" t="s">
        <v>702</v>
      </c>
      <c r="D6545" t="s">
        <v>6763</v>
      </c>
      <c r="E6545" t="s">
        <v>9628</v>
      </c>
    </row>
    <row r="6546" spans="1:5">
      <c r="A6546" t="s">
        <v>14006</v>
      </c>
      <c r="B6546" t="s">
        <v>14007</v>
      </c>
      <c r="C6546" t="s">
        <v>702</v>
      </c>
      <c r="D6546" t="s">
        <v>6763</v>
      </c>
      <c r="E6546" t="s">
        <v>9628</v>
      </c>
    </row>
    <row r="6547" spans="1:5">
      <c r="A6547" t="s">
        <v>14008</v>
      </c>
      <c r="B6547" t="s">
        <v>14009</v>
      </c>
      <c r="C6547" t="s">
        <v>702</v>
      </c>
      <c r="D6547" t="s">
        <v>6763</v>
      </c>
      <c r="E6547" t="s">
        <v>9628</v>
      </c>
    </row>
    <row r="6548" spans="1:5">
      <c r="A6548" t="s">
        <v>14010</v>
      </c>
      <c r="B6548" t="s">
        <v>14011</v>
      </c>
      <c r="C6548" t="s">
        <v>702</v>
      </c>
      <c r="D6548" t="s">
        <v>6763</v>
      </c>
      <c r="E6548" t="s">
        <v>9628</v>
      </c>
    </row>
    <row r="6549" spans="1:5">
      <c r="A6549" t="s">
        <v>14012</v>
      </c>
      <c r="B6549" t="s">
        <v>14013</v>
      </c>
      <c r="C6549" t="s">
        <v>702</v>
      </c>
      <c r="D6549" t="s">
        <v>6763</v>
      </c>
      <c r="E6549" t="s">
        <v>9628</v>
      </c>
    </row>
    <row r="6550" spans="1:5">
      <c r="A6550" t="s">
        <v>14014</v>
      </c>
      <c r="B6550" t="s">
        <v>14015</v>
      </c>
      <c r="C6550" t="s">
        <v>702</v>
      </c>
      <c r="D6550" t="s">
        <v>6763</v>
      </c>
      <c r="E6550" t="s">
        <v>9628</v>
      </c>
    </row>
    <row r="6551" spans="1:5">
      <c r="A6551" t="s">
        <v>14016</v>
      </c>
      <c r="B6551" t="s">
        <v>14017</v>
      </c>
      <c r="C6551" t="s">
        <v>702</v>
      </c>
      <c r="D6551" t="s">
        <v>6763</v>
      </c>
      <c r="E6551" t="s">
        <v>9628</v>
      </c>
    </row>
    <row r="6552" spans="1:5">
      <c r="A6552" t="s">
        <v>14018</v>
      </c>
      <c r="B6552" t="s">
        <v>14019</v>
      </c>
      <c r="C6552" t="s">
        <v>702</v>
      </c>
      <c r="D6552" t="s">
        <v>6763</v>
      </c>
      <c r="E6552" t="s">
        <v>9628</v>
      </c>
    </row>
    <row r="6553" spans="1:5">
      <c r="A6553" t="s">
        <v>14020</v>
      </c>
      <c r="B6553" t="s">
        <v>14021</v>
      </c>
      <c r="C6553" t="s">
        <v>702</v>
      </c>
      <c r="D6553" t="s">
        <v>6763</v>
      </c>
      <c r="E6553" t="s">
        <v>9628</v>
      </c>
    </row>
    <row r="6554" spans="1:5">
      <c r="A6554" t="s">
        <v>14022</v>
      </c>
      <c r="B6554" t="s">
        <v>14023</v>
      </c>
      <c r="C6554" t="s">
        <v>702</v>
      </c>
      <c r="D6554" t="s">
        <v>6763</v>
      </c>
      <c r="E6554" t="s">
        <v>9628</v>
      </c>
    </row>
    <row r="6555" spans="1:5">
      <c r="A6555" t="s">
        <v>14024</v>
      </c>
      <c r="B6555" t="s">
        <v>14025</v>
      </c>
      <c r="C6555" t="s">
        <v>702</v>
      </c>
      <c r="D6555" t="s">
        <v>6763</v>
      </c>
      <c r="E6555" t="s">
        <v>9628</v>
      </c>
    </row>
    <row r="6556" spans="1:5">
      <c r="A6556" t="s">
        <v>14026</v>
      </c>
      <c r="B6556" t="s">
        <v>14027</v>
      </c>
      <c r="C6556" t="s">
        <v>702</v>
      </c>
      <c r="D6556" t="s">
        <v>6763</v>
      </c>
      <c r="E6556" t="s">
        <v>9628</v>
      </c>
    </row>
    <row r="6557" spans="1:5">
      <c r="A6557" t="s">
        <v>14028</v>
      </c>
      <c r="B6557" t="s">
        <v>14029</v>
      </c>
      <c r="C6557" t="s">
        <v>702</v>
      </c>
      <c r="D6557" t="s">
        <v>6763</v>
      </c>
      <c r="E6557" t="s">
        <v>6764</v>
      </c>
    </row>
    <row r="6558" spans="1:5">
      <c r="A6558" t="s">
        <v>14030</v>
      </c>
      <c r="B6558" t="s">
        <v>14031</v>
      </c>
      <c r="C6558" t="s">
        <v>702</v>
      </c>
      <c r="D6558" t="s">
        <v>6763</v>
      </c>
      <c r="E6558" t="s">
        <v>6764</v>
      </c>
    </row>
    <row r="6559" spans="1:5">
      <c r="A6559" t="s">
        <v>14032</v>
      </c>
      <c r="B6559" t="s">
        <v>14033</v>
      </c>
      <c r="C6559" t="s">
        <v>702</v>
      </c>
      <c r="D6559" t="s">
        <v>6763</v>
      </c>
      <c r="E6559" t="s">
        <v>6764</v>
      </c>
    </row>
    <row r="6560" spans="1:5">
      <c r="A6560" t="s">
        <v>14034</v>
      </c>
      <c r="B6560" t="s">
        <v>14035</v>
      </c>
      <c r="C6560" t="s">
        <v>702</v>
      </c>
      <c r="D6560" t="s">
        <v>6763</v>
      </c>
      <c r="E6560" t="s">
        <v>6777</v>
      </c>
    </row>
    <row r="6561" spans="1:5">
      <c r="A6561" t="s">
        <v>14036</v>
      </c>
      <c r="B6561" t="s">
        <v>14037</v>
      </c>
      <c r="C6561" t="s">
        <v>702</v>
      </c>
      <c r="D6561" t="s">
        <v>6763</v>
      </c>
      <c r="E6561" t="s">
        <v>6777</v>
      </c>
    </row>
    <row r="6562" spans="1:5">
      <c r="A6562" t="s">
        <v>14038</v>
      </c>
      <c r="B6562" t="s">
        <v>14039</v>
      </c>
      <c r="C6562" t="s">
        <v>702</v>
      </c>
      <c r="D6562" t="s">
        <v>6763</v>
      </c>
      <c r="E6562" t="s">
        <v>6777</v>
      </c>
    </row>
    <row r="6563" spans="1:5">
      <c r="A6563" t="s">
        <v>14040</v>
      </c>
      <c r="B6563" t="s">
        <v>14041</v>
      </c>
      <c r="C6563" t="s">
        <v>702</v>
      </c>
      <c r="D6563" t="s">
        <v>6763</v>
      </c>
      <c r="E6563" t="s">
        <v>9418</v>
      </c>
    </row>
    <row r="6564" spans="1:5">
      <c r="A6564" t="s">
        <v>14042</v>
      </c>
      <c r="B6564" t="s">
        <v>14043</v>
      </c>
      <c r="C6564" t="s">
        <v>702</v>
      </c>
      <c r="D6564" t="s">
        <v>6763</v>
      </c>
      <c r="E6564" t="s">
        <v>9418</v>
      </c>
    </row>
    <row r="6565" spans="1:5">
      <c r="A6565" t="s">
        <v>14044</v>
      </c>
      <c r="B6565" t="s">
        <v>14045</v>
      </c>
      <c r="C6565" t="s">
        <v>702</v>
      </c>
      <c r="D6565" t="s">
        <v>6763</v>
      </c>
      <c r="E6565" t="s">
        <v>9418</v>
      </c>
    </row>
    <row r="6566" spans="1:5">
      <c r="A6566" t="s">
        <v>14046</v>
      </c>
      <c r="B6566" t="s">
        <v>14047</v>
      </c>
      <c r="C6566" t="s">
        <v>702</v>
      </c>
      <c r="D6566" t="s">
        <v>6763</v>
      </c>
      <c r="E6566" t="s">
        <v>9418</v>
      </c>
    </row>
    <row r="6567" spans="1:5">
      <c r="A6567" t="s">
        <v>14048</v>
      </c>
      <c r="B6567" t="s">
        <v>14049</v>
      </c>
      <c r="C6567" t="s">
        <v>702</v>
      </c>
      <c r="D6567" t="s">
        <v>6763</v>
      </c>
      <c r="E6567" t="s">
        <v>9418</v>
      </c>
    </row>
    <row r="6568" spans="1:5">
      <c r="A6568" t="s">
        <v>14050</v>
      </c>
      <c r="B6568" t="s">
        <v>14051</v>
      </c>
      <c r="C6568" t="s">
        <v>702</v>
      </c>
      <c r="D6568" t="s">
        <v>6763</v>
      </c>
      <c r="E6568" t="s">
        <v>9418</v>
      </c>
    </row>
    <row r="6569" spans="1:5">
      <c r="A6569" t="s">
        <v>14052</v>
      </c>
      <c r="B6569" t="s">
        <v>14053</v>
      </c>
      <c r="C6569" t="s">
        <v>702</v>
      </c>
      <c r="D6569" t="s">
        <v>6763</v>
      </c>
      <c r="E6569" t="s">
        <v>9433</v>
      </c>
    </row>
    <row r="6570" spans="1:5">
      <c r="A6570" t="s">
        <v>14054</v>
      </c>
      <c r="B6570" t="s">
        <v>14055</v>
      </c>
      <c r="C6570" t="s">
        <v>702</v>
      </c>
      <c r="D6570" t="s">
        <v>6763</v>
      </c>
      <c r="E6570" t="s">
        <v>9433</v>
      </c>
    </row>
    <row r="6571" spans="1:5">
      <c r="A6571" t="s">
        <v>14056</v>
      </c>
      <c r="B6571" t="s">
        <v>14057</v>
      </c>
      <c r="C6571" t="s">
        <v>702</v>
      </c>
      <c r="D6571" t="s">
        <v>6763</v>
      </c>
      <c r="E6571" t="s">
        <v>9433</v>
      </c>
    </row>
    <row r="6572" spans="1:5">
      <c r="A6572" t="s">
        <v>14058</v>
      </c>
      <c r="B6572" t="s">
        <v>14059</v>
      </c>
      <c r="C6572" t="s">
        <v>702</v>
      </c>
      <c r="D6572" t="s">
        <v>6763</v>
      </c>
      <c r="E6572" t="s">
        <v>9433</v>
      </c>
    </row>
    <row r="6573" spans="1:5">
      <c r="A6573" t="s">
        <v>14060</v>
      </c>
      <c r="B6573" t="s">
        <v>14061</v>
      </c>
      <c r="C6573" t="s">
        <v>702</v>
      </c>
      <c r="D6573" t="s">
        <v>6763</v>
      </c>
      <c r="E6573" t="s">
        <v>9433</v>
      </c>
    </row>
    <row r="6574" spans="1:5">
      <c r="A6574" t="s">
        <v>14062</v>
      </c>
      <c r="B6574" t="s">
        <v>14063</v>
      </c>
      <c r="C6574" t="s">
        <v>702</v>
      </c>
      <c r="D6574" t="s">
        <v>6763</v>
      </c>
      <c r="E6574" t="s">
        <v>9433</v>
      </c>
    </row>
    <row r="6575" spans="1:5">
      <c r="A6575" t="s">
        <v>14064</v>
      </c>
      <c r="B6575" t="s">
        <v>14065</v>
      </c>
      <c r="C6575" t="s">
        <v>702</v>
      </c>
      <c r="D6575" t="s">
        <v>6763</v>
      </c>
      <c r="E6575" t="s">
        <v>6790</v>
      </c>
    </row>
    <row r="6576" spans="1:5">
      <c r="A6576" t="s">
        <v>14066</v>
      </c>
      <c r="B6576" t="s">
        <v>14067</v>
      </c>
      <c r="C6576" t="s">
        <v>702</v>
      </c>
      <c r="D6576" t="s">
        <v>6763</v>
      </c>
      <c r="E6576" t="s">
        <v>6790</v>
      </c>
    </row>
    <row r="6577" spans="1:5">
      <c r="A6577" t="s">
        <v>14068</v>
      </c>
      <c r="B6577" t="s">
        <v>14069</v>
      </c>
      <c r="C6577" t="s">
        <v>702</v>
      </c>
      <c r="D6577" t="s">
        <v>6763</v>
      </c>
      <c r="E6577" t="s">
        <v>6790</v>
      </c>
    </row>
    <row r="6578" spans="1:5">
      <c r="A6578" t="s">
        <v>14070</v>
      </c>
      <c r="B6578" t="s">
        <v>14071</v>
      </c>
      <c r="C6578" t="s">
        <v>702</v>
      </c>
      <c r="D6578" t="s">
        <v>6763</v>
      </c>
      <c r="E6578" t="s">
        <v>6790</v>
      </c>
    </row>
    <row r="6579" spans="1:5">
      <c r="A6579" t="s">
        <v>14072</v>
      </c>
      <c r="B6579" t="s">
        <v>14073</v>
      </c>
      <c r="C6579" t="s">
        <v>702</v>
      </c>
      <c r="D6579" t="s">
        <v>6763</v>
      </c>
      <c r="E6579" t="s">
        <v>6790</v>
      </c>
    </row>
    <row r="6580" spans="1:5">
      <c r="A6580" t="s">
        <v>14074</v>
      </c>
      <c r="B6580" t="s">
        <v>14075</v>
      </c>
      <c r="C6580" t="s">
        <v>702</v>
      </c>
      <c r="D6580" t="s">
        <v>6763</v>
      </c>
      <c r="E6580" t="s">
        <v>6790</v>
      </c>
    </row>
    <row r="6581" spans="1:5">
      <c r="A6581" t="s">
        <v>14076</v>
      </c>
      <c r="B6581" t="s">
        <v>14077</v>
      </c>
      <c r="C6581" t="s">
        <v>702</v>
      </c>
      <c r="D6581" t="s">
        <v>6763</v>
      </c>
      <c r="E6581" t="s">
        <v>6790</v>
      </c>
    </row>
    <row r="6582" spans="1:5">
      <c r="A6582" t="s">
        <v>14078</v>
      </c>
      <c r="B6582" t="s">
        <v>14079</v>
      </c>
      <c r="C6582" t="s">
        <v>702</v>
      </c>
      <c r="D6582" t="s">
        <v>6763</v>
      </c>
      <c r="E6582" t="s">
        <v>6793</v>
      </c>
    </row>
    <row r="6583" spans="1:5">
      <c r="A6583" t="s">
        <v>14080</v>
      </c>
      <c r="B6583" t="s">
        <v>14081</v>
      </c>
      <c r="C6583" t="s">
        <v>702</v>
      </c>
      <c r="D6583" t="s">
        <v>6763</v>
      </c>
      <c r="E6583" t="s">
        <v>6793</v>
      </c>
    </row>
    <row r="6584" spans="1:5">
      <c r="A6584" t="s">
        <v>14082</v>
      </c>
      <c r="B6584" t="s">
        <v>14083</v>
      </c>
      <c r="C6584" t="s">
        <v>702</v>
      </c>
      <c r="D6584" t="s">
        <v>6763</v>
      </c>
      <c r="E6584" t="s">
        <v>6793</v>
      </c>
    </row>
    <row r="6585" spans="1:5">
      <c r="A6585" t="s">
        <v>14084</v>
      </c>
      <c r="B6585" t="s">
        <v>14085</v>
      </c>
      <c r="C6585" t="s">
        <v>702</v>
      </c>
      <c r="D6585" t="s">
        <v>6763</v>
      </c>
      <c r="E6585" t="s">
        <v>6793</v>
      </c>
    </row>
    <row r="6586" spans="1:5">
      <c r="A6586" t="s">
        <v>14086</v>
      </c>
      <c r="B6586" t="s">
        <v>14087</v>
      </c>
      <c r="C6586" t="s">
        <v>702</v>
      </c>
      <c r="D6586" t="s">
        <v>6763</v>
      </c>
      <c r="E6586" t="s">
        <v>6793</v>
      </c>
    </row>
    <row r="6587" spans="1:5">
      <c r="A6587" t="s">
        <v>14088</v>
      </c>
      <c r="B6587" t="s">
        <v>14089</v>
      </c>
      <c r="C6587" t="s">
        <v>702</v>
      </c>
      <c r="D6587" t="s">
        <v>6763</v>
      </c>
      <c r="E6587" t="s">
        <v>6793</v>
      </c>
    </row>
    <row r="6588" spans="1:5">
      <c r="A6588" t="s">
        <v>14090</v>
      </c>
      <c r="B6588" t="s">
        <v>14091</v>
      </c>
      <c r="C6588" t="s">
        <v>702</v>
      </c>
      <c r="D6588" t="s">
        <v>6763</v>
      </c>
      <c r="E6588" t="s">
        <v>6793</v>
      </c>
    </row>
    <row r="6589" spans="1:5">
      <c r="A6589" t="s">
        <v>14092</v>
      </c>
      <c r="B6589" t="s">
        <v>14093</v>
      </c>
      <c r="C6589" t="s">
        <v>702</v>
      </c>
      <c r="D6589" t="s">
        <v>6763</v>
      </c>
      <c r="E6589" t="s">
        <v>14094</v>
      </c>
    </row>
    <row r="6590" spans="1:5">
      <c r="A6590" t="s">
        <v>14095</v>
      </c>
      <c r="B6590" t="s">
        <v>14096</v>
      </c>
      <c r="C6590" t="s">
        <v>702</v>
      </c>
      <c r="D6590" t="s">
        <v>6763</v>
      </c>
      <c r="E6590" t="s">
        <v>14094</v>
      </c>
    </row>
    <row r="6591" spans="1:5">
      <c r="A6591" t="s">
        <v>14097</v>
      </c>
      <c r="B6591" t="s">
        <v>14098</v>
      </c>
      <c r="C6591" t="s">
        <v>702</v>
      </c>
      <c r="D6591" t="s">
        <v>6763</v>
      </c>
      <c r="E6591" t="s">
        <v>14094</v>
      </c>
    </row>
    <row r="6592" spans="1:5">
      <c r="A6592" t="s">
        <v>14099</v>
      </c>
      <c r="B6592" t="s">
        <v>14100</v>
      </c>
      <c r="C6592" t="s">
        <v>702</v>
      </c>
      <c r="D6592" t="s">
        <v>6763</v>
      </c>
      <c r="E6592" t="s">
        <v>14101</v>
      </c>
    </row>
    <row r="6593" spans="1:5">
      <c r="A6593" t="s">
        <v>14102</v>
      </c>
      <c r="B6593" t="s">
        <v>14103</v>
      </c>
      <c r="C6593" t="s">
        <v>702</v>
      </c>
      <c r="D6593" t="s">
        <v>6763</v>
      </c>
      <c r="E6593" t="s">
        <v>14101</v>
      </c>
    </row>
    <row r="6594" spans="1:5">
      <c r="A6594" t="s">
        <v>14104</v>
      </c>
      <c r="B6594" t="s">
        <v>14105</v>
      </c>
      <c r="C6594" t="s">
        <v>702</v>
      </c>
      <c r="D6594" t="s">
        <v>6763</v>
      </c>
      <c r="E6594" t="s">
        <v>14101</v>
      </c>
    </row>
    <row r="6595" spans="1:5">
      <c r="A6595" t="s">
        <v>14106</v>
      </c>
      <c r="B6595" t="s">
        <v>14107</v>
      </c>
      <c r="C6595" t="s">
        <v>664</v>
      </c>
      <c r="D6595" t="s">
        <v>679</v>
      </c>
      <c r="E6595" t="s">
        <v>680</v>
      </c>
    </row>
    <row r="6596" spans="1:5">
      <c r="A6596" t="s">
        <v>14108</v>
      </c>
      <c r="B6596" t="s">
        <v>14109</v>
      </c>
      <c r="C6596" t="s">
        <v>664</v>
      </c>
      <c r="D6596" t="s">
        <v>814</v>
      </c>
      <c r="E6596" t="s">
        <v>2888</v>
      </c>
    </row>
    <row r="6597" spans="1:5">
      <c r="A6597" t="s">
        <v>14110</v>
      </c>
      <c r="B6597" t="s">
        <v>14111</v>
      </c>
      <c r="C6597" t="s">
        <v>664</v>
      </c>
      <c r="D6597" t="s">
        <v>814</v>
      </c>
      <c r="E6597" t="s">
        <v>2888</v>
      </c>
    </row>
    <row r="6598" spans="1:5">
      <c r="A6598" t="s">
        <v>14112</v>
      </c>
      <c r="B6598" t="s">
        <v>14113</v>
      </c>
      <c r="C6598" t="s">
        <v>664</v>
      </c>
      <c r="D6598" t="s">
        <v>665</v>
      </c>
      <c r="E6598" t="s">
        <v>666</v>
      </c>
    </row>
    <row r="6599" spans="1:5">
      <c r="A6599" t="s">
        <v>14114</v>
      </c>
      <c r="B6599" t="s">
        <v>14115</v>
      </c>
      <c r="C6599" t="s">
        <v>664</v>
      </c>
      <c r="D6599" t="s">
        <v>665</v>
      </c>
      <c r="E6599" t="s">
        <v>666</v>
      </c>
    </row>
    <row r="6600" spans="1:5">
      <c r="A6600" t="s">
        <v>14116</v>
      </c>
      <c r="B6600" t="s">
        <v>14117</v>
      </c>
      <c r="C6600" t="s">
        <v>664</v>
      </c>
      <c r="D6600" t="s">
        <v>665</v>
      </c>
      <c r="E6600" t="s">
        <v>666</v>
      </c>
    </row>
    <row r="6601" spans="1:5">
      <c r="A6601" t="s">
        <v>14118</v>
      </c>
      <c r="B6601" t="s">
        <v>14119</v>
      </c>
      <c r="C6601" t="s">
        <v>664</v>
      </c>
      <c r="D6601" t="s">
        <v>665</v>
      </c>
      <c r="E6601" t="s">
        <v>666</v>
      </c>
    </row>
    <row r="6602" spans="1:5">
      <c r="A6602" t="s">
        <v>14120</v>
      </c>
      <c r="B6602" t="s">
        <v>14121</v>
      </c>
      <c r="C6602" t="s">
        <v>664</v>
      </c>
      <c r="D6602" t="s">
        <v>665</v>
      </c>
      <c r="E6602" t="s">
        <v>666</v>
      </c>
    </row>
    <row r="6603" spans="1:5">
      <c r="A6603" t="s">
        <v>14122</v>
      </c>
      <c r="B6603" t="s">
        <v>14123</v>
      </c>
      <c r="C6603" t="s">
        <v>664</v>
      </c>
      <c r="D6603" t="s">
        <v>665</v>
      </c>
      <c r="E6603" t="s">
        <v>666</v>
      </c>
    </row>
    <row r="6604" spans="1:5">
      <c r="A6604" t="s">
        <v>14124</v>
      </c>
      <c r="B6604" t="s">
        <v>14125</v>
      </c>
      <c r="C6604" t="s">
        <v>664</v>
      </c>
      <c r="D6604" t="s">
        <v>665</v>
      </c>
      <c r="E6604" t="s">
        <v>666</v>
      </c>
    </row>
    <row r="6605" spans="1:5">
      <c r="A6605" t="s">
        <v>14126</v>
      </c>
      <c r="B6605" t="s">
        <v>14127</v>
      </c>
      <c r="C6605" t="s">
        <v>664</v>
      </c>
      <c r="D6605" t="s">
        <v>665</v>
      </c>
      <c r="E6605" t="s">
        <v>666</v>
      </c>
    </row>
    <row r="6606" spans="1:5">
      <c r="A6606" t="s">
        <v>14128</v>
      </c>
      <c r="B6606" t="s">
        <v>14129</v>
      </c>
      <c r="C6606" t="s">
        <v>664</v>
      </c>
      <c r="D6606" t="s">
        <v>665</v>
      </c>
      <c r="E6606" t="s">
        <v>666</v>
      </c>
    </row>
    <row r="6607" spans="1:5">
      <c r="A6607" t="s">
        <v>14130</v>
      </c>
      <c r="B6607" t="s">
        <v>14131</v>
      </c>
      <c r="C6607" t="s">
        <v>664</v>
      </c>
      <c r="D6607" t="s">
        <v>665</v>
      </c>
      <c r="E6607" t="s">
        <v>666</v>
      </c>
    </row>
    <row r="6608" spans="1:5">
      <c r="A6608" t="s">
        <v>14132</v>
      </c>
      <c r="B6608" t="s">
        <v>14133</v>
      </c>
      <c r="C6608" t="s">
        <v>664</v>
      </c>
      <c r="D6608" t="s">
        <v>665</v>
      </c>
      <c r="E6608" t="s">
        <v>666</v>
      </c>
    </row>
    <row r="6609" spans="1:5">
      <c r="A6609" t="s">
        <v>14134</v>
      </c>
      <c r="B6609" t="s">
        <v>14135</v>
      </c>
      <c r="C6609" t="s">
        <v>664</v>
      </c>
      <c r="D6609" t="s">
        <v>665</v>
      </c>
      <c r="E6609" t="s">
        <v>666</v>
      </c>
    </row>
    <row r="6610" spans="1:5">
      <c r="A6610" t="s">
        <v>14136</v>
      </c>
      <c r="B6610" t="s">
        <v>14137</v>
      </c>
      <c r="C6610" t="s">
        <v>664</v>
      </c>
      <c r="D6610" t="s">
        <v>665</v>
      </c>
      <c r="E6610" t="s">
        <v>666</v>
      </c>
    </row>
    <row r="6611" spans="1:5">
      <c r="A6611" t="s">
        <v>14138</v>
      </c>
      <c r="B6611" t="s">
        <v>14139</v>
      </c>
      <c r="C6611" t="s">
        <v>664</v>
      </c>
      <c r="D6611" t="s">
        <v>679</v>
      </c>
      <c r="E6611" t="s">
        <v>680</v>
      </c>
    </row>
    <row r="6612" spans="1:5">
      <c r="A6612" t="s">
        <v>14140</v>
      </c>
      <c r="B6612" t="s">
        <v>14141</v>
      </c>
      <c r="C6612" t="s">
        <v>664</v>
      </c>
      <c r="D6612" t="s">
        <v>814</v>
      </c>
      <c r="E6612" t="s">
        <v>898</v>
      </c>
    </row>
    <row r="6613" spans="1:5">
      <c r="A6613" t="s">
        <v>14142</v>
      </c>
      <c r="B6613" t="s">
        <v>14143</v>
      </c>
      <c r="C6613" t="s">
        <v>664</v>
      </c>
      <c r="D6613" t="s">
        <v>814</v>
      </c>
      <c r="E6613" t="s">
        <v>898</v>
      </c>
    </row>
    <row r="6614" spans="1:5">
      <c r="A6614" t="s">
        <v>14144</v>
      </c>
      <c r="B6614" t="s">
        <v>14145</v>
      </c>
      <c r="C6614" t="s">
        <v>664</v>
      </c>
      <c r="D6614" t="s">
        <v>814</v>
      </c>
      <c r="E6614" t="s">
        <v>898</v>
      </c>
    </row>
    <row r="6615" spans="1:5">
      <c r="A6615" t="s">
        <v>14146</v>
      </c>
      <c r="B6615" t="s">
        <v>14147</v>
      </c>
      <c r="C6615" t="s">
        <v>664</v>
      </c>
      <c r="D6615" t="s">
        <v>1175</v>
      </c>
      <c r="E6615" t="s">
        <v>2453</v>
      </c>
    </row>
    <row r="6616" spans="1:5">
      <c r="A6616" t="s">
        <v>14148</v>
      </c>
      <c r="B6616" t="s">
        <v>14149</v>
      </c>
      <c r="C6616" t="s">
        <v>664</v>
      </c>
      <c r="D6616" t="s">
        <v>1175</v>
      </c>
      <c r="E6616" t="s">
        <v>2453</v>
      </c>
    </row>
    <row r="6617" spans="1:5">
      <c r="A6617" t="s">
        <v>14150</v>
      </c>
      <c r="B6617" t="s">
        <v>14151</v>
      </c>
      <c r="C6617" t="s">
        <v>664</v>
      </c>
      <c r="D6617" t="s">
        <v>814</v>
      </c>
      <c r="E6617" t="s">
        <v>1635</v>
      </c>
    </row>
    <row r="6618" spans="1:5">
      <c r="A6618" t="s">
        <v>14152</v>
      </c>
      <c r="B6618" t="s">
        <v>14153</v>
      </c>
      <c r="C6618" t="s">
        <v>664</v>
      </c>
      <c r="D6618" t="s">
        <v>814</v>
      </c>
      <c r="E6618" t="s">
        <v>1635</v>
      </c>
    </row>
    <row r="6619" spans="1:5">
      <c r="A6619" t="s">
        <v>14154</v>
      </c>
      <c r="B6619" t="s">
        <v>14155</v>
      </c>
      <c r="C6619" t="s">
        <v>664</v>
      </c>
      <c r="D6619" t="s">
        <v>814</v>
      </c>
      <c r="E6619" t="s">
        <v>1635</v>
      </c>
    </row>
    <row r="6620" spans="1:5">
      <c r="A6620" t="s">
        <v>14156</v>
      </c>
      <c r="B6620" t="s">
        <v>14157</v>
      </c>
      <c r="C6620" t="s">
        <v>664</v>
      </c>
      <c r="D6620" t="s">
        <v>814</v>
      </c>
      <c r="E6620" t="s">
        <v>1635</v>
      </c>
    </row>
    <row r="6621" spans="1:5">
      <c r="A6621" t="s">
        <v>14158</v>
      </c>
      <c r="B6621" t="s">
        <v>14159</v>
      </c>
      <c r="C6621" t="s">
        <v>664</v>
      </c>
      <c r="D6621" t="s">
        <v>1104</v>
      </c>
      <c r="E6621" t="s">
        <v>3749</v>
      </c>
    </row>
    <row r="6622" spans="1:5">
      <c r="A6622" t="s">
        <v>14160</v>
      </c>
      <c r="B6622" t="s">
        <v>14161</v>
      </c>
      <c r="C6622" t="s">
        <v>664</v>
      </c>
      <c r="D6622" t="s">
        <v>1104</v>
      </c>
      <c r="E6622" t="s">
        <v>3749</v>
      </c>
    </row>
    <row r="6623" spans="1:5">
      <c r="A6623" t="s">
        <v>14162</v>
      </c>
      <c r="B6623" t="s">
        <v>14163</v>
      </c>
      <c r="C6623" t="s">
        <v>664</v>
      </c>
      <c r="D6623" t="s">
        <v>1104</v>
      </c>
      <c r="E6623" t="s">
        <v>3749</v>
      </c>
    </row>
    <row r="6624" spans="1:5">
      <c r="A6624" t="s">
        <v>14164</v>
      </c>
      <c r="B6624" t="s">
        <v>14165</v>
      </c>
      <c r="C6624" t="s">
        <v>664</v>
      </c>
      <c r="D6624" t="s">
        <v>1104</v>
      </c>
      <c r="E6624" t="s">
        <v>3749</v>
      </c>
    </row>
    <row r="6625" spans="1:5">
      <c r="A6625" t="s">
        <v>14166</v>
      </c>
      <c r="B6625" t="s">
        <v>14167</v>
      </c>
      <c r="C6625" t="s">
        <v>664</v>
      </c>
      <c r="D6625" t="s">
        <v>1104</v>
      </c>
      <c r="E6625" t="s">
        <v>3749</v>
      </c>
    </row>
    <row r="6626" spans="1:5">
      <c r="A6626" t="s">
        <v>14168</v>
      </c>
      <c r="B6626" t="s">
        <v>14169</v>
      </c>
      <c r="C6626" t="s">
        <v>664</v>
      </c>
      <c r="D6626" t="s">
        <v>1175</v>
      </c>
      <c r="E6626" t="s">
        <v>6089</v>
      </c>
    </row>
    <row r="6627" spans="1:5">
      <c r="A6627" t="s">
        <v>14170</v>
      </c>
      <c r="B6627" t="s">
        <v>14171</v>
      </c>
      <c r="C6627" t="s">
        <v>664</v>
      </c>
      <c r="D6627" t="s">
        <v>796</v>
      </c>
      <c r="E6627" t="s">
        <v>2682</v>
      </c>
    </row>
    <row r="6628" spans="1:5">
      <c r="A6628" t="s">
        <v>14172</v>
      </c>
      <c r="B6628" t="s">
        <v>14173</v>
      </c>
      <c r="C6628" t="s">
        <v>664</v>
      </c>
      <c r="D6628" t="s">
        <v>796</v>
      </c>
      <c r="E6628" t="s">
        <v>2682</v>
      </c>
    </row>
    <row r="6629" spans="1:5">
      <c r="A6629" t="s">
        <v>14174</v>
      </c>
      <c r="B6629" t="s">
        <v>14175</v>
      </c>
      <c r="C6629" t="s">
        <v>664</v>
      </c>
      <c r="D6629" t="s">
        <v>814</v>
      </c>
      <c r="E6629" t="s">
        <v>1219</v>
      </c>
    </row>
    <row r="6630" spans="1:5">
      <c r="A6630" t="s">
        <v>14176</v>
      </c>
      <c r="B6630" t="s">
        <v>14177</v>
      </c>
      <c r="C6630" t="s">
        <v>664</v>
      </c>
      <c r="D6630" t="s">
        <v>814</v>
      </c>
      <c r="E6630" t="s">
        <v>1219</v>
      </c>
    </row>
    <row r="6631" spans="1:5">
      <c r="A6631" t="s">
        <v>14178</v>
      </c>
      <c r="B6631" t="s">
        <v>14179</v>
      </c>
      <c r="C6631" t="s">
        <v>664</v>
      </c>
      <c r="D6631" t="s">
        <v>814</v>
      </c>
      <c r="E6631" t="s">
        <v>1219</v>
      </c>
    </row>
    <row r="6632" spans="1:5">
      <c r="A6632" t="s">
        <v>14180</v>
      </c>
      <c r="B6632" t="s">
        <v>14181</v>
      </c>
      <c r="C6632" t="s">
        <v>664</v>
      </c>
      <c r="D6632" t="s">
        <v>814</v>
      </c>
      <c r="E6632" t="s">
        <v>1219</v>
      </c>
    </row>
    <row r="6633" spans="1:5">
      <c r="A6633" t="s">
        <v>14182</v>
      </c>
      <c r="B6633" t="s">
        <v>14183</v>
      </c>
      <c r="C6633" t="s">
        <v>664</v>
      </c>
      <c r="D6633" t="s">
        <v>665</v>
      </c>
      <c r="E6633" t="s">
        <v>694</v>
      </c>
    </row>
    <row r="6634" spans="1:5">
      <c r="A6634" t="s">
        <v>14184</v>
      </c>
      <c r="B6634" t="s">
        <v>14185</v>
      </c>
      <c r="C6634" t="s">
        <v>664</v>
      </c>
      <c r="D6634" t="s">
        <v>665</v>
      </c>
      <c r="E6634" t="s">
        <v>694</v>
      </c>
    </row>
    <row r="6635" spans="1:5">
      <c r="A6635" t="s">
        <v>14186</v>
      </c>
      <c r="B6635" t="s">
        <v>14187</v>
      </c>
      <c r="C6635" t="s">
        <v>664</v>
      </c>
      <c r="D6635" t="s">
        <v>665</v>
      </c>
      <c r="E6635" t="s">
        <v>694</v>
      </c>
    </row>
    <row r="6636" spans="1:5">
      <c r="A6636" t="s">
        <v>14188</v>
      </c>
      <c r="B6636" t="s">
        <v>14189</v>
      </c>
      <c r="C6636" t="s">
        <v>664</v>
      </c>
      <c r="D6636" t="s">
        <v>814</v>
      </c>
      <c r="E6636" t="s">
        <v>898</v>
      </c>
    </row>
    <row r="6637" spans="1:5">
      <c r="A6637" t="s">
        <v>14190</v>
      </c>
      <c r="B6637" t="s">
        <v>14191</v>
      </c>
      <c r="C6637" t="s">
        <v>664</v>
      </c>
      <c r="D6637" t="s">
        <v>814</v>
      </c>
      <c r="E6637" t="s">
        <v>898</v>
      </c>
    </row>
    <row r="6638" spans="1:5">
      <c r="A6638" t="s">
        <v>14192</v>
      </c>
      <c r="B6638" t="s">
        <v>14193</v>
      </c>
      <c r="C6638" t="s">
        <v>664</v>
      </c>
      <c r="D6638" t="s">
        <v>814</v>
      </c>
      <c r="E6638" t="s">
        <v>898</v>
      </c>
    </row>
    <row r="6639" spans="1:5">
      <c r="A6639" t="s">
        <v>14194</v>
      </c>
      <c r="B6639" t="s">
        <v>14195</v>
      </c>
      <c r="C6639" t="s">
        <v>664</v>
      </c>
      <c r="D6639" t="s">
        <v>814</v>
      </c>
      <c r="E6639" t="s">
        <v>1635</v>
      </c>
    </row>
    <row r="6640" spans="1:5">
      <c r="A6640" t="s">
        <v>14196</v>
      </c>
      <c r="B6640" t="s">
        <v>14197</v>
      </c>
      <c r="C6640" t="s">
        <v>664</v>
      </c>
      <c r="D6640" t="s">
        <v>814</v>
      </c>
      <c r="E6640" t="s">
        <v>1635</v>
      </c>
    </row>
    <row r="6641" spans="1:5">
      <c r="A6641" t="s">
        <v>14198</v>
      </c>
      <c r="B6641" t="s">
        <v>14199</v>
      </c>
      <c r="C6641" t="s">
        <v>664</v>
      </c>
      <c r="D6641" t="s">
        <v>814</v>
      </c>
      <c r="E6641" t="s">
        <v>1635</v>
      </c>
    </row>
    <row r="6642" spans="1:5">
      <c r="A6642" t="s">
        <v>14200</v>
      </c>
      <c r="B6642" t="s">
        <v>14201</v>
      </c>
      <c r="C6642" t="s">
        <v>664</v>
      </c>
      <c r="D6642" t="s">
        <v>814</v>
      </c>
      <c r="E6642" t="s">
        <v>1635</v>
      </c>
    </row>
    <row r="6643" spans="1:5">
      <c r="A6643" t="s">
        <v>14202</v>
      </c>
      <c r="B6643" t="s">
        <v>14203</v>
      </c>
      <c r="C6643" t="s">
        <v>664</v>
      </c>
      <c r="D6643" t="s">
        <v>1175</v>
      </c>
      <c r="E6643" t="s">
        <v>6089</v>
      </c>
    </row>
    <row r="6644" spans="1:5">
      <c r="A6644" t="s">
        <v>14204</v>
      </c>
      <c r="B6644" t="s">
        <v>14205</v>
      </c>
      <c r="C6644" t="s">
        <v>664</v>
      </c>
      <c r="D6644" t="s">
        <v>1175</v>
      </c>
      <c r="E6644" t="s">
        <v>6089</v>
      </c>
    </row>
    <row r="6645" spans="1:5">
      <c r="A6645" t="s">
        <v>14206</v>
      </c>
      <c r="B6645" t="s">
        <v>14207</v>
      </c>
      <c r="C6645" t="s">
        <v>664</v>
      </c>
      <c r="D6645" t="s">
        <v>1175</v>
      </c>
      <c r="E6645" t="s">
        <v>6089</v>
      </c>
    </row>
    <row r="6646" spans="1:5">
      <c r="A6646" t="s">
        <v>14208</v>
      </c>
      <c r="B6646" t="s">
        <v>14209</v>
      </c>
      <c r="C6646" t="s">
        <v>664</v>
      </c>
      <c r="D6646" t="s">
        <v>1175</v>
      </c>
      <c r="E6646" t="s">
        <v>6089</v>
      </c>
    </row>
    <row r="6647" spans="1:5">
      <c r="A6647" t="s">
        <v>14210</v>
      </c>
      <c r="B6647" t="s">
        <v>14211</v>
      </c>
      <c r="C6647" t="s">
        <v>664</v>
      </c>
      <c r="D6647" t="s">
        <v>1175</v>
      </c>
      <c r="E6647" t="s">
        <v>6089</v>
      </c>
    </row>
    <row r="6648" spans="1:5">
      <c r="A6648" t="s">
        <v>14212</v>
      </c>
      <c r="B6648" t="s">
        <v>14213</v>
      </c>
      <c r="C6648" t="s">
        <v>664</v>
      </c>
      <c r="D6648" t="s">
        <v>665</v>
      </c>
      <c r="E6648" t="s">
        <v>694</v>
      </c>
    </row>
    <row r="6649" spans="1:5">
      <c r="A6649" t="s">
        <v>14214</v>
      </c>
      <c r="B6649" t="s">
        <v>14215</v>
      </c>
      <c r="C6649" t="s">
        <v>664</v>
      </c>
      <c r="D6649" t="s">
        <v>665</v>
      </c>
      <c r="E6649" t="s">
        <v>694</v>
      </c>
    </row>
    <row r="6650" spans="1:5">
      <c r="A6650" t="s">
        <v>14216</v>
      </c>
      <c r="B6650" t="s">
        <v>14217</v>
      </c>
      <c r="C6650" t="s">
        <v>702</v>
      </c>
      <c r="D6650" t="s">
        <v>4198</v>
      </c>
      <c r="E6650" t="s">
        <v>11417</v>
      </c>
    </row>
    <row r="6651" spans="1:5">
      <c r="A6651" t="s">
        <v>14218</v>
      </c>
      <c r="B6651" t="s">
        <v>14219</v>
      </c>
      <c r="C6651" t="s">
        <v>664</v>
      </c>
      <c r="D6651" t="s">
        <v>665</v>
      </c>
      <c r="E6651" t="s">
        <v>694</v>
      </c>
    </row>
    <row r="6652" spans="1:5">
      <c r="A6652" t="s">
        <v>14220</v>
      </c>
      <c r="B6652" t="s">
        <v>14221</v>
      </c>
      <c r="C6652" t="s">
        <v>664</v>
      </c>
      <c r="D6652" t="s">
        <v>665</v>
      </c>
      <c r="E6652" t="s">
        <v>694</v>
      </c>
    </row>
    <row r="6653" spans="1:5">
      <c r="A6653" t="s">
        <v>14222</v>
      </c>
      <c r="B6653" t="s">
        <v>14223</v>
      </c>
      <c r="C6653" t="s">
        <v>664</v>
      </c>
      <c r="D6653" t="s">
        <v>665</v>
      </c>
      <c r="E6653" t="s">
        <v>694</v>
      </c>
    </row>
    <row r="6654" spans="1:5">
      <c r="A6654" t="s">
        <v>14224</v>
      </c>
      <c r="B6654" t="s">
        <v>14225</v>
      </c>
      <c r="C6654" t="s">
        <v>664</v>
      </c>
      <c r="D6654" t="s">
        <v>665</v>
      </c>
      <c r="E6654" t="s">
        <v>694</v>
      </c>
    </row>
    <row r="6655" spans="1:5">
      <c r="A6655" t="s">
        <v>14226</v>
      </c>
      <c r="B6655" t="s">
        <v>14227</v>
      </c>
      <c r="C6655" t="s">
        <v>664</v>
      </c>
      <c r="D6655" t="s">
        <v>679</v>
      </c>
      <c r="E6655" t="s">
        <v>680</v>
      </c>
    </row>
    <row r="6656" spans="1:5">
      <c r="A6656" t="s">
        <v>14228</v>
      </c>
      <c r="B6656" t="s">
        <v>14229</v>
      </c>
      <c r="C6656" t="s">
        <v>664</v>
      </c>
      <c r="D6656" t="s">
        <v>665</v>
      </c>
      <c r="E6656" t="s">
        <v>694</v>
      </c>
    </row>
    <row r="6657" spans="1:5">
      <c r="A6657" t="s">
        <v>14230</v>
      </c>
      <c r="B6657" t="s">
        <v>14231</v>
      </c>
      <c r="C6657" t="s">
        <v>664</v>
      </c>
      <c r="D6657" t="s">
        <v>665</v>
      </c>
      <c r="E6657" t="s">
        <v>694</v>
      </c>
    </row>
    <row r="6658" spans="1:5">
      <c r="A6658" t="s">
        <v>14232</v>
      </c>
      <c r="B6658" t="s">
        <v>14233</v>
      </c>
      <c r="C6658" t="s">
        <v>664</v>
      </c>
      <c r="D6658" t="s">
        <v>665</v>
      </c>
      <c r="E6658" t="s">
        <v>694</v>
      </c>
    </row>
    <row r="6659" spans="1:5">
      <c r="A6659" t="s">
        <v>14234</v>
      </c>
      <c r="B6659" t="s">
        <v>14235</v>
      </c>
      <c r="C6659" t="s">
        <v>664</v>
      </c>
      <c r="D6659" t="s">
        <v>796</v>
      </c>
      <c r="E6659" t="s">
        <v>2682</v>
      </c>
    </row>
    <row r="6660" spans="1:5">
      <c r="A6660" t="s">
        <v>14236</v>
      </c>
      <c r="B6660" t="s">
        <v>14237</v>
      </c>
      <c r="C6660" t="s">
        <v>664</v>
      </c>
      <c r="D6660" t="s">
        <v>679</v>
      </c>
      <c r="E6660" t="s">
        <v>680</v>
      </c>
    </row>
    <row r="6661" spans="1:5">
      <c r="A6661" t="s">
        <v>14238</v>
      </c>
      <c r="B6661" t="s">
        <v>14239</v>
      </c>
      <c r="C6661" t="s">
        <v>1729</v>
      </c>
      <c r="D6661" t="s">
        <v>11461</v>
      </c>
      <c r="E6661" t="s">
        <v>11596</v>
      </c>
    </row>
    <row r="6662" spans="1:5">
      <c r="A6662" t="s">
        <v>14240</v>
      </c>
      <c r="B6662" t="s">
        <v>14241</v>
      </c>
      <c r="C6662" t="s">
        <v>1729</v>
      </c>
      <c r="D6662" t="s">
        <v>11461</v>
      </c>
      <c r="E6662" t="s">
        <v>11602</v>
      </c>
    </row>
    <row r="6663" spans="1:5">
      <c r="A6663" t="s">
        <v>14242</v>
      </c>
      <c r="B6663" t="s">
        <v>14243</v>
      </c>
      <c r="C6663" t="s">
        <v>1729</v>
      </c>
      <c r="D6663" t="s">
        <v>11461</v>
      </c>
      <c r="E6663" t="s">
        <v>11605</v>
      </c>
    </row>
    <row r="6664" spans="1:5">
      <c r="A6664" t="s">
        <v>14244</v>
      </c>
      <c r="B6664" t="s">
        <v>14245</v>
      </c>
      <c r="C6664" t="s">
        <v>664</v>
      </c>
      <c r="D6664" t="s">
        <v>665</v>
      </c>
      <c r="E6664" t="s">
        <v>666</v>
      </c>
    </row>
    <row r="6665" spans="1:5">
      <c r="A6665" t="s">
        <v>14246</v>
      </c>
      <c r="B6665" t="s">
        <v>14247</v>
      </c>
      <c r="C6665" t="s">
        <v>664</v>
      </c>
      <c r="D6665" t="s">
        <v>665</v>
      </c>
      <c r="E6665" t="s">
        <v>666</v>
      </c>
    </row>
    <row r="6666" spans="1:5">
      <c r="A6666" t="s">
        <v>14248</v>
      </c>
      <c r="B6666" t="s">
        <v>14249</v>
      </c>
      <c r="C6666" t="s">
        <v>664</v>
      </c>
      <c r="D6666" t="s">
        <v>665</v>
      </c>
      <c r="E6666" t="s">
        <v>666</v>
      </c>
    </row>
    <row r="6667" spans="1:5">
      <c r="A6667" t="s">
        <v>14250</v>
      </c>
      <c r="B6667" t="s">
        <v>14251</v>
      </c>
      <c r="C6667" t="s">
        <v>664</v>
      </c>
      <c r="D6667" t="s">
        <v>665</v>
      </c>
      <c r="E6667" t="s">
        <v>666</v>
      </c>
    </row>
    <row r="6668" spans="1:5">
      <c r="A6668" t="s">
        <v>14252</v>
      </c>
      <c r="B6668" t="s">
        <v>14253</v>
      </c>
      <c r="C6668" t="s">
        <v>664</v>
      </c>
      <c r="D6668" t="s">
        <v>679</v>
      </c>
      <c r="E6668" t="s">
        <v>680</v>
      </c>
    </row>
    <row r="6669" spans="1:5">
      <c r="A6669" t="s">
        <v>14254</v>
      </c>
      <c r="B6669" t="s">
        <v>14255</v>
      </c>
      <c r="C6669" t="s">
        <v>664</v>
      </c>
      <c r="D6669" t="s">
        <v>665</v>
      </c>
      <c r="E6669" t="s">
        <v>666</v>
      </c>
    </row>
    <row r="6670" spans="1:5">
      <c r="A6670" t="s">
        <v>14256</v>
      </c>
      <c r="B6670" t="s">
        <v>14257</v>
      </c>
      <c r="C6670" t="s">
        <v>664</v>
      </c>
      <c r="D6670" t="s">
        <v>665</v>
      </c>
      <c r="E6670" t="s">
        <v>666</v>
      </c>
    </row>
    <row r="6671" spans="1:5">
      <c r="A6671" t="s">
        <v>14258</v>
      </c>
      <c r="B6671" t="s">
        <v>14259</v>
      </c>
      <c r="C6671" t="s">
        <v>664</v>
      </c>
      <c r="D6671" t="s">
        <v>665</v>
      </c>
      <c r="E6671" t="s">
        <v>666</v>
      </c>
    </row>
    <row r="6672" spans="1:5">
      <c r="A6672" t="s">
        <v>14260</v>
      </c>
      <c r="B6672" t="s">
        <v>14261</v>
      </c>
      <c r="C6672" t="s">
        <v>664</v>
      </c>
      <c r="D6672" t="s">
        <v>665</v>
      </c>
      <c r="E6672" t="s">
        <v>666</v>
      </c>
    </row>
    <row r="6673" spans="1:5">
      <c r="A6673" t="s">
        <v>14262</v>
      </c>
      <c r="B6673" t="s">
        <v>14263</v>
      </c>
      <c r="C6673" t="s">
        <v>664</v>
      </c>
      <c r="D6673" t="s">
        <v>665</v>
      </c>
      <c r="E6673" t="s">
        <v>666</v>
      </c>
    </row>
    <row r="6674" spans="1:5">
      <c r="A6674" t="s">
        <v>14264</v>
      </c>
      <c r="B6674" t="s">
        <v>14265</v>
      </c>
      <c r="C6674" t="s">
        <v>664</v>
      </c>
      <c r="D6674" t="s">
        <v>665</v>
      </c>
      <c r="E6674" t="s">
        <v>666</v>
      </c>
    </row>
    <row r="6675" spans="1:5">
      <c r="A6675" t="s">
        <v>14266</v>
      </c>
      <c r="B6675" t="s">
        <v>14267</v>
      </c>
      <c r="C6675" t="s">
        <v>664</v>
      </c>
      <c r="D6675" t="s">
        <v>665</v>
      </c>
      <c r="E6675" t="s">
        <v>666</v>
      </c>
    </row>
    <row r="6676" spans="1:5">
      <c r="A6676" t="s">
        <v>14268</v>
      </c>
      <c r="B6676" t="s">
        <v>14269</v>
      </c>
      <c r="C6676" t="s">
        <v>664</v>
      </c>
      <c r="D6676" t="s">
        <v>665</v>
      </c>
      <c r="E6676" t="s">
        <v>666</v>
      </c>
    </row>
    <row r="6677" spans="1:5">
      <c r="A6677" t="s">
        <v>14270</v>
      </c>
      <c r="B6677" t="s">
        <v>14271</v>
      </c>
      <c r="C6677" t="s">
        <v>664</v>
      </c>
      <c r="D6677" t="s">
        <v>665</v>
      </c>
      <c r="E6677" t="s">
        <v>666</v>
      </c>
    </row>
    <row r="6678" spans="1:5">
      <c r="A6678" t="s">
        <v>14272</v>
      </c>
      <c r="B6678" t="s">
        <v>14273</v>
      </c>
      <c r="C6678" t="s">
        <v>664</v>
      </c>
      <c r="D6678" t="s">
        <v>665</v>
      </c>
      <c r="E6678" t="s">
        <v>666</v>
      </c>
    </row>
    <row r="6679" spans="1:5">
      <c r="A6679" t="s">
        <v>14274</v>
      </c>
      <c r="B6679" t="s">
        <v>14275</v>
      </c>
      <c r="C6679" t="s">
        <v>664</v>
      </c>
      <c r="D6679" t="s">
        <v>665</v>
      </c>
      <c r="E6679" t="s">
        <v>666</v>
      </c>
    </row>
    <row r="6680" spans="1:5">
      <c r="A6680" t="s">
        <v>14276</v>
      </c>
      <c r="B6680" t="s">
        <v>14277</v>
      </c>
      <c r="C6680" t="s">
        <v>664</v>
      </c>
      <c r="D6680" t="s">
        <v>665</v>
      </c>
      <c r="E6680" t="s">
        <v>666</v>
      </c>
    </row>
    <row r="6681" spans="1:5">
      <c r="A6681" t="s">
        <v>14278</v>
      </c>
      <c r="B6681" t="s">
        <v>14279</v>
      </c>
      <c r="C6681" t="s">
        <v>4015</v>
      </c>
      <c r="D6681" t="s">
        <v>10159</v>
      </c>
      <c r="E6681" t="s">
        <v>10159</v>
      </c>
    </row>
    <row r="6682" spans="1:5">
      <c r="A6682" t="s">
        <v>14280</v>
      </c>
      <c r="B6682" t="s">
        <v>14281</v>
      </c>
      <c r="C6682" t="s">
        <v>4015</v>
      </c>
      <c r="D6682" t="s">
        <v>10159</v>
      </c>
      <c r="E6682" t="s">
        <v>10159</v>
      </c>
    </row>
    <row r="6683" spans="1:5">
      <c r="A6683" t="s">
        <v>14282</v>
      </c>
      <c r="B6683" t="s">
        <v>14283</v>
      </c>
      <c r="C6683" t="s">
        <v>664</v>
      </c>
      <c r="D6683" t="s">
        <v>679</v>
      </c>
      <c r="E6683" t="s">
        <v>1620</v>
      </c>
    </row>
    <row r="6684" spans="1:5">
      <c r="A6684" t="s">
        <v>14284</v>
      </c>
      <c r="B6684" t="s">
        <v>14285</v>
      </c>
      <c r="C6684" t="s">
        <v>664</v>
      </c>
      <c r="D6684" t="s">
        <v>679</v>
      </c>
      <c r="E6684" t="s">
        <v>1620</v>
      </c>
    </row>
    <row r="6685" spans="1:5">
      <c r="A6685" t="s">
        <v>14286</v>
      </c>
      <c r="B6685" t="s">
        <v>14287</v>
      </c>
      <c r="C6685" t="s">
        <v>664</v>
      </c>
      <c r="D6685" t="s">
        <v>665</v>
      </c>
      <c r="E6685" t="s">
        <v>666</v>
      </c>
    </row>
    <row r="6686" spans="1:5">
      <c r="A6686" t="s">
        <v>14288</v>
      </c>
      <c r="B6686" t="s">
        <v>14289</v>
      </c>
      <c r="C6686" t="s">
        <v>664</v>
      </c>
      <c r="D6686" t="s">
        <v>665</v>
      </c>
      <c r="E6686" t="s">
        <v>666</v>
      </c>
    </row>
    <row r="6687" spans="1:5">
      <c r="A6687" t="s">
        <v>14290</v>
      </c>
      <c r="B6687" t="s">
        <v>14291</v>
      </c>
      <c r="C6687" t="s">
        <v>664</v>
      </c>
      <c r="D6687" t="s">
        <v>665</v>
      </c>
      <c r="E6687" t="s">
        <v>666</v>
      </c>
    </row>
    <row r="6688" spans="1:5">
      <c r="A6688" t="s">
        <v>14292</v>
      </c>
      <c r="B6688" t="s">
        <v>14293</v>
      </c>
      <c r="C6688" t="s">
        <v>664</v>
      </c>
      <c r="D6688" t="s">
        <v>665</v>
      </c>
      <c r="E6688" t="s">
        <v>666</v>
      </c>
    </row>
    <row r="6689" spans="1:5">
      <c r="A6689" t="s">
        <v>14294</v>
      </c>
      <c r="B6689" t="s">
        <v>14295</v>
      </c>
      <c r="C6689" t="s">
        <v>664</v>
      </c>
      <c r="D6689" t="s">
        <v>665</v>
      </c>
      <c r="E6689" t="s">
        <v>666</v>
      </c>
    </row>
    <row r="6690" spans="1:5">
      <c r="A6690" t="s">
        <v>14296</v>
      </c>
      <c r="B6690" t="s">
        <v>14297</v>
      </c>
      <c r="C6690" t="s">
        <v>664</v>
      </c>
      <c r="D6690" t="s">
        <v>665</v>
      </c>
      <c r="E6690" t="s">
        <v>666</v>
      </c>
    </row>
    <row r="6691" spans="1:5">
      <c r="A6691" t="s">
        <v>14298</v>
      </c>
      <c r="B6691" t="s">
        <v>14299</v>
      </c>
      <c r="C6691" t="s">
        <v>664</v>
      </c>
      <c r="D6691" t="s">
        <v>665</v>
      </c>
      <c r="E6691" t="s">
        <v>666</v>
      </c>
    </row>
    <row r="6692" spans="1:5">
      <c r="A6692" t="s">
        <v>14300</v>
      </c>
      <c r="B6692" t="s">
        <v>14301</v>
      </c>
      <c r="C6692" t="s">
        <v>664</v>
      </c>
      <c r="D6692" t="s">
        <v>665</v>
      </c>
      <c r="E6692" t="s">
        <v>666</v>
      </c>
    </row>
    <row r="6693" spans="1:5">
      <c r="A6693" t="s">
        <v>14302</v>
      </c>
      <c r="B6693" t="s">
        <v>14303</v>
      </c>
      <c r="C6693" t="s">
        <v>664</v>
      </c>
      <c r="D6693" t="s">
        <v>665</v>
      </c>
      <c r="E6693" t="s">
        <v>666</v>
      </c>
    </row>
    <row r="6694" spans="1:5">
      <c r="A6694" t="s">
        <v>14304</v>
      </c>
      <c r="B6694" t="s">
        <v>14305</v>
      </c>
      <c r="C6694" t="s">
        <v>664</v>
      </c>
      <c r="D6694" t="s">
        <v>665</v>
      </c>
      <c r="E6694" t="s">
        <v>666</v>
      </c>
    </row>
    <row r="6695" spans="1:5">
      <c r="A6695" t="s">
        <v>14306</v>
      </c>
      <c r="B6695" t="s">
        <v>14307</v>
      </c>
      <c r="C6695" t="s">
        <v>664</v>
      </c>
      <c r="D6695" t="s">
        <v>665</v>
      </c>
      <c r="E6695" t="s">
        <v>666</v>
      </c>
    </row>
    <row r="6696" spans="1:5">
      <c r="A6696" t="s">
        <v>14308</v>
      </c>
      <c r="B6696" t="s">
        <v>14309</v>
      </c>
      <c r="C6696" t="s">
        <v>664</v>
      </c>
      <c r="D6696" t="s">
        <v>1104</v>
      </c>
      <c r="E6696" t="s">
        <v>14310</v>
      </c>
    </row>
    <row r="6697" spans="1:5">
      <c r="A6697" t="s">
        <v>14311</v>
      </c>
      <c r="B6697" t="s">
        <v>14312</v>
      </c>
      <c r="C6697" t="s">
        <v>664</v>
      </c>
      <c r="D6697" t="s">
        <v>1104</v>
      </c>
      <c r="E6697" t="s">
        <v>14310</v>
      </c>
    </row>
    <row r="6698" spans="1:5">
      <c r="A6698" t="s">
        <v>14313</v>
      </c>
      <c r="B6698" t="s">
        <v>14314</v>
      </c>
      <c r="C6698" t="s">
        <v>664</v>
      </c>
      <c r="D6698" t="s">
        <v>1104</v>
      </c>
      <c r="E6698" t="s">
        <v>14310</v>
      </c>
    </row>
    <row r="6699" spans="1:5">
      <c r="A6699" t="s">
        <v>14315</v>
      </c>
      <c r="B6699" t="s">
        <v>14316</v>
      </c>
      <c r="C6699" t="s">
        <v>664</v>
      </c>
      <c r="D6699" t="s">
        <v>1104</v>
      </c>
      <c r="E6699" t="s">
        <v>14310</v>
      </c>
    </row>
    <row r="6700" spans="1:5">
      <c r="A6700" t="s">
        <v>14317</v>
      </c>
      <c r="B6700" t="s">
        <v>14318</v>
      </c>
      <c r="C6700" t="s">
        <v>664</v>
      </c>
      <c r="D6700" t="s">
        <v>1104</v>
      </c>
      <c r="E6700" t="s">
        <v>14310</v>
      </c>
    </row>
    <row r="6701" spans="1:5">
      <c r="A6701" t="s">
        <v>14319</v>
      </c>
      <c r="B6701" t="s">
        <v>14320</v>
      </c>
      <c r="C6701" t="s">
        <v>664</v>
      </c>
      <c r="D6701" t="s">
        <v>1104</v>
      </c>
      <c r="E6701" t="s">
        <v>14310</v>
      </c>
    </row>
    <row r="6702" spans="1:5">
      <c r="A6702" t="s">
        <v>14321</v>
      </c>
      <c r="B6702" t="s">
        <v>14322</v>
      </c>
      <c r="C6702" t="s">
        <v>664</v>
      </c>
      <c r="D6702" t="s">
        <v>1104</v>
      </c>
      <c r="E6702" t="s">
        <v>14310</v>
      </c>
    </row>
    <row r="6703" spans="1:5">
      <c r="A6703" t="s">
        <v>14323</v>
      </c>
      <c r="B6703" t="s">
        <v>14309</v>
      </c>
      <c r="C6703" t="s">
        <v>664</v>
      </c>
      <c r="D6703" t="s">
        <v>1104</v>
      </c>
      <c r="E6703" t="s">
        <v>14310</v>
      </c>
    </row>
    <row r="6704" spans="1:5">
      <c r="A6704" t="s">
        <v>14324</v>
      </c>
      <c r="B6704" t="s">
        <v>14316</v>
      </c>
      <c r="C6704" t="s">
        <v>664</v>
      </c>
      <c r="D6704" t="s">
        <v>1104</v>
      </c>
      <c r="E6704" t="s">
        <v>14310</v>
      </c>
    </row>
    <row r="6705" spans="1:5">
      <c r="A6705" t="s">
        <v>14325</v>
      </c>
      <c r="B6705" t="s">
        <v>14326</v>
      </c>
      <c r="C6705" t="s">
        <v>664</v>
      </c>
      <c r="D6705" t="s">
        <v>1104</v>
      </c>
      <c r="E6705" t="s">
        <v>14310</v>
      </c>
    </row>
    <row r="6706" spans="1:5">
      <c r="A6706" t="s">
        <v>14327</v>
      </c>
      <c r="B6706" t="s">
        <v>14328</v>
      </c>
      <c r="C6706" t="s">
        <v>664</v>
      </c>
      <c r="D6706" t="s">
        <v>1104</v>
      </c>
      <c r="E6706" t="s">
        <v>14310</v>
      </c>
    </row>
    <row r="6707" spans="1:5">
      <c r="A6707" t="s">
        <v>14329</v>
      </c>
      <c r="B6707" t="s">
        <v>14330</v>
      </c>
      <c r="C6707" t="s">
        <v>664</v>
      </c>
      <c r="D6707" t="s">
        <v>1104</v>
      </c>
      <c r="E6707" t="s">
        <v>14310</v>
      </c>
    </row>
    <row r="6708" spans="1:5">
      <c r="A6708" t="s">
        <v>14331</v>
      </c>
      <c r="B6708" t="s">
        <v>14332</v>
      </c>
      <c r="C6708" t="s">
        <v>664</v>
      </c>
      <c r="D6708" t="s">
        <v>1104</v>
      </c>
      <c r="E6708" t="s">
        <v>14310</v>
      </c>
    </row>
    <row r="6709" spans="1:5">
      <c r="A6709" t="s">
        <v>14333</v>
      </c>
      <c r="B6709" t="s">
        <v>14334</v>
      </c>
      <c r="C6709" t="s">
        <v>664</v>
      </c>
      <c r="D6709" t="s">
        <v>1104</v>
      </c>
      <c r="E6709" t="s">
        <v>14310</v>
      </c>
    </row>
    <row r="6710" spans="1:5">
      <c r="A6710" t="s">
        <v>14335</v>
      </c>
      <c r="B6710" t="s">
        <v>14336</v>
      </c>
      <c r="C6710" t="s">
        <v>664</v>
      </c>
      <c r="D6710" t="s">
        <v>1104</v>
      </c>
      <c r="E6710" t="s">
        <v>10244</v>
      </c>
    </row>
    <row r="6711" spans="1:5">
      <c r="A6711" t="s">
        <v>14337</v>
      </c>
      <c r="B6711" t="s">
        <v>14338</v>
      </c>
      <c r="C6711" t="s">
        <v>664</v>
      </c>
      <c r="D6711" t="s">
        <v>679</v>
      </c>
      <c r="E6711" t="s">
        <v>3125</v>
      </c>
    </row>
    <row r="6712" spans="1:5">
      <c r="A6712" t="s">
        <v>14339</v>
      </c>
      <c r="B6712" t="s">
        <v>14340</v>
      </c>
      <c r="C6712" t="s">
        <v>664</v>
      </c>
      <c r="D6712" t="s">
        <v>679</v>
      </c>
      <c r="E6712" t="s">
        <v>3125</v>
      </c>
    </row>
    <row r="6713" spans="1:5">
      <c r="A6713" t="s">
        <v>14341</v>
      </c>
      <c r="B6713" t="s">
        <v>14342</v>
      </c>
      <c r="C6713" t="s">
        <v>664</v>
      </c>
      <c r="D6713" t="s">
        <v>679</v>
      </c>
      <c r="E6713" t="s">
        <v>3125</v>
      </c>
    </row>
    <row r="6714" spans="1:5">
      <c r="A6714" t="s">
        <v>14343</v>
      </c>
      <c r="B6714" t="s">
        <v>14344</v>
      </c>
      <c r="C6714" t="s">
        <v>664</v>
      </c>
      <c r="D6714" t="s">
        <v>679</v>
      </c>
      <c r="E6714" t="s">
        <v>3125</v>
      </c>
    </row>
    <row r="6715" spans="1:5">
      <c r="A6715" t="s">
        <v>14345</v>
      </c>
      <c r="B6715" t="s">
        <v>14346</v>
      </c>
      <c r="C6715" t="s">
        <v>664</v>
      </c>
      <c r="D6715" t="s">
        <v>679</v>
      </c>
      <c r="E6715" t="s">
        <v>3125</v>
      </c>
    </row>
    <row r="6716" spans="1:5">
      <c r="A6716" t="s">
        <v>14347</v>
      </c>
      <c r="B6716" t="s">
        <v>14348</v>
      </c>
      <c r="C6716" t="s">
        <v>664</v>
      </c>
      <c r="D6716" t="s">
        <v>679</v>
      </c>
      <c r="E6716" t="s">
        <v>3125</v>
      </c>
    </row>
    <row r="6717" spans="1:5">
      <c r="A6717" t="s">
        <v>14349</v>
      </c>
      <c r="B6717" t="s">
        <v>14350</v>
      </c>
      <c r="C6717" t="s">
        <v>664</v>
      </c>
      <c r="D6717" t="s">
        <v>679</v>
      </c>
      <c r="E6717" t="s">
        <v>3125</v>
      </c>
    </row>
    <row r="6718" spans="1:5">
      <c r="A6718" t="s">
        <v>14351</v>
      </c>
      <c r="B6718" t="s">
        <v>14352</v>
      </c>
      <c r="C6718" t="s">
        <v>664</v>
      </c>
      <c r="D6718" t="s">
        <v>1104</v>
      </c>
      <c r="E6718" t="s">
        <v>14353</v>
      </c>
    </row>
    <row r="6719" spans="1:5">
      <c r="A6719" t="s">
        <v>14354</v>
      </c>
      <c r="B6719" t="s">
        <v>14355</v>
      </c>
      <c r="C6719" t="s">
        <v>664</v>
      </c>
      <c r="D6719" t="s">
        <v>1104</v>
      </c>
      <c r="E6719" t="s">
        <v>10244</v>
      </c>
    </row>
    <row r="6720" spans="1:5">
      <c r="A6720" t="s">
        <v>14356</v>
      </c>
      <c r="B6720" t="s">
        <v>14357</v>
      </c>
      <c r="C6720" t="s">
        <v>664</v>
      </c>
      <c r="D6720" t="s">
        <v>1104</v>
      </c>
      <c r="E6720" t="s">
        <v>10244</v>
      </c>
    </row>
    <row r="6721" spans="1:5">
      <c r="A6721" t="s">
        <v>14358</v>
      </c>
      <c r="B6721" t="s">
        <v>14359</v>
      </c>
      <c r="C6721" t="s">
        <v>664</v>
      </c>
      <c r="D6721" t="s">
        <v>679</v>
      </c>
      <c r="E6721" t="s">
        <v>680</v>
      </c>
    </row>
    <row r="6722" spans="1:5">
      <c r="A6722" t="s">
        <v>14360</v>
      </c>
      <c r="B6722" t="s">
        <v>14361</v>
      </c>
      <c r="C6722" t="s">
        <v>664</v>
      </c>
      <c r="D6722" t="s">
        <v>679</v>
      </c>
      <c r="E6722" t="s">
        <v>680</v>
      </c>
    </row>
    <row r="6723" spans="1:5">
      <c r="A6723" t="s">
        <v>14362</v>
      </c>
      <c r="B6723" t="s">
        <v>14363</v>
      </c>
      <c r="C6723" t="s">
        <v>664</v>
      </c>
      <c r="D6723" t="s">
        <v>679</v>
      </c>
      <c r="E6723" t="s">
        <v>680</v>
      </c>
    </row>
    <row r="6724" spans="1:5">
      <c r="A6724" t="s">
        <v>14364</v>
      </c>
      <c r="B6724" t="s">
        <v>14365</v>
      </c>
      <c r="C6724" t="s">
        <v>664</v>
      </c>
      <c r="D6724" t="s">
        <v>679</v>
      </c>
      <c r="E6724" t="s">
        <v>680</v>
      </c>
    </row>
    <row r="6725" spans="1:5">
      <c r="A6725" t="s">
        <v>14366</v>
      </c>
      <c r="B6725" t="s">
        <v>14367</v>
      </c>
      <c r="C6725" t="s">
        <v>664</v>
      </c>
      <c r="D6725" t="s">
        <v>679</v>
      </c>
      <c r="E6725" t="s">
        <v>680</v>
      </c>
    </row>
    <row r="6726" spans="1:5">
      <c r="A6726" t="s">
        <v>14368</v>
      </c>
      <c r="B6726" t="s">
        <v>14369</v>
      </c>
      <c r="C6726" t="s">
        <v>664</v>
      </c>
      <c r="D6726" t="s">
        <v>679</v>
      </c>
      <c r="E6726" t="s">
        <v>680</v>
      </c>
    </row>
    <row r="6727" spans="1:5">
      <c r="A6727" t="s">
        <v>14370</v>
      </c>
      <c r="B6727" t="s">
        <v>14371</v>
      </c>
      <c r="C6727" t="s">
        <v>664</v>
      </c>
      <c r="D6727" t="s">
        <v>679</v>
      </c>
      <c r="E6727" t="s">
        <v>680</v>
      </c>
    </row>
    <row r="6728" spans="1:5">
      <c r="A6728" t="s">
        <v>14372</v>
      </c>
      <c r="B6728" t="s">
        <v>14373</v>
      </c>
      <c r="C6728" t="s">
        <v>664</v>
      </c>
      <c r="D6728" t="s">
        <v>665</v>
      </c>
      <c r="E6728" t="s">
        <v>694</v>
      </c>
    </row>
    <row r="6729" spans="1:5">
      <c r="A6729" t="s">
        <v>14374</v>
      </c>
      <c r="B6729" t="s">
        <v>14375</v>
      </c>
      <c r="C6729" t="s">
        <v>664</v>
      </c>
      <c r="D6729" t="s">
        <v>665</v>
      </c>
      <c r="E6729" t="s">
        <v>694</v>
      </c>
    </row>
    <row r="6730" spans="1:5">
      <c r="A6730" t="s">
        <v>14376</v>
      </c>
      <c r="B6730" t="s">
        <v>14377</v>
      </c>
      <c r="C6730" t="s">
        <v>664</v>
      </c>
      <c r="D6730" t="s">
        <v>665</v>
      </c>
      <c r="E6730" t="s">
        <v>694</v>
      </c>
    </row>
    <row r="6731" spans="1:5">
      <c r="A6731" t="s">
        <v>14378</v>
      </c>
      <c r="B6731" t="s">
        <v>14379</v>
      </c>
      <c r="C6731" t="s">
        <v>664</v>
      </c>
      <c r="D6731" t="s">
        <v>665</v>
      </c>
      <c r="E6731" t="s">
        <v>694</v>
      </c>
    </row>
    <row r="6732" spans="1:5">
      <c r="A6732" t="s">
        <v>14380</v>
      </c>
      <c r="B6732" t="s">
        <v>14381</v>
      </c>
      <c r="C6732" t="s">
        <v>664</v>
      </c>
      <c r="D6732" t="s">
        <v>665</v>
      </c>
      <c r="E6732" t="s">
        <v>694</v>
      </c>
    </row>
    <row r="6733" spans="1:5">
      <c r="A6733" t="s">
        <v>14382</v>
      </c>
      <c r="B6733" t="s">
        <v>14383</v>
      </c>
      <c r="C6733" t="s">
        <v>664</v>
      </c>
      <c r="D6733" t="s">
        <v>665</v>
      </c>
      <c r="E6733" t="s">
        <v>694</v>
      </c>
    </row>
    <row r="6734" spans="1:5">
      <c r="A6734" t="s">
        <v>14384</v>
      </c>
      <c r="B6734" t="s">
        <v>14385</v>
      </c>
      <c r="C6734" t="s">
        <v>664</v>
      </c>
      <c r="D6734" t="s">
        <v>814</v>
      </c>
      <c r="E6734" t="s">
        <v>898</v>
      </c>
    </row>
    <row r="6735" spans="1:5">
      <c r="A6735" t="s">
        <v>14386</v>
      </c>
      <c r="B6735" t="s">
        <v>14387</v>
      </c>
      <c r="C6735" t="s">
        <v>664</v>
      </c>
      <c r="D6735" t="s">
        <v>814</v>
      </c>
      <c r="E6735" t="s">
        <v>898</v>
      </c>
    </row>
    <row r="6736" spans="1:5">
      <c r="A6736" t="s">
        <v>14388</v>
      </c>
      <c r="B6736" t="s">
        <v>14389</v>
      </c>
      <c r="C6736" t="s">
        <v>664</v>
      </c>
      <c r="D6736" t="s">
        <v>814</v>
      </c>
      <c r="E6736" t="s">
        <v>898</v>
      </c>
    </row>
    <row r="6737" spans="1:5">
      <c r="A6737" t="s">
        <v>14390</v>
      </c>
      <c r="B6737" t="s">
        <v>14391</v>
      </c>
      <c r="C6737" t="s">
        <v>4015</v>
      </c>
      <c r="D6737" t="s">
        <v>10159</v>
      </c>
      <c r="E6737" t="s">
        <v>10159</v>
      </c>
    </row>
    <row r="6738" spans="1:5">
      <c r="A6738" t="s">
        <v>14392</v>
      </c>
      <c r="B6738" t="s">
        <v>14393</v>
      </c>
      <c r="C6738" t="s">
        <v>664</v>
      </c>
      <c r="D6738" t="s">
        <v>671</v>
      </c>
      <c r="E6738" t="s">
        <v>672</v>
      </c>
    </row>
    <row r="6739" spans="1:5">
      <c r="A6739" t="s">
        <v>14394</v>
      </c>
      <c r="B6739" t="s">
        <v>14395</v>
      </c>
      <c r="C6739" t="s">
        <v>664</v>
      </c>
      <c r="D6739" t="s">
        <v>671</v>
      </c>
      <c r="E6739" t="s">
        <v>672</v>
      </c>
    </row>
    <row r="6740" spans="1:5">
      <c r="A6740" t="s">
        <v>14396</v>
      </c>
      <c r="B6740" t="s">
        <v>14397</v>
      </c>
      <c r="C6740" t="s">
        <v>664</v>
      </c>
      <c r="D6740" t="s">
        <v>671</v>
      </c>
      <c r="E6740" t="s">
        <v>1270</v>
      </c>
    </row>
    <row r="6741" spans="1:5">
      <c r="A6741" t="s">
        <v>14398</v>
      </c>
      <c r="B6741" t="s">
        <v>14399</v>
      </c>
      <c r="C6741" t="s">
        <v>664</v>
      </c>
      <c r="D6741" t="s">
        <v>671</v>
      </c>
      <c r="E6741" t="s">
        <v>1270</v>
      </c>
    </row>
    <row r="6742" spans="1:5">
      <c r="A6742" t="s">
        <v>14400</v>
      </c>
      <c r="B6742" t="s">
        <v>14401</v>
      </c>
      <c r="C6742" t="s">
        <v>664</v>
      </c>
      <c r="D6742" t="s">
        <v>671</v>
      </c>
      <c r="E6742" t="s">
        <v>1270</v>
      </c>
    </row>
    <row r="6743" spans="1:5">
      <c r="A6743" t="s">
        <v>14402</v>
      </c>
      <c r="B6743" t="s">
        <v>14403</v>
      </c>
      <c r="C6743" t="s">
        <v>664</v>
      </c>
      <c r="D6743" t="s">
        <v>671</v>
      </c>
      <c r="E6743" t="s">
        <v>1270</v>
      </c>
    </row>
    <row r="6744" spans="1:5">
      <c r="A6744" t="s">
        <v>14404</v>
      </c>
      <c r="B6744" t="s">
        <v>14405</v>
      </c>
      <c r="C6744" t="s">
        <v>4015</v>
      </c>
      <c r="D6744" t="s">
        <v>10159</v>
      </c>
      <c r="E6744" t="s">
        <v>10159</v>
      </c>
    </row>
    <row r="6745" spans="1:5">
      <c r="A6745" t="s">
        <v>14406</v>
      </c>
      <c r="B6745" t="s">
        <v>14407</v>
      </c>
      <c r="C6745" t="s">
        <v>4015</v>
      </c>
      <c r="D6745" t="s">
        <v>10159</v>
      </c>
      <c r="E6745" t="s">
        <v>10159</v>
      </c>
    </row>
    <row r="6746" spans="1:5">
      <c r="A6746" t="s">
        <v>14408</v>
      </c>
      <c r="B6746" t="s">
        <v>14409</v>
      </c>
      <c r="C6746" t="s">
        <v>664</v>
      </c>
      <c r="D6746" t="s">
        <v>814</v>
      </c>
      <c r="E6746" t="s">
        <v>1635</v>
      </c>
    </row>
    <row r="6747" spans="1:5">
      <c r="A6747" t="s">
        <v>14410</v>
      </c>
      <c r="B6747" t="s">
        <v>14411</v>
      </c>
      <c r="C6747" t="s">
        <v>664</v>
      </c>
      <c r="D6747" t="s">
        <v>814</v>
      </c>
      <c r="E6747" t="s">
        <v>1635</v>
      </c>
    </row>
    <row r="6748" spans="1:5">
      <c r="A6748" t="s">
        <v>14412</v>
      </c>
      <c r="B6748" t="s">
        <v>14413</v>
      </c>
      <c r="C6748" t="s">
        <v>664</v>
      </c>
      <c r="D6748" t="s">
        <v>665</v>
      </c>
      <c r="E6748" t="s">
        <v>694</v>
      </c>
    </row>
    <row r="6749" spans="1:5">
      <c r="A6749" t="s">
        <v>14414</v>
      </c>
      <c r="B6749" t="s">
        <v>14415</v>
      </c>
      <c r="C6749" t="s">
        <v>664</v>
      </c>
      <c r="D6749" t="s">
        <v>665</v>
      </c>
      <c r="E6749" t="s">
        <v>694</v>
      </c>
    </row>
    <row r="6750" spans="1:5">
      <c r="A6750" t="s">
        <v>14416</v>
      </c>
      <c r="B6750" t="s">
        <v>14417</v>
      </c>
      <c r="C6750" t="s">
        <v>664</v>
      </c>
      <c r="D6750" t="s">
        <v>665</v>
      </c>
      <c r="E6750" t="s">
        <v>694</v>
      </c>
    </row>
    <row r="6751" spans="1:5">
      <c r="A6751" t="s">
        <v>14418</v>
      </c>
      <c r="B6751" t="s">
        <v>14419</v>
      </c>
      <c r="C6751" t="s">
        <v>664</v>
      </c>
      <c r="D6751" t="s">
        <v>665</v>
      </c>
      <c r="E6751" t="s">
        <v>694</v>
      </c>
    </row>
    <row r="6752" spans="1:5">
      <c r="A6752" t="s">
        <v>14420</v>
      </c>
      <c r="B6752" t="s">
        <v>14421</v>
      </c>
      <c r="C6752" t="s">
        <v>664</v>
      </c>
      <c r="D6752" t="s">
        <v>665</v>
      </c>
      <c r="E6752" t="s">
        <v>694</v>
      </c>
    </row>
    <row r="6753" spans="1:5">
      <c r="A6753" t="s">
        <v>14422</v>
      </c>
      <c r="B6753" t="s">
        <v>14423</v>
      </c>
      <c r="C6753" t="s">
        <v>664</v>
      </c>
      <c r="D6753" t="s">
        <v>665</v>
      </c>
      <c r="E6753" t="s">
        <v>694</v>
      </c>
    </row>
    <row r="6754" spans="1:5">
      <c r="A6754" t="s">
        <v>14424</v>
      </c>
      <c r="B6754" t="s">
        <v>14425</v>
      </c>
      <c r="C6754" t="s">
        <v>664</v>
      </c>
      <c r="D6754" t="s">
        <v>671</v>
      </c>
      <c r="E6754" t="s">
        <v>672</v>
      </c>
    </row>
    <row r="6755" spans="1:5">
      <c r="A6755" t="s">
        <v>14426</v>
      </c>
      <c r="B6755" t="s">
        <v>14427</v>
      </c>
      <c r="C6755" t="s">
        <v>664</v>
      </c>
      <c r="D6755" t="s">
        <v>671</v>
      </c>
      <c r="E6755" t="s">
        <v>672</v>
      </c>
    </row>
    <row r="6756" spans="1:5">
      <c r="A6756" t="s">
        <v>14428</v>
      </c>
      <c r="B6756" t="s">
        <v>14429</v>
      </c>
      <c r="C6756" t="s">
        <v>664</v>
      </c>
      <c r="D6756" t="s">
        <v>671</v>
      </c>
      <c r="E6756" t="s">
        <v>672</v>
      </c>
    </row>
    <row r="6757" spans="1:5">
      <c r="A6757" t="s">
        <v>14430</v>
      </c>
      <c r="B6757" t="s">
        <v>14431</v>
      </c>
      <c r="C6757" t="s">
        <v>664</v>
      </c>
      <c r="D6757" t="s">
        <v>671</v>
      </c>
      <c r="E6757" t="s">
        <v>672</v>
      </c>
    </row>
    <row r="6758" spans="1:5">
      <c r="A6758" t="s">
        <v>14432</v>
      </c>
      <c r="B6758" t="s">
        <v>14433</v>
      </c>
      <c r="C6758" t="s">
        <v>664</v>
      </c>
      <c r="D6758" t="s">
        <v>671</v>
      </c>
      <c r="E6758" t="s">
        <v>672</v>
      </c>
    </row>
    <row r="6759" spans="1:5">
      <c r="A6759" t="s">
        <v>14434</v>
      </c>
      <c r="B6759" t="s">
        <v>14435</v>
      </c>
      <c r="C6759" t="s">
        <v>664</v>
      </c>
      <c r="D6759" t="s">
        <v>671</v>
      </c>
      <c r="E6759" t="s">
        <v>672</v>
      </c>
    </row>
    <row r="6760" spans="1:5">
      <c r="A6760" t="s">
        <v>14436</v>
      </c>
      <c r="B6760" t="s">
        <v>14437</v>
      </c>
      <c r="C6760" t="s">
        <v>664</v>
      </c>
      <c r="D6760" t="s">
        <v>671</v>
      </c>
      <c r="E6760" t="s">
        <v>672</v>
      </c>
    </row>
    <row r="6761" spans="1:5">
      <c r="A6761" t="s">
        <v>14438</v>
      </c>
      <c r="B6761" t="s">
        <v>14439</v>
      </c>
      <c r="C6761" t="s">
        <v>664</v>
      </c>
      <c r="D6761" t="s">
        <v>671</v>
      </c>
      <c r="E6761" t="s">
        <v>672</v>
      </c>
    </row>
    <row r="6762" spans="1:5">
      <c r="A6762" t="s">
        <v>14440</v>
      </c>
      <c r="B6762" t="s">
        <v>14441</v>
      </c>
      <c r="C6762" t="s">
        <v>664</v>
      </c>
      <c r="D6762" t="s">
        <v>671</v>
      </c>
      <c r="E6762" t="s">
        <v>672</v>
      </c>
    </row>
    <row r="6763" spans="1:5">
      <c r="A6763" t="s">
        <v>14442</v>
      </c>
      <c r="B6763" t="s">
        <v>14443</v>
      </c>
      <c r="C6763" t="s">
        <v>664</v>
      </c>
      <c r="D6763" t="s">
        <v>671</v>
      </c>
      <c r="E6763" t="s">
        <v>685</v>
      </c>
    </row>
    <row r="6764" spans="1:5">
      <c r="A6764" t="s">
        <v>14444</v>
      </c>
      <c r="B6764" t="s">
        <v>14445</v>
      </c>
      <c r="C6764" t="s">
        <v>664</v>
      </c>
      <c r="D6764" t="s">
        <v>671</v>
      </c>
      <c r="E6764" t="s">
        <v>685</v>
      </c>
    </row>
    <row r="6765" spans="1:5">
      <c r="A6765" t="s">
        <v>14446</v>
      </c>
      <c r="B6765" t="s">
        <v>14447</v>
      </c>
      <c r="C6765" t="s">
        <v>664</v>
      </c>
      <c r="D6765" t="s">
        <v>671</v>
      </c>
      <c r="E6765" t="s">
        <v>685</v>
      </c>
    </row>
    <row r="6766" spans="1:5">
      <c r="A6766" t="s">
        <v>14448</v>
      </c>
      <c r="B6766" t="s">
        <v>14449</v>
      </c>
      <c r="C6766" t="s">
        <v>664</v>
      </c>
      <c r="D6766" t="s">
        <v>671</v>
      </c>
      <c r="E6766" t="s">
        <v>685</v>
      </c>
    </row>
    <row r="6767" spans="1:5">
      <c r="A6767" t="s">
        <v>14450</v>
      </c>
      <c r="B6767" t="s">
        <v>14451</v>
      </c>
      <c r="C6767" t="s">
        <v>664</v>
      </c>
      <c r="D6767" t="s">
        <v>671</v>
      </c>
      <c r="E6767" t="s">
        <v>685</v>
      </c>
    </row>
    <row r="6768" spans="1:5">
      <c r="A6768" t="s">
        <v>14452</v>
      </c>
      <c r="B6768" t="s">
        <v>14453</v>
      </c>
      <c r="C6768" t="s">
        <v>4015</v>
      </c>
      <c r="D6768" t="s">
        <v>10159</v>
      </c>
      <c r="E6768" t="s">
        <v>10159</v>
      </c>
    </row>
    <row r="6769" spans="1:5">
      <c r="A6769" t="s">
        <v>14454</v>
      </c>
      <c r="B6769" t="s">
        <v>14455</v>
      </c>
      <c r="C6769" t="s">
        <v>4015</v>
      </c>
      <c r="D6769" t="s">
        <v>10159</v>
      </c>
      <c r="E6769" t="s">
        <v>10159</v>
      </c>
    </row>
    <row r="6770" spans="1:5">
      <c r="A6770" t="s">
        <v>14456</v>
      </c>
      <c r="B6770" t="s">
        <v>14457</v>
      </c>
      <c r="C6770" t="s">
        <v>4015</v>
      </c>
      <c r="D6770" t="s">
        <v>10159</v>
      </c>
      <c r="E6770" t="s">
        <v>10159</v>
      </c>
    </row>
    <row r="6771" spans="1:5">
      <c r="A6771" t="s">
        <v>14458</v>
      </c>
      <c r="B6771" t="s">
        <v>14459</v>
      </c>
      <c r="C6771" t="s">
        <v>664</v>
      </c>
      <c r="D6771" t="s">
        <v>665</v>
      </c>
      <c r="E6771" t="s">
        <v>666</v>
      </c>
    </row>
    <row r="6772" spans="1:5">
      <c r="A6772" t="s">
        <v>14460</v>
      </c>
      <c r="B6772" t="s">
        <v>14461</v>
      </c>
      <c r="C6772" t="s">
        <v>664</v>
      </c>
      <c r="D6772" t="s">
        <v>665</v>
      </c>
      <c r="E6772" t="s">
        <v>666</v>
      </c>
    </row>
    <row r="6773" spans="1:5">
      <c r="A6773" t="s">
        <v>14462</v>
      </c>
      <c r="B6773" t="s">
        <v>14463</v>
      </c>
      <c r="C6773" t="s">
        <v>664</v>
      </c>
      <c r="D6773" t="s">
        <v>665</v>
      </c>
      <c r="E6773" t="s">
        <v>666</v>
      </c>
    </row>
    <row r="6774" spans="1:5">
      <c r="A6774" t="s">
        <v>14464</v>
      </c>
      <c r="B6774" t="s">
        <v>14465</v>
      </c>
      <c r="C6774" t="s">
        <v>664</v>
      </c>
      <c r="D6774" t="s">
        <v>665</v>
      </c>
      <c r="E6774" t="s">
        <v>666</v>
      </c>
    </row>
    <row r="6775" spans="1:5">
      <c r="A6775" t="s">
        <v>14466</v>
      </c>
      <c r="B6775" t="s">
        <v>14467</v>
      </c>
      <c r="C6775" t="s">
        <v>664</v>
      </c>
      <c r="D6775" t="s">
        <v>665</v>
      </c>
      <c r="E6775" t="s">
        <v>666</v>
      </c>
    </row>
    <row r="6776" spans="1:5">
      <c r="A6776" t="s">
        <v>14468</v>
      </c>
      <c r="B6776" t="s">
        <v>14469</v>
      </c>
      <c r="C6776" t="s">
        <v>664</v>
      </c>
      <c r="D6776" t="s">
        <v>665</v>
      </c>
      <c r="E6776" t="s">
        <v>666</v>
      </c>
    </row>
    <row r="6777" spans="1:5">
      <c r="A6777" t="s">
        <v>14470</v>
      </c>
      <c r="B6777" t="s">
        <v>14471</v>
      </c>
      <c r="C6777" t="s">
        <v>664</v>
      </c>
      <c r="D6777" t="s">
        <v>665</v>
      </c>
      <c r="E6777" t="s">
        <v>666</v>
      </c>
    </row>
    <row r="6778" spans="1:5">
      <c r="A6778" t="s">
        <v>14472</v>
      </c>
      <c r="B6778" t="s">
        <v>14473</v>
      </c>
      <c r="C6778" t="s">
        <v>664</v>
      </c>
      <c r="D6778" t="s">
        <v>665</v>
      </c>
      <c r="E6778" t="s">
        <v>694</v>
      </c>
    </row>
    <row r="6779" spans="1:5">
      <c r="A6779" t="s">
        <v>14474</v>
      </c>
      <c r="B6779" t="s">
        <v>14475</v>
      </c>
      <c r="C6779" t="s">
        <v>664</v>
      </c>
      <c r="D6779" t="s">
        <v>671</v>
      </c>
      <c r="E6779" t="s">
        <v>685</v>
      </c>
    </row>
    <row r="6780" spans="1:5">
      <c r="A6780" t="s">
        <v>14476</v>
      </c>
      <c r="B6780" t="s">
        <v>14477</v>
      </c>
      <c r="C6780" t="s">
        <v>664</v>
      </c>
      <c r="D6780" t="s">
        <v>688</v>
      </c>
      <c r="E6780" t="s">
        <v>689</v>
      </c>
    </row>
    <row r="6781" spans="1:5">
      <c r="A6781" t="s">
        <v>14478</v>
      </c>
      <c r="B6781" t="s">
        <v>14479</v>
      </c>
      <c r="C6781" t="s">
        <v>664</v>
      </c>
      <c r="D6781" t="s">
        <v>6578</v>
      </c>
      <c r="E6781" t="s">
        <v>1105</v>
      </c>
    </row>
    <row r="6782" spans="1:5">
      <c r="A6782" t="s">
        <v>14480</v>
      </c>
      <c r="B6782" t="s">
        <v>14481</v>
      </c>
      <c r="C6782" t="s">
        <v>664</v>
      </c>
      <c r="D6782" t="s">
        <v>665</v>
      </c>
      <c r="E6782" t="s">
        <v>666</v>
      </c>
    </row>
    <row r="6783" spans="1:5">
      <c r="A6783" t="s">
        <v>14482</v>
      </c>
      <c r="B6783" t="s">
        <v>14483</v>
      </c>
      <c r="C6783" t="s">
        <v>664</v>
      </c>
      <c r="D6783" t="s">
        <v>665</v>
      </c>
      <c r="E6783" t="s">
        <v>666</v>
      </c>
    </row>
    <row r="6784" spans="1:5">
      <c r="A6784" t="s">
        <v>14484</v>
      </c>
      <c r="B6784" t="s">
        <v>14485</v>
      </c>
      <c r="C6784" t="s">
        <v>664</v>
      </c>
      <c r="D6784" t="s">
        <v>679</v>
      </c>
      <c r="E6784" t="s">
        <v>680</v>
      </c>
    </row>
    <row r="6785" spans="1:5">
      <c r="A6785" t="s">
        <v>14486</v>
      </c>
      <c r="B6785" t="s">
        <v>14487</v>
      </c>
      <c r="C6785" t="s">
        <v>664</v>
      </c>
      <c r="D6785" t="s">
        <v>679</v>
      </c>
      <c r="E6785" t="s">
        <v>680</v>
      </c>
    </row>
    <row r="6786" spans="1:5">
      <c r="A6786" t="s">
        <v>14488</v>
      </c>
      <c r="B6786" t="s">
        <v>14489</v>
      </c>
      <c r="C6786" t="s">
        <v>664</v>
      </c>
      <c r="D6786" t="s">
        <v>679</v>
      </c>
      <c r="E6786" t="s">
        <v>680</v>
      </c>
    </row>
    <row r="6787" spans="1:5">
      <c r="A6787" t="s">
        <v>14490</v>
      </c>
      <c r="B6787" t="s">
        <v>14491</v>
      </c>
      <c r="C6787" t="s">
        <v>664</v>
      </c>
      <c r="D6787" t="s">
        <v>679</v>
      </c>
      <c r="E6787" t="s">
        <v>680</v>
      </c>
    </row>
    <row r="6788" spans="1:5">
      <c r="A6788" t="s">
        <v>14492</v>
      </c>
      <c r="B6788" t="s">
        <v>14493</v>
      </c>
      <c r="C6788" t="s">
        <v>664</v>
      </c>
      <c r="D6788" t="s">
        <v>679</v>
      </c>
      <c r="E6788" t="s">
        <v>680</v>
      </c>
    </row>
    <row r="6789" spans="1:5">
      <c r="A6789" t="s">
        <v>14494</v>
      </c>
      <c r="B6789" t="s">
        <v>14495</v>
      </c>
      <c r="C6789" t="s">
        <v>664</v>
      </c>
      <c r="D6789" t="s">
        <v>679</v>
      </c>
      <c r="E6789" t="s">
        <v>680</v>
      </c>
    </row>
    <row r="6790" spans="1:5">
      <c r="A6790" t="s">
        <v>14496</v>
      </c>
      <c r="B6790" t="s">
        <v>14497</v>
      </c>
      <c r="C6790" t="s">
        <v>664</v>
      </c>
      <c r="D6790" t="s">
        <v>679</v>
      </c>
      <c r="E6790" t="s">
        <v>680</v>
      </c>
    </row>
    <row r="6791" spans="1:5">
      <c r="A6791" t="s">
        <v>14498</v>
      </c>
      <c r="B6791" t="s">
        <v>14499</v>
      </c>
      <c r="C6791" t="s">
        <v>664</v>
      </c>
      <c r="D6791" t="s">
        <v>679</v>
      </c>
      <c r="E6791" t="s">
        <v>680</v>
      </c>
    </row>
    <row r="6792" spans="1:5">
      <c r="A6792" t="s">
        <v>14500</v>
      </c>
      <c r="B6792" t="s">
        <v>14501</v>
      </c>
      <c r="C6792" t="s">
        <v>664</v>
      </c>
      <c r="D6792" t="s">
        <v>679</v>
      </c>
      <c r="E6792" t="s">
        <v>680</v>
      </c>
    </row>
    <row r="6793" spans="1:5">
      <c r="A6793" t="s">
        <v>14502</v>
      </c>
      <c r="B6793" t="s">
        <v>14503</v>
      </c>
      <c r="C6793" t="s">
        <v>664</v>
      </c>
      <c r="D6793" t="s">
        <v>679</v>
      </c>
      <c r="E6793" t="s">
        <v>680</v>
      </c>
    </row>
    <row r="6794" spans="1:5">
      <c r="A6794" t="s">
        <v>14504</v>
      </c>
      <c r="B6794" t="s">
        <v>14505</v>
      </c>
      <c r="C6794" t="s">
        <v>664</v>
      </c>
      <c r="D6794" t="s">
        <v>679</v>
      </c>
      <c r="E6794" t="s">
        <v>680</v>
      </c>
    </row>
    <row r="6795" spans="1:5">
      <c r="A6795" t="s">
        <v>14506</v>
      </c>
      <c r="B6795" t="s">
        <v>14507</v>
      </c>
      <c r="C6795" t="s">
        <v>664</v>
      </c>
      <c r="D6795" t="s">
        <v>679</v>
      </c>
      <c r="E6795" t="s">
        <v>680</v>
      </c>
    </row>
    <row r="6796" spans="1:5">
      <c r="A6796" t="s">
        <v>14508</v>
      </c>
      <c r="B6796" t="s">
        <v>14509</v>
      </c>
      <c r="C6796" t="s">
        <v>664</v>
      </c>
      <c r="D6796" t="s">
        <v>671</v>
      </c>
      <c r="E6796" t="s">
        <v>672</v>
      </c>
    </row>
    <row r="6797" spans="1:5">
      <c r="A6797" t="s">
        <v>14510</v>
      </c>
      <c r="B6797" t="s">
        <v>14511</v>
      </c>
      <c r="C6797" t="s">
        <v>664</v>
      </c>
      <c r="D6797" t="s">
        <v>671</v>
      </c>
      <c r="E6797" t="s">
        <v>672</v>
      </c>
    </row>
    <row r="6798" spans="1:5">
      <c r="A6798" t="s">
        <v>14512</v>
      </c>
      <c r="B6798" t="s">
        <v>14513</v>
      </c>
      <c r="C6798" t="s">
        <v>664</v>
      </c>
      <c r="D6798" t="s">
        <v>671</v>
      </c>
      <c r="E6798" t="s">
        <v>672</v>
      </c>
    </row>
    <row r="6799" spans="1:5">
      <c r="A6799" t="s">
        <v>14514</v>
      </c>
      <c r="B6799" t="s">
        <v>14515</v>
      </c>
      <c r="C6799" t="s">
        <v>664</v>
      </c>
      <c r="D6799" t="s">
        <v>671</v>
      </c>
      <c r="E6799" t="s">
        <v>672</v>
      </c>
    </row>
    <row r="6800" spans="1:5">
      <c r="A6800" t="s">
        <v>14516</v>
      </c>
      <c r="B6800" t="s">
        <v>14517</v>
      </c>
      <c r="C6800" t="s">
        <v>664</v>
      </c>
      <c r="D6800" t="s">
        <v>671</v>
      </c>
      <c r="E6800" t="s">
        <v>672</v>
      </c>
    </row>
    <row r="6801" spans="1:5">
      <c r="A6801" t="s">
        <v>14518</v>
      </c>
      <c r="B6801" t="s">
        <v>14519</v>
      </c>
      <c r="C6801" t="s">
        <v>664</v>
      </c>
      <c r="D6801" t="s">
        <v>671</v>
      </c>
      <c r="E6801" t="s">
        <v>672</v>
      </c>
    </row>
    <row r="6802" spans="1:5">
      <c r="A6802" t="s">
        <v>14520</v>
      </c>
      <c r="B6802" t="s">
        <v>14521</v>
      </c>
      <c r="C6802" t="s">
        <v>664</v>
      </c>
      <c r="D6802" t="s">
        <v>1104</v>
      </c>
      <c r="E6802" t="s">
        <v>1724</v>
      </c>
    </row>
    <row r="6803" spans="1:5">
      <c r="A6803" t="s">
        <v>14522</v>
      </c>
      <c r="B6803" t="s">
        <v>14523</v>
      </c>
      <c r="C6803" t="s">
        <v>702</v>
      </c>
      <c r="D6803" t="s">
        <v>6763</v>
      </c>
      <c r="E6803" t="s">
        <v>9628</v>
      </c>
    </row>
    <row r="6804" spans="1:5">
      <c r="A6804" t="s">
        <v>14524</v>
      </c>
      <c r="B6804" t="s">
        <v>14525</v>
      </c>
      <c r="C6804" t="s">
        <v>702</v>
      </c>
      <c r="D6804" t="s">
        <v>6763</v>
      </c>
      <c r="E6804" t="s">
        <v>9628</v>
      </c>
    </row>
    <row r="6805" spans="1:5">
      <c r="A6805" t="s">
        <v>14526</v>
      </c>
      <c r="B6805" t="s">
        <v>14527</v>
      </c>
      <c r="C6805" t="s">
        <v>702</v>
      </c>
      <c r="D6805" t="s">
        <v>6763</v>
      </c>
      <c r="E6805" t="s">
        <v>9628</v>
      </c>
    </row>
    <row r="6806" spans="1:5">
      <c r="A6806" t="s">
        <v>14528</v>
      </c>
      <c r="B6806" t="s">
        <v>14529</v>
      </c>
      <c r="C6806" t="s">
        <v>702</v>
      </c>
      <c r="D6806" t="s">
        <v>6763</v>
      </c>
      <c r="E6806" t="s">
        <v>9628</v>
      </c>
    </row>
    <row r="6807" spans="1:5">
      <c r="A6807" t="s">
        <v>14530</v>
      </c>
      <c r="B6807" t="s">
        <v>14531</v>
      </c>
      <c r="C6807" t="s">
        <v>702</v>
      </c>
      <c r="D6807" t="s">
        <v>6763</v>
      </c>
      <c r="E6807" t="s">
        <v>9628</v>
      </c>
    </row>
    <row r="6808" spans="1:5">
      <c r="A6808" t="s">
        <v>14532</v>
      </c>
      <c r="B6808" t="s">
        <v>14533</v>
      </c>
      <c r="C6808" t="s">
        <v>702</v>
      </c>
      <c r="D6808" t="s">
        <v>6763</v>
      </c>
      <c r="E6808" t="s">
        <v>9628</v>
      </c>
    </row>
    <row r="6809" spans="1:5">
      <c r="A6809" t="s">
        <v>14534</v>
      </c>
      <c r="B6809" t="s">
        <v>14535</v>
      </c>
      <c r="C6809" t="s">
        <v>702</v>
      </c>
      <c r="D6809" t="s">
        <v>6763</v>
      </c>
      <c r="E6809" t="s">
        <v>9628</v>
      </c>
    </row>
    <row r="6810" spans="1:5">
      <c r="A6810" t="s">
        <v>14536</v>
      </c>
      <c r="B6810" t="s">
        <v>14537</v>
      </c>
      <c r="C6810" t="s">
        <v>702</v>
      </c>
      <c r="D6810" t="s">
        <v>6763</v>
      </c>
      <c r="E6810" t="s">
        <v>9628</v>
      </c>
    </row>
    <row r="6811" spans="1:5">
      <c r="A6811" t="s">
        <v>14538</v>
      </c>
      <c r="B6811" t="s">
        <v>14539</v>
      </c>
      <c r="C6811" t="s">
        <v>702</v>
      </c>
      <c r="D6811" t="s">
        <v>6763</v>
      </c>
      <c r="E6811" t="s">
        <v>9628</v>
      </c>
    </row>
    <row r="6812" spans="1:5">
      <c r="A6812" t="s">
        <v>14540</v>
      </c>
      <c r="B6812" t="s">
        <v>14541</v>
      </c>
      <c r="C6812" t="s">
        <v>702</v>
      </c>
      <c r="D6812" t="s">
        <v>6763</v>
      </c>
      <c r="E6812" t="s">
        <v>9628</v>
      </c>
    </row>
    <row r="6813" spans="1:5">
      <c r="A6813" t="s">
        <v>14542</v>
      </c>
      <c r="B6813" t="s">
        <v>14543</v>
      </c>
      <c r="C6813" t="s">
        <v>702</v>
      </c>
      <c r="D6813" t="s">
        <v>6763</v>
      </c>
      <c r="E6813" t="s">
        <v>9628</v>
      </c>
    </row>
    <row r="6814" spans="1:5">
      <c r="A6814" t="s">
        <v>14544</v>
      </c>
      <c r="B6814" t="s">
        <v>14545</v>
      </c>
      <c r="C6814" t="s">
        <v>702</v>
      </c>
      <c r="D6814" t="s">
        <v>6763</v>
      </c>
      <c r="E6814" t="s">
        <v>9628</v>
      </c>
    </row>
    <row r="6815" spans="1:5">
      <c r="A6815" t="s">
        <v>14546</v>
      </c>
      <c r="B6815" t="s">
        <v>14547</v>
      </c>
      <c r="C6815" t="s">
        <v>702</v>
      </c>
      <c r="D6815" t="s">
        <v>6763</v>
      </c>
      <c r="E6815" t="s">
        <v>9628</v>
      </c>
    </row>
    <row r="6816" spans="1:5">
      <c r="A6816" t="s">
        <v>14548</v>
      </c>
      <c r="B6816" t="s">
        <v>14549</v>
      </c>
      <c r="C6816" t="s">
        <v>702</v>
      </c>
      <c r="D6816" t="s">
        <v>6763</v>
      </c>
      <c r="E6816" t="s">
        <v>9628</v>
      </c>
    </row>
    <row r="6817" spans="1:5">
      <c r="A6817" t="s">
        <v>14550</v>
      </c>
      <c r="B6817" t="s">
        <v>14551</v>
      </c>
      <c r="C6817" t="s">
        <v>702</v>
      </c>
      <c r="D6817" t="s">
        <v>6763</v>
      </c>
      <c r="E6817" t="s">
        <v>9628</v>
      </c>
    </row>
    <row r="6818" spans="1:5">
      <c r="A6818" t="s">
        <v>14552</v>
      </c>
      <c r="B6818" t="s">
        <v>14553</v>
      </c>
      <c r="C6818" t="s">
        <v>1790</v>
      </c>
      <c r="D6818" t="s">
        <v>14554</v>
      </c>
      <c r="E6818" t="s">
        <v>14555</v>
      </c>
    </row>
    <row r="6819" spans="1:5">
      <c r="A6819" t="s">
        <v>14556</v>
      </c>
      <c r="B6819" t="s">
        <v>14557</v>
      </c>
      <c r="C6819" t="s">
        <v>1790</v>
      </c>
      <c r="D6819" t="s">
        <v>14554</v>
      </c>
      <c r="E6819" t="s">
        <v>14558</v>
      </c>
    </row>
    <row r="6820" spans="1:5">
      <c r="A6820" t="s">
        <v>14559</v>
      </c>
      <c r="B6820" t="s">
        <v>14560</v>
      </c>
      <c r="C6820" t="s">
        <v>1790</v>
      </c>
      <c r="D6820" t="s">
        <v>14554</v>
      </c>
      <c r="E6820" t="s">
        <v>14561</v>
      </c>
    </row>
    <row r="6821" spans="1:5">
      <c r="A6821" t="s">
        <v>14562</v>
      </c>
      <c r="B6821" t="s">
        <v>14563</v>
      </c>
      <c r="C6821" t="s">
        <v>1790</v>
      </c>
      <c r="D6821" t="s">
        <v>8299</v>
      </c>
      <c r="E6821" t="s">
        <v>14564</v>
      </c>
    </row>
    <row r="6822" spans="1:5">
      <c r="A6822" t="s">
        <v>14565</v>
      </c>
      <c r="B6822" t="s">
        <v>14566</v>
      </c>
      <c r="C6822" t="s">
        <v>1790</v>
      </c>
      <c r="D6822" t="s">
        <v>8299</v>
      </c>
      <c r="E6822" t="s">
        <v>14567</v>
      </c>
    </row>
    <row r="6823" spans="1:5">
      <c r="A6823" t="s">
        <v>14568</v>
      </c>
      <c r="B6823" t="s">
        <v>14569</v>
      </c>
      <c r="C6823" t="s">
        <v>1790</v>
      </c>
      <c r="D6823" t="s">
        <v>8299</v>
      </c>
      <c r="E6823" t="s">
        <v>14570</v>
      </c>
    </row>
    <row r="6824" spans="1:5">
      <c r="A6824" t="s">
        <v>14571</v>
      </c>
      <c r="B6824" t="s">
        <v>14572</v>
      </c>
      <c r="C6824" t="s">
        <v>1790</v>
      </c>
      <c r="D6824" t="s">
        <v>8299</v>
      </c>
      <c r="E6824" t="s">
        <v>14573</v>
      </c>
    </row>
    <row r="6825" spans="1:5">
      <c r="A6825" t="s">
        <v>14574</v>
      </c>
      <c r="B6825" t="s">
        <v>14575</v>
      </c>
      <c r="C6825" t="s">
        <v>1790</v>
      </c>
      <c r="D6825" t="s">
        <v>14554</v>
      </c>
      <c r="E6825" t="s">
        <v>14576</v>
      </c>
    </row>
    <row r="6826" spans="1:5">
      <c r="A6826" t="s">
        <v>14577</v>
      </c>
      <c r="B6826" t="s">
        <v>14578</v>
      </c>
      <c r="C6826" t="s">
        <v>1790</v>
      </c>
      <c r="D6826" t="s">
        <v>14554</v>
      </c>
      <c r="E6826" t="s">
        <v>14579</v>
      </c>
    </row>
    <row r="6827" spans="1:5">
      <c r="A6827" t="s">
        <v>14580</v>
      </c>
      <c r="B6827" t="s">
        <v>14581</v>
      </c>
      <c r="C6827" t="s">
        <v>1790</v>
      </c>
      <c r="D6827" t="s">
        <v>14554</v>
      </c>
      <c r="E6827" t="s">
        <v>14582</v>
      </c>
    </row>
    <row r="6828" spans="1:5">
      <c r="A6828" t="s">
        <v>14583</v>
      </c>
      <c r="B6828" t="s">
        <v>14584</v>
      </c>
      <c r="C6828" t="s">
        <v>1790</v>
      </c>
      <c r="D6828" t="s">
        <v>8299</v>
      </c>
      <c r="E6828" t="s">
        <v>14585</v>
      </c>
    </row>
    <row r="6829" spans="1:5">
      <c r="A6829" t="s">
        <v>14586</v>
      </c>
      <c r="B6829" t="s">
        <v>14587</v>
      </c>
      <c r="C6829" t="s">
        <v>1790</v>
      </c>
      <c r="D6829" t="s">
        <v>8299</v>
      </c>
      <c r="E6829" t="s">
        <v>14588</v>
      </c>
    </row>
    <row r="6830" spans="1:5">
      <c r="A6830" t="s">
        <v>14589</v>
      </c>
      <c r="B6830" t="s">
        <v>14590</v>
      </c>
      <c r="C6830" t="s">
        <v>1790</v>
      </c>
      <c r="D6830" t="s">
        <v>8299</v>
      </c>
      <c r="E6830" t="s">
        <v>14591</v>
      </c>
    </row>
    <row r="6831" spans="1:5">
      <c r="A6831" t="s">
        <v>14592</v>
      </c>
      <c r="B6831" t="s">
        <v>14593</v>
      </c>
      <c r="C6831" t="s">
        <v>1790</v>
      </c>
      <c r="D6831" t="s">
        <v>8299</v>
      </c>
      <c r="E6831" t="s">
        <v>14594</v>
      </c>
    </row>
    <row r="6832" spans="1:5">
      <c r="A6832" t="s">
        <v>14595</v>
      </c>
      <c r="B6832" t="s">
        <v>14596</v>
      </c>
      <c r="C6832" t="s">
        <v>814</v>
      </c>
      <c r="D6832" t="s">
        <v>1012</v>
      </c>
      <c r="E6832" t="s">
        <v>1471</v>
      </c>
    </row>
    <row r="6833" spans="1:5">
      <c r="A6833" t="s">
        <v>14597</v>
      </c>
      <c r="B6833" t="s">
        <v>14598</v>
      </c>
      <c r="C6833" t="s">
        <v>814</v>
      </c>
      <c r="D6833" t="s">
        <v>1012</v>
      </c>
      <c r="E6833" t="s">
        <v>8653</v>
      </c>
    </row>
    <row r="6834" spans="1:5">
      <c r="A6834" t="s">
        <v>14599</v>
      </c>
      <c r="B6834" t="s">
        <v>14600</v>
      </c>
      <c r="C6834" t="s">
        <v>814</v>
      </c>
      <c r="D6834" t="s">
        <v>1012</v>
      </c>
      <c r="E6834" t="s">
        <v>8653</v>
      </c>
    </row>
    <row r="6835" spans="1:5">
      <c r="A6835" t="s">
        <v>14601</v>
      </c>
      <c r="B6835" t="s">
        <v>14602</v>
      </c>
      <c r="C6835" t="s">
        <v>814</v>
      </c>
      <c r="D6835" t="s">
        <v>1012</v>
      </c>
      <c r="E6835" t="s">
        <v>8656</v>
      </c>
    </row>
    <row r="6836" spans="1:5">
      <c r="A6836" t="s">
        <v>14603</v>
      </c>
      <c r="B6836" t="s">
        <v>14604</v>
      </c>
      <c r="C6836" t="s">
        <v>814</v>
      </c>
      <c r="D6836" t="s">
        <v>1012</v>
      </c>
      <c r="E6836" t="s">
        <v>8656</v>
      </c>
    </row>
    <row r="6837" spans="1:5">
      <c r="A6837" t="s">
        <v>14605</v>
      </c>
      <c r="B6837" t="s">
        <v>14606</v>
      </c>
      <c r="C6837" t="s">
        <v>814</v>
      </c>
      <c r="D6837" t="s">
        <v>976</v>
      </c>
      <c r="E6837" t="s">
        <v>6047</v>
      </c>
    </row>
    <row r="6838" spans="1:5">
      <c r="A6838" t="s">
        <v>14607</v>
      </c>
      <c r="B6838" t="s">
        <v>14608</v>
      </c>
      <c r="C6838" t="s">
        <v>814</v>
      </c>
      <c r="D6838" t="s">
        <v>976</v>
      </c>
      <c r="E6838" t="s">
        <v>6047</v>
      </c>
    </row>
    <row r="6839" spans="1:5">
      <c r="A6839" t="s">
        <v>14609</v>
      </c>
      <c r="B6839" t="s">
        <v>14610</v>
      </c>
      <c r="C6839" t="s">
        <v>814</v>
      </c>
      <c r="D6839" t="s">
        <v>976</v>
      </c>
      <c r="E6839" t="s">
        <v>6042</v>
      </c>
    </row>
    <row r="6840" spans="1:5">
      <c r="A6840" t="s">
        <v>14611</v>
      </c>
      <c r="B6840" t="s">
        <v>14612</v>
      </c>
      <c r="C6840" t="s">
        <v>814</v>
      </c>
      <c r="D6840" t="s">
        <v>976</v>
      </c>
      <c r="E6840" t="s">
        <v>6042</v>
      </c>
    </row>
    <row r="6841" spans="1:5">
      <c r="A6841" t="s">
        <v>14613</v>
      </c>
      <c r="B6841" t="s">
        <v>14614</v>
      </c>
      <c r="C6841" t="s">
        <v>814</v>
      </c>
      <c r="D6841" t="s">
        <v>976</v>
      </c>
      <c r="E6841" t="s">
        <v>6052</v>
      </c>
    </row>
    <row r="6842" spans="1:5">
      <c r="A6842" t="s">
        <v>14615</v>
      </c>
      <c r="B6842" t="s">
        <v>14616</v>
      </c>
      <c r="C6842" t="s">
        <v>814</v>
      </c>
      <c r="D6842" t="s">
        <v>976</v>
      </c>
      <c r="E6842" t="s">
        <v>6052</v>
      </c>
    </row>
    <row r="6843" spans="1:5">
      <c r="A6843" t="s">
        <v>14617</v>
      </c>
      <c r="B6843" t="s">
        <v>14618</v>
      </c>
      <c r="C6843" t="s">
        <v>814</v>
      </c>
      <c r="D6843" t="s">
        <v>976</v>
      </c>
      <c r="E6843" t="s">
        <v>9992</v>
      </c>
    </row>
    <row r="6844" spans="1:5">
      <c r="A6844" t="s">
        <v>14619</v>
      </c>
      <c r="B6844" t="s">
        <v>14620</v>
      </c>
      <c r="C6844" t="s">
        <v>814</v>
      </c>
      <c r="D6844" t="s">
        <v>976</v>
      </c>
      <c r="E6844" t="s">
        <v>9992</v>
      </c>
    </row>
    <row r="6845" spans="1:5">
      <c r="A6845" t="s">
        <v>14621</v>
      </c>
      <c r="B6845" t="s">
        <v>14622</v>
      </c>
      <c r="C6845" t="s">
        <v>1790</v>
      </c>
      <c r="D6845" t="s">
        <v>14554</v>
      </c>
      <c r="E6845" t="s">
        <v>14555</v>
      </c>
    </row>
    <row r="6846" spans="1:5">
      <c r="A6846" t="s">
        <v>14623</v>
      </c>
      <c r="B6846" t="s">
        <v>14624</v>
      </c>
      <c r="C6846" t="s">
        <v>1790</v>
      </c>
      <c r="D6846" t="s">
        <v>14554</v>
      </c>
      <c r="E6846" t="s">
        <v>14558</v>
      </c>
    </row>
    <row r="6847" spans="1:5">
      <c r="A6847" t="s">
        <v>14625</v>
      </c>
      <c r="B6847" t="s">
        <v>14626</v>
      </c>
      <c r="C6847" t="s">
        <v>1790</v>
      </c>
      <c r="D6847" t="s">
        <v>14554</v>
      </c>
      <c r="E6847" t="s">
        <v>14561</v>
      </c>
    </row>
    <row r="6848" spans="1:5">
      <c r="A6848" t="s">
        <v>14627</v>
      </c>
      <c r="B6848" t="s">
        <v>14628</v>
      </c>
      <c r="C6848" t="s">
        <v>1790</v>
      </c>
      <c r="D6848" t="s">
        <v>14554</v>
      </c>
      <c r="E6848" t="s">
        <v>14576</v>
      </c>
    </row>
    <row r="6849" spans="1:5">
      <c r="A6849" t="s">
        <v>14629</v>
      </c>
      <c r="B6849" t="s">
        <v>14630</v>
      </c>
      <c r="C6849" t="s">
        <v>1790</v>
      </c>
      <c r="D6849" t="s">
        <v>14554</v>
      </c>
      <c r="E6849" t="s">
        <v>14579</v>
      </c>
    </row>
    <row r="6850" spans="1:5">
      <c r="A6850" t="s">
        <v>14631</v>
      </c>
      <c r="B6850" t="s">
        <v>14632</v>
      </c>
      <c r="C6850" t="s">
        <v>1790</v>
      </c>
      <c r="D6850" t="s">
        <v>14554</v>
      </c>
      <c r="E6850" t="s">
        <v>14582</v>
      </c>
    </row>
    <row r="6851" spans="1:5">
      <c r="A6851" t="s">
        <v>14633</v>
      </c>
      <c r="B6851" t="s">
        <v>14634</v>
      </c>
      <c r="C6851" t="s">
        <v>1790</v>
      </c>
      <c r="D6851" t="s">
        <v>8299</v>
      </c>
      <c r="E6851" t="s">
        <v>14564</v>
      </c>
    </row>
    <row r="6852" spans="1:5">
      <c r="A6852" t="s">
        <v>14635</v>
      </c>
      <c r="B6852" t="s">
        <v>14636</v>
      </c>
      <c r="C6852" t="s">
        <v>1790</v>
      </c>
      <c r="D6852" t="s">
        <v>8299</v>
      </c>
      <c r="E6852" t="s">
        <v>14567</v>
      </c>
    </row>
    <row r="6853" spans="1:5">
      <c r="A6853" t="s">
        <v>14637</v>
      </c>
      <c r="B6853" t="s">
        <v>14638</v>
      </c>
      <c r="C6853" t="s">
        <v>1790</v>
      </c>
      <c r="D6853" t="s">
        <v>8299</v>
      </c>
      <c r="E6853" t="s">
        <v>14570</v>
      </c>
    </row>
    <row r="6854" spans="1:5">
      <c r="A6854" t="s">
        <v>14639</v>
      </c>
      <c r="B6854" t="s">
        <v>14640</v>
      </c>
      <c r="C6854" t="s">
        <v>1790</v>
      </c>
      <c r="D6854" t="s">
        <v>8299</v>
      </c>
      <c r="E6854" t="s">
        <v>14573</v>
      </c>
    </row>
    <row r="6855" spans="1:5">
      <c r="A6855" t="s">
        <v>14641</v>
      </c>
      <c r="B6855" t="s">
        <v>14642</v>
      </c>
      <c r="C6855" t="s">
        <v>1790</v>
      </c>
      <c r="D6855" t="s">
        <v>8299</v>
      </c>
      <c r="E6855" t="s">
        <v>14564</v>
      </c>
    </row>
    <row r="6856" spans="1:5">
      <c r="A6856" t="s">
        <v>14643</v>
      </c>
      <c r="B6856" t="s">
        <v>14644</v>
      </c>
      <c r="C6856" t="s">
        <v>1790</v>
      </c>
      <c r="D6856" t="s">
        <v>8299</v>
      </c>
      <c r="E6856" t="s">
        <v>14567</v>
      </c>
    </row>
    <row r="6857" spans="1:5">
      <c r="A6857" t="s">
        <v>14645</v>
      </c>
      <c r="B6857" t="s">
        <v>14646</v>
      </c>
      <c r="C6857" t="s">
        <v>1790</v>
      </c>
      <c r="D6857" t="s">
        <v>8299</v>
      </c>
      <c r="E6857" t="s">
        <v>14570</v>
      </c>
    </row>
    <row r="6858" spans="1:5">
      <c r="A6858" t="s">
        <v>14647</v>
      </c>
      <c r="B6858" t="s">
        <v>14648</v>
      </c>
      <c r="C6858" t="s">
        <v>1790</v>
      </c>
      <c r="D6858" t="s">
        <v>8299</v>
      </c>
      <c r="E6858" t="s">
        <v>14573</v>
      </c>
    </row>
    <row r="6859" spans="1:5">
      <c r="A6859" t="s">
        <v>14649</v>
      </c>
      <c r="B6859" t="s">
        <v>14650</v>
      </c>
      <c r="C6859" t="s">
        <v>1790</v>
      </c>
      <c r="D6859" t="s">
        <v>8299</v>
      </c>
      <c r="E6859" t="s">
        <v>14585</v>
      </c>
    </row>
    <row r="6860" spans="1:5">
      <c r="A6860" t="s">
        <v>14651</v>
      </c>
      <c r="B6860" t="s">
        <v>14652</v>
      </c>
      <c r="C6860" t="s">
        <v>1790</v>
      </c>
      <c r="D6860" t="s">
        <v>8299</v>
      </c>
      <c r="E6860" t="s">
        <v>14588</v>
      </c>
    </row>
    <row r="6861" spans="1:5">
      <c r="A6861" t="s">
        <v>14653</v>
      </c>
      <c r="B6861" t="s">
        <v>14654</v>
      </c>
      <c r="C6861" t="s">
        <v>1790</v>
      </c>
      <c r="D6861" t="s">
        <v>8299</v>
      </c>
      <c r="E6861" t="s">
        <v>14591</v>
      </c>
    </row>
    <row r="6862" spans="1:5">
      <c r="A6862" t="s">
        <v>14655</v>
      </c>
      <c r="B6862" t="s">
        <v>14656</v>
      </c>
      <c r="C6862" t="s">
        <v>1790</v>
      </c>
      <c r="D6862" t="s">
        <v>8299</v>
      </c>
      <c r="E6862" t="s">
        <v>14594</v>
      </c>
    </row>
    <row r="6863" spans="1:5">
      <c r="A6863" t="s">
        <v>14657</v>
      </c>
      <c r="B6863" t="s">
        <v>14658</v>
      </c>
      <c r="C6863" t="s">
        <v>1790</v>
      </c>
      <c r="D6863" t="s">
        <v>14554</v>
      </c>
      <c r="E6863" t="s">
        <v>14555</v>
      </c>
    </row>
    <row r="6864" spans="1:5">
      <c r="A6864" t="s">
        <v>14659</v>
      </c>
      <c r="B6864" t="s">
        <v>14660</v>
      </c>
      <c r="C6864" t="s">
        <v>1790</v>
      </c>
      <c r="D6864" t="s">
        <v>14554</v>
      </c>
      <c r="E6864" t="s">
        <v>14558</v>
      </c>
    </row>
    <row r="6865" spans="1:5">
      <c r="A6865" t="s">
        <v>14661</v>
      </c>
      <c r="B6865" t="s">
        <v>14662</v>
      </c>
      <c r="C6865" t="s">
        <v>1790</v>
      </c>
      <c r="D6865" t="s">
        <v>14554</v>
      </c>
      <c r="E6865" t="s">
        <v>14561</v>
      </c>
    </row>
    <row r="6866" spans="1:5">
      <c r="A6866" t="s">
        <v>14663</v>
      </c>
      <c r="B6866" t="s">
        <v>14664</v>
      </c>
      <c r="C6866" t="s">
        <v>1790</v>
      </c>
      <c r="D6866" t="s">
        <v>14554</v>
      </c>
      <c r="E6866" t="s">
        <v>14576</v>
      </c>
    </row>
    <row r="6867" spans="1:5">
      <c r="A6867" t="s">
        <v>14665</v>
      </c>
      <c r="B6867" t="s">
        <v>14666</v>
      </c>
      <c r="C6867" t="s">
        <v>1790</v>
      </c>
      <c r="D6867" t="s">
        <v>14554</v>
      </c>
      <c r="E6867" t="s">
        <v>14579</v>
      </c>
    </row>
    <row r="6868" spans="1:5">
      <c r="A6868" t="s">
        <v>14667</v>
      </c>
      <c r="B6868" t="s">
        <v>14668</v>
      </c>
      <c r="C6868" t="s">
        <v>1790</v>
      </c>
      <c r="D6868" t="s">
        <v>14554</v>
      </c>
      <c r="E6868" t="s">
        <v>14582</v>
      </c>
    </row>
    <row r="6869" spans="1:5">
      <c r="A6869" t="s">
        <v>14669</v>
      </c>
      <c r="B6869" t="s">
        <v>14670</v>
      </c>
      <c r="C6869" t="s">
        <v>1790</v>
      </c>
      <c r="D6869" t="s">
        <v>8299</v>
      </c>
      <c r="E6869" t="s">
        <v>14585</v>
      </c>
    </row>
    <row r="6870" spans="1:5">
      <c r="A6870" t="s">
        <v>14671</v>
      </c>
      <c r="B6870" t="s">
        <v>14672</v>
      </c>
      <c r="C6870" t="s">
        <v>1790</v>
      </c>
      <c r="D6870" t="s">
        <v>8299</v>
      </c>
      <c r="E6870" t="s">
        <v>14588</v>
      </c>
    </row>
    <row r="6871" spans="1:5">
      <c r="A6871" t="s">
        <v>14673</v>
      </c>
      <c r="B6871" t="s">
        <v>14674</v>
      </c>
      <c r="C6871" t="s">
        <v>1790</v>
      </c>
      <c r="D6871" t="s">
        <v>8299</v>
      </c>
      <c r="E6871" t="s">
        <v>14591</v>
      </c>
    </row>
    <row r="6872" spans="1:5">
      <c r="A6872" t="s">
        <v>14675</v>
      </c>
      <c r="B6872" t="s">
        <v>14676</v>
      </c>
      <c r="C6872" t="s">
        <v>1790</v>
      </c>
      <c r="D6872" t="s">
        <v>8299</v>
      </c>
      <c r="E6872" t="s">
        <v>14594</v>
      </c>
    </row>
    <row r="6873" spans="1:5">
      <c r="A6873" t="s">
        <v>14677</v>
      </c>
      <c r="B6873" t="s">
        <v>14678</v>
      </c>
      <c r="C6873" t="s">
        <v>702</v>
      </c>
      <c r="D6873" t="s">
        <v>1817</v>
      </c>
      <c r="E6873" t="s">
        <v>14679</v>
      </c>
    </row>
    <row r="6874" spans="1:5">
      <c r="A6874" t="s">
        <v>14680</v>
      </c>
      <c r="B6874" t="s">
        <v>14681</v>
      </c>
      <c r="C6874" t="s">
        <v>702</v>
      </c>
      <c r="D6874" t="s">
        <v>694</v>
      </c>
      <c r="E6874" t="s">
        <v>14682</v>
      </c>
    </row>
    <row r="6875" spans="1:5">
      <c r="A6875" t="s">
        <v>14683</v>
      </c>
      <c r="B6875" t="s">
        <v>14684</v>
      </c>
      <c r="C6875" t="s">
        <v>702</v>
      </c>
      <c r="D6875" t="s">
        <v>1817</v>
      </c>
      <c r="E6875" t="s">
        <v>14685</v>
      </c>
    </row>
    <row r="6876" spans="1:5">
      <c r="A6876" t="s">
        <v>14686</v>
      </c>
      <c r="B6876" t="s">
        <v>14687</v>
      </c>
      <c r="C6876" t="s">
        <v>702</v>
      </c>
      <c r="D6876" t="s">
        <v>1817</v>
      </c>
      <c r="E6876" t="s">
        <v>14685</v>
      </c>
    </row>
    <row r="6877" spans="1:5">
      <c r="A6877" t="s">
        <v>14688</v>
      </c>
      <c r="B6877" t="s">
        <v>14689</v>
      </c>
      <c r="C6877" t="s">
        <v>814</v>
      </c>
      <c r="D6877" t="s">
        <v>815</v>
      </c>
      <c r="E6877" t="s">
        <v>12886</v>
      </c>
    </row>
    <row r="6878" spans="1:5">
      <c r="A6878" t="s">
        <v>14690</v>
      </c>
      <c r="B6878" t="s">
        <v>14691</v>
      </c>
      <c r="C6878" t="s">
        <v>814</v>
      </c>
      <c r="D6878" t="s">
        <v>815</v>
      </c>
      <c r="E6878" t="s">
        <v>12889</v>
      </c>
    </row>
    <row r="6879" spans="1:5">
      <c r="A6879" t="s">
        <v>14692</v>
      </c>
      <c r="B6879" t="s">
        <v>14693</v>
      </c>
      <c r="C6879" t="s">
        <v>814</v>
      </c>
      <c r="D6879" t="s">
        <v>815</v>
      </c>
      <c r="E6879" t="s">
        <v>12901</v>
      </c>
    </row>
    <row r="6880" spans="1:5">
      <c r="A6880" t="s">
        <v>14694</v>
      </c>
      <c r="B6880" t="s">
        <v>14695</v>
      </c>
      <c r="C6880" t="s">
        <v>814</v>
      </c>
      <c r="D6880" t="s">
        <v>815</v>
      </c>
      <c r="E6880" t="s">
        <v>12904</v>
      </c>
    </row>
    <row r="6881" spans="1:5">
      <c r="A6881" t="s">
        <v>14696</v>
      </c>
      <c r="B6881" t="s">
        <v>14697</v>
      </c>
      <c r="C6881" t="s">
        <v>702</v>
      </c>
      <c r="D6881" t="s">
        <v>694</v>
      </c>
      <c r="E6881" t="s">
        <v>14698</v>
      </c>
    </row>
    <row r="6882" spans="1:5">
      <c r="A6882" t="s">
        <v>14699</v>
      </c>
      <c r="B6882" t="s">
        <v>14700</v>
      </c>
      <c r="C6882" t="s">
        <v>702</v>
      </c>
      <c r="D6882" t="s">
        <v>694</v>
      </c>
      <c r="E6882" t="s">
        <v>14698</v>
      </c>
    </row>
    <row r="6883" spans="1:5">
      <c r="A6883" t="s">
        <v>14701</v>
      </c>
      <c r="B6883" t="s">
        <v>14702</v>
      </c>
      <c r="C6883" t="s">
        <v>702</v>
      </c>
      <c r="D6883" t="s">
        <v>694</v>
      </c>
      <c r="E6883" t="s">
        <v>14698</v>
      </c>
    </row>
    <row r="6884" spans="1:5">
      <c r="A6884" t="s">
        <v>14703</v>
      </c>
      <c r="B6884" t="s">
        <v>14704</v>
      </c>
      <c r="C6884" t="s">
        <v>702</v>
      </c>
      <c r="D6884" t="s">
        <v>694</v>
      </c>
      <c r="E6884" t="s">
        <v>14698</v>
      </c>
    </row>
    <row r="6885" spans="1:5">
      <c r="A6885" t="s">
        <v>14705</v>
      </c>
      <c r="B6885" t="s">
        <v>14706</v>
      </c>
      <c r="C6885" t="s">
        <v>702</v>
      </c>
      <c r="D6885" t="s">
        <v>694</v>
      </c>
      <c r="E6885" t="s">
        <v>14682</v>
      </c>
    </row>
    <row r="6886" spans="1:5">
      <c r="A6886" t="s">
        <v>14707</v>
      </c>
      <c r="B6886" t="s">
        <v>14708</v>
      </c>
      <c r="C6886" t="s">
        <v>702</v>
      </c>
      <c r="D6886" t="s">
        <v>694</v>
      </c>
      <c r="E6886" t="s">
        <v>14682</v>
      </c>
    </row>
    <row r="6887" spans="1:5">
      <c r="A6887" t="s">
        <v>14709</v>
      </c>
      <c r="B6887" t="s">
        <v>14710</v>
      </c>
      <c r="C6887" t="s">
        <v>702</v>
      </c>
      <c r="D6887" t="s">
        <v>694</v>
      </c>
      <c r="E6887" t="s">
        <v>14682</v>
      </c>
    </row>
    <row r="6888" spans="1:5">
      <c r="A6888" t="s">
        <v>14711</v>
      </c>
      <c r="B6888" t="s">
        <v>14712</v>
      </c>
      <c r="C6888" t="s">
        <v>702</v>
      </c>
      <c r="D6888" t="s">
        <v>694</v>
      </c>
      <c r="E6888" t="s">
        <v>14682</v>
      </c>
    </row>
    <row r="6889" spans="1:5">
      <c r="A6889" t="s">
        <v>14713</v>
      </c>
      <c r="B6889" t="s">
        <v>14714</v>
      </c>
      <c r="C6889" t="s">
        <v>702</v>
      </c>
      <c r="D6889" t="s">
        <v>6763</v>
      </c>
      <c r="E6889" t="s">
        <v>6764</v>
      </c>
    </row>
    <row r="6890" spans="1:5">
      <c r="A6890" t="s">
        <v>14715</v>
      </c>
      <c r="B6890" t="s">
        <v>14716</v>
      </c>
      <c r="C6890" t="s">
        <v>702</v>
      </c>
      <c r="D6890" t="s">
        <v>6763</v>
      </c>
      <c r="E6890" t="s">
        <v>6764</v>
      </c>
    </row>
    <row r="6891" spans="1:5">
      <c r="A6891" t="s">
        <v>14717</v>
      </c>
      <c r="B6891" t="s">
        <v>14718</v>
      </c>
      <c r="C6891" t="s">
        <v>702</v>
      </c>
      <c r="D6891" t="s">
        <v>6763</v>
      </c>
      <c r="E6891" t="s">
        <v>6764</v>
      </c>
    </row>
    <row r="6892" spans="1:5">
      <c r="A6892" t="s">
        <v>14719</v>
      </c>
      <c r="B6892" t="s">
        <v>14720</v>
      </c>
      <c r="C6892" t="s">
        <v>702</v>
      </c>
      <c r="D6892" t="s">
        <v>6763</v>
      </c>
      <c r="E6892" t="s">
        <v>6777</v>
      </c>
    </row>
    <row r="6893" spans="1:5">
      <c r="A6893" t="s">
        <v>14721</v>
      </c>
      <c r="B6893" t="s">
        <v>14722</v>
      </c>
      <c r="C6893" t="s">
        <v>702</v>
      </c>
      <c r="D6893" t="s">
        <v>6763</v>
      </c>
      <c r="E6893" t="s">
        <v>6777</v>
      </c>
    </row>
    <row r="6894" spans="1:5">
      <c r="A6894" t="s">
        <v>14723</v>
      </c>
      <c r="B6894" t="s">
        <v>14724</v>
      </c>
      <c r="C6894" t="s">
        <v>702</v>
      </c>
      <c r="D6894" t="s">
        <v>6763</v>
      </c>
      <c r="E6894" t="s">
        <v>6777</v>
      </c>
    </row>
    <row r="6895" spans="1:5">
      <c r="A6895" t="s">
        <v>14725</v>
      </c>
      <c r="B6895" t="s">
        <v>14726</v>
      </c>
      <c r="C6895" t="s">
        <v>702</v>
      </c>
      <c r="D6895" t="s">
        <v>694</v>
      </c>
      <c r="E6895" t="s">
        <v>14727</v>
      </c>
    </row>
    <row r="6896" spans="1:5">
      <c r="A6896" t="s">
        <v>14728</v>
      </c>
      <c r="B6896" t="s">
        <v>14729</v>
      </c>
      <c r="C6896" t="s">
        <v>702</v>
      </c>
      <c r="D6896" t="s">
        <v>694</v>
      </c>
      <c r="E6896" t="s">
        <v>14727</v>
      </c>
    </row>
    <row r="6897" spans="1:5">
      <c r="A6897" t="s">
        <v>14730</v>
      </c>
      <c r="B6897" t="s">
        <v>14731</v>
      </c>
      <c r="C6897" t="s">
        <v>702</v>
      </c>
      <c r="D6897" t="s">
        <v>694</v>
      </c>
      <c r="E6897" t="s">
        <v>14727</v>
      </c>
    </row>
    <row r="6898" spans="1:5">
      <c r="A6898" t="s">
        <v>14732</v>
      </c>
      <c r="B6898" t="s">
        <v>14733</v>
      </c>
      <c r="C6898" t="s">
        <v>702</v>
      </c>
      <c r="D6898" t="s">
        <v>6763</v>
      </c>
      <c r="E6898" t="s">
        <v>6790</v>
      </c>
    </row>
    <row r="6899" spans="1:5">
      <c r="A6899" t="s">
        <v>14734</v>
      </c>
      <c r="B6899" t="s">
        <v>14735</v>
      </c>
      <c r="C6899" t="s">
        <v>702</v>
      </c>
      <c r="D6899" t="s">
        <v>6763</v>
      </c>
      <c r="E6899" t="s">
        <v>6793</v>
      </c>
    </row>
    <row r="6900" spans="1:5">
      <c r="A6900" t="s">
        <v>14736</v>
      </c>
      <c r="B6900" t="s">
        <v>14737</v>
      </c>
      <c r="C6900" t="s">
        <v>814</v>
      </c>
      <c r="D6900" t="s">
        <v>815</v>
      </c>
      <c r="E6900" t="s">
        <v>14738</v>
      </c>
    </row>
    <row r="6901" spans="1:5">
      <c r="A6901" t="s">
        <v>14739</v>
      </c>
      <c r="B6901" t="s">
        <v>14740</v>
      </c>
      <c r="C6901" t="s">
        <v>814</v>
      </c>
      <c r="D6901" t="s">
        <v>815</v>
      </c>
      <c r="E6901" t="s">
        <v>14741</v>
      </c>
    </row>
    <row r="6902" spans="1:5">
      <c r="A6902" t="s">
        <v>14742</v>
      </c>
      <c r="B6902" t="s">
        <v>14743</v>
      </c>
      <c r="C6902" t="s">
        <v>814</v>
      </c>
      <c r="D6902" t="s">
        <v>815</v>
      </c>
      <c r="E6902" t="s">
        <v>12892</v>
      </c>
    </row>
    <row r="6903" spans="1:5">
      <c r="A6903" t="s">
        <v>14744</v>
      </c>
      <c r="B6903" t="s">
        <v>14745</v>
      </c>
      <c r="C6903" t="s">
        <v>814</v>
      </c>
      <c r="D6903" t="s">
        <v>815</v>
      </c>
      <c r="E6903" t="s">
        <v>12895</v>
      </c>
    </row>
    <row r="6904" spans="1:5">
      <c r="A6904" t="s">
        <v>14746</v>
      </c>
      <c r="B6904" t="s">
        <v>14747</v>
      </c>
      <c r="C6904" t="s">
        <v>814</v>
      </c>
      <c r="D6904" t="s">
        <v>815</v>
      </c>
      <c r="E6904" t="s">
        <v>12883</v>
      </c>
    </row>
    <row r="6905" spans="1:5">
      <c r="A6905" t="s">
        <v>14748</v>
      </c>
      <c r="B6905" t="s">
        <v>14749</v>
      </c>
      <c r="C6905" t="s">
        <v>814</v>
      </c>
      <c r="D6905" t="s">
        <v>815</v>
      </c>
      <c r="E6905" t="s">
        <v>12907</v>
      </c>
    </row>
    <row r="6906" spans="1:5">
      <c r="A6906" t="s">
        <v>14750</v>
      </c>
      <c r="B6906" t="s">
        <v>14751</v>
      </c>
      <c r="C6906" t="s">
        <v>814</v>
      </c>
      <c r="D6906" t="s">
        <v>815</v>
      </c>
      <c r="E6906" t="s">
        <v>12898</v>
      </c>
    </row>
    <row r="6907" spans="1:5">
      <c r="A6907" t="s">
        <v>14752</v>
      </c>
      <c r="B6907" t="s">
        <v>14753</v>
      </c>
      <c r="C6907" t="s">
        <v>814</v>
      </c>
      <c r="D6907" t="s">
        <v>815</v>
      </c>
      <c r="E6907" t="s">
        <v>12910</v>
      </c>
    </row>
    <row r="6908" spans="1:5">
      <c r="A6908" t="s">
        <v>14754</v>
      </c>
      <c r="B6908" t="s">
        <v>14755</v>
      </c>
      <c r="C6908" t="s">
        <v>702</v>
      </c>
      <c r="D6908" t="s">
        <v>703</v>
      </c>
      <c r="E6908" t="s">
        <v>837</v>
      </c>
    </row>
    <row r="6909" spans="1:5">
      <c r="A6909" t="s">
        <v>14756</v>
      </c>
      <c r="B6909" t="s">
        <v>14757</v>
      </c>
      <c r="C6909" t="s">
        <v>702</v>
      </c>
      <c r="D6909" t="s">
        <v>694</v>
      </c>
      <c r="E6909" t="s">
        <v>14682</v>
      </c>
    </row>
    <row r="6910" spans="1:5">
      <c r="A6910" t="s">
        <v>14758</v>
      </c>
      <c r="B6910" t="s">
        <v>14759</v>
      </c>
      <c r="C6910" t="s">
        <v>702</v>
      </c>
      <c r="D6910" t="s">
        <v>694</v>
      </c>
      <c r="E6910" t="s">
        <v>14682</v>
      </c>
    </row>
    <row r="6911" spans="1:5">
      <c r="A6911" t="s">
        <v>14760</v>
      </c>
      <c r="B6911" t="s">
        <v>14761</v>
      </c>
      <c r="C6911" t="s">
        <v>702</v>
      </c>
      <c r="D6911" t="s">
        <v>694</v>
      </c>
      <c r="E6911" t="s">
        <v>14682</v>
      </c>
    </row>
    <row r="6912" spans="1:5">
      <c r="A6912" t="s">
        <v>14762</v>
      </c>
      <c r="B6912" t="s">
        <v>14763</v>
      </c>
      <c r="C6912" t="s">
        <v>702</v>
      </c>
      <c r="D6912" t="s">
        <v>694</v>
      </c>
      <c r="E6912" t="s">
        <v>14727</v>
      </c>
    </row>
    <row r="6913" spans="1:5">
      <c r="A6913" t="s">
        <v>14764</v>
      </c>
      <c r="B6913" t="s">
        <v>14765</v>
      </c>
      <c r="C6913" t="s">
        <v>702</v>
      </c>
      <c r="D6913" t="s">
        <v>694</v>
      </c>
      <c r="E6913" t="s">
        <v>14727</v>
      </c>
    </row>
    <row r="6914" spans="1:5">
      <c r="A6914" t="s">
        <v>14766</v>
      </c>
      <c r="B6914" t="s">
        <v>14767</v>
      </c>
      <c r="C6914" t="s">
        <v>702</v>
      </c>
      <c r="D6914" t="s">
        <v>694</v>
      </c>
      <c r="E6914" t="s">
        <v>14768</v>
      </c>
    </row>
    <row r="6915" spans="1:5">
      <c r="A6915" t="s">
        <v>14769</v>
      </c>
      <c r="B6915" t="s">
        <v>14770</v>
      </c>
      <c r="C6915" t="s">
        <v>702</v>
      </c>
      <c r="D6915" t="s">
        <v>694</v>
      </c>
      <c r="E6915" t="s">
        <v>14768</v>
      </c>
    </row>
    <row r="6916" spans="1:5">
      <c r="A6916" t="s">
        <v>14771</v>
      </c>
      <c r="B6916" t="s">
        <v>14772</v>
      </c>
      <c r="C6916" t="s">
        <v>702</v>
      </c>
      <c r="D6916" t="s">
        <v>694</v>
      </c>
      <c r="E6916" t="s">
        <v>14768</v>
      </c>
    </row>
    <row r="6917" spans="1:5">
      <c r="A6917" t="s">
        <v>14773</v>
      </c>
      <c r="B6917" t="s">
        <v>14774</v>
      </c>
      <c r="C6917" t="s">
        <v>702</v>
      </c>
      <c r="D6917" t="s">
        <v>1817</v>
      </c>
      <c r="E6917" t="s">
        <v>14679</v>
      </c>
    </row>
    <row r="6918" spans="1:5">
      <c r="A6918" t="s">
        <v>14775</v>
      </c>
      <c r="B6918" t="s">
        <v>14776</v>
      </c>
      <c r="C6918" t="s">
        <v>702</v>
      </c>
      <c r="D6918" t="s">
        <v>1817</v>
      </c>
      <c r="E6918" t="s">
        <v>14679</v>
      </c>
    </row>
    <row r="6919" spans="1:5">
      <c r="A6919" t="s">
        <v>14777</v>
      </c>
      <c r="B6919" t="s">
        <v>14778</v>
      </c>
      <c r="C6919" t="s">
        <v>702</v>
      </c>
      <c r="D6919" t="s">
        <v>1817</v>
      </c>
      <c r="E6919" t="s">
        <v>14679</v>
      </c>
    </row>
    <row r="6920" spans="1:5">
      <c r="A6920" t="s">
        <v>14779</v>
      </c>
      <c r="B6920" t="s">
        <v>14780</v>
      </c>
      <c r="C6920" t="s">
        <v>702</v>
      </c>
      <c r="D6920" t="s">
        <v>6763</v>
      </c>
      <c r="E6920" t="s">
        <v>14094</v>
      </c>
    </row>
    <row r="6921" spans="1:5">
      <c r="A6921" t="s">
        <v>14781</v>
      </c>
      <c r="B6921" t="s">
        <v>14782</v>
      </c>
      <c r="C6921" t="s">
        <v>702</v>
      </c>
      <c r="D6921" t="s">
        <v>6763</v>
      </c>
      <c r="E6921" t="s">
        <v>14094</v>
      </c>
    </row>
    <row r="6922" spans="1:5">
      <c r="A6922" t="s">
        <v>14783</v>
      </c>
      <c r="B6922" t="s">
        <v>14784</v>
      </c>
      <c r="C6922" t="s">
        <v>702</v>
      </c>
      <c r="D6922" t="s">
        <v>6763</v>
      </c>
      <c r="E6922" t="s">
        <v>14094</v>
      </c>
    </row>
    <row r="6923" spans="1:5">
      <c r="A6923" t="s">
        <v>14785</v>
      </c>
      <c r="B6923" t="s">
        <v>14786</v>
      </c>
      <c r="C6923" t="s">
        <v>702</v>
      </c>
      <c r="D6923" t="s">
        <v>6763</v>
      </c>
      <c r="E6923" t="s">
        <v>14094</v>
      </c>
    </row>
    <row r="6924" spans="1:5">
      <c r="A6924" t="s">
        <v>14787</v>
      </c>
      <c r="B6924" t="s">
        <v>14788</v>
      </c>
      <c r="C6924" t="s">
        <v>702</v>
      </c>
      <c r="D6924" t="s">
        <v>6763</v>
      </c>
      <c r="E6924" t="s">
        <v>14101</v>
      </c>
    </row>
    <row r="6925" spans="1:5">
      <c r="A6925" t="s">
        <v>14789</v>
      </c>
      <c r="B6925" t="s">
        <v>14790</v>
      </c>
      <c r="C6925" t="s">
        <v>702</v>
      </c>
      <c r="D6925" t="s">
        <v>6763</v>
      </c>
      <c r="E6925" t="s">
        <v>14101</v>
      </c>
    </row>
    <row r="6926" spans="1:5">
      <c r="A6926" t="s">
        <v>14791</v>
      </c>
      <c r="B6926" t="s">
        <v>14792</v>
      </c>
      <c r="C6926" t="s">
        <v>702</v>
      </c>
      <c r="D6926" t="s">
        <v>6763</v>
      </c>
      <c r="E6926" t="s">
        <v>14101</v>
      </c>
    </row>
    <row r="6927" spans="1:5">
      <c r="A6927" t="s">
        <v>14793</v>
      </c>
      <c r="B6927" t="s">
        <v>14794</v>
      </c>
      <c r="C6927" t="s">
        <v>702</v>
      </c>
      <c r="D6927" t="s">
        <v>6763</v>
      </c>
      <c r="E6927" t="s">
        <v>14101</v>
      </c>
    </row>
    <row r="6928" spans="1:5">
      <c r="A6928" t="s">
        <v>14795</v>
      </c>
      <c r="B6928" t="s">
        <v>14796</v>
      </c>
      <c r="C6928" t="s">
        <v>702</v>
      </c>
      <c r="D6928" t="s">
        <v>694</v>
      </c>
      <c r="E6928" t="s">
        <v>14682</v>
      </c>
    </row>
    <row r="6929" spans="1:5">
      <c r="A6929" t="s">
        <v>14797</v>
      </c>
      <c r="B6929" t="s">
        <v>14798</v>
      </c>
      <c r="C6929" t="s">
        <v>702</v>
      </c>
      <c r="D6929" t="s">
        <v>694</v>
      </c>
      <c r="E6929" t="s">
        <v>14682</v>
      </c>
    </row>
    <row r="6930" spans="1:5">
      <c r="A6930" t="s">
        <v>14799</v>
      </c>
      <c r="B6930" t="s">
        <v>14800</v>
      </c>
      <c r="C6930" t="s">
        <v>702</v>
      </c>
      <c r="D6930" t="s">
        <v>694</v>
      </c>
      <c r="E6930" t="s">
        <v>14682</v>
      </c>
    </row>
    <row r="6931" spans="1:5">
      <c r="A6931" t="s">
        <v>14801</v>
      </c>
      <c r="B6931" t="s">
        <v>14802</v>
      </c>
      <c r="C6931" t="s">
        <v>702</v>
      </c>
      <c r="D6931" t="s">
        <v>666</v>
      </c>
      <c r="E6931" t="s">
        <v>11461</v>
      </c>
    </row>
    <row r="6932" spans="1:5">
      <c r="A6932" t="s">
        <v>14803</v>
      </c>
      <c r="B6932" t="s">
        <v>14804</v>
      </c>
      <c r="C6932" t="s">
        <v>702</v>
      </c>
      <c r="D6932" t="s">
        <v>666</v>
      </c>
      <c r="E6932" t="s">
        <v>11461</v>
      </c>
    </row>
    <row r="6933" spans="1:5">
      <c r="A6933" t="s">
        <v>14805</v>
      </c>
      <c r="B6933" t="s">
        <v>14806</v>
      </c>
      <c r="C6933" t="s">
        <v>702</v>
      </c>
      <c r="D6933" t="s">
        <v>666</v>
      </c>
      <c r="E6933" t="s">
        <v>11461</v>
      </c>
    </row>
    <row r="6934" spans="1:5">
      <c r="A6934" t="s">
        <v>14807</v>
      </c>
      <c r="B6934" t="s">
        <v>14808</v>
      </c>
      <c r="C6934" t="s">
        <v>702</v>
      </c>
      <c r="D6934" t="s">
        <v>666</v>
      </c>
      <c r="E6934" t="s">
        <v>11442</v>
      </c>
    </row>
    <row r="6935" spans="1:5">
      <c r="A6935" t="s">
        <v>14809</v>
      </c>
      <c r="B6935" t="s">
        <v>14810</v>
      </c>
      <c r="C6935" t="s">
        <v>702</v>
      </c>
      <c r="D6935" t="s">
        <v>666</v>
      </c>
      <c r="E6935" t="s">
        <v>11442</v>
      </c>
    </row>
    <row r="6936" spans="1:5">
      <c r="A6936" t="s">
        <v>14811</v>
      </c>
      <c r="B6936" t="s">
        <v>14812</v>
      </c>
      <c r="C6936" t="s">
        <v>702</v>
      </c>
      <c r="D6936" t="s">
        <v>666</v>
      </c>
      <c r="E6936" t="s">
        <v>11442</v>
      </c>
    </row>
    <row r="6937" spans="1:5">
      <c r="A6937" t="s">
        <v>14813</v>
      </c>
      <c r="B6937" t="s">
        <v>14814</v>
      </c>
      <c r="C6937" t="s">
        <v>702</v>
      </c>
      <c r="D6937" t="s">
        <v>666</v>
      </c>
      <c r="E6937" t="s">
        <v>11461</v>
      </c>
    </row>
    <row r="6938" spans="1:5">
      <c r="A6938" t="s">
        <v>14815</v>
      </c>
      <c r="B6938" t="s">
        <v>14816</v>
      </c>
      <c r="C6938" t="s">
        <v>702</v>
      </c>
      <c r="D6938" t="s">
        <v>666</v>
      </c>
      <c r="E6938" t="s">
        <v>11461</v>
      </c>
    </row>
    <row r="6939" spans="1:5">
      <c r="A6939" t="s">
        <v>14817</v>
      </c>
      <c r="B6939" t="s">
        <v>14818</v>
      </c>
      <c r="C6939" t="s">
        <v>702</v>
      </c>
      <c r="D6939" t="s">
        <v>666</v>
      </c>
      <c r="E6939" t="s">
        <v>11442</v>
      </c>
    </row>
    <row r="6940" spans="1:5">
      <c r="A6940" t="s">
        <v>14819</v>
      </c>
      <c r="B6940" t="s">
        <v>14820</v>
      </c>
      <c r="C6940" t="s">
        <v>702</v>
      </c>
      <c r="D6940" t="s">
        <v>666</v>
      </c>
      <c r="E6940" t="s">
        <v>11442</v>
      </c>
    </row>
    <row r="6941" spans="1:5">
      <c r="A6941" t="s">
        <v>14821</v>
      </c>
      <c r="B6941" t="s">
        <v>14822</v>
      </c>
      <c r="C6941" t="s">
        <v>702</v>
      </c>
      <c r="D6941" t="s">
        <v>703</v>
      </c>
      <c r="E6941" t="s">
        <v>837</v>
      </c>
    </row>
    <row r="6942" spans="1:5">
      <c r="A6942" t="s">
        <v>14823</v>
      </c>
      <c r="B6942" t="s">
        <v>14824</v>
      </c>
      <c r="C6942" t="s">
        <v>814</v>
      </c>
      <c r="D6942" t="s">
        <v>931</v>
      </c>
      <c r="E6942" t="s">
        <v>932</v>
      </c>
    </row>
    <row r="6943" spans="1:5">
      <c r="A6943" t="s">
        <v>14825</v>
      </c>
      <c r="B6943" t="s">
        <v>14826</v>
      </c>
      <c r="C6943" t="s">
        <v>814</v>
      </c>
      <c r="D6943" t="s">
        <v>931</v>
      </c>
      <c r="E6943" t="s">
        <v>932</v>
      </c>
    </row>
    <row r="6944" spans="1:5">
      <c r="A6944" t="s">
        <v>14827</v>
      </c>
      <c r="B6944" t="s">
        <v>14828</v>
      </c>
      <c r="C6944" t="s">
        <v>1790</v>
      </c>
      <c r="D6944" t="s">
        <v>14554</v>
      </c>
      <c r="E6944" t="s">
        <v>14555</v>
      </c>
    </row>
    <row r="6945" spans="1:5">
      <c r="A6945" t="s">
        <v>14829</v>
      </c>
      <c r="B6945" t="s">
        <v>14830</v>
      </c>
      <c r="C6945" t="s">
        <v>1790</v>
      </c>
      <c r="D6945" t="s">
        <v>14554</v>
      </c>
      <c r="E6945" t="s">
        <v>14558</v>
      </c>
    </row>
    <row r="6946" spans="1:5">
      <c r="A6946" t="s">
        <v>14831</v>
      </c>
      <c r="B6946" t="s">
        <v>14832</v>
      </c>
      <c r="C6946" t="s">
        <v>1790</v>
      </c>
      <c r="D6946" t="s">
        <v>14554</v>
      </c>
      <c r="E6946" t="s">
        <v>14561</v>
      </c>
    </row>
    <row r="6947" spans="1:5">
      <c r="A6947" t="s">
        <v>14833</v>
      </c>
      <c r="B6947" t="s">
        <v>14834</v>
      </c>
      <c r="C6947" t="s">
        <v>1790</v>
      </c>
      <c r="D6947" t="s">
        <v>8299</v>
      </c>
      <c r="E6947" t="s">
        <v>14564</v>
      </c>
    </row>
    <row r="6948" spans="1:5">
      <c r="A6948" t="s">
        <v>14835</v>
      </c>
      <c r="B6948" t="s">
        <v>14836</v>
      </c>
      <c r="C6948" t="s">
        <v>1790</v>
      </c>
      <c r="D6948" t="s">
        <v>8299</v>
      </c>
      <c r="E6948" t="s">
        <v>14567</v>
      </c>
    </row>
    <row r="6949" spans="1:5">
      <c r="A6949" t="s">
        <v>14837</v>
      </c>
      <c r="B6949" t="s">
        <v>14838</v>
      </c>
      <c r="C6949" t="s">
        <v>1790</v>
      </c>
      <c r="D6949" t="s">
        <v>8299</v>
      </c>
      <c r="E6949" t="s">
        <v>14570</v>
      </c>
    </row>
    <row r="6950" spans="1:5">
      <c r="A6950" t="s">
        <v>14839</v>
      </c>
      <c r="B6950" t="s">
        <v>14840</v>
      </c>
      <c r="C6950" t="s">
        <v>1790</v>
      </c>
      <c r="D6950" t="s">
        <v>8299</v>
      </c>
      <c r="E6950" t="s">
        <v>14573</v>
      </c>
    </row>
    <row r="6951" spans="1:5">
      <c r="A6951" t="s">
        <v>14841</v>
      </c>
      <c r="B6951" t="s">
        <v>14842</v>
      </c>
      <c r="C6951" t="s">
        <v>1790</v>
      </c>
      <c r="D6951" t="s">
        <v>14554</v>
      </c>
      <c r="E6951" t="s">
        <v>14576</v>
      </c>
    </row>
    <row r="6952" spans="1:5">
      <c r="A6952" t="s">
        <v>14843</v>
      </c>
      <c r="B6952" t="s">
        <v>14844</v>
      </c>
      <c r="C6952" t="s">
        <v>1790</v>
      </c>
      <c r="D6952" t="s">
        <v>14554</v>
      </c>
      <c r="E6952" t="s">
        <v>14579</v>
      </c>
    </row>
    <row r="6953" spans="1:5">
      <c r="A6953" t="s">
        <v>14845</v>
      </c>
      <c r="B6953" t="s">
        <v>14846</v>
      </c>
      <c r="C6953" t="s">
        <v>1790</v>
      </c>
      <c r="D6953" t="s">
        <v>14554</v>
      </c>
      <c r="E6953" t="s">
        <v>14582</v>
      </c>
    </row>
    <row r="6954" spans="1:5">
      <c r="A6954" t="s">
        <v>14847</v>
      </c>
      <c r="B6954" t="s">
        <v>14848</v>
      </c>
      <c r="C6954" t="s">
        <v>1790</v>
      </c>
      <c r="D6954" t="s">
        <v>8299</v>
      </c>
      <c r="E6954" t="s">
        <v>14585</v>
      </c>
    </row>
    <row r="6955" spans="1:5">
      <c r="A6955" t="s">
        <v>14849</v>
      </c>
      <c r="B6955" t="s">
        <v>14850</v>
      </c>
      <c r="C6955" t="s">
        <v>1790</v>
      </c>
      <c r="D6955" t="s">
        <v>8299</v>
      </c>
      <c r="E6955" t="s">
        <v>14588</v>
      </c>
    </row>
    <row r="6956" spans="1:5">
      <c r="A6956" t="s">
        <v>14851</v>
      </c>
      <c r="B6956" t="s">
        <v>14852</v>
      </c>
      <c r="C6956" t="s">
        <v>1790</v>
      </c>
      <c r="D6956" t="s">
        <v>8299</v>
      </c>
      <c r="E6956" t="s">
        <v>14591</v>
      </c>
    </row>
    <row r="6957" spans="1:5">
      <c r="A6957" t="s">
        <v>14853</v>
      </c>
      <c r="B6957" t="s">
        <v>14854</v>
      </c>
      <c r="C6957" t="s">
        <v>1790</v>
      </c>
      <c r="D6957" t="s">
        <v>8299</v>
      </c>
      <c r="E6957" t="s">
        <v>14594</v>
      </c>
    </row>
    <row r="6958" spans="1:5">
      <c r="A6958" t="s">
        <v>14855</v>
      </c>
      <c r="B6958" t="s">
        <v>14856</v>
      </c>
      <c r="C6958" t="s">
        <v>702</v>
      </c>
      <c r="D6958" t="s">
        <v>6763</v>
      </c>
      <c r="E6958" t="s">
        <v>9628</v>
      </c>
    </row>
    <row r="6959" spans="1:5">
      <c r="A6959" t="s">
        <v>14857</v>
      </c>
      <c r="B6959" t="s">
        <v>14858</v>
      </c>
      <c r="C6959" t="s">
        <v>814</v>
      </c>
      <c r="D6959" t="s">
        <v>1012</v>
      </c>
      <c r="E6959" t="s">
        <v>8656</v>
      </c>
    </row>
    <row r="6960" spans="1:5">
      <c r="A6960" t="s">
        <v>14859</v>
      </c>
      <c r="B6960" t="s">
        <v>14860</v>
      </c>
      <c r="C6960" t="s">
        <v>814</v>
      </c>
      <c r="D6960" t="s">
        <v>1012</v>
      </c>
      <c r="E6960" t="s">
        <v>1471</v>
      </c>
    </row>
    <row r="6961" spans="1:5">
      <c r="A6961" t="s">
        <v>14861</v>
      </c>
      <c r="B6961" t="s">
        <v>14862</v>
      </c>
      <c r="C6961" t="s">
        <v>814</v>
      </c>
      <c r="D6961" t="s">
        <v>1012</v>
      </c>
      <c r="E6961" t="s">
        <v>8656</v>
      </c>
    </row>
    <row r="6962" spans="1:5">
      <c r="A6962" t="s">
        <v>14863</v>
      </c>
      <c r="B6962" t="s">
        <v>14864</v>
      </c>
      <c r="C6962" t="s">
        <v>814</v>
      </c>
      <c r="D6962" t="s">
        <v>976</v>
      </c>
      <c r="E6962" t="s">
        <v>6047</v>
      </c>
    </row>
    <row r="6963" spans="1:5">
      <c r="A6963" t="s">
        <v>14865</v>
      </c>
      <c r="B6963" t="s">
        <v>14866</v>
      </c>
      <c r="C6963" t="s">
        <v>814</v>
      </c>
      <c r="D6963" t="s">
        <v>976</v>
      </c>
      <c r="E6963" t="s">
        <v>6052</v>
      </c>
    </row>
    <row r="6964" spans="1:5">
      <c r="A6964" t="s">
        <v>14867</v>
      </c>
      <c r="B6964" t="s">
        <v>14868</v>
      </c>
      <c r="C6964" t="s">
        <v>814</v>
      </c>
      <c r="D6964" t="s">
        <v>815</v>
      </c>
      <c r="E6964" t="s">
        <v>12886</v>
      </c>
    </row>
    <row r="6965" spans="1:5">
      <c r="A6965" t="s">
        <v>14869</v>
      </c>
      <c r="B6965" t="s">
        <v>14870</v>
      </c>
      <c r="C6965" t="s">
        <v>814</v>
      </c>
      <c r="D6965" t="s">
        <v>815</v>
      </c>
      <c r="E6965" t="s">
        <v>14738</v>
      </c>
    </row>
    <row r="6966" spans="1:5">
      <c r="A6966" t="s">
        <v>14871</v>
      </c>
      <c r="B6966" t="s">
        <v>14872</v>
      </c>
      <c r="C6966" t="s">
        <v>814</v>
      </c>
      <c r="D6966" t="s">
        <v>815</v>
      </c>
      <c r="E6966" t="s">
        <v>12883</v>
      </c>
    </row>
    <row r="6967" spans="1:5">
      <c r="A6967" t="s">
        <v>14873</v>
      </c>
      <c r="B6967" t="s">
        <v>14874</v>
      </c>
      <c r="C6967" t="s">
        <v>814</v>
      </c>
      <c r="D6967" t="s">
        <v>931</v>
      </c>
      <c r="E6967" t="s">
        <v>932</v>
      </c>
    </row>
    <row r="6968" spans="1:5">
      <c r="A6968" t="s">
        <v>14875</v>
      </c>
      <c r="B6968" t="s">
        <v>14876</v>
      </c>
      <c r="C6968" t="s">
        <v>664</v>
      </c>
      <c r="D6968" t="s">
        <v>679</v>
      </c>
      <c r="E6968" t="s">
        <v>3125</v>
      </c>
    </row>
    <row r="6969" spans="1:5">
      <c r="A6969" t="s">
        <v>14877</v>
      </c>
      <c r="B6969" t="s">
        <v>14878</v>
      </c>
      <c r="C6969" t="s">
        <v>664</v>
      </c>
      <c r="D6969" t="s">
        <v>679</v>
      </c>
      <c r="E6969" t="s">
        <v>3125</v>
      </c>
    </row>
    <row r="6970" spans="1:5">
      <c r="A6970" t="s">
        <v>14879</v>
      </c>
      <c r="B6970" t="s">
        <v>14880</v>
      </c>
      <c r="C6970" t="s">
        <v>664</v>
      </c>
      <c r="D6970" t="s">
        <v>671</v>
      </c>
      <c r="E6970" t="s">
        <v>685</v>
      </c>
    </row>
    <row r="6971" spans="1:5">
      <c r="A6971" t="s">
        <v>14881</v>
      </c>
      <c r="B6971" t="s">
        <v>14882</v>
      </c>
      <c r="C6971" t="s">
        <v>664</v>
      </c>
      <c r="D6971" t="s">
        <v>671</v>
      </c>
      <c r="E6971" t="s">
        <v>685</v>
      </c>
    </row>
    <row r="6972" spans="1:5">
      <c r="A6972" t="s">
        <v>14883</v>
      </c>
      <c r="B6972" t="s">
        <v>14884</v>
      </c>
      <c r="C6972" t="s">
        <v>664</v>
      </c>
      <c r="D6972" t="s">
        <v>796</v>
      </c>
      <c r="E6972" t="s">
        <v>2682</v>
      </c>
    </row>
    <row r="6973" spans="1:5">
      <c r="A6973" t="s">
        <v>14885</v>
      </c>
      <c r="B6973" t="s">
        <v>14886</v>
      </c>
      <c r="C6973" t="s">
        <v>664</v>
      </c>
      <c r="D6973" t="s">
        <v>679</v>
      </c>
      <c r="E6973" t="s">
        <v>680</v>
      </c>
    </row>
    <row r="6974" spans="1:5">
      <c r="A6974" t="s">
        <v>14887</v>
      </c>
      <c r="B6974" t="s">
        <v>14888</v>
      </c>
      <c r="C6974" t="s">
        <v>664</v>
      </c>
      <c r="D6974" t="s">
        <v>665</v>
      </c>
      <c r="E6974" t="s">
        <v>694</v>
      </c>
    </row>
    <row r="6975" spans="1:5">
      <c r="A6975" t="s">
        <v>14889</v>
      </c>
      <c r="B6975" t="s">
        <v>14890</v>
      </c>
      <c r="C6975" t="s">
        <v>664</v>
      </c>
      <c r="D6975" t="s">
        <v>665</v>
      </c>
      <c r="E6975" t="s">
        <v>694</v>
      </c>
    </row>
    <row r="6976" spans="1:5">
      <c r="A6976" t="s">
        <v>14891</v>
      </c>
      <c r="B6976" t="s">
        <v>14892</v>
      </c>
      <c r="C6976" t="s">
        <v>664</v>
      </c>
      <c r="D6976" t="s">
        <v>679</v>
      </c>
      <c r="E6976" t="s">
        <v>1620</v>
      </c>
    </row>
    <row r="6977" spans="1:5">
      <c r="A6977" t="s">
        <v>14893</v>
      </c>
      <c r="B6977" t="s">
        <v>14894</v>
      </c>
      <c r="C6977" t="s">
        <v>664</v>
      </c>
      <c r="D6977" t="s">
        <v>665</v>
      </c>
      <c r="E6977" t="s">
        <v>666</v>
      </c>
    </row>
    <row r="6978" spans="1:5">
      <c r="A6978" t="s">
        <v>14895</v>
      </c>
      <c r="B6978" t="s">
        <v>14896</v>
      </c>
      <c r="C6978" t="s">
        <v>664</v>
      </c>
      <c r="D6978" t="s">
        <v>814</v>
      </c>
      <c r="E6978" t="s">
        <v>1635</v>
      </c>
    </row>
    <row r="6979" spans="1:5">
      <c r="A6979" t="s">
        <v>14897</v>
      </c>
      <c r="B6979" t="s">
        <v>14898</v>
      </c>
      <c r="C6979" t="s">
        <v>664</v>
      </c>
      <c r="D6979" t="s">
        <v>688</v>
      </c>
      <c r="E6979" t="s">
        <v>2749</v>
      </c>
    </row>
    <row r="6980" spans="1:5">
      <c r="A6980" t="s">
        <v>14899</v>
      </c>
      <c r="B6980" t="s">
        <v>14900</v>
      </c>
      <c r="C6980" t="s">
        <v>664</v>
      </c>
      <c r="D6980" t="s">
        <v>665</v>
      </c>
      <c r="E6980" t="s">
        <v>694</v>
      </c>
    </row>
    <row r="6981" spans="1:5">
      <c r="A6981" t="s">
        <v>14901</v>
      </c>
      <c r="B6981" t="s">
        <v>14902</v>
      </c>
      <c r="C6981" t="s">
        <v>664</v>
      </c>
      <c r="D6981" t="s">
        <v>665</v>
      </c>
      <c r="E6981" t="s">
        <v>694</v>
      </c>
    </row>
    <row r="6982" spans="1:5">
      <c r="A6982" t="s">
        <v>14903</v>
      </c>
      <c r="B6982" t="s">
        <v>14904</v>
      </c>
      <c r="C6982" t="s">
        <v>664</v>
      </c>
      <c r="D6982" t="s">
        <v>665</v>
      </c>
      <c r="E6982" t="s">
        <v>694</v>
      </c>
    </row>
    <row r="6983" spans="1:5">
      <c r="A6983" t="s">
        <v>14905</v>
      </c>
      <c r="B6983" t="s">
        <v>14906</v>
      </c>
      <c r="C6983" t="s">
        <v>664</v>
      </c>
      <c r="D6983" t="s">
        <v>665</v>
      </c>
      <c r="E6983" t="s">
        <v>694</v>
      </c>
    </row>
    <row r="6984" spans="1:5">
      <c r="A6984" t="s">
        <v>14907</v>
      </c>
      <c r="B6984" t="s">
        <v>14908</v>
      </c>
      <c r="C6984" t="s">
        <v>664</v>
      </c>
      <c r="D6984" t="s">
        <v>665</v>
      </c>
      <c r="E6984" t="s">
        <v>694</v>
      </c>
    </row>
    <row r="6985" spans="1:5">
      <c r="A6985" t="s">
        <v>14909</v>
      </c>
      <c r="B6985" t="s">
        <v>14910</v>
      </c>
      <c r="C6985" t="s">
        <v>664</v>
      </c>
      <c r="D6985" t="s">
        <v>665</v>
      </c>
      <c r="E6985" t="s">
        <v>694</v>
      </c>
    </row>
    <row r="6986" spans="1:5">
      <c r="A6986" t="s">
        <v>14911</v>
      </c>
      <c r="B6986" t="s">
        <v>14912</v>
      </c>
      <c r="C6986" t="s">
        <v>664</v>
      </c>
      <c r="D6986" t="s">
        <v>1909</v>
      </c>
      <c r="E6986" t="s">
        <v>1910</v>
      </c>
    </row>
    <row r="6987" spans="1:5">
      <c r="A6987" t="s">
        <v>14913</v>
      </c>
      <c r="B6987" t="s">
        <v>14914</v>
      </c>
      <c r="C6987" t="s">
        <v>664</v>
      </c>
      <c r="D6987" t="s">
        <v>665</v>
      </c>
      <c r="E6987" t="s">
        <v>666</v>
      </c>
    </row>
    <row r="6988" spans="1:5">
      <c r="A6988" t="s">
        <v>14915</v>
      </c>
      <c r="B6988" t="s">
        <v>14916</v>
      </c>
      <c r="C6988" t="s">
        <v>664</v>
      </c>
      <c r="D6988" t="s">
        <v>665</v>
      </c>
      <c r="E6988" t="s">
        <v>666</v>
      </c>
    </row>
    <row r="6989" spans="1:5">
      <c r="A6989" t="s">
        <v>14917</v>
      </c>
      <c r="B6989" t="s">
        <v>14918</v>
      </c>
      <c r="C6989" t="s">
        <v>664</v>
      </c>
      <c r="D6989" t="s">
        <v>665</v>
      </c>
      <c r="E6989" t="s">
        <v>666</v>
      </c>
    </row>
    <row r="6990" spans="1:5">
      <c r="A6990" t="s">
        <v>14919</v>
      </c>
      <c r="B6990" t="s">
        <v>14920</v>
      </c>
      <c r="C6990" t="s">
        <v>664</v>
      </c>
      <c r="D6990" t="s">
        <v>665</v>
      </c>
      <c r="E6990" t="s">
        <v>666</v>
      </c>
    </row>
    <row r="6991" spans="1:5">
      <c r="A6991" t="s">
        <v>14921</v>
      </c>
      <c r="B6991" t="s">
        <v>14922</v>
      </c>
      <c r="C6991" t="s">
        <v>664</v>
      </c>
      <c r="D6991" t="s">
        <v>665</v>
      </c>
      <c r="E6991" t="s">
        <v>666</v>
      </c>
    </row>
    <row r="6992" spans="1:5">
      <c r="A6992" t="s">
        <v>14923</v>
      </c>
      <c r="B6992" t="s">
        <v>14924</v>
      </c>
      <c r="C6992" t="s">
        <v>702</v>
      </c>
      <c r="D6992" t="s">
        <v>1817</v>
      </c>
      <c r="E6992" t="s">
        <v>14685</v>
      </c>
    </row>
    <row r="6993" spans="1:5">
      <c r="A6993" t="s">
        <v>14925</v>
      </c>
      <c r="B6993" t="s">
        <v>14926</v>
      </c>
      <c r="C6993" t="s">
        <v>664</v>
      </c>
      <c r="D6993" t="s">
        <v>814</v>
      </c>
      <c r="E6993" t="s">
        <v>2888</v>
      </c>
    </row>
    <row r="6994" spans="1:5">
      <c r="A6994" t="s">
        <v>14927</v>
      </c>
      <c r="B6994" t="s">
        <v>14928</v>
      </c>
      <c r="C6994" t="s">
        <v>664</v>
      </c>
      <c r="D6994" t="s">
        <v>814</v>
      </c>
      <c r="E6994" t="s">
        <v>2888</v>
      </c>
    </row>
    <row r="6995" spans="1:5">
      <c r="A6995" t="s">
        <v>14929</v>
      </c>
      <c r="B6995" t="s">
        <v>14930</v>
      </c>
      <c r="C6995" t="s">
        <v>664</v>
      </c>
      <c r="D6995" t="s">
        <v>1909</v>
      </c>
      <c r="E6995" t="s">
        <v>1910</v>
      </c>
    </row>
    <row r="6996" spans="1:5">
      <c r="A6996" t="s">
        <v>14931</v>
      </c>
      <c r="B6996" t="s">
        <v>14932</v>
      </c>
      <c r="C6996" t="s">
        <v>702</v>
      </c>
      <c r="D6996" t="s">
        <v>4198</v>
      </c>
      <c r="E6996" t="s">
        <v>11412</v>
      </c>
    </row>
    <row r="6997" spans="1:5">
      <c r="A6997" t="s">
        <v>14933</v>
      </c>
      <c r="B6997" t="s">
        <v>14934</v>
      </c>
      <c r="C6997" t="s">
        <v>702</v>
      </c>
      <c r="D6997" t="s">
        <v>4198</v>
      </c>
      <c r="E6997" t="s">
        <v>4229</v>
      </c>
    </row>
    <row r="6998" spans="1:5">
      <c r="A6998" t="s">
        <v>14935</v>
      </c>
      <c r="B6998" t="s">
        <v>14936</v>
      </c>
      <c r="C6998" t="s">
        <v>702</v>
      </c>
      <c r="D6998" t="s">
        <v>4198</v>
      </c>
      <c r="E6998" t="s">
        <v>4265</v>
      </c>
    </row>
    <row r="6999" spans="1:5">
      <c r="A6999" t="s">
        <v>14937</v>
      </c>
      <c r="B6999" t="s">
        <v>14938</v>
      </c>
      <c r="C6999" t="s">
        <v>664</v>
      </c>
      <c r="D6999" t="s">
        <v>671</v>
      </c>
      <c r="E6999" t="s">
        <v>1270</v>
      </c>
    </row>
    <row r="7000" spans="1:5">
      <c r="A7000" t="s">
        <v>14939</v>
      </c>
      <c r="B7000" t="s">
        <v>14940</v>
      </c>
      <c r="C7000" t="s">
        <v>664</v>
      </c>
      <c r="D7000" t="s">
        <v>1175</v>
      </c>
      <c r="E7000" t="s">
        <v>6089</v>
      </c>
    </row>
    <row r="7001" spans="1:5">
      <c r="A7001" t="s">
        <v>14941</v>
      </c>
      <c r="B7001" t="s">
        <v>14942</v>
      </c>
      <c r="C7001" t="s">
        <v>664</v>
      </c>
      <c r="D7001" t="s">
        <v>688</v>
      </c>
      <c r="E7001" t="s">
        <v>2749</v>
      </c>
    </row>
    <row r="7002" spans="1:5">
      <c r="A7002" t="s">
        <v>14943</v>
      </c>
      <c r="B7002" t="s">
        <v>14944</v>
      </c>
      <c r="C7002" t="s">
        <v>664</v>
      </c>
      <c r="D7002" t="s">
        <v>1104</v>
      </c>
      <c r="E7002" t="s">
        <v>10244</v>
      </c>
    </row>
    <row r="7003" spans="1:5">
      <c r="A7003" t="s">
        <v>14945</v>
      </c>
      <c r="B7003" t="s">
        <v>14946</v>
      </c>
      <c r="C7003" t="s">
        <v>664</v>
      </c>
      <c r="D7003" t="s">
        <v>1104</v>
      </c>
      <c r="E7003" t="s">
        <v>10244</v>
      </c>
    </row>
    <row r="7004" spans="1:5">
      <c r="A7004" t="s">
        <v>14947</v>
      </c>
      <c r="B7004" t="s">
        <v>14948</v>
      </c>
      <c r="C7004" t="s">
        <v>664</v>
      </c>
      <c r="D7004" t="s">
        <v>1104</v>
      </c>
      <c r="E7004" t="s">
        <v>10244</v>
      </c>
    </row>
    <row r="7005" spans="1:5">
      <c r="A7005" t="s">
        <v>14949</v>
      </c>
      <c r="B7005" t="s">
        <v>14950</v>
      </c>
      <c r="C7005" t="s">
        <v>664</v>
      </c>
      <c r="D7005" t="s">
        <v>665</v>
      </c>
      <c r="E7005" t="s">
        <v>694</v>
      </c>
    </row>
    <row r="7006" spans="1:5">
      <c r="A7006" t="s">
        <v>14951</v>
      </c>
      <c r="B7006" t="s">
        <v>14952</v>
      </c>
      <c r="C7006" t="s">
        <v>664</v>
      </c>
      <c r="D7006" t="s">
        <v>665</v>
      </c>
      <c r="E7006" t="s">
        <v>694</v>
      </c>
    </row>
    <row r="7007" spans="1:5">
      <c r="A7007" t="s">
        <v>14953</v>
      </c>
      <c r="B7007" t="s">
        <v>14954</v>
      </c>
      <c r="C7007" t="s">
        <v>4015</v>
      </c>
      <c r="D7007" t="s">
        <v>10159</v>
      </c>
      <c r="E7007" t="s">
        <v>10159</v>
      </c>
    </row>
    <row r="7008" spans="1:5">
      <c r="A7008" t="s">
        <v>14955</v>
      </c>
      <c r="B7008" t="s">
        <v>14956</v>
      </c>
      <c r="C7008" t="s">
        <v>664</v>
      </c>
      <c r="D7008" t="s">
        <v>679</v>
      </c>
      <c r="E7008" t="s">
        <v>680</v>
      </c>
    </row>
    <row r="7009" spans="1:5">
      <c r="A7009" t="s">
        <v>14957</v>
      </c>
      <c r="B7009" t="s">
        <v>14958</v>
      </c>
      <c r="C7009" t="s">
        <v>664</v>
      </c>
      <c r="D7009" t="s">
        <v>679</v>
      </c>
      <c r="E7009" t="s">
        <v>680</v>
      </c>
    </row>
    <row r="7010" spans="1:5">
      <c r="A7010" t="s">
        <v>14959</v>
      </c>
      <c r="B7010" t="s">
        <v>14960</v>
      </c>
      <c r="C7010" t="s">
        <v>664</v>
      </c>
      <c r="D7010" t="s">
        <v>1104</v>
      </c>
      <c r="E7010" t="s">
        <v>14961</v>
      </c>
    </row>
    <row r="7011" spans="1:5">
      <c r="A7011" t="s">
        <v>14962</v>
      </c>
      <c r="B7011" t="s">
        <v>14963</v>
      </c>
      <c r="C7011" t="s">
        <v>664</v>
      </c>
      <c r="D7011" t="s">
        <v>814</v>
      </c>
      <c r="E7011" t="s">
        <v>1635</v>
      </c>
    </row>
    <row r="7012" spans="1:5">
      <c r="A7012" t="s">
        <v>14964</v>
      </c>
      <c r="B7012" t="s">
        <v>14965</v>
      </c>
      <c r="C7012" t="s">
        <v>664</v>
      </c>
      <c r="D7012" t="s">
        <v>814</v>
      </c>
      <c r="E7012" t="s">
        <v>1635</v>
      </c>
    </row>
    <row r="7013" spans="1:5">
      <c r="A7013" t="s">
        <v>14966</v>
      </c>
      <c r="B7013" t="s">
        <v>14967</v>
      </c>
      <c r="C7013" t="s">
        <v>664</v>
      </c>
      <c r="D7013" t="s">
        <v>814</v>
      </c>
      <c r="E7013" t="s">
        <v>898</v>
      </c>
    </row>
    <row r="7014" spans="1:5">
      <c r="A7014" t="s">
        <v>14968</v>
      </c>
      <c r="B7014" t="s">
        <v>14969</v>
      </c>
      <c r="C7014" t="s">
        <v>664</v>
      </c>
      <c r="D7014" t="s">
        <v>814</v>
      </c>
      <c r="E7014" t="s">
        <v>898</v>
      </c>
    </row>
    <row r="7015" spans="1:5">
      <c r="A7015" t="s">
        <v>14970</v>
      </c>
      <c r="B7015" t="s">
        <v>14971</v>
      </c>
      <c r="C7015" t="s">
        <v>664</v>
      </c>
      <c r="D7015" t="s">
        <v>814</v>
      </c>
      <c r="E7015" t="s">
        <v>898</v>
      </c>
    </row>
    <row r="7016" spans="1:5">
      <c r="A7016" t="s">
        <v>14972</v>
      </c>
      <c r="B7016" t="s">
        <v>14973</v>
      </c>
      <c r="C7016" t="s">
        <v>664</v>
      </c>
      <c r="D7016" t="s">
        <v>814</v>
      </c>
      <c r="E7016" t="s">
        <v>898</v>
      </c>
    </row>
    <row r="7017" spans="1:5">
      <c r="A7017" t="s">
        <v>14974</v>
      </c>
      <c r="B7017" t="s">
        <v>14975</v>
      </c>
      <c r="C7017" t="s">
        <v>664</v>
      </c>
      <c r="D7017" t="s">
        <v>814</v>
      </c>
      <c r="E7017" t="s">
        <v>898</v>
      </c>
    </row>
    <row r="7018" spans="1:5">
      <c r="A7018" t="s">
        <v>14976</v>
      </c>
      <c r="B7018" t="s">
        <v>14977</v>
      </c>
      <c r="C7018" t="s">
        <v>664</v>
      </c>
      <c r="D7018" t="s">
        <v>814</v>
      </c>
      <c r="E7018" t="s">
        <v>898</v>
      </c>
    </row>
    <row r="7019" spans="1:5">
      <c r="A7019" t="s">
        <v>14978</v>
      </c>
      <c r="B7019" t="s">
        <v>14979</v>
      </c>
      <c r="C7019" t="s">
        <v>664</v>
      </c>
      <c r="D7019" t="s">
        <v>814</v>
      </c>
      <c r="E7019" t="s">
        <v>898</v>
      </c>
    </row>
    <row r="7020" spans="1:5">
      <c r="A7020" t="s">
        <v>14980</v>
      </c>
      <c r="B7020" t="s">
        <v>14981</v>
      </c>
      <c r="C7020" t="s">
        <v>664</v>
      </c>
      <c r="D7020" t="s">
        <v>814</v>
      </c>
      <c r="E7020" t="s">
        <v>898</v>
      </c>
    </row>
    <row r="7021" spans="1:5">
      <c r="A7021" t="s">
        <v>14982</v>
      </c>
      <c r="B7021" t="s">
        <v>14983</v>
      </c>
      <c r="C7021" t="s">
        <v>664</v>
      </c>
      <c r="D7021" t="s">
        <v>814</v>
      </c>
      <c r="E7021" t="s">
        <v>898</v>
      </c>
    </row>
    <row r="7022" spans="1:5">
      <c r="A7022" t="s">
        <v>14984</v>
      </c>
      <c r="B7022" t="s">
        <v>14985</v>
      </c>
      <c r="C7022" t="s">
        <v>664</v>
      </c>
      <c r="D7022" t="s">
        <v>814</v>
      </c>
      <c r="E7022" t="s">
        <v>898</v>
      </c>
    </row>
    <row r="7023" spans="1:5">
      <c r="A7023" t="s">
        <v>14986</v>
      </c>
      <c r="B7023" t="s">
        <v>14987</v>
      </c>
      <c r="C7023" t="s">
        <v>664</v>
      </c>
      <c r="D7023" t="s">
        <v>1104</v>
      </c>
      <c r="E7023" t="s">
        <v>10244</v>
      </c>
    </row>
    <row r="7024" spans="1:5">
      <c r="A7024" t="s">
        <v>14988</v>
      </c>
      <c r="B7024" t="s">
        <v>14989</v>
      </c>
      <c r="C7024" t="s">
        <v>664</v>
      </c>
      <c r="D7024" t="s">
        <v>1104</v>
      </c>
      <c r="E7024" t="s">
        <v>10244</v>
      </c>
    </row>
    <row r="7025" spans="1:5">
      <c r="A7025" t="s">
        <v>14990</v>
      </c>
      <c r="B7025" t="s">
        <v>14991</v>
      </c>
      <c r="C7025" t="s">
        <v>664</v>
      </c>
      <c r="D7025" t="s">
        <v>1104</v>
      </c>
      <c r="E7025" t="s">
        <v>10244</v>
      </c>
    </row>
    <row r="7026" spans="1:5">
      <c r="A7026" t="s">
        <v>14992</v>
      </c>
      <c r="B7026" t="s">
        <v>14993</v>
      </c>
      <c r="C7026" t="s">
        <v>664</v>
      </c>
      <c r="D7026" t="s">
        <v>1104</v>
      </c>
      <c r="E7026" t="s">
        <v>10244</v>
      </c>
    </row>
    <row r="7027" spans="1:5">
      <c r="A7027" t="s">
        <v>14994</v>
      </c>
      <c r="B7027" t="s">
        <v>14995</v>
      </c>
      <c r="C7027" t="s">
        <v>664</v>
      </c>
      <c r="D7027" t="s">
        <v>1104</v>
      </c>
      <c r="E7027" t="s">
        <v>10244</v>
      </c>
    </row>
    <row r="7028" spans="1:5">
      <c r="A7028" t="s">
        <v>14996</v>
      </c>
      <c r="B7028" t="s">
        <v>14997</v>
      </c>
      <c r="C7028" t="s">
        <v>664</v>
      </c>
      <c r="D7028" t="s">
        <v>1104</v>
      </c>
      <c r="E7028" t="s">
        <v>10244</v>
      </c>
    </row>
    <row r="7029" spans="1:5">
      <c r="A7029" t="s">
        <v>14998</v>
      </c>
      <c r="B7029" t="s">
        <v>14999</v>
      </c>
      <c r="C7029" t="s">
        <v>664</v>
      </c>
      <c r="D7029" t="s">
        <v>1104</v>
      </c>
      <c r="E7029" t="s">
        <v>10244</v>
      </c>
    </row>
    <row r="7030" spans="1:5">
      <c r="A7030" t="s">
        <v>15000</v>
      </c>
      <c r="B7030" t="s">
        <v>15001</v>
      </c>
      <c r="C7030" t="s">
        <v>664</v>
      </c>
      <c r="D7030" t="s">
        <v>1104</v>
      </c>
      <c r="E7030" t="s">
        <v>10244</v>
      </c>
    </row>
    <row r="7031" spans="1:5">
      <c r="A7031" t="s">
        <v>15002</v>
      </c>
      <c r="B7031" t="s">
        <v>15003</v>
      </c>
      <c r="C7031" t="s">
        <v>664</v>
      </c>
      <c r="D7031" t="s">
        <v>814</v>
      </c>
      <c r="E7031" t="s">
        <v>898</v>
      </c>
    </row>
    <row r="7032" spans="1:5">
      <c r="A7032" t="s">
        <v>15004</v>
      </c>
      <c r="B7032" t="s">
        <v>15005</v>
      </c>
      <c r="C7032" t="s">
        <v>664</v>
      </c>
      <c r="D7032" t="s">
        <v>814</v>
      </c>
      <c r="E7032" t="s">
        <v>898</v>
      </c>
    </row>
    <row r="7033" spans="1:5">
      <c r="A7033" t="s">
        <v>15006</v>
      </c>
      <c r="B7033" t="s">
        <v>15007</v>
      </c>
      <c r="C7033" t="s">
        <v>664</v>
      </c>
      <c r="D7033" t="s">
        <v>665</v>
      </c>
      <c r="E7033" t="s">
        <v>694</v>
      </c>
    </row>
    <row r="7034" spans="1:5">
      <c r="A7034" t="s">
        <v>15008</v>
      </c>
      <c r="B7034" t="s">
        <v>15009</v>
      </c>
      <c r="C7034" t="s">
        <v>664</v>
      </c>
      <c r="D7034" t="s">
        <v>665</v>
      </c>
      <c r="E7034" t="s">
        <v>694</v>
      </c>
    </row>
    <row r="7035" spans="1:5">
      <c r="A7035" t="s">
        <v>15010</v>
      </c>
      <c r="B7035" t="s">
        <v>9903</v>
      </c>
      <c r="C7035" t="s">
        <v>664</v>
      </c>
      <c r="D7035" t="s">
        <v>679</v>
      </c>
      <c r="E7035" t="s">
        <v>680</v>
      </c>
    </row>
    <row r="7036" spans="1:5">
      <c r="A7036" t="s">
        <v>15011</v>
      </c>
      <c r="B7036" t="s">
        <v>15012</v>
      </c>
      <c r="C7036" t="s">
        <v>664</v>
      </c>
      <c r="D7036" t="s">
        <v>665</v>
      </c>
      <c r="E7036" t="s">
        <v>694</v>
      </c>
    </row>
    <row r="7037" spans="1:5">
      <c r="A7037" t="s">
        <v>15013</v>
      </c>
      <c r="B7037" t="s">
        <v>15014</v>
      </c>
      <c r="C7037" t="s">
        <v>664</v>
      </c>
      <c r="D7037" t="s">
        <v>665</v>
      </c>
      <c r="E7037" t="s">
        <v>694</v>
      </c>
    </row>
    <row r="7038" spans="1:5">
      <c r="A7038" t="s">
        <v>15015</v>
      </c>
      <c r="B7038" t="s">
        <v>15016</v>
      </c>
      <c r="C7038" t="s">
        <v>664</v>
      </c>
      <c r="D7038" t="s">
        <v>665</v>
      </c>
      <c r="E7038" t="s">
        <v>694</v>
      </c>
    </row>
    <row r="7039" spans="1:5">
      <c r="A7039" t="s">
        <v>15017</v>
      </c>
      <c r="B7039" t="s">
        <v>15018</v>
      </c>
      <c r="C7039" t="s">
        <v>664</v>
      </c>
      <c r="D7039" t="s">
        <v>665</v>
      </c>
      <c r="E7039" t="s">
        <v>694</v>
      </c>
    </row>
    <row r="7040" spans="1:5">
      <c r="A7040" t="s">
        <v>15019</v>
      </c>
      <c r="B7040" t="s">
        <v>15020</v>
      </c>
      <c r="C7040" t="s">
        <v>664</v>
      </c>
      <c r="D7040" t="s">
        <v>665</v>
      </c>
      <c r="E7040" t="s">
        <v>694</v>
      </c>
    </row>
    <row r="7041" spans="1:5">
      <c r="A7041" t="s">
        <v>15021</v>
      </c>
      <c r="B7041" t="s">
        <v>15022</v>
      </c>
      <c r="C7041" t="s">
        <v>664</v>
      </c>
      <c r="D7041" t="s">
        <v>665</v>
      </c>
      <c r="E7041" t="s">
        <v>694</v>
      </c>
    </row>
    <row r="7042" spans="1:5">
      <c r="A7042" t="s">
        <v>15023</v>
      </c>
      <c r="B7042" t="s">
        <v>15024</v>
      </c>
      <c r="C7042" t="s">
        <v>664</v>
      </c>
      <c r="D7042" t="s">
        <v>665</v>
      </c>
      <c r="E7042" t="s">
        <v>694</v>
      </c>
    </row>
    <row r="7043" spans="1:5">
      <c r="A7043" t="s">
        <v>15025</v>
      </c>
      <c r="B7043" t="s">
        <v>15026</v>
      </c>
      <c r="C7043" t="s">
        <v>664</v>
      </c>
      <c r="D7043" t="s">
        <v>665</v>
      </c>
      <c r="E7043" t="s">
        <v>694</v>
      </c>
    </row>
    <row r="7044" spans="1:5">
      <c r="A7044" t="s">
        <v>15027</v>
      </c>
      <c r="B7044" t="s">
        <v>15028</v>
      </c>
      <c r="C7044" t="s">
        <v>664</v>
      </c>
      <c r="D7044" t="s">
        <v>665</v>
      </c>
      <c r="E7044" t="s">
        <v>694</v>
      </c>
    </row>
    <row r="7045" spans="1:5">
      <c r="A7045" t="s">
        <v>15029</v>
      </c>
      <c r="B7045" t="s">
        <v>15030</v>
      </c>
      <c r="C7045" t="s">
        <v>664</v>
      </c>
      <c r="D7045" t="s">
        <v>665</v>
      </c>
      <c r="E7045" t="s">
        <v>694</v>
      </c>
    </row>
    <row r="7046" spans="1:5">
      <c r="A7046" t="s">
        <v>15031</v>
      </c>
      <c r="B7046" t="s">
        <v>15032</v>
      </c>
      <c r="C7046" t="s">
        <v>664</v>
      </c>
      <c r="D7046" t="s">
        <v>665</v>
      </c>
      <c r="E7046" t="s">
        <v>694</v>
      </c>
    </row>
    <row r="7047" spans="1:5">
      <c r="A7047" t="s">
        <v>15033</v>
      </c>
      <c r="B7047" t="s">
        <v>15034</v>
      </c>
      <c r="C7047" t="s">
        <v>664</v>
      </c>
      <c r="D7047" t="s">
        <v>665</v>
      </c>
      <c r="E7047" t="s">
        <v>694</v>
      </c>
    </row>
    <row r="7048" spans="1:5">
      <c r="A7048" t="s">
        <v>15035</v>
      </c>
      <c r="B7048" t="s">
        <v>15036</v>
      </c>
      <c r="C7048" t="s">
        <v>664</v>
      </c>
      <c r="D7048" t="s">
        <v>665</v>
      </c>
      <c r="E7048" t="s">
        <v>694</v>
      </c>
    </row>
    <row r="7049" spans="1:5">
      <c r="A7049" t="s">
        <v>15037</v>
      </c>
      <c r="B7049" t="s">
        <v>15038</v>
      </c>
      <c r="C7049" t="s">
        <v>664</v>
      </c>
      <c r="D7049" t="s">
        <v>665</v>
      </c>
      <c r="E7049" t="s">
        <v>694</v>
      </c>
    </row>
    <row r="7050" spans="1:5">
      <c r="A7050" t="s">
        <v>15039</v>
      </c>
      <c r="B7050" t="s">
        <v>15040</v>
      </c>
      <c r="C7050" t="s">
        <v>664</v>
      </c>
      <c r="D7050" t="s">
        <v>665</v>
      </c>
      <c r="E7050" t="s">
        <v>694</v>
      </c>
    </row>
    <row r="7051" spans="1:5">
      <c r="A7051" t="s">
        <v>15041</v>
      </c>
      <c r="B7051" t="s">
        <v>15042</v>
      </c>
      <c r="C7051" t="s">
        <v>664</v>
      </c>
      <c r="D7051" t="s">
        <v>665</v>
      </c>
      <c r="E7051" t="s">
        <v>694</v>
      </c>
    </row>
    <row r="7052" spans="1:5">
      <c r="A7052" t="s">
        <v>15043</v>
      </c>
      <c r="B7052" t="s">
        <v>15044</v>
      </c>
      <c r="C7052" t="s">
        <v>664</v>
      </c>
      <c r="D7052" t="s">
        <v>1104</v>
      </c>
      <c r="E7052" t="s">
        <v>10244</v>
      </c>
    </row>
    <row r="7053" spans="1:5">
      <c r="A7053" t="s">
        <v>15045</v>
      </c>
      <c r="B7053" t="s">
        <v>15046</v>
      </c>
      <c r="C7053" t="s">
        <v>664</v>
      </c>
      <c r="D7053" t="s">
        <v>1104</v>
      </c>
      <c r="E7053" t="s">
        <v>10244</v>
      </c>
    </row>
    <row r="7054" spans="1:5">
      <c r="A7054" t="s">
        <v>15047</v>
      </c>
      <c r="B7054" t="s">
        <v>15048</v>
      </c>
      <c r="C7054" t="s">
        <v>664</v>
      </c>
      <c r="D7054" t="s">
        <v>1104</v>
      </c>
      <c r="E7054" t="s">
        <v>10244</v>
      </c>
    </row>
    <row r="7055" spans="1:5">
      <c r="A7055" t="s">
        <v>15049</v>
      </c>
      <c r="B7055" t="s">
        <v>15050</v>
      </c>
      <c r="C7055" t="s">
        <v>664</v>
      </c>
      <c r="D7055" t="s">
        <v>1104</v>
      </c>
      <c r="E7055" t="s">
        <v>10244</v>
      </c>
    </row>
    <row r="7056" spans="1:5">
      <c r="A7056" t="s">
        <v>15051</v>
      </c>
      <c r="B7056" t="s">
        <v>15052</v>
      </c>
      <c r="C7056" t="s">
        <v>664</v>
      </c>
      <c r="D7056" t="s">
        <v>1104</v>
      </c>
      <c r="E7056" t="s">
        <v>10244</v>
      </c>
    </row>
    <row r="7057" spans="1:5">
      <c r="A7057" t="s">
        <v>15053</v>
      </c>
      <c r="B7057" t="s">
        <v>15054</v>
      </c>
      <c r="C7057" t="s">
        <v>664</v>
      </c>
      <c r="D7057" t="s">
        <v>1104</v>
      </c>
      <c r="E7057" t="s">
        <v>10244</v>
      </c>
    </row>
    <row r="7058" spans="1:5">
      <c r="A7058" t="s">
        <v>15055</v>
      </c>
      <c r="B7058" t="s">
        <v>15056</v>
      </c>
      <c r="C7058" t="s">
        <v>664</v>
      </c>
      <c r="D7058" t="s">
        <v>1104</v>
      </c>
      <c r="E7058" t="s">
        <v>10244</v>
      </c>
    </row>
    <row r="7059" spans="1:5">
      <c r="A7059" t="s">
        <v>15057</v>
      </c>
      <c r="B7059" t="s">
        <v>15058</v>
      </c>
      <c r="C7059" t="s">
        <v>664</v>
      </c>
      <c r="D7059" t="s">
        <v>1104</v>
      </c>
      <c r="E7059" t="s">
        <v>10244</v>
      </c>
    </row>
    <row r="7060" spans="1:5">
      <c r="A7060" t="s">
        <v>15059</v>
      </c>
      <c r="B7060" t="s">
        <v>15060</v>
      </c>
      <c r="C7060" t="s">
        <v>664</v>
      </c>
      <c r="D7060" t="s">
        <v>665</v>
      </c>
      <c r="E7060" t="s">
        <v>666</v>
      </c>
    </row>
    <row r="7061" spans="1:5">
      <c r="A7061" t="s">
        <v>15061</v>
      </c>
      <c r="B7061" t="s">
        <v>15062</v>
      </c>
      <c r="C7061" t="s">
        <v>664</v>
      </c>
      <c r="D7061" t="s">
        <v>665</v>
      </c>
      <c r="E7061" t="s">
        <v>666</v>
      </c>
    </row>
    <row r="7062" spans="1:5">
      <c r="A7062" t="s">
        <v>15063</v>
      </c>
      <c r="B7062" t="s">
        <v>15064</v>
      </c>
      <c r="C7062" t="s">
        <v>664</v>
      </c>
      <c r="D7062" t="s">
        <v>665</v>
      </c>
      <c r="E7062" t="s">
        <v>666</v>
      </c>
    </row>
    <row r="7063" spans="1:5">
      <c r="A7063" t="s">
        <v>15065</v>
      </c>
      <c r="B7063" t="s">
        <v>15066</v>
      </c>
      <c r="C7063" t="s">
        <v>664</v>
      </c>
      <c r="D7063" t="s">
        <v>796</v>
      </c>
      <c r="E7063" t="s">
        <v>1537</v>
      </c>
    </row>
    <row r="7064" spans="1:5">
      <c r="A7064" t="s">
        <v>15067</v>
      </c>
      <c r="B7064" t="s">
        <v>15068</v>
      </c>
      <c r="C7064" t="s">
        <v>664</v>
      </c>
      <c r="D7064" t="s">
        <v>796</v>
      </c>
      <c r="E7064" t="s">
        <v>1537</v>
      </c>
    </row>
    <row r="7065" spans="1:5">
      <c r="A7065" t="s">
        <v>15069</v>
      </c>
      <c r="B7065" t="s">
        <v>15070</v>
      </c>
      <c r="C7065" t="s">
        <v>664</v>
      </c>
      <c r="D7065" t="s">
        <v>1104</v>
      </c>
      <c r="E7065" t="s">
        <v>739</v>
      </c>
    </row>
    <row r="7066" spans="1:5">
      <c r="A7066" t="s">
        <v>15071</v>
      </c>
      <c r="B7066" t="s">
        <v>15072</v>
      </c>
      <c r="C7066" t="s">
        <v>664</v>
      </c>
      <c r="D7066" t="s">
        <v>1104</v>
      </c>
      <c r="E7066" t="s">
        <v>739</v>
      </c>
    </row>
    <row r="7067" spans="1:5">
      <c r="A7067" t="s">
        <v>15073</v>
      </c>
      <c r="B7067" t="s">
        <v>15074</v>
      </c>
      <c r="C7067" t="s">
        <v>664</v>
      </c>
      <c r="D7067" t="s">
        <v>665</v>
      </c>
      <c r="E7067" t="s">
        <v>666</v>
      </c>
    </row>
    <row r="7068" spans="1:5">
      <c r="A7068" t="s">
        <v>15075</v>
      </c>
      <c r="B7068" t="s">
        <v>15076</v>
      </c>
      <c r="C7068" t="s">
        <v>664</v>
      </c>
      <c r="D7068" t="s">
        <v>665</v>
      </c>
      <c r="E7068" t="s">
        <v>666</v>
      </c>
    </row>
    <row r="7069" spans="1:5">
      <c r="A7069" t="s">
        <v>15077</v>
      </c>
      <c r="B7069" t="s">
        <v>15078</v>
      </c>
      <c r="C7069" t="s">
        <v>664</v>
      </c>
      <c r="D7069" t="s">
        <v>665</v>
      </c>
      <c r="E7069" t="s">
        <v>666</v>
      </c>
    </row>
    <row r="7070" spans="1:5">
      <c r="A7070" t="s">
        <v>15079</v>
      </c>
      <c r="B7070" t="s">
        <v>15080</v>
      </c>
      <c r="C7070" t="s">
        <v>664</v>
      </c>
      <c r="D7070" t="s">
        <v>679</v>
      </c>
      <c r="E7070" t="s">
        <v>680</v>
      </c>
    </row>
    <row r="7071" spans="1:5">
      <c r="A7071" t="s">
        <v>15081</v>
      </c>
      <c r="B7071" t="s">
        <v>15082</v>
      </c>
      <c r="C7071" t="s">
        <v>664</v>
      </c>
      <c r="D7071" t="s">
        <v>679</v>
      </c>
      <c r="E7071" t="s">
        <v>680</v>
      </c>
    </row>
    <row r="7072" spans="1:5">
      <c r="A7072" t="s">
        <v>15083</v>
      </c>
      <c r="B7072" t="s">
        <v>15084</v>
      </c>
      <c r="C7072" t="s">
        <v>664</v>
      </c>
      <c r="D7072" t="s">
        <v>679</v>
      </c>
      <c r="E7072" t="s">
        <v>680</v>
      </c>
    </row>
    <row r="7073" spans="1:5">
      <c r="A7073" t="s">
        <v>15085</v>
      </c>
      <c r="B7073" t="s">
        <v>15086</v>
      </c>
      <c r="C7073" t="s">
        <v>4015</v>
      </c>
      <c r="D7073" t="s">
        <v>10159</v>
      </c>
      <c r="E7073" t="s">
        <v>10159</v>
      </c>
    </row>
    <row r="7074" spans="1:5">
      <c r="A7074" t="s">
        <v>15087</v>
      </c>
      <c r="B7074" t="s">
        <v>15088</v>
      </c>
      <c r="C7074" t="s">
        <v>4015</v>
      </c>
      <c r="D7074" t="s">
        <v>10159</v>
      </c>
      <c r="E7074" t="s">
        <v>10159</v>
      </c>
    </row>
    <row r="7075" spans="1:5">
      <c r="A7075" t="s">
        <v>15089</v>
      </c>
      <c r="B7075" t="s">
        <v>15090</v>
      </c>
      <c r="C7075" t="s">
        <v>4015</v>
      </c>
      <c r="D7075" t="s">
        <v>10159</v>
      </c>
      <c r="E7075" t="s">
        <v>10159</v>
      </c>
    </row>
    <row r="7076" spans="1:5">
      <c r="A7076" t="s">
        <v>15091</v>
      </c>
      <c r="B7076" t="s">
        <v>15092</v>
      </c>
      <c r="C7076" t="s">
        <v>664</v>
      </c>
      <c r="D7076" t="s">
        <v>814</v>
      </c>
      <c r="E7076" t="s">
        <v>2888</v>
      </c>
    </row>
    <row r="7077" spans="1:5">
      <c r="A7077" t="s">
        <v>15093</v>
      </c>
      <c r="B7077" t="s">
        <v>15094</v>
      </c>
      <c r="C7077" t="s">
        <v>664</v>
      </c>
      <c r="D7077" t="s">
        <v>814</v>
      </c>
      <c r="E7077" t="s">
        <v>2888</v>
      </c>
    </row>
    <row r="7078" spans="1:5">
      <c r="A7078" t="s">
        <v>15095</v>
      </c>
      <c r="B7078" t="s">
        <v>15096</v>
      </c>
      <c r="C7078" t="s">
        <v>664</v>
      </c>
      <c r="D7078" t="s">
        <v>814</v>
      </c>
      <c r="E7078" t="s">
        <v>2888</v>
      </c>
    </row>
    <row r="7079" spans="1:5">
      <c r="A7079" t="s">
        <v>15097</v>
      </c>
      <c r="B7079" t="s">
        <v>15098</v>
      </c>
      <c r="C7079" t="s">
        <v>664</v>
      </c>
      <c r="D7079" t="s">
        <v>679</v>
      </c>
      <c r="E7079" t="s">
        <v>680</v>
      </c>
    </row>
    <row r="7080" spans="1:5">
      <c r="A7080" t="s">
        <v>15099</v>
      </c>
      <c r="B7080" t="s">
        <v>15100</v>
      </c>
      <c r="C7080" t="s">
        <v>664</v>
      </c>
      <c r="D7080" t="s">
        <v>679</v>
      </c>
      <c r="E7080" t="s">
        <v>680</v>
      </c>
    </row>
    <row r="7081" spans="1:5">
      <c r="A7081" t="s">
        <v>15101</v>
      </c>
      <c r="B7081" t="s">
        <v>15102</v>
      </c>
      <c r="C7081" t="s">
        <v>664</v>
      </c>
      <c r="D7081" t="s">
        <v>679</v>
      </c>
      <c r="E7081" t="s">
        <v>680</v>
      </c>
    </row>
    <row r="7082" spans="1:5">
      <c r="A7082" t="s">
        <v>15103</v>
      </c>
      <c r="B7082" t="s">
        <v>15104</v>
      </c>
      <c r="C7082" t="s">
        <v>664</v>
      </c>
      <c r="D7082" t="s">
        <v>679</v>
      </c>
      <c r="E7082" t="s">
        <v>680</v>
      </c>
    </row>
    <row r="7083" spans="1:5">
      <c r="A7083" t="s">
        <v>15105</v>
      </c>
      <c r="B7083" t="s">
        <v>15106</v>
      </c>
      <c r="C7083" t="s">
        <v>664</v>
      </c>
      <c r="D7083" t="s">
        <v>814</v>
      </c>
      <c r="E7083" t="s">
        <v>1635</v>
      </c>
    </row>
    <row r="7084" spans="1:5">
      <c r="A7084" t="s">
        <v>15107</v>
      </c>
      <c r="B7084" t="s">
        <v>15108</v>
      </c>
      <c r="C7084" t="s">
        <v>664</v>
      </c>
      <c r="D7084" t="s">
        <v>814</v>
      </c>
      <c r="E7084" t="s">
        <v>1635</v>
      </c>
    </row>
    <row r="7085" spans="1:5">
      <c r="A7085" t="s">
        <v>15109</v>
      </c>
      <c r="B7085" t="s">
        <v>15110</v>
      </c>
      <c r="C7085" t="s">
        <v>664</v>
      </c>
      <c r="D7085" t="s">
        <v>665</v>
      </c>
      <c r="E7085" t="s">
        <v>694</v>
      </c>
    </row>
    <row r="7086" spans="1:5">
      <c r="A7086" t="s">
        <v>15111</v>
      </c>
      <c r="B7086" t="s">
        <v>15112</v>
      </c>
      <c r="C7086" t="s">
        <v>664</v>
      </c>
      <c r="D7086" t="s">
        <v>665</v>
      </c>
      <c r="E7086" t="s">
        <v>694</v>
      </c>
    </row>
    <row r="7087" spans="1:5">
      <c r="A7087" t="s">
        <v>15113</v>
      </c>
      <c r="B7087" t="s">
        <v>15114</v>
      </c>
      <c r="C7087" t="s">
        <v>664</v>
      </c>
      <c r="D7087" t="s">
        <v>665</v>
      </c>
      <c r="E7087" t="s">
        <v>694</v>
      </c>
    </row>
    <row r="7088" spans="1:5">
      <c r="A7088" t="s">
        <v>15115</v>
      </c>
      <c r="B7088" t="s">
        <v>15116</v>
      </c>
      <c r="C7088" t="s">
        <v>664</v>
      </c>
      <c r="D7088" t="s">
        <v>665</v>
      </c>
      <c r="E7088" t="s">
        <v>694</v>
      </c>
    </row>
    <row r="7089" spans="1:5">
      <c r="A7089" t="s">
        <v>15117</v>
      </c>
      <c r="B7089" t="s">
        <v>15118</v>
      </c>
      <c r="C7089" t="s">
        <v>664</v>
      </c>
      <c r="D7089" t="s">
        <v>665</v>
      </c>
      <c r="E7089" t="s">
        <v>694</v>
      </c>
    </row>
    <row r="7090" spans="1:5">
      <c r="A7090" t="s">
        <v>15119</v>
      </c>
      <c r="B7090" t="s">
        <v>15120</v>
      </c>
      <c r="C7090" t="s">
        <v>664</v>
      </c>
      <c r="D7090" t="s">
        <v>665</v>
      </c>
      <c r="E7090" t="s">
        <v>694</v>
      </c>
    </row>
    <row r="7091" spans="1:5">
      <c r="A7091" t="s">
        <v>15121</v>
      </c>
      <c r="B7091" t="s">
        <v>15122</v>
      </c>
      <c r="C7091" t="s">
        <v>664</v>
      </c>
      <c r="D7091" t="s">
        <v>671</v>
      </c>
      <c r="E7091" t="s">
        <v>685</v>
      </c>
    </row>
    <row r="7092" spans="1:5">
      <c r="A7092" t="s">
        <v>15123</v>
      </c>
      <c r="B7092" t="s">
        <v>15124</v>
      </c>
      <c r="C7092" t="s">
        <v>664</v>
      </c>
      <c r="D7092" t="s">
        <v>671</v>
      </c>
      <c r="E7092" t="s">
        <v>685</v>
      </c>
    </row>
    <row r="7093" spans="1:5">
      <c r="A7093" t="s">
        <v>15125</v>
      </c>
      <c r="B7093" t="s">
        <v>15126</v>
      </c>
      <c r="C7093" t="s">
        <v>664</v>
      </c>
      <c r="D7093" t="s">
        <v>671</v>
      </c>
      <c r="E7093" t="s">
        <v>685</v>
      </c>
    </row>
    <row r="7094" spans="1:5">
      <c r="A7094" t="s">
        <v>15127</v>
      </c>
      <c r="B7094" t="s">
        <v>15128</v>
      </c>
      <c r="C7094" t="s">
        <v>664</v>
      </c>
      <c r="D7094" t="s">
        <v>665</v>
      </c>
      <c r="E7094" t="s">
        <v>666</v>
      </c>
    </row>
    <row r="7095" spans="1:5">
      <c r="A7095" t="s">
        <v>15129</v>
      </c>
      <c r="B7095" t="s">
        <v>15130</v>
      </c>
      <c r="C7095" t="s">
        <v>664</v>
      </c>
      <c r="D7095" t="s">
        <v>665</v>
      </c>
      <c r="E7095" t="s">
        <v>666</v>
      </c>
    </row>
    <row r="7096" spans="1:5">
      <c r="A7096" t="s">
        <v>15131</v>
      </c>
      <c r="B7096" t="s">
        <v>15132</v>
      </c>
      <c r="C7096" t="s">
        <v>664</v>
      </c>
      <c r="D7096" t="s">
        <v>679</v>
      </c>
      <c r="E7096" t="s">
        <v>680</v>
      </c>
    </row>
    <row r="7097" spans="1:5">
      <c r="A7097" t="s">
        <v>15133</v>
      </c>
      <c r="B7097" t="s">
        <v>15134</v>
      </c>
      <c r="C7097" t="s">
        <v>664</v>
      </c>
      <c r="D7097" t="s">
        <v>665</v>
      </c>
      <c r="E7097" t="s">
        <v>694</v>
      </c>
    </row>
    <row r="7098" spans="1:5">
      <c r="A7098" t="s">
        <v>15135</v>
      </c>
      <c r="B7098" t="s">
        <v>15136</v>
      </c>
      <c r="C7098" t="s">
        <v>664</v>
      </c>
      <c r="D7098" t="s">
        <v>671</v>
      </c>
      <c r="E7098" t="s">
        <v>685</v>
      </c>
    </row>
    <row r="7099" spans="1:5">
      <c r="A7099" t="s">
        <v>15137</v>
      </c>
      <c r="B7099" t="s">
        <v>15138</v>
      </c>
      <c r="C7099" t="s">
        <v>664</v>
      </c>
      <c r="D7099" t="s">
        <v>671</v>
      </c>
      <c r="E7099" t="s">
        <v>1270</v>
      </c>
    </row>
    <row r="7100" spans="1:5">
      <c r="A7100" t="s">
        <v>15139</v>
      </c>
      <c r="B7100" t="s">
        <v>15140</v>
      </c>
      <c r="C7100" t="s">
        <v>664</v>
      </c>
      <c r="D7100" t="s">
        <v>671</v>
      </c>
      <c r="E7100" t="s">
        <v>1270</v>
      </c>
    </row>
    <row r="7101" spans="1:5">
      <c r="A7101" t="s">
        <v>15141</v>
      </c>
      <c r="B7101" t="s">
        <v>15142</v>
      </c>
      <c r="C7101" t="s">
        <v>664</v>
      </c>
      <c r="D7101" t="s">
        <v>671</v>
      </c>
      <c r="E7101" t="s">
        <v>1270</v>
      </c>
    </row>
    <row r="7102" spans="1:5">
      <c r="A7102" t="s">
        <v>15143</v>
      </c>
      <c r="B7102" t="s">
        <v>15144</v>
      </c>
      <c r="C7102" t="s">
        <v>664</v>
      </c>
      <c r="D7102" t="s">
        <v>671</v>
      </c>
      <c r="E7102" t="s">
        <v>1270</v>
      </c>
    </row>
    <row r="7103" spans="1:5">
      <c r="A7103" t="s">
        <v>15145</v>
      </c>
      <c r="B7103" t="s">
        <v>15146</v>
      </c>
      <c r="C7103" t="s">
        <v>664</v>
      </c>
      <c r="D7103" t="s">
        <v>671</v>
      </c>
      <c r="E7103" t="s">
        <v>1270</v>
      </c>
    </row>
    <row r="7104" spans="1:5">
      <c r="A7104" t="s">
        <v>15147</v>
      </c>
      <c r="B7104" t="s">
        <v>15148</v>
      </c>
      <c r="C7104" t="s">
        <v>664</v>
      </c>
      <c r="D7104" t="s">
        <v>671</v>
      </c>
      <c r="E7104" t="s">
        <v>1270</v>
      </c>
    </row>
    <row r="7105" spans="1:5">
      <c r="A7105" t="s">
        <v>15149</v>
      </c>
      <c r="B7105" t="s">
        <v>15150</v>
      </c>
      <c r="C7105" t="s">
        <v>664</v>
      </c>
      <c r="D7105" t="s">
        <v>671</v>
      </c>
      <c r="E7105" t="s">
        <v>685</v>
      </c>
    </row>
    <row r="7106" spans="1:5">
      <c r="A7106" t="s">
        <v>15151</v>
      </c>
      <c r="B7106" t="s">
        <v>15152</v>
      </c>
      <c r="C7106" t="s">
        <v>664</v>
      </c>
      <c r="D7106" t="s">
        <v>671</v>
      </c>
      <c r="E7106" t="s">
        <v>685</v>
      </c>
    </row>
    <row r="7107" spans="1:5">
      <c r="A7107" t="s">
        <v>15153</v>
      </c>
      <c r="B7107" t="s">
        <v>15154</v>
      </c>
      <c r="C7107" t="s">
        <v>664</v>
      </c>
      <c r="D7107" t="s">
        <v>671</v>
      </c>
      <c r="E7107" t="s">
        <v>685</v>
      </c>
    </row>
    <row r="7108" spans="1:5">
      <c r="A7108" t="s">
        <v>15155</v>
      </c>
      <c r="B7108" t="s">
        <v>15156</v>
      </c>
      <c r="C7108" t="s">
        <v>664</v>
      </c>
      <c r="D7108" t="s">
        <v>671</v>
      </c>
      <c r="E7108" t="s">
        <v>685</v>
      </c>
    </row>
    <row r="7109" spans="1:5">
      <c r="A7109" t="s">
        <v>15157</v>
      </c>
      <c r="B7109" t="s">
        <v>15158</v>
      </c>
      <c r="C7109" t="s">
        <v>664</v>
      </c>
      <c r="D7109" t="s">
        <v>671</v>
      </c>
      <c r="E7109" t="s">
        <v>685</v>
      </c>
    </row>
    <row r="7110" spans="1:5">
      <c r="A7110" t="s">
        <v>15159</v>
      </c>
      <c r="B7110" t="s">
        <v>15160</v>
      </c>
      <c r="C7110" t="s">
        <v>664</v>
      </c>
      <c r="D7110" t="s">
        <v>671</v>
      </c>
      <c r="E7110" t="s">
        <v>685</v>
      </c>
    </row>
    <row r="7111" spans="1:5">
      <c r="A7111" t="s">
        <v>15161</v>
      </c>
      <c r="B7111" t="s">
        <v>15162</v>
      </c>
      <c r="C7111" t="s">
        <v>664</v>
      </c>
      <c r="D7111" t="s">
        <v>671</v>
      </c>
      <c r="E7111" t="s">
        <v>685</v>
      </c>
    </row>
    <row r="7112" spans="1:5">
      <c r="A7112" t="s">
        <v>15163</v>
      </c>
      <c r="B7112" t="s">
        <v>15164</v>
      </c>
      <c r="C7112" t="s">
        <v>664</v>
      </c>
      <c r="D7112" t="s">
        <v>688</v>
      </c>
      <c r="E7112" t="s">
        <v>689</v>
      </c>
    </row>
    <row r="7113" spans="1:5">
      <c r="A7113" t="s">
        <v>15165</v>
      </c>
      <c r="B7113" t="s">
        <v>15166</v>
      </c>
      <c r="C7113" t="s">
        <v>664</v>
      </c>
      <c r="D7113" t="s">
        <v>688</v>
      </c>
      <c r="E7113" t="s">
        <v>689</v>
      </c>
    </row>
    <row r="7114" spans="1:5">
      <c r="A7114" t="s">
        <v>15167</v>
      </c>
      <c r="B7114" t="s">
        <v>15168</v>
      </c>
      <c r="C7114" t="s">
        <v>664</v>
      </c>
      <c r="D7114" t="s">
        <v>688</v>
      </c>
      <c r="E7114" t="s">
        <v>689</v>
      </c>
    </row>
    <row r="7115" spans="1:5">
      <c r="A7115" t="s">
        <v>15169</v>
      </c>
      <c r="B7115" t="s">
        <v>15170</v>
      </c>
      <c r="C7115" t="s">
        <v>664</v>
      </c>
      <c r="D7115" t="s">
        <v>1104</v>
      </c>
      <c r="E7115" t="s">
        <v>1724</v>
      </c>
    </row>
    <row r="7116" spans="1:5">
      <c r="A7116" t="s">
        <v>15171</v>
      </c>
      <c r="B7116" t="s">
        <v>15172</v>
      </c>
      <c r="C7116" t="s">
        <v>664</v>
      </c>
      <c r="D7116" t="s">
        <v>679</v>
      </c>
      <c r="E7116" t="s">
        <v>680</v>
      </c>
    </row>
    <row r="7117" spans="1:5">
      <c r="A7117" t="s">
        <v>15173</v>
      </c>
      <c r="B7117" t="s">
        <v>15174</v>
      </c>
      <c r="C7117" t="s">
        <v>664</v>
      </c>
      <c r="D7117" t="s">
        <v>679</v>
      </c>
      <c r="E7117" t="s">
        <v>680</v>
      </c>
    </row>
    <row r="7118" spans="1:5">
      <c r="A7118" t="s">
        <v>15175</v>
      </c>
      <c r="B7118" t="s">
        <v>15176</v>
      </c>
      <c r="C7118" t="s">
        <v>664</v>
      </c>
      <c r="D7118" t="s">
        <v>679</v>
      </c>
      <c r="E7118" t="s">
        <v>680</v>
      </c>
    </row>
    <row r="7119" spans="1:5">
      <c r="A7119" t="s">
        <v>15177</v>
      </c>
      <c r="B7119" t="s">
        <v>15178</v>
      </c>
      <c r="C7119" t="s">
        <v>664</v>
      </c>
      <c r="D7119" t="s">
        <v>679</v>
      </c>
      <c r="E7119" t="s">
        <v>680</v>
      </c>
    </row>
    <row r="7120" spans="1:5">
      <c r="A7120" t="s">
        <v>15179</v>
      </c>
      <c r="B7120" t="s">
        <v>15180</v>
      </c>
      <c r="C7120" t="s">
        <v>664</v>
      </c>
      <c r="D7120" t="s">
        <v>679</v>
      </c>
      <c r="E7120" t="s">
        <v>680</v>
      </c>
    </row>
    <row r="7121" spans="1:5">
      <c r="A7121" t="s">
        <v>15181</v>
      </c>
      <c r="B7121" t="s">
        <v>15182</v>
      </c>
      <c r="C7121" t="s">
        <v>664</v>
      </c>
      <c r="D7121" t="s">
        <v>679</v>
      </c>
      <c r="E7121" t="s">
        <v>680</v>
      </c>
    </row>
    <row r="7122" spans="1:5">
      <c r="A7122" t="s">
        <v>15183</v>
      </c>
      <c r="B7122" t="s">
        <v>15184</v>
      </c>
      <c r="C7122" t="s">
        <v>664</v>
      </c>
      <c r="D7122" t="s">
        <v>1104</v>
      </c>
      <c r="E7122" t="s">
        <v>1724</v>
      </c>
    </row>
    <row r="7123" spans="1:5">
      <c r="A7123" t="s">
        <v>15185</v>
      </c>
      <c r="B7123" t="s">
        <v>15186</v>
      </c>
      <c r="C7123" t="s">
        <v>664</v>
      </c>
      <c r="D7123" t="s">
        <v>1104</v>
      </c>
      <c r="E7123" t="s">
        <v>1724</v>
      </c>
    </row>
    <row r="7124" spans="1:5">
      <c r="A7124" t="s">
        <v>15187</v>
      </c>
      <c r="B7124" t="s">
        <v>15188</v>
      </c>
      <c r="C7124" t="s">
        <v>664</v>
      </c>
      <c r="D7124" t="s">
        <v>1104</v>
      </c>
      <c r="E7124" t="s">
        <v>1105</v>
      </c>
    </row>
    <row r="7125" spans="1:5">
      <c r="A7125" t="s">
        <v>15189</v>
      </c>
      <c r="B7125" t="s">
        <v>15190</v>
      </c>
      <c r="C7125" t="s">
        <v>664</v>
      </c>
      <c r="D7125" t="s">
        <v>1104</v>
      </c>
      <c r="E7125" t="s">
        <v>1105</v>
      </c>
    </row>
    <row r="7126" spans="1:5">
      <c r="A7126" t="s">
        <v>15191</v>
      </c>
      <c r="B7126" t="s">
        <v>15192</v>
      </c>
      <c r="C7126" t="s">
        <v>664</v>
      </c>
      <c r="D7126" t="s">
        <v>1104</v>
      </c>
      <c r="E7126" t="s">
        <v>1105</v>
      </c>
    </row>
    <row r="7127" spans="1:5">
      <c r="A7127" t="s">
        <v>15193</v>
      </c>
      <c r="B7127" t="s">
        <v>15194</v>
      </c>
      <c r="C7127" t="s">
        <v>664</v>
      </c>
      <c r="D7127" t="s">
        <v>1104</v>
      </c>
      <c r="E7127" t="s">
        <v>1105</v>
      </c>
    </row>
    <row r="7128" spans="1:5">
      <c r="A7128" t="s">
        <v>15195</v>
      </c>
      <c r="B7128" t="s">
        <v>15196</v>
      </c>
      <c r="C7128" t="s">
        <v>664</v>
      </c>
      <c r="D7128" t="s">
        <v>6578</v>
      </c>
      <c r="E7128" t="s">
        <v>1105</v>
      </c>
    </row>
    <row r="7129" spans="1:5">
      <c r="A7129" t="s">
        <v>15197</v>
      </c>
      <c r="B7129" t="s">
        <v>15198</v>
      </c>
      <c r="C7129" t="s">
        <v>664</v>
      </c>
      <c r="D7129" t="s">
        <v>6578</v>
      </c>
      <c r="E7129" t="s">
        <v>1105</v>
      </c>
    </row>
    <row r="7130" spans="1:5">
      <c r="A7130" t="s">
        <v>15199</v>
      </c>
      <c r="B7130" t="s">
        <v>15200</v>
      </c>
      <c r="C7130" t="s">
        <v>664</v>
      </c>
      <c r="D7130" t="s">
        <v>1104</v>
      </c>
      <c r="E7130" t="s">
        <v>1105</v>
      </c>
    </row>
    <row r="7131" spans="1:5">
      <c r="A7131" t="s">
        <v>15201</v>
      </c>
      <c r="B7131" t="s">
        <v>15202</v>
      </c>
      <c r="C7131" t="s">
        <v>664</v>
      </c>
      <c r="D7131" t="s">
        <v>1104</v>
      </c>
      <c r="E7131" t="s">
        <v>3749</v>
      </c>
    </row>
    <row r="7132" spans="1:5">
      <c r="A7132" t="s">
        <v>15203</v>
      </c>
      <c r="B7132" t="s">
        <v>15204</v>
      </c>
      <c r="C7132" t="s">
        <v>664</v>
      </c>
      <c r="D7132" t="s">
        <v>1104</v>
      </c>
      <c r="E7132" t="s">
        <v>1105</v>
      </c>
    </row>
    <row r="7133" spans="1:5">
      <c r="A7133" t="s">
        <v>15205</v>
      </c>
      <c r="B7133" t="s">
        <v>15206</v>
      </c>
      <c r="C7133" t="s">
        <v>664</v>
      </c>
      <c r="D7133" t="s">
        <v>1104</v>
      </c>
      <c r="E7133" t="s">
        <v>1105</v>
      </c>
    </row>
    <row r="7134" spans="1:5">
      <c r="A7134" t="s">
        <v>15207</v>
      </c>
      <c r="B7134" t="s">
        <v>15208</v>
      </c>
      <c r="C7134" t="s">
        <v>664</v>
      </c>
      <c r="D7134" t="s">
        <v>1104</v>
      </c>
      <c r="E7134" t="s">
        <v>1105</v>
      </c>
    </row>
    <row r="7135" spans="1:5">
      <c r="A7135" t="s">
        <v>15209</v>
      </c>
      <c r="B7135" t="s">
        <v>15210</v>
      </c>
      <c r="C7135" t="s">
        <v>664</v>
      </c>
      <c r="D7135" t="s">
        <v>1104</v>
      </c>
      <c r="E7135" t="s">
        <v>1105</v>
      </c>
    </row>
    <row r="7136" spans="1:5">
      <c r="A7136" t="s">
        <v>15211</v>
      </c>
      <c r="B7136" t="s">
        <v>15212</v>
      </c>
      <c r="C7136" t="s">
        <v>664</v>
      </c>
      <c r="D7136" t="s">
        <v>1104</v>
      </c>
      <c r="E7136" t="s">
        <v>1105</v>
      </c>
    </row>
    <row r="7137" spans="1:5">
      <c r="A7137" t="s">
        <v>15213</v>
      </c>
      <c r="B7137" t="s">
        <v>15214</v>
      </c>
      <c r="C7137" t="s">
        <v>664</v>
      </c>
      <c r="D7137" t="s">
        <v>1104</v>
      </c>
      <c r="E7137" t="s">
        <v>1105</v>
      </c>
    </row>
    <row r="7138" spans="1:5">
      <c r="A7138" t="s">
        <v>15215</v>
      </c>
      <c r="B7138" t="s">
        <v>15216</v>
      </c>
      <c r="C7138" t="s">
        <v>664</v>
      </c>
      <c r="D7138" t="s">
        <v>1104</v>
      </c>
      <c r="E7138" t="s">
        <v>1105</v>
      </c>
    </row>
    <row r="7139" spans="1:5">
      <c r="A7139" t="s">
        <v>15217</v>
      </c>
      <c r="B7139" t="s">
        <v>15218</v>
      </c>
      <c r="C7139" t="s">
        <v>664</v>
      </c>
      <c r="D7139" t="s">
        <v>1104</v>
      </c>
      <c r="E7139" t="s">
        <v>1105</v>
      </c>
    </row>
    <row r="7140" spans="1:5">
      <c r="A7140" t="s">
        <v>15219</v>
      </c>
      <c r="B7140" t="s">
        <v>15220</v>
      </c>
      <c r="C7140" t="s">
        <v>664</v>
      </c>
      <c r="D7140" t="s">
        <v>1104</v>
      </c>
      <c r="E7140" t="s">
        <v>1105</v>
      </c>
    </row>
    <row r="7141" spans="1:5">
      <c r="A7141" t="s">
        <v>15221</v>
      </c>
      <c r="B7141" t="s">
        <v>15222</v>
      </c>
      <c r="C7141" t="s">
        <v>664</v>
      </c>
      <c r="D7141" t="s">
        <v>1104</v>
      </c>
      <c r="E7141" t="s">
        <v>1105</v>
      </c>
    </row>
    <row r="7142" spans="1:5">
      <c r="A7142" t="s">
        <v>15223</v>
      </c>
      <c r="B7142" t="s">
        <v>15224</v>
      </c>
      <c r="C7142" t="s">
        <v>664</v>
      </c>
      <c r="D7142" t="s">
        <v>1104</v>
      </c>
      <c r="E7142" t="s">
        <v>1105</v>
      </c>
    </row>
    <row r="7143" spans="1:5">
      <c r="A7143" t="s">
        <v>15225</v>
      </c>
      <c r="B7143" t="s">
        <v>15226</v>
      </c>
      <c r="C7143" t="s">
        <v>664</v>
      </c>
      <c r="D7143" t="s">
        <v>1104</v>
      </c>
      <c r="E7143" t="s">
        <v>1105</v>
      </c>
    </row>
    <row r="7144" spans="1:5">
      <c r="A7144" t="s">
        <v>15227</v>
      </c>
      <c r="B7144" t="s">
        <v>15228</v>
      </c>
      <c r="C7144" t="s">
        <v>664</v>
      </c>
      <c r="D7144" t="s">
        <v>1104</v>
      </c>
      <c r="E7144" t="s">
        <v>1105</v>
      </c>
    </row>
    <row r="7145" spans="1:5">
      <c r="A7145" t="s">
        <v>15229</v>
      </c>
      <c r="B7145" t="s">
        <v>15230</v>
      </c>
      <c r="C7145" t="s">
        <v>664</v>
      </c>
      <c r="D7145" t="s">
        <v>1104</v>
      </c>
      <c r="E7145" t="s">
        <v>1724</v>
      </c>
    </row>
    <row r="7146" spans="1:5">
      <c r="A7146" t="s">
        <v>15231</v>
      </c>
      <c r="B7146" t="s">
        <v>15232</v>
      </c>
      <c r="C7146" t="s">
        <v>664</v>
      </c>
      <c r="D7146" t="s">
        <v>1175</v>
      </c>
      <c r="E7146" t="s">
        <v>6089</v>
      </c>
    </row>
    <row r="7147" spans="1:5">
      <c r="A7147" t="s">
        <v>15233</v>
      </c>
      <c r="B7147" t="s">
        <v>15234</v>
      </c>
      <c r="C7147" t="s">
        <v>664</v>
      </c>
      <c r="D7147" t="s">
        <v>665</v>
      </c>
      <c r="E7147" t="s">
        <v>694</v>
      </c>
    </row>
    <row r="7148" spans="1:5">
      <c r="A7148" t="s">
        <v>15235</v>
      </c>
      <c r="B7148" t="s">
        <v>15236</v>
      </c>
      <c r="C7148" t="s">
        <v>664</v>
      </c>
      <c r="D7148" t="s">
        <v>665</v>
      </c>
      <c r="E7148" t="s">
        <v>694</v>
      </c>
    </row>
    <row r="7149" spans="1:5">
      <c r="A7149" t="s">
        <v>15237</v>
      </c>
      <c r="B7149" t="s">
        <v>15238</v>
      </c>
      <c r="C7149" t="s">
        <v>664</v>
      </c>
      <c r="D7149" t="s">
        <v>665</v>
      </c>
      <c r="E7149" t="s">
        <v>666</v>
      </c>
    </row>
    <row r="7150" spans="1:5">
      <c r="A7150" t="s">
        <v>15239</v>
      </c>
      <c r="B7150" t="s">
        <v>15240</v>
      </c>
      <c r="C7150" t="s">
        <v>664</v>
      </c>
      <c r="D7150" t="s">
        <v>665</v>
      </c>
      <c r="E7150" t="s">
        <v>666</v>
      </c>
    </row>
    <row r="7151" spans="1:5">
      <c r="A7151" t="s">
        <v>15241</v>
      </c>
      <c r="B7151" t="s">
        <v>15242</v>
      </c>
      <c r="C7151" t="s">
        <v>664</v>
      </c>
      <c r="D7151" t="s">
        <v>665</v>
      </c>
      <c r="E7151" t="s">
        <v>666</v>
      </c>
    </row>
    <row r="7152" spans="1:5">
      <c r="A7152" t="s">
        <v>15243</v>
      </c>
      <c r="B7152" t="s">
        <v>15244</v>
      </c>
      <c r="C7152" t="s">
        <v>664</v>
      </c>
      <c r="D7152" t="s">
        <v>665</v>
      </c>
      <c r="E7152" t="s">
        <v>666</v>
      </c>
    </row>
    <row r="7153" spans="1:5">
      <c r="A7153" t="s">
        <v>15245</v>
      </c>
      <c r="B7153" t="s">
        <v>15246</v>
      </c>
      <c r="C7153" t="s">
        <v>664</v>
      </c>
      <c r="D7153" t="s">
        <v>665</v>
      </c>
      <c r="E7153" t="s">
        <v>666</v>
      </c>
    </row>
    <row r="7154" spans="1:5">
      <c r="A7154" t="s">
        <v>15247</v>
      </c>
      <c r="B7154" t="s">
        <v>15248</v>
      </c>
      <c r="C7154" t="s">
        <v>664</v>
      </c>
      <c r="D7154" t="s">
        <v>665</v>
      </c>
      <c r="E7154" t="s">
        <v>666</v>
      </c>
    </row>
    <row r="7155" spans="1:5">
      <c r="A7155" t="s">
        <v>15249</v>
      </c>
      <c r="B7155" t="s">
        <v>15250</v>
      </c>
      <c r="C7155" t="s">
        <v>664</v>
      </c>
      <c r="D7155" t="s">
        <v>665</v>
      </c>
      <c r="E7155" t="s">
        <v>666</v>
      </c>
    </row>
    <row r="7156" spans="1:5">
      <c r="A7156" t="s">
        <v>15251</v>
      </c>
      <c r="B7156" t="s">
        <v>15252</v>
      </c>
      <c r="C7156" t="s">
        <v>664</v>
      </c>
      <c r="D7156" t="s">
        <v>665</v>
      </c>
      <c r="E7156" t="s">
        <v>666</v>
      </c>
    </row>
    <row r="7157" spans="1:5">
      <c r="A7157" t="s">
        <v>15253</v>
      </c>
      <c r="B7157" t="s">
        <v>15254</v>
      </c>
      <c r="C7157" t="s">
        <v>664</v>
      </c>
      <c r="D7157" t="s">
        <v>665</v>
      </c>
      <c r="E7157" t="s">
        <v>666</v>
      </c>
    </row>
    <row r="7158" spans="1:5">
      <c r="A7158" t="s">
        <v>15255</v>
      </c>
      <c r="B7158" t="s">
        <v>15256</v>
      </c>
      <c r="C7158" t="s">
        <v>664</v>
      </c>
      <c r="D7158" t="s">
        <v>679</v>
      </c>
      <c r="E7158" t="s">
        <v>3125</v>
      </c>
    </row>
    <row r="7159" spans="1:5">
      <c r="A7159" t="s">
        <v>15257</v>
      </c>
      <c r="B7159" t="s">
        <v>15258</v>
      </c>
      <c r="C7159" t="s">
        <v>664</v>
      </c>
      <c r="D7159" t="s">
        <v>665</v>
      </c>
      <c r="E7159" t="s">
        <v>666</v>
      </c>
    </row>
    <row r="7160" spans="1:5">
      <c r="A7160" t="s">
        <v>15259</v>
      </c>
      <c r="B7160" t="s">
        <v>15260</v>
      </c>
      <c r="C7160" t="s">
        <v>664</v>
      </c>
      <c r="D7160" t="s">
        <v>1175</v>
      </c>
      <c r="E7160" t="s">
        <v>6089</v>
      </c>
    </row>
    <row r="7161" spans="1:5">
      <c r="A7161" t="s">
        <v>15261</v>
      </c>
      <c r="B7161" t="s">
        <v>15262</v>
      </c>
      <c r="C7161" t="s">
        <v>664</v>
      </c>
      <c r="D7161" t="s">
        <v>1175</v>
      </c>
      <c r="E7161" t="s">
        <v>6089</v>
      </c>
    </row>
    <row r="7162" spans="1:5">
      <c r="A7162" t="s">
        <v>15263</v>
      </c>
      <c r="B7162" t="s">
        <v>15264</v>
      </c>
      <c r="C7162" t="s">
        <v>664</v>
      </c>
      <c r="D7162" t="s">
        <v>665</v>
      </c>
      <c r="E7162" t="s">
        <v>666</v>
      </c>
    </row>
    <row r="7163" spans="1:5">
      <c r="A7163" t="s">
        <v>15265</v>
      </c>
      <c r="B7163" t="s">
        <v>15266</v>
      </c>
      <c r="C7163" t="s">
        <v>664</v>
      </c>
      <c r="D7163" t="s">
        <v>665</v>
      </c>
      <c r="E7163" t="s">
        <v>666</v>
      </c>
    </row>
    <row r="7164" spans="1:5">
      <c r="A7164" t="s">
        <v>15267</v>
      </c>
      <c r="B7164" t="s">
        <v>15268</v>
      </c>
      <c r="C7164" t="s">
        <v>664</v>
      </c>
      <c r="D7164" t="s">
        <v>665</v>
      </c>
      <c r="E7164" t="s">
        <v>666</v>
      </c>
    </row>
    <row r="7165" spans="1:5">
      <c r="A7165" t="s">
        <v>15269</v>
      </c>
      <c r="B7165" t="s">
        <v>15270</v>
      </c>
      <c r="C7165" t="s">
        <v>664</v>
      </c>
      <c r="D7165" t="s">
        <v>665</v>
      </c>
      <c r="E7165" t="s">
        <v>666</v>
      </c>
    </row>
    <row r="7166" spans="1:5">
      <c r="A7166" t="s">
        <v>15271</v>
      </c>
      <c r="B7166" t="s">
        <v>15272</v>
      </c>
      <c r="C7166" t="s">
        <v>664</v>
      </c>
      <c r="D7166" t="s">
        <v>665</v>
      </c>
      <c r="E7166" t="s">
        <v>666</v>
      </c>
    </row>
    <row r="7167" spans="1:5">
      <c r="A7167" t="s">
        <v>15273</v>
      </c>
      <c r="B7167" t="s">
        <v>15274</v>
      </c>
      <c r="C7167" t="s">
        <v>664</v>
      </c>
      <c r="D7167" t="s">
        <v>665</v>
      </c>
      <c r="E7167" t="s">
        <v>666</v>
      </c>
    </row>
    <row r="7168" spans="1:5">
      <c r="A7168" t="s">
        <v>15275</v>
      </c>
      <c r="B7168" t="s">
        <v>15276</v>
      </c>
      <c r="C7168" t="s">
        <v>664</v>
      </c>
      <c r="D7168" t="s">
        <v>665</v>
      </c>
      <c r="E7168" t="s">
        <v>666</v>
      </c>
    </row>
    <row r="7169" spans="1:5">
      <c r="A7169" t="s">
        <v>15277</v>
      </c>
      <c r="B7169" t="s">
        <v>15278</v>
      </c>
      <c r="C7169" t="s">
        <v>664</v>
      </c>
      <c r="D7169" t="s">
        <v>665</v>
      </c>
      <c r="E7169" t="s">
        <v>666</v>
      </c>
    </row>
    <row r="7170" spans="1:5">
      <c r="A7170" t="s">
        <v>15279</v>
      </c>
      <c r="B7170" t="s">
        <v>15280</v>
      </c>
      <c r="C7170" t="s">
        <v>664</v>
      </c>
      <c r="D7170" t="s">
        <v>665</v>
      </c>
      <c r="E7170" t="s">
        <v>666</v>
      </c>
    </row>
    <row r="7171" spans="1:5">
      <c r="A7171" t="s">
        <v>15281</v>
      </c>
      <c r="B7171" t="s">
        <v>15282</v>
      </c>
      <c r="C7171" t="s">
        <v>664</v>
      </c>
      <c r="D7171" t="s">
        <v>665</v>
      </c>
      <c r="E7171" t="s">
        <v>666</v>
      </c>
    </row>
    <row r="7172" spans="1:5">
      <c r="A7172" t="s">
        <v>15283</v>
      </c>
      <c r="B7172" t="s">
        <v>15284</v>
      </c>
      <c r="C7172" t="s">
        <v>664</v>
      </c>
      <c r="D7172" t="s">
        <v>665</v>
      </c>
      <c r="E7172" t="s">
        <v>666</v>
      </c>
    </row>
    <row r="7173" spans="1:5">
      <c r="A7173" t="s">
        <v>15285</v>
      </c>
      <c r="B7173" t="s">
        <v>15286</v>
      </c>
      <c r="C7173" t="s">
        <v>664</v>
      </c>
      <c r="D7173" t="s">
        <v>665</v>
      </c>
      <c r="E7173" t="s">
        <v>666</v>
      </c>
    </row>
    <row r="7174" spans="1:5">
      <c r="A7174" t="s">
        <v>15287</v>
      </c>
      <c r="B7174" t="s">
        <v>15288</v>
      </c>
      <c r="C7174" t="s">
        <v>664</v>
      </c>
      <c r="D7174" t="s">
        <v>665</v>
      </c>
      <c r="E7174" t="s">
        <v>666</v>
      </c>
    </row>
    <row r="7175" spans="1:5">
      <c r="A7175" t="s">
        <v>15289</v>
      </c>
      <c r="B7175" t="s">
        <v>15290</v>
      </c>
      <c r="C7175" t="s">
        <v>664</v>
      </c>
      <c r="D7175" t="s">
        <v>665</v>
      </c>
      <c r="E7175" t="s">
        <v>666</v>
      </c>
    </row>
    <row r="7176" spans="1:5">
      <c r="A7176" t="s">
        <v>15291</v>
      </c>
      <c r="B7176" t="s">
        <v>15292</v>
      </c>
      <c r="C7176" t="s">
        <v>664</v>
      </c>
      <c r="D7176" t="s">
        <v>665</v>
      </c>
      <c r="E7176" t="s">
        <v>666</v>
      </c>
    </row>
    <row r="7177" spans="1:5">
      <c r="A7177" t="s">
        <v>15293</v>
      </c>
      <c r="B7177" t="s">
        <v>15294</v>
      </c>
      <c r="C7177" t="s">
        <v>664</v>
      </c>
      <c r="D7177" t="s">
        <v>665</v>
      </c>
      <c r="E7177" t="s">
        <v>666</v>
      </c>
    </row>
    <row r="7178" spans="1:5">
      <c r="A7178" t="s">
        <v>15295</v>
      </c>
      <c r="B7178" t="s">
        <v>15296</v>
      </c>
      <c r="C7178" t="s">
        <v>664</v>
      </c>
      <c r="D7178" t="s">
        <v>665</v>
      </c>
      <c r="E7178" t="s">
        <v>666</v>
      </c>
    </row>
    <row r="7179" spans="1:5">
      <c r="A7179" t="s">
        <v>15297</v>
      </c>
      <c r="B7179" t="s">
        <v>15298</v>
      </c>
      <c r="C7179" t="s">
        <v>664</v>
      </c>
      <c r="D7179" t="s">
        <v>665</v>
      </c>
      <c r="E7179" t="s">
        <v>666</v>
      </c>
    </row>
    <row r="7180" spans="1:5">
      <c r="A7180" t="s">
        <v>15299</v>
      </c>
      <c r="B7180" t="s">
        <v>15300</v>
      </c>
      <c r="C7180" t="s">
        <v>664</v>
      </c>
      <c r="D7180" t="s">
        <v>665</v>
      </c>
      <c r="E7180" t="s">
        <v>666</v>
      </c>
    </row>
    <row r="7181" spans="1:5">
      <c r="A7181" t="s">
        <v>15301</v>
      </c>
      <c r="B7181" t="s">
        <v>15302</v>
      </c>
      <c r="C7181" t="s">
        <v>664</v>
      </c>
      <c r="D7181" t="s">
        <v>665</v>
      </c>
      <c r="E7181" t="s">
        <v>666</v>
      </c>
    </row>
    <row r="7182" spans="1:5">
      <c r="A7182" t="s">
        <v>15303</v>
      </c>
      <c r="B7182" t="s">
        <v>15304</v>
      </c>
      <c r="C7182" t="s">
        <v>664</v>
      </c>
      <c r="D7182" t="s">
        <v>665</v>
      </c>
      <c r="E7182" t="s">
        <v>666</v>
      </c>
    </row>
    <row r="7183" spans="1:5">
      <c r="A7183" t="s">
        <v>15305</v>
      </c>
      <c r="B7183" t="s">
        <v>15306</v>
      </c>
      <c r="C7183" t="s">
        <v>664</v>
      </c>
      <c r="D7183" t="s">
        <v>665</v>
      </c>
      <c r="E7183" t="s">
        <v>666</v>
      </c>
    </row>
    <row r="7184" spans="1:5">
      <c r="A7184" t="s">
        <v>15307</v>
      </c>
      <c r="B7184" t="s">
        <v>15308</v>
      </c>
      <c r="C7184" t="s">
        <v>664</v>
      </c>
      <c r="D7184" t="s">
        <v>665</v>
      </c>
      <c r="E7184" t="s">
        <v>666</v>
      </c>
    </row>
    <row r="7185" spans="1:5">
      <c r="A7185" t="s">
        <v>15309</v>
      </c>
      <c r="B7185" t="s">
        <v>15310</v>
      </c>
      <c r="C7185" t="s">
        <v>664</v>
      </c>
      <c r="D7185" t="s">
        <v>665</v>
      </c>
      <c r="E7185" t="s">
        <v>666</v>
      </c>
    </row>
    <row r="7186" spans="1:5">
      <c r="A7186" t="s">
        <v>15311</v>
      </c>
      <c r="B7186" t="s">
        <v>15312</v>
      </c>
      <c r="C7186" t="s">
        <v>664</v>
      </c>
      <c r="D7186" t="s">
        <v>665</v>
      </c>
      <c r="E7186" t="s">
        <v>666</v>
      </c>
    </row>
    <row r="7187" spans="1:5">
      <c r="A7187" t="s">
        <v>15313</v>
      </c>
      <c r="B7187" t="s">
        <v>15314</v>
      </c>
      <c r="C7187" t="s">
        <v>664</v>
      </c>
      <c r="D7187" t="s">
        <v>665</v>
      </c>
      <c r="E7187" t="s">
        <v>666</v>
      </c>
    </row>
    <row r="7188" spans="1:5">
      <c r="A7188" t="s">
        <v>15315</v>
      </c>
      <c r="B7188" t="s">
        <v>15316</v>
      </c>
      <c r="C7188" t="s">
        <v>664</v>
      </c>
      <c r="D7188" t="s">
        <v>665</v>
      </c>
      <c r="E7188" t="s">
        <v>666</v>
      </c>
    </row>
    <row r="7189" spans="1:5">
      <c r="A7189" t="s">
        <v>15317</v>
      </c>
      <c r="B7189" t="s">
        <v>15318</v>
      </c>
      <c r="C7189" t="s">
        <v>664</v>
      </c>
      <c r="D7189" t="s">
        <v>665</v>
      </c>
      <c r="E7189" t="s">
        <v>666</v>
      </c>
    </row>
    <row r="7190" spans="1:5">
      <c r="A7190" t="s">
        <v>15319</v>
      </c>
      <c r="B7190" t="s">
        <v>15320</v>
      </c>
      <c r="C7190" t="s">
        <v>664</v>
      </c>
      <c r="D7190" t="s">
        <v>665</v>
      </c>
      <c r="E7190" t="s">
        <v>666</v>
      </c>
    </row>
    <row r="7191" spans="1:5">
      <c r="A7191" t="s">
        <v>15321</v>
      </c>
      <c r="B7191" t="s">
        <v>15322</v>
      </c>
      <c r="C7191" t="s">
        <v>664</v>
      </c>
      <c r="D7191" t="s">
        <v>665</v>
      </c>
      <c r="E7191" t="s">
        <v>666</v>
      </c>
    </row>
    <row r="7192" spans="1:5">
      <c r="A7192" t="s">
        <v>15323</v>
      </c>
      <c r="B7192" t="s">
        <v>15324</v>
      </c>
      <c r="C7192" t="s">
        <v>664</v>
      </c>
      <c r="D7192" t="s">
        <v>665</v>
      </c>
      <c r="E7192" t="s">
        <v>666</v>
      </c>
    </row>
    <row r="7193" spans="1:5">
      <c r="A7193" t="s">
        <v>15325</v>
      </c>
      <c r="B7193" t="s">
        <v>15326</v>
      </c>
      <c r="C7193" t="s">
        <v>664</v>
      </c>
      <c r="D7193" t="s">
        <v>665</v>
      </c>
      <c r="E7193" t="s">
        <v>666</v>
      </c>
    </row>
    <row r="7194" spans="1:5">
      <c r="A7194" t="s">
        <v>15327</v>
      </c>
      <c r="B7194" t="s">
        <v>15328</v>
      </c>
      <c r="C7194" t="s">
        <v>664</v>
      </c>
      <c r="D7194" t="s">
        <v>665</v>
      </c>
      <c r="E7194" t="s">
        <v>666</v>
      </c>
    </row>
    <row r="7195" spans="1:5">
      <c r="A7195" t="s">
        <v>15329</v>
      </c>
      <c r="B7195" t="s">
        <v>15330</v>
      </c>
      <c r="C7195" t="s">
        <v>664</v>
      </c>
      <c r="D7195" t="s">
        <v>665</v>
      </c>
      <c r="E7195" t="s">
        <v>666</v>
      </c>
    </row>
    <row r="7196" spans="1:5">
      <c r="A7196" t="s">
        <v>15331</v>
      </c>
      <c r="B7196" t="s">
        <v>15332</v>
      </c>
      <c r="C7196" t="s">
        <v>664</v>
      </c>
      <c r="D7196" t="s">
        <v>665</v>
      </c>
      <c r="E7196" t="s">
        <v>666</v>
      </c>
    </row>
    <row r="7197" spans="1:5">
      <c r="A7197" t="s">
        <v>15333</v>
      </c>
      <c r="B7197" t="s">
        <v>15334</v>
      </c>
      <c r="C7197" t="s">
        <v>664</v>
      </c>
      <c r="D7197" t="s">
        <v>679</v>
      </c>
      <c r="E7197" t="s">
        <v>680</v>
      </c>
    </row>
    <row r="7198" spans="1:5">
      <c r="A7198" t="s">
        <v>15335</v>
      </c>
      <c r="B7198" t="s">
        <v>15336</v>
      </c>
      <c r="C7198" t="s">
        <v>664</v>
      </c>
      <c r="D7198" t="s">
        <v>679</v>
      </c>
      <c r="E7198" t="s">
        <v>680</v>
      </c>
    </row>
    <row r="7199" spans="1:5">
      <c r="A7199" t="s">
        <v>15337</v>
      </c>
      <c r="B7199" t="s">
        <v>15338</v>
      </c>
      <c r="C7199" t="s">
        <v>664</v>
      </c>
      <c r="D7199" t="s">
        <v>679</v>
      </c>
      <c r="E7199" t="s">
        <v>680</v>
      </c>
    </row>
    <row r="7200" spans="1:5">
      <c r="A7200" t="s">
        <v>15339</v>
      </c>
      <c r="B7200" t="s">
        <v>15340</v>
      </c>
      <c r="C7200" t="s">
        <v>664</v>
      </c>
      <c r="D7200" t="s">
        <v>679</v>
      </c>
      <c r="E7200" t="s">
        <v>680</v>
      </c>
    </row>
    <row r="7201" spans="1:5">
      <c r="A7201" t="s">
        <v>15341</v>
      </c>
      <c r="B7201" t="s">
        <v>15342</v>
      </c>
      <c r="C7201" t="s">
        <v>664</v>
      </c>
      <c r="D7201" t="s">
        <v>1175</v>
      </c>
      <c r="E7201" t="s">
        <v>6089</v>
      </c>
    </row>
    <row r="7202" spans="1:5">
      <c r="A7202" t="s">
        <v>15343</v>
      </c>
      <c r="B7202" t="s">
        <v>15344</v>
      </c>
      <c r="C7202" t="s">
        <v>664</v>
      </c>
      <c r="D7202" t="s">
        <v>1175</v>
      </c>
      <c r="E7202" t="s">
        <v>6089</v>
      </c>
    </row>
    <row r="7203" spans="1:5">
      <c r="A7203" t="s">
        <v>15345</v>
      </c>
      <c r="B7203" t="s">
        <v>15346</v>
      </c>
      <c r="C7203" t="s">
        <v>664</v>
      </c>
      <c r="D7203" t="s">
        <v>679</v>
      </c>
      <c r="E7203" t="s">
        <v>3125</v>
      </c>
    </row>
    <row r="7204" spans="1:5">
      <c r="A7204" t="s">
        <v>15347</v>
      </c>
      <c r="B7204" t="s">
        <v>15348</v>
      </c>
      <c r="C7204" t="s">
        <v>664</v>
      </c>
      <c r="D7204" t="s">
        <v>679</v>
      </c>
      <c r="E7204" t="s">
        <v>3125</v>
      </c>
    </row>
    <row r="7205" spans="1:5">
      <c r="A7205" t="s">
        <v>15349</v>
      </c>
      <c r="B7205" t="s">
        <v>15350</v>
      </c>
      <c r="C7205" t="s">
        <v>664</v>
      </c>
      <c r="D7205" t="s">
        <v>679</v>
      </c>
      <c r="E7205" t="s">
        <v>3125</v>
      </c>
    </row>
    <row r="7206" spans="1:5">
      <c r="A7206" t="s">
        <v>15351</v>
      </c>
      <c r="B7206" t="s">
        <v>15352</v>
      </c>
      <c r="C7206" t="s">
        <v>664</v>
      </c>
      <c r="D7206" t="s">
        <v>679</v>
      </c>
      <c r="E7206" t="s">
        <v>3125</v>
      </c>
    </row>
    <row r="7207" spans="1:5">
      <c r="A7207" t="s">
        <v>15353</v>
      </c>
      <c r="B7207" t="s">
        <v>15354</v>
      </c>
      <c r="C7207" t="s">
        <v>664</v>
      </c>
      <c r="D7207" t="s">
        <v>679</v>
      </c>
      <c r="E7207" t="s">
        <v>3125</v>
      </c>
    </row>
    <row r="7208" spans="1:5">
      <c r="A7208" t="s">
        <v>15355</v>
      </c>
      <c r="B7208" t="s">
        <v>15356</v>
      </c>
      <c r="C7208" t="s">
        <v>664</v>
      </c>
      <c r="D7208" t="s">
        <v>679</v>
      </c>
      <c r="E7208" t="s">
        <v>3125</v>
      </c>
    </row>
    <row r="7209" spans="1:5">
      <c r="A7209" t="s">
        <v>15357</v>
      </c>
      <c r="B7209" t="s">
        <v>15358</v>
      </c>
      <c r="C7209" t="s">
        <v>664</v>
      </c>
      <c r="D7209" t="s">
        <v>679</v>
      </c>
      <c r="E7209" t="s">
        <v>3125</v>
      </c>
    </row>
    <row r="7210" spans="1:5">
      <c r="A7210" t="s">
        <v>15359</v>
      </c>
      <c r="B7210" t="s">
        <v>15360</v>
      </c>
      <c r="C7210" t="s">
        <v>664</v>
      </c>
      <c r="D7210" t="s">
        <v>679</v>
      </c>
      <c r="E7210" t="s">
        <v>3125</v>
      </c>
    </row>
    <row r="7211" spans="1:5">
      <c r="A7211" t="s">
        <v>15361</v>
      </c>
      <c r="B7211" t="s">
        <v>15362</v>
      </c>
      <c r="C7211" t="s">
        <v>664</v>
      </c>
      <c r="D7211" t="s">
        <v>814</v>
      </c>
      <c r="E7211" t="s">
        <v>898</v>
      </c>
    </row>
    <row r="7212" spans="1:5">
      <c r="A7212" t="s">
        <v>15363</v>
      </c>
      <c r="B7212" t="s">
        <v>15364</v>
      </c>
      <c r="C7212" t="s">
        <v>664</v>
      </c>
      <c r="D7212" t="s">
        <v>665</v>
      </c>
      <c r="E7212" t="s">
        <v>666</v>
      </c>
    </row>
    <row r="7213" spans="1:5">
      <c r="A7213" t="s">
        <v>15365</v>
      </c>
      <c r="B7213" t="s">
        <v>15366</v>
      </c>
      <c r="C7213" t="s">
        <v>664</v>
      </c>
      <c r="D7213" t="s">
        <v>665</v>
      </c>
      <c r="E7213" t="s">
        <v>666</v>
      </c>
    </row>
    <row r="7214" spans="1:5">
      <c r="A7214" t="s">
        <v>15367</v>
      </c>
      <c r="B7214" t="s">
        <v>15368</v>
      </c>
      <c r="C7214" t="s">
        <v>664</v>
      </c>
      <c r="D7214" t="s">
        <v>665</v>
      </c>
      <c r="E7214" t="s">
        <v>666</v>
      </c>
    </row>
    <row r="7215" spans="1:5">
      <c r="A7215" t="s">
        <v>15369</v>
      </c>
      <c r="B7215" t="s">
        <v>15370</v>
      </c>
      <c r="C7215" t="s">
        <v>664</v>
      </c>
      <c r="D7215" t="s">
        <v>665</v>
      </c>
      <c r="E7215" t="s">
        <v>666</v>
      </c>
    </row>
    <row r="7216" spans="1:5">
      <c r="A7216" t="s">
        <v>15371</v>
      </c>
      <c r="B7216" t="s">
        <v>15372</v>
      </c>
      <c r="C7216" t="s">
        <v>664</v>
      </c>
      <c r="D7216" t="s">
        <v>665</v>
      </c>
      <c r="E7216" t="s">
        <v>666</v>
      </c>
    </row>
    <row r="7217" spans="1:5">
      <c r="A7217" t="s">
        <v>15373</v>
      </c>
      <c r="B7217" t="s">
        <v>15374</v>
      </c>
      <c r="C7217" t="s">
        <v>664</v>
      </c>
      <c r="D7217" t="s">
        <v>665</v>
      </c>
      <c r="E7217" t="s">
        <v>666</v>
      </c>
    </row>
    <row r="7218" spans="1:5">
      <c r="A7218" t="s">
        <v>15375</v>
      </c>
      <c r="B7218" t="s">
        <v>15376</v>
      </c>
      <c r="C7218" t="s">
        <v>664</v>
      </c>
      <c r="D7218" t="s">
        <v>665</v>
      </c>
      <c r="E7218" t="s">
        <v>666</v>
      </c>
    </row>
    <row r="7219" spans="1:5">
      <c r="A7219" t="s">
        <v>15377</v>
      </c>
      <c r="B7219" t="s">
        <v>15378</v>
      </c>
      <c r="C7219" t="s">
        <v>702</v>
      </c>
      <c r="D7219" t="s">
        <v>4198</v>
      </c>
      <c r="E7219" t="s">
        <v>11417</v>
      </c>
    </row>
    <row r="7220" spans="1:5">
      <c r="A7220" t="s">
        <v>15379</v>
      </c>
      <c r="B7220" t="s">
        <v>15380</v>
      </c>
      <c r="C7220" t="s">
        <v>702</v>
      </c>
      <c r="D7220" t="s">
        <v>4198</v>
      </c>
      <c r="E7220" t="s">
        <v>11417</v>
      </c>
    </row>
    <row r="7221" spans="1:5">
      <c r="A7221" t="s">
        <v>15381</v>
      </c>
      <c r="B7221" t="s">
        <v>15382</v>
      </c>
      <c r="C7221" t="s">
        <v>702</v>
      </c>
      <c r="D7221" t="s">
        <v>4198</v>
      </c>
      <c r="E7221" t="s">
        <v>11417</v>
      </c>
    </row>
    <row r="7222" spans="1:5">
      <c r="A7222" t="s">
        <v>15383</v>
      </c>
      <c r="B7222" t="s">
        <v>15384</v>
      </c>
      <c r="C7222" t="s">
        <v>702</v>
      </c>
      <c r="D7222" t="s">
        <v>4198</v>
      </c>
      <c r="E7222" t="s">
        <v>11417</v>
      </c>
    </row>
    <row r="7223" spans="1:5">
      <c r="A7223" t="s">
        <v>15385</v>
      </c>
      <c r="B7223" t="s">
        <v>15386</v>
      </c>
      <c r="C7223" t="s">
        <v>664</v>
      </c>
      <c r="D7223" t="s">
        <v>665</v>
      </c>
      <c r="E7223" t="s">
        <v>694</v>
      </c>
    </row>
    <row r="7224" spans="1:5">
      <c r="A7224" t="s">
        <v>15387</v>
      </c>
      <c r="B7224" t="s">
        <v>15388</v>
      </c>
      <c r="C7224" t="s">
        <v>664</v>
      </c>
      <c r="D7224" t="s">
        <v>665</v>
      </c>
      <c r="E7224" t="s">
        <v>666</v>
      </c>
    </row>
    <row r="7225" spans="1:5">
      <c r="A7225" t="s">
        <v>15389</v>
      </c>
      <c r="B7225" t="s">
        <v>15390</v>
      </c>
      <c r="C7225" t="s">
        <v>664</v>
      </c>
      <c r="D7225" t="s">
        <v>665</v>
      </c>
      <c r="E7225" t="s">
        <v>666</v>
      </c>
    </row>
    <row r="7226" spans="1:5">
      <c r="A7226" t="s">
        <v>15391</v>
      </c>
      <c r="B7226" t="s">
        <v>15392</v>
      </c>
      <c r="C7226" t="s">
        <v>664</v>
      </c>
      <c r="D7226" t="s">
        <v>665</v>
      </c>
      <c r="E7226" t="s">
        <v>666</v>
      </c>
    </row>
    <row r="7227" spans="1:5">
      <c r="A7227" t="s">
        <v>15393</v>
      </c>
      <c r="B7227" t="s">
        <v>15394</v>
      </c>
      <c r="C7227" t="s">
        <v>664</v>
      </c>
      <c r="D7227" t="s">
        <v>665</v>
      </c>
      <c r="E7227" t="s">
        <v>666</v>
      </c>
    </row>
    <row r="7228" spans="1:5">
      <c r="A7228" t="s">
        <v>15395</v>
      </c>
      <c r="B7228" t="s">
        <v>15396</v>
      </c>
      <c r="C7228" t="s">
        <v>664</v>
      </c>
      <c r="D7228" t="s">
        <v>665</v>
      </c>
      <c r="E7228" t="s">
        <v>666</v>
      </c>
    </row>
    <row r="7229" spans="1:5">
      <c r="A7229" t="s">
        <v>15397</v>
      </c>
      <c r="B7229" t="s">
        <v>15398</v>
      </c>
      <c r="C7229" t="s">
        <v>664</v>
      </c>
      <c r="D7229" t="s">
        <v>665</v>
      </c>
      <c r="E7229" t="s">
        <v>666</v>
      </c>
    </row>
    <row r="7230" spans="1:5">
      <c r="A7230" t="s">
        <v>15399</v>
      </c>
      <c r="B7230" t="s">
        <v>15400</v>
      </c>
      <c r="C7230" t="s">
        <v>664</v>
      </c>
      <c r="D7230" t="s">
        <v>665</v>
      </c>
      <c r="E7230" t="s">
        <v>666</v>
      </c>
    </row>
    <row r="7231" spans="1:5">
      <c r="A7231" t="s">
        <v>15401</v>
      </c>
      <c r="B7231" t="s">
        <v>15402</v>
      </c>
      <c r="C7231" t="s">
        <v>664</v>
      </c>
      <c r="D7231" t="s">
        <v>665</v>
      </c>
      <c r="E7231" t="s">
        <v>666</v>
      </c>
    </row>
    <row r="7232" spans="1:5">
      <c r="A7232" t="s">
        <v>15403</v>
      </c>
      <c r="B7232" t="s">
        <v>15404</v>
      </c>
      <c r="C7232" t="s">
        <v>664</v>
      </c>
      <c r="D7232" t="s">
        <v>665</v>
      </c>
      <c r="E7232" t="s">
        <v>666</v>
      </c>
    </row>
    <row r="7233" spans="1:5">
      <c r="A7233" t="s">
        <v>15405</v>
      </c>
      <c r="B7233" t="s">
        <v>15406</v>
      </c>
      <c r="C7233" t="s">
        <v>664</v>
      </c>
      <c r="D7233" t="s">
        <v>665</v>
      </c>
      <c r="E7233" t="s">
        <v>666</v>
      </c>
    </row>
    <row r="7234" spans="1:5">
      <c r="A7234" t="s">
        <v>15407</v>
      </c>
      <c r="B7234" t="s">
        <v>15408</v>
      </c>
      <c r="C7234" t="s">
        <v>664</v>
      </c>
      <c r="D7234" t="s">
        <v>665</v>
      </c>
      <c r="E7234" t="s">
        <v>666</v>
      </c>
    </row>
    <row r="7235" spans="1:5">
      <c r="A7235" t="s">
        <v>15409</v>
      </c>
      <c r="B7235" t="s">
        <v>15410</v>
      </c>
      <c r="C7235" t="s">
        <v>664</v>
      </c>
      <c r="D7235" t="s">
        <v>665</v>
      </c>
      <c r="E7235" t="s">
        <v>666</v>
      </c>
    </row>
    <row r="7236" spans="1:5">
      <c r="A7236" t="s">
        <v>15411</v>
      </c>
      <c r="B7236" t="s">
        <v>15412</v>
      </c>
      <c r="C7236" t="s">
        <v>664</v>
      </c>
      <c r="D7236" t="s">
        <v>665</v>
      </c>
      <c r="E7236" t="s">
        <v>666</v>
      </c>
    </row>
    <row r="7237" spans="1:5">
      <c r="A7237" t="s">
        <v>15413</v>
      </c>
      <c r="B7237" t="s">
        <v>15414</v>
      </c>
      <c r="C7237" t="s">
        <v>664</v>
      </c>
      <c r="D7237" t="s">
        <v>665</v>
      </c>
      <c r="E7237" t="s">
        <v>666</v>
      </c>
    </row>
    <row r="7238" spans="1:5">
      <c r="A7238" t="s">
        <v>15415</v>
      </c>
      <c r="B7238" t="s">
        <v>15416</v>
      </c>
      <c r="C7238" t="s">
        <v>664</v>
      </c>
      <c r="D7238" t="s">
        <v>665</v>
      </c>
      <c r="E7238" t="s">
        <v>666</v>
      </c>
    </row>
    <row r="7239" spans="1:5">
      <c r="A7239" t="s">
        <v>15417</v>
      </c>
      <c r="B7239" t="s">
        <v>15418</v>
      </c>
      <c r="C7239" t="s">
        <v>664</v>
      </c>
      <c r="D7239" t="s">
        <v>665</v>
      </c>
      <c r="E7239" t="s">
        <v>666</v>
      </c>
    </row>
    <row r="7240" spans="1:5">
      <c r="A7240" t="s">
        <v>15419</v>
      </c>
      <c r="B7240" t="s">
        <v>15420</v>
      </c>
      <c r="C7240" t="s">
        <v>664</v>
      </c>
      <c r="D7240" t="s">
        <v>665</v>
      </c>
      <c r="E7240" t="s">
        <v>666</v>
      </c>
    </row>
    <row r="7241" spans="1:5">
      <c r="A7241" t="s">
        <v>15421</v>
      </c>
      <c r="B7241" t="s">
        <v>15422</v>
      </c>
      <c r="C7241" t="s">
        <v>664</v>
      </c>
      <c r="D7241" t="s">
        <v>665</v>
      </c>
      <c r="E7241" t="s">
        <v>666</v>
      </c>
    </row>
    <row r="7242" spans="1:5">
      <c r="A7242" t="s">
        <v>15423</v>
      </c>
      <c r="B7242" t="s">
        <v>15424</v>
      </c>
      <c r="C7242" t="s">
        <v>664</v>
      </c>
      <c r="D7242" t="s">
        <v>665</v>
      </c>
      <c r="E7242" t="s">
        <v>666</v>
      </c>
    </row>
    <row r="7243" spans="1:5">
      <c r="A7243" t="s">
        <v>15425</v>
      </c>
      <c r="B7243" t="s">
        <v>15426</v>
      </c>
      <c r="C7243" t="s">
        <v>664</v>
      </c>
      <c r="D7243" t="s">
        <v>665</v>
      </c>
      <c r="E7243" t="s">
        <v>666</v>
      </c>
    </row>
    <row r="7244" spans="1:5">
      <c r="A7244" t="s">
        <v>15427</v>
      </c>
      <c r="B7244" t="s">
        <v>15428</v>
      </c>
      <c r="C7244" t="s">
        <v>664</v>
      </c>
      <c r="D7244" t="s">
        <v>665</v>
      </c>
      <c r="E7244" t="s">
        <v>666</v>
      </c>
    </row>
    <row r="7245" spans="1:5">
      <c r="A7245" t="s">
        <v>15429</v>
      </c>
      <c r="B7245" t="s">
        <v>15430</v>
      </c>
      <c r="C7245" t="s">
        <v>664</v>
      </c>
      <c r="D7245" t="s">
        <v>796</v>
      </c>
      <c r="E7245" t="s">
        <v>1547</v>
      </c>
    </row>
    <row r="7246" spans="1:5">
      <c r="A7246" t="s">
        <v>15431</v>
      </c>
      <c r="B7246" t="s">
        <v>15432</v>
      </c>
      <c r="C7246" t="s">
        <v>664</v>
      </c>
      <c r="D7246" t="s">
        <v>796</v>
      </c>
      <c r="E7246" t="s">
        <v>1547</v>
      </c>
    </row>
    <row r="7247" spans="1:5">
      <c r="A7247" t="s">
        <v>15433</v>
      </c>
      <c r="B7247" t="s">
        <v>15434</v>
      </c>
      <c r="C7247" t="s">
        <v>664</v>
      </c>
      <c r="D7247" t="s">
        <v>796</v>
      </c>
      <c r="E7247" t="s">
        <v>1547</v>
      </c>
    </row>
    <row r="7248" spans="1:5">
      <c r="A7248" t="s">
        <v>15435</v>
      </c>
      <c r="B7248" t="s">
        <v>15436</v>
      </c>
      <c r="C7248" t="s">
        <v>664</v>
      </c>
      <c r="D7248" t="s">
        <v>796</v>
      </c>
      <c r="E7248" t="s">
        <v>1547</v>
      </c>
    </row>
    <row r="7249" spans="1:5">
      <c r="A7249" t="s">
        <v>15437</v>
      </c>
      <c r="B7249" t="s">
        <v>15438</v>
      </c>
      <c r="C7249" t="s">
        <v>664</v>
      </c>
      <c r="D7249" t="s">
        <v>796</v>
      </c>
      <c r="E7249" t="s">
        <v>1547</v>
      </c>
    </row>
    <row r="7250" spans="1:5">
      <c r="A7250" t="s">
        <v>15439</v>
      </c>
      <c r="B7250" t="s">
        <v>15440</v>
      </c>
      <c r="C7250" t="s">
        <v>664</v>
      </c>
      <c r="D7250" t="s">
        <v>796</v>
      </c>
      <c r="E7250" t="s">
        <v>1547</v>
      </c>
    </row>
    <row r="7251" spans="1:5">
      <c r="A7251" t="s">
        <v>15441</v>
      </c>
      <c r="B7251" t="s">
        <v>15442</v>
      </c>
      <c r="C7251" t="s">
        <v>664</v>
      </c>
      <c r="D7251" t="s">
        <v>796</v>
      </c>
      <c r="E7251" t="s">
        <v>1547</v>
      </c>
    </row>
    <row r="7252" spans="1:5">
      <c r="A7252" t="s">
        <v>15443</v>
      </c>
      <c r="B7252" t="s">
        <v>15444</v>
      </c>
      <c r="C7252" t="s">
        <v>664</v>
      </c>
      <c r="D7252" t="s">
        <v>796</v>
      </c>
      <c r="E7252" t="s">
        <v>1547</v>
      </c>
    </row>
    <row r="7253" spans="1:5">
      <c r="A7253" t="s">
        <v>15445</v>
      </c>
      <c r="B7253" t="s">
        <v>15446</v>
      </c>
      <c r="C7253" t="s">
        <v>664</v>
      </c>
      <c r="D7253" t="s">
        <v>796</v>
      </c>
      <c r="E7253" t="s">
        <v>1547</v>
      </c>
    </row>
    <row r="7254" spans="1:5">
      <c r="A7254" t="s">
        <v>15447</v>
      </c>
      <c r="B7254" t="s">
        <v>15448</v>
      </c>
      <c r="C7254" t="s">
        <v>664</v>
      </c>
      <c r="D7254" t="s">
        <v>796</v>
      </c>
      <c r="E7254" t="s">
        <v>1547</v>
      </c>
    </row>
    <row r="7255" spans="1:5">
      <c r="A7255" t="s">
        <v>15449</v>
      </c>
      <c r="B7255" t="s">
        <v>15450</v>
      </c>
      <c r="C7255" t="s">
        <v>664</v>
      </c>
      <c r="D7255" t="s">
        <v>796</v>
      </c>
      <c r="E7255" t="s">
        <v>1547</v>
      </c>
    </row>
    <row r="7256" spans="1:5">
      <c r="A7256" t="s">
        <v>15451</v>
      </c>
      <c r="B7256" t="s">
        <v>15452</v>
      </c>
      <c r="C7256" t="s">
        <v>664</v>
      </c>
      <c r="D7256" t="s">
        <v>796</v>
      </c>
      <c r="E7256" t="s">
        <v>1547</v>
      </c>
    </row>
    <row r="7257" spans="1:5">
      <c r="A7257" t="s">
        <v>15453</v>
      </c>
      <c r="B7257" t="s">
        <v>15454</v>
      </c>
      <c r="C7257" t="s">
        <v>664</v>
      </c>
      <c r="D7257" t="s">
        <v>796</v>
      </c>
      <c r="E7257" t="s">
        <v>1547</v>
      </c>
    </row>
    <row r="7258" spans="1:5">
      <c r="A7258" t="s">
        <v>15455</v>
      </c>
      <c r="B7258" t="s">
        <v>15456</v>
      </c>
      <c r="C7258" t="s">
        <v>664</v>
      </c>
      <c r="D7258" t="s">
        <v>679</v>
      </c>
      <c r="E7258" t="s">
        <v>680</v>
      </c>
    </row>
    <row r="7259" spans="1:5">
      <c r="A7259" t="s">
        <v>15457</v>
      </c>
      <c r="B7259" t="s">
        <v>15458</v>
      </c>
      <c r="C7259" t="s">
        <v>664</v>
      </c>
      <c r="D7259" t="s">
        <v>679</v>
      </c>
      <c r="E7259" t="s">
        <v>680</v>
      </c>
    </row>
    <row r="7260" spans="1:5">
      <c r="A7260" t="s">
        <v>15459</v>
      </c>
      <c r="B7260" t="s">
        <v>15460</v>
      </c>
      <c r="C7260" t="s">
        <v>702</v>
      </c>
      <c r="D7260" t="s">
        <v>4198</v>
      </c>
      <c r="E7260" t="s">
        <v>4238</v>
      </c>
    </row>
    <row r="7261" spans="1:5">
      <c r="A7261" t="s">
        <v>15461</v>
      </c>
      <c r="B7261" t="s">
        <v>15462</v>
      </c>
      <c r="C7261" t="s">
        <v>702</v>
      </c>
      <c r="D7261" t="s">
        <v>4198</v>
      </c>
      <c r="E7261" t="s">
        <v>4238</v>
      </c>
    </row>
    <row r="7262" spans="1:5">
      <c r="A7262" t="s">
        <v>15463</v>
      </c>
      <c r="B7262" t="s">
        <v>15464</v>
      </c>
      <c r="C7262" t="s">
        <v>702</v>
      </c>
      <c r="D7262" t="s">
        <v>4198</v>
      </c>
      <c r="E7262" t="s">
        <v>4238</v>
      </c>
    </row>
    <row r="7263" spans="1:5">
      <c r="A7263" t="s">
        <v>15465</v>
      </c>
      <c r="B7263" t="s">
        <v>15466</v>
      </c>
      <c r="C7263" t="s">
        <v>702</v>
      </c>
      <c r="D7263" t="s">
        <v>4198</v>
      </c>
      <c r="E7263" t="s">
        <v>4238</v>
      </c>
    </row>
    <row r="7264" spans="1:5">
      <c r="A7264" t="s">
        <v>15467</v>
      </c>
      <c r="B7264" t="s">
        <v>15468</v>
      </c>
      <c r="C7264" t="s">
        <v>702</v>
      </c>
      <c r="D7264" t="s">
        <v>4198</v>
      </c>
      <c r="E7264" t="s">
        <v>4238</v>
      </c>
    </row>
    <row r="7265" spans="1:5">
      <c r="A7265" t="s">
        <v>15469</v>
      </c>
      <c r="B7265" t="s">
        <v>15470</v>
      </c>
      <c r="C7265" t="s">
        <v>664</v>
      </c>
      <c r="D7265" t="s">
        <v>1909</v>
      </c>
      <c r="E7265" t="s">
        <v>2476</v>
      </c>
    </row>
    <row r="7266" spans="1:5">
      <c r="A7266" t="s">
        <v>15471</v>
      </c>
      <c r="B7266" t="s">
        <v>15472</v>
      </c>
      <c r="C7266" t="s">
        <v>664</v>
      </c>
      <c r="D7266" t="s">
        <v>796</v>
      </c>
      <c r="E7266" t="s">
        <v>1537</v>
      </c>
    </row>
    <row r="7267" spans="1:5">
      <c r="A7267" t="s">
        <v>15473</v>
      </c>
      <c r="B7267" t="s">
        <v>15474</v>
      </c>
      <c r="C7267" t="s">
        <v>664</v>
      </c>
      <c r="D7267" t="s">
        <v>1175</v>
      </c>
      <c r="E7267" t="s">
        <v>6089</v>
      </c>
    </row>
    <row r="7268" spans="1:5">
      <c r="A7268" t="s">
        <v>15475</v>
      </c>
      <c r="B7268" t="s">
        <v>15476</v>
      </c>
      <c r="C7268" t="s">
        <v>664</v>
      </c>
      <c r="D7268" t="s">
        <v>1104</v>
      </c>
      <c r="E7268" t="s">
        <v>10244</v>
      </c>
    </row>
    <row r="7269" spans="1:5">
      <c r="A7269" t="s">
        <v>15477</v>
      </c>
      <c r="B7269" t="s">
        <v>15478</v>
      </c>
      <c r="C7269" t="s">
        <v>664</v>
      </c>
      <c r="D7269" t="s">
        <v>1104</v>
      </c>
      <c r="E7269" t="s">
        <v>10244</v>
      </c>
    </row>
    <row r="7270" spans="1:5">
      <c r="A7270" t="s">
        <v>15479</v>
      </c>
      <c r="B7270" t="s">
        <v>15480</v>
      </c>
      <c r="C7270" t="s">
        <v>664</v>
      </c>
      <c r="D7270" t="s">
        <v>1104</v>
      </c>
      <c r="E7270" t="s">
        <v>10244</v>
      </c>
    </row>
    <row r="7271" spans="1:5">
      <c r="A7271" t="s">
        <v>15481</v>
      </c>
      <c r="B7271" t="s">
        <v>15482</v>
      </c>
      <c r="C7271" t="s">
        <v>664</v>
      </c>
      <c r="D7271" t="s">
        <v>1104</v>
      </c>
      <c r="E7271" t="s">
        <v>10244</v>
      </c>
    </row>
    <row r="7272" spans="1:5">
      <c r="A7272" t="s">
        <v>15483</v>
      </c>
      <c r="B7272" t="s">
        <v>15484</v>
      </c>
      <c r="C7272" t="s">
        <v>1729</v>
      </c>
      <c r="D7272" t="s">
        <v>11461</v>
      </c>
      <c r="E7272" t="s">
        <v>11616</v>
      </c>
    </row>
    <row r="7273" spans="1:5">
      <c r="A7273" t="s">
        <v>15485</v>
      </c>
      <c r="B7273" t="s">
        <v>15486</v>
      </c>
      <c r="C7273" t="s">
        <v>1729</v>
      </c>
      <c r="D7273" t="s">
        <v>11442</v>
      </c>
      <c r="E7273" t="s">
        <v>11641</v>
      </c>
    </row>
    <row r="7274" spans="1:5">
      <c r="A7274" t="s">
        <v>15487</v>
      </c>
      <c r="B7274" t="s">
        <v>15488</v>
      </c>
      <c r="C7274" t="s">
        <v>1729</v>
      </c>
      <c r="D7274" t="s">
        <v>15489</v>
      </c>
      <c r="E7274" t="s">
        <v>15490</v>
      </c>
    </row>
    <row r="7275" spans="1:5">
      <c r="A7275" t="s">
        <v>15491</v>
      </c>
      <c r="B7275" t="s">
        <v>15492</v>
      </c>
      <c r="C7275" t="s">
        <v>1729</v>
      </c>
      <c r="D7275" t="s">
        <v>15489</v>
      </c>
      <c r="E7275" t="s">
        <v>15493</v>
      </c>
    </row>
    <row r="7276" spans="1:5">
      <c r="A7276" t="s">
        <v>15494</v>
      </c>
      <c r="B7276" t="s">
        <v>15495</v>
      </c>
      <c r="C7276" t="s">
        <v>1729</v>
      </c>
      <c r="D7276" t="s">
        <v>15489</v>
      </c>
      <c r="E7276" t="s">
        <v>15496</v>
      </c>
    </row>
    <row r="7277" spans="1:5">
      <c r="A7277" t="s">
        <v>15497</v>
      </c>
      <c r="B7277" t="s">
        <v>15498</v>
      </c>
      <c r="C7277" t="s">
        <v>1729</v>
      </c>
      <c r="D7277" t="s">
        <v>15489</v>
      </c>
      <c r="E7277" t="s">
        <v>15490</v>
      </c>
    </row>
    <row r="7278" spans="1:5">
      <c r="A7278" t="s">
        <v>15499</v>
      </c>
      <c r="B7278" t="s">
        <v>15500</v>
      </c>
      <c r="C7278" t="s">
        <v>1729</v>
      </c>
      <c r="D7278" t="s">
        <v>15489</v>
      </c>
      <c r="E7278" t="s">
        <v>15493</v>
      </c>
    </row>
    <row r="7279" spans="1:5">
      <c r="A7279" t="s">
        <v>15501</v>
      </c>
      <c r="B7279" t="s">
        <v>15502</v>
      </c>
      <c r="C7279" t="s">
        <v>1729</v>
      </c>
      <c r="D7279" t="s">
        <v>15489</v>
      </c>
      <c r="E7279" t="s">
        <v>15496</v>
      </c>
    </row>
    <row r="7280" spans="1:5">
      <c r="A7280" t="s">
        <v>15503</v>
      </c>
      <c r="B7280" t="s">
        <v>15504</v>
      </c>
      <c r="C7280" t="s">
        <v>1729</v>
      </c>
      <c r="D7280" t="s">
        <v>15505</v>
      </c>
      <c r="E7280" t="s">
        <v>15506</v>
      </c>
    </row>
    <row r="7281" spans="1:5">
      <c r="A7281" t="s">
        <v>15507</v>
      </c>
      <c r="B7281" t="s">
        <v>15508</v>
      </c>
      <c r="C7281" t="s">
        <v>1729</v>
      </c>
      <c r="D7281" t="s">
        <v>15505</v>
      </c>
      <c r="E7281" t="s">
        <v>15509</v>
      </c>
    </row>
    <row r="7282" spans="1:5">
      <c r="A7282" t="s">
        <v>15510</v>
      </c>
      <c r="B7282" t="s">
        <v>15511</v>
      </c>
      <c r="C7282" t="s">
        <v>1729</v>
      </c>
      <c r="D7282" t="s">
        <v>15505</v>
      </c>
      <c r="E7282" t="s">
        <v>15512</v>
      </c>
    </row>
    <row r="7283" spans="1:5">
      <c r="A7283" t="s">
        <v>15513</v>
      </c>
      <c r="B7283" t="s">
        <v>15514</v>
      </c>
      <c r="C7283" t="s">
        <v>1729</v>
      </c>
      <c r="D7283" t="s">
        <v>15505</v>
      </c>
      <c r="E7283" t="s">
        <v>15506</v>
      </c>
    </row>
    <row r="7284" spans="1:5">
      <c r="A7284" t="s">
        <v>15515</v>
      </c>
      <c r="B7284" t="s">
        <v>15516</v>
      </c>
      <c r="C7284" t="s">
        <v>1729</v>
      </c>
      <c r="D7284" t="s">
        <v>15505</v>
      </c>
      <c r="E7284" t="s">
        <v>15509</v>
      </c>
    </row>
    <row r="7285" spans="1:5">
      <c r="A7285" t="s">
        <v>15517</v>
      </c>
      <c r="B7285" t="s">
        <v>15518</v>
      </c>
      <c r="C7285" t="s">
        <v>1729</v>
      </c>
      <c r="D7285" t="s">
        <v>15505</v>
      </c>
      <c r="E7285" t="s">
        <v>15512</v>
      </c>
    </row>
    <row r="7286" spans="1:5">
      <c r="A7286" t="s">
        <v>15519</v>
      </c>
      <c r="B7286" t="s">
        <v>15520</v>
      </c>
      <c r="C7286" t="s">
        <v>1729</v>
      </c>
      <c r="D7286" t="s">
        <v>15489</v>
      </c>
      <c r="E7286" t="s">
        <v>15490</v>
      </c>
    </row>
    <row r="7287" spans="1:5">
      <c r="A7287" t="s">
        <v>15521</v>
      </c>
      <c r="B7287" t="s">
        <v>15522</v>
      </c>
      <c r="C7287" t="s">
        <v>1729</v>
      </c>
      <c r="D7287" t="s">
        <v>15489</v>
      </c>
      <c r="E7287" t="s">
        <v>15493</v>
      </c>
    </row>
    <row r="7288" spans="1:5">
      <c r="A7288" t="s">
        <v>15523</v>
      </c>
      <c r="B7288" t="s">
        <v>15524</v>
      </c>
      <c r="C7288" t="s">
        <v>1729</v>
      </c>
      <c r="D7288" t="s">
        <v>15489</v>
      </c>
      <c r="E7288" t="s">
        <v>15496</v>
      </c>
    </row>
    <row r="7289" spans="1:5">
      <c r="A7289" t="s">
        <v>15525</v>
      </c>
      <c r="B7289" t="s">
        <v>15526</v>
      </c>
      <c r="C7289" t="s">
        <v>1729</v>
      </c>
      <c r="D7289" t="s">
        <v>15505</v>
      </c>
      <c r="E7289" t="s">
        <v>15506</v>
      </c>
    </row>
    <row r="7290" spans="1:5">
      <c r="A7290" t="s">
        <v>15527</v>
      </c>
      <c r="B7290" t="s">
        <v>15528</v>
      </c>
      <c r="C7290" t="s">
        <v>1729</v>
      </c>
      <c r="D7290" t="s">
        <v>15505</v>
      </c>
      <c r="E7290" t="s">
        <v>15509</v>
      </c>
    </row>
    <row r="7291" spans="1:5">
      <c r="A7291" t="s">
        <v>15529</v>
      </c>
      <c r="B7291" t="s">
        <v>15530</v>
      </c>
      <c r="C7291" t="s">
        <v>1729</v>
      </c>
      <c r="D7291" t="s">
        <v>15505</v>
      </c>
      <c r="E7291" t="s">
        <v>15512</v>
      </c>
    </row>
    <row r="7292" spans="1:5">
      <c r="A7292" t="s">
        <v>15531</v>
      </c>
      <c r="B7292" t="s">
        <v>15532</v>
      </c>
      <c r="C7292" t="s">
        <v>1729</v>
      </c>
      <c r="D7292" t="s">
        <v>15533</v>
      </c>
      <c r="E7292" t="s">
        <v>15534</v>
      </c>
    </row>
    <row r="7293" spans="1:5">
      <c r="A7293" t="s">
        <v>15535</v>
      </c>
      <c r="B7293" t="s">
        <v>15536</v>
      </c>
      <c r="C7293" t="s">
        <v>1729</v>
      </c>
      <c r="D7293" t="s">
        <v>15533</v>
      </c>
      <c r="E7293" t="s">
        <v>15537</v>
      </c>
    </row>
    <row r="7294" spans="1:5">
      <c r="A7294" t="s">
        <v>15538</v>
      </c>
      <c r="B7294" t="s">
        <v>15539</v>
      </c>
      <c r="C7294" t="s">
        <v>1729</v>
      </c>
      <c r="D7294" t="s">
        <v>11461</v>
      </c>
      <c r="E7294" t="s">
        <v>11616</v>
      </c>
    </row>
    <row r="7295" spans="1:5">
      <c r="A7295" t="s">
        <v>15540</v>
      </c>
      <c r="B7295" t="s">
        <v>15541</v>
      </c>
      <c r="C7295" t="s">
        <v>1729</v>
      </c>
      <c r="D7295" t="s">
        <v>11442</v>
      </c>
      <c r="E7295" t="s">
        <v>11641</v>
      </c>
    </row>
    <row r="7296" spans="1:5">
      <c r="A7296" t="s">
        <v>15542</v>
      </c>
      <c r="B7296" t="s">
        <v>15543</v>
      </c>
      <c r="C7296" t="s">
        <v>1729</v>
      </c>
      <c r="D7296" t="s">
        <v>15533</v>
      </c>
      <c r="E7296" t="s">
        <v>15534</v>
      </c>
    </row>
    <row r="7297" spans="1:5">
      <c r="A7297" t="s">
        <v>15544</v>
      </c>
      <c r="B7297" t="s">
        <v>15545</v>
      </c>
      <c r="C7297" t="s">
        <v>1729</v>
      </c>
      <c r="D7297" t="s">
        <v>15533</v>
      </c>
      <c r="E7297" t="s">
        <v>15537</v>
      </c>
    </row>
    <row r="7298" spans="1:5">
      <c r="A7298" t="s">
        <v>15546</v>
      </c>
      <c r="B7298" t="s">
        <v>15547</v>
      </c>
      <c r="C7298" t="s">
        <v>1729</v>
      </c>
      <c r="D7298" t="s">
        <v>15533</v>
      </c>
      <c r="E7298" t="s">
        <v>15534</v>
      </c>
    </row>
    <row r="7299" spans="1:5">
      <c r="A7299" t="s">
        <v>15548</v>
      </c>
      <c r="B7299" t="s">
        <v>15549</v>
      </c>
      <c r="C7299" t="s">
        <v>1729</v>
      </c>
      <c r="D7299" t="s">
        <v>15533</v>
      </c>
      <c r="E7299" t="s">
        <v>15537</v>
      </c>
    </row>
    <row r="7300" spans="1:5">
      <c r="A7300" t="s">
        <v>15550</v>
      </c>
      <c r="B7300" t="s">
        <v>15551</v>
      </c>
      <c r="C7300" t="s">
        <v>702</v>
      </c>
      <c r="D7300" t="s">
        <v>4198</v>
      </c>
      <c r="E7300" t="s">
        <v>11412</v>
      </c>
    </row>
    <row r="7301" spans="1:5">
      <c r="A7301" t="s">
        <v>15552</v>
      </c>
      <c r="B7301" t="s">
        <v>15553</v>
      </c>
      <c r="C7301" t="s">
        <v>702</v>
      </c>
      <c r="D7301" t="s">
        <v>4198</v>
      </c>
      <c r="E7301" t="s">
        <v>11412</v>
      </c>
    </row>
    <row r="7302" spans="1:5">
      <c r="A7302" t="s">
        <v>15554</v>
      </c>
      <c r="B7302" t="s">
        <v>15555</v>
      </c>
      <c r="C7302" t="s">
        <v>702</v>
      </c>
      <c r="D7302" t="s">
        <v>4198</v>
      </c>
      <c r="E7302" t="s">
        <v>11417</v>
      </c>
    </row>
    <row r="7303" spans="1:5">
      <c r="A7303" t="s">
        <v>15556</v>
      </c>
      <c r="B7303" t="s">
        <v>15557</v>
      </c>
      <c r="C7303" t="s">
        <v>702</v>
      </c>
      <c r="D7303" t="s">
        <v>4198</v>
      </c>
      <c r="E7303" t="s">
        <v>11417</v>
      </c>
    </row>
    <row r="7304" spans="1:5">
      <c r="A7304" t="s">
        <v>15558</v>
      </c>
      <c r="B7304" t="s">
        <v>15559</v>
      </c>
      <c r="C7304" t="s">
        <v>702</v>
      </c>
      <c r="D7304" t="s">
        <v>819</v>
      </c>
      <c r="E7304" t="s">
        <v>1808</v>
      </c>
    </row>
    <row r="7305" spans="1:5">
      <c r="A7305" t="s">
        <v>15560</v>
      </c>
      <c r="B7305" t="s">
        <v>15561</v>
      </c>
      <c r="C7305" t="s">
        <v>702</v>
      </c>
      <c r="D7305" t="s">
        <v>666</v>
      </c>
      <c r="E7305" t="s">
        <v>15562</v>
      </c>
    </row>
    <row r="7306" spans="1:5">
      <c r="A7306" t="s">
        <v>15563</v>
      </c>
      <c r="B7306" t="s">
        <v>15564</v>
      </c>
      <c r="C7306" t="s">
        <v>702</v>
      </c>
      <c r="D7306" t="s">
        <v>666</v>
      </c>
      <c r="E7306" t="s">
        <v>15562</v>
      </c>
    </row>
    <row r="7307" spans="1:5">
      <c r="A7307" t="s">
        <v>15565</v>
      </c>
      <c r="B7307" t="s">
        <v>15566</v>
      </c>
      <c r="C7307" t="s">
        <v>702</v>
      </c>
      <c r="D7307" t="s">
        <v>666</v>
      </c>
      <c r="E7307" t="s">
        <v>15562</v>
      </c>
    </row>
    <row r="7308" spans="1:5">
      <c r="A7308" t="s">
        <v>15567</v>
      </c>
      <c r="B7308" t="s">
        <v>15568</v>
      </c>
      <c r="C7308" t="s">
        <v>702</v>
      </c>
      <c r="D7308" t="s">
        <v>666</v>
      </c>
      <c r="E7308" t="s">
        <v>15562</v>
      </c>
    </row>
    <row r="7309" spans="1:5">
      <c r="A7309" t="s">
        <v>15569</v>
      </c>
      <c r="B7309" t="s">
        <v>15570</v>
      </c>
      <c r="C7309" t="s">
        <v>702</v>
      </c>
      <c r="D7309" t="s">
        <v>666</v>
      </c>
      <c r="E7309" t="s">
        <v>15562</v>
      </c>
    </row>
    <row r="7310" spans="1:5">
      <c r="A7310" t="s">
        <v>15571</v>
      </c>
      <c r="B7310" t="s">
        <v>15572</v>
      </c>
      <c r="C7310" t="s">
        <v>702</v>
      </c>
      <c r="D7310" t="s">
        <v>666</v>
      </c>
      <c r="E7310" t="s">
        <v>15562</v>
      </c>
    </row>
    <row r="7311" spans="1:5">
      <c r="A7311" t="s">
        <v>15573</v>
      </c>
      <c r="B7311" t="s">
        <v>15574</v>
      </c>
      <c r="C7311" t="s">
        <v>702</v>
      </c>
      <c r="D7311" t="s">
        <v>666</v>
      </c>
      <c r="E7311" t="s">
        <v>15562</v>
      </c>
    </row>
    <row r="7312" spans="1:5">
      <c r="A7312" t="s">
        <v>15575</v>
      </c>
      <c r="B7312" t="s">
        <v>15576</v>
      </c>
      <c r="C7312" t="s">
        <v>702</v>
      </c>
      <c r="D7312" t="s">
        <v>666</v>
      </c>
      <c r="E7312" t="s">
        <v>15562</v>
      </c>
    </row>
    <row r="7313" spans="1:5">
      <c r="A7313" t="s">
        <v>15577</v>
      </c>
      <c r="B7313" t="s">
        <v>15578</v>
      </c>
      <c r="C7313" t="s">
        <v>702</v>
      </c>
      <c r="D7313" t="s">
        <v>666</v>
      </c>
      <c r="E7313" t="s">
        <v>15579</v>
      </c>
    </row>
    <row r="7314" spans="1:5">
      <c r="A7314" t="s">
        <v>15580</v>
      </c>
      <c r="B7314" t="s">
        <v>15581</v>
      </c>
      <c r="C7314" t="s">
        <v>702</v>
      </c>
      <c r="D7314" t="s">
        <v>666</v>
      </c>
      <c r="E7314" t="s">
        <v>15579</v>
      </c>
    </row>
    <row r="7315" spans="1:5">
      <c r="A7315" t="s">
        <v>15582</v>
      </c>
      <c r="B7315" t="s">
        <v>15583</v>
      </c>
      <c r="C7315" t="s">
        <v>702</v>
      </c>
      <c r="D7315" t="s">
        <v>666</v>
      </c>
      <c r="E7315" t="s">
        <v>15579</v>
      </c>
    </row>
    <row r="7316" spans="1:5">
      <c r="A7316" t="s">
        <v>15584</v>
      </c>
      <c r="B7316" t="s">
        <v>15585</v>
      </c>
      <c r="C7316" t="s">
        <v>702</v>
      </c>
      <c r="D7316" t="s">
        <v>666</v>
      </c>
      <c r="E7316" t="s">
        <v>15579</v>
      </c>
    </row>
    <row r="7317" spans="1:5">
      <c r="A7317" t="s">
        <v>15586</v>
      </c>
      <c r="B7317" t="s">
        <v>15587</v>
      </c>
      <c r="C7317" t="s">
        <v>702</v>
      </c>
      <c r="D7317" t="s">
        <v>666</v>
      </c>
      <c r="E7317" t="s">
        <v>15579</v>
      </c>
    </row>
    <row r="7318" spans="1:5">
      <c r="A7318" t="s">
        <v>15588</v>
      </c>
      <c r="B7318" t="s">
        <v>15589</v>
      </c>
      <c r="C7318" t="s">
        <v>702</v>
      </c>
      <c r="D7318" t="s">
        <v>666</v>
      </c>
      <c r="E7318" t="s">
        <v>15579</v>
      </c>
    </row>
    <row r="7319" spans="1:5">
      <c r="A7319" t="s">
        <v>15590</v>
      </c>
      <c r="B7319" t="s">
        <v>15591</v>
      </c>
      <c r="C7319" t="s">
        <v>702</v>
      </c>
      <c r="D7319" t="s">
        <v>666</v>
      </c>
      <c r="E7319" t="s">
        <v>15579</v>
      </c>
    </row>
    <row r="7320" spans="1:5">
      <c r="A7320" t="s">
        <v>15592</v>
      </c>
      <c r="B7320" t="s">
        <v>15593</v>
      </c>
      <c r="C7320" t="s">
        <v>702</v>
      </c>
      <c r="D7320" t="s">
        <v>666</v>
      </c>
      <c r="E7320" t="s">
        <v>15579</v>
      </c>
    </row>
    <row r="7321" spans="1:5">
      <c r="A7321" t="s">
        <v>15594</v>
      </c>
      <c r="B7321" t="s">
        <v>15595</v>
      </c>
      <c r="C7321" t="s">
        <v>702</v>
      </c>
      <c r="D7321" t="s">
        <v>666</v>
      </c>
      <c r="E7321" t="s">
        <v>15562</v>
      </c>
    </row>
    <row r="7322" spans="1:5">
      <c r="A7322" t="s">
        <v>15596</v>
      </c>
      <c r="B7322" t="s">
        <v>15597</v>
      </c>
      <c r="C7322" t="s">
        <v>702</v>
      </c>
      <c r="D7322" t="s">
        <v>666</v>
      </c>
      <c r="E7322" t="s">
        <v>15562</v>
      </c>
    </row>
    <row r="7323" spans="1:5">
      <c r="A7323" t="s">
        <v>15598</v>
      </c>
      <c r="B7323" t="s">
        <v>15599</v>
      </c>
      <c r="C7323" t="s">
        <v>702</v>
      </c>
      <c r="D7323" t="s">
        <v>666</v>
      </c>
      <c r="E7323" t="s">
        <v>15562</v>
      </c>
    </row>
    <row r="7324" spans="1:5">
      <c r="A7324" t="s">
        <v>15600</v>
      </c>
      <c r="B7324" t="s">
        <v>15601</v>
      </c>
      <c r="C7324" t="s">
        <v>702</v>
      </c>
      <c r="D7324" t="s">
        <v>666</v>
      </c>
      <c r="E7324" t="s">
        <v>15562</v>
      </c>
    </row>
    <row r="7325" spans="1:5">
      <c r="A7325" t="s">
        <v>15602</v>
      </c>
      <c r="B7325" t="s">
        <v>15603</v>
      </c>
      <c r="C7325" t="s">
        <v>702</v>
      </c>
      <c r="D7325" t="s">
        <v>666</v>
      </c>
      <c r="E7325" t="s">
        <v>15562</v>
      </c>
    </row>
    <row r="7326" spans="1:5">
      <c r="A7326" t="s">
        <v>15604</v>
      </c>
      <c r="B7326" t="s">
        <v>15605</v>
      </c>
      <c r="C7326" t="s">
        <v>702</v>
      </c>
      <c r="D7326" t="s">
        <v>666</v>
      </c>
      <c r="E7326" t="s">
        <v>15562</v>
      </c>
    </row>
    <row r="7327" spans="1:5">
      <c r="A7327" t="s">
        <v>15606</v>
      </c>
      <c r="B7327" t="s">
        <v>15607</v>
      </c>
      <c r="C7327" t="s">
        <v>702</v>
      </c>
      <c r="D7327" t="s">
        <v>666</v>
      </c>
      <c r="E7327" t="s">
        <v>15562</v>
      </c>
    </row>
    <row r="7328" spans="1:5">
      <c r="A7328" t="s">
        <v>15608</v>
      </c>
      <c r="B7328" t="s">
        <v>15609</v>
      </c>
      <c r="C7328" t="s">
        <v>702</v>
      </c>
      <c r="D7328" t="s">
        <v>666</v>
      </c>
      <c r="E7328" t="s">
        <v>15562</v>
      </c>
    </row>
    <row r="7329" spans="1:5">
      <c r="A7329" t="s">
        <v>15610</v>
      </c>
      <c r="B7329" t="s">
        <v>15611</v>
      </c>
      <c r="C7329" t="s">
        <v>702</v>
      </c>
      <c r="D7329" t="s">
        <v>666</v>
      </c>
      <c r="E7329" t="s">
        <v>15579</v>
      </c>
    </row>
    <row r="7330" spans="1:5">
      <c r="A7330" t="s">
        <v>15612</v>
      </c>
      <c r="B7330" t="s">
        <v>15613</v>
      </c>
      <c r="C7330" t="s">
        <v>702</v>
      </c>
      <c r="D7330" t="s">
        <v>666</v>
      </c>
      <c r="E7330" t="s">
        <v>15579</v>
      </c>
    </row>
    <row r="7331" spans="1:5">
      <c r="A7331" t="s">
        <v>15614</v>
      </c>
      <c r="B7331" t="s">
        <v>15615</v>
      </c>
      <c r="C7331" t="s">
        <v>702</v>
      </c>
      <c r="D7331" t="s">
        <v>666</v>
      </c>
      <c r="E7331" t="s">
        <v>15579</v>
      </c>
    </row>
    <row r="7332" spans="1:5">
      <c r="A7332" t="s">
        <v>15616</v>
      </c>
      <c r="B7332" t="s">
        <v>15617</v>
      </c>
      <c r="C7332" t="s">
        <v>702</v>
      </c>
      <c r="D7332" t="s">
        <v>666</v>
      </c>
      <c r="E7332" t="s">
        <v>15579</v>
      </c>
    </row>
    <row r="7333" spans="1:5">
      <c r="A7333" t="s">
        <v>15618</v>
      </c>
      <c r="B7333" t="s">
        <v>15619</v>
      </c>
      <c r="C7333" t="s">
        <v>702</v>
      </c>
      <c r="D7333" t="s">
        <v>666</v>
      </c>
      <c r="E7333" t="s">
        <v>15579</v>
      </c>
    </row>
    <row r="7334" spans="1:5">
      <c r="A7334" t="s">
        <v>15620</v>
      </c>
      <c r="B7334" t="s">
        <v>15621</v>
      </c>
      <c r="C7334" t="s">
        <v>702</v>
      </c>
      <c r="D7334" t="s">
        <v>666</v>
      </c>
      <c r="E7334" t="s">
        <v>15579</v>
      </c>
    </row>
    <row r="7335" spans="1:5">
      <c r="A7335" t="s">
        <v>15622</v>
      </c>
      <c r="B7335" t="s">
        <v>15623</v>
      </c>
      <c r="C7335" t="s">
        <v>702</v>
      </c>
      <c r="D7335" t="s">
        <v>666</v>
      </c>
      <c r="E7335" t="s">
        <v>15579</v>
      </c>
    </row>
    <row r="7336" spans="1:5">
      <c r="A7336" t="s">
        <v>15624</v>
      </c>
      <c r="B7336" t="s">
        <v>15625</v>
      </c>
      <c r="C7336" t="s">
        <v>702</v>
      </c>
      <c r="D7336" t="s">
        <v>666</v>
      </c>
      <c r="E7336" t="s">
        <v>15579</v>
      </c>
    </row>
    <row r="7337" spans="1:5">
      <c r="A7337" t="s">
        <v>15626</v>
      </c>
      <c r="B7337" t="s">
        <v>15627</v>
      </c>
      <c r="C7337" t="s">
        <v>702</v>
      </c>
      <c r="D7337" t="s">
        <v>666</v>
      </c>
      <c r="E7337" t="s">
        <v>15579</v>
      </c>
    </row>
    <row r="7338" spans="1:5">
      <c r="A7338" t="s">
        <v>15628</v>
      </c>
      <c r="B7338" t="s">
        <v>15629</v>
      </c>
      <c r="C7338" t="s">
        <v>702</v>
      </c>
      <c r="D7338" t="s">
        <v>666</v>
      </c>
      <c r="E7338" t="s">
        <v>15533</v>
      </c>
    </row>
    <row r="7339" spans="1:5">
      <c r="A7339" t="s">
        <v>15630</v>
      </c>
      <c r="B7339" t="s">
        <v>15631</v>
      </c>
      <c r="C7339" t="s">
        <v>702</v>
      </c>
      <c r="D7339" t="s">
        <v>666</v>
      </c>
      <c r="E7339" t="s">
        <v>15533</v>
      </c>
    </row>
    <row r="7340" spans="1:5">
      <c r="A7340" t="s">
        <v>15632</v>
      </c>
      <c r="B7340" t="s">
        <v>15633</v>
      </c>
      <c r="C7340" t="s">
        <v>702</v>
      </c>
      <c r="D7340" t="s">
        <v>666</v>
      </c>
      <c r="E7340" t="s">
        <v>15533</v>
      </c>
    </row>
    <row r="7341" spans="1:5">
      <c r="A7341" t="s">
        <v>15634</v>
      </c>
      <c r="B7341" t="s">
        <v>15635</v>
      </c>
      <c r="C7341" t="s">
        <v>702</v>
      </c>
      <c r="D7341" t="s">
        <v>666</v>
      </c>
      <c r="E7341" t="s">
        <v>15533</v>
      </c>
    </row>
    <row r="7342" spans="1:5">
      <c r="A7342" t="s">
        <v>15636</v>
      </c>
      <c r="B7342" t="s">
        <v>15637</v>
      </c>
      <c r="C7342" t="s">
        <v>702</v>
      </c>
      <c r="D7342" t="s">
        <v>666</v>
      </c>
      <c r="E7342" t="s">
        <v>15533</v>
      </c>
    </row>
    <row r="7343" spans="1:5">
      <c r="A7343" t="s">
        <v>15638</v>
      </c>
      <c r="B7343" t="s">
        <v>15639</v>
      </c>
      <c r="C7343" t="s">
        <v>702</v>
      </c>
      <c r="D7343" t="s">
        <v>666</v>
      </c>
      <c r="E7343" t="s">
        <v>15533</v>
      </c>
    </row>
    <row r="7344" spans="1:5">
      <c r="A7344" t="s">
        <v>15640</v>
      </c>
      <c r="B7344" t="s">
        <v>15641</v>
      </c>
      <c r="C7344" t="s">
        <v>702</v>
      </c>
      <c r="D7344" t="s">
        <v>666</v>
      </c>
      <c r="E7344" t="s">
        <v>15533</v>
      </c>
    </row>
    <row r="7345" spans="1:5">
      <c r="A7345" t="s">
        <v>15642</v>
      </c>
      <c r="B7345" t="s">
        <v>15643</v>
      </c>
      <c r="C7345" t="s">
        <v>702</v>
      </c>
      <c r="D7345" t="s">
        <v>666</v>
      </c>
      <c r="E7345" t="s">
        <v>15533</v>
      </c>
    </row>
    <row r="7346" spans="1:5">
      <c r="A7346" t="s">
        <v>15644</v>
      </c>
      <c r="B7346" t="s">
        <v>15645</v>
      </c>
      <c r="C7346" t="s">
        <v>702</v>
      </c>
      <c r="D7346" t="s">
        <v>666</v>
      </c>
      <c r="E7346" t="s">
        <v>15533</v>
      </c>
    </row>
    <row r="7347" spans="1:5">
      <c r="A7347" t="s">
        <v>15646</v>
      </c>
      <c r="B7347" t="s">
        <v>15647</v>
      </c>
      <c r="C7347" t="s">
        <v>702</v>
      </c>
      <c r="D7347" t="s">
        <v>666</v>
      </c>
      <c r="E7347" t="s">
        <v>15533</v>
      </c>
    </row>
    <row r="7348" spans="1:5">
      <c r="A7348" t="s">
        <v>15648</v>
      </c>
      <c r="B7348" t="s">
        <v>15649</v>
      </c>
      <c r="C7348" t="s">
        <v>702</v>
      </c>
      <c r="D7348" t="s">
        <v>666</v>
      </c>
      <c r="E7348" t="s">
        <v>15533</v>
      </c>
    </row>
    <row r="7349" spans="1:5">
      <c r="A7349" t="s">
        <v>15650</v>
      </c>
      <c r="B7349" t="s">
        <v>15651</v>
      </c>
      <c r="C7349" t="s">
        <v>702</v>
      </c>
      <c r="D7349" t="s">
        <v>666</v>
      </c>
      <c r="E7349" t="s">
        <v>15533</v>
      </c>
    </row>
    <row r="7350" spans="1:5">
      <c r="A7350" t="s">
        <v>15652</v>
      </c>
      <c r="B7350" t="s">
        <v>15653</v>
      </c>
      <c r="C7350" t="s">
        <v>702</v>
      </c>
      <c r="D7350" t="s">
        <v>666</v>
      </c>
      <c r="E7350" t="s">
        <v>15533</v>
      </c>
    </row>
    <row r="7351" spans="1:5">
      <c r="A7351" t="s">
        <v>15654</v>
      </c>
      <c r="B7351" t="s">
        <v>15655</v>
      </c>
      <c r="C7351" t="s">
        <v>702</v>
      </c>
      <c r="D7351" t="s">
        <v>666</v>
      </c>
      <c r="E7351" t="s">
        <v>15533</v>
      </c>
    </row>
    <row r="7352" spans="1:5">
      <c r="A7352" t="s">
        <v>15656</v>
      </c>
      <c r="B7352" t="s">
        <v>15657</v>
      </c>
      <c r="C7352" t="s">
        <v>702</v>
      </c>
      <c r="D7352" t="s">
        <v>666</v>
      </c>
      <c r="E7352" t="s">
        <v>15533</v>
      </c>
    </row>
    <row r="7353" spans="1:5">
      <c r="A7353" t="s">
        <v>15658</v>
      </c>
      <c r="B7353" t="s">
        <v>15659</v>
      </c>
      <c r="C7353" t="s">
        <v>702</v>
      </c>
      <c r="D7353" t="s">
        <v>666</v>
      </c>
      <c r="E7353" t="s">
        <v>15533</v>
      </c>
    </row>
    <row r="7354" spans="1:5">
      <c r="A7354" t="s">
        <v>15660</v>
      </c>
      <c r="B7354" t="s">
        <v>15661</v>
      </c>
      <c r="C7354" t="s">
        <v>702</v>
      </c>
      <c r="D7354" t="s">
        <v>666</v>
      </c>
      <c r="E7354" t="s">
        <v>15533</v>
      </c>
    </row>
    <row r="7355" spans="1:5">
      <c r="A7355" t="s">
        <v>15662</v>
      </c>
      <c r="B7355" t="s">
        <v>15663</v>
      </c>
      <c r="C7355" t="s">
        <v>702</v>
      </c>
      <c r="D7355" t="s">
        <v>666</v>
      </c>
      <c r="E7355" t="s">
        <v>15533</v>
      </c>
    </row>
    <row r="7356" spans="1:5">
      <c r="A7356" t="s">
        <v>15664</v>
      </c>
      <c r="B7356" t="s">
        <v>15665</v>
      </c>
      <c r="C7356" t="s">
        <v>702</v>
      </c>
      <c r="D7356" t="s">
        <v>666</v>
      </c>
      <c r="E7356" t="s">
        <v>15533</v>
      </c>
    </row>
    <row r="7357" spans="1:5">
      <c r="A7357" t="s">
        <v>15666</v>
      </c>
      <c r="B7357" t="s">
        <v>15667</v>
      </c>
      <c r="C7357" t="s">
        <v>702</v>
      </c>
      <c r="D7357" t="s">
        <v>666</v>
      </c>
      <c r="E7357" t="s">
        <v>15533</v>
      </c>
    </row>
    <row r="7358" spans="1:5">
      <c r="A7358" t="s">
        <v>15668</v>
      </c>
      <c r="B7358" t="s">
        <v>15669</v>
      </c>
      <c r="C7358" t="s">
        <v>702</v>
      </c>
      <c r="D7358" t="s">
        <v>666</v>
      </c>
      <c r="E7358" t="s">
        <v>15533</v>
      </c>
    </row>
    <row r="7359" spans="1:5">
      <c r="A7359" t="s">
        <v>15670</v>
      </c>
      <c r="B7359" t="s">
        <v>15671</v>
      </c>
      <c r="C7359" t="s">
        <v>702</v>
      </c>
      <c r="D7359" t="s">
        <v>666</v>
      </c>
      <c r="E7359" t="s">
        <v>15562</v>
      </c>
    </row>
    <row r="7360" spans="1:5">
      <c r="A7360" t="s">
        <v>15672</v>
      </c>
      <c r="B7360" t="s">
        <v>15673</v>
      </c>
      <c r="C7360" t="s">
        <v>702</v>
      </c>
      <c r="D7360" t="s">
        <v>666</v>
      </c>
      <c r="E7360" t="s">
        <v>15579</v>
      </c>
    </row>
    <row r="7361" spans="1:5">
      <c r="A7361" t="s">
        <v>15674</v>
      </c>
      <c r="B7361" t="s">
        <v>15675</v>
      </c>
      <c r="C7361" t="s">
        <v>702</v>
      </c>
      <c r="D7361" t="s">
        <v>666</v>
      </c>
      <c r="E7361" t="s">
        <v>15533</v>
      </c>
    </row>
    <row r="7362" spans="1:5">
      <c r="A7362" t="s">
        <v>15676</v>
      </c>
      <c r="B7362" t="s">
        <v>15677</v>
      </c>
      <c r="C7362" t="s">
        <v>702</v>
      </c>
      <c r="D7362" t="s">
        <v>694</v>
      </c>
      <c r="E7362" t="s">
        <v>14682</v>
      </c>
    </row>
    <row r="7363" spans="1:5">
      <c r="A7363" t="s">
        <v>15678</v>
      </c>
      <c r="B7363" t="s">
        <v>15679</v>
      </c>
      <c r="C7363" t="s">
        <v>702</v>
      </c>
      <c r="D7363" t="s">
        <v>694</v>
      </c>
      <c r="E7363" t="s">
        <v>14682</v>
      </c>
    </row>
    <row r="7364" spans="1:5">
      <c r="A7364" t="s">
        <v>15680</v>
      </c>
      <c r="B7364" t="s">
        <v>15681</v>
      </c>
      <c r="C7364" t="s">
        <v>702</v>
      </c>
      <c r="D7364" t="s">
        <v>694</v>
      </c>
      <c r="E7364" t="s">
        <v>14682</v>
      </c>
    </row>
    <row r="7365" spans="1:5">
      <c r="A7365" t="s">
        <v>15682</v>
      </c>
      <c r="B7365" t="s">
        <v>15683</v>
      </c>
      <c r="C7365" t="s">
        <v>702</v>
      </c>
      <c r="D7365" t="s">
        <v>694</v>
      </c>
      <c r="E7365" t="s">
        <v>14682</v>
      </c>
    </row>
    <row r="7366" spans="1:5">
      <c r="A7366" t="s">
        <v>15684</v>
      </c>
      <c r="B7366" t="s">
        <v>15685</v>
      </c>
      <c r="C7366" t="s">
        <v>702</v>
      </c>
      <c r="D7366" t="s">
        <v>694</v>
      </c>
      <c r="E7366" t="s">
        <v>14682</v>
      </c>
    </row>
    <row r="7367" spans="1:5">
      <c r="A7367" t="s">
        <v>15686</v>
      </c>
      <c r="B7367" t="s">
        <v>15687</v>
      </c>
      <c r="C7367" t="s">
        <v>702</v>
      </c>
      <c r="D7367" t="s">
        <v>694</v>
      </c>
      <c r="E7367" t="s">
        <v>14698</v>
      </c>
    </row>
    <row r="7368" spans="1:5">
      <c r="A7368" t="s">
        <v>15688</v>
      </c>
      <c r="B7368" t="s">
        <v>15689</v>
      </c>
      <c r="C7368" t="s">
        <v>702</v>
      </c>
      <c r="D7368" t="s">
        <v>666</v>
      </c>
      <c r="E7368" t="s">
        <v>9653</v>
      </c>
    </row>
    <row r="7369" spans="1:5">
      <c r="A7369" t="s">
        <v>15690</v>
      </c>
      <c r="B7369" t="s">
        <v>15691</v>
      </c>
      <c r="C7369" t="s">
        <v>702</v>
      </c>
      <c r="D7369" t="s">
        <v>694</v>
      </c>
      <c r="E7369" t="s">
        <v>13872</v>
      </c>
    </row>
    <row r="7370" spans="1:5">
      <c r="A7370" t="s">
        <v>15692</v>
      </c>
      <c r="B7370" t="s">
        <v>15693</v>
      </c>
      <c r="C7370" t="s">
        <v>702</v>
      </c>
      <c r="D7370" t="s">
        <v>1817</v>
      </c>
      <c r="E7370" t="s">
        <v>14679</v>
      </c>
    </row>
    <row r="7371" spans="1:5">
      <c r="A7371" t="s">
        <v>15694</v>
      </c>
      <c r="B7371" t="s">
        <v>15695</v>
      </c>
      <c r="C7371" t="s">
        <v>702</v>
      </c>
      <c r="D7371" t="s">
        <v>694</v>
      </c>
      <c r="E7371" t="s">
        <v>14682</v>
      </c>
    </row>
    <row r="7372" spans="1:5">
      <c r="A7372" t="s">
        <v>15696</v>
      </c>
      <c r="B7372" t="s">
        <v>15697</v>
      </c>
      <c r="C7372" t="s">
        <v>702</v>
      </c>
      <c r="D7372" t="s">
        <v>6763</v>
      </c>
      <c r="E7372" t="s">
        <v>9628</v>
      </c>
    </row>
    <row r="7373" spans="1:5">
      <c r="A7373" t="s">
        <v>15698</v>
      </c>
      <c r="B7373" t="s">
        <v>15699</v>
      </c>
      <c r="C7373" t="s">
        <v>702</v>
      </c>
      <c r="D7373" t="s">
        <v>6763</v>
      </c>
      <c r="E7373" t="s">
        <v>9628</v>
      </c>
    </row>
    <row r="7374" spans="1:5">
      <c r="A7374" t="s">
        <v>15700</v>
      </c>
      <c r="B7374" t="s">
        <v>15701</v>
      </c>
      <c r="C7374" t="s">
        <v>702</v>
      </c>
      <c r="D7374" t="s">
        <v>6763</v>
      </c>
      <c r="E7374" t="s">
        <v>9628</v>
      </c>
    </row>
    <row r="7375" spans="1:5">
      <c r="A7375" t="s">
        <v>15702</v>
      </c>
      <c r="B7375" t="s">
        <v>15703</v>
      </c>
      <c r="C7375" t="s">
        <v>702</v>
      </c>
      <c r="D7375" t="s">
        <v>6763</v>
      </c>
      <c r="E7375" t="s">
        <v>9628</v>
      </c>
    </row>
    <row r="7376" spans="1:5">
      <c r="A7376" t="s">
        <v>15704</v>
      </c>
      <c r="B7376" t="s">
        <v>15705</v>
      </c>
      <c r="C7376" t="s">
        <v>702</v>
      </c>
      <c r="D7376" t="s">
        <v>6763</v>
      </c>
      <c r="E7376" t="s">
        <v>9628</v>
      </c>
    </row>
    <row r="7377" spans="1:5">
      <c r="A7377" t="s">
        <v>15706</v>
      </c>
      <c r="B7377" t="s">
        <v>15707</v>
      </c>
      <c r="C7377" t="s">
        <v>702</v>
      </c>
      <c r="D7377" t="s">
        <v>6763</v>
      </c>
      <c r="E7377" t="s">
        <v>9628</v>
      </c>
    </row>
    <row r="7378" spans="1:5">
      <c r="A7378" t="s">
        <v>15708</v>
      </c>
      <c r="B7378" t="s">
        <v>15709</v>
      </c>
      <c r="C7378" t="s">
        <v>702</v>
      </c>
      <c r="D7378" t="s">
        <v>6763</v>
      </c>
      <c r="E7378" t="s">
        <v>9628</v>
      </c>
    </row>
    <row r="7379" spans="1:5">
      <c r="A7379" t="s">
        <v>15710</v>
      </c>
      <c r="B7379" t="s">
        <v>15711</v>
      </c>
      <c r="C7379" t="s">
        <v>702</v>
      </c>
      <c r="D7379" t="s">
        <v>6763</v>
      </c>
      <c r="E7379" t="s">
        <v>9628</v>
      </c>
    </row>
    <row r="7380" spans="1:5">
      <c r="A7380" t="s">
        <v>15712</v>
      </c>
      <c r="B7380" t="s">
        <v>15713</v>
      </c>
      <c r="C7380" t="s">
        <v>702</v>
      </c>
      <c r="D7380" t="s">
        <v>6763</v>
      </c>
      <c r="E7380" t="s">
        <v>9628</v>
      </c>
    </row>
    <row r="7381" spans="1:5">
      <c r="A7381" t="s">
        <v>15714</v>
      </c>
      <c r="B7381" t="s">
        <v>15715</v>
      </c>
      <c r="C7381" t="s">
        <v>702</v>
      </c>
      <c r="D7381" t="s">
        <v>6763</v>
      </c>
      <c r="E7381" t="s">
        <v>9628</v>
      </c>
    </row>
    <row r="7382" spans="1:5">
      <c r="A7382" t="s">
        <v>15716</v>
      </c>
      <c r="B7382" t="s">
        <v>15717</v>
      </c>
      <c r="C7382" t="s">
        <v>702</v>
      </c>
      <c r="D7382" t="s">
        <v>6763</v>
      </c>
      <c r="E7382" t="s">
        <v>9628</v>
      </c>
    </row>
    <row r="7383" spans="1:5">
      <c r="A7383" t="s">
        <v>15718</v>
      </c>
      <c r="B7383" t="s">
        <v>15719</v>
      </c>
      <c r="C7383" t="s">
        <v>702</v>
      </c>
      <c r="D7383" t="s">
        <v>6763</v>
      </c>
      <c r="E7383" t="s">
        <v>9628</v>
      </c>
    </row>
    <row r="7384" spans="1:5">
      <c r="A7384" t="s">
        <v>15720</v>
      </c>
      <c r="B7384" t="s">
        <v>15721</v>
      </c>
      <c r="C7384" t="s">
        <v>702</v>
      </c>
      <c r="D7384" t="s">
        <v>6763</v>
      </c>
      <c r="E7384" t="s">
        <v>9628</v>
      </c>
    </row>
    <row r="7385" spans="1:5">
      <c r="A7385" t="s">
        <v>15722</v>
      </c>
      <c r="B7385" t="s">
        <v>15723</v>
      </c>
      <c r="C7385" t="s">
        <v>702</v>
      </c>
      <c r="D7385" t="s">
        <v>6763</v>
      </c>
      <c r="E7385" t="s">
        <v>9628</v>
      </c>
    </row>
    <row r="7386" spans="1:5">
      <c r="A7386" t="s">
        <v>15724</v>
      </c>
      <c r="B7386" t="s">
        <v>15725</v>
      </c>
      <c r="C7386" t="s">
        <v>702</v>
      </c>
      <c r="D7386" t="s">
        <v>6763</v>
      </c>
      <c r="E7386" t="s">
        <v>9628</v>
      </c>
    </row>
    <row r="7387" spans="1:5">
      <c r="A7387" t="s">
        <v>15726</v>
      </c>
      <c r="B7387" t="s">
        <v>15727</v>
      </c>
      <c r="C7387" t="s">
        <v>702</v>
      </c>
      <c r="D7387" t="s">
        <v>6763</v>
      </c>
      <c r="E7387" t="s">
        <v>9628</v>
      </c>
    </row>
    <row r="7388" spans="1:5">
      <c r="A7388" t="s">
        <v>15728</v>
      </c>
      <c r="B7388" t="s">
        <v>15729</v>
      </c>
      <c r="C7388" t="s">
        <v>702</v>
      </c>
      <c r="D7388" t="s">
        <v>6763</v>
      </c>
      <c r="E7388" t="s">
        <v>9628</v>
      </c>
    </row>
    <row r="7389" spans="1:5">
      <c r="A7389" t="s">
        <v>15730</v>
      </c>
      <c r="B7389" t="s">
        <v>15731</v>
      </c>
      <c r="C7389" t="s">
        <v>702</v>
      </c>
      <c r="D7389" t="s">
        <v>6763</v>
      </c>
      <c r="E7389" t="s">
        <v>9628</v>
      </c>
    </row>
    <row r="7390" spans="1:5">
      <c r="A7390" t="s">
        <v>15732</v>
      </c>
      <c r="B7390" t="s">
        <v>15733</v>
      </c>
      <c r="C7390" t="s">
        <v>702</v>
      </c>
      <c r="D7390" t="s">
        <v>6763</v>
      </c>
      <c r="E7390" t="s">
        <v>9628</v>
      </c>
    </row>
    <row r="7391" spans="1:5">
      <c r="A7391" t="s">
        <v>15734</v>
      </c>
      <c r="B7391" t="s">
        <v>15735</v>
      </c>
      <c r="C7391" t="s">
        <v>702</v>
      </c>
      <c r="D7391" t="s">
        <v>6763</v>
      </c>
      <c r="E7391" t="s">
        <v>9628</v>
      </c>
    </row>
    <row r="7392" spans="1:5">
      <c r="A7392" t="s">
        <v>15736</v>
      </c>
      <c r="B7392" t="s">
        <v>15737</v>
      </c>
      <c r="C7392" t="s">
        <v>702</v>
      </c>
      <c r="D7392" t="s">
        <v>6763</v>
      </c>
      <c r="E7392" t="s">
        <v>9628</v>
      </c>
    </row>
    <row r="7393" spans="1:5">
      <c r="A7393" t="s">
        <v>15738</v>
      </c>
      <c r="B7393" t="s">
        <v>15739</v>
      </c>
      <c r="C7393" t="s">
        <v>702</v>
      </c>
      <c r="D7393" t="s">
        <v>6763</v>
      </c>
      <c r="E7393" t="s">
        <v>9628</v>
      </c>
    </row>
    <row r="7394" spans="1:5">
      <c r="A7394" t="s">
        <v>15740</v>
      </c>
      <c r="B7394" t="s">
        <v>15741</v>
      </c>
      <c r="C7394" t="s">
        <v>702</v>
      </c>
      <c r="D7394" t="s">
        <v>6763</v>
      </c>
      <c r="E7394" t="s">
        <v>9628</v>
      </c>
    </row>
    <row r="7395" spans="1:5">
      <c r="A7395" t="s">
        <v>15742</v>
      </c>
      <c r="B7395" t="s">
        <v>15743</v>
      </c>
      <c r="C7395" t="s">
        <v>702</v>
      </c>
      <c r="D7395" t="s">
        <v>6763</v>
      </c>
      <c r="E7395" t="s">
        <v>9628</v>
      </c>
    </row>
    <row r="7396" spans="1:5">
      <c r="A7396" t="s">
        <v>15744</v>
      </c>
      <c r="B7396" t="s">
        <v>15745</v>
      </c>
      <c r="C7396" t="s">
        <v>702</v>
      </c>
      <c r="D7396" t="s">
        <v>6763</v>
      </c>
      <c r="E7396" t="s">
        <v>9628</v>
      </c>
    </row>
    <row r="7397" spans="1:5">
      <c r="A7397" t="s">
        <v>15746</v>
      </c>
      <c r="B7397" t="s">
        <v>15747</v>
      </c>
      <c r="C7397" t="s">
        <v>702</v>
      </c>
      <c r="D7397" t="s">
        <v>6763</v>
      </c>
      <c r="E7397" t="s">
        <v>9628</v>
      </c>
    </row>
    <row r="7398" spans="1:5">
      <c r="A7398" t="s">
        <v>15748</v>
      </c>
      <c r="B7398" t="s">
        <v>15749</v>
      </c>
      <c r="C7398" t="s">
        <v>702</v>
      </c>
      <c r="D7398" t="s">
        <v>6763</v>
      </c>
      <c r="E7398" t="s">
        <v>9628</v>
      </c>
    </row>
    <row r="7399" spans="1:5">
      <c r="A7399" t="s">
        <v>15750</v>
      </c>
      <c r="B7399" t="s">
        <v>15751</v>
      </c>
      <c r="C7399" t="s">
        <v>702</v>
      </c>
      <c r="D7399" t="s">
        <v>6763</v>
      </c>
      <c r="E7399" t="s">
        <v>9628</v>
      </c>
    </row>
    <row r="7400" spans="1:5">
      <c r="A7400" t="s">
        <v>15752</v>
      </c>
      <c r="B7400" t="s">
        <v>15753</v>
      </c>
      <c r="C7400" t="s">
        <v>702</v>
      </c>
      <c r="D7400" t="s">
        <v>6763</v>
      </c>
      <c r="E7400" t="s">
        <v>9628</v>
      </c>
    </row>
    <row r="7401" spans="1:5">
      <c r="A7401" t="s">
        <v>15754</v>
      </c>
      <c r="B7401" t="s">
        <v>15755</v>
      </c>
      <c r="C7401" t="s">
        <v>702</v>
      </c>
      <c r="D7401" t="s">
        <v>6763</v>
      </c>
      <c r="E7401" t="s">
        <v>9628</v>
      </c>
    </row>
    <row r="7402" spans="1:5">
      <c r="A7402" t="s">
        <v>15756</v>
      </c>
      <c r="B7402" t="s">
        <v>15757</v>
      </c>
      <c r="C7402" t="s">
        <v>702</v>
      </c>
      <c r="D7402" t="s">
        <v>6763</v>
      </c>
      <c r="E7402" t="s">
        <v>9628</v>
      </c>
    </row>
    <row r="7403" spans="1:5">
      <c r="A7403" t="s">
        <v>15758</v>
      </c>
      <c r="B7403" t="s">
        <v>15759</v>
      </c>
      <c r="C7403" t="s">
        <v>702</v>
      </c>
      <c r="D7403" t="s">
        <v>6763</v>
      </c>
      <c r="E7403" t="s">
        <v>9628</v>
      </c>
    </row>
    <row r="7404" spans="1:5">
      <c r="A7404" t="s">
        <v>15760</v>
      </c>
      <c r="B7404" t="s">
        <v>15761</v>
      </c>
      <c r="C7404" t="s">
        <v>702</v>
      </c>
      <c r="D7404" t="s">
        <v>6763</v>
      </c>
      <c r="E7404" t="s">
        <v>9628</v>
      </c>
    </row>
    <row r="7405" spans="1:5">
      <c r="A7405" t="s">
        <v>15762</v>
      </c>
      <c r="B7405" t="s">
        <v>15763</v>
      </c>
      <c r="C7405" t="s">
        <v>702</v>
      </c>
      <c r="D7405" t="s">
        <v>6763</v>
      </c>
      <c r="E7405" t="s">
        <v>9628</v>
      </c>
    </row>
    <row r="7406" spans="1:5">
      <c r="A7406" t="s">
        <v>15764</v>
      </c>
      <c r="B7406" t="s">
        <v>15765</v>
      </c>
      <c r="C7406" t="s">
        <v>702</v>
      </c>
      <c r="D7406" t="s">
        <v>6763</v>
      </c>
      <c r="E7406" t="s">
        <v>9628</v>
      </c>
    </row>
    <row r="7407" spans="1:5">
      <c r="A7407" t="s">
        <v>15766</v>
      </c>
      <c r="B7407" t="s">
        <v>15767</v>
      </c>
      <c r="C7407" t="s">
        <v>702</v>
      </c>
      <c r="D7407" t="s">
        <v>6763</v>
      </c>
      <c r="E7407" t="s">
        <v>9628</v>
      </c>
    </row>
    <row r="7408" spans="1:5">
      <c r="A7408" t="s">
        <v>15768</v>
      </c>
      <c r="B7408" t="s">
        <v>15769</v>
      </c>
      <c r="C7408" t="s">
        <v>702</v>
      </c>
      <c r="D7408" t="s">
        <v>6763</v>
      </c>
      <c r="E7408" t="s">
        <v>9628</v>
      </c>
    </row>
    <row r="7409" spans="1:5">
      <c r="A7409" t="s">
        <v>15770</v>
      </c>
      <c r="B7409" t="s">
        <v>15771</v>
      </c>
      <c r="C7409" t="s">
        <v>702</v>
      </c>
      <c r="D7409" t="s">
        <v>6763</v>
      </c>
      <c r="E7409" t="s">
        <v>9628</v>
      </c>
    </row>
    <row r="7410" spans="1:5">
      <c r="A7410" t="s">
        <v>15772</v>
      </c>
      <c r="B7410" t="s">
        <v>15773</v>
      </c>
      <c r="C7410" t="s">
        <v>702</v>
      </c>
      <c r="D7410" t="s">
        <v>6763</v>
      </c>
      <c r="E7410" t="s">
        <v>9628</v>
      </c>
    </row>
    <row r="7411" spans="1:5">
      <c r="A7411" t="s">
        <v>15774</v>
      </c>
      <c r="B7411" t="s">
        <v>15775</v>
      </c>
      <c r="C7411" t="s">
        <v>702</v>
      </c>
      <c r="D7411" t="s">
        <v>6763</v>
      </c>
      <c r="E7411" t="s">
        <v>9628</v>
      </c>
    </row>
    <row r="7412" spans="1:5">
      <c r="A7412" t="s">
        <v>15776</v>
      </c>
      <c r="B7412" t="s">
        <v>15777</v>
      </c>
      <c r="C7412" t="s">
        <v>702</v>
      </c>
      <c r="D7412" t="s">
        <v>6763</v>
      </c>
      <c r="E7412" t="s">
        <v>9628</v>
      </c>
    </row>
    <row r="7413" spans="1:5">
      <c r="A7413" t="s">
        <v>15778</v>
      </c>
      <c r="B7413" t="s">
        <v>15779</v>
      </c>
      <c r="C7413" t="s">
        <v>702</v>
      </c>
      <c r="D7413" t="s">
        <v>6763</v>
      </c>
      <c r="E7413" t="s">
        <v>9628</v>
      </c>
    </row>
    <row r="7414" spans="1:5">
      <c r="A7414" t="s">
        <v>15780</v>
      </c>
      <c r="B7414" t="s">
        <v>15781</v>
      </c>
      <c r="C7414" t="s">
        <v>702</v>
      </c>
      <c r="D7414" t="s">
        <v>6763</v>
      </c>
      <c r="E7414" t="s">
        <v>9628</v>
      </c>
    </row>
    <row r="7415" spans="1:5">
      <c r="A7415" t="s">
        <v>15782</v>
      </c>
      <c r="B7415" t="s">
        <v>15783</v>
      </c>
      <c r="C7415" t="s">
        <v>702</v>
      </c>
      <c r="D7415" t="s">
        <v>6763</v>
      </c>
      <c r="E7415" t="s">
        <v>9628</v>
      </c>
    </row>
    <row r="7416" spans="1:5">
      <c r="A7416" t="s">
        <v>15784</v>
      </c>
      <c r="B7416" t="s">
        <v>15785</v>
      </c>
      <c r="C7416" t="s">
        <v>702</v>
      </c>
      <c r="D7416" t="s">
        <v>6763</v>
      </c>
      <c r="E7416" t="s">
        <v>9628</v>
      </c>
    </row>
    <row r="7417" spans="1:5">
      <c r="A7417" t="s">
        <v>15786</v>
      </c>
      <c r="B7417" t="s">
        <v>15787</v>
      </c>
      <c r="C7417" t="s">
        <v>702</v>
      </c>
      <c r="D7417" t="s">
        <v>6763</v>
      </c>
      <c r="E7417" t="s">
        <v>9628</v>
      </c>
    </row>
    <row r="7418" spans="1:5">
      <c r="A7418" t="s">
        <v>15788</v>
      </c>
      <c r="B7418" t="s">
        <v>15789</v>
      </c>
      <c r="C7418" t="s">
        <v>702</v>
      </c>
      <c r="D7418" t="s">
        <v>6763</v>
      </c>
      <c r="E7418" t="s">
        <v>9628</v>
      </c>
    </row>
    <row r="7419" spans="1:5">
      <c r="A7419" t="s">
        <v>15790</v>
      </c>
      <c r="B7419" t="s">
        <v>15791</v>
      </c>
      <c r="C7419" t="s">
        <v>702</v>
      </c>
      <c r="D7419" t="s">
        <v>6763</v>
      </c>
      <c r="E7419" t="s">
        <v>9628</v>
      </c>
    </row>
    <row r="7420" spans="1:5">
      <c r="A7420" t="s">
        <v>15792</v>
      </c>
      <c r="B7420" t="s">
        <v>15793</v>
      </c>
      <c r="C7420" t="s">
        <v>702</v>
      </c>
      <c r="D7420" t="s">
        <v>6763</v>
      </c>
      <c r="E7420" t="s">
        <v>9628</v>
      </c>
    </row>
    <row r="7421" spans="1:5">
      <c r="A7421" t="s">
        <v>15794</v>
      </c>
      <c r="B7421" t="s">
        <v>15795</v>
      </c>
      <c r="C7421" t="s">
        <v>702</v>
      </c>
      <c r="D7421" t="s">
        <v>6763</v>
      </c>
      <c r="E7421" t="s">
        <v>9628</v>
      </c>
    </row>
    <row r="7422" spans="1:5">
      <c r="A7422" t="s">
        <v>15796</v>
      </c>
      <c r="B7422" t="s">
        <v>15797</v>
      </c>
      <c r="C7422" t="s">
        <v>702</v>
      </c>
      <c r="D7422" t="s">
        <v>6763</v>
      </c>
      <c r="E7422" t="s">
        <v>9628</v>
      </c>
    </row>
    <row r="7423" spans="1:5">
      <c r="A7423" t="s">
        <v>15798</v>
      </c>
      <c r="B7423" t="s">
        <v>15799</v>
      </c>
      <c r="C7423" t="s">
        <v>702</v>
      </c>
      <c r="D7423" t="s">
        <v>6763</v>
      </c>
      <c r="E7423" t="s">
        <v>9628</v>
      </c>
    </row>
    <row r="7424" spans="1:5">
      <c r="A7424" t="s">
        <v>15800</v>
      </c>
      <c r="B7424" t="s">
        <v>15801</v>
      </c>
      <c r="C7424" t="s">
        <v>702</v>
      </c>
      <c r="D7424" t="s">
        <v>6763</v>
      </c>
      <c r="E7424" t="s">
        <v>9628</v>
      </c>
    </row>
    <row r="7425" spans="1:5">
      <c r="A7425" t="s">
        <v>15802</v>
      </c>
      <c r="B7425" t="s">
        <v>15803</v>
      </c>
      <c r="C7425" t="s">
        <v>702</v>
      </c>
      <c r="D7425" t="s">
        <v>6763</v>
      </c>
      <c r="E7425" t="s">
        <v>9628</v>
      </c>
    </row>
    <row r="7426" spans="1:5">
      <c r="A7426" t="s">
        <v>15804</v>
      </c>
      <c r="B7426" t="s">
        <v>15805</v>
      </c>
      <c r="C7426" t="s">
        <v>702</v>
      </c>
      <c r="D7426" t="s">
        <v>6763</v>
      </c>
      <c r="E7426" t="s">
        <v>9628</v>
      </c>
    </row>
    <row r="7427" spans="1:5">
      <c r="A7427" t="s">
        <v>15806</v>
      </c>
      <c r="B7427" t="s">
        <v>15807</v>
      </c>
      <c r="C7427" t="s">
        <v>702</v>
      </c>
      <c r="D7427" t="s">
        <v>6763</v>
      </c>
      <c r="E7427" t="s">
        <v>9628</v>
      </c>
    </row>
    <row r="7428" spans="1:5">
      <c r="A7428" t="s">
        <v>15808</v>
      </c>
      <c r="B7428" t="s">
        <v>15809</v>
      </c>
      <c r="C7428" t="s">
        <v>702</v>
      </c>
      <c r="D7428" t="s">
        <v>6763</v>
      </c>
      <c r="E7428" t="s">
        <v>9628</v>
      </c>
    </row>
    <row r="7429" spans="1:5">
      <c r="A7429" t="s">
        <v>15810</v>
      </c>
      <c r="B7429" t="s">
        <v>15811</v>
      </c>
      <c r="C7429" t="s">
        <v>702</v>
      </c>
      <c r="D7429" t="s">
        <v>6763</v>
      </c>
      <c r="E7429" t="s">
        <v>9628</v>
      </c>
    </row>
    <row r="7430" spans="1:5">
      <c r="A7430" t="s">
        <v>15812</v>
      </c>
      <c r="B7430" t="s">
        <v>15813</v>
      </c>
      <c r="C7430" t="s">
        <v>702</v>
      </c>
      <c r="D7430" t="s">
        <v>6763</v>
      </c>
      <c r="E7430" t="s">
        <v>9628</v>
      </c>
    </row>
    <row r="7431" spans="1:5">
      <c r="A7431" t="s">
        <v>15814</v>
      </c>
      <c r="B7431" t="s">
        <v>15815</v>
      </c>
      <c r="C7431" t="s">
        <v>702</v>
      </c>
      <c r="D7431" t="s">
        <v>6763</v>
      </c>
      <c r="E7431" t="s">
        <v>9628</v>
      </c>
    </row>
    <row r="7432" spans="1:5">
      <c r="A7432" t="s">
        <v>15816</v>
      </c>
      <c r="B7432" t="s">
        <v>15817</v>
      </c>
      <c r="C7432" t="s">
        <v>702</v>
      </c>
      <c r="D7432" t="s">
        <v>6763</v>
      </c>
      <c r="E7432" t="s">
        <v>9628</v>
      </c>
    </row>
    <row r="7433" spans="1:5">
      <c r="A7433" t="s">
        <v>15818</v>
      </c>
      <c r="B7433" t="s">
        <v>15819</v>
      </c>
      <c r="C7433" t="s">
        <v>702</v>
      </c>
      <c r="D7433" t="s">
        <v>6763</v>
      </c>
      <c r="E7433" t="s">
        <v>9628</v>
      </c>
    </row>
    <row r="7434" spans="1:5">
      <c r="A7434" t="s">
        <v>15820</v>
      </c>
      <c r="B7434" t="s">
        <v>15821</v>
      </c>
      <c r="C7434" t="s">
        <v>702</v>
      </c>
      <c r="D7434" t="s">
        <v>6763</v>
      </c>
      <c r="E7434" t="s">
        <v>9628</v>
      </c>
    </row>
    <row r="7435" spans="1:5">
      <c r="A7435" t="s">
        <v>15822</v>
      </c>
      <c r="B7435" t="s">
        <v>15823</v>
      </c>
      <c r="C7435" t="s">
        <v>702</v>
      </c>
      <c r="D7435" t="s">
        <v>6763</v>
      </c>
      <c r="E7435" t="s">
        <v>9628</v>
      </c>
    </row>
    <row r="7436" spans="1:5">
      <c r="A7436" t="s">
        <v>15824</v>
      </c>
      <c r="B7436" t="s">
        <v>15825</v>
      </c>
      <c r="C7436" t="s">
        <v>702</v>
      </c>
      <c r="D7436" t="s">
        <v>6763</v>
      </c>
      <c r="E7436" t="s">
        <v>9628</v>
      </c>
    </row>
    <row r="7437" spans="1:5">
      <c r="A7437" t="s">
        <v>15826</v>
      </c>
      <c r="B7437" t="s">
        <v>15827</v>
      </c>
      <c r="C7437" t="s">
        <v>702</v>
      </c>
      <c r="D7437" t="s">
        <v>6763</v>
      </c>
      <c r="E7437" t="s">
        <v>9628</v>
      </c>
    </row>
    <row r="7438" spans="1:5">
      <c r="A7438" t="s">
        <v>15828</v>
      </c>
      <c r="B7438" t="s">
        <v>15829</v>
      </c>
      <c r="C7438" t="s">
        <v>702</v>
      </c>
      <c r="D7438" t="s">
        <v>6763</v>
      </c>
      <c r="E7438" t="s">
        <v>9628</v>
      </c>
    </row>
    <row r="7439" spans="1:5">
      <c r="A7439" t="s">
        <v>15830</v>
      </c>
      <c r="B7439" t="s">
        <v>15831</v>
      </c>
      <c r="C7439" t="s">
        <v>702</v>
      </c>
      <c r="D7439" t="s">
        <v>6763</v>
      </c>
      <c r="E7439" t="s">
        <v>9628</v>
      </c>
    </row>
    <row r="7440" spans="1:5">
      <c r="A7440" t="s">
        <v>15832</v>
      </c>
      <c r="B7440" t="s">
        <v>15833</v>
      </c>
      <c r="C7440" t="s">
        <v>702</v>
      </c>
      <c r="D7440" t="s">
        <v>6763</v>
      </c>
      <c r="E7440" t="s">
        <v>9628</v>
      </c>
    </row>
    <row r="7441" spans="1:5">
      <c r="A7441" t="s">
        <v>15834</v>
      </c>
      <c r="B7441" t="s">
        <v>15835</v>
      </c>
      <c r="C7441" t="s">
        <v>702</v>
      </c>
      <c r="D7441" t="s">
        <v>6763</v>
      </c>
      <c r="E7441" t="s">
        <v>9628</v>
      </c>
    </row>
    <row r="7442" spans="1:5">
      <c r="A7442" t="s">
        <v>15836</v>
      </c>
      <c r="B7442" t="s">
        <v>15837</v>
      </c>
      <c r="C7442" t="s">
        <v>702</v>
      </c>
      <c r="D7442" t="s">
        <v>6763</v>
      </c>
      <c r="E7442" t="s">
        <v>9628</v>
      </c>
    </row>
    <row r="7443" spans="1:5">
      <c r="A7443" t="s">
        <v>15838</v>
      </c>
      <c r="B7443" t="s">
        <v>15839</v>
      </c>
      <c r="C7443" t="s">
        <v>702</v>
      </c>
      <c r="D7443" t="s">
        <v>6763</v>
      </c>
      <c r="E7443" t="s">
        <v>9628</v>
      </c>
    </row>
    <row r="7444" spans="1:5">
      <c r="A7444" t="s">
        <v>15840</v>
      </c>
      <c r="B7444" t="s">
        <v>15841</v>
      </c>
      <c r="C7444" t="s">
        <v>702</v>
      </c>
      <c r="D7444" t="s">
        <v>6763</v>
      </c>
      <c r="E7444" t="s">
        <v>6764</v>
      </c>
    </row>
    <row r="7445" spans="1:5">
      <c r="A7445" t="s">
        <v>15842</v>
      </c>
      <c r="B7445" t="s">
        <v>15843</v>
      </c>
      <c r="C7445" t="s">
        <v>702</v>
      </c>
      <c r="D7445" t="s">
        <v>6763</v>
      </c>
      <c r="E7445" t="s">
        <v>6764</v>
      </c>
    </row>
    <row r="7446" spans="1:5">
      <c r="A7446" t="s">
        <v>15844</v>
      </c>
      <c r="B7446" t="s">
        <v>15845</v>
      </c>
      <c r="C7446" t="s">
        <v>702</v>
      </c>
      <c r="D7446" t="s">
        <v>6763</v>
      </c>
      <c r="E7446" t="s">
        <v>6764</v>
      </c>
    </row>
    <row r="7447" spans="1:5">
      <c r="A7447" t="s">
        <v>15846</v>
      </c>
      <c r="B7447" t="s">
        <v>15847</v>
      </c>
      <c r="C7447" t="s">
        <v>702</v>
      </c>
      <c r="D7447" t="s">
        <v>6763</v>
      </c>
      <c r="E7447" t="s">
        <v>6764</v>
      </c>
    </row>
    <row r="7448" spans="1:5">
      <c r="A7448" t="s">
        <v>15848</v>
      </c>
      <c r="B7448" t="s">
        <v>15849</v>
      </c>
      <c r="C7448" t="s">
        <v>702</v>
      </c>
      <c r="D7448" t="s">
        <v>6763</v>
      </c>
      <c r="E7448" t="s">
        <v>6777</v>
      </c>
    </row>
    <row r="7449" spans="1:5">
      <c r="A7449" t="s">
        <v>15850</v>
      </c>
      <c r="B7449" t="s">
        <v>15851</v>
      </c>
      <c r="C7449" t="s">
        <v>702</v>
      </c>
      <c r="D7449" t="s">
        <v>6763</v>
      </c>
      <c r="E7449" t="s">
        <v>6777</v>
      </c>
    </row>
    <row r="7450" spans="1:5">
      <c r="A7450" t="s">
        <v>15852</v>
      </c>
      <c r="B7450" t="s">
        <v>15853</v>
      </c>
      <c r="C7450" t="s">
        <v>702</v>
      </c>
      <c r="D7450" t="s">
        <v>6763</v>
      </c>
      <c r="E7450" t="s">
        <v>6777</v>
      </c>
    </row>
    <row r="7451" spans="1:5">
      <c r="A7451" t="s">
        <v>15854</v>
      </c>
      <c r="B7451" t="s">
        <v>15855</v>
      </c>
      <c r="C7451" t="s">
        <v>702</v>
      </c>
      <c r="D7451" t="s">
        <v>6763</v>
      </c>
      <c r="E7451" t="s">
        <v>6777</v>
      </c>
    </row>
    <row r="7452" spans="1:5">
      <c r="A7452" t="s">
        <v>15856</v>
      </c>
      <c r="B7452" t="s">
        <v>15857</v>
      </c>
      <c r="C7452" t="s">
        <v>702</v>
      </c>
      <c r="D7452" t="s">
        <v>6763</v>
      </c>
      <c r="E7452" t="s">
        <v>6790</v>
      </c>
    </row>
    <row r="7453" spans="1:5">
      <c r="A7453" t="s">
        <v>15858</v>
      </c>
      <c r="B7453" t="s">
        <v>15859</v>
      </c>
      <c r="C7453" t="s">
        <v>702</v>
      </c>
      <c r="D7453" t="s">
        <v>6763</v>
      </c>
      <c r="E7453" t="s">
        <v>6790</v>
      </c>
    </row>
    <row r="7454" spans="1:5">
      <c r="A7454" t="s">
        <v>15860</v>
      </c>
      <c r="B7454" t="s">
        <v>15861</v>
      </c>
      <c r="C7454" t="s">
        <v>702</v>
      </c>
      <c r="D7454" t="s">
        <v>6763</v>
      </c>
      <c r="E7454" t="s">
        <v>6790</v>
      </c>
    </row>
    <row r="7455" spans="1:5">
      <c r="A7455" t="s">
        <v>15862</v>
      </c>
      <c r="B7455" t="s">
        <v>15863</v>
      </c>
      <c r="C7455" t="s">
        <v>702</v>
      </c>
      <c r="D7455" t="s">
        <v>6763</v>
      </c>
      <c r="E7455" t="s">
        <v>6793</v>
      </c>
    </row>
    <row r="7456" spans="1:5">
      <c r="A7456" t="s">
        <v>15864</v>
      </c>
      <c r="B7456" t="s">
        <v>15865</v>
      </c>
      <c r="C7456" t="s">
        <v>702</v>
      </c>
      <c r="D7456" t="s">
        <v>6763</v>
      </c>
      <c r="E7456" t="s">
        <v>6793</v>
      </c>
    </row>
    <row r="7457" spans="1:5">
      <c r="A7457" t="s">
        <v>15866</v>
      </c>
      <c r="B7457" t="s">
        <v>15867</v>
      </c>
      <c r="C7457" t="s">
        <v>702</v>
      </c>
      <c r="D7457" t="s">
        <v>6763</v>
      </c>
      <c r="E7457" t="s">
        <v>6793</v>
      </c>
    </row>
    <row r="7458" spans="1:5">
      <c r="A7458" t="s">
        <v>15868</v>
      </c>
      <c r="B7458" t="s">
        <v>15869</v>
      </c>
      <c r="C7458" t="s">
        <v>702</v>
      </c>
      <c r="D7458" t="s">
        <v>6763</v>
      </c>
      <c r="E7458" t="s">
        <v>6796</v>
      </c>
    </row>
    <row r="7459" spans="1:5">
      <c r="A7459" t="s">
        <v>15870</v>
      </c>
      <c r="B7459" t="s">
        <v>15871</v>
      </c>
      <c r="C7459" t="s">
        <v>702</v>
      </c>
      <c r="D7459" t="s">
        <v>6763</v>
      </c>
      <c r="E7459" t="s">
        <v>6796</v>
      </c>
    </row>
    <row r="7460" spans="1:5">
      <c r="A7460" t="s">
        <v>15872</v>
      </c>
      <c r="B7460" t="s">
        <v>15873</v>
      </c>
      <c r="C7460" t="s">
        <v>702</v>
      </c>
      <c r="D7460" t="s">
        <v>6763</v>
      </c>
      <c r="E7460" t="s">
        <v>6796</v>
      </c>
    </row>
    <row r="7461" spans="1:5">
      <c r="A7461" t="s">
        <v>15874</v>
      </c>
      <c r="B7461" t="s">
        <v>15875</v>
      </c>
      <c r="C7461" t="s">
        <v>702</v>
      </c>
      <c r="D7461" t="s">
        <v>6763</v>
      </c>
      <c r="E7461" t="s">
        <v>6796</v>
      </c>
    </row>
    <row r="7462" spans="1:5">
      <c r="A7462" t="s">
        <v>15876</v>
      </c>
      <c r="B7462" t="s">
        <v>15877</v>
      </c>
      <c r="C7462" t="s">
        <v>702</v>
      </c>
      <c r="D7462" t="s">
        <v>6763</v>
      </c>
      <c r="E7462" t="s">
        <v>9418</v>
      </c>
    </row>
    <row r="7463" spans="1:5">
      <c r="A7463" t="s">
        <v>15878</v>
      </c>
      <c r="B7463" t="s">
        <v>15879</v>
      </c>
      <c r="C7463" t="s">
        <v>702</v>
      </c>
      <c r="D7463" t="s">
        <v>6763</v>
      </c>
      <c r="E7463" t="s">
        <v>9418</v>
      </c>
    </row>
    <row r="7464" spans="1:5">
      <c r="A7464" t="s">
        <v>15880</v>
      </c>
      <c r="B7464" t="s">
        <v>15881</v>
      </c>
      <c r="C7464" t="s">
        <v>702</v>
      </c>
      <c r="D7464" t="s">
        <v>6763</v>
      </c>
      <c r="E7464" t="s">
        <v>9418</v>
      </c>
    </row>
    <row r="7465" spans="1:5">
      <c r="A7465" t="s">
        <v>15882</v>
      </c>
      <c r="B7465" t="s">
        <v>15883</v>
      </c>
      <c r="C7465" t="s">
        <v>702</v>
      </c>
      <c r="D7465" t="s">
        <v>6763</v>
      </c>
      <c r="E7465" t="s">
        <v>9418</v>
      </c>
    </row>
    <row r="7466" spans="1:5">
      <c r="A7466" t="s">
        <v>15884</v>
      </c>
      <c r="B7466" t="s">
        <v>15885</v>
      </c>
      <c r="C7466" t="s">
        <v>702</v>
      </c>
      <c r="D7466" t="s">
        <v>6763</v>
      </c>
      <c r="E7466" t="s">
        <v>9418</v>
      </c>
    </row>
    <row r="7467" spans="1:5">
      <c r="A7467" t="s">
        <v>15886</v>
      </c>
      <c r="B7467" t="s">
        <v>15887</v>
      </c>
      <c r="C7467" t="s">
        <v>702</v>
      </c>
      <c r="D7467" t="s">
        <v>6763</v>
      </c>
      <c r="E7467" t="s">
        <v>9418</v>
      </c>
    </row>
    <row r="7468" spans="1:5">
      <c r="A7468" t="s">
        <v>15888</v>
      </c>
      <c r="B7468" t="s">
        <v>15889</v>
      </c>
      <c r="C7468" t="s">
        <v>702</v>
      </c>
      <c r="D7468" t="s">
        <v>6763</v>
      </c>
      <c r="E7468" t="s">
        <v>9418</v>
      </c>
    </row>
    <row r="7469" spans="1:5">
      <c r="A7469" t="s">
        <v>15890</v>
      </c>
      <c r="B7469" t="s">
        <v>15891</v>
      </c>
      <c r="C7469" t="s">
        <v>702</v>
      </c>
      <c r="D7469" t="s">
        <v>6763</v>
      </c>
      <c r="E7469" t="s">
        <v>9418</v>
      </c>
    </row>
    <row r="7470" spans="1:5">
      <c r="A7470" t="s">
        <v>15892</v>
      </c>
      <c r="B7470" t="s">
        <v>15893</v>
      </c>
      <c r="C7470" t="s">
        <v>702</v>
      </c>
      <c r="D7470" t="s">
        <v>6763</v>
      </c>
      <c r="E7470" t="s">
        <v>9418</v>
      </c>
    </row>
    <row r="7471" spans="1:5">
      <c r="A7471" t="s">
        <v>15894</v>
      </c>
      <c r="B7471" t="s">
        <v>15895</v>
      </c>
      <c r="C7471" t="s">
        <v>702</v>
      </c>
      <c r="D7471" t="s">
        <v>6763</v>
      </c>
      <c r="E7471" t="s">
        <v>9433</v>
      </c>
    </row>
    <row r="7472" spans="1:5">
      <c r="A7472" t="s">
        <v>15896</v>
      </c>
      <c r="B7472" t="s">
        <v>15897</v>
      </c>
      <c r="C7472" t="s">
        <v>702</v>
      </c>
      <c r="D7472" t="s">
        <v>6763</v>
      </c>
      <c r="E7472" t="s">
        <v>9433</v>
      </c>
    </row>
    <row r="7473" spans="1:5">
      <c r="A7473" t="s">
        <v>15898</v>
      </c>
      <c r="B7473" t="s">
        <v>15899</v>
      </c>
      <c r="C7473" t="s">
        <v>702</v>
      </c>
      <c r="D7473" t="s">
        <v>6763</v>
      </c>
      <c r="E7473" t="s">
        <v>9433</v>
      </c>
    </row>
    <row r="7474" spans="1:5">
      <c r="A7474" t="s">
        <v>15900</v>
      </c>
      <c r="B7474" t="s">
        <v>15901</v>
      </c>
      <c r="C7474" t="s">
        <v>702</v>
      </c>
      <c r="D7474" t="s">
        <v>6763</v>
      </c>
      <c r="E7474" t="s">
        <v>9433</v>
      </c>
    </row>
    <row r="7475" spans="1:5">
      <c r="A7475" t="s">
        <v>15902</v>
      </c>
      <c r="B7475" t="s">
        <v>15903</v>
      </c>
      <c r="C7475" t="s">
        <v>702</v>
      </c>
      <c r="D7475" t="s">
        <v>6763</v>
      </c>
      <c r="E7475" t="s">
        <v>9433</v>
      </c>
    </row>
    <row r="7476" spans="1:5">
      <c r="A7476" t="s">
        <v>15904</v>
      </c>
      <c r="B7476" t="s">
        <v>15905</v>
      </c>
      <c r="C7476" t="s">
        <v>702</v>
      </c>
      <c r="D7476" t="s">
        <v>6763</v>
      </c>
      <c r="E7476" t="s">
        <v>9433</v>
      </c>
    </row>
    <row r="7477" spans="1:5">
      <c r="A7477" t="s">
        <v>15906</v>
      </c>
      <c r="B7477" t="s">
        <v>15907</v>
      </c>
      <c r="C7477" t="s">
        <v>702</v>
      </c>
      <c r="D7477" t="s">
        <v>6763</v>
      </c>
      <c r="E7477" t="s">
        <v>9433</v>
      </c>
    </row>
    <row r="7478" spans="1:5">
      <c r="A7478" t="s">
        <v>15908</v>
      </c>
      <c r="B7478" t="s">
        <v>15909</v>
      </c>
      <c r="C7478" t="s">
        <v>702</v>
      </c>
      <c r="D7478" t="s">
        <v>6763</v>
      </c>
      <c r="E7478" t="s">
        <v>9433</v>
      </c>
    </row>
    <row r="7479" spans="1:5">
      <c r="A7479" t="s">
        <v>15910</v>
      </c>
      <c r="B7479" t="s">
        <v>15911</v>
      </c>
      <c r="C7479" t="s">
        <v>702</v>
      </c>
      <c r="D7479" t="s">
        <v>6763</v>
      </c>
      <c r="E7479" t="s">
        <v>9433</v>
      </c>
    </row>
    <row r="7480" spans="1:5">
      <c r="A7480" t="s">
        <v>15912</v>
      </c>
      <c r="B7480" t="s">
        <v>15913</v>
      </c>
      <c r="C7480" t="s">
        <v>702</v>
      </c>
      <c r="D7480" t="s">
        <v>6763</v>
      </c>
      <c r="E7480" t="s">
        <v>6764</v>
      </c>
    </row>
    <row r="7481" spans="1:5">
      <c r="A7481" t="s">
        <v>15914</v>
      </c>
      <c r="B7481" t="s">
        <v>15915</v>
      </c>
      <c r="C7481" t="s">
        <v>702</v>
      </c>
      <c r="D7481" t="s">
        <v>6763</v>
      </c>
      <c r="E7481" t="s">
        <v>6764</v>
      </c>
    </row>
    <row r="7482" spans="1:5">
      <c r="A7482" t="s">
        <v>15916</v>
      </c>
      <c r="B7482" t="s">
        <v>15917</v>
      </c>
      <c r="C7482" t="s">
        <v>702</v>
      </c>
      <c r="D7482" t="s">
        <v>6763</v>
      </c>
      <c r="E7482" t="s">
        <v>6764</v>
      </c>
    </row>
    <row r="7483" spans="1:5">
      <c r="A7483" t="s">
        <v>15918</v>
      </c>
      <c r="B7483" t="s">
        <v>15919</v>
      </c>
      <c r="C7483" t="s">
        <v>702</v>
      </c>
      <c r="D7483" t="s">
        <v>6763</v>
      </c>
      <c r="E7483" t="s">
        <v>6764</v>
      </c>
    </row>
    <row r="7484" spans="1:5">
      <c r="A7484" t="s">
        <v>15920</v>
      </c>
      <c r="B7484" t="s">
        <v>15921</v>
      </c>
      <c r="C7484" t="s">
        <v>702</v>
      </c>
      <c r="D7484" t="s">
        <v>6763</v>
      </c>
      <c r="E7484" t="s">
        <v>6764</v>
      </c>
    </row>
    <row r="7485" spans="1:5">
      <c r="A7485" t="s">
        <v>15922</v>
      </c>
      <c r="B7485" t="s">
        <v>15923</v>
      </c>
      <c r="C7485" t="s">
        <v>702</v>
      </c>
      <c r="D7485" t="s">
        <v>6763</v>
      </c>
      <c r="E7485" t="s">
        <v>6764</v>
      </c>
    </row>
    <row r="7486" spans="1:5">
      <c r="A7486" t="s">
        <v>15924</v>
      </c>
      <c r="B7486" t="s">
        <v>15925</v>
      </c>
      <c r="C7486" t="s">
        <v>702</v>
      </c>
      <c r="D7486" t="s">
        <v>6763</v>
      </c>
      <c r="E7486" t="s">
        <v>6764</v>
      </c>
    </row>
    <row r="7487" spans="1:5">
      <c r="A7487" t="s">
        <v>15926</v>
      </c>
      <c r="B7487" t="s">
        <v>15927</v>
      </c>
      <c r="C7487" t="s">
        <v>702</v>
      </c>
      <c r="D7487" t="s">
        <v>6763</v>
      </c>
      <c r="E7487" t="s">
        <v>6764</v>
      </c>
    </row>
    <row r="7488" spans="1:5">
      <c r="A7488" t="s">
        <v>15928</v>
      </c>
      <c r="B7488" t="s">
        <v>15929</v>
      </c>
      <c r="C7488" t="s">
        <v>702</v>
      </c>
      <c r="D7488" t="s">
        <v>6763</v>
      </c>
      <c r="E7488" t="s">
        <v>6777</v>
      </c>
    </row>
    <row r="7489" spans="1:5">
      <c r="A7489" t="s">
        <v>15930</v>
      </c>
      <c r="B7489" t="s">
        <v>15931</v>
      </c>
      <c r="C7489" t="s">
        <v>702</v>
      </c>
      <c r="D7489" t="s">
        <v>6763</v>
      </c>
      <c r="E7489" t="s">
        <v>6777</v>
      </c>
    </row>
    <row r="7490" spans="1:5">
      <c r="A7490" t="s">
        <v>15932</v>
      </c>
      <c r="B7490" t="s">
        <v>15933</v>
      </c>
      <c r="C7490" t="s">
        <v>702</v>
      </c>
      <c r="D7490" t="s">
        <v>6763</v>
      </c>
      <c r="E7490" t="s">
        <v>6777</v>
      </c>
    </row>
    <row r="7491" spans="1:5">
      <c r="A7491" t="s">
        <v>15934</v>
      </c>
      <c r="B7491" t="s">
        <v>15935</v>
      </c>
      <c r="C7491" t="s">
        <v>702</v>
      </c>
      <c r="D7491" t="s">
        <v>6763</v>
      </c>
      <c r="E7491" t="s">
        <v>6777</v>
      </c>
    </row>
    <row r="7492" spans="1:5">
      <c r="A7492" t="s">
        <v>15936</v>
      </c>
      <c r="B7492" t="s">
        <v>15937</v>
      </c>
      <c r="C7492" t="s">
        <v>702</v>
      </c>
      <c r="D7492" t="s">
        <v>6763</v>
      </c>
      <c r="E7492" t="s">
        <v>6777</v>
      </c>
    </row>
    <row r="7493" spans="1:5">
      <c r="A7493" t="s">
        <v>15938</v>
      </c>
      <c r="B7493" t="s">
        <v>15939</v>
      </c>
      <c r="C7493" t="s">
        <v>702</v>
      </c>
      <c r="D7493" t="s">
        <v>6763</v>
      </c>
      <c r="E7493" t="s">
        <v>6777</v>
      </c>
    </row>
    <row r="7494" spans="1:5">
      <c r="A7494" t="s">
        <v>15940</v>
      </c>
      <c r="B7494" t="s">
        <v>15941</v>
      </c>
      <c r="C7494" t="s">
        <v>702</v>
      </c>
      <c r="D7494" t="s">
        <v>6763</v>
      </c>
      <c r="E7494" t="s">
        <v>6777</v>
      </c>
    </row>
    <row r="7495" spans="1:5">
      <c r="A7495" t="s">
        <v>15942</v>
      </c>
      <c r="B7495" t="s">
        <v>15943</v>
      </c>
      <c r="C7495" t="s">
        <v>702</v>
      </c>
      <c r="D7495" t="s">
        <v>6763</v>
      </c>
      <c r="E7495" t="s">
        <v>6777</v>
      </c>
    </row>
    <row r="7496" spans="1:5">
      <c r="A7496" t="s">
        <v>15944</v>
      </c>
      <c r="B7496" t="s">
        <v>15945</v>
      </c>
      <c r="C7496" t="s">
        <v>702</v>
      </c>
      <c r="D7496" t="s">
        <v>6763</v>
      </c>
      <c r="E7496" t="s">
        <v>14094</v>
      </c>
    </row>
    <row r="7497" spans="1:5">
      <c r="A7497" t="s">
        <v>15946</v>
      </c>
      <c r="B7497" t="s">
        <v>15947</v>
      </c>
      <c r="C7497" t="s">
        <v>702</v>
      </c>
      <c r="D7497" t="s">
        <v>6763</v>
      </c>
      <c r="E7497" t="s">
        <v>14101</v>
      </c>
    </row>
    <row r="7498" spans="1:5">
      <c r="A7498" t="s">
        <v>15948</v>
      </c>
      <c r="B7498" t="s">
        <v>15949</v>
      </c>
      <c r="C7498" t="s">
        <v>702</v>
      </c>
      <c r="D7498" t="s">
        <v>6763</v>
      </c>
      <c r="E7498" t="s">
        <v>6764</v>
      </c>
    </row>
    <row r="7499" spans="1:5">
      <c r="A7499" t="s">
        <v>15950</v>
      </c>
      <c r="B7499" t="s">
        <v>15951</v>
      </c>
      <c r="C7499" t="s">
        <v>702</v>
      </c>
      <c r="D7499" t="s">
        <v>6763</v>
      </c>
      <c r="E7499" t="s">
        <v>6777</v>
      </c>
    </row>
    <row r="7500" spans="1:5">
      <c r="A7500" t="s">
        <v>15952</v>
      </c>
      <c r="B7500" t="s">
        <v>15953</v>
      </c>
      <c r="C7500" t="s">
        <v>702</v>
      </c>
      <c r="D7500" t="s">
        <v>6763</v>
      </c>
      <c r="E7500" t="s">
        <v>6764</v>
      </c>
    </row>
    <row r="7501" spans="1:5">
      <c r="A7501" t="s">
        <v>15954</v>
      </c>
      <c r="B7501" t="s">
        <v>15955</v>
      </c>
      <c r="C7501" t="s">
        <v>702</v>
      </c>
      <c r="D7501" t="s">
        <v>6763</v>
      </c>
      <c r="E7501" t="s">
        <v>6764</v>
      </c>
    </row>
    <row r="7502" spans="1:5">
      <c r="A7502" t="s">
        <v>15956</v>
      </c>
      <c r="B7502" t="s">
        <v>15957</v>
      </c>
      <c r="C7502" t="s">
        <v>702</v>
      </c>
      <c r="D7502" t="s">
        <v>6763</v>
      </c>
      <c r="E7502" t="s">
        <v>6777</v>
      </c>
    </row>
    <row r="7503" spans="1:5">
      <c r="A7503" t="s">
        <v>15958</v>
      </c>
      <c r="B7503" t="s">
        <v>15959</v>
      </c>
      <c r="C7503" t="s">
        <v>702</v>
      </c>
      <c r="D7503" t="s">
        <v>6763</v>
      </c>
      <c r="E7503" t="s">
        <v>6777</v>
      </c>
    </row>
    <row r="7504" spans="1:5">
      <c r="A7504" t="s">
        <v>15960</v>
      </c>
      <c r="B7504" t="s">
        <v>15961</v>
      </c>
      <c r="C7504" t="s">
        <v>702</v>
      </c>
      <c r="D7504" t="s">
        <v>6763</v>
      </c>
      <c r="E7504" t="s">
        <v>6790</v>
      </c>
    </row>
    <row r="7505" spans="1:5">
      <c r="A7505" t="s">
        <v>15962</v>
      </c>
      <c r="B7505" t="s">
        <v>15963</v>
      </c>
      <c r="C7505" t="s">
        <v>702</v>
      </c>
      <c r="D7505" t="s">
        <v>6763</v>
      </c>
      <c r="E7505" t="s">
        <v>6793</v>
      </c>
    </row>
    <row r="7506" spans="1:5">
      <c r="A7506" t="s">
        <v>15964</v>
      </c>
      <c r="B7506" t="s">
        <v>15965</v>
      </c>
      <c r="C7506" t="s">
        <v>6578</v>
      </c>
      <c r="D7506" t="s">
        <v>15966</v>
      </c>
      <c r="E7506" t="s">
        <v>15967</v>
      </c>
    </row>
    <row r="7507" spans="1:5">
      <c r="A7507" t="s">
        <v>15968</v>
      </c>
      <c r="B7507" t="s">
        <v>15969</v>
      </c>
      <c r="C7507" t="s">
        <v>6578</v>
      </c>
      <c r="D7507" t="s">
        <v>15966</v>
      </c>
      <c r="E7507" t="s">
        <v>15967</v>
      </c>
    </row>
    <row r="7508" spans="1:5">
      <c r="A7508" t="s">
        <v>15970</v>
      </c>
      <c r="B7508" t="s">
        <v>15971</v>
      </c>
      <c r="C7508" t="s">
        <v>6578</v>
      </c>
      <c r="D7508" t="s">
        <v>15966</v>
      </c>
      <c r="E7508" t="s">
        <v>15967</v>
      </c>
    </row>
    <row r="7509" spans="1:5">
      <c r="A7509" t="s">
        <v>15972</v>
      </c>
      <c r="B7509" t="s">
        <v>15973</v>
      </c>
      <c r="C7509" t="s">
        <v>6578</v>
      </c>
      <c r="D7509" t="s">
        <v>15966</v>
      </c>
      <c r="E7509" t="s">
        <v>15974</v>
      </c>
    </row>
    <row r="7510" spans="1:5">
      <c r="A7510" t="s">
        <v>15975</v>
      </c>
      <c r="B7510" t="s">
        <v>15976</v>
      </c>
      <c r="C7510" t="s">
        <v>6578</v>
      </c>
      <c r="D7510" t="s">
        <v>15966</v>
      </c>
      <c r="E7510" t="s">
        <v>15974</v>
      </c>
    </row>
    <row r="7511" spans="1:5">
      <c r="A7511" t="s">
        <v>15977</v>
      </c>
      <c r="B7511" t="s">
        <v>15978</v>
      </c>
      <c r="C7511" t="s">
        <v>6578</v>
      </c>
      <c r="D7511" t="s">
        <v>15966</v>
      </c>
      <c r="E7511" t="s">
        <v>15974</v>
      </c>
    </row>
    <row r="7512" spans="1:5">
      <c r="A7512" t="s">
        <v>15979</v>
      </c>
      <c r="B7512" t="s">
        <v>15980</v>
      </c>
      <c r="C7512" t="s">
        <v>6578</v>
      </c>
      <c r="D7512" t="s">
        <v>15966</v>
      </c>
      <c r="E7512" t="s">
        <v>11993</v>
      </c>
    </row>
    <row r="7513" spans="1:5">
      <c r="A7513" t="s">
        <v>15981</v>
      </c>
      <c r="B7513" t="s">
        <v>15982</v>
      </c>
      <c r="C7513" t="s">
        <v>6578</v>
      </c>
      <c r="D7513" t="s">
        <v>15966</v>
      </c>
      <c r="E7513" t="s">
        <v>11993</v>
      </c>
    </row>
    <row r="7514" spans="1:5">
      <c r="A7514" t="s">
        <v>15983</v>
      </c>
      <c r="B7514" t="s">
        <v>15984</v>
      </c>
      <c r="C7514" t="s">
        <v>6578</v>
      </c>
      <c r="D7514" t="s">
        <v>15966</v>
      </c>
      <c r="E7514" t="s">
        <v>11996</v>
      </c>
    </row>
    <row r="7515" spans="1:5">
      <c r="A7515" t="s">
        <v>15985</v>
      </c>
      <c r="B7515" t="s">
        <v>15986</v>
      </c>
      <c r="C7515" t="s">
        <v>6578</v>
      </c>
      <c r="D7515" t="s">
        <v>15966</v>
      </c>
      <c r="E7515" t="s">
        <v>11996</v>
      </c>
    </row>
    <row r="7516" spans="1:5">
      <c r="A7516" t="s">
        <v>15987</v>
      </c>
      <c r="B7516" t="s">
        <v>15988</v>
      </c>
      <c r="C7516" t="s">
        <v>6578</v>
      </c>
      <c r="D7516" t="s">
        <v>15966</v>
      </c>
      <c r="E7516" t="s">
        <v>11993</v>
      </c>
    </row>
    <row r="7517" spans="1:5">
      <c r="A7517" t="s">
        <v>15989</v>
      </c>
      <c r="B7517" t="s">
        <v>15990</v>
      </c>
      <c r="C7517" t="s">
        <v>6578</v>
      </c>
      <c r="D7517" t="s">
        <v>15966</v>
      </c>
      <c r="E7517" t="s">
        <v>11993</v>
      </c>
    </row>
    <row r="7518" spans="1:5">
      <c r="A7518" t="s">
        <v>15991</v>
      </c>
      <c r="B7518" t="s">
        <v>15992</v>
      </c>
      <c r="C7518" t="s">
        <v>6578</v>
      </c>
      <c r="D7518" t="s">
        <v>15966</v>
      </c>
      <c r="E7518" t="s">
        <v>11996</v>
      </c>
    </row>
    <row r="7519" spans="1:5">
      <c r="A7519" t="s">
        <v>15993</v>
      </c>
      <c r="B7519" t="s">
        <v>15994</v>
      </c>
      <c r="C7519" t="s">
        <v>6578</v>
      </c>
      <c r="D7519" t="s">
        <v>15966</v>
      </c>
      <c r="E7519" t="s">
        <v>11996</v>
      </c>
    </row>
    <row r="7520" spans="1:5">
      <c r="A7520" t="s">
        <v>15995</v>
      </c>
      <c r="B7520" t="s">
        <v>15996</v>
      </c>
      <c r="C7520" t="s">
        <v>6578</v>
      </c>
      <c r="D7520" t="s">
        <v>15966</v>
      </c>
      <c r="E7520" t="s">
        <v>15967</v>
      </c>
    </row>
    <row r="7521" spans="1:5">
      <c r="A7521" t="s">
        <v>15997</v>
      </c>
      <c r="B7521" t="s">
        <v>15998</v>
      </c>
      <c r="C7521" t="s">
        <v>6578</v>
      </c>
      <c r="D7521" t="s">
        <v>15966</v>
      </c>
      <c r="E7521" t="s">
        <v>15967</v>
      </c>
    </row>
    <row r="7522" spans="1:5">
      <c r="A7522" t="s">
        <v>15999</v>
      </c>
      <c r="B7522" t="s">
        <v>16000</v>
      </c>
      <c r="C7522" t="s">
        <v>6578</v>
      </c>
      <c r="D7522" t="s">
        <v>15966</v>
      </c>
      <c r="E7522" t="s">
        <v>15967</v>
      </c>
    </row>
    <row r="7523" spans="1:5">
      <c r="A7523" t="s">
        <v>16001</v>
      </c>
      <c r="B7523" t="s">
        <v>16002</v>
      </c>
      <c r="C7523" t="s">
        <v>6578</v>
      </c>
      <c r="D7523" t="s">
        <v>15966</v>
      </c>
      <c r="E7523" t="s">
        <v>15974</v>
      </c>
    </row>
    <row r="7524" spans="1:5">
      <c r="A7524" t="s">
        <v>16003</v>
      </c>
      <c r="B7524" t="s">
        <v>16004</v>
      </c>
      <c r="C7524" t="s">
        <v>6578</v>
      </c>
      <c r="D7524" t="s">
        <v>15966</v>
      </c>
      <c r="E7524" t="s">
        <v>15974</v>
      </c>
    </row>
    <row r="7525" spans="1:5">
      <c r="A7525" t="s">
        <v>16005</v>
      </c>
      <c r="B7525" t="s">
        <v>16006</v>
      </c>
      <c r="C7525" t="s">
        <v>6578</v>
      </c>
      <c r="D7525" t="s">
        <v>15966</v>
      </c>
      <c r="E7525" t="s">
        <v>15974</v>
      </c>
    </row>
    <row r="7526" spans="1:5">
      <c r="A7526" t="s">
        <v>16007</v>
      </c>
      <c r="B7526" t="s">
        <v>16008</v>
      </c>
      <c r="C7526" t="s">
        <v>6578</v>
      </c>
      <c r="D7526" t="s">
        <v>15966</v>
      </c>
      <c r="E7526" t="s">
        <v>15967</v>
      </c>
    </row>
    <row r="7527" spans="1:5">
      <c r="A7527" t="s">
        <v>16009</v>
      </c>
      <c r="B7527" t="s">
        <v>16010</v>
      </c>
      <c r="C7527" t="s">
        <v>6578</v>
      </c>
      <c r="D7527" t="s">
        <v>15966</v>
      </c>
      <c r="E7527" t="s">
        <v>15974</v>
      </c>
    </row>
    <row r="7528" spans="1:5">
      <c r="A7528" t="s">
        <v>16011</v>
      </c>
      <c r="B7528" t="s">
        <v>16012</v>
      </c>
      <c r="C7528" t="s">
        <v>702</v>
      </c>
      <c r="D7528" t="s">
        <v>666</v>
      </c>
      <c r="E7528" t="s">
        <v>15562</v>
      </c>
    </row>
    <row r="7529" spans="1:5">
      <c r="A7529" t="s">
        <v>16013</v>
      </c>
      <c r="B7529" t="s">
        <v>16014</v>
      </c>
      <c r="C7529" t="s">
        <v>702</v>
      </c>
      <c r="D7529" t="s">
        <v>739</v>
      </c>
      <c r="E7529" t="s">
        <v>16015</v>
      </c>
    </row>
    <row r="7530" spans="1:5">
      <c r="A7530" t="s">
        <v>16016</v>
      </c>
      <c r="B7530" t="s">
        <v>16017</v>
      </c>
      <c r="C7530" t="s">
        <v>702</v>
      </c>
      <c r="D7530" t="s">
        <v>739</v>
      </c>
      <c r="E7530" t="s">
        <v>16018</v>
      </c>
    </row>
    <row r="7531" spans="1:5">
      <c r="A7531" t="s">
        <v>16019</v>
      </c>
      <c r="B7531" t="s">
        <v>16020</v>
      </c>
      <c r="C7531" t="s">
        <v>702</v>
      </c>
      <c r="D7531" t="s">
        <v>739</v>
      </c>
      <c r="E7531" t="s">
        <v>8336</v>
      </c>
    </row>
    <row r="7532" spans="1:5">
      <c r="A7532" t="s">
        <v>16021</v>
      </c>
      <c r="B7532" t="s">
        <v>16022</v>
      </c>
      <c r="C7532" t="s">
        <v>702</v>
      </c>
      <c r="D7532" t="s">
        <v>739</v>
      </c>
      <c r="E7532" t="s">
        <v>740</v>
      </c>
    </row>
    <row r="7533" spans="1:5">
      <c r="A7533" t="s">
        <v>16023</v>
      </c>
      <c r="B7533" t="s">
        <v>16024</v>
      </c>
      <c r="C7533" t="s">
        <v>664</v>
      </c>
      <c r="D7533" t="s">
        <v>665</v>
      </c>
      <c r="E7533" t="s">
        <v>694</v>
      </c>
    </row>
    <row r="7534" spans="1:5">
      <c r="A7534" t="s">
        <v>16025</v>
      </c>
      <c r="B7534" t="s">
        <v>16026</v>
      </c>
      <c r="C7534" t="s">
        <v>664</v>
      </c>
      <c r="D7534" t="s">
        <v>665</v>
      </c>
      <c r="E7534" t="s">
        <v>694</v>
      </c>
    </row>
    <row r="7535" spans="1:5">
      <c r="A7535" t="s">
        <v>16027</v>
      </c>
      <c r="B7535" t="s">
        <v>16028</v>
      </c>
      <c r="C7535" t="s">
        <v>664</v>
      </c>
      <c r="D7535" t="s">
        <v>665</v>
      </c>
      <c r="E7535" t="s">
        <v>694</v>
      </c>
    </row>
    <row r="7536" spans="1:5">
      <c r="A7536" t="s">
        <v>16029</v>
      </c>
      <c r="B7536" t="s">
        <v>16030</v>
      </c>
      <c r="C7536" t="s">
        <v>664</v>
      </c>
      <c r="D7536" t="s">
        <v>814</v>
      </c>
      <c r="E7536" t="s">
        <v>1635</v>
      </c>
    </row>
    <row r="7537" spans="1:5">
      <c r="A7537" t="s">
        <v>16031</v>
      </c>
      <c r="B7537" t="s">
        <v>16032</v>
      </c>
      <c r="C7537" t="s">
        <v>664</v>
      </c>
      <c r="D7537" t="s">
        <v>814</v>
      </c>
      <c r="E7537" t="s">
        <v>1635</v>
      </c>
    </row>
    <row r="7538" spans="1:5">
      <c r="A7538" t="s">
        <v>16033</v>
      </c>
      <c r="B7538" t="s">
        <v>16034</v>
      </c>
      <c r="C7538" t="s">
        <v>664</v>
      </c>
      <c r="D7538" t="s">
        <v>665</v>
      </c>
      <c r="E7538" t="s">
        <v>666</v>
      </c>
    </row>
    <row r="7539" spans="1:5">
      <c r="A7539" t="s">
        <v>16035</v>
      </c>
      <c r="B7539" t="s">
        <v>16036</v>
      </c>
      <c r="C7539" t="s">
        <v>664</v>
      </c>
      <c r="D7539" t="s">
        <v>665</v>
      </c>
      <c r="E7539" t="s">
        <v>666</v>
      </c>
    </row>
    <row r="7540" spans="1:5">
      <c r="A7540" t="s">
        <v>16037</v>
      </c>
      <c r="B7540" t="s">
        <v>16038</v>
      </c>
      <c r="C7540" t="s">
        <v>664</v>
      </c>
      <c r="D7540" t="s">
        <v>665</v>
      </c>
      <c r="E7540" t="s">
        <v>666</v>
      </c>
    </row>
    <row r="7541" spans="1:5">
      <c r="A7541" t="s">
        <v>16039</v>
      </c>
      <c r="B7541" t="s">
        <v>16040</v>
      </c>
      <c r="C7541" t="s">
        <v>664</v>
      </c>
      <c r="D7541" t="s">
        <v>665</v>
      </c>
      <c r="E7541" t="s">
        <v>666</v>
      </c>
    </row>
    <row r="7542" spans="1:5">
      <c r="A7542" t="s">
        <v>16041</v>
      </c>
      <c r="B7542" t="s">
        <v>16042</v>
      </c>
      <c r="C7542" t="s">
        <v>664</v>
      </c>
      <c r="D7542" t="s">
        <v>665</v>
      </c>
      <c r="E7542" t="s">
        <v>666</v>
      </c>
    </row>
    <row r="7543" spans="1:5">
      <c r="A7543" t="s">
        <v>16043</v>
      </c>
      <c r="B7543" t="s">
        <v>16044</v>
      </c>
      <c r="C7543" t="s">
        <v>664</v>
      </c>
      <c r="D7543" t="s">
        <v>665</v>
      </c>
      <c r="E7543" t="s">
        <v>666</v>
      </c>
    </row>
    <row r="7544" spans="1:5">
      <c r="A7544" t="s">
        <v>16045</v>
      </c>
      <c r="B7544" t="s">
        <v>16046</v>
      </c>
      <c r="C7544" t="s">
        <v>664</v>
      </c>
      <c r="D7544" t="s">
        <v>671</v>
      </c>
      <c r="E7544" t="s">
        <v>672</v>
      </c>
    </row>
    <row r="7545" spans="1:5">
      <c r="A7545" t="s">
        <v>16047</v>
      </c>
      <c r="B7545" t="s">
        <v>16048</v>
      </c>
      <c r="C7545" t="s">
        <v>664</v>
      </c>
      <c r="D7545" t="s">
        <v>665</v>
      </c>
      <c r="E7545" t="s">
        <v>666</v>
      </c>
    </row>
    <row r="7546" spans="1:5">
      <c r="A7546" t="s">
        <v>16049</v>
      </c>
      <c r="B7546" t="s">
        <v>16050</v>
      </c>
      <c r="C7546" t="s">
        <v>664</v>
      </c>
      <c r="D7546" t="s">
        <v>665</v>
      </c>
      <c r="E7546" t="s">
        <v>666</v>
      </c>
    </row>
    <row r="7547" spans="1:5">
      <c r="A7547" t="s">
        <v>16051</v>
      </c>
      <c r="B7547" t="s">
        <v>16052</v>
      </c>
      <c r="C7547" t="s">
        <v>664</v>
      </c>
      <c r="D7547" t="s">
        <v>665</v>
      </c>
      <c r="E7547" t="s">
        <v>666</v>
      </c>
    </row>
    <row r="7548" spans="1:5">
      <c r="A7548" t="s">
        <v>16053</v>
      </c>
      <c r="B7548" t="s">
        <v>16054</v>
      </c>
      <c r="C7548" t="s">
        <v>664</v>
      </c>
      <c r="D7548" t="s">
        <v>665</v>
      </c>
      <c r="E7548" t="s">
        <v>666</v>
      </c>
    </row>
    <row r="7549" spans="1:5">
      <c r="A7549" t="s">
        <v>16055</v>
      </c>
      <c r="B7549" t="s">
        <v>16056</v>
      </c>
      <c r="C7549" t="s">
        <v>664</v>
      </c>
      <c r="D7549" t="s">
        <v>665</v>
      </c>
      <c r="E7549" t="s">
        <v>666</v>
      </c>
    </row>
    <row r="7550" spans="1:5">
      <c r="A7550" t="s">
        <v>16057</v>
      </c>
      <c r="B7550" t="s">
        <v>16058</v>
      </c>
      <c r="C7550" t="s">
        <v>664</v>
      </c>
      <c r="D7550" t="s">
        <v>665</v>
      </c>
      <c r="E7550" t="s">
        <v>666</v>
      </c>
    </row>
    <row r="7551" spans="1:5">
      <c r="A7551" t="s">
        <v>16059</v>
      </c>
      <c r="B7551" t="s">
        <v>16060</v>
      </c>
      <c r="C7551" t="s">
        <v>664</v>
      </c>
      <c r="D7551" t="s">
        <v>665</v>
      </c>
      <c r="E7551" t="s">
        <v>666</v>
      </c>
    </row>
    <row r="7552" spans="1:5">
      <c r="A7552" t="s">
        <v>16061</v>
      </c>
      <c r="B7552" t="s">
        <v>16062</v>
      </c>
      <c r="C7552" t="s">
        <v>664</v>
      </c>
      <c r="D7552" t="s">
        <v>665</v>
      </c>
      <c r="E7552" t="s">
        <v>666</v>
      </c>
    </row>
    <row r="7553" spans="1:5">
      <c r="A7553" t="s">
        <v>16063</v>
      </c>
      <c r="B7553" t="s">
        <v>16064</v>
      </c>
      <c r="C7553" t="s">
        <v>664</v>
      </c>
      <c r="D7553" t="s">
        <v>665</v>
      </c>
      <c r="E7553" t="s">
        <v>666</v>
      </c>
    </row>
    <row r="7554" spans="1:5">
      <c r="A7554" t="s">
        <v>16065</v>
      </c>
      <c r="B7554" t="s">
        <v>16066</v>
      </c>
      <c r="C7554" t="s">
        <v>664</v>
      </c>
      <c r="D7554" t="s">
        <v>665</v>
      </c>
      <c r="E7554" t="s">
        <v>666</v>
      </c>
    </row>
    <row r="7555" spans="1:5">
      <c r="A7555" t="s">
        <v>16067</v>
      </c>
      <c r="B7555" t="s">
        <v>16068</v>
      </c>
      <c r="C7555" t="s">
        <v>664</v>
      </c>
      <c r="D7555" t="s">
        <v>665</v>
      </c>
      <c r="E7555" t="s">
        <v>666</v>
      </c>
    </row>
    <row r="7556" spans="1:5">
      <c r="A7556" t="s">
        <v>16069</v>
      </c>
      <c r="B7556" t="s">
        <v>16070</v>
      </c>
      <c r="C7556" t="s">
        <v>664</v>
      </c>
      <c r="D7556" t="s">
        <v>665</v>
      </c>
      <c r="E7556" t="s">
        <v>666</v>
      </c>
    </row>
    <row r="7557" spans="1:5">
      <c r="A7557" t="s">
        <v>16071</v>
      </c>
      <c r="B7557" t="s">
        <v>16072</v>
      </c>
      <c r="C7557" t="s">
        <v>664</v>
      </c>
      <c r="D7557" t="s">
        <v>665</v>
      </c>
      <c r="E7557" t="s">
        <v>666</v>
      </c>
    </row>
    <row r="7558" spans="1:5">
      <c r="A7558" t="s">
        <v>16073</v>
      </c>
      <c r="B7558" t="s">
        <v>16074</v>
      </c>
      <c r="C7558" t="s">
        <v>664</v>
      </c>
      <c r="D7558" t="s">
        <v>665</v>
      </c>
      <c r="E7558" t="s">
        <v>666</v>
      </c>
    </row>
    <row r="7559" spans="1:5">
      <c r="A7559" t="s">
        <v>16075</v>
      </c>
      <c r="B7559" t="s">
        <v>16076</v>
      </c>
      <c r="C7559" t="s">
        <v>664</v>
      </c>
      <c r="D7559" t="s">
        <v>665</v>
      </c>
      <c r="E7559" t="s">
        <v>666</v>
      </c>
    </row>
    <row r="7560" spans="1:5">
      <c r="A7560" t="s">
        <v>16077</v>
      </c>
      <c r="B7560" t="s">
        <v>16078</v>
      </c>
      <c r="C7560" t="s">
        <v>664</v>
      </c>
      <c r="D7560" t="s">
        <v>665</v>
      </c>
      <c r="E7560" t="s">
        <v>666</v>
      </c>
    </row>
    <row r="7561" spans="1:5">
      <c r="A7561" t="s">
        <v>16079</v>
      </c>
      <c r="B7561" t="s">
        <v>16080</v>
      </c>
      <c r="C7561" t="s">
        <v>664</v>
      </c>
      <c r="D7561" t="s">
        <v>665</v>
      </c>
      <c r="E7561" t="s">
        <v>666</v>
      </c>
    </row>
    <row r="7562" spans="1:5">
      <c r="A7562" t="s">
        <v>16081</v>
      </c>
      <c r="B7562" t="s">
        <v>16082</v>
      </c>
      <c r="C7562" t="s">
        <v>664</v>
      </c>
      <c r="D7562" t="s">
        <v>665</v>
      </c>
      <c r="E7562" t="s">
        <v>666</v>
      </c>
    </row>
    <row r="7563" spans="1:5">
      <c r="A7563" t="s">
        <v>16083</v>
      </c>
      <c r="B7563" t="s">
        <v>16084</v>
      </c>
      <c r="C7563" t="s">
        <v>664</v>
      </c>
      <c r="D7563" t="s">
        <v>665</v>
      </c>
      <c r="E7563" t="s">
        <v>666</v>
      </c>
    </row>
    <row r="7564" spans="1:5">
      <c r="A7564" t="s">
        <v>16085</v>
      </c>
      <c r="B7564" t="s">
        <v>16086</v>
      </c>
      <c r="C7564" t="s">
        <v>664</v>
      </c>
      <c r="D7564" t="s">
        <v>665</v>
      </c>
      <c r="E7564" t="s">
        <v>666</v>
      </c>
    </row>
    <row r="7565" spans="1:5">
      <c r="A7565" t="s">
        <v>16087</v>
      </c>
      <c r="B7565" t="s">
        <v>16088</v>
      </c>
      <c r="C7565" t="s">
        <v>664</v>
      </c>
      <c r="D7565" t="s">
        <v>665</v>
      </c>
      <c r="E7565" t="s">
        <v>666</v>
      </c>
    </row>
    <row r="7566" spans="1:5">
      <c r="A7566" t="s">
        <v>16089</v>
      </c>
      <c r="B7566" t="s">
        <v>16090</v>
      </c>
      <c r="C7566" t="s">
        <v>664</v>
      </c>
      <c r="D7566" t="s">
        <v>665</v>
      </c>
      <c r="E7566" t="s">
        <v>666</v>
      </c>
    </row>
    <row r="7567" spans="1:5">
      <c r="A7567" t="s">
        <v>16091</v>
      </c>
      <c r="B7567" t="s">
        <v>16092</v>
      </c>
      <c r="C7567" t="s">
        <v>664</v>
      </c>
      <c r="D7567" t="s">
        <v>665</v>
      </c>
      <c r="E7567" t="s">
        <v>666</v>
      </c>
    </row>
    <row r="7568" spans="1:5">
      <c r="A7568" t="s">
        <v>16093</v>
      </c>
      <c r="B7568" t="s">
        <v>16094</v>
      </c>
      <c r="C7568" t="s">
        <v>664</v>
      </c>
      <c r="D7568" t="s">
        <v>665</v>
      </c>
      <c r="E7568" t="s">
        <v>666</v>
      </c>
    </row>
    <row r="7569" spans="1:5">
      <c r="A7569" t="s">
        <v>16095</v>
      </c>
      <c r="B7569" t="s">
        <v>16096</v>
      </c>
      <c r="C7569" t="s">
        <v>664</v>
      </c>
      <c r="D7569" t="s">
        <v>665</v>
      </c>
      <c r="E7569" t="s">
        <v>666</v>
      </c>
    </row>
    <row r="7570" spans="1:5">
      <c r="A7570" t="s">
        <v>16097</v>
      </c>
      <c r="B7570" t="s">
        <v>16098</v>
      </c>
      <c r="C7570" t="s">
        <v>664</v>
      </c>
      <c r="D7570" t="s">
        <v>665</v>
      </c>
      <c r="E7570" t="s">
        <v>666</v>
      </c>
    </row>
    <row r="7571" spans="1:5">
      <c r="A7571" t="s">
        <v>16099</v>
      </c>
      <c r="B7571" t="s">
        <v>16100</v>
      </c>
      <c r="C7571" t="s">
        <v>664</v>
      </c>
      <c r="D7571" t="s">
        <v>665</v>
      </c>
      <c r="E7571" t="s">
        <v>666</v>
      </c>
    </row>
    <row r="7572" spans="1:5">
      <c r="A7572" t="s">
        <v>16101</v>
      </c>
      <c r="B7572" t="s">
        <v>16102</v>
      </c>
      <c r="C7572" t="s">
        <v>664</v>
      </c>
      <c r="D7572" t="s">
        <v>814</v>
      </c>
      <c r="E7572" t="s">
        <v>898</v>
      </c>
    </row>
    <row r="7573" spans="1:5">
      <c r="A7573" t="s">
        <v>16103</v>
      </c>
      <c r="B7573" t="s">
        <v>16104</v>
      </c>
      <c r="C7573" t="s">
        <v>664</v>
      </c>
      <c r="D7573" t="s">
        <v>814</v>
      </c>
      <c r="E7573" t="s">
        <v>898</v>
      </c>
    </row>
    <row r="7574" spans="1:5">
      <c r="A7574" t="s">
        <v>16105</v>
      </c>
      <c r="B7574" t="s">
        <v>16106</v>
      </c>
      <c r="C7574" t="s">
        <v>664</v>
      </c>
      <c r="D7574" t="s">
        <v>814</v>
      </c>
      <c r="E7574" t="s">
        <v>898</v>
      </c>
    </row>
    <row r="7575" spans="1:5">
      <c r="A7575" t="s">
        <v>16107</v>
      </c>
      <c r="B7575" t="s">
        <v>16108</v>
      </c>
      <c r="C7575" t="s">
        <v>664</v>
      </c>
      <c r="D7575" t="s">
        <v>665</v>
      </c>
      <c r="E7575" t="s">
        <v>666</v>
      </c>
    </row>
    <row r="7576" spans="1:5">
      <c r="A7576" t="s">
        <v>16109</v>
      </c>
      <c r="B7576" t="s">
        <v>16110</v>
      </c>
      <c r="C7576" t="s">
        <v>664</v>
      </c>
      <c r="D7576" t="s">
        <v>665</v>
      </c>
      <c r="E7576" t="s">
        <v>666</v>
      </c>
    </row>
    <row r="7577" spans="1:5">
      <c r="A7577" t="s">
        <v>16111</v>
      </c>
      <c r="B7577" t="s">
        <v>16112</v>
      </c>
      <c r="C7577" t="s">
        <v>664</v>
      </c>
      <c r="D7577" t="s">
        <v>665</v>
      </c>
      <c r="E7577" t="s">
        <v>666</v>
      </c>
    </row>
    <row r="7578" spans="1:5">
      <c r="A7578" t="s">
        <v>16113</v>
      </c>
      <c r="B7578" t="s">
        <v>16114</v>
      </c>
      <c r="C7578" t="s">
        <v>664</v>
      </c>
      <c r="D7578" t="s">
        <v>665</v>
      </c>
      <c r="E7578" t="s">
        <v>666</v>
      </c>
    </row>
    <row r="7579" spans="1:5">
      <c r="A7579" t="s">
        <v>16115</v>
      </c>
      <c r="B7579" t="s">
        <v>16116</v>
      </c>
      <c r="C7579" t="s">
        <v>664</v>
      </c>
      <c r="D7579" t="s">
        <v>665</v>
      </c>
      <c r="E7579" t="s">
        <v>666</v>
      </c>
    </row>
    <row r="7580" spans="1:5">
      <c r="A7580" t="s">
        <v>16117</v>
      </c>
      <c r="B7580" t="s">
        <v>16118</v>
      </c>
      <c r="C7580" t="s">
        <v>664</v>
      </c>
      <c r="D7580" t="s">
        <v>665</v>
      </c>
      <c r="E7580" t="s">
        <v>666</v>
      </c>
    </row>
    <row r="7581" spans="1:5">
      <c r="A7581" t="s">
        <v>16119</v>
      </c>
      <c r="B7581" t="s">
        <v>16120</v>
      </c>
      <c r="C7581" t="s">
        <v>664</v>
      </c>
      <c r="D7581" t="s">
        <v>665</v>
      </c>
      <c r="E7581" t="s">
        <v>666</v>
      </c>
    </row>
    <row r="7582" spans="1:5">
      <c r="A7582" t="s">
        <v>16121</v>
      </c>
      <c r="B7582" t="s">
        <v>16122</v>
      </c>
      <c r="C7582" t="s">
        <v>664</v>
      </c>
      <c r="D7582" t="s">
        <v>665</v>
      </c>
      <c r="E7582" t="s">
        <v>666</v>
      </c>
    </row>
    <row r="7583" spans="1:5">
      <c r="A7583" t="s">
        <v>16123</v>
      </c>
      <c r="B7583" t="s">
        <v>16124</v>
      </c>
      <c r="C7583" t="s">
        <v>664</v>
      </c>
      <c r="D7583" t="s">
        <v>665</v>
      </c>
      <c r="E7583" t="s">
        <v>666</v>
      </c>
    </row>
    <row r="7584" spans="1:5">
      <c r="A7584" t="s">
        <v>16125</v>
      </c>
      <c r="B7584" t="s">
        <v>16126</v>
      </c>
      <c r="C7584" t="s">
        <v>664</v>
      </c>
      <c r="D7584" t="s">
        <v>688</v>
      </c>
      <c r="E7584" t="s">
        <v>16127</v>
      </c>
    </row>
    <row r="7585" spans="1:5">
      <c r="A7585" t="s">
        <v>16128</v>
      </c>
      <c r="B7585" t="s">
        <v>16129</v>
      </c>
      <c r="C7585" t="s">
        <v>664</v>
      </c>
      <c r="D7585" t="s">
        <v>688</v>
      </c>
      <c r="E7585" t="s">
        <v>16127</v>
      </c>
    </row>
    <row r="7586" spans="1:5">
      <c r="A7586" t="s">
        <v>16130</v>
      </c>
      <c r="B7586" t="s">
        <v>16131</v>
      </c>
      <c r="C7586" t="s">
        <v>664</v>
      </c>
      <c r="D7586" t="s">
        <v>671</v>
      </c>
      <c r="E7586" t="s">
        <v>672</v>
      </c>
    </row>
    <row r="7587" spans="1:5">
      <c r="A7587" t="s">
        <v>16132</v>
      </c>
      <c r="B7587" t="s">
        <v>16133</v>
      </c>
      <c r="C7587" t="s">
        <v>664</v>
      </c>
      <c r="D7587" t="s">
        <v>671</v>
      </c>
      <c r="E7587" t="s">
        <v>672</v>
      </c>
    </row>
    <row r="7588" spans="1:5">
      <c r="A7588" t="s">
        <v>16134</v>
      </c>
      <c r="B7588" t="s">
        <v>16135</v>
      </c>
      <c r="C7588" t="s">
        <v>664</v>
      </c>
      <c r="D7588" t="s">
        <v>671</v>
      </c>
      <c r="E7588" t="s">
        <v>672</v>
      </c>
    </row>
    <row r="7589" spans="1:5">
      <c r="A7589" t="s">
        <v>16136</v>
      </c>
      <c r="B7589" t="s">
        <v>16137</v>
      </c>
      <c r="C7589" t="s">
        <v>664</v>
      </c>
      <c r="D7589" t="s">
        <v>671</v>
      </c>
      <c r="E7589" t="s">
        <v>672</v>
      </c>
    </row>
    <row r="7590" spans="1:5">
      <c r="A7590" t="s">
        <v>16138</v>
      </c>
      <c r="B7590" t="s">
        <v>16139</v>
      </c>
      <c r="C7590" t="s">
        <v>664</v>
      </c>
      <c r="D7590" t="s">
        <v>671</v>
      </c>
      <c r="E7590" t="s">
        <v>672</v>
      </c>
    </row>
    <row r="7591" spans="1:5">
      <c r="A7591" t="s">
        <v>16140</v>
      </c>
      <c r="B7591" t="s">
        <v>16141</v>
      </c>
      <c r="C7591" t="s">
        <v>664</v>
      </c>
      <c r="D7591" t="s">
        <v>671</v>
      </c>
      <c r="E7591" t="s">
        <v>672</v>
      </c>
    </row>
    <row r="7592" spans="1:5">
      <c r="A7592" t="s">
        <v>16142</v>
      </c>
      <c r="B7592" t="s">
        <v>16143</v>
      </c>
      <c r="C7592" t="s">
        <v>664</v>
      </c>
      <c r="D7592" t="s">
        <v>671</v>
      </c>
      <c r="E7592" t="s">
        <v>672</v>
      </c>
    </row>
    <row r="7593" spans="1:5">
      <c r="A7593" t="s">
        <v>16144</v>
      </c>
      <c r="B7593" t="s">
        <v>16145</v>
      </c>
      <c r="C7593" t="s">
        <v>664</v>
      </c>
      <c r="D7593" t="s">
        <v>665</v>
      </c>
      <c r="E7593" t="s">
        <v>666</v>
      </c>
    </row>
    <row r="7594" spans="1:5">
      <c r="A7594" t="s">
        <v>16146</v>
      </c>
      <c r="B7594" t="s">
        <v>16147</v>
      </c>
      <c r="C7594" t="s">
        <v>664</v>
      </c>
      <c r="D7594" t="s">
        <v>665</v>
      </c>
      <c r="E7594" t="s">
        <v>666</v>
      </c>
    </row>
    <row r="7595" spans="1:5">
      <c r="A7595" t="s">
        <v>16148</v>
      </c>
      <c r="B7595" t="s">
        <v>16149</v>
      </c>
      <c r="C7595" t="s">
        <v>664</v>
      </c>
      <c r="D7595" t="s">
        <v>665</v>
      </c>
      <c r="E7595" t="s">
        <v>666</v>
      </c>
    </row>
    <row r="7596" spans="1:5">
      <c r="A7596" t="s">
        <v>16150</v>
      </c>
      <c r="B7596" t="s">
        <v>16151</v>
      </c>
      <c r="C7596" t="s">
        <v>664</v>
      </c>
      <c r="D7596" t="s">
        <v>665</v>
      </c>
      <c r="E7596" t="s">
        <v>666</v>
      </c>
    </row>
    <row r="7597" spans="1:5">
      <c r="A7597" t="s">
        <v>16152</v>
      </c>
      <c r="B7597" t="s">
        <v>16153</v>
      </c>
      <c r="C7597" t="s">
        <v>664</v>
      </c>
      <c r="D7597" t="s">
        <v>665</v>
      </c>
      <c r="E7597" t="s">
        <v>666</v>
      </c>
    </row>
    <row r="7598" spans="1:5">
      <c r="A7598" t="s">
        <v>16154</v>
      </c>
      <c r="B7598" t="s">
        <v>16155</v>
      </c>
      <c r="C7598" t="s">
        <v>664</v>
      </c>
      <c r="D7598" t="s">
        <v>665</v>
      </c>
      <c r="E7598" t="s">
        <v>666</v>
      </c>
    </row>
    <row r="7599" spans="1:5">
      <c r="A7599" t="s">
        <v>16156</v>
      </c>
      <c r="B7599" t="s">
        <v>16157</v>
      </c>
      <c r="C7599" t="s">
        <v>664</v>
      </c>
      <c r="D7599" t="s">
        <v>665</v>
      </c>
      <c r="E7599" t="s">
        <v>666</v>
      </c>
    </row>
    <row r="7600" spans="1:5">
      <c r="A7600" t="s">
        <v>16158</v>
      </c>
      <c r="B7600" t="s">
        <v>16159</v>
      </c>
      <c r="C7600" t="s">
        <v>664</v>
      </c>
      <c r="D7600" t="s">
        <v>665</v>
      </c>
      <c r="E7600" t="s">
        <v>666</v>
      </c>
    </row>
    <row r="7601" spans="1:5">
      <c r="A7601" t="s">
        <v>16160</v>
      </c>
      <c r="B7601" t="s">
        <v>16161</v>
      </c>
      <c r="C7601" t="s">
        <v>664</v>
      </c>
      <c r="D7601" t="s">
        <v>665</v>
      </c>
      <c r="E7601" t="s">
        <v>666</v>
      </c>
    </row>
    <row r="7602" spans="1:5">
      <c r="A7602" t="s">
        <v>16162</v>
      </c>
      <c r="B7602" t="s">
        <v>16163</v>
      </c>
      <c r="C7602" t="s">
        <v>664</v>
      </c>
      <c r="D7602" t="s">
        <v>665</v>
      </c>
      <c r="E7602" t="s">
        <v>666</v>
      </c>
    </row>
    <row r="7603" spans="1:5">
      <c r="A7603" t="s">
        <v>16164</v>
      </c>
      <c r="B7603" t="s">
        <v>16165</v>
      </c>
      <c r="C7603" t="s">
        <v>664</v>
      </c>
      <c r="D7603" t="s">
        <v>665</v>
      </c>
      <c r="E7603" t="s">
        <v>666</v>
      </c>
    </row>
    <row r="7604" spans="1:5">
      <c r="A7604" t="s">
        <v>16166</v>
      </c>
      <c r="B7604" t="s">
        <v>16167</v>
      </c>
      <c r="C7604" t="s">
        <v>664</v>
      </c>
      <c r="D7604" t="s">
        <v>665</v>
      </c>
      <c r="E7604" t="s">
        <v>666</v>
      </c>
    </row>
    <row r="7605" spans="1:5">
      <c r="A7605" t="s">
        <v>16168</v>
      </c>
      <c r="B7605" t="s">
        <v>16169</v>
      </c>
      <c r="C7605" t="s">
        <v>664</v>
      </c>
      <c r="D7605" t="s">
        <v>665</v>
      </c>
      <c r="E7605" t="s">
        <v>666</v>
      </c>
    </row>
    <row r="7606" spans="1:5">
      <c r="A7606" t="s">
        <v>16170</v>
      </c>
      <c r="B7606" t="s">
        <v>16171</v>
      </c>
      <c r="C7606" t="s">
        <v>664</v>
      </c>
      <c r="D7606" t="s">
        <v>665</v>
      </c>
      <c r="E7606" t="s">
        <v>666</v>
      </c>
    </row>
    <row r="7607" spans="1:5">
      <c r="A7607" t="s">
        <v>16172</v>
      </c>
      <c r="B7607" t="s">
        <v>16173</v>
      </c>
      <c r="C7607" t="s">
        <v>664</v>
      </c>
      <c r="D7607" t="s">
        <v>665</v>
      </c>
      <c r="E7607" t="s">
        <v>666</v>
      </c>
    </row>
    <row r="7608" spans="1:5">
      <c r="A7608" t="s">
        <v>16174</v>
      </c>
      <c r="B7608" t="s">
        <v>16175</v>
      </c>
      <c r="C7608" t="s">
        <v>664</v>
      </c>
      <c r="D7608" t="s">
        <v>665</v>
      </c>
      <c r="E7608" t="s">
        <v>666</v>
      </c>
    </row>
    <row r="7609" spans="1:5">
      <c r="A7609" t="s">
        <v>16176</v>
      </c>
      <c r="B7609" t="s">
        <v>16177</v>
      </c>
      <c r="C7609" t="s">
        <v>664</v>
      </c>
      <c r="D7609" t="s">
        <v>665</v>
      </c>
      <c r="E7609" t="s">
        <v>666</v>
      </c>
    </row>
    <row r="7610" spans="1:5">
      <c r="A7610" t="s">
        <v>16178</v>
      </c>
      <c r="B7610" t="s">
        <v>16179</v>
      </c>
      <c r="C7610" t="s">
        <v>664</v>
      </c>
      <c r="D7610" t="s">
        <v>665</v>
      </c>
      <c r="E7610" t="s">
        <v>666</v>
      </c>
    </row>
    <row r="7611" spans="1:5">
      <c r="A7611" t="s">
        <v>16180</v>
      </c>
      <c r="B7611" t="s">
        <v>16181</v>
      </c>
      <c r="C7611" t="s">
        <v>664</v>
      </c>
      <c r="D7611" t="s">
        <v>665</v>
      </c>
      <c r="E7611" t="s">
        <v>666</v>
      </c>
    </row>
    <row r="7612" spans="1:5">
      <c r="A7612" t="s">
        <v>16182</v>
      </c>
      <c r="B7612" t="s">
        <v>16183</v>
      </c>
      <c r="C7612" t="s">
        <v>664</v>
      </c>
      <c r="D7612" t="s">
        <v>665</v>
      </c>
      <c r="E7612" t="s">
        <v>666</v>
      </c>
    </row>
    <row r="7613" spans="1:5">
      <c r="A7613" t="s">
        <v>16184</v>
      </c>
      <c r="B7613" t="s">
        <v>16185</v>
      </c>
      <c r="C7613" t="s">
        <v>664</v>
      </c>
      <c r="D7613" t="s">
        <v>665</v>
      </c>
      <c r="E7613" t="s">
        <v>666</v>
      </c>
    </row>
    <row r="7614" spans="1:5">
      <c r="A7614" t="s">
        <v>16186</v>
      </c>
      <c r="B7614" t="s">
        <v>16187</v>
      </c>
      <c r="C7614" t="s">
        <v>664</v>
      </c>
      <c r="D7614" t="s">
        <v>665</v>
      </c>
      <c r="E7614" t="s">
        <v>666</v>
      </c>
    </row>
    <row r="7615" spans="1:5">
      <c r="A7615" t="s">
        <v>16188</v>
      </c>
      <c r="B7615" t="s">
        <v>16189</v>
      </c>
      <c r="C7615" t="s">
        <v>664</v>
      </c>
      <c r="D7615" t="s">
        <v>665</v>
      </c>
      <c r="E7615" t="s">
        <v>666</v>
      </c>
    </row>
    <row r="7616" spans="1:5">
      <c r="A7616" t="s">
        <v>16190</v>
      </c>
      <c r="B7616" t="s">
        <v>16191</v>
      </c>
      <c r="C7616" t="s">
        <v>664</v>
      </c>
      <c r="D7616" t="s">
        <v>665</v>
      </c>
      <c r="E7616" t="s">
        <v>666</v>
      </c>
    </row>
    <row r="7617" spans="1:5">
      <c r="A7617" t="s">
        <v>16192</v>
      </c>
      <c r="B7617" t="s">
        <v>16193</v>
      </c>
      <c r="C7617" t="s">
        <v>664</v>
      </c>
      <c r="D7617" t="s">
        <v>665</v>
      </c>
      <c r="E7617" t="s">
        <v>666</v>
      </c>
    </row>
    <row r="7618" spans="1:5">
      <c r="A7618" t="s">
        <v>16194</v>
      </c>
      <c r="B7618" t="s">
        <v>16195</v>
      </c>
      <c r="C7618" t="s">
        <v>664</v>
      </c>
      <c r="D7618" t="s">
        <v>665</v>
      </c>
      <c r="E7618" t="s">
        <v>666</v>
      </c>
    </row>
    <row r="7619" spans="1:5">
      <c r="A7619" t="s">
        <v>16196</v>
      </c>
      <c r="B7619" t="s">
        <v>16197</v>
      </c>
      <c r="C7619" t="s">
        <v>664</v>
      </c>
      <c r="D7619" t="s">
        <v>665</v>
      </c>
      <c r="E7619" t="s">
        <v>666</v>
      </c>
    </row>
    <row r="7620" spans="1:5">
      <c r="A7620" t="s">
        <v>16198</v>
      </c>
      <c r="B7620" t="s">
        <v>16199</v>
      </c>
      <c r="C7620" t="s">
        <v>664</v>
      </c>
      <c r="D7620" t="s">
        <v>665</v>
      </c>
      <c r="E7620" t="s">
        <v>666</v>
      </c>
    </row>
    <row r="7621" spans="1:5">
      <c r="A7621" t="s">
        <v>16200</v>
      </c>
      <c r="B7621" t="s">
        <v>16201</v>
      </c>
      <c r="C7621" t="s">
        <v>664</v>
      </c>
      <c r="D7621" t="s">
        <v>665</v>
      </c>
      <c r="E7621" t="s">
        <v>666</v>
      </c>
    </row>
    <row r="7622" spans="1:5">
      <c r="A7622" t="s">
        <v>16202</v>
      </c>
      <c r="B7622" t="s">
        <v>16203</v>
      </c>
      <c r="C7622" t="s">
        <v>664</v>
      </c>
      <c r="D7622" t="s">
        <v>665</v>
      </c>
      <c r="E7622" t="s">
        <v>666</v>
      </c>
    </row>
    <row r="7623" spans="1:5">
      <c r="A7623" t="s">
        <v>16204</v>
      </c>
      <c r="B7623" t="s">
        <v>16205</v>
      </c>
      <c r="C7623" t="s">
        <v>664</v>
      </c>
      <c r="D7623" t="s">
        <v>665</v>
      </c>
      <c r="E7623" t="s">
        <v>666</v>
      </c>
    </row>
    <row r="7624" spans="1:5">
      <c r="A7624" t="s">
        <v>16206</v>
      </c>
      <c r="B7624" t="s">
        <v>16207</v>
      </c>
      <c r="C7624" t="s">
        <v>664</v>
      </c>
      <c r="D7624" t="s">
        <v>665</v>
      </c>
      <c r="E7624" t="s">
        <v>666</v>
      </c>
    </row>
    <row r="7625" spans="1:5">
      <c r="A7625" t="s">
        <v>16208</v>
      </c>
      <c r="B7625" t="s">
        <v>16209</v>
      </c>
      <c r="C7625" t="s">
        <v>664</v>
      </c>
      <c r="D7625" t="s">
        <v>665</v>
      </c>
      <c r="E7625" t="s">
        <v>666</v>
      </c>
    </row>
    <row r="7626" spans="1:5">
      <c r="A7626" t="s">
        <v>16210</v>
      </c>
      <c r="B7626" t="s">
        <v>16211</v>
      </c>
      <c r="C7626" t="s">
        <v>664</v>
      </c>
      <c r="D7626" t="s">
        <v>665</v>
      </c>
      <c r="E7626" t="s">
        <v>666</v>
      </c>
    </row>
    <row r="7627" spans="1:5">
      <c r="A7627" t="s">
        <v>16212</v>
      </c>
      <c r="B7627" t="s">
        <v>16213</v>
      </c>
      <c r="C7627" t="s">
        <v>664</v>
      </c>
      <c r="D7627" t="s">
        <v>665</v>
      </c>
      <c r="E7627" t="s">
        <v>666</v>
      </c>
    </row>
    <row r="7628" spans="1:5">
      <c r="A7628" t="s">
        <v>16214</v>
      </c>
      <c r="B7628" t="s">
        <v>16215</v>
      </c>
      <c r="C7628" t="s">
        <v>664</v>
      </c>
      <c r="D7628" t="s">
        <v>665</v>
      </c>
      <c r="E7628" t="s">
        <v>666</v>
      </c>
    </row>
    <row r="7629" spans="1:5">
      <c r="A7629" t="s">
        <v>16216</v>
      </c>
      <c r="B7629" t="s">
        <v>16217</v>
      </c>
      <c r="C7629" t="s">
        <v>664</v>
      </c>
      <c r="D7629" t="s">
        <v>665</v>
      </c>
      <c r="E7629" t="s">
        <v>666</v>
      </c>
    </row>
    <row r="7630" spans="1:5">
      <c r="A7630" t="s">
        <v>16218</v>
      </c>
      <c r="B7630" t="s">
        <v>16219</v>
      </c>
      <c r="C7630" t="s">
        <v>664</v>
      </c>
      <c r="D7630" t="s">
        <v>665</v>
      </c>
      <c r="E7630" t="s">
        <v>666</v>
      </c>
    </row>
    <row r="7631" spans="1:5">
      <c r="A7631" t="s">
        <v>16220</v>
      </c>
      <c r="B7631" t="s">
        <v>16221</v>
      </c>
      <c r="C7631" t="s">
        <v>664</v>
      </c>
      <c r="D7631" t="s">
        <v>665</v>
      </c>
      <c r="E7631" t="s">
        <v>666</v>
      </c>
    </row>
    <row r="7632" spans="1:5">
      <c r="A7632" t="s">
        <v>16222</v>
      </c>
      <c r="B7632" t="s">
        <v>16223</v>
      </c>
      <c r="C7632" t="s">
        <v>664</v>
      </c>
      <c r="D7632" t="s">
        <v>665</v>
      </c>
      <c r="E7632" t="s">
        <v>666</v>
      </c>
    </row>
    <row r="7633" spans="1:5">
      <c r="A7633" t="s">
        <v>16224</v>
      </c>
      <c r="B7633" t="s">
        <v>16225</v>
      </c>
      <c r="C7633" t="s">
        <v>664</v>
      </c>
      <c r="D7633" t="s">
        <v>665</v>
      </c>
      <c r="E7633" t="s">
        <v>666</v>
      </c>
    </row>
    <row r="7634" spans="1:5">
      <c r="A7634" t="s">
        <v>16226</v>
      </c>
      <c r="B7634" t="s">
        <v>16227</v>
      </c>
      <c r="C7634" t="s">
        <v>664</v>
      </c>
      <c r="D7634" t="s">
        <v>665</v>
      </c>
      <c r="E7634" t="s">
        <v>666</v>
      </c>
    </row>
    <row r="7635" spans="1:5">
      <c r="A7635" t="s">
        <v>16228</v>
      </c>
      <c r="B7635" t="s">
        <v>16229</v>
      </c>
      <c r="C7635" t="s">
        <v>664</v>
      </c>
      <c r="D7635" t="s">
        <v>665</v>
      </c>
      <c r="E7635" t="s">
        <v>666</v>
      </c>
    </row>
    <row r="7636" spans="1:5">
      <c r="A7636" t="s">
        <v>16230</v>
      </c>
      <c r="B7636" t="s">
        <v>16231</v>
      </c>
      <c r="C7636" t="s">
        <v>664</v>
      </c>
      <c r="D7636" t="s">
        <v>665</v>
      </c>
      <c r="E7636" t="s">
        <v>666</v>
      </c>
    </row>
    <row r="7637" spans="1:5">
      <c r="A7637" t="s">
        <v>16232</v>
      </c>
      <c r="B7637" t="s">
        <v>16233</v>
      </c>
      <c r="C7637" t="s">
        <v>664</v>
      </c>
      <c r="D7637" t="s">
        <v>665</v>
      </c>
      <c r="E7637" t="s">
        <v>666</v>
      </c>
    </row>
    <row r="7638" spans="1:5">
      <c r="A7638" t="s">
        <v>16234</v>
      </c>
      <c r="B7638" t="s">
        <v>16235</v>
      </c>
      <c r="C7638" t="s">
        <v>664</v>
      </c>
      <c r="D7638" t="s">
        <v>665</v>
      </c>
      <c r="E7638" t="s">
        <v>666</v>
      </c>
    </row>
    <row r="7639" spans="1:5">
      <c r="A7639" t="s">
        <v>16236</v>
      </c>
      <c r="B7639" t="s">
        <v>16237</v>
      </c>
      <c r="C7639" t="s">
        <v>664</v>
      </c>
      <c r="D7639" t="s">
        <v>665</v>
      </c>
      <c r="E7639" t="s">
        <v>666</v>
      </c>
    </row>
    <row r="7640" spans="1:5">
      <c r="A7640" t="s">
        <v>16238</v>
      </c>
      <c r="B7640" t="s">
        <v>16239</v>
      </c>
      <c r="C7640" t="s">
        <v>664</v>
      </c>
      <c r="D7640" t="s">
        <v>665</v>
      </c>
      <c r="E7640" t="s">
        <v>666</v>
      </c>
    </row>
    <row r="7641" spans="1:5">
      <c r="A7641" t="s">
        <v>16240</v>
      </c>
      <c r="B7641" t="s">
        <v>16241</v>
      </c>
      <c r="C7641" t="s">
        <v>664</v>
      </c>
      <c r="D7641" t="s">
        <v>665</v>
      </c>
      <c r="E7641" t="s">
        <v>666</v>
      </c>
    </row>
    <row r="7642" spans="1:5">
      <c r="A7642" t="s">
        <v>16242</v>
      </c>
      <c r="B7642" t="s">
        <v>16243</v>
      </c>
      <c r="C7642" t="s">
        <v>664</v>
      </c>
      <c r="D7642" t="s">
        <v>665</v>
      </c>
      <c r="E7642" t="s">
        <v>666</v>
      </c>
    </row>
    <row r="7643" spans="1:5">
      <c r="A7643" t="s">
        <v>16244</v>
      </c>
      <c r="B7643" t="s">
        <v>16245</v>
      </c>
      <c r="C7643" t="s">
        <v>664</v>
      </c>
      <c r="D7643" t="s">
        <v>665</v>
      </c>
      <c r="E7643" t="s">
        <v>666</v>
      </c>
    </row>
    <row r="7644" spans="1:5">
      <c r="A7644" t="s">
        <v>16246</v>
      </c>
      <c r="B7644" t="s">
        <v>16247</v>
      </c>
      <c r="C7644" t="s">
        <v>664</v>
      </c>
      <c r="D7644" t="s">
        <v>665</v>
      </c>
      <c r="E7644" t="s">
        <v>666</v>
      </c>
    </row>
    <row r="7645" spans="1:5">
      <c r="A7645" t="s">
        <v>16248</v>
      </c>
      <c r="B7645" t="s">
        <v>16249</v>
      </c>
      <c r="C7645" t="s">
        <v>664</v>
      </c>
      <c r="D7645" t="s">
        <v>665</v>
      </c>
      <c r="E7645" t="s">
        <v>666</v>
      </c>
    </row>
    <row r="7646" spans="1:5">
      <c r="A7646" t="s">
        <v>16250</v>
      </c>
      <c r="B7646" t="s">
        <v>16251</v>
      </c>
      <c r="C7646" t="s">
        <v>664</v>
      </c>
      <c r="D7646" t="s">
        <v>665</v>
      </c>
      <c r="E7646" t="s">
        <v>666</v>
      </c>
    </row>
    <row r="7647" spans="1:5">
      <c r="A7647" t="s">
        <v>16252</v>
      </c>
      <c r="B7647" t="s">
        <v>16253</v>
      </c>
      <c r="C7647" t="s">
        <v>664</v>
      </c>
      <c r="D7647" t="s">
        <v>665</v>
      </c>
      <c r="E7647" t="s">
        <v>666</v>
      </c>
    </row>
    <row r="7648" spans="1:5">
      <c r="A7648" t="s">
        <v>16254</v>
      </c>
      <c r="B7648" t="s">
        <v>16255</v>
      </c>
      <c r="C7648" t="s">
        <v>664</v>
      </c>
      <c r="D7648" t="s">
        <v>665</v>
      </c>
      <c r="E7648" t="s">
        <v>666</v>
      </c>
    </row>
    <row r="7649" spans="1:5">
      <c r="A7649" t="s">
        <v>16256</v>
      </c>
      <c r="B7649" t="s">
        <v>16257</v>
      </c>
      <c r="C7649" t="s">
        <v>664</v>
      </c>
      <c r="D7649" t="s">
        <v>665</v>
      </c>
      <c r="E7649" t="s">
        <v>666</v>
      </c>
    </row>
    <row r="7650" spans="1:5">
      <c r="A7650" t="s">
        <v>16258</v>
      </c>
      <c r="B7650" t="s">
        <v>16259</v>
      </c>
      <c r="C7650" t="s">
        <v>664</v>
      </c>
      <c r="D7650" t="s">
        <v>665</v>
      </c>
      <c r="E7650" t="s">
        <v>666</v>
      </c>
    </row>
    <row r="7651" spans="1:5">
      <c r="A7651" t="s">
        <v>16260</v>
      </c>
      <c r="B7651" t="s">
        <v>16261</v>
      </c>
      <c r="C7651" t="s">
        <v>664</v>
      </c>
      <c r="D7651" t="s">
        <v>665</v>
      </c>
      <c r="E7651" t="s">
        <v>666</v>
      </c>
    </row>
    <row r="7652" spans="1:5">
      <c r="A7652" t="s">
        <v>16262</v>
      </c>
      <c r="B7652" t="s">
        <v>16263</v>
      </c>
      <c r="C7652" t="s">
        <v>664</v>
      </c>
      <c r="D7652" t="s">
        <v>665</v>
      </c>
      <c r="E7652" t="s">
        <v>666</v>
      </c>
    </row>
    <row r="7653" spans="1:5">
      <c r="A7653" t="s">
        <v>16264</v>
      </c>
      <c r="B7653" t="s">
        <v>16265</v>
      </c>
      <c r="C7653" t="s">
        <v>664</v>
      </c>
      <c r="D7653" t="s">
        <v>665</v>
      </c>
      <c r="E7653" t="s">
        <v>666</v>
      </c>
    </row>
    <row r="7654" spans="1:5">
      <c r="A7654" t="s">
        <v>16266</v>
      </c>
      <c r="B7654" t="s">
        <v>16267</v>
      </c>
      <c r="C7654" t="s">
        <v>664</v>
      </c>
      <c r="D7654" t="s">
        <v>665</v>
      </c>
      <c r="E7654" t="s">
        <v>666</v>
      </c>
    </row>
    <row r="7655" spans="1:5">
      <c r="A7655" t="s">
        <v>16268</v>
      </c>
      <c r="B7655" t="s">
        <v>16269</v>
      </c>
      <c r="C7655" t="s">
        <v>664</v>
      </c>
      <c r="D7655" t="s">
        <v>665</v>
      </c>
      <c r="E7655" t="s">
        <v>666</v>
      </c>
    </row>
    <row r="7656" spans="1:5">
      <c r="A7656" t="s">
        <v>16270</v>
      </c>
      <c r="B7656" t="s">
        <v>16271</v>
      </c>
      <c r="C7656" t="s">
        <v>664</v>
      </c>
      <c r="D7656" t="s">
        <v>665</v>
      </c>
      <c r="E7656" t="s">
        <v>666</v>
      </c>
    </row>
    <row r="7657" spans="1:5">
      <c r="A7657" t="s">
        <v>16272</v>
      </c>
      <c r="B7657" t="s">
        <v>16273</v>
      </c>
      <c r="C7657" t="s">
        <v>664</v>
      </c>
      <c r="D7657" t="s">
        <v>665</v>
      </c>
      <c r="E7657" t="s">
        <v>666</v>
      </c>
    </row>
    <row r="7658" spans="1:5">
      <c r="A7658" t="s">
        <v>16274</v>
      </c>
      <c r="B7658" t="s">
        <v>16275</v>
      </c>
      <c r="C7658" t="s">
        <v>664</v>
      </c>
      <c r="D7658" t="s">
        <v>665</v>
      </c>
      <c r="E7658" t="s">
        <v>666</v>
      </c>
    </row>
    <row r="7659" spans="1:5">
      <c r="A7659" t="s">
        <v>16276</v>
      </c>
      <c r="B7659" t="s">
        <v>16277</v>
      </c>
      <c r="C7659" t="s">
        <v>664</v>
      </c>
      <c r="D7659" t="s">
        <v>665</v>
      </c>
      <c r="E7659" t="s">
        <v>666</v>
      </c>
    </row>
    <row r="7660" spans="1:5">
      <c r="A7660" t="s">
        <v>16278</v>
      </c>
      <c r="B7660" t="s">
        <v>16279</v>
      </c>
      <c r="C7660" t="s">
        <v>664</v>
      </c>
      <c r="D7660" t="s">
        <v>1104</v>
      </c>
      <c r="E7660" t="s">
        <v>3749</v>
      </c>
    </row>
    <row r="7661" spans="1:5">
      <c r="A7661" t="s">
        <v>16280</v>
      </c>
      <c r="B7661" t="s">
        <v>16281</v>
      </c>
      <c r="C7661" t="s">
        <v>664</v>
      </c>
      <c r="D7661" t="s">
        <v>1104</v>
      </c>
      <c r="E7661" t="s">
        <v>3749</v>
      </c>
    </row>
    <row r="7662" spans="1:5">
      <c r="A7662" t="s">
        <v>16282</v>
      </c>
      <c r="B7662" t="s">
        <v>16283</v>
      </c>
      <c r="C7662" t="s">
        <v>664</v>
      </c>
      <c r="D7662" t="s">
        <v>1104</v>
      </c>
      <c r="E7662" t="s">
        <v>3749</v>
      </c>
    </row>
    <row r="7663" spans="1:5">
      <c r="A7663" t="s">
        <v>16284</v>
      </c>
      <c r="B7663" t="s">
        <v>16285</v>
      </c>
      <c r="C7663" t="s">
        <v>664</v>
      </c>
      <c r="D7663" t="s">
        <v>1104</v>
      </c>
      <c r="E7663" t="s">
        <v>3749</v>
      </c>
    </row>
    <row r="7664" spans="1:5">
      <c r="A7664" t="s">
        <v>16286</v>
      </c>
      <c r="B7664" t="s">
        <v>16287</v>
      </c>
      <c r="C7664" t="s">
        <v>664</v>
      </c>
      <c r="D7664" t="s">
        <v>1104</v>
      </c>
      <c r="E7664" t="s">
        <v>3749</v>
      </c>
    </row>
    <row r="7665" spans="1:5">
      <c r="A7665" t="s">
        <v>16288</v>
      </c>
      <c r="B7665" t="s">
        <v>16289</v>
      </c>
      <c r="C7665" t="s">
        <v>664</v>
      </c>
      <c r="D7665" t="s">
        <v>1104</v>
      </c>
      <c r="E7665" t="s">
        <v>3749</v>
      </c>
    </row>
    <row r="7666" spans="1:5">
      <c r="A7666" t="s">
        <v>16290</v>
      </c>
      <c r="B7666" t="s">
        <v>16291</v>
      </c>
      <c r="C7666" t="s">
        <v>664</v>
      </c>
      <c r="D7666" t="s">
        <v>665</v>
      </c>
      <c r="E7666" t="s">
        <v>666</v>
      </c>
    </row>
    <row r="7667" spans="1:5">
      <c r="A7667" t="s">
        <v>16292</v>
      </c>
      <c r="B7667" t="s">
        <v>16293</v>
      </c>
      <c r="C7667" t="s">
        <v>664</v>
      </c>
      <c r="D7667" t="s">
        <v>665</v>
      </c>
      <c r="E7667" t="s">
        <v>666</v>
      </c>
    </row>
    <row r="7668" spans="1:5">
      <c r="A7668" t="s">
        <v>16294</v>
      </c>
      <c r="B7668" t="s">
        <v>16295</v>
      </c>
      <c r="C7668" t="s">
        <v>664</v>
      </c>
      <c r="D7668" t="s">
        <v>665</v>
      </c>
      <c r="E7668" t="s">
        <v>666</v>
      </c>
    </row>
    <row r="7669" spans="1:5">
      <c r="A7669" t="s">
        <v>16296</v>
      </c>
      <c r="B7669" t="s">
        <v>16297</v>
      </c>
      <c r="C7669" t="s">
        <v>664</v>
      </c>
      <c r="D7669" t="s">
        <v>665</v>
      </c>
      <c r="E7669" t="s">
        <v>666</v>
      </c>
    </row>
    <row r="7670" spans="1:5">
      <c r="A7670" t="s">
        <v>16298</v>
      </c>
      <c r="B7670" t="s">
        <v>16299</v>
      </c>
      <c r="C7670" t="s">
        <v>664</v>
      </c>
      <c r="D7670" t="s">
        <v>665</v>
      </c>
      <c r="E7670" t="s">
        <v>666</v>
      </c>
    </row>
    <row r="7671" spans="1:5">
      <c r="A7671" t="s">
        <v>16300</v>
      </c>
      <c r="B7671" t="s">
        <v>16301</v>
      </c>
      <c r="C7671" t="s">
        <v>664</v>
      </c>
      <c r="D7671" t="s">
        <v>665</v>
      </c>
      <c r="E7671" t="s">
        <v>666</v>
      </c>
    </row>
    <row r="7672" spans="1:5">
      <c r="A7672" t="s">
        <v>16302</v>
      </c>
      <c r="B7672" t="s">
        <v>16303</v>
      </c>
      <c r="C7672" t="s">
        <v>664</v>
      </c>
      <c r="D7672" t="s">
        <v>665</v>
      </c>
      <c r="E7672" t="s">
        <v>666</v>
      </c>
    </row>
    <row r="7673" spans="1:5">
      <c r="A7673" t="s">
        <v>16304</v>
      </c>
      <c r="B7673" t="s">
        <v>16305</v>
      </c>
      <c r="C7673" t="s">
        <v>664</v>
      </c>
      <c r="D7673" t="s">
        <v>665</v>
      </c>
      <c r="E7673" t="s">
        <v>666</v>
      </c>
    </row>
    <row r="7674" spans="1:5">
      <c r="A7674" t="s">
        <v>16306</v>
      </c>
      <c r="B7674" t="s">
        <v>16307</v>
      </c>
      <c r="C7674" t="s">
        <v>664</v>
      </c>
      <c r="D7674" t="s">
        <v>665</v>
      </c>
      <c r="E7674" t="s">
        <v>666</v>
      </c>
    </row>
    <row r="7675" spans="1:5">
      <c r="A7675" t="s">
        <v>16308</v>
      </c>
      <c r="B7675" t="s">
        <v>16309</v>
      </c>
      <c r="C7675" t="s">
        <v>664</v>
      </c>
      <c r="D7675" t="s">
        <v>665</v>
      </c>
      <c r="E7675" t="s">
        <v>666</v>
      </c>
    </row>
    <row r="7676" spans="1:5">
      <c r="A7676" t="s">
        <v>16310</v>
      </c>
      <c r="B7676" t="s">
        <v>16311</v>
      </c>
      <c r="C7676" t="s">
        <v>664</v>
      </c>
      <c r="D7676" t="s">
        <v>665</v>
      </c>
      <c r="E7676" t="s">
        <v>666</v>
      </c>
    </row>
    <row r="7677" spans="1:5">
      <c r="A7677" t="s">
        <v>16312</v>
      </c>
      <c r="B7677" t="s">
        <v>16313</v>
      </c>
      <c r="C7677" t="s">
        <v>664</v>
      </c>
      <c r="D7677" t="s">
        <v>665</v>
      </c>
      <c r="E7677" t="s">
        <v>666</v>
      </c>
    </row>
    <row r="7678" spans="1:5">
      <c r="A7678" t="s">
        <v>16314</v>
      </c>
      <c r="B7678" t="s">
        <v>16313</v>
      </c>
      <c r="C7678" t="s">
        <v>664</v>
      </c>
      <c r="D7678" t="s">
        <v>665</v>
      </c>
      <c r="E7678" t="s">
        <v>666</v>
      </c>
    </row>
    <row r="7679" spans="1:5">
      <c r="A7679" t="s">
        <v>16315</v>
      </c>
      <c r="B7679" t="s">
        <v>16316</v>
      </c>
      <c r="C7679" t="s">
        <v>664</v>
      </c>
      <c r="D7679" t="s">
        <v>665</v>
      </c>
      <c r="E7679" t="s">
        <v>666</v>
      </c>
    </row>
    <row r="7680" spans="1:5">
      <c r="A7680" t="s">
        <v>16317</v>
      </c>
      <c r="B7680" t="s">
        <v>16318</v>
      </c>
      <c r="C7680" t="s">
        <v>664</v>
      </c>
      <c r="D7680" t="s">
        <v>665</v>
      </c>
      <c r="E7680" t="s">
        <v>666</v>
      </c>
    </row>
    <row r="7681" spans="1:5">
      <c r="A7681" t="s">
        <v>16319</v>
      </c>
      <c r="B7681" t="s">
        <v>16320</v>
      </c>
      <c r="C7681" t="s">
        <v>664</v>
      </c>
      <c r="D7681" t="s">
        <v>665</v>
      </c>
      <c r="E7681" t="s">
        <v>666</v>
      </c>
    </row>
    <row r="7682" spans="1:5">
      <c r="A7682" t="s">
        <v>16321</v>
      </c>
      <c r="B7682" t="s">
        <v>16322</v>
      </c>
      <c r="C7682" t="s">
        <v>664</v>
      </c>
      <c r="D7682" t="s">
        <v>665</v>
      </c>
      <c r="E7682" t="s">
        <v>666</v>
      </c>
    </row>
    <row r="7683" spans="1:5">
      <c r="A7683" t="s">
        <v>16323</v>
      </c>
      <c r="B7683" t="s">
        <v>16324</v>
      </c>
      <c r="C7683" t="s">
        <v>664</v>
      </c>
      <c r="D7683" t="s">
        <v>665</v>
      </c>
      <c r="E7683" t="s">
        <v>666</v>
      </c>
    </row>
    <row r="7684" spans="1:5">
      <c r="A7684" t="s">
        <v>16325</v>
      </c>
      <c r="B7684" t="s">
        <v>16326</v>
      </c>
      <c r="C7684" t="s">
        <v>664</v>
      </c>
      <c r="D7684" t="s">
        <v>665</v>
      </c>
      <c r="E7684" t="s">
        <v>666</v>
      </c>
    </row>
    <row r="7685" spans="1:5">
      <c r="A7685" t="s">
        <v>16327</v>
      </c>
      <c r="B7685" t="s">
        <v>16328</v>
      </c>
      <c r="C7685" t="s">
        <v>664</v>
      </c>
      <c r="D7685" t="s">
        <v>665</v>
      </c>
      <c r="E7685" t="s">
        <v>666</v>
      </c>
    </row>
    <row r="7686" spans="1:5">
      <c r="A7686" t="s">
        <v>16329</v>
      </c>
      <c r="B7686" t="s">
        <v>16330</v>
      </c>
      <c r="C7686" t="s">
        <v>664</v>
      </c>
      <c r="D7686" t="s">
        <v>665</v>
      </c>
      <c r="E7686" t="s">
        <v>666</v>
      </c>
    </row>
    <row r="7687" spans="1:5">
      <c r="A7687" t="s">
        <v>16331</v>
      </c>
      <c r="B7687" t="s">
        <v>16332</v>
      </c>
      <c r="C7687" t="s">
        <v>664</v>
      </c>
      <c r="D7687" t="s">
        <v>665</v>
      </c>
      <c r="E7687" t="s">
        <v>666</v>
      </c>
    </row>
    <row r="7688" spans="1:5">
      <c r="A7688" t="s">
        <v>16333</v>
      </c>
      <c r="B7688" t="s">
        <v>16334</v>
      </c>
      <c r="C7688" t="s">
        <v>664</v>
      </c>
      <c r="D7688" t="s">
        <v>665</v>
      </c>
      <c r="E7688" t="s">
        <v>666</v>
      </c>
    </row>
    <row r="7689" spans="1:5">
      <c r="A7689" t="s">
        <v>16335</v>
      </c>
      <c r="B7689" t="s">
        <v>16336</v>
      </c>
      <c r="C7689" t="s">
        <v>664</v>
      </c>
      <c r="D7689" t="s">
        <v>665</v>
      </c>
      <c r="E7689" t="s">
        <v>666</v>
      </c>
    </row>
    <row r="7690" spans="1:5">
      <c r="A7690" t="s">
        <v>16337</v>
      </c>
      <c r="B7690" t="s">
        <v>16338</v>
      </c>
      <c r="C7690" t="s">
        <v>664</v>
      </c>
      <c r="D7690" t="s">
        <v>665</v>
      </c>
      <c r="E7690" t="s">
        <v>666</v>
      </c>
    </row>
    <row r="7691" spans="1:5">
      <c r="A7691" t="s">
        <v>16339</v>
      </c>
      <c r="B7691" t="s">
        <v>16340</v>
      </c>
      <c r="C7691" t="s">
        <v>664</v>
      </c>
      <c r="D7691" t="s">
        <v>665</v>
      </c>
      <c r="E7691" t="s">
        <v>666</v>
      </c>
    </row>
    <row r="7692" spans="1:5">
      <c r="A7692" t="s">
        <v>16341</v>
      </c>
      <c r="B7692" t="s">
        <v>16342</v>
      </c>
      <c r="C7692" t="s">
        <v>664</v>
      </c>
      <c r="D7692" t="s">
        <v>665</v>
      </c>
      <c r="E7692" t="s">
        <v>666</v>
      </c>
    </row>
    <row r="7693" spans="1:5">
      <c r="A7693" t="s">
        <v>16343</v>
      </c>
      <c r="B7693" t="s">
        <v>16344</v>
      </c>
      <c r="C7693" t="s">
        <v>664</v>
      </c>
      <c r="D7693" t="s">
        <v>679</v>
      </c>
      <c r="E7693" t="s">
        <v>680</v>
      </c>
    </row>
    <row r="7694" spans="1:5">
      <c r="A7694" t="s">
        <v>16345</v>
      </c>
      <c r="B7694" t="s">
        <v>16346</v>
      </c>
      <c r="C7694" t="s">
        <v>664</v>
      </c>
      <c r="D7694" t="s">
        <v>679</v>
      </c>
      <c r="E7694" t="s">
        <v>680</v>
      </c>
    </row>
    <row r="7695" spans="1:5">
      <c r="A7695" t="s">
        <v>16347</v>
      </c>
      <c r="B7695" t="s">
        <v>16348</v>
      </c>
      <c r="C7695" t="s">
        <v>664</v>
      </c>
      <c r="D7695" t="s">
        <v>679</v>
      </c>
      <c r="E7695" t="s">
        <v>680</v>
      </c>
    </row>
    <row r="7696" spans="1:5">
      <c r="A7696" t="s">
        <v>16349</v>
      </c>
      <c r="B7696" t="s">
        <v>16350</v>
      </c>
      <c r="C7696" t="s">
        <v>664</v>
      </c>
      <c r="D7696" t="s">
        <v>679</v>
      </c>
      <c r="E7696" t="s">
        <v>680</v>
      </c>
    </row>
    <row r="7697" spans="1:5">
      <c r="A7697" t="s">
        <v>16351</v>
      </c>
      <c r="B7697" t="s">
        <v>16352</v>
      </c>
      <c r="C7697" t="s">
        <v>664</v>
      </c>
      <c r="D7697" t="s">
        <v>679</v>
      </c>
      <c r="E7697" t="s">
        <v>680</v>
      </c>
    </row>
    <row r="7698" spans="1:5">
      <c r="A7698" t="s">
        <v>16353</v>
      </c>
      <c r="B7698" t="s">
        <v>16354</v>
      </c>
      <c r="C7698" t="s">
        <v>664</v>
      </c>
      <c r="D7698" t="s">
        <v>671</v>
      </c>
      <c r="E7698" t="s">
        <v>672</v>
      </c>
    </row>
    <row r="7699" spans="1:5">
      <c r="A7699" t="s">
        <v>16355</v>
      </c>
      <c r="B7699" t="s">
        <v>16356</v>
      </c>
      <c r="C7699" t="s">
        <v>664</v>
      </c>
      <c r="D7699" t="s">
        <v>671</v>
      </c>
      <c r="E7699" t="s">
        <v>672</v>
      </c>
    </row>
    <row r="7700" spans="1:5">
      <c r="A7700" t="s">
        <v>16357</v>
      </c>
      <c r="B7700" t="s">
        <v>16358</v>
      </c>
      <c r="C7700" t="s">
        <v>664</v>
      </c>
      <c r="D7700" t="s">
        <v>671</v>
      </c>
      <c r="E7700" t="s">
        <v>672</v>
      </c>
    </row>
    <row r="7701" spans="1:5">
      <c r="A7701" t="s">
        <v>16359</v>
      </c>
      <c r="B7701" t="s">
        <v>16360</v>
      </c>
      <c r="C7701" t="s">
        <v>664</v>
      </c>
      <c r="D7701" t="s">
        <v>671</v>
      </c>
      <c r="E7701" t="s">
        <v>672</v>
      </c>
    </row>
    <row r="7702" spans="1:5">
      <c r="A7702" t="s">
        <v>16361</v>
      </c>
      <c r="B7702" t="s">
        <v>16362</v>
      </c>
      <c r="C7702" t="s">
        <v>4015</v>
      </c>
      <c r="D7702" t="s">
        <v>10159</v>
      </c>
      <c r="E7702" t="s">
        <v>10159</v>
      </c>
    </row>
    <row r="7703" spans="1:5">
      <c r="A7703" t="s">
        <v>16363</v>
      </c>
      <c r="B7703" t="s">
        <v>16364</v>
      </c>
      <c r="C7703" t="s">
        <v>4015</v>
      </c>
      <c r="D7703" t="s">
        <v>10159</v>
      </c>
      <c r="E7703" t="s">
        <v>10159</v>
      </c>
    </row>
    <row r="7704" spans="1:5">
      <c r="A7704" t="s">
        <v>16365</v>
      </c>
      <c r="B7704" t="s">
        <v>16366</v>
      </c>
      <c r="C7704" t="s">
        <v>814</v>
      </c>
      <c r="D7704" t="s">
        <v>931</v>
      </c>
      <c r="E7704" t="s">
        <v>932</v>
      </c>
    </row>
    <row r="7705" spans="1:5">
      <c r="A7705" t="s">
        <v>16367</v>
      </c>
      <c r="B7705" t="s">
        <v>16368</v>
      </c>
      <c r="C7705" t="s">
        <v>814</v>
      </c>
      <c r="D7705" t="s">
        <v>931</v>
      </c>
      <c r="E7705" t="s">
        <v>932</v>
      </c>
    </row>
    <row r="7706" spans="1:5">
      <c r="A7706" t="s">
        <v>16369</v>
      </c>
      <c r="B7706" t="s">
        <v>16370</v>
      </c>
      <c r="C7706" t="s">
        <v>814</v>
      </c>
      <c r="D7706" t="s">
        <v>976</v>
      </c>
      <c r="E7706" t="s">
        <v>6047</v>
      </c>
    </row>
    <row r="7707" spans="1:5">
      <c r="A7707" t="s">
        <v>16371</v>
      </c>
      <c r="B7707" t="s">
        <v>16372</v>
      </c>
      <c r="C7707" t="s">
        <v>814</v>
      </c>
      <c r="D7707" t="s">
        <v>976</v>
      </c>
      <c r="E7707" t="s">
        <v>6042</v>
      </c>
    </row>
    <row r="7708" spans="1:5">
      <c r="A7708" t="s">
        <v>16373</v>
      </c>
      <c r="B7708" t="s">
        <v>16374</v>
      </c>
      <c r="C7708" t="s">
        <v>814</v>
      </c>
      <c r="D7708" t="s">
        <v>976</v>
      </c>
      <c r="E7708" t="s">
        <v>6052</v>
      </c>
    </row>
    <row r="7709" spans="1:5">
      <c r="A7709" t="s">
        <v>16375</v>
      </c>
      <c r="B7709" t="s">
        <v>16376</v>
      </c>
      <c r="C7709" t="s">
        <v>814</v>
      </c>
      <c r="D7709" t="s">
        <v>976</v>
      </c>
      <c r="E7709" t="s">
        <v>9992</v>
      </c>
    </row>
    <row r="7710" spans="1:5">
      <c r="A7710" t="s">
        <v>16377</v>
      </c>
      <c r="B7710" t="s">
        <v>16378</v>
      </c>
      <c r="C7710" t="s">
        <v>814</v>
      </c>
      <c r="D7710" t="s">
        <v>976</v>
      </c>
      <c r="E7710" t="s">
        <v>6047</v>
      </c>
    </row>
    <row r="7711" spans="1:5">
      <c r="A7711" t="s">
        <v>16379</v>
      </c>
      <c r="B7711" t="s">
        <v>16380</v>
      </c>
      <c r="C7711" t="s">
        <v>814</v>
      </c>
      <c r="D7711" t="s">
        <v>976</v>
      </c>
      <c r="E7711" t="s">
        <v>6052</v>
      </c>
    </row>
    <row r="7712" spans="1:5">
      <c r="A7712" t="s">
        <v>16381</v>
      </c>
      <c r="B7712" t="s">
        <v>16382</v>
      </c>
      <c r="C7712" t="s">
        <v>814</v>
      </c>
      <c r="D7712" t="s">
        <v>976</v>
      </c>
      <c r="E7712" t="s">
        <v>9992</v>
      </c>
    </row>
    <row r="7713" spans="1:5">
      <c r="A7713" t="s">
        <v>16383</v>
      </c>
      <c r="B7713" t="s">
        <v>16384</v>
      </c>
      <c r="C7713" t="s">
        <v>814</v>
      </c>
      <c r="D7713" t="s">
        <v>815</v>
      </c>
      <c r="E7713" t="s">
        <v>14738</v>
      </c>
    </row>
    <row r="7714" spans="1:5">
      <c r="A7714" t="s">
        <v>16385</v>
      </c>
      <c r="B7714" t="s">
        <v>16386</v>
      </c>
      <c r="C7714" t="s">
        <v>814</v>
      </c>
      <c r="D7714" t="s">
        <v>815</v>
      </c>
      <c r="E7714" t="s">
        <v>14741</v>
      </c>
    </row>
    <row r="7715" spans="1:5">
      <c r="A7715" t="s">
        <v>16387</v>
      </c>
      <c r="B7715" t="s">
        <v>16388</v>
      </c>
      <c r="C7715" t="s">
        <v>814</v>
      </c>
      <c r="D7715" t="s">
        <v>815</v>
      </c>
      <c r="E7715" t="s">
        <v>12892</v>
      </c>
    </row>
    <row r="7716" spans="1:5">
      <c r="A7716" t="s">
        <v>16389</v>
      </c>
      <c r="B7716" t="s">
        <v>16390</v>
      </c>
      <c r="C7716" t="s">
        <v>814</v>
      </c>
      <c r="D7716" t="s">
        <v>815</v>
      </c>
      <c r="E7716" t="s">
        <v>12895</v>
      </c>
    </row>
    <row r="7717" spans="1:5">
      <c r="A7717" t="s">
        <v>16391</v>
      </c>
      <c r="B7717" t="s">
        <v>16392</v>
      </c>
      <c r="C7717" t="s">
        <v>814</v>
      </c>
      <c r="D7717" t="s">
        <v>815</v>
      </c>
      <c r="E7717" t="s">
        <v>12883</v>
      </c>
    </row>
    <row r="7718" spans="1:5">
      <c r="A7718" t="s">
        <v>16393</v>
      </c>
      <c r="B7718" t="s">
        <v>16394</v>
      </c>
      <c r="C7718" t="s">
        <v>814</v>
      </c>
      <c r="D7718" t="s">
        <v>815</v>
      </c>
      <c r="E7718" t="s">
        <v>12898</v>
      </c>
    </row>
    <row r="7719" spans="1:5">
      <c r="A7719" t="s">
        <v>16395</v>
      </c>
      <c r="B7719" t="s">
        <v>16396</v>
      </c>
      <c r="C7719" t="s">
        <v>814</v>
      </c>
      <c r="D7719" t="s">
        <v>815</v>
      </c>
      <c r="E7719" t="s">
        <v>12907</v>
      </c>
    </row>
    <row r="7720" spans="1:5">
      <c r="A7720" t="s">
        <v>16397</v>
      </c>
      <c r="B7720" t="s">
        <v>16398</v>
      </c>
      <c r="C7720" t="s">
        <v>814</v>
      </c>
      <c r="D7720" t="s">
        <v>815</v>
      </c>
      <c r="E7720" t="s">
        <v>12910</v>
      </c>
    </row>
    <row r="7721" spans="1:5">
      <c r="A7721" t="s">
        <v>16399</v>
      </c>
      <c r="B7721" t="s">
        <v>16400</v>
      </c>
      <c r="C7721" t="s">
        <v>814</v>
      </c>
      <c r="D7721" t="s">
        <v>815</v>
      </c>
      <c r="E7721" t="s">
        <v>2290</v>
      </c>
    </row>
    <row r="7722" spans="1:5">
      <c r="A7722" t="s">
        <v>16401</v>
      </c>
      <c r="B7722" t="s">
        <v>16402</v>
      </c>
      <c r="C7722" t="s">
        <v>814</v>
      </c>
      <c r="D7722" t="s">
        <v>815</v>
      </c>
      <c r="E7722" t="s">
        <v>12886</v>
      </c>
    </row>
    <row r="7723" spans="1:5">
      <c r="A7723" t="s">
        <v>16403</v>
      </c>
      <c r="B7723" t="s">
        <v>16404</v>
      </c>
      <c r="C7723" t="s">
        <v>814</v>
      </c>
      <c r="D7723" t="s">
        <v>815</v>
      </c>
      <c r="E7723" t="s">
        <v>12901</v>
      </c>
    </row>
    <row r="7724" spans="1:5">
      <c r="A7724" t="s">
        <v>16405</v>
      </c>
      <c r="B7724" t="s">
        <v>16406</v>
      </c>
      <c r="C7724" t="s">
        <v>814</v>
      </c>
      <c r="D7724" t="s">
        <v>815</v>
      </c>
      <c r="E7724" t="s">
        <v>12889</v>
      </c>
    </row>
    <row r="7725" spans="1:5">
      <c r="A7725" t="s">
        <v>16407</v>
      </c>
      <c r="B7725" t="s">
        <v>16408</v>
      </c>
      <c r="C7725" t="s">
        <v>814</v>
      </c>
      <c r="D7725" t="s">
        <v>815</v>
      </c>
      <c r="E7725" t="s">
        <v>12904</v>
      </c>
    </row>
    <row r="7726" spans="1:5">
      <c r="A7726" t="s">
        <v>16409</v>
      </c>
      <c r="B7726" t="s">
        <v>16410</v>
      </c>
      <c r="C7726" t="s">
        <v>814</v>
      </c>
      <c r="D7726" t="s">
        <v>1012</v>
      </c>
      <c r="E7726" t="s">
        <v>1471</v>
      </c>
    </row>
    <row r="7727" spans="1:5">
      <c r="A7727" t="s">
        <v>16411</v>
      </c>
      <c r="B7727" t="s">
        <v>16412</v>
      </c>
      <c r="C7727" t="s">
        <v>814</v>
      </c>
      <c r="D7727" t="s">
        <v>1012</v>
      </c>
      <c r="E7727" t="s">
        <v>8653</v>
      </c>
    </row>
    <row r="7728" spans="1:5">
      <c r="A7728" t="s">
        <v>16413</v>
      </c>
      <c r="B7728" t="s">
        <v>16414</v>
      </c>
      <c r="C7728" t="s">
        <v>814</v>
      </c>
      <c r="D7728" t="s">
        <v>1012</v>
      </c>
      <c r="E7728" t="s">
        <v>8653</v>
      </c>
    </row>
    <row r="7729" spans="1:5">
      <c r="A7729" t="s">
        <v>16415</v>
      </c>
      <c r="B7729" t="s">
        <v>16416</v>
      </c>
      <c r="C7729" t="s">
        <v>814</v>
      </c>
      <c r="D7729" t="s">
        <v>1012</v>
      </c>
      <c r="E7729" t="s">
        <v>8656</v>
      </c>
    </row>
    <row r="7730" spans="1:5">
      <c r="A7730" t="s">
        <v>16417</v>
      </c>
      <c r="B7730" t="s">
        <v>16418</v>
      </c>
      <c r="C7730" t="s">
        <v>814</v>
      </c>
      <c r="D7730" t="s">
        <v>1012</v>
      </c>
      <c r="E7730" t="s">
        <v>8656</v>
      </c>
    </row>
    <row r="7731" spans="1:5">
      <c r="A7731" t="s">
        <v>16419</v>
      </c>
      <c r="B7731" t="s">
        <v>16420</v>
      </c>
      <c r="C7731" t="s">
        <v>814</v>
      </c>
      <c r="D7731" t="s">
        <v>1012</v>
      </c>
      <c r="E7731" t="s">
        <v>8656</v>
      </c>
    </row>
    <row r="7732" spans="1:5">
      <c r="A7732" t="s">
        <v>16421</v>
      </c>
      <c r="B7732" t="s">
        <v>16422</v>
      </c>
      <c r="C7732" t="s">
        <v>814</v>
      </c>
      <c r="D7732" t="s">
        <v>842</v>
      </c>
      <c r="E7732" t="s">
        <v>843</v>
      </c>
    </row>
    <row r="7733" spans="1:5">
      <c r="A7733" t="s">
        <v>16423</v>
      </c>
      <c r="B7733" t="s">
        <v>16424</v>
      </c>
      <c r="C7733" t="s">
        <v>814</v>
      </c>
      <c r="D7733" t="s">
        <v>842</v>
      </c>
      <c r="E7733" t="s">
        <v>843</v>
      </c>
    </row>
    <row r="7734" spans="1:5">
      <c r="A7734" t="s">
        <v>16425</v>
      </c>
      <c r="B7734" t="s">
        <v>16426</v>
      </c>
      <c r="C7734" t="s">
        <v>1790</v>
      </c>
      <c r="D7734" t="s">
        <v>7668</v>
      </c>
      <c r="E7734" t="s">
        <v>4931</v>
      </c>
    </row>
    <row r="7735" spans="1:5">
      <c r="A7735" t="s">
        <v>16427</v>
      </c>
      <c r="B7735" t="s">
        <v>16428</v>
      </c>
      <c r="C7735" t="s">
        <v>1790</v>
      </c>
      <c r="D7735" t="s">
        <v>13883</v>
      </c>
      <c r="E7735" t="s">
        <v>13894</v>
      </c>
    </row>
    <row r="7736" spans="1:5">
      <c r="A7736" t="s">
        <v>16429</v>
      </c>
      <c r="B7736" t="s">
        <v>16430</v>
      </c>
      <c r="C7736" t="s">
        <v>1790</v>
      </c>
      <c r="D7736" t="s">
        <v>13883</v>
      </c>
      <c r="E7736" t="s">
        <v>13897</v>
      </c>
    </row>
    <row r="7737" spans="1:5">
      <c r="A7737" t="s">
        <v>16431</v>
      </c>
      <c r="B7737" t="s">
        <v>16432</v>
      </c>
      <c r="C7737" t="s">
        <v>1790</v>
      </c>
      <c r="D7737" t="s">
        <v>13883</v>
      </c>
      <c r="E7737" t="s">
        <v>13909</v>
      </c>
    </row>
    <row r="7738" spans="1:5">
      <c r="A7738" t="s">
        <v>16433</v>
      </c>
      <c r="B7738" t="s">
        <v>16434</v>
      </c>
      <c r="C7738" t="s">
        <v>1790</v>
      </c>
      <c r="D7738" t="s">
        <v>13883</v>
      </c>
      <c r="E7738" t="s">
        <v>13894</v>
      </c>
    </row>
    <row r="7739" spans="1:5">
      <c r="A7739" t="s">
        <v>16435</v>
      </c>
      <c r="B7739" t="s">
        <v>16436</v>
      </c>
      <c r="C7739" t="s">
        <v>1790</v>
      </c>
      <c r="D7739" t="s">
        <v>13883</v>
      </c>
      <c r="E7739" t="s">
        <v>13897</v>
      </c>
    </row>
    <row r="7740" spans="1:5">
      <c r="A7740" t="s">
        <v>16437</v>
      </c>
      <c r="B7740" t="s">
        <v>16438</v>
      </c>
      <c r="C7740" t="s">
        <v>1790</v>
      </c>
      <c r="D7740" t="s">
        <v>13883</v>
      </c>
      <c r="E7740" t="s">
        <v>13909</v>
      </c>
    </row>
    <row r="7741" spans="1:5">
      <c r="A7741" t="s">
        <v>16439</v>
      </c>
      <c r="B7741" t="s">
        <v>16440</v>
      </c>
      <c r="C7741" t="s">
        <v>1790</v>
      </c>
      <c r="D7741" t="s">
        <v>13883</v>
      </c>
      <c r="E7741" t="s">
        <v>13884</v>
      </c>
    </row>
    <row r="7742" spans="1:5">
      <c r="A7742" t="s">
        <v>16441</v>
      </c>
      <c r="B7742" t="s">
        <v>16442</v>
      </c>
      <c r="C7742" t="s">
        <v>1790</v>
      </c>
      <c r="D7742" t="s">
        <v>13883</v>
      </c>
      <c r="E7742" t="s">
        <v>13897</v>
      </c>
    </row>
    <row r="7743" spans="1:5">
      <c r="A7743" t="s">
        <v>16443</v>
      </c>
      <c r="B7743" t="s">
        <v>16444</v>
      </c>
      <c r="C7743" t="s">
        <v>1790</v>
      </c>
      <c r="D7743" t="s">
        <v>13883</v>
      </c>
      <c r="E7743" t="s">
        <v>13904</v>
      </c>
    </row>
    <row r="7744" spans="1:5">
      <c r="A7744" t="s">
        <v>16445</v>
      </c>
      <c r="B7744" t="s">
        <v>16446</v>
      </c>
      <c r="C7744" t="s">
        <v>1790</v>
      </c>
      <c r="D7744" t="s">
        <v>13883</v>
      </c>
      <c r="E7744" t="s">
        <v>13884</v>
      </c>
    </row>
    <row r="7745" spans="1:5">
      <c r="A7745" t="s">
        <v>16447</v>
      </c>
      <c r="B7745" t="s">
        <v>16448</v>
      </c>
      <c r="C7745" t="s">
        <v>1790</v>
      </c>
      <c r="D7745" t="s">
        <v>13883</v>
      </c>
      <c r="E7745" t="s">
        <v>13887</v>
      </c>
    </row>
    <row r="7746" spans="1:5">
      <c r="A7746" t="s">
        <v>16449</v>
      </c>
      <c r="B7746" t="s">
        <v>16450</v>
      </c>
      <c r="C7746" t="s">
        <v>1790</v>
      </c>
      <c r="D7746" t="s">
        <v>13883</v>
      </c>
      <c r="E7746" t="s">
        <v>13904</v>
      </c>
    </row>
    <row r="7747" spans="1:5">
      <c r="A7747" t="s">
        <v>16451</v>
      </c>
      <c r="B7747" t="s">
        <v>16452</v>
      </c>
      <c r="C7747" t="s">
        <v>1790</v>
      </c>
      <c r="D7747" t="s">
        <v>8299</v>
      </c>
      <c r="E7747" t="s">
        <v>14564</v>
      </c>
    </row>
    <row r="7748" spans="1:5">
      <c r="A7748" t="s">
        <v>16453</v>
      </c>
      <c r="B7748" t="s">
        <v>16454</v>
      </c>
      <c r="C7748" t="s">
        <v>1790</v>
      </c>
      <c r="D7748" t="s">
        <v>8299</v>
      </c>
      <c r="E7748" t="s">
        <v>14567</v>
      </c>
    </row>
    <row r="7749" spans="1:5">
      <c r="A7749" t="s">
        <v>16455</v>
      </c>
      <c r="B7749" t="s">
        <v>16456</v>
      </c>
      <c r="C7749" t="s">
        <v>1790</v>
      </c>
      <c r="D7749" t="s">
        <v>8299</v>
      </c>
      <c r="E7749" t="s">
        <v>14570</v>
      </c>
    </row>
    <row r="7750" spans="1:5">
      <c r="A7750" t="s">
        <v>16457</v>
      </c>
      <c r="B7750" t="s">
        <v>16458</v>
      </c>
      <c r="C7750" t="s">
        <v>1790</v>
      </c>
      <c r="D7750" t="s">
        <v>8299</v>
      </c>
      <c r="E7750" t="s">
        <v>14573</v>
      </c>
    </row>
    <row r="7751" spans="1:5">
      <c r="A7751" t="s">
        <v>16459</v>
      </c>
      <c r="B7751" t="s">
        <v>16460</v>
      </c>
      <c r="C7751" t="s">
        <v>1790</v>
      </c>
      <c r="D7751" t="s">
        <v>8299</v>
      </c>
      <c r="E7751" t="s">
        <v>14564</v>
      </c>
    </row>
    <row r="7752" spans="1:5">
      <c r="A7752" t="s">
        <v>16461</v>
      </c>
      <c r="B7752" t="s">
        <v>16462</v>
      </c>
      <c r="C7752" t="s">
        <v>1790</v>
      </c>
      <c r="D7752" t="s">
        <v>8299</v>
      </c>
      <c r="E7752" t="s">
        <v>14567</v>
      </c>
    </row>
    <row r="7753" spans="1:5">
      <c r="A7753" t="s">
        <v>16463</v>
      </c>
      <c r="B7753" t="s">
        <v>16464</v>
      </c>
      <c r="C7753" t="s">
        <v>1790</v>
      </c>
      <c r="D7753" t="s">
        <v>8299</v>
      </c>
      <c r="E7753" t="s">
        <v>14570</v>
      </c>
    </row>
    <row r="7754" spans="1:5">
      <c r="A7754" t="s">
        <v>16465</v>
      </c>
      <c r="B7754" t="s">
        <v>16466</v>
      </c>
      <c r="C7754" t="s">
        <v>1790</v>
      </c>
      <c r="D7754" t="s">
        <v>8299</v>
      </c>
      <c r="E7754" t="s">
        <v>14573</v>
      </c>
    </row>
    <row r="7755" spans="1:5">
      <c r="A7755" t="s">
        <v>16467</v>
      </c>
      <c r="B7755" t="s">
        <v>16468</v>
      </c>
      <c r="C7755" t="s">
        <v>1790</v>
      </c>
      <c r="D7755" t="s">
        <v>8299</v>
      </c>
      <c r="E7755" t="s">
        <v>14564</v>
      </c>
    </row>
    <row r="7756" spans="1:5">
      <c r="A7756" t="s">
        <v>16469</v>
      </c>
      <c r="B7756" t="s">
        <v>16470</v>
      </c>
      <c r="C7756" t="s">
        <v>1790</v>
      </c>
      <c r="D7756" t="s">
        <v>8299</v>
      </c>
      <c r="E7756" t="s">
        <v>14564</v>
      </c>
    </row>
    <row r="7757" spans="1:5">
      <c r="A7757" t="s">
        <v>16471</v>
      </c>
      <c r="B7757" t="s">
        <v>16472</v>
      </c>
      <c r="C7757" t="s">
        <v>1790</v>
      </c>
      <c r="D7757" t="s">
        <v>8299</v>
      </c>
      <c r="E7757" t="s">
        <v>14570</v>
      </c>
    </row>
    <row r="7758" spans="1:5">
      <c r="A7758" t="s">
        <v>16473</v>
      </c>
      <c r="B7758" t="s">
        <v>16474</v>
      </c>
      <c r="C7758" t="s">
        <v>1790</v>
      </c>
      <c r="D7758" t="s">
        <v>8299</v>
      </c>
      <c r="E7758" t="s">
        <v>14573</v>
      </c>
    </row>
    <row r="7759" spans="1:5">
      <c r="A7759" t="s">
        <v>16475</v>
      </c>
      <c r="B7759" t="s">
        <v>16476</v>
      </c>
      <c r="C7759" t="s">
        <v>1790</v>
      </c>
      <c r="D7759" t="s">
        <v>8299</v>
      </c>
      <c r="E7759" t="s">
        <v>14585</v>
      </c>
    </row>
    <row r="7760" spans="1:5">
      <c r="A7760" t="s">
        <v>16477</v>
      </c>
      <c r="B7760" t="s">
        <v>16478</v>
      </c>
      <c r="C7760" t="s">
        <v>1790</v>
      </c>
      <c r="D7760" t="s">
        <v>8299</v>
      </c>
      <c r="E7760" t="s">
        <v>14591</v>
      </c>
    </row>
    <row r="7761" spans="1:5">
      <c r="A7761" t="s">
        <v>16479</v>
      </c>
      <c r="B7761" t="s">
        <v>16480</v>
      </c>
      <c r="C7761" t="s">
        <v>1790</v>
      </c>
      <c r="D7761" t="s">
        <v>8299</v>
      </c>
      <c r="E7761" t="s">
        <v>14594</v>
      </c>
    </row>
    <row r="7762" spans="1:5">
      <c r="A7762" t="s">
        <v>16481</v>
      </c>
      <c r="B7762" t="s">
        <v>16482</v>
      </c>
      <c r="C7762" t="s">
        <v>1790</v>
      </c>
      <c r="D7762" t="s">
        <v>8299</v>
      </c>
      <c r="E7762" t="s">
        <v>14585</v>
      </c>
    </row>
    <row r="7763" spans="1:5">
      <c r="A7763" t="s">
        <v>16483</v>
      </c>
      <c r="B7763" t="s">
        <v>16484</v>
      </c>
      <c r="C7763" t="s">
        <v>1790</v>
      </c>
      <c r="D7763" t="s">
        <v>8299</v>
      </c>
      <c r="E7763" t="s">
        <v>14588</v>
      </c>
    </row>
    <row r="7764" spans="1:5">
      <c r="A7764" t="s">
        <v>16485</v>
      </c>
      <c r="B7764" t="s">
        <v>16486</v>
      </c>
      <c r="C7764" t="s">
        <v>1790</v>
      </c>
      <c r="D7764" t="s">
        <v>8299</v>
      </c>
      <c r="E7764" t="s">
        <v>14591</v>
      </c>
    </row>
    <row r="7765" spans="1:5">
      <c r="A7765" t="s">
        <v>16487</v>
      </c>
      <c r="B7765" t="s">
        <v>16488</v>
      </c>
      <c r="C7765" t="s">
        <v>1790</v>
      </c>
      <c r="D7765" t="s">
        <v>8299</v>
      </c>
      <c r="E7765" t="s">
        <v>14594</v>
      </c>
    </row>
    <row r="7766" spans="1:5">
      <c r="A7766" t="s">
        <v>16489</v>
      </c>
      <c r="B7766" t="s">
        <v>16490</v>
      </c>
      <c r="C7766" t="s">
        <v>1790</v>
      </c>
      <c r="D7766" t="s">
        <v>14554</v>
      </c>
      <c r="E7766" t="s">
        <v>14555</v>
      </c>
    </row>
    <row r="7767" spans="1:5">
      <c r="A7767" t="s">
        <v>16491</v>
      </c>
      <c r="B7767" t="s">
        <v>16492</v>
      </c>
      <c r="C7767" t="s">
        <v>1790</v>
      </c>
      <c r="D7767" t="s">
        <v>14554</v>
      </c>
      <c r="E7767" t="s">
        <v>14558</v>
      </c>
    </row>
    <row r="7768" spans="1:5">
      <c r="A7768" t="s">
        <v>16493</v>
      </c>
      <c r="B7768" t="s">
        <v>16494</v>
      </c>
      <c r="C7768" t="s">
        <v>1790</v>
      </c>
      <c r="D7768" t="s">
        <v>14554</v>
      </c>
      <c r="E7768" t="s">
        <v>14561</v>
      </c>
    </row>
    <row r="7769" spans="1:5">
      <c r="A7769" t="s">
        <v>16495</v>
      </c>
      <c r="B7769" t="s">
        <v>16496</v>
      </c>
      <c r="C7769" t="s">
        <v>1790</v>
      </c>
      <c r="D7769" t="s">
        <v>14554</v>
      </c>
      <c r="E7769" t="s">
        <v>14555</v>
      </c>
    </row>
    <row r="7770" spans="1:5">
      <c r="A7770" t="s">
        <v>16497</v>
      </c>
      <c r="B7770" t="s">
        <v>16498</v>
      </c>
      <c r="C7770" t="s">
        <v>1790</v>
      </c>
      <c r="D7770" t="s">
        <v>14554</v>
      </c>
      <c r="E7770" t="s">
        <v>14558</v>
      </c>
    </row>
    <row r="7771" spans="1:5">
      <c r="A7771" t="s">
        <v>16499</v>
      </c>
      <c r="B7771" t="s">
        <v>16500</v>
      </c>
      <c r="C7771" t="s">
        <v>1790</v>
      </c>
      <c r="D7771" t="s">
        <v>14554</v>
      </c>
      <c r="E7771" t="s">
        <v>14561</v>
      </c>
    </row>
    <row r="7772" spans="1:5">
      <c r="A7772" t="s">
        <v>16501</v>
      </c>
      <c r="B7772" t="s">
        <v>16502</v>
      </c>
      <c r="C7772" t="s">
        <v>1790</v>
      </c>
      <c r="D7772" t="s">
        <v>14554</v>
      </c>
      <c r="E7772" t="s">
        <v>14555</v>
      </c>
    </row>
    <row r="7773" spans="1:5">
      <c r="A7773" t="s">
        <v>16503</v>
      </c>
      <c r="B7773" t="s">
        <v>16504</v>
      </c>
      <c r="C7773" t="s">
        <v>1790</v>
      </c>
      <c r="D7773" t="s">
        <v>14554</v>
      </c>
      <c r="E7773" t="s">
        <v>14558</v>
      </c>
    </row>
    <row r="7774" spans="1:5">
      <c r="A7774" t="s">
        <v>16505</v>
      </c>
      <c r="B7774" t="s">
        <v>16506</v>
      </c>
      <c r="C7774" t="s">
        <v>1790</v>
      </c>
      <c r="D7774" t="s">
        <v>14554</v>
      </c>
      <c r="E7774" t="s">
        <v>14561</v>
      </c>
    </row>
    <row r="7775" spans="1:5">
      <c r="A7775" t="s">
        <v>16507</v>
      </c>
      <c r="B7775" t="s">
        <v>16508</v>
      </c>
      <c r="C7775" t="s">
        <v>1790</v>
      </c>
      <c r="D7775" t="s">
        <v>14554</v>
      </c>
      <c r="E7775" t="s">
        <v>14576</v>
      </c>
    </row>
    <row r="7776" spans="1:5">
      <c r="A7776" t="s">
        <v>16509</v>
      </c>
      <c r="B7776" t="s">
        <v>16510</v>
      </c>
      <c r="C7776" t="s">
        <v>1790</v>
      </c>
      <c r="D7776" t="s">
        <v>14554</v>
      </c>
      <c r="E7776" t="s">
        <v>14579</v>
      </c>
    </row>
    <row r="7777" spans="1:5">
      <c r="A7777" t="s">
        <v>16511</v>
      </c>
      <c r="B7777" t="s">
        <v>16512</v>
      </c>
      <c r="C7777" t="s">
        <v>1790</v>
      </c>
      <c r="D7777" t="s">
        <v>14554</v>
      </c>
      <c r="E7777" t="s">
        <v>14582</v>
      </c>
    </row>
    <row r="7778" spans="1:5">
      <c r="A7778" t="s">
        <v>16513</v>
      </c>
      <c r="B7778" t="s">
        <v>16514</v>
      </c>
      <c r="C7778" t="s">
        <v>1790</v>
      </c>
      <c r="D7778" t="s">
        <v>14554</v>
      </c>
      <c r="E7778" t="s">
        <v>14576</v>
      </c>
    </row>
    <row r="7779" spans="1:5">
      <c r="A7779" t="s">
        <v>16515</v>
      </c>
      <c r="B7779" t="s">
        <v>16516</v>
      </c>
      <c r="C7779" t="s">
        <v>1790</v>
      </c>
      <c r="D7779" t="s">
        <v>14554</v>
      </c>
      <c r="E7779" t="s">
        <v>14579</v>
      </c>
    </row>
    <row r="7780" spans="1:5">
      <c r="A7780" t="s">
        <v>16517</v>
      </c>
      <c r="B7780" t="s">
        <v>16518</v>
      </c>
      <c r="C7780" t="s">
        <v>1790</v>
      </c>
      <c r="D7780" t="s">
        <v>14554</v>
      </c>
      <c r="E7780" t="s">
        <v>14582</v>
      </c>
    </row>
    <row r="7781" spans="1:5">
      <c r="A7781" t="s">
        <v>16519</v>
      </c>
      <c r="B7781" t="s">
        <v>16520</v>
      </c>
      <c r="C7781" t="s">
        <v>664</v>
      </c>
      <c r="D7781" t="s">
        <v>814</v>
      </c>
      <c r="E7781" t="s">
        <v>898</v>
      </c>
    </row>
    <row r="7782" spans="1:5">
      <c r="A7782" t="s">
        <v>16521</v>
      </c>
      <c r="B7782" t="s">
        <v>16522</v>
      </c>
      <c r="C7782" t="s">
        <v>664</v>
      </c>
      <c r="D7782" t="s">
        <v>814</v>
      </c>
      <c r="E7782" t="s">
        <v>898</v>
      </c>
    </row>
    <row r="7783" spans="1:5">
      <c r="A7783" t="s">
        <v>16523</v>
      </c>
      <c r="B7783" t="s">
        <v>16524</v>
      </c>
      <c r="C7783" t="s">
        <v>664</v>
      </c>
      <c r="D7783" t="s">
        <v>814</v>
      </c>
      <c r="E7783" t="s">
        <v>898</v>
      </c>
    </row>
    <row r="7784" spans="1:5">
      <c r="A7784" t="s">
        <v>16525</v>
      </c>
      <c r="B7784" t="s">
        <v>16526</v>
      </c>
      <c r="C7784" t="s">
        <v>664</v>
      </c>
      <c r="D7784" t="s">
        <v>814</v>
      </c>
      <c r="E7784" t="s">
        <v>898</v>
      </c>
    </row>
    <row r="7785" spans="1:5">
      <c r="A7785" t="s">
        <v>16527</v>
      </c>
      <c r="B7785" t="s">
        <v>16528</v>
      </c>
      <c r="C7785" t="s">
        <v>664</v>
      </c>
      <c r="D7785" t="s">
        <v>814</v>
      </c>
      <c r="E7785" t="s">
        <v>898</v>
      </c>
    </row>
    <row r="7786" spans="1:5">
      <c r="A7786" t="s">
        <v>16529</v>
      </c>
      <c r="B7786" t="s">
        <v>16530</v>
      </c>
      <c r="C7786" t="s">
        <v>664</v>
      </c>
      <c r="D7786" t="s">
        <v>814</v>
      </c>
      <c r="E7786" t="s">
        <v>898</v>
      </c>
    </row>
    <row r="7787" spans="1:5">
      <c r="A7787" t="s">
        <v>16531</v>
      </c>
      <c r="B7787" t="s">
        <v>16532</v>
      </c>
      <c r="C7787" t="s">
        <v>664</v>
      </c>
      <c r="D7787" t="s">
        <v>814</v>
      </c>
      <c r="E7787" t="s">
        <v>898</v>
      </c>
    </row>
    <row r="7788" spans="1:5">
      <c r="A7788" t="s">
        <v>16533</v>
      </c>
      <c r="B7788" t="s">
        <v>16534</v>
      </c>
      <c r="C7788" t="s">
        <v>664</v>
      </c>
      <c r="D7788" t="s">
        <v>814</v>
      </c>
      <c r="E7788" t="s">
        <v>898</v>
      </c>
    </row>
    <row r="7789" spans="1:5">
      <c r="A7789" t="s">
        <v>16535</v>
      </c>
      <c r="B7789" t="s">
        <v>16536</v>
      </c>
      <c r="C7789" t="s">
        <v>664</v>
      </c>
      <c r="D7789" t="s">
        <v>665</v>
      </c>
      <c r="E7789" t="s">
        <v>666</v>
      </c>
    </row>
    <row r="7790" spans="1:5">
      <c r="A7790" t="s">
        <v>16537</v>
      </c>
      <c r="B7790" t="s">
        <v>16538</v>
      </c>
      <c r="C7790" t="s">
        <v>664</v>
      </c>
      <c r="D7790" t="s">
        <v>665</v>
      </c>
      <c r="E7790" t="s">
        <v>666</v>
      </c>
    </row>
    <row r="7791" spans="1:5">
      <c r="A7791" t="s">
        <v>16539</v>
      </c>
      <c r="B7791" t="s">
        <v>16540</v>
      </c>
      <c r="C7791" t="s">
        <v>664</v>
      </c>
      <c r="D7791" t="s">
        <v>665</v>
      </c>
      <c r="E7791" t="s">
        <v>666</v>
      </c>
    </row>
    <row r="7792" spans="1:5">
      <c r="A7792" t="s">
        <v>16541</v>
      </c>
      <c r="B7792" t="s">
        <v>16542</v>
      </c>
      <c r="C7792" t="s">
        <v>664</v>
      </c>
      <c r="D7792" t="s">
        <v>665</v>
      </c>
      <c r="E7792" t="s">
        <v>666</v>
      </c>
    </row>
    <row r="7793" spans="1:5">
      <c r="A7793" t="s">
        <v>16543</v>
      </c>
      <c r="B7793" t="s">
        <v>16544</v>
      </c>
      <c r="C7793" t="s">
        <v>664</v>
      </c>
      <c r="D7793" t="s">
        <v>665</v>
      </c>
      <c r="E7793" t="s">
        <v>666</v>
      </c>
    </row>
    <row r="7794" spans="1:5">
      <c r="A7794" t="s">
        <v>16545</v>
      </c>
      <c r="B7794" t="s">
        <v>16546</v>
      </c>
      <c r="C7794" t="s">
        <v>664</v>
      </c>
      <c r="D7794" t="s">
        <v>665</v>
      </c>
      <c r="E7794" t="s">
        <v>666</v>
      </c>
    </row>
    <row r="7795" spans="1:5">
      <c r="A7795" t="s">
        <v>16547</v>
      </c>
      <c r="B7795" t="s">
        <v>16548</v>
      </c>
      <c r="C7795" t="s">
        <v>664</v>
      </c>
      <c r="D7795" t="s">
        <v>665</v>
      </c>
      <c r="E7795" t="s">
        <v>666</v>
      </c>
    </row>
    <row r="7796" spans="1:5">
      <c r="A7796" t="s">
        <v>16549</v>
      </c>
      <c r="B7796" t="s">
        <v>16550</v>
      </c>
      <c r="C7796" t="s">
        <v>664</v>
      </c>
      <c r="D7796" t="s">
        <v>665</v>
      </c>
      <c r="E7796" t="s">
        <v>666</v>
      </c>
    </row>
    <row r="7797" spans="1:5">
      <c r="A7797" t="s">
        <v>16551</v>
      </c>
      <c r="B7797" t="s">
        <v>16552</v>
      </c>
      <c r="C7797" t="s">
        <v>664</v>
      </c>
      <c r="D7797" t="s">
        <v>665</v>
      </c>
      <c r="E7797" t="s">
        <v>666</v>
      </c>
    </row>
    <row r="7798" spans="1:5">
      <c r="A7798" t="s">
        <v>16553</v>
      </c>
      <c r="B7798" t="s">
        <v>16554</v>
      </c>
      <c r="C7798" t="s">
        <v>664</v>
      </c>
      <c r="D7798" t="s">
        <v>665</v>
      </c>
      <c r="E7798" t="s">
        <v>666</v>
      </c>
    </row>
    <row r="7799" spans="1:5">
      <c r="A7799" t="s">
        <v>16555</v>
      </c>
      <c r="B7799" t="s">
        <v>16556</v>
      </c>
      <c r="C7799" t="s">
        <v>664</v>
      </c>
      <c r="D7799" t="s">
        <v>665</v>
      </c>
      <c r="E7799" t="s">
        <v>666</v>
      </c>
    </row>
    <row r="7800" spans="1:5">
      <c r="A7800" t="s">
        <v>16557</v>
      </c>
      <c r="B7800" t="s">
        <v>16558</v>
      </c>
      <c r="C7800" t="s">
        <v>664</v>
      </c>
      <c r="D7800" t="s">
        <v>665</v>
      </c>
      <c r="E7800" t="s">
        <v>666</v>
      </c>
    </row>
    <row r="7801" spans="1:5">
      <c r="A7801" t="s">
        <v>16559</v>
      </c>
      <c r="B7801" t="s">
        <v>16560</v>
      </c>
      <c r="C7801" t="s">
        <v>664</v>
      </c>
      <c r="D7801" t="s">
        <v>665</v>
      </c>
      <c r="E7801" t="s">
        <v>666</v>
      </c>
    </row>
    <row r="7802" spans="1:5">
      <c r="A7802" t="s">
        <v>16561</v>
      </c>
      <c r="B7802" t="s">
        <v>16562</v>
      </c>
      <c r="C7802" t="s">
        <v>664</v>
      </c>
      <c r="D7802" t="s">
        <v>665</v>
      </c>
      <c r="E7802" t="s">
        <v>666</v>
      </c>
    </row>
    <row r="7803" spans="1:5">
      <c r="A7803" t="s">
        <v>16563</v>
      </c>
      <c r="B7803" t="s">
        <v>16564</v>
      </c>
      <c r="C7803" t="s">
        <v>664</v>
      </c>
      <c r="D7803" t="s">
        <v>665</v>
      </c>
      <c r="E7803" t="s">
        <v>666</v>
      </c>
    </row>
    <row r="7804" spans="1:5">
      <c r="A7804" t="s">
        <v>16565</v>
      </c>
      <c r="B7804" t="s">
        <v>16566</v>
      </c>
      <c r="C7804" t="s">
        <v>664</v>
      </c>
      <c r="D7804" t="s">
        <v>665</v>
      </c>
      <c r="E7804" t="s">
        <v>666</v>
      </c>
    </row>
    <row r="7805" spans="1:5">
      <c r="A7805" t="s">
        <v>16567</v>
      </c>
      <c r="B7805" t="s">
        <v>16568</v>
      </c>
      <c r="C7805" t="s">
        <v>664</v>
      </c>
      <c r="D7805" t="s">
        <v>665</v>
      </c>
      <c r="E7805" t="s">
        <v>666</v>
      </c>
    </row>
    <row r="7806" spans="1:5">
      <c r="A7806" t="s">
        <v>16569</v>
      </c>
      <c r="B7806" t="s">
        <v>16570</v>
      </c>
      <c r="C7806" t="s">
        <v>664</v>
      </c>
      <c r="D7806" t="s">
        <v>665</v>
      </c>
      <c r="E7806" t="s">
        <v>666</v>
      </c>
    </row>
    <row r="7807" spans="1:5">
      <c r="A7807" t="s">
        <v>16571</v>
      </c>
      <c r="B7807" t="s">
        <v>16572</v>
      </c>
      <c r="C7807" t="s">
        <v>664</v>
      </c>
      <c r="D7807" t="s">
        <v>665</v>
      </c>
      <c r="E7807" t="s">
        <v>666</v>
      </c>
    </row>
    <row r="7808" spans="1:5">
      <c r="A7808" t="s">
        <v>16573</v>
      </c>
      <c r="B7808" t="s">
        <v>16574</v>
      </c>
      <c r="C7808" t="s">
        <v>664</v>
      </c>
      <c r="D7808" t="s">
        <v>665</v>
      </c>
      <c r="E7808" t="s">
        <v>666</v>
      </c>
    </row>
    <row r="7809" spans="1:5">
      <c r="A7809" t="s">
        <v>16575</v>
      </c>
      <c r="B7809" t="s">
        <v>16576</v>
      </c>
      <c r="C7809" t="s">
        <v>664</v>
      </c>
      <c r="D7809" t="s">
        <v>665</v>
      </c>
      <c r="E7809" t="s">
        <v>666</v>
      </c>
    </row>
    <row r="7810" spans="1:5">
      <c r="A7810" t="s">
        <v>16577</v>
      </c>
      <c r="B7810" t="s">
        <v>16578</v>
      </c>
      <c r="C7810" t="s">
        <v>664</v>
      </c>
      <c r="D7810" t="s">
        <v>665</v>
      </c>
      <c r="E7810" t="s">
        <v>666</v>
      </c>
    </row>
    <row r="7811" spans="1:5">
      <c r="A7811" t="s">
        <v>16579</v>
      </c>
      <c r="B7811" t="s">
        <v>16580</v>
      </c>
      <c r="C7811" t="s">
        <v>664</v>
      </c>
      <c r="D7811" t="s">
        <v>665</v>
      </c>
      <c r="E7811" t="s">
        <v>666</v>
      </c>
    </row>
    <row r="7812" spans="1:5">
      <c r="A7812" t="s">
        <v>16581</v>
      </c>
      <c r="B7812" t="s">
        <v>16582</v>
      </c>
      <c r="C7812" t="s">
        <v>664</v>
      </c>
      <c r="D7812" t="s">
        <v>1104</v>
      </c>
      <c r="E7812" t="s">
        <v>1105</v>
      </c>
    </row>
    <row r="7813" spans="1:5">
      <c r="A7813" t="s">
        <v>16583</v>
      </c>
      <c r="B7813" t="s">
        <v>16584</v>
      </c>
      <c r="C7813" t="s">
        <v>664</v>
      </c>
      <c r="D7813" t="s">
        <v>1104</v>
      </c>
      <c r="E7813" t="s">
        <v>1105</v>
      </c>
    </row>
    <row r="7814" spans="1:5">
      <c r="A7814" t="s">
        <v>16585</v>
      </c>
      <c r="B7814" t="s">
        <v>16586</v>
      </c>
      <c r="C7814" t="s">
        <v>664</v>
      </c>
      <c r="D7814" t="s">
        <v>1104</v>
      </c>
      <c r="E7814" t="s">
        <v>1105</v>
      </c>
    </row>
    <row r="7815" spans="1:5">
      <c r="A7815" t="s">
        <v>16587</v>
      </c>
      <c r="B7815" t="s">
        <v>16588</v>
      </c>
      <c r="C7815" t="s">
        <v>664</v>
      </c>
      <c r="D7815" t="s">
        <v>1104</v>
      </c>
      <c r="E7815" t="s">
        <v>1105</v>
      </c>
    </row>
    <row r="7816" spans="1:5">
      <c r="A7816" t="s">
        <v>16589</v>
      </c>
      <c r="B7816" t="s">
        <v>16590</v>
      </c>
      <c r="C7816" t="s">
        <v>664</v>
      </c>
      <c r="D7816" t="s">
        <v>814</v>
      </c>
      <c r="E7816" t="s">
        <v>898</v>
      </c>
    </row>
    <row r="7817" spans="1:5">
      <c r="A7817" t="s">
        <v>16591</v>
      </c>
      <c r="B7817" t="s">
        <v>16592</v>
      </c>
      <c r="C7817" t="s">
        <v>664</v>
      </c>
      <c r="D7817" t="s">
        <v>814</v>
      </c>
      <c r="E7817" t="s">
        <v>898</v>
      </c>
    </row>
    <row r="7818" spans="1:5">
      <c r="A7818" t="s">
        <v>16593</v>
      </c>
      <c r="B7818" t="s">
        <v>16594</v>
      </c>
      <c r="C7818" t="s">
        <v>664</v>
      </c>
      <c r="D7818" t="s">
        <v>814</v>
      </c>
      <c r="E7818" t="s">
        <v>898</v>
      </c>
    </row>
    <row r="7819" spans="1:5">
      <c r="A7819" t="s">
        <v>16595</v>
      </c>
      <c r="B7819" t="s">
        <v>16596</v>
      </c>
      <c r="C7819" t="s">
        <v>664</v>
      </c>
      <c r="D7819" t="s">
        <v>814</v>
      </c>
      <c r="E7819" t="s">
        <v>898</v>
      </c>
    </row>
    <row r="7820" spans="1:5">
      <c r="A7820" t="s">
        <v>16597</v>
      </c>
      <c r="B7820" t="s">
        <v>16598</v>
      </c>
      <c r="C7820" t="s">
        <v>664</v>
      </c>
      <c r="D7820" t="s">
        <v>814</v>
      </c>
      <c r="E7820" t="s">
        <v>898</v>
      </c>
    </row>
    <row r="7821" spans="1:5">
      <c r="A7821" t="s">
        <v>16599</v>
      </c>
      <c r="B7821" t="s">
        <v>16600</v>
      </c>
      <c r="C7821" t="s">
        <v>664</v>
      </c>
      <c r="D7821" t="s">
        <v>814</v>
      </c>
      <c r="E7821" t="s">
        <v>898</v>
      </c>
    </row>
    <row r="7822" spans="1:5">
      <c r="A7822" t="s">
        <v>16601</v>
      </c>
      <c r="B7822" t="s">
        <v>16602</v>
      </c>
      <c r="C7822" t="s">
        <v>664</v>
      </c>
      <c r="D7822" t="s">
        <v>679</v>
      </c>
      <c r="E7822" t="s">
        <v>680</v>
      </c>
    </row>
    <row r="7823" spans="1:5">
      <c r="A7823" t="s">
        <v>16603</v>
      </c>
      <c r="B7823" t="s">
        <v>16604</v>
      </c>
      <c r="C7823" t="s">
        <v>664</v>
      </c>
      <c r="D7823" t="s">
        <v>679</v>
      </c>
      <c r="E7823" t="s">
        <v>680</v>
      </c>
    </row>
    <row r="7824" spans="1:5">
      <c r="A7824" t="s">
        <v>16605</v>
      </c>
      <c r="B7824" t="s">
        <v>16606</v>
      </c>
      <c r="C7824" t="s">
        <v>664</v>
      </c>
      <c r="D7824" t="s">
        <v>679</v>
      </c>
      <c r="E7824" t="s">
        <v>680</v>
      </c>
    </row>
    <row r="7825" spans="1:5">
      <c r="A7825" t="s">
        <v>16607</v>
      </c>
      <c r="B7825" t="s">
        <v>16608</v>
      </c>
      <c r="C7825" t="s">
        <v>664</v>
      </c>
      <c r="D7825" t="s">
        <v>679</v>
      </c>
      <c r="E7825" t="s">
        <v>680</v>
      </c>
    </row>
    <row r="7826" spans="1:5">
      <c r="A7826" t="s">
        <v>16609</v>
      </c>
      <c r="B7826" t="s">
        <v>16610</v>
      </c>
      <c r="C7826" t="s">
        <v>664</v>
      </c>
      <c r="D7826" t="s">
        <v>665</v>
      </c>
      <c r="E7826" t="s">
        <v>666</v>
      </c>
    </row>
    <row r="7827" spans="1:5">
      <c r="A7827" t="s">
        <v>16611</v>
      </c>
      <c r="B7827" t="s">
        <v>16612</v>
      </c>
      <c r="C7827" t="s">
        <v>664</v>
      </c>
      <c r="D7827" t="s">
        <v>665</v>
      </c>
      <c r="E7827" t="s">
        <v>666</v>
      </c>
    </row>
    <row r="7828" spans="1:5">
      <c r="A7828" t="s">
        <v>16613</v>
      </c>
      <c r="B7828" t="s">
        <v>16614</v>
      </c>
      <c r="C7828" t="s">
        <v>664</v>
      </c>
      <c r="D7828" t="s">
        <v>671</v>
      </c>
      <c r="E7828" t="s">
        <v>672</v>
      </c>
    </row>
    <row r="7829" spans="1:5">
      <c r="A7829" t="s">
        <v>16615</v>
      </c>
      <c r="B7829" t="s">
        <v>16616</v>
      </c>
      <c r="C7829" t="s">
        <v>664</v>
      </c>
      <c r="D7829" t="s">
        <v>671</v>
      </c>
      <c r="E7829" t="s">
        <v>672</v>
      </c>
    </row>
    <row r="7830" spans="1:5">
      <c r="A7830" t="s">
        <v>16617</v>
      </c>
      <c r="B7830" t="s">
        <v>16618</v>
      </c>
      <c r="C7830" t="s">
        <v>1729</v>
      </c>
      <c r="D7830" t="s">
        <v>9653</v>
      </c>
      <c r="E7830" t="s">
        <v>9660</v>
      </c>
    </row>
    <row r="7831" spans="1:5">
      <c r="A7831" t="s">
        <v>16619</v>
      </c>
      <c r="B7831" t="s">
        <v>16620</v>
      </c>
      <c r="C7831" t="s">
        <v>1729</v>
      </c>
      <c r="D7831" t="s">
        <v>9653</v>
      </c>
      <c r="E7831" t="s">
        <v>9660</v>
      </c>
    </row>
    <row r="7832" spans="1:5">
      <c r="A7832" t="s">
        <v>16621</v>
      </c>
      <c r="B7832" t="s">
        <v>16622</v>
      </c>
      <c r="C7832" t="s">
        <v>1729</v>
      </c>
      <c r="D7832" t="s">
        <v>11461</v>
      </c>
      <c r="E7832" t="s">
        <v>11596</v>
      </c>
    </row>
    <row r="7833" spans="1:5">
      <c r="A7833" t="s">
        <v>16623</v>
      </c>
      <c r="B7833" t="s">
        <v>16624</v>
      </c>
      <c r="C7833" t="s">
        <v>1729</v>
      </c>
      <c r="D7833" t="s">
        <v>11461</v>
      </c>
      <c r="E7833" t="s">
        <v>11599</v>
      </c>
    </row>
    <row r="7834" spans="1:5">
      <c r="A7834" t="s">
        <v>16625</v>
      </c>
      <c r="B7834" t="s">
        <v>16626</v>
      </c>
      <c r="C7834" t="s">
        <v>1729</v>
      </c>
      <c r="D7834" t="s">
        <v>11461</v>
      </c>
      <c r="E7834" t="s">
        <v>11602</v>
      </c>
    </row>
    <row r="7835" spans="1:5">
      <c r="A7835" t="s">
        <v>16627</v>
      </c>
      <c r="B7835" t="s">
        <v>16628</v>
      </c>
      <c r="C7835" t="s">
        <v>1729</v>
      </c>
      <c r="D7835" t="s">
        <v>11461</v>
      </c>
      <c r="E7835" t="s">
        <v>11605</v>
      </c>
    </row>
    <row r="7836" spans="1:5">
      <c r="A7836" t="s">
        <v>16629</v>
      </c>
      <c r="B7836" t="s">
        <v>16630</v>
      </c>
      <c r="C7836" t="s">
        <v>1729</v>
      </c>
      <c r="D7836" t="s">
        <v>11461</v>
      </c>
      <c r="E7836" t="s">
        <v>11616</v>
      </c>
    </row>
    <row r="7837" spans="1:5">
      <c r="A7837" t="s">
        <v>16631</v>
      </c>
      <c r="B7837" t="s">
        <v>16632</v>
      </c>
      <c r="C7837" t="s">
        <v>1729</v>
      </c>
      <c r="D7837" t="s">
        <v>11461</v>
      </c>
      <c r="E7837" t="s">
        <v>11616</v>
      </c>
    </row>
    <row r="7838" spans="1:5">
      <c r="A7838" t="s">
        <v>16633</v>
      </c>
      <c r="B7838" t="s">
        <v>16634</v>
      </c>
      <c r="C7838" t="s">
        <v>1729</v>
      </c>
      <c r="D7838" t="s">
        <v>11442</v>
      </c>
      <c r="E7838" t="s">
        <v>11629</v>
      </c>
    </row>
    <row r="7839" spans="1:5">
      <c r="A7839" t="s">
        <v>16635</v>
      </c>
      <c r="B7839" t="s">
        <v>16636</v>
      </c>
      <c r="C7839" t="s">
        <v>1729</v>
      </c>
      <c r="D7839" t="s">
        <v>11442</v>
      </c>
      <c r="E7839" t="s">
        <v>11632</v>
      </c>
    </row>
    <row r="7840" spans="1:5">
      <c r="A7840" t="s">
        <v>16637</v>
      </c>
      <c r="B7840" t="s">
        <v>16638</v>
      </c>
      <c r="C7840" t="s">
        <v>1729</v>
      </c>
      <c r="D7840" t="s">
        <v>11461</v>
      </c>
      <c r="E7840" t="s">
        <v>11602</v>
      </c>
    </row>
    <row r="7841" spans="1:5">
      <c r="A7841" t="s">
        <v>16639</v>
      </c>
      <c r="B7841" t="s">
        <v>16640</v>
      </c>
      <c r="C7841" t="s">
        <v>1729</v>
      </c>
      <c r="D7841" t="s">
        <v>11442</v>
      </c>
      <c r="E7841" t="s">
        <v>11638</v>
      </c>
    </row>
    <row r="7842" spans="1:5">
      <c r="A7842" t="s">
        <v>16641</v>
      </c>
      <c r="B7842" t="s">
        <v>16642</v>
      </c>
      <c r="C7842" t="s">
        <v>1729</v>
      </c>
      <c r="D7842" t="s">
        <v>11442</v>
      </c>
      <c r="E7842" t="s">
        <v>11641</v>
      </c>
    </row>
    <row r="7843" spans="1:5">
      <c r="A7843" t="s">
        <v>16643</v>
      </c>
      <c r="B7843" t="s">
        <v>16644</v>
      </c>
      <c r="C7843" t="s">
        <v>1729</v>
      </c>
      <c r="D7843" t="s">
        <v>11442</v>
      </c>
      <c r="E7843" t="s">
        <v>11629</v>
      </c>
    </row>
    <row r="7844" spans="1:5">
      <c r="A7844" t="s">
        <v>16645</v>
      </c>
      <c r="B7844" t="s">
        <v>16646</v>
      </c>
      <c r="C7844" t="s">
        <v>1729</v>
      </c>
      <c r="D7844" t="s">
        <v>11442</v>
      </c>
      <c r="E7844" t="s">
        <v>11635</v>
      </c>
    </row>
    <row r="7845" spans="1:5">
      <c r="A7845" t="s">
        <v>16647</v>
      </c>
      <c r="B7845" t="s">
        <v>16648</v>
      </c>
      <c r="C7845" t="s">
        <v>1729</v>
      </c>
      <c r="D7845" t="s">
        <v>11442</v>
      </c>
      <c r="E7845" t="s">
        <v>11638</v>
      </c>
    </row>
    <row r="7846" spans="1:5">
      <c r="A7846" t="s">
        <v>16649</v>
      </c>
      <c r="B7846" t="s">
        <v>16650</v>
      </c>
      <c r="C7846" t="s">
        <v>1729</v>
      </c>
      <c r="D7846" t="s">
        <v>11461</v>
      </c>
      <c r="E7846" t="s">
        <v>13814</v>
      </c>
    </row>
    <row r="7847" spans="1:5">
      <c r="A7847" t="s">
        <v>16651</v>
      </c>
      <c r="B7847" t="s">
        <v>16652</v>
      </c>
      <c r="C7847" t="s">
        <v>664</v>
      </c>
      <c r="D7847" t="s">
        <v>814</v>
      </c>
      <c r="E7847" t="s">
        <v>1635</v>
      </c>
    </row>
    <row r="7848" spans="1:5">
      <c r="A7848" t="s">
        <v>16653</v>
      </c>
      <c r="B7848" t="s">
        <v>16654</v>
      </c>
      <c r="C7848" t="s">
        <v>664</v>
      </c>
      <c r="D7848" t="s">
        <v>814</v>
      </c>
      <c r="E7848" t="s">
        <v>1635</v>
      </c>
    </row>
    <row r="7849" spans="1:5">
      <c r="A7849" t="s">
        <v>16655</v>
      </c>
      <c r="B7849" t="s">
        <v>16656</v>
      </c>
      <c r="C7849" t="s">
        <v>664</v>
      </c>
      <c r="D7849" t="s">
        <v>665</v>
      </c>
      <c r="E7849" t="s">
        <v>666</v>
      </c>
    </row>
    <row r="7850" spans="1:5">
      <c r="A7850" t="s">
        <v>16657</v>
      </c>
      <c r="B7850" t="s">
        <v>16658</v>
      </c>
      <c r="C7850" t="s">
        <v>664</v>
      </c>
      <c r="D7850" t="s">
        <v>665</v>
      </c>
      <c r="E7850" t="s">
        <v>666</v>
      </c>
    </row>
    <row r="7851" spans="1:5">
      <c r="A7851" t="s">
        <v>16659</v>
      </c>
      <c r="B7851" t="s">
        <v>16660</v>
      </c>
      <c r="C7851" t="s">
        <v>664</v>
      </c>
      <c r="D7851" t="s">
        <v>665</v>
      </c>
      <c r="E7851" t="s">
        <v>666</v>
      </c>
    </row>
    <row r="7852" spans="1:5">
      <c r="A7852" t="s">
        <v>16661</v>
      </c>
      <c r="B7852" t="s">
        <v>16662</v>
      </c>
      <c r="C7852" t="s">
        <v>664</v>
      </c>
      <c r="D7852" t="s">
        <v>665</v>
      </c>
      <c r="E7852" t="s">
        <v>666</v>
      </c>
    </row>
    <row r="7853" spans="1:5">
      <c r="A7853" t="s">
        <v>16663</v>
      </c>
      <c r="B7853" t="s">
        <v>16664</v>
      </c>
      <c r="C7853" t="s">
        <v>664</v>
      </c>
      <c r="D7853" t="s">
        <v>665</v>
      </c>
      <c r="E7853" t="s">
        <v>666</v>
      </c>
    </row>
    <row r="7854" spans="1:5">
      <c r="A7854" t="s">
        <v>16665</v>
      </c>
      <c r="B7854" t="s">
        <v>16666</v>
      </c>
      <c r="C7854" t="s">
        <v>664</v>
      </c>
      <c r="D7854" t="s">
        <v>665</v>
      </c>
      <c r="E7854" t="s">
        <v>666</v>
      </c>
    </row>
    <row r="7855" spans="1:5">
      <c r="A7855" t="s">
        <v>16667</v>
      </c>
      <c r="B7855" t="s">
        <v>16668</v>
      </c>
      <c r="C7855" t="s">
        <v>664</v>
      </c>
      <c r="D7855" t="s">
        <v>665</v>
      </c>
      <c r="E7855" t="s">
        <v>666</v>
      </c>
    </row>
    <row r="7856" spans="1:5">
      <c r="A7856" t="s">
        <v>16669</v>
      </c>
      <c r="B7856" t="s">
        <v>16670</v>
      </c>
      <c r="C7856" t="s">
        <v>664</v>
      </c>
      <c r="D7856" t="s">
        <v>665</v>
      </c>
      <c r="E7856" t="s">
        <v>666</v>
      </c>
    </row>
    <row r="7857" spans="1:5">
      <c r="A7857" t="s">
        <v>16671</v>
      </c>
      <c r="B7857" t="s">
        <v>16672</v>
      </c>
      <c r="C7857" t="s">
        <v>664</v>
      </c>
      <c r="D7857" t="s">
        <v>665</v>
      </c>
      <c r="E7857" t="s">
        <v>666</v>
      </c>
    </row>
    <row r="7858" spans="1:5">
      <c r="A7858" t="s">
        <v>16673</v>
      </c>
      <c r="B7858" t="s">
        <v>16674</v>
      </c>
      <c r="C7858" t="s">
        <v>664</v>
      </c>
      <c r="D7858" t="s">
        <v>665</v>
      </c>
      <c r="E7858" t="s">
        <v>666</v>
      </c>
    </row>
    <row r="7859" spans="1:5">
      <c r="A7859" t="s">
        <v>16675</v>
      </c>
      <c r="B7859" t="s">
        <v>16676</v>
      </c>
      <c r="C7859" t="s">
        <v>4015</v>
      </c>
      <c r="D7859" t="s">
        <v>10159</v>
      </c>
      <c r="E7859" t="s">
        <v>10159</v>
      </c>
    </row>
    <row r="7860" spans="1:5">
      <c r="A7860" t="s">
        <v>16677</v>
      </c>
      <c r="B7860" t="s">
        <v>16678</v>
      </c>
      <c r="C7860" t="s">
        <v>664</v>
      </c>
      <c r="D7860" t="s">
        <v>671</v>
      </c>
      <c r="E7860" t="s">
        <v>672</v>
      </c>
    </row>
    <row r="7861" spans="1:5">
      <c r="A7861" t="s">
        <v>16679</v>
      </c>
      <c r="B7861" t="s">
        <v>16680</v>
      </c>
      <c r="C7861" t="s">
        <v>664</v>
      </c>
      <c r="D7861" t="s">
        <v>671</v>
      </c>
      <c r="E7861" t="s">
        <v>672</v>
      </c>
    </row>
    <row r="7862" spans="1:5">
      <c r="A7862" t="s">
        <v>16681</v>
      </c>
      <c r="B7862" t="s">
        <v>16682</v>
      </c>
      <c r="C7862" t="s">
        <v>664</v>
      </c>
      <c r="D7862" t="s">
        <v>665</v>
      </c>
      <c r="E7862" t="s">
        <v>666</v>
      </c>
    </row>
    <row r="7863" spans="1:5">
      <c r="A7863" t="s">
        <v>16683</v>
      </c>
      <c r="B7863" t="s">
        <v>16684</v>
      </c>
      <c r="C7863" t="s">
        <v>664</v>
      </c>
      <c r="D7863" t="s">
        <v>665</v>
      </c>
      <c r="E7863" t="s">
        <v>666</v>
      </c>
    </row>
    <row r="7864" spans="1:5">
      <c r="A7864" t="s">
        <v>16685</v>
      </c>
      <c r="B7864" t="s">
        <v>16686</v>
      </c>
      <c r="C7864" t="s">
        <v>664</v>
      </c>
      <c r="D7864" t="s">
        <v>665</v>
      </c>
      <c r="E7864" t="s">
        <v>666</v>
      </c>
    </row>
    <row r="7865" spans="1:5">
      <c r="A7865" t="s">
        <v>16687</v>
      </c>
      <c r="B7865" t="s">
        <v>16688</v>
      </c>
      <c r="C7865" t="s">
        <v>664</v>
      </c>
      <c r="D7865" t="s">
        <v>665</v>
      </c>
      <c r="E7865" t="s">
        <v>666</v>
      </c>
    </row>
    <row r="7866" spans="1:5">
      <c r="A7866" t="s">
        <v>16689</v>
      </c>
      <c r="B7866" t="s">
        <v>16690</v>
      </c>
      <c r="C7866" t="s">
        <v>664</v>
      </c>
      <c r="D7866" t="s">
        <v>665</v>
      </c>
      <c r="E7866" t="s">
        <v>666</v>
      </c>
    </row>
    <row r="7867" spans="1:5">
      <c r="A7867" t="s">
        <v>16691</v>
      </c>
      <c r="B7867" t="s">
        <v>16692</v>
      </c>
      <c r="C7867" t="s">
        <v>664</v>
      </c>
      <c r="D7867" t="s">
        <v>665</v>
      </c>
      <c r="E7867" t="s">
        <v>666</v>
      </c>
    </row>
    <row r="7868" spans="1:5">
      <c r="A7868" t="s">
        <v>16693</v>
      </c>
      <c r="B7868" t="s">
        <v>16694</v>
      </c>
      <c r="C7868" t="s">
        <v>664</v>
      </c>
      <c r="D7868" t="s">
        <v>671</v>
      </c>
      <c r="E7868" t="s">
        <v>672</v>
      </c>
    </row>
    <row r="7869" spans="1:5">
      <c r="A7869" t="s">
        <v>16695</v>
      </c>
      <c r="B7869" t="s">
        <v>16696</v>
      </c>
      <c r="C7869" t="s">
        <v>664</v>
      </c>
      <c r="D7869" t="s">
        <v>671</v>
      </c>
      <c r="E7869" t="s">
        <v>672</v>
      </c>
    </row>
    <row r="7870" spans="1:5">
      <c r="A7870" t="s">
        <v>16697</v>
      </c>
      <c r="B7870" t="s">
        <v>16698</v>
      </c>
      <c r="C7870" t="s">
        <v>664</v>
      </c>
      <c r="D7870" t="s">
        <v>665</v>
      </c>
      <c r="E7870" t="s">
        <v>666</v>
      </c>
    </row>
    <row r="7871" spans="1:5">
      <c r="A7871" t="s">
        <v>16699</v>
      </c>
      <c r="B7871" t="s">
        <v>16700</v>
      </c>
      <c r="C7871" t="s">
        <v>664</v>
      </c>
      <c r="D7871" t="s">
        <v>665</v>
      </c>
      <c r="E7871" t="s">
        <v>666</v>
      </c>
    </row>
    <row r="7872" spans="1:5">
      <c r="A7872" t="s">
        <v>16701</v>
      </c>
      <c r="B7872" t="s">
        <v>16702</v>
      </c>
      <c r="C7872" t="s">
        <v>664</v>
      </c>
      <c r="D7872" t="s">
        <v>665</v>
      </c>
      <c r="E7872" t="s">
        <v>666</v>
      </c>
    </row>
    <row r="7873" spans="1:5">
      <c r="A7873" t="s">
        <v>16703</v>
      </c>
      <c r="B7873" t="s">
        <v>16704</v>
      </c>
      <c r="C7873" t="s">
        <v>664</v>
      </c>
      <c r="D7873" t="s">
        <v>665</v>
      </c>
      <c r="E7873" t="s">
        <v>666</v>
      </c>
    </row>
    <row r="7874" spans="1:5">
      <c r="A7874" t="s">
        <v>16705</v>
      </c>
      <c r="B7874" t="s">
        <v>16706</v>
      </c>
      <c r="C7874" t="s">
        <v>664</v>
      </c>
      <c r="D7874" t="s">
        <v>665</v>
      </c>
      <c r="E7874" t="s">
        <v>666</v>
      </c>
    </row>
    <row r="7875" spans="1:5">
      <c r="A7875" t="s">
        <v>16707</v>
      </c>
      <c r="B7875" t="s">
        <v>16708</v>
      </c>
      <c r="C7875" t="s">
        <v>664</v>
      </c>
      <c r="D7875" t="s">
        <v>665</v>
      </c>
      <c r="E7875" t="s">
        <v>666</v>
      </c>
    </row>
    <row r="7876" spans="1:5">
      <c r="A7876" t="s">
        <v>16709</v>
      </c>
      <c r="B7876" t="s">
        <v>16710</v>
      </c>
      <c r="C7876" t="s">
        <v>664</v>
      </c>
      <c r="D7876" t="s">
        <v>665</v>
      </c>
      <c r="E7876" t="s">
        <v>666</v>
      </c>
    </row>
    <row r="7877" spans="1:5">
      <c r="A7877" t="s">
        <v>16711</v>
      </c>
      <c r="B7877" t="s">
        <v>16712</v>
      </c>
      <c r="C7877" t="s">
        <v>664</v>
      </c>
      <c r="D7877" t="s">
        <v>665</v>
      </c>
      <c r="E7877" t="s">
        <v>666</v>
      </c>
    </row>
    <row r="7878" spans="1:5">
      <c r="A7878" t="s">
        <v>16713</v>
      </c>
      <c r="B7878" t="s">
        <v>16714</v>
      </c>
      <c r="C7878" t="s">
        <v>664</v>
      </c>
      <c r="D7878" t="s">
        <v>665</v>
      </c>
      <c r="E7878" t="s">
        <v>666</v>
      </c>
    </row>
    <row r="7879" spans="1:5">
      <c r="A7879" t="s">
        <v>16715</v>
      </c>
      <c r="B7879" t="s">
        <v>16716</v>
      </c>
      <c r="C7879" t="s">
        <v>664</v>
      </c>
      <c r="D7879" t="s">
        <v>665</v>
      </c>
      <c r="E7879" t="s">
        <v>666</v>
      </c>
    </row>
    <row r="7880" spans="1:5">
      <c r="A7880" t="s">
        <v>16717</v>
      </c>
      <c r="B7880" t="s">
        <v>16718</v>
      </c>
      <c r="C7880" t="s">
        <v>664</v>
      </c>
      <c r="D7880" t="s">
        <v>665</v>
      </c>
      <c r="E7880" t="s">
        <v>666</v>
      </c>
    </row>
    <row r="7881" spans="1:5">
      <c r="A7881" t="s">
        <v>16719</v>
      </c>
      <c r="B7881" t="s">
        <v>16720</v>
      </c>
      <c r="C7881" t="s">
        <v>664</v>
      </c>
      <c r="D7881" t="s">
        <v>665</v>
      </c>
      <c r="E7881" t="s">
        <v>666</v>
      </c>
    </row>
    <row r="7882" spans="1:5">
      <c r="A7882" t="s">
        <v>16721</v>
      </c>
      <c r="B7882" t="s">
        <v>16722</v>
      </c>
      <c r="C7882" t="s">
        <v>664</v>
      </c>
      <c r="D7882" t="s">
        <v>665</v>
      </c>
      <c r="E7882" t="s">
        <v>666</v>
      </c>
    </row>
    <row r="7883" spans="1:5">
      <c r="A7883" t="s">
        <v>16723</v>
      </c>
      <c r="B7883" t="s">
        <v>16724</v>
      </c>
      <c r="C7883" t="s">
        <v>664</v>
      </c>
      <c r="D7883" t="s">
        <v>665</v>
      </c>
      <c r="E7883" t="s">
        <v>666</v>
      </c>
    </row>
    <row r="7884" spans="1:5">
      <c r="A7884" t="s">
        <v>16725</v>
      </c>
      <c r="B7884" t="s">
        <v>16726</v>
      </c>
      <c r="C7884" t="s">
        <v>664</v>
      </c>
      <c r="D7884" t="s">
        <v>665</v>
      </c>
      <c r="E7884" t="s">
        <v>666</v>
      </c>
    </row>
    <row r="7885" spans="1:5">
      <c r="A7885" t="s">
        <v>16727</v>
      </c>
      <c r="B7885" t="s">
        <v>16728</v>
      </c>
      <c r="C7885" t="s">
        <v>664</v>
      </c>
      <c r="D7885" t="s">
        <v>665</v>
      </c>
      <c r="E7885" t="s">
        <v>666</v>
      </c>
    </row>
    <row r="7886" spans="1:5">
      <c r="A7886" t="s">
        <v>16729</v>
      </c>
      <c r="B7886" t="s">
        <v>16730</v>
      </c>
      <c r="C7886" t="s">
        <v>664</v>
      </c>
      <c r="D7886" t="s">
        <v>665</v>
      </c>
      <c r="E7886" t="s">
        <v>666</v>
      </c>
    </row>
    <row r="7887" spans="1:5">
      <c r="A7887" t="s">
        <v>16731</v>
      </c>
      <c r="B7887" t="s">
        <v>16732</v>
      </c>
      <c r="C7887" t="s">
        <v>664</v>
      </c>
      <c r="D7887" t="s">
        <v>665</v>
      </c>
      <c r="E7887" t="s">
        <v>666</v>
      </c>
    </row>
    <row r="7888" spans="1:5">
      <c r="A7888" t="s">
        <v>16733</v>
      </c>
      <c r="B7888" t="s">
        <v>16734</v>
      </c>
      <c r="C7888" t="s">
        <v>664</v>
      </c>
      <c r="D7888" t="s">
        <v>665</v>
      </c>
      <c r="E7888" t="s">
        <v>666</v>
      </c>
    </row>
    <row r="7889" spans="1:5">
      <c r="A7889" t="s">
        <v>16735</v>
      </c>
      <c r="B7889" t="s">
        <v>16736</v>
      </c>
      <c r="C7889" t="s">
        <v>664</v>
      </c>
      <c r="D7889" t="s">
        <v>665</v>
      </c>
      <c r="E7889" t="s">
        <v>666</v>
      </c>
    </row>
    <row r="7890" spans="1:5">
      <c r="A7890" t="s">
        <v>16737</v>
      </c>
      <c r="B7890" t="s">
        <v>16738</v>
      </c>
      <c r="C7890" t="s">
        <v>664</v>
      </c>
      <c r="D7890" t="s">
        <v>665</v>
      </c>
      <c r="E7890" t="s">
        <v>666</v>
      </c>
    </row>
    <row r="7891" spans="1:5">
      <c r="A7891" t="s">
        <v>16739</v>
      </c>
      <c r="B7891" t="s">
        <v>16740</v>
      </c>
      <c r="C7891" t="s">
        <v>664</v>
      </c>
      <c r="D7891" t="s">
        <v>665</v>
      </c>
      <c r="E7891" t="s">
        <v>666</v>
      </c>
    </row>
    <row r="7892" spans="1:5">
      <c r="A7892" t="s">
        <v>16741</v>
      </c>
      <c r="B7892" t="s">
        <v>16742</v>
      </c>
      <c r="C7892" t="s">
        <v>664</v>
      </c>
      <c r="D7892" t="s">
        <v>665</v>
      </c>
      <c r="E7892" t="s">
        <v>666</v>
      </c>
    </row>
    <row r="7893" spans="1:5">
      <c r="A7893" t="s">
        <v>16743</v>
      </c>
      <c r="B7893" t="s">
        <v>16744</v>
      </c>
      <c r="C7893" t="s">
        <v>664</v>
      </c>
      <c r="D7893" t="s">
        <v>665</v>
      </c>
      <c r="E7893" t="s">
        <v>666</v>
      </c>
    </row>
    <row r="7894" spans="1:5">
      <c r="A7894" t="s">
        <v>16745</v>
      </c>
      <c r="B7894" t="s">
        <v>16746</v>
      </c>
      <c r="C7894" t="s">
        <v>664</v>
      </c>
      <c r="D7894" t="s">
        <v>665</v>
      </c>
      <c r="E7894" t="s">
        <v>666</v>
      </c>
    </row>
    <row r="7895" spans="1:5">
      <c r="A7895" t="s">
        <v>16747</v>
      </c>
      <c r="B7895" t="s">
        <v>16748</v>
      </c>
      <c r="C7895" t="s">
        <v>664</v>
      </c>
      <c r="D7895" t="s">
        <v>665</v>
      </c>
      <c r="E7895" t="s">
        <v>666</v>
      </c>
    </row>
    <row r="7896" spans="1:5">
      <c r="A7896" t="s">
        <v>16749</v>
      </c>
      <c r="B7896" t="s">
        <v>16750</v>
      </c>
      <c r="C7896" t="s">
        <v>664</v>
      </c>
      <c r="D7896" t="s">
        <v>1175</v>
      </c>
      <c r="E7896" t="s">
        <v>6089</v>
      </c>
    </row>
    <row r="7897" spans="1:5">
      <c r="A7897" t="s">
        <v>16751</v>
      </c>
      <c r="B7897" t="s">
        <v>16752</v>
      </c>
      <c r="C7897" t="s">
        <v>664</v>
      </c>
      <c r="D7897" t="s">
        <v>1175</v>
      </c>
      <c r="E7897" t="s">
        <v>6089</v>
      </c>
    </row>
    <row r="7898" spans="1:5">
      <c r="A7898" t="s">
        <v>16753</v>
      </c>
      <c r="B7898" t="s">
        <v>16754</v>
      </c>
      <c r="C7898" t="s">
        <v>664</v>
      </c>
      <c r="D7898" t="s">
        <v>1175</v>
      </c>
      <c r="E7898" t="s">
        <v>6089</v>
      </c>
    </row>
    <row r="7899" spans="1:5">
      <c r="A7899" t="s">
        <v>16755</v>
      </c>
      <c r="B7899" t="s">
        <v>16756</v>
      </c>
      <c r="C7899" t="s">
        <v>664</v>
      </c>
      <c r="D7899" t="s">
        <v>1175</v>
      </c>
      <c r="E7899" t="s">
        <v>6089</v>
      </c>
    </row>
    <row r="7900" spans="1:5">
      <c r="A7900" t="s">
        <v>16757</v>
      </c>
      <c r="B7900" t="s">
        <v>16758</v>
      </c>
      <c r="C7900" t="s">
        <v>664</v>
      </c>
      <c r="D7900" t="s">
        <v>1175</v>
      </c>
      <c r="E7900" t="s">
        <v>6089</v>
      </c>
    </row>
    <row r="7901" spans="1:5">
      <c r="A7901" t="s">
        <v>16759</v>
      </c>
      <c r="B7901" t="s">
        <v>16760</v>
      </c>
      <c r="C7901" t="s">
        <v>664</v>
      </c>
      <c r="D7901" t="s">
        <v>1175</v>
      </c>
      <c r="E7901" t="s">
        <v>6089</v>
      </c>
    </row>
    <row r="7902" spans="1:5">
      <c r="A7902" t="s">
        <v>16761</v>
      </c>
      <c r="B7902" t="s">
        <v>16762</v>
      </c>
      <c r="C7902" t="s">
        <v>664</v>
      </c>
      <c r="D7902" t="s">
        <v>665</v>
      </c>
      <c r="E7902" t="s">
        <v>666</v>
      </c>
    </row>
    <row r="7903" spans="1:5">
      <c r="A7903" t="s">
        <v>16763</v>
      </c>
      <c r="B7903" t="s">
        <v>16764</v>
      </c>
      <c r="C7903" t="s">
        <v>664</v>
      </c>
      <c r="D7903" t="s">
        <v>665</v>
      </c>
      <c r="E7903" t="s">
        <v>666</v>
      </c>
    </row>
    <row r="7904" spans="1:5">
      <c r="A7904" t="s">
        <v>16765</v>
      </c>
      <c r="B7904" t="s">
        <v>16766</v>
      </c>
      <c r="C7904" t="s">
        <v>664</v>
      </c>
      <c r="D7904" t="s">
        <v>665</v>
      </c>
      <c r="E7904" t="s">
        <v>666</v>
      </c>
    </row>
    <row r="7905" spans="1:5">
      <c r="A7905" t="s">
        <v>16767</v>
      </c>
      <c r="B7905" t="s">
        <v>16768</v>
      </c>
      <c r="C7905" t="s">
        <v>664</v>
      </c>
      <c r="D7905" t="s">
        <v>665</v>
      </c>
      <c r="E7905" t="s">
        <v>666</v>
      </c>
    </row>
    <row r="7906" spans="1:5">
      <c r="A7906" t="s">
        <v>16769</v>
      </c>
      <c r="B7906" t="s">
        <v>16770</v>
      </c>
      <c r="C7906" t="s">
        <v>664</v>
      </c>
      <c r="D7906" t="s">
        <v>665</v>
      </c>
      <c r="E7906" t="s">
        <v>666</v>
      </c>
    </row>
    <row r="7907" spans="1:5">
      <c r="A7907" t="s">
        <v>16771</v>
      </c>
      <c r="B7907" t="s">
        <v>16772</v>
      </c>
      <c r="C7907" t="s">
        <v>664</v>
      </c>
      <c r="D7907" t="s">
        <v>665</v>
      </c>
      <c r="E7907" t="s">
        <v>666</v>
      </c>
    </row>
    <row r="7908" spans="1:5">
      <c r="A7908" t="s">
        <v>16773</v>
      </c>
      <c r="B7908" t="s">
        <v>16774</v>
      </c>
      <c r="C7908" t="s">
        <v>664</v>
      </c>
      <c r="D7908" t="s">
        <v>665</v>
      </c>
      <c r="E7908" t="s">
        <v>666</v>
      </c>
    </row>
    <row r="7909" spans="1:5">
      <c r="A7909" t="s">
        <v>16775</v>
      </c>
      <c r="B7909" t="s">
        <v>16776</v>
      </c>
      <c r="C7909" t="s">
        <v>664</v>
      </c>
      <c r="D7909" t="s">
        <v>665</v>
      </c>
      <c r="E7909" t="s">
        <v>666</v>
      </c>
    </row>
    <row r="7910" spans="1:5">
      <c r="A7910" t="s">
        <v>16777</v>
      </c>
      <c r="B7910" t="s">
        <v>16778</v>
      </c>
      <c r="C7910" t="s">
        <v>664</v>
      </c>
      <c r="D7910" t="s">
        <v>665</v>
      </c>
      <c r="E7910" t="s">
        <v>666</v>
      </c>
    </row>
    <row r="7911" spans="1:5">
      <c r="A7911" t="s">
        <v>16779</v>
      </c>
      <c r="B7911" t="s">
        <v>16780</v>
      </c>
      <c r="C7911" t="s">
        <v>664</v>
      </c>
      <c r="D7911" t="s">
        <v>665</v>
      </c>
      <c r="E7911" t="s">
        <v>666</v>
      </c>
    </row>
    <row r="7912" spans="1:5">
      <c r="A7912" t="s">
        <v>16781</v>
      </c>
      <c r="B7912" t="s">
        <v>16782</v>
      </c>
      <c r="C7912" t="s">
        <v>664</v>
      </c>
      <c r="D7912" t="s">
        <v>665</v>
      </c>
      <c r="E7912" t="s">
        <v>666</v>
      </c>
    </row>
    <row r="7913" spans="1:5">
      <c r="A7913" t="s">
        <v>16783</v>
      </c>
      <c r="B7913" t="s">
        <v>16784</v>
      </c>
      <c r="C7913" t="s">
        <v>664</v>
      </c>
      <c r="D7913" t="s">
        <v>665</v>
      </c>
      <c r="E7913" t="s">
        <v>666</v>
      </c>
    </row>
    <row r="7914" spans="1:5">
      <c r="A7914" t="s">
        <v>16785</v>
      </c>
      <c r="B7914" t="s">
        <v>16786</v>
      </c>
      <c r="C7914" t="s">
        <v>664</v>
      </c>
      <c r="D7914" t="s">
        <v>665</v>
      </c>
      <c r="E7914" t="s">
        <v>666</v>
      </c>
    </row>
    <row r="7915" spans="1:5">
      <c r="A7915" t="s">
        <v>16787</v>
      </c>
      <c r="B7915" t="s">
        <v>16788</v>
      </c>
      <c r="C7915" t="s">
        <v>664</v>
      </c>
      <c r="D7915" t="s">
        <v>665</v>
      </c>
      <c r="E7915" t="s">
        <v>666</v>
      </c>
    </row>
    <row r="7916" spans="1:5">
      <c r="A7916" t="s">
        <v>16789</v>
      </c>
      <c r="B7916" t="s">
        <v>16790</v>
      </c>
      <c r="C7916" t="s">
        <v>664</v>
      </c>
      <c r="D7916" t="s">
        <v>665</v>
      </c>
      <c r="E7916" t="s">
        <v>666</v>
      </c>
    </row>
    <row r="7917" spans="1:5">
      <c r="A7917" t="s">
        <v>16791</v>
      </c>
      <c r="B7917" t="s">
        <v>16792</v>
      </c>
      <c r="C7917" t="s">
        <v>664</v>
      </c>
      <c r="D7917" t="s">
        <v>665</v>
      </c>
      <c r="E7917" t="s">
        <v>666</v>
      </c>
    </row>
    <row r="7918" spans="1:5">
      <c r="A7918" t="s">
        <v>16793</v>
      </c>
      <c r="B7918" t="s">
        <v>16794</v>
      </c>
      <c r="C7918" t="s">
        <v>664</v>
      </c>
      <c r="D7918" t="s">
        <v>665</v>
      </c>
      <c r="E7918" t="s">
        <v>666</v>
      </c>
    </row>
    <row r="7919" spans="1:5">
      <c r="A7919" t="s">
        <v>16795</v>
      </c>
      <c r="B7919" t="s">
        <v>16796</v>
      </c>
      <c r="C7919" t="s">
        <v>664</v>
      </c>
      <c r="D7919" t="s">
        <v>671</v>
      </c>
      <c r="E7919" t="s">
        <v>672</v>
      </c>
    </row>
    <row r="7920" spans="1:5">
      <c r="A7920" t="s">
        <v>16797</v>
      </c>
      <c r="B7920" t="s">
        <v>16798</v>
      </c>
      <c r="C7920" t="s">
        <v>664</v>
      </c>
      <c r="D7920" t="s">
        <v>665</v>
      </c>
      <c r="E7920" t="s">
        <v>666</v>
      </c>
    </row>
    <row r="7921" spans="1:5">
      <c r="A7921" t="s">
        <v>16799</v>
      </c>
      <c r="B7921" t="s">
        <v>16800</v>
      </c>
      <c r="C7921" t="s">
        <v>664</v>
      </c>
      <c r="D7921" t="s">
        <v>671</v>
      </c>
      <c r="E7921" t="s">
        <v>672</v>
      </c>
    </row>
    <row r="7922" spans="1:5">
      <c r="A7922" t="s">
        <v>16801</v>
      </c>
      <c r="B7922" t="s">
        <v>16802</v>
      </c>
      <c r="C7922" t="s">
        <v>664</v>
      </c>
      <c r="D7922" t="s">
        <v>671</v>
      </c>
      <c r="E7922" t="s">
        <v>672</v>
      </c>
    </row>
    <row r="7923" spans="1:5">
      <c r="A7923" t="s">
        <v>16803</v>
      </c>
      <c r="B7923" t="s">
        <v>16804</v>
      </c>
      <c r="C7923" t="s">
        <v>664</v>
      </c>
      <c r="D7923" t="s">
        <v>665</v>
      </c>
      <c r="E7923" t="s">
        <v>666</v>
      </c>
    </row>
    <row r="7924" spans="1:5">
      <c r="A7924" t="s">
        <v>16805</v>
      </c>
      <c r="B7924" t="s">
        <v>16806</v>
      </c>
      <c r="C7924" t="s">
        <v>664</v>
      </c>
      <c r="D7924" t="s">
        <v>665</v>
      </c>
      <c r="E7924" t="s">
        <v>666</v>
      </c>
    </row>
    <row r="7925" spans="1:5">
      <c r="A7925" t="s">
        <v>16807</v>
      </c>
      <c r="B7925" t="s">
        <v>16808</v>
      </c>
      <c r="C7925" t="s">
        <v>664</v>
      </c>
      <c r="D7925" t="s">
        <v>665</v>
      </c>
      <c r="E7925" t="s">
        <v>666</v>
      </c>
    </row>
    <row r="7926" spans="1:5">
      <c r="A7926" t="s">
        <v>16809</v>
      </c>
      <c r="B7926" t="s">
        <v>16810</v>
      </c>
      <c r="C7926" t="s">
        <v>664</v>
      </c>
      <c r="D7926" t="s">
        <v>665</v>
      </c>
      <c r="E7926" t="s">
        <v>666</v>
      </c>
    </row>
    <row r="7927" spans="1:5">
      <c r="A7927" t="s">
        <v>16811</v>
      </c>
      <c r="B7927" t="s">
        <v>16812</v>
      </c>
      <c r="C7927" t="s">
        <v>664</v>
      </c>
      <c r="D7927" t="s">
        <v>665</v>
      </c>
      <c r="E7927" t="s">
        <v>666</v>
      </c>
    </row>
    <row r="7928" spans="1:5">
      <c r="A7928" t="s">
        <v>16813</v>
      </c>
      <c r="B7928" t="s">
        <v>16814</v>
      </c>
      <c r="C7928" t="s">
        <v>664</v>
      </c>
      <c r="D7928" t="s">
        <v>665</v>
      </c>
      <c r="E7928" t="s">
        <v>666</v>
      </c>
    </row>
    <row r="7929" spans="1:5">
      <c r="A7929" t="s">
        <v>16815</v>
      </c>
      <c r="B7929" t="s">
        <v>16816</v>
      </c>
      <c r="C7929" t="s">
        <v>664</v>
      </c>
      <c r="D7929" t="s">
        <v>665</v>
      </c>
      <c r="E7929" t="s">
        <v>666</v>
      </c>
    </row>
    <row r="7930" spans="1:5">
      <c r="A7930" t="s">
        <v>16817</v>
      </c>
      <c r="B7930" t="s">
        <v>16818</v>
      </c>
      <c r="C7930" t="s">
        <v>664</v>
      </c>
      <c r="D7930" t="s">
        <v>665</v>
      </c>
      <c r="E7930" t="s">
        <v>666</v>
      </c>
    </row>
    <row r="7931" spans="1:5">
      <c r="A7931" t="s">
        <v>16819</v>
      </c>
      <c r="B7931" t="s">
        <v>16820</v>
      </c>
      <c r="C7931" t="s">
        <v>664</v>
      </c>
      <c r="D7931" t="s">
        <v>665</v>
      </c>
      <c r="E7931" t="s">
        <v>666</v>
      </c>
    </row>
    <row r="7932" spans="1:5">
      <c r="A7932" t="s">
        <v>16821</v>
      </c>
      <c r="B7932" t="s">
        <v>16822</v>
      </c>
      <c r="C7932" t="s">
        <v>664</v>
      </c>
      <c r="D7932" t="s">
        <v>665</v>
      </c>
      <c r="E7932" t="s">
        <v>666</v>
      </c>
    </row>
    <row r="7933" spans="1:5">
      <c r="A7933" t="s">
        <v>16823</v>
      </c>
      <c r="B7933" t="s">
        <v>16824</v>
      </c>
      <c r="C7933" t="s">
        <v>664</v>
      </c>
      <c r="D7933" t="s">
        <v>665</v>
      </c>
      <c r="E7933" t="s">
        <v>666</v>
      </c>
    </row>
    <row r="7934" spans="1:5">
      <c r="A7934" t="s">
        <v>16825</v>
      </c>
      <c r="B7934" t="s">
        <v>16826</v>
      </c>
      <c r="C7934" t="s">
        <v>664</v>
      </c>
      <c r="D7934" t="s">
        <v>665</v>
      </c>
      <c r="E7934" t="s">
        <v>666</v>
      </c>
    </row>
    <row r="7935" spans="1:5">
      <c r="A7935" t="s">
        <v>16827</v>
      </c>
      <c r="B7935" t="s">
        <v>16828</v>
      </c>
      <c r="C7935" t="s">
        <v>664</v>
      </c>
      <c r="D7935" t="s">
        <v>665</v>
      </c>
      <c r="E7935" t="s">
        <v>666</v>
      </c>
    </row>
    <row r="7936" spans="1:5">
      <c r="A7936" t="s">
        <v>16829</v>
      </c>
      <c r="B7936" t="s">
        <v>16830</v>
      </c>
      <c r="C7936" t="s">
        <v>664</v>
      </c>
      <c r="D7936" t="s">
        <v>665</v>
      </c>
      <c r="E7936" t="s">
        <v>666</v>
      </c>
    </row>
    <row r="7937" spans="1:5">
      <c r="A7937" t="s">
        <v>16831</v>
      </c>
      <c r="B7937" t="s">
        <v>16832</v>
      </c>
      <c r="C7937" t="s">
        <v>664</v>
      </c>
      <c r="D7937" t="s">
        <v>665</v>
      </c>
      <c r="E7937" t="s">
        <v>666</v>
      </c>
    </row>
    <row r="7938" spans="1:5">
      <c r="A7938" t="s">
        <v>16833</v>
      </c>
      <c r="B7938" t="s">
        <v>16834</v>
      </c>
      <c r="C7938" t="s">
        <v>664</v>
      </c>
      <c r="D7938" t="s">
        <v>665</v>
      </c>
      <c r="E7938" t="s">
        <v>666</v>
      </c>
    </row>
    <row r="7939" spans="1:5">
      <c r="A7939" t="s">
        <v>16835</v>
      </c>
      <c r="B7939" t="s">
        <v>16836</v>
      </c>
      <c r="C7939" t="s">
        <v>664</v>
      </c>
      <c r="D7939" t="s">
        <v>665</v>
      </c>
      <c r="E7939" t="s">
        <v>666</v>
      </c>
    </row>
    <row r="7940" spans="1:5">
      <c r="A7940" t="s">
        <v>16837</v>
      </c>
      <c r="B7940" t="s">
        <v>16838</v>
      </c>
      <c r="C7940" t="s">
        <v>664</v>
      </c>
      <c r="D7940" t="s">
        <v>665</v>
      </c>
      <c r="E7940" t="s">
        <v>666</v>
      </c>
    </row>
    <row r="7941" spans="1:5">
      <c r="A7941" t="s">
        <v>16839</v>
      </c>
      <c r="B7941" t="s">
        <v>16840</v>
      </c>
      <c r="C7941" t="s">
        <v>664</v>
      </c>
      <c r="D7941" t="s">
        <v>665</v>
      </c>
      <c r="E7941" t="s">
        <v>666</v>
      </c>
    </row>
    <row r="7942" spans="1:5">
      <c r="A7942" t="s">
        <v>16841</v>
      </c>
      <c r="B7942" t="s">
        <v>16842</v>
      </c>
      <c r="C7942" t="s">
        <v>664</v>
      </c>
      <c r="D7942" t="s">
        <v>665</v>
      </c>
      <c r="E7942" t="s">
        <v>666</v>
      </c>
    </row>
    <row r="7943" spans="1:5">
      <c r="A7943" t="s">
        <v>16843</v>
      </c>
      <c r="B7943" t="s">
        <v>16844</v>
      </c>
      <c r="C7943" t="s">
        <v>664</v>
      </c>
      <c r="D7943" t="s">
        <v>665</v>
      </c>
      <c r="E7943" t="s">
        <v>666</v>
      </c>
    </row>
    <row r="7944" spans="1:5">
      <c r="A7944" t="s">
        <v>16845</v>
      </c>
      <c r="B7944" t="s">
        <v>16846</v>
      </c>
      <c r="C7944" t="s">
        <v>664</v>
      </c>
      <c r="D7944" t="s">
        <v>665</v>
      </c>
      <c r="E7944" t="s">
        <v>666</v>
      </c>
    </row>
    <row r="7945" spans="1:5">
      <c r="A7945" t="s">
        <v>16847</v>
      </c>
      <c r="B7945" t="s">
        <v>16848</v>
      </c>
      <c r="C7945" t="s">
        <v>664</v>
      </c>
      <c r="D7945" t="s">
        <v>665</v>
      </c>
      <c r="E7945" t="s">
        <v>666</v>
      </c>
    </row>
    <row r="7946" spans="1:5">
      <c r="A7946" t="s">
        <v>16849</v>
      </c>
      <c r="B7946" t="s">
        <v>16850</v>
      </c>
      <c r="C7946" t="s">
        <v>664</v>
      </c>
      <c r="D7946" t="s">
        <v>665</v>
      </c>
      <c r="E7946" t="s">
        <v>666</v>
      </c>
    </row>
    <row r="7947" spans="1:5">
      <c r="A7947" t="s">
        <v>16851</v>
      </c>
      <c r="B7947" t="s">
        <v>16852</v>
      </c>
      <c r="C7947" t="s">
        <v>664</v>
      </c>
      <c r="D7947" t="s">
        <v>665</v>
      </c>
      <c r="E7947" t="s">
        <v>666</v>
      </c>
    </row>
    <row r="7948" spans="1:5">
      <c r="A7948" t="s">
        <v>16853</v>
      </c>
      <c r="B7948" t="s">
        <v>16854</v>
      </c>
      <c r="C7948" t="s">
        <v>664</v>
      </c>
      <c r="D7948" t="s">
        <v>665</v>
      </c>
      <c r="E7948" t="s">
        <v>666</v>
      </c>
    </row>
    <row r="7949" spans="1:5">
      <c r="A7949" t="s">
        <v>16855</v>
      </c>
      <c r="B7949" t="s">
        <v>16856</v>
      </c>
      <c r="C7949" t="s">
        <v>664</v>
      </c>
      <c r="D7949" t="s">
        <v>665</v>
      </c>
      <c r="E7949" t="s">
        <v>666</v>
      </c>
    </row>
    <row r="7950" spans="1:5">
      <c r="A7950" t="s">
        <v>16857</v>
      </c>
      <c r="B7950" t="s">
        <v>16858</v>
      </c>
      <c r="C7950" t="s">
        <v>664</v>
      </c>
      <c r="D7950" t="s">
        <v>665</v>
      </c>
      <c r="E7950" t="s">
        <v>666</v>
      </c>
    </row>
    <row r="7951" spans="1:5">
      <c r="A7951" t="s">
        <v>16859</v>
      </c>
      <c r="B7951" t="s">
        <v>16860</v>
      </c>
      <c r="C7951" t="s">
        <v>664</v>
      </c>
      <c r="D7951" t="s">
        <v>665</v>
      </c>
      <c r="E7951" t="s">
        <v>666</v>
      </c>
    </row>
    <row r="7952" spans="1:5">
      <c r="A7952" t="s">
        <v>16861</v>
      </c>
      <c r="B7952" t="s">
        <v>16862</v>
      </c>
      <c r="C7952" t="s">
        <v>664</v>
      </c>
      <c r="D7952" t="s">
        <v>665</v>
      </c>
      <c r="E7952" t="s">
        <v>666</v>
      </c>
    </row>
    <row r="7953" spans="1:5">
      <c r="A7953" t="s">
        <v>16863</v>
      </c>
      <c r="B7953" t="s">
        <v>16864</v>
      </c>
      <c r="C7953" t="s">
        <v>664</v>
      </c>
      <c r="D7953" t="s">
        <v>665</v>
      </c>
      <c r="E7953" t="s">
        <v>666</v>
      </c>
    </row>
    <row r="7954" spans="1:5">
      <c r="A7954" t="s">
        <v>16865</v>
      </c>
      <c r="B7954" t="s">
        <v>16866</v>
      </c>
      <c r="C7954" t="s">
        <v>664</v>
      </c>
      <c r="D7954" t="s">
        <v>665</v>
      </c>
      <c r="E7954" t="s">
        <v>666</v>
      </c>
    </row>
    <row r="7955" spans="1:5">
      <c r="A7955" t="s">
        <v>16867</v>
      </c>
      <c r="B7955" t="s">
        <v>16868</v>
      </c>
      <c r="C7955" t="s">
        <v>664</v>
      </c>
      <c r="D7955" t="s">
        <v>665</v>
      </c>
      <c r="E7955" t="s">
        <v>666</v>
      </c>
    </row>
    <row r="7956" spans="1:5">
      <c r="A7956" t="s">
        <v>16869</v>
      </c>
      <c r="B7956" t="s">
        <v>16870</v>
      </c>
      <c r="C7956" t="s">
        <v>664</v>
      </c>
      <c r="D7956" t="s">
        <v>665</v>
      </c>
      <c r="E7956" t="s">
        <v>666</v>
      </c>
    </row>
    <row r="7957" spans="1:5">
      <c r="A7957" t="s">
        <v>16871</v>
      </c>
      <c r="B7957" t="s">
        <v>16872</v>
      </c>
      <c r="C7957" t="s">
        <v>664</v>
      </c>
      <c r="D7957" t="s">
        <v>796</v>
      </c>
      <c r="E7957" t="s">
        <v>2682</v>
      </c>
    </row>
    <row r="7958" spans="1:5">
      <c r="A7958" t="s">
        <v>16873</v>
      </c>
      <c r="B7958" t="s">
        <v>16874</v>
      </c>
      <c r="C7958" t="s">
        <v>664</v>
      </c>
      <c r="D7958" t="s">
        <v>679</v>
      </c>
      <c r="E7958" t="s">
        <v>680</v>
      </c>
    </row>
    <row r="7959" spans="1:5">
      <c r="A7959" t="s">
        <v>16875</v>
      </c>
      <c r="B7959" t="s">
        <v>16876</v>
      </c>
      <c r="C7959" t="s">
        <v>664</v>
      </c>
      <c r="D7959" t="s">
        <v>679</v>
      </c>
      <c r="E7959" t="s">
        <v>680</v>
      </c>
    </row>
    <row r="7960" spans="1:5">
      <c r="A7960" t="s">
        <v>16877</v>
      </c>
      <c r="B7960" t="s">
        <v>16878</v>
      </c>
      <c r="C7960" t="s">
        <v>664</v>
      </c>
      <c r="D7960" t="s">
        <v>814</v>
      </c>
      <c r="E7960" t="s">
        <v>1635</v>
      </c>
    </row>
    <row r="7961" spans="1:5">
      <c r="A7961" t="s">
        <v>16879</v>
      </c>
      <c r="B7961" t="s">
        <v>16880</v>
      </c>
      <c r="C7961" t="s">
        <v>664</v>
      </c>
      <c r="D7961" t="s">
        <v>814</v>
      </c>
      <c r="E7961" t="s">
        <v>1635</v>
      </c>
    </row>
    <row r="7962" spans="1:5">
      <c r="A7962" t="s">
        <v>16881</v>
      </c>
      <c r="B7962" t="s">
        <v>16882</v>
      </c>
      <c r="C7962" t="s">
        <v>664</v>
      </c>
      <c r="D7962" t="s">
        <v>665</v>
      </c>
      <c r="E7962" t="s">
        <v>666</v>
      </c>
    </row>
    <row r="7963" spans="1:5">
      <c r="A7963" t="s">
        <v>16883</v>
      </c>
      <c r="B7963" t="s">
        <v>16884</v>
      </c>
      <c r="C7963" t="s">
        <v>664</v>
      </c>
      <c r="D7963" t="s">
        <v>665</v>
      </c>
      <c r="E7963" t="s">
        <v>666</v>
      </c>
    </row>
    <row r="7964" spans="1:5">
      <c r="A7964" t="s">
        <v>16885</v>
      </c>
      <c r="B7964" t="s">
        <v>16886</v>
      </c>
      <c r="C7964" t="s">
        <v>664</v>
      </c>
      <c r="D7964" t="s">
        <v>665</v>
      </c>
      <c r="E7964" t="s">
        <v>666</v>
      </c>
    </row>
    <row r="7965" spans="1:5">
      <c r="A7965" t="s">
        <v>16887</v>
      </c>
      <c r="B7965" t="s">
        <v>16888</v>
      </c>
      <c r="C7965" t="s">
        <v>664</v>
      </c>
      <c r="D7965" t="s">
        <v>1104</v>
      </c>
      <c r="E7965" t="s">
        <v>3749</v>
      </c>
    </row>
    <row r="7966" spans="1:5">
      <c r="A7966" t="s">
        <v>16889</v>
      </c>
      <c r="B7966" t="s">
        <v>16890</v>
      </c>
      <c r="C7966" t="s">
        <v>664</v>
      </c>
      <c r="D7966" t="s">
        <v>796</v>
      </c>
      <c r="E7966" t="s">
        <v>1547</v>
      </c>
    </row>
    <row r="7967" spans="1:5">
      <c r="A7967" t="s">
        <v>16891</v>
      </c>
      <c r="B7967" t="s">
        <v>16892</v>
      </c>
      <c r="C7967" t="s">
        <v>702</v>
      </c>
      <c r="D7967" t="s">
        <v>739</v>
      </c>
      <c r="E7967" t="s">
        <v>16018</v>
      </c>
    </row>
    <row r="7968" spans="1:5">
      <c r="A7968" t="s">
        <v>16893</v>
      </c>
      <c r="B7968" t="s">
        <v>16894</v>
      </c>
      <c r="C7968" t="s">
        <v>664</v>
      </c>
      <c r="D7968" t="s">
        <v>665</v>
      </c>
      <c r="E7968" t="s">
        <v>666</v>
      </c>
    </row>
    <row r="7969" spans="1:5">
      <c r="A7969" t="s">
        <v>16895</v>
      </c>
      <c r="B7969" t="s">
        <v>16896</v>
      </c>
      <c r="C7969" t="s">
        <v>664</v>
      </c>
      <c r="D7969" t="s">
        <v>665</v>
      </c>
      <c r="E7969" t="s">
        <v>666</v>
      </c>
    </row>
    <row r="7970" spans="1:5">
      <c r="A7970" t="s">
        <v>16897</v>
      </c>
      <c r="B7970" t="s">
        <v>16898</v>
      </c>
      <c r="C7970" t="s">
        <v>664</v>
      </c>
      <c r="D7970" t="s">
        <v>665</v>
      </c>
      <c r="E7970" t="s">
        <v>666</v>
      </c>
    </row>
    <row r="7971" spans="1:5">
      <c r="A7971" t="s">
        <v>16899</v>
      </c>
      <c r="B7971" t="s">
        <v>16900</v>
      </c>
      <c r="C7971" t="s">
        <v>664</v>
      </c>
      <c r="D7971" t="s">
        <v>665</v>
      </c>
      <c r="E7971" t="s">
        <v>666</v>
      </c>
    </row>
    <row r="7972" spans="1:5">
      <c r="A7972" t="s">
        <v>16901</v>
      </c>
      <c r="B7972" t="s">
        <v>16902</v>
      </c>
      <c r="C7972" t="s">
        <v>664</v>
      </c>
      <c r="D7972" t="s">
        <v>665</v>
      </c>
      <c r="E7972" t="s">
        <v>666</v>
      </c>
    </row>
    <row r="7973" spans="1:5">
      <c r="A7973" t="s">
        <v>16903</v>
      </c>
      <c r="B7973" t="s">
        <v>16904</v>
      </c>
      <c r="C7973" t="s">
        <v>664</v>
      </c>
      <c r="D7973" t="s">
        <v>665</v>
      </c>
      <c r="E7973" t="s">
        <v>666</v>
      </c>
    </row>
    <row r="7974" spans="1:5">
      <c r="A7974" t="s">
        <v>16905</v>
      </c>
      <c r="B7974" t="s">
        <v>16906</v>
      </c>
      <c r="C7974" t="s">
        <v>664</v>
      </c>
      <c r="D7974" t="s">
        <v>814</v>
      </c>
      <c r="E7974" t="s">
        <v>898</v>
      </c>
    </row>
    <row r="7975" spans="1:5">
      <c r="A7975" t="s">
        <v>16907</v>
      </c>
      <c r="B7975" t="s">
        <v>16908</v>
      </c>
      <c r="C7975" t="s">
        <v>664</v>
      </c>
      <c r="D7975" t="s">
        <v>814</v>
      </c>
      <c r="E7975" t="s">
        <v>898</v>
      </c>
    </row>
    <row r="7976" spans="1:5">
      <c r="A7976" t="s">
        <v>16909</v>
      </c>
      <c r="B7976" t="s">
        <v>16910</v>
      </c>
      <c r="C7976" t="s">
        <v>664</v>
      </c>
      <c r="D7976" t="s">
        <v>814</v>
      </c>
      <c r="E7976" t="s">
        <v>898</v>
      </c>
    </row>
    <row r="7977" spans="1:5">
      <c r="A7977" t="s">
        <v>16911</v>
      </c>
      <c r="B7977" t="s">
        <v>16912</v>
      </c>
      <c r="C7977" t="s">
        <v>664</v>
      </c>
      <c r="D7977" t="s">
        <v>814</v>
      </c>
      <c r="E7977" t="s">
        <v>898</v>
      </c>
    </row>
    <row r="7978" spans="1:5">
      <c r="A7978" t="s">
        <v>16913</v>
      </c>
      <c r="B7978" t="s">
        <v>16914</v>
      </c>
      <c r="C7978" t="s">
        <v>664</v>
      </c>
      <c r="D7978" t="s">
        <v>814</v>
      </c>
      <c r="E7978" t="s">
        <v>898</v>
      </c>
    </row>
    <row r="7979" spans="1:5">
      <c r="A7979" t="s">
        <v>16915</v>
      </c>
      <c r="B7979" t="s">
        <v>16916</v>
      </c>
      <c r="C7979" t="s">
        <v>664</v>
      </c>
      <c r="D7979" t="s">
        <v>814</v>
      </c>
      <c r="E7979" t="s">
        <v>898</v>
      </c>
    </row>
    <row r="7980" spans="1:5">
      <c r="A7980" t="s">
        <v>16917</v>
      </c>
      <c r="B7980" t="s">
        <v>16918</v>
      </c>
      <c r="C7980" t="s">
        <v>664</v>
      </c>
      <c r="D7980" t="s">
        <v>814</v>
      </c>
      <c r="E7980" t="s">
        <v>898</v>
      </c>
    </row>
    <row r="7981" spans="1:5">
      <c r="A7981" t="s">
        <v>16919</v>
      </c>
      <c r="B7981" t="s">
        <v>16920</v>
      </c>
      <c r="C7981" t="s">
        <v>664</v>
      </c>
      <c r="D7981" t="s">
        <v>814</v>
      </c>
      <c r="E7981" t="s">
        <v>898</v>
      </c>
    </row>
    <row r="7982" spans="1:5">
      <c r="A7982" t="s">
        <v>16921</v>
      </c>
      <c r="B7982" t="s">
        <v>16922</v>
      </c>
      <c r="C7982" t="s">
        <v>664</v>
      </c>
      <c r="D7982" t="s">
        <v>814</v>
      </c>
      <c r="E7982" t="s">
        <v>898</v>
      </c>
    </row>
    <row r="7983" spans="1:5">
      <c r="A7983" t="s">
        <v>16923</v>
      </c>
      <c r="B7983" t="s">
        <v>16924</v>
      </c>
      <c r="C7983" t="s">
        <v>664</v>
      </c>
      <c r="D7983" t="s">
        <v>1104</v>
      </c>
      <c r="E7983" t="s">
        <v>3749</v>
      </c>
    </row>
    <row r="7984" spans="1:5">
      <c r="A7984" t="s">
        <v>16925</v>
      </c>
      <c r="B7984" t="s">
        <v>16926</v>
      </c>
      <c r="C7984" t="s">
        <v>664</v>
      </c>
      <c r="D7984" t="s">
        <v>665</v>
      </c>
      <c r="E7984" t="s">
        <v>666</v>
      </c>
    </row>
    <row r="7985" spans="1:5">
      <c r="A7985" t="s">
        <v>16927</v>
      </c>
      <c r="B7985" t="s">
        <v>16928</v>
      </c>
      <c r="C7985" t="s">
        <v>664</v>
      </c>
      <c r="D7985" t="s">
        <v>665</v>
      </c>
      <c r="E7985" t="s">
        <v>666</v>
      </c>
    </row>
    <row r="7986" spans="1:5">
      <c r="A7986" t="s">
        <v>16929</v>
      </c>
      <c r="B7986" t="s">
        <v>16930</v>
      </c>
      <c r="C7986" t="s">
        <v>664</v>
      </c>
      <c r="D7986" t="s">
        <v>665</v>
      </c>
      <c r="E7986" t="s">
        <v>666</v>
      </c>
    </row>
    <row r="7987" spans="1:5">
      <c r="A7987" t="s">
        <v>16931</v>
      </c>
      <c r="B7987" t="s">
        <v>16932</v>
      </c>
      <c r="C7987" t="s">
        <v>664</v>
      </c>
      <c r="D7987" t="s">
        <v>665</v>
      </c>
      <c r="E7987" t="s">
        <v>666</v>
      </c>
    </row>
    <row r="7988" spans="1:5">
      <c r="A7988" t="s">
        <v>16933</v>
      </c>
      <c r="B7988" t="s">
        <v>16934</v>
      </c>
      <c r="C7988" t="s">
        <v>664</v>
      </c>
      <c r="D7988" t="s">
        <v>665</v>
      </c>
      <c r="E7988" t="s">
        <v>666</v>
      </c>
    </row>
    <row r="7989" spans="1:5">
      <c r="A7989" t="s">
        <v>16935</v>
      </c>
      <c r="B7989" t="s">
        <v>16936</v>
      </c>
      <c r="C7989" t="s">
        <v>664</v>
      </c>
      <c r="D7989" t="s">
        <v>665</v>
      </c>
      <c r="E7989" t="s">
        <v>666</v>
      </c>
    </row>
    <row r="7990" spans="1:5">
      <c r="A7990" t="s">
        <v>16937</v>
      </c>
      <c r="B7990" t="s">
        <v>16938</v>
      </c>
      <c r="C7990" t="s">
        <v>664</v>
      </c>
      <c r="D7990" t="s">
        <v>665</v>
      </c>
      <c r="E7990" t="s">
        <v>666</v>
      </c>
    </row>
    <row r="7991" spans="1:5">
      <c r="A7991" t="s">
        <v>16939</v>
      </c>
      <c r="B7991" t="s">
        <v>16940</v>
      </c>
      <c r="C7991" t="s">
        <v>664</v>
      </c>
      <c r="D7991" t="s">
        <v>665</v>
      </c>
      <c r="E7991" t="s">
        <v>666</v>
      </c>
    </row>
    <row r="7992" spans="1:5">
      <c r="A7992" t="s">
        <v>16941</v>
      </c>
      <c r="B7992" t="s">
        <v>16942</v>
      </c>
      <c r="C7992" t="s">
        <v>664</v>
      </c>
      <c r="D7992" t="s">
        <v>665</v>
      </c>
      <c r="E7992" t="s">
        <v>666</v>
      </c>
    </row>
    <row r="7993" spans="1:5">
      <c r="A7993" t="s">
        <v>16943</v>
      </c>
      <c r="B7993" t="s">
        <v>16944</v>
      </c>
      <c r="C7993" t="s">
        <v>664</v>
      </c>
      <c r="D7993" t="s">
        <v>665</v>
      </c>
      <c r="E7993" t="s">
        <v>666</v>
      </c>
    </row>
    <row r="7994" spans="1:5">
      <c r="A7994" t="s">
        <v>16945</v>
      </c>
      <c r="B7994" t="s">
        <v>16946</v>
      </c>
      <c r="C7994" t="s">
        <v>664</v>
      </c>
      <c r="D7994" t="s">
        <v>665</v>
      </c>
      <c r="E7994" t="s">
        <v>666</v>
      </c>
    </row>
    <row r="7995" spans="1:5">
      <c r="A7995" t="s">
        <v>16947</v>
      </c>
      <c r="B7995" t="s">
        <v>16948</v>
      </c>
      <c r="C7995" t="s">
        <v>664</v>
      </c>
      <c r="D7995" t="s">
        <v>665</v>
      </c>
      <c r="E7995" t="s">
        <v>666</v>
      </c>
    </row>
    <row r="7996" spans="1:5">
      <c r="A7996" t="s">
        <v>16949</v>
      </c>
      <c r="B7996" t="s">
        <v>16950</v>
      </c>
      <c r="C7996" t="s">
        <v>664</v>
      </c>
      <c r="D7996" t="s">
        <v>665</v>
      </c>
      <c r="E7996" t="s">
        <v>666</v>
      </c>
    </row>
    <row r="7997" spans="1:5">
      <c r="A7997" t="s">
        <v>16951</v>
      </c>
      <c r="B7997" t="s">
        <v>16952</v>
      </c>
      <c r="C7997" t="s">
        <v>664</v>
      </c>
      <c r="D7997" t="s">
        <v>665</v>
      </c>
      <c r="E7997" t="s">
        <v>666</v>
      </c>
    </row>
    <row r="7998" spans="1:5">
      <c r="A7998" t="s">
        <v>16953</v>
      </c>
      <c r="B7998" t="s">
        <v>16954</v>
      </c>
      <c r="C7998" t="s">
        <v>664</v>
      </c>
      <c r="D7998" t="s">
        <v>665</v>
      </c>
      <c r="E7998" t="s">
        <v>666</v>
      </c>
    </row>
    <row r="7999" spans="1:5">
      <c r="A7999" t="s">
        <v>16955</v>
      </c>
      <c r="B7999" t="s">
        <v>16956</v>
      </c>
      <c r="C7999" t="s">
        <v>664</v>
      </c>
      <c r="D7999" t="s">
        <v>665</v>
      </c>
      <c r="E7999" t="s">
        <v>666</v>
      </c>
    </row>
    <row r="8000" spans="1:5">
      <c r="A8000" t="s">
        <v>16957</v>
      </c>
      <c r="B8000" t="s">
        <v>16958</v>
      </c>
      <c r="C8000" t="s">
        <v>664</v>
      </c>
      <c r="D8000" t="s">
        <v>665</v>
      </c>
      <c r="E8000" t="s">
        <v>666</v>
      </c>
    </row>
    <row r="8001" spans="1:5">
      <c r="A8001" t="s">
        <v>16959</v>
      </c>
      <c r="B8001" t="s">
        <v>16960</v>
      </c>
      <c r="C8001" t="s">
        <v>664</v>
      </c>
      <c r="D8001" t="s">
        <v>665</v>
      </c>
      <c r="E8001" t="s">
        <v>666</v>
      </c>
    </row>
    <row r="8002" spans="1:5">
      <c r="A8002" t="s">
        <v>16961</v>
      </c>
      <c r="B8002" t="s">
        <v>16962</v>
      </c>
      <c r="C8002" t="s">
        <v>664</v>
      </c>
      <c r="D8002" t="s">
        <v>665</v>
      </c>
      <c r="E8002" t="s">
        <v>666</v>
      </c>
    </row>
    <row r="8003" spans="1:5">
      <c r="A8003" t="s">
        <v>16963</v>
      </c>
      <c r="B8003" t="s">
        <v>16964</v>
      </c>
      <c r="C8003" t="s">
        <v>664</v>
      </c>
      <c r="D8003" t="s">
        <v>665</v>
      </c>
      <c r="E8003" t="s">
        <v>666</v>
      </c>
    </row>
    <row r="8004" spans="1:5">
      <c r="A8004" t="s">
        <v>16965</v>
      </c>
      <c r="B8004" t="s">
        <v>16966</v>
      </c>
      <c r="C8004" t="s">
        <v>702</v>
      </c>
      <c r="D8004" t="s">
        <v>4198</v>
      </c>
      <c r="E8004" t="s">
        <v>11417</v>
      </c>
    </row>
    <row r="8005" spans="1:5">
      <c r="A8005" t="s">
        <v>16967</v>
      </c>
      <c r="B8005" t="s">
        <v>16968</v>
      </c>
      <c r="C8005" t="s">
        <v>664</v>
      </c>
      <c r="D8005" t="s">
        <v>679</v>
      </c>
      <c r="E8005" t="s">
        <v>680</v>
      </c>
    </row>
    <row r="8006" spans="1:5">
      <c r="A8006" t="s">
        <v>16969</v>
      </c>
      <c r="B8006" t="s">
        <v>16970</v>
      </c>
      <c r="C8006" t="s">
        <v>664</v>
      </c>
      <c r="D8006" t="s">
        <v>679</v>
      </c>
      <c r="E8006" t="s">
        <v>680</v>
      </c>
    </row>
    <row r="8007" spans="1:5">
      <c r="A8007" t="s">
        <v>16971</v>
      </c>
      <c r="B8007" t="s">
        <v>16972</v>
      </c>
      <c r="C8007" t="s">
        <v>664</v>
      </c>
      <c r="D8007" t="s">
        <v>679</v>
      </c>
      <c r="E8007" t="s">
        <v>680</v>
      </c>
    </row>
    <row r="8008" spans="1:5">
      <c r="A8008" t="s">
        <v>16973</v>
      </c>
      <c r="B8008" t="s">
        <v>16974</v>
      </c>
      <c r="C8008" t="s">
        <v>664</v>
      </c>
      <c r="D8008" t="s">
        <v>679</v>
      </c>
      <c r="E8008" t="s">
        <v>680</v>
      </c>
    </row>
    <row r="8009" spans="1:5">
      <c r="A8009" t="s">
        <v>16975</v>
      </c>
      <c r="B8009" t="s">
        <v>16976</v>
      </c>
      <c r="C8009" t="s">
        <v>664</v>
      </c>
      <c r="D8009" t="s">
        <v>679</v>
      </c>
      <c r="E8009" t="s">
        <v>680</v>
      </c>
    </row>
    <row r="8010" spans="1:5">
      <c r="A8010" t="s">
        <v>16977</v>
      </c>
      <c r="B8010" t="s">
        <v>16978</v>
      </c>
      <c r="C8010" t="s">
        <v>664</v>
      </c>
      <c r="D8010" t="s">
        <v>665</v>
      </c>
      <c r="E8010" t="s">
        <v>694</v>
      </c>
    </row>
    <row r="8011" spans="1:5">
      <c r="A8011" t="s">
        <v>16979</v>
      </c>
      <c r="B8011" t="s">
        <v>16980</v>
      </c>
      <c r="C8011" t="s">
        <v>664</v>
      </c>
      <c r="D8011" t="s">
        <v>814</v>
      </c>
      <c r="E8011" t="s">
        <v>1635</v>
      </c>
    </row>
    <row r="8012" spans="1:5">
      <c r="A8012" t="s">
        <v>16981</v>
      </c>
      <c r="B8012" t="s">
        <v>16982</v>
      </c>
      <c r="C8012" t="s">
        <v>664</v>
      </c>
      <c r="D8012" t="s">
        <v>814</v>
      </c>
      <c r="E8012" t="s">
        <v>898</v>
      </c>
    </row>
    <row r="8013" spans="1:5">
      <c r="A8013" t="s">
        <v>16983</v>
      </c>
      <c r="B8013" t="s">
        <v>16984</v>
      </c>
      <c r="C8013" t="s">
        <v>664</v>
      </c>
      <c r="D8013" t="s">
        <v>814</v>
      </c>
      <c r="E8013" t="s">
        <v>898</v>
      </c>
    </row>
    <row r="8014" spans="1:5">
      <c r="A8014" t="s">
        <v>16985</v>
      </c>
      <c r="B8014" t="s">
        <v>16986</v>
      </c>
      <c r="C8014" t="s">
        <v>664</v>
      </c>
      <c r="D8014" t="s">
        <v>814</v>
      </c>
      <c r="E8014" t="s">
        <v>898</v>
      </c>
    </row>
    <row r="8015" spans="1:5">
      <c r="A8015" t="s">
        <v>16987</v>
      </c>
      <c r="B8015" t="s">
        <v>16988</v>
      </c>
      <c r="C8015" t="s">
        <v>664</v>
      </c>
      <c r="D8015" t="s">
        <v>814</v>
      </c>
      <c r="E8015" t="s">
        <v>898</v>
      </c>
    </row>
    <row r="8016" spans="1:5">
      <c r="A8016" t="s">
        <v>16989</v>
      </c>
      <c r="B8016" t="s">
        <v>16990</v>
      </c>
      <c r="C8016" t="s">
        <v>664</v>
      </c>
      <c r="D8016" t="s">
        <v>814</v>
      </c>
      <c r="E8016" t="s">
        <v>898</v>
      </c>
    </row>
    <row r="8017" spans="1:5">
      <c r="A8017" t="s">
        <v>16991</v>
      </c>
      <c r="B8017" t="s">
        <v>16992</v>
      </c>
      <c r="C8017" t="s">
        <v>664</v>
      </c>
      <c r="D8017" t="s">
        <v>665</v>
      </c>
      <c r="E8017" t="s">
        <v>666</v>
      </c>
    </row>
    <row r="8018" spans="1:5">
      <c r="A8018" t="s">
        <v>16993</v>
      </c>
      <c r="B8018" t="s">
        <v>16994</v>
      </c>
      <c r="C8018" t="s">
        <v>664</v>
      </c>
      <c r="D8018" t="s">
        <v>665</v>
      </c>
      <c r="E8018" t="s">
        <v>666</v>
      </c>
    </row>
    <row r="8019" spans="1:5">
      <c r="A8019" t="s">
        <v>16995</v>
      </c>
      <c r="B8019" t="s">
        <v>16996</v>
      </c>
      <c r="C8019" t="s">
        <v>664</v>
      </c>
      <c r="D8019" t="s">
        <v>665</v>
      </c>
      <c r="E8019" t="s">
        <v>666</v>
      </c>
    </row>
    <row r="8020" spans="1:5">
      <c r="A8020" t="s">
        <v>16997</v>
      </c>
      <c r="B8020" t="s">
        <v>16998</v>
      </c>
      <c r="C8020" t="s">
        <v>664</v>
      </c>
      <c r="D8020" t="s">
        <v>665</v>
      </c>
      <c r="E8020" t="s">
        <v>666</v>
      </c>
    </row>
    <row r="8021" spans="1:5">
      <c r="A8021" t="s">
        <v>16999</v>
      </c>
      <c r="B8021" t="s">
        <v>17000</v>
      </c>
      <c r="C8021" t="s">
        <v>664</v>
      </c>
      <c r="D8021" t="s">
        <v>665</v>
      </c>
      <c r="E8021" t="s">
        <v>694</v>
      </c>
    </row>
    <row r="8022" spans="1:5">
      <c r="A8022" t="s">
        <v>17001</v>
      </c>
      <c r="B8022" t="s">
        <v>17002</v>
      </c>
      <c r="C8022" t="s">
        <v>664</v>
      </c>
      <c r="D8022" t="s">
        <v>665</v>
      </c>
      <c r="E8022" t="s">
        <v>666</v>
      </c>
    </row>
    <row r="8023" spans="1:5">
      <c r="A8023" t="s">
        <v>17003</v>
      </c>
      <c r="B8023" t="s">
        <v>17004</v>
      </c>
      <c r="C8023" t="s">
        <v>664</v>
      </c>
      <c r="D8023" t="s">
        <v>665</v>
      </c>
      <c r="E8023" t="s">
        <v>666</v>
      </c>
    </row>
    <row r="8024" spans="1:5">
      <c r="A8024" t="s">
        <v>17005</v>
      </c>
      <c r="B8024" t="s">
        <v>17006</v>
      </c>
      <c r="C8024" t="s">
        <v>664</v>
      </c>
      <c r="D8024" t="s">
        <v>665</v>
      </c>
      <c r="E8024" t="s">
        <v>666</v>
      </c>
    </row>
    <row r="8025" spans="1:5">
      <c r="A8025" t="s">
        <v>17007</v>
      </c>
      <c r="B8025" t="s">
        <v>17008</v>
      </c>
      <c r="C8025" t="s">
        <v>664</v>
      </c>
      <c r="D8025" t="s">
        <v>665</v>
      </c>
      <c r="E8025" t="s">
        <v>666</v>
      </c>
    </row>
    <row r="8026" spans="1:5">
      <c r="A8026" t="s">
        <v>17009</v>
      </c>
      <c r="B8026" t="s">
        <v>17010</v>
      </c>
      <c r="C8026" t="s">
        <v>702</v>
      </c>
      <c r="D8026" t="s">
        <v>666</v>
      </c>
      <c r="E8026" t="s">
        <v>15562</v>
      </c>
    </row>
    <row r="8027" spans="1:5">
      <c r="A8027" t="s">
        <v>17011</v>
      </c>
      <c r="B8027" t="s">
        <v>17012</v>
      </c>
      <c r="C8027" t="s">
        <v>702</v>
      </c>
      <c r="D8027" t="s">
        <v>666</v>
      </c>
      <c r="E8027" t="s">
        <v>15562</v>
      </c>
    </row>
    <row r="8028" spans="1:5">
      <c r="A8028" t="s">
        <v>17013</v>
      </c>
      <c r="B8028" t="s">
        <v>17014</v>
      </c>
      <c r="C8028" t="s">
        <v>702</v>
      </c>
      <c r="D8028" t="s">
        <v>666</v>
      </c>
      <c r="E8028" t="s">
        <v>15579</v>
      </c>
    </row>
    <row r="8029" spans="1:5">
      <c r="A8029" t="s">
        <v>17015</v>
      </c>
      <c r="B8029" t="s">
        <v>17016</v>
      </c>
      <c r="C8029" t="s">
        <v>702</v>
      </c>
      <c r="D8029" t="s">
        <v>666</v>
      </c>
      <c r="E8029" t="s">
        <v>15579</v>
      </c>
    </row>
    <row r="8030" spans="1:5">
      <c r="A8030" t="s">
        <v>17017</v>
      </c>
      <c r="B8030" t="s">
        <v>17018</v>
      </c>
      <c r="C8030" t="s">
        <v>702</v>
      </c>
      <c r="D8030" t="s">
        <v>666</v>
      </c>
      <c r="E8030" t="s">
        <v>15579</v>
      </c>
    </row>
    <row r="8031" spans="1:5">
      <c r="A8031" t="s">
        <v>17019</v>
      </c>
      <c r="B8031" t="s">
        <v>17020</v>
      </c>
      <c r="C8031" t="s">
        <v>702</v>
      </c>
      <c r="D8031" t="s">
        <v>666</v>
      </c>
      <c r="E8031" t="s">
        <v>15533</v>
      </c>
    </row>
    <row r="8032" spans="1:5">
      <c r="A8032" t="s">
        <v>17021</v>
      </c>
      <c r="B8032" t="s">
        <v>17022</v>
      </c>
      <c r="C8032" t="s">
        <v>702</v>
      </c>
      <c r="D8032" t="s">
        <v>666</v>
      </c>
      <c r="E8032" t="s">
        <v>15533</v>
      </c>
    </row>
    <row r="8033" spans="1:5">
      <c r="A8033" t="s">
        <v>17023</v>
      </c>
      <c r="B8033" t="s">
        <v>17024</v>
      </c>
      <c r="C8033" t="s">
        <v>702</v>
      </c>
      <c r="D8033" t="s">
        <v>666</v>
      </c>
      <c r="E8033" t="s">
        <v>15533</v>
      </c>
    </row>
    <row r="8034" spans="1:5">
      <c r="A8034" t="s">
        <v>17025</v>
      </c>
      <c r="B8034" t="s">
        <v>17026</v>
      </c>
      <c r="C8034" t="s">
        <v>664</v>
      </c>
      <c r="D8034" t="s">
        <v>665</v>
      </c>
      <c r="E8034" t="s">
        <v>666</v>
      </c>
    </row>
    <row r="8035" spans="1:5">
      <c r="A8035" t="s">
        <v>17027</v>
      </c>
      <c r="B8035" t="s">
        <v>17028</v>
      </c>
      <c r="C8035" t="s">
        <v>664</v>
      </c>
      <c r="D8035" t="s">
        <v>665</v>
      </c>
      <c r="E8035" t="s">
        <v>666</v>
      </c>
    </row>
    <row r="8036" spans="1:5">
      <c r="A8036" t="s">
        <v>17029</v>
      </c>
      <c r="B8036" t="s">
        <v>17030</v>
      </c>
      <c r="C8036" t="s">
        <v>664</v>
      </c>
      <c r="D8036" t="s">
        <v>665</v>
      </c>
      <c r="E8036" t="s">
        <v>666</v>
      </c>
    </row>
    <row r="8037" spans="1:5">
      <c r="A8037" t="s">
        <v>17031</v>
      </c>
      <c r="B8037" t="s">
        <v>17032</v>
      </c>
      <c r="C8037" t="s">
        <v>664</v>
      </c>
      <c r="D8037" t="s">
        <v>1104</v>
      </c>
      <c r="E8037" t="s">
        <v>3749</v>
      </c>
    </row>
    <row r="8038" spans="1:5">
      <c r="A8038" t="s">
        <v>17033</v>
      </c>
      <c r="B8038" t="s">
        <v>17034</v>
      </c>
      <c r="C8038" t="s">
        <v>664</v>
      </c>
      <c r="D8038" t="s">
        <v>1104</v>
      </c>
      <c r="E8038" t="s">
        <v>3749</v>
      </c>
    </row>
    <row r="8039" spans="1:5">
      <c r="A8039" t="s">
        <v>17035</v>
      </c>
      <c r="B8039" t="s">
        <v>17036</v>
      </c>
      <c r="C8039" t="s">
        <v>664</v>
      </c>
      <c r="D8039" t="s">
        <v>1104</v>
      </c>
      <c r="E8039" t="s">
        <v>3749</v>
      </c>
    </row>
    <row r="8040" spans="1:5">
      <c r="A8040" t="s">
        <v>17037</v>
      </c>
      <c r="B8040" t="s">
        <v>17038</v>
      </c>
      <c r="C8040" t="s">
        <v>664</v>
      </c>
      <c r="D8040" t="s">
        <v>1104</v>
      </c>
      <c r="E8040" t="s">
        <v>3749</v>
      </c>
    </row>
    <row r="8041" spans="1:5">
      <c r="A8041" t="s">
        <v>17039</v>
      </c>
      <c r="B8041" t="s">
        <v>17040</v>
      </c>
      <c r="C8041" t="s">
        <v>664</v>
      </c>
      <c r="D8041" t="s">
        <v>1104</v>
      </c>
      <c r="E8041" t="s">
        <v>3749</v>
      </c>
    </row>
    <row r="8042" spans="1:5">
      <c r="A8042" t="s">
        <v>17041</v>
      </c>
      <c r="B8042" t="s">
        <v>17042</v>
      </c>
      <c r="C8042" t="s">
        <v>664</v>
      </c>
      <c r="D8042" t="s">
        <v>688</v>
      </c>
      <c r="E8042" t="s">
        <v>16127</v>
      </c>
    </row>
    <row r="8043" spans="1:5">
      <c r="A8043" t="s">
        <v>17043</v>
      </c>
      <c r="B8043" t="s">
        <v>17044</v>
      </c>
      <c r="C8043" t="s">
        <v>664</v>
      </c>
      <c r="D8043" t="s">
        <v>665</v>
      </c>
      <c r="E8043" t="s">
        <v>666</v>
      </c>
    </row>
    <row r="8044" spans="1:5">
      <c r="A8044" t="s">
        <v>17045</v>
      </c>
      <c r="B8044" t="s">
        <v>17046</v>
      </c>
      <c r="C8044" t="s">
        <v>664</v>
      </c>
      <c r="D8044" t="s">
        <v>665</v>
      </c>
      <c r="E8044" t="s">
        <v>666</v>
      </c>
    </row>
    <row r="8045" spans="1:5">
      <c r="A8045" t="s">
        <v>17047</v>
      </c>
      <c r="B8045" t="s">
        <v>17048</v>
      </c>
      <c r="C8045" t="s">
        <v>664</v>
      </c>
      <c r="D8045" t="s">
        <v>665</v>
      </c>
      <c r="E8045" t="s">
        <v>666</v>
      </c>
    </row>
    <row r="8046" spans="1:5">
      <c r="A8046" t="s">
        <v>17049</v>
      </c>
      <c r="B8046" t="s">
        <v>17050</v>
      </c>
      <c r="C8046" t="s">
        <v>664</v>
      </c>
      <c r="D8046" t="s">
        <v>665</v>
      </c>
      <c r="E8046" t="s">
        <v>666</v>
      </c>
    </row>
    <row r="8047" spans="1:5">
      <c r="A8047" t="s">
        <v>17051</v>
      </c>
      <c r="B8047" t="s">
        <v>17052</v>
      </c>
      <c r="C8047" t="s">
        <v>664</v>
      </c>
      <c r="D8047" t="s">
        <v>665</v>
      </c>
      <c r="E8047" t="s">
        <v>666</v>
      </c>
    </row>
    <row r="8048" spans="1:5">
      <c r="A8048" t="s">
        <v>17053</v>
      </c>
      <c r="B8048" t="s">
        <v>17054</v>
      </c>
      <c r="C8048" t="s">
        <v>664</v>
      </c>
      <c r="D8048" t="s">
        <v>665</v>
      </c>
      <c r="E8048" t="s">
        <v>666</v>
      </c>
    </row>
    <row r="8049" spans="1:5">
      <c r="A8049" t="s">
        <v>17055</v>
      </c>
      <c r="B8049" t="s">
        <v>17056</v>
      </c>
      <c r="C8049" t="s">
        <v>664</v>
      </c>
      <c r="D8049" t="s">
        <v>665</v>
      </c>
      <c r="E8049" t="s">
        <v>666</v>
      </c>
    </row>
    <row r="8050" spans="1:5">
      <c r="A8050" t="s">
        <v>17057</v>
      </c>
      <c r="B8050" t="s">
        <v>17058</v>
      </c>
      <c r="C8050" t="s">
        <v>664</v>
      </c>
      <c r="D8050" t="s">
        <v>665</v>
      </c>
      <c r="E8050" t="s">
        <v>666</v>
      </c>
    </row>
    <row r="8051" spans="1:5">
      <c r="A8051" t="s">
        <v>17059</v>
      </c>
      <c r="B8051" t="s">
        <v>17060</v>
      </c>
      <c r="C8051" t="s">
        <v>664</v>
      </c>
      <c r="D8051" t="s">
        <v>665</v>
      </c>
      <c r="E8051" t="s">
        <v>666</v>
      </c>
    </row>
    <row r="8052" spans="1:5">
      <c r="A8052" t="s">
        <v>17061</v>
      </c>
      <c r="B8052" t="s">
        <v>17062</v>
      </c>
      <c r="C8052" t="s">
        <v>664</v>
      </c>
      <c r="D8052" t="s">
        <v>665</v>
      </c>
      <c r="E8052" t="s">
        <v>666</v>
      </c>
    </row>
    <row r="8053" spans="1:5">
      <c r="A8053" t="s">
        <v>17063</v>
      </c>
      <c r="B8053" t="s">
        <v>17064</v>
      </c>
      <c r="C8053" t="s">
        <v>664</v>
      </c>
      <c r="D8053" t="s">
        <v>665</v>
      </c>
      <c r="E8053" t="s">
        <v>666</v>
      </c>
    </row>
    <row r="8054" spans="1:5">
      <c r="A8054" t="s">
        <v>17065</v>
      </c>
      <c r="B8054" t="s">
        <v>17066</v>
      </c>
      <c r="C8054" t="s">
        <v>664</v>
      </c>
      <c r="D8054" t="s">
        <v>665</v>
      </c>
      <c r="E8054" t="s">
        <v>666</v>
      </c>
    </row>
    <row r="8055" spans="1:5">
      <c r="A8055" t="s">
        <v>17067</v>
      </c>
      <c r="B8055" t="s">
        <v>17068</v>
      </c>
      <c r="C8055" t="s">
        <v>702</v>
      </c>
      <c r="D8055" t="s">
        <v>4198</v>
      </c>
      <c r="E8055" t="s">
        <v>4229</v>
      </c>
    </row>
    <row r="8056" spans="1:5">
      <c r="A8056" t="s">
        <v>17069</v>
      </c>
      <c r="B8056" t="s">
        <v>17070</v>
      </c>
      <c r="C8056" t="s">
        <v>664</v>
      </c>
      <c r="D8056" t="s">
        <v>665</v>
      </c>
      <c r="E8056" t="s">
        <v>666</v>
      </c>
    </row>
    <row r="8057" spans="1:5">
      <c r="A8057" t="s">
        <v>17071</v>
      </c>
      <c r="B8057" t="s">
        <v>17072</v>
      </c>
      <c r="C8057" t="s">
        <v>664</v>
      </c>
      <c r="D8057" t="s">
        <v>665</v>
      </c>
      <c r="E8057" t="s">
        <v>666</v>
      </c>
    </row>
    <row r="8058" spans="1:5">
      <c r="A8058" t="s">
        <v>17073</v>
      </c>
      <c r="B8058" t="s">
        <v>17074</v>
      </c>
      <c r="C8058" t="s">
        <v>664</v>
      </c>
      <c r="D8058" t="s">
        <v>665</v>
      </c>
      <c r="E8058" t="s">
        <v>666</v>
      </c>
    </row>
    <row r="8059" spans="1:5">
      <c r="A8059" t="s">
        <v>17075</v>
      </c>
      <c r="B8059" t="s">
        <v>17076</v>
      </c>
      <c r="C8059" t="s">
        <v>664</v>
      </c>
      <c r="D8059" t="s">
        <v>665</v>
      </c>
      <c r="E8059" t="s">
        <v>666</v>
      </c>
    </row>
    <row r="8060" spans="1:5">
      <c r="A8060" t="s">
        <v>17077</v>
      </c>
      <c r="B8060" t="s">
        <v>17078</v>
      </c>
      <c r="C8060" t="s">
        <v>664</v>
      </c>
      <c r="D8060" t="s">
        <v>665</v>
      </c>
      <c r="E8060" t="s">
        <v>666</v>
      </c>
    </row>
    <row r="8061" spans="1:5">
      <c r="A8061" t="s">
        <v>17079</v>
      </c>
      <c r="B8061" t="s">
        <v>17080</v>
      </c>
      <c r="C8061" t="s">
        <v>664</v>
      </c>
      <c r="D8061" t="s">
        <v>665</v>
      </c>
      <c r="E8061" t="s">
        <v>666</v>
      </c>
    </row>
    <row r="8062" spans="1:5">
      <c r="A8062" t="s">
        <v>17081</v>
      </c>
      <c r="B8062" t="s">
        <v>17082</v>
      </c>
      <c r="C8062" t="s">
        <v>664</v>
      </c>
      <c r="D8062" t="s">
        <v>665</v>
      </c>
      <c r="E8062" t="s">
        <v>666</v>
      </c>
    </row>
    <row r="8063" spans="1:5">
      <c r="A8063" t="s">
        <v>17083</v>
      </c>
      <c r="B8063" t="s">
        <v>17084</v>
      </c>
      <c r="C8063" t="s">
        <v>664</v>
      </c>
      <c r="D8063" t="s">
        <v>665</v>
      </c>
      <c r="E8063" t="s">
        <v>666</v>
      </c>
    </row>
    <row r="8064" spans="1:5">
      <c r="A8064" t="s">
        <v>17085</v>
      </c>
      <c r="B8064" t="s">
        <v>17086</v>
      </c>
      <c r="C8064" t="s">
        <v>664</v>
      </c>
      <c r="D8064" t="s">
        <v>665</v>
      </c>
      <c r="E8064" t="s">
        <v>666</v>
      </c>
    </row>
    <row r="8065" spans="1:5">
      <c r="A8065" t="s">
        <v>17087</v>
      </c>
      <c r="B8065" t="s">
        <v>17088</v>
      </c>
      <c r="C8065" t="s">
        <v>664</v>
      </c>
      <c r="D8065" t="s">
        <v>665</v>
      </c>
      <c r="E8065" t="s">
        <v>666</v>
      </c>
    </row>
    <row r="8066" spans="1:5">
      <c r="A8066" t="s">
        <v>17089</v>
      </c>
      <c r="B8066" t="s">
        <v>17090</v>
      </c>
      <c r="C8066" t="s">
        <v>664</v>
      </c>
      <c r="D8066" t="s">
        <v>665</v>
      </c>
      <c r="E8066" t="s">
        <v>666</v>
      </c>
    </row>
    <row r="8067" spans="1:5">
      <c r="A8067" t="s">
        <v>17091</v>
      </c>
      <c r="B8067" t="s">
        <v>17092</v>
      </c>
      <c r="C8067" t="s">
        <v>664</v>
      </c>
      <c r="D8067" t="s">
        <v>665</v>
      </c>
      <c r="E8067" t="s">
        <v>666</v>
      </c>
    </row>
    <row r="8068" spans="1:5">
      <c r="A8068" t="s">
        <v>17093</v>
      </c>
      <c r="B8068" t="s">
        <v>17094</v>
      </c>
      <c r="C8068" t="s">
        <v>664</v>
      </c>
      <c r="D8068" t="s">
        <v>665</v>
      </c>
      <c r="E8068" t="s">
        <v>666</v>
      </c>
    </row>
    <row r="8069" spans="1:5">
      <c r="A8069" t="s">
        <v>17095</v>
      </c>
      <c r="B8069" t="s">
        <v>17096</v>
      </c>
      <c r="C8069" t="s">
        <v>664</v>
      </c>
      <c r="D8069" t="s">
        <v>665</v>
      </c>
      <c r="E8069" t="s">
        <v>666</v>
      </c>
    </row>
    <row r="8070" spans="1:5">
      <c r="A8070" t="s">
        <v>17097</v>
      </c>
      <c r="B8070" t="s">
        <v>17098</v>
      </c>
      <c r="C8070" t="s">
        <v>664</v>
      </c>
      <c r="D8070" t="s">
        <v>665</v>
      </c>
      <c r="E8070" t="s">
        <v>666</v>
      </c>
    </row>
    <row r="8071" spans="1:5">
      <c r="A8071" t="s">
        <v>17099</v>
      </c>
      <c r="B8071" t="s">
        <v>17100</v>
      </c>
      <c r="C8071" t="s">
        <v>664</v>
      </c>
      <c r="D8071" t="s">
        <v>665</v>
      </c>
      <c r="E8071" t="s">
        <v>666</v>
      </c>
    </row>
    <row r="8072" spans="1:5">
      <c r="A8072" t="s">
        <v>17101</v>
      </c>
      <c r="B8072" t="s">
        <v>17102</v>
      </c>
      <c r="C8072" t="s">
        <v>664</v>
      </c>
      <c r="D8072" t="s">
        <v>665</v>
      </c>
      <c r="E8072" t="s">
        <v>666</v>
      </c>
    </row>
    <row r="8073" spans="1:5">
      <c r="A8073" t="s">
        <v>17103</v>
      </c>
      <c r="B8073" t="s">
        <v>17104</v>
      </c>
      <c r="C8073" t="s">
        <v>664</v>
      </c>
      <c r="D8073" t="s">
        <v>665</v>
      </c>
      <c r="E8073" t="s">
        <v>666</v>
      </c>
    </row>
    <row r="8074" spans="1:5">
      <c r="A8074" t="s">
        <v>17105</v>
      </c>
      <c r="B8074" t="s">
        <v>17106</v>
      </c>
      <c r="C8074" t="s">
        <v>664</v>
      </c>
      <c r="D8074" t="s">
        <v>665</v>
      </c>
      <c r="E8074" t="s">
        <v>666</v>
      </c>
    </row>
    <row r="8075" spans="1:5">
      <c r="A8075" t="s">
        <v>17107</v>
      </c>
      <c r="B8075" t="s">
        <v>17108</v>
      </c>
      <c r="C8075" t="s">
        <v>664</v>
      </c>
      <c r="D8075" t="s">
        <v>665</v>
      </c>
      <c r="E8075" t="s">
        <v>666</v>
      </c>
    </row>
    <row r="8076" spans="1:5">
      <c r="A8076" t="s">
        <v>17109</v>
      </c>
      <c r="B8076" t="s">
        <v>17110</v>
      </c>
      <c r="C8076" t="s">
        <v>664</v>
      </c>
      <c r="D8076" t="s">
        <v>814</v>
      </c>
      <c r="E8076" t="s">
        <v>1635</v>
      </c>
    </row>
    <row r="8077" spans="1:5">
      <c r="A8077" t="s">
        <v>17111</v>
      </c>
      <c r="B8077" t="s">
        <v>17112</v>
      </c>
      <c r="C8077" t="s">
        <v>664</v>
      </c>
      <c r="D8077" t="s">
        <v>814</v>
      </c>
      <c r="E8077" t="s">
        <v>1219</v>
      </c>
    </row>
    <row r="8078" spans="1:5">
      <c r="A8078" t="s">
        <v>17113</v>
      </c>
      <c r="B8078" t="s">
        <v>17114</v>
      </c>
      <c r="C8078" t="s">
        <v>664</v>
      </c>
      <c r="D8078" t="s">
        <v>688</v>
      </c>
      <c r="E8078" t="s">
        <v>2749</v>
      </c>
    </row>
    <row r="8079" spans="1:5">
      <c r="A8079" t="s">
        <v>17115</v>
      </c>
      <c r="B8079" t="s">
        <v>17116</v>
      </c>
      <c r="C8079" t="s">
        <v>814</v>
      </c>
      <c r="D8079" t="s">
        <v>1012</v>
      </c>
      <c r="E8079" t="s">
        <v>17117</v>
      </c>
    </row>
    <row r="8080" spans="1:5">
      <c r="A8080" t="s">
        <v>17118</v>
      </c>
      <c r="B8080" t="s">
        <v>17119</v>
      </c>
      <c r="C8080" t="s">
        <v>664</v>
      </c>
      <c r="D8080" t="s">
        <v>665</v>
      </c>
      <c r="E8080" t="s">
        <v>666</v>
      </c>
    </row>
    <row r="8081" spans="1:5">
      <c r="A8081" t="s">
        <v>17120</v>
      </c>
      <c r="B8081" t="s">
        <v>17121</v>
      </c>
      <c r="C8081" t="s">
        <v>664</v>
      </c>
      <c r="D8081" t="s">
        <v>665</v>
      </c>
      <c r="E8081" t="s">
        <v>666</v>
      </c>
    </row>
    <row r="8082" spans="1:5">
      <c r="A8082" t="s">
        <v>17122</v>
      </c>
      <c r="B8082" t="s">
        <v>17123</v>
      </c>
      <c r="C8082" t="s">
        <v>664</v>
      </c>
      <c r="D8082" t="s">
        <v>665</v>
      </c>
      <c r="E8082" t="s">
        <v>666</v>
      </c>
    </row>
    <row r="8083" spans="1:5">
      <c r="A8083" t="s">
        <v>17124</v>
      </c>
      <c r="B8083" t="s">
        <v>17125</v>
      </c>
      <c r="C8083" t="s">
        <v>664</v>
      </c>
      <c r="D8083" t="s">
        <v>665</v>
      </c>
      <c r="E8083" t="s">
        <v>666</v>
      </c>
    </row>
    <row r="8084" spans="1:5">
      <c r="A8084" t="s">
        <v>17126</v>
      </c>
      <c r="B8084" t="s">
        <v>17127</v>
      </c>
      <c r="C8084" t="s">
        <v>664</v>
      </c>
      <c r="D8084" t="s">
        <v>665</v>
      </c>
      <c r="E8084" t="s">
        <v>666</v>
      </c>
    </row>
    <row r="8085" spans="1:5">
      <c r="A8085" t="s">
        <v>17128</v>
      </c>
      <c r="B8085" t="s">
        <v>17129</v>
      </c>
      <c r="C8085" t="s">
        <v>664</v>
      </c>
      <c r="D8085" t="s">
        <v>665</v>
      </c>
      <c r="E8085" t="s">
        <v>666</v>
      </c>
    </row>
    <row r="8086" spans="1:5">
      <c r="A8086" t="s">
        <v>17130</v>
      </c>
      <c r="B8086" t="s">
        <v>17131</v>
      </c>
      <c r="C8086" t="s">
        <v>664</v>
      </c>
      <c r="D8086" t="s">
        <v>665</v>
      </c>
      <c r="E8086" t="s">
        <v>666</v>
      </c>
    </row>
    <row r="8087" spans="1:5">
      <c r="A8087" t="s">
        <v>17132</v>
      </c>
      <c r="B8087" t="s">
        <v>17133</v>
      </c>
      <c r="C8087" t="s">
        <v>702</v>
      </c>
      <c r="D8087" t="s">
        <v>4198</v>
      </c>
      <c r="E8087" t="s">
        <v>11417</v>
      </c>
    </row>
    <row r="8088" spans="1:5">
      <c r="A8088" t="s">
        <v>17134</v>
      </c>
      <c r="B8088" t="s">
        <v>17135</v>
      </c>
      <c r="C8088" t="s">
        <v>702</v>
      </c>
      <c r="D8088" t="s">
        <v>4198</v>
      </c>
      <c r="E8088" t="s">
        <v>4238</v>
      </c>
    </row>
    <row r="8089" spans="1:5">
      <c r="A8089" t="s">
        <v>17136</v>
      </c>
      <c r="B8089" t="s">
        <v>17137</v>
      </c>
      <c r="C8089" t="s">
        <v>664</v>
      </c>
      <c r="D8089" t="s">
        <v>665</v>
      </c>
      <c r="E8089" t="s">
        <v>666</v>
      </c>
    </row>
    <row r="8090" spans="1:5">
      <c r="A8090" t="s">
        <v>17138</v>
      </c>
      <c r="B8090" t="s">
        <v>17139</v>
      </c>
      <c r="C8090" t="s">
        <v>664</v>
      </c>
      <c r="D8090" t="s">
        <v>665</v>
      </c>
      <c r="E8090" t="s">
        <v>666</v>
      </c>
    </row>
    <row r="8091" spans="1:5">
      <c r="A8091" t="s">
        <v>17140</v>
      </c>
      <c r="B8091" t="s">
        <v>17141</v>
      </c>
      <c r="C8091" t="s">
        <v>664</v>
      </c>
      <c r="D8091" t="s">
        <v>665</v>
      </c>
      <c r="E8091" t="s">
        <v>666</v>
      </c>
    </row>
    <row r="8092" spans="1:5">
      <c r="A8092" t="s">
        <v>17142</v>
      </c>
      <c r="B8092" t="s">
        <v>17143</v>
      </c>
      <c r="C8092" t="s">
        <v>664</v>
      </c>
      <c r="D8092" t="s">
        <v>665</v>
      </c>
      <c r="E8092" t="s">
        <v>666</v>
      </c>
    </row>
    <row r="8093" spans="1:5">
      <c r="A8093" t="s">
        <v>17144</v>
      </c>
      <c r="B8093" t="s">
        <v>17145</v>
      </c>
      <c r="C8093" t="s">
        <v>664</v>
      </c>
      <c r="D8093" t="s">
        <v>665</v>
      </c>
      <c r="E8093" t="s">
        <v>666</v>
      </c>
    </row>
    <row r="8094" spans="1:5">
      <c r="A8094" t="s">
        <v>17146</v>
      </c>
      <c r="B8094" t="s">
        <v>17147</v>
      </c>
      <c r="C8094" t="s">
        <v>664</v>
      </c>
      <c r="D8094" t="s">
        <v>671</v>
      </c>
      <c r="E8094" t="s">
        <v>672</v>
      </c>
    </row>
    <row r="8095" spans="1:5">
      <c r="A8095" t="s">
        <v>17148</v>
      </c>
      <c r="B8095" t="s">
        <v>17149</v>
      </c>
      <c r="C8095" t="s">
        <v>664</v>
      </c>
      <c r="D8095" t="s">
        <v>671</v>
      </c>
      <c r="E8095" t="s">
        <v>672</v>
      </c>
    </row>
    <row r="8096" spans="1:5">
      <c r="A8096" t="s">
        <v>17150</v>
      </c>
      <c r="B8096" t="s">
        <v>17151</v>
      </c>
      <c r="C8096" t="s">
        <v>664</v>
      </c>
      <c r="D8096" t="s">
        <v>671</v>
      </c>
      <c r="E8096" t="s">
        <v>672</v>
      </c>
    </row>
    <row r="8097" spans="1:5">
      <c r="A8097" t="s">
        <v>17152</v>
      </c>
      <c r="B8097" t="s">
        <v>17153</v>
      </c>
      <c r="C8097" t="s">
        <v>664</v>
      </c>
      <c r="D8097" t="s">
        <v>671</v>
      </c>
      <c r="E8097" t="s">
        <v>672</v>
      </c>
    </row>
    <row r="8098" spans="1:5">
      <c r="A8098" t="s">
        <v>17154</v>
      </c>
      <c r="B8098" t="s">
        <v>17155</v>
      </c>
      <c r="C8098" t="s">
        <v>664</v>
      </c>
      <c r="D8098" t="s">
        <v>671</v>
      </c>
      <c r="E8098" t="s">
        <v>672</v>
      </c>
    </row>
    <row r="8099" spans="1:5">
      <c r="A8099" t="s">
        <v>17156</v>
      </c>
      <c r="B8099" t="s">
        <v>17157</v>
      </c>
      <c r="C8099" t="s">
        <v>664</v>
      </c>
      <c r="D8099" t="s">
        <v>671</v>
      </c>
      <c r="E8099" t="s">
        <v>672</v>
      </c>
    </row>
    <row r="8100" spans="1:5">
      <c r="A8100" t="s">
        <v>17158</v>
      </c>
      <c r="B8100" t="s">
        <v>17159</v>
      </c>
      <c r="C8100" t="s">
        <v>664</v>
      </c>
      <c r="D8100" t="s">
        <v>671</v>
      </c>
      <c r="E8100" t="s">
        <v>672</v>
      </c>
    </row>
    <row r="8101" spans="1:5">
      <c r="A8101" t="s">
        <v>17160</v>
      </c>
      <c r="B8101" t="s">
        <v>17161</v>
      </c>
      <c r="C8101" t="s">
        <v>664</v>
      </c>
      <c r="D8101" t="s">
        <v>671</v>
      </c>
      <c r="E8101" t="s">
        <v>672</v>
      </c>
    </row>
    <row r="8102" spans="1:5">
      <c r="A8102" t="s">
        <v>17162</v>
      </c>
      <c r="B8102" t="s">
        <v>17163</v>
      </c>
      <c r="C8102" t="s">
        <v>664</v>
      </c>
      <c r="D8102" t="s">
        <v>671</v>
      </c>
      <c r="E8102" t="s">
        <v>672</v>
      </c>
    </row>
    <row r="8103" spans="1:5">
      <c r="A8103" t="s">
        <v>17164</v>
      </c>
      <c r="B8103" t="s">
        <v>17165</v>
      </c>
      <c r="C8103" t="s">
        <v>664</v>
      </c>
      <c r="D8103" t="s">
        <v>671</v>
      </c>
      <c r="E8103" t="s">
        <v>672</v>
      </c>
    </row>
    <row r="8104" spans="1:5">
      <c r="A8104" t="s">
        <v>17166</v>
      </c>
      <c r="B8104" t="s">
        <v>17167</v>
      </c>
      <c r="C8104" t="s">
        <v>664</v>
      </c>
      <c r="D8104" t="s">
        <v>671</v>
      </c>
      <c r="E8104" t="s">
        <v>672</v>
      </c>
    </row>
    <row r="8105" spans="1:5">
      <c r="A8105" t="s">
        <v>17168</v>
      </c>
      <c r="B8105" t="s">
        <v>17169</v>
      </c>
      <c r="C8105" t="s">
        <v>664</v>
      </c>
      <c r="D8105" t="s">
        <v>1104</v>
      </c>
      <c r="E8105" t="s">
        <v>1105</v>
      </c>
    </row>
    <row r="8106" spans="1:5">
      <c r="A8106" t="s">
        <v>17170</v>
      </c>
      <c r="B8106" t="s">
        <v>17171</v>
      </c>
      <c r="C8106" t="s">
        <v>664</v>
      </c>
      <c r="D8106" t="s">
        <v>665</v>
      </c>
      <c r="E8106" t="s">
        <v>666</v>
      </c>
    </row>
    <row r="8107" spans="1:5">
      <c r="A8107" t="s">
        <v>17172</v>
      </c>
      <c r="B8107" t="s">
        <v>17173</v>
      </c>
      <c r="C8107" t="s">
        <v>664</v>
      </c>
      <c r="D8107" t="s">
        <v>665</v>
      </c>
      <c r="E8107" t="s">
        <v>666</v>
      </c>
    </row>
    <row r="8108" spans="1:5">
      <c r="A8108" t="s">
        <v>17174</v>
      </c>
      <c r="B8108" t="s">
        <v>17175</v>
      </c>
      <c r="C8108" t="s">
        <v>664</v>
      </c>
      <c r="D8108" t="s">
        <v>665</v>
      </c>
      <c r="E8108" t="s">
        <v>666</v>
      </c>
    </row>
    <row r="8109" spans="1:5">
      <c r="A8109" t="s">
        <v>17176</v>
      </c>
      <c r="B8109" t="s">
        <v>17177</v>
      </c>
      <c r="C8109" t="s">
        <v>664</v>
      </c>
      <c r="D8109" t="s">
        <v>665</v>
      </c>
      <c r="E8109" t="s">
        <v>666</v>
      </c>
    </row>
    <row r="8110" spans="1:5">
      <c r="A8110" t="s">
        <v>17178</v>
      </c>
      <c r="B8110" t="s">
        <v>17179</v>
      </c>
      <c r="C8110" t="s">
        <v>664</v>
      </c>
      <c r="D8110" t="s">
        <v>665</v>
      </c>
      <c r="E8110" t="s">
        <v>666</v>
      </c>
    </row>
    <row r="8111" spans="1:5">
      <c r="A8111" t="s">
        <v>17180</v>
      </c>
      <c r="B8111" t="s">
        <v>17181</v>
      </c>
      <c r="C8111" t="s">
        <v>664</v>
      </c>
      <c r="D8111" t="s">
        <v>665</v>
      </c>
      <c r="E8111" t="s">
        <v>666</v>
      </c>
    </row>
    <row r="8112" spans="1:5">
      <c r="A8112" t="s">
        <v>17182</v>
      </c>
      <c r="B8112" t="s">
        <v>17183</v>
      </c>
      <c r="C8112" t="s">
        <v>664</v>
      </c>
      <c r="D8112" t="s">
        <v>665</v>
      </c>
      <c r="E8112" t="s">
        <v>666</v>
      </c>
    </row>
    <row r="8113" spans="1:5">
      <c r="A8113" t="s">
        <v>17184</v>
      </c>
      <c r="B8113" t="s">
        <v>17185</v>
      </c>
      <c r="C8113" t="s">
        <v>664</v>
      </c>
      <c r="D8113" t="s">
        <v>665</v>
      </c>
      <c r="E8113" t="s">
        <v>666</v>
      </c>
    </row>
    <row r="8114" spans="1:5">
      <c r="A8114" t="s">
        <v>17186</v>
      </c>
      <c r="B8114" t="s">
        <v>17187</v>
      </c>
      <c r="C8114" t="s">
        <v>1790</v>
      </c>
      <c r="D8114" t="s">
        <v>7668</v>
      </c>
      <c r="E8114" t="s">
        <v>4906</v>
      </c>
    </row>
    <row r="8115" spans="1:5">
      <c r="A8115" t="s">
        <v>17188</v>
      </c>
      <c r="B8115" t="s">
        <v>17189</v>
      </c>
      <c r="C8115" t="s">
        <v>1729</v>
      </c>
      <c r="D8115" t="s">
        <v>9653</v>
      </c>
      <c r="E8115" t="s">
        <v>9663</v>
      </c>
    </row>
    <row r="8116" spans="1:5">
      <c r="A8116" t="s">
        <v>17190</v>
      </c>
      <c r="B8116" t="s">
        <v>17191</v>
      </c>
      <c r="C8116" t="s">
        <v>702</v>
      </c>
      <c r="D8116" t="s">
        <v>1817</v>
      </c>
      <c r="E8116" t="s">
        <v>8354</v>
      </c>
    </row>
    <row r="8117" spans="1:5">
      <c r="A8117" t="s">
        <v>17192</v>
      </c>
      <c r="B8117" t="s">
        <v>17193</v>
      </c>
      <c r="C8117" t="s">
        <v>702</v>
      </c>
      <c r="D8117" t="s">
        <v>1817</v>
      </c>
      <c r="E8117" t="s">
        <v>8354</v>
      </c>
    </row>
    <row r="8118" spans="1:5">
      <c r="A8118" t="s">
        <v>17194</v>
      </c>
      <c r="B8118" t="s">
        <v>17195</v>
      </c>
      <c r="C8118" t="s">
        <v>702</v>
      </c>
      <c r="D8118" t="s">
        <v>1817</v>
      </c>
      <c r="E8118" t="s">
        <v>8357</v>
      </c>
    </row>
    <row r="8119" spans="1:5">
      <c r="A8119" t="s">
        <v>17196</v>
      </c>
      <c r="B8119" t="s">
        <v>17197</v>
      </c>
      <c r="C8119" t="s">
        <v>664</v>
      </c>
      <c r="D8119" t="s">
        <v>688</v>
      </c>
      <c r="E8119" t="s">
        <v>16127</v>
      </c>
    </row>
    <row r="8120" spans="1:5">
      <c r="A8120" t="s">
        <v>17198</v>
      </c>
      <c r="B8120" t="s">
        <v>17199</v>
      </c>
      <c r="C8120" t="s">
        <v>664</v>
      </c>
      <c r="D8120" t="s">
        <v>688</v>
      </c>
      <c r="E8120" t="s">
        <v>16127</v>
      </c>
    </row>
    <row r="8121" spans="1:5">
      <c r="A8121" t="s">
        <v>17200</v>
      </c>
      <c r="B8121" t="s">
        <v>17201</v>
      </c>
      <c r="C8121" t="s">
        <v>664</v>
      </c>
      <c r="D8121" t="s">
        <v>688</v>
      </c>
      <c r="E8121" t="s">
        <v>2749</v>
      </c>
    </row>
    <row r="8122" spans="1:5">
      <c r="A8122" t="s">
        <v>17202</v>
      </c>
      <c r="B8122" t="s">
        <v>17203</v>
      </c>
      <c r="C8122" t="s">
        <v>664</v>
      </c>
      <c r="D8122" t="s">
        <v>688</v>
      </c>
      <c r="E8122" t="s">
        <v>2749</v>
      </c>
    </row>
    <row r="8123" spans="1:5">
      <c r="A8123" t="s">
        <v>17204</v>
      </c>
      <c r="B8123" t="s">
        <v>17205</v>
      </c>
      <c r="C8123" t="s">
        <v>664</v>
      </c>
      <c r="D8123" t="s">
        <v>688</v>
      </c>
      <c r="E8123" t="s">
        <v>2749</v>
      </c>
    </row>
    <row r="8124" spans="1:5">
      <c r="A8124" t="s">
        <v>17206</v>
      </c>
      <c r="B8124" t="s">
        <v>17207</v>
      </c>
      <c r="C8124" t="s">
        <v>664</v>
      </c>
      <c r="D8124" t="s">
        <v>688</v>
      </c>
      <c r="E8124" t="s">
        <v>2749</v>
      </c>
    </row>
    <row r="8125" spans="1:5">
      <c r="A8125" t="s">
        <v>17208</v>
      </c>
      <c r="B8125" t="s">
        <v>17209</v>
      </c>
      <c r="C8125" t="s">
        <v>664</v>
      </c>
      <c r="D8125" t="s">
        <v>688</v>
      </c>
      <c r="E8125" t="s">
        <v>2749</v>
      </c>
    </row>
    <row r="8126" spans="1:5">
      <c r="A8126" t="s">
        <v>17210</v>
      </c>
      <c r="B8126" t="s">
        <v>17211</v>
      </c>
      <c r="C8126" t="s">
        <v>664</v>
      </c>
      <c r="D8126" t="s">
        <v>688</v>
      </c>
      <c r="E8126" t="s">
        <v>2749</v>
      </c>
    </row>
    <row r="8127" spans="1:5">
      <c r="A8127" t="s">
        <v>17212</v>
      </c>
      <c r="B8127" t="s">
        <v>17213</v>
      </c>
      <c r="C8127" t="s">
        <v>664</v>
      </c>
      <c r="D8127" t="s">
        <v>688</v>
      </c>
      <c r="E8127" t="s">
        <v>2749</v>
      </c>
    </row>
    <row r="8128" spans="1:5">
      <c r="A8128" t="s">
        <v>17214</v>
      </c>
      <c r="B8128" t="s">
        <v>17215</v>
      </c>
      <c r="C8128" t="s">
        <v>664</v>
      </c>
      <c r="D8128" t="s">
        <v>679</v>
      </c>
      <c r="E8128" t="s">
        <v>1620</v>
      </c>
    </row>
    <row r="8129" spans="1:5">
      <c r="A8129" t="s">
        <v>17216</v>
      </c>
      <c r="B8129" t="s">
        <v>17217</v>
      </c>
      <c r="C8129" t="s">
        <v>664</v>
      </c>
      <c r="D8129" t="s">
        <v>665</v>
      </c>
      <c r="E8129" t="s">
        <v>666</v>
      </c>
    </row>
    <row r="8130" spans="1:5">
      <c r="A8130" t="s">
        <v>17218</v>
      </c>
      <c r="B8130" t="s">
        <v>17219</v>
      </c>
      <c r="C8130" t="s">
        <v>664</v>
      </c>
      <c r="D8130" t="s">
        <v>665</v>
      </c>
      <c r="E8130" t="s">
        <v>666</v>
      </c>
    </row>
    <row r="8131" spans="1:5">
      <c r="A8131" t="s">
        <v>17220</v>
      </c>
      <c r="B8131" t="s">
        <v>17221</v>
      </c>
      <c r="C8131" t="s">
        <v>664</v>
      </c>
      <c r="D8131" t="s">
        <v>665</v>
      </c>
      <c r="E8131" t="s">
        <v>666</v>
      </c>
    </row>
    <row r="8132" spans="1:5">
      <c r="A8132" t="s">
        <v>17222</v>
      </c>
      <c r="B8132" t="s">
        <v>17223</v>
      </c>
      <c r="C8132" t="s">
        <v>664</v>
      </c>
      <c r="D8132" t="s">
        <v>665</v>
      </c>
      <c r="E8132" t="s">
        <v>666</v>
      </c>
    </row>
    <row r="8133" spans="1:5">
      <c r="A8133" t="s">
        <v>17224</v>
      </c>
      <c r="B8133" t="s">
        <v>17225</v>
      </c>
      <c r="C8133" t="s">
        <v>664</v>
      </c>
      <c r="D8133" t="s">
        <v>665</v>
      </c>
      <c r="E8133" t="s">
        <v>666</v>
      </c>
    </row>
    <row r="8134" spans="1:5">
      <c r="A8134" t="s">
        <v>17226</v>
      </c>
      <c r="B8134" t="s">
        <v>17227</v>
      </c>
      <c r="C8134" t="s">
        <v>664</v>
      </c>
      <c r="D8134" t="s">
        <v>796</v>
      </c>
      <c r="E8134" t="s">
        <v>1547</v>
      </c>
    </row>
    <row r="8135" spans="1:5">
      <c r="A8135" t="s">
        <v>17228</v>
      </c>
      <c r="B8135" t="s">
        <v>17229</v>
      </c>
      <c r="C8135" t="s">
        <v>664</v>
      </c>
      <c r="D8135" t="s">
        <v>796</v>
      </c>
      <c r="E8135" t="s">
        <v>1547</v>
      </c>
    </row>
    <row r="8136" spans="1:5">
      <c r="A8136" t="s">
        <v>17230</v>
      </c>
      <c r="B8136" t="s">
        <v>17231</v>
      </c>
      <c r="C8136" t="s">
        <v>664</v>
      </c>
      <c r="D8136" t="s">
        <v>814</v>
      </c>
      <c r="E8136" t="s">
        <v>898</v>
      </c>
    </row>
    <row r="8137" spans="1:5">
      <c r="A8137" t="s">
        <v>17232</v>
      </c>
      <c r="B8137" t="s">
        <v>17233</v>
      </c>
      <c r="C8137" t="s">
        <v>664</v>
      </c>
      <c r="D8137" t="s">
        <v>814</v>
      </c>
      <c r="E8137" t="s">
        <v>898</v>
      </c>
    </row>
    <row r="8138" spans="1:5">
      <c r="A8138" t="s">
        <v>17234</v>
      </c>
      <c r="B8138" t="s">
        <v>17235</v>
      </c>
      <c r="C8138" t="s">
        <v>664</v>
      </c>
      <c r="D8138" t="s">
        <v>814</v>
      </c>
      <c r="E8138" t="s">
        <v>898</v>
      </c>
    </row>
    <row r="8139" spans="1:5">
      <c r="A8139" t="s">
        <v>17236</v>
      </c>
      <c r="B8139" t="s">
        <v>17237</v>
      </c>
      <c r="C8139" t="s">
        <v>664</v>
      </c>
      <c r="D8139" t="s">
        <v>814</v>
      </c>
      <c r="E8139" t="s">
        <v>898</v>
      </c>
    </row>
    <row r="8140" spans="1:5">
      <c r="A8140" t="s">
        <v>17238</v>
      </c>
      <c r="B8140" t="s">
        <v>17239</v>
      </c>
      <c r="C8140" t="s">
        <v>664</v>
      </c>
      <c r="D8140" t="s">
        <v>665</v>
      </c>
      <c r="E8140" t="s">
        <v>666</v>
      </c>
    </row>
    <row r="8141" spans="1:5">
      <c r="A8141" t="s">
        <v>17240</v>
      </c>
      <c r="B8141" t="s">
        <v>17241</v>
      </c>
      <c r="C8141" t="s">
        <v>664</v>
      </c>
      <c r="D8141" t="s">
        <v>665</v>
      </c>
      <c r="E8141" t="s">
        <v>666</v>
      </c>
    </row>
    <row r="8142" spans="1:5">
      <c r="A8142" t="s">
        <v>17242</v>
      </c>
      <c r="B8142" t="s">
        <v>17243</v>
      </c>
      <c r="C8142" t="s">
        <v>664</v>
      </c>
      <c r="D8142" t="s">
        <v>665</v>
      </c>
      <c r="E8142" t="s">
        <v>666</v>
      </c>
    </row>
    <row r="8143" spans="1:5">
      <c r="A8143" t="s">
        <v>17244</v>
      </c>
      <c r="B8143" t="s">
        <v>17245</v>
      </c>
      <c r="C8143" t="s">
        <v>664</v>
      </c>
      <c r="D8143" t="s">
        <v>665</v>
      </c>
      <c r="E8143" t="s">
        <v>666</v>
      </c>
    </row>
    <row r="8144" spans="1:5">
      <c r="A8144" t="s">
        <v>17246</v>
      </c>
      <c r="B8144" t="s">
        <v>17247</v>
      </c>
      <c r="C8144" t="s">
        <v>664</v>
      </c>
      <c r="D8144" t="s">
        <v>665</v>
      </c>
      <c r="E8144" t="s">
        <v>666</v>
      </c>
    </row>
    <row r="8145" spans="1:5">
      <c r="A8145" t="s">
        <v>17248</v>
      </c>
      <c r="B8145" t="s">
        <v>17249</v>
      </c>
      <c r="C8145" t="s">
        <v>702</v>
      </c>
      <c r="D8145" t="s">
        <v>703</v>
      </c>
      <c r="E8145" t="s">
        <v>8351</v>
      </c>
    </row>
    <row r="8146" spans="1:5">
      <c r="A8146" t="s">
        <v>17250</v>
      </c>
      <c r="B8146" t="s">
        <v>17251</v>
      </c>
      <c r="C8146" t="s">
        <v>664</v>
      </c>
      <c r="D8146" t="s">
        <v>665</v>
      </c>
      <c r="E8146" t="s">
        <v>666</v>
      </c>
    </row>
    <row r="8147" spans="1:5">
      <c r="A8147" t="s">
        <v>17252</v>
      </c>
      <c r="B8147" t="s">
        <v>17253</v>
      </c>
      <c r="C8147" t="s">
        <v>664</v>
      </c>
      <c r="D8147" t="s">
        <v>665</v>
      </c>
      <c r="E8147" t="s">
        <v>666</v>
      </c>
    </row>
    <row r="8148" spans="1:5">
      <c r="A8148" t="s">
        <v>17254</v>
      </c>
      <c r="B8148" t="s">
        <v>17255</v>
      </c>
      <c r="C8148" t="s">
        <v>664</v>
      </c>
      <c r="D8148" t="s">
        <v>665</v>
      </c>
      <c r="E8148" t="s">
        <v>666</v>
      </c>
    </row>
    <row r="8149" spans="1:5">
      <c r="A8149" t="s">
        <v>17256</v>
      </c>
      <c r="B8149" t="s">
        <v>17257</v>
      </c>
      <c r="C8149" t="s">
        <v>664</v>
      </c>
      <c r="D8149" t="s">
        <v>665</v>
      </c>
      <c r="E8149" t="s">
        <v>666</v>
      </c>
    </row>
    <row r="8150" spans="1:5">
      <c r="A8150" t="s">
        <v>17258</v>
      </c>
      <c r="B8150" t="s">
        <v>17259</v>
      </c>
      <c r="C8150" t="s">
        <v>664</v>
      </c>
      <c r="D8150" t="s">
        <v>665</v>
      </c>
      <c r="E8150" t="s">
        <v>666</v>
      </c>
    </row>
    <row r="8151" spans="1:5">
      <c r="A8151" t="s">
        <v>17260</v>
      </c>
      <c r="B8151" t="s">
        <v>17261</v>
      </c>
      <c r="C8151" t="s">
        <v>664</v>
      </c>
      <c r="D8151" t="s">
        <v>665</v>
      </c>
      <c r="E8151" t="s">
        <v>666</v>
      </c>
    </row>
    <row r="8152" spans="1:5">
      <c r="A8152" t="s">
        <v>17262</v>
      </c>
      <c r="B8152" t="s">
        <v>17263</v>
      </c>
      <c r="C8152" t="s">
        <v>664</v>
      </c>
      <c r="D8152" t="s">
        <v>665</v>
      </c>
      <c r="E8152" t="s">
        <v>666</v>
      </c>
    </row>
    <row r="8153" spans="1:5">
      <c r="A8153" t="s">
        <v>17264</v>
      </c>
      <c r="B8153" t="s">
        <v>17265</v>
      </c>
      <c r="C8153" t="s">
        <v>664</v>
      </c>
      <c r="D8153" t="s">
        <v>665</v>
      </c>
      <c r="E8153" t="s">
        <v>666</v>
      </c>
    </row>
    <row r="8154" spans="1:5">
      <c r="A8154" t="s">
        <v>17266</v>
      </c>
      <c r="B8154" t="s">
        <v>17267</v>
      </c>
      <c r="C8154" t="s">
        <v>664</v>
      </c>
      <c r="D8154" t="s">
        <v>665</v>
      </c>
      <c r="E8154" t="s">
        <v>666</v>
      </c>
    </row>
    <row r="8155" spans="1:5">
      <c r="A8155" t="s">
        <v>17268</v>
      </c>
      <c r="B8155" t="s">
        <v>17269</v>
      </c>
      <c r="C8155" t="s">
        <v>664</v>
      </c>
      <c r="D8155" t="s">
        <v>665</v>
      </c>
      <c r="E8155" t="s">
        <v>666</v>
      </c>
    </row>
    <row r="8156" spans="1:5">
      <c r="A8156" t="s">
        <v>17270</v>
      </c>
      <c r="B8156" t="s">
        <v>17271</v>
      </c>
      <c r="C8156" t="s">
        <v>664</v>
      </c>
      <c r="D8156" t="s">
        <v>1104</v>
      </c>
      <c r="E8156" t="s">
        <v>3749</v>
      </c>
    </row>
    <row r="8157" spans="1:5">
      <c r="A8157" t="s">
        <v>17272</v>
      </c>
      <c r="B8157" t="s">
        <v>17273</v>
      </c>
      <c r="C8157" t="s">
        <v>664</v>
      </c>
      <c r="D8157" t="s">
        <v>1104</v>
      </c>
      <c r="E8157" t="s">
        <v>3749</v>
      </c>
    </row>
    <row r="8158" spans="1:5">
      <c r="A8158" t="s">
        <v>17274</v>
      </c>
      <c r="B8158" t="s">
        <v>17275</v>
      </c>
      <c r="C8158" t="s">
        <v>664</v>
      </c>
      <c r="D8158" t="s">
        <v>1104</v>
      </c>
      <c r="E8158" t="s">
        <v>3749</v>
      </c>
    </row>
    <row r="8159" spans="1:5">
      <c r="A8159" t="s">
        <v>17276</v>
      </c>
      <c r="B8159" t="s">
        <v>17277</v>
      </c>
      <c r="C8159" t="s">
        <v>664</v>
      </c>
      <c r="D8159" t="s">
        <v>6578</v>
      </c>
      <c r="E8159" t="s">
        <v>7221</v>
      </c>
    </row>
    <row r="8160" spans="1:5">
      <c r="A8160" t="s">
        <v>17278</v>
      </c>
      <c r="B8160" t="s">
        <v>17279</v>
      </c>
      <c r="C8160" t="s">
        <v>664</v>
      </c>
      <c r="D8160" t="s">
        <v>6578</v>
      </c>
      <c r="E8160" t="s">
        <v>7221</v>
      </c>
    </row>
    <row r="8161" spans="1:5">
      <c r="A8161" t="s">
        <v>17280</v>
      </c>
      <c r="B8161" t="s">
        <v>17281</v>
      </c>
      <c r="C8161" t="s">
        <v>664</v>
      </c>
      <c r="D8161" t="s">
        <v>6578</v>
      </c>
      <c r="E8161" t="s">
        <v>7221</v>
      </c>
    </row>
    <row r="8162" spans="1:5">
      <c r="A8162" t="s">
        <v>17282</v>
      </c>
      <c r="B8162" t="s">
        <v>17283</v>
      </c>
      <c r="C8162" t="s">
        <v>664</v>
      </c>
      <c r="D8162" t="s">
        <v>6578</v>
      </c>
      <c r="E8162" t="s">
        <v>7221</v>
      </c>
    </row>
    <row r="8163" spans="1:5">
      <c r="A8163" t="s">
        <v>17284</v>
      </c>
      <c r="B8163" t="s">
        <v>17285</v>
      </c>
      <c r="C8163" t="s">
        <v>664</v>
      </c>
      <c r="D8163" t="s">
        <v>665</v>
      </c>
      <c r="E8163" t="s">
        <v>666</v>
      </c>
    </row>
    <row r="8164" spans="1:5">
      <c r="A8164" t="s">
        <v>17286</v>
      </c>
      <c r="B8164" t="s">
        <v>17287</v>
      </c>
      <c r="C8164" t="s">
        <v>664</v>
      </c>
      <c r="D8164" t="s">
        <v>665</v>
      </c>
      <c r="E8164" t="s">
        <v>666</v>
      </c>
    </row>
    <row r="8165" spans="1:5">
      <c r="A8165" t="s">
        <v>17288</v>
      </c>
      <c r="B8165" t="s">
        <v>17289</v>
      </c>
      <c r="C8165" t="s">
        <v>664</v>
      </c>
      <c r="D8165" t="s">
        <v>665</v>
      </c>
      <c r="E8165" t="s">
        <v>666</v>
      </c>
    </row>
    <row r="8166" spans="1:5">
      <c r="A8166" t="s">
        <v>17290</v>
      </c>
      <c r="B8166" t="s">
        <v>17291</v>
      </c>
      <c r="C8166" t="s">
        <v>664</v>
      </c>
      <c r="D8166" t="s">
        <v>665</v>
      </c>
      <c r="E8166" t="s">
        <v>666</v>
      </c>
    </row>
    <row r="8167" spans="1:5">
      <c r="A8167" t="s">
        <v>17292</v>
      </c>
      <c r="B8167" t="s">
        <v>17293</v>
      </c>
      <c r="C8167" t="s">
        <v>664</v>
      </c>
      <c r="D8167" t="s">
        <v>665</v>
      </c>
      <c r="E8167" t="s">
        <v>666</v>
      </c>
    </row>
    <row r="8168" spans="1:5">
      <c r="A8168" t="s">
        <v>17294</v>
      </c>
      <c r="B8168" t="s">
        <v>17295</v>
      </c>
      <c r="C8168" t="s">
        <v>664</v>
      </c>
      <c r="D8168" t="s">
        <v>665</v>
      </c>
      <c r="E8168" t="s">
        <v>666</v>
      </c>
    </row>
    <row r="8169" spans="1:5">
      <c r="A8169" t="s">
        <v>17296</v>
      </c>
      <c r="B8169" t="s">
        <v>17297</v>
      </c>
      <c r="C8169" t="s">
        <v>664</v>
      </c>
      <c r="D8169" t="s">
        <v>814</v>
      </c>
      <c r="E8169" t="s">
        <v>898</v>
      </c>
    </row>
    <row r="8170" spans="1:5">
      <c r="A8170" t="s">
        <v>17298</v>
      </c>
      <c r="B8170" t="s">
        <v>17299</v>
      </c>
      <c r="C8170" t="s">
        <v>664</v>
      </c>
      <c r="D8170" t="s">
        <v>814</v>
      </c>
      <c r="E8170" t="s">
        <v>898</v>
      </c>
    </row>
    <row r="8171" spans="1:5">
      <c r="A8171" t="s">
        <v>17300</v>
      </c>
      <c r="B8171" t="s">
        <v>17301</v>
      </c>
      <c r="C8171" t="s">
        <v>664</v>
      </c>
      <c r="D8171" t="s">
        <v>814</v>
      </c>
      <c r="E8171" t="s">
        <v>898</v>
      </c>
    </row>
    <row r="8172" spans="1:5">
      <c r="A8172" t="s">
        <v>17302</v>
      </c>
      <c r="B8172" t="s">
        <v>17303</v>
      </c>
      <c r="C8172" t="s">
        <v>4015</v>
      </c>
      <c r="D8172" t="s">
        <v>10159</v>
      </c>
      <c r="E8172" t="s">
        <v>10159</v>
      </c>
    </row>
    <row r="8173" spans="1:5">
      <c r="A8173" t="s">
        <v>17304</v>
      </c>
      <c r="B8173" t="s">
        <v>17305</v>
      </c>
      <c r="C8173" t="s">
        <v>664</v>
      </c>
      <c r="D8173" t="s">
        <v>665</v>
      </c>
      <c r="E8173" t="s">
        <v>666</v>
      </c>
    </row>
    <row r="8174" spans="1:5">
      <c r="A8174" t="s">
        <v>17306</v>
      </c>
      <c r="B8174" t="s">
        <v>17307</v>
      </c>
      <c r="C8174" t="s">
        <v>664</v>
      </c>
      <c r="D8174" t="s">
        <v>665</v>
      </c>
      <c r="E8174" t="s">
        <v>666</v>
      </c>
    </row>
    <row r="8175" spans="1:5">
      <c r="A8175" t="s">
        <v>17308</v>
      </c>
      <c r="B8175" t="s">
        <v>17309</v>
      </c>
      <c r="C8175" t="s">
        <v>664</v>
      </c>
      <c r="D8175" t="s">
        <v>665</v>
      </c>
      <c r="E8175" t="s">
        <v>666</v>
      </c>
    </row>
    <row r="8176" spans="1:5">
      <c r="A8176" t="s">
        <v>17310</v>
      </c>
      <c r="B8176" t="s">
        <v>17311</v>
      </c>
      <c r="C8176" t="s">
        <v>664</v>
      </c>
      <c r="D8176" t="s">
        <v>665</v>
      </c>
      <c r="E8176" t="s">
        <v>666</v>
      </c>
    </row>
    <row r="8177" spans="1:5">
      <c r="A8177" t="s">
        <v>17312</v>
      </c>
      <c r="B8177" t="s">
        <v>17313</v>
      </c>
      <c r="C8177" t="s">
        <v>664</v>
      </c>
      <c r="D8177" t="s">
        <v>679</v>
      </c>
      <c r="E8177" t="s">
        <v>680</v>
      </c>
    </row>
    <row r="8178" spans="1:5">
      <c r="A8178" t="s">
        <v>17314</v>
      </c>
      <c r="B8178" t="s">
        <v>17315</v>
      </c>
      <c r="C8178" t="s">
        <v>664</v>
      </c>
      <c r="D8178" t="s">
        <v>679</v>
      </c>
      <c r="E8178" t="s">
        <v>680</v>
      </c>
    </row>
    <row r="8179" spans="1:5">
      <c r="A8179" t="s">
        <v>17316</v>
      </c>
      <c r="B8179" t="s">
        <v>17317</v>
      </c>
      <c r="C8179" t="s">
        <v>664</v>
      </c>
      <c r="D8179" t="s">
        <v>679</v>
      </c>
      <c r="E8179" t="s">
        <v>2203</v>
      </c>
    </row>
    <row r="8180" spans="1:5">
      <c r="A8180" t="s">
        <v>17318</v>
      </c>
      <c r="B8180" t="s">
        <v>17319</v>
      </c>
      <c r="C8180" t="s">
        <v>664</v>
      </c>
      <c r="D8180" t="s">
        <v>679</v>
      </c>
      <c r="E8180" t="s">
        <v>2203</v>
      </c>
    </row>
    <row r="8181" spans="1:5">
      <c r="A8181" t="s">
        <v>17320</v>
      </c>
      <c r="B8181" t="s">
        <v>17321</v>
      </c>
      <c r="C8181" t="s">
        <v>664</v>
      </c>
      <c r="D8181" t="s">
        <v>665</v>
      </c>
      <c r="E8181" t="s">
        <v>666</v>
      </c>
    </row>
    <row r="8182" spans="1:5">
      <c r="A8182" t="s">
        <v>17322</v>
      </c>
      <c r="B8182" t="s">
        <v>17323</v>
      </c>
      <c r="C8182" t="s">
        <v>664</v>
      </c>
      <c r="D8182" t="s">
        <v>665</v>
      </c>
      <c r="E8182" t="s">
        <v>666</v>
      </c>
    </row>
    <row r="8183" spans="1:5">
      <c r="A8183" t="s">
        <v>17324</v>
      </c>
      <c r="B8183" t="s">
        <v>17325</v>
      </c>
      <c r="C8183" t="s">
        <v>664</v>
      </c>
      <c r="D8183" t="s">
        <v>665</v>
      </c>
      <c r="E8183" t="s">
        <v>666</v>
      </c>
    </row>
    <row r="8184" spans="1:5">
      <c r="A8184" t="s">
        <v>17326</v>
      </c>
      <c r="B8184" t="s">
        <v>17327</v>
      </c>
      <c r="C8184" t="s">
        <v>664</v>
      </c>
      <c r="D8184" t="s">
        <v>665</v>
      </c>
      <c r="E8184" t="s">
        <v>666</v>
      </c>
    </row>
    <row r="8185" spans="1:5">
      <c r="A8185" t="s">
        <v>17328</v>
      </c>
      <c r="B8185" t="s">
        <v>17329</v>
      </c>
      <c r="C8185" t="s">
        <v>664</v>
      </c>
      <c r="D8185" t="s">
        <v>665</v>
      </c>
      <c r="E8185" t="s">
        <v>666</v>
      </c>
    </row>
    <row r="8186" spans="1:5">
      <c r="A8186" t="s">
        <v>17330</v>
      </c>
      <c r="B8186" t="s">
        <v>17331</v>
      </c>
      <c r="C8186" t="s">
        <v>664</v>
      </c>
      <c r="D8186" t="s">
        <v>665</v>
      </c>
      <c r="E8186" t="s">
        <v>666</v>
      </c>
    </row>
    <row r="8187" spans="1:5">
      <c r="A8187" t="s">
        <v>17332</v>
      </c>
      <c r="B8187" t="s">
        <v>17333</v>
      </c>
      <c r="C8187" t="s">
        <v>664</v>
      </c>
      <c r="D8187" t="s">
        <v>1104</v>
      </c>
      <c r="E8187" t="s">
        <v>3749</v>
      </c>
    </row>
    <row r="8188" spans="1:5">
      <c r="A8188" t="s">
        <v>17334</v>
      </c>
      <c r="B8188" t="s">
        <v>17335</v>
      </c>
      <c r="C8188" t="s">
        <v>664</v>
      </c>
      <c r="D8188" t="s">
        <v>1104</v>
      </c>
      <c r="E8188" t="s">
        <v>3749</v>
      </c>
    </row>
    <row r="8189" spans="1:5">
      <c r="A8189" t="s">
        <v>17336</v>
      </c>
      <c r="B8189" t="s">
        <v>17337</v>
      </c>
      <c r="C8189" t="s">
        <v>664</v>
      </c>
      <c r="D8189" t="s">
        <v>679</v>
      </c>
      <c r="E8189" t="s">
        <v>1620</v>
      </c>
    </row>
    <row r="8190" spans="1:5">
      <c r="A8190" t="s">
        <v>17338</v>
      </c>
      <c r="B8190" t="s">
        <v>17339</v>
      </c>
      <c r="C8190" t="s">
        <v>664</v>
      </c>
      <c r="D8190" t="s">
        <v>679</v>
      </c>
      <c r="E8190" t="s">
        <v>1620</v>
      </c>
    </row>
    <row r="8191" spans="1:5">
      <c r="A8191" t="s">
        <v>17340</v>
      </c>
      <c r="B8191" t="s">
        <v>17341</v>
      </c>
      <c r="C8191" t="s">
        <v>664</v>
      </c>
      <c r="D8191" t="s">
        <v>679</v>
      </c>
      <c r="E8191" t="s">
        <v>1620</v>
      </c>
    </row>
    <row r="8192" spans="1:5">
      <c r="A8192" t="s">
        <v>17342</v>
      </c>
      <c r="B8192" t="s">
        <v>17343</v>
      </c>
      <c r="C8192" t="s">
        <v>664</v>
      </c>
      <c r="D8192" t="s">
        <v>814</v>
      </c>
      <c r="E8192" t="s">
        <v>898</v>
      </c>
    </row>
    <row r="8193" spans="1:5">
      <c r="A8193" t="s">
        <v>17344</v>
      </c>
      <c r="B8193" t="s">
        <v>17345</v>
      </c>
      <c r="C8193" t="s">
        <v>664</v>
      </c>
      <c r="D8193" t="s">
        <v>814</v>
      </c>
      <c r="E8193" t="s">
        <v>898</v>
      </c>
    </row>
    <row r="8194" spans="1:5">
      <c r="A8194" t="s">
        <v>17346</v>
      </c>
      <c r="B8194" t="s">
        <v>17347</v>
      </c>
      <c r="C8194" t="s">
        <v>664</v>
      </c>
      <c r="D8194" t="s">
        <v>796</v>
      </c>
      <c r="E8194" t="s">
        <v>2682</v>
      </c>
    </row>
    <row r="8195" spans="1:5">
      <c r="A8195" t="s">
        <v>17348</v>
      </c>
      <c r="B8195" t="s">
        <v>17349</v>
      </c>
      <c r="C8195" t="s">
        <v>664</v>
      </c>
      <c r="D8195" t="s">
        <v>796</v>
      </c>
      <c r="E8195" t="s">
        <v>2682</v>
      </c>
    </row>
    <row r="8196" spans="1:5">
      <c r="A8196" t="s">
        <v>17350</v>
      </c>
      <c r="B8196" t="s">
        <v>17351</v>
      </c>
      <c r="C8196" t="s">
        <v>664</v>
      </c>
      <c r="D8196" t="s">
        <v>796</v>
      </c>
      <c r="E8196" t="s">
        <v>2682</v>
      </c>
    </row>
    <row r="8197" spans="1:5">
      <c r="A8197" t="s">
        <v>17352</v>
      </c>
      <c r="B8197" t="s">
        <v>17353</v>
      </c>
      <c r="C8197" t="s">
        <v>664</v>
      </c>
      <c r="D8197" t="s">
        <v>1104</v>
      </c>
      <c r="E8197" t="s">
        <v>3749</v>
      </c>
    </row>
    <row r="8198" spans="1:5">
      <c r="A8198" t="s">
        <v>17354</v>
      </c>
      <c r="B8198" t="s">
        <v>17355</v>
      </c>
      <c r="C8198" t="s">
        <v>664</v>
      </c>
      <c r="D8198" t="s">
        <v>1104</v>
      </c>
      <c r="E8198" t="s">
        <v>3749</v>
      </c>
    </row>
    <row r="8199" spans="1:5">
      <c r="A8199" t="s">
        <v>17356</v>
      </c>
      <c r="B8199" t="s">
        <v>17357</v>
      </c>
      <c r="C8199" t="s">
        <v>664</v>
      </c>
      <c r="D8199" t="s">
        <v>679</v>
      </c>
      <c r="E8199" t="s">
        <v>1620</v>
      </c>
    </row>
    <row r="8200" spans="1:5">
      <c r="A8200" t="s">
        <v>17358</v>
      </c>
      <c r="B8200" t="s">
        <v>17359</v>
      </c>
      <c r="C8200" t="s">
        <v>664</v>
      </c>
      <c r="D8200" t="s">
        <v>679</v>
      </c>
      <c r="E8200" t="s">
        <v>1620</v>
      </c>
    </row>
    <row r="8201" spans="1:5">
      <c r="A8201" t="s">
        <v>17360</v>
      </c>
      <c r="B8201" t="s">
        <v>17361</v>
      </c>
      <c r="C8201" t="s">
        <v>664</v>
      </c>
      <c r="D8201" t="s">
        <v>814</v>
      </c>
      <c r="E8201" t="s">
        <v>1635</v>
      </c>
    </row>
    <row r="8202" spans="1:5">
      <c r="A8202" t="s">
        <v>17362</v>
      </c>
      <c r="B8202" t="s">
        <v>17363</v>
      </c>
      <c r="C8202" t="s">
        <v>664</v>
      </c>
      <c r="D8202" t="s">
        <v>665</v>
      </c>
      <c r="E8202" t="s">
        <v>666</v>
      </c>
    </row>
    <row r="8203" spans="1:5">
      <c r="A8203" t="s">
        <v>17364</v>
      </c>
      <c r="B8203" t="s">
        <v>17365</v>
      </c>
      <c r="C8203" t="s">
        <v>664</v>
      </c>
      <c r="D8203" t="s">
        <v>665</v>
      </c>
      <c r="E8203" t="s">
        <v>666</v>
      </c>
    </row>
    <row r="8204" spans="1:5">
      <c r="A8204" t="s">
        <v>17366</v>
      </c>
      <c r="B8204" t="s">
        <v>17367</v>
      </c>
      <c r="C8204" t="s">
        <v>664</v>
      </c>
      <c r="D8204" t="s">
        <v>665</v>
      </c>
      <c r="E8204" t="s">
        <v>666</v>
      </c>
    </row>
    <row r="8205" spans="1:5">
      <c r="A8205" t="s">
        <v>17368</v>
      </c>
      <c r="B8205" t="s">
        <v>17369</v>
      </c>
      <c r="C8205" t="s">
        <v>664</v>
      </c>
      <c r="D8205" t="s">
        <v>665</v>
      </c>
      <c r="E8205" t="s">
        <v>666</v>
      </c>
    </row>
    <row r="8206" spans="1:5">
      <c r="A8206" t="s">
        <v>17370</v>
      </c>
      <c r="B8206" t="s">
        <v>17371</v>
      </c>
      <c r="C8206" t="s">
        <v>664</v>
      </c>
      <c r="D8206" t="s">
        <v>665</v>
      </c>
      <c r="E8206" t="s">
        <v>666</v>
      </c>
    </row>
    <row r="8207" spans="1:5">
      <c r="A8207" t="s">
        <v>17372</v>
      </c>
      <c r="B8207" t="s">
        <v>17373</v>
      </c>
      <c r="C8207" t="s">
        <v>664</v>
      </c>
      <c r="D8207" t="s">
        <v>665</v>
      </c>
      <c r="E8207" t="s">
        <v>666</v>
      </c>
    </row>
    <row r="8208" spans="1:5">
      <c r="A8208" t="s">
        <v>17374</v>
      </c>
      <c r="B8208" t="s">
        <v>17375</v>
      </c>
      <c r="C8208" t="s">
        <v>664</v>
      </c>
      <c r="D8208" t="s">
        <v>665</v>
      </c>
      <c r="E8208" t="s">
        <v>666</v>
      </c>
    </row>
    <row r="8209" spans="1:5">
      <c r="A8209" t="s">
        <v>17376</v>
      </c>
      <c r="B8209" t="s">
        <v>17377</v>
      </c>
      <c r="C8209" t="s">
        <v>664</v>
      </c>
      <c r="D8209" t="s">
        <v>665</v>
      </c>
      <c r="E8209" t="s">
        <v>666</v>
      </c>
    </row>
    <row r="8210" spans="1:5">
      <c r="A8210" t="s">
        <v>17378</v>
      </c>
      <c r="B8210" t="s">
        <v>17379</v>
      </c>
      <c r="C8210" t="s">
        <v>664</v>
      </c>
      <c r="D8210" t="s">
        <v>665</v>
      </c>
      <c r="E8210" t="s">
        <v>666</v>
      </c>
    </row>
    <row r="8211" spans="1:5">
      <c r="A8211" t="s">
        <v>17380</v>
      </c>
      <c r="B8211" t="s">
        <v>17381</v>
      </c>
      <c r="C8211" t="s">
        <v>664</v>
      </c>
      <c r="D8211" t="s">
        <v>665</v>
      </c>
      <c r="E8211" t="s">
        <v>666</v>
      </c>
    </row>
    <row r="8212" spans="1:5">
      <c r="A8212" t="s">
        <v>17382</v>
      </c>
      <c r="B8212" t="s">
        <v>17383</v>
      </c>
      <c r="C8212" t="s">
        <v>664</v>
      </c>
      <c r="D8212" t="s">
        <v>665</v>
      </c>
      <c r="E8212" t="s">
        <v>666</v>
      </c>
    </row>
    <row r="8213" spans="1:5">
      <c r="A8213" t="s">
        <v>17384</v>
      </c>
      <c r="B8213" t="s">
        <v>17385</v>
      </c>
      <c r="C8213" t="s">
        <v>664</v>
      </c>
      <c r="D8213" t="s">
        <v>665</v>
      </c>
      <c r="E8213" t="s">
        <v>666</v>
      </c>
    </row>
    <row r="8214" spans="1:5">
      <c r="A8214" t="s">
        <v>17386</v>
      </c>
      <c r="B8214" t="s">
        <v>17387</v>
      </c>
      <c r="C8214" t="s">
        <v>664</v>
      </c>
      <c r="D8214" t="s">
        <v>688</v>
      </c>
      <c r="E8214" t="s">
        <v>2749</v>
      </c>
    </row>
    <row r="8215" spans="1:5">
      <c r="A8215" t="s">
        <v>17388</v>
      </c>
      <c r="B8215" t="s">
        <v>17389</v>
      </c>
      <c r="C8215" t="s">
        <v>664</v>
      </c>
      <c r="D8215" t="s">
        <v>688</v>
      </c>
      <c r="E8215" t="s">
        <v>2749</v>
      </c>
    </row>
    <row r="8216" spans="1:5">
      <c r="A8216" t="s">
        <v>17390</v>
      </c>
      <c r="B8216" t="s">
        <v>17391</v>
      </c>
      <c r="C8216" t="s">
        <v>664</v>
      </c>
      <c r="D8216" t="s">
        <v>688</v>
      </c>
      <c r="E8216" t="s">
        <v>2749</v>
      </c>
    </row>
    <row r="8217" spans="1:5">
      <c r="A8217" t="s">
        <v>17392</v>
      </c>
      <c r="B8217" t="s">
        <v>17393</v>
      </c>
      <c r="C8217" t="s">
        <v>664</v>
      </c>
      <c r="D8217" t="s">
        <v>688</v>
      </c>
      <c r="E8217" t="s">
        <v>2749</v>
      </c>
    </row>
    <row r="8218" spans="1:5">
      <c r="A8218" t="s">
        <v>17394</v>
      </c>
      <c r="B8218" t="s">
        <v>17395</v>
      </c>
      <c r="C8218" t="s">
        <v>664</v>
      </c>
      <c r="D8218" t="s">
        <v>688</v>
      </c>
      <c r="E8218" t="s">
        <v>2749</v>
      </c>
    </row>
    <row r="8219" spans="1:5">
      <c r="A8219" t="s">
        <v>17396</v>
      </c>
      <c r="B8219" t="s">
        <v>17397</v>
      </c>
      <c r="C8219" t="s">
        <v>664</v>
      </c>
      <c r="D8219" t="s">
        <v>665</v>
      </c>
      <c r="E8219" t="s">
        <v>666</v>
      </c>
    </row>
    <row r="8220" spans="1:5">
      <c r="A8220" t="s">
        <v>17398</v>
      </c>
      <c r="B8220" t="s">
        <v>17399</v>
      </c>
      <c r="C8220" t="s">
        <v>664</v>
      </c>
      <c r="D8220" t="s">
        <v>796</v>
      </c>
      <c r="E8220" t="s">
        <v>1537</v>
      </c>
    </row>
    <row r="8221" spans="1:5">
      <c r="A8221" t="s">
        <v>17400</v>
      </c>
      <c r="B8221" t="s">
        <v>17401</v>
      </c>
      <c r="C8221" t="s">
        <v>664</v>
      </c>
      <c r="D8221" t="s">
        <v>796</v>
      </c>
      <c r="E8221" t="s">
        <v>1537</v>
      </c>
    </row>
    <row r="8222" spans="1:5">
      <c r="A8222" t="s">
        <v>17402</v>
      </c>
      <c r="B8222" t="s">
        <v>17403</v>
      </c>
      <c r="C8222" t="s">
        <v>664</v>
      </c>
      <c r="D8222" t="s">
        <v>796</v>
      </c>
      <c r="E8222" t="s">
        <v>1537</v>
      </c>
    </row>
    <row r="8223" spans="1:5">
      <c r="A8223" t="s">
        <v>17404</v>
      </c>
      <c r="B8223" t="s">
        <v>17405</v>
      </c>
      <c r="C8223" t="s">
        <v>664</v>
      </c>
      <c r="D8223" t="s">
        <v>814</v>
      </c>
      <c r="E8223" t="s">
        <v>898</v>
      </c>
    </row>
    <row r="8224" spans="1:5">
      <c r="A8224" t="s">
        <v>17406</v>
      </c>
      <c r="B8224" t="s">
        <v>17407</v>
      </c>
      <c r="C8224" t="s">
        <v>664</v>
      </c>
      <c r="D8224" t="s">
        <v>814</v>
      </c>
      <c r="E8224" t="s">
        <v>898</v>
      </c>
    </row>
    <row r="8225" spans="1:5">
      <c r="A8225" t="s">
        <v>17408</v>
      </c>
      <c r="B8225" t="s">
        <v>17409</v>
      </c>
      <c r="C8225" t="s">
        <v>664</v>
      </c>
      <c r="D8225" t="s">
        <v>814</v>
      </c>
      <c r="E8225" t="s">
        <v>898</v>
      </c>
    </row>
    <row r="8226" spans="1:5">
      <c r="A8226" t="s">
        <v>17410</v>
      </c>
      <c r="B8226" t="s">
        <v>17411</v>
      </c>
      <c r="C8226" t="s">
        <v>664</v>
      </c>
      <c r="D8226" t="s">
        <v>814</v>
      </c>
      <c r="E8226" t="s">
        <v>898</v>
      </c>
    </row>
    <row r="8227" spans="1:5">
      <c r="A8227" t="s">
        <v>17412</v>
      </c>
      <c r="B8227" t="s">
        <v>17413</v>
      </c>
      <c r="C8227" t="s">
        <v>664</v>
      </c>
      <c r="D8227" t="s">
        <v>814</v>
      </c>
      <c r="E8227" t="s">
        <v>898</v>
      </c>
    </row>
    <row r="8228" spans="1:5">
      <c r="A8228" t="s">
        <v>17414</v>
      </c>
      <c r="B8228" t="s">
        <v>17415</v>
      </c>
      <c r="C8228" t="s">
        <v>664</v>
      </c>
      <c r="D8228" t="s">
        <v>814</v>
      </c>
      <c r="E8228" t="s">
        <v>2888</v>
      </c>
    </row>
    <row r="8229" spans="1:5">
      <c r="A8229" t="s">
        <v>17416</v>
      </c>
      <c r="B8229" t="s">
        <v>17417</v>
      </c>
      <c r="C8229" t="s">
        <v>664</v>
      </c>
      <c r="D8229" t="s">
        <v>814</v>
      </c>
      <c r="E8229" t="s">
        <v>2888</v>
      </c>
    </row>
    <row r="8230" spans="1:5">
      <c r="A8230" t="s">
        <v>17418</v>
      </c>
      <c r="B8230" t="s">
        <v>17419</v>
      </c>
      <c r="C8230" t="s">
        <v>664</v>
      </c>
      <c r="D8230" t="s">
        <v>688</v>
      </c>
      <c r="E8230" t="s">
        <v>16127</v>
      </c>
    </row>
    <row r="8231" spans="1:5">
      <c r="A8231" t="s">
        <v>17420</v>
      </c>
      <c r="B8231" t="s">
        <v>17421</v>
      </c>
      <c r="C8231" t="s">
        <v>664</v>
      </c>
      <c r="D8231" t="s">
        <v>688</v>
      </c>
      <c r="E8231" t="s">
        <v>16127</v>
      </c>
    </row>
    <row r="8232" spans="1:5">
      <c r="A8232" t="s">
        <v>17422</v>
      </c>
      <c r="B8232" t="s">
        <v>17423</v>
      </c>
      <c r="C8232" t="s">
        <v>664</v>
      </c>
      <c r="D8232" t="s">
        <v>665</v>
      </c>
      <c r="E8232" t="s">
        <v>694</v>
      </c>
    </row>
    <row r="8233" spans="1:5">
      <c r="A8233" t="s">
        <v>17424</v>
      </c>
      <c r="B8233" t="s">
        <v>17425</v>
      </c>
      <c r="C8233" t="s">
        <v>664</v>
      </c>
      <c r="D8233" t="s">
        <v>665</v>
      </c>
      <c r="E8233" t="s">
        <v>666</v>
      </c>
    </row>
    <row r="8234" spans="1:5">
      <c r="A8234" t="s">
        <v>17426</v>
      </c>
      <c r="B8234" t="s">
        <v>17427</v>
      </c>
      <c r="C8234" t="s">
        <v>664</v>
      </c>
      <c r="D8234" t="s">
        <v>665</v>
      </c>
      <c r="E8234" t="s">
        <v>666</v>
      </c>
    </row>
    <row r="8235" spans="1:5">
      <c r="A8235" t="s">
        <v>17428</v>
      </c>
      <c r="B8235" t="s">
        <v>17429</v>
      </c>
      <c r="C8235" t="s">
        <v>664</v>
      </c>
      <c r="D8235" t="s">
        <v>665</v>
      </c>
      <c r="E8235" t="s">
        <v>666</v>
      </c>
    </row>
    <row r="8236" spans="1:5">
      <c r="A8236" t="s">
        <v>17430</v>
      </c>
      <c r="B8236" t="s">
        <v>17431</v>
      </c>
      <c r="C8236" t="s">
        <v>664</v>
      </c>
      <c r="D8236" t="s">
        <v>665</v>
      </c>
      <c r="E8236" t="s">
        <v>666</v>
      </c>
    </row>
    <row r="8237" spans="1:5">
      <c r="A8237" t="s">
        <v>17432</v>
      </c>
      <c r="B8237" t="s">
        <v>17433</v>
      </c>
      <c r="C8237" t="s">
        <v>664</v>
      </c>
      <c r="D8237" t="s">
        <v>665</v>
      </c>
      <c r="E8237" t="s">
        <v>666</v>
      </c>
    </row>
    <row r="8238" spans="1:5">
      <c r="A8238" t="s">
        <v>17434</v>
      </c>
      <c r="B8238" t="s">
        <v>17435</v>
      </c>
      <c r="C8238" t="s">
        <v>664</v>
      </c>
      <c r="D8238" t="s">
        <v>665</v>
      </c>
      <c r="E8238" t="s">
        <v>666</v>
      </c>
    </row>
    <row r="8239" spans="1:5">
      <c r="A8239" t="s">
        <v>17436</v>
      </c>
      <c r="B8239" t="s">
        <v>17437</v>
      </c>
      <c r="C8239" t="s">
        <v>664</v>
      </c>
      <c r="D8239" t="s">
        <v>665</v>
      </c>
      <c r="E8239" t="s">
        <v>666</v>
      </c>
    </row>
    <row r="8240" spans="1:5">
      <c r="A8240" t="s">
        <v>17438</v>
      </c>
      <c r="B8240" t="s">
        <v>17439</v>
      </c>
      <c r="C8240" t="s">
        <v>664</v>
      </c>
      <c r="D8240" t="s">
        <v>665</v>
      </c>
      <c r="E8240" t="s">
        <v>666</v>
      </c>
    </row>
    <row r="8241" spans="1:5">
      <c r="A8241" t="s">
        <v>17440</v>
      </c>
      <c r="B8241" t="s">
        <v>17441</v>
      </c>
      <c r="C8241" t="s">
        <v>664</v>
      </c>
      <c r="D8241" t="s">
        <v>665</v>
      </c>
      <c r="E8241" t="s">
        <v>666</v>
      </c>
    </row>
    <row r="8242" spans="1:5">
      <c r="A8242" t="s">
        <v>17442</v>
      </c>
      <c r="B8242" t="s">
        <v>17443</v>
      </c>
      <c r="C8242" t="s">
        <v>664</v>
      </c>
      <c r="D8242" t="s">
        <v>665</v>
      </c>
      <c r="E8242" t="s">
        <v>666</v>
      </c>
    </row>
    <row r="8243" spans="1:5">
      <c r="A8243" t="s">
        <v>17444</v>
      </c>
      <c r="B8243" t="s">
        <v>17445</v>
      </c>
      <c r="C8243" t="s">
        <v>664</v>
      </c>
      <c r="D8243" t="s">
        <v>665</v>
      </c>
      <c r="E8243" t="s">
        <v>666</v>
      </c>
    </row>
    <row r="8244" spans="1:5">
      <c r="A8244" t="s">
        <v>17446</v>
      </c>
      <c r="B8244" t="s">
        <v>17447</v>
      </c>
      <c r="C8244" t="s">
        <v>664</v>
      </c>
      <c r="D8244" t="s">
        <v>665</v>
      </c>
      <c r="E8244" t="s">
        <v>666</v>
      </c>
    </row>
    <row r="8245" spans="1:5">
      <c r="A8245" t="s">
        <v>17448</v>
      </c>
      <c r="B8245" t="s">
        <v>17449</v>
      </c>
      <c r="C8245" t="s">
        <v>664</v>
      </c>
      <c r="D8245" t="s">
        <v>665</v>
      </c>
      <c r="E8245" t="s">
        <v>666</v>
      </c>
    </row>
    <row r="8246" spans="1:5">
      <c r="A8246" t="s">
        <v>17450</v>
      </c>
      <c r="B8246" t="s">
        <v>17451</v>
      </c>
      <c r="C8246" t="s">
        <v>814</v>
      </c>
      <c r="D8246" t="s">
        <v>815</v>
      </c>
      <c r="E8246" t="s">
        <v>12904</v>
      </c>
    </row>
    <row r="8247" spans="1:5">
      <c r="A8247" t="s">
        <v>17452</v>
      </c>
      <c r="B8247" t="s">
        <v>17453</v>
      </c>
      <c r="C8247" t="s">
        <v>814</v>
      </c>
      <c r="D8247" t="s">
        <v>815</v>
      </c>
      <c r="E8247" t="s">
        <v>14738</v>
      </c>
    </row>
    <row r="8248" spans="1:5">
      <c r="A8248" t="s">
        <v>17454</v>
      </c>
      <c r="B8248" t="s">
        <v>17455</v>
      </c>
      <c r="C8248" t="s">
        <v>814</v>
      </c>
      <c r="D8248" t="s">
        <v>815</v>
      </c>
      <c r="E8248" t="s">
        <v>12895</v>
      </c>
    </row>
    <row r="8249" spans="1:5">
      <c r="A8249" t="s">
        <v>17456</v>
      </c>
      <c r="B8249" t="s">
        <v>17457</v>
      </c>
      <c r="C8249" t="s">
        <v>814</v>
      </c>
      <c r="D8249" t="s">
        <v>815</v>
      </c>
      <c r="E8249" t="s">
        <v>12883</v>
      </c>
    </row>
    <row r="8250" spans="1:5">
      <c r="A8250" t="s">
        <v>17458</v>
      </c>
      <c r="B8250" t="s">
        <v>17459</v>
      </c>
      <c r="C8250" t="s">
        <v>814</v>
      </c>
      <c r="D8250" t="s">
        <v>815</v>
      </c>
      <c r="E8250" t="s">
        <v>12907</v>
      </c>
    </row>
    <row r="8251" spans="1:5">
      <c r="A8251" t="s">
        <v>17460</v>
      </c>
      <c r="B8251" t="s">
        <v>17461</v>
      </c>
      <c r="C8251" t="s">
        <v>814</v>
      </c>
      <c r="D8251" t="s">
        <v>815</v>
      </c>
      <c r="E8251" t="s">
        <v>12910</v>
      </c>
    </row>
    <row r="8252" spans="1:5">
      <c r="A8252" t="s">
        <v>17462</v>
      </c>
      <c r="B8252" t="s">
        <v>17463</v>
      </c>
      <c r="C8252" t="s">
        <v>664</v>
      </c>
      <c r="D8252" t="s">
        <v>679</v>
      </c>
      <c r="E8252" t="s">
        <v>680</v>
      </c>
    </row>
    <row r="8253" spans="1:5">
      <c r="A8253" t="s">
        <v>17464</v>
      </c>
      <c r="B8253" t="s">
        <v>17465</v>
      </c>
      <c r="C8253" t="s">
        <v>664</v>
      </c>
      <c r="D8253" t="s">
        <v>679</v>
      </c>
      <c r="E8253" t="s">
        <v>680</v>
      </c>
    </row>
    <row r="8254" spans="1:5">
      <c r="A8254" t="s">
        <v>17466</v>
      </c>
      <c r="B8254" t="s">
        <v>17467</v>
      </c>
      <c r="C8254" t="s">
        <v>664</v>
      </c>
      <c r="D8254" t="s">
        <v>679</v>
      </c>
      <c r="E8254" t="s">
        <v>680</v>
      </c>
    </row>
    <row r="8255" spans="1:5">
      <c r="A8255" t="s">
        <v>17468</v>
      </c>
      <c r="B8255" t="s">
        <v>17469</v>
      </c>
      <c r="C8255" t="s">
        <v>664</v>
      </c>
      <c r="D8255" t="s">
        <v>679</v>
      </c>
      <c r="E8255" t="s">
        <v>680</v>
      </c>
    </row>
    <row r="8256" spans="1:5">
      <c r="A8256" t="s">
        <v>17470</v>
      </c>
      <c r="B8256" t="s">
        <v>17471</v>
      </c>
      <c r="C8256" t="s">
        <v>664</v>
      </c>
      <c r="D8256" t="s">
        <v>1104</v>
      </c>
      <c r="E8256" t="s">
        <v>3749</v>
      </c>
    </row>
    <row r="8257" spans="1:5">
      <c r="A8257" t="s">
        <v>17472</v>
      </c>
      <c r="B8257" t="s">
        <v>17473</v>
      </c>
      <c r="C8257" t="s">
        <v>664</v>
      </c>
      <c r="D8257" t="s">
        <v>1104</v>
      </c>
      <c r="E8257" t="s">
        <v>3749</v>
      </c>
    </row>
    <row r="8258" spans="1:5">
      <c r="A8258" t="s">
        <v>17474</v>
      </c>
      <c r="B8258" t="s">
        <v>17475</v>
      </c>
      <c r="C8258" t="s">
        <v>664</v>
      </c>
      <c r="D8258" t="s">
        <v>665</v>
      </c>
      <c r="E8258" t="s">
        <v>666</v>
      </c>
    </row>
    <row r="8259" spans="1:5">
      <c r="A8259" t="s">
        <v>17476</v>
      </c>
      <c r="B8259" t="s">
        <v>17477</v>
      </c>
      <c r="C8259" t="s">
        <v>664</v>
      </c>
      <c r="D8259" t="s">
        <v>665</v>
      </c>
      <c r="E8259" t="s">
        <v>666</v>
      </c>
    </row>
    <row r="8260" spans="1:5">
      <c r="A8260" t="s">
        <v>17478</v>
      </c>
      <c r="B8260" t="s">
        <v>17479</v>
      </c>
      <c r="C8260" t="s">
        <v>664</v>
      </c>
      <c r="D8260" t="s">
        <v>665</v>
      </c>
      <c r="E8260" t="s">
        <v>666</v>
      </c>
    </row>
    <row r="8261" spans="1:5">
      <c r="A8261" t="s">
        <v>17480</v>
      </c>
      <c r="B8261" t="s">
        <v>17481</v>
      </c>
      <c r="C8261" t="s">
        <v>664</v>
      </c>
      <c r="D8261" t="s">
        <v>665</v>
      </c>
      <c r="E8261" t="s">
        <v>666</v>
      </c>
    </row>
    <row r="8262" spans="1:5">
      <c r="A8262" t="s">
        <v>17482</v>
      </c>
      <c r="B8262" t="s">
        <v>17483</v>
      </c>
      <c r="C8262" t="s">
        <v>664</v>
      </c>
      <c r="D8262" t="s">
        <v>665</v>
      </c>
      <c r="E8262" t="s">
        <v>666</v>
      </c>
    </row>
    <row r="8263" spans="1:5">
      <c r="A8263" t="s">
        <v>17484</v>
      </c>
      <c r="B8263" t="s">
        <v>17485</v>
      </c>
      <c r="C8263" t="s">
        <v>664</v>
      </c>
      <c r="D8263" t="s">
        <v>665</v>
      </c>
      <c r="E8263" t="s">
        <v>666</v>
      </c>
    </row>
    <row r="8264" spans="1:5">
      <c r="A8264" t="s">
        <v>17486</v>
      </c>
      <c r="B8264" t="s">
        <v>17487</v>
      </c>
      <c r="C8264" t="s">
        <v>664</v>
      </c>
      <c r="D8264" t="s">
        <v>665</v>
      </c>
      <c r="E8264" t="s">
        <v>666</v>
      </c>
    </row>
    <row r="8265" spans="1:5">
      <c r="A8265" t="s">
        <v>17488</v>
      </c>
      <c r="B8265" t="s">
        <v>17489</v>
      </c>
      <c r="C8265" t="s">
        <v>664</v>
      </c>
      <c r="D8265" t="s">
        <v>665</v>
      </c>
      <c r="E8265" t="s">
        <v>666</v>
      </c>
    </row>
    <row r="8266" spans="1:5">
      <c r="A8266" t="s">
        <v>17490</v>
      </c>
      <c r="B8266" t="s">
        <v>17491</v>
      </c>
      <c r="C8266" t="s">
        <v>664</v>
      </c>
      <c r="D8266" t="s">
        <v>665</v>
      </c>
      <c r="E8266" t="s">
        <v>666</v>
      </c>
    </row>
    <row r="8267" spans="1:5">
      <c r="A8267" t="s">
        <v>17492</v>
      </c>
      <c r="B8267" t="s">
        <v>17493</v>
      </c>
      <c r="C8267" t="s">
        <v>664</v>
      </c>
      <c r="D8267" t="s">
        <v>665</v>
      </c>
      <c r="E8267" t="s">
        <v>666</v>
      </c>
    </row>
    <row r="8268" spans="1:5">
      <c r="A8268" t="s">
        <v>17494</v>
      </c>
      <c r="B8268" t="s">
        <v>17495</v>
      </c>
      <c r="C8268" t="s">
        <v>664</v>
      </c>
      <c r="D8268" t="s">
        <v>665</v>
      </c>
      <c r="E8268" t="s">
        <v>666</v>
      </c>
    </row>
    <row r="8269" spans="1:5">
      <c r="A8269" t="s">
        <v>17496</v>
      </c>
      <c r="B8269" t="s">
        <v>17497</v>
      </c>
      <c r="C8269" t="s">
        <v>664</v>
      </c>
      <c r="D8269" t="s">
        <v>665</v>
      </c>
      <c r="E8269" t="s">
        <v>666</v>
      </c>
    </row>
    <row r="8270" spans="1:5">
      <c r="A8270" t="s">
        <v>17498</v>
      </c>
      <c r="B8270" t="s">
        <v>17499</v>
      </c>
      <c r="C8270" t="s">
        <v>664</v>
      </c>
      <c r="D8270" t="s">
        <v>665</v>
      </c>
      <c r="E8270" t="s">
        <v>666</v>
      </c>
    </row>
    <row r="8271" spans="1:5">
      <c r="A8271" t="s">
        <v>17500</v>
      </c>
      <c r="B8271" t="s">
        <v>17501</v>
      </c>
      <c r="C8271" t="s">
        <v>664</v>
      </c>
      <c r="D8271" t="s">
        <v>665</v>
      </c>
      <c r="E8271" t="s">
        <v>666</v>
      </c>
    </row>
    <row r="8272" spans="1:5">
      <c r="A8272" t="s">
        <v>17502</v>
      </c>
      <c r="B8272" t="s">
        <v>17503</v>
      </c>
      <c r="C8272" t="s">
        <v>664</v>
      </c>
      <c r="D8272" t="s">
        <v>665</v>
      </c>
      <c r="E8272" t="s">
        <v>666</v>
      </c>
    </row>
    <row r="8273" spans="1:5">
      <c r="A8273" t="s">
        <v>17504</v>
      </c>
      <c r="B8273" t="s">
        <v>17505</v>
      </c>
      <c r="C8273" t="s">
        <v>664</v>
      </c>
      <c r="D8273" t="s">
        <v>665</v>
      </c>
      <c r="E8273" t="s">
        <v>666</v>
      </c>
    </row>
    <row r="8274" spans="1:5">
      <c r="A8274" t="s">
        <v>17506</v>
      </c>
      <c r="B8274" t="s">
        <v>17507</v>
      </c>
      <c r="C8274" t="s">
        <v>664</v>
      </c>
      <c r="D8274" t="s">
        <v>665</v>
      </c>
      <c r="E8274" t="s">
        <v>666</v>
      </c>
    </row>
    <row r="8275" spans="1:5">
      <c r="A8275" t="s">
        <v>17508</v>
      </c>
      <c r="B8275" t="s">
        <v>17509</v>
      </c>
      <c r="C8275" t="s">
        <v>664</v>
      </c>
      <c r="D8275" t="s">
        <v>665</v>
      </c>
      <c r="E8275" t="s">
        <v>666</v>
      </c>
    </row>
    <row r="8276" spans="1:5">
      <c r="A8276" t="s">
        <v>17510</v>
      </c>
      <c r="B8276" t="s">
        <v>17511</v>
      </c>
      <c r="C8276" t="s">
        <v>664</v>
      </c>
      <c r="D8276" t="s">
        <v>665</v>
      </c>
      <c r="E8276" t="s">
        <v>666</v>
      </c>
    </row>
    <row r="8277" spans="1:5">
      <c r="A8277" t="s">
        <v>17512</v>
      </c>
      <c r="B8277" t="s">
        <v>17513</v>
      </c>
      <c r="C8277" t="s">
        <v>664</v>
      </c>
      <c r="D8277" t="s">
        <v>665</v>
      </c>
      <c r="E8277" t="s">
        <v>666</v>
      </c>
    </row>
    <row r="8278" spans="1:5">
      <c r="A8278" t="s">
        <v>17514</v>
      </c>
      <c r="B8278" t="s">
        <v>17515</v>
      </c>
      <c r="C8278" t="s">
        <v>664</v>
      </c>
      <c r="D8278" t="s">
        <v>665</v>
      </c>
      <c r="E8278" t="s">
        <v>666</v>
      </c>
    </row>
    <row r="8279" spans="1:5">
      <c r="A8279" t="s">
        <v>17516</v>
      </c>
      <c r="B8279" t="s">
        <v>17517</v>
      </c>
      <c r="C8279" t="s">
        <v>664</v>
      </c>
      <c r="D8279" t="s">
        <v>688</v>
      </c>
      <c r="E8279" t="s">
        <v>16127</v>
      </c>
    </row>
    <row r="8280" spans="1:5">
      <c r="A8280" t="s">
        <v>17518</v>
      </c>
      <c r="B8280" t="s">
        <v>17519</v>
      </c>
      <c r="C8280" t="s">
        <v>664</v>
      </c>
      <c r="D8280" t="s">
        <v>1104</v>
      </c>
      <c r="E8280" t="s">
        <v>14310</v>
      </c>
    </row>
    <row r="8281" spans="1:5">
      <c r="A8281" t="s">
        <v>17520</v>
      </c>
      <c r="B8281" t="s">
        <v>17521</v>
      </c>
      <c r="C8281" t="s">
        <v>664</v>
      </c>
      <c r="D8281" t="s">
        <v>1104</v>
      </c>
      <c r="E8281" t="s">
        <v>14310</v>
      </c>
    </row>
    <row r="8282" spans="1:5">
      <c r="A8282" t="s">
        <v>17522</v>
      </c>
      <c r="B8282" t="s">
        <v>17523</v>
      </c>
      <c r="C8282" t="s">
        <v>664</v>
      </c>
      <c r="D8282" t="s">
        <v>1104</v>
      </c>
      <c r="E8282" t="s">
        <v>14310</v>
      </c>
    </row>
    <row r="8283" spans="1:5">
      <c r="A8283" t="s">
        <v>17524</v>
      </c>
      <c r="B8283" t="s">
        <v>17525</v>
      </c>
      <c r="C8283" t="s">
        <v>664</v>
      </c>
      <c r="D8283" t="s">
        <v>1104</v>
      </c>
      <c r="E8283" t="s">
        <v>14310</v>
      </c>
    </row>
    <row r="8284" spans="1:5">
      <c r="A8284" t="s">
        <v>17526</v>
      </c>
      <c r="B8284" t="s">
        <v>17527</v>
      </c>
      <c r="C8284" t="s">
        <v>664</v>
      </c>
      <c r="D8284" t="s">
        <v>1104</v>
      </c>
      <c r="E8284" t="s">
        <v>14310</v>
      </c>
    </row>
    <row r="8285" spans="1:5">
      <c r="A8285" t="s">
        <v>17528</v>
      </c>
      <c r="B8285" t="s">
        <v>17529</v>
      </c>
      <c r="C8285" t="s">
        <v>664</v>
      </c>
      <c r="D8285" t="s">
        <v>1104</v>
      </c>
      <c r="E8285" t="s">
        <v>14310</v>
      </c>
    </row>
    <row r="8286" spans="1:5">
      <c r="A8286" t="s">
        <v>17530</v>
      </c>
      <c r="B8286" t="s">
        <v>17531</v>
      </c>
      <c r="C8286" t="s">
        <v>664</v>
      </c>
      <c r="D8286" t="s">
        <v>1104</v>
      </c>
      <c r="E8286" t="s">
        <v>14310</v>
      </c>
    </row>
    <row r="8287" spans="1:5">
      <c r="A8287" t="s">
        <v>17532</v>
      </c>
      <c r="B8287" t="s">
        <v>17533</v>
      </c>
      <c r="C8287" t="s">
        <v>664</v>
      </c>
      <c r="D8287" t="s">
        <v>1104</v>
      </c>
      <c r="E8287" t="s">
        <v>14310</v>
      </c>
    </row>
    <row r="8288" spans="1:5">
      <c r="A8288" t="s">
        <v>17534</v>
      </c>
      <c r="B8288" t="s">
        <v>17535</v>
      </c>
      <c r="C8288" t="s">
        <v>664</v>
      </c>
      <c r="D8288" t="s">
        <v>1104</v>
      </c>
      <c r="E8288" t="s">
        <v>14310</v>
      </c>
    </row>
    <row r="8289" spans="1:5">
      <c r="A8289" t="s">
        <v>17536</v>
      </c>
      <c r="B8289" t="s">
        <v>17537</v>
      </c>
      <c r="C8289" t="s">
        <v>664</v>
      </c>
      <c r="D8289" t="s">
        <v>1104</v>
      </c>
      <c r="E8289" t="s">
        <v>14310</v>
      </c>
    </row>
    <row r="8290" spans="1:5">
      <c r="A8290" t="s">
        <v>17538</v>
      </c>
      <c r="B8290" t="s">
        <v>17539</v>
      </c>
      <c r="C8290" t="s">
        <v>664</v>
      </c>
      <c r="D8290" t="s">
        <v>1104</v>
      </c>
      <c r="E8290" t="s">
        <v>14310</v>
      </c>
    </row>
    <row r="8291" spans="1:5">
      <c r="A8291" t="s">
        <v>17540</v>
      </c>
      <c r="B8291" t="s">
        <v>17541</v>
      </c>
      <c r="C8291" t="s">
        <v>664</v>
      </c>
      <c r="D8291" t="s">
        <v>1104</v>
      </c>
      <c r="E8291" t="s">
        <v>14310</v>
      </c>
    </row>
    <row r="8292" spans="1:5">
      <c r="A8292" t="s">
        <v>17542</v>
      </c>
      <c r="B8292" t="s">
        <v>17543</v>
      </c>
      <c r="C8292" t="s">
        <v>664</v>
      </c>
      <c r="D8292" t="s">
        <v>1104</v>
      </c>
      <c r="E8292" t="s">
        <v>14310</v>
      </c>
    </row>
    <row r="8293" spans="1:5">
      <c r="A8293" t="s">
        <v>17544</v>
      </c>
      <c r="B8293" t="s">
        <v>17545</v>
      </c>
      <c r="C8293" t="s">
        <v>664</v>
      </c>
      <c r="D8293" t="s">
        <v>1104</v>
      </c>
      <c r="E8293" t="s">
        <v>14310</v>
      </c>
    </row>
    <row r="8294" spans="1:5">
      <c r="A8294" t="s">
        <v>17546</v>
      </c>
      <c r="B8294" t="s">
        <v>17547</v>
      </c>
      <c r="C8294" t="s">
        <v>664</v>
      </c>
      <c r="D8294" t="s">
        <v>1104</v>
      </c>
      <c r="E8294" t="s">
        <v>14310</v>
      </c>
    </row>
    <row r="8295" spans="1:5">
      <c r="A8295" t="s">
        <v>17548</v>
      </c>
      <c r="B8295" t="s">
        <v>17549</v>
      </c>
      <c r="C8295" t="s">
        <v>664</v>
      </c>
      <c r="D8295" t="s">
        <v>665</v>
      </c>
      <c r="E8295" t="s">
        <v>666</v>
      </c>
    </row>
    <row r="8296" spans="1:5">
      <c r="A8296" t="s">
        <v>17550</v>
      </c>
      <c r="B8296" t="s">
        <v>17551</v>
      </c>
      <c r="C8296" t="s">
        <v>664</v>
      </c>
      <c r="D8296" t="s">
        <v>665</v>
      </c>
      <c r="E8296" t="s">
        <v>666</v>
      </c>
    </row>
    <row r="8297" spans="1:5">
      <c r="A8297" t="s">
        <v>17552</v>
      </c>
      <c r="B8297" t="s">
        <v>17553</v>
      </c>
      <c r="C8297" t="s">
        <v>664</v>
      </c>
      <c r="D8297" t="s">
        <v>665</v>
      </c>
      <c r="E8297" t="s">
        <v>666</v>
      </c>
    </row>
    <row r="8298" spans="1:5">
      <c r="A8298" t="s">
        <v>17554</v>
      </c>
      <c r="B8298" t="s">
        <v>17555</v>
      </c>
      <c r="C8298" t="s">
        <v>664</v>
      </c>
      <c r="D8298" t="s">
        <v>665</v>
      </c>
      <c r="E8298" t="s">
        <v>666</v>
      </c>
    </row>
    <row r="8299" spans="1:5">
      <c r="A8299" t="s">
        <v>17556</v>
      </c>
      <c r="B8299" t="s">
        <v>17557</v>
      </c>
      <c r="C8299" t="s">
        <v>664</v>
      </c>
      <c r="D8299" t="s">
        <v>665</v>
      </c>
      <c r="E8299" t="s">
        <v>666</v>
      </c>
    </row>
    <row r="8300" spans="1:5">
      <c r="A8300" t="s">
        <v>17558</v>
      </c>
      <c r="B8300" t="s">
        <v>17559</v>
      </c>
      <c r="C8300" t="s">
        <v>664</v>
      </c>
      <c r="D8300" t="s">
        <v>1104</v>
      </c>
      <c r="E8300" t="s">
        <v>14310</v>
      </c>
    </row>
    <row r="8301" spans="1:5">
      <c r="A8301" t="s">
        <v>17560</v>
      </c>
      <c r="B8301" t="s">
        <v>17561</v>
      </c>
      <c r="C8301" t="s">
        <v>664</v>
      </c>
      <c r="D8301" t="s">
        <v>665</v>
      </c>
      <c r="E8301" t="s">
        <v>666</v>
      </c>
    </row>
    <row r="8302" spans="1:5">
      <c r="A8302" t="s">
        <v>17562</v>
      </c>
      <c r="B8302" t="s">
        <v>17563</v>
      </c>
      <c r="C8302" t="s">
        <v>664</v>
      </c>
      <c r="D8302" t="s">
        <v>665</v>
      </c>
      <c r="E8302" t="s">
        <v>666</v>
      </c>
    </row>
    <row r="8303" spans="1:5">
      <c r="A8303" t="s">
        <v>17564</v>
      </c>
      <c r="B8303" t="s">
        <v>17565</v>
      </c>
      <c r="C8303" t="s">
        <v>664</v>
      </c>
      <c r="D8303" t="s">
        <v>665</v>
      </c>
      <c r="E8303" t="s">
        <v>666</v>
      </c>
    </row>
    <row r="8304" spans="1:5">
      <c r="A8304" t="s">
        <v>17566</v>
      </c>
      <c r="B8304" t="s">
        <v>17567</v>
      </c>
      <c r="C8304" t="s">
        <v>664</v>
      </c>
      <c r="D8304" t="s">
        <v>665</v>
      </c>
      <c r="E8304" t="s">
        <v>666</v>
      </c>
    </row>
    <row r="8305" spans="1:5">
      <c r="A8305" t="s">
        <v>17568</v>
      </c>
      <c r="B8305" t="s">
        <v>17569</v>
      </c>
      <c r="C8305" t="s">
        <v>664</v>
      </c>
      <c r="D8305" t="s">
        <v>665</v>
      </c>
      <c r="E8305" t="s">
        <v>666</v>
      </c>
    </row>
    <row r="8306" spans="1:5">
      <c r="A8306" t="s">
        <v>17570</v>
      </c>
      <c r="B8306" t="s">
        <v>17571</v>
      </c>
      <c r="C8306" t="s">
        <v>664</v>
      </c>
      <c r="D8306" t="s">
        <v>665</v>
      </c>
      <c r="E8306" t="s">
        <v>666</v>
      </c>
    </row>
    <row r="8307" spans="1:5">
      <c r="A8307" t="s">
        <v>17572</v>
      </c>
      <c r="B8307" t="s">
        <v>17573</v>
      </c>
      <c r="C8307" t="s">
        <v>664</v>
      </c>
      <c r="D8307" t="s">
        <v>665</v>
      </c>
      <c r="E8307" t="s">
        <v>666</v>
      </c>
    </row>
    <row r="8308" spans="1:5">
      <c r="A8308" t="s">
        <v>17574</v>
      </c>
      <c r="B8308" t="s">
        <v>17575</v>
      </c>
      <c r="C8308" t="s">
        <v>664</v>
      </c>
      <c r="D8308" t="s">
        <v>665</v>
      </c>
      <c r="E8308" t="s">
        <v>666</v>
      </c>
    </row>
    <row r="8309" spans="1:5">
      <c r="A8309" t="s">
        <v>17576</v>
      </c>
      <c r="B8309" t="s">
        <v>17577</v>
      </c>
      <c r="C8309" t="s">
        <v>664</v>
      </c>
      <c r="D8309" t="s">
        <v>665</v>
      </c>
      <c r="E8309" t="s">
        <v>666</v>
      </c>
    </row>
    <row r="8310" spans="1:5">
      <c r="A8310" t="s">
        <v>17578</v>
      </c>
      <c r="B8310" t="s">
        <v>17579</v>
      </c>
      <c r="C8310" t="s">
        <v>664</v>
      </c>
      <c r="D8310" t="s">
        <v>814</v>
      </c>
      <c r="E8310" t="s">
        <v>1219</v>
      </c>
    </row>
    <row r="8311" spans="1:5">
      <c r="A8311" t="s">
        <v>17580</v>
      </c>
      <c r="B8311" t="s">
        <v>17581</v>
      </c>
      <c r="C8311" t="s">
        <v>664</v>
      </c>
      <c r="D8311" t="s">
        <v>814</v>
      </c>
      <c r="E8311" t="s">
        <v>1219</v>
      </c>
    </row>
    <row r="8312" spans="1:5">
      <c r="A8312" t="s">
        <v>17582</v>
      </c>
      <c r="B8312" t="s">
        <v>17583</v>
      </c>
      <c r="C8312" t="s">
        <v>664</v>
      </c>
      <c r="D8312" t="s">
        <v>814</v>
      </c>
      <c r="E8312" t="s">
        <v>1219</v>
      </c>
    </row>
    <row r="8313" spans="1:5">
      <c r="A8313" t="s">
        <v>17584</v>
      </c>
      <c r="B8313" t="s">
        <v>17585</v>
      </c>
      <c r="C8313" t="s">
        <v>664</v>
      </c>
      <c r="D8313" t="s">
        <v>814</v>
      </c>
      <c r="E8313" t="s">
        <v>1219</v>
      </c>
    </row>
    <row r="8314" spans="1:5">
      <c r="A8314" t="s">
        <v>17586</v>
      </c>
      <c r="B8314" t="s">
        <v>17587</v>
      </c>
      <c r="C8314" t="s">
        <v>664</v>
      </c>
      <c r="D8314" t="s">
        <v>814</v>
      </c>
      <c r="E8314" t="s">
        <v>1219</v>
      </c>
    </row>
    <row r="8315" spans="1:5">
      <c r="A8315" t="s">
        <v>17588</v>
      </c>
      <c r="B8315" t="s">
        <v>17589</v>
      </c>
      <c r="C8315" t="s">
        <v>664</v>
      </c>
      <c r="D8315" t="s">
        <v>814</v>
      </c>
      <c r="E8315" t="s">
        <v>1219</v>
      </c>
    </row>
    <row r="8316" spans="1:5">
      <c r="A8316" t="s">
        <v>17590</v>
      </c>
      <c r="B8316" t="s">
        <v>17591</v>
      </c>
      <c r="C8316" t="s">
        <v>664</v>
      </c>
      <c r="D8316" t="s">
        <v>814</v>
      </c>
      <c r="E8316" t="s">
        <v>1219</v>
      </c>
    </row>
    <row r="8317" spans="1:5">
      <c r="A8317" t="s">
        <v>17592</v>
      </c>
      <c r="B8317" t="s">
        <v>17593</v>
      </c>
      <c r="C8317" t="s">
        <v>664</v>
      </c>
      <c r="D8317" t="s">
        <v>1104</v>
      </c>
      <c r="E8317" t="s">
        <v>1105</v>
      </c>
    </row>
    <row r="8318" spans="1:5">
      <c r="A8318" t="s">
        <v>17594</v>
      </c>
      <c r="B8318" t="s">
        <v>17595</v>
      </c>
      <c r="C8318" t="s">
        <v>664</v>
      </c>
      <c r="D8318" t="s">
        <v>665</v>
      </c>
      <c r="E8318" t="s">
        <v>666</v>
      </c>
    </row>
    <row r="8319" spans="1:5">
      <c r="A8319" t="s">
        <v>17596</v>
      </c>
      <c r="B8319" t="s">
        <v>17597</v>
      </c>
      <c r="C8319" t="s">
        <v>664</v>
      </c>
      <c r="D8319" t="s">
        <v>665</v>
      </c>
      <c r="E8319" t="s">
        <v>666</v>
      </c>
    </row>
    <row r="8320" spans="1:5">
      <c r="A8320" t="s">
        <v>17598</v>
      </c>
      <c r="B8320" t="s">
        <v>17599</v>
      </c>
      <c r="C8320" t="s">
        <v>664</v>
      </c>
      <c r="D8320" t="s">
        <v>665</v>
      </c>
      <c r="E8320" t="s">
        <v>666</v>
      </c>
    </row>
    <row r="8321" spans="1:5">
      <c r="A8321" t="s">
        <v>17600</v>
      </c>
      <c r="B8321" t="s">
        <v>17601</v>
      </c>
      <c r="C8321" t="s">
        <v>664</v>
      </c>
      <c r="D8321" t="s">
        <v>1104</v>
      </c>
      <c r="E8321" t="s">
        <v>3749</v>
      </c>
    </row>
    <row r="8322" spans="1:5">
      <c r="A8322" t="s">
        <v>17602</v>
      </c>
      <c r="B8322" t="s">
        <v>17603</v>
      </c>
      <c r="C8322" t="s">
        <v>1790</v>
      </c>
      <c r="D8322" t="s">
        <v>17604</v>
      </c>
      <c r="E8322" t="s">
        <v>13909</v>
      </c>
    </row>
    <row r="8323" spans="1:5">
      <c r="A8323" t="s">
        <v>17605</v>
      </c>
      <c r="B8323" t="s">
        <v>17606</v>
      </c>
      <c r="C8323" t="s">
        <v>1790</v>
      </c>
      <c r="D8323" t="s">
        <v>17604</v>
      </c>
      <c r="E8323" t="s">
        <v>13897</v>
      </c>
    </row>
    <row r="8324" spans="1:5">
      <c r="A8324" t="s">
        <v>17607</v>
      </c>
      <c r="B8324" t="s">
        <v>17608</v>
      </c>
      <c r="C8324" t="s">
        <v>1790</v>
      </c>
      <c r="D8324" t="s">
        <v>17604</v>
      </c>
      <c r="E8324" t="s">
        <v>13894</v>
      </c>
    </row>
    <row r="8325" spans="1:5">
      <c r="A8325" t="s">
        <v>17609</v>
      </c>
      <c r="B8325" t="s">
        <v>17610</v>
      </c>
      <c r="C8325" t="s">
        <v>1790</v>
      </c>
      <c r="D8325" t="s">
        <v>17604</v>
      </c>
      <c r="E8325" t="s">
        <v>13909</v>
      </c>
    </row>
    <row r="8326" spans="1:5">
      <c r="A8326" t="s">
        <v>17611</v>
      </c>
      <c r="B8326" t="s">
        <v>17612</v>
      </c>
      <c r="C8326" t="s">
        <v>1790</v>
      </c>
      <c r="D8326" t="s">
        <v>17604</v>
      </c>
      <c r="E8326" t="s">
        <v>13897</v>
      </c>
    </row>
    <row r="8327" spans="1:5">
      <c r="A8327" t="s">
        <v>17613</v>
      </c>
      <c r="B8327" t="s">
        <v>17614</v>
      </c>
      <c r="C8327" t="s">
        <v>1790</v>
      </c>
      <c r="D8327" t="s">
        <v>17604</v>
      </c>
      <c r="E8327" t="s">
        <v>13894</v>
      </c>
    </row>
    <row r="8328" spans="1:5">
      <c r="A8328" t="s">
        <v>17615</v>
      </c>
      <c r="B8328" t="s">
        <v>17616</v>
      </c>
      <c r="C8328" t="s">
        <v>1790</v>
      </c>
      <c r="D8328" t="s">
        <v>17604</v>
      </c>
      <c r="E8328" t="s">
        <v>13904</v>
      </c>
    </row>
    <row r="8329" spans="1:5">
      <c r="A8329" t="s">
        <v>17617</v>
      </c>
      <c r="B8329" t="s">
        <v>17618</v>
      </c>
      <c r="C8329" t="s">
        <v>1790</v>
      </c>
      <c r="D8329" t="s">
        <v>17604</v>
      </c>
      <c r="E8329" t="s">
        <v>13887</v>
      </c>
    </row>
    <row r="8330" spans="1:5">
      <c r="A8330" t="s">
        <v>17619</v>
      </c>
      <c r="B8330" t="s">
        <v>17620</v>
      </c>
      <c r="C8330" t="s">
        <v>1790</v>
      </c>
      <c r="D8330" t="s">
        <v>17604</v>
      </c>
      <c r="E8330" t="s">
        <v>13884</v>
      </c>
    </row>
    <row r="8331" spans="1:5">
      <c r="A8331" t="s">
        <v>17621</v>
      </c>
      <c r="B8331" t="s">
        <v>17622</v>
      </c>
      <c r="C8331" t="s">
        <v>1790</v>
      </c>
      <c r="D8331" t="s">
        <v>17604</v>
      </c>
      <c r="E8331" t="s">
        <v>13904</v>
      </c>
    </row>
    <row r="8332" spans="1:5">
      <c r="A8332" t="s">
        <v>17623</v>
      </c>
      <c r="B8332" t="s">
        <v>17624</v>
      </c>
      <c r="C8332" t="s">
        <v>1790</v>
      </c>
      <c r="D8332" t="s">
        <v>17604</v>
      </c>
      <c r="E8332" t="s">
        <v>13887</v>
      </c>
    </row>
    <row r="8333" spans="1:5">
      <c r="A8333" t="s">
        <v>17625</v>
      </c>
      <c r="B8333" t="s">
        <v>17626</v>
      </c>
      <c r="C8333" t="s">
        <v>1790</v>
      </c>
      <c r="D8333" t="s">
        <v>17604</v>
      </c>
      <c r="E8333" t="s">
        <v>13884</v>
      </c>
    </row>
    <row r="8334" spans="1:5">
      <c r="A8334" t="s">
        <v>17627</v>
      </c>
      <c r="B8334" t="s">
        <v>17628</v>
      </c>
      <c r="C8334" t="s">
        <v>1790</v>
      </c>
      <c r="D8334" t="s">
        <v>17604</v>
      </c>
      <c r="E8334" t="s">
        <v>13909</v>
      </c>
    </row>
    <row r="8335" spans="1:5">
      <c r="A8335" t="s">
        <v>17629</v>
      </c>
      <c r="B8335" t="s">
        <v>17630</v>
      </c>
      <c r="C8335" t="s">
        <v>1790</v>
      </c>
      <c r="D8335" t="s">
        <v>17604</v>
      </c>
      <c r="E8335" t="s">
        <v>13897</v>
      </c>
    </row>
    <row r="8336" spans="1:5">
      <c r="A8336" t="s">
        <v>17631</v>
      </c>
      <c r="B8336" t="s">
        <v>17632</v>
      </c>
      <c r="C8336" t="s">
        <v>1790</v>
      </c>
      <c r="D8336" t="s">
        <v>17604</v>
      </c>
      <c r="E8336" t="s">
        <v>13894</v>
      </c>
    </row>
    <row r="8337" spans="1:5">
      <c r="A8337" t="s">
        <v>17633</v>
      </c>
      <c r="B8337" t="s">
        <v>17634</v>
      </c>
      <c r="C8337" t="s">
        <v>1790</v>
      </c>
      <c r="D8337" t="s">
        <v>17604</v>
      </c>
      <c r="E8337" t="s">
        <v>13904</v>
      </c>
    </row>
    <row r="8338" spans="1:5">
      <c r="A8338" t="s">
        <v>17635</v>
      </c>
      <c r="B8338" t="s">
        <v>17636</v>
      </c>
      <c r="C8338" t="s">
        <v>1790</v>
      </c>
      <c r="D8338" t="s">
        <v>17604</v>
      </c>
      <c r="E8338" t="s">
        <v>13887</v>
      </c>
    </row>
    <row r="8339" spans="1:5">
      <c r="A8339" t="s">
        <v>17637</v>
      </c>
      <c r="B8339" t="s">
        <v>17638</v>
      </c>
      <c r="C8339" t="s">
        <v>1790</v>
      </c>
      <c r="D8339" t="s">
        <v>17604</v>
      </c>
      <c r="E8339" t="s">
        <v>13884</v>
      </c>
    </row>
    <row r="8340" spans="1:5">
      <c r="A8340" t="s">
        <v>17639</v>
      </c>
      <c r="B8340" t="s">
        <v>17640</v>
      </c>
      <c r="C8340" t="s">
        <v>702</v>
      </c>
      <c r="D8340" t="s">
        <v>6763</v>
      </c>
      <c r="E8340" t="s">
        <v>9628</v>
      </c>
    </row>
    <row r="8341" spans="1:5">
      <c r="A8341" t="s">
        <v>17641</v>
      </c>
      <c r="B8341" t="s">
        <v>17642</v>
      </c>
      <c r="C8341" t="s">
        <v>702</v>
      </c>
      <c r="D8341" t="s">
        <v>6763</v>
      </c>
      <c r="E8341" t="s">
        <v>9628</v>
      </c>
    </row>
    <row r="8342" spans="1:5">
      <c r="A8342" t="s">
        <v>17643</v>
      </c>
      <c r="B8342" t="s">
        <v>17644</v>
      </c>
      <c r="C8342" t="s">
        <v>702</v>
      </c>
      <c r="D8342" t="s">
        <v>6763</v>
      </c>
      <c r="E8342" t="s">
        <v>9628</v>
      </c>
    </row>
    <row r="8343" spans="1:5">
      <c r="A8343" t="s">
        <v>17645</v>
      </c>
      <c r="B8343" t="s">
        <v>17646</v>
      </c>
      <c r="C8343" t="s">
        <v>702</v>
      </c>
      <c r="D8343" t="s">
        <v>6763</v>
      </c>
      <c r="E8343" t="s">
        <v>9628</v>
      </c>
    </row>
    <row r="8344" spans="1:5">
      <c r="A8344" t="s">
        <v>17647</v>
      </c>
      <c r="B8344" t="s">
        <v>17648</v>
      </c>
      <c r="C8344" t="s">
        <v>702</v>
      </c>
      <c r="D8344" t="s">
        <v>6763</v>
      </c>
      <c r="E8344" t="s">
        <v>9628</v>
      </c>
    </row>
    <row r="8345" spans="1:5">
      <c r="A8345" t="s">
        <v>17649</v>
      </c>
      <c r="B8345" t="s">
        <v>17650</v>
      </c>
      <c r="C8345" t="s">
        <v>702</v>
      </c>
      <c r="D8345" t="s">
        <v>6763</v>
      </c>
      <c r="E8345" t="s">
        <v>9628</v>
      </c>
    </row>
    <row r="8346" spans="1:5">
      <c r="A8346" t="s">
        <v>17651</v>
      </c>
      <c r="B8346" t="s">
        <v>17652</v>
      </c>
      <c r="C8346" t="s">
        <v>702</v>
      </c>
      <c r="D8346" t="s">
        <v>6763</v>
      </c>
      <c r="E8346" t="s">
        <v>9628</v>
      </c>
    </row>
    <row r="8347" spans="1:5">
      <c r="A8347" t="s">
        <v>17653</v>
      </c>
      <c r="B8347" t="s">
        <v>17654</v>
      </c>
      <c r="C8347" t="s">
        <v>702</v>
      </c>
      <c r="D8347" t="s">
        <v>6763</v>
      </c>
      <c r="E8347" t="s">
        <v>9628</v>
      </c>
    </row>
    <row r="8348" spans="1:5">
      <c r="A8348" t="s">
        <v>17655</v>
      </c>
      <c r="B8348" t="s">
        <v>17656</v>
      </c>
      <c r="C8348" t="s">
        <v>702</v>
      </c>
      <c r="D8348" t="s">
        <v>6763</v>
      </c>
      <c r="E8348" t="s">
        <v>9628</v>
      </c>
    </row>
    <row r="8349" spans="1:5">
      <c r="A8349" t="s">
        <v>17657</v>
      </c>
      <c r="B8349" t="s">
        <v>17658</v>
      </c>
      <c r="C8349" t="s">
        <v>702</v>
      </c>
      <c r="D8349" t="s">
        <v>6763</v>
      </c>
      <c r="E8349" t="s">
        <v>9628</v>
      </c>
    </row>
    <row r="8350" spans="1:5">
      <c r="A8350" t="s">
        <v>17659</v>
      </c>
      <c r="B8350" t="s">
        <v>17660</v>
      </c>
      <c r="C8350" t="s">
        <v>702</v>
      </c>
      <c r="D8350" t="s">
        <v>6763</v>
      </c>
      <c r="E8350" t="s">
        <v>9628</v>
      </c>
    </row>
    <row r="8351" spans="1:5">
      <c r="A8351" t="s">
        <v>17661</v>
      </c>
      <c r="B8351" t="s">
        <v>17662</v>
      </c>
      <c r="C8351" t="s">
        <v>702</v>
      </c>
      <c r="D8351" t="s">
        <v>6763</v>
      </c>
      <c r="E8351" t="s">
        <v>9628</v>
      </c>
    </row>
    <row r="8352" spans="1:5">
      <c r="A8352" t="s">
        <v>17663</v>
      </c>
      <c r="B8352" t="s">
        <v>17664</v>
      </c>
      <c r="C8352" t="s">
        <v>702</v>
      </c>
      <c r="D8352" t="s">
        <v>6763</v>
      </c>
      <c r="E8352" t="s">
        <v>9628</v>
      </c>
    </row>
    <row r="8353" spans="1:5">
      <c r="A8353" t="s">
        <v>17665</v>
      </c>
      <c r="B8353" t="s">
        <v>17666</v>
      </c>
      <c r="C8353" t="s">
        <v>702</v>
      </c>
      <c r="D8353" t="s">
        <v>6763</v>
      </c>
      <c r="E8353" t="s">
        <v>9628</v>
      </c>
    </row>
    <row r="8354" spans="1:5">
      <c r="A8354" t="s">
        <v>17667</v>
      </c>
      <c r="B8354" t="s">
        <v>17668</v>
      </c>
      <c r="C8354" t="s">
        <v>702</v>
      </c>
      <c r="D8354" t="s">
        <v>6763</v>
      </c>
      <c r="E8354" t="s">
        <v>9628</v>
      </c>
    </row>
    <row r="8355" spans="1:5">
      <c r="A8355" t="s">
        <v>17669</v>
      </c>
      <c r="B8355" t="s">
        <v>17670</v>
      </c>
      <c r="C8355" t="s">
        <v>702</v>
      </c>
      <c r="D8355" t="s">
        <v>6763</v>
      </c>
      <c r="E8355" t="s">
        <v>9628</v>
      </c>
    </row>
    <row r="8356" spans="1:5">
      <c r="A8356" t="s">
        <v>17671</v>
      </c>
      <c r="B8356" t="s">
        <v>17672</v>
      </c>
      <c r="C8356" t="s">
        <v>702</v>
      </c>
      <c r="D8356" t="s">
        <v>6763</v>
      </c>
      <c r="E8356" t="s">
        <v>9628</v>
      </c>
    </row>
    <row r="8357" spans="1:5">
      <c r="A8357" t="s">
        <v>17673</v>
      </c>
      <c r="B8357" t="s">
        <v>17674</v>
      </c>
      <c r="C8357" t="s">
        <v>702</v>
      </c>
      <c r="D8357" t="s">
        <v>6763</v>
      </c>
      <c r="E8357" t="s">
        <v>9628</v>
      </c>
    </row>
    <row r="8358" spans="1:5">
      <c r="A8358" t="s">
        <v>17675</v>
      </c>
      <c r="B8358" t="s">
        <v>17676</v>
      </c>
      <c r="C8358" t="s">
        <v>702</v>
      </c>
      <c r="D8358" t="s">
        <v>6763</v>
      </c>
      <c r="E8358" t="s">
        <v>9628</v>
      </c>
    </row>
    <row r="8359" spans="1:5">
      <c r="A8359" t="s">
        <v>17677</v>
      </c>
      <c r="B8359" t="s">
        <v>17678</v>
      </c>
      <c r="C8359" t="s">
        <v>702</v>
      </c>
      <c r="D8359" t="s">
        <v>6763</v>
      </c>
      <c r="E8359" t="s">
        <v>9628</v>
      </c>
    </row>
    <row r="8360" spans="1:5">
      <c r="A8360" t="s">
        <v>17679</v>
      </c>
      <c r="B8360" t="s">
        <v>17680</v>
      </c>
      <c r="C8360" t="s">
        <v>702</v>
      </c>
      <c r="D8360" t="s">
        <v>6763</v>
      </c>
      <c r="E8360" t="s">
        <v>9628</v>
      </c>
    </row>
    <row r="8361" spans="1:5">
      <c r="A8361" t="s">
        <v>17681</v>
      </c>
      <c r="B8361" t="s">
        <v>17682</v>
      </c>
      <c r="C8361" t="s">
        <v>702</v>
      </c>
      <c r="D8361" t="s">
        <v>6763</v>
      </c>
      <c r="E8361" t="s">
        <v>9628</v>
      </c>
    </row>
    <row r="8362" spans="1:5">
      <c r="A8362" t="s">
        <v>17683</v>
      </c>
      <c r="B8362" t="s">
        <v>17684</v>
      </c>
      <c r="C8362" t="s">
        <v>702</v>
      </c>
      <c r="D8362" t="s">
        <v>6763</v>
      </c>
      <c r="E8362" t="s">
        <v>9628</v>
      </c>
    </row>
    <row r="8363" spans="1:5">
      <c r="A8363" t="s">
        <v>17685</v>
      </c>
      <c r="B8363" t="s">
        <v>17686</v>
      </c>
      <c r="C8363" t="s">
        <v>702</v>
      </c>
      <c r="D8363" t="s">
        <v>6763</v>
      </c>
      <c r="E8363" t="s">
        <v>9628</v>
      </c>
    </row>
    <row r="8364" spans="1:5">
      <c r="A8364" t="s">
        <v>17687</v>
      </c>
      <c r="B8364" t="s">
        <v>17688</v>
      </c>
      <c r="C8364" t="s">
        <v>702</v>
      </c>
      <c r="D8364" t="s">
        <v>6763</v>
      </c>
      <c r="E8364" t="s">
        <v>9628</v>
      </c>
    </row>
    <row r="8365" spans="1:5">
      <c r="A8365" t="s">
        <v>17689</v>
      </c>
      <c r="B8365" t="s">
        <v>17690</v>
      </c>
      <c r="C8365" t="s">
        <v>702</v>
      </c>
      <c r="D8365" t="s">
        <v>6763</v>
      </c>
      <c r="E8365" t="s">
        <v>9628</v>
      </c>
    </row>
    <row r="8366" spans="1:5">
      <c r="A8366" t="s">
        <v>17691</v>
      </c>
      <c r="B8366" t="s">
        <v>17692</v>
      </c>
      <c r="C8366" t="s">
        <v>702</v>
      </c>
      <c r="D8366" t="s">
        <v>6763</v>
      </c>
      <c r="E8366" t="s">
        <v>9628</v>
      </c>
    </row>
    <row r="8367" spans="1:5">
      <c r="A8367" t="s">
        <v>17693</v>
      </c>
      <c r="B8367" t="s">
        <v>17694</v>
      </c>
      <c r="C8367" t="s">
        <v>702</v>
      </c>
      <c r="D8367" t="s">
        <v>6763</v>
      </c>
      <c r="E8367" t="s">
        <v>9628</v>
      </c>
    </row>
    <row r="8368" spans="1:5">
      <c r="A8368" t="s">
        <v>17695</v>
      </c>
      <c r="B8368" t="s">
        <v>17696</v>
      </c>
      <c r="C8368" t="s">
        <v>702</v>
      </c>
      <c r="D8368" t="s">
        <v>6763</v>
      </c>
      <c r="E8368" t="s">
        <v>9628</v>
      </c>
    </row>
    <row r="8369" spans="1:5">
      <c r="A8369" t="s">
        <v>17697</v>
      </c>
      <c r="B8369" t="s">
        <v>17698</v>
      </c>
      <c r="C8369" t="s">
        <v>702</v>
      </c>
      <c r="D8369" t="s">
        <v>6763</v>
      </c>
      <c r="E8369" t="s">
        <v>9628</v>
      </c>
    </row>
    <row r="8370" spans="1:5">
      <c r="A8370" t="s">
        <v>17699</v>
      </c>
      <c r="B8370" t="s">
        <v>17700</v>
      </c>
      <c r="C8370" t="s">
        <v>702</v>
      </c>
      <c r="D8370" t="s">
        <v>6763</v>
      </c>
      <c r="E8370" t="s">
        <v>9628</v>
      </c>
    </row>
    <row r="8371" spans="1:5">
      <c r="A8371" t="s">
        <v>17701</v>
      </c>
      <c r="B8371" t="s">
        <v>17702</v>
      </c>
      <c r="C8371" t="s">
        <v>702</v>
      </c>
      <c r="D8371" t="s">
        <v>6763</v>
      </c>
      <c r="E8371" t="s">
        <v>9628</v>
      </c>
    </row>
    <row r="8372" spans="1:5">
      <c r="A8372" t="s">
        <v>17703</v>
      </c>
      <c r="B8372" t="s">
        <v>17704</v>
      </c>
      <c r="C8372" t="s">
        <v>702</v>
      </c>
      <c r="D8372" t="s">
        <v>6763</v>
      </c>
      <c r="E8372" t="s">
        <v>9628</v>
      </c>
    </row>
    <row r="8373" spans="1:5">
      <c r="A8373" t="s">
        <v>17705</v>
      </c>
      <c r="B8373" t="s">
        <v>17706</v>
      </c>
      <c r="C8373" t="s">
        <v>702</v>
      </c>
      <c r="D8373" t="s">
        <v>6763</v>
      </c>
      <c r="E8373" t="s">
        <v>9628</v>
      </c>
    </row>
    <row r="8374" spans="1:5">
      <c r="A8374" t="s">
        <v>17707</v>
      </c>
      <c r="B8374" t="s">
        <v>17708</v>
      </c>
      <c r="C8374" t="s">
        <v>702</v>
      </c>
      <c r="D8374" t="s">
        <v>6763</v>
      </c>
      <c r="E8374" t="s">
        <v>9628</v>
      </c>
    </row>
    <row r="8375" spans="1:5">
      <c r="A8375" t="s">
        <v>17709</v>
      </c>
      <c r="B8375" t="s">
        <v>17710</v>
      </c>
      <c r="C8375" t="s">
        <v>702</v>
      </c>
      <c r="D8375" t="s">
        <v>6763</v>
      </c>
      <c r="E8375" t="s">
        <v>9628</v>
      </c>
    </row>
    <row r="8376" spans="1:5">
      <c r="A8376" t="s">
        <v>17711</v>
      </c>
      <c r="B8376" t="s">
        <v>17712</v>
      </c>
      <c r="C8376" t="s">
        <v>702</v>
      </c>
      <c r="D8376" t="s">
        <v>6763</v>
      </c>
      <c r="E8376" t="s">
        <v>9628</v>
      </c>
    </row>
    <row r="8377" spans="1:5">
      <c r="A8377" t="s">
        <v>17713</v>
      </c>
      <c r="B8377" t="s">
        <v>17714</v>
      </c>
      <c r="C8377" t="s">
        <v>702</v>
      </c>
      <c r="D8377" t="s">
        <v>6763</v>
      </c>
      <c r="E8377" t="s">
        <v>9628</v>
      </c>
    </row>
    <row r="8378" spans="1:5">
      <c r="A8378" t="s">
        <v>17715</v>
      </c>
      <c r="B8378" t="s">
        <v>17716</v>
      </c>
      <c r="C8378" t="s">
        <v>702</v>
      </c>
      <c r="D8378" t="s">
        <v>6763</v>
      </c>
      <c r="E8378" t="s">
        <v>9628</v>
      </c>
    </row>
    <row r="8379" spans="1:5">
      <c r="A8379" t="s">
        <v>17717</v>
      </c>
      <c r="B8379" t="s">
        <v>17718</v>
      </c>
      <c r="C8379" t="s">
        <v>702</v>
      </c>
      <c r="D8379" t="s">
        <v>6763</v>
      </c>
      <c r="E8379" t="s">
        <v>6764</v>
      </c>
    </row>
    <row r="8380" spans="1:5">
      <c r="A8380" t="s">
        <v>17719</v>
      </c>
      <c r="B8380" t="s">
        <v>17720</v>
      </c>
      <c r="C8380" t="s">
        <v>702</v>
      </c>
      <c r="D8380" t="s">
        <v>6763</v>
      </c>
      <c r="E8380" t="s">
        <v>6764</v>
      </c>
    </row>
    <row r="8381" spans="1:5">
      <c r="A8381" t="s">
        <v>17721</v>
      </c>
      <c r="B8381" t="s">
        <v>17722</v>
      </c>
      <c r="C8381" t="s">
        <v>702</v>
      </c>
      <c r="D8381" t="s">
        <v>6763</v>
      </c>
      <c r="E8381" t="s">
        <v>6764</v>
      </c>
    </row>
    <row r="8382" spans="1:5">
      <c r="A8382" t="s">
        <v>17723</v>
      </c>
      <c r="B8382" t="s">
        <v>17724</v>
      </c>
      <c r="C8382" t="s">
        <v>702</v>
      </c>
      <c r="D8382" t="s">
        <v>6763</v>
      </c>
      <c r="E8382" t="s">
        <v>6777</v>
      </c>
    </row>
    <row r="8383" spans="1:5">
      <c r="A8383" t="s">
        <v>17725</v>
      </c>
      <c r="B8383" t="s">
        <v>17726</v>
      </c>
      <c r="C8383" t="s">
        <v>702</v>
      </c>
      <c r="D8383" t="s">
        <v>6763</v>
      </c>
      <c r="E8383" t="s">
        <v>6777</v>
      </c>
    </row>
    <row r="8384" spans="1:5">
      <c r="A8384" t="s">
        <v>17727</v>
      </c>
      <c r="B8384" t="s">
        <v>17728</v>
      </c>
      <c r="C8384" t="s">
        <v>702</v>
      </c>
      <c r="D8384" t="s">
        <v>6763</v>
      </c>
      <c r="E8384" t="s">
        <v>6777</v>
      </c>
    </row>
    <row r="8385" spans="1:5">
      <c r="A8385" t="s">
        <v>17729</v>
      </c>
      <c r="B8385" t="s">
        <v>17730</v>
      </c>
      <c r="C8385" t="s">
        <v>702</v>
      </c>
      <c r="D8385" t="s">
        <v>6763</v>
      </c>
      <c r="E8385" t="s">
        <v>17731</v>
      </c>
    </row>
    <row r="8386" spans="1:5">
      <c r="A8386" t="s">
        <v>17732</v>
      </c>
      <c r="B8386" t="s">
        <v>17733</v>
      </c>
      <c r="C8386" t="s">
        <v>702</v>
      </c>
      <c r="D8386" t="s">
        <v>6763</v>
      </c>
      <c r="E8386" t="s">
        <v>17731</v>
      </c>
    </row>
    <row r="8387" spans="1:5">
      <c r="A8387" t="s">
        <v>17734</v>
      </c>
      <c r="B8387" t="s">
        <v>17735</v>
      </c>
      <c r="C8387" t="s">
        <v>702</v>
      </c>
      <c r="D8387" t="s">
        <v>6763</v>
      </c>
      <c r="E8387" t="s">
        <v>17731</v>
      </c>
    </row>
    <row r="8388" spans="1:5">
      <c r="A8388" t="s">
        <v>17736</v>
      </c>
      <c r="B8388" t="s">
        <v>17737</v>
      </c>
      <c r="C8388" t="s">
        <v>702</v>
      </c>
      <c r="D8388" t="s">
        <v>6763</v>
      </c>
      <c r="E8388" t="s">
        <v>17731</v>
      </c>
    </row>
    <row r="8389" spans="1:5">
      <c r="A8389" t="s">
        <v>17738</v>
      </c>
      <c r="B8389" t="s">
        <v>17739</v>
      </c>
      <c r="C8389" t="s">
        <v>702</v>
      </c>
      <c r="D8389" t="s">
        <v>6763</v>
      </c>
      <c r="E8389" t="s">
        <v>17740</v>
      </c>
    </row>
    <row r="8390" spans="1:5">
      <c r="A8390" t="s">
        <v>17741</v>
      </c>
      <c r="B8390" t="s">
        <v>17742</v>
      </c>
      <c r="C8390" t="s">
        <v>702</v>
      </c>
      <c r="D8390" t="s">
        <v>6763</v>
      </c>
      <c r="E8390" t="s">
        <v>17740</v>
      </c>
    </row>
    <row r="8391" spans="1:5">
      <c r="A8391" t="s">
        <v>17743</v>
      </c>
      <c r="B8391" t="s">
        <v>17744</v>
      </c>
      <c r="C8391" t="s">
        <v>702</v>
      </c>
      <c r="D8391" t="s">
        <v>6763</v>
      </c>
      <c r="E8391" t="s">
        <v>17740</v>
      </c>
    </row>
    <row r="8392" spans="1:5">
      <c r="A8392" t="s">
        <v>17745</v>
      </c>
      <c r="B8392" t="s">
        <v>17746</v>
      </c>
      <c r="C8392" t="s">
        <v>702</v>
      </c>
      <c r="D8392" t="s">
        <v>6763</v>
      </c>
      <c r="E8392" t="s">
        <v>17740</v>
      </c>
    </row>
    <row r="8393" spans="1:5">
      <c r="A8393" t="s">
        <v>17747</v>
      </c>
      <c r="B8393" t="s">
        <v>17748</v>
      </c>
      <c r="C8393" t="s">
        <v>702</v>
      </c>
      <c r="D8393" t="s">
        <v>6763</v>
      </c>
      <c r="E8393" t="s">
        <v>17740</v>
      </c>
    </row>
    <row r="8394" spans="1:5">
      <c r="A8394" t="s">
        <v>17749</v>
      </c>
      <c r="B8394" t="s">
        <v>17750</v>
      </c>
      <c r="C8394" t="s">
        <v>702</v>
      </c>
      <c r="D8394" t="s">
        <v>6763</v>
      </c>
      <c r="E8394" t="s">
        <v>17740</v>
      </c>
    </row>
    <row r="8395" spans="1:5">
      <c r="A8395" t="s">
        <v>17751</v>
      </c>
      <c r="B8395" t="s">
        <v>17752</v>
      </c>
      <c r="C8395" t="s">
        <v>702</v>
      </c>
      <c r="D8395" t="s">
        <v>6763</v>
      </c>
      <c r="E8395" t="s">
        <v>17753</v>
      </c>
    </row>
    <row r="8396" spans="1:5">
      <c r="A8396" t="s">
        <v>17754</v>
      </c>
      <c r="B8396" t="s">
        <v>17755</v>
      </c>
      <c r="C8396" t="s">
        <v>702</v>
      </c>
      <c r="D8396" t="s">
        <v>6763</v>
      </c>
      <c r="E8396" t="s">
        <v>17753</v>
      </c>
    </row>
    <row r="8397" spans="1:5">
      <c r="A8397" t="s">
        <v>17756</v>
      </c>
      <c r="B8397" t="s">
        <v>17757</v>
      </c>
      <c r="C8397" t="s">
        <v>702</v>
      </c>
      <c r="D8397" t="s">
        <v>6763</v>
      </c>
      <c r="E8397" t="s">
        <v>17753</v>
      </c>
    </row>
    <row r="8398" spans="1:5">
      <c r="A8398" t="s">
        <v>17758</v>
      </c>
      <c r="B8398" t="s">
        <v>17759</v>
      </c>
      <c r="C8398" t="s">
        <v>702</v>
      </c>
      <c r="D8398" t="s">
        <v>6763</v>
      </c>
      <c r="E8398" t="s">
        <v>17760</v>
      </c>
    </row>
    <row r="8399" spans="1:5">
      <c r="A8399" t="s">
        <v>17761</v>
      </c>
      <c r="B8399" t="s">
        <v>17762</v>
      </c>
      <c r="C8399" t="s">
        <v>702</v>
      </c>
      <c r="D8399" t="s">
        <v>6763</v>
      </c>
      <c r="E8399" t="s">
        <v>17760</v>
      </c>
    </row>
    <row r="8400" spans="1:5">
      <c r="A8400" t="s">
        <v>17763</v>
      </c>
      <c r="B8400" t="s">
        <v>17764</v>
      </c>
      <c r="C8400" t="s">
        <v>702</v>
      </c>
      <c r="D8400" t="s">
        <v>6763</v>
      </c>
      <c r="E8400" t="s">
        <v>17760</v>
      </c>
    </row>
    <row r="8401" spans="1:5">
      <c r="A8401" t="s">
        <v>17765</v>
      </c>
      <c r="B8401" t="s">
        <v>17766</v>
      </c>
      <c r="C8401" t="s">
        <v>702</v>
      </c>
      <c r="D8401" t="s">
        <v>6763</v>
      </c>
      <c r="E8401" t="s">
        <v>17753</v>
      </c>
    </row>
    <row r="8402" spans="1:5">
      <c r="A8402" t="s">
        <v>17767</v>
      </c>
      <c r="B8402" t="s">
        <v>17768</v>
      </c>
      <c r="C8402" t="s">
        <v>702</v>
      </c>
      <c r="D8402" t="s">
        <v>6763</v>
      </c>
      <c r="E8402" t="s">
        <v>17753</v>
      </c>
    </row>
    <row r="8403" spans="1:5">
      <c r="A8403" t="s">
        <v>17769</v>
      </c>
      <c r="B8403" t="s">
        <v>17770</v>
      </c>
      <c r="C8403" t="s">
        <v>702</v>
      </c>
      <c r="D8403" t="s">
        <v>6763</v>
      </c>
      <c r="E8403" t="s">
        <v>17760</v>
      </c>
    </row>
    <row r="8404" spans="1:5">
      <c r="A8404" t="s">
        <v>17771</v>
      </c>
      <c r="B8404" t="s">
        <v>17772</v>
      </c>
      <c r="C8404" t="s">
        <v>702</v>
      </c>
      <c r="D8404" t="s">
        <v>6763</v>
      </c>
      <c r="E8404" t="s">
        <v>17760</v>
      </c>
    </row>
    <row r="8405" spans="1:5">
      <c r="A8405" t="s">
        <v>17773</v>
      </c>
      <c r="B8405" t="s">
        <v>17774</v>
      </c>
      <c r="C8405" t="s">
        <v>702</v>
      </c>
      <c r="D8405" t="s">
        <v>6763</v>
      </c>
      <c r="E8405" t="s">
        <v>17753</v>
      </c>
    </row>
    <row r="8406" spans="1:5">
      <c r="A8406" t="s">
        <v>17775</v>
      </c>
      <c r="B8406" t="s">
        <v>17776</v>
      </c>
      <c r="C8406" t="s">
        <v>702</v>
      </c>
      <c r="D8406" t="s">
        <v>6763</v>
      </c>
      <c r="E8406" t="s">
        <v>17753</v>
      </c>
    </row>
    <row r="8407" spans="1:5">
      <c r="A8407" t="s">
        <v>17777</v>
      </c>
      <c r="B8407" t="s">
        <v>17778</v>
      </c>
      <c r="C8407" t="s">
        <v>702</v>
      </c>
      <c r="D8407" t="s">
        <v>6763</v>
      </c>
      <c r="E8407" t="s">
        <v>17753</v>
      </c>
    </row>
    <row r="8408" spans="1:5">
      <c r="A8408" t="s">
        <v>17779</v>
      </c>
      <c r="B8408" t="s">
        <v>17780</v>
      </c>
      <c r="C8408" t="s">
        <v>702</v>
      </c>
      <c r="D8408" t="s">
        <v>6763</v>
      </c>
      <c r="E8408" t="s">
        <v>17760</v>
      </c>
    </row>
    <row r="8409" spans="1:5">
      <c r="A8409" t="s">
        <v>17781</v>
      </c>
      <c r="B8409" t="s">
        <v>17782</v>
      </c>
      <c r="C8409" t="s">
        <v>702</v>
      </c>
      <c r="D8409" t="s">
        <v>6763</v>
      </c>
      <c r="E8409" t="s">
        <v>17760</v>
      </c>
    </row>
    <row r="8410" spans="1:5">
      <c r="A8410" t="s">
        <v>17783</v>
      </c>
      <c r="B8410" t="s">
        <v>17784</v>
      </c>
      <c r="C8410" t="s">
        <v>702</v>
      </c>
      <c r="D8410" t="s">
        <v>6763</v>
      </c>
      <c r="E8410" t="s">
        <v>17760</v>
      </c>
    </row>
    <row r="8411" spans="1:5">
      <c r="A8411" t="s">
        <v>17785</v>
      </c>
      <c r="B8411" t="s">
        <v>17786</v>
      </c>
      <c r="C8411" t="s">
        <v>702</v>
      </c>
      <c r="D8411" t="s">
        <v>6763</v>
      </c>
      <c r="E8411" t="s">
        <v>9418</v>
      </c>
    </row>
    <row r="8412" spans="1:5">
      <c r="A8412" t="s">
        <v>17787</v>
      </c>
      <c r="B8412" t="s">
        <v>17788</v>
      </c>
      <c r="C8412" t="s">
        <v>702</v>
      </c>
      <c r="D8412" t="s">
        <v>6763</v>
      </c>
      <c r="E8412" t="s">
        <v>9418</v>
      </c>
    </row>
    <row r="8413" spans="1:5">
      <c r="A8413" t="s">
        <v>17789</v>
      </c>
      <c r="B8413" t="s">
        <v>17790</v>
      </c>
      <c r="C8413" t="s">
        <v>702</v>
      </c>
      <c r="D8413" t="s">
        <v>6763</v>
      </c>
      <c r="E8413" t="s">
        <v>9418</v>
      </c>
    </row>
    <row r="8414" spans="1:5">
      <c r="A8414" t="s">
        <v>17791</v>
      </c>
      <c r="B8414" t="s">
        <v>17792</v>
      </c>
      <c r="C8414" t="s">
        <v>702</v>
      </c>
      <c r="D8414" t="s">
        <v>6763</v>
      </c>
      <c r="E8414" t="s">
        <v>9418</v>
      </c>
    </row>
    <row r="8415" spans="1:5">
      <c r="A8415" t="s">
        <v>17793</v>
      </c>
      <c r="B8415" t="s">
        <v>17794</v>
      </c>
      <c r="C8415" t="s">
        <v>702</v>
      </c>
      <c r="D8415" t="s">
        <v>6763</v>
      </c>
      <c r="E8415" t="s">
        <v>9433</v>
      </c>
    </row>
    <row r="8416" spans="1:5">
      <c r="A8416" t="s">
        <v>17795</v>
      </c>
      <c r="B8416" t="s">
        <v>17796</v>
      </c>
      <c r="C8416" t="s">
        <v>702</v>
      </c>
      <c r="D8416" t="s">
        <v>6763</v>
      </c>
      <c r="E8416" t="s">
        <v>9433</v>
      </c>
    </row>
    <row r="8417" spans="1:5">
      <c r="A8417" t="s">
        <v>17797</v>
      </c>
      <c r="B8417" t="s">
        <v>17798</v>
      </c>
      <c r="C8417" t="s">
        <v>702</v>
      </c>
      <c r="D8417" t="s">
        <v>6763</v>
      </c>
      <c r="E8417" t="s">
        <v>9433</v>
      </c>
    </row>
    <row r="8418" spans="1:5">
      <c r="A8418" t="s">
        <v>17799</v>
      </c>
      <c r="B8418" t="s">
        <v>17800</v>
      </c>
      <c r="C8418" t="s">
        <v>702</v>
      </c>
      <c r="D8418" t="s">
        <v>6763</v>
      </c>
      <c r="E8418" t="s">
        <v>9433</v>
      </c>
    </row>
    <row r="8419" spans="1:5">
      <c r="A8419" t="s">
        <v>17801</v>
      </c>
      <c r="B8419" t="s">
        <v>17802</v>
      </c>
      <c r="C8419" t="s">
        <v>702</v>
      </c>
      <c r="D8419" t="s">
        <v>6763</v>
      </c>
      <c r="E8419" t="s">
        <v>6790</v>
      </c>
    </row>
    <row r="8420" spans="1:5">
      <c r="A8420" t="s">
        <v>17803</v>
      </c>
      <c r="B8420" t="s">
        <v>17804</v>
      </c>
      <c r="C8420" t="s">
        <v>702</v>
      </c>
      <c r="D8420" t="s">
        <v>6763</v>
      </c>
      <c r="E8420" t="s">
        <v>6790</v>
      </c>
    </row>
    <row r="8421" spans="1:5">
      <c r="A8421" t="s">
        <v>17805</v>
      </c>
      <c r="B8421" t="s">
        <v>17806</v>
      </c>
      <c r="C8421" t="s">
        <v>702</v>
      </c>
      <c r="D8421" t="s">
        <v>6763</v>
      </c>
      <c r="E8421" t="s">
        <v>6790</v>
      </c>
    </row>
    <row r="8422" spans="1:5">
      <c r="A8422" t="s">
        <v>17807</v>
      </c>
      <c r="B8422" t="s">
        <v>17808</v>
      </c>
      <c r="C8422" t="s">
        <v>702</v>
      </c>
      <c r="D8422" t="s">
        <v>6763</v>
      </c>
      <c r="E8422" t="s">
        <v>6793</v>
      </c>
    </row>
    <row r="8423" spans="1:5">
      <c r="A8423" t="s">
        <v>17809</v>
      </c>
      <c r="B8423" t="s">
        <v>17810</v>
      </c>
      <c r="C8423" t="s">
        <v>702</v>
      </c>
      <c r="D8423" t="s">
        <v>6763</v>
      </c>
      <c r="E8423" t="s">
        <v>6793</v>
      </c>
    </row>
    <row r="8424" spans="1:5">
      <c r="A8424" t="s">
        <v>17811</v>
      </c>
      <c r="B8424" t="s">
        <v>17812</v>
      </c>
      <c r="C8424" t="s">
        <v>702</v>
      </c>
      <c r="D8424" t="s">
        <v>6763</v>
      </c>
      <c r="E8424" t="s">
        <v>6793</v>
      </c>
    </row>
    <row r="8425" spans="1:5">
      <c r="A8425" t="s">
        <v>17813</v>
      </c>
      <c r="B8425" t="s">
        <v>17814</v>
      </c>
      <c r="C8425" t="s">
        <v>702</v>
      </c>
      <c r="D8425" t="s">
        <v>1817</v>
      </c>
      <c r="E8425" t="s">
        <v>14679</v>
      </c>
    </row>
    <row r="8426" spans="1:5">
      <c r="A8426" t="s">
        <v>17815</v>
      </c>
      <c r="B8426" t="s">
        <v>17816</v>
      </c>
      <c r="C8426" t="s">
        <v>702</v>
      </c>
      <c r="D8426" t="s">
        <v>1817</v>
      </c>
      <c r="E8426" t="s">
        <v>14679</v>
      </c>
    </row>
    <row r="8427" spans="1:5">
      <c r="A8427" t="s">
        <v>17817</v>
      </c>
      <c r="B8427" t="s">
        <v>17818</v>
      </c>
      <c r="C8427" t="s">
        <v>702</v>
      </c>
      <c r="D8427" t="s">
        <v>666</v>
      </c>
      <c r="E8427" t="s">
        <v>15533</v>
      </c>
    </row>
    <row r="8428" spans="1:5">
      <c r="A8428" t="s">
        <v>17819</v>
      </c>
      <c r="B8428" t="s">
        <v>17820</v>
      </c>
      <c r="C8428" t="s">
        <v>702</v>
      </c>
      <c r="D8428" t="s">
        <v>666</v>
      </c>
      <c r="E8428" t="s">
        <v>15533</v>
      </c>
    </row>
    <row r="8429" spans="1:5">
      <c r="A8429" t="s">
        <v>17821</v>
      </c>
      <c r="B8429" t="s">
        <v>17822</v>
      </c>
      <c r="C8429" t="s">
        <v>702</v>
      </c>
      <c r="D8429" t="s">
        <v>666</v>
      </c>
      <c r="E8429" t="s">
        <v>15562</v>
      </c>
    </row>
    <row r="8430" spans="1:5">
      <c r="A8430" t="s">
        <v>17823</v>
      </c>
      <c r="B8430" t="s">
        <v>17824</v>
      </c>
      <c r="C8430" t="s">
        <v>702</v>
      </c>
      <c r="D8430" t="s">
        <v>666</v>
      </c>
      <c r="E8430" t="s">
        <v>15562</v>
      </c>
    </row>
    <row r="8431" spans="1:5">
      <c r="A8431" t="s">
        <v>17825</v>
      </c>
      <c r="B8431" t="s">
        <v>17826</v>
      </c>
      <c r="C8431" t="s">
        <v>702</v>
      </c>
      <c r="D8431" t="s">
        <v>666</v>
      </c>
      <c r="E8431" t="s">
        <v>15562</v>
      </c>
    </row>
    <row r="8432" spans="1:5">
      <c r="A8432" t="s">
        <v>17827</v>
      </c>
      <c r="B8432" t="s">
        <v>17828</v>
      </c>
      <c r="C8432" t="s">
        <v>702</v>
      </c>
      <c r="D8432" t="s">
        <v>666</v>
      </c>
      <c r="E8432" t="s">
        <v>15562</v>
      </c>
    </row>
    <row r="8433" spans="1:5">
      <c r="A8433" t="s">
        <v>17829</v>
      </c>
      <c r="B8433" t="s">
        <v>17830</v>
      </c>
      <c r="C8433" t="s">
        <v>702</v>
      </c>
      <c r="D8433" t="s">
        <v>666</v>
      </c>
      <c r="E8433" t="s">
        <v>15579</v>
      </c>
    </row>
    <row r="8434" spans="1:5">
      <c r="A8434" t="s">
        <v>17831</v>
      </c>
      <c r="B8434" t="s">
        <v>17832</v>
      </c>
      <c r="C8434" t="s">
        <v>702</v>
      </c>
      <c r="D8434" t="s">
        <v>666</v>
      </c>
      <c r="E8434" t="s">
        <v>15579</v>
      </c>
    </row>
    <row r="8435" spans="1:5">
      <c r="A8435" t="s">
        <v>17833</v>
      </c>
      <c r="B8435" t="s">
        <v>17834</v>
      </c>
      <c r="C8435" t="s">
        <v>702</v>
      </c>
      <c r="D8435" t="s">
        <v>666</v>
      </c>
      <c r="E8435" t="s">
        <v>15579</v>
      </c>
    </row>
    <row r="8436" spans="1:5">
      <c r="A8436" t="s">
        <v>17835</v>
      </c>
      <c r="B8436" t="s">
        <v>17836</v>
      </c>
      <c r="C8436" t="s">
        <v>702</v>
      </c>
      <c r="D8436" t="s">
        <v>666</v>
      </c>
      <c r="E8436" t="s">
        <v>15579</v>
      </c>
    </row>
    <row r="8437" spans="1:5">
      <c r="A8437" t="s">
        <v>17837</v>
      </c>
      <c r="B8437" t="s">
        <v>17838</v>
      </c>
      <c r="C8437" t="s">
        <v>702</v>
      </c>
      <c r="D8437" t="s">
        <v>666</v>
      </c>
      <c r="E8437" t="s">
        <v>15533</v>
      </c>
    </row>
    <row r="8438" spans="1:5">
      <c r="A8438" t="s">
        <v>17839</v>
      </c>
      <c r="B8438" t="s">
        <v>17840</v>
      </c>
      <c r="C8438" t="s">
        <v>702</v>
      </c>
      <c r="D8438" t="s">
        <v>666</v>
      </c>
      <c r="E8438" t="s">
        <v>15533</v>
      </c>
    </row>
    <row r="8439" spans="1:5">
      <c r="A8439" t="s">
        <v>17841</v>
      </c>
      <c r="B8439" t="s">
        <v>17842</v>
      </c>
      <c r="C8439" t="s">
        <v>702</v>
      </c>
      <c r="D8439" t="s">
        <v>666</v>
      </c>
      <c r="E8439" t="s">
        <v>15533</v>
      </c>
    </row>
    <row r="8440" spans="1:5">
      <c r="A8440" t="s">
        <v>17843</v>
      </c>
      <c r="B8440" t="s">
        <v>17844</v>
      </c>
      <c r="C8440" t="s">
        <v>702</v>
      </c>
      <c r="D8440" t="s">
        <v>666</v>
      </c>
      <c r="E8440" t="s">
        <v>15533</v>
      </c>
    </row>
    <row r="8441" spans="1:5">
      <c r="A8441" t="s">
        <v>17845</v>
      </c>
      <c r="B8441" t="s">
        <v>17846</v>
      </c>
      <c r="C8441" t="s">
        <v>702</v>
      </c>
      <c r="D8441" t="s">
        <v>666</v>
      </c>
      <c r="E8441" t="s">
        <v>15562</v>
      </c>
    </row>
    <row r="8442" spans="1:5">
      <c r="A8442" t="s">
        <v>17847</v>
      </c>
      <c r="B8442" t="s">
        <v>17848</v>
      </c>
      <c r="C8442" t="s">
        <v>702</v>
      </c>
      <c r="D8442" t="s">
        <v>666</v>
      </c>
      <c r="E8442" t="s">
        <v>15562</v>
      </c>
    </row>
    <row r="8443" spans="1:5">
      <c r="A8443" t="s">
        <v>17849</v>
      </c>
      <c r="B8443" t="s">
        <v>17850</v>
      </c>
      <c r="C8443" t="s">
        <v>702</v>
      </c>
      <c r="D8443" t="s">
        <v>666</v>
      </c>
      <c r="E8443" t="s">
        <v>15562</v>
      </c>
    </row>
    <row r="8444" spans="1:5">
      <c r="A8444" t="s">
        <v>17851</v>
      </c>
      <c r="B8444" t="s">
        <v>17852</v>
      </c>
      <c r="C8444" t="s">
        <v>702</v>
      </c>
      <c r="D8444" t="s">
        <v>666</v>
      </c>
      <c r="E8444" t="s">
        <v>15579</v>
      </c>
    </row>
    <row r="8445" spans="1:5">
      <c r="A8445" t="s">
        <v>17853</v>
      </c>
      <c r="B8445" t="s">
        <v>17854</v>
      </c>
      <c r="C8445" t="s">
        <v>702</v>
      </c>
      <c r="D8445" t="s">
        <v>666</v>
      </c>
      <c r="E8445" t="s">
        <v>15579</v>
      </c>
    </row>
    <row r="8446" spans="1:5">
      <c r="A8446" t="s">
        <v>17855</v>
      </c>
      <c r="B8446" t="s">
        <v>17856</v>
      </c>
      <c r="C8446" t="s">
        <v>702</v>
      </c>
      <c r="D8446" t="s">
        <v>666</v>
      </c>
      <c r="E8446" t="s">
        <v>15579</v>
      </c>
    </row>
    <row r="8447" spans="1:5">
      <c r="A8447" t="s">
        <v>17857</v>
      </c>
      <c r="B8447" t="s">
        <v>17858</v>
      </c>
      <c r="C8447" t="s">
        <v>702</v>
      </c>
      <c r="D8447" t="s">
        <v>666</v>
      </c>
      <c r="E8447" t="s">
        <v>15533</v>
      </c>
    </row>
    <row r="8448" spans="1:5">
      <c r="A8448" t="s">
        <v>17859</v>
      </c>
      <c r="B8448" t="s">
        <v>17860</v>
      </c>
      <c r="C8448" t="s">
        <v>702</v>
      </c>
      <c r="D8448" t="s">
        <v>666</v>
      </c>
      <c r="E8448" t="s">
        <v>15533</v>
      </c>
    </row>
    <row r="8449" spans="1:5">
      <c r="A8449" t="s">
        <v>17861</v>
      </c>
      <c r="B8449" t="s">
        <v>17862</v>
      </c>
      <c r="C8449" t="s">
        <v>702</v>
      </c>
      <c r="D8449" t="s">
        <v>666</v>
      </c>
      <c r="E8449" t="s">
        <v>15533</v>
      </c>
    </row>
    <row r="8450" spans="1:5">
      <c r="A8450" t="s">
        <v>17863</v>
      </c>
      <c r="B8450" t="s">
        <v>17864</v>
      </c>
      <c r="C8450" t="s">
        <v>702</v>
      </c>
      <c r="D8450" t="s">
        <v>694</v>
      </c>
      <c r="E8450" t="s">
        <v>14698</v>
      </c>
    </row>
    <row r="8451" spans="1:5">
      <c r="A8451" t="s">
        <v>17865</v>
      </c>
      <c r="B8451" t="s">
        <v>17866</v>
      </c>
      <c r="C8451" t="s">
        <v>702</v>
      </c>
      <c r="D8451" t="s">
        <v>694</v>
      </c>
      <c r="E8451" t="s">
        <v>14698</v>
      </c>
    </row>
    <row r="8452" spans="1:5">
      <c r="A8452" t="s">
        <v>17867</v>
      </c>
      <c r="B8452" t="s">
        <v>17868</v>
      </c>
      <c r="C8452" t="s">
        <v>702</v>
      </c>
      <c r="D8452" t="s">
        <v>694</v>
      </c>
      <c r="E8452" t="s">
        <v>14682</v>
      </c>
    </row>
    <row r="8453" spans="1:5">
      <c r="A8453" t="s">
        <v>17869</v>
      </c>
      <c r="B8453" t="s">
        <v>17870</v>
      </c>
      <c r="C8453" t="s">
        <v>702</v>
      </c>
      <c r="D8453" t="s">
        <v>694</v>
      </c>
      <c r="E8453" t="s">
        <v>14682</v>
      </c>
    </row>
    <row r="8454" spans="1:5">
      <c r="A8454" t="s">
        <v>17871</v>
      </c>
      <c r="B8454" t="s">
        <v>17872</v>
      </c>
      <c r="C8454" t="s">
        <v>702</v>
      </c>
      <c r="D8454" t="s">
        <v>694</v>
      </c>
      <c r="E8454" t="s">
        <v>14682</v>
      </c>
    </row>
    <row r="8455" spans="1:5">
      <c r="A8455" t="s">
        <v>17873</v>
      </c>
      <c r="B8455" t="s">
        <v>17874</v>
      </c>
      <c r="C8455" t="s">
        <v>702</v>
      </c>
      <c r="D8455" t="s">
        <v>694</v>
      </c>
      <c r="E8455" t="s">
        <v>14682</v>
      </c>
    </row>
    <row r="8456" spans="1:5">
      <c r="A8456" t="s">
        <v>17875</v>
      </c>
      <c r="B8456" t="s">
        <v>17876</v>
      </c>
      <c r="C8456" t="s">
        <v>702</v>
      </c>
      <c r="D8456" t="s">
        <v>1773</v>
      </c>
      <c r="E8456" t="s">
        <v>680</v>
      </c>
    </row>
    <row r="8457" spans="1:5">
      <c r="A8457" t="s">
        <v>17877</v>
      </c>
      <c r="B8457" t="s">
        <v>17878</v>
      </c>
      <c r="C8457" t="s">
        <v>702</v>
      </c>
      <c r="D8457" t="s">
        <v>703</v>
      </c>
      <c r="E8457" t="s">
        <v>837</v>
      </c>
    </row>
    <row r="8458" spans="1:5">
      <c r="A8458" t="s">
        <v>17879</v>
      </c>
      <c r="B8458" t="s">
        <v>17880</v>
      </c>
      <c r="C8458" t="s">
        <v>702</v>
      </c>
      <c r="D8458" t="s">
        <v>703</v>
      </c>
      <c r="E8458" t="s">
        <v>837</v>
      </c>
    </row>
    <row r="8459" spans="1:5">
      <c r="A8459" t="s">
        <v>17881</v>
      </c>
      <c r="B8459" t="s">
        <v>17882</v>
      </c>
      <c r="C8459" t="s">
        <v>702</v>
      </c>
      <c r="D8459" t="s">
        <v>703</v>
      </c>
      <c r="E8459" t="s">
        <v>8346</v>
      </c>
    </row>
    <row r="8460" spans="1:5">
      <c r="A8460" t="s">
        <v>17883</v>
      </c>
      <c r="B8460" t="s">
        <v>17884</v>
      </c>
      <c r="C8460" t="s">
        <v>702</v>
      </c>
      <c r="D8460" t="s">
        <v>703</v>
      </c>
      <c r="E8460" t="s">
        <v>8351</v>
      </c>
    </row>
    <row r="8461" spans="1:5">
      <c r="A8461" t="s">
        <v>17885</v>
      </c>
      <c r="B8461" t="s">
        <v>17886</v>
      </c>
      <c r="C8461" t="s">
        <v>664</v>
      </c>
      <c r="D8461" t="s">
        <v>1104</v>
      </c>
      <c r="E8461" t="s">
        <v>3749</v>
      </c>
    </row>
    <row r="8462" spans="1:5">
      <c r="A8462" t="s">
        <v>17887</v>
      </c>
      <c r="B8462" t="s">
        <v>17888</v>
      </c>
      <c r="C8462" t="s">
        <v>664</v>
      </c>
      <c r="D8462" t="s">
        <v>1104</v>
      </c>
      <c r="E8462" t="s">
        <v>3749</v>
      </c>
    </row>
    <row r="8463" spans="1:5">
      <c r="A8463" t="s">
        <v>17889</v>
      </c>
      <c r="B8463" t="s">
        <v>17890</v>
      </c>
      <c r="C8463" t="s">
        <v>664</v>
      </c>
      <c r="D8463" t="s">
        <v>1104</v>
      </c>
      <c r="E8463" t="s">
        <v>3749</v>
      </c>
    </row>
    <row r="8464" spans="1:5">
      <c r="A8464" t="s">
        <v>17891</v>
      </c>
      <c r="B8464" t="s">
        <v>17892</v>
      </c>
      <c r="C8464" t="s">
        <v>664</v>
      </c>
      <c r="D8464" t="s">
        <v>688</v>
      </c>
      <c r="E8464" t="s">
        <v>2749</v>
      </c>
    </row>
    <row r="8465" spans="1:5">
      <c r="A8465" t="s">
        <v>17893</v>
      </c>
      <c r="B8465" t="s">
        <v>17894</v>
      </c>
      <c r="C8465" t="s">
        <v>664</v>
      </c>
      <c r="D8465" t="s">
        <v>688</v>
      </c>
      <c r="E8465" t="s">
        <v>2749</v>
      </c>
    </row>
    <row r="8466" spans="1:5">
      <c r="A8466" t="s">
        <v>17895</v>
      </c>
      <c r="B8466" t="s">
        <v>17896</v>
      </c>
      <c r="C8466" t="s">
        <v>664</v>
      </c>
      <c r="D8466" t="s">
        <v>688</v>
      </c>
      <c r="E8466" t="s">
        <v>2749</v>
      </c>
    </row>
    <row r="8467" spans="1:5">
      <c r="A8467" t="s">
        <v>17897</v>
      </c>
      <c r="B8467" t="s">
        <v>17898</v>
      </c>
      <c r="C8467" t="s">
        <v>702</v>
      </c>
      <c r="D8467" t="s">
        <v>666</v>
      </c>
      <c r="E8467" t="s">
        <v>15533</v>
      </c>
    </row>
    <row r="8468" spans="1:5">
      <c r="A8468" t="s">
        <v>17899</v>
      </c>
      <c r="B8468" t="s">
        <v>17900</v>
      </c>
      <c r="C8468" t="s">
        <v>1729</v>
      </c>
      <c r="D8468" t="s">
        <v>15489</v>
      </c>
      <c r="E8468" t="s">
        <v>17901</v>
      </c>
    </row>
    <row r="8469" spans="1:5">
      <c r="A8469" t="s">
        <v>17902</v>
      </c>
      <c r="B8469" t="s">
        <v>17903</v>
      </c>
      <c r="C8469" t="s">
        <v>1729</v>
      </c>
      <c r="D8469" t="s">
        <v>15489</v>
      </c>
      <c r="E8469" t="s">
        <v>17901</v>
      </c>
    </row>
    <row r="8470" spans="1:5">
      <c r="A8470" t="s">
        <v>17904</v>
      </c>
      <c r="B8470" t="s">
        <v>17905</v>
      </c>
      <c r="C8470" t="s">
        <v>1729</v>
      </c>
      <c r="D8470" t="s">
        <v>15505</v>
      </c>
      <c r="E8470" t="s">
        <v>17906</v>
      </c>
    </row>
    <row r="8471" spans="1:5">
      <c r="A8471" t="s">
        <v>17907</v>
      </c>
      <c r="B8471" t="s">
        <v>17908</v>
      </c>
      <c r="C8471" t="s">
        <v>1729</v>
      </c>
      <c r="D8471" t="s">
        <v>15505</v>
      </c>
      <c r="E8471" t="s">
        <v>17906</v>
      </c>
    </row>
    <row r="8472" spans="1:5">
      <c r="A8472" t="s">
        <v>17909</v>
      </c>
      <c r="B8472" t="s">
        <v>17910</v>
      </c>
      <c r="C8472" t="s">
        <v>1729</v>
      </c>
      <c r="D8472" t="s">
        <v>15489</v>
      </c>
      <c r="E8472" t="s">
        <v>17901</v>
      </c>
    </row>
    <row r="8473" spans="1:5">
      <c r="A8473" t="s">
        <v>17911</v>
      </c>
      <c r="B8473" t="s">
        <v>17912</v>
      </c>
      <c r="C8473" t="s">
        <v>1729</v>
      </c>
      <c r="D8473" t="s">
        <v>15505</v>
      </c>
      <c r="E8473" t="s">
        <v>17906</v>
      </c>
    </row>
    <row r="8474" spans="1:5">
      <c r="A8474" t="s">
        <v>17913</v>
      </c>
      <c r="B8474" t="s">
        <v>17914</v>
      </c>
      <c r="C8474" t="s">
        <v>664</v>
      </c>
      <c r="D8474" t="s">
        <v>688</v>
      </c>
      <c r="E8474" t="s">
        <v>16127</v>
      </c>
    </row>
    <row r="8475" spans="1:5">
      <c r="A8475" t="s">
        <v>17915</v>
      </c>
      <c r="B8475" t="s">
        <v>17916</v>
      </c>
      <c r="C8475" t="s">
        <v>664</v>
      </c>
      <c r="D8475" t="s">
        <v>688</v>
      </c>
      <c r="E8475" t="s">
        <v>16127</v>
      </c>
    </row>
    <row r="8476" spans="1:5">
      <c r="A8476" t="s">
        <v>17917</v>
      </c>
      <c r="B8476" t="s">
        <v>17918</v>
      </c>
      <c r="C8476" t="s">
        <v>664</v>
      </c>
      <c r="D8476" t="s">
        <v>688</v>
      </c>
      <c r="E8476" t="s">
        <v>16127</v>
      </c>
    </row>
    <row r="8477" spans="1:5">
      <c r="A8477" t="s">
        <v>17919</v>
      </c>
      <c r="B8477" t="s">
        <v>17920</v>
      </c>
      <c r="C8477" t="s">
        <v>664</v>
      </c>
      <c r="D8477" t="s">
        <v>688</v>
      </c>
      <c r="E8477" t="s">
        <v>16127</v>
      </c>
    </row>
    <row r="8478" spans="1:5">
      <c r="A8478" t="s">
        <v>17921</v>
      </c>
      <c r="B8478" t="s">
        <v>17922</v>
      </c>
      <c r="C8478" t="s">
        <v>664</v>
      </c>
      <c r="D8478" t="s">
        <v>665</v>
      </c>
      <c r="E8478" t="s">
        <v>694</v>
      </c>
    </row>
    <row r="8479" spans="1:5">
      <c r="A8479" t="s">
        <v>17923</v>
      </c>
      <c r="B8479" t="s">
        <v>17924</v>
      </c>
      <c r="C8479" t="s">
        <v>664</v>
      </c>
      <c r="D8479" t="s">
        <v>665</v>
      </c>
      <c r="E8479" t="s">
        <v>694</v>
      </c>
    </row>
    <row r="8480" spans="1:5">
      <c r="A8480" t="s">
        <v>17925</v>
      </c>
      <c r="B8480" t="s">
        <v>17926</v>
      </c>
      <c r="C8480" t="s">
        <v>664</v>
      </c>
      <c r="D8480" t="s">
        <v>1104</v>
      </c>
      <c r="E8480" t="s">
        <v>14310</v>
      </c>
    </row>
    <row r="8481" spans="1:5">
      <c r="A8481" t="s">
        <v>17927</v>
      </c>
      <c r="B8481" t="s">
        <v>17928</v>
      </c>
      <c r="C8481" t="s">
        <v>664</v>
      </c>
      <c r="D8481" t="s">
        <v>1104</v>
      </c>
      <c r="E8481" t="s">
        <v>14310</v>
      </c>
    </row>
    <row r="8482" spans="1:5">
      <c r="A8482" t="s">
        <v>17929</v>
      </c>
      <c r="B8482" t="s">
        <v>17930</v>
      </c>
      <c r="C8482" t="s">
        <v>664</v>
      </c>
      <c r="D8482" t="s">
        <v>1104</v>
      </c>
      <c r="E8482" t="s">
        <v>14310</v>
      </c>
    </row>
    <row r="8483" spans="1:5">
      <c r="A8483" t="s">
        <v>17931</v>
      </c>
      <c r="B8483" t="s">
        <v>17932</v>
      </c>
      <c r="C8483" t="s">
        <v>664</v>
      </c>
      <c r="D8483" t="s">
        <v>665</v>
      </c>
      <c r="E8483" t="s">
        <v>666</v>
      </c>
    </row>
    <row r="8484" spans="1:5">
      <c r="A8484" t="s">
        <v>17933</v>
      </c>
      <c r="B8484" t="s">
        <v>17934</v>
      </c>
      <c r="C8484" t="s">
        <v>664</v>
      </c>
      <c r="D8484" t="s">
        <v>665</v>
      </c>
      <c r="E8484" t="s">
        <v>666</v>
      </c>
    </row>
    <row r="8485" spans="1:5">
      <c r="A8485" t="s">
        <v>17935</v>
      </c>
      <c r="B8485" t="s">
        <v>17936</v>
      </c>
      <c r="C8485" t="s">
        <v>664</v>
      </c>
      <c r="D8485" t="s">
        <v>665</v>
      </c>
      <c r="E8485" t="s">
        <v>666</v>
      </c>
    </row>
    <row r="8486" spans="1:5">
      <c r="A8486" t="s">
        <v>17937</v>
      </c>
      <c r="B8486" t="s">
        <v>17938</v>
      </c>
      <c r="C8486" t="s">
        <v>664</v>
      </c>
      <c r="D8486" t="s">
        <v>665</v>
      </c>
      <c r="E8486" t="s">
        <v>666</v>
      </c>
    </row>
    <row r="8487" spans="1:5">
      <c r="A8487" t="s">
        <v>17939</v>
      </c>
      <c r="B8487" t="s">
        <v>17940</v>
      </c>
      <c r="C8487" t="s">
        <v>664</v>
      </c>
      <c r="D8487" t="s">
        <v>665</v>
      </c>
      <c r="E8487" t="s">
        <v>666</v>
      </c>
    </row>
    <row r="8488" spans="1:5">
      <c r="A8488" t="s">
        <v>17941</v>
      </c>
      <c r="B8488" t="s">
        <v>17942</v>
      </c>
      <c r="C8488" t="s">
        <v>664</v>
      </c>
      <c r="D8488" t="s">
        <v>665</v>
      </c>
      <c r="E8488" t="s">
        <v>666</v>
      </c>
    </row>
    <row r="8489" spans="1:5">
      <c r="A8489" t="s">
        <v>17943</v>
      </c>
      <c r="B8489" t="s">
        <v>17944</v>
      </c>
      <c r="C8489" t="s">
        <v>664</v>
      </c>
      <c r="D8489" t="s">
        <v>665</v>
      </c>
      <c r="E8489" t="s">
        <v>666</v>
      </c>
    </row>
    <row r="8490" spans="1:5">
      <c r="A8490" t="s">
        <v>17945</v>
      </c>
      <c r="B8490" t="s">
        <v>17946</v>
      </c>
      <c r="C8490" t="s">
        <v>664</v>
      </c>
      <c r="D8490" t="s">
        <v>665</v>
      </c>
      <c r="E8490" t="s">
        <v>666</v>
      </c>
    </row>
    <row r="8491" spans="1:5">
      <c r="A8491" t="s">
        <v>17947</v>
      </c>
      <c r="B8491" t="s">
        <v>17948</v>
      </c>
      <c r="C8491" t="s">
        <v>664</v>
      </c>
      <c r="D8491" t="s">
        <v>665</v>
      </c>
      <c r="E8491" t="s">
        <v>666</v>
      </c>
    </row>
    <row r="8492" spans="1:5">
      <c r="A8492" t="s">
        <v>17949</v>
      </c>
      <c r="B8492" t="s">
        <v>17950</v>
      </c>
      <c r="C8492" t="s">
        <v>6578</v>
      </c>
      <c r="D8492" t="s">
        <v>17951</v>
      </c>
      <c r="E8492" t="s">
        <v>15967</v>
      </c>
    </row>
    <row r="8493" spans="1:5">
      <c r="A8493" t="s">
        <v>17952</v>
      </c>
      <c r="B8493" t="s">
        <v>17953</v>
      </c>
      <c r="C8493" t="s">
        <v>6578</v>
      </c>
      <c r="D8493" t="s">
        <v>17951</v>
      </c>
      <c r="E8493" t="s">
        <v>15967</v>
      </c>
    </row>
    <row r="8494" spans="1:5">
      <c r="A8494" t="s">
        <v>17954</v>
      </c>
      <c r="B8494" t="s">
        <v>17955</v>
      </c>
      <c r="C8494" t="s">
        <v>6578</v>
      </c>
      <c r="D8494" t="s">
        <v>17951</v>
      </c>
      <c r="E8494" t="s">
        <v>15967</v>
      </c>
    </row>
    <row r="8495" spans="1:5">
      <c r="A8495" t="s">
        <v>17956</v>
      </c>
      <c r="B8495" t="s">
        <v>17957</v>
      </c>
      <c r="C8495" t="s">
        <v>6578</v>
      </c>
      <c r="D8495" t="s">
        <v>17951</v>
      </c>
      <c r="E8495" t="s">
        <v>15967</v>
      </c>
    </row>
    <row r="8496" spans="1:5">
      <c r="A8496" t="s">
        <v>17958</v>
      </c>
      <c r="B8496" t="s">
        <v>17959</v>
      </c>
      <c r="C8496" t="s">
        <v>6578</v>
      </c>
      <c r="D8496" t="s">
        <v>17951</v>
      </c>
      <c r="E8496" t="s">
        <v>15967</v>
      </c>
    </row>
    <row r="8497" spans="1:5">
      <c r="A8497" t="s">
        <v>17960</v>
      </c>
      <c r="B8497" t="s">
        <v>17961</v>
      </c>
      <c r="C8497" t="s">
        <v>6578</v>
      </c>
      <c r="D8497" t="s">
        <v>17951</v>
      </c>
      <c r="E8497" t="s">
        <v>15974</v>
      </c>
    </row>
    <row r="8498" spans="1:5">
      <c r="A8498" t="s">
        <v>17962</v>
      </c>
      <c r="B8498" t="s">
        <v>17963</v>
      </c>
      <c r="C8498" t="s">
        <v>6578</v>
      </c>
      <c r="D8498" t="s">
        <v>17951</v>
      </c>
      <c r="E8498" t="s">
        <v>15974</v>
      </c>
    </row>
    <row r="8499" spans="1:5">
      <c r="A8499" t="s">
        <v>17964</v>
      </c>
      <c r="B8499" t="s">
        <v>17965</v>
      </c>
      <c r="C8499" t="s">
        <v>6578</v>
      </c>
      <c r="D8499" t="s">
        <v>17951</v>
      </c>
      <c r="E8499" t="s">
        <v>15974</v>
      </c>
    </row>
    <row r="8500" spans="1:5">
      <c r="A8500" t="s">
        <v>17966</v>
      </c>
      <c r="B8500" t="s">
        <v>17967</v>
      </c>
      <c r="C8500" t="s">
        <v>6578</v>
      </c>
      <c r="D8500" t="s">
        <v>17951</v>
      </c>
      <c r="E8500" t="s">
        <v>15974</v>
      </c>
    </row>
    <row r="8501" spans="1:5">
      <c r="A8501" t="s">
        <v>17968</v>
      </c>
      <c r="B8501" t="s">
        <v>17969</v>
      </c>
      <c r="C8501" t="s">
        <v>6578</v>
      </c>
      <c r="D8501" t="s">
        <v>17951</v>
      </c>
      <c r="E8501" t="s">
        <v>15974</v>
      </c>
    </row>
    <row r="8502" spans="1:5">
      <c r="A8502" t="s">
        <v>17970</v>
      </c>
      <c r="B8502" t="s">
        <v>17971</v>
      </c>
      <c r="C8502" t="s">
        <v>6578</v>
      </c>
      <c r="D8502" t="s">
        <v>17951</v>
      </c>
      <c r="E8502" t="s">
        <v>17972</v>
      </c>
    </row>
    <row r="8503" spans="1:5">
      <c r="A8503" t="s">
        <v>17973</v>
      </c>
      <c r="B8503" t="s">
        <v>17974</v>
      </c>
      <c r="C8503" t="s">
        <v>6578</v>
      </c>
      <c r="D8503" t="s">
        <v>17951</v>
      </c>
      <c r="E8503" t="s">
        <v>17972</v>
      </c>
    </row>
    <row r="8504" spans="1:5">
      <c r="A8504" t="s">
        <v>17975</v>
      </c>
      <c r="B8504" t="s">
        <v>17976</v>
      </c>
      <c r="C8504" t="s">
        <v>6578</v>
      </c>
      <c r="D8504" t="s">
        <v>17951</v>
      </c>
      <c r="E8504" t="s">
        <v>17977</v>
      </c>
    </row>
    <row r="8505" spans="1:5">
      <c r="A8505" t="s">
        <v>17978</v>
      </c>
      <c r="B8505" t="s">
        <v>17979</v>
      </c>
      <c r="C8505" t="s">
        <v>6578</v>
      </c>
      <c r="D8505" t="s">
        <v>17951</v>
      </c>
      <c r="E8505" t="s">
        <v>17977</v>
      </c>
    </row>
    <row r="8506" spans="1:5">
      <c r="A8506" t="s">
        <v>17980</v>
      </c>
      <c r="B8506" t="s">
        <v>17981</v>
      </c>
      <c r="C8506" t="s">
        <v>6578</v>
      </c>
      <c r="D8506" t="s">
        <v>17951</v>
      </c>
      <c r="E8506" t="s">
        <v>17972</v>
      </c>
    </row>
    <row r="8507" spans="1:5">
      <c r="A8507" t="s">
        <v>17982</v>
      </c>
      <c r="B8507" t="s">
        <v>17983</v>
      </c>
      <c r="C8507" t="s">
        <v>6578</v>
      </c>
      <c r="D8507" t="s">
        <v>17951</v>
      </c>
      <c r="E8507" t="s">
        <v>17972</v>
      </c>
    </row>
    <row r="8508" spans="1:5">
      <c r="A8508" t="s">
        <v>17984</v>
      </c>
      <c r="B8508" t="s">
        <v>17985</v>
      </c>
      <c r="C8508" t="s">
        <v>6578</v>
      </c>
      <c r="D8508" t="s">
        <v>17951</v>
      </c>
      <c r="E8508" t="s">
        <v>17977</v>
      </c>
    </row>
    <row r="8509" spans="1:5">
      <c r="A8509" t="s">
        <v>17986</v>
      </c>
      <c r="B8509" t="s">
        <v>17987</v>
      </c>
      <c r="C8509" t="s">
        <v>6578</v>
      </c>
      <c r="D8509" t="s">
        <v>17951</v>
      </c>
      <c r="E8509" t="s">
        <v>17977</v>
      </c>
    </row>
    <row r="8510" spans="1:5">
      <c r="A8510" t="s">
        <v>17988</v>
      </c>
      <c r="B8510" t="s">
        <v>17989</v>
      </c>
      <c r="C8510" t="s">
        <v>6578</v>
      </c>
      <c r="D8510" t="s">
        <v>17951</v>
      </c>
      <c r="E8510" t="s">
        <v>15967</v>
      </c>
    </row>
    <row r="8511" spans="1:5">
      <c r="A8511" t="s">
        <v>17990</v>
      </c>
      <c r="B8511" t="s">
        <v>17991</v>
      </c>
      <c r="C8511" t="s">
        <v>6578</v>
      </c>
      <c r="D8511" t="s">
        <v>17951</v>
      </c>
      <c r="E8511" t="s">
        <v>15974</v>
      </c>
    </row>
    <row r="8512" spans="1:5">
      <c r="A8512" t="s">
        <v>17992</v>
      </c>
      <c r="B8512" t="s">
        <v>17993</v>
      </c>
      <c r="C8512" t="s">
        <v>6578</v>
      </c>
      <c r="D8512" t="s">
        <v>17951</v>
      </c>
      <c r="E8512" t="s">
        <v>15967</v>
      </c>
    </row>
    <row r="8513" spans="1:5">
      <c r="A8513" t="s">
        <v>17994</v>
      </c>
      <c r="B8513" t="s">
        <v>17995</v>
      </c>
      <c r="C8513" t="s">
        <v>6578</v>
      </c>
      <c r="D8513" t="s">
        <v>17951</v>
      </c>
      <c r="E8513" t="s">
        <v>15974</v>
      </c>
    </row>
    <row r="8514" spans="1:5">
      <c r="A8514" t="s">
        <v>17996</v>
      </c>
      <c r="B8514" t="s">
        <v>17997</v>
      </c>
      <c r="C8514" t="s">
        <v>6578</v>
      </c>
      <c r="D8514" t="s">
        <v>17951</v>
      </c>
      <c r="E8514" t="s">
        <v>11993</v>
      </c>
    </row>
    <row r="8515" spans="1:5">
      <c r="A8515" t="s">
        <v>17998</v>
      </c>
      <c r="B8515" t="s">
        <v>17999</v>
      </c>
      <c r="C8515" t="s">
        <v>6578</v>
      </c>
      <c r="D8515" t="s">
        <v>17951</v>
      </c>
      <c r="E8515" t="s">
        <v>11993</v>
      </c>
    </row>
    <row r="8516" spans="1:5">
      <c r="A8516" t="s">
        <v>18000</v>
      </c>
      <c r="B8516" t="s">
        <v>18001</v>
      </c>
      <c r="C8516" t="s">
        <v>6578</v>
      </c>
      <c r="D8516" t="s">
        <v>17951</v>
      </c>
      <c r="E8516" t="s">
        <v>11993</v>
      </c>
    </row>
    <row r="8517" spans="1:5">
      <c r="A8517" t="s">
        <v>18002</v>
      </c>
      <c r="B8517" t="s">
        <v>18003</v>
      </c>
      <c r="C8517" t="s">
        <v>6578</v>
      </c>
      <c r="D8517" t="s">
        <v>17951</v>
      </c>
      <c r="E8517" t="s">
        <v>11993</v>
      </c>
    </row>
    <row r="8518" spans="1:5">
      <c r="A8518" t="s">
        <v>18004</v>
      </c>
      <c r="B8518" t="s">
        <v>18005</v>
      </c>
      <c r="C8518" t="s">
        <v>6578</v>
      </c>
      <c r="D8518" t="s">
        <v>17951</v>
      </c>
      <c r="E8518" t="s">
        <v>11996</v>
      </c>
    </row>
    <row r="8519" spans="1:5">
      <c r="A8519" t="s">
        <v>18006</v>
      </c>
      <c r="B8519" t="s">
        <v>18007</v>
      </c>
      <c r="C8519" t="s">
        <v>6578</v>
      </c>
      <c r="D8519" t="s">
        <v>17951</v>
      </c>
      <c r="E8519" t="s">
        <v>11996</v>
      </c>
    </row>
    <row r="8520" spans="1:5">
      <c r="A8520" t="s">
        <v>18008</v>
      </c>
      <c r="B8520" t="s">
        <v>18009</v>
      </c>
      <c r="C8520" t="s">
        <v>6578</v>
      </c>
      <c r="D8520" t="s">
        <v>17951</v>
      </c>
      <c r="E8520" t="s">
        <v>11996</v>
      </c>
    </row>
    <row r="8521" spans="1:5">
      <c r="A8521" t="s">
        <v>18010</v>
      </c>
      <c r="B8521" t="s">
        <v>18011</v>
      </c>
      <c r="C8521" t="s">
        <v>6578</v>
      </c>
      <c r="D8521" t="s">
        <v>17951</v>
      </c>
      <c r="E8521" t="s">
        <v>11996</v>
      </c>
    </row>
    <row r="8522" spans="1:5">
      <c r="A8522" t="s">
        <v>18012</v>
      </c>
      <c r="B8522" t="s">
        <v>18013</v>
      </c>
      <c r="C8522" t="s">
        <v>6578</v>
      </c>
      <c r="D8522" t="s">
        <v>17951</v>
      </c>
      <c r="E8522" t="s">
        <v>12065</v>
      </c>
    </row>
    <row r="8523" spans="1:5">
      <c r="A8523" t="s">
        <v>18014</v>
      </c>
      <c r="B8523" t="s">
        <v>18015</v>
      </c>
      <c r="C8523" t="s">
        <v>6578</v>
      </c>
      <c r="D8523" t="s">
        <v>17951</v>
      </c>
      <c r="E8523" t="s">
        <v>12065</v>
      </c>
    </row>
    <row r="8524" spans="1:5">
      <c r="A8524" t="s">
        <v>18016</v>
      </c>
      <c r="B8524" t="s">
        <v>18017</v>
      </c>
      <c r="C8524" t="s">
        <v>6578</v>
      </c>
      <c r="D8524" t="s">
        <v>17951</v>
      </c>
      <c r="E8524" t="s">
        <v>11972</v>
      </c>
    </row>
    <row r="8525" spans="1:5">
      <c r="A8525" t="s">
        <v>18018</v>
      </c>
      <c r="B8525" t="s">
        <v>18019</v>
      </c>
      <c r="C8525" t="s">
        <v>6578</v>
      </c>
      <c r="D8525" t="s">
        <v>17951</v>
      </c>
      <c r="E8525" t="s">
        <v>11972</v>
      </c>
    </row>
    <row r="8526" spans="1:5">
      <c r="A8526" t="s">
        <v>18020</v>
      </c>
      <c r="B8526" t="s">
        <v>18021</v>
      </c>
      <c r="C8526" t="s">
        <v>6578</v>
      </c>
      <c r="D8526" t="s">
        <v>17951</v>
      </c>
      <c r="E8526" t="s">
        <v>15967</v>
      </c>
    </row>
    <row r="8527" spans="1:5">
      <c r="A8527" t="s">
        <v>18022</v>
      </c>
      <c r="B8527" t="s">
        <v>18023</v>
      </c>
      <c r="C8527" t="s">
        <v>6578</v>
      </c>
      <c r="D8527" t="s">
        <v>17951</v>
      </c>
      <c r="E8527" t="s">
        <v>15967</v>
      </c>
    </row>
    <row r="8528" spans="1:5">
      <c r="A8528" t="s">
        <v>18024</v>
      </c>
      <c r="B8528" t="s">
        <v>18025</v>
      </c>
      <c r="C8528" t="s">
        <v>6578</v>
      </c>
      <c r="D8528" t="s">
        <v>17951</v>
      </c>
      <c r="E8528" t="s">
        <v>15967</v>
      </c>
    </row>
    <row r="8529" spans="1:5">
      <c r="A8529" t="s">
        <v>18026</v>
      </c>
      <c r="B8529" t="s">
        <v>18027</v>
      </c>
      <c r="C8529" t="s">
        <v>6578</v>
      </c>
      <c r="D8529" t="s">
        <v>17951</v>
      </c>
      <c r="E8529" t="s">
        <v>17972</v>
      </c>
    </row>
    <row r="8530" spans="1:5">
      <c r="A8530" t="s">
        <v>18028</v>
      </c>
      <c r="B8530" t="s">
        <v>18029</v>
      </c>
      <c r="C8530" t="s">
        <v>6578</v>
      </c>
      <c r="D8530" t="s">
        <v>17951</v>
      </c>
      <c r="E8530" t="s">
        <v>17972</v>
      </c>
    </row>
    <row r="8531" spans="1:5">
      <c r="A8531" t="s">
        <v>18030</v>
      </c>
      <c r="B8531" t="s">
        <v>18031</v>
      </c>
      <c r="C8531" t="s">
        <v>6578</v>
      </c>
      <c r="D8531" t="s">
        <v>17951</v>
      </c>
      <c r="E8531" t="s">
        <v>15974</v>
      </c>
    </row>
    <row r="8532" spans="1:5">
      <c r="A8532" t="s">
        <v>18032</v>
      </c>
      <c r="B8532" t="s">
        <v>18033</v>
      </c>
      <c r="C8532" t="s">
        <v>6578</v>
      </c>
      <c r="D8532" t="s">
        <v>17951</v>
      </c>
      <c r="E8532" t="s">
        <v>15974</v>
      </c>
    </row>
    <row r="8533" spans="1:5">
      <c r="A8533" t="s">
        <v>18034</v>
      </c>
      <c r="B8533" t="s">
        <v>18035</v>
      </c>
      <c r="C8533" t="s">
        <v>6578</v>
      </c>
      <c r="D8533" t="s">
        <v>17951</v>
      </c>
      <c r="E8533" t="s">
        <v>15974</v>
      </c>
    </row>
    <row r="8534" spans="1:5">
      <c r="A8534" t="s">
        <v>18036</v>
      </c>
      <c r="B8534" t="s">
        <v>18037</v>
      </c>
      <c r="C8534" t="s">
        <v>6578</v>
      </c>
      <c r="D8534" t="s">
        <v>17951</v>
      </c>
      <c r="E8534" t="s">
        <v>17977</v>
      </c>
    </row>
    <row r="8535" spans="1:5">
      <c r="A8535" t="s">
        <v>18038</v>
      </c>
      <c r="B8535" t="s">
        <v>18039</v>
      </c>
      <c r="C8535" t="s">
        <v>6578</v>
      </c>
      <c r="D8535" t="s">
        <v>17951</v>
      </c>
      <c r="E8535" t="s">
        <v>17977</v>
      </c>
    </row>
    <row r="8536" spans="1:5">
      <c r="A8536" t="s">
        <v>18040</v>
      </c>
      <c r="B8536" t="s">
        <v>18041</v>
      </c>
      <c r="C8536" t="s">
        <v>6578</v>
      </c>
      <c r="D8536" t="s">
        <v>17951</v>
      </c>
      <c r="E8536" t="s">
        <v>12065</v>
      </c>
    </row>
    <row r="8537" spans="1:5">
      <c r="A8537" t="s">
        <v>18042</v>
      </c>
      <c r="B8537" t="s">
        <v>18043</v>
      </c>
      <c r="C8537" t="s">
        <v>6578</v>
      </c>
      <c r="D8537" t="s">
        <v>17951</v>
      </c>
      <c r="E8537" t="s">
        <v>12065</v>
      </c>
    </row>
    <row r="8538" spans="1:5">
      <c r="A8538" t="s">
        <v>18044</v>
      </c>
      <c r="B8538" t="s">
        <v>18045</v>
      </c>
      <c r="C8538" t="s">
        <v>6578</v>
      </c>
      <c r="D8538" t="s">
        <v>17951</v>
      </c>
      <c r="E8538" t="s">
        <v>11972</v>
      </c>
    </row>
    <row r="8539" spans="1:5">
      <c r="A8539" t="s">
        <v>18046</v>
      </c>
      <c r="B8539" t="s">
        <v>18047</v>
      </c>
      <c r="C8539" t="s">
        <v>6578</v>
      </c>
      <c r="D8539" t="s">
        <v>17951</v>
      </c>
      <c r="E8539" t="s">
        <v>11972</v>
      </c>
    </row>
    <row r="8540" spans="1:5">
      <c r="A8540" t="s">
        <v>18048</v>
      </c>
      <c r="B8540" t="s">
        <v>18049</v>
      </c>
      <c r="C8540" t="s">
        <v>6578</v>
      </c>
      <c r="D8540" t="s">
        <v>17951</v>
      </c>
      <c r="E8540" t="s">
        <v>11993</v>
      </c>
    </row>
    <row r="8541" spans="1:5">
      <c r="A8541" t="s">
        <v>18050</v>
      </c>
      <c r="B8541" t="s">
        <v>18051</v>
      </c>
      <c r="C8541" t="s">
        <v>6578</v>
      </c>
      <c r="D8541" t="s">
        <v>17951</v>
      </c>
      <c r="E8541" t="s">
        <v>11993</v>
      </c>
    </row>
    <row r="8542" spans="1:5">
      <c r="A8542" t="s">
        <v>18052</v>
      </c>
      <c r="B8542" t="s">
        <v>18053</v>
      </c>
      <c r="C8542" t="s">
        <v>6578</v>
      </c>
      <c r="D8542" t="s">
        <v>17951</v>
      </c>
      <c r="E8542" t="s">
        <v>11996</v>
      </c>
    </row>
    <row r="8543" spans="1:5">
      <c r="A8543" t="s">
        <v>18054</v>
      </c>
      <c r="B8543" t="s">
        <v>18055</v>
      </c>
      <c r="C8543" t="s">
        <v>6578</v>
      </c>
      <c r="D8543" t="s">
        <v>17951</v>
      </c>
      <c r="E8543" t="s">
        <v>11993</v>
      </c>
    </row>
    <row r="8544" spans="1:5">
      <c r="A8544" t="s">
        <v>18056</v>
      </c>
      <c r="B8544" t="s">
        <v>18057</v>
      </c>
      <c r="C8544" t="s">
        <v>664</v>
      </c>
      <c r="D8544" t="s">
        <v>688</v>
      </c>
      <c r="E8544" t="s">
        <v>2749</v>
      </c>
    </row>
    <row r="8545" spans="1:5">
      <c r="A8545" t="s">
        <v>18058</v>
      </c>
      <c r="B8545" t="s">
        <v>18059</v>
      </c>
      <c r="C8545" t="s">
        <v>664</v>
      </c>
      <c r="D8545" t="s">
        <v>814</v>
      </c>
      <c r="E8545" t="s">
        <v>1635</v>
      </c>
    </row>
    <row r="8546" spans="1:5">
      <c r="A8546" t="s">
        <v>18060</v>
      </c>
      <c r="B8546" t="s">
        <v>18059</v>
      </c>
      <c r="C8546" t="s">
        <v>664</v>
      </c>
      <c r="D8546" t="s">
        <v>814</v>
      </c>
      <c r="E8546" t="s">
        <v>1635</v>
      </c>
    </row>
    <row r="8547" spans="1:5">
      <c r="A8547" t="s">
        <v>18061</v>
      </c>
      <c r="B8547" t="s">
        <v>18062</v>
      </c>
      <c r="C8547" t="s">
        <v>664</v>
      </c>
      <c r="D8547" t="s">
        <v>814</v>
      </c>
      <c r="E8547" t="s">
        <v>1635</v>
      </c>
    </row>
    <row r="8548" spans="1:5">
      <c r="A8548" t="s">
        <v>18063</v>
      </c>
      <c r="B8548" t="s">
        <v>18064</v>
      </c>
      <c r="C8548" t="s">
        <v>664</v>
      </c>
      <c r="D8548" t="s">
        <v>814</v>
      </c>
      <c r="E8548" t="s">
        <v>1635</v>
      </c>
    </row>
    <row r="8549" spans="1:5">
      <c r="A8549" t="s">
        <v>18065</v>
      </c>
      <c r="B8549" t="s">
        <v>18066</v>
      </c>
      <c r="C8549" t="s">
        <v>664</v>
      </c>
      <c r="D8549" t="s">
        <v>665</v>
      </c>
      <c r="E8549" t="s">
        <v>666</v>
      </c>
    </row>
    <row r="8550" spans="1:5">
      <c r="A8550" t="s">
        <v>18067</v>
      </c>
      <c r="B8550" t="s">
        <v>18068</v>
      </c>
      <c r="C8550" t="s">
        <v>664</v>
      </c>
      <c r="D8550" t="s">
        <v>665</v>
      </c>
      <c r="E8550" t="s">
        <v>666</v>
      </c>
    </row>
    <row r="8551" spans="1:5">
      <c r="A8551" t="s">
        <v>18069</v>
      </c>
      <c r="B8551" t="s">
        <v>18070</v>
      </c>
      <c r="C8551" t="s">
        <v>664</v>
      </c>
      <c r="D8551" t="s">
        <v>665</v>
      </c>
      <c r="E8551" t="s">
        <v>666</v>
      </c>
    </row>
    <row r="8552" spans="1:5">
      <c r="A8552" t="s">
        <v>18071</v>
      </c>
      <c r="B8552" t="s">
        <v>18072</v>
      </c>
      <c r="C8552" t="s">
        <v>664</v>
      </c>
      <c r="D8552" t="s">
        <v>671</v>
      </c>
      <c r="E8552" t="s">
        <v>685</v>
      </c>
    </row>
    <row r="8553" spans="1:5">
      <c r="A8553" t="s">
        <v>18073</v>
      </c>
      <c r="B8553" t="s">
        <v>18074</v>
      </c>
      <c r="C8553" t="s">
        <v>664</v>
      </c>
      <c r="D8553" t="s">
        <v>671</v>
      </c>
      <c r="E8553" t="s">
        <v>685</v>
      </c>
    </row>
    <row r="8554" spans="1:5">
      <c r="A8554" t="s">
        <v>18075</v>
      </c>
      <c r="B8554" t="s">
        <v>18076</v>
      </c>
      <c r="C8554" t="s">
        <v>664</v>
      </c>
      <c r="D8554" t="s">
        <v>671</v>
      </c>
      <c r="E8554" t="s">
        <v>685</v>
      </c>
    </row>
    <row r="8555" spans="1:5">
      <c r="A8555" t="s">
        <v>18077</v>
      </c>
      <c r="B8555" t="s">
        <v>18078</v>
      </c>
      <c r="C8555" t="s">
        <v>664</v>
      </c>
      <c r="D8555" t="s">
        <v>665</v>
      </c>
      <c r="E8555" t="s">
        <v>694</v>
      </c>
    </row>
    <row r="8556" spans="1:5">
      <c r="A8556" t="s">
        <v>18079</v>
      </c>
      <c r="B8556" t="s">
        <v>18080</v>
      </c>
      <c r="C8556" t="s">
        <v>664</v>
      </c>
      <c r="D8556" t="s">
        <v>814</v>
      </c>
      <c r="E8556" t="s">
        <v>898</v>
      </c>
    </row>
    <row r="8557" spans="1:5">
      <c r="A8557" t="s">
        <v>18081</v>
      </c>
      <c r="B8557" t="s">
        <v>18082</v>
      </c>
      <c r="C8557" t="s">
        <v>664</v>
      </c>
      <c r="D8557" t="s">
        <v>688</v>
      </c>
      <c r="E8557" t="s">
        <v>2749</v>
      </c>
    </row>
    <row r="8558" spans="1:5">
      <c r="A8558" t="s">
        <v>18083</v>
      </c>
      <c r="B8558" t="s">
        <v>18082</v>
      </c>
      <c r="C8558" t="s">
        <v>664</v>
      </c>
      <c r="D8558" t="s">
        <v>688</v>
      </c>
      <c r="E8558" t="s">
        <v>2749</v>
      </c>
    </row>
    <row r="8559" spans="1:5">
      <c r="A8559" t="s">
        <v>18084</v>
      </c>
      <c r="B8559" t="s">
        <v>18085</v>
      </c>
      <c r="C8559" t="s">
        <v>664</v>
      </c>
      <c r="D8559" t="s">
        <v>688</v>
      </c>
      <c r="E8559" t="s">
        <v>2749</v>
      </c>
    </row>
    <row r="8560" spans="1:5">
      <c r="A8560" t="s">
        <v>18086</v>
      </c>
      <c r="B8560" t="s">
        <v>18085</v>
      </c>
      <c r="C8560" t="s">
        <v>664</v>
      </c>
      <c r="D8560" t="s">
        <v>688</v>
      </c>
      <c r="E8560" t="s">
        <v>2749</v>
      </c>
    </row>
    <row r="8561" spans="1:5">
      <c r="A8561" t="s">
        <v>18087</v>
      </c>
      <c r="B8561" t="s">
        <v>18088</v>
      </c>
      <c r="C8561" t="s">
        <v>664</v>
      </c>
      <c r="D8561" t="s">
        <v>671</v>
      </c>
      <c r="E8561" t="s">
        <v>672</v>
      </c>
    </row>
    <row r="8562" spans="1:5">
      <c r="A8562" t="s">
        <v>18089</v>
      </c>
      <c r="B8562" t="s">
        <v>18090</v>
      </c>
      <c r="C8562" t="s">
        <v>664</v>
      </c>
      <c r="D8562" t="s">
        <v>671</v>
      </c>
      <c r="E8562" t="s">
        <v>672</v>
      </c>
    </row>
    <row r="8563" spans="1:5">
      <c r="A8563" t="s">
        <v>18091</v>
      </c>
      <c r="B8563" t="s">
        <v>18092</v>
      </c>
      <c r="C8563" t="s">
        <v>664</v>
      </c>
      <c r="D8563" t="s">
        <v>671</v>
      </c>
      <c r="E8563" t="s">
        <v>672</v>
      </c>
    </row>
    <row r="8564" spans="1:5">
      <c r="A8564" t="s">
        <v>18093</v>
      </c>
      <c r="B8564" t="s">
        <v>18094</v>
      </c>
      <c r="C8564" t="s">
        <v>664</v>
      </c>
      <c r="D8564" t="s">
        <v>671</v>
      </c>
      <c r="E8564" t="s">
        <v>672</v>
      </c>
    </row>
    <row r="8565" spans="1:5">
      <c r="A8565" t="s">
        <v>18095</v>
      </c>
      <c r="B8565" t="s">
        <v>18096</v>
      </c>
      <c r="C8565" t="s">
        <v>664</v>
      </c>
      <c r="D8565" t="s">
        <v>671</v>
      </c>
      <c r="E8565" t="s">
        <v>672</v>
      </c>
    </row>
    <row r="8566" spans="1:5">
      <c r="A8566" t="s">
        <v>18097</v>
      </c>
      <c r="B8566" t="s">
        <v>18098</v>
      </c>
      <c r="C8566" t="s">
        <v>664</v>
      </c>
      <c r="D8566" t="s">
        <v>671</v>
      </c>
      <c r="E8566" t="s">
        <v>672</v>
      </c>
    </row>
    <row r="8567" spans="1:5">
      <c r="A8567" t="s">
        <v>18099</v>
      </c>
      <c r="B8567" t="s">
        <v>18100</v>
      </c>
      <c r="C8567" t="s">
        <v>664</v>
      </c>
      <c r="D8567" t="s">
        <v>796</v>
      </c>
      <c r="E8567" t="s">
        <v>1540</v>
      </c>
    </row>
    <row r="8568" spans="1:5">
      <c r="A8568" t="s">
        <v>18101</v>
      </c>
      <c r="B8568" t="s">
        <v>18102</v>
      </c>
      <c r="C8568" t="s">
        <v>664</v>
      </c>
      <c r="D8568" t="s">
        <v>665</v>
      </c>
      <c r="E8568" t="s">
        <v>666</v>
      </c>
    </row>
    <row r="8569" spans="1:5">
      <c r="A8569" t="s">
        <v>18103</v>
      </c>
      <c r="B8569" t="s">
        <v>18104</v>
      </c>
      <c r="C8569" t="s">
        <v>664</v>
      </c>
      <c r="D8569" t="s">
        <v>665</v>
      </c>
      <c r="E8569" t="s">
        <v>666</v>
      </c>
    </row>
    <row r="8570" spans="1:5">
      <c r="A8570" t="s">
        <v>18105</v>
      </c>
      <c r="B8570" t="s">
        <v>18106</v>
      </c>
      <c r="C8570" t="s">
        <v>664</v>
      </c>
      <c r="D8570" t="s">
        <v>665</v>
      </c>
      <c r="E8570" t="s">
        <v>666</v>
      </c>
    </row>
    <row r="8571" spans="1:5">
      <c r="A8571" t="s">
        <v>18107</v>
      </c>
      <c r="B8571" t="s">
        <v>18108</v>
      </c>
      <c r="C8571" t="s">
        <v>664</v>
      </c>
      <c r="D8571" t="s">
        <v>665</v>
      </c>
      <c r="E8571" t="s">
        <v>666</v>
      </c>
    </row>
    <row r="8572" spans="1:5">
      <c r="A8572" t="s">
        <v>18109</v>
      </c>
      <c r="B8572" t="s">
        <v>18110</v>
      </c>
      <c r="C8572" t="s">
        <v>664</v>
      </c>
      <c r="D8572" t="s">
        <v>665</v>
      </c>
      <c r="E8572" t="s">
        <v>666</v>
      </c>
    </row>
    <row r="8573" spans="1:5">
      <c r="A8573" t="s">
        <v>18111</v>
      </c>
      <c r="B8573" t="s">
        <v>18112</v>
      </c>
      <c r="C8573" t="s">
        <v>664</v>
      </c>
      <c r="D8573" t="s">
        <v>665</v>
      </c>
      <c r="E8573" t="s">
        <v>694</v>
      </c>
    </row>
    <row r="8574" spans="1:5">
      <c r="A8574" t="s">
        <v>18113</v>
      </c>
      <c r="B8574" t="s">
        <v>18114</v>
      </c>
      <c r="C8574" t="s">
        <v>664</v>
      </c>
      <c r="D8574" t="s">
        <v>665</v>
      </c>
      <c r="E8574" t="s">
        <v>694</v>
      </c>
    </row>
    <row r="8575" spans="1:5">
      <c r="A8575" t="s">
        <v>18115</v>
      </c>
      <c r="B8575" t="s">
        <v>18116</v>
      </c>
      <c r="C8575" t="s">
        <v>664</v>
      </c>
      <c r="D8575" t="s">
        <v>814</v>
      </c>
      <c r="E8575" t="s">
        <v>898</v>
      </c>
    </row>
    <row r="8576" spans="1:5">
      <c r="A8576" t="s">
        <v>18117</v>
      </c>
      <c r="B8576" t="s">
        <v>18118</v>
      </c>
      <c r="C8576" t="s">
        <v>664</v>
      </c>
      <c r="D8576" t="s">
        <v>814</v>
      </c>
      <c r="E8576" t="s">
        <v>898</v>
      </c>
    </row>
    <row r="8577" spans="1:5">
      <c r="A8577" t="s">
        <v>18119</v>
      </c>
      <c r="B8577" t="s">
        <v>18120</v>
      </c>
      <c r="C8577" t="s">
        <v>664</v>
      </c>
      <c r="D8577" t="s">
        <v>814</v>
      </c>
      <c r="E8577" t="s">
        <v>898</v>
      </c>
    </row>
    <row r="8578" spans="1:5">
      <c r="A8578" t="s">
        <v>18121</v>
      </c>
      <c r="B8578" t="s">
        <v>18122</v>
      </c>
      <c r="C8578" t="s">
        <v>664</v>
      </c>
      <c r="D8578" t="s">
        <v>665</v>
      </c>
      <c r="E8578" t="s">
        <v>666</v>
      </c>
    </row>
    <row r="8579" spans="1:5">
      <c r="A8579" t="s">
        <v>18123</v>
      </c>
      <c r="B8579" t="s">
        <v>18124</v>
      </c>
      <c r="C8579" t="s">
        <v>664</v>
      </c>
      <c r="D8579" t="s">
        <v>671</v>
      </c>
      <c r="E8579" t="s">
        <v>672</v>
      </c>
    </row>
    <row r="8580" spans="1:5">
      <c r="A8580" t="s">
        <v>18125</v>
      </c>
      <c r="B8580" t="s">
        <v>18126</v>
      </c>
      <c r="C8580" t="s">
        <v>4015</v>
      </c>
      <c r="D8580" t="s">
        <v>10159</v>
      </c>
      <c r="E8580" t="s">
        <v>10159</v>
      </c>
    </row>
    <row r="8581" spans="1:5">
      <c r="A8581" t="s">
        <v>18127</v>
      </c>
      <c r="B8581" t="s">
        <v>18128</v>
      </c>
      <c r="C8581" t="s">
        <v>664</v>
      </c>
      <c r="D8581" t="s">
        <v>796</v>
      </c>
      <c r="E8581" t="s">
        <v>1537</v>
      </c>
    </row>
    <row r="8582" spans="1:5">
      <c r="A8582" t="s">
        <v>18129</v>
      </c>
      <c r="B8582" t="s">
        <v>18130</v>
      </c>
      <c r="C8582" t="s">
        <v>702</v>
      </c>
      <c r="D8582" t="s">
        <v>4198</v>
      </c>
      <c r="E8582" t="s">
        <v>11412</v>
      </c>
    </row>
    <row r="8583" spans="1:5">
      <c r="A8583" t="s">
        <v>18131</v>
      </c>
      <c r="B8583" t="s">
        <v>18132</v>
      </c>
      <c r="C8583" t="s">
        <v>702</v>
      </c>
      <c r="D8583" t="s">
        <v>4198</v>
      </c>
      <c r="E8583" t="s">
        <v>11417</v>
      </c>
    </row>
    <row r="8584" spans="1:5">
      <c r="A8584" t="s">
        <v>18133</v>
      </c>
      <c r="B8584" t="s">
        <v>18134</v>
      </c>
      <c r="C8584" t="s">
        <v>702</v>
      </c>
      <c r="D8584" t="s">
        <v>4198</v>
      </c>
      <c r="E8584" t="s">
        <v>4265</v>
      </c>
    </row>
    <row r="8585" spans="1:5">
      <c r="A8585" t="s">
        <v>18135</v>
      </c>
      <c r="B8585" t="s">
        <v>18136</v>
      </c>
      <c r="C8585" t="s">
        <v>702</v>
      </c>
      <c r="D8585" t="s">
        <v>4198</v>
      </c>
      <c r="E8585" t="s">
        <v>11412</v>
      </c>
    </row>
    <row r="8586" spans="1:5">
      <c r="A8586" t="s">
        <v>18137</v>
      </c>
      <c r="B8586" t="s">
        <v>18138</v>
      </c>
      <c r="C8586" t="s">
        <v>702</v>
      </c>
      <c r="D8586" t="s">
        <v>4198</v>
      </c>
      <c r="E8586" t="s">
        <v>4229</v>
      </c>
    </row>
    <row r="8587" spans="1:5">
      <c r="A8587" t="s">
        <v>18139</v>
      </c>
      <c r="B8587" t="s">
        <v>18140</v>
      </c>
      <c r="C8587" t="s">
        <v>702</v>
      </c>
      <c r="D8587" t="s">
        <v>4198</v>
      </c>
      <c r="E8587" t="s">
        <v>4229</v>
      </c>
    </row>
    <row r="8588" spans="1:5">
      <c r="A8588" t="s">
        <v>18141</v>
      </c>
      <c r="B8588" t="s">
        <v>18142</v>
      </c>
      <c r="C8588" t="s">
        <v>702</v>
      </c>
      <c r="D8588" t="s">
        <v>1773</v>
      </c>
      <c r="E8588" t="s">
        <v>9796</v>
      </c>
    </row>
    <row r="8589" spans="1:5">
      <c r="A8589" t="s">
        <v>18143</v>
      </c>
      <c r="B8589" t="s">
        <v>18144</v>
      </c>
      <c r="C8589" t="s">
        <v>664</v>
      </c>
      <c r="D8589" t="s">
        <v>665</v>
      </c>
      <c r="E8589" t="s">
        <v>694</v>
      </c>
    </row>
    <row r="8590" spans="1:5">
      <c r="A8590" t="s">
        <v>18145</v>
      </c>
      <c r="B8590" t="s">
        <v>18146</v>
      </c>
      <c r="C8590" t="s">
        <v>664</v>
      </c>
      <c r="D8590" t="s">
        <v>679</v>
      </c>
      <c r="E8590" t="s">
        <v>3125</v>
      </c>
    </row>
    <row r="8591" spans="1:5">
      <c r="A8591" t="s">
        <v>18147</v>
      </c>
      <c r="B8591" t="s">
        <v>18148</v>
      </c>
      <c r="C8591" t="s">
        <v>664</v>
      </c>
      <c r="D8591" t="s">
        <v>665</v>
      </c>
      <c r="E8591" t="s">
        <v>694</v>
      </c>
    </row>
    <row r="8592" spans="1:5">
      <c r="A8592" t="s">
        <v>18149</v>
      </c>
      <c r="B8592" t="s">
        <v>18150</v>
      </c>
      <c r="C8592" t="s">
        <v>664</v>
      </c>
      <c r="D8592" t="s">
        <v>665</v>
      </c>
      <c r="E8592" t="s">
        <v>694</v>
      </c>
    </row>
    <row r="8593" spans="1:5">
      <c r="A8593" t="s">
        <v>18151</v>
      </c>
      <c r="B8593" t="s">
        <v>18152</v>
      </c>
      <c r="C8593" t="s">
        <v>664</v>
      </c>
      <c r="D8593" t="s">
        <v>1104</v>
      </c>
      <c r="E8593" t="s">
        <v>14310</v>
      </c>
    </row>
    <row r="8594" spans="1:5">
      <c r="A8594" t="s">
        <v>18153</v>
      </c>
      <c r="B8594" t="s">
        <v>18154</v>
      </c>
      <c r="C8594" t="s">
        <v>664</v>
      </c>
      <c r="D8594" t="s">
        <v>1104</v>
      </c>
      <c r="E8594" t="s">
        <v>14310</v>
      </c>
    </row>
    <row r="8595" spans="1:5">
      <c r="A8595" t="s">
        <v>18155</v>
      </c>
      <c r="B8595" t="s">
        <v>18156</v>
      </c>
      <c r="C8595" t="s">
        <v>664</v>
      </c>
      <c r="D8595" t="s">
        <v>1104</v>
      </c>
      <c r="E8595" t="s">
        <v>14310</v>
      </c>
    </row>
    <row r="8596" spans="1:5">
      <c r="A8596" t="s">
        <v>18157</v>
      </c>
      <c r="B8596" t="s">
        <v>18158</v>
      </c>
      <c r="C8596" t="s">
        <v>664</v>
      </c>
      <c r="D8596" t="s">
        <v>1104</v>
      </c>
      <c r="E8596" t="s">
        <v>14310</v>
      </c>
    </row>
    <row r="8597" spans="1:5">
      <c r="A8597" t="s">
        <v>18159</v>
      </c>
      <c r="B8597" t="s">
        <v>18160</v>
      </c>
      <c r="C8597" t="s">
        <v>664</v>
      </c>
      <c r="D8597" t="s">
        <v>1104</v>
      </c>
      <c r="E8597" t="s">
        <v>14310</v>
      </c>
    </row>
    <row r="8598" spans="1:5">
      <c r="A8598" t="s">
        <v>18161</v>
      </c>
      <c r="B8598" t="s">
        <v>18162</v>
      </c>
      <c r="C8598" t="s">
        <v>664</v>
      </c>
      <c r="D8598" t="s">
        <v>1104</v>
      </c>
      <c r="E8598" t="s">
        <v>14310</v>
      </c>
    </row>
    <row r="8599" spans="1:5">
      <c r="A8599" t="s">
        <v>18163</v>
      </c>
      <c r="B8599" t="s">
        <v>18164</v>
      </c>
      <c r="C8599" t="s">
        <v>664</v>
      </c>
      <c r="D8599" t="s">
        <v>6578</v>
      </c>
      <c r="E8599" t="s">
        <v>7221</v>
      </c>
    </row>
    <row r="8600" spans="1:5">
      <c r="A8600" t="s">
        <v>18165</v>
      </c>
      <c r="B8600" t="s">
        <v>18166</v>
      </c>
      <c r="C8600" t="s">
        <v>664</v>
      </c>
      <c r="D8600" t="s">
        <v>6578</v>
      </c>
      <c r="E8600" t="s">
        <v>7221</v>
      </c>
    </row>
    <row r="8601" spans="1:5">
      <c r="A8601" t="s">
        <v>18167</v>
      </c>
      <c r="B8601" t="s">
        <v>18168</v>
      </c>
      <c r="C8601" t="s">
        <v>664</v>
      </c>
      <c r="D8601" t="s">
        <v>679</v>
      </c>
      <c r="E8601" t="s">
        <v>680</v>
      </c>
    </row>
    <row r="8602" spans="1:5">
      <c r="A8602" t="s">
        <v>18169</v>
      </c>
      <c r="B8602" t="s">
        <v>18170</v>
      </c>
      <c r="C8602" t="s">
        <v>664</v>
      </c>
      <c r="D8602" t="s">
        <v>679</v>
      </c>
      <c r="E8602" t="s">
        <v>680</v>
      </c>
    </row>
    <row r="8603" spans="1:5">
      <c r="A8603" t="s">
        <v>18171</v>
      </c>
      <c r="B8603" t="s">
        <v>18172</v>
      </c>
      <c r="C8603" t="s">
        <v>664</v>
      </c>
      <c r="D8603" t="s">
        <v>679</v>
      </c>
      <c r="E8603" t="s">
        <v>680</v>
      </c>
    </row>
    <row r="8604" spans="1:5">
      <c r="A8604" t="s">
        <v>18173</v>
      </c>
      <c r="B8604" t="s">
        <v>18174</v>
      </c>
      <c r="C8604" t="s">
        <v>664</v>
      </c>
      <c r="D8604" t="s">
        <v>814</v>
      </c>
      <c r="E8604" t="s">
        <v>1219</v>
      </c>
    </row>
    <row r="8605" spans="1:5">
      <c r="A8605" t="s">
        <v>18175</v>
      </c>
      <c r="B8605" t="s">
        <v>18176</v>
      </c>
      <c r="C8605" t="s">
        <v>664</v>
      </c>
      <c r="D8605" t="s">
        <v>814</v>
      </c>
      <c r="E8605" t="s">
        <v>1219</v>
      </c>
    </row>
    <row r="8606" spans="1:5">
      <c r="A8606" t="s">
        <v>18177</v>
      </c>
      <c r="B8606" t="s">
        <v>18178</v>
      </c>
      <c r="C8606" t="s">
        <v>664</v>
      </c>
      <c r="D8606" t="s">
        <v>814</v>
      </c>
      <c r="E8606" t="s">
        <v>1219</v>
      </c>
    </row>
    <row r="8607" spans="1:5">
      <c r="A8607" t="s">
        <v>18179</v>
      </c>
      <c r="B8607" t="s">
        <v>18180</v>
      </c>
      <c r="C8607" t="s">
        <v>664</v>
      </c>
      <c r="D8607" t="s">
        <v>1175</v>
      </c>
      <c r="E8607" t="s">
        <v>6089</v>
      </c>
    </row>
    <row r="8608" spans="1:5">
      <c r="A8608" t="s">
        <v>18181</v>
      </c>
      <c r="B8608" t="s">
        <v>18182</v>
      </c>
      <c r="C8608" t="s">
        <v>664</v>
      </c>
      <c r="D8608" t="s">
        <v>665</v>
      </c>
      <c r="E8608" t="s">
        <v>666</v>
      </c>
    </row>
    <row r="8609" spans="1:5">
      <c r="A8609" t="s">
        <v>18183</v>
      </c>
      <c r="B8609" t="s">
        <v>18184</v>
      </c>
      <c r="C8609" t="s">
        <v>664</v>
      </c>
      <c r="D8609" t="s">
        <v>665</v>
      </c>
      <c r="E8609" t="s">
        <v>666</v>
      </c>
    </row>
    <row r="8610" spans="1:5">
      <c r="A8610" t="s">
        <v>18185</v>
      </c>
      <c r="B8610" t="s">
        <v>18186</v>
      </c>
      <c r="C8610" t="s">
        <v>664</v>
      </c>
      <c r="D8610" t="s">
        <v>665</v>
      </c>
      <c r="E8610" t="s">
        <v>666</v>
      </c>
    </row>
    <row r="8611" spans="1:5">
      <c r="A8611" t="s">
        <v>18187</v>
      </c>
      <c r="B8611" t="s">
        <v>18188</v>
      </c>
      <c r="C8611" t="s">
        <v>664</v>
      </c>
      <c r="D8611" t="s">
        <v>665</v>
      </c>
      <c r="E8611" t="s">
        <v>666</v>
      </c>
    </row>
    <row r="8612" spans="1:5">
      <c r="A8612" t="s">
        <v>18189</v>
      </c>
      <c r="B8612" t="s">
        <v>18190</v>
      </c>
      <c r="C8612" t="s">
        <v>664</v>
      </c>
      <c r="D8612" t="s">
        <v>665</v>
      </c>
      <c r="E8612" t="s">
        <v>666</v>
      </c>
    </row>
    <row r="8613" spans="1:5">
      <c r="A8613" t="s">
        <v>18191</v>
      </c>
      <c r="B8613" t="s">
        <v>18192</v>
      </c>
      <c r="C8613" t="s">
        <v>664</v>
      </c>
      <c r="D8613" t="s">
        <v>665</v>
      </c>
      <c r="E8613" t="s">
        <v>666</v>
      </c>
    </row>
    <row r="8614" spans="1:5">
      <c r="A8614" t="s">
        <v>18193</v>
      </c>
      <c r="B8614" t="s">
        <v>18194</v>
      </c>
      <c r="C8614" t="s">
        <v>664</v>
      </c>
      <c r="D8614" t="s">
        <v>665</v>
      </c>
      <c r="E8614" t="s">
        <v>666</v>
      </c>
    </row>
    <row r="8615" spans="1:5">
      <c r="A8615" t="s">
        <v>18195</v>
      </c>
      <c r="B8615" t="s">
        <v>18196</v>
      </c>
      <c r="C8615" t="s">
        <v>664</v>
      </c>
      <c r="D8615" t="s">
        <v>665</v>
      </c>
      <c r="E8615" t="s">
        <v>666</v>
      </c>
    </row>
    <row r="8616" spans="1:5">
      <c r="A8616" t="s">
        <v>18197</v>
      </c>
      <c r="B8616" t="s">
        <v>18198</v>
      </c>
      <c r="C8616" t="s">
        <v>664</v>
      </c>
      <c r="D8616" t="s">
        <v>665</v>
      </c>
      <c r="E8616" t="s">
        <v>666</v>
      </c>
    </row>
    <row r="8617" spans="1:5">
      <c r="A8617" t="s">
        <v>18199</v>
      </c>
      <c r="B8617" t="s">
        <v>18200</v>
      </c>
      <c r="C8617" t="s">
        <v>664</v>
      </c>
      <c r="D8617" t="s">
        <v>665</v>
      </c>
      <c r="E8617" t="s">
        <v>666</v>
      </c>
    </row>
    <row r="8618" spans="1:5">
      <c r="A8618" t="s">
        <v>18201</v>
      </c>
      <c r="B8618" t="s">
        <v>18202</v>
      </c>
      <c r="C8618" t="s">
        <v>664</v>
      </c>
      <c r="D8618" t="s">
        <v>665</v>
      </c>
      <c r="E8618" t="s">
        <v>666</v>
      </c>
    </row>
    <row r="8619" spans="1:5">
      <c r="A8619" t="s">
        <v>18203</v>
      </c>
      <c r="B8619" t="s">
        <v>18204</v>
      </c>
      <c r="C8619" t="s">
        <v>664</v>
      </c>
      <c r="D8619" t="s">
        <v>665</v>
      </c>
      <c r="E8619" t="s">
        <v>666</v>
      </c>
    </row>
    <row r="8620" spans="1:5">
      <c r="A8620" t="s">
        <v>18205</v>
      </c>
      <c r="B8620" t="s">
        <v>18206</v>
      </c>
      <c r="C8620" t="s">
        <v>664</v>
      </c>
      <c r="D8620" t="s">
        <v>665</v>
      </c>
      <c r="E8620" t="s">
        <v>666</v>
      </c>
    </row>
    <row r="8621" spans="1:5">
      <c r="A8621" t="s">
        <v>18207</v>
      </c>
      <c r="B8621" t="s">
        <v>18208</v>
      </c>
      <c r="C8621" t="s">
        <v>664</v>
      </c>
      <c r="D8621" t="s">
        <v>665</v>
      </c>
      <c r="E8621" t="s">
        <v>666</v>
      </c>
    </row>
    <row r="8622" spans="1:5">
      <c r="A8622" t="s">
        <v>18209</v>
      </c>
      <c r="B8622" t="s">
        <v>18210</v>
      </c>
      <c r="C8622" t="s">
        <v>664</v>
      </c>
      <c r="D8622" t="s">
        <v>679</v>
      </c>
      <c r="E8622" t="s">
        <v>3125</v>
      </c>
    </row>
    <row r="8623" spans="1:5">
      <c r="A8623" t="s">
        <v>18211</v>
      </c>
      <c r="B8623" t="s">
        <v>18212</v>
      </c>
      <c r="C8623" t="s">
        <v>664</v>
      </c>
      <c r="D8623" t="s">
        <v>679</v>
      </c>
      <c r="E8623" t="s">
        <v>3125</v>
      </c>
    </row>
    <row r="8624" spans="1:5">
      <c r="A8624" t="s">
        <v>18213</v>
      </c>
      <c r="B8624" t="s">
        <v>18214</v>
      </c>
      <c r="C8624" t="s">
        <v>664</v>
      </c>
      <c r="D8624" t="s">
        <v>679</v>
      </c>
      <c r="E8624" t="s">
        <v>3125</v>
      </c>
    </row>
    <row r="8625" spans="1:5">
      <c r="A8625" t="s">
        <v>18215</v>
      </c>
      <c r="B8625" t="s">
        <v>18216</v>
      </c>
      <c r="C8625" t="s">
        <v>664</v>
      </c>
      <c r="D8625" t="s">
        <v>679</v>
      </c>
      <c r="E8625" t="s">
        <v>3125</v>
      </c>
    </row>
    <row r="8626" spans="1:5">
      <c r="A8626" t="s">
        <v>18217</v>
      </c>
      <c r="B8626" t="s">
        <v>18218</v>
      </c>
      <c r="C8626" t="s">
        <v>664</v>
      </c>
      <c r="D8626" t="s">
        <v>814</v>
      </c>
      <c r="E8626" t="s">
        <v>1635</v>
      </c>
    </row>
    <row r="8627" spans="1:5">
      <c r="A8627" t="s">
        <v>18219</v>
      </c>
      <c r="B8627" t="s">
        <v>18220</v>
      </c>
      <c r="C8627" t="s">
        <v>664</v>
      </c>
      <c r="D8627" t="s">
        <v>814</v>
      </c>
      <c r="E8627" t="s">
        <v>1635</v>
      </c>
    </row>
    <row r="8628" spans="1:5">
      <c r="A8628" t="s">
        <v>18221</v>
      </c>
      <c r="B8628" t="s">
        <v>18222</v>
      </c>
      <c r="C8628" t="s">
        <v>664</v>
      </c>
      <c r="D8628" t="s">
        <v>665</v>
      </c>
      <c r="E8628" t="s">
        <v>666</v>
      </c>
    </row>
    <row r="8629" spans="1:5">
      <c r="A8629" t="s">
        <v>18223</v>
      </c>
      <c r="B8629" t="s">
        <v>18224</v>
      </c>
      <c r="C8629" t="s">
        <v>664</v>
      </c>
      <c r="D8629" t="s">
        <v>665</v>
      </c>
      <c r="E8629" t="s">
        <v>666</v>
      </c>
    </row>
    <row r="8630" spans="1:5">
      <c r="A8630" t="s">
        <v>18225</v>
      </c>
      <c r="B8630" t="s">
        <v>18226</v>
      </c>
      <c r="C8630" t="s">
        <v>664</v>
      </c>
      <c r="D8630" t="s">
        <v>665</v>
      </c>
      <c r="E8630" t="s">
        <v>666</v>
      </c>
    </row>
    <row r="8631" spans="1:5">
      <c r="A8631" t="s">
        <v>18227</v>
      </c>
      <c r="B8631" t="s">
        <v>18228</v>
      </c>
      <c r="C8631" t="s">
        <v>664</v>
      </c>
      <c r="D8631" t="s">
        <v>665</v>
      </c>
      <c r="E8631" t="s">
        <v>666</v>
      </c>
    </row>
    <row r="8632" spans="1:5">
      <c r="A8632" t="s">
        <v>18229</v>
      </c>
      <c r="B8632" t="s">
        <v>18230</v>
      </c>
      <c r="C8632" t="s">
        <v>664</v>
      </c>
      <c r="D8632" t="s">
        <v>665</v>
      </c>
      <c r="E8632" t="s">
        <v>666</v>
      </c>
    </row>
    <row r="8633" spans="1:5">
      <c r="A8633" t="s">
        <v>18231</v>
      </c>
      <c r="B8633" t="s">
        <v>18232</v>
      </c>
      <c r="C8633" t="s">
        <v>664</v>
      </c>
      <c r="D8633" t="s">
        <v>688</v>
      </c>
      <c r="E8633" t="s">
        <v>16127</v>
      </c>
    </row>
    <row r="8634" spans="1:5">
      <c r="A8634" t="s">
        <v>18233</v>
      </c>
      <c r="B8634" t="s">
        <v>18234</v>
      </c>
      <c r="C8634" t="s">
        <v>664</v>
      </c>
      <c r="D8634" t="s">
        <v>665</v>
      </c>
      <c r="E8634" t="s">
        <v>694</v>
      </c>
    </row>
    <row r="8635" spans="1:5">
      <c r="A8635" t="s">
        <v>18235</v>
      </c>
      <c r="B8635" t="s">
        <v>18236</v>
      </c>
      <c r="C8635" t="s">
        <v>664</v>
      </c>
      <c r="D8635" t="s">
        <v>814</v>
      </c>
      <c r="E8635" t="s">
        <v>898</v>
      </c>
    </row>
    <row r="8636" spans="1:5">
      <c r="A8636" t="s">
        <v>18237</v>
      </c>
      <c r="B8636" t="s">
        <v>18238</v>
      </c>
      <c r="C8636" t="s">
        <v>664</v>
      </c>
      <c r="D8636" t="s">
        <v>814</v>
      </c>
      <c r="E8636" t="s">
        <v>898</v>
      </c>
    </row>
    <row r="8637" spans="1:5">
      <c r="A8637" t="s">
        <v>18239</v>
      </c>
      <c r="B8637" t="s">
        <v>18240</v>
      </c>
      <c r="C8637" t="s">
        <v>664</v>
      </c>
      <c r="D8637" t="s">
        <v>814</v>
      </c>
      <c r="E8637" t="s">
        <v>898</v>
      </c>
    </row>
    <row r="8638" spans="1:5">
      <c r="A8638" t="s">
        <v>18241</v>
      </c>
      <c r="B8638" t="s">
        <v>18242</v>
      </c>
      <c r="C8638" t="s">
        <v>664</v>
      </c>
      <c r="D8638" t="s">
        <v>814</v>
      </c>
      <c r="E8638" t="s">
        <v>1635</v>
      </c>
    </row>
    <row r="8639" spans="1:5">
      <c r="A8639" t="s">
        <v>18243</v>
      </c>
      <c r="B8639" t="s">
        <v>18244</v>
      </c>
      <c r="C8639" t="s">
        <v>664</v>
      </c>
      <c r="D8639" t="s">
        <v>814</v>
      </c>
      <c r="E8639" t="s">
        <v>1635</v>
      </c>
    </row>
    <row r="8640" spans="1:5">
      <c r="A8640" t="s">
        <v>18245</v>
      </c>
      <c r="B8640" t="s">
        <v>18246</v>
      </c>
      <c r="C8640" t="s">
        <v>4015</v>
      </c>
      <c r="D8640" t="s">
        <v>10141</v>
      </c>
      <c r="E8640" t="s">
        <v>18247</v>
      </c>
    </row>
    <row r="8641" spans="1:5">
      <c r="A8641" t="s">
        <v>18248</v>
      </c>
      <c r="B8641" t="s">
        <v>18249</v>
      </c>
      <c r="C8641" t="s">
        <v>664</v>
      </c>
      <c r="D8641" t="s">
        <v>665</v>
      </c>
      <c r="E8641" t="s">
        <v>694</v>
      </c>
    </row>
    <row r="8642" spans="1:5">
      <c r="A8642" t="s">
        <v>18250</v>
      </c>
      <c r="B8642" t="s">
        <v>18251</v>
      </c>
      <c r="C8642" t="s">
        <v>664</v>
      </c>
      <c r="D8642" t="s">
        <v>665</v>
      </c>
      <c r="E8642" t="s">
        <v>694</v>
      </c>
    </row>
    <row r="8643" spans="1:5">
      <c r="A8643" t="s">
        <v>18252</v>
      </c>
      <c r="B8643" t="s">
        <v>18253</v>
      </c>
      <c r="C8643" t="s">
        <v>664</v>
      </c>
      <c r="D8643" t="s">
        <v>665</v>
      </c>
      <c r="E8643" t="s">
        <v>694</v>
      </c>
    </row>
    <row r="8644" spans="1:5">
      <c r="A8644" t="s">
        <v>18254</v>
      </c>
      <c r="B8644" t="s">
        <v>18255</v>
      </c>
      <c r="C8644" t="s">
        <v>664</v>
      </c>
      <c r="D8644" t="s">
        <v>665</v>
      </c>
      <c r="E8644" t="s">
        <v>694</v>
      </c>
    </row>
    <row r="8645" spans="1:5">
      <c r="A8645" t="s">
        <v>18256</v>
      </c>
      <c r="B8645" t="s">
        <v>18257</v>
      </c>
      <c r="C8645" t="s">
        <v>664</v>
      </c>
      <c r="D8645" t="s">
        <v>665</v>
      </c>
      <c r="E8645" t="s">
        <v>694</v>
      </c>
    </row>
    <row r="8646" spans="1:5">
      <c r="A8646" t="s">
        <v>18258</v>
      </c>
      <c r="B8646" t="s">
        <v>18259</v>
      </c>
      <c r="C8646" t="s">
        <v>664</v>
      </c>
      <c r="D8646" t="s">
        <v>665</v>
      </c>
      <c r="E8646" t="s">
        <v>694</v>
      </c>
    </row>
    <row r="8647" spans="1:5">
      <c r="A8647" t="s">
        <v>18260</v>
      </c>
      <c r="B8647" t="s">
        <v>18261</v>
      </c>
      <c r="C8647" t="s">
        <v>664</v>
      </c>
      <c r="D8647" t="s">
        <v>1104</v>
      </c>
      <c r="E8647" t="s">
        <v>10244</v>
      </c>
    </row>
    <row r="8648" spans="1:5">
      <c r="A8648" t="s">
        <v>18262</v>
      </c>
      <c r="B8648" t="s">
        <v>18263</v>
      </c>
      <c r="C8648" t="s">
        <v>664</v>
      </c>
      <c r="D8648" t="s">
        <v>1104</v>
      </c>
      <c r="E8648" t="s">
        <v>10244</v>
      </c>
    </row>
    <row r="8649" spans="1:5">
      <c r="A8649" t="s">
        <v>18264</v>
      </c>
      <c r="B8649" t="s">
        <v>18265</v>
      </c>
      <c r="C8649" t="s">
        <v>664</v>
      </c>
      <c r="D8649" t="s">
        <v>1104</v>
      </c>
      <c r="E8649" t="s">
        <v>10244</v>
      </c>
    </row>
    <row r="8650" spans="1:5">
      <c r="A8650" t="s">
        <v>18266</v>
      </c>
      <c r="B8650" t="s">
        <v>18267</v>
      </c>
      <c r="C8650" t="s">
        <v>664</v>
      </c>
      <c r="D8650" t="s">
        <v>1104</v>
      </c>
      <c r="E8650" t="s">
        <v>10244</v>
      </c>
    </row>
    <row r="8651" spans="1:5">
      <c r="A8651" t="s">
        <v>18268</v>
      </c>
      <c r="B8651" t="s">
        <v>18269</v>
      </c>
      <c r="C8651" t="s">
        <v>664</v>
      </c>
      <c r="D8651" t="s">
        <v>1104</v>
      </c>
      <c r="E8651" t="s">
        <v>10244</v>
      </c>
    </row>
    <row r="8652" spans="1:5">
      <c r="A8652" t="s">
        <v>18270</v>
      </c>
      <c r="B8652" t="s">
        <v>18271</v>
      </c>
      <c r="C8652" t="s">
        <v>664</v>
      </c>
      <c r="D8652" t="s">
        <v>1104</v>
      </c>
      <c r="E8652" t="s">
        <v>10244</v>
      </c>
    </row>
    <row r="8653" spans="1:5">
      <c r="A8653" t="s">
        <v>18272</v>
      </c>
      <c r="B8653" t="s">
        <v>18273</v>
      </c>
      <c r="C8653" t="s">
        <v>664</v>
      </c>
      <c r="D8653" t="s">
        <v>1104</v>
      </c>
      <c r="E8653" t="s">
        <v>10244</v>
      </c>
    </row>
    <row r="8654" spans="1:5">
      <c r="A8654" t="s">
        <v>18274</v>
      </c>
      <c r="B8654" t="s">
        <v>18275</v>
      </c>
      <c r="C8654" t="s">
        <v>664</v>
      </c>
      <c r="D8654" t="s">
        <v>1104</v>
      </c>
      <c r="E8654" t="s">
        <v>10244</v>
      </c>
    </row>
    <row r="8655" spans="1:5">
      <c r="A8655" t="s">
        <v>18276</v>
      </c>
      <c r="B8655" t="s">
        <v>18277</v>
      </c>
      <c r="C8655" t="s">
        <v>664</v>
      </c>
      <c r="D8655" t="s">
        <v>1104</v>
      </c>
      <c r="E8655" t="s">
        <v>10244</v>
      </c>
    </row>
    <row r="8656" spans="1:5">
      <c r="A8656" t="s">
        <v>18278</v>
      </c>
      <c r="B8656" t="s">
        <v>18279</v>
      </c>
      <c r="C8656" t="s">
        <v>664</v>
      </c>
      <c r="D8656" t="s">
        <v>1104</v>
      </c>
      <c r="E8656" t="s">
        <v>10244</v>
      </c>
    </row>
    <row r="8657" spans="1:5">
      <c r="A8657" t="s">
        <v>18280</v>
      </c>
      <c r="B8657" t="s">
        <v>18281</v>
      </c>
      <c r="C8657" t="s">
        <v>664</v>
      </c>
      <c r="D8657" t="s">
        <v>1104</v>
      </c>
      <c r="E8657" t="s">
        <v>10244</v>
      </c>
    </row>
    <row r="8658" spans="1:5">
      <c r="A8658" t="s">
        <v>18282</v>
      </c>
      <c r="B8658" t="s">
        <v>18283</v>
      </c>
      <c r="C8658" t="s">
        <v>664</v>
      </c>
      <c r="D8658" t="s">
        <v>665</v>
      </c>
      <c r="E8658" t="s">
        <v>666</v>
      </c>
    </row>
    <row r="8659" spans="1:5">
      <c r="A8659" t="s">
        <v>18284</v>
      </c>
      <c r="B8659" t="s">
        <v>18285</v>
      </c>
      <c r="C8659" t="s">
        <v>664</v>
      </c>
      <c r="D8659" t="s">
        <v>665</v>
      </c>
      <c r="E8659" t="s">
        <v>666</v>
      </c>
    </row>
    <row r="8660" spans="1:5">
      <c r="A8660" t="s">
        <v>18286</v>
      </c>
      <c r="B8660" t="s">
        <v>18287</v>
      </c>
      <c r="C8660" t="s">
        <v>664</v>
      </c>
      <c r="D8660" t="s">
        <v>665</v>
      </c>
      <c r="E8660" t="s">
        <v>666</v>
      </c>
    </row>
    <row r="8661" spans="1:5">
      <c r="A8661" t="s">
        <v>18288</v>
      </c>
      <c r="B8661" t="s">
        <v>18289</v>
      </c>
      <c r="C8661" t="s">
        <v>664</v>
      </c>
      <c r="D8661" t="s">
        <v>665</v>
      </c>
      <c r="E8661" t="s">
        <v>666</v>
      </c>
    </row>
    <row r="8662" spans="1:5">
      <c r="A8662" t="s">
        <v>18290</v>
      </c>
      <c r="B8662" t="s">
        <v>18291</v>
      </c>
      <c r="C8662" t="s">
        <v>664</v>
      </c>
      <c r="D8662" t="s">
        <v>1104</v>
      </c>
      <c r="E8662" t="s">
        <v>10244</v>
      </c>
    </row>
    <row r="8663" spans="1:5">
      <c r="A8663" t="s">
        <v>18292</v>
      </c>
      <c r="B8663" t="s">
        <v>18293</v>
      </c>
      <c r="C8663" t="s">
        <v>664</v>
      </c>
      <c r="D8663" t="s">
        <v>814</v>
      </c>
      <c r="E8663" t="s">
        <v>898</v>
      </c>
    </row>
    <row r="8664" spans="1:5">
      <c r="A8664" t="s">
        <v>18294</v>
      </c>
      <c r="B8664" t="s">
        <v>18295</v>
      </c>
      <c r="C8664" t="s">
        <v>664</v>
      </c>
      <c r="D8664" t="s">
        <v>814</v>
      </c>
      <c r="E8664" t="s">
        <v>898</v>
      </c>
    </row>
    <row r="8665" spans="1:5">
      <c r="A8665" t="s">
        <v>18296</v>
      </c>
      <c r="B8665" t="s">
        <v>18297</v>
      </c>
      <c r="C8665" t="s">
        <v>664</v>
      </c>
      <c r="D8665" t="s">
        <v>814</v>
      </c>
      <c r="E8665" t="s">
        <v>898</v>
      </c>
    </row>
    <row r="8666" spans="1:5">
      <c r="A8666" t="s">
        <v>18298</v>
      </c>
      <c r="B8666" t="s">
        <v>18299</v>
      </c>
      <c r="C8666" t="s">
        <v>702</v>
      </c>
      <c r="D8666" t="s">
        <v>819</v>
      </c>
      <c r="E8666" t="s">
        <v>6057</v>
      </c>
    </row>
    <row r="8667" spans="1:5">
      <c r="A8667" t="s">
        <v>18300</v>
      </c>
      <c r="B8667" t="s">
        <v>18301</v>
      </c>
      <c r="C8667" t="s">
        <v>702</v>
      </c>
      <c r="D8667" t="s">
        <v>6763</v>
      </c>
      <c r="E8667" t="s">
        <v>6764</v>
      </c>
    </row>
    <row r="8668" spans="1:5">
      <c r="A8668" t="s">
        <v>18302</v>
      </c>
      <c r="B8668" t="s">
        <v>18303</v>
      </c>
      <c r="C8668" t="s">
        <v>702</v>
      </c>
      <c r="D8668" t="s">
        <v>6763</v>
      </c>
      <c r="E8668" t="s">
        <v>6764</v>
      </c>
    </row>
    <row r="8669" spans="1:5">
      <c r="A8669" t="s">
        <v>18304</v>
      </c>
      <c r="B8669" t="s">
        <v>18305</v>
      </c>
      <c r="C8669" t="s">
        <v>702</v>
      </c>
      <c r="D8669" t="s">
        <v>6763</v>
      </c>
      <c r="E8669" t="s">
        <v>6764</v>
      </c>
    </row>
    <row r="8670" spans="1:5">
      <c r="A8670" t="s">
        <v>18306</v>
      </c>
      <c r="B8670" t="s">
        <v>18307</v>
      </c>
      <c r="C8670" t="s">
        <v>702</v>
      </c>
      <c r="D8670" t="s">
        <v>6763</v>
      </c>
      <c r="E8670" t="s">
        <v>6777</v>
      </c>
    </row>
    <row r="8671" spans="1:5">
      <c r="A8671" t="s">
        <v>18308</v>
      </c>
      <c r="B8671" t="s">
        <v>18309</v>
      </c>
      <c r="C8671" t="s">
        <v>702</v>
      </c>
      <c r="D8671" t="s">
        <v>6763</v>
      </c>
      <c r="E8671" t="s">
        <v>6777</v>
      </c>
    </row>
    <row r="8672" spans="1:5">
      <c r="A8672" t="s">
        <v>18310</v>
      </c>
      <c r="B8672" t="s">
        <v>18311</v>
      </c>
      <c r="C8672" t="s">
        <v>702</v>
      </c>
      <c r="D8672" t="s">
        <v>6763</v>
      </c>
      <c r="E8672" t="s">
        <v>6777</v>
      </c>
    </row>
    <row r="8673" spans="1:5">
      <c r="A8673" t="s">
        <v>18312</v>
      </c>
      <c r="B8673" t="s">
        <v>18313</v>
      </c>
      <c r="C8673" t="s">
        <v>702</v>
      </c>
      <c r="D8673" t="s">
        <v>666</v>
      </c>
      <c r="E8673" t="s">
        <v>15562</v>
      </c>
    </row>
    <row r="8674" spans="1:5">
      <c r="A8674" t="s">
        <v>18314</v>
      </c>
      <c r="B8674" t="s">
        <v>18315</v>
      </c>
      <c r="C8674" t="s">
        <v>702</v>
      </c>
      <c r="D8674" t="s">
        <v>666</v>
      </c>
      <c r="E8674" t="s">
        <v>15562</v>
      </c>
    </row>
    <row r="8675" spans="1:5">
      <c r="A8675" t="s">
        <v>18316</v>
      </c>
      <c r="B8675" t="s">
        <v>18317</v>
      </c>
      <c r="C8675" t="s">
        <v>702</v>
      </c>
      <c r="D8675" t="s">
        <v>666</v>
      </c>
      <c r="E8675" t="s">
        <v>15562</v>
      </c>
    </row>
    <row r="8676" spans="1:5">
      <c r="A8676" t="s">
        <v>18318</v>
      </c>
      <c r="B8676" t="s">
        <v>18319</v>
      </c>
      <c r="C8676" t="s">
        <v>702</v>
      </c>
      <c r="D8676" t="s">
        <v>666</v>
      </c>
      <c r="E8676" t="s">
        <v>15579</v>
      </c>
    </row>
    <row r="8677" spans="1:5">
      <c r="A8677" t="s">
        <v>18320</v>
      </c>
      <c r="B8677" t="s">
        <v>18321</v>
      </c>
      <c r="C8677" t="s">
        <v>702</v>
      </c>
      <c r="D8677" t="s">
        <v>666</v>
      </c>
      <c r="E8677" t="s">
        <v>15579</v>
      </c>
    </row>
    <row r="8678" spans="1:5">
      <c r="A8678" t="s">
        <v>18322</v>
      </c>
      <c r="B8678" t="s">
        <v>18323</v>
      </c>
      <c r="C8678" t="s">
        <v>702</v>
      </c>
      <c r="D8678" t="s">
        <v>666</v>
      </c>
      <c r="E8678" t="s">
        <v>15579</v>
      </c>
    </row>
    <row r="8679" spans="1:5">
      <c r="A8679" t="s">
        <v>18324</v>
      </c>
      <c r="B8679" t="s">
        <v>18325</v>
      </c>
      <c r="C8679" t="s">
        <v>702</v>
      </c>
      <c r="D8679" t="s">
        <v>666</v>
      </c>
      <c r="E8679" t="s">
        <v>15533</v>
      </c>
    </row>
    <row r="8680" spans="1:5">
      <c r="A8680" t="s">
        <v>18326</v>
      </c>
      <c r="B8680" t="s">
        <v>18327</v>
      </c>
      <c r="C8680" t="s">
        <v>702</v>
      </c>
      <c r="D8680" t="s">
        <v>666</v>
      </c>
      <c r="E8680" t="s">
        <v>15533</v>
      </c>
    </row>
    <row r="8681" spans="1:5">
      <c r="A8681" t="s">
        <v>18328</v>
      </c>
      <c r="B8681" t="s">
        <v>18329</v>
      </c>
      <c r="C8681" t="s">
        <v>702</v>
      </c>
      <c r="D8681" t="s">
        <v>666</v>
      </c>
      <c r="E8681" t="s">
        <v>15533</v>
      </c>
    </row>
    <row r="8682" spans="1:5">
      <c r="A8682" t="s">
        <v>18330</v>
      </c>
      <c r="B8682" t="s">
        <v>18331</v>
      </c>
      <c r="C8682" t="s">
        <v>664</v>
      </c>
      <c r="D8682" t="s">
        <v>688</v>
      </c>
      <c r="E8682" t="s">
        <v>16127</v>
      </c>
    </row>
    <row r="8683" spans="1:5">
      <c r="A8683" t="s">
        <v>18332</v>
      </c>
      <c r="B8683" t="s">
        <v>18333</v>
      </c>
      <c r="C8683" t="s">
        <v>664</v>
      </c>
      <c r="D8683" t="s">
        <v>665</v>
      </c>
      <c r="E8683" t="s">
        <v>694</v>
      </c>
    </row>
    <row r="8684" spans="1:5">
      <c r="A8684" t="s">
        <v>18334</v>
      </c>
      <c r="B8684" t="s">
        <v>18335</v>
      </c>
      <c r="C8684" t="s">
        <v>702</v>
      </c>
      <c r="D8684" t="s">
        <v>6763</v>
      </c>
      <c r="E8684" t="s">
        <v>9628</v>
      </c>
    </row>
    <row r="8685" spans="1:5">
      <c r="A8685" t="s">
        <v>18336</v>
      </c>
      <c r="B8685" t="s">
        <v>18337</v>
      </c>
      <c r="C8685" t="s">
        <v>6578</v>
      </c>
      <c r="D8685" t="s">
        <v>17951</v>
      </c>
      <c r="E8685" t="s">
        <v>15974</v>
      </c>
    </row>
    <row r="8686" spans="1:5">
      <c r="A8686" t="s">
        <v>18338</v>
      </c>
      <c r="B8686" t="s">
        <v>18339</v>
      </c>
      <c r="C8686" t="s">
        <v>664</v>
      </c>
      <c r="D8686" t="s">
        <v>1104</v>
      </c>
      <c r="E8686" t="s">
        <v>1724</v>
      </c>
    </row>
    <row r="8687" spans="1:5">
      <c r="A8687" t="s">
        <v>18340</v>
      </c>
      <c r="B8687" t="s">
        <v>18341</v>
      </c>
      <c r="C8687" t="s">
        <v>664</v>
      </c>
      <c r="D8687" t="s">
        <v>1104</v>
      </c>
      <c r="E8687" t="s">
        <v>1724</v>
      </c>
    </row>
    <row r="8688" spans="1:5">
      <c r="A8688" t="s">
        <v>18342</v>
      </c>
      <c r="B8688" t="s">
        <v>18343</v>
      </c>
      <c r="C8688" t="s">
        <v>664</v>
      </c>
      <c r="D8688" t="s">
        <v>1104</v>
      </c>
      <c r="E8688" t="s">
        <v>1724</v>
      </c>
    </row>
    <row r="8689" spans="1:5">
      <c r="A8689" t="s">
        <v>18344</v>
      </c>
      <c r="B8689" t="s">
        <v>18345</v>
      </c>
      <c r="C8689" t="s">
        <v>664</v>
      </c>
      <c r="D8689" t="s">
        <v>1104</v>
      </c>
      <c r="E8689" t="s">
        <v>1724</v>
      </c>
    </row>
    <row r="8690" spans="1:5">
      <c r="A8690" t="s">
        <v>18346</v>
      </c>
      <c r="B8690" t="s">
        <v>18347</v>
      </c>
      <c r="C8690" t="s">
        <v>664</v>
      </c>
      <c r="D8690" t="s">
        <v>1104</v>
      </c>
      <c r="E8690" t="s">
        <v>1724</v>
      </c>
    </row>
    <row r="8691" spans="1:5">
      <c r="A8691" t="s">
        <v>18348</v>
      </c>
      <c r="B8691" t="s">
        <v>18349</v>
      </c>
      <c r="C8691" t="s">
        <v>664</v>
      </c>
      <c r="D8691" t="s">
        <v>1104</v>
      </c>
      <c r="E8691" t="s">
        <v>1724</v>
      </c>
    </row>
    <row r="8692" spans="1:5">
      <c r="A8692" t="s">
        <v>18350</v>
      </c>
      <c r="B8692" t="s">
        <v>18351</v>
      </c>
      <c r="C8692" t="s">
        <v>664</v>
      </c>
      <c r="D8692" t="s">
        <v>1104</v>
      </c>
      <c r="E8692" t="s">
        <v>1724</v>
      </c>
    </row>
    <row r="8693" spans="1:5">
      <c r="A8693" t="s">
        <v>18352</v>
      </c>
      <c r="B8693" t="s">
        <v>18353</v>
      </c>
      <c r="C8693" t="s">
        <v>664</v>
      </c>
      <c r="D8693" t="s">
        <v>1104</v>
      </c>
      <c r="E8693" t="s">
        <v>1724</v>
      </c>
    </row>
    <row r="8694" spans="1:5">
      <c r="A8694" t="s">
        <v>18354</v>
      </c>
      <c r="B8694" t="s">
        <v>18355</v>
      </c>
      <c r="C8694" t="s">
        <v>664</v>
      </c>
      <c r="D8694" t="s">
        <v>1104</v>
      </c>
      <c r="E8694" t="s">
        <v>1724</v>
      </c>
    </row>
    <row r="8695" spans="1:5">
      <c r="A8695" t="s">
        <v>18356</v>
      </c>
      <c r="B8695" t="s">
        <v>18357</v>
      </c>
      <c r="C8695" t="s">
        <v>664</v>
      </c>
      <c r="D8695" t="s">
        <v>1104</v>
      </c>
      <c r="E8695" t="s">
        <v>1724</v>
      </c>
    </row>
    <row r="8696" spans="1:5">
      <c r="A8696" t="s">
        <v>18358</v>
      </c>
      <c r="B8696" t="s">
        <v>18359</v>
      </c>
      <c r="C8696" t="s">
        <v>664</v>
      </c>
      <c r="D8696" t="s">
        <v>1104</v>
      </c>
      <c r="E8696" t="s">
        <v>1724</v>
      </c>
    </row>
    <row r="8697" spans="1:5">
      <c r="A8697" t="s">
        <v>18360</v>
      </c>
      <c r="B8697" t="s">
        <v>18361</v>
      </c>
      <c r="C8697" t="s">
        <v>664</v>
      </c>
      <c r="D8697" t="s">
        <v>1104</v>
      </c>
      <c r="E8697" t="s">
        <v>1724</v>
      </c>
    </row>
    <row r="8698" spans="1:5">
      <c r="A8698" t="s">
        <v>18362</v>
      </c>
      <c r="B8698" t="s">
        <v>18363</v>
      </c>
      <c r="C8698" t="s">
        <v>664</v>
      </c>
      <c r="D8698" t="s">
        <v>1104</v>
      </c>
      <c r="E8698" t="s">
        <v>1724</v>
      </c>
    </row>
    <row r="8699" spans="1:5">
      <c r="A8699" t="s">
        <v>18364</v>
      </c>
      <c r="B8699" t="s">
        <v>18365</v>
      </c>
      <c r="C8699" t="s">
        <v>664</v>
      </c>
      <c r="D8699" t="s">
        <v>1104</v>
      </c>
      <c r="E8699" t="s">
        <v>1724</v>
      </c>
    </row>
    <row r="8700" spans="1:5">
      <c r="A8700" t="s">
        <v>18366</v>
      </c>
      <c r="B8700" t="s">
        <v>18367</v>
      </c>
      <c r="C8700" t="s">
        <v>664</v>
      </c>
      <c r="D8700" t="s">
        <v>1104</v>
      </c>
      <c r="E8700" t="s">
        <v>1724</v>
      </c>
    </row>
    <row r="8701" spans="1:5">
      <c r="A8701" t="s">
        <v>18368</v>
      </c>
      <c r="B8701" t="s">
        <v>18369</v>
      </c>
      <c r="C8701" t="s">
        <v>664</v>
      </c>
      <c r="D8701" t="s">
        <v>1104</v>
      </c>
      <c r="E8701" t="s">
        <v>1724</v>
      </c>
    </row>
    <row r="8702" spans="1:5">
      <c r="A8702" t="s">
        <v>18370</v>
      </c>
      <c r="B8702" t="s">
        <v>18371</v>
      </c>
      <c r="C8702" t="s">
        <v>664</v>
      </c>
      <c r="D8702" t="s">
        <v>1104</v>
      </c>
      <c r="E8702" t="s">
        <v>1724</v>
      </c>
    </row>
    <row r="8703" spans="1:5">
      <c r="A8703" t="s">
        <v>18372</v>
      </c>
      <c r="B8703" t="s">
        <v>18373</v>
      </c>
      <c r="C8703" t="s">
        <v>664</v>
      </c>
      <c r="D8703" t="s">
        <v>1104</v>
      </c>
      <c r="E8703" t="s">
        <v>1724</v>
      </c>
    </row>
    <row r="8704" spans="1:5">
      <c r="A8704" t="s">
        <v>18374</v>
      </c>
      <c r="B8704" t="s">
        <v>18375</v>
      </c>
      <c r="C8704" t="s">
        <v>664</v>
      </c>
      <c r="D8704" t="s">
        <v>1104</v>
      </c>
      <c r="E8704" t="s">
        <v>1724</v>
      </c>
    </row>
    <row r="8705" spans="1:5">
      <c r="A8705" t="s">
        <v>18376</v>
      </c>
      <c r="B8705" t="s">
        <v>18377</v>
      </c>
      <c r="C8705" t="s">
        <v>664</v>
      </c>
      <c r="D8705" t="s">
        <v>1104</v>
      </c>
      <c r="E8705" t="s">
        <v>1724</v>
      </c>
    </row>
    <row r="8706" spans="1:5">
      <c r="A8706" t="s">
        <v>18378</v>
      </c>
      <c r="B8706" t="s">
        <v>18379</v>
      </c>
      <c r="C8706" t="s">
        <v>664</v>
      </c>
      <c r="D8706" t="s">
        <v>1104</v>
      </c>
      <c r="E8706" t="s">
        <v>1724</v>
      </c>
    </row>
    <row r="8707" spans="1:5">
      <c r="A8707" t="s">
        <v>18380</v>
      </c>
      <c r="B8707" t="s">
        <v>18381</v>
      </c>
      <c r="C8707" t="s">
        <v>664</v>
      </c>
      <c r="D8707" t="s">
        <v>1104</v>
      </c>
      <c r="E8707" t="s">
        <v>10244</v>
      </c>
    </row>
    <row r="8708" spans="1:5">
      <c r="A8708" t="s">
        <v>18382</v>
      </c>
      <c r="B8708" t="s">
        <v>18383</v>
      </c>
      <c r="C8708" t="s">
        <v>664</v>
      </c>
      <c r="D8708" t="s">
        <v>1104</v>
      </c>
      <c r="E8708" t="s">
        <v>10244</v>
      </c>
    </row>
    <row r="8709" spans="1:5">
      <c r="A8709" t="s">
        <v>18384</v>
      </c>
      <c r="B8709" t="s">
        <v>18385</v>
      </c>
      <c r="C8709" t="s">
        <v>664</v>
      </c>
      <c r="D8709" t="s">
        <v>1104</v>
      </c>
      <c r="E8709" t="s">
        <v>10244</v>
      </c>
    </row>
    <row r="8710" spans="1:5">
      <c r="A8710" t="s">
        <v>18386</v>
      </c>
      <c r="B8710" t="s">
        <v>18387</v>
      </c>
      <c r="C8710" t="s">
        <v>664</v>
      </c>
      <c r="D8710" t="s">
        <v>6578</v>
      </c>
      <c r="E8710" t="s">
        <v>6908</v>
      </c>
    </row>
    <row r="8711" spans="1:5">
      <c r="A8711" t="s">
        <v>18388</v>
      </c>
      <c r="B8711" t="s">
        <v>18389</v>
      </c>
      <c r="C8711" t="s">
        <v>664</v>
      </c>
      <c r="D8711" t="s">
        <v>814</v>
      </c>
      <c r="E8711" t="s">
        <v>1635</v>
      </c>
    </row>
    <row r="8712" spans="1:5">
      <c r="A8712" t="s">
        <v>18390</v>
      </c>
      <c r="B8712" t="s">
        <v>18391</v>
      </c>
      <c r="C8712" t="s">
        <v>4015</v>
      </c>
      <c r="D8712" t="s">
        <v>10159</v>
      </c>
      <c r="E8712" t="s">
        <v>10159</v>
      </c>
    </row>
    <row r="8713" spans="1:5">
      <c r="A8713" t="s">
        <v>18392</v>
      </c>
      <c r="B8713" t="s">
        <v>18393</v>
      </c>
      <c r="C8713" t="s">
        <v>4015</v>
      </c>
      <c r="D8713" t="s">
        <v>10159</v>
      </c>
      <c r="E8713" t="s">
        <v>10159</v>
      </c>
    </row>
    <row r="8714" spans="1:5">
      <c r="A8714" t="s">
        <v>18394</v>
      </c>
      <c r="B8714" t="s">
        <v>18395</v>
      </c>
      <c r="C8714" t="s">
        <v>4015</v>
      </c>
      <c r="D8714" t="s">
        <v>10159</v>
      </c>
      <c r="E8714" t="s">
        <v>10159</v>
      </c>
    </row>
    <row r="8715" spans="1:5">
      <c r="A8715" t="s">
        <v>18396</v>
      </c>
      <c r="B8715" t="s">
        <v>18397</v>
      </c>
      <c r="C8715" t="s">
        <v>664</v>
      </c>
      <c r="D8715" t="s">
        <v>6578</v>
      </c>
      <c r="E8715" t="s">
        <v>1105</v>
      </c>
    </row>
    <row r="8716" spans="1:5">
      <c r="A8716" t="s">
        <v>18398</v>
      </c>
      <c r="B8716" t="s">
        <v>18399</v>
      </c>
      <c r="C8716" t="s">
        <v>664</v>
      </c>
      <c r="D8716" t="s">
        <v>6578</v>
      </c>
      <c r="E8716" t="s">
        <v>1105</v>
      </c>
    </row>
    <row r="8717" spans="1:5">
      <c r="A8717" t="s">
        <v>18400</v>
      </c>
      <c r="B8717" t="s">
        <v>18401</v>
      </c>
      <c r="C8717" t="s">
        <v>664</v>
      </c>
      <c r="D8717" t="s">
        <v>6578</v>
      </c>
      <c r="E8717" t="s">
        <v>1105</v>
      </c>
    </row>
    <row r="8718" spans="1:5">
      <c r="A8718" t="s">
        <v>18402</v>
      </c>
      <c r="B8718" t="s">
        <v>18403</v>
      </c>
      <c r="C8718" t="s">
        <v>664</v>
      </c>
      <c r="D8718" t="s">
        <v>6578</v>
      </c>
      <c r="E8718" t="s">
        <v>1105</v>
      </c>
    </row>
    <row r="8719" spans="1:5">
      <c r="A8719" t="s">
        <v>18404</v>
      </c>
      <c r="B8719" t="s">
        <v>18405</v>
      </c>
      <c r="C8719" t="s">
        <v>664</v>
      </c>
      <c r="D8719" t="s">
        <v>1104</v>
      </c>
      <c r="E8719" t="s">
        <v>10244</v>
      </c>
    </row>
    <row r="8720" spans="1:5">
      <c r="A8720" t="s">
        <v>18406</v>
      </c>
      <c r="B8720" t="s">
        <v>18407</v>
      </c>
      <c r="C8720" t="s">
        <v>664</v>
      </c>
      <c r="D8720" t="s">
        <v>1104</v>
      </c>
      <c r="E8720" t="s">
        <v>10244</v>
      </c>
    </row>
    <row r="8721" spans="1:5">
      <c r="A8721" t="s">
        <v>18408</v>
      </c>
      <c r="B8721" t="s">
        <v>18409</v>
      </c>
      <c r="C8721" t="s">
        <v>664</v>
      </c>
      <c r="D8721" t="s">
        <v>1104</v>
      </c>
      <c r="E8721" t="s">
        <v>10244</v>
      </c>
    </row>
    <row r="8722" spans="1:5">
      <c r="A8722" t="s">
        <v>18410</v>
      </c>
      <c r="B8722" t="s">
        <v>18411</v>
      </c>
      <c r="C8722" t="s">
        <v>664</v>
      </c>
      <c r="D8722" t="s">
        <v>1104</v>
      </c>
      <c r="E8722" t="s">
        <v>10244</v>
      </c>
    </row>
    <row r="8723" spans="1:5">
      <c r="A8723" t="s">
        <v>18412</v>
      </c>
      <c r="B8723" t="s">
        <v>18413</v>
      </c>
      <c r="C8723" t="s">
        <v>664</v>
      </c>
      <c r="D8723" t="s">
        <v>6578</v>
      </c>
      <c r="E8723" t="s">
        <v>1105</v>
      </c>
    </row>
    <row r="8724" spans="1:5">
      <c r="A8724" t="s">
        <v>18414</v>
      </c>
      <c r="B8724" t="s">
        <v>18415</v>
      </c>
      <c r="C8724" t="s">
        <v>664</v>
      </c>
      <c r="D8724" t="s">
        <v>6578</v>
      </c>
      <c r="E8724" t="s">
        <v>1105</v>
      </c>
    </row>
    <row r="8725" spans="1:5">
      <c r="A8725" t="s">
        <v>18416</v>
      </c>
      <c r="B8725" t="s">
        <v>18417</v>
      </c>
      <c r="C8725" t="s">
        <v>664</v>
      </c>
      <c r="D8725" t="s">
        <v>6578</v>
      </c>
      <c r="E8725" t="s">
        <v>1105</v>
      </c>
    </row>
    <row r="8726" spans="1:5">
      <c r="A8726" t="s">
        <v>18418</v>
      </c>
      <c r="B8726" t="s">
        <v>18419</v>
      </c>
      <c r="C8726" t="s">
        <v>664</v>
      </c>
      <c r="D8726" t="s">
        <v>6578</v>
      </c>
      <c r="E8726" t="s">
        <v>1105</v>
      </c>
    </row>
    <row r="8727" spans="1:5">
      <c r="A8727" t="s">
        <v>18420</v>
      </c>
      <c r="B8727" t="s">
        <v>18421</v>
      </c>
      <c r="C8727" t="s">
        <v>664</v>
      </c>
      <c r="D8727" t="s">
        <v>6578</v>
      </c>
      <c r="E8727" t="s">
        <v>1105</v>
      </c>
    </row>
    <row r="8728" spans="1:5">
      <c r="A8728" t="s">
        <v>18422</v>
      </c>
      <c r="B8728" t="s">
        <v>18423</v>
      </c>
      <c r="C8728" t="s">
        <v>664</v>
      </c>
      <c r="D8728" t="s">
        <v>1104</v>
      </c>
      <c r="E8728" t="s">
        <v>1724</v>
      </c>
    </row>
    <row r="8729" spans="1:5">
      <c r="A8729" t="s">
        <v>18424</v>
      </c>
      <c r="B8729" t="s">
        <v>18425</v>
      </c>
      <c r="C8729" t="s">
        <v>664</v>
      </c>
      <c r="D8729" t="s">
        <v>1104</v>
      </c>
      <c r="E8729" t="s">
        <v>1724</v>
      </c>
    </row>
    <row r="8730" spans="1:5">
      <c r="A8730" t="s">
        <v>18426</v>
      </c>
      <c r="B8730" t="s">
        <v>18427</v>
      </c>
      <c r="C8730" t="s">
        <v>664</v>
      </c>
      <c r="D8730" t="s">
        <v>1104</v>
      </c>
      <c r="E8730" t="s">
        <v>1724</v>
      </c>
    </row>
    <row r="8731" spans="1:5">
      <c r="A8731" t="s">
        <v>18428</v>
      </c>
      <c r="B8731" t="s">
        <v>18429</v>
      </c>
      <c r="C8731" t="s">
        <v>664</v>
      </c>
      <c r="D8731" t="s">
        <v>1104</v>
      </c>
      <c r="E8731" t="s">
        <v>1724</v>
      </c>
    </row>
    <row r="8732" spans="1:5">
      <c r="A8732" t="s">
        <v>18430</v>
      </c>
      <c r="B8732" t="s">
        <v>18431</v>
      </c>
      <c r="C8732" t="s">
        <v>664</v>
      </c>
      <c r="D8732" t="s">
        <v>1104</v>
      </c>
      <c r="E8732" t="s">
        <v>1724</v>
      </c>
    </row>
    <row r="8733" spans="1:5">
      <c r="A8733" t="s">
        <v>18432</v>
      </c>
      <c r="B8733" t="s">
        <v>18433</v>
      </c>
      <c r="C8733" t="s">
        <v>664</v>
      </c>
      <c r="D8733" t="s">
        <v>1104</v>
      </c>
      <c r="E8733" t="s">
        <v>1724</v>
      </c>
    </row>
    <row r="8734" spans="1:5">
      <c r="A8734" t="s">
        <v>18434</v>
      </c>
      <c r="B8734" t="s">
        <v>18435</v>
      </c>
      <c r="C8734" t="s">
        <v>664</v>
      </c>
      <c r="D8734" t="s">
        <v>1104</v>
      </c>
      <c r="E8734" t="s">
        <v>1724</v>
      </c>
    </row>
    <row r="8735" spans="1:5">
      <c r="A8735" t="s">
        <v>18436</v>
      </c>
      <c r="B8735" t="s">
        <v>18437</v>
      </c>
      <c r="C8735" t="s">
        <v>664</v>
      </c>
      <c r="D8735" t="s">
        <v>1104</v>
      </c>
      <c r="E8735" t="s">
        <v>1724</v>
      </c>
    </row>
    <row r="8736" spans="1:5">
      <c r="A8736" t="s">
        <v>18438</v>
      </c>
      <c r="B8736" t="s">
        <v>18439</v>
      </c>
      <c r="C8736" t="s">
        <v>664</v>
      </c>
      <c r="D8736" t="s">
        <v>1104</v>
      </c>
      <c r="E8736" t="s">
        <v>1724</v>
      </c>
    </row>
    <row r="8737" spans="1:5">
      <c r="A8737" t="s">
        <v>18440</v>
      </c>
      <c r="B8737" t="s">
        <v>18441</v>
      </c>
      <c r="C8737" t="s">
        <v>664</v>
      </c>
      <c r="D8737" t="s">
        <v>1104</v>
      </c>
      <c r="E8737" t="s">
        <v>1724</v>
      </c>
    </row>
    <row r="8738" spans="1:5">
      <c r="A8738" t="s">
        <v>18442</v>
      </c>
      <c r="B8738" t="s">
        <v>18443</v>
      </c>
      <c r="C8738" t="s">
        <v>664</v>
      </c>
      <c r="D8738" t="s">
        <v>1104</v>
      </c>
      <c r="E8738" t="s">
        <v>1724</v>
      </c>
    </row>
    <row r="8739" spans="1:5">
      <c r="A8739" t="s">
        <v>18444</v>
      </c>
      <c r="B8739" t="s">
        <v>18445</v>
      </c>
      <c r="C8739" t="s">
        <v>664</v>
      </c>
      <c r="D8739" t="s">
        <v>1104</v>
      </c>
      <c r="E8739" t="s">
        <v>1724</v>
      </c>
    </row>
    <row r="8740" spans="1:5">
      <c r="A8740" t="s">
        <v>18446</v>
      </c>
      <c r="B8740" t="s">
        <v>18447</v>
      </c>
      <c r="C8740" t="s">
        <v>664</v>
      </c>
      <c r="D8740" t="s">
        <v>1104</v>
      </c>
      <c r="E8740" t="s">
        <v>1724</v>
      </c>
    </row>
    <row r="8741" spans="1:5">
      <c r="A8741" t="s">
        <v>18448</v>
      </c>
      <c r="B8741" t="s">
        <v>18449</v>
      </c>
      <c r="C8741" t="s">
        <v>664</v>
      </c>
      <c r="D8741" t="s">
        <v>1104</v>
      </c>
      <c r="E8741" t="s">
        <v>1724</v>
      </c>
    </row>
    <row r="8742" spans="1:5">
      <c r="A8742" t="s">
        <v>18450</v>
      </c>
      <c r="B8742" t="s">
        <v>18451</v>
      </c>
      <c r="C8742" t="s">
        <v>664</v>
      </c>
      <c r="D8742" t="s">
        <v>1104</v>
      </c>
      <c r="E8742" t="s">
        <v>1724</v>
      </c>
    </row>
    <row r="8743" spans="1:5">
      <c r="A8743" t="s">
        <v>18452</v>
      </c>
      <c r="B8743" t="s">
        <v>18453</v>
      </c>
      <c r="C8743" t="s">
        <v>664</v>
      </c>
      <c r="D8743" t="s">
        <v>1104</v>
      </c>
      <c r="E8743" t="s">
        <v>1724</v>
      </c>
    </row>
    <row r="8744" spans="1:5">
      <c r="A8744" t="s">
        <v>18454</v>
      </c>
      <c r="B8744" t="s">
        <v>18455</v>
      </c>
      <c r="C8744" t="s">
        <v>664</v>
      </c>
      <c r="D8744" t="s">
        <v>1104</v>
      </c>
      <c r="E8744" t="s">
        <v>1724</v>
      </c>
    </row>
    <row r="8745" spans="1:5">
      <c r="A8745" t="s">
        <v>18456</v>
      </c>
      <c r="B8745" t="s">
        <v>18457</v>
      </c>
      <c r="C8745" t="s">
        <v>664</v>
      </c>
      <c r="D8745" t="s">
        <v>1104</v>
      </c>
      <c r="E8745" t="s">
        <v>1724</v>
      </c>
    </row>
    <row r="8746" spans="1:5">
      <c r="A8746" t="s">
        <v>18458</v>
      </c>
      <c r="B8746" t="s">
        <v>18459</v>
      </c>
      <c r="C8746" t="s">
        <v>664</v>
      </c>
      <c r="D8746" t="s">
        <v>1104</v>
      </c>
      <c r="E8746" t="s">
        <v>1724</v>
      </c>
    </row>
    <row r="8747" spans="1:5">
      <c r="A8747" t="s">
        <v>18460</v>
      </c>
      <c r="B8747" t="s">
        <v>18461</v>
      </c>
      <c r="C8747" t="s">
        <v>664</v>
      </c>
      <c r="D8747" t="s">
        <v>1104</v>
      </c>
      <c r="E8747" t="s">
        <v>1724</v>
      </c>
    </row>
    <row r="8748" spans="1:5">
      <c r="A8748" t="s">
        <v>18462</v>
      </c>
      <c r="B8748" t="s">
        <v>18463</v>
      </c>
      <c r="C8748" t="s">
        <v>664</v>
      </c>
      <c r="D8748" t="s">
        <v>1104</v>
      </c>
      <c r="E8748" t="s">
        <v>1724</v>
      </c>
    </row>
    <row r="8749" spans="1:5">
      <c r="A8749" t="s">
        <v>18464</v>
      </c>
      <c r="B8749" t="s">
        <v>18465</v>
      </c>
      <c r="C8749" t="s">
        <v>664</v>
      </c>
      <c r="D8749" t="s">
        <v>1104</v>
      </c>
      <c r="E8749" t="s">
        <v>1724</v>
      </c>
    </row>
    <row r="8750" spans="1:5">
      <c r="A8750" t="s">
        <v>18466</v>
      </c>
      <c r="B8750" t="s">
        <v>18467</v>
      </c>
      <c r="C8750" t="s">
        <v>664</v>
      </c>
      <c r="D8750" t="s">
        <v>688</v>
      </c>
      <c r="E8750" t="s">
        <v>16127</v>
      </c>
    </row>
    <row r="8751" spans="1:5">
      <c r="A8751" t="s">
        <v>18468</v>
      </c>
      <c r="B8751" t="s">
        <v>18469</v>
      </c>
      <c r="C8751" t="s">
        <v>664</v>
      </c>
      <c r="D8751" t="s">
        <v>688</v>
      </c>
      <c r="E8751" t="s">
        <v>16127</v>
      </c>
    </row>
    <row r="8752" spans="1:5">
      <c r="A8752" t="s">
        <v>18470</v>
      </c>
      <c r="B8752" t="s">
        <v>18471</v>
      </c>
      <c r="C8752" t="s">
        <v>664</v>
      </c>
      <c r="D8752" t="s">
        <v>665</v>
      </c>
      <c r="E8752" t="s">
        <v>694</v>
      </c>
    </row>
    <row r="8753" spans="1:5">
      <c r="A8753" t="s">
        <v>18472</v>
      </c>
      <c r="B8753" t="s">
        <v>18473</v>
      </c>
      <c r="C8753" t="s">
        <v>664</v>
      </c>
      <c r="D8753" t="s">
        <v>679</v>
      </c>
      <c r="E8753" t="s">
        <v>1620</v>
      </c>
    </row>
    <row r="8754" spans="1:5">
      <c r="A8754" t="s">
        <v>18474</v>
      </c>
      <c r="B8754" t="s">
        <v>18475</v>
      </c>
      <c r="C8754" t="s">
        <v>702</v>
      </c>
      <c r="D8754" t="s">
        <v>703</v>
      </c>
      <c r="E8754" t="s">
        <v>18476</v>
      </c>
    </row>
    <row r="8755" spans="1:5">
      <c r="A8755" t="s">
        <v>18477</v>
      </c>
      <c r="B8755" t="s">
        <v>18478</v>
      </c>
      <c r="C8755" t="s">
        <v>702</v>
      </c>
      <c r="D8755" t="s">
        <v>703</v>
      </c>
      <c r="E8755" t="s">
        <v>18476</v>
      </c>
    </row>
    <row r="8756" spans="1:5">
      <c r="A8756" t="s">
        <v>18479</v>
      </c>
      <c r="B8756" t="s">
        <v>18480</v>
      </c>
      <c r="C8756" t="s">
        <v>702</v>
      </c>
      <c r="D8756" t="s">
        <v>703</v>
      </c>
      <c r="E8756" t="s">
        <v>18481</v>
      </c>
    </row>
    <row r="8757" spans="1:5">
      <c r="A8757" t="s">
        <v>18482</v>
      </c>
      <c r="B8757" t="s">
        <v>18483</v>
      </c>
      <c r="C8757" t="s">
        <v>702</v>
      </c>
      <c r="D8757" t="s">
        <v>703</v>
      </c>
      <c r="E8757" t="s">
        <v>18481</v>
      </c>
    </row>
    <row r="8758" spans="1:5">
      <c r="A8758" t="s">
        <v>18484</v>
      </c>
      <c r="B8758" t="s">
        <v>18485</v>
      </c>
      <c r="C8758" t="s">
        <v>702</v>
      </c>
      <c r="D8758" t="s">
        <v>703</v>
      </c>
      <c r="E8758" t="s">
        <v>18486</v>
      </c>
    </row>
    <row r="8759" spans="1:5">
      <c r="A8759" t="s">
        <v>18487</v>
      </c>
      <c r="B8759" t="s">
        <v>18488</v>
      </c>
      <c r="C8759" t="s">
        <v>702</v>
      </c>
      <c r="D8759" t="s">
        <v>703</v>
      </c>
      <c r="E8759" t="s">
        <v>18476</v>
      </c>
    </row>
    <row r="8760" spans="1:5">
      <c r="A8760" t="s">
        <v>18489</v>
      </c>
      <c r="B8760" t="s">
        <v>18490</v>
      </c>
      <c r="C8760" t="s">
        <v>702</v>
      </c>
      <c r="D8760" t="s">
        <v>703</v>
      </c>
      <c r="E8760" t="s">
        <v>18481</v>
      </c>
    </row>
    <row r="8761" spans="1:5">
      <c r="A8761" t="s">
        <v>18491</v>
      </c>
      <c r="B8761" t="s">
        <v>18492</v>
      </c>
      <c r="C8761" t="s">
        <v>814</v>
      </c>
      <c r="D8761" t="s">
        <v>815</v>
      </c>
      <c r="E8761" t="s">
        <v>12901</v>
      </c>
    </row>
    <row r="8762" spans="1:5">
      <c r="A8762" t="s">
        <v>18493</v>
      </c>
      <c r="B8762" t="s">
        <v>18494</v>
      </c>
      <c r="C8762" t="s">
        <v>814</v>
      </c>
      <c r="D8762" t="s">
        <v>815</v>
      </c>
      <c r="E8762" t="s">
        <v>12889</v>
      </c>
    </row>
    <row r="8763" spans="1:5">
      <c r="A8763" t="s">
        <v>18495</v>
      </c>
      <c r="B8763" t="s">
        <v>18496</v>
      </c>
      <c r="C8763" t="s">
        <v>814</v>
      </c>
      <c r="D8763" t="s">
        <v>815</v>
      </c>
      <c r="E8763" t="s">
        <v>12886</v>
      </c>
    </row>
    <row r="8764" spans="1:5">
      <c r="A8764" t="s">
        <v>18497</v>
      </c>
      <c r="B8764" t="s">
        <v>18498</v>
      </c>
      <c r="C8764" t="s">
        <v>814</v>
      </c>
      <c r="D8764" t="s">
        <v>815</v>
      </c>
      <c r="E8764" t="s">
        <v>12904</v>
      </c>
    </row>
    <row r="8765" spans="1:5">
      <c r="A8765" t="s">
        <v>18499</v>
      </c>
      <c r="B8765" t="s">
        <v>18500</v>
      </c>
      <c r="C8765" t="s">
        <v>814</v>
      </c>
      <c r="D8765" t="s">
        <v>815</v>
      </c>
      <c r="E8765" t="s">
        <v>12883</v>
      </c>
    </row>
    <row r="8766" spans="1:5">
      <c r="A8766" t="s">
        <v>18501</v>
      </c>
      <c r="B8766" t="s">
        <v>18502</v>
      </c>
      <c r="C8766" t="s">
        <v>814</v>
      </c>
      <c r="D8766" t="s">
        <v>815</v>
      </c>
      <c r="E8766" t="s">
        <v>12907</v>
      </c>
    </row>
    <row r="8767" spans="1:5">
      <c r="A8767" t="s">
        <v>18503</v>
      </c>
      <c r="B8767" t="s">
        <v>18504</v>
      </c>
      <c r="C8767" t="s">
        <v>814</v>
      </c>
      <c r="D8767" t="s">
        <v>815</v>
      </c>
      <c r="E8767" t="s">
        <v>12898</v>
      </c>
    </row>
    <row r="8768" spans="1:5">
      <c r="A8768" t="s">
        <v>18505</v>
      </c>
      <c r="B8768" t="s">
        <v>18506</v>
      </c>
      <c r="C8768" t="s">
        <v>814</v>
      </c>
      <c r="D8768" t="s">
        <v>815</v>
      </c>
      <c r="E8768" t="s">
        <v>12910</v>
      </c>
    </row>
    <row r="8769" spans="1:5">
      <c r="A8769" t="s">
        <v>18507</v>
      </c>
      <c r="B8769" t="s">
        <v>18508</v>
      </c>
      <c r="C8769" t="s">
        <v>702</v>
      </c>
      <c r="D8769" t="s">
        <v>4198</v>
      </c>
      <c r="E8769" t="s">
        <v>11417</v>
      </c>
    </row>
    <row r="8770" spans="1:5">
      <c r="A8770" t="s">
        <v>18509</v>
      </c>
      <c r="B8770" t="s">
        <v>18510</v>
      </c>
      <c r="C8770" t="s">
        <v>702</v>
      </c>
      <c r="D8770" t="s">
        <v>4198</v>
      </c>
      <c r="E8770" t="s">
        <v>11417</v>
      </c>
    </row>
    <row r="8771" spans="1:5">
      <c r="A8771" t="s">
        <v>18511</v>
      </c>
      <c r="B8771" t="s">
        <v>18512</v>
      </c>
      <c r="C8771" t="s">
        <v>702</v>
      </c>
      <c r="D8771" t="s">
        <v>4198</v>
      </c>
      <c r="E8771" t="s">
        <v>11417</v>
      </c>
    </row>
    <row r="8772" spans="1:5">
      <c r="A8772" t="s">
        <v>18513</v>
      </c>
      <c r="B8772" t="s">
        <v>18514</v>
      </c>
      <c r="C8772" t="s">
        <v>702</v>
      </c>
      <c r="D8772" t="s">
        <v>4198</v>
      </c>
      <c r="E8772" t="s">
        <v>11417</v>
      </c>
    </row>
    <row r="8773" spans="1:5">
      <c r="A8773" t="s">
        <v>18515</v>
      </c>
      <c r="B8773" t="s">
        <v>18516</v>
      </c>
      <c r="C8773" t="s">
        <v>664</v>
      </c>
      <c r="D8773" t="s">
        <v>665</v>
      </c>
      <c r="E8773" t="s">
        <v>666</v>
      </c>
    </row>
    <row r="8774" spans="1:5">
      <c r="A8774" t="s">
        <v>18517</v>
      </c>
      <c r="B8774" t="s">
        <v>18518</v>
      </c>
      <c r="C8774" t="s">
        <v>664</v>
      </c>
      <c r="D8774" t="s">
        <v>665</v>
      </c>
      <c r="E8774" t="s">
        <v>666</v>
      </c>
    </row>
    <row r="8775" spans="1:5">
      <c r="A8775" t="s">
        <v>18519</v>
      </c>
      <c r="B8775" t="s">
        <v>18520</v>
      </c>
      <c r="C8775" t="s">
        <v>664</v>
      </c>
      <c r="D8775" t="s">
        <v>665</v>
      </c>
      <c r="E8775" t="s">
        <v>666</v>
      </c>
    </row>
    <row r="8776" spans="1:5">
      <c r="A8776" t="s">
        <v>18521</v>
      </c>
      <c r="B8776" t="s">
        <v>18522</v>
      </c>
      <c r="C8776" t="s">
        <v>664</v>
      </c>
      <c r="D8776" t="s">
        <v>665</v>
      </c>
      <c r="E8776" t="s">
        <v>666</v>
      </c>
    </row>
    <row r="8777" spans="1:5">
      <c r="A8777" t="s">
        <v>18523</v>
      </c>
      <c r="B8777" t="s">
        <v>18524</v>
      </c>
      <c r="C8777" t="s">
        <v>664</v>
      </c>
      <c r="D8777" t="s">
        <v>665</v>
      </c>
      <c r="E8777" t="s">
        <v>666</v>
      </c>
    </row>
    <row r="8778" spans="1:5">
      <c r="A8778" t="s">
        <v>18525</v>
      </c>
      <c r="B8778" t="s">
        <v>18526</v>
      </c>
      <c r="C8778" t="s">
        <v>664</v>
      </c>
      <c r="D8778" t="s">
        <v>665</v>
      </c>
      <c r="E8778" t="s">
        <v>666</v>
      </c>
    </row>
    <row r="8779" spans="1:5">
      <c r="A8779" t="s">
        <v>18527</v>
      </c>
      <c r="B8779" t="s">
        <v>18528</v>
      </c>
      <c r="C8779" t="s">
        <v>664</v>
      </c>
      <c r="D8779" t="s">
        <v>665</v>
      </c>
      <c r="E8779" t="s">
        <v>666</v>
      </c>
    </row>
    <row r="8780" spans="1:5">
      <c r="A8780" t="s">
        <v>18529</v>
      </c>
      <c r="B8780" t="s">
        <v>18530</v>
      </c>
      <c r="C8780" t="s">
        <v>664</v>
      </c>
      <c r="D8780" t="s">
        <v>665</v>
      </c>
      <c r="E8780" t="s">
        <v>666</v>
      </c>
    </row>
    <row r="8781" spans="1:5">
      <c r="A8781" t="s">
        <v>18531</v>
      </c>
      <c r="B8781" t="s">
        <v>18532</v>
      </c>
      <c r="C8781" t="s">
        <v>664</v>
      </c>
      <c r="D8781" t="s">
        <v>665</v>
      </c>
      <c r="E8781" t="s">
        <v>666</v>
      </c>
    </row>
    <row r="8782" spans="1:5">
      <c r="A8782" t="s">
        <v>18533</v>
      </c>
      <c r="B8782" t="s">
        <v>18534</v>
      </c>
      <c r="C8782" t="s">
        <v>664</v>
      </c>
      <c r="D8782" t="s">
        <v>665</v>
      </c>
      <c r="E8782" t="s">
        <v>666</v>
      </c>
    </row>
    <row r="8783" spans="1:5">
      <c r="A8783" t="s">
        <v>18535</v>
      </c>
      <c r="B8783" t="s">
        <v>18536</v>
      </c>
      <c r="C8783" t="s">
        <v>664</v>
      </c>
      <c r="D8783" t="s">
        <v>665</v>
      </c>
      <c r="E8783" t="s">
        <v>666</v>
      </c>
    </row>
    <row r="8784" spans="1:5">
      <c r="A8784" t="s">
        <v>18537</v>
      </c>
      <c r="B8784" t="s">
        <v>18538</v>
      </c>
      <c r="C8784" t="s">
        <v>664</v>
      </c>
      <c r="D8784" t="s">
        <v>665</v>
      </c>
      <c r="E8784" t="s">
        <v>666</v>
      </c>
    </row>
    <row r="8785" spans="1:5">
      <c r="A8785" t="s">
        <v>18539</v>
      </c>
      <c r="B8785" t="s">
        <v>18540</v>
      </c>
      <c r="C8785" t="s">
        <v>664</v>
      </c>
      <c r="D8785" t="s">
        <v>665</v>
      </c>
      <c r="E8785" t="s">
        <v>666</v>
      </c>
    </row>
    <row r="8786" spans="1:5">
      <c r="A8786" t="s">
        <v>18541</v>
      </c>
      <c r="B8786" t="s">
        <v>18542</v>
      </c>
      <c r="C8786" t="s">
        <v>664</v>
      </c>
      <c r="D8786" t="s">
        <v>665</v>
      </c>
      <c r="E8786" t="s">
        <v>666</v>
      </c>
    </row>
    <row r="8787" spans="1:5">
      <c r="A8787" t="s">
        <v>18543</v>
      </c>
      <c r="B8787" t="s">
        <v>18544</v>
      </c>
      <c r="C8787" t="s">
        <v>664</v>
      </c>
      <c r="D8787" t="s">
        <v>665</v>
      </c>
      <c r="E8787" t="s">
        <v>666</v>
      </c>
    </row>
    <row r="8788" spans="1:5">
      <c r="A8788" t="s">
        <v>18545</v>
      </c>
      <c r="B8788" t="s">
        <v>18546</v>
      </c>
      <c r="C8788" t="s">
        <v>664</v>
      </c>
      <c r="D8788" t="s">
        <v>665</v>
      </c>
      <c r="E8788" t="s">
        <v>666</v>
      </c>
    </row>
    <row r="8789" spans="1:5">
      <c r="A8789" t="s">
        <v>18547</v>
      </c>
      <c r="B8789" t="s">
        <v>18548</v>
      </c>
      <c r="C8789" t="s">
        <v>664</v>
      </c>
      <c r="D8789" t="s">
        <v>665</v>
      </c>
      <c r="E8789" t="s">
        <v>666</v>
      </c>
    </row>
    <row r="8790" spans="1:5">
      <c r="A8790" t="s">
        <v>18549</v>
      </c>
      <c r="B8790" t="s">
        <v>18550</v>
      </c>
      <c r="C8790" t="s">
        <v>664</v>
      </c>
      <c r="D8790" t="s">
        <v>665</v>
      </c>
      <c r="E8790" t="s">
        <v>666</v>
      </c>
    </row>
    <row r="8791" spans="1:5">
      <c r="A8791" t="s">
        <v>18551</v>
      </c>
      <c r="B8791" t="s">
        <v>18552</v>
      </c>
      <c r="C8791" t="s">
        <v>664</v>
      </c>
      <c r="D8791" t="s">
        <v>665</v>
      </c>
      <c r="E8791" t="s">
        <v>666</v>
      </c>
    </row>
    <row r="8792" spans="1:5">
      <c r="A8792" t="s">
        <v>18553</v>
      </c>
      <c r="B8792" t="s">
        <v>18554</v>
      </c>
      <c r="C8792" t="s">
        <v>664</v>
      </c>
      <c r="D8792" t="s">
        <v>665</v>
      </c>
      <c r="E8792" t="s">
        <v>666</v>
      </c>
    </row>
    <row r="8793" spans="1:5">
      <c r="A8793" t="s">
        <v>18555</v>
      </c>
      <c r="B8793" t="s">
        <v>18556</v>
      </c>
      <c r="C8793" t="s">
        <v>664</v>
      </c>
      <c r="D8793" t="s">
        <v>665</v>
      </c>
      <c r="E8793" t="s">
        <v>666</v>
      </c>
    </row>
    <row r="8794" spans="1:5">
      <c r="A8794" t="s">
        <v>18557</v>
      </c>
      <c r="B8794" t="s">
        <v>18558</v>
      </c>
      <c r="C8794" t="s">
        <v>664</v>
      </c>
      <c r="D8794" t="s">
        <v>665</v>
      </c>
      <c r="E8794" t="s">
        <v>666</v>
      </c>
    </row>
    <row r="8795" spans="1:5">
      <c r="A8795" t="s">
        <v>18559</v>
      </c>
      <c r="B8795" t="s">
        <v>18560</v>
      </c>
      <c r="C8795" t="s">
        <v>664</v>
      </c>
      <c r="D8795" t="s">
        <v>665</v>
      </c>
      <c r="E8795" t="s">
        <v>666</v>
      </c>
    </row>
    <row r="8796" spans="1:5">
      <c r="A8796" t="s">
        <v>18561</v>
      </c>
      <c r="B8796" t="s">
        <v>18562</v>
      </c>
      <c r="C8796" t="s">
        <v>664</v>
      </c>
      <c r="D8796" t="s">
        <v>665</v>
      </c>
      <c r="E8796" t="s">
        <v>666</v>
      </c>
    </row>
    <row r="8797" spans="1:5">
      <c r="A8797" t="s">
        <v>18563</v>
      </c>
      <c r="B8797" t="s">
        <v>18564</v>
      </c>
      <c r="C8797" t="s">
        <v>664</v>
      </c>
      <c r="D8797" t="s">
        <v>665</v>
      </c>
      <c r="E8797" t="s">
        <v>666</v>
      </c>
    </row>
    <row r="8798" spans="1:5">
      <c r="A8798" t="s">
        <v>18565</v>
      </c>
      <c r="B8798" t="s">
        <v>18566</v>
      </c>
      <c r="C8798" t="s">
        <v>664</v>
      </c>
      <c r="D8798" t="s">
        <v>1104</v>
      </c>
      <c r="E8798" t="s">
        <v>1724</v>
      </c>
    </row>
    <row r="8799" spans="1:5">
      <c r="A8799" t="s">
        <v>18567</v>
      </c>
      <c r="B8799" t="s">
        <v>18568</v>
      </c>
      <c r="C8799" t="s">
        <v>664</v>
      </c>
      <c r="D8799" t="s">
        <v>1104</v>
      </c>
      <c r="E8799" t="s">
        <v>1724</v>
      </c>
    </row>
    <row r="8800" spans="1:5">
      <c r="A8800" t="s">
        <v>18569</v>
      </c>
      <c r="B8800" t="s">
        <v>18570</v>
      </c>
      <c r="C8800" t="s">
        <v>664</v>
      </c>
      <c r="D8800" t="s">
        <v>1104</v>
      </c>
      <c r="E8800" t="s">
        <v>1724</v>
      </c>
    </row>
    <row r="8801" spans="1:5">
      <c r="A8801" t="s">
        <v>18571</v>
      </c>
      <c r="B8801" t="s">
        <v>18572</v>
      </c>
      <c r="C8801" t="s">
        <v>664</v>
      </c>
      <c r="D8801" t="s">
        <v>1104</v>
      </c>
      <c r="E8801" t="s">
        <v>1724</v>
      </c>
    </row>
    <row r="8802" spans="1:5">
      <c r="A8802" t="s">
        <v>18573</v>
      </c>
      <c r="B8802" t="s">
        <v>18574</v>
      </c>
      <c r="C8802" t="s">
        <v>664</v>
      </c>
      <c r="D8802" t="s">
        <v>1104</v>
      </c>
      <c r="E8802" t="s">
        <v>1724</v>
      </c>
    </row>
    <row r="8803" spans="1:5">
      <c r="A8803" t="s">
        <v>18575</v>
      </c>
      <c r="B8803" t="s">
        <v>18576</v>
      </c>
      <c r="C8803" t="s">
        <v>664</v>
      </c>
      <c r="D8803" t="s">
        <v>1104</v>
      </c>
      <c r="E8803" t="s">
        <v>1724</v>
      </c>
    </row>
    <row r="8804" spans="1:5">
      <c r="A8804" t="s">
        <v>18577</v>
      </c>
      <c r="B8804" t="s">
        <v>18578</v>
      </c>
      <c r="C8804" t="s">
        <v>664</v>
      </c>
      <c r="D8804" t="s">
        <v>1104</v>
      </c>
      <c r="E8804" t="s">
        <v>1724</v>
      </c>
    </row>
    <row r="8805" spans="1:5">
      <c r="A8805" t="s">
        <v>18579</v>
      </c>
      <c r="B8805" t="s">
        <v>18580</v>
      </c>
      <c r="C8805" t="s">
        <v>664</v>
      </c>
      <c r="D8805" t="s">
        <v>1104</v>
      </c>
      <c r="E8805" t="s">
        <v>1724</v>
      </c>
    </row>
    <row r="8806" spans="1:5">
      <c r="A8806" t="s">
        <v>18581</v>
      </c>
      <c r="B8806" t="s">
        <v>18582</v>
      </c>
      <c r="C8806" t="s">
        <v>664</v>
      </c>
      <c r="D8806" t="s">
        <v>665</v>
      </c>
      <c r="E8806" t="s">
        <v>666</v>
      </c>
    </row>
    <row r="8807" spans="1:5">
      <c r="A8807" t="s">
        <v>18583</v>
      </c>
      <c r="B8807" t="s">
        <v>18584</v>
      </c>
      <c r="C8807" t="s">
        <v>664</v>
      </c>
      <c r="D8807" t="s">
        <v>665</v>
      </c>
      <c r="E8807" t="s">
        <v>666</v>
      </c>
    </row>
    <row r="8808" spans="1:5">
      <c r="A8808" t="s">
        <v>18585</v>
      </c>
      <c r="B8808" t="s">
        <v>18586</v>
      </c>
      <c r="C8808" t="s">
        <v>664</v>
      </c>
      <c r="D8808" t="s">
        <v>665</v>
      </c>
      <c r="E8808" t="s">
        <v>666</v>
      </c>
    </row>
    <row r="8809" spans="1:5">
      <c r="A8809" t="s">
        <v>18587</v>
      </c>
      <c r="B8809" t="s">
        <v>18588</v>
      </c>
      <c r="C8809" t="s">
        <v>702</v>
      </c>
      <c r="D8809" t="s">
        <v>4198</v>
      </c>
      <c r="E8809" t="s">
        <v>11417</v>
      </c>
    </row>
    <row r="8810" spans="1:5">
      <c r="A8810" t="s">
        <v>18589</v>
      </c>
      <c r="B8810" t="s">
        <v>18590</v>
      </c>
      <c r="C8810" t="s">
        <v>702</v>
      </c>
      <c r="D8810" t="s">
        <v>4198</v>
      </c>
      <c r="E8810" t="s">
        <v>4238</v>
      </c>
    </row>
    <row r="8811" spans="1:5">
      <c r="A8811" t="s">
        <v>18591</v>
      </c>
      <c r="B8811" t="s">
        <v>18592</v>
      </c>
      <c r="C8811" t="s">
        <v>664</v>
      </c>
      <c r="D8811" t="s">
        <v>814</v>
      </c>
      <c r="E8811" t="s">
        <v>2888</v>
      </c>
    </row>
    <row r="8812" spans="1:5">
      <c r="A8812" t="s">
        <v>18593</v>
      </c>
      <c r="B8812" t="s">
        <v>18592</v>
      </c>
      <c r="C8812" t="s">
        <v>664</v>
      </c>
      <c r="D8812" t="s">
        <v>814</v>
      </c>
      <c r="E8812" t="s">
        <v>2888</v>
      </c>
    </row>
    <row r="8813" spans="1:5">
      <c r="A8813" t="s">
        <v>18594</v>
      </c>
      <c r="B8813" t="s">
        <v>18595</v>
      </c>
      <c r="C8813" t="s">
        <v>664</v>
      </c>
      <c r="D8813" t="s">
        <v>814</v>
      </c>
      <c r="E8813" t="s">
        <v>2888</v>
      </c>
    </row>
    <row r="8814" spans="1:5">
      <c r="A8814" t="s">
        <v>18596</v>
      </c>
      <c r="B8814" t="s">
        <v>18595</v>
      </c>
      <c r="C8814" t="s">
        <v>664</v>
      </c>
      <c r="D8814" t="s">
        <v>814</v>
      </c>
      <c r="E8814" t="s">
        <v>2888</v>
      </c>
    </row>
    <row r="8815" spans="1:5">
      <c r="A8815" t="s">
        <v>18597</v>
      </c>
      <c r="B8815" t="s">
        <v>18598</v>
      </c>
      <c r="C8815" t="s">
        <v>814</v>
      </c>
      <c r="D8815" t="s">
        <v>815</v>
      </c>
      <c r="E8815" t="s">
        <v>12901</v>
      </c>
    </row>
    <row r="8816" spans="1:5">
      <c r="A8816" t="s">
        <v>18599</v>
      </c>
      <c r="B8816" t="s">
        <v>18600</v>
      </c>
      <c r="C8816" t="s">
        <v>814</v>
      </c>
      <c r="D8816" t="s">
        <v>815</v>
      </c>
      <c r="E8816" t="s">
        <v>12886</v>
      </c>
    </row>
    <row r="8817" spans="1:5">
      <c r="A8817" t="s">
        <v>18601</v>
      </c>
      <c r="B8817" t="s">
        <v>18602</v>
      </c>
      <c r="C8817" t="s">
        <v>814</v>
      </c>
      <c r="D8817" t="s">
        <v>815</v>
      </c>
      <c r="E8817" t="s">
        <v>12883</v>
      </c>
    </row>
    <row r="8818" spans="1:5">
      <c r="A8818" t="s">
        <v>18603</v>
      </c>
      <c r="B8818" t="s">
        <v>18604</v>
      </c>
      <c r="C8818" t="s">
        <v>814</v>
      </c>
      <c r="D8818" t="s">
        <v>815</v>
      </c>
      <c r="E8818" t="s">
        <v>12898</v>
      </c>
    </row>
    <row r="8819" spans="1:5">
      <c r="A8819" t="s">
        <v>18605</v>
      </c>
      <c r="B8819" t="s">
        <v>18606</v>
      </c>
      <c r="C8819" t="s">
        <v>664</v>
      </c>
      <c r="D8819" t="s">
        <v>1104</v>
      </c>
      <c r="E8819" t="s">
        <v>1724</v>
      </c>
    </row>
    <row r="8820" spans="1:5">
      <c r="A8820" t="s">
        <v>18607</v>
      </c>
      <c r="B8820" t="s">
        <v>18608</v>
      </c>
      <c r="C8820" t="s">
        <v>664</v>
      </c>
      <c r="D8820" t="s">
        <v>1104</v>
      </c>
      <c r="E8820" t="s">
        <v>1724</v>
      </c>
    </row>
    <row r="8821" spans="1:5">
      <c r="A8821" t="s">
        <v>18609</v>
      </c>
      <c r="B8821" t="s">
        <v>18610</v>
      </c>
      <c r="C8821" t="s">
        <v>664</v>
      </c>
      <c r="D8821" t="s">
        <v>6578</v>
      </c>
      <c r="E8821" t="s">
        <v>7221</v>
      </c>
    </row>
    <row r="8822" spans="1:5">
      <c r="A8822" t="s">
        <v>18611</v>
      </c>
      <c r="B8822" t="s">
        <v>18612</v>
      </c>
      <c r="C8822" t="s">
        <v>664</v>
      </c>
      <c r="D8822" t="s">
        <v>6578</v>
      </c>
      <c r="E8822" t="s">
        <v>7221</v>
      </c>
    </row>
    <row r="8823" spans="1:5">
      <c r="A8823" t="s">
        <v>18613</v>
      </c>
      <c r="B8823" t="s">
        <v>18614</v>
      </c>
      <c r="C8823" t="s">
        <v>664</v>
      </c>
      <c r="D8823" t="s">
        <v>6578</v>
      </c>
      <c r="E8823" t="s">
        <v>7221</v>
      </c>
    </row>
    <row r="8824" spans="1:5">
      <c r="A8824" t="s">
        <v>18615</v>
      </c>
      <c r="B8824" t="s">
        <v>18616</v>
      </c>
      <c r="C8824" t="s">
        <v>664</v>
      </c>
      <c r="D8824" t="s">
        <v>6578</v>
      </c>
      <c r="E8824" t="s">
        <v>7221</v>
      </c>
    </row>
    <row r="8825" spans="1:5">
      <c r="A8825" t="s">
        <v>18617</v>
      </c>
      <c r="B8825" t="s">
        <v>18618</v>
      </c>
      <c r="C8825" t="s">
        <v>664</v>
      </c>
      <c r="D8825" t="s">
        <v>688</v>
      </c>
      <c r="E8825" t="s">
        <v>16127</v>
      </c>
    </row>
    <row r="8826" spans="1:5">
      <c r="A8826" t="s">
        <v>18619</v>
      </c>
      <c r="B8826" t="s">
        <v>18620</v>
      </c>
      <c r="C8826" t="s">
        <v>664</v>
      </c>
      <c r="D8826" t="s">
        <v>688</v>
      </c>
      <c r="E8826" t="s">
        <v>16127</v>
      </c>
    </row>
    <row r="8827" spans="1:5">
      <c r="A8827" t="s">
        <v>18621</v>
      </c>
      <c r="B8827" t="s">
        <v>18622</v>
      </c>
      <c r="C8827" t="s">
        <v>664</v>
      </c>
      <c r="D8827" t="s">
        <v>796</v>
      </c>
      <c r="E8827" t="s">
        <v>1547</v>
      </c>
    </row>
    <row r="8828" spans="1:5">
      <c r="A8828" t="s">
        <v>18623</v>
      </c>
      <c r="B8828" t="s">
        <v>18624</v>
      </c>
      <c r="C8828" t="s">
        <v>664</v>
      </c>
      <c r="D8828" t="s">
        <v>796</v>
      </c>
      <c r="E8828" t="s">
        <v>1547</v>
      </c>
    </row>
    <row r="8829" spans="1:5">
      <c r="A8829" t="s">
        <v>18625</v>
      </c>
      <c r="B8829" t="s">
        <v>18626</v>
      </c>
      <c r="C8829" t="s">
        <v>664</v>
      </c>
      <c r="D8829" t="s">
        <v>796</v>
      </c>
      <c r="E8829" t="s">
        <v>1547</v>
      </c>
    </row>
    <row r="8830" spans="1:5">
      <c r="A8830" t="s">
        <v>18627</v>
      </c>
      <c r="B8830" t="s">
        <v>18628</v>
      </c>
      <c r="C8830" t="s">
        <v>664</v>
      </c>
      <c r="D8830" t="s">
        <v>796</v>
      </c>
      <c r="E8830" t="s">
        <v>1547</v>
      </c>
    </row>
    <row r="8831" spans="1:5">
      <c r="A8831" t="s">
        <v>18629</v>
      </c>
      <c r="B8831" t="s">
        <v>18630</v>
      </c>
      <c r="C8831" t="s">
        <v>664</v>
      </c>
      <c r="D8831" t="s">
        <v>796</v>
      </c>
      <c r="E8831" t="s">
        <v>1547</v>
      </c>
    </row>
    <row r="8832" spans="1:5">
      <c r="A8832" t="s">
        <v>18631</v>
      </c>
      <c r="B8832" t="s">
        <v>18632</v>
      </c>
      <c r="C8832" t="s">
        <v>664</v>
      </c>
      <c r="D8832" t="s">
        <v>796</v>
      </c>
      <c r="E8832" t="s">
        <v>1547</v>
      </c>
    </row>
    <row r="8833" spans="1:5">
      <c r="A8833" t="s">
        <v>18633</v>
      </c>
      <c r="B8833" t="s">
        <v>18634</v>
      </c>
      <c r="C8833" t="s">
        <v>664</v>
      </c>
      <c r="D8833" t="s">
        <v>796</v>
      </c>
      <c r="E8833" t="s">
        <v>1547</v>
      </c>
    </row>
    <row r="8834" spans="1:5">
      <c r="A8834" t="s">
        <v>18635</v>
      </c>
      <c r="B8834" t="s">
        <v>18636</v>
      </c>
      <c r="C8834" t="s">
        <v>664</v>
      </c>
      <c r="D8834" t="s">
        <v>796</v>
      </c>
      <c r="E8834" t="s">
        <v>1547</v>
      </c>
    </row>
    <row r="8835" spans="1:5">
      <c r="A8835" t="s">
        <v>18637</v>
      </c>
      <c r="B8835" t="s">
        <v>18638</v>
      </c>
      <c r="C8835" t="s">
        <v>664</v>
      </c>
      <c r="D8835" t="s">
        <v>665</v>
      </c>
      <c r="E8835" t="s">
        <v>666</v>
      </c>
    </row>
    <row r="8836" spans="1:5">
      <c r="A8836" t="s">
        <v>18639</v>
      </c>
      <c r="B8836" t="s">
        <v>18640</v>
      </c>
      <c r="C8836" t="s">
        <v>664</v>
      </c>
      <c r="D8836" t="s">
        <v>688</v>
      </c>
      <c r="E8836" t="s">
        <v>16127</v>
      </c>
    </row>
    <row r="8837" spans="1:5">
      <c r="A8837" t="s">
        <v>18641</v>
      </c>
      <c r="B8837" t="s">
        <v>18642</v>
      </c>
      <c r="C8837" t="s">
        <v>664</v>
      </c>
      <c r="D8837" t="s">
        <v>1104</v>
      </c>
      <c r="E8837" t="s">
        <v>10244</v>
      </c>
    </row>
    <row r="8838" spans="1:5">
      <c r="A8838" t="s">
        <v>18643</v>
      </c>
      <c r="B8838" t="s">
        <v>18644</v>
      </c>
      <c r="C8838" t="s">
        <v>664</v>
      </c>
      <c r="D8838" t="s">
        <v>1104</v>
      </c>
      <c r="E8838" t="s">
        <v>10244</v>
      </c>
    </row>
    <row r="8839" spans="1:5">
      <c r="A8839" t="s">
        <v>18645</v>
      </c>
      <c r="B8839" t="s">
        <v>18646</v>
      </c>
      <c r="C8839" t="s">
        <v>664</v>
      </c>
      <c r="D8839" t="s">
        <v>665</v>
      </c>
      <c r="E8839" t="s">
        <v>694</v>
      </c>
    </row>
    <row r="8840" spans="1:5">
      <c r="A8840" t="s">
        <v>18647</v>
      </c>
      <c r="B8840" t="s">
        <v>18648</v>
      </c>
      <c r="C8840" t="s">
        <v>664</v>
      </c>
      <c r="D8840" t="s">
        <v>665</v>
      </c>
      <c r="E8840" t="s">
        <v>694</v>
      </c>
    </row>
    <row r="8841" spans="1:5">
      <c r="A8841" t="s">
        <v>18649</v>
      </c>
      <c r="B8841" t="s">
        <v>18650</v>
      </c>
      <c r="C8841" t="s">
        <v>664</v>
      </c>
      <c r="D8841" t="s">
        <v>814</v>
      </c>
      <c r="E8841" t="s">
        <v>1635</v>
      </c>
    </row>
    <row r="8842" spans="1:5">
      <c r="A8842" t="s">
        <v>18651</v>
      </c>
      <c r="B8842" t="s">
        <v>18652</v>
      </c>
      <c r="C8842" t="s">
        <v>664</v>
      </c>
      <c r="D8842" t="s">
        <v>688</v>
      </c>
      <c r="E8842" t="s">
        <v>16127</v>
      </c>
    </row>
    <row r="8843" spans="1:5">
      <c r="A8843" t="s">
        <v>18653</v>
      </c>
      <c r="B8843" t="s">
        <v>18654</v>
      </c>
      <c r="C8843" t="s">
        <v>664</v>
      </c>
      <c r="D8843" t="s">
        <v>796</v>
      </c>
      <c r="E8843" t="s">
        <v>1547</v>
      </c>
    </row>
    <row r="8844" spans="1:5">
      <c r="A8844" t="s">
        <v>18655</v>
      </c>
      <c r="B8844" t="s">
        <v>18656</v>
      </c>
      <c r="C8844" t="s">
        <v>664</v>
      </c>
      <c r="D8844" t="s">
        <v>796</v>
      </c>
      <c r="E8844" t="s">
        <v>1547</v>
      </c>
    </row>
    <row r="8845" spans="1:5">
      <c r="A8845" t="s">
        <v>18657</v>
      </c>
      <c r="B8845" t="s">
        <v>18658</v>
      </c>
      <c r="C8845" t="s">
        <v>664</v>
      </c>
      <c r="D8845" t="s">
        <v>679</v>
      </c>
      <c r="E8845" t="s">
        <v>1620</v>
      </c>
    </row>
    <row r="8846" spans="1:5">
      <c r="A8846" t="s">
        <v>18659</v>
      </c>
      <c r="B8846" t="s">
        <v>18660</v>
      </c>
      <c r="C8846" t="s">
        <v>664</v>
      </c>
      <c r="D8846" t="s">
        <v>1104</v>
      </c>
      <c r="E8846" t="s">
        <v>10244</v>
      </c>
    </row>
    <row r="8847" spans="1:5">
      <c r="A8847" t="s">
        <v>18661</v>
      </c>
      <c r="B8847" t="s">
        <v>18662</v>
      </c>
      <c r="C8847" t="s">
        <v>664</v>
      </c>
      <c r="D8847" t="s">
        <v>1104</v>
      </c>
      <c r="E8847" t="s">
        <v>10244</v>
      </c>
    </row>
    <row r="8848" spans="1:5">
      <c r="A8848" t="s">
        <v>18663</v>
      </c>
      <c r="B8848" t="s">
        <v>18664</v>
      </c>
      <c r="C8848" t="s">
        <v>664</v>
      </c>
      <c r="D8848" t="s">
        <v>1104</v>
      </c>
      <c r="E8848" t="s">
        <v>10244</v>
      </c>
    </row>
    <row r="8849" spans="1:5">
      <c r="A8849" t="s">
        <v>18665</v>
      </c>
      <c r="B8849" t="s">
        <v>18666</v>
      </c>
      <c r="C8849" t="s">
        <v>664</v>
      </c>
      <c r="D8849" t="s">
        <v>1104</v>
      </c>
      <c r="E8849" t="s">
        <v>10244</v>
      </c>
    </row>
    <row r="8850" spans="1:5">
      <c r="A8850" t="s">
        <v>18667</v>
      </c>
      <c r="B8850" t="s">
        <v>18668</v>
      </c>
      <c r="C8850" t="s">
        <v>664</v>
      </c>
      <c r="D8850" t="s">
        <v>671</v>
      </c>
      <c r="E8850" t="s">
        <v>18669</v>
      </c>
    </row>
    <row r="8851" spans="1:5">
      <c r="A8851" t="s">
        <v>18670</v>
      </c>
      <c r="B8851" t="s">
        <v>18671</v>
      </c>
      <c r="C8851" t="s">
        <v>664</v>
      </c>
      <c r="D8851" t="s">
        <v>671</v>
      </c>
      <c r="E8851" t="s">
        <v>18669</v>
      </c>
    </row>
    <row r="8852" spans="1:5">
      <c r="A8852" t="s">
        <v>18672</v>
      </c>
      <c r="B8852" t="s">
        <v>18673</v>
      </c>
      <c r="C8852" t="s">
        <v>664</v>
      </c>
      <c r="D8852" t="s">
        <v>688</v>
      </c>
      <c r="E8852" t="s">
        <v>2749</v>
      </c>
    </row>
    <row r="8853" spans="1:5">
      <c r="A8853" t="s">
        <v>18674</v>
      </c>
      <c r="B8853" t="s">
        <v>18675</v>
      </c>
      <c r="C8853" t="s">
        <v>664</v>
      </c>
      <c r="D8853" t="s">
        <v>688</v>
      </c>
      <c r="E8853" t="s">
        <v>2749</v>
      </c>
    </row>
    <row r="8854" spans="1:5">
      <c r="A8854" t="s">
        <v>18676</v>
      </c>
      <c r="B8854" t="s">
        <v>18677</v>
      </c>
      <c r="C8854" t="s">
        <v>664</v>
      </c>
      <c r="D8854" t="s">
        <v>665</v>
      </c>
      <c r="E8854" t="s">
        <v>666</v>
      </c>
    </row>
    <row r="8855" spans="1:5">
      <c r="A8855" t="s">
        <v>18678</v>
      </c>
      <c r="B8855" t="s">
        <v>18679</v>
      </c>
      <c r="C8855" t="s">
        <v>664</v>
      </c>
      <c r="D8855" t="s">
        <v>665</v>
      </c>
      <c r="E8855" t="s">
        <v>666</v>
      </c>
    </row>
    <row r="8856" spans="1:5">
      <c r="A8856" t="s">
        <v>18680</v>
      </c>
      <c r="B8856" t="s">
        <v>18681</v>
      </c>
      <c r="C8856" t="s">
        <v>664</v>
      </c>
      <c r="D8856" t="s">
        <v>665</v>
      </c>
      <c r="E8856" t="s">
        <v>666</v>
      </c>
    </row>
    <row r="8857" spans="1:5">
      <c r="A8857" t="s">
        <v>18682</v>
      </c>
      <c r="B8857" t="s">
        <v>18683</v>
      </c>
      <c r="C8857" t="s">
        <v>664</v>
      </c>
      <c r="D8857" t="s">
        <v>665</v>
      </c>
      <c r="E8857" t="s">
        <v>666</v>
      </c>
    </row>
    <row r="8858" spans="1:5">
      <c r="A8858" t="s">
        <v>18684</v>
      </c>
      <c r="B8858" t="s">
        <v>18685</v>
      </c>
      <c r="C8858" t="s">
        <v>664</v>
      </c>
      <c r="D8858" t="s">
        <v>665</v>
      </c>
      <c r="E8858" t="s">
        <v>666</v>
      </c>
    </row>
    <row r="8859" spans="1:5">
      <c r="A8859" t="s">
        <v>18686</v>
      </c>
      <c r="B8859" t="s">
        <v>18687</v>
      </c>
      <c r="C8859" t="s">
        <v>664</v>
      </c>
      <c r="D8859" t="s">
        <v>665</v>
      </c>
      <c r="E8859" t="s">
        <v>666</v>
      </c>
    </row>
    <row r="8860" spans="1:5">
      <c r="A8860" t="s">
        <v>18688</v>
      </c>
      <c r="B8860" t="s">
        <v>18689</v>
      </c>
      <c r="C8860" t="s">
        <v>664</v>
      </c>
      <c r="D8860" t="s">
        <v>665</v>
      </c>
      <c r="E8860" t="s">
        <v>666</v>
      </c>
    </row>
    <row r="8861" spans="1:5">
      <c r="A8861" t="s">
        <v>18690</v>
      </c>
      <c r="B8861" t="s">
        <v>18691</v>
      </c>
      <c r="C8861" t="s">
        <v>664</v>
      </c>
      <c r="D8861" t="s">
        <v>665</v>
      </c>
      <c r="E8861" t="s">
        <v>666</v>
      </c>
    </row>
    <row r="8862" spans="1:5">
      <c r="A8862" t="s">
        <v>18692</v>
      </c>
      <c r="B8862" t="s">
        <v>18693</v>
      </c>
      <c r="C8862" t="s">
        <v>664</v>
      </c>
      <c r="D8862" t="s">
        <v>665</v>
      </c>
      <c r="E8862" t="s">
        <v>666</v>
      </c>
    </row>
    <row r="8863" spans="1:5">
      <c r="A8863" t="s">
        <v>18694</v>
      </c>
      <c r="B8863" t="s">
        <v>18695</v>
      </c>
      <c r="C8863" t="s">
        <v>664</v>
      </c>
      <c r="D8863" t="s">
        <v>665</v>
      </c>
      <c r="E8863" t="s">
        <v>666</v>
      </c>
    </row>
    <row r="8864" spans="1:5">
      <c r="A8864" t="s">
        <v>18696</v>
      </c>
      <c r="B8864" t="s">
        <v>18697</v>
      </c>
      <c r="C8864" t="s">
        <v>664</v>
      </c>
      <c r="D8864" t="s">
        <v>665</v>
      </c>
      <c r="E8864" t="s">
        <v>666</v>
      </c>
    </row>
    <row r="8865" spans="1:5">
      <c r="A8865" t="s">
        <v>18698</v>
      </c>
      <c r="B8865" t="s">
        <v>18699</v>
      </c>
      <c r="C8865" t="s">
        <v>664</v>
      </c>
      <c r="D8865" t="s">
        <v>665</v>
      </c>
      <c r="E8865" t="s">
        <v>666</v>
      </c>
    </row>
    <row r="8866" spans="1:5">
      <c r="A8866" t="s">
        <v>18700</v>
      </c>
      <c r="B8866" t="s">
        <v>18701</v>
      </c>
      <c r="C8866" t="s">
        <v>664</v>
      </c>
      <c r="D8866" t="s">
        <v>665</v>
      </c>
      <c r="E8866" t="s">
        <v>666</v>
      </c>
    </row>
    <row r="8867" spans="1:5">
      <c r="A8867" t="s">
        <v>18702</v>
      </c>
      <c r="B8867" t="s">
        <v>18703</v>
      </c>
      <c r="C8867" t="s">
        <v>664</v>
      </c>
      <c r="D8867" t="s">
        <v>665</v>
      </c>
      <c r="E8867" t="s">
        <v>666</v>
      </c>
    </row>
    <row r="8868" spans="1:5">
      <c r="A8868" t="s">
        <v>18704</v>
      </c>
      <c r="B8868" t="s">
        <v>18705</v>
      </c>
      <c r="C8868" t="s">
        <v>664</v>
      </c>
      <c r="D8868" t="s">
        <v>665</v>
      </c>
      <c r="E8868" t="s">
        <v>666</v>
      </c>
    </row>
    <row r="8869" spans="1:5">
      <c r="A8869" t="s">
        <v>18706</v>
      </c>
      <c r="B8869" t="s">
        <v>18707</v>
      </c>
      <c r="C8869" t="s">
        <v>664</v>
      </c>
      <c r="D8869" t="s">
        <v>665</v>
      </c>
      <c r="E8869" t="s">
        <v>666</v>
      </c>
    </row>
    <row r="8870" spans="1:5">
      <c r="A8870" t="s">
        <v>18708</v>
      </c>
      <c r="B8870" t="s">
        <v>18709</v>
      </c>
      <c r="C8870" t="s">
        <v>664</v>
      </c>
      <c r="D8870" t="s">
        <v>665</v>
      </c>
      <c r="E8870" t="s">
        <v>666</v>
      </c>
    </row>
    <row r="8871" spans="1:5">
      <c r="A8871" t="s">
        <v>18710</v>
      </c>
      <c r="B8871" t="s">
        <v>18711</v>
      </c>
      <c r="C8871" t="s">
        <v>664</v>
      </c>
      <c r="D8871" t="s">
        <v>665</v>
      </c>
      <c r="E8871" t="s">
        <v>666</v>
      </c>
    </row>
    <row r="8872" spans="1:5">
      <c r="A8872" t="s">
        <v>18712</v>
      </c>
      <c r="B8872" t="s">
        <v>18713</v>
      </c>
      <c r="C8872" t="s">
        <v>664</v>
      </c>
      <c r="D8872" t="s">
        <v>665</v>
      </c>
      <c r="E8872" t="s">
        <v>666</v>
      </c>
    </row>
    <row r="8873" spans="1:5">
      <c r="A8873" t="s">
        <v>18714</v>
      </c>
      <c r="B8873" t="s">
        <v>18715</v>
      </c>
      <c r="C8873" t="s">
        <v>664</v>
      </c>
      <c r="D8873" t="s">
        <v>665</v>
      </c>
      <c r="E8873" t="s">
        <v>666</v>
      </c>
    </row>
    <row r="8874" spans="1:5">
      <c r="A8874" t="s">
        <v>18716</v>
      </c>
      <c r="B8874" t="s">
        <v>18717</v>
      </c>
      <c r="C8874" t="s">
        <v>664</v>
      </c>
      <c r="D8874" t="s">
        <v>1104</v>
      </c>
      <c r="E8874" t="s">
        <v>14310</v>
      </c>
    </row>
    <row r="8875" spans="1:5">
      <c r="A8875" t="s">
        <v>18718</v>
      </c>
      <c r="B8875" t="s">
        <v>18719</v>
      </c>
      <c r="C8875" t="s">
        <v>664</v>
      </c>
      <c r="D8875" t="s">
        <v>1104</v>
      </c>
      <c r="E8875" t="s">
        <v>14310</v>
      </c>
    </row>
    <row r="8876" spans="1:5">
      <c r="A8876" t="s">
        <v>18720</v>
      </c>
      <c r="B8876" t="s">
        <v>18721</v>
      </c>
      <c r="C8876" t="s">
        <v>664</v>
      </c>
      <c r="D8876" t="s">
        <v>1104</v>
      </c>
      <c r="E8876" t="s">
        <v>14310</v>
      </c>
    </row>
    <row r="8877" spans="1:5">
      <c r="A8877" t="s">
        <v>18722</v>
      </c>
      <c r="B8877" t="s">
        <v>18723</v>
      </c>
      <c r="C8877" t="s">
        <v>664</v>
      </c>
      <c r="D8877" t="s">
        <v>1104</v>
      </c>
      <c r="E8877" t="s">
        <v>14310</v>
      </c>
    </row>
    <row r="8878" spans="1:5">
      <c r="A8878" t="s">
        <v>18724</v>
      </c>
      <c r="B8878" t="s">
        <v>18725</v>
      </c>
      <c r="C8878" t="s">
        <v>664</v>
      </c>
      <c r="D8878" t="s">
        <v>1104</v>
      </c>
      <c r="E8878" t="s">
        <v>14310</v>
      </c>
    </row>
    <row r="8879" spans="1:5">
      <c r="A8879" t="s">
        <v>18726</v>
      </c>
      <c r="B8879" t="s">
        <v>18727</v>
      </c>
      <c r="C8879" t="s">
        <v>664</v>
      </c>
      <c r="D8879" t="s">
        <v>1104</v>
      </c>
      <c r="E8879" t="s">
        <v>14310</v>
      </c>
    </row>
    <row r="8880" spans="1:5">
      <c r="A8880" t="s">
        <v>18728</v>
      </c>
      <c r="B8880" t="s">
        <v>18729</v>
      </c>
      <c r="C8880" t="s">
        <v>664</v>
      </c>
      <c r="D8880" t="s">
        <v>665</v>
      </c>
      <c r="E8880" t="s">
        <v>666</v>
      </c>
    </row>
    <row r="8881" spans="1:5">
      <c r="A8881" t="s">
        <v>18730</v>
      </c>
      <c r="B8881" t="s">
        <v>18731</v>
      </c>
      <c r="C8881" t="s">
        <v>664</v>
      </c>
      <c r="D8881" t="s">
        <v>1104</v>
      </c>
      <c r="E8881" t="s">
        <v>10244</v>
      </c>
    </row>
    <row r="8882" spans="1:5">
      <c r="A8882" t="s">
        <v>18732</v>
      </c>
      <c r="B8882" t="s">
        <v>18733</v>
      </c>
      <c r="C8882" t="s">
        <v>664</v>
      </c>
      <c r="D8882" t="s">
        <v>1104</v>
      </c>
      <c r="E8882" t="s">
        <v>1724</v>
      </c>
    </row>
    <row r="8883" spans="1:5">
      <c r="A8883" t="s">
        <v>18734</v>
      </c>
      <c r="B8883" t="s">
        <v>18735</v>
      </c>
      <c r="C8883" t="s">
        <v>664</v>
      </c>
      <c r="D8883" t="s">
        <v>1104</v>
      </c>
      <c r="E8883" t="s">
        <v>1724</v>
      </c>
    </row>
    <row r="8884" spans="1:5">
      <c r="A8884" t="s">
        <v>18736</v>
      </c>
      <c r="B8884" t="s">
        <v>18737</v>
      </c>
      <c r="C8884" t="s">
        <v>664</v>
      </c>
      <c r="D8884" t="s">
        <v>1104</v>
      </c>
      <c r="E8884" t="s">
        <v>1724</v>
      </c>
    </row>
    <row r="8885" spans="1:5">
      <c r="A8885" t="s">
        <v>18738</v>
      </c>
      <c r="B8885" t="s">
        <v>18739</v>
      </c>
      <c r="C8885" t="s">
        <v>664</v>
      </c>
      <c r="D8885" t="s">
        <v>1104</v>
      </c>
      <c r="E8885" t="s">
        <v>1724</v>
      </c>
    </row>
    <row r="8886" spans="1:5">
      <c r="A8886" t="s">
        <v>18740</v>
      </c>
      <c r="B8886" t="s">
        <v>18741</v>
      </c>
      <c r="C8886" t="s">
        <v>664</v>
      </c>
      <c r="D8886" t="s">
        <v>1104</v>
      </c>
      <c r="E8886" t="s">
        <v>1724</v>
      </c>
    </row>
    <row r="8887" spans="1:5">
      <c r="A8887" t="s">
        <v>18742</v>
      </c>
      <c r="B8887" t="s">
        <v>18743</v>
      </c>
      <c r="C8887" t="s">
        <v>664</v>
      </c>
      <c r="D8887" t="s">
        <v>1104</v>
      </c>
      <c r="E8887" t="s">
        <v>1724</v>
      </c>
    </row>
    <row r="8888" spans="1:5">
      <c r="A8888" t="s">
        <v>18744</v>
      </c>
      <c r="B8888" t="s">
        <v>18745</v>
      </c>
      <c r="C8888" t="s">
        <v>664</v>
      </c>
      <c r="D8888" t="s">
        <v>1104</v>
      </c>
      <c r="E8888" t="s">
        <v>1724</v>
      </c>
    </row>
    <row r="8889" spans="1:5">
      <c r="A8889" t="s">
        <v>18746</v>
      </c>
      <c r="B8889" t="s">
        <v>18747</v>
      </c>
      <c r="C8889" t="s">
        <v>664</v>
      </c>
      <c r="D8889" t="s">
        <v>1104</v>
      </c>
      <c r="E8889" t="s">
        <v>1724</v>
      </c>
    </row>
    <row r="8890" spans="1:5">
      <c r="A8890" t="s">
        <v>18748</v>
      </c>
      <c r="B8890" t="s">
        <v>18749</v>
      </c>
      <c r="C8890" t="s">
        <v>664</v>
      </c>
      <c r="D8890" t="s">
        <v>1104</v>
      </c>
      <c r="E8890" t="s">
        <v>1724</v>
      </c>
    </row>
    <row r="8891" spans="1:5">
      <c r="A8891" t="s">
        <v>18750</v>
      </c>
      <c r="B8891" t="s">
        <v>18751</v>
      </c>
      <c r="C8891" t="s">
        <v>664</v>
      </c>
      <c r="D8891" t="s">
        <v>1104</v>
      </c>
      <c r="E8891" t="s">
        <v>1724</v>
      </c>
    </row>
    <row r="8892" spans="1:5">
      <c r="A8892" t="s">
        <v>18752</v>
      </c>
      <c r="B8892" t="s">
        <v>18753</v>
      </c>
      <c r="C8892" t="s">
        <v>664</v>
      </c>
      <c r="D8892" t="s">
        <v>679</v>
      </c>
      <c r="E8892" t="s">
        <v>680</v>
      </c>
    </row>
    <row r="8893" spans="1:5">
      <c r="A8893" t="s">
        <v>18754</v>
      </c>
      <c r="B8893" t="s">
        <v>18755</v>
      </c>
      <c r="C8893" t="s">
        <v>664</v>
      </c>
      <c r="D8893" t="s">
        <v>679</v>
      </c>
      <c r="E8893" t="s">
        <v>680</v>
      </c>
    </row>
    <row r="8894" spans="1:5">
      <c r="A8894" t="s">
        <v>18756</v>
      </c>
      <c r="B8894" t="s">
        <v>18757</v>
      </c>
      <c r="C8894" t="s">
        <v>664</v>
      </c>
      <c r="D8894" t="s">
        <v>679</v>
      </c>
      <c r="E8894" t="s">
        <v>680</v>
      </c>
    </row>
    <row r="8895" spans="1:5">
      <c r="A8895" t="s">
        <v>18758</v>
      </c>
      <c r="B8895" t="s">
        <v>18759</v>
      </c>
      <c r="C8895" t="s">
        <v>664</v>
      </c>
      <c r="D8895" t="s">
        <v>688</v>
      </c>
      <c r="E8895" t="s">
        <v>16127</v>
      </c>
    </row>
    <row r="8896" spans="1:5">
      <c r="A8896" t="s">
        <v>18760</v>
      </c>
      <c r="B8896" t="s">
        <v>18761</v>
      </c>
      <c r="C8896" t="s">
        <v>664</v>
      </c>
      <c r="D8896" t="s">
        <v>1175</v>
      </c>
      <c r="E8896" t="s">
        <v>2453</v>
      </c>
    </row>
    <row r="8897" spans="1:5">
      <c r="A8897" t="s">
        <v>18762</v>
      </c>
      <c r="B8897" t="s">
        <v>18763</v>
      </c>
      <c r="C8897" t="s">
        <v>664</v>
      </c>
      <c r="D8897" t="s">
        <v>1175</v>
      </c>
      <c r="E8897" t="s">
        <v>18764</v>
      </c>
    </row>
    <row r="8898" spans="1:5">
      <c r="A8898" t="s">
        <v>18765</v>
      </c>
      <c r="B8898" t="s">
        <v>18766</v>
      </c>
      <c r="C8898" t="s">
        <v>664</v>
      </c>
      <c r="D8898" t="s">
        <v>1175</v>
      </c>
      <c r="E8898" t="s">
        <v>18764</v>
      </c>
    </row>
    <row r="8899" spans="1:5">
      <c r="A8899" t="s">
        <v>18767</v>
      </c>
      <c r="B8899" t="s">
        <v>18768</v>
      </c>
      <c r="C8899" t="s">
        <v>664</v>
      </c>
      <c r="D8899" t="s">
        <v>1175</v>
      </c>
      <c r="E8899" t="s">
        <v>18764</v>
      </c>
    </row>
    <row r="8900" spans="1:5">
      <c r="A8900" t="s">
        <v>18769</v>
      </c>
      <c r="B8900" t="s">
        <v>18770</v>
      </c>
      <c r="C8900" t="s">
        <v>664</v>
      </c>
      <c r="D8900" t="s">
        <v>671</v>
      </c>
      <c r="E8900" t="s">
        <v>672</v>
      </c>
    </row>
    <row r="8901" spans="1:5">
      <c r="A8901" t="s">
        <v>18771</v>
      </c>
      <c r="B8901" t="s">
        <v>18772</v>
      </c>
      <c r="C8901" t="s">
        <v>664</v>
      </c>
      <c r="D8901" t="s">
        <v>671</v>
      </c>
      <c r="E8901" t="s">
        <v>672</v>
      </c>
    </row>
    <row r="8902" spans="1:5">
      <c r="A8902" t="s">
        <v>18773</v>
      </c>
      <c r="B8902" t="s">
        <v>18774</v>
      </c>
      <c r="C8902" t="s">
        <v>664</v>
      </c>
      <c r="D8902" t="s">
        <v>671</v>
      </c>
      <c r="E8902" t="s">
        <v>672</v>
      </c>
    </row>
    <row r="8903" spans="1:5">
      <c r="A8903" t="s">
        <v>18775</v>
      </c>
      <c r="B8903" t="s">
        <v>18776</v>
      </c>
      <c r="C8903" t="s">
        <v>664</v>
      </c>
      <c r="D8903" t="s">
        <v>671</v>
      </c>
      <c r="E8903" t="s">
        <v>672</v>
      </c>
    </row>
    <row r="8904" spans="1:5">
      <c r="A8904" t="s">
        <v>18777</v>
      </c>
      <c r="B8904" t="s">
        <v>18778</v>
      </c>
      <c r="C8904" t="s">
        <v>664</v>
      </c>
      <c r="D8904" t="s">
        <v>671</v>
      </c>
      <c r="E8904" t="s">
        <v>672</v>
      </c>
    </row>
    <row r="8905" spans="1:5">
      <c r="A8905" t="s">
        <v>18779</v>
      </c>
      <c r="B8905" t="s">
        <v>18780</v>
      </c>
      <c r="C8905" t="s">
        <v>664</v>
      </c>
      <c r="D8905" t="s">
        <v>671</v>
      </c>
      <c r="E8905" t="s">
        <v>672</v>
      </c>
    </row>
    <row r="8906" spans="1:5">
      <c r="A8906" t="s">
        <v>18781</v>
      </c>
      <c r="B8906" t="s">
        <v>18782</v>
      </c>
      <c r="C8906" t="s">
        <v>664</v>
      </c>
      <c r="D8906" t="s">
        <v>814</v>
      </c>
      <c r="E8906" t="s">
        <v>1105</v>
      </c>
    </row>
    <row r="8907" spans="1:5">
      <c r="A8907" t="s">
        <v>18783</v>
      </c>
      <c r="B8907" t="s">
        <v>18784</v>
      </c>
      <c r="C8907" t="s">
        <v>664</v>
      </c>
      <c r="D8907" t="s">
        <v>1175</v>
      </c>
      <c r="E8907" t="s">
        <v>6089</v>
      </c>
    </row>
    <row r="8908" spans="1:5">
      <c r="A8908" t="s">
        <v>18785</v>
      </c>
      <c r="B8908" t="s">
        <v>18786</v>
      </c>
      <c r="C8908" t="s">
        <v>664</v>
      </c>
      <c r="D8908" t="s">
        <v>1104</v>
      </c>
      <c r="E8908" t="s">
        <v>4015</v>
      </c>
    </row>
    <row r="8909" spans="1:5">
      <c r="A8909" t="s">
        <v>18787</v>
      </c>
      <c r="B8909" t="s">
        <v>18788</v>
      </c>
      <c r="C8909" t="s">
        <v>664</v>
      </c>
      <c r="D8909" t="s">
        <v>1104</v>
      </c>
      <c r="E8909" t="s">
        <v>4015</v>
      </c>
    </row>
    <row r="8910" spans="1:5">
      <c r="A8910" t="s">
        <v>18789</v>
      </c>
      <c r="B8910" t="s">
        <v>18790</v>
      </c>
      <c r="C8910" t="s">
        <v>664</v>
      </c>
      <c r="D8910" t="s">
        <v>688</v>
      </c>
      <c r="E8910" t="s">
        <v>16127</v>
      </c>
    </row>
    <row r="8911" spans="1:5">
      <c r="A8911" t="s">
        <v>18791</v>
      </c>
      <c r="B8911" t="s">
        <v>18792</v>
      </c>
      <c r="C8911" t="s">
        <v>664</v>
      </c>
      <c r="D8911" t="s">
        <v>1175</v>
      </c>
      <c r="E8911" t="s">
        <v>6089</v>
      </c>
    </row>
    <row r="8912" spans="1:5">
      <c r="A8912" t="s">
        <v>18793</v>
      </c>
      <c r="B8912" t="s">
        <v>18794</v>
      </c>
      <c r="C8912" t="s">
        <v>664</v>
      </c>
      <c r="D8912" t="s">
        <v>1104</v>
      </c>
      <c r="E8912" t="s">
        <v>10244</v>
      </c>
    </row>
    <row r="8913" spans="1:5">
      <c r="A8913" t="s">
        <v>18795</v>
      </c>
      <c r="B8913" t="s">
        <v>18796</v>
      </c>
      <c r="C8913" t="s">
        <v>664</v>
      </c>
      <c r="D8913" t="s">
        <v>1104</v>
      </c>
      <c r="E8913" t="s">
        <v>10244</v>
      </c>
    </row>
    <row r="8914" spans="1:5">
      <c r="A8914" t="s">
        <v>18797</v>
      </c>
      <c r="B8914" t="s">
        <v>18798</v>
      </c>
      <c r="C8914" t="s">
        <v>664</v>
      </c>
      <c r="D8914" t="s">
        <v>1104</v>
      </c>
      <c r="E8914" t="s">
        <v>10244</v>
      </c>
    </row>
    <row r="8915" spans="1:5">
      <c r="A8915" t="s">
        <v>18799</v>
      </c>
      <c r="B8915" t="s">
        <v>18800</v>
      </c>
      <c r="C8915" t="s">
        <v>664</v>
      </c>
      <c r="D8915" t="s">
        <v>1104</v>
      </c>
      <c r="E8915" t="s">
        <v>4015</v>
      </c>
    </row>
    <row r="8916" spans="1:5">
      <c r="A8916" t="s">
        <v>18801</v>
      </c>
      <c r="B8916" t="s">
        <v>18802</v>
      </c>
      <c r="C8916" t="s">
        <v>664</v>
      </c>
      <c r="D8916" t="s">
        <v>688</v>
      </c>
      <c r="E8916" t="s">
        <v>16127</v>
      </c>
    </row>
    <row r="8917" spans="1:5">
      <c r="A8917" t="s">
        <v>18803</v>
      </c>
      <c r="B8917" t="s">
        <v>18804</v>
      </c>
      <c r="C8917" t="s">
        <v>702</v>
      </c>
      <c r="D8917" t="s">
        <v>666</v>
      </c>
      <c r="E8917" t="s">
        <v>18805</v>
      </c>
    </row>
    <row r="8918" spans="1:5">
      <c r="A8918" t="s">
        <v>18806</v>
      </c>
      <c r="B8918" t="s">
        <v>18807</v>
      </c>
      <c r="C8918" t="s">
        <v>702</v>
      </c>
      <c r="D8918" t="s">
        <v>666</v>
      </c>
      <c r="E8918" t="s">
        <v>18805</v>
      </c>
    </row>
    <row r="8919" spans="1:5">
      <c r="A8919" t="s">
        <v>18808</v>
      </c>
      <c r="B8919" t="s">
        <v>18809</v>
      </c>
      <c r="C8919" t="s">
        <v>702</v>
      </c>
      <c r="D8919" t="s">
        <v>666</v>
      </c>
      <c r="E8919" t="s">
        <v>18805</v>
      </c>
    </row>
    <row r="8920" spans="1:5">
      <c r="A8920" t="s">
        <v>18810</v>
      </c>
      <c r="B8920" t="s">
        <v>18811</v>
      </c>
      <c r="C8920" t="s">
        <v>702</v>
      </c>
      <c r="D8920" t="s">
        <v>666</v>
      </c>
      <c r="E8920" t="s">
        <v>18805</v>
      </c>
    </row>
    <row r="8921" spans="1:5">
      <c r="A8921" t="s">
        <v>18812</v>
      </c>
      <c r="B8921" t="s">
        <v>18813</v>
      </c>
      <c r="C8921" t="s">
        <v>702</v>
      </c>
      <c r="D8921" t="s">
        <v>666</v>
      </c>
      <c r="E8921" t="s">
        <v>18805</v>
      </c>
    </row>
    <row r="8922" spans="1:5">
      <c r="A8922" t="s">
        <v>18814</v>
      </c>
      <c r="B8922" t="s">
        <v>18815</v>
      </c>
      <c r="C8922" t="s">
        <v>702</v>
      </c>
      <c r="D8922" t="s">
        <v>666</v>
      </c>
      <c r="E8922" t="s">
        <v>18805</v>
      </c>
    </row>
    <row r="8923" spans="1:5">
      <c r="A8923" t="s">
        <v>18816</v>
      </c>
      <c r="B8923" t="s">
        <v>18817</v>
      </c>
      <c r="C8923" t="s">
        <v>702</v>
      </c>
      <c r="D8923" t="s">
        <v>666</v>
      </c>
      <c r="E8923" t="s">
        <v>18805</v>
      </c>
    </row>
    <row r="8924" spans="1:5">
      <c r="A8924" t="s">
        <v>18818</v>
      </c>
      <c r="B8924" t="s">
        <v>18819</v>
      </c>
      <c r="C8924" t="s">
        <v>702</v>
      </c>
      <c r="D8924" t="s">
        <v>666</v>
      </c>
      <c r="E8924" t="s">
        <v>18805</v>
      </c>
    </row>
    <row r="8925" spans="1:5">
      <c r="A8925" t="s">
        <v>18820</v>
      </c>
      <c r="B8925" t="s">
        <v>18821</v>
      </c>
      <c r="C8925" t="s">
        <v>702</v>
      </c>
      <c r="D8925" t="s">
        <v>666</v>
      </c>
      <c r="E8925" t="s">
        <v>18805</v>
      </c>
    </row>
    <row r="8926" spans="1:5">
      <c r="A8926" t="s">
        <v>18822</v>
      </c>
      <c r="B8926" t="s">
        <v>18823</v>
      </c>
      <c r="C8926" t="s">
        <v>702</v>
      </c>
      <c r="D8926" t="s">
        <v>666</v>
      </c>
      <c r="E8926" t="s">
        <v>18805</v>
      </c>
    </row>
    <row r="8927" spans="1:5">
      <c r="A8927" t="s">
        <v>18824</v>
      </c>
      <c r="B8927" t="s">
        <v>18825</v>
      </c>
      <c r="C8927" t="s">
        <v>702</v>
      </c>
      <c r="D8927" t="s">
        <v>666</v>
      </c>
      <c r="E8927" t="s">
        <v>18805</v>
      </c>
    </row>
    <row r="8928" spans="1:5">
      <c r="A8928" t="s">
        <v>18826</v>
      </c>
      <c r="B8928" t="s">
        <v>18827</v>
      </c>
      <c r="C8928" t="s">
        <v>702</v>
      </c>
      <c r="D8928" t="s">
        <v>666</v>
      </c>
      <c r="E8928" t="s">
        <v>18805</v>
      </c>
    </row>
    <row r="8929" spans="1:5">
      <c r="A8929" t="s">
        <v>18828</v>
      </c>
      <c r="B8929" t="s">
        <v>18829</v>
      </c>
      <c r="C8929" t="s">
        <v>702</v>
      </c>
      <c r="D8929" t="s">
        <v>666</v>
      </c>
      <c r="E8929" t="s">
        <v>18805</v>
      </c>
    </row>
    <row r="8930" spans="1:5">
      <c r="A8930" t="s">
        <v>18830</v>
      </c>
      <c r="B8930" t="s">
        <v>18831</v>
      </c>
      <c r="C8930" t="s">
        <v>702</v>
      </c>
      <c r="D8930" t="s">
        <v>666</v>
      </c>
      <c r="E8930" t="s">
        <v>18805</v>
      </c>
    </row>
    <row r="8931" spans="1:5">
      <c r="A8931" t="s">
        <v>18832</v>
      </c>
      <c r="B8931" t="s">
        <v>18833</v>
      </c>
      <c r="C8931" t="s">
        <v>702</v>
      </c>
      <c r="D8931" t="s">
        <v>666</v>
      </c>
      <c r="E8931" t="s">
        <v>18805</v>
      </c>
    </row>
    <row r="8932" spans="1:5">
      <c r="A8932" t="s">
        <v>18834</v>
      </c>
      <c r="B8932" t="s">
        <v>18835</v>
      </c>
      <c r="C8932" t="s">
        <v>702</v>
      </c>
      <c r="D8932" t="s">
        <v>666</v>
      </c>
      <c r="E8932" t="s">
        <v>18805</v>
      </c>
    </row>
    <row r="8933" spans="1:5">
      <c r="A8933" t="s">
        <v>18836</v>
      </c>
      <c r="B8933" t="s">
        <v>18837</v>
      </c>
      <c r="C8933" t="s">
        <v>702</v>
      </c>
      <c r="D8933" t="s">
        <v>666</v>
      </c>
      <c r="E8933" t="s">
        <v>18805</v>
      </c>
    </row>
    <row r="8934" spans="1:5">
      <c r="A8934" t="s">
        <v>18838</v>
      </c>
      <c r="B8934" t="s">
        <v>18839</v>
      </c>
      <c r="C8934" t="s">
        <v>702</v>
      </c>
      <c r="D8934" t="s">
        <v>666</v>
      </c>
      <c r="E8934" t="s">
        <v>18805</v>
      </c>
    </row>
    <row r="8935" spans="1:5">
      <c r="A8935" t="s">
        <v>18840</v>
      </c>
      <c r="B8935" t="s">
        <v>18841</v>
      </c>
      <c r="C8935" t="s">
        <v>702</v>
      </c>
      <c r="D8935" t="s">
        <v>666</v>
      </c>
      <c r="E8935" t="s">
        <v>18805</v>
      </c>
    </row>
    <row r="8936" spans="1:5">
      <c r="A8936" t="s">
        <v>18842</v>
      </c>
      <c r="B8936" t="s">
        <v>18843</v>
      </c>
      <c r="C8936" t="s">
        <v>702</v>
      </c>
      <c r="D8936" t="s">
        <v>666</v>
      </c>
      <c r="E8936" t="s">
        <v>18805</v>
      </c>
    </row>
    <row r="8937" spans="1:5">
      <c r="A8937" t="s">
        <v>18844</v>
      </c>
      <c r="B8937" t="s">
        <v>18845</v>
      </c>
      <c r="C8937" t="s">
        <v>702</v>
      </c>
      <c r="D8937" t="s">
        <v>666</v>
      </c>
      <c r="E8937" t="s">
        <v>18805</v>
      </c>
    </row>
    <row r="8938" spans="1:5">
      <c r="A8938" t="s">
        <v>18846</v>
      </c>
      <c r="B8938" t="s">
        <v>18847</v>
      </c>
      <c r="C8938" t="s">
        <v>702</v>
      </c>
      <c r="D8938" t="s">
        <v>666</v>
      </c>
      <c r="E8938" t="s">
        <v>18848</v>
      </c>
    </row>
    <row r="8939" spans="1:5">
      <c r="A8939" t="s">
        <v>18849</v>
      </c>
      <c r="B8939" t="s">
        <v>18850</v>
      </c>
      <c r="C8939" t="s">
        <v>702</v>
      </c>
      <c r="D8939" t="s">
        <v>666</v>
      </c>
      <c r="E8939" t="s">
        <v>18848</v>
      </c>
    </row>
    <row r="8940" spans="1:5">
      <c r="A8940" t="s">
        <v>18851</v>
      </c>
      <c r="B8940" t="s">
        <v>18852</v>
      </c>
      <c r="C8940" t="s">
        <v>702</v>
      </c>
      <c r="D8940" t="s">
        <v>666</v>
      </c>
      <c r="E8940" t="s">
        <v>18848</v>
      </c>
    </row>
    <row r="8941" spans="1:5">
      <c r="A8941" t="s">
        <v>18853</v>
      </c>
      <c r="B8941" t="s">
        <v>18854</v>
      </c>
      <c r="C8941" t="s">
        <v>702</v>
      </c>
      <c r="D8941" t="s">
        <v>666</v>
      </c>
      <c r="E8941" t="s">
        <v>18848</v>
      </c>
    </row>
    <row r="8942" spans="1:5">
      <c r="A8942" t="s">
        <v>18855</v>
      </c>
      <c r="B8942" t="s">
        <v>18856</v>
      </c>
      <c r="C8942" t="s">
        <v>702</v>
      </c>
      <c r="D8942" t="s">
        <v>666</v>
      </c>
      <c r="E8942" t="s">
        <v>18848</v>
      </c>
    </row>
    <row r="8943" spans="1:5">
      <c r="A8943" t="s">
        <v>18857</v>
      </c>
      <c r="B8943" t="s">
        <v>18858</v>
      </c>
      <c r="C8943" t="s">
        <v>702</v>
      </c>
      <c r="D8943" t="s">
        <v>666</v>
      </c>
      <c r="E8943" t="s">
        <v>18848</v>
      </c>
    </row>
    <row r="8944" spans="1:5">
      <c r="A8944" t="s">
        <v>18859</v>
      </c>
      <c r="B8944" t="s">
        <v>18860</v>
      </c>
      <c r="C8944" t="s">
        <v>702</v>
      </c>
      <c r="D8944" t="s">
        <v>666</v>
      </c>
      <c r="E8944" t="s">
        <v>18848</v>
      </c>
    </row>
    <row r="8945" spans="1:5">
      <c r="A8945" t="s">
        <v>18861</v>
      </c>
      <c r="B8945" t="s">
        <v>18862</v>
      </c>
      <c r="C8945" t="s">
        <v>702</v>
      </c>
      <c r="D8945" t="s">
        <v>666</v>
      </c>
      <c r="E8945" t="s">
        <v>18848</v>
      </c>
    </row>
    <row r="8946" spans="1:5">
      <c r="A8946" t="s">
        <v>18863</v>
      </c>
      <c r="B8946" t="s">
        <v>18864</v>
      </c>
      <c r="C8946" t="s">
        <v>702</v>
      </c>
      <c r="D8946" t="s">
        <v>666</v>
      </c>
      <c r="E8946" t="s">
        <v>18848</v>
      </c>
    </row>
    <row r="8947" spans="1:5">
      <c r="A8947" t="s">
        <v>18865</v>
      </c>
      <c r="B8947" t="s">
        <v>18866</v>
      </c>
      <c r="C8947" t="s">
        <v>702</v>
      </c>
      <c r="D8947" t="s">
        <v>666</v>
      </c>
      <c r="E8947" t="s">
        <v>18848</v>
      </c>
    </row>
    <row r="8948" spans="1:5">
      <c r="A8948" t="s">
        <v>18867</v>
      </c>
      <c r="B8948" t="s">
        <v>18868</v>
      </c>
      <c r="C8948" t="s">
        <v>702</v>
      </c>
      <c r="D8948" t="s">
        <v>666</v>
      </c>
      <c r="E8948" t="s">
        <v>18848</v>
      </c>
    </row>
    <row r="8949" spans="1:5">
      <c r="A8949" t="s">
        <v>18869</v>
      </c>
      <c r="B8949" t="s">
        <v>18870</v>
      </c>
      <c r="C8949" t="s">
        <v>702</v>
      </c>
      <c r="D8949" t="s">
        <v>666</v>
      </c>
      <c r="E8949" t="s">
        <v>18848</v>
      </c>
    </row>
    <row r="8950" spans="1:5">
      <c r="A8950" t="s">
        <v>18871</v>
      </c>
      <c r="B8950" t="s">
        <v>18872</v>
      </c>
      <c r="C8950" t="s">
        <v>702</v>
      </c>
      <c r="D8950" t="s">
        <v>666</v>
      </c>
      <c r="E8950" t="s">
        <v>18848</v>
      </c>
    </row>
    <row r="8951" spans="1:5">
      <c r="A8951" t="s">
        <v>18873</v>
      </c>
      <c r="B8951" t="s">
        <v>18874</v>
      </c>
      <c r="C8951" t="s">
        <v>702</v>
      </c>
      <c r="D8951" t="s">
        <v>666</v>
      </c>
      <c r="E8951" t="s">
        <v>18848</v>
      </c>
    </row>
    <row r="8952" spans="1:5">
      <c r="A8952" t="s">
        <v>18875</v>
      </c>
      <c r="B8952" t="s">
        <v>18876</v>
      </c>
      <c r="C8952" t="s">
        <v>702</v>
      </c>
      <c r="D8952" t="s">
        <v>666</v>
      </c>
      <c r="E8952" t="s">
        <v>18848</v>
      </c>
    </row>
    <row r="8953" spans="1:5">
      <c r="A8953" t="s">
        <v>18877</v>
      </c>
      <c r="B8953" t="s">
        <v>18878</v>
      </c>
      <c r="C8953" t="s">
        <v>702</v>
      </c>
      <c r="D8953" t="s">
        <v>666</v>
      </c>
      <c r="E8953" t="s">
        <v>18848</v>
      </c>
    </row>
    <row r="8954" spans="1:5">
      <c r="A8954" t="s">
        <v>18879</v>
      </c>
      <c r="B8954" t="s">
        <v>18880</v>
      </c>
      <c r="C8954" t="s">
        <v>702</v>
      </c>
      <c r="D8954" t="s">
        <v>666</v>
      </c>
      <c r="E8954" t="s">
        <v>18848</v>
      </c>
    </row>
    <row r="8955" spans="1:5">
      <c r="A8955" t="s">
        <v>18881</v>
      </c>
      <c r="B8955" t="s">
        <v>18882</v>
      </c>
      <c r="C8955" t="s">
        <v>702</v>
      </c>
      <c r="D8955" t="s">
        <v>666</v>
      </c>
      <c r="E8955" t="s">
        <v>18848</v>
      </c>
    </row>
    <row r="8956" spans="1:5">
      <c r="A8956" t="s">
        <v>18883</v>
      </c>
      <c r="B8956" t="s">
        <v>18884</v>
      </c>
      <c r="C8956" t="s">
        <v>702</v>
      </c>
      <c r="D8956" t="s">
        <v>666</v>
      </c>
      <c r="E8956" t="s">
        <v>18848</v>
      </c>
    </row>
    <row r="8957" spans="1:5">
      <c r="A8957" t="s">
        <v>18885</v>
      </c>
      <c r="B8957" t="s">
        <v>18886</v>
      </c>
      <c r="C8957" t="s">
        <v>702</v>
      </c>
      <c r="D8957" t="s">
        <v>666</v>
      </c>
      <c r="E8957" t="s">
        <v>18848</v>
      </c>
    </row>
    <row r="8958" spans="1:5">
      <c r="A8958" t="s">
        <v>18887</v>
      </c>
      <c r="B8958" t="s">
        <v>18888</v>
      </c>
      <c r="C8958" t="s">
        <v>702</v>
      </c>
      <c r="D8958" t="s">
        <v>666</v>
      </c>
      <c r="E8958" t="s">
        <v>18848</v>
      </c>
    </row>
    <row r="8959" spans="1:5">
      <c r="A8959" t="s">
        <v>18889</v>
      </c>
      <c r="B8959" t="s">
        <v>18890</v>
      </c>
      <c r="C8959" t="s">
        <v>702</v>
      </c>
      <c r="D8959" t="s">
        <v>666</v>
      </c>
      <c r="E8959" t="s">
        <v>18848</v>
      </c>
    </row>
    <row r="8960" spans="1:5">
      <c r="A8960" t="s">
        <v>18891</v>
      </c>
      <c r="B8960" t="s">
        <v>18892</v>
      </c>
      <c r="C8960" t="s">
        <v>702</v>
      </c>
      <c r="D8960" t="s">
        <v>666</v>
      </c>
      <c r="E8960" t="s">
        <v>18848</v>
      </c>
    </row>
    <row r="8961" spans="1:5">
      <c r="A8961" t="s">
        <v>18893</v>
      </c>
      <c r="B8961" t="s">
        <v>18894</v>
      </c>
      <c r="C8961" t="s">
        <v>1729</v>
      </c>
      <c r="D8961" t="s">
        <v>18895</v>
      </c>
      <c r="E8961" t="s">
        <v>18896</v>
      </c>
    </row>
    <row r="8962" spans="1:5">
      <c r="A8962" t="s">
        <v>18897</v>
      </c>
      <c r="B8962" t="s">
        <v>18898</v>
      </c>
      <c r="C8962" t="s">
        <v>1729</v>
      </c>
      <c r="D8962" t="s">
        <v>18895</v>
      </c>
      <c r="E8962" t="s">
        <v>18899</v>
      </c>
    </row>
    <row r="8963" spans="1:5">
      <c r="A8963" t="s">
        <v>18900</v>
      </c>
      <c r="B8963" t="s">
        <v>18901</v>
      </c>
      <c r="C8963" t="s">
        <v>1729</v>
      </c>
      <c r="D8963" t="s">
        <v>18895</v>
      </c>
      <c r="E8963" t="s">
        <v>18902</v>
      </c>
    </row>
    <row r="8964" spans="1:5">
      <c r="A8964" t="s">
        <v>18903</v>
      </c>
      <c r="B8964" t="s">
        <v>18904</v>
      </c>
      <c r="C8964" t="s">
        <v>1729</v>
      </c>
      <c r="D8964" t="s">
        <v>18895</v>
      </c>
      <c r="E8964" t="s">
        <v>18905</v>
      </c>
    </row>
    <row r="8965" spans="1:5">
      <c r="A8965" t="s">
        <v>18906</v>
      </c>
      <c r="B8965" t="s">
        <v>18907</v>
      </c>
      <c r="C8965" t="s">
        <v>1729</v>
      </c>
      <c r="D8965" t="s">
        <v>18895</v>
      </c>
      <c r="E8965" t="s">
        <v>18908</v>
      </c>
    </row>
    <row r="8966" spans="1:5">
      <c r="A8966" t="s">
        <v>18909</v>
      </c>
      <c r="B8966" t="s">
        <v>18910</v>
      </c>
      <c r="C8966" t="s">
        <v>1729</v>
      </c>
      <c r="D8966" t="s">
        <v>18895</v>
      </c>
      <c r="E8966" t="s">
        <v>18911</v>
      </c>
    </row>
    <row r="8967" spans="1:5">
      <c r="A8967" t="s">
        <v>18912</v>
      </c>
      <c r="B8967" t="s">
        <v>18913</v>
      </c>
      <c r="C8967" t="s">
        <v>1729</v>
      </c>
      <c r="D8967" t="s">
        <v>18895</v>
      </c>
      <c r="E8967" t="s">
        <v>18896</v>
      </c>
    </row>
    <row r="8968" spans="1:5">
      <c r="A8968" t="s">
        <v>18914</v>
      </c>
      <c r="B8968" t="s">
        <v>18915</v>
      </c>
      <c r="C8968" t="s">
        <v>1729</v>
      </c>
      <c r="D8968" t="s">
        <v>18895</v>
      </c>
      <c r="E8968" t="s">
        <v>18899</v>
      </c>
    </row>
    <row r="8969" spans="1:5">
      <c r="A8969" t="s">
        <v>18916</v>
      </c>
      <c r="B8969" t="s">
        <v>18917</v>
      </c>
      <c r="C8969" t="s">
        <v>1729</v>
      </c>
      <c r="D8969" t="s">
        <v>18895</v>
      </c>
      <c r="E8969" t="s">
        <v>18902</v>
      </c>
    </row>
    <row r="8970" spans="1:5">
      <c r="A8970" t="s">
        <v>18918</v>
      </c>
      <c r="B8970" t="s">
        <v>18919</v>
      </c>
      <c r="C8970" t="s">
        <v>1729</v>
      </c>
      <c r="D8970" t="s">
        <v>18895</v>
      </c>
      <c r="E8970" t="s">
        <v>18905</v>
      </c>
    </row>
    <row r="8971" spans="1:5">
      <c r="A8971" t="s">
        <v>18920</v>
      </c>
      <c r="B8971" t="s">
        <v>18921</v>
      </c>
      <c r="C8971" t="s">
        <v>1729</v>
      </c>
      <c r="D8971" t="s">
        <v>18895</v>
      </c>
      <c r="E8971" t="s">
        <v>18908</v>
      </c>
    </row>
    <row r="8972" spans="1:5">
      <c r="A8972" t="s">
        <v>18922</v>
      </c>
      <c r="B8972" t="s">
        <v>18923</v>
      </c>
      <c r="C8972" t="s">
        <v>1729</v>
      </c>
      <c r="D8972" t="s">
        <v>18895</v>
      </c>
      <c r="E8972" t="s">
        <v>18911</v>
      </c>
    </row>
    <row r="8973" spans="1:5">
      <c r="A8973" t="s">
        <v>18924</v>
      </c>
      <c r="B8973" t="s">
        <v>18925</v>
      </c>
      <c r="C8973" t="s">
        <v>1729</v>
      </c>
      <c r="D8973" t="s">
        <v>18895</v>
      </c>
      <c r="E8973" t="s">
        <v>18896</v>
      </c>
    </row>
    <row r="8974" spans="1:5">
      <c r="A8974" t="s">
        <v>18926</v>
      </c>
      <c r="B8974" t="s">
        <v>18927</v>
      </c>
      <c r="C8974" t="s">
        <v>1729</v>
      </c>
      <c r="D8974" t="s">
        <v>18895</v>
      </c>
      <c r="E8974" t="s">
        <v>18899</v>
      </c>
    </row>
    <row r="8975" spans="1:5">
      <c r="A8975" t="s">
        <v>18928</v>
      </c>
      <c r="B8975" t="s">
        <v>18929</v>
      </c>
      <c r="C8975" t="s">
        <v>1729</v>
      </c>
      <c r="D8975" t="s">
        <v>18895</v>
      </c>
      <c r="E8975" t="s">
        <v>18902</v>
      </c>
    </row>
    <row r="8976" spans="1:5">
      <c r="A8976" t="s">
        <v>18930</v>
      </c>
      <c r="B8976" t="s">
        <v>18931</v>
      </c>
      <c r="C8976" t="s">
        <v>1729</v>
      </c>
      <c r="D8976" t="s">
        <v>18895</v>
      </c>
      <c r="E8976" t="s">
        <v>18905</v>
      </c>
    </row>
    <row r="8977" spans="1:5">
      <c r="A8977" t="s">
        <v>18932</v>
      </c>
      <c r="B8977" t="s">
        <v>18933</v>
      </c>
      <c r="C8977" t="s">
        <v>1729</v>
      </c>
      <c r="D8977" t="s">
        <v>18895</v>
      </c>
      <c r="E8977" t="s">
        <v>18908</v>
      </c>
    </row>
    <row r="8978" spans="1:5">
      <c r="A8978" t="s">
        <v>18934</v>
      </c>
      <c r="B8978" t="s">
        <v>18935</v>
      </c>
      <c r="C8978" t="s">
        <v>1729</v>
      </c>
      <c r="D8978" t="s">
        <v>18895</v>
      </c>
      <c r="E8978" t="s">
        <v>18911</v>
      </c>
    </row>
    <row r="8979" spans="1:5">
      <c r="A8979" t="s">
        <v>18936</v>
      </c>
      <c r="B8979" t="s">
        <v>18937</v>
      </c>
      <c r="C8979" t="s">
        <v>1729</v>
      </c>
      <c r="D8979" t="s">
        <v>18805</v>
      </c>
      <c r="E8979" t="s">
        <v>18938</v>
      </c>
    </row>
    <row r="8980" spans="1:5">
      <c r="A8980" t="s">
        <v>18939</v>
      </c>
      <c r="B8980" t="s">
        <v>18940</v>
      </c>
      <c r="C8980" t="s">
        <v>1729</v>
      </c>
      <c r="D8980" t="s">
        <v>18805</v>
      </c>
      <c r="E8980" t="s">
        <v>18941</v>
      </c>
    </row>
    <row r="8981" spans="1:5">
      <c r="A8981" t="s">
        <v>18942</v>
      </c>
      <c r="B8981" t="s">
        <v>18943</v>
      </c>
      <c r="C8981" t="s">
        <v>1729</v>
      </c>
      <c r="D8981" t="s">
        <v>18805</v>
      </c>
      <c r="E8981" t="s">
        <v>18944</v>
      </c>
    </row>
    <row r="8982" spans="1:5">
      <c r="A8982" t="s">
        <v>18945</v>
      </c>
      <c r="B8982" t="s">
        <v>18946</v>
      </c>
      <c r="C8982" t="s">
        <v>1729</v>
      </c>
      <c r="D8982" t="s">
        <v>18805</v>
      </c>
      <c r="E8982" t="s">
        <v>18938</v>
      </c>
    </row>
    <row r="8983" spans="1:5">
      <c r="A8983" t="s">
        <v>18947</v>
      </c>
      <c r="B8983" t="s">
        <v>18948</v>
      </c>
      <c r="C8983" t="s">
        <v>1729</v>
      </c>
      <c r="D8983" t="s">
        <v>18805</v>
      </c>
      <c r="E8983" t="s">
        <v>18941</v>
      </c>
    </row>
    <row r="8984" spans="1:5">
      <c r="A8984" t="s">
        <v>18949</v>
      </c>
      <c r="B8984" t="s">
        <v>18950</v>
      </c>
      <c r="C8984" t="s">
        <v>1729</v>
      </c>
      <c r="D8984" t="s">
        <v>18805</v>
      </c>
      <c r="E8984" t="s">
        <v>18944</v>
      </c>
    </row>
    <row r="8985" spans="1:5">
      <c r="A8985" t="s">
        <v>18951</v>
      </c>
      <c r="B8985" t="s">
        <v>18952</v>
      </c>
      <c r="C8985" t="s">
        <v>1729</v>
      </c>
      <c r="D8985" t="s">
        <v>18805</v>
      </c>
      <c r="E8985" t="s">
        <v>18938</v>
      </c>
    </row>
    <row r="8986" spans="1:5">
      <c r="A8986" t="s">
        <v>18953</v>
      </c>
      <c r="B8986" t="s">
        <v>18954</v>
      </c>
      <c r="C8986" t="s">
        <v>1729</v>
      </c>
      <c r="D8986" t="s">
        <v>18805</v>
      </c>
      <c r="E8986" t="s">
        <v>18941</v>
      </c>
    </row>
    <row r="8987" spans="1:5">
      <c r="A8987" t="s">
        <v>18955</v>
      </c>
      <c r="B8987" t="s">
        <v>18956</v>
      </c>
      <c r="C8987" t="s">
        <v>1729</v>
      </c>
      <c r="D8987" t="s">
        <v>18805</v>
      </c>
      <c r="E8987" t="s">
        <v>18944</v>
      </c>
    </row>
    <row r="8988" spans="1:5">
      <c r="A8988" t="s">
        <v>18957</v>
      </c>
      <c r="B8988" t="s">
        <v>18958</v>
      </c>
      <c r="C8988" t="s">
        <v>1729</v>
      </c>
      <c r="D8988" t="s">
        <v>18848</v>
      </c>
      <c r="E8988" t="s">
        <v>18959</v>
      </c>
    </row>
    <row r="8989" spans="1:5">
      <c r="A8989" t="s">
        <v>18960</v>
      </c>
      <c r="B8989" t="s">
        <v>18961</v>
      </c>
      <c r="C8989" t="s">
        <v>1729</v>
      </c>
      <c r="D8989" t="s">
        <v>18848</v>
      </c>
      <c r="E8989" t="s">
        <v>18962</v>
      </c>
    </row>
    <row r="8990" spans="1:5">
      <c r="A8990" t="s">
        <v>18963</v>
      </c>
      <c r="B8990" t="s">
        <v>18964</v>
      </c>
      <c r="C8990" t="s">
        <v>1729</v>
      </c>
      <c r="D8990" t="s">
        <v>18848</v>
      </c>
      <c r="E8990" t="s">
        <v>18965</v>
      </c>
    </row>
    <row r="8991" spans="1:5">
      <c r="A8991" t="s">
        <v>18966</v>
      </c>
      <c r="B8991" t="s">
        <v>18967</v>
      </c>
      <c r="C8991" t="s">
        <v>1729</v>
      </c>
      <c r="D8991" t="s">
        <v>18848</v>
      </c>
      <c r="E8991" t="s">
        <v>18959</v>
      </c>
    </row>
    <row r="8992" spans="1:5">
      <c r="A8992" t="s">
        <v>18968</v>
      </c>
      <c r="B8992" t="s">
        <v>18969</v>
      </c>
      <c r="C8992" t="s">
        <v>1729</v>
      </c>
      <c r="D8992" t="s">
        <v>18848</v>
      </c>
      <c r="E8992" t="s">
        <v>18962</v>
      </c>
    </row>
    <row r="8993" spans="1:5">
      <c r="A8993" t="s">
        <v>18970</v>
      </c>
      <c r="B8993" t="s">
        <v>18971</v>
      </c>
      <c r="C8993" t="s">
        <v>1729</v>
      </c>
      <c r="D8993" t="s">
        <v>18848</v>
      </c>
      <c r="E8993" t="s">
        <v>18965</v>
      </c>
    </row>
    <row r="8994" spans="1:5">
      <c r="A8994" t="s">
        <v>18972</v>
      </c>
      <c r="B8994" t="s">
        <v>18973</v>
      </c>
      <c r="C8994" t="s">
        <v>1729</v>
      </c>
      <c r="D8994" t="s">
        <v>18848</v>
      </c>
      <c r="E8994" t="s">
        <v>18959</v>
      </c>
    </row>
    <row r="8995" spans="1:5">
      <c r="A8995" t="s">
        <v>18974</v>
      </c>
      <c r="B8995" t="s">
        <v>18975</v>
      </c>
      <c r="C8995" t="s">
        <v>1729</v>
      </c>
      <c r="D8995" t="s">
        <v>18848</v>
      </c>
      <c r="E8995" t="s">
        <v>18962</v>
      </c>
    </row>
    <row r="8996" spans="1:5">
      <c r="A8996" t="s">
        <v>18976</v>
      </c>
      <c r="B8996" t="s">
        <v>18977</v>
      </c>
      <c r="C8996" t="s">
        <v>1729</v>
      </c>
      <c r="D8996" t="s">
        <v>18848</v>
      </c>
      <c r="E8996" t="s">
        <v>18965</v>
      </c>
    </row>
    <row r="8997" spans="1:5">
      <c r="A8997" t="s">
        <v>18978</v>
      </c>
      <c r="B8997" t="s">
        <v>18979</v>
      </c>
      <c r="C8997" t="s">
        <v>1729</v>
      </c>
      <c r="D8997" t="s">
        <v>18895</v>
      </c>
      <c r="E8997" t="s">
        <v>18896</v>
      </c>
    </row>
    <row r="8998" spans="1:5">
      <c r="A8998" t="s">
        <v>18980</v>
      </c>
      <c r="B8998" t="s">
        <v>18981</v>
      </c>
      <c r="C8998" t="s">
        <v>1729</v>
      </c>
      <c r="D8998" t="s">
        <v>18895</v>
      </c>
      <c r="E8998" t="s">
        <v>18899</v>
      </c>
    </row>
    <row r="8999" spans="1:5">
      <c r="A8999" t="s">
        <v>18982</v>
      </c>
      <c r="B8999" t="s">
        <v>18983</v>
      </c>
      <c r="C8999" t="s">
        <v>1729</v>
      </c>
      <c r="D8999" t="s">
        <v>18895</v>
      </c>
      <c r="E8999" t="s">
        <v>18902</v>
      </c>
    </row>
    <row r="9000" spans="1:5">
      <c r="A9000" t="s">
        <v>18984</v>
      </c>
      <c r="B9000" t="s">
        <v>18985</v>
      </c>
      <c r="C9000" t="s">
        <v>1729</v>
      </c>
      <c r="D9000" t="s">
        <v>18895</v>
      </c>
      <c r="E9000" t="s">
        <v>18908</v>
      </c>
    </row>
    <row r="9001" spans="1:5">
      <c r="A9001" t="s">
        <v>18986</v>
      </c>
      <c r="B9001" t="s">
        <v>18987</v>
      </c>
      <c r="C9001" t="s">
        <v>1729</v>
      </c>
      <c r="D9001" t="s">
        <v>18895</v>
      </c>
      <c r="E9001" t="s">
        <v>18911</v>
      </c>
    </row>
    <row r="9002" spans="1:5">
      <c r="A9002" t="s">
        <v>18988</v>
      </c>
      <c r="B9002" t="s">
        <v>18989</v>
      </c>
      <c r="C9002" t="s">
        <v>1729</v>
      </c>
      <c r="D9002" t="s">
        <v>18805</v>
      </c>
      <c r="E9002" t="s">
        <v>18938</v>
      </c>
    </row>
    <row r="9003" spans="1:5">
      <c r="A9003" t="s">
        <v>18990</v>
      </c>
      <c r="B9003" t="s">
        <v>18991</v>
      </c>
      <c r="C9003" t="s">
        <v>1729</v>
      </c>
      <c r="D9003" t="s">
        <v>18805</v>
      </c>
      <c r="E9003" t="s">
        <v>18941</v>
      </c>
    </row>
    <row r="9004" spans="1:5">
      <c r="A9004" t="s">
        <v>18992</v>
      </c>
      <c r="B9004" t="s">
        <v>18993</v>
      </c>
      <c r="C9004" t="s">
        <v>1729</v>
      </c>
      <c r="D9004" t="s">
        <v>18805</v>
      </c>
      <c r="E9004" t="s">
        <v>18944</v>
      </c>
    </row>
    <row r="9005" spans="1:5">
      <c r="A9005" t="s">
        <v>18994</v>
      </c>
      <c r="B9005" t="s">
        <v>18995</v>
      </c>
      <c r="C9005" t="s">
        <v>1729</v>
      </c>
      <c r="D9005" t="s">
        <v>18848</v>
      </c>
      <c r="E9005" t="s">
        <v>18959</v>
      </c>
    </row>
    <row r="9006" spans="1:5">
      <c r="A9006" t="s">
        <v>18996</v>
      </c>
      <c r="B9006" t="s">
        <v>18997</v>
      </c>
      <c r="C9006" t="s">
        <v>1729</v>
      </c>
      <c r="D9006" t="s">
        <v>18848</v>
      </c>
      <c r="E9006" t="s">
        <v>18962</v>
      </c>
    </row>
    <row r="9007" spans="1:5">
      <c r="A9007" t="s">
        <v>18998</v>
      </c>
      <c r="B9007" t="s">
        <v>18999</v>
      </c>
      <c r="C9007" t="s">
        <v>1729</v>
      </c>
      <c r="D9007" t="s">
        <v>18848</v>
      </c>
      <c r="E9007" t="s">
        <v>18965</v>
      </c>
    </row>
    <row r="9008" spans="1:5">
      <c r="A9008" t="s">
        <v>19000</v>
      </c>
      <c r="B9008" t="s">
        <v>19001</v>
      </c>
      <c r="C9008" t="s">
        <v>1729</v>
      </c>
      <c r="D9008" t="s">
        <v>18895</v>
      </c>
      <c r="E9008" t="s">
        <v>18905</v>
      </c>
    </row>
    <row r="9009" spans="1:5">
      <c r="A9009" t="s">
        <v>19002</v>
      </c>
      <c r="B9009" t="s">
        <v>19003</v>
      </c>
      <c r="C9009" t="s">
        <v>6578</v>
      </c>
      <c r="D9009" t="s">
        <v>15966</v>
      </c>
      <c r="E9009" t="s">
        <v>15967</v>
      </c>
    </row>
    <row r="9010" spans="1:5">
      <c r="A9010" t="s">
        <v>19004</v>
      </c>
      <c r="B9010" t="s">
        <v>19005</v>
      </c>
      <c r="C9010" t="s">
        <v>6578</v>
      </c>
      <c r="D9010" t="s">
        <v>15966</v>
      </c>
      <c r="E9010" t="s">
        <v>15974</v>
      </c>
    </row>
    <row r="9011" spans="1:5">
      <c r="A9011" t="s">
        <v>19006</v>
      </c>
      <c r="B9011" t="s">
        <v>19007</v>
      </c>
      <c r="C9011" t="s">
        <v>6578</v>
      </c>
      <c r="D9011" t="s">
        <v>15966</v>
      </c>
      <c r="E9011" t="s">
        <v>15967</v>
      </c>
    </row>
    <row r="9012" spans="1:5">
      <c r="A9012" t="s">
        <v>19008</v>
      </c>
      <c r="B9012" t="s">
        <v>19009</v>
      </c>
      <c r="C9012" t="s">
        <v>6578</v>
      </c>
      <c r="D9012" t="s">
        <v>15966</v>
      </c>
      <c r="E9012" t="s">
        <v>15974</v>
      </c>
    </row>
    <row r="9013" spans="1:5">
      <c r="A9013" t="s">
        <v>19010</v>
      </c>
      <c r="B9013" t="s">
        <v>19011</v>
      </c>
      <c r="C9013" t="s">
        <v>6578</v>
      </c>
      <c r="D9013" t="s">
        <v>17951</v>
      </c>
      <c r="E9013" t="s">
        <v>15967</v>
      </c>
    </row>
    <row r="9014" spans="1:5">
      <c r="A9014" t="s">
        <v>19012</v>
      </c>
      <c r="B9014" t="s">
        <v>19013</v>
      </c>
      <c r="C9014" t="s">
        <v>6578</v>
      </c>
      <c r="D9014" t="s">
        <v>17951</v>
      </c>
      <c r="E9014" t="s">
        <v>15974</v>
      </c>
    </row>
    <row r="9015" spans="1:5">
      <c r="A9015" t="s">
        <v>19014</v>
      </c>
      <c r="B9015" t="s">
        <v>19015</v>
      </c>
      <c r="C9015" t="s">
        <v>6578</v>
      </c>
      <c r="D9015" t="s">
        <v>17951</v>
      </c>
      <c r="E9015" t="s">
        <v>15967</v>
      </c>
    </row>
    <row r="9016" spans="1:5">
      <c r="A9016" t="s">
        <v>19016</v>
      </c>
      <c r="B9016" t="s">
        <v>19017</v>
      </c>
      <c r="C9016" t="s">
        <v>6578</v>
      </c>
      <c r="D9016" t="s">
        <v>17951</v>
      </c>
      <c r="E9016" t="s">
        <v>15974</v>
      </c>
    </row>
    <row r="9017" spans="1:5">
      <c r="A9017" t="s">
        <v>19018</v>
      </c>
      <c r="B9017" t="s">
        <v>19019</v>
      </c>
      <c r="C9017" t="s">
        <v>6578</v>
      </c>
      <c r="D9017" t="s">
        <v>15966</v>
      </c>
      <c r="E9017" t="s">
        <v>11993</v>
      </c>
    </row>
    <row r="9018" spans="1:5">
      <c r="A9018" t="s">
        <v>19020</v>
      </c>
      <c r="B9018" t="s">
        <v>19021</v>
      </c>
      <c r="C9018" t="s">
        <v>6578</v>
      </c>
      <c r="D9018" t="s">
        <v>15966</v>
      </c>
      <c r="E9018" t="s">
        <v>11996</v>
      </c>
    </row>
    <row r="9019" spans="1:5">
      <c r="A9019" t="s">
        <v>19022</v>
      </c>
      <c r="B9019" t="s">
        <v>19023</v>
      </c>
      <c r="C9019" t="s">
        <v>6578</v>
      </c>
      <c r="D9019" t="s">
        <v>17951</v>
      </c>
      <c r="E9019" t="s">
        <v>11993</v>
      </c>
    </row>
    <row r="9020" spans="1:5">
      <c r="A9020" t="s">
        <v>19024</v>
      </c>
      <c r="B9020" t="s">
        <v>19025</v>
      </c>
      <c r="C9020" t="s">
        <v>6578</v>
      </c>
      <c r="D9020" t="s">
        <v>17951</v>
      </c>
      <c r="E9020" t="s">
        <v>11996</v>
      </c>
    </row>
    <row r="9021" spans="1:5">
      <c r="A9021" t="s">
        <v>19026</v>
      </c>
      <c r="B9021" t="s">
        <v>19027</v>
      </c>
      <c r="C9021" t="s">
        <v>702</v>
      </c>
      <c r="D9021" t="s">
        <v>6763</v>
      </c>
      <c r="E9021" t="s">
        <v>19028</v>
      </c>
    </row>
    <row r="9022" spans="1:5">
      <c r="A9022" t="s">
        <v>19029</v>
      </c>
      <c r="B9022" t="s">
        <v>19030</v>
      </c>
      <c r="C9022" t="s">
        <v>702</v>
      </c>
      <c r="D9022" t="s">
        <v>6763</v>
      </c>
      <c r="E9022" t="s">
        <v>19028</v>
      </c>
    </row>
    <row r="9023" spans="1:5">
      <c r="A9023" t="s">
        <v>19031</v>
      </c>
      <c r="B9023" t="s">
        <v>19032</v>
      </c>
      <c r="C9023" t="s">
        <v>702</v>
      </c>
      <c r="D9023" t="s">
        <v>6763</v>
      </c>
      <c r="E9023" t="s">
        <v>19028</v>
      </c>
    </row>
    <row r="9024" spans="1:5">
      <c r="A9024" t="s">
        <v>19033</v>
      </c>
      <c r="B9024" t="s">
        <v>19034</v>
      </c>
      <c r="C9024" t="s">
        <v>702</v>
      </c>
      <c r="D9024" t="s">
        <v>6763</v>
      </c>
      <c r="E9024" t="s">
        <v>19028</v>
      </c>
    </row>
    <row r="9025" spans="1:5">
      <c r="A9025" t="s">
        <v>19035</v>
      </c>
      <c r="B9025" t="s">
        <v>19036</v>
      </c>
      <c r="C9025" t="s">
        <v>702</v>
      </c>
      <c r="D9025" t="s">
        <v>6763</v>
      </c>
      <c r="E9025" t="s">
        <v>19028</v>
      </c>
    </row>
    <row r="9026" spans="1:5">
      <c r="A9026" t="s">
        <v>19037</v>
      </c>
      <c r="B9026" t="s">
        <v>19038</v>
      </c>
      <c r="C9026" t="s">
        <v>702</v>
      </c>
      <c r="D9026" t="s">
        <v>6763</v>
      </c>
      <c r="E9026" t="s">
        <v>19028</v>
      </c>
    </row>
    <row r="9027" spans="1:5">
      <c r="A9027" t="s">
        <v>19039</v>
      </c>
      <c r="B9027" t="s">
        <v>19040</v>
      </c>
      <c r="C9027" t="s">
        <v>702</v>
      </c>
      <c r="D9027" t="s">
        <v>6763</v>
      </c>
      <c r="E9027" t="s">
        <v>19028</v>
      </c>
    </row>
    <row r="9028" spans="1:5">
      <c r="A9028" t="s">
        <v>19041</v>
      </c>
      <c r="B9028" t="s">
        <v>19042</v>
      </c>
      <c r="C9028" t="s">
        <v>702</v>
      </c>
      <c r="D9028" t="s">
        <v>6763</v>
      </c>
      <c r="E9028" t="s">
        <v>19028</v>
      </c>
    </row>
    <row r="9029" spans="1:5">
      <c r="A9029" t="s">
        <v>19043</v>
      </c>
      <c r="B9029" t="s">
        <v>19044</v>
      </c>
      <c r="C9029" t="s">
        <v>702</v>
      </c>
      <c r="D9029" t="s">
        <v>6763</v>
      </c>
      <c r="E9029" t="s">
        <v>19028</v>
      </c>
    </row>
    <row r="9030" spans="1:5">
      <c r="A9030" t="s">
        <v>19045</v>
      </c>
      <c r="B9030" t="s">
        <v>19046</v>
      </c>
      <c r="C9030" t="s">
        <v>702</v>
      </c>
      <c r="D9030" t="s">
        <v>6763</v>
      </c>
      <c r="E9030" t="s">
        <v>19028</v>
      </c>
    </row>
    <row r="9031" spans="1:5">
      <c r="A9031" t="s">
        <v>19047</v>
      </c>
      <c r="B9031" t="s">
        <v>19048</v>
      </c>
      <c r="C9031" t="s">
        <v>702</v>
      </c>
      <c r="D9031" t="s">
        <v>6763</v>
      </c>
      <c r="E9031" t="s">
        <v>19028</v>
      </c>
    </row>
    <row r="9032" spans="1:5">
      <c r="A9032" t="s">
        <v>19049</v>
      </c>
      <c r="B9032" t="s">
        <v>19050</v>
      </c>
      <c r="C9032" t="s">
        <v>702</v>
      </c>
      <c r="D9032" t="s">
        <v>6763</v>
      </c>
      <c r="E9032" t="s">
        <v>19028</v>
      </c>
    </row>
    <row r="9033" spans="1:5">
      <c r="A9033" t="s">
        <v>19051</v>
      </c>
      <c r="B9033" t="s">
        <v>19052</v>
      </c>
      <c r="C9033" t="s">
        <v>702</v>
      </c>
      <c r="D9033" t="s">
        <v>6763</v>
      </c>
      <c r="E9033" t="s">
        <v>19053</v>
      </c>
    </row>
    <row r="9034" spans="1:5">
      <c r="A9034" t="s">
        <v>19054</v>
      </c>
      <c r="B9034" t="s">
        <v>19055</v>
      </c>
      <c r="C9034" t="s">
        <v>702</v>
      </c>
      <c r="D9034" t="s">
        <v>6763</v>
      </c>
      <c r="E9034" t="s">
        <v>19053</v>
      </c>
    </row>
    <row r="9035" spans="1:5">
      <c r="A9035" t="s">
        <v>19056</v>
      </c>
      <c r="B9035" t="s">
        <v>19057</v>
      </c>
      <c r="C9035" t="s">
        <v>702</v>
      </c>
      <c r="D9035" t="s">
        <v>6763</v>
      </c>
      <c r="E9035" t="s">
        <v>19053</v>
      </c>
    </row>
    <row r="9036" spans="1:5">
      <c r="A9036" t="s">
        <v>19058</v>
      </c>
      <c r="B9036" t="s">
        <v>19059</v>
      </c>
      <c r="C9036" t="s">
        <v>702</v>
      </c>
      <c r="D9036" t="s">
        <v>6763</v>
      </c>
      <c r="E9036" t="s">
        <v>19060</v>
      </c>
    </row>
    <row r="9037" spans="1:5">
      <c r="A9037" t="s">
        <v>19061</v>
      </c>
      <c r="B9037" t="s">
        <v>19062</v>
      </c>
      <c r="C9037" t="s">
        <v>702</v>
      </c>
      <c r="D9037" t="s">
        <v>6763</v>
      </c>
      <c r="E9037" t="s">
        <v>19060</v>
      </c>
    </row>
    <row r="9038" spans="1:5">
      <c r="A9038" t="s">
        <v>19063</v>
      </c>
      <c r="B9038" t="s">
        <v>19064</v>
      </c>
      <c r="C9038" t="s">
        <v>702</v>
      </c>
      <c r="D9038" t="s">
        <v>6763</v>
      </c>
      <c r="E9038" t="s">
        <v>19060</v>
      </c>
    </row>
    <row r="9039" spans="1:5">
      <c r="A9039" t="s">
        <v>19065</v>
      </c>
      <c r="B9039" t="s">
        <v>19066</v>
      </c>
      <c r="C9039" t="s">
        <v>702</v>
      </c>
      <c r="D9039" t="s">
        <v>6763</v>
      </c>
      <c r="E9039" t="s">
        <v>19067</v>
      </c>
    </row>
    <row r="9040" spans="1:5">
      <c r="A9040" t="s">
        <v>19068</v>
      </c>
      <c r="B9040" t="s">
        <v>19069</v>
      </c>
      <c r="C9040" t="s">
        <v>702</v>
      </c>
      <c r="D9040" t="s">
        <v>6763</v>
      </c>
      <c r="E9040" t="s">
        <v>19067</v>
      </c>
    </row>
    <row r="9041" spans="1:5">
      <c r="A9041" t="s">
        <v>19070</v>
      </c>
      <c r="B9041" t="s">
        <v>19071</v>
      </c>
      <c r="C9041" t="s">
        <v>702</v>
      </c>
      <c r="D9041" t="s">
        <v>6763</v>
      </c>
      <c r="E9041" t="s">
        <v>19067</v>
      </c>
    </row>
    <row r="9042" spans="1:5">
      <c r="A9042" t="s">
        <v>19072</v>
      </c>
      <c r="B9042" t="s">
        <v>19073</v>
      </c>
      <c r="C9042" t="s">
        <v>702</v>
      </c>
      <c r="D9042" t="s">
        <v>6763</v>
      </c>
      <c r="E9042" t="s">
        <v>19067</v>
      </c>
    </row>
    <row r="9043" spans="1:5">
      <c r="A9043" t="s">
        <v>19074</v>
      </c>
      <c r="B9043" t="s">
        <v>19075</v>
      </c>
      <c r="C9043" t="s">
        <v>702</v>
      </c>
      <c r="D9043" t="s">
        <v>6763</v>
      </c>
      <c r="E9043" t="s">
        <v>19067</v>
      </c>
    </row>
    <row r="9044" spans="1:5">
      <c r="A9044" t="s">
        <v>19076</v>
      </c>
      <c r="B9044" t="s">
        <v>19077</v>
      </c>
      <c r="C9044" t="s">
        <v>702</v>
      </c>
      <c r="D9044" t="s">
        <v>6763</v>
      </c>
      <c r="E9044" t="s">
        <v>19067</v>
      </c>
    </row>
    <row r="9045" spans="1:5">
      <c r="A9045" t="s">
        <v>19078</v>
      </c>
      <c r="B9045" t="s">
        <v>19079</v>
      </c>
      <c r="C9045" t="s">
        <v>702</v>
      </c>
      <c r="D9045" t="s">
        <v>6763</v>
      </c>
      <c r="E9045" t="s">
        <v>19080</v>
      </c>
    </row>
    <row r="9046" spans="1:5">
      <c r="A9046" t="s">
        <v>19081</v>
      </c>
      <c r="B9046" t="s">
        <v>19082</v>
      </c>
      <c r="C9046" t="s">
        <v>702</v>
      </c>
      <c r="D9046" t="s">
        <v>6763</v>
      </c>
      <c r="E9046" t="s">
        <v>19080</v>
      </c>
    </row>
    <row r="9047" spans="1:5">
      <c r="A9047" t="s">
        <v>19083</v>
      </c>
      <c r="B9047" t="s">
        <v>19084</v>
      </c>
      <c r="C9047" t="s">
        <v>702</v>
      </c>
      <c r="D9047" t="s">
        <v>6763</v>
      </c>
      <c r="E9047" t="s">
        <v>19080</v>
      </c>
    </row>
    <row r="9048" spans="1:5">
      <c r="A9048" t="s">
        <v>19085</v>
      </c>
      <c r="B9048" t="s">
        <v>19086</v>
      </c>
      <c r="C9048" t="s">
        <v>702</v>
      </c>
      <c r="D9048" t="s">
        <v>6763</v>
      </c>
      <c r="E9048" t="s">
        <v>19080</v>
      </c>
    </row>
    <row r="9049" spans="1:5">
      <c r="A9049" t="s">
        <v>19087</v>
      </c>
      <c r="B9049" t="s">
        <v>19088</v>
      </c>
      <c r="C9049" t="s">
        <v>702</v>
      </c>
      <c r="D9049" t="s">
        <v>6763</v>
      </c>
      <c r="E9049" t="s">
        <v>19080</v>
      </c>
    </row>
    <row r="9050" spans="1:5">
      <c r="A9050" t="s">
        <v>19089</v>
      </c>
      <c r="B9050" t="s">
        <v>19090</v>
      </c>
      <c r="C9050" t="s">
        <v>702</v>
      </c>
      <c r="D9050" t="s">
        <v>6763</v>
      </c>
      <c r="E9050" t="s">
        <v>19080</v>
      </c>
    </row>
    <row r="9051" spans="1:5">
      <c r="A9051" t="s">
        <v>19091</v>
      </c>
      <c r="B9051" t="s">
        <v>19092</v>
      </c>
      <c r="C9051" t="s">
        <v>702</v>
      </c>
      <c r="D9051" t="s">
        <v>6763</v>
      </c>
      <c r="E9051" t="s">
        <v>19080</v>
      </c>
    </row>
    <row r="9052" spans="1:5">
      <c r="A9052" t="s">
        <v>19093</v>
      </c>
      <c r="B9052" t="s">
        <v>19094</v>
      </c>
      <c r="C9052" t="s">
        <v>702</v>
      </c>
      <c r="D9052" t="s">
        <v>6763</v>
      </c>
      <c r="E9052" t="s">
        <v>19080</v>
      </c>
    </row>
    <row r="9053" spans="1:5">
      <c r="A9053" t="s">
        <v>19095</v>
      </c>
      <c r="B9053" t="s">
        <v>19096</v>
      </c>
      <c r="C9053" t="s">
        <v>702</v>
      </c>
      <c r="D9053" t="s">
        <v>6763</v>
      </c>
      <c r="E9053" t="s">
        <v>19080</v>
      </c>
    </row>
    <row r="9054" spans="1:5">
      <c r="A9054" t="s">
        <v>19097</v>
      </c>
      <c r="B9054" t="s">
        <v>19098</v>
      </c>
      <c r="C9054" t="s">
        <v>702</v>
      </c>
      <c r="D9054" t="s">
        <v>6763</v>
      </c>
      <c r="E9054" t="s">
        <v>19099</v>
      </c>
    </row>
    <row r="9055" spans="1:5">
      <c r="A9055" t="s">
        <v>19100</v>
      </c>
      <c r="B9055" t="s">
        <v>19101</v>
      </c>
      <c r="C9055" t="s">
        <v>702</v>
      </c>
      <c r="D9055" t="s">
        <v>6763</v>
      </c>
      <c r="E9055" t="s">
        <v>19099</v>
      </c>
    </row>
    <row r="9056" spans="1:5">
      <c r="A9056" t="s">
        <v>19102</v>
      </c>
      <c r="B9056" t="s">
        <v>19103</v>
      </c>
      <c r="C9056" t="s">
        <v>702</v>
      </c>
      <c r="D9056" t="s">
        <v>6763</v>
      </c>
      <c r="E9056" t="s">
        <v>19099</v>
      </c>
    </row>
    <row r="9057" spans="1:5">
      <c r="A9057" t="s">
        <v>19104</v>
      </c>
      <c r="B9057" t="s">
        <v>19105</v>
      </c>
      <c r="C9057" t="s">
        <v>702</v>
      </c>
      <c r="D9057" t="s">
        <v>6763</v>
      </c>
      <c r="E9057" t="s">
        <v>19099</v>
      </c>
    </row>
    <row r="9058" spans="1:5">
      <c r="A9058" t="s">
        <v>19106</v>
      </c>
      <c r="B9058" t="s">
        <v>19107</v>
      </c>
      <c r="C9058" t="s">
        <v>702</v>
      </c>
      <c r="D9058" t="s">
        <v>6763</v>
      </c>
      <c r="E9058" t="s">
        <v>19099</v>
      </c>
    </row>
    <row r="9059" spans="1:5">
      <c r="A9059" t="s">
        <v>19108</v>
      </c>
      <c r="B9059" t="s">
        <v>19109</v>
      </c>
      <c r="C9059" t="s">
        <v>702</v>
      </c>
      <c r="D9059" t="s">
        <v>6763</v>
      </c>
      <c r="E9059" t="s">
        <v>19099</v>
      </c>
    </row>
    <row r="9060" spans="1:5">
      <c r="A9060" t="s">
        <v>19110</v>
      </c>
      <c r="B9060" t="s">
        <v>19111</v>
      </c>
      <c r="C9060" t="s">
        <v>702</v>
      </c>
      <c r="D9060" t="s">
        <v>6763</v>
      </c>
      <c r="E9060" t="s">
        <v>19099</v>
      </c>
    </row>
    <row r="9061" spans="1:5">
      <c r="A9061" t="s">
        <v>19112</v>
      </c>
      <c r="B9061" t="s">
        <v>19113</v>
      </c>
      <c r="C9061" t="s">
        <v>702</v>
      </c>
      <c r="D9061" t="s">
        <v>6763</v>
      </c>
      <c r="E9061" t="s">
        <v>19099</v>
      </c>
    </row>
    <row r="9062" spans="1:5">
      <c r="A9062" t="s">
        <v>19114</v>
      </c>
      <c r="B9062" t="s">
        <v>19115</v>
      </c>
      <c r="C9062" t="s">
        <v>702</v>
      </c>
      <c r="D9062" t="s">
        <v>6763</v>
      </c>
      <c r="E9062" t="s">
        <v>19099</v>
      </c>
    </row>
    <row r="9063" spans="1:5">
      <c r="A9063" t="s">
        <v>19116</v>
      </c>
      <c r="B9063" t="s">
        <v>19117</v>
      </c>
      <c r="C9063" t="s">
        <v>702</v>
      </c>
      <c r="D9063" t="s">
        <v>6763</v>
      </c>
      <c r="E9063" t="s">
        <v>19118</v>
      </c>
    </row>
    <row r="9064" spans="1:5">
      <c r="A9064" t="s">
        <v>19119</v>
      </c>
      <c r="B9064" t="s">
        <v>19120</v>
      </c>
      <c r="C9064" t="s">
        <v>702</v>
      </c>
      <c r="D9064" t="s">
        <v>6763</v>
      </c>
      <c r="E9064" t="s">
        <v>19118</v>
      </c>
    </row>
    <row r="9065" spans="1:5">
      <c r="A9065" t="s">
        <v>19121</v>
      </c>
      <c r="B9065" t="s">
        <v>19122</v>
      </c>
      <c r="C9065" t="s">
        <v>702</v>
      </c>
      <c r="D9065" t="s">
        <v>6763</v>
      </c>
      <c r="E9065" t="s">
        <v>19118</v>
      </c>
    </row>
    <row r="9066" spans="1:5">
      <c r="A9066" t="s">
        <v>19123</v>
      </c>
      <c r="B9066" t="s">
        <v>19124</v>
      </c>
      <c r="C9066" t="s">
        <v>702</v>
      </c>
      <c r="D9066" t="s">
        <v>6763</v>
      </c>
      <c r="E9066" t="s">
        <v>19125</v>
      </c>
    </row>
    <row r="9067" spans="1:5">
      <c r="A9067" t="s">
        <v>19126</v>
      </c>
      <c r="B9067" t="s">
        <v>19127</v>
      </c>
      <c r="C9067" t="s">
        <v>702</v>
      </c>
      <c r="D9067" t="s">
        <v>6763</v>
      </c>
      <c r="E9067" t="s">
        <v>19118</v>
      </c>
    </row>
    <row r="9068" spans="1:5">
      <c r="A9068" t="s">
        <v>19128</v>
      </c>
      <c r="B9068" t="s">
        <v>19129</v>
      </c>
      <c r="C9068" t="s">
        <v>702</v>
      </c>
      <c r="D9068" t="s">
        <v>6763</v>
      </c>
      <c r="E9068" t="s">
        <v>19125</v>
      </c>
    </row>
    <row r="9069" spans="1:5">
      <c r="A9069" t="s">
        <v>19130</v>
      </c>
      <c r="B9069" t="s">
        <v>19131</v>
      </c>
      <c r="C9069" t="s">
        <v>702</v>
      </c>
      <c r="D9069" t="s">
        <v>6763</v>
      </c>
      <c r="E9069" t="s">
        <v>19132</v>
      </c>
    </row>
    <row r="9070" spans="1:5">
      <c r="A9070" t="s">
        <v>19133</v>
      </c>
      <c r="B9070" t="s">
        <v>19134</v>
      </c>
      <c r="C9070" t="s">
        <v>702</v>
      </c>
      <c r="D9070" t="s">
        <v>6763</v>
      </c>
      <c r="E9070" t="s">
        <v>19132</v>
      </c>
    </row>
    <row r="9071" spans="1:5">
      <c r="A9071" t="s">
        <v>19135</v>
      </c>
      <c r="B9071" t="s">
        <v>19136</v>
      </c>
      <c r="C9071" t="s">
        <v>702</v>
      </c>
      <c r="D9071" t="s">
        <v>6763</v>
      </c>
      <c r="E9071" t="s">
        <v>19132</v>
      </c>
    </row>
    <row r="9072" spans="1:5">
      <c r="A9072" t="s">
        <v>19137</v>
      </c>
      <c r="B9072" t="s">
        <v>19138</v>
      </c>
      <c r="C9072" t="s">
        <v>702</v>
      </c>
      <c r="D9072" t="s">
        <v>6763</v>
      </c>
      <c r="E9072" t="s">
        <v>19132</v>
      </c>
    </row>
    <row r="9073" spans="1:5">
      <c r="A9073" t="s">
        <v>19139</v>
      </c>
      <c r="B9073" t="s">
        <v>19140</v>
      </c>
      <c r="C9073" t="s">
        <v>702</v>
      </c>
      <c r="D9073" t="s">
        <v>6763</v>
      </c>
      <c r="E9073" t="s">
        <v>19132</v>
      </c>
    </row>
    <row r="9074" spans="1:5">
      <c r="A9074" t="s">
        <v>19141</v>
      </c>
      <c r="B9074" t="s">
        <v>19142</v>
      </c>
      <c r="C9074" t="s">
        <v>702</v>
      </c>
      <c r="D9074" t="s">
        <v>6763</v>
      </c>
      <c r="E9074" t="s">
        <v>19132</v>
      </c>
    </row>
    <row r="9075" spans="1:5">
      <c r="A9075" t="s">
        <v>19143</v>
      </c>
      <c r="B9075" t="s">
        <v>19144</v>
      </c>
      <c r="C9075" t="s">
        <v>702</v>
      </c>
      <c r="D9075" t="s">
        <v>6763</v>
      </c>
      <c r="E9075" t="s">
        <v>19132</v>
      </c>
    </row>
    <row r="9076" spans="1:5">
      <c r="A9076" t="s">
        <v>19145</v>
      </c>
      <c r="B9076" t="s">
        <v>19146</v>
      </c>
      <c r="C9076" t="s">
        <v>702</v>
      </c>
      <c r="D9076" t="s">
        <v>6763</v>
      </c>
      <c r="E9076" t="s">
        <v>19099</v>
      </c>
    </row>
    <row r="9077" spans="1:5">
      <c r="A9077" t="s">
        <v>19147</v>
      </c>
      <c r="B9077" t="s">
        <v>19148</v>
      </c>
      <c r="C9077" t="s">
        <v>702</v>
      </c>
      <c r="D9077" t="s">
        <v>6763</v>
      </c>
      <c r="E9077" t="s">
        <v>9628</v>
      </c>
    </row>
    <row r="9078" spans="1:5">
      <c r="A9078" t="s">
        <v>19149</v>
      </c>
      <c r="B9078" t="s">
        <v>19150</v>
      </c>
      <c r="C9078" t="s">
        <v>702</v>
      </c>
      <c r="D9078" t="s">
        <v>6763</v>
      </c>
      <c r="E9078" t="s">
        <v>9628</v>
      </c>
    </row>
    <row r="9079" spans="1:5">
      <c r="A9079" t="s">
        <v>19151</v>
      </c>
      <c r="B9079" t="s">
        <v>19152</v>
      </c>
      <c r="C9079" t="s">
        <v>702</v>
      </c>
      <c r="D9079" t="s">
        <v>6763</v>
      </c>
      <c r="E9079" t="s">
        <v>9628</v>
      </c>
    </row>
    <row r="9080" spans="1:5">
      <c r="A9080" t="s">
        <v>19153</v>
      </c>
      <c r="B9080" t="s">
        <v>19154</v>
      </c>
      <c r="C9080" t="s">
        <v>702</v>
      </c>
      <c r="D9080" t="s">
        <v>6763</v>
      </c>
      <c r="E9080" t="s">
        <v>9628</v>
      </c>
    </row>
    <row r="9081" spans="1:5">
      <c r="A9081" t="s">
        <v>19155</v>
      </c>
      <c r="B9081" t="s">
        <v>19156</v>
      </c>
      <c r="C9081" t="s">
        <v>702</v>
      </c>
      <c r="D9081" t="s">
        <v>6763</v>
      </c>
      <c r="E9081" t="s">
        <v>9628</v>
      </c>
    </row>
    <row r="9082" spans="1:5">
      <c r="A9082" t="s">
        <v>19157</v>
      </c>
      <c r="B9082" t="s">
        <v>19158</v>
      </c>
      <c r="C9082" t="s">
        <v>702</v>
      </c>
      <c r="D9082" t="s">
        <v>6763</v>
      </c>
      <c r="E9082" t="s">
        <v>9628</v>
      </c>
    </row>
    <row r="9083" spans="1:5">
      <c r="A9083" t="s">
        <v>19159</v>
      </c>
      <c r="B9083" t="s">
        <v>19160</v>
      </c>
      <c r="C9083" t="s">
        <v>702</v>
      </c>
      <c r="D9083" t="s">
        <v>6763</v>
      </c>
      <c r="E9083" t="s">
        <v>9628</v>
      </c>
    </row>
    <row r="9084" spans="1:5">
      <c r="A9084" t="s">
        <v>19161</v>
      </c>
      <c r="B9084" t="s">
        <v>19162</v>
      </c>
      <c r="C9084" t="s">
        <v>702</v>
      </c>
      <c r="D9084" t="s">
        <v>6763</v>
      </c>
      <c r="E9084" t="s">
        <v>9628</v>
      </c>
    </row>
    <row r="9085" spans="1:5">
      <c r="A9085" t="s">
        <v>19163</v>
      </c>
      <c r="B9085" t="s">
        <v>19164</v>
      </c>
      <c r="C9085" t="s">
        <v>702</v>
      </c>
      <c r="D9085" t="s">
        <v>6763</v>
      </c>
      <c r="E9085" t="s">
        <v>9628</v>
      </c>
    </row>
    <row r="9086" spans="1:5">
      <c r="A9086" t="s">
        <v>19165</v>
      </c>
      <c r="B9086" t="s">
        <v>19166</v>
      </c>
      <c r="C9086" t="s">
        <v>702</v>
      </c>
      <c r="D9086" t="s">
        <v>6763</v>
      </c>
      <c r="E9086" t="s">
        <v>9628</v>
      </c>
    </row>
    <row r="9087" spans="1:5">
      <c r="A9087" t="s">
        <v>19167</v>
      </c>
      <c r="B9087" t="s">
        <v>19168</v>
      </c>
      <c r="C9087" t="s">
        <v>702</v>
      </c>
      <c r="D9087" t="s">
        <v>6763</v>
      </c>
      <c r="E9087" t="s">
        <v>9628</v>
      </c>
    </row>
    <row r="9088" spans="1:5">
      <c r="A9088" t="s">
        <v>19169</v>
      </c>
      <c r="B9088" t="s">
        <v>19170</v>
      </c>
      <c r="C9088" t="s">
        <v>702</v>
      </c>
      <c r="D9088" t="s">
        <v>6763</v>
      </c>
      <c r="E9088" t="s">
        <v>9628</v>
      </c>
    </row>
    <row r="9089" spans="1:5">
      <c r="A9089" t="s">
        <v>19171</v>
      </c>
      <c r="B9089" t="s">
        <v>19172</v>
      </c>
      <c r="C9089" t="s">
        <v>702</v>
      </c>
      <c r="D9089" t="s">
        <v>6763</v>
      </c>
      <c r="E9089" t="s">
        <v>9628</v>
      </c>
    </row>
    <row r="9090" spans="1:5">
      <c r="A9090" t="s">
        <v>19173</v>
      </c>
      <c r="B9090" t="s">
        <v>19174</v>
      </c>
      <c r="C9090" t="s">
        <v>702</v>
      </c>
      <c r="D9090" t="s">
        <v>6763</v>
      </c>
      <c r="E9090" t="s">
        <v>9628</v>
      </c>
    </row>
    <row r="9091" spans="1:5">
      <c r="A9091" t="s">
        <v>19175</v>
      </c>
      <c r="B9091" t="s">
        <v>19176</v>
      </c>
      <c r="C9091" t="s">
        <v>702</v>
      </c>
      <c r="D9091" t="s">
        <v>6763</v>
      </c>
      <c r="E9091" t="s">
        <v>9628</v>
      </c>
    </row>
    <row r="9092" spans="1:5">
      <c r="A9092" t="s">
        <v>19177</v>
      </c>
      <c r="B9092" t="s">
        <v>19178</v>
      </c>
      <c r="C9092" t="s">
        <v>702</v>
      </c>
      <c r="D9092" t="s">
        <v>6763</v>
      </c>
      <c r="E9092" t="s">
        <v>9628</v>
      </c>
    </row>
    <row r="9093" spans="1:5">
      <c r="A9093" t="s">
        <v>19179</v>
      </c>
      <c r="B9093" t="s">
        <v>19180</v>
      </c>
      <c r="C9093" t="s">
        <v>702</v>
      </c>
      <c r="D9093" t="s">
        <v>6763</v>
      </c>
      <c r="E9093" t="s">
        <v>9628</v>
      </c>
    </row>
    <row r="9094" spans="1:5">
      <c r="A9094" t="s">
        <v>19181</v>
      </c>
      <c r="B9094" t="s">
        <v>19182</v>
      </c>
      <c r="C9094" t="s">
        <v>702</v>
      </c>
      <c r="D9094" t="s">
        <v>6763</v>
      </c>
      <c r="E9094" t="s">
        <v>9628</v>
      </c>
    </row>
    <row r="9095" spans="1:5">
      <c r="A9095" t="s">
        <v>19183</v>
      </c>
      <c r="B9095" t="s">
        <v>19184</v>
      </c>
      <c r="C9095" t="s">
        <v>702</v>
      </c>
      <c r="D9095" t="s">
        <v>6763</v>
      </c>
      <c r="E9095" t="s">
        <v>9628</v>
      </c>
    </row>
    <row r="9096" spans="1:5">
      <c r="A9096" t="s">
        <v>19185</v>
      </c>
      <c r="B9096" t="s">
        <v>19186</v>
      </c>
      <c r="C9096" t="s">
        <v>702</v>
      </c>
      <c r="D9096" t="s">
        <v>6763</v>
      </c>
      <c r="E9096" t="s">
        <v>9628</v>
      </c>
    </row>
    <row r="9097" spans="1:5">
      <c r="A9097" t="s">
        <v>19187</v>
      </c>
      <c r="B9097" t="s">
        <v>19188</v>
      </c>
      <c r="C9097" t="s">
        <v>702</v>
      </c>
      <c r="D9097" t="s">
        <v>6763</v>
      </c>
      <c r="E9097" t="s">
        <v>9628</v>
      </c>
    </row>
    <row r="9098" spans="1:5">
      <c r="A9098" t="s">
        <v>19189</v>
      </c>
      <c r="B9098" t="s">
        <v>19190</v>
      </c>
      <c r="C9098" t="s">
        <v>702</v>
      </c>
      <c r="D9098" t="s">
        <v>6763</v>
      </c>
      <c r="E9098" t="s">
        <v>9628</v>
      </c>
    </row>
    <row r="9099" spans="1:5">
      <c r="A9099" t="s">
        <v>19191</v>
      </c>
      <c r="B9099" t="s">
        <v>19192</v>
      </c>
      <c r="C9099" t="s">
        <v>702</v>
      </c>
      <c r="D9099" t="s">
        <v>6763</v>
      </c>
      <c r="E9099" t="s">
        <v>9628</v>
      </c>
    </row>
    <row r="9100" spans="1:5">
      <c r="A9100" t="s">
        <v>19193</v>
      </c>
      <c r="B9100" t="s">
        <v>19194</v>
      </c>
      <c r="C9100" t="s">
        <v>702</v>
      </c>
      <c r="D9100" t="s">
        <v>6763</v>
      </c>
      <c r="E9100" t="s">
        <v>9628</v>
      </c>
    </row>
    <row r="9101" spans="1:5">
      <c r="A9101" t="s">
        <v>19195</v>
      </c>
      <c r="B9101" t="s">
        <v>19196</v>
      </c>
      <c r="C9101" t="s">
        <v>702</v>
      </c>
      <c r="D9101" t="s">
        <v>6763</v>
      </c>
      <c r="E9101" t="s">
        <v>9628</v>
      </c>
    </row>
    <row r="9102" spans="1:5">
      <c r="A9102" t="s">
        <v>19197</v>
      </c>
      <c r="B9102" t="s">
        <v>19198</v>
      </c>
      <c r="C9102" t="s">
        <v>702</v>
      </c>
      <c r="D9102" t="s">
        <v>6763</v>
      </c>
      <c r="E9102" t="s">
        <v>9628</v>
      </c>
    </row>
    <row r="9103" spans="1:5">
      <c r="A9103" t="s">
        <v>19199</v>
      </c>
      <c r="B9103" t="s">
        <v>19200</v>
      </c>
      <c r="C9103" t="s">
        <v>702</v>
      </c>
      <c r="D9103" t="s">
        <v>6763</v>
      </c>
      <c r="E9103" t="s">
        <v>9628</v>
      </c>
    </row>
    <row r="9104" spans="1:5">
      <c r="A9104" t="s">
        <v>19201</v>
      </c>
      <c r="B9104" t="s">
        <v>19202</v>
      </c>
      <c r="C9104" t="s">
        <v>702</v>
      </c>
      <c r="D9104" t="s">
        <v>6763</v>
      </c>
      <c r="E9104" t="s">
        <v>9628</v>
      </c>
    </row>
    <row r="9105" spans="1:5">
      <c r="A9105" t="s">
        <v>19203</v>
      </c>
      <c r="B9105" t="s">
        <v>19204</v>
      </c>
      <c r="C9105" t="s">
        <v>702</v>
      </c>
      <c r="D9105" t="s">
        <v>6763</v>
      </c>
      <c r="E9105" t="s">
        <v>9628</v>
      </c>
    </row>
    <row r="9106" spans="1:5">
      <c r="A9106" t="s">
        <v>19205</v>
      </c>
      <c r="B9106" t="s">
        <v>19206</v>
      </c>
      <c r="C9106" t="s">
        <v>702</v>
      </c>
      <c r="D9106" t="s">
        <v>6763</v>
      </c>
      <c r="E9106" t="s">
        <v>9628</v>
      </c>
    </row>
    <row r="9107" spans="1:5">
      <c r="A9107" t="s">
        <v>19207</v>
      </c>
      <c r="B9107" t="s">
        <v>19208</v>
      </c>
      <c r="C9107" t="s">
        <v>702</v>
      </c>
      <c r="D9107" t="s">
        <v>6763</v>
      </c>
      <c r="E9107" t="s">
        <v>9628</v>
      </c>
    </row>
    <row r="9108" spans="1:5">
      <c r="A9108" t="s">
        <v>19209</v>
      </c>
      <c r="B9108" t="s">
        <v>19210</v>
      </c>
      <c r="C9108" t="s">
        <v>702</v>
      </c>
      <c r="D9108" t="s">
        <v>6763</v>
      </c>
      <c r="E9108" t="s">
        <v>9628</v>
      </c>
    </row>
    <row r="9109" spans="1:5">
      <c r="A9109" t="s">
        <v>19211</v>
      </c>
      <c r="B9109" t="s">
        <v>19212</v>
      </c>
      <c r="C9109" t="s">
        <v>702</v>
      </c>
      <c r="D9109" t="s">
        <v>6763</v>
      </c>
      <c r="E9109" t="s">
        <v>9628</v>
      </c>
    </row>
    <row r="9110" spans="1:5">
      <c r="A9110" t="s">
        <v>19213</v>
      </c>
      <c r="B9110" t="s">
        <v>19214</v>
      </c>
      <c r="C9110" t="s">
        <v>702</v>
      </c>
      <c r="D9110" t="s">
        <v>6763</v>
      </c>
      <c r="E9110" t="s">
        <v>9628</v>
      </c>
    </row>
    <row r="9111" spans="1:5">
      <c r="A9111" t="s">
        <v>19215</v>
      </c>
      <c r="B9111" t="s">
        <v>19216</v>
      </c>
      <c r="C9111" t="s">
        <v>702</v>
      </c>
      <c r="D9111" t="s">
        <v>6763</v>
      </c>
      <c r="E9111" t="s">
        <v>9628</v>
      </c>
    </row>
    <row r="9112" spans="1:5">
      <c r="A9112" t="s">
        <v>19217</v>
      </c>
      <c r="B9112" t="s">
        <v>19218</v>
      </c>
      <c r="C9112" t="s">
        <v>702</v>
      </c>
      <c r="D9112" t="s">
        <v>6763</v>
      </c>
      <c r="E9112" t="s">
        <v>9628</v>
      </c>
    </row>
    <row r="9113" spans="1:5">
      <c r="A9113" t="s">
        <v>19219</v>
      </c>
      <c r="B9113" t="s">
        <v>19220</v>
      </c>
      <c r="C9113" t="s">
        <v>702</v>
      </c>
      <c r="D9113" t="s">
        <v>6763</v>
      </c>
      <c r="E9113" t="s">
        <v>9628</v>
      </c>
    </row>
    <row r="9114" spans="1:5">
      <c r="A9114" t="s">
        <v>19221</v>
      </c>
      <c r="B9114" t="s">
        <v>19222</v>
      </c>
      <c r="C9114" t="s">
        <v>702</v>
      </c>
      <c r="D9114" t="s">
        <v>6763</v>
      </c>
      <c r="E9114" t="s">
        <v>9628</v>
      </c>
    </row>
    <row r="9115" spans="1:5">
      <c r="A9115" t="s">
        <v>19223</v>
      </c>
      <c r="B9115" t="s">
        <v>19224</v>
      </c>
      <c r="C9115" t="s">
        <v>702</v>
      </c>
      <c r="D9115" t="s">
        <v>6763</v>
      </c>
      <c r="E9115" t="s">
        <v>9628</v>
      </c>
    </row>
    <row r="9116" spans="1:5">
      <c r="A9116" t="s">
        <v>19225</v>
      </c>
      <c r="B9116" t="s">
        <v>19226</v>
      </c>
      <c r="C9116" t="s">
        <v>702</v>
      </c>
      <c r="D9116" t="s">
        <v>6763</v>
      </c>
      <c r="E9116" t="s">
        <v>9628</v>
      </c>
    </row>
    <row r="9117" spans="1:5">
      <c r="A9117" t="s">
        <v>19227</v>
      </c>
      <c r="B9117" t="s">
        <v>19228</v>
      </c>
      <c r="C9117" t="s">
        <v>702</v>
      </c>
      <c r="D9117" t="s">
        <v>6763</v>
      </c>
      <c r="E9117" t="s">
        <v>9628</v>
      </c>
    </row>
    <row r="9118" spans="1:5">
      <c r="A9118" t="s">
        <v>19229</v>
      </c>
      <c r="B9118" t="s">
        <v>19230</v>
      </c>
      <c r="C9118" t="s">
        <v>702</v>
      </c>
      <c r="D9118" t="s">
        <v>6763</v>
      </c>
      <c r="E9118" t="s">
        <v>9628</v>
      </c>
    </row>
    <row r="9119" spans="1:5">
      <c r="A9119" t="s">
        <v>19231</v>
      </c>
      <c r="B9119" t="s">
        <v>19232</v>
      </c>
      <c r="C9119" t="s">
        <v>702</v>
      </c>
      <c r="D9119" t="s">
        <v>6763</v>
      </c>
      <c r="E9119" t="s">
        <v>9628</v>
      </c>
    </row>
    <row r="9120" spans="1:5">
      <c r="A9120" t="s">
        <v>19233</v>
      </c>
      <c r="B9120" t="s">
        <v>19234</v>
      </c>
      <c r="C9120" t="s">
        <v>702</v>
      </c>
      <c r="D9120" t="s">
        <v>6763</v>
      </c>
      <c r="E9120" t="s">
        <v>9628</v>
      </c>
    </row>
    <row r="9121" spans="1:5">
      <c r="A9121" t="s">
        <v>19235</v>
      </c>
      <c r="B9121" t="s">
        <v>19236</v>
      </c>
      <c r="C9121" t="s">
        <v>702</v>
      </c>
      <c r="D9121" t="s">
        <v>6763</v>
      </c>
      <c r="E9121" t="s">
        <v>9628</v>
      </c>
    </row>
    <row r="9122" spans="1:5">
      <c r="A9122" t="s">
        <v>19237</v>
      </c>
      <c r="B9122" t="s">
        <v>19238</v>
      </c>
      <c r="C9122" t="s">
        <v>702</v>
      </c>
      <c r="D9122" t="s">
        <v>6763</v>
      </c>
      <c r="E9122" t="s">
        <v>9628</v>
      </c>
    </row>
    <row r="9123" spans="1:5">
      <c r="A9123" t="s">
        <v>19239</v>
      </c>
      <c r="B9123" t="s">
        <v>19240</v>
      </c>
      <c r="C9123" t="s">
        <v>702</v>
      </c>
      <c r="D9123" t="s">
        <v>6763</v>
      </c>
      <c r="E9123" t="s">
        <v>9628</v>
      </c>
    </row>
    <row r="9124" spans="1:5">
      <c r="A9124" t="s">
        <v>19241</v>
      </c>
      <c r="B9124" t="s">
        <v>19242</v>
      </c>
      <c r="C9124" t="s">
        <v>702</v>
      </c>
      <c r="D9124" t="s">
        <v>6763</v>
      </c>
      <c r="E9124" t="s">
        <v>9628</v>
      </c>
    </row>
    <row r="9125" spans="1:5">
      <c r="A9125" t="s">
        <v>19243</v>
      </c>
      <c r="B9125" t="s">
        <v>19244</v>
      </c>
      <c r="C9125" t="s">
        <v>702</v>
      </c>
      <c r="D9125" t="s">
        <v>6763</v>
      </c>
      <c r="E9125" t="s">
        <v>9628</v>
      </c>
    </row>
    <row r="9126" spans="1:5">
      <c r="A9126" t="s">
        <v>19245</v>
      </c>
      <c r="B9126" t="s">
        <v>19246</v>
      </c>
      <c r="C9126" t="s">
        <v>702</v>
      </c>
      <c r="D9126" t="s">
        <v>6763</v>
      </c>
      <c r="E9126" t="s">
        <v>9628</v>
      </c>
    </row>
    <row r="9127" spans="1:5">
      <c r="A9127" t="s">
        <v>19247</v>
      </c>
      <c r="B9127" t="s">
        <v>19248</v>
      </c>
      <c r="C9127" t="s">
        <v>702</v>
      </c>
      <c r="D9127" t="s">
        <v>6763</v>
      </c>
      <c r="E9127" t="s">
        <v>9628</v>
      </c>
    </row>
    <row r="9128" spans="1:5">
      <c r="A9128" t="s">
        <v>19249</v>
      </c>
      <c r="B9128" t="s">
        <v>19250</v>
      </c>
      <c r="C9128" t="s">
        <v>702</v>
      </c>
      <c r="D9128" t="s">
        <v>6763</v>
      </c>
      <c r="E9128" t="s">
        <v>9628</v>
      </c>
    </row>
    <row r="9129" spans="1:5">
      <c r="A9129" t="s">
        <v>19251</v>
      </c>
      <c r="B9129" t="s">
        <v>19252</v>
      </c>
      <c r="C9129" t="s">
        <v>702</v>
      </c>
      <c r="D9129" t="s">
        <v>6763</v>
      </c>
      <c r="E9129" t="s">
        <v>9628</v>
      </c>
    </row>
    <row r="9130" spans="1:5">
      <c r="A9130" t="s">
        <v>19253</v>
      </c>
      <c r="B9130" t="s">
        <v>19254</v>
      </c>
      <c r="C9130" t="s">
        <v>702</v>
      </c>
      <c r="D9130" t="s">
        <v>6763</v>
      </c>
      <c r="E9130" t="s">
        <v>9628</v>
      </c>
    </row>
    <row r="9131" spans="1:5">
      <c r="A9131" t="s">
        <v>19255</v>
      </c>
      <c r="B9131" t="s">
        <v>19256</v>
      </c>
      <c r="C9131" t="s">
        <v>702</v>
      </c>
      <c r="D9131" t="s">
        <v>6763</v>
      </c>
      <c r="E9131" t="s">
        <v>9628</v>
      </c>
    </row>
    <row r="9132" spans="1:5">
      <c r="A9132" t="s">
        <v>19257</v>
      </c>
      <c r="B9132" t="s">
        <v>19258</v>
      </c>
      <c r="C9132" t="s">
        <v>702</v>
      </c>
      <c r="D9132" t="s">
        <v>6763</v>
      </c>
      <c r="E9132" t="s">
        <v>9628</v>
      </c>
    </row>
    <row r="9133" spans="1:5">
      <c r="A9133" t="s">
        <v>19259</v>
      </c>
      <c r="B9133" t="s">
        <v>19260</v>
      </c>
      <c r="C9133" t="s">
        <v>702</v>
      </c>
      <c r="D9133" t="s">
        <v>6763</v>
      </c>
      <c r="E9133" t="s">
        <v>9628</v>
      </c>
    </row>
    <row r="9134" spans="1:5">
      <c r="A9134" t="s">
        <v>19261</v>
      </c>
      <c r="B9134" t="s">
        <v>19262</v>
      </c>
      <c r="C9134" t="s">
        <v>702</v>
      </c>
      <c r="D9134" t="s">
        <v>6763</v>
      </c>
      <c r="E9134" t="s">
        <v>9628</v>
      </c>
    </row>
    <row r="9135" spans="1:5">
      <c r="A9135" t="s">
        <v>19263</v>
      </c>
      <c r="B9135" t="s">
        <v>19264</v>
      </c>
      <c r="C9135" t="s">
        <v>702</v>
      </c>
      <c r="D9135" t="s">
        <v>6763</v>
      </c>
      <c r="E9135" t="s">
        <v>9628</v>
      </c>
    </row>
    <row r="9136" spans="1:5">
      <c r="A9136" t="s">
        <v>19265</v>
      </c>
      <c r="B9136" t="s">
        <v>19266</v>
      </c>
      <c r="C9136" t="s">
        <v>702</v>
      </c>
      <c r="D9136" t="s">
        <v>6763</v>
      </c>
      <c r="E9136" t="s">
        <v>9628</v>
      </c>
    </row>
    <row r="9137" spans="1:5">
      <c r="A9137" t="s">
        <v>19267</v>
      </c>
      <c r="B9137" t="s">
        <v>19268</v>
      </c>
      <c r="C9137" t="s">
        <v>702</v>
      </c>
      <c r="D9137" t="s">
        <v>6763</v>
      </c>
      <c r="E9137" t="s">
        <v>9628</v>
      </c>
    </row>
    <row r="9138" spans="1:5">
      <c r="A9138" t="s">
        <v>19269</v>
      </c>
      <c r="B9138" t="s">
        <v>19270</v>
      </c>
      <c r="C9138" t="s">
        <v>702</v>
      </c>
      <c r="D9138" t="s">
        <v>6763</v>
      </c>
      <c r="E9138" t="s">
        <v>9628</v>
      </c>
    </row>
    <row r="9139" spans="1:5">
      <c r="A9139" t="s">
        <v>19271</v>
      </c>
      <c r="B9139" t="s">
        <v>19272</v>
      </c>
      <c r="C9139" t="s">
        <v>702</v>
      </c>
      <c r="D9139" t="s">
        <v>6763</v>
      </c>
      <c r="E9139" t="s">
        <v>9628</v>
      </c>
    </row>
    <row r="9140" spans="1:5">
      <c r="A9140" t="s">
        <v>19273</v>
      </c>
      <c r="B9140" t="s">
        <v>19274</v>
      </c>
      <c r="C9140" t="s">
        <v>702</v>
      </c>
      <c r="D9140" t="s">
        <v>6763</v>
      </c>
      <c r="E9140" t="s">
        <v>9628</v>
      </c>
    </row>
    <row r="9141" spans="1:5">
      <c r="A9141" t="s">
        <v>19275</v>
      </c>
      <c r="B9141" t="s">
        <v>19276</v>
      </c>
      <c r="C9141" t="s">
        <v>702</v>
      </c>
      <c r="D9141" t="s">
        <v>6763</v>
      </c>
      <c r="E9141" t="s">
        <v>9628</v>
      </c>
    </row>
    <row r="9142" spans="1:5">
      <c r="A9142" t="s">
        <v>19277</v>
      </c>
      <c r="B9142" t="s">
        <v>19278</v>
      </c>
      <c r="C9142" t="s">
        <v>702</v>
      </c>
      <c r="D9142" t="s">
        <v>6763</v>
      </c>
      <c r="E9142" t="s">
        <v>9628</v>
      </c>
    </row>
    <row r="9143" spans="1:5">
      <c r="A9143" t="s">
        <v>19279</v>
      </c>
      <c r="B9143" t="s">
        <v>19280</v>
      </c>
      <c r="C9143" t="s">
        <v>702</v>
      </c>
      <c r="D9143" t="s">
        <v>6763</v>
      </c>
      <c r="E9143" t="s">
        <v>9628</v>
      </c>
    </row>
    <row r="9144" spans="1:5">
      <c r="A9144" t="s">
        <v>19281</v>
      </c>
      <c r="B9144" t="s">
        <v>19282</v>
      </c>
      <c r="C9144" t="s">
        <v>702</v>
      </c>
      <c r="D9144" t="s">
        <v>6763</v>
      </c>
      <c r="E9144" t="s">
        <v>9628</v>
      </c>
    </row>
    <row r="9145" spans="1:5">
      <c r="A9145" t="s">
        <v>19283</v>
      </c>
      <c r="B9145" t="s">
        <v>19284</v>
      </c>
      <c r="C9145" t="s">
        <v>702</v>
      </c>
      <c r="D9145" t="s">
        <v>6763</v>
      </c>
      <c r="E9145" t="s">
        <v>9628</v>
      </c>
    </row>
    <row r="9146" spans="1:5">
      <c r="A9146" t="s">
        <v>19285</v>
      </c>
      <c r="B9146" t="s">
        <v>19286</v>
      </c>
      <c r="C9146" t="s">
        <v>702</v>
      </c>
      <c r="D9146" t="s">
        <v>6763</v>
      </c>
      <c r="E9146" t="s">
        <v>9628</v>
      </c>
    </row>
    <row r="9147" spans="1:5">
      <c r="A9147" t="s">
        <v>19287</v>
      </c>
      <c r="B9147" t="s">
        <v>19288</v>
      </c>
      <c r="C9147" t="s">
        <v>702</v>
      </c>
      <c r="D9147" t="s">
        <v>6763</v>
      </c>
      <c r="E9147" t="s">
        <v>9628</v>
      </c>
    </row>
    <row r="9148" spans="1:5">
      <c r="A9148" t="s">
        <v>19289</v>
      </c>
      <c r="B9148" t="s">
        <v>19290</v>
      </c>
      <c r="C9148" t="s">
        <v>702</v>
      </c>
      <c r="D9148" t="s">
        <v>6763</v>
      </c>
      <c r="E9148" t="s">
        <v>9628</v>
      </c>
    </row>
    <row r="9149" spans="1:5">
      <c r="A9149" t="s">
        <v>19291</v>
      </c>
      <c r="B9149" t="s">
        <v>19292</v>
      </c>
      <c r="C9149" t="s">
        <v>702</v>
      </c>
      <c r="D9149" t="s">
        <v>6763</v>
      </c>
      <c r="E9149" t="s">
        <v>9628</v>
      </c>
    </row>
    <row r="9150" spans="1:5">
      <c r="A9150" t="s">
        <v>19293</v>
      </c>
      <c r="B9150" t="s">
        <v>19294</v>
      </c>
      <c r="C9150" t="s">
        <v>702</v>
      </c>
      <c r="D9150" t="s">
        <v>6763</v>
      </c>
      <c r="E9150" t="s">
        <v>9628</v>
      </c>
    </row>
    <row r="9151" spans="1:5">
      <c r="A9151" t="s">
        <v>19295</v>
      </c>
      <c r="B9151" t="s">
        <v>19296</v>
      </c>
      <c r="C9151" t="s">
        <v>702</v>
      </c>
      <c r="D9151" t="s">
        <v>6763</v>
      </c>
      <c r="E9151" t="s">
        <v>9628</v>
      </c>
    </row>
    <row r="9152" spans="1:5">
      <c r="A9152" t="s">
        <v>19297</v>
      </c>
      <c r="B9152" t="s">
        <v>19298</v>
      </c>
      <c r="C9152" t="s">
        <v>702</v>
      </c>
      <c r="D9152" t="s">
        <v>6763</v>
      </c>
      <c r="E9152" t="s">
        <v>9628</v>
      </c>
    </row>
    <row r="9153" spans="1:5">
      <c r="A9153" t="s">
        <v>19299</v>
      </c>
      <c r="B9153" t="s">
        <v>19300</v>
      </c>
      <c r="C9153" t="s">
        <v>702</v>
      </c>
      <c r="D9153" t="s">
        <v>6763</v>
      </c>
      <c r="E9153" t="s">
        <v>9628</v>
      </c>
    </row>
    <row r="9154" spans="1:5">
      <c r="A9154" t="s">
        <v>19301</v>
      </c>
      <c r="B9154" t="s">
        <v>19302</v>
      </c>
      <c r="C9154" t="s">
        <v>702</v>
      </c>
      <c r="D9154" t="s">
        <v>6763</v>
      </c>
      <c r="E9154" t="s">
        <v>9628</v>
      </c>
    </row>
    <row r="9155" spans="1:5">
      <c r="A9155" t="s">
        <v>19303</v>
      </c>
      <c r="B9155" t="s">
        <v>19304</v>
      </c>
      <c r="C9155" t="s">
        <v>702</v>
      </c>
      <c r="D9155" t="s">
        <v>6763</v>
      </c>
      <c r="E9155" t="s">
        <v>9628</v>
      </c>
    </row>
    <row r="9156" spans="1:5">
      <c r="A9156" t="s">
        <v>19305</v>
      </c>
      <c r="B9156" t="s">
        <v>19306</v>
      </c>
      <c r="C9156" t="s">
        <v>702</v>
      </c>
      <c r="D9156" t="s">
        <v>6763</v>
      </c>
      <c r="E9156" t="s">
        <v>9628</v>
      </c>
    </row>
    <row r="9157" spans="1:5">
      <c r="A9157" t="s">
        <v>19307</v>
      </c>
      <c r="B9157" t="s">
        <v>19308</v>
      </c>
      <c r="C9157" t="s">
        <v>664</v>
      </c>
      <c r="D9157" t="s">
        <v>671</v>
      </c>
      <c r="E9157" t="s">
        <v>672</v>
      </c>
    </row>
    <row r="9158" spans="1:5">
      <c r="A9158" t="s">
        <v>19309</v>
      </c>
      <c r="B9158" t="s">
        <v>19310</v>
      </c>
      <c r="C9158" t="s">
        <v>664</v>
      </c>
      <c r="D9158" t="s">
        <v>671</v>
      </c>
      <c r="E9158" t="s">
        <v>672</v>
      </c>
    </row>
    <row r="9159" spans="1:5">
      <c r="A9159" t="s">
        <v>19311</v>
      </c>
      <c r="B9159" t="s">
        <v>19312</v>
      </c>
      <c r="C9159" t="s">
        <v>664</v>
      </c>
      <c r="D9159" t="s">
        <v>671</v>
      </c>
      <c r="E9159" t="s">
        <v>672</v>
      </c>
    </row>
    <row r="9160" spans="1:5">
      <c r="A9160" t="s">
        <v>19313</v>
      </c>
      <c r="B9160" t="s">
        <v>19314</v>
      </c>
      <c r="C9160" t="s">
        <v>664</v>
      </c>
      <c r="D9160" t="s">
        <v>665</v>
      </c>
      <c r="E9160" t="s">
        <v>666</v>
      </c>
    </row>
    <row r="9161" spans="1:5">
      <c r="A9161" t="s">
        <v>19315</v>
      </c>
      <c r="B9161" t="s">
        <v>19316</v>
      </c>
      <c r="C9161" t="s">
        <v>664</v>
      </c>
      <c r="D9161" t="s">
        <v>665</v>
      </c>
      <c r="E9161" t="s">
        <v>666</v>
      </c>
    </row>
    <row r="9162" spans="1:5">
      <c r="A9162" t="s">
        <v>19317</v>
      </c>
      <c r="B9162" t="s">
        <v>19318</v>
      </c>
      <c r="C9162" t="s">
        <v>664</v>
      </c>
      <c r="D9162" t="s">
        <v>665</v>
      </c>
      <c r="E9162" t="s">
        <v>666</v>
      </c>
    </row>
    <row r="9163" spans="1:5">
      <c r="A9163" t="s">
        <v>19319</v>
      </c>
      <c r="B9163" t="s">
        <v>19320</v>
      </c>
      <c r="C9163" t="s">
        <v>664</v>
      </c>
      <c r="D9163" t="s">
        <v>665</v>
      </c>
      <c r="E9163" t="s">
        <v>666</v>
      </c>
    </row>
    <row r="9164" spans="1:5">
      <c r="A9164" t="s">
        <v>19321</v>
      </c>
      <c r="B9164" t="s">
        <v>19322</v>
      </c>
      <c r="C9164" t="s">
        <v>664</v>
      </c>
      <c r="D9164" t="s">
        <v>665</v>
      </c>
      <c r="E9164" t="s">
        <v>666</v>
      </c>
    </row>
    <row r="9165" spans="1:5">
      <c r="A9165" t="s">
        <v>19323</v>
      </c>
      <c r="B9165" t="s">
        <v>19324</v>
      </c>
      <c r="C9165" t="s">
        <v>664</v>
      </c>
      <c r="D9165" t="s">
        <v>665</v>
      </c>
      <c r="E9165" t="s">
        <v>666</v>
      </c>
    </row>
    <row r="9166" spans="1:5">
      <c r="A9166" t="s">
        <v>19325</v>
      </c>
      <c r="B9166" t="s">
        <v>19326</v>
      </c>
      <c r="C9166" t="s">
        <v>664</v>
      </c>
      <c r="D9166" t="s">
        <v>665</v>
      </c>
      <c r="E9166" t="s">
        <v>666</v>
      </c>
    </row>
    <row r="9167" spans="1:5">
      <c r="A9167" t="s">
        <v>19327</v>
      </c>
      <c r="B9167" t="s">
        <v>19328</v>
      </c>
      <c r="C9167" t="s">
        <v>664</v>
      </c>
      <c r="D9167" t="s">
        <v>665</v>
      </c>
      <c r="E9167" t="s">
        <v>666</v>
      </c>
    </row>
    <row r="9168" spans="1:5">
      <c r="A9168" t="s">
        <v>19329</v>
      </c>
      <c r="B9168" t="s">
        <v>19330</v>
      </c>
      <c r="C9168" t="s">
        <v>664</v>
      </c>
      <c r="D9168" t="s">
        <v>665</v>
      </c>
      <c r="E9168" t="s">
        <v>666</v>
      </c>
    </row>
    <row r="9169" spans="1:5">
      <c r="A9169" t="s">
        <v>19331</v>
      </c>
      <c r="B9169" t="s">
        <v>19332</v>
      </c>
      <c r="C9169" t="s">
        <v>664</v>
      </c>
      <c r="D9169" t="s">
        <v>665</v>
      </c>
      <c r="E9169" t="s">
        <v>666</v>
      </c>
    </row>
    <row r="9170" spans="1:5">
      <c r="A9170" t="s">
        <v>19333</v>
      </c>
      <c r="B9170" t="s">
        <v>19334</v>
      </c>
      <c r="C9170" t="s">
        <v>664</v>
      </c>
      <c r="D9170" t="s">
        <v>665</v>
      </c>
      <c r="E9170" t="s">
        <v>666</v>
      </c>
    </row>
    <row r="9171" spans="1:5">
      <c r="A9171" t="s">
        <v>19335</v>
      </c>
      <c r="B9171" t="s">
        <v>19336</v>
      </c>
      <c r="C9171" t="s">
        <v>664</v>
      </c>
      <c r="D9171" t="s">
        <v>665</v>
      </c>
      <c r="E9171" t="s">
        <v>666</v>
      </c>
    </row>
    <row r="9172" spans="1:5">
      <c r="A9172" t="s">
        <v>19337</v>
      </c>
      <c r="B9172" t="s">
        <v>19338</v>
      </c>
      <c r="C9172" t="s">
        <v>664</v>
      </c>
      <c r="D9172" t="s">
        <v>665</v>
      </c>
      <c r="E9172" t="s">
        <v>666</v>
      </c>
    </row>
    <row r="9173" spans="1:5">
      <c r="A9173" t="s">
        <v>19339</v>
      </c>
      <c r="B9173" t="s">
        <v>19340</v>
      </c>
      <c r="C9173" t="s">
        <v>664</v>
      </c>
      <c r="D9173" t="s">
        <v>665</v>
      </c>
      <c r="E9173" t="s">
        <v>666</v>
      </c>
    </row>
    <row r="9174" spans="1:5">
      <c r="A9174" t="s">
        <v>19341</v>
      </c>
      <c r="B9174" t="s">
        <v>19342</v>
      </c>
      <c r="C9174" t="s">
        <v>664</v>
      </c>
      <c r="D9174" t="s">
        <v>665</v>
      </c>
      <c r="E9174" t="s">
        <v>666</v>
      </c>
    </row>
    <row r="9175" spans="1:5">
      <c r="A9175" t="s">
        <v>19343</v>
      </c>
      <c r="B9175" t="s">
        <v>19344</v>
      </c>
      <c r="C9175" t="s">
        <v>664</v>
      </c>
      <c r="D9175" t="s">
        <v>665</v>
      </c>
      <c r="E9175" t="s">
        <v>666</v>
      </c>
    </row>
    <row r="9176" spans="1:5">
      <c r="A9176" t="s">
        <v>19345</v>
      </c>
      <c r="B9176" t="s">
        <v>19346</v>
      </c>
      <c r="C9176" t="s">
        <v>664</v>
      </c>
      <c r="D9176" t="s">
        <v>665</v>
      </c>
      <c r="E9176" t="s">
        <v>666</v>
      </c>
    </row>
    <row r="9177" spans="1:5">
      <c r="A9177" t="s">
        <v>19347</v>
      </c>
      <c r="B9177" t="s">
        <v>19348</v>
      </c>
      <c r="C9177" t="s">
        <v>664</v>
      </c>
      <c r="D9177" t="s">
        <v>671</v>
      </c>
      <c r="E9177" t="s">
        <v>672</v>
      </c>
    </row>
    <row r="9178" spans="1:5">
      <c r="A9178" t="s">
        <v>19349</v>
      </c>
      <c r="B9178" t="s">
        <v>19350</v>
      </c>
      <c r="C9178" t="s">
        <v>664</v>
      </c>
      <c r="D9178" t="s">
        <v>665</v>
      </c>
      <c r="E9178" t="s">
        <v>666</v>
      </c>
    </row>
    <row r="9179" spans="1:5">
      <c r="A9179" t="s">
        <v>19351</v>
      </c>
      <c r="B9179" t="s">
        <v>19352</v>
      </c>
      <c r="C9179" t="s">
        <v>664</v>
      </c>
      <c r="D9179" t="s">
        <v>665</v>
      </c>
      <c r="E9179" t="s">
        <v>666</v>
      </c>
    </row>
    <row r="9180" spans="1:5">
      <c r="A9180" t="s">
        <v>19353</v>
      </c>
      <c r="B9180" t="s">
        <v>19354</v>
      </c>
      <c r="C9180" t="s">
        <v>664</v>
      </c>
      <c r="D9180" t="s">
        <v>665</v>
      </c>
      <c r="E9180" t="s">
        <v>666</v>
      </c>
    </row>
    <row r="9181" spans="1:5">
      <c r="A9181" t="s">
        <v>19355</v>
      </c>
      <c r="B9181" t="s">
        <v>19356</v>
      </c>
      <c r="C9181" t="s">
        <v>664</v>
      </c>
      <c r="D9181" t="s">
        <v>665</v>
      </c>
      <c r="E9181" t="s">
        <v>666</v>
      </c>
    </row>
    <row r="9182" spans="1:5">
      <c r="A9182" t="s">
        <v>19357</v>
      </c>
      <c r="B9182" t="s">
        <v>19358</v>
      </c>
      <c r="C9182" t="s">
        <v>664</v>
      </c>
      <c r="D9182" t="s">
        <v>665</v>
      </c>
      <c r="E9182" t="s">
        <v>666</v>
      </c>
    </row>
    <row r="9183" spans="1:5">
      <c r="A9183" t="s">
        <v>19359</v>
      </c>
      <c r="B9183" t="s">
        <v>19360</v>
      </c>
      <c r="C9183" t="s">
        <v>664</v>
      </c>
      <c r="D9183" t="s">
        <v>665</v>
      </c>
      <c r="E9183" t="s">
        <v>666</v>
      </c>
    </row>
    <row r="9184" spans="1:5">
      <c r="A9184" t="s">
        <v>19361</v>
      </c>
      <c r="B9184" t="s">
        <v>19362</v>
      </c>
      <c r="C9184" t="s">
        <v>664</v>
      </c>
      <c r="D9184" t="s">
        <v>665</v>
      </c>
      <c r="E9184" t="s">
        <v>666</v>
      </c>
    </row>
    <row r="9185" spans="1:5">
      <c r="A9185" t="s">
        <v>19363</v>
      </c>
      <c r="B9185" t="s">
        <v>19364</v>
      </c>
      <c r="C9185" t="s">
        <v>664</v>
      </c>
      <c r="D9185" t="s">
        <v>665</v>
      </c>
      <c r="E9185" t="s">
        <v>666</v>
      </c>
    </row>
    <row r="9186" spans="1:5">
      <c r="A9186" t="s">
        <v>19365</v>
      </c>
      <c r="B9186" t="s">
        <v>19366</v>
      </c>
      <c r="C9186" t="s">
        <v>664</v>
      </c>
      <c r="D9186" t="s">
        <v>665</v>
      </c>
      <c r="E9186" t="s">
        <v>666</v>
      </c>
    </row>
    <row r="9187" spans="1:5">
      <c r="A9187" t="s">
        <v>19367</v>
      </c>
      <c r="B9187" t="s">
        <v>19368</v>
      </c>
      <c r="C9187" t="s">
        <v>664</v>
      </c>
      <c r="D9187" t="s">
        <v>665</v>
      </c>
      <c r="E9187" t="s">
        <v>666</v>
      </c>
    </row>
    <row r="9188" spans="1:5">
      <c r="A9188" t="s">
        <v>19369</v>
      </c>
      <c r="B9188" t="s">
        <v>19370</v>
      </c>
      <c r="C9188" t="s">
        <v>664</v>
      </c>
      <c r="D9188" t="s">
        <v>665</v>
      </c>
      <c r="E9188" t="s">
        <v>666</v>
      </c>
    </row>
    <row r="9189" spans="1:5">
      <c r="A9189" t="s">
        <v>19371</v>
      </c>
      <c r="B9189" t="s">
        <v>19372</v>
      </c>
      <c r="C9189" t="s">
        <v>664</v>
      </c>
      <c r="D9189" t="s">
        <v>665</v>
      </c>
      <c r="E9189" t="s">
        <v>666</v>
      </c>
    </row>
    <row r="9190" spans="1:5">
      <c r="A9190" t="s">
        <v>19373</v>
      </c>
      <c r="B9190" t="s">
        <v>19374</v>
      </c>
      <c r="C9190" t="s">
        <v>664</v>
      </c>
      <c r="D9190" t="s">
        <v>665</v>
      </c>
      <c r="E9190" t="s">
        <v>666</v>
      </c>
    </row>
    <row r="9191" spans="1:5">
      <c r="A9191" t="s">
        <v>19375</v>
      </c>
      <c r="B9191" t="s">
        <v>19376</v>
      </c>
      <c r="C9191" t="s">
        <v>664</v>
      </c>
      <c r="D9191" t="s">
        <v>665</v>
      </c>
      <c r="E9191" t="s">
        <v>666</v>
      </c>
    </row>
    <row r="9192" spans="1:5">
      <c r="A9192" t="s">
        <v>19377</v>
      </c>
      <c r="B9192" t="s">
        <v>19378</v>
      </c>
      <c r="C9192" t="s">
        <v>664</v>
      </c>
      <c r="D9192" t="s">
        <v>665</v>
      </c>
      <c r="E9192" t="s">
        <v>666</v>
      </c>
    </row>
    <row r="9193" spans="1:5">
      <c r="A9193" t="s">
        <v>19379</v>
      </c>
      <c r="B9193" t="s">
        <v>19380</v>
      </c>
      <c r="C9193" t="s">
        <v>664</v>
      </c>
      <c r="D9193" t="s">
        <v>665</v>
      </c>
      <c r="E9193" t="s">
        <v>666</v>
      </c>
    </row>
    <row r="9194" spans="1:5">
      <c r="A9194" t="s">
        <v>19381</v>
      </c>
      <c r="B9194" t="s">
        <v>19382</v>
      </c>
      <c r="C9194" t="s">
        <v>664</v>
      </c>
      <c r="D9194" t="s">
        <v>665</v>
      </c>
      <c r="E9194" t="s">
        <v>666</v>
      </c>
    </row>
    <row r="9195" spans="1:5">
      <c r="A9195" t="s">
        <v>19383</v>
      </c>
      <c r="B9195" t="s">
        <v>19384</v>
      </c>
      <c r="C9195" t="s">
        <v>664</v>
      </c>
      <c r="D9195" t="s">
        <v>665</v>
      </c>
      <c r="E9195" t="s">
        <v>666</v>
      </c>
    </row>
    <row r="9196" spans="1:5">
      <c r="A9196" t="s">
        <v>19385</v>
      </c>
      <c r="B9196" t="s">
        <v>19386</v>
      </c>
      <c r="C9196" t="s">
        <v>664</v>
      </c>
      <c r="D9196" t="s">
        <v>665</v>
      </c>
      <c r="E9196" t="s">
        <v>666</v>
      </c>
    </row>
    <row r="9197" spans="1:5">
      <c r="A9197" t="s">
        <v>19387</v>
      </c>
      <c r="B9197" t="s">
        <v>19388</v>
      </c>
      <c r="C9197" t="s">
        <v>664</v>
      </c>
      <c r="D9197" t="s">
        <v>665</v>
      </c>
      <c r="E9197" t="s">
        <v>666</v>
      </c>
    </row>
    <row r="9198" spans="1:5">
      <c r="A9198" t="s">
        <v>19389</v>
      </c>
      <c r="B9198" t="s">
        <v>19390</v>
      </c>
      <c r="C9198" t="s">
        <v>664</v>
      </c>
      <c r="D9198" t="s">
        <v>665</v>
      </c>
      <c r="E9198" t="s">
        <v>666</v>
      </c>
    </row>
    <row r="9199" spans="1:5">
      <c r="A9199" t="s">
        <v>19391</v>
      </c>
      <c r="B9199" t="s">
        <v>19392</v>
      </c>
      <c r="C9199" t="s">
        <v>664</v>
      </c>
      <c r="D9199" t="s">
        <v>665</v>
      </c>
      <c r="E9199" t="s">
        <v>666</v>
      </c>
    </row>
    <row r="9200" spans="1:5">
      <c r="A9200" t="s">
        <v>19393</v>
      </c>
      <c r="B9200" t="s">
        <v>19394</v>
      </c>
      <c r="C9200" t="s">
        <v>664</v>
      </c>
      <c r="D9200" t="s">
        <v>665</v>
      </c>
      <c r="E9200" t="s">
        <v>666</v>
      </c>
    </row>
    <row r="9201" spans="1:5">
      <c r="A9201" t="s">
        <v>19395</v>
      </c>
      <c r="B9201" t="s">
        <v>19396</v>
      </c>
      <c r="C9201" t="s">
        <v>664</v>
      </c>
      <c r="D9201" t="s">
        <v>665</v>
      </c>
      <c r="E9201" t="s">
        <v>666</v>
      </c>
    </row>
    <row r="9202" spans="1:5">
      <c r="A9202" t="s">
        <v>19397</v>
      </c>
      <c r="B9202" t="s">
        <v>19398</v>
      </c>
      <c r="C9202" t="s">
        <v>664</v>
      </c>
      <c r="D9202" t="s">
        <v>665</v>
      </c>
      <c r="E9202" t="s">
        <v>666</v>
      </c>
    </row>
    <row r="9203" spans="1:5">
      <c r="A9203" t="s">
        <v>19399</v>
      </c>
      <c r="B9203" t="s">
        <v>19400</v>
      </c>
      <c r="C9203" t="s">
        <v>664</v>
      </c>
      <c r="D9203" t="s">
        <v>665</v>
      </c>
      <c r="E9203" t="s">
        <v>666</v>
      </c>
    </row>
    <row r="9204" spans="1:5">
      <c r="A9204" t="s">
        <v>19401</v>
      </c>
      <c r="B9204" t="s">
        <v>19402</v>
      </c>
      <c r="C9204" t="s">
        <v>664</v>
      </c>
      <c r="D9204" t="s">
        <v>665</v>
      </c>
      <c r="E9204" t="s">
        <v>666</v>
      </c>
    </row>
    <row r="9205" spans="1:5">
      <c r="A9205" t="s">
        <v>19403</v>
      </c>
      <c r="B9205" t="s">
        <v>19404</v>
      </c>
      <c r="C9205" t="s">
        <v>664</v>
      </c>
      <c r="D9205" t="s">
        <v>665</v>
      </c>
      <c r="E9205" t="s">
        <v>666</v>
      </c>
    </row>
    <row r="9206" spans="1:5">
      <c r="A9206" t="s">
        <v>19405</v>
      </c>
      <c r="B9206" t="s">
        <v>19406</v>
      </c>
      <c r="C9206" t="s">
        <v>664</v>
      </c>
      <c r="D9206" t="s">
        <v>665</v>
      </c>
      <c r="E9206" t="s">
        <v>666</v>
      </c>
    </row>
    <row r="9207" spans="1:5">
      <c r="A9207" t="s">
        <v>19407</v>
      </c>
      <c r="B9207" t="s">
        <v>19408</v>
      </c>
      <c r="C9207" t="s">
        <v>664</v>
      </c>
      <c r="D9207" t="s">
        <v>665</v>
      </c>
      <c r="E9207" t="s">
        <v>666</v>
      </c>
    </row>
    <row r="9208" spans="1:5">
      <c r="A9208" t="s">
        <v>19409</v>
      </c>
      <c r="B9208" t="s">
        <v>19410</v>
      </c>
      <c r="C9208" t="s">
        <v>664</v>
      </c>
      <c r="D9208" t="s">
        <v>665</v>
      </c>
      <c r="E9208" t="s">
        <v>666</v>
      </c>
    </row>
    <row r="9209" spans="1:5">
      <c r="A9209" t="s">
        <v>19411</v>
      </c>
      <c r="B9209" t="s">
        <v>19412</v>
      </c>
      <c r="C9209" t="s">
        <v>664</v>
      </c>
      <c r="D9209" t="s">
        <v>665</v>
      </c>
      <c r="E9209" t="s">
        <v>666</v>
      </c>
    </row>
    <row r="9210" spans="1:5">
      <c r="A9210" t="s">
        <v>19413</v>
      </c>
      <c r="B9210" t="s">
        <v>19414</v>
      </c>
      <c r="C9210" t="s">
        <v>664</v>
      </c>
      <c r="D9210" t="s">
        <v>665</v>
      </c>
      <c r="E9210" t="s">
        <v>666</v>
      </c>
    </row>
    <row r="9211" spans="1:5">
      <c r="A9211" t="s">
        <v>19415</v>
      </c>
      <c r="B9211" t="s">
        <v>19416</v>
      </c>
      <c r="C9211" t="s">
        <v>664</v>
      </c>
      <c r="D9211" t="s">
        <v>665</v>
      </c>
      <c r="E9211" t="s">
        <v>666</v>
      </c>
    </row>
    <row r="9212" spans="1:5">
      <c r="A9212" t="s">
        <v>19417</v>
      </c>
      <c r="B9212" t="s">
        <v>19418</v>
      </c>
      <c r="C9212" t="s">
        <v>664</v>
      </c>
      <c r="D9212" t="s">
        <v>665</v>
      </c>
      <c r="E9212" t="s">
        <v>666</v>
      </c>
    </row>
    <row r="9213" spans="1:5">
      <c r="A9213" t="s">
        <v>19419</v>
      </c>
      <c r="B9213" t="s">
        <v>19420</v>
      </c>
      <c r="C9213" t="s">
        <v>664</v>
      </c>
      <c r="D9213" t="s">
        <v>665</v>
      </c>
      <c r="E9213" t="s">
        <v>666</v>
      </c>
    </row>
    <row r="9214" spans="1:5">
      <c r="A9214" t="s">
        <v>19421</v>
      </c>
      <c r="B9214" t="s">
        <v>19422</v>
      </c>
      <c r="C9214" t="s">
        <v>664</v>
      </c>
      <c r="D9214" t="s">
        <v>665</v>
      </c>
      <c r="E9214" t="s">
        <v>666</v>
      </c>
    </row>
    <row r="9215" spans="1:5">
      <c r="A9215" t="s">
        <v>19423</v>
      </c>
      <c r="B9215" t="s">
        <v>19424</v>
      </c>
      <c r="C9215" t="s">
        <v>664</v>
      </c>
      <c r="D9215" t="s">
        <v>665</v>
      </c>
      <c r="E9215" t="s">
        <v>666</v>
      </c>
    </row>
    <row r="9216" spans="1:5">
      <c r="A9216" t="s">
        <v>19425</v>
      </c>
      <c r="B9216" t="s">
        <v>19426</v>
      </c>
      <c r="C9216" t="s">
        <v>664</v>
      </c>
      <c r="D9216" t="s">
        <v>665</v>
      </c>
      <c r="E9216" t="s">
        <v>666</v>
      </c>
    </row>
    <row r="9217" spans="1:5">
      <c r="A9217" t="s">
        <v>19427</v>
      </c>
      <c r="B9217" t="s">
        <v>19428</v>
      </c>
      <c r="C9217" t="s">
        <v>664</v>
      </c>
      <c r="D9217" t="s">
        <v>665</v>
      </c>
      <c r="E9217" t="s">
        <v>666</v>
      </c>
    </row>
    <row r="9218" spans="1:5">
      <c r="A9218" t="s">
        <v>19429</v>
      </c>
      <c r="B9218" t="s">
        <v>19430</v>
      </c>
      <c r="C9218" t="s">
        <v>664</v>
      </c>
      <c r="D9218" t="s">
        <v>665</v>
      </c>
      <c r="E9218" t="s">
        <v>666</v>
      </c>
    </row>
    <row r="9219" spans="1:5">
      <c r="A9219" t="s">
        <v>19431</v>
      </c>
      <c r="B9219" t="s">
        <v>19432</v>
      </c>
      <c r="C9219" t="s">
        <v>664</v>
      </c>
      <c r="D9219" t="s">
        <v>665</v>
      </c>
      <c r="E9219" t="s">
        <v>666</v>
      </c>
    </row>
    <row r="9220" spans="1:5">
      <c r="A9220" t="s">
        <v>19433</v>
      </c>
      <c r="B9220" t="s">
        <v>19434</v>
      </c>
      <c r="C9220" t="s">
        <v>664</v>
      </c>
      <c r="D9220" t="s">
        <v>665</v>
      </c>
      <c r="E9220" t="s">
        <v>666</v>
      </c>
    </row>
    <row r="9221" spans="1:5">
      <c r="A9221" t="s">
        <v>19435</v>
      </c>
      <c r="B9221" t="s">
        <v>19436</v>
      </c>
      <c r="C9221" t="s">
        <v>664</v>
      </c>
      <c r="D9221" t="s">
        <v>665</v>
      </c>
      <c r="E9221" t="s">
        <v>666</v>
      </c>
    </row>
    <row r="9222" spans="1:5">
      <c r="A9222" t="s">
        <v>19437</v>
      </c>
      <c r="B9222" t="s">
        <v>19438</v>
      </c>
      <c r="C9222" t="s">
        <v>664</v>
      </c>
      <c r="D9222" t="s">
        <v>665</v>
      </c>
      <c r="E9222" t="s">
        <v>666</v>
      </c>
    </row>
    <row r="9223" spans="1:5">
      <c r="A9223" t="s">
        <v>19439</v>
      </c>
      <c r="B9223" t="s">
        <v>19440</v>
      </c>
      <c r="C9223" t="s">
        <v>664</v>
      </c>
      <c r="D9223" t="s">
        <v>665</v>
      </c>
      <c r="E9223" t="s">
        <v>666</v>
      </c>
    </row>
    <row r="9224" spans="1:5">
      <c r="A9224" t="s">
        <v>19441</v>
      </c>
      <c r="B9224" t="s">
        <v>19442</v>
      </c>
      <c r="C9224" t="s">
        <v>664</v>
      </c>
      <c r="D9224" t="s">
        <v>665</v>
      </c>
      <c r="E9224" t="s">
        <v>666</v>
      </c>
    </row>
    <row r="9225" spans="1:5">
      <c r="A9225" t="s">
        <v>19443</v>
      </c>
      <c r="B9225" t="s">
        <v>19444</v>
      </c>
      <c r="C9225" t="s">
        <v>664</v>
      </c>
      <c r="D9225" t="s">
        <v>665</v>
      </c>
      <c r="E9225" t="s">
        <v>666</v>
      </c>
    </row>
    <row r="9226" spans="1:5">
      <c r="A9226" t="s">
        <v>19445</v>
      </c>
      <c r="B9226" t="s">
        <v>19446</v>
      </c>
      <c r="C9226" t="s">
        <v>664</v>
      </c>
      <c r="D9226" t="s">
        <v>665</v>
      </c>
      <c r="E9226" t="s">
        <v>666</v>
      </c>
    </row>
    <row r="9227" spans="1:5">
      <c r="A9227" t="s">
        <v>19447</v>
      </c>
      <c r="B9227" t="s">
        <v>19448</v>
      </c>
      <c r="C9227" t="s">
        <v>664</v>
      </c>
      <c r="D9227" t="s">
        <v>665</v>
      </c>
      <c r="E9227" t="s">
        <v>666</v>
      </c>
    </row>
    <row r="9228" spans="1:5">
      <c r="A9228" t="s">
        <v>19449</v>
      </c>
      <c r="B9228" t="s">
        <v>19450</v>
      </c>
      <c r="C9228" t="s">
        <v>664</v>
      </c>
      <c r="D9228" t="s">
        <v>665</v>
      </c>
      <c r="E9228" t="s">
        <v>666</v>
      </c>
    </row>
    <row r="9229" spans="1:5">
      <c r="A9229" t="s">
        <v>19451</v>
      </c>
      <c r="B9229" t="s">
        <v>19452</v>
      </c>
      <c r="C9229" t="s">
        <v>664</v>
      </c>
      <c r="D9229" t="s">
        <v>665</v>
      </c>
      <c r="E9229" t="s">
        <v>666</v>
      </c>
    </row>
    <row r="9230" spans="1:5">
      <c r="A9230" t="s">
        <v>19453</v>
      </c>
      <c r="B9230" t="s">
        <v>19454</v>
      </c>
      <c r="C9230" t="s">
        <v>664</v>
      </c>
      <c r="D9230" t="s">
        <v>665</v>
      </c>
      <c r="E9230" t="s">
        <v>666</v>
      </c>
    </row>
    <row r="9231" spans="1:5">
      <c r="A9231" t="s">
        <v>19455</v>
      </c>
      <c r="B9231" t="s">
        <v>19456</v>
      </c>
      <c r="C9231" t="s">
        <v>664</v>
      </c>
      <c r="D9231" t="s">
        <v>665</v>
      </c>
      <c r="E9231" t="s">
        <v>666</v>
      </c>
    </row>
    <row r="9232" spans="1:5">
      <c r="A9232" t="s">
        <v>19457</v>
      </c>
      <c r="B9232" t="s">
        <v>19458</v>
      </c>
      <c r="C9232" t="s">
        <v>664</v>
      </c>
      <c r="D9232" t="s">
        <v>665</v>
      </c>
      <c r="E9232" t="s">
        <v>666</v>
      </c>
    </row>
    <row r="9233" spans="1:5">
      <c r="A9233" t="s">
        <v>19459</v>
      </c>
      <c r="B9233" t="s">
        <v>19460</v>
      </c>
      <c r="C9233" t="s">
        <v>664</v>
      </c>
      <c r="D9233" t="s">
        <v>665</v>
      </c>
      <c r="E9233" t="s">
        <v>666</v>
      </c>
    </row>
    <row r="9234" spans="1:5">
      <c r="A9234" t="s">
        <v>19461</v>
      </c>
      <c r="B9234" t="s">
        <v>19462</v>
      </c>
      <c r="C9234" t="s">
        <v>664</v>
      </c>
      <c r="D9234" t="s">
        <v>665</v>
      </c>
      <c r="E9234" t="s">
        <v>666</v>
      </c>
    </row>
    <row r="9235" spans="1:5">
      <c r="A9235" t="s">
        <v>19463</v>
      </c>
      <c r="B9235" t="s">
        <v>19464</v>
      </c>
      <c r="C9235" t="s">
        <v>664</v>
      </c>
      <c r="D9235" t="s">
        <v>665</v>
      </c>
      <c r="E9235" t="s">
        <v>666</v>
      </c>
    </row>
    <row r="9236" spans="1:5">
      <c r="A9236" t="s">
        <v>19465</v>
      </c>
      <c r="B9236" t="s">
        <v>19466</v>
      </c>
      <c r="C9236" t="s">
        <v>664</v>
      </c>
      <c r="D9236" t="s">
        <v>665</v>
      </c>
      <c r="E9236" t="s">
        <v>666</v>
      </c>
    </row>
    <row r="9237" spans="1:5">
      <c r="A9237" t="s">
        <v>19467</v>
      </c>
      <c r="B9237" t="s">
        <v>19468</v>
      </c>
      <c r="C9237" t="s">
        <v>664</v>
      </c>
      <c r="D9237" t="s">
        <v>665</v>
      </c>
      <c r="E9237" t="s">
        <v>666</v>
      </c>
    </row>
    <row r="9238" spans="1:5">
      <c r="A9238" t="s">
        <v>19469</v>
      </c>
      <c r="B9238" t="s">
        <v>19470</v>
      </c>
      <c r="C9238" t="s">
        <v>664</v>
      </c>
      <c r="D9238" t="s">
        <v>665</v>
      </c>
      <c r="E9238" t="s">
        <v>666</v>
      </c>
    </row>
    <row r="9239" spans="1:5">
      <c r="A9239" t="s">
        <v>19471</v>
      </c>
      <c r="B9239" t="s">
        <v>19472</v>
      </c>
      <c r="C9239" t="s">
        <v>664</v>
      </c>
      <c r="D9239" t="s">
        <v>665</v>
      </c>
      <c r="E9239" t="s">
        <v>666</v>
      </c>
    </row>
    <row r="9240" spans="1:5">
      <c r="A9240" t="s">
        <v>19473</v>
      </c>
      <c r="B9240" t="s">
        <v>19474</v>
      </c>
      <c r="C9240" t="s">
        <v>664</v>
      </c>
      <c r="D9240" t="s">
        <v>665</v>
      </c>
      <c r="E9240" t="s">
        <v>666</v>
      </c>
    </row>
    <row r="9241" spans="1:5">
      <c r="A9241" t="s">
        <v>19475</v>
      </c>
      <c r="B9241" t="s">
        <v>19476</v>
      </c>
      <c r="C9241" t="s">
        <v>664</v>
      </c>
      <c r="D9241" t="s">
        <v>665</v>
      </c>
      <c r="E9241" t="s">
        <v>666</v>
      </c>
    </row>
    <row r="9242" spans="1:5">
      <c r="A9242" t="s">
        <v>19477</v>
      </c>
      <c r="B9242" t="s">
        <v>19478</v>
      </c>
      <c r="C9242" t="s">
        <v>664</v>
      </c>
      <c r="D9242" t="s">
        <v>665</v>
      </c>
      <c r="E9242" t="s">
        <v>666</v>
      </c>
    </row>
    <row r="9243" spans="1:5">
      <c r="A9243" t="s">
        <v>19479</v>
      </c>
      <c r="B9243" t="s">
        <v>19480</v>
      </c>
      <c r="C9243" t="s">
        <v>664</v>
      </c>
      <c r="D9243" t="s">
        <v>665</v>
      </c>
      <c r="E9243" t="s">
        <v>666</v>
      </c>
    </row>
    <row r="9244" spans="1:5">
      <c r="A9244" t="s">
        <v>19481</v>
      </c>
      <c r="B9244" t="s">
        <v>19482</v>
      </c>
      <c r="C9244" t="s">
        <v>664</v>
      </c>
      <c r="D9244" t="s">
        <v>665</v>
      </c>
      <c r="E9244" t="s">
        <v>666</v>
      </c>
    </row>
    <row r="9245" spans="1:5">
      <c r="A9245" t="s">
        <v>19483</v>
      </c>
      <c r="B9245" t="s">
        <v>19484</v>
      </c>
      <c r="C9245" t="s">
        <v>664</v>
      </c>
      <c r="D9245" t="s">
        <v>665</v>
      </c>
      <c r="E9245" t="s">
        <v>666</v>
      </c>
    </row>
    <row r="9246" spans="1:5">
      <c r="A9246" t="s">
        <v>19485</v>
      </c>
      <c r="B9246" t="s">
        <v>19486</v>
      </c>
      <c r="C9246" t="s">
        <v>664</v>
      </c>
      <c r="D9246" t="s">
        <v>665</v>
      </c>
      <c r="E9246" t="s">
        <v>666</v>
      </c>
    </row>
    <row r="9247" spans="1:5">
      <c r="A9247" t="s">
        <v>19487</v>
      </c>
      <c r="B9247" t="s">
        <v>19488</v>
      </c>
      <c r="C9247" t="s">
        <v>664</v>
      </c>
      <c r="D9247" t="s">
        <v>665</v>
      </c>
      <c r="E9247" t="s">
        <v>666</v>
      </c>
    </row>
    <row r="9248" spans="1:5">
      <c r="A9248" t="s">
        <v>19489</v>
      </c>
      <c r="B9248" t="s">
        <v>19490</v>
      </c>
      <c r="C9248" t="s">
        <v>664</v>
      </c>
      <c r="D9248" t="s">
        <v>665</v>
      </c>
      <c r="E9248" t="s">
        <v>666</v>
      </c>
    </row>
    <row r="9249" spans="1:5">
      <c r="A9249" t="s">
        <v>19491</v>
      </c>
      <c r="B9249" t="s">
        <v>19492</v>
      </c>
      <c r="C9249" t="s">
        <v>664</v>
      </c>
      <c r="D9249" t="s">
        <v>665</v>
      </c>
      <c r="E9249" t="s">
        <v>666</v>
      </c>
    </row>
    <row r="9250" spans="1:5">
      <c r="A9250" t="s">
        <v>19493</v>
      </c>
      <c r="B9250" t="s">
        <v>19494</v>
      </c>
      <c r="C9250" t="s">
        <v>664</v>
      </c>
      <c r="D9250" t="s">
        <v>665</v>
      </c>
      <c r="E9250" t="s">
        <v>666</v>
      </c>
    </row>
    <row r="9251" spans="1:5">
      <c r="A9251" t="s">
        <v>19495</v>
      </c>
      <c r="B9251" t="s">
        <v>19496</v>
      </c>
      <c r="C9251" t="s">
        <v>664</v>
      </c>
      <c r="D9251" t="s">
        <v>665</v>
      </c>
      <c r="E9251" t="s">
        <v>666</v>
      </c>
    </row>
    <row r="9252" spans="1:5">
      <c r="A9252" t="s">
        <v>19497</v>
      </c>
      <c r="B9252" t="s">
        <v>19498</v>
      </c>
      <c r="C9252" t="s">
        <v>664</v>
      </c>
      <c r="D9252" t="s">
        <v>665</v>
      </c>
      <c r="E9252" t="s">
        <v>666</v>
      </c>
    </row>
    <row r="9253" spans="1:5">
      <c r="A9253" t="s">
        <v>19499</v>
      </c>
      <c r="B9253" t="s">
        <v>19500</v>
      </c>
      <c r="C9253" t="s">
        <v>664</v>
      </c>
      <c r="D9253" t="s">
        <v>665</v>
      </c>
      <c r="E9253" t="s">
        <v>666</v>
      </c>
    </row>
    <row r="9254" spans="1:5">
      <c r="A9254" t="s">
        <v>19501</v>
      </c>
      <c r="B9254" t="s">
        <v>19502</v>
      </c>
      <c r="C9254" t="s">
        <v>664</v>
      </c>
      <c r="D9254" t="s">
        <v>665</v>
      </c>
      <c r="E9254" t="s">
        <v>666</v>
      </c>
    </row>
    <row r="9255" spans="1:5">
      <c r="A9255" t="s">
        <v>19503</v>
      </c>
      <c r="B9255" t="s">
        <v>19504</v>
      </c>
      <c r="C9255" t="s">
        <v>664</v>
      </c>
      <c r="D9255" t="s">
        <v>665</v>
      </c>
      <c r="E9255" t="s">
        <v>666</v>
      </c>
    </row>
    <row r="9256" spans="1:5">
      <c r="A9256" t="s">
        <v>19505</v>
      </c>
      <c r="B9256" t="s">
        <v>19506</v>
      </c>
      <c r="C9256" t="s">
        <v>664</v>
      </c>
      <c r="D9256" t="s">
        <v>665</v>
      </c>
      <c r="E9256" t="s">
        <v>666</v>
      </c>
    </row>
    <row r="9257" spans="1:5">
      <c r="A9257" t="s">
        <v>19507</v>
      </c>
      <c r="B9257" t="s">
        <v>19508</v>
      </c>
      <c r="C9257" t="s">
        <v>664</v>
      </c>
      <c r="D9257" t="s">
        <v>665</v>
      </c>
      <c r="E9257" t="s">
        <v>666</v>
      </c>
    </row>
    <row r="9258" spans="1:5">
      <c r="A9258" t="s">
        <v>19509</v>
      </c>
      <c r="B9258" t="s">
        <v>19510</v>
      </c>
      <c r="C9258" t="s">
        <v>664</v>
      </c>
      <c r="D9258" t="s">
        <v>665</v>
      </c>
      <c r="E9258" t="s">
        <v>666</v>
      </c>
    </row>
    <row r="9259" spans="1:5">
      <c r="A9259" t="s">
        <v>19511</v>
      </c>
      <c r="B9259" t="s">
        <v>19512</v>
      </c>
      <c r="C9259" t="s">
        <v>664</v>
      </c>
      <c r="D9259" t="s">
        <v>665</v>
      </c>
      <c r="E9259" t="s">
        <v>666</v>
      </c>
    </row>
    <row r="9260" spans="1:5">
      <c r="A9260" t="s">
        <v>19513</v>
      </c>
      <c r="B9260" t="s">
        <v>19514</v>
      </c>
      <c r="C9260" t="s">
        <v>664</v>
      </c>
      <c r="D9260" t="s">
        <v>665</v>
      </c>
      <c r="E9260" t="s">
        <v>666</v>
      </c>
    </row>
    <row r="9261" spans="1:5">
      <c r="A9261" t="s">
        <v>19515</v>
      </c>
      <c r="B9261" t="s">
        <v>19516</v>
      </c>
      <c r="C9261" t="s">
        <v>664</v>
      </c>
      <c r="D9261" t="s">
        <v>665</v>
      </c>
      <c r="E9261" t="s">
        <v>666</v>
      </c>
    </row>
    <row r="9262" spans="1:5">
      <c r="A9262" t="s">
        <v>19517</v>
      </c>
      <c r="B9262" t="s">
        <v>19518</v>
      </c>
      <c r="C9262" t="s">
        <v>664</v>
      </c>
      <c r="D9262" t="s">
        <v>665</v>
      </c>
      <c r="E9262" t="s">
        <v>666</v>
      </c>
    </row>
    <row r="9263" spans="1:5">
      <c r="A9263" t="s">
        <v>19519</v>
      </c>
      <c r="B9263" t="s">
        <v>19520</v>
      </c>
      <c r="C9263" t="s">
        <v>664</v>
      </c>
      <c r="D9263" t="s">
        <v>1104</v>
      </c>
      <c r="E9263" t="s">
        <v>10244</v>
      </c>
    </row>
    <row r="9264" spans="1:5">
      <c r="A9264" t="s">
        <v>19521</v>
      </c>
      <c r="B9264" t="s">
        <v>19522</v>
      </c>
      <c r="C9264" t="s">
        <v>664</v>
      </c>
      <c r="D9264" t="s">
        <v>665</v>
      </c>
      <c r="E9264" t="s">
        <v>666</v>
      </c>
    </row>
    <row r="9265" spans="1:5">
      <c r="A9265" t="s">
        <v>19523</v>
      </c>
      <c r="B9265" t="s">
        <v>19524</v>
      </c>
      <c r="C9265" t="s">
        <v>664</v>
      </c>
      <c r="D9265" t="s">
        <v>665</v>
      </c>
      <c r="E9265" t="s">
        <v>666</v>
      </c>
    </row>
    <row r="9266" spans="1:5">
      <c r="A9266" t="s">
        <v>19525</v>
      </c>
      <c r="B9266" t="s">
        <v>19526</v>
      </c>
      <c r="C9266" t="s">
        <v>664</v>
      </c>
      <c r="D9266" t="s">
        <v>665</v>
      </c>
      <c r="E9266" t="s">
        <v>666</v>
      </c>
    </row>
    <row r="9267" spans="1:5">
      <c r="A9267" t="s">
        <v>19527</v>
      </c>
      <c r="B9267" t="s">
        <v>19528</v>
      </c>
      <c r="C9267" t="s">
        <v>664</v>
      </c>
      <c r="D9267" t="s">
        <v>665</v>
      </c>
      <c r="E9267" t="s">
        <v>666</v>
      </c>
    </row>
    <row r="9268" spans="1:5">
      <c r="A9268" t="s">
        <v>19529</v>
      </c>
      <c r="B9268" t="s">
        <v>19530</v>
      </c>
      <c r="C9268" t="s">
        <v>664</v>
      </c>
      <c r="D9268" t="s">
        <v>6578</v>
      </c>
      <c r="E9268" t="s">
        <v>7221</v>
      </c>
    </row>
    <row r="9269" spans="1:5">
      <c r="A9269" t="s">
        <v>19531</v>
      </c>
      <c r="B9269" t="s">
        <v>19532</v>
      </c>
      <c r="C9269" t="s">
        <v>664</v>
      </c>
      <c r="D9269" t="s">
        <v>6578</v>
      </c>
      <c r="E9269" t="s">
        <v>7221</v>
      </c>
    </row>
    <row r="9270" spans="1:5">
      <c r="A9270" t="s">
        <v>19533</v>
      </c>
      <c r="B9270" t="s">
        <v>19534</v>
      </c>
      <c r="C9270" t="s">
        <v>664</v>
      </c>
      <c r="D9270" t="s">
        <v>665</v>
      </c>
      <c r="E9270" t="s">
        <v>666</v>
      </c>
    </row>
    <row r="9271" spans="1:5">
      <c r="A9271" t="s">
        <v>19535</v>
      </c>
      <c r="B9271" t="s">
        <v>19536</v>
      </c>
      <c r="C9271" t="s">
        <v>664</v>
      </c>
      <c r="D9271" t="s">
        <v>665</v>
      </c>
      <c r="E9271" t="s">
        <v>666</v>
      </c>
    </row>
    <row r="9272" spans="1:5">
      <c r="A9272" t="s">
        <v>19537</v>
      </c>
      <c r="B9272" t="s">
        <v>19538</v>
      </c>
      <c r="C9272" t="s">
        <v>664</v>
      </c>
      <c r="D9272" t="s">
        <v>665</v>
      </c>
      <c r="E9272" t="s">
        <v>666</v>
      </c>
    </row>
    <row r="9273" spans="1:5">
      <c r="A9273" t="s">
        <v>19539</v>
      </c>
      <c r="B9273" t="s">
        <v>19540</v>
      </c>
      <c r="C9273" t="s">
        <v>664</v>
      </c>
      <c r="D9273" t="s">
        <v>665</v>
      </c>
      <c r="E9273" t="s">
        <v>666</v>
      </c>
    </row>
    <row r="9274" spans="1:5">
      <c r="A9274" t="s">
        <v>19541</v>
      </c>
      <c r="B9274" t="s">
        <v>19542</v>
      </c>
      <c r="C9274" t="s">
        <v>664</v>
      </c>
      <c r="D9274" t="s">
        <v>665</v>
      </c>
      <c r="E9274" t="s">
        <v>666</v>
      </c>
    </row>
    <row r="9275" spans="1:5">
      <c r="A9275" t="s">
        <v>19543</v>
      </c>
      <c r="B9275" t="s">
        <v>19544</v>
      </c>
      <c r="C9275" t="s">
        <v>664</v>
      </c>
      <c r="D9275" t="s">
        <v>665</v>
      </c>
      <c r="E9275" t="s">
        <v>666</v>
      </c>
    </row>
    <row r="9276" spans="1:5">
      <c r="A9276" t="s">
        <v>19545</v>
      </c>
      <c r="B9276" t="s">
        <v>19546</v>
      </c>
      <c r="C9276" t="s">
        <v>664</v>
      </c>
      <c r="D9276" t="s">
        <v>665</v>
      </c>
      <c r="E9276" t="s">
        <v>666</v>
      </c>
    </row>
    <row r="9277" spans="1:5">
      <c r="A9277" t="s">
        <v>19547</v>
      </c>
      <c r="B9277" t="s">
        <v>19548</v>
      </c>
      <c r="C9277" t="s">
        <v>664</v>
      </c>
      <c r="D9277" t="s">
        <v>665</v>
      </c>
      <c r="E9277" t="s">
        <v>666</v>
      </c>
    </row>
    <row r="9278" spans="1:5">
      <c r="A9278" t="s">
        <v>19549</v>
      </c>
      <c r="B9278" t="s">
        <v>19550</v>
      </c>
      <c r="C9278" t="s">
        <v>664</v>
      </c>
      <c r="D9278" t="s">
        <v>665</v>
      </c>
      <c r="E9278" t="s">
        <v>666</v>
      </c>
    </row>
    <row r="9279" spans="1:5">
      <c r="A9279" t="s">
        <v>19551</v>
      </c>
      <c r="B9279" t="s">
        <v>19552</v>
      </c>
      <c r="C9279" t="s">
        <v>664</v>
      </c>
      <c r="D9279" t="s">
        <v>665</v>
      </c>
      <c r="E9279" t="s">
        <v>666</v>
      </c>
    </row>
    <row r="9280" spans="1:5">
      <c r="A9280" t="s">
        <v>19553</v>
      </c>
      <c r="B9280" t="s">
        <v>19554</v>
      </c>
      <c r="C9280" t="s">
        <v>664</v>
      </c>
      <c r="D9280" t="s">
        <v>665</v>
      </c>
      <c r="E9280" t="s">
        <v>666</v>
      </c>
    </row>
    <row r="9281" spans="1:5">
      <c r="A9281" t="s">
        <v>19555</v>
      </c>
      <c r="B9281" t="s">
        <v>19556</v>
      </c>
      <c r="C9281" t="s">
        <v>664</v>
      </c>
      <c r="D9281" t="s">
        <v>665</v>
      </c>
      <c r="E9281" t="s">
        <v>666</v>
      </c>
    </row>
    <row r="9282" spans="1:5">
      <c r="A9282" t="s">
        <v>19557</v>
      </c>
      <c r="B9282" t="s">
        <v>19558</v>
      </c>
      <c r="C9282" t="s">
        <v>664</v>
      </c>
      <c r="D9282" t="s">
        <v>665</v>
      </c>
      <c r="E9282" t="s">
        <v>666</v>
      </c>
    </row>
    <row r="9283" spans="1:5">
      <c r="A9283" t="s">
        <v>19559</v>
      </c>
      <c r="B9283" t="s">
        <v>19560</v>
      </c>
      <c r="C9283" t="s">
        <v>664</v>
      </c>
      <c r="D9283" t="s">
        <v>665</v>
      </c>
      <c r="E9283" t="s">
        <v>666</v>
      </c>
    </row>
    <row r="9284" spans="1:5">
      <c r="A9284" t="s">
        <v>19561</v>
      </c>
      <c r="B9284" t="s">
        <v>19562</v>
      </c>
      <c r="C9284" t="s">
        <v>664</v>
      </c>
      <c r="D9284" t="s">
        <v>665</v>
      </c>
      <c r="E9284" t="s">
        <v>666</v>
      </c>
    </row>
    <row r="9285" spans="1:5">
      <c r="A9285" t="s">
        <v>19563</v>
      </c>
      <c r="B9285" t="s">
        <v>19564</v>
      </c>
      <c r="C9285" t="s">
        <v>664</v>
      </c>
      <c r="D9285" t="s">
        <v>665</v>
      </c>
      <c r="E9285" t="s">
        <v>666</v>
      </c>
    </row>
    <row r="9286" spans="1:5">
      <c r="A9286" t="s">
        <v>19565</v>
      </c>
      <c r="B9286" t="s">
        <v>19566</v>
      </c>
      <c r="C9286" t="s">
        <v>664</v>
      </c>
      <c r="D9286" t="s">
        <v>665</v>
      </c>
      <c r="E9286" t="s">
        <v>666</v>
      </c>
    </row>
    <row r="9287" spans="1:5">
      <c r="A9287" t="s">
        <v>19567</v>
      </c>
      <c r="B9287" t="s">
        <v>19568</v>
      </c>
      <c r="C9287" t="s">
        <v>664</v>
      </c>
      <c r="D9287" t="s">
        <v>665</v>
      </c>
      <c r="E9287" t="s">
        <v>666</v>
      </c>
    </row>
    <row r="9288" spans="1:5">
      <c r="A9288" t="s">
        <v>19569</v>
      </c>
      <c r="B9288" t="s">
        <v>19570</v>
      </c>
      <c r="C9288" t="s">
        <v>664</v>
      </c>
      <c r="D9288" t="s">
        <v>665</v>
      </c>
      <c r="E9288" t="s">
        <v>666</v>
      </c>
    </row>
    <row r="9289" spans="1:5">
      <c r="A9289" t="s">
        <v>19571</v>
      </c>
      <c r="B9289" t="s">
        <v>19572</v>
      </c>
      <c r="C9289" t="s">
        <v>664</v>
      </c>
      <c r="D9289" t="s">
        <v>665</v>
      </c>
      <c r="E9289" t="s">
        <v>666</v>
      </c>
    </row>
    <row r="9290" spans="1:5">
      <c r="A9290" t="s">
        <v>19573</v>
      </c>
      <c r="B9290" t="s">
        <v>19574</v>
      </c>
      <c r="C9290" t="s">
        <v>664</v>
      </c>
      <c r="D9290" t="s">
        <v>665</v>
      </c>
      <c r="E9290" t="s">
        <v>666</v>
      </c>
    </row>
    <row r="9291" spans="1:5">
      <c r="A9291" t="s">
        <v>19575</v>
      </c>
      <c r="B9291" t="s">
        <v>19576</v>
      </c>
      <c r="C9291" t="s">
        <v>664</v>
      </c>
      <c r="D9291" t="s">
        <v>665</v>
      </c>
      <c r="E9291" t="s">
        <v>666</v>
      </c>
    </row>
    <row r="9292" spans="1:5">
      <c r="A9292" t="s">
        <v>19577</v>
      </c>
      <c r="B9292" t="s">
        <v>19578</v>
      </c>
      <c r="C9292" t="s">
        <v>664</v>
      </c>
      <c r="D9292" t="s">
        <v>665</v>
      </c>
      <c r="E9292" t="s">
        <v>666</v>
      </c>
    </row>
    <row r="9293" spans="1:5">
      <c r="A9293" t="s">
        <v>19579</v>
      </c>
      <c r="B9293" t="s">
        <v>19580</v>
      </c>
      <c r="C9293" t="s">
        <v>664</v>
      </c>
      <c r="D9293" t="s">
        <v>665</v>
      </c>
      <c r="E9293" t="s">
        <v>666</v>
      </c>
    </row>
    <row r="9294" spans="1:5">
      <c r="A9294" t="s">
        <v>19581</v>
      </c>
      <c r="B9294" t="s">
        <v>19582</v>
      </c>
      <c r="C9294" t="s">
        <v>664</v>
      </c>
      <c r="D9294" t="s">
        <v>665</v>
      </c>
      <c r="E9294" t="s">
        <v>666</v>
      </c>
    </row>
    <row r="9295" spans="1:5">
      <c r="A9295" t="s">
        <v>19583</v>
      </c>
      <c r="B9295" t="s">
        <v>19584</v>
      </c>
      <c r="C9295" t="s">
        <v>664</v>
      </c>
      <c r="D9295" t="s">
        <v>665</v>
      </c>
      <c r="E9295" t="s">
        <v>666</v>
      </c>
    </row>
    <row r="9296" spans="1:5">
      <c r="A9296" t="s">
        <v>19585</v>
      </c>
      <c r="B9296" t="s">
        <v>19586</v>
      </c>
      <c r="C9296" t="s">
        <v>664</v>
      </c>
      <c r="D9296" t="s">
        <v>665</v>
      </c>
      <c r="E9296" t="s">
        <v>666</v>
      </c>
    </row>
    <row r="9297" spans="1:5">
      <c r="A9297" t="s">
        <v>19587</v>
      </c>
      <c r="B9297" t="s">
        <v>19588</v>
      </c>
      <c r="C9297" t="s">
        <v>664</v>
      </c>
      <c r="D9297" t="s">
        <v>665</v>
      </c>
      <c r="E9297" t="s">
        <v>666</v>
      </c>
    </row>
    <row r="9298" spans="1:5">
      <c r="A9298" t="s">
        <v>19589</v>
      </c>
      <c r="B9298" t="s">
        <v>19590</v>
      </c>
      <c r="C9298" t="s">
        <v>664</v>
      </c>
      <c r="D9298" t="s">
        <v>665</v>
      </c>
      <c r="E9298" t="s">
        <v>666</v>
      </c>
    </row>
    <row r="9299" spans="1:5">
      <c r="A9299" t="s">
        <v>19591</v>
      </c>
      <c r="B9299" t="s">
        <v>19592</v>
      </c>
      <c r="C9299" t="s">
        <v>664</v>
      </c>
      <c r="D9299" t="s">
        <v>665</v>
      </c>
      <c r="E9299" t="s">
        <v>666</v>
      </c>
    </row>
    <row r="9300" spans="1:5">
      <c r="A9300" t="s">
        <v>19593</v>
      </c>
      <c r="B9300" t="s">
        <v>19594</v>
      </c>
      <c r="C9300" t="s">
        <v>664</v>
      </c>
      <c r="D9300" t="s">
        <v>665</v>
      </c>
      <c r="E9300" t="s">
        <v>666</v>
      </c>
    </row>
    <row r="9301" spans="1:5">
      <c r="A9301" t="s">
        <v>19595</v>
      </c>
      <c r="B9301" t="s">
        <v>19596</v>
      </c>
      <c r="C9301" t="s">
        <v>664</v>
      </c>
      <c r="D9301" t="s">
        <v>665</v>
      </c>
      <c r="E9301" t="s">
        <v>666</v>
      </c>
    </row>
    <row r="9302" spans="1:5">
      <c r="A9302" t="s">
        <v>19597</v>
      </c>
      <c r="B9302" t="s">
        <v>19598</v>
      </c>
      <c r="C9302" t="s">
        <v>664</v>
      </c>
      <c r="D9302" t="s">
        <v>665</v>
      </c>
      <c r="E9302" t="s">
        <v>666</v>
      </c>
    </row>
    <row r="9303" spans="1:5">
      <c r="A9303" t="s">
        <v>19599</v>
      </c>
      <c r="B9303" t="s">
        <v>19600</v>
      </c>
      <c r="C9303" t="s">
        <v>664</v>
      </c>
      <c r="D9303" t="s">
        <v>665</v>
      </c>
      <c r="E9303" t="s">
        <v>666</v>
      </c>
    </row>
    <row r="9304" spans="1:5">
      <c r="A9304" t="s">
        <v>19601</v>
      </c>
      <c r="B9304" t="s">
        <v>19602</v>
      </c>
      <c r="C9304" t="s">
        <v>664</v>
      </c>
      <c r="D9304" t="s">
        <v>814</v>
      </c>
      <c r="E9304" t="s">
        <v>1635</v>
      </c>
    </row>
    <row r="9305" spans="1:5">
      <c r="A9305" t="s">
        <v>19603</v>
      </c>
      <c r="B9305" t="s">
        <v>19604</v>
      </c>
      <c r="C9305" t="s">
        <v>664</v>
      </c>
      <c r="D9305" t="s">
        <v>665</v>
      </c>
      <c r="E9305" t="s">
        <v>666</v>
      </c>
    </row>
    <row r="9306" spans="1:5">
      <c r="A9306" t="s">
        <v>19605</v>
      </c>
      <c r="B9306" t="s">
        <v>19606</v>
      </c>
      <c r="C9306" t="s">
        <v>664</v>
      </c>
      <c r="D9306" t="s">
        <v>665</v>
      </c>
      <c r="E9306" t="s">
        <v>666</v>
      </c>
    </row>
    <row r="9307" spans="1:5">
      <c r="A9307" t="s">
        <v>19607</v>
      </c>
      <c r="B9307" t="s">
        <v>19608</v>
      </c>
      <c r="C9307" t="s">
        <v>664</v>
      </c>
      <c r="D9307" t="s">
        <v>665</v>
      </c>
      <c r="E9307" t="s">
        <v>666</v>
      </c>
    </row>
    <row r="9308" spans="1:5">
      <c r="A9308" t="s">
        <v>19609</v>
      </c>
      <c r="B9308" t="s">
        <v>19610</v>
      </c>
      <c r="C9308" t="s">
        <v>664</v>
      </c>
      <c r="D9308" t="s">
        <v>665</v>
      </c>
      <c r="E9308" t="s">
        <v>666</v>
      </c>
    </row>
    <row r="9309" spans="1:5">
      <c r="A9309" t="s">
        <v>19611</v>
      </c>
      <c r="B9309" t="s">
        <v>19612</v>
      </c>
      <c r="C9309" t="s">
        <v>664</v>
      </c>
      <c r="D9309" t="s">
        <v>665</v>
      </c>
      <c r="E9309" t="s">
        <v>666</v>
      </c>
    </row>
    <row r="9310" spans="1:5">
      <c r="A9310" t="s">
        <v>19613</v>
      </c>
      <c r="B9310" t="s">
        <v>19614</v>
      </c>
      <c r="C9310" t="s">
        <v>664</v>
      </c>
      <c r="D9310" t="s">
        <v>665</v>
      </c>
      <c r="E9310" t="s">
        <v>666</v>
      </c>
    </row>
    <row r="9311" spans="1:5">
      <c r="A9311" t="s">
        <v>19615</v>
      </c>
      <c r="B9311" t="s">
        <v>19616</v>
      </c>
      <c r="C9311" t="s">
        <v>664</v>
      </c>
      <c r="D9311" t="s">
        <v>665</v>
      </c>
      <c r="E9311" t="s">
        <v>666</v>
      </c>
    </row>
    <row r="9312" spans="1:5">
      <c r="A9312" t="s">
        <v>19617</v>
      </c>
      <c r="B9312" t="s">
        <v>19618</v>
      </c>
      <c r="C9312" t="s">
        <v>664</v>
      </c>
      <c r="D9312" t="s">
        <v>665</v>
      </c>
      <c r="E9312" t="s">
        <v>666</v>
      </c>
    </row>
    <row r="9313" spans="1:5">
      <c r="A9313" t="s">
        <v>19619</v>
      </c>
      <c r="B9313" t="s">
        <v>19620</v>
      </c>
      <c r="C9313" t="s">
        <v>664</v>
      </c>
      <c r="D9313" t="s">
        <v>665</v>
      </c>
      <c r="E9313" t="s">
        <v>666</v>
      </c>
    </row>
    <row r="9314" spans="1:5">
      <c r="A9314" t="s">
        <v>19621</v>
      </c>
      <c r="B9314" t="s">
        <v>19622</v>
      </c>
      <c r="C9314" t="s">
        <v>664</v>
      </c>
      <c r="D9314" t="s">
        <v>665</v>
      </c>
      <c r="E9314" t="s">
        <v>666</v>
      </c>
    </row>
    <row r="9315" spans="1:5">
      <c r="A9315" t="s">
        <v>19623</v>
      </c>
      <c r="B9315" t="s">
        <v>19624</v>
      </c>
      <c r="C9315" t="s">
        <v>664</v>
      </c>
      <c r="D9315" t="s">
        <v>665</v>
      </c>
      <c r="E9315" t="s">
        <v>666</v>
      </c>
    </row>
    <row r="9316" spans="1:5">
      <c r="A9316" t="s">
        <v>19625</v>
      </c>
      <c r="B9316" t="s">
        <v>19626</v>
      </c>
      <c r="C9316" t="s">
        <v>664</v>
      </c>
      <c r="D9316" t="s">
        <v>665</v>
      </c>
      <c r="E9316" t="s">
        <v>666</v>
      </c>
    </row>
    <row r="9317" spans="1:5">
      <c r="A9317" t="s">
        <v>19627</v>
      </c>
      <c r="B9317" t="s">
        <v>19628</v>
      </c>
      <c r="C9317" t="s">
        <v>664</v>
      </c>
      <c r="D9317" t="s">
        <v>665</v>
      </c>
      <c r="E9317" t="s">
        <v>666</v>
      </c>
    </row>
    <row r="9318" spans="1:5">
      <c r="A9318" t="s">
        <v>19629</v>
      </c>
      <c r="B9318" t="s">
        <v>19630</v>
      </c>
      <c r="C9318" t="s">
        <v>664</v>
      </c>
      <c r="D9318" t="s">
        <v>665</v>
      </c>
      <c r="E9318" t="s">
        <v>666</v>
      </c>
    </row>
    <row r="9319" spans="1:5">
      <c r="A9319" t="s">
        <v>19631</v>
      </c>
      <c r="B9319" t="s">
        <v>19632</v>
      </c>
      <c r="C9319" t="s">
        <v>664</v>
      </c>
      <c r="D9319" t="s">
        <v>665</v>
      </c>
      <c r="E9319" t="s">
        <v>666</v>
      </c>
    </row>
    <row r="9320" spans="1:5">
      <c r="A9320" t="s">
        <v>19633</v>
      </c>
      <c r="B9320" t="s">
        <v>19634</v>
      </c>
      <c r="C9320" t="s">
        <v>664</v>
      </c>
      <c r="D9320" t="s">
        <v>665</v>
      </c>
      <c r="E9320" t="s">
        <v>666</v>
      </c>
    </row>
    <row r="9321" spans="1:5">
      <c r="A9321" t="s">
        <v>19635</v>
      </c>
      <c r="B9321" t="s">
        <v>19636</v>
      </c>
      <c r="C9321" t="s">
        <v>664</v>
      </c>
      <c r="D9321" t="s">
        <v>665</v>
      </c>
      <c r="E9321" t="s">
        <v>666</v>
      </c>
    </row>
    <row r="9322" spans="1:5">
      <c r="A9322" t="s">
        <v>19637</v>
      </c>
      <c r="B9322" t="s">
        <v>19638</v>
      </c>
      <c r="C9322" t="s">
        <v>664</v>
      </c>
      <c r="D9322" t="s">
        <v>665</v>
      </c>
      <c r="E9322" t="s">
        <v>666</v>
      </c>
    </row>
    <row r="9323" spans="1:5">
      <c r="A9323" t="s">
        <v>19639</v>
      </c>
      <c r="B9323" t="s">
        <v>19640</v>
      </c>
      <c r="C9323" t="s">
        <v>664</v>
      </c>
      <c r="D9323" t="s">
        <v>665</v>
      </c>
      <c r="E9323" t="s">
        <v>666</v>
      </c>
    </row>
    <row r="9324" spans="1:5">
      <c r="A9324" t="s">
        <v>19641</v>
      </c>
      <c r="B9324" t="s">
        <v>19642</v>
      </c>
      <c r="C9324" t="s">
        <v>664</v>
      </c>
      <c r="D9324" t="s">
        <v>665</v>
      </c>
      <c r="E9324" t="s">
        <v>666</v>
      </c>
    </row>
    <row r="9325" spans="1:5">
      <c r="A9325" t="s">
        <v>19643</v>
      </c>
      <c r="B9325" t="s">
        <v>19644</v>
      </c>
      <c r="C9325" t="s">
        <v>664</v>
      </c>
      <c r="D9325" t="s">
        <v>665</v>
      </c>
      <c r="E9325" t="s">
        <v>666</v>
      </c>
    </row>
    <row r="9326" spans="1:5">
      <c r="A9326" t="s">
        <v>19645</v>
      </c>
      <c r="B9326" t="s">
        <v>19646</v>
      </c>
      <c r="C9326" t="s">
        <v>664</v>
      </c>
      <c r="D9326" t="s">
        <v>665</v>
      </c>
      <c r="E9326" t="s">
        <v>666</v>
      </c>
    </row>
    <row r="9327" spans="1:5">
      <c r="A9327" t="s">
        <v>19647</v>
      </c>
      <c r="B9327" t="s">
        <v>19648</v>
      </c>
      <c r="C9327" t="s">
        <v>664</v>
      </c>
      <c r="D9327" t="s">
        <v>665</v>
      </c>
      <c r="E9327" t="s">
        <v>666</v>
      </c>
    </row>
    <row r="9328" spans="1:5">
      <c r="A9328" t="s">
        <v>19649</v>
      </c>
      <c r="B9328" t="s">
        <v>19650</v>
      </c>
      <c r="C9328" t="s">
        <v>664</v>
      </c>
      <c r="D9328" t="s">
        <v>665</v>
      </c>
      <c r="E9328" t="s">
        <v>666</v>
      </c>
    </row>
    <row r="9329" spans="1:5">
      <c r="A9329" t="s">
        <v>19651</v>
      </c>
      <c r="B9329" t="s">
        <v>19652</v>
      </c>
      <c r="C9329" t="s">
        <v>664</v>
      </c>
      <c r="D9329" t="s">
        <v>665</v>
      </c>
      <c r="E9329" t="s">
        <v>666</v>
      </c>
    </row>
    <row r="9330" spans="1:5">
      <c r="A9330" t="s">
        <v>19653</v>
      </c>
      <c r="B9330" t="s">
        <v>19654</v>
      </c>
      <c r="C9330" t="s">
        <v>664</v>
      </c>
      <c r="D9330" t="s">
        <v>665</v>
      </c>
      <c r="E9330" t="s">
        <v>666</v>
      </c>
    </row>
    <row r="9331" spans="1:5">
      <c r="A9331" t="s">
        <v>19655</v>
      </c>
      <c r="B9331" t="s">
        <v>19656</v>
      </c>
      <c r="C9331" t="s">
        <v>664</v>
      </c>
      <c r="D9331" t="s">
        <v>665</v>
      </c>
      <c r="E9331" t="s">
        <v>666</v>
      </c>
    </row>
    <row r="9332" spans="1:5">
      <c r="A9332" t="s">
        <v>19657</v>
      </c>
      <c r="B9332" t="s">
        <v>19658</v>
      </c>
      <c r="C9332" t="s">
        <v>664</v>
      </c>
      <c r="D9332" t="s">
        <v>665</v>
      </c>
      <c r="E9332" t="s">
        <v>666</v>
      </c>
    </row>
    <row r="9333" spans="1:5">
      <c r="A9333" t="s">
        <v>19659</v>
      </c>
      <c r="B9333" t="s">
        <v>19660</v>
      </c>
      <c r="C9333" t="s">
        <v>664</v>
      </c>
      <c r="D9333" t="s">
        <v>665</v>
      </c>
      <c r="E9333" t="s">
        <v>666</v>
      </c>
    </row>
    <row r="9334" spans="1:5">
      <c r="A9334" t="s">
        <v>19661</v>
      </c>
      <c r="B9334" t="s">
        <v>19662</v>
      </c>
      <c r="C9334" t="s">
        <v>664</v>
      </c>
      <c r="D9334" t="s">
        <v>665</v>
      </c>
      <c r="E9334" t="s">
        <v>666</v>
      </c>
    </row>
    <row r="9335" spans="1:5">
      <c r="A9335" t="s">
        <v>19663</v>
      </c>
      <c r="B9335" t="s">
        <v>19664</v>
      </c>
      <c r="C9335" t="s">
        <v>664</v>
      </c>
      <c r="D9335" t="s">
        <v>665</v>
      </c>
      <c r="E9335" t="s">
        <v>666</v>
      </c>
    </row>
    <row r="9336" spans="1:5">
      <c r="A9336" t="s">
        <v>19665</v>
      </c>
      <c r="B9336" t="s">
        <v>19666</v>
      </c>
      <c r="C9336" t="s">
        <v>664</v>
      </c>
      <c r="D9336" t="s">
        <v>665</v>
      </c>
      <c r="E9336" t="s">
        <v>666</v>
      </c>
    </row>
    <row r="9337" spans="1:5">
      <c r="A9337" t="s">
        <v>19667</v>
      </c>
      <c r="B9337" t="s">
        <v>19668</v>
      </c>
      <c r="C9337" t="s">
        <v>664</v>
      </c>
      <c r="D9337" t="s">
        <v>665</v>
      </c>
      <c r="E9337" t="s">
        <v>666</v>
      </c>
    </row>
    <row r="9338" spans="1:5">
      <c r="A9338" t="s">
        <v>19669</v>
      </c>
      <c r="B9338" t="s">
        <v>19670</v>
      </c>
      <c r="C9338" t="s">
        <v>664</v>
      </c>
      <c r="D9338" t="s">
        <v>665</v>
      </c>
      <c r="E9338" t="s">
        <v>666</v>
      </c>
    </row>
    <row r="9339" spans="1:5">
      <c r="A9339" t="s">
        <v>19671</v>
      </c>
      <c r="B9339" t="s">
        <v>19672</v>
      </c>
      <c r="C9339" t="s">
        <v>664</v>
      </c>
      <c r="D9339" t="s">
        <v>665</v>
      </c>
      <c r="E9339" t="s">
        <v>666</v>
      </c>
    </row>
    <row r="9340" spans="1:5">
      <c r="A9340" t="s">
        <v>19673</v>
      </c>
      <c r="B9340" t="s">
        <v>19674</v>
      </c>
      <c r="C9340" t="s">
        <v>664</v>
      </c>
      <c r="D9340" t="s">
        <v>665</v>
      </c>
      <c r="E9340" t="s">
        <v>666</v>
      </c>
    </row>
    <row r="9341" spans="1:5">
      <c r="A9341" t="s">
        <v>19675</v>
      </c>
      <c r="B9341" t="s">
        <v>19676</v>
      </c>
      <c r="C9341" t="s">
        <v>664</v>
      </c>
      <c r="D9341" t="s">
        <v>665</v>
      </c>
      <c r="E9341" t="s">
        <v>666</v>
      </c>
    </row>
    <row r="9342" spans="1:5">
      <c r="A9342" t="s">
        <v>19677</v>
      </c>
      <c r="B9342" t="s">
        <v>19678</v>
      </c>
      <c r="C9342" t="s">
        <v>664</v>
      </c>
      <c r="D9342" t="s">
        <v>665</v>
      </c>
      <c r="E9342" t="s">
        <v>666</v>
      </c>
    </row>
    <row r="9343" spans="1:5">
      <c r="A9343" t="s">
        <v>19679</v>
      </c>
      <c r="B9343" t="s">
        <v>19680</v>
      </c>
      <c r="C9343" t="s">
        <v>664</v>
      </c>
      <c r="D9343" t="s">
        <v>665</v>
      </c>
      <c r="E9343" t="s">
        <v>666</v>
      </c>
    </row>
    <row r="9344" spans="1:5">
      <c r="A9344" t="s">
        <v>19681</v>
      </c>
      <c r="B9344" t="s">
        <v>19682</v>
      </c>
      <c r="C9344" t="s">
        <v>664</v>
      </c>
      <c r="D9344" t="s">
        <v>665</v>
      </c>
      <c r="E9344" t="s">
        <v>666</v>
      </c>
    </row>
    <row r="9345" spans="1:5">
      <c r="A9345" t="s">
        <v>19683</v>
      </c>
      <c r="B9345" t="s">
        <v>19684</v>
      </c>
      <c r="C9345" t="s">
        <v>664</v>
      </c>
      <c r="D9345" t="s">
        <v>665</v>
      </c>
      <c r="E9345" t="s">
        <v>666</v>
      </c>
    </row>
    <row r="9346" spans="1:5">
      <c r="A9346" t="s">
        <v>19685</v>
      </c>
      <c r="B9346" t="s">
        <v>19686</v>
      </c>
      <c r="C9346" t="s">
        <v>664</v>
      </c>
      <c r="D9346" t="s">
        <v>665</v>
      </c>
      <c r="E9346" t="s">
        <v>666</v>
      </c>
    </row>
    <row r="9347" spans="1:5">
      <c r="A9347" t="s">
        <v>19687</v>
      </c>
      <c r="B9347" t="s">
        <v>19688</v>
      </c>
      <c r="C9347" t="s">
        <v>664</v>
      </c>
      <c r="D9347" t="s">
        <v>665</v>
      </c>
      <c r="E9347" t="s">
        <v>666</v>
      </c>
    </row>
    <row r="9348" spans="1:5">
      <c r="A9348" t="s">
        <v>19689</v>
      </c>
      <c r="B9348" t="s">
        <v>19690</v>
      </c>
      <c r="C9348" t="s">
        <v>664</v>
      </c>
      <c r="D9348" t="s">
        <v>665</v>
      </c>
      <c r="E9348" t="s">
        <v>666</v>
      </c>
    </row>
    <row r="9349" spans="1:5">
      <c r="A9349" t="s">
        <v>19691</v>
      </c>
      <c r="B9349" t="s">
        <v>19692</v>
      </c>
      <c r="C9349" t="s">
        <v>664</v>
      </c>
      <c r="D9349" t="s">
        <v>665</v>
      </c>
      <c r="E9349" t="s">
        <v>666</v>
      </c>
    </row>
    <row r="9350" spans="1:5">
      <c r="A9350" t="s">
        <v>19693</v>
      </c>
      <c r="B9350" t="s">
        <v>19694</v>
      </c>
      <c r="C9350" t="s">
        <v>664</v>
      </c>
      <c r="D9350" t="s">
        <v>665</v>
      </c>
      <c r="E9350" t="s">
        <v>666</v>
      </c>
    </row>
    <row r="9351" spans="1:5">
      <c r="A9351" t="s">
        <v>19695</v>
      </c>
      <c r="B9351" t="s">
        <v>19696</v>
      </c>
      <c r="C9351" t="s">
        <v>664</v>
      </c>
      <c r="D9351" t="s">
        <v>665</v>
      </c>
      <c r="E9351" t="s">
        <v>666</v>
      </c>
    </row>
    <row r="9352" spans="1:5">
      <c r="A9352" t="s">
        <v>19697</v>
      </c>
      <c r="B9352" t="s">
        <v>19698</v>
      </c>
      <c r="C9352" t="s">
        <v>664</v>
      </c>
      <c r="D9352" t="s">
        <v>665</v>
      </c>
      <c r="E9352" t="s">
        <v>666</v>
      </c>
    </row>
    <row r="9353" spans="1:5">
      <c r="A9353" t="s">
        <v>19699</v>
      </c>
      <c r="B9353" t="s">
        <v>19700</v>
      </c>
      <c r="C9353" t="s">
        <v>664</v>
      </c>
      <c r="D9353" t="s">
        <v>665</v>
      </c>
      <c r="E9353" t="s">
        <v>666</v>
      </c>
    </row>
    <row r="9354" spans="1:5">
      <c r="A9354" t="s">
        <v>19701</v>
      </c>
      <c r="B9354" t="s">
        <v>19702</v>
      </c>
      <c r="C9354" t="s">
        <v>664</v>
      </c>
      <c r="D9354" t="s">
        <v>665</v>
      </c>
      <c r="E9354" t="s">
        <v>666</v>
      </c>
    </row>
    <row r="9355" spans="1:5">
      <c r="A9355" t="s">
        <v>19703</v>
      </c>
      <c r="B9355" t="s">
        <v>19704</v>
      </c>
      <c r="C9355" t="s">
        <v>664</v>
      </c>
      <c r="D9355" t="s">
        <v>665</v>
      </c>
      <c r="E9355" t="s">
        <v>666</v>
      </c>
    </row>
    <row r="9356" spans="1:5">
      <c r="A9356" t="s">
        <v>19705</v>
      </c>
      <c r="B9356" t="s">
        <v>19706</v>
      </c>
      <c r="C9356" t="s">
        <v>664</v>
      </c>
      <c r="D9356" t="s">
        <v>671</v>
      </c>
      <c r="E9356" t="s">
        <v>672</v>
      </c>
    </row>
    <row r="9357" spans="1:5">
      <c r="A9357" t="s">
        <v>19707</v>
      </c>
      <c r="B9357" t="s">
        <v>19708</v>
      </c>
      <c r="C9357" t="s">
        <v>664</v>
      </c>
      <c r="D9357" t="s">
        <v>671</v>
      </c>
      <c r="E9357" t="s">
        <v>672</v>
      </c>
    </row>
    <row r="9358" spans="1:5">
      <c r="A9358" t="s">
        <v>19709</v>
      </c>
      <c r="B9358" t="s">
        <v>19710</v>
      </c>
      <c r="C9358" t="s">
        <v>664</v>
      </c>
      <c r="D9358" t="s">
        <v>671</v>
      </c>
      <c r="E9358" t="s">
        <v>672</v>
      </c>
    </row>
    <row r="9359" spans="1:5">
      <c r="A9359" t="s">
        <v>19711</v>
      </c>
      <c r="B9359" t="s">
        <v>19712</v>
      </c>
      <c r="C9359" t="s">
        <v>664</v>
      </c>
      <c r="D9359" t="s">
        <v>671</v>
      </c>
      <c r="E9359" t="s">
        <v>672</v>
      </c>
    </row>
    <row r="9360" spans="1:5">
      <c r="A9360" t="s">
        <v>19713</v>
      </c>
      <c r="B9360" t="s">
        <v>19714</v>
      </c>
      <c r="C9360" t="s">
        <v>664</v>
      </c>
      <c r="D9360" t="s">
        <v>671</v>
      </c>
      <c r="E9360" t="s">
        <v>672</v>
      </c>
    </row>
    <row r="9361" spans="1:5">
      <c r="A9361" t="s">
        <v>19715</v>
      </c>
      <c r="B9361" t="s">
        <v>19716</v>
      </c>
      <c r="C9361" t="s">
        <v>664</v>
      </c>
      <c r="D9361" t="s">
        <v>671</v>
      </c>
      <c r="E9361" t="s">
        <v>672</v>
      </c>
    </row>
    <row r="9362" spans="1:5">
      <c r="A9362" t="s">
        <v>19717</v>
      </c>
      <c r="B9362" t="s">
        <v>19718</v>
      </c>
      <c r="C9362" t="s">
        <v>664</v>
      </c>
      <c r="D9362" t="s">
        <v>671</v>
      </c>
      <c r="E9362" t="s">
        <v>672</v>
      </c>
    </row>
    <row r="9363" spans="1:5">
      <c r="A9363" t="s">
        <v>19719</v>
      </c>
      <c r="B9363" t="s">
        <v>19720</v>
      </c>
      <c r="C9363" t="s">
        <v>664</v>
      </c>
      <c r="D9363" t="s">
        <v>671</v>
      </c>
      <c r="E9363" t="s">
        <v>672</v>
      </c>
    </row>
    <row r="9364" spans="1:5">
      <c r="A9364" t="s">
        <v>19721</v>
      </c>
      <c r="B9364" t="s">
        <v>19722</v>
      </c>
      <c r="C9364" t="s">
        <v>664</v>
      </c>
      <c r="D9364" t="s">
        <v>1104</v>
      </c>
      <c r="E9364" t="s">
        <v>14310</v>
      </c>
    </row>
    <row r="9365" spans="1:5">
      <c r="A9365" t="s">
        <v>19723</v>
      </c>
      <c r="B9365" t="s">
        <v>19724</v>
      </c>
      <c r="C9365" t="s">
        <v>664</v>
      </c>
      <c r="D9365" t="s">
        <v>1104</v>
      </c>
      <c r="E9365" t="s">
        <v>14310</v>
      </c>
    </row>
    <row r="9366" spans="1:5">
      <c r="A9366" t="s">
        <v>19725</v>
      </c>
      <c r="B9366" t="s">
        <v>19726</v>
      </c>
      <c r="C9366" t="s">
        <v>664</v>
      </c>
      <c r="D9366" t="s">
        <v>1104</v>
      </c>
      <c r="E9366" t="s">
        <v>14310</v>
      </c>
    </row>
    <row r="9367" spans="1:5">
      <c r="A9367" t="s">
        <v>19727</v>
      </c>
      <c r="B9367" t="s">
        <v>19728</v>
      </c>
      <c r="C9367" t="s">
        <v>664</v>
      </c>
      <c r="D9367" t="s">
        <v>1104</v>
      </c>
      <c r="E9367" t="s">
        <v>14310</v>
      </c>
    </row>
    <row r="9368" spans="1:5">
      <c r="A9368" t="s">
        <v>19729</v>
      </c>
      <c r="B9368" t="s">
        <v>19730</v>
      </c>
      <c r="C9368" t="s">
        <v>664</v>
      </c>
      <c r="D9368" t="s">
        <v>1104</v>
      </c>
      <c r="E9368" t="s">
        <v>14310</v>
      </c>
    </row>
    <row r="9369" spans="1:5">
      <c r="A9369" t="s">
        <v>19731</v>
      </c>
      <c r="B9369" t="s">
        <v>19732</v>
      </c>
      <c r="C9369" t="s">
        <v>664</v>
      </c>
      <c r="D9369" t="s">
        <v>1104</v>
      </c>
      <c r="E9369" t="s">
        <v>14310</v>
      </c>
    </row>
    <row r="9370" spans="1:5">
      <c r="A9370" t="s">
        <v>19733</v>
      </c>
      <c r="B9370" t="s">
        <v>19734</v>
      </c>
      <c r="C9370" t="s">
        <v>664</v>
      </c>
      <c r="D9370" t="s">
        <v>1104</v>
      </c>
      <c r="E9370" t="s">
        <v>14310</v>
      </c>
    </row>
    <row r="9371" spans="1:5">
      <c r="A9371" t="s">
        <v>19735</v>
      </c>
      <c r="B9371" t="s">
        <v>19736</v>
      </c>
      <c r="C9371" t="s">
        <v>664</v>
      </c>
      <c r="D9371" t="s">
        <v>1104</v>
      </c>
      <c r="E9371" t="s">
        <v>14310</v>
      </c>
    </row>
    <row r="9372" spans="1:5">
      <c r="A9372" t="s">
        <v>19737</v>
      </c>
      <c r="B9372" t="s">
        <v>19738</v>
      </c>
      <c r="C9372" t="s">
        <v>664</v>
      </c>
      <c r="D9372" t="s">
        <v>1104</v>
      </c>
      <c r="E9372" t="s">
        <v>14310</v>
      </c>
    </row>
    <row r="9373" spans="1:5">
      <c r="A9373" t="s">
        <v>19739</v>
      </c>
      <c r="B9373" t="s">
        <v>19740</v>
      </c>
      <c r="C9373" t="s">
        <v>664</v>
      </c>
      <c r="D9373" t="s">
        <v>1104</v>
      </c>
      <c r="E9373" t="s">
        <v>14310</v>
      </c>
    </row>
    <row r="9374" spans="1:5">
      <c r="A9374" t="s">
        <v>19741</v>
      </c>
      <c r="B9374" t="s">
        <v>19742</v>
      </c>
      <c r="C9374" t="s">
        <v>664</v>
      </c>
      <c r="D9374" t="s">
        <v>1104</v>
      </c>
      <c r="E9374" t="s">
        <v>14310</v>
      </c>
    </row>
    <row r="9375" spans="1:5">
      <c r="A9375" t="s">
        <v>19743</v>
      </c>
      <c r="B9375" t="s">
        <v>19744</v>
      </c>
      <c r="C9375" t="s">
        <v>664</v>
      </c>
      <c r="D9375" t="s">
        <v>1104</v>
      </c>
      <c r="E9375" t="s">
        <v>14310</v>
      </c>
    </row>
    <row r="9376" spans="1:5">
      <c r="A9376" t="s">
        <v>19745</v>
      </c>
      <c r="B9376" t="s">
        <v>19746</v>
      </c>
      <c r="C9376" t="s">
        <v>664</v>
      </c>
      <c r="D9376" t="s">
        <v>1104</v>
      </c>
      <c r="E9376" t="s">
        <v>14310</v>
      </c>
    </row>
    <row r="9377" spans="1:5">
      <c r="A9377" t="s">
        <v>19747</v>
      </c>
      <c r="B9377" t="s">
        <v>19748</v>
      </c>
      <c r="C9377" t="s">
        <v>664</v>
      </c>
      <c r="D9377" t="s">
        <v>1104</v>
      </c>
      <c r="E9377" t="s">
        <v>14310</v>
      </c>
    </row>
    <row r="9378" spans="1:5">
      <c r="A9378" t="s">
        <v>19749</v>
      </c>
      <c r="B9378" t="s">
        <v>19750</v>
      </c>
      <c r="C9378" t="s">
        <v>664</v>
      </c>
      <c r="D9378" t="s">
        <v>1104</v>
      </c>
      <c r="E9378" t="s">
        <v>14310</v>
      </c>
    </row>
    <row r="9379" spans="1:5">
      <c r="A9379" t="s">
        <v>19751</v>
      </c>
      <c r="B9379" t="s">
        <v>19752</v>
      </c>
      <c r="C9379" t="s">
        <v>664</v>
      </c>
      <c r="D9379" t="s">
        <v>1104</v>
      </c>
      <c r="E9379" t="s">
        <v>14310</v>
      </c>
    </row>
    <row r="9380" spans="1:5">
      <c r="A9380" t="s">
        <v>19753</v>
      </c>
      <c r="B9380" t="s">
        <v>19754</v>
      </c>
      <c r="C9380" t="s">
        <v>664</v>
      </c>
      <c r="D9380" t="s">
        <v>1104</v>
      </c>
      <c r="E9380" t="s">
        <v>14310</v>
      </c>
    </row>
    <row r="9381" spans="1:5">
      <c r="A9381" t="s">
        <v>19755</v>
      </c>
      <c r="B9381" t="s">
        <v>19756</v>
      </c>
      <c r="C9381" t="s">
        <v>664</v>
      </c>
      <c r="D9381" t="s">
        <v>665</v>
      </c>
      <c r="E9381" t="s">
        <v>666</v>
      </c>
    </row>
    <row r="9382" spans="1:5">
      <c r="A9382" t="s">
        <v>19757</v>
      </c>
      <c r="B9382" t="s">
        <v>19758</v>
      </c>
      <c r="C9382" t="s">
        <v>664</v>
      </c>
      <c r="D9382" t="s">
        <v>665</v>
      </c>
      <c r="E9382" t="s">
        <v>666</v>
      </c>
    </row>
    <row r="9383" spans="1:5">
      <c r="A9383" t="s">
        <v>19759</v>
      </c>
      <c r="B9383" t="s">
        <v>19760</v>
      </c>
      <c r="C9383" t="s">
        <v>664</v>
      </c>
      <c r="D9383" t="s">
        <v>665</v>
      </c>
      <c r="E9383" t="s">
        <v>666</v>
      </c>
    </row>
    <row r="9384" spans="1:5">
      <c r="A9384" t="s">
        <v>19761</v>
      </c>
      <c r="B9384" t="s">
        <v>19762</v>
      </c>
      <c r="C9384" t="s">
        <v>664</v>
      </c>
      <c r="D9384" t="s">
        <v>665</v>
      </c>
      <c r="E9384" t="s">
        <v>666</v>
      </c>
    </row>
    <row r="9385" spans="1:5">
      <c r="A9385" t="s">
        <v>19763</v>
      </c>
      <c r="B9385" t="s">
        <v>19764</v>
      </c>
      <c r="C9385" t="s">
        <v>664</v>
      </c>
      <c r="D9385" t="s">
        <v>665</v>
      </c>
      <c r="E9385" t="s">
        <v>666</v>
      </c>
    </row>
    <row r="9386" spans="1:5">
      <c r="A9386" t="s">
        <v>19765</v>
      </c>
      <c r="B9386" t="s">
        <v>19766</v>
      </c>
      <c r="C9386" t="s">
        <v>664</v>
      </c>
      <c r="D9386" t="s">
        <v>665</v>
      </c>
      <c r="E9386" t="s">
        <v>666</v>
      </c>
    </row>
    <row r="9387" spans="1:5">
      <c r="A9387" t="s">
        <v>19767</v>
      </c>
      <c r="B9387" t="s">
        <v>19768</v>
      </c>
      <c r="C9387" t="s">
        <v>664</v>
      </c>
      <c r="D9387" t="s">
        <v>665</v>
      </c>
      <c r="E9387" t="s">
        <v>666</v>
      </c>
    </row>
    <row r="9388" spans="1:5">
      <c r="A9388" t="s">
        <v>19769</v>
      </c>
      <c r="B9388" t="s">
        <v>19770</v>
      </c>
      <c r="C9388" t="s">
        <v>664</v>
      </c>
      <c r="D9388" t="s">
        <v>665</v>
      </c>
      <c r="E9388" t="s">
        <v>666</v>
      </c>
    </row>
    <row r="9389" spans="1:5">
      <c r="A9389" t="s">
        <v>19771</v>
      </c>
      <c r="B9389" t="s">
        <v>19772</v>
      </c>
      <c r="C9389" t="s">
        <v>664</v>
      </c>
      <c r="D9389" t="s">
        <v>6578</v>
      </c>
      <c r="E9389" t="s">
        <v>7221</v>
      </c>
    </row>
    <row r="9390" spans="1:5">
      <c r="A9390" t="s">
        <v>19773</v>
      </c>
      <c r="B9390" t="s">
        <v>19774</v>
      </c>
      <c r="C9390" t="s">
        <v>664</v>
      </c>
      <c r="D9390" t="s">
        <v>6578</v>
      </c>
      <c r="E9390" t="s">
        <v>7221</v>
      </c>
    </row>
    <row r="9391" spans="1:5">
      <c r="A9391" t="s">
        <v>19775</v>
      </c>
      <c r="B9391" t="s">
        <v>19776</v>
      </c>
      <c r="C9391" t="s">
        <v>664</v>
      </c>
      <c r="D9391" t="s">
        <v>665</v>
      </c>
      <c r="E9391" t="s">
        <v>666</v>
      </c>
    </row>
    <row r="9392" spans="1:5">
      <c r="A9392" t="s">
        <v>19777</v>
      </c>
      <c r="B9392" t="s">
        <v>19778</v>
      </c>
      <c r="C9392" t="s">
        <v>664</v>
      </c>
      <c r="D9392" t="s">
        <v>665</v>
      </c>
      <c r="E9392" t="s">
        <v>666</v>
      </c>
    </row>
    <row r="9393" spans="1:5">
      <c r="A9393" t="s">
        <v>19779</v>
      </c>
      <c r="B9393" t="s">
        <v>19780</v>
      </c>
      <c r="C9393" t="s">
        <v>664</v>
      </c>
      <c r="D9393" t="s">
        <v>665</v>
      </c>
      <c r="E9393" t="s">
        <v>666</v>
      </c>
    </row>
    <row r="9394" spans="1:5">
      <c r="A9394" t="s">
        <v>19781</v>
      </c>
      <c r="B9394" t="s">
        <v>19782</v>
      </c>
      <c r="C9394" t="s">
        <v>664</v>
      </c>
      <c r="D9394" t="s">
        <v>665</v>
      </c>
      <c r="E9394" t="s">
        <v>666</v>
      </c>
    </row>
    <row r="9395" spans="1:5">
      <c r="A9395" t="s">
        <v>19783</v>
      </c>
      <c r="B9395" t="s">
        <v>19784</v>
      </c>
      <c r="C9395" t="s">
        <v>664</v>
      </c>
      <c r="D9395" t="s">
        <v>665</v>
      </c>
      <c r="E9395" t="s">
        <v>666</v>
      </c>
    </row>
    <row r="9396" spans="1:5">
      <c r="A9396" t="s">
        <v>19785</v>
      </c>
      <c r="B9396" t="s">
        <v>19786</v>
      </c>
      <c r="C9396" t="s">
        <v>664</v>
      </c>
      <c r="D9396" t="s">
        <v>665</v>
      </c>
      <c r="E9396" t="s">
        <v>666</v>
      </c>
    </row>
    <row r="9397" spans="1:5">
      <c r="A9397" t="s">
        <v>19787</v>
      </c>
      <c r="B9397" t="s">
        <v>19788</v>
      </c>
      <c r="C9397" t="s">
        <v>664</v>
      </c>
      <c r="D9397" t="s">
        <v>665</v>
      </c>
      <c r="E9397" t="s">
        <v>666</v>
      </c>
    </row>
    <row r="9398" spans="1:5">
      <c r="A9398" t="s">
        <v>19789</v>
      </c>
      <c r="B9398" t="s">
        <v>19790</v>
      </c>
      <c r="C9398" t="s">
        <v>664</v>
      </c>
      <c r="D9398" t="s">
        <v>665</v>
      </c>
      <c r="E9398" t="s">
        <v>666</v>
      </c>
    </row>
    <row r="9399" spans="1:5">
      <c r="A9399" t="s">
        <v>19791</v>
      </c>
      <c r="B9399" t="s">
        <v>19792</v>
      </c>
      <c r="C9399" t="s">
        <v>664</v>
      </c>
      <c r="D9399" t="s">
        <v>665</v>
      </c>
      <c r="E9399" t="s">
        <v>666</v>
      </c>
    </row>
    <row r="9400" spans="1:5">
      <c r="A9400" t="s">
        <v>19793</v>
      </c>
      <c r="B9400" t="s">
        <v>19794</v>
      </c>
      <c r="C9400" t="s">
        <v>664</v>
      </c>
      <c r="D9400" t="s">
        <v>665</v>
      </c>
      <c r="E9400" t="s">
        <v>666</v>
      </c>
    </row>
    <row r="9401" spans="1:5">
      <c r="A9401" t="s">
        <v>19795</v>
      </c>
      <c r="B9401" t="s">
        <v>19796</v>
      </c>
      <c r="C9401" t="s">
        <v>664</v>
      </c>
      <c r="D9401" t="s">
        <v>665</v>
      </c>
      <c r="E9401" t="s">
        <v>666</v>
      </c>
    </row>
    <row r="9402" spans="1:5">
      <c r="A9402" t="s">
        <v>19797</v>
      </c>
      <c r="B9402" t="s">
        <v>19798</v>
      </c>
      <c r="C9402" t="s">
        <v>664</v>
      </c>
      <c r="D9402" t="s">
        <v>665</v>
      </c>
      <c r="E9402" t="s">
        <v>666</v>
      </c>
    </row>
    <row r="9403" spans="1:5">
      <c r="A9403" t="s">
        <v>19799</v>
      </c>
      <c r="B9403" t="s">
        <v>19800</v>
      </c>
      <c r="C9403" t="s">
        <v>664</v>
      </c>
      <c r="D9403" t="s">
        <v>665</v>
      </c>
      <c r="E9403" t="s">
        <v>666</v>
      </c>
    </row>
    <row r="9404" spans="1:5">
      <c r="A9404" t="s">
        <v>19801</v>
      </c>
      <c r="B9404" t="s">
        <v>19802</v>
      </c>
      <c r="C9404" t="s">
        <v>664</v>
      </c>
      <c r="D9404" t="s">
        <v>665</v>
      </c>
      <c r="E9404" t="s">
        <v>666</v>
      </c>
    </row>
    <row r="9405" spans="1:5">
      <c r="A9405" t="s">
        <v>19803</v>
      </c>
      <c r="B9405" t="s">
        <v>19804</v>
      </c>
      <c r="C9405" t="s">
        <v>664</v>
      </c>
      <c r="D9405" t="s">
        <v>665</v>
      </c>
      <c r="E9405" t="s">
        <v>666</v>
      </c>
    </row>
    <row r="9406" spans="1:5">
      <c r="A9406" t="s">
        <v>19805</v>
      </c>
      <c r="B9406" t="s">
        <v>19806</v>
      </c>
      <c r="C9406" t="s">
        <v>664</v>
      </c>
      <c r="D9406" t="s">
        <v>665</v>
      </c>
      <c r="E9406" t="s">
        <v>666</v>
      </c>
    </row>
    <row r="9407" spans="1:5">
      <c r="A9407" t="s">
        <v>19807</v>
      </c>
      <c r="B9407" t="s">
        <v>19808</v>
      </c>
      <c r="C9407" t="s">
        <v>664</v>
      </c>
      <c r="D9407" t="s">
        <v>665</v>
      </c>
      <c r="E9407" t="s">
        <v>666</v>
      </c>
    </row>
    <row r="9408" spans="1:5">
      <c r="A9408" t="s">
        <v>19809</v>
      </c>
      <c r="B9408" t="s">
        <v>19810</v>
      </c>
      <c r="C9408" t="s">
        <v>664</v>
      </c>
      <c r="D9408" t="s">
        <v>665</v>
      </c>
      <c r="E9408" t="s">
        <v>666</v>
      </c>
    </row>
    <row r="9409" spans="1:5">
      <c r="A9409" t="s">
        <v>19811</v>
      </c>
      <c r="B9409" t="s">
        <v>19812</v>
      </c>
      <c r="C9409" t="s">
        <v>664</v>
      </c>
      <c r="D9409" t="s">
        <v>665</v>
      </c>
      <c r="E9409" t="s">
        <v>666</v>
      </c>
    </row>
    <row r="9410" spans="1:5">
      <c r="A9410" t="s">
        <v>19813</v>
      </c>
      <c r="B9410" t="s">
        <v>19814</v>
      </c>
      <c r="C9410" t="s">
        <v>664</v>
      </c>
      <c r="D9410" t="s">
        <v>665</v>
      </c>
      <c r="E9410" t="s">
        <v>666</v>
      </c>
    </row>
    <row r="9411" spans="1:5">
      <c r="A9411" t="s">
        <v>19815</v>
      </c>
      <c r="B9411" t="s">
        <v>19816</v>
      </c>
      <c r="C9411" t="s">
        <v>664</v>
      </c>
      <c r="D9411" t="s">
        <v>665</v>
      </c>
      <c r="E9411" t="s">
        <v>666</v>
      </c>
    </row>
    <row r="9412" spans="1:5">
      <c r="A9412" t="s">
        <v>19817</v>
      </c>
      <c r="B9412" t="s">
        <v>19818</v>
      </c>
      <c r="C9412" t="s">
        <v>664</v>
      </c>
      <c r="D9412" t="s">
        <v>665</v>
      </c>
      <c r="E9412" t="s">
        <v>666</v>
      </c>
    </row>
    <row r="9413" spans="1:5">
      <c r="A9413" t="s">
        <v>19819</v>
      </c>
      <c r="B9413" t="s">
        <v>19820</v>
      </c>
      <c r="C9413" t="s">
        <v>664</v>
      </c>
      <c r="D9413" t="s">
        <v>665</v>
      </c>
      <c r="E9413" t="s">
        <v>666</v>
      </c>
    </row>
    <row r="9414" spans="1:5">
      <c r="A9414" t="s">
        <v>19821</v>
      </c>
      <c r="B9414" t="s">
        <v>19822</v>
      </c>
      <c r="C9414" t="s">
        <v>664</v>
      </c>
      <c r="D9414" t="s">
        <v>665</v>
      </c>
      <c r="E9414" t="s">
        <v>666</v>
      </c>
    </row>
    <row r="9415" spans="1:5">
      <c r="A9415" t="s">
        <v>19823</v>
      </c>
      <c r="B9415" t="s">
        <v>19824</v>
      </c>
      <c r="C9415" t="s">
        <v>664</v>
      </c>
      <c r="D9415" t="s">
        <v>665</v>
      </c>
      <c r="E9415" t="s">
        <v>666</v>
      </c>
    </row>
    <row r="9416" spans="1:5">
      <c r="A9416" t="s">
        <v>19825</v>
      </c>
      <c r="B9416" t="s">
        <v>19826</v>
      </c>
      <c r="C9416" t="s">
        <v>664</v>
      </c>
      <c r="D9416" t="s">
        <v>665</v>
      </c>
      <c r="E9416" t="s">
        <v>666</v>
      </c>
    </row>
    <row r="9417" spans="1:5">
      <c r="A9417" t="s">
        <v>19827</v>
      </c>
      <c r="B9417" t="s">
        <v>19828</v>
      </c>
      <c r="C9417" t="s">
        <v>664</v>
      </c>
      <c r="D9417" t="s">
        <v>665</v>
      </c>
      <c r="E9417" t="s">
        <v>666</v>
      </c>
    </row>
    <row r="9418" spans="1:5">
      <c r="A9418" t="s">
        <v>19829</v>
      </c>
      <c r="B9418" t="s">
        <v>19830</v>
      </c>
      <c r="C9418" t="s">
        <v>664</v>
      </c>
      <c r="D9418" t="s">
        <v>665</v>
      </c>
      <c r="E9418" t="s">
        <v>666</v>
      </c>
    </row>
    <row r="9419" spans="1:5">
      <c r="A9419" t="s">
        <v>19831</v>
      </c>
      <c r="B9419" t="s">
        <v>19832</v>
      </c>
      <c r="C9419" t="s">
        <v>664</v>
      </c>
      <c r="D9419" t="s">
        <v>665</v>
      </c>
      <c r="E9419" t="s">
        <v>666</v>
      </c>
    </row>
    <row r="9420" spans="1:5">
      <c r="A9420" t="s">
        <v>19833</v>
      </c>
      <c r="B9420" t="s">
        <v>19834</v>
      </c>
      <c r="C9420" t="s">
        <v>664</v>
      </c>
      <c r="D9420" t="s">
        <v>665</v>
      </c>
      <c r="E9420" t="s">
        <v>666</v>
      </c>
    </row>
    <row r="9421" spans="1:5">
      <c r="A9421" t="s">
        <v>19835</v>
      </c>
      <c r="B9421" t="s">
        <v>19836</v>
      </c>
      <c r="C9421" t="s">
        <v>664</v>
      </c>
      <c r="D9421" t="s">
        <v>665</v>
      </c>
      <c r="E9421" t="s">
        <v>666</v>
      </c>
    </row>
    <row r="9422" spans="1:5">
      <c r="A9422" t="s">
        <v>19837</v>
      </c>
      <c r="B9422" t="s">
        <v>19838</v>
      </c>
      <c r="C9422" t="s">
        <v>664</v>
      </c>
      <c r="D9422" t="s">
        <v>665</v>
      </c>
      <c r="E9422" t="s">
        <v>666</v>
      </c>
    </row>
    <row r="9423" spans="1:5">
      <c r="A9423" t="s">
        <v>19839</v>
      </c>
      <c r="B9423" t="s">
        <v>19840</v>
      </c>
      <c r="C9423" t="s">
        <v>664</v>
      </c>
      <c r="D9423" t="s">
        <v>665</v>
      </c>
      <c r="E9423" t="s">
        <v>666</v>
      </c>
    </row>
    <row r="9424" spans="1:5">
      <c r="A9424" t="s">
        <v>19841</v>
      </c>
      <c r="B9424" t="s">
        <v>19842</v>
      </c>
      <c r="C9424" t="s">
        <v>664</v>
      </c>
      <c r="D9424" t="s">
        <v>665</v>
      </c>
      <c r="E9424" t="s">
        <v>666</v>
      </c>
    </row>
    <row r="9425" spans="1:5">
      <c r="A9425" t="s">
        <v>19843</v>
      </c>
      <c r="B9425" t="s">
        <v>19844</v>
      </c>
      <c r="C9425" t="s">
        <v>664</v>
      </c>
      <c r="D9425" t="s">
        <v>665</v>
      </c>
      <c r="E9425" t="s">
        <v>666</v>
      </c>
    </row>
    <row r="9426" spans="1:5">
      <c r="A9426" t="s">
        <v>19845</v>
      </c>
      <c r="B9426" t="s">
        <v>19846</v>
      </c>
      <c r="C9426" t="s">
        <v>664</v>
      </c>
      <c r="D9426" t="s">
        <v>665</v>
      </c>
      <c r="E9426" t="s">
        <v>666</v>
      </c>
    </row>
    <row r="9427" spans="1:5">
      <c r="A9427" t="s">
        <v>19847</v>
      </c>
      <c r="B9427" t="s">
        <v>19848</v>
      </c>
      <c r="C9427" t="s">
        <v>664</v>
      </c>
      <c r="D9427" t="s">
        <v>671</v>
      </c>
      <c r="E9427" t="s">
        <v>672</v>
      </c>
    </row>
    <row r="9428" spans="1:5">
      <c r="A9428" t="s">
        <v>19849</v>
      </c>
      <c r="B9428" t="s">
        <v>19850</v>
      </c>
      <c r="C9428" t="s">
        <v>664</v>
      </c>
      <c r="D9428" t="s">
        <v>665</v>
      </c>
      <c r="E9428" t="s">
        <v>666</v>
      </c>
    </row>
    <row r="9429" spans="1:5">
      <c r="A9429" t="s">
        <v>19851</v>
      </c>
      <c r="B9429" t="s">
        <v>19852</v>
      </c>
      <c r="C9429" t="s">
        <v>664</v>
      </c>
      <c r="D9429" t="s">
        <v>665</v>
      </c>
      <c r="E9429" t="s">
        <v>666</v>
      </c>
    </row>
    <row r="9430" spans="1:5">
      <c r="A9430" t="s">
        <v>19853</v>
      </c>
      <c r="B9430" t="s">
        <v>19854</v>
      </c>
      <c r="C9430" t="s">
        <v>664</v>
      </c>
      <c r="D9430" t="s">
        <v>665</v>
      </c>
      <c r="E9430" t="s">
        <v>666</v>
      </c>
    </row>
    <row r="9431" spans="1:5">
      <c r="A9431" t="s">
        <v>19855</v>
      </c>
      <c r="B9431" t="s">
        <v>19856</v>
      </c>
      <c r="C9431" t="s">
        <v>664</v>
      </c>
      <c r="D9431" t="s">
        <v>665</v>
      </c>
      <c r="E9431" t="s">
        <v>666</v>
      </c>
    </row>
    <row r="9432" spans="1:5">
      <c r="A9432" t="s">
        <v>19857</v>
      </c>
      <c r="B9432" t="s">
        <v>19858</v>
      </c>
      <c r="C9432" t="s">
        <v>664</v>
      </c>
      <c r="D9432" t="s">
        <v>665</v>
      </c>
      <c r="E9432" t="s">
        <v>666</v>
      </c>
    </row>
    <row r="9433" spans="1:5">
      <c r="A9433" t="s">
        <v>19859</v>
      </c>
      <c r="B9433" t="s">
        <v>19860</v>
      </c>
      <c r="C9433" t="s">
        <v>664</v>
      </c>
      <c r="D9433" t="s">
        <v>665</v>
      </c>
      <c r="E9433" t="s">
        <v>666</v>
      </c>
    </row>
    <row r="9434" spans="1:5">
      <c r="A9434" t="s">
        <v>19861</v>
      </c>
      <c r="B9434" t="s">
        <v>19862</v>
      </c>
      <c r="C9434" t="s">
        <v>664</v>
      </c>
      <c r="D9434" t="s">
        <v>665</v>
      </c>
      <c r="E9434" t="s">
        <v>666</v>
      </c>
    </row>
    <row r="9435" spans="1:5">
      <c r="A9435" t="s">
        <v>19863</v>
      </c>
      <c r="B9435" t="s">
        <v>19864</v>
      </c>
      <c r="C9435" t="s">
        <v>664</v>
      </c>
      <c r="D9435" t="s">
        <v>665</v>
      </c>
      <c r="E9435" t="s">
        <v>666</v>
      </c>
    </row>
    <row r="9436" spans="1:5">
      <c r="A9436" t="s">
        <v>19865</v>
      </c>
      <c r="B9436" t="s">
        <v>19866</v>
      </c>
      <c r="C9436" t="s">
        <v>664</v>
      </c>
      <c r="D9436" t="s">
        <v>665</v>
      </c>
      <c r="E9436" t="s">
        <v>666</v>
      </c>
    </row>
    <row r="9437" spans="1:5">
      <c r="A9437" t="s">
        <v>19867</v>
      </c>
      <c r="B9437" t="s">
        <v>19868</v>
      </c>
      <c r="C9437" t="s">
        <v>664</v>
      </c>
      <c r="D9437" t="s">
        <v>665</v>
      </c>
      <c r="E9437" t="s">
        <v>666</v>
      </c>
    </row>
    <row r="9438" spans="1:5">
      <c r="A9438" t="s">
        <v>19869</v>
      </c>
      <c r="B9438" t="s">
        <v>19870</v>
      </c>
      <c r="C9438" t="s">
        <v>664</v>
      </c>
      <c r="D9438" t="s">
        <v>665</v>
      </c>
      <c r="E9438" t="s">
        <v>666</v>
      </c>
    </row>
    <row r="9439" spans="1:5">
      <c r="A9439" t="s">
        <v>19871</v>
      </c>
      <c r="B9439" t="s">
        <v>19872</v>
      </c>
      <c r="C9439" t="s">
        <v>664</v>
      </c>
      <c r="D9439" t="s">
        <v>665</v>
      </c>
      <c r="E9439" t="s">
        <v>666</v>
      </c>
    </row>
    <row r="9440" spans="1:5">
      <c r="A9440" t="s">
        <v>19873</v>
      </c>
      <c r="B9440" t="s">
        <v>19874</v>
      </c>
      <c r="C9440" t="s">
        <v>664</v>
      </c>
      <c r="D9440" t="s">
        <v>665</v>
      </c>
      <c r="E9440" t="s">
        <v>666</v>
      </c>
    </row>
    <row r="9441" spans="1:5">
      <c r="A9441" t="s">
        <v>19875</v>
      </c>
      <c r="B9441" t="s">
        <v>19876</v>
      </c>
      <c r="C9441" t="s">
        <v>664</v>
      </c>
      <c r="D9441" t="s">
        <v>665</v>
      </c>
      <c r="E9441" t="s">
        <v>666</v>
      </c>
    </row>
    <row r="9442" spans="1:5">
      <c r="A9442" t="s">
        <v>19877</v>
      </c>
      <c r="B9442" t="s">
        <v>19878</v>
      </c>
      <c r="C9442" t="s">
        <v>664</v>
      </c>
      <c r="D9442" t="s">
        <v>665</v>
      </c>
      <c r="E9442" t="s">
        <v>666</v>
      </c>
    </row>
    <row r="9443" spans="1:5">
      <c r="A9443" t="s">
        <v>19879</v>
      </c>
      <c r="B9443" t="s">
        <v>19880</v>
      </c>
      <c r="C9443" t="s">
        <v>664</v>
      </c>
      <c r="D9443" t="s">
        <v>665</v>
      </c>
      <c r="E9443" t="s">
        <v>666</v>
      </c>
    </row>
    <row r="9444" spans="1:5">
      <c r="A9444" t="s">
        <v>19881</v>
      </c>
      <c r="B9444" t="s">
        <v>19882</v>
      </c>
      <c r="C9444" t="s">
        <v>664</v>
      </c>
      <c r="D9444" t="s">
        <v>665</v>
      </c>
      <c r="E9444" t="s">
        <v>666</v>
      </c>
    </row>
    <row r="9445" spans="1:5">
      <c r="A9445" t="s">
        <v>19883</v>
      </c>
      <c r="B9445" t="s">
        <v>19884</v>
      </c>
      <c r="C9445" t="s">
        <v>664</v>
      </c>
      <c r="D9445" t="s">
        <v>665</v>
      </c>
      <c r="E9445" t="s">
        <v>666</v>
      </c>
    </row>
    <row r="9446" spans="1:5">
      <c r="A9446" t="s">
        <v>19885</v>
      </c>
      <c r="B9446" t="s">
        <v>19886</v>
      </c>
      <c r="C9446" t="s">
        <v>664</v>
      </c>
      <c r="D9446" t="s">
        <v>665</v>
      </c>
      <c r="E9446" t="s">
        <v>666</v>
      </c>
    </row>
    <row r="9447" spans="1:5">
      <c r="A9447" t="s">
        <v>19887</v>
      </c>
      <c r="B9447" t="s">
        <v>19888</v>
      </c>
      <c r="C9447" t="s">
        <v>664</v>
      </c>
      <c r="D9447" t="s">
        <v>665</v>
      </c>
      <c r="E9447" t="s">
        <v>666</v>
      </c>
    </row>
    <row r="9448" spans="1:5">
      <c r="A9448" t="s">
        <v>19889</v>
      </c>
      <c r="B9448" t="s">
        <v>19890</v>
      </c>
      <c r="C9448" t="s">
        <v>664</v>
      </c>
      <c r="D9448" t="s">
        <v>665</v>
      </c>
      <c r="E9448" t="s">
        <v>666</v>
      </c>
    </row>
    <row r="9449" spans="1:5">
      <c r="A9449" t="s">
        <v>19891</v>
      </c>
      <c r="B9449" t="s">
        <v>19892</v>
      </c>
      <c r="C9449" t="s">
        <v>664</v>
      </c>
      <c r="D9449" t="s">
        <v>665</v>
      </c>
      <c r="E9449" t="s">
        <v>666</v>
      </c>
    </row>
    <row r="9450" spans="1:5">
      <c r="A9450" t="s">
        <v>19893</v>
      </c>
      <c r="B9450" t="s">
        <v>19894</v>
      </c>
      <c r="C9450" t="s">
        <v>664</v>
      </c>
      <c r="D9450" t="s">
        <v>665</v>
      </c>
      <c r="E9450" t="s">
        <v>666</v>
      </c>
    </row>
    <row r="9451" spans="1:5">
      <c r="A9451" t="s">
        <v>19895</v>
      </c>
      <c r="B9451" t="s">
        <v>19896</v>
      </c>
      <c r="C9451" t="s">
        <v>664</v>
      </c>
      <c r="D9451" t="s">
        <v>665</v>
      </c>
      <c r="E9451" t="s">
        <v>666</v>
      </c>
    </row>
    <row r="9452" spans="1:5">
      <c r="A9452" t="s">
        <v>19897</v>
      </c>
      <c r="B9452" t="s">
        <v>19898</v>
      </c>
      <c r="C9452" t="s">
        <v>664</v>
      </c>
      <c r="D9452" t="s">
        <v>665</v>
      </c>
      <c r="E9452" t="s">
        <v>666</v>
      </c>
    </row>
    <row r="9453" spans="1:5">
      <c r="A9453" t="s">
        <v>19899</v>
      </c>
      <c r="B9453" t="s">
        <v>19900</v>
      </c>
      <c r="C9453" t="s">
        <v>664</v>
      </c>
      <c r="D9453" t="s">
        <v>665</v>
      </c>
      <c r="E9453" t="s">
        <v>666</v>
      </c>
    </row>
    <row r="9454" spans="1:5">
      <c r="A9454" t="s">
        <v>19901</v>
      </c>
      <c r="B9454" t="s">
        <v>19902</v>
      </c>
      <c r="C9454" t="s">
        <v>664</v>
      </c>
      <c r="D9454" t="s">
        <v>665</v>
      </c>
      <c r="E9454" t="s">
        <v>666</v>
      </c>
    </row>
    <row r="9455" spans="1:5">
      <c r="A9455" t="s">
        <v>19903</v>
      </c>
      <c r="B9455" t="s">
        <v>19904</v>
      </c>
      <c r="C9455" t="s">
        <v>664</v>
      </c>
      <c r="D9455" t="s">
        <v>665</v>
      </c>
      <c r="E9455" t="s">
        <v>666</v>
      </c>
    </row>
    <row r="9456" spans="1:5">
      <c r="A9456" t="s">
        <v>19905</v>
      </c>
      <c r="B9456" t="s">
        <v>19906</v>
      </c>
      <c r="C9456" t="s">
        <v>664</v>
      </c>
      <c r="D9456" t="s">
        <v>665</v>
      </c>
      <c r="E9456" t="s">
        <v>666</v>
      </c>
    </row>
    <row r="9457" spans="1:5">
      <c r="A9457" t="s">
        <v>19907</v>
      </c>
      <c r="B9457" t="s">
        <v>19908</v>
      </c>
      <c r="C9457" t="s">
        <v>664</v>
      </c>
      <c r="D9457" t="s">
        <v>665</v>
      </c>
      <c r="E9457" t="s">
        <v>666</v>
      </c>
    </row>
    <row r="9458" spans="1:5">
      <c r="A9458" t="s">
        <v>19909</v>
      </c>
      <c r="B9458" t="s">
        <v>19910</v>
      </c>
      <c r="C9458" t="s">
        <v>664</v>
      </c>
      <c r="D9458" t="s">
        <v>665</v>
      </c>
      <c r="E9458" t="s">
        <v>666</v>
      </c>
    </row>
    <row r="9459" spans="1:5">
      <c r="A9459" t="s">
        <v>19911</v>
      </c>
      <c r="B9459" t="s">
        <v>19912</v>
      </c>
      <c r="C9459" t="s">
        <v>664</v>
      </c>
      <c r="D9459" t="s">
        <v>665</v>
      </c>
      <c r="E9459" t="s">
        <v>666</v>
      </c>
    </row>
    <row r="9460" spans="1:5">
      <c r="A9460" t="s">
        <v>19913</v>
      </c>
      <c r="B9460" t="s">
        <v>19914</v>
      </c>
      <c r="C9460" t="s">
        <v>664</v>
      </c>
      <c r="D9460" t="s">
        <v>665</v>
      </c>
      <c r="E9460" t="s">
        <v>666</v>
      </c>
    </row>
    <row r="9461" spans="1:5">
      <c r="A9461" t="s">
        <v>19915</v>
      </c>
      <c r="B9461" t="s">
        <v>19916</v>
      </c>
      <c r="C9461" t="s">
        <v>664</v>
      </c>
      <c r="D9461" t="s">
        <v>665</v>
      </c>
      <c r="E9461" t="s">
        <v>666</v>
      </c>
    </row>
    <row r="9462" spans="1:5">
      <c r="A9462" t="s">
        <v>19917</v>
      </c>
      <c r="B9462" t="s">
        <v>19918</v>
      </c>
      <c r="C9462" t="s">
        <v>664</v>
      </c>
      <c r="D9462" t="s">
        <v>665</v>
      </c>
      <c r="E9462" t="s">
        <v>666</v>
      </c>
    </row>
    <row r="9463" spans="1:5">
      <c r="A9463" t="s">
        <v>19919</v>
      </c>
      <c r="B9463" t="s">
        <v>19920</v>
      </c>
      <c r="C9463" t="s">
        <v>664</v>
      </c>
      <c r="D9463" t="s">
        <v>665</v>
      </c>
      <c r="E9463" t="s">
        <v>666</v>
      </c>
    </row>
    <row r="9464" spans="1:5">
      <c r="A9464" t="s">
        <v>19921</v>
      </c>
      <c r="B9464" t="s">
        <v>19922</v>
      </c>
      <c r="C9464" t="s">
        <v>664</v>
      </c>
      <c r="D9464" t="s">
        <v>665</v>
      </c>
      <c r="E9464" t="s">
        <v>666</v>
      </c>
    </row>
    <row r="9465" spans="1:5">
      <c r="A9465" t="s">
        <v>19923</v>
      </c>
      <c r="B9465" t="s">
        <v>19924</v>
      </c>
      <c r="C9465" t="s">
        <v>664</v>
      </c>
      <c r="D9465" t="s">
        <v>665</v>
      </c>
      <c r="E9465" t="s">
        <v>666</v>
      </c>
    </row>
    <row r="9466" spans="1:5">
      <c r="A9466" t="s">
        <v>19925</v>
      </c>
      <c r="B9466" t="s">
        <v>19926</v>
      </c>
      <c r="C9466" t="s">
        <v>664</v>
      </c>
      <c r="D9466" t="s">
        <v>665</v>
      </c>
      <c r="E9466" t="s">
        <v>666</v>
      </c>
    </row>
    <row r="9467" spans="1:5">
      <c r="A9467" t="s">
        <v>19927</v>
      </c>
      <c r="B9467" t="s">
        <v>19928</v>
      </c>
      <c r="C9467" t="s">
        <v>664</v>
      </c>
      <c r="D9467" t="s">
        <v>665</v>
      </c>
      <c r="E9467" t="s">
        <v>666</v>
      </c>
    </row>
    <row r="9468" spans="1:5">
      <c r="A9468" t="s">
        <v>19929</v>
      </c>
      <c r="B9468" t="s">
        <v>19930</v>
      </c>
      <c r="C9468" t="s">
        <v>664</v>
      </c>
      <c r="D9468" t="s">
        <v>665</v>
      </c>
      <c r="E9468" t="s">
        <v>666</v>
      </c>
    </row>
    <row r="9469" spans="1:5">
      <c r="A9469" t="s">
        <v>19931</v>
      </c>
      <c r="B9469" t="s">
        <v>19932</v>
      </c>
      <c r="C9469" t="s">
        <v>664</v>
      </c>
      <c r="D9469" t="s">
        <v>665</v>
      </c>
      <c r="E9469" t="s">
        <v>666</v>
      </c>
    </row>
    <row r="9470" spans="1:5">
      <c r="A9470" t="s">
        <v>19933</v>
      </c>
      <c r="B9470" t="s">
        <v>19934</v>
      </c>
      <c r="C9470" t="s">
        <v>664</v>
      </c>
      <c r="D9470" t="s">
        <v>665</v>
      </c>
      <c r="E9470" t="s">
        <v>666</v>
      </c>
    </row>
    <row r="9471" spans="1:5">
      <c r="A9471" t="s">
        <v>19935</v>
      </c>
      <c r="B9471" t="s">
        <v>19936</v>
      </c>
      <c r="C9471" t="s">
        <v>664</v>
      </c>
      <c r="D9471" t="s">
        <v>665</v>
      </c>
      <c r="E9471" t="s">
        <v>666</v>
      </c>
    </row>
    <row r="9472" spans="1:5">
      <c r="A9472" t="s">
        <v>19937</v>
      </c>
      <c r="B9472" t="s">
        <v>19938</v>
      </c>
      <c r="C9472" t="s">
        <v>664</v>
      </c>
      <c r="D9472" t="s">
        <v>665</v>
      </c>
      <c r="E9472" t="s">
        <v>666</v>
      </c>
    </row>
    <row r="9473" spans="1:5">
      <c r="A9473" t="s">
        <v>19939</v>
      </c>
      <c r="B9473" t="s">
        <v>19940</v>
      </c>
      <c r="C9473" t="s">
        <v>664</v>
      </c>
      <c r="D9473" t="s">
        <v>665</v>
      </c>
      <c r="E9473" t="s">
        <v>666</v>
      </c>
    </row>
    <row r="9474" spans="1:5">
      <c r="A9474" t="s">
        <v>19941</v>
      </c>
      <c r="B9474" t="s">
        <v>19942</v>
      </c>
      <c r="C9474" t="s">
        <v>664</v>
      </c>
      <c r="D9474" t="s">
        <v>665</v>
      </c>
      <c r="E9474" t="s">
        <v>666</v>
      </c>
    </row>
    <row r="9475" spans="1:5">
      <c r="A9475" t="s">
        <v>19943</v>
      </c>
      <c r="B9475" t="s">
        <v>19944</v>
      </c>
      <c r="C9475" t="s">
        <v>664</v>
      </c>
      <c r="D9475" t="s">
        <v>665</v>
      </c>
      <c r="E9475" t="s">
        <v>666</v>
      </c>
    </row>
    <row r="9476" spans="1:5">
      <c r="A9476" t="s">
        <v>19945</v>
      </c>
      <c r="B9476" t="s">
        <v>19946</v>
      </c>
      <c r="C9476" t="s">
        <v>664</v>
      </c>
      <c r="D9476" t="s">
        <v>665</v>
      </c>
      <c r="E9476" t="s">
        <v>666</v>
      </c>
    </row>
    <row r="9477" spans="1:5">
      <c r="A9477" t="s">
        <v>19947</v>
      </c>
      <c r="B9477" t="s">
        <v>19948</v>
      </c>
      <c r="C9477" t="s">
        <v>664</v>
      </c>
      <c r="D9477" t="s">
        <v>665</v>
      </c>
      <c r="E9477" t="s">
        <v>666</v>
      </c>
    </row>
    <row r="9478" spans="1:5">
      <c r="A9478" t="s">
        <v>19949</v>
      </c>
      <c r="B9478" t="s">
        <v>19950</v>
      </c>
      <c r="C9478" t="s">
        <v>664</v>
      </c>
      <c r="D9478" t="s">
        <v>665</v>
      </c>
      <c r="E9478" t="s">
        <v>666</v>
      </c>
    </row>
    <row r="9479" spans="1:5">
      <c r="A9479" t="s">
        <v>19951</v>
      </c>
      <c r="B9479" t="s">
        <v>19952</v>
      </c>
      <c r="C9479" t="s">
        <v>664</v>
      </c>
      <c r="D9479" t="s">
        <v>665</v>
      </c>
      <c r="E9479" t="s">
        <v>666</v>
      </c>
    </row>
    <row r="9480" spans="1:5">
      <c r="A9480" t="s">
        <v>19953</v>
      </c>
      <c r="B9480" t="s">
        <v>19954</v>
      </c>
      <c r="C9480" t="s">
        <v>664</v>
      </c>
      <c r="D9480" t="s">
        <v>665</v>
      </c>
      <c r="E9480" t="s">
        <v>666</v>
      </c>
    </row>
    <row r="9481" spans="1:5">
      <c r="A9481" t="s">
        <v>19955</v>
      </c>
      <c r="B9481" t="s">
        <v>19956</v>
      </c>
      <c r="C9481" t="s">
        <v>664</v>
      </c>
      <c r="D9481" t="s">
        <v>665</v>
      </c>
      <c r="E9481" t="s">
        <v>666</v>
      </c>
    </row>
    <row r="9482" spans="1:5">
      <c r="A9482" t="s">
        <v>19957</v>
      </c>
      <c r="B9482" t="s">
        <v>19958</v>
      </c>
      <c r="C9482" t="s">
        <v>664</v>
      </c>
      <c r="D9482" t="s">
        <v>665</v>
      </c>
      <c r="E9482" t="s">
        <v>666</v>
      </c>
    </row>
    <row r="9483" spans="1:5">
      <c r="A9483" t="s">
        <v>19959</v>
      </c>
      <c r="B9483" t="s">
        <v>19960</v>
      </c>
      <c r="C9483" t="s">
        <v>664</v>
      </c>
      <c r="D9483" t="s">
        <v>665</v>
      </c>
      <c r="E9483" t="s">
        <v>666</v>
      </c>
    </row>
    <row r="9484" spans="1:5">
      <c r="A9484" t="s">
        <v>19961</v>
      </c>
      <c r="B9484" t="s">
        <v>19962</v>
      </c>
      <c r="C9484" t="s">
        <v>664</v>
      </c>
      <c r="D9484" t="s">
        <v>665</v>
      </c>
      <c r="E9484" t="s">
        <v>666</v>
      </c>
    </row>
    <row r="9485" spans="1:5">
      <c r="A9485" t="s">
        <v>19963</v>
      </c>
      <c r="B9485" t="s">
        <v>19964</v>
      </c>
      <c r="C9485" t="s">
        <v>664</v>
      </c>
      <c r="D9485" t="s">
        <v>665</v>
      </c>
      <c r="E9485" t="s">
        <v>666</v>
      </c>
    </row>
    <row r="9486" spans="1:5">
      <c r="A9486" t="s">
        <v>19965</v>
      </c>
      <c r="B9486" t="s">
        <v>19966</v>
      </c>
      <c r="C9486" t="s">
        <v>664</v>
      </c>
      <c r="D9486" t="s">
        <v>665</v>
      </c>
      <c r="E9486" t="s">
        <v>666</v>
      </c>
    </row>
    <row r="9487" spans="1:5">
      <c r="A9487" t="s">
        <v>19967</v>
      </c>
      <c r="B9487" t="s">
        <v>19968</v>
      </c>
      <c r="C9487" t="s">
        <v>664</v>
      </c>
      <c r="D9487" t="s">
        <v>665</v>
      </c>
      <c r="E9487" t="s">
        <v>666</v>
      </c>
    </row>
    <row r="9488" spans="1:5">
      <c r="A9488" t="s">
        <v>19969</v>
      </c>
      <c r="B9488" t="s">
        <v>19970</v>
      </c>
      <c r="C9488" t="s">
        <v>664</v>
      </c>
      <c r="D9488" t="s">
        <v>665</v>
      </c>
      <c r="E9488" t="s">
        <v>666</v>
      </c>
    </row>
    <row r="9489" spans="1:5">
      <c r="A9489" t="s">
        <v>19971</v>
      </c>
      <c r="B9489" t="s">
        <v>19972</v>
      </c>
      <c r="C9489" t="s">
        <v>664</v>
      </c>
      <c r="D9489" t="s">
        <v>665</v>
      </c>
      <c r="E9489" t="s">
        <v>666</v>
      </c>
    </row>
    <row r="9490" spans="1:5">
      <c r="A9490" t="s">
        <v>19973</v>
      </c>
      <c r="B9490" t="s">
        <v>19974</v>
      </c>
      <c r="C9490" t="s">
        <v>664</v>
      </c>
      <c r="D9490" t="s">
        <v>665</v>
      </c>
      <c r="E9490" t="s">
        <v>666</v>
      </c>
    </row>
    <row r="9491" spans="1:5">
      <c r="A9491" t="s">
        <v>19975</v>
      </c>
      <c r="B9491" t="s">
        <v>19976</v>
      </c>
      <c r="C9491" t="s">
        <v>664</v>
      </c>
      <c r="D9491" t="s">
        <v>665</v>
      </c>
      <c r="E9491" t="s">
        <v>666</v>
      </c>
    </row>
    <row r="9492" spans="1:5">
      <c r="A9492" t="s">
        <v>19977</v>
      </c>
      <c r="B9492" t="s">
        <v>19978</v>
      </c>
      <c r="C9492" t="s">
        <v>664</v>
      </c>
      <c r="D9492" t="s">
        <v>665</v>
      </c>
      <c r="E9492" t="s">
        <v>666</v>
      </c>
    </row>
    <row r="9493" spans="1:5">
      <c r="A9493" t="s">
        <v>19979</v>
      </c>
      <c r="B9493" t="s">
        <v>19980</v>
      </c>
      <c r="C9493" t="s">
        <v>664</v>
      </c>
      <c r="D9493" t="s">
        <v>665</v>
      </c>
      <c r="E9493" t="s">
        <v>666</v>
      </c>
    </row>
    <row r="9494" spans="1:5">
      <c r="A9494" t="s">
        <v>19981</v>
      </c>
      <c r="B9494" t="s">
        <v>19982</v>
      </c>
      <c r="C9494" t="s">
        <v>664</v>
      </c>
      <c r="D9494" t="s">
        <v>665</v>
      </c>
      <c r="E9494" t="s">
        <v>666</v>
      </c>
    </row>
    <row r="9495" spans="1:5">
      <c r="A9495" t="s">
        <v>19983</v>
      </c>
      <c r="B9495" t="s">
        <v>19984</v>
      </c>
      <c r="C9495" t="s">
        <v>664</v>
      </c>
      <c r="D9495" t="s">
        <v>665</v>
      </c>
      <c r="E9495" t="s">
        <v>666</v>
      </c>
    </row>
    <row r="9496" spans="1:5">
      <c r="A9496" t="s">
        <v>19985</v>
      </c>
      <c r="B9496" t="s">
        <v>19986</v>
      </c>
      <c r="C9496" t="s">
        <v>664</v>
      </c>
      <c r="D9496" t="s">
        <v>665</v>
      </c>
      <c r="E9496" t="s">
        <v>666</v>
      </c>
    </row>
    <row r="9497" spans="1:5">
      <c r="A9497" t="s">
        <v>19987</v>
      </c>
      <c r="B9497" t="s">
        <v>19988</v>
      </c>
      <c r="C9497" t="s">
        <v>664</v>
      </c>
      <c r="D9497" t="s">
        <v>665</v>
      </c>
      <c r="E9497" t="s">
        <v>666</v>
      </c>
    </row>
    <row r="9498" spans="1:5">
      <c r="A9498" t="s">
        <v>19989</v>
      </c>
      <c r="B9498" t="s">
        <v>19990</v>
      </c>
      <c r="C9498" t="s">
        <v>664</v>
      </c>
      <c r="D9498" t="s">
        <v>665</v>
      </c>
      <c r="E9498" t="s">
        <v>666</v>
      </c>
    </row>
    <row r="9499" spans="1:5">
      <c r="A9499" t="s">
        <v>19991</v>
      </c>
      <c r="B9499" t="s">
        <v>19992</v>
      </c>
      <c r="C9499" t="s">
        <v>664</v>
      </c>
      <c r="D9499" t="s">
        <v>665</v>
      </c>
      <c r="E9499" t="s">
        <v>666</v>
      </c>
    </row>
    <row r="9500" spans="1:5">
      <c r="A9500" t="s">
        <v>19993</v>
      </c>
      <c r="B9500" t="s">
        <v>19994</v>
      </c>
      <c r="C9500" t="s">
        <v>664</v>
      </c>
      <c r="D9500" t="s">
        <v>665</v>
      </c>
      <c r="E9500" t="s">
        <v>666</v>
      </c>
    </row>
    <row r="9501" spans="1:5">
      <c r="A9501" t="s">
        <v>19995</v>
      </c>
      <c r="B9501" t="s">
        <v>19996</v>
      </c>
      <c r="C9501" t="s">
        <v>664</v>
      </c>
      <c r="D9501" t="s">
        <v>665</v>
      </c>
      <c r="E9501" t="s">
        <v>666</v>
      </c>
    </row>
    <row r="9502" spans="1:5">
      <c r="A9502" t="s">
        <v>19997</v>
      </c>
      <c r="B9502" t="s">
        <v>19998</v>
      </c>
      <c r="C9502" t="s">
        <v>664</v>
      </c>
      <c r="D9502" t="s">
        <v>665</v>
      </c>
      <c r="E9502" t="s">
        <v>666</v>
      </c>
    </row>
    <row r="9503" spans="1:5">
      <c r="A9503" t="s">
        <v>19999</v>
      </c>
      <c r="B9503" t="s">
        <v>20000</v>
      </c>
      <c r="C9503" t="s">
        <v>664</v>
      </c>
      <c r="D9503" t="s">
        <v>665</v>
      </c>
      <c r="E9503" t="s">
        <v>666</v>
      </c>
    </row>
    <row r="9504" spans="1:5">
      <c r="A9504" t="s">
        <v>20001</v>
      </c>
      <c r="B9504" t="s">
        <v>20002</v>
      </c>
      <c r="C9504" t="s">
        <v>664</v>
      </c>
      <c r="D9504" t="s">
        <v>665</v>
      </c>
      <c r="E9504" t="s">
        <v>666</v>
      </c>
    </row>
    <row r="9505" spans="1:5">
      <c r="A9505" t="s">
        <v>20003</v>
      </c>
      <c r="B9505" t="s">
        <v>20004</v>
      </c>
      <c r="C9505" t="s">
        <v>664</v>
      </c>
      <c r="D9505" t="s">
        <v>665</v>
      </c>
      <c r="E9505" t="s">
        <v>666</v>
      </c>
    </row>
    <row r="9506" spans="1:5">
      <c r="A9506" t="s">
        <v>20005</v>
      </c>
      <c r="B9506" t="s">
        <v>20006</v>
      </c>
      <c r="C9506" t="s">
        <v>664</v>
      </c>
      <c r="D9506" t="s">
        <v>665</v>
      </c>
      <c r="E9506" t="s">
        <v>666</v>
      </c>
    </row>
    <row r="9507" spans="1:5">
      <c r="A9507" t="s">
        <v>20007</v>
      </c>
      <c r="B9507" t="s">
        <v>20008</v>
      </c>
      <c r="C9507" t="s">
        <v>664</v>
      </c>
      <c r="D9507" t="s">
        <v>665</v>
      </c>
      <c r="E9507" t="s">
        <v>666</v>
      </c>
    </row>
    <row r="9508" spans="1:5">
      <c r="A9508" t="s">
        <v>20009</v>
      </c>
      <c r="B9508" t="s">
        <v>20010</v>
      </c>
      <c r="C9508" t="s">
        <v>664</v>
      </c>
      <c r="D9508" t="s">
        <v>665</v>
      </c>
      <c r="E9508" t="s">
        <v>666</v>
      </c>
    </row>
    <row r="9509" spans="1:5">
      <c r="A9509" t="s">
        <v>20011</v>
      </c>
      <c r="B9509" t="s">
        <v>20012</v>
      </c>
      <c r="C9509" t="s">
        <v>664</v>
      </c>
      <c r="D9509" t="s">
        <v>665</v>
      </c>
      <c r="E9509" t="s">
        <v>666</v>
      </c>
    </row>
    <row r="9510" spans="1:5">
      <c r="A9510" t="s">
        <v>20013</v>
      </c>
      <c r="B9510" t="s">
        <v>20014</v>
      </c>
      <c r="C9510" t="s">
        <v>664</v>
      </c>
      <c r="D9510" t="s">
        <v>665</v>
      </c>
      <c r="E9510" t="s">
        <v>666</v>
      </c>
    </row>
    <row r="9511" spans="1:5">
      <c r="A9511" t="s">
        <v>20015</v>
      </c>
      <c r="B9511" t="s">
        <v>20016</v>
      </c>
      <c r="C9511" t="s">
        <v>664</v>
      </c>
      <c r="D9511" t="s">
        <v>665</v>
      </c>
      <c r="E9511" t="s">
        <v>666</v>
      </c>
    </row>
    <row r="9512" spans="1:5">
      <c r="A9512" t="s">
        <v>20017</v>
      </c>
      <c r="B9512" t="s">
        <v>20018</v>
      </c>
      <c r="C9512" t="s">
        <v>664</v>
      </c>
      <c r="D9512" t="s">
        <v>665</v>
      </c>
      <c r="E9512" t="s">
        <v>666</v>
      </c>
    </row>
    <row r="9513" spans="1:5">
      <c r="A9513" t="s">
        <v>20019</v>
      </c>
      <c r="B9513" t="s">
        <v>20020</v>
      </c>
      <c r="C9513" t="s">
        <v>664</v>
      </c>
      <c r="D9513" t="s">
        <v>665</v>
      </c>
      <c r="E9513" t="s">
        <v>666</v>
      </c>
    </row>
    <row r="9514" spans="1:5">
      <c r="A9514" t="s">
        <v>20021</v>
      </c>
      <c r="B9514" t="s">
        <v>20022</v>
      </c>
      <c r="C9514" t="s">
        <v>664</v>
      </c>
      <c r="D9514" t="s">
        <v>665</v>
      </c>
      <c r="E9514" t="s">
        <v>666</v>
      </c>
    </row>
    <row r="9515" spans="1:5">
      <c r="A9515" t="s">
        <v>20023</v>
      </c>
      <c r="B9515" t="s">
        <v>20024</v>
      </c>
      <c r="C9515" t="s">
        <v>664</v>
      </c>
      <c r="D9515" t="s">
        <v>665</v>
      </c>
      <c r="E9515" t="s">
        <v>666</v>
      </c>
    </row>
    <row r="9516" spans="1:5">
      <c r="A9516" t="s">
        <v>20025</v>
      </c>
      <c r="B9516" t="s">
        <v>20026</v>
      </c>
      <c r="C9516" t="s">
        <v>664</v>
      </c>
      <c r="D9516" t="s">
        <v>665</v>
      </c>
      <c r="E9516" t="s">
        <v>666</v>
      </c>
    </row>
    <row r="9517" spans="1:5">
      <c r="A9517" t="s">
        <v>20027</v>
      </c>
      <c r="B9517" t="s">
        <v>20028</v>
      </c>
      <c r="C9517" t="s">
        <v>664</v>
      </c>
      <c r="D9517" t="s">
        <v>665</v>
      </c>
      <c r="E9517" t="s">
        <v>666</v>
      </c>
    </row>
    <row r="9518" spans="1:5">
      <c r="A9518" t="s">
        <v>20029</v>
      </c>
      <c r="B9518" t="s">
        <v>20030</v>
      </c>
      <c r="C9518" t="s">
        <v>664</v>
      </c>
      <c r="D9518" t="s">
        <v>665</v>
      </c>
      <c r="E9518" t="s">
        <v>666</v>
      </c>
    </row>
    <row r="9519" spans="1:5">
      <c r="A9519" t="s">
        <v>20031</v>
      </c>
      <c r="B9519" t="s">
        <v>20032</v>
      </c>
      <c r="C9519" t="s">
        <v>664</v>
      </c>
      <c r="D9519" t="s">
        <v>665</v>
      </c>
      <c r="E9519" t="s">
        <v>666</v>
      </c>
    </row>
    <row r="9520" spans="1:5">
      <c r="A9520" t="s">
        <v>20033</v>
      </c>
      <c r="B9520" t="s">
        <v>20034</v>
      </c>
      <c r="C9520" t="s">
        <v>664</v>
      </c>
      <c r="D9520" t="s">
        <v>665</v>
      </c>
      <c r="E9520" t="s">
        <v>666</v>
      </c>
    </row>
    <row r="9521" spans="1:5">
      <c r="A9521" t="s">
        <v>20035</v>
      </c>
      <c r="B9521" t="s">
        <v>20036</v>
      </c>
      <c r="C9521" t="s">
        <v>664</v>
      </c>
      <c r="D9521" t="s">
        <v>665</v>
      </c>
      <c r="E9521" t="s">
        <v>666</v>
      </c>
    </row>
    <row r="9522" spans="1:5">
      <c r="A9522" t="s">
        <v>20037</v>
      </c>
      <c r="B9522" t="s">
        <v>20038</v>
      </c>
      <c r="C9522" t="s">
        <v>664</v>
      </c>
      <c r="D9522" t="s">
        <v>665</v>
      </c>
      <c r="E9522" t="s">
        <v>666</v>
      </c>
    </row>
    <row r="9523" spans="1:5">
      <c r="A9523" t="s">
        <v>20039</v>
      </c>
      <c r="B9523" t="s">
        <v>20040</v>
      </c>
      <c r="C9523" t="s">
        <v>664</v>
      </c>
      <c r="D9523" t="s">
        <v>671</v>
      </c>
      <c r="E9523" t="s">
        <v>672</v>
      </c>
    </row>
    <row r="9524" spans="1:5">
      <c r="A9524" t="s">
        <v>20041</v>
      </c>
      <c r="B9524" t="s">
        <v>20042</v>
      </c>
      <c r="C9524" t="s">
        <v>664</v>
      </c>
      <c r="D9524" t="s">
        <v>671</v>
      </c>
      <c r="E9524" t="s">
        <v>672</v>
      </c>
    </row>
    <row r="9525" spans="1:5">
      <c r="A9525" t="s">
        <v>20043</v>
      </c>
      <c r="B9525" t="s">
        <v>20044</v>
      </c>
      <c r="C9525" t="s">
        <v>664</v>
      </c>
      <c r="D9525" t="s">
        <v>671</v>
      </c>
      <c r="E9525" t="s">
        <v>672</v>
      </c>
    </row>
    <row r="9526" spans="1:5">
      <c r="A9526" t="s">
        <v>20045</v>
      </c>
      <c r="B9526" t="s">
        <v>20046</v>
      </c>
      <c r="C9526" t="s">
        <v>664</v>
      </c>
      <c r="D9526" t="s">
        <v>671</v>
      </c>
      <c r="E9526" t="s">
        <v>672</v>
      </c>
    </row>
    <row r="9527" spans="1:5">
      <c r="A9527" t="s">
        <v>20047</v>
      </c>
      <c r="B9527" t="s">
        <v>20048</v>
      </c>
      <c r="C9527" t="s">
        <v>664</v>
      </c>
      <c r="D9527" t="s">
        <v>671</v>
      </c>
      <c r="E9527" t="s">
        <v>672</v>
      </c>
    </row>
    <row r="9528" spans="1:5">
      <c r="A9528" t="s">
        <v>20049</v>
      </c>
      <c r="B9528" t="s">
        <v>20050</v>
      </c>
      <c r="C9528" t="s">
        <v>664</v>
      </c>
      <c r="D9528" t="s">
        <v>671</v>
      </c>
      <c r="E9528" t="s">
        <v>672</v>
      </c>
    </row>
    <row r="9529" spans="1:5">
      <c r="A9529" t="s">
        <v>20051</v>
      </c>
      <c r="B9529" t="s">
        <v>20052</v>
      </c>
      <c r="C9529" t="s">
        <v>664</v>
      </c>
      <c r="D9529" t="s">
        <v>671</v>
      </c>
      <c r="E9529" t="s">
        <v>672</v>
      </c>
    </row>
    <row r="9530" spans="1:5">
      <c r="A9530" t="s">
        <v>20053</v>
      </c>
      <c r="B9530" t="s">
        <v>20054</v>
      </c>
      <c r="C9530" t="s">
        <v>664</v>
      </c>
      <c r="D9530" t="s">
        <v>665</v>
      </c>
      <c r="E9530" t="s">
        <v>666</v>
      </c>
    </row>
    <row r="9531" spans="1:5">
      <c r="A9531" t="s">
        <v>20055</v>
      </c>
      <c r="B9531" t="s">
        <v>20056</v>
      </c>
      <c r="C9531" t="s">
        <v>664</v>
      </c>
      <c r="D9531" t="s">
        <v>665</v>
      </c>
      <c r="E9531" t="s">
        <v>666</v>
      </c>
    </row>
    <row r="9532" spans="1:5">
      <c r="A9532" t="s">
        <v>20057</v>
      </c>
      <c r="B9532" t="s">
        <v>20058</v>
      </c>
      <c r="C9532" t="s">
        <v>664</v>
      </c>
      <c r="D9532" t="s">
        <v>665</v>
      </c>
      <c r="E9532" t="s">
        <v>666</v>
      </c>
    </row>
    <row r="9533" spans="1:5">
      <c r="A9533" t="s">
        <v>20059</v>
      </c>
      <c r="B9533" t="s">
        <v>20060</v>
      </c>
      <c r="C9533" t="s">
        <v>664</v>
      </c>
      <c r="D9533" t="s">
        <v>665</v>
      </c>
      <c r="E9533" t="s">
        <v>666</v>
      </c>
    </row>
    <row r="9534" spans="1:5">
      <c r="A9534" t="s">
        <v>20061</v>
      </c>
      <c r="B9534" t="s">
        <v>20062</v>
      </c>
      <c r="C9534" t="s">
        <v>664</v>
      </c>
      <c r="D9534" t="s">
        <v>665</v>
      </c>
      <c r="E9534" t="s">
        <v>666</v>
      </c>
    </row>
    <row r="9535" spans="1:5">
      <c r="A9535" t="s">
        <v>20063</v>
      </c>
      <c r="B9535" t="s">
        <v>20064</v>
      </c>
      <c r="C9535" t="s">
        <v>664</v>
      </c>
      <c r="D9535" t="s">
        <v>665</v>
      </c>
      <c r="E9535" t="s">
        <v>666</v>
      </c>
    </row>
    <row r="9536" spans="1:5">
      <c r="A9536" t="s">
        <v>20065</v>
      </c>
      <c r="B9536" t="s">
        <v>20066</v>
      </c>
      <c r="C9536" t="s">
        <v>664</v>
      </c>
      <c r="D9536" t="s">
        <v>665</v>
      </c>
      <c r="E9536" t="s">
        <v>666</v>
      </c>
    </row>
    <row r="9537" spans="1:5">
      <c r="A9537" t="s">
        <v>20067</v>
      </c>
      <c r="B9537" t="s">
        <v>20068</v>
      </c>
      <c r="C9537" t="s">
        <v>664</v>
      </c>
      <c r="D9537" t="s">
        <v>665</v>
      </c>
      <c r="E9537" t="s">
        <v>666</v>
      </c>
    </row>
    <row r="9538" spans="1:5">
      <c r="A9538" t="s">
        <v>20069</v>
      </c>
      <c r="B9538" t="s">
        <v>20070</v>
      </c>
      <c r="C9538" t="s">
        <v>664</v>
      </c>
      <c r="D9538" t="s">
        <v>665</v>
      </c>
      <c r="E9538" t="s">
        <v>666</v>
      </c>
    </row>
    <row r="9539" spans="1:5">
      <c r="A9539" t="s">
        <v>20071</v>
      </c>
      <c r="B9539" t="s">
        <v>20072</v>
      </c>
      <c r="C9539" t="s">
        <v>664</v>
      </c>
      <c r="D9539" t="s">
        <v>665</v>
      </c>
      <c r="E9539" t="s">
        <v>666</v>
      </c>
    </row>
    <row r="9540" spans="1:5">
      <c r="A9540" t="s">
        <v>20073</v>
      </c>
      <c r="B9540" t="s">
        <v>20074</v>
      </c>
      <c r="C9540" t="s">
        <v>664</v>
      </c>
      <c r="D9540" t="s">
        <v>665</v>
      </c>
      <c r="E9540" t="s">
        <v>666</v>
      </c>
    </row>
    <row r="9541" spans="1:5">
      <c r="A9541" t="s">
        <v>20075</v>
      </c>
      <c r="B9541" t="s">
        <v>20076</v>
      </c>
      <c r="C9541" t="s">
        <v>664</v>
      </c>
      <c r="D9541" t="s">
        <v>665</v>
      </c>
      <c r="E9541" t="s">
        <v>666</v>
      </c>
    </row>
    <row r="9542" spans="1:5">
      <c r="A9542" t="s">
        <v>20077</v>
      </c>
      <c r="B9542" t="s">
        <v>20078</v>
      </c>
      <c r="C9542" t="s">
        <v>664</v>
      </c>
      <c r="D9542" t="s">
        <v>665</v>
      </c>
      <c r="E9542" t="s">
        <v>666</v>
      </c>
    </row>
    <row r="9543" spans="1:5">
      <c r="A9543" t="s">
        <v>20079</v>
      </c>
      <c r="B9543" t="s">
        <v>20080</v>
      </c>
      <c r="C9543" t="s">
        <v>664</v>
      </c>
      <c r="D9543" t="s">
        <v>665</v>
      </c>
      <c r="E9543" t="s">
        <v>666</v>
      </c>
    </row>
    <row r="9544" spans="1:5">
      <c r="A9544" t="s">
        <v>20081</v>
      </c>
      <c r="B9544" t="s">
        <v>20082</v>
      </c>
      <c r="C9544" t="s">
        <v>664</v>
      </c>
      <c r="D9544" t="s">
        <v>665</v>
      </c>
      <c r="E9544" t="s">
        <v>666</v>
      </c>
    </row>
    <row r="9545" spans="1:5">
      <c r="A9545" t="s">
        <v>20083</v>
      </c>
      <c r="B9545" t="s">
        <v>20084</v>
      </c>
      <c r="C9545" t="s">
        <v>664</v>
      </c>
      <c r="D9545" t="s">
        <v>665</v>
      </c>
      <c r="E9545" t="s">
        <v>666</v>
      </c>
    </row>
    <row r="9546" spans="1:5">
      <c r="A9546" t="s">
        <v>20085</v>
      </c>
      <c r="B9546" t="s">
        <v>20086</v>
      </c>
      <c r="C9546" t="s">
        <v>664</v>
      </c>
      <c r="D9546" t="s">
        <v>665</v>
      </c>
      <c r="E9546" t="s">
        <v>666</v>
      </c>
    </row>
    <row r="9547" spans="1:5">
      <c r="A9547" t="s">
        <v>20087</v>
      </c>
      <c r="B9547" t="s">
        <v>20088</v>
      </c>
      <c r="C9547" t="s">
        <v>664</v>
      </c>
      <c r="D9547" t="s">
        <v>665</v>
      </c>
      <c r="E9547" t="s">
        <v>666</v>
      </c>
    </row>
    <row r="9548" spans="1:5">
      <c r="A9548" t="s">
        <v>20089</v>
      </c>
      <c r="B9548" t="s">
        <v>20090</v>
      </c>
      <c r="C9548" t="s">
        <v>664</v>
      </c>
      <c r="D9548" t="s">
        <v>665</v>
      </c>
      <c r="E9548" t="s">
        <v>666</v>
      </c>
    </row>
    <row r="9549" spans="1:5">
      <c r="A9549" t="s">
        <v>20091</v>
      </c>
      <c r="B9549" t="s">
        <v>20092</v>
      </c>
      <c r="C9549" t="s">
        <v>664</v>
      </c>
      <c r="D9549" t="s">
        <v>665</v>
      </c>
      <c r="E9549" t="s">
        <v>666</v>
      </c>
    </row>
    <row r="9550" spans="1:5">
      <c r="A9550" t="s">
        <v>20093</v>
      </c>
      <c r="B9550" t="s">
        <v>20094</v>
      </c>
      <c r="C9550" t="s">
        <v>664</v>
      </c>
      <c r="D9550" t="s">
        <v>665</v>
      </c>
      <c r="E9550" t="s">
        <v>666</v>
      </c>
    </row>
    <row r="9551" spans="1:5">
      <c r="A9551" t="s">
        <v>20095</v>
      </c>
      <c r="B9551" t="s">
        <v>20096</v>
      </c>
      <c r="C9551" t="s">
        <v>664</v>
      </c>
      <c r="D9551" t="s">
        <v>665</v>
      </c>
      <c r="E9551" t="s">
        <v>666</v>
      </c>
    </row>
    <row r="9552" spans="1:5">
      <c r="A9552" t="s">
        <v>20097</v>
      </c>
      <c r="B9552" t="s">
        <v>20098</v>
      </c>
      <c r="C9552" t="s">
        <v>664</v>
      </c>
      <c r="D9552" t="s">
        <v>665</v>
      </c>
      <c r="E9552" t="s">
        <v>666</v>
      </c>
    </row>
    <row r="9553" spans="1:5">
      <c r="A9553" t="s">
        <v>20099</v>
      </c>
      <c r="B9553" t="s">
        <v>20100</v>
      </c>
      <c r="C9553" t="s">
        <v>664</v>
      </c>
      <c r="D9553" t="s">
        <v>665</v>
      </c>
      <c r="E9553" t="s">
        <v>666</v>
      </c>
    </row>
    <row r="9554" spans="1:5">
      <c r="A9554" t="s">
        <v>20101</v>
      </c>
      <c r="B9554" t="s">
        <v>20102</v>
      </c>
      <c r="C9554" t="s">
        <v>664</v>
      </c>
      <c r="D9554" t="s">
        <v>665</v>
      </c>
      <c r="E9554" t="s">
        <v>666</v>
      </c>
    </row>
    <row r="9555" spans="1:5">
      <c r="A9555" t="s">
        <v>20103</v>
      </c>
      <c r="B9555" t="s">
        <v>20104</v>
      </c>
      <c r="C9555" t="s">
        <v>664</v>
      </c>
      <c r="D9555" t="s">
        <v>665</v>
      </c>
      <c r="E9555" t="s">
        <v>666</v>
      </c>
    </row>
    <row r="9556" spans="1:5">
      <c r="A9556" t="s">
        <v>20105</v>
      </c>
      <c r="B9556" t="s">
        <v>20106</v>
      </c>
      <c r="C9556" t="s">
        <v>664</v>
      </c>
      <c r="D9556" t="s">
        <v>665</v>
      </c>
      <c r="E9556" t="s">
        <v>666</v>
      </c>
    </row>
    <row r="9557" spans="1:5">
      <c r="A9557" t="s">
        <v>20107</v>
      </c>
      <c r="B9557" t="s">
        <v>20108</v>
      </c>
      <c r="C9557" t="s">
        <v>664</v>
      </c>
      <c r="D9557" t="s">
        <v>665</v>
      </c>
      <c r="E9557" t="s">
        <v>666</v>
      </c>
    </row>
    <row r="9558" spans="1:5">
      <c r="A9558" t="s">
        <v>20109</v>
      </c>
      <c r="B9558" t="s">
        <v>20110</v>
      </c>
      <c r="C9558" t="s">
        <v>664</v>
      </c>
      <c r="D9558" t="s">
        <v>665</v>
      </c>
      <c r="E9558" t="s">
        <v>666</v>
      </c>
    </row>
    <row r="9559" spans="1:5">
      <c r="A9559" t="s">
        <v>20111</v>
      </c>
      <c r="B9559" t="s">
        <v>20112</v>
      </c>
      <c r="C9559" t="s">
        <v>664</v>
      </c>
      <c r="D9559" t="s">
        <v>665</v>
      </c>
      <c r="E9559" t="s">
        <v>666</v>
      </c>
    </row>
    <row r="9560" spans="1:5">
      <c r="A9560" t="s">
        <v>20113</v>
      </c>
      <c r="B9560" t="s">
        <v>20114</v>
      </c>
      <c r="C9560" t="s">
        <v>664</v>
      </c>
      <c r="D9560" t="s">
        <v>665</v>
      </c>
      <c r="E9560" t="s">
        <v>666</v>
      </c>
    </row>
    <row r="9561" spans="1:5">
      <c r="A9561" t="s">
        <v>20115</v>
      </c>
      <c r="B9561" t="s">
        <v>20116</v>
      </c>
      <c r="C9561" t="s">
        <v>664</v>
      </c>
      <c r="D9561" t="s">
        <v>665</v>
      </c>
      <c r="E9561" t="s">
        <v>666</v>
      </c>
    </row>
    <row r="9562" spans="1:5">
      <c r="A9562" t="s">
        <v>20117</v>
      </c>
      <c r="B9562" t="s">
        <v>20118</v>
      </c>
      <c r="C9562" t="s">
        <v>664</v>
      </c>
      <c r="D9562" t="s">
        <v>665</v>
      </c>
      <c r="E9562" t="s">
        <v>666</v>
      </c>
    </row>
    <row r="9563" spans="1:5">
      <c r="A9563" t="s">
        <v>20119</v>
      </c>
      <c r="B9563" t="s">
        <v>20120</v>
      </c>
      <c r="C9563" t="s">
        <v>664</v>
      </c>
      <c r="D9563" t="s">
        <v>665</v>
      </c>
      <c r="E9563" t="s">
        <v>666</v>
      </c>
    </row>
    <row r="9564" spans="1:5">
      <c r="A9564" t="s">
        <v>20121</v>
      </c>
      <c r="B9564" t="s">
        <v>20122</v>
      </c>
      <c r="C9564" t="s">
        <v>664</v>
      </c>
      <c r="D9564" t="s">
        <v>665</v>
      </c>
      <c r="E9564" t="s">
        <v>666</v>
      </c>
    </row>
    <row r="9565" spans="1:5">
      <c r="A9565" t="s">
        <v>20123</v>
      </c>
      <c r="B9565" t="s">
        <v>20124</v>
      </c>
      <c r="C9565" t="s">
        <v>664</v>
      </c>
      <c r="D9565" t="s">
        <v>665</v>
      </c>
      <c r="E9565" t="s">
        <v>666</v>
      </c>
    </row>
    <row r="9566" spans="1:5">
      <c r="A9566" t="s">
        <v>20125</v>
      </c>
      <c r="B9566" t="s">
        <v>20126</v>
      </c>
      <c r="C9566" t="s">
        <v>664</v>
      </c>
      <c r="D9566" t="s">
        <v>1104</v>
      </c>
      <c r="E9566" t="s">
        <v>1105</v>
      </c>
    </row>
    <row r="9567" spans="1:5">
      <c r="A9567" t="s">
        <v>20127</v>
      </c>
      <c r="B9567" t="s">
        <v>20128</v>
      </c>
      <c r="C9567" t="s">
        <v>664</v>
      </c>
      <c r="D9567" t="s">
        <v>1104</v>
      </c>
      <c r="E9567" t="s">
        <v>1105</v>
      </c>
    </row>
    <row r="9568" spans="1:5">
      <c r="A9568" t="s">
        <v>20129</v>
      </c>
      <c r="B9568" t="s">
        <v>20130</v>
      </c>
      <c r="C9568" t="s">
        <v>664</v>
      </c>
      <c r="D9568" t="s">
        <v>1104</v>
      </c>
      <c r="E9568" t="s">
        <v>1105</v>
      </c>
    </row>
    <row r="9569" spans="1:5">
      <c r="A9569" t="s">
        <v>20131</v>
      </c>
      <c r="B9569" t="s">
        <v>20132</v>
      </c>
      <c r="C9569" t="s">
        <v>664</v>
      </c>
      <c r="D9569" t="s">
        <v>1104</v>
      </c>
      <c r="E9569" t="s">
        <v>1105</v>
      </c>
    </row>
    <row r="9570" spans="1:5">
      <c r="A9570" t="s">
        <v>20133</v>
      </c>
      <c r="B9570" t="s">
        <v>20134</v>
      </c>
      <c r="C9570" t="s">
        <v>664</v>
      </c>
      <c r="D9570" t="s">
        <v>1104</v>
      </c>
      <c r="E9570" t="s">
        <v>1105</v>
      </c>
    </row>
    <row r="9571" spans="1:5">
      <c r="A9571" t="s">
        <v>20135</v>
      </c>
      <c r="B9571" t="s">
        <v>20136</v>
      </c>
      <c r="C9571" t="s">
        <v>664</v>
      </c>
      <c r="D9571" t="s">
        <v>1104</v>
      </c>
      <c r="E9571" t="s">
        <v>1105</v>
      </c>
    </row>
    <row r="9572" spans="1:5">
      <c r="A9572" t="s">
        <v>20137</v>
      </c>
      <c r="B9572" t="s">
        <v>20138</v>
      </c>
      <c r="C9572" t="s">
        <v>664</v>
      </c>
      <c r="D9572" t="s">
        <v>1104</v>
      </c>
      <c r="E9572" t="s">
        <v>1105</v>
      </c>
    </row>
    <row r="9573" spans="1:5">
      <c r="A9573" t="s">
        <v>20139</v>
      </c>
      <c r="B9573" t="s">
        <v>20140</v>
      </c>
      <c r="C9573" t="s">
        <v>664</v>
      </c>
      <c r="D9573" t="s">
        <v>665</v>
      </c>
      <c r="E9573" t="s">
        <v>666</v>
      </c>
    </row>
    <row r="9574" spans="1:5">
      <c r="A9574" t="s">
        <v>20141</v>
      </c>
      <c r="B9574" t="s">
        <v>20142</v>
      </c>
      <c r="C9574" t="s">
        <v>664</v>
      </c>
      <c r="D9574" t="s">
        <v>665</v>
      </c>
      <c r="E9574" t="s">
        <v>666</v>
      </c>
    </row>
    <row r="9575" spans="1:5">
      <c r="A9575" t="s">
        <v>20143</v>
      </c>
      <c r="B9575" t="s">
        <v>20144</v>
      </c>
      <c r="C9575" t="s">
        <v>664</v>
      </c>
      <c r="D9575" t="s">
        <v>665</v>
      </c>
      <c r="E9575" t="s">
        <v>666</v>
      </c>
    </row>
    <row r="9576" spans="1:5">
      <c r="A9576" t="s">
        <v>20145</v>
      </c>
      <c r="B9576" t="s">
        <v>20146</v>
      </c>
      <c r="C9576" t="s">
        <v>664</v>
      </c>
      <c r="D9576" t="s">
        <v>665</v>
      </c>
      <c r="E9576" t="s">
        <v>666</v>
      </c>
    </row>
    <row r="9577" spans="1:5">
      <c r="A9577" t="s">
        <v>20147</v>
      </c>
      <c r="B9577" t="s">
        <v>20148</v>
      </c>
      <c r="C9577" t="s">
        <v>664</v>
      </c>
      <c r="D9577" t="s">
        <v>665</v>
      </c>
      <c r="E9577" t="s">
        <v>666</v>
      </c>
    </row>
    <row r="9578" spans="1:5">
      <c r="A9578" t="s">
        <v>20149</v>
      </c>
      <c r="B9578" t="s">
        <v>20150</v>
      </c>
      <c r="C9578" t="s">
        <v>664</v>
      </c>
      <c r="D9578" t="s">
        <v>665</v>
      </c>
      <c r="E9578" t="s">
        <v>666</v>
      </c>
    </row>
    <row r="9579" spans="1:5">
      <c r="A9579" t="s">
        <v>20151</v>
      </c>
      <c r="B9579" t="s">
        <v>20152</v>
      </c>
      <c r="C9579" t="s">
        <v>664</v>
      </c>
      <c r="D9579" t="s">
        <v>665</v>
      </c>
      <c r="E9579" t="s">
        <v>666</v>
      </c>
    </row>
    <row r="9580" spans="1:5">
      <c r="A9580" t="s">
        <v>20153</v>
      </c>
      <c r="B9580" t="s">
        <v>20154</v>
      </c>
      <c r="C9580" t="s">
        <v>664</v>
      </c>
      <c r="D9580" t="s">
        <v>665</v>
      </c>
      <c r="E9580" t="s">
        <v>666</v>
      </c>
    </row>
    <row r="9581" spans="1:5">
      <c r="A9581" t="s">
        <v>20155</v>
      </c>
      <c r="B9581" t="s">
        <v>20156</v>
      </c>
      <c r="C9581" t="s">
        <v>664</v>
      </c>
      <c r="D9581" t="s">
        <v>665</v>
      </c>
      <c r="E9581" t="s">
        <v>666</v>
      </c>
    </row>
    <row r="9582" spans="1:5">
      <c r="A9582" t="s">
        <v>20157</v>
      </c>
      <c r="B9582" t="s">
        <v>20158</v>
      </c>
      <c r="C9582" t="s">
        <v>664</v>
      </c>
      <c r="D9582" t="s">
        <v>665</v>
      </c>
      <c r="E9582" t="s">
        <v>666</v>
      </c>
    </row>
    <row r="9583" spans="1:5">
      <c r="A9583" t="s">
        <v>20159</v>
      </c>
      <c r="B9583" t="s">
        <v>20160</v>
      </c>
      <c r="C9583" t="s">
        <v>664</v>
      </c>
      <c r="D9583" t="s">
        <v>665</v>
      </c>
      <c r="E9583" t="s">
        <v>666</v>
      </c>
    </row>
    <row r="9584" spans="1:5">
      <c r="A9584" t="s">
        <v>20161</v>
      </c>
      <c r="B9584" t="s">
        <v>20162</v>
      </c>
      <c r="C9584" t="s">
        <v>664</v>
      </c>
      <c r="D9584" t="s">
        <v>665</v>
      </c>
      <c r="E9584" t="s">
        <v>666</v>
      </c>
    </row>
    <row r="9585" spans="1:5">
      <c r="A9585" t="s">
        <v>20163</v>
      </c>
      <c r="B9585" t="s">
        <v>20164</v>
      </c>
      <c r="C9585" t="s">
        <v>664</v>
      </c>
      <c r="D9585" t="s">
        <v>665</v>
      </c>
      <c r="E9585" t="s">
        <v>666</v>
      </c>
    </row>
    <row r="9586" spans="1:5">
      <c r="A9586" t="s">
        <v>20165</v>
      </c>
      <c r="B9586" t="s">
        <v>20166</v>
      </c>
      <c r="C9586" t="s">
        <v>664</v>
      </c>
      <c r="D9586" t="s">
        <v>665</v>
      </c>
      <c r="E9586" t="s">
        <v>666</v>
      </c>
    </row>
    <row r="9587" spans="1:5">
      <c r="A9587" t="s">
        <v>20167</v>
      </c>
      <c r="B9587" t="s">
        <v>20168</v>
      </c>
      <c r="C9587" t="s">
        <v>664</v>
      </c>
      <c r="D9587" t="s">
        <v>665</v>
      </c>
      <c r="E9587" t="s">
        <v>666</v>
      </c>
    </row>
    <row r="9588" spans="1:5">
      <c r="A9588" t="s">
        <v>20169</v>
      </c>
      <c r="B9588" t="s">
        <v>20170</v>
      </c>
      <c r="C9588" t="s">
        <v>664</v>
      </c>
      <c r="D9588" t="s">
        <v>665</v>
      </c>
      <c r="E9588" t="s">
        <v>666</v>
      </c>
    </row>
    <row r="9589" spans="1:5">
      <c r="A9589" t="s">
        <v>20171</v>
      </c>
      <c r="B9589" t="s">
        <v>20172</v>
      </c>
      <c r="C9589" t="s">
        <v>664</v>
      </c>
      <c r="D9589" t="s">
        <v>665</v>
      </c>
      <c r="E9589" t="s">
        <v>666</v>
      </c>
    </row>
    <row r="9590" spans="1:5">
      <c r="A9590" t="s">
        <v>20173</v>
      </c>
      <c r="B9590" t="s">
        <v>20174</v>
      </c>
      <c r="C9590" t="s">
        <v>664</v>
      </c>
      <c r="D9590" t="s">
        <v>665</v>
      </c>
      <c r="E9590" t="s">
        <v>666</v>
      </c>
    </row>
    <row r="9591" spans="1:5">
      <c r="A9591" t="s">
        <v>20175</v>
      </c>
      <c r="B9591" t="s">
        <v>20176</v>
      </c>
      <c r="C9591" t="s">
        <v>664</v>
      </c>
      <c r="D9591" t="s">
        <v>665</v>
      </c>
      <c r="E9591" t="s">
        <v>666</v>
      </c>
    </row>
    <row r="9592" spans="1:5">
      <c r="A9592" t="s">
        <v>20177</v>
      </c>
      <c r="B9592" t="s">
        <v>20178</v>
      </c>
      <c r="C9592" t="s">
        <v>664</v>
      </c>
      <c r="D9592" t="s">
        <v>665</v>
      </c>
      <c r="E9592" t="s">
        <v>666</v>
      </c>
    </row>
    <row r="9593" spans="1:5">
      <c r="A9593" t="s">
        <v>20179</v>
      </c>
      <c r="B9593" t="s">
        <v>20180</v>
      </c>
      <c r="C9593" t="s">
        <v>6578</v>
      </c>
      <c r="D9593" t="s">
        <v>20181</v>
      </c>
      <c r="E9593" t="s">
        <v>20182</v>
      </c>
    </row>
    <row r="9594" spans="1:5">
      <c r="A9594" t="s">
        <v>20183</v>
      </c>
      <c r="B9594" t="s">
        <v>20184</v>
      </c>
      <c r="C9594" t="s">
        <v>6578</v>
      </c>
      <c r="D9594" t="s">
        <v>20181</v>
      </c>
      <c r="E9594" t="s">
        <v>20182</v>
      </c>
    </row>
    <row r="9595" spans="1:5">
      <c r="A9595" t="s">
        <v>20185</v>
      </c>
      <c r="B9595" t="s">
        <v>20186</v>
      </c>
      <c r="C9595" t="s">
        <v>6578</v>
      </c>
      <c r="D9595" t="s">
        <v>20181</v>
      </c>
      <c r="E9595" t="s">
        <v>20182</v>
      </c>
    </row>
    <row r="9596" spans="1:5">
      <c r="A9596" t="s">
        <v>20187</v>
      </c>
      <c r="B9596" t="s">
        <v>20188</v>
      </c>
      <c r="C9596" t="s">
        <v>6578</v>
      </c>
      <c r="D9596" t="s">
        <v>20189</v>
      </c>
      <c r="E9596" t="s">
        <v>20190</v>
      </c>
    </row>
    <row r="9597" spans="1:5">
      <c r="A9597" t="s">
        <v>20191</v>
      </c>
      <c r="B9597" t="s">
        <v>20192</v>
      </c>
      <c r="C9597" t="s">
        <v>6578</v>
      </c>
      <c r="D9597" t="s">
        <v>20181</v>
      </c>
      <c r="E9597" t="s">
        <v>20182</v>
      </c>
    </row>
    <row r="9598" spans="1:5">
      <c r="A9598" t="s">
        <v>20193</v>
      </c>
      <c r="B9598" t="s">
        <v>20194</v>
      </c>
      <c r="C9598" t="s">
        <v>6578</v>
      </c>
      <c r="D9598" t="s">
        <v>20181</v>
      </c>
      <c r="E9598" t="s">
        <v>20182</v>
      </c>
    </row>
    <row r="9599" spans="1:5">
      <c r="A9599" t="s">
        <v>20195</v>
      </c>
      <c r="B9599" t="s">
        <v>20196</v>
      </c>
      <c r="C9599" t="s">
        <v>6578</v>
      </c>
      <c r="D9599" t="s">
        <v>20181</v>
      </c>
      <c r="E9599" t="s">
        <v>20197</v>
      </c>
    </row>
    <row r="9600" spans="1:5">
      <c r="A9600" t="s">
        <v>20198</v>
      </c>
      <c r="B9600" t="s">
        <v>20199</v>
      </c>
      <c r="C9600" t="s">
        <v>6578</v>
      </c>
      <c r="D9600" t="s">
        <v>20181</v>
      </c>
      <c r="E9600" t="s">
        <v>20197</v>
      </c>
    </row>
    <row r="9601" spans="1:5">
      <c r="A9601" t="s">
        <v>20200</v>
      </c>
      <c r="B9601" t="s">
        <v>20201</v>
      </c>
      <c r="C9601" t="s">
        <v>6578</v>
      </c>
      <c r="D9601" t="s">
        <v>20181</v>
      </c>
      <c r="E9601" t="s">
        <v>20197</v>
      </c>
    </row>
    <row r="9602" spans="1:5">
      <c r="A9602" t="s">
        <v>20202</v>
      </c>
      <c r="B9602" t="s">
        <v>20203</v>
      </c>
      <c r="C9602" t="s">
        <v>6578</v>
      </c>
      <c r="D9602" t="s">
        <v>20181</v>
      </c>
      <c r="E9602" t="s">
        <v>20197</v>
      </c>
    </row>
    <row r="9603" spans="1:5">
      <c r="A9603" t="s">
        <v>20204</v>
      </c>
      <c r="B9603" t="s">
        <v>20205</v>
      </c>
      <c r="C9603" t="s">
        <v>6578</v>
      </c>
      <c r="D9603" t="s">
        <v>20181</v>
      </c>
      <c r="E9603" t="s">
        <v>20197</v>
      </c>
    </row>
    <row r="9604" spans="1:5">
      <c r="A9604" t="s">
        <v>20206</v>
      </c>
      <c r="B9604" t="s">
        <v>20207</v>
      </c>
      <c r="C9604" t="s">
        <v>6578</v>
      </c>
      <c r="D9604" t="s">
        <v>20181</v>
      </c>
      <c r="E9604" t="s">
        <v>20190</v>
      </c>
    </row>
    <row r="9605" spans="1:5">
      <c r="A9605" t="s">
        <v>20208</v>
      </c>
      <c r="B9605" t="s">
        <v>20209</v>
      </c>
      <c r="C9605" t="s">
        <v>6578</v>
      </c>
      <c r="D9605" t="s">
        <v>20181</v>
      </c>
      <c r="E9605" t="s">
        <v>20190</v>
      </c>
    </row>
    <row r="9606" spans="1:5">
      <c r="A9606" t="s">
        <v>20210</v>
      </c>
      <c r="B9606" t="s">
        <v>20211</v>
      </c>
      <c r="C9606" t="s">
        <v>6578</v>
      </c>
      <c r="D9606" t="s">
        <v>20181</v>
      </c>
      <c r="E9606" t="s">
        <v>20190</v>
      </c>
    </row>
    <row r="9607" spans="1:5">
      <c r="A9607" t="s">
        <v>20212</v>
      </c>
      <c r="B9607" t="s">
        <v>20213</v>
      </c>
      <c r="C9607" t="s">
        <v>6578</v>
      </c>
      <c r="D9607" t="s">
        <v>20181</v>
      </c>
      <c r="E9607" t="s">
        <v>20190</v>
      </c>
    </row>
    <row r="9608" spans="1:5">
      <c r="A9608" t="s">
        <v>20214</v>
      </c>
      <c r="B9608" t="s">
        <v>20215</v>
      </c>
      <c r="C9608" t="s">
        <v>6578</v>
      </c>
      <c r="D9608" t="s">
        <v>20181</v>
      </c>
      <c r="E9608" t="s">
        <v>20190</v>
      </c>
    </row>
    <row r="9609" spans="1:5">
      <c r="A9609" t="s">
        <v>20216</v>
      </c>
      <c r="B9609" t="s">
        <v>20217</v>
      </c>
      <c r="C9609" t="s">
        <v>6578</v>
      </c>
      <c r="D9609" t="s">
        <v>20181</v>
      </c>
      <c r="E9609" t="s">
        <v>20190</v>
      </c>
    </row>
    <row r="9610" spans="1:5">
      <c r="A9610" t="s">
        <v>20218</v>
      </c>
      <c r="B9610" t="s">
        <v>20219</v>
      </c>
      <c r="C9610" t="s">
        <v>6578</v>
      </c>
      <c r="D9610" t="s">
        <v>20181</v>
      </c>
      <c r="E9610" t="s">
        <v>20220</v>
      </c>
    </row>
    <row r="9611" spans="1:5">
      <c r="A9611" t="s">
        <v>20221</v>
      </c>
      <c r="B9611" t="s">
        <v>20222</v>
      </c>
      <c r="C9611" t="s">
        <v>6578</v>
      </c>
      <c r="D9611" t="s">
        <v>20181</v>
      </c>
      <c r="E9611" t="s">
        <v>20220</v>
      </c>
    </row>
    <row r="9612" spans="1:5">
      <c r="A9612" t="s">
        <v>20223</v>
      </c>
      <c r="B9612" t="s">
        <v>20224</v>
      </c>
      <c r="C9612" t="s">
        <v>6578</v>
      </c>
      <c r="D9612" t="s">
        <v>20181</v>
      </c>
      <c r="E9612" t="s">
        <v>20220</v>
      </c>
    </row>
    <row r="9613" spans="1:5">
      <c r="A9613" t="s">
        <v>20225</v>
      </c>
      <c r="B9613" t="s">
        <v>20226</v>
      </c>
      <c r="C9613" t="s">
        <v>6578</v>
      </c>
      <c r="D9613" t="s">
        <v>20181</v>
      </c>
      <c r="E9613" t="s">
        <v>20220</v>
      </c>
    </row>
    <row r="9614" spans="1:5">
      <c r="A9614" t="s">
        <v>20227</v>
      </c>
      <c r="B9614" t="s">
        <v>20228</v>
      </c>
      <c r="C9614" t="s">
        <v>6578</v>
      </c>
      <c r="D9614" t="s">
        <v>20181</v>
      </c>
      <c r="E9614" t="s">
        <v>20220</v>
      </c>
    </row>
    <row r="9615" spans="1:5">
      <c r="A9615" t="s">
        <v>20229</v>
      </c>
      <c r="B9615" t="s">
        <v>20230</v>
      </c>
      <c r="C9615" t="s">
        <v>6578</v>
      </c>
      <c r="D9615" t="s">
        <v>20181</v>
      </c>
      <c r="E9615" t="s">
        <v>20220</v>
      </c>
    </row>
    <row r="9616" spans="1:5">
      <c r="A9616" t="s">
        <v>20231</v>
      </c>
      <c r="B9616" t="s">
        <v>20232</v>
      </c>
      <c r="C9616" t="s">
        <v>6578</v>
      </c>
      <c r="D9616" t="s">
        <v>20189</v>
      </c>
      <c r="E9616" t="s">
        <v>20182</v>
      </c>
    </row>
    <row r="9617" spans="1:5">
      <c r="A9617" t="s">
        <v>20233</v>
      </c>
      <c r="B9617" t="s">
        <v>20234</v>
      </c>
      <c r="C9617" t="s">
        <v>6578</v>
      </c>
      <c r="D9617" t="s">
        <v>20189</v>
      </c>
      <c r="E9617" t="s">
        <v>20182</v>
      </c>
    </row>
    <row r="9618" spans="1:5">
      <c r="A9618" t="s">
        <v>20235</v>
      </c>
      <c r="B9618" t="s">
        <v>20236</v>
      </c>
      <c r="C9618" t="s">
        <v>6578</v>
      </c>
      <c r="D9618" t="s">
        <v>20189</v>
      </c>
      <c r="E9618" t="s">
        <v>20182</v>
      </c>
    </row>
    <row r="9619" spans="1:5">
      <c r="A9619" t="s">
        <v>20237</v>
      </c>
      <c r="B9619" t="s">
        <v>20238</v>
      </c>
      <c r="C9619" t="s">
        <v>6578</v>
      </c>
      <c r="D9619" t="s">
        <v>20189</v>
      </c>
      <c r="E9619" t="s">
        <v>20182</v>
      </c>
    </row>
    <row r="9620" spans="1:5">
      <c r="A9620" t="s">
        <v>20239</v>
      </c>
      <c r="B9620" t="s">
        <v>20240</v>
      </c>
      <c r="C9620" t="s">
        <v>6578</v>
      </c>
      <c r="D9620" t="s">
        <v>20189</v>
      </c>
      <c r="E9620" t="s">
        <v>20182</v>
      </c>
    </row>
    <row r="9621" spans="1:5">
      <c r="A9621" t="s">
        <v>20241</v>
      </c>
      <c r="B9621" t="s">
        <v>20242</v>
      </c>
      <c r="C9621" t="s">
        <v>6578</v>
      </c>
      <c r="D9621" t="s">
        <v>20189</v>
      </c>
      <c r="E9621" t="s">
        <v>20182</v>
      </c>
    </row>
    <row r="9622" spans="1:5">
      <c r="A9622" t="s">
        <v>20243</v>
      </c>
      <c r="B9622" t="s">
        <v>20244</v>
      </c>
      <c r="C9622" t="s">
        <v>6578</v>
      </c>
      <c r="D9622" t="s">
        <v>20189</v>
      </c>
      <c r="E9622" t="s">
        <v>20190</v>
      </c>
    </row>
    <row r="9623" spans="1:5">
      <c r="A9623" t="s">
        <v>20245</v>
      </c>
      <c r="B9623" t="s">
        <v>20246</v>
      </c>
      <c r="C9623" t="s">
        <v>6578</v>
      </c>
      <c r="D9623" t="s">
        <v>20189</v>
      </c>
      <c r="E9623" t="s">
        <v>20190</v>
      </c>
    </row>
    <row r="9624" spans="1:5">
      <c r="A9624" t="s">
        <v>20247</v>
      </c>
      <c r="B9624" t="s">
        <v>20248</v>
      </c>
      <c r="C9624" t="s">
        <v>6578</v>
      </c>
      <c r="D9624" t="s">
        <v>20189</v>
      </c>
      <c r="E9624" t="s">
        <v>20190</v>
      </c>
    </row>
    <row r="9625" spans="1:5">
      <c r="A9625" t="s">
        <v>20249</v>
      </c>
      <c r="B9625" t="s">
        <v>20250</v>
      </c>
      <c r="C9625" t="s">
        <v>6578</v>
      </c>
      <c r="D9625" t="s">
        <v>20189</v>
      </c>
      <c r="E9625" t="s">
        <v>20190</v>
      </c>
    </row>
    <row r="9626" spans="1:5">
      <c r="A9626" t="s">
        <v>20251</v>
      </c>
      <c r="B9626" t="s">
        <v>20252</v>
      </c>
      <c r="C9626" t="s">
        <v>6578</v>
      </c>
      <c r="D9626" t="s">
        <v>20189</v>
      </c>
      <c r="E9626" t="s">
        <v>20190</v>
      </c>
    </row>
    <row r="9627" spans="1:5">
      <c r="A9627" t="s">
        <v>20253</v>
      </c>
      <c r="B9627" t="s">
        <v>20254</v>
      </c>
      <c r="C9627" t="s">
        <v>6578</v>
      </c>
      <c r="D9627" t="s">
        <v>20189</v>
      </c>
      <c r="E9627" t="s">
        <v>20190</v>
      </c>
    </row>
    <row r="9628" spans="1:5">
      <c r="A9628" t="s">
        <v>20255</v>
      </c>
      <c r="B9628" t="s">
        <v>20256</v>
      </c>
      <c r="C9628" t="s">
        <v>6578</v>
      </c>
      <c r="D9628" t="s">
        <v>20181</v>
      </c>
      <c r="E9628" t="s">
        <v>20257</v>
      </c>
    </row>
    <row r="9629" spans="1:5">
      <c r="A9629" t="s">
        <v>20258</v>
      </c>
      <c r="B9629" t="s">
        <v>20259</v>
      </c>
      <c r="C9629" t="s">
        <v>6578</v>
      </c>
      <c r="D9629" t="s">
        <v>20181</v>
      </c>
      <c r="E9629" t="s">
        <v>20257</v>
      </c>
    </row>
    <row r="9630" spans="1:5">
      <c r="A9630" t="s">
        <v>20260</v>
      </c>
      <c r="B9630" t="s">
        <v>20261</v>
      </c>
      <c r="C9630" t="s">
        <v>6578</v>
      </c>
      <c r="D9630" t="s">
        <v>20181</v>
      </c>
      <c r="E9630" t="s">
        <v>20257</v>
      </c>
    </row>
    <row r="9631" spans="1:5">
      <c r="A9631" t="s">
        <v>20262</v>
      </c>
      <c r="B9631" t="s">
        <v>20263</v>
      </c>
      <c r="C9631" t="s">
        <v>6578</v>
      </c>
      <c r="D9631" t="s">
        <v>20181</v>
      </c>
      <c r="E9631" t="s">
        <v>20264</v>
      </c>
    </row>
    <row r="9632" spans="1:5">
      <c r="A9632" t="s">
        <v>20265</v>
      </c>
      <c r="B9632" t="s">
        <v>20266</v>
      </c>
      <c r="C9632" t="s">
        <v>6578</v>
      </c>
      <c r="D9632" t="s">
        <v>20189</v>
      </c>
      <c r="E9632" t="s">
        <v>20264</v>
      </c>
    </row>
    <row r="9633" spans="1:5">
      <c r="A9633" t="s">
        <v>20267</v>
      </c>
      <c r="B9633" t="s">
        <v>20268</v>
      </c>
      <c r="C9633" t="s">
        <v>6578</v>
      </c>
      <c r="D9633" t="s">
        <v>20181</v>
      </c>
      <c r="E9633" t="s">
        <v>20264</v>
      </c>
    </row>
    <row r="9634" spans="1:5">
      <c r="A9634" t="s">
        <v>20269</v>
      </c>
      <c r="B9634" t="s">
        <v>20270</v>
      </c>
      <c r="C9634" t="s">
        <v>6578</v>
      </c>
      <c r="D9634" t="s">
        <v>20189</v>
      </c>
      <c r="E9634" t="s">
        <v>20264</v>
      </c>
    </row>
    <row r="9635" spans="1:5">
      <c r="A9635" t="s">
        <v>20271</v>
      </c>
      <c r="B9635" t="s">
        <v>20272</v>
      </c>
      <c r="C9635" t="s">
        <v>6578</v>
      </c>
      <c r="D9635" t="s">
        <v>20189</v>
      </c>
      <c r="E9635" t="s">
        <v>20257</v>
      </c>
    </row>
    <row r="9636" spans="1:5">
      <c r="A9636" t="s">
        <v>20273</v>
      </c>
      <c r="B9636" t="s">
        <v>20274</v>
      </c>
      <c r="C9636" t="s">
        <v>6578</v>
      </c>
      <c r="D9636" t="s">
        <v>20189</v>
      </c>
      <c r="E9636" t="s">
        <v>20257</v>
      </c>
    </row>
    <row r="9637" spans="1:5">
      <c r="A9637" t="s">
        <v>20275</v>
      </c>
      <c r="B9637" t="s">
        <v>20276</v>
      </c>
      <c r="C9637" t="s">
        <v>6578</v>
      </c>
      <c r="D9637" t="s">
        <v>20189</v>
      </c>
      <c r="E9637" t="s">
        <v>20264</v>
      </c>
    </row>
    <row r="9638" spans="1:5">
      <c r="A9638" t="s">
        <v>20277</v>
      </c>
      <c r="B9638" t="s">
        <v>20278</v>
      </c>
      <c r="C9638" t="s">
        <v>6578</v>
      </c>
      <c r="D9638" t="s">
        <v>20189</v>
      </c>
      <c r="E9638" t="s">
        <v>20264</v>
      </c>
    </row>
    <row r="9639" spans="1:5">
      <c r="A9639" t="s">
        <v>20279</v>
      </c>
      <c r="B9639" t="s">
        <v>20280</v>
      </c>
      <c r="C9639" t="s">
        <v>6578</v>
      </c>
      <c r="D9639" t="s">
        <v>20189</v>
      </c>
      <c r="E9639" t="s">
        <v>20257</v>
      </c>
    </row>
    <row r="9640" spans="1:5">
      <c r="A9640" t="s">
        <v>20281</v>
      </c>
      <c r="B9640" t="s">
        <v>20282</v>
      </c>
      <c r="C9640" t="s">
        <v>6578</v>
      </c>
      <c r="D9640" t="s">
        <v>20189</v>
      </c>
      <c r="E9640" t="s">
        <v>20257</v>
      </c>
    </row>
    <row r="9641" spans="1:5">
      <c r="A9641" t="s">
        <v>20283</v>
      </c>
      <c r="B9641" t="s">
        <v>20284</v>
      </c>
      <c r="C9641" t="s">
        <v>6578</v>
      </c>
      <c r="D9641" t="s">
        <v>20189</v>
      </c>
      <c r="E9641" t="s">
        <v>20264</v>
      </c>
    </row>
    <row r="9642" spans="1:5">
      <c r="A9642" t="s">
        <v>20285</v>
      </c>
      <c r="B9642" t="s">
        <v>20286</v>
      </c>
      <c r="C9642" t="s">
        <v>6578</v>
      </c>
      <c r="D9642" t="s">
        <v>20189</v>
      </c>
      <c r="E9642" t="s">
        <v>20264</v>
      </c>
    </row>
    <row r="9643" spans="1:5">
      <c r="A9643" t="s">
        <v>20287</v>
      </c>
      <c r="B9643" t="s">
        <v>20288</v>
      </c>
      <c r="C9643" t="s">
        <v>6578</v>
      </c>
      <c r="D9643" t="s">
        <v>20181</v>
      </c>
      <c r="E9643" t="s">
        <v>20197</v>
      </c>
    </row>
    <row r="9644" spans="1:5">
      <c r="A9644" t="s">
        <v>20289</v>
      </c>
      <c r="B9644" t="s">
        <v>20290</v>
      </c>
      <c r="C9644" t="s">
        <v>6578</v>
      </c>
      <c r="D9644" t="s">
        <v>20181</v>
      </c>
      <c r="E9644" t="s">
        <v>20257</v>
      </c>
    </row>
    <row r="9645" spans="1:5">
      <c r="A9645" t="s">
        <v>20291</v>
      </c>
      <c r="B9645" t="s">
        <v>20292</v>
      </c>
      <c r="C9645" t="s">
        <v>6578</v>
      </c>
      <c r="D9645" t="s">
        <v>20189</v>
      </c>
      <c r="E9645" t="s">
        <v>20182</v>
      </c>
    </row>
    <row r="9646" spans="1:5">
      <c r="A9646" t="s">
        <v>20293</v>
      </c>
      <c r="B9646" t="s">
        <v>20294</v>
      </c>
      <c r="C9646" t="s">
        <v>6578</v>
      </c>
      <c r="D9646" t="s">
        <v>20189</v>
      </c>
      <c r="E9646" t="s">
        <v>20182</v>
      </c>
    </row>
    <row r="9647" spans="1:5">
      <c r="A9647" t="s">
        <v>20295</v>
      </c>
      <c r="B9647" t="s">
        <v>20296</v>
      </c>
      <c r="C9647" t="s">
        <v>6578</v>
      </c>
      <c r="D9647" t="s">
        <v>20189</v>
      </c>
      <c r="E9647" t="s">
        <v>20182</v>
      </c>
    </row>
    <row r="9648" spans="1:5">
      <c r="A9648" t="s">
        <v>20297</v>
      </c>
      <c r="B9648" t="s">
        <v>20298</v>
      </c>
      <c r="C9648" t="s">
        <v>6578</v>
      </c>
      <c r="D9648" t="s">
        <v>20189</v>
      </c>
      <c r="E9648" t="s">
        <v>20190</v>
      </c>
    </row>
    <row r="9649" spans="1:5">
      <c r="A9649" t="s">
        <v>20299</v>
      </c>
      <c r="B9649" t="s">
        <v>20300</v>
      </c>
      <c r="C9649" t="s">
        <v>6578</v>
      </c>
      <c r="D9649" t="s">
        <v>20189</v>
      </c>
      <c r="E9649" t="s">
        <v>20190</v>
      </c>
    </row>
    <row r="9650" spans="1:5">
      <c r="A9650" t="s">
        <v>20301</v>
      </c>
      <c r="B9650" t="s">
        <v>20302</v>
      </c>
      <c r="C9650" t="s">
        <v>6578</v>
      </c>
      <c r="D9650" t="s">
        <v>20189</v>
      </c>
      <c r="E9650" t="s">
        <v>20190</v>
      </c>
    </row>
    <row r="9651" spans="1:5">
      <c r="A9651" t="s">
        <v>20303</v>
      </c>
      <c r="B9651" t="s">
        <v>20304</v>
      </c>
      <c r="C9651" t="s">
        <v>6578</v>
      </c>
      <c r="D9651" t="s">
        <v>20189</v>
      </c>
      <c r="E9651" t="s">
        <v>20182</v>
      </c>
    </row>
    <row r="9652" spans="1:5">
      <c r="A9652" t="s">
        <v>20305</v>
      </c>
      <c r="B9652" t="s">
        <v>20306</v>
      </c>
      <c r="C9652" t="s">
        <v>6578</v>
      </c>
      <c r="D9652" t="s">
        <v>20181</v>
      </c>
      <c r="E9652" t="s">
        <v>20182</v>
      </c>
    </row>
    <row r="9653" spans="1:5">
      <c r="A9653" t="s">
        <v>20307</v>
      </c>
      <c r="B9653" t="s">
        <v>20308</v>
      </c>
      <c r="C9653" t="s">
        <v>6578</v>
      </c>
      <c r="D9653" t="s">
        <v>20189</v>
      </c>
      <c r="E9653" t="s">
        <v>20182</v>
      </c>
    </row>
    <row r="9654" spans="1:5">
      <c r="A9654" t="s">
        <v>20309</v>
      </c>
      <c r="B9654" t="s">
        <v>20310</v>
      </c>
      <c r="C9654" t="s">
        <v>6578</v>
      </c>
      <c r="D9654" t="s">
        <v>20181</v>
      </c>
      <c r="E9654" t="s">
        <v>20220</v>
      </c>
    </row>
    <row r="9655" spans="1:5">
      <c r="A9655" t="s">
        <v>20311</v>
      </c>
      <c r="B9655" t="s">
        <v>20312</v>
      </c>
      <c r="C9655" t="s">
        <v>6578</v>
      </c>
      <c r="D9655" t="s">
        <v>20181</v>
      </c>
      <c r="E9655" t="s">
        <v>20197</v>
      </c>
    </row>
    <row r="9656" spans="1:5">
      <c r="A9656" t="s">
        <v>20313</v>
      </c>
      <c r="B9656" t="s">
        <v>20314</v>
      </c>
      <c r="C9656" t="s">
        <v>6578</v>
      </c>
      <c r="D9656" t="s">
        <v>20181</v>
      </c>
      <c r="E9656" t="s">
        <v>20197</v>
      </c>
    </row>
    <row r="9657" spans="1:5">
      <c r="A9657" t="s">
        <v>20315</v>
      </c>
      <c r="B9657" t="s">
        <v>20316</v>
      </c>
      <c r="C9657" t="s">
        <v>6578</v>
      </c>
      <c r="D9657" t="s">
        <v>20189</v>
      </c>
      <c r="E9657" t="s">
        <v>20190</v>
      </c>
    </row>
    <row r="9658" spans="1:5">
      <c r="A9658" t="s">
        <v>20317</v>
      </c>
      <c r="B9658" t="s">
        <v>20318</v>
      </c>
      <c r="C9658" t="s">
        <v>6578</v>
      </c>
      <c r="D9658" t="s">
        <v>20189</v>
      </c>
      <c r="E9658" t="s">
        <v>20190</v>
      </c>
    </row>
    <row r="9659" spans="1:5">
      <c r="A9659" t="s">
        <v>20319</v>
      </c>
      <c r="B9659" t="s">
        <v>20320</v>
      </c>
      <c r="C9659" t="s">
        <v>6578</v>
      </c>
      <c r="D9659" t="s">
        <v>20181</v>
      </c>
      <c r="E9659" t="s">
        <v>20190</v>
      </c>
    </row>
    <row r="9660" spans="1:5">
      <c r="A9660" t="s">
        <v>20321</v>
      </c>
      <c r="B9660" t="s">
        <v>20322</v>
      </c>
      <c r="C9660" t="s">
        <v>6578</v>
      </c>
      <c r="D9660" t="s">
        <v>20181</v>
      </c>
      <c r="E9660" t="s">
        <v>20220</v>
      </c>
    </row>
    <row r="9661" spans="1:5">
      <c r="A9661" t="s">
        <v>20323</v>
      </c>
      <c r="B9661" t="s">
        <v>20324</v>
      </c>
      <c r="C9661" t="s">
        <v>6578</v>
      </c>
      <c r="D9661" t="s">
        <v>20181</v>
      </c>
      <c r="E9661" t="s">
        <v>20220</v>
      </c>
    </row>
    <row r="9662" spans="1:5">
      <c r="A9662" t="s">
        <v>20325</v>
      </c>
      <c r="B9662" t="s">
        <v>20326</v>
      </c>
      <c r="C9662" t="s">
        <v>6578</v>
      </c>
      <c r="D9662" t="s">
        <v>20181</v>
      </c>
      <c r="E9662" t="s">
        <v>20220</v>
      </c>
    </row>
    <row r="9663" spans="1:5">
      <c r="A9663" t="s">
        <v>20327</v>
      </c>
      <c r="B9663" t="s">
        <v>20328</v>
      </c>
      <c r="C9663" t="s">
        <v>6578</v>
      </c>
      <c r="D9663" t="s">
        <v>20189</v>
      </c>
      <c r="E9663" t="s">
        <v>20257</v>
      </c>
    </row>
    <row r="9664" spans="1:5">
      <c r="A9664" t="s">
        <v>20329</v>
      </c>
      <c r="B9664" t="s">
        <v>20330</v>
      </c>
      <c r="C9664" t="s">
        <v>6578</v>
      </c>
      <c r="D9664" t="s">
        <v>20189</v>
      </c>
      <c r="E9664" t="s">
        <v>20257</v>
      </c>
    </row>
    <row r="9665" spans="1:5">
      <c r="A9665" t="s">
        <v>20331</v>
      </c>
      <c r="B9665" t="s">
        <v>20332</v>
      </c>
      <c r="C9665" t="s">
        <v>6578</v>
      </c>
      <c r="D9665" t="s">
        <v>20189</v>
      </c>
      <c r="E9665" t="s">
        <v>20264</v>
      </c>
    </row>
    <row r="9666" spans="1:5">
      <c r="A9666" t="s">
        <v>20333</v>
      </c>
      <c r="B9666" t="s">
        <v>20334</v>
      </c>
      <c r="C9666" t="s">
        <v>6578</v>
      </c>
      <c r="D9666" t="s">
        <v>20189</v>
      </c>
      <c r="E9666" t="s">
        <v>20264</v>
      </c>
    </row>
    <row r="9667" spans="1:5">
      <c r="A9667" t="s">
        <v>20335</v>
      </c>
      <c r="B9667" t="s">
        <v>20336</v>
      </c>
      <c r="C9667" t="s">
        <v>6578</v>
      </c>
      <c r="D9667" t="s">
        <v>20189</v>
      </c>
      <c r="E9667" t="s">
        <v>20257</v>
      </c>
    </row>
    <row r="9668" spans="1:5">
      <c r="A9668" t="s">
        <v>20337</v>
      </c>
      <c r="B9668" t="s">
        <v>20338</v>
      </c>
      <c r="C9668" t="s">
        <v>6578</v>
      </c>
      <c r="D9668" t="s">
        <v>20181</v>
      </c>
      <c r="E9668" t="s">
        <v>20257</v>
      </c>
    </row>
    <row r="9669" spans="1:5">
      <c r="A9669" t="s">
        <v>20339</v>
      </c>
      <c r="B9669" t="s">
        <v>20340</v>
      </c>
      <c r="C9669" t="s">
        <v>6578</v>
      </c>
      <c r="D9669" t="s">
        <v>20181</v>
      </c>
      <c r="E9669" t="s">
        <v>20264</v>
      </c>
    </row>
    <row r="9670" spans="1:5">
      <c r="A9670" t="s">
        <v>20341</v>
      </c>
      <c r="B9670" t="s">
        <v>20342</v>
      </c>
      <c r="C9670" t="s">
        <v>6578</v>
      </c>
      <c r="D9670" t="s">
        <v>20181</v>
      </c>
      <c r="E9670" t="s">
        <v>20264</v>
      </c>
    </row>
    <row r="9671" spans="1:5">
      <c r="A9671" t="s">
        <v>20343</v>
      </c>
      <c r="B9671" t="s">
        <v>20344</v>
      </c>
      <c r="C9671" t="s">
        <v>664</v>
      </c>
      <c r="D9671" t="s">
        <v>665</v>
      </c>
      <c r="E9671" t="s">
        <v>666</v>
      </c>
    </row>
    <row r="9672" spans="1:5">
      <c r="A9672" t="s">
        <v>20345</v>
      </c>
      <c r="B9672" t="s">
        <v>20346</v>
      </c>
      <c r="C9672" t="s">
        <v>664</v>
      </c>
      <c r="D9672" t="s">
        <v>665</v>
      </c>
      <c r="E9672" t="s">
        <v>666</v>
      </c>
    </row>
    <row r="9673" spans="1:5">
      <c r="A9673" t="s">
        <v>20347</v>
      </c>
      <c r="B9673" t="s">
        <v>20348</v>
      </c>
      <c r="C9673" t="s">
        <v>664</v>
      </c>
      <c r="D9673" t="s">
        <v>665</v>
      </c>
      <c r="E9673" t="s">
        <v>666</v>
      </c>
    </row>
    <row r="9674" spans="1:5">
      <c r="A9674" t="s">
        <v>20349</v>
      </c>
      <c r="B9674" t="s">
        <v>20350</v>
      </c>
      <c r="C9674" t="s">
        <v>664</v>
      </c>
      <c r="D9674" t="s">
        <v>665</v>
      </c>
      <c r="E9674" t="s">
        <v>666</v>
      </c>
    </row>
    <row r="9675" spans="1:5">
      <c r="A9675" t="s">
        <v>20351</v>
      </c>
      <c r="B9675" t="s">
        <v>20352</v>
      </c>
      <c r="C9675" t="s">
        <v>664</v>
      </c>
      <c r="D9675" t="s">
        <v>665</v>
      </c>
      <c r="E9675" t="s">
        <v>666</v>
      </c>
    </row>
    <row r="9676" spans="1:5">
      <c r="A9676" t="s">
        <v>20353</v>
      </c>
      <c r="B9676" t="s">
        <v>20354</v>
      </c>
      <c r="C9676" t="s">
        <v>664</v>
      </c>
      <c r="D9676" t="s">
        <v>665</v>
      </c>
      <c r="E9676" t="s">
        <v>666</v>
      </c>
    </row>
    <row r="9677" spans="1:5">
      <c r="A9677" t="s">
        <v>20355</v>
      </c>
      <c r="B9677" t="s">
        <v>20356</v>
      </c>
      <c r="C9677" t="s">
        <v>664</v>
      </c>
      <c r="D9677" t="s">
        <v>665</v>
      </c>
      <c r="E9677" t="s">
        <v>666</v>
      </c>
    </row>
    <row r="9678" spans="1:5">
      <c r="A9678" t="s">
        <v>20357</v>
      </c>
      <c r="B9678" t="s">
        <v>20358</v>
      </c>
      <c r="C9678" t="s">
        <v>664</v>
      </c>
      <c r="D9678" t="s">
        <v>665</v>
      </c>
      <c r="E9678" t="s">
        <v>666</v>
      </c>
    </row>
    <row r="9679" spans="1:5">
      <c r="A9679" t="s">
        <v>20359</v>
      </c>
      <c r="B9679" t="s">
        <v>20360</v>
      </c>
      <c r="C9679" t="s">
        <v>664</v>
      </c>
      <c r="D9679" t="s">
        <v>665</v>
      </c>
      <c r="E9679" t="s">
        <v>666</v>
      </c>
    </row>
    <row r="9680" spans="1:5">
      <c r="A9680" t="s">
        <v>20361</v>
      </c>
      <c r="B9680" t="s">
        <v>20362</v>
      </c>
      <c r="C9680" t="s">
        <v>664</v>
      </c>
      <c r="D9680" t="s">
        <v>665</v>
      </c>
      <c r="E9680" t="s">
        <v>666</v>
      </c>
    </row>
    <row r="9681" spans="1:5">
      <c r="A9681" t="s">
        <v>20363</v>
      </c>
      <c r="B9681" t="s">
        <v>20364</v>
      </c>
      <c r="C9681" t="s">
        <v>664</v>
      </c>
      <c r="D9681" t="s">
        <v>665</v>
      </c>
      <c r="E9681" t="s">
        <v>666</v>
      </c>
    </row>
    <row r="9682" spans="1:5">
      <c r="A9682" t="s">
        <v>20365</v>
      </c>
      <c r="B9682" t="s">
        <v>20366</v>
      </c>
      <c r="C9682" t="s">
        <v>664</v>
      </c>
      <c r="D9682" t="s">
        <v>665</v>
      </c>
      <c r="E9682" t="s">
        <v>666</v>
      </c>
    </row>
    <row r="9683" spans="1:5">
      <c r="A9683" t="s">
        <v>20367</v>
      </c>
      <c r="B9683" t="s">
        <v>20368</v>
      </c>
      <c r="C9683" t="s">
        <v>664</v>
      </c>
      <c r="D9683" t="s">
        <v>665</v>
      </c>
      <c r="E9683" t="s">
        <v>666</v>
      </c>
    </row>
    <row r="9684" spans="1:5">
      <c r="A9684" t="s">
        <v>20369</v>
      </c>
      <c r="B9684" t="s">
        <v>20370</v>
      </c>
      <c r="C9684" t="s">
        <v>664</v>
      </c>
      <c r="D9684" t="s">
        <v>665</v>
      </c>
      <c r="E9684" t="s">
        <v>666</v>
      </c>
    </row>
    <row r="9685" spans="1:5">
      <c r="A9685" t="s">
        <v>20371</v>
      </c>
      <c r="B9685" t="s">
        <v>20372</v>
      </c>
      <c r="C9685" t="s">
        <v>664</v>
      </c>
      <c r="D9685" t="s">
        <v>665</v>
      </c>
      <c r="E9685" t="s">
        <v>666</v>
      </c>
    </row>
    <row r="9686" spans="1:5">
      <c r="A9686" t="s">
        <v>20373</v>
      </c>
      <c r="B9686" t="s">
        <v>20374</v>
      </c>
      <c r="C9686" t="s">
        <v>664</v>
      </c>
      <c r="D9686" t="s">
        <v>665</v>
      </c>
      <c r="E9686" t="s">
        <v>666</v>
      </c>
    </row>
    <row r="9687" spans="1:5">
      <c r="A9687" t="s">
        <v>20375</v>
      </c>
      <c r="B9687" t="s">
        <v>20376</v>
      </c>
      <c r="C9687" t="s">
        <v>664</v>
      </c>
      <c r="D9687" t="s">
        <v>665</v>
      </c>
      <c r="E9687" t="s">
        <v>666</v>
      </c>
    </row>
    <row r="9688" spans="1:5">
      <c r="A9688" t="s">
        <v>20377</v>
      </c>
      <c r="B9688" t="s">
        <v>20378</v>
      </c>
      <c r="C9688" t="s">
        <v>664</v>
      </c>
      <c r="D9688" t="s">
        <v>1909</v>
      </c>
      <c r="E9688" t="s">
        <v>2476</v>
      </c>
    </row>
    <row r="9689" spans="1:5">
      <c r="A9689" t="s">
        <v>20379</v>
      </c>
      <c r="B9689" t="s">
        <v>20380</v>
      </c>
      <c r="C9689" t="s">
        <v>664</v>
      </c>
      <c r="D9689" t="s">
        <v>665</v>
      </c>
      <c r="E9689" t="s">
        <v>666</v>
      </c>
    </row>
    <row r="9690" spans="1:5">
      <c r="A9690" t="s">
        <v>20381</v>
      </c>
      <c r="B9690" t="s">
        <v>20382</v>
      </c>
      <c r="C9690" t="s">
        <v>664</v>
      </c>
      <c r="D9690" t="s">
        <v>665</v>
      </c>
      <c r="E9690" t="s">
        <v>666</v>
      </c>
    </row>
    <row r="9691" spans="1:5">
      <c r="A9691" t="s">
        <v>20383</v>
      </c>
      <c r="B9691" t="s">
        <v>20384</v>
      </c>
      <c r="C9691" t="s">
        <v>664</v>
      </c>
      <c r="D9691" t="s">
        <v>665</v>
      </c>
      <c r="E9691" t="s">
        <v>666</v>
      </c>
    </row>
    <row r="9692" spans="1:5">
      <c r="A9692" t="s">
        <v>20385</v>
      </c>
      <c r="B9692" t="s">
        <v>20386</v>
      </c>
      <c r="C9692" t="s">
        <v>664</v>
      </c>
      <c r="D9692" t="s">
        <v>665</v>
      </c>
      <c r="E9692" t="s">
        <v>666</v>
      </c>
    </row>
    <row r="9693" spans="1:5">
      <c r="A9693" t="s">
        <v>20387</v>
      </c>
      <c r="B9693" t="s">
        <v>20388</v>
      </c>
      <c r="C9693" t="s">
        <v>664</v>
      </c>
      <c r="D9693" t="s">
        <v>665</v>
      </c>
      <c r="E9693" t="s">
        <v>666</v>
      </c>
    </row>
    <row r="9694" spans="1:5">
      <c r="A9694" t="s">
        <v>20389</v>
      </c>
      <c r="B9694" t="s">
        <v>20390</v>
      </c>
      <c r="C9694" t="s">
        <v>664</v>
      </c>
      <c r="D9694" t="s">
        <v>665</v>
      </c>
      <c r="E9694" t="s">
        <v>666</v>
      </c>
    </row>
    <row r="9695" spans="1:5">
      <c r="A9695" t="s">
        <v>20391</v>
      </c>
      <c r="B9695" t="s">
        <v>20392</v>
      </c>
      <c r="C9695" t="s">
        <v>664</v>
      </c>
      <c r="D9695" t="s">
        <v>665</v>
      </c>
      <c r="E9695" t="s">
        <v>666</v>
      </c>
    </row>
    <row r="9696" spans="1:5">
      <c r="A9696" t="s">
        <v>20393</v>
      </c>
      <c r="B9696" t="s">
        <v>20394</v>
      </c>
      <c r="C9696" t="s">
        <v>664</v>
      </c>
      <c r="D9696" t="s">
        <v>665</v>
      </c>
      <c r="E9696" t="s">
        <v>666</v>
      </c>
    </row>
    <row r="9697" spans="1:5">
      <c r="A9697" t="s">
        <v>20395</v>
      </c>
      <c r="B9697" t="s">
        <v>20396</v>
      </c>
      <c r="C9697" t="s">
        <v>664</v>
      </c>
      <c r="D9697" t="s">
        <v>665</v>
      </c>
      <c r="E9697" t="s">
        <v>666</v>
      </c>
    </row>
    <row r="9698" spans="1:5">
      <c r="A9698" t="s">
        <v>20397</v>
      </c>
      <c r="B9698" t="s">
        <v>20398</v>
      </c>
      <c r="C9698" t="s">
        <v>664</v>
      </c>
      <c r="D9698" t="s">
        <v>665</v>
      </c>
      <c r="E9698" t="s">
        <v>666</v>
      </c>
    </row>
    <row r="9699" spans="1:5">
      <c r="A9699" t="s">
        <v>20399</v>
      </c>
      <c r="B9699" t="s">
        <v>20400</v>
      </c>
      <c r="C9699" t="s">
        <v>664</v>
      </c>
      <c r="D9699" t="s">
        <v>665</v>
      </c>
      <c r="E9699" t="s">
        <v>666</v>
      </c>
    </row>
    <row r="9700" spans="1:5">
      <c r="A9700" t="s">
        <v>20401</v>
      </c>
      <c r="B9700" t="s">
        <v>20402</v>
      </c>
      <c r="C9700" t="s">
        <v>664</v>
      </c>
      <c r="D9700" t="s">
        <v>665</v>
      </c>
      <c r="E9700" t="s">
        <v>666</v>
      </c>
    </row>
    <row r="9701" spans="1:5">
      <c r="A9701" t="s">
        <v>20403</v>
      </c>
      <c r="B9701" t="s">
        <v>20404</v>
      </c>
      <c r="C9701" t="s">
        <v>664</v>
      </c>
      <c r="D9701" t="s">
        <v>665</v>
      </c>
      <c r="E9701" t="s">
        <v>666</v>
      </c>
    </row>
    <row r="9702" spans="1:5">
      <c r="A9702" t="s">
        <v>20405</v>
      </c>
      <c r="B9702" t="s">
        <v>20406</v>
      </c>
      <c r="C9702" t="s">
        <v>664</v>
      </c>
      <c r="D9702" t="s">
        <v>665</v>
      </c>
      <c r="E9702" t="s">
        <v>666</v>
      </c>
    </row>
    <row r="9703" spans="1:5">
      <c r="A9703" t="s">
        <v>20407</v>
      </c>
      <c r="B9703" t="s">
        <v>20408</v>
      </c>
      <c r="C9703" t="s">
        <v>664</v>
      </c>
      <c r="D9703" t="s">
        <v>665</v>
      </c>
      <c r="E9703" t="s">
        <v>666</v>
      </c>
    </row>
    <row r="9704" spans="1:5">
      <c r="A9704" t="s">
        <v>20409</v>
      </c>
      <c r="B9704" t="s">
        <v>20410</v>
      </c>
      <c r="C9704" t="s">
        <v>664</v>
      </c>
      <c r="D9704" t="s">
        <v>665</v>
      </c>
      <c r="E9704" t="s">
        <v>666</v>
      </c>
    </row>
    <row r="9705" spans="1:5">
      <c r="A9705" t="s">
        <v>20411</v>
      </c>
      <c r="B9705" t="s">
        <v>20412</v>
      </c>
      <c r="C9705" t="s">
        <v>664</v>
      </c>
      <c r="D9705" t="s">
        <v>665</v>
      </c>
      <c r="E9705" t="s">
        <v>666</v>
      </c>
    </row>
    <row r="9706" spans="1:5">
      <c r="A9706" t="s">
        <v>20413</v>
      </c>
      <c r="B9706" t="s">
        <v>20414</v>
      </c>
      <c r="C9706" t="s">
        <v>664</v>
      </c>
      <c r="D9706" t="s">
        <v>665</v>
      </c>
      <c r="E9706" t="s">
        <v>666</v>
      </c>
    </row>
    <row r="9707" spans="1:5">
      <c r="A9707" t="s">
        <v>20415</v>
      </c>
      <c r="B9707" t="s">
        <v>20416</v>
      </c>
      <c r="C9707" t="s">
        <v>664</v>
      </c>
      <c r="D9707" t="s">
        <v>665</v>
      </c>
      <c r="E9707" t="s">
        <v>666</v>
      </c>
    </row>
    <row r="9708" spans="1:5">
      <c r="A9708" t="s">
        <v>20417</v>
      </c>
      <c r="B9708" t="s">
        <v>20418</v>
      </c>
      <c r="C9708" t="s">
        <v>664</v>
      </c>
      <c r="D9708" t="s">
        <v>665</v>
      </c>
      <c r="E9708" t="s">
        <v>666</v>
      </c>
    </row>
    <row r="9709" spans="1:5">
      <c r="A9709" t="s">
        <v>20419</v>
      </c>
      <c r="B9709" t="s">
        <v>20420</v>
      </c>
      <c r="C9709" t="s">
        <v>664</v>
      </c>
      <c r="D9709" t="s">
        <v>665</v>
      </c>
      <c r="E9709" t="s">
        <v>666</v>
      </c>
    </row>
    <row r="9710" spans="1:5">
      <c r="A9710" t="s">
        <v>20421</v>
      </c>
      <c r="B9710" t="s">
        <v>20422</v>
      </c>
      <c r="C9710" t="s">
        <v>664</v>
      </c>
      <c r="D9710" t="s">
        <v>665</v>
      </c>
      <c r="E9710" t="s">
        <v>666</v>
      </c>
    </row>
    <row r="9711" spans="1:5">
      <c r="A9711" t="s">
        <v>20423</v>
      </c>
      <c r="B9711" t="s">
        <v>20424</v>
      </c>
      <c r="C9711" t="s">
        <v>664</v>
      </c>
      <c r="D9711" t="s">
        <v>665</v>
      </c>
      <c r="E9711" t="s">
        <v>666</v>
      </c>
    </row>
    <row r="9712" spans="1:5">
      <c r="A9712" t="s">
        <v>20425</v>
      </c>
      <c r="B9712" t="s">
        <v>20426</v>
      </c>
      <c r="C9712" t="s">
        <v>664</v>
      </c>
      <c r="D9712" t="s">
        <v>665</v>
      </c>
      <c r="E9712" t="s">
        <v>666</v>
      </c>
    </row>
    <row r="9713" spans="1:5">
      <c r="A9713" t="s">
        <v>20427</v>
      </c>
      <c r="B9713" t="s">
        <v>20428</v>
      </c>
      <c r="C9713" t="s">
        <v>664</v>
      </c>
      <c r="D9713" t="s">
        <v>665</v>
      </c>
      <c r="E9713" t="s">
        <v>666</v>
      </c>
    </row>
    <row r="9714" spans="1:5">
      <c r="A9714" t="s">
        <v>20429</v>
      </c>
      <c r="B9714" t="s">
        <v>20430</v>
      </c>
      <c r="C9714" t="s">
        <v>664</v>
      </c>
      <c r="D9714" t="s">
        <v>665</v>
      </c>
      <c r="E9714" t="s">
        <v>666</v>
      </c>
    </row>
    <row r="9715" spans="1:5">
      <c r="A9715" t="s">
        <v>20431</v>
      </c>
      <c r="B9715" t="s">
        <v>20432</v>
      </c>
      <c r="C9715" t="s">
        <v>664</v>
      </c>
      <c r="D9715" t="s">
        <v>665</v>
      </c>
      <c r="E9715" t="s">
        <v>666</v>
      </c>
    </row>
    <row r="9716" spans="1:5">
      <c r="A9716" t="s">
        <v>20433</v>
      </c>
      <c r="B9716" t="s">
        <v>20434</v>
      </c>
      <c r="C9716" t="s">
        <v>664</v>
      </c>
      <c r="D9716" t="s">
        <v>665</v>
      </c>
      <c r="E9716" t="s">
        <v>666</v>
      </c>
    </row>
    <row r="9717" spans="1:5">
      <c r="A9717" t="s">
        <v>20435</v>
      </c>
      <c r="B9717" t="s">
        <v>20436</v>
      </c>
      <c r="C9717" t="s">
        <v>664</v>
      </c>
      <c r="D9717" t="s">
        <v>665</v>
      </c>
      <c r="E9717" t="s">
        <v>666</v>
      </c>
    </row>
    <row r="9718" spans="1:5">
      <c r="A9718" t="s">
        <v>20437</v>
      </c>
      <c r="B9718" t="s">
        <v>20438</v>
      </c>
      <c r="C9718" t="s">
        <v>664</v>
      </c>
      <c r="D9718" t="s">
        <v>665</v>
      </c>
      <c r="E9718" t="s">
        <v>666</v>
      </c>
    </row>
    <row r="9719" spans="1:5">
      <c r="A9719" t="s">
        <v>20439</v>
      </c>
      <c r="B9719" t="s">
        <v>20440</v>
      </c>
      <c r="C9719" t="s">
        <v>664</v>
      </c>
      <c r="D9719" t="s">
        <v>665</v>
      </c>
      <c r="E9719" t="s">
        <v>666</v>
      </c>
    </row>
    <row r="9720" spans="1:5">
      <c r="A9720" t="s">
        <v>20441</v>
      </c>
      <c r="B9720" t="s">
        <v>20442</v>
      </c>
      <c r="C9720" t="s">
        <v>664</v>
      </c>
      <c r="D9720" t="s">
        <v>665</v>
      </c>
      <c r="E9720" t="s">
        <v>666</v>
      </c>
    </row>
    <row r="9721" spans="1:5">
      <c r="A9721" t="s">
        <v>20443</v>
      </c>
      <c r="B9721" t="s">
        <v>20444</v>
      </c>
      <c r="C9721" t="s">
        <v>664</v>
      </c>
      <c r="D9721" t="s">
        <v>1104</v>
      </c>
      <c r="E9721" t="s">
        <v>1724</v>
      </c>
    </row>
    <row r="9722" spans="1:5">
      <c r="A9722" t="s">
        <v>20445</v>
      </c>
      <c r="B9722" t="s">
        <v>20446</v>
      </c>
      <c r="C9722" t="s">
        <v>664</v>
      </c>
      <c r="D9722" t="s">
        <v>1104</v>
      </c>
      <c r="E9722" t="s">
        <v>1724</v>
      </c>
    </row>
    <row r="9723" spans="1:5">
      <c r="A9723" t="s">
        <v>20447</v>
      </c>
      <c r="B9723" t="s">
        <v>20448</v>
      </c>
      <c r="C9723" t="s">
        <v>664</v>
      </c>
      <c r="D9723" t="s">
        <v>1104</v>
      </c>
      <c r="E9723" t="s">
        <v>1724</v>
      </c>
    </row>
    <row r="9724" spans="1:5">
      <c r="A9724" t="s">
        <v>20449</v>
      </c>
      <c r="B9724" t="s">
        <v>20450</v>
      </c>
      <c r="C9724" t="s">
        <v>664</v>
      </c>
      <c r="D9724" t="s">
        <v>1104</v>
      </c>
      <c r="E9724" t="s">
        <v>1724</v>
      </c>
    </row>
    <row r="9725" spans="1:5">
      <c r="A9725" t="s">
        <v>20451</v>
      </c>
      <c r="B9725" t="s">
        <v>20452</v>
      </c>
      <c r="C9725" t="s">
        <v>664</v>
      </c>
      <c r="D9725" t="s">
        <v>1104</v>
      </c>
      <c r="E9725" t="s">
        <v>1724</v>
      </c>
    </row>
    <row r="9726" spans="1:5">
      <c r="A9726" t="s">
        <v>20453</v>
      </c>
      <c r="B9726" t="s">
        <v>20454</v>
      </c>
      <c r="C9726" t="s">
        <v>664</v>
      </c>
      <c r="D9726" t="s">
        <v>1104</v>
      </c>
      <c r="E9726" t="s">
        <v>1724</v>
      </c>
    </row>
    <row r="9727" spans="1:5">
      <c r="A9727" t="s">
        <v>20455</v>
      </c>
      <c r="B9727" t="s">
        <v>20456</v>
      </c>
      <c r="C9727" t="s">
        <v>664</v>
      </c>
      <c r="D9727" t="s">
        <v>1104</v>
      </c>
      <c r="E9727" t="s">
        <v>1724</v>
      </c>
    </row>
    <row r="9728" spans="1:5">
      <c r="A9728" t="s">
        <v>20457</v>
      </c>
      <c r="B9728" t="s">
        <v>20458</v>
      </c>
      <c r="C9728" t="s">
        <v>664</v>
      </c>
      <c r="D9728" t="s">
        <v>1104</v>
      </c>
      <c r="E9728" t="s">
        <v>1724</v>
      </c>
    </row>
    <row r="9729" spans="1:5">
      <c r="A9729" t="s">
        <v>20459</v>
      </c>
      <c r="B9729" t="s">
        <v>20460</v>
      </c>
      <c r="C9729" t="s">
        <v>664</v>
      </c>
      <c r="D9729" t="s">
        <v>1104</v>
      </c>
      <c r="E9729" t="s">
        <v>1724</v>
      </c>
    </row>
    <row r="9730" spans="1:5">
      <c r="A9730" t="s">
        <v>20461</v>
      </c>
      <c r="B9730" t="s">
        <v>20462</v>
      </c>
      <c r="C9730" t="s">
        <v>664</v>
      </c>
      <c r="D9730" t="s">
        <v>1104</v>
      </c>
      <c r="E9730" t="s">
        <v>1724</v>
      </c>
    </row>
    <row r="9731" spans="1:5">
      <c r="A9731" t="s">
        <v>20463</v>
      </c>
      <c r="B9731" t="s">
        <v>20464</v>
      </c>
      <c r="C9731" t="s">
        <v>664</v>
      </c>
      <c r="D9731" t="s">
        <v>1104</v>
      </c>
      <c r="E9731" t="s">
        <v>1724</v>
      </c>
    </row>
    <row r="9732" spans="1:5">
      <c r="A9732" t="s">
        <v>20465</v>
      </c>
      <c r="B9732" t="s">
        <v>20466</v>
      </c>
      <c r="C9732" t="s">
        <v>664</v>
      </c>
      <c r="D9732" t="s">
        <v>1104</v>
      </c>
      <c r="E9732" t="s">
        <v>1724</v>
      </c>
    </row>
    <row r="9733" spans="1:5">
      <c r="A9733" t="s">
        <v>20467</v>
      </c>
      <c r="B9733" t="s">
        <v>20468</v>
      </c>
      <c r="C9733" t="s">
        <v>664</v>
      </c>
      <c r="D9733" t="s">
        <v>1104</v>
      </c>
      <c r="E9733" t="s">
        <v>1724</v>
      </c>
    </row>
    <row r="9734" spans="1:5">
      <c r="A9734" t="s">
        <v>20469</v>
      </c>
      <c r="B9734" t="s">
        <v>20470</v>
      </c>
      <c r="C9734" t="s">
        <v>664</v>
      </c>
      <c r="D9734" t="s">
        <v>1104</v>
      </c>
      <c r="E9734" t="s">
        <v>1724</v>
      </c>
    </row>
    <row r="9735" spans="1:5">
      <c r="A9735" t="s">
        <v>20471</v>
      </c>
      <c r="B9735" t="s">
        <v>20472</v>
      </c>
      <c r="C9735" t="s">
        <v>702</v>
      </c>
      <c r="D9735" t="s">
        <v>4198</v>
      </c>
      <c r="E9735" t="s">
        <v>11412</v>
      </c>
    </row>
    <row r="9736" spans="1:5">
      <c r="A9736" t="s">
        <v>20473</v>
      </c>
      <c r="B9736" t="s">
        <v>20474</v>
      </c>
      <c r="C9736" t="s">
        <v>702</v>
      </c>
      <c r="D9736" t="s">
        <v>4198</v>
      </c>
      <c r="E9736" t="s">
        <v>11412</v>
      </c>
    </row>
    <row r="9737" spans="1:5">
      <c r="A9737" t="s">
        <v>20475</v>
      </c>
      <c r="B9737" t="s">
        <v>20476</v>
      </c>
      <c r="C9737" t="s">
        <v>702</v>
      </c>
      <c r="D9737" t="s">
        <v>4198</v>
      </c>
      <c r="E9737" t="s">
        <v>4229</v>
      </c>
    </row>
    <row r="9738" spans="1:5">
      <c r="A9738" t="s">
        <v>20477</v>
      </c>
      <c r="B9738" t="s">
        <v>20478</v>
      </c>
      <c r="C9738" t="s">
        <v>702</v>
      </c>
      <c r="D9738" t="s">
        <v>4198</v>
      </c>
      <c r="E9738" t="s">
        <v>4229</v>
      </c>
    </row>
    <row r="9739" spans="1:5">
      <c r="A9739" t="s">
        <v>20479</v>
      </c>
      <c r="B9739" t="s">
        <v>20480</v>
      </c>
      <c r="C9739" t="s">
        <v>702</v>
      </c>
      <c r="D9739" t="s">
        <v>4198</v>
      </c>
      <c r="E9739" t="s">
        <v>4229</v>
      </c>
    </row>
    <row r="9740" spans="1:5">
      <c r="A9740" t="s">
        <v>20481</v>
      </c>
      <c r="B9740" t="s">
        <v>20482</v>
      </c>
      <c r="C9740" t="s">
        <v>702</v>
      </c>
      <c r="D9740" t="s">
        <v>4198</v>
      </c>
      <c r="E9740" t="s">
        <v>4229</v>
      </c>
    </row>
    <row r="9741" spans="1:5">
      <c r="A9741" t="s">
        <v>20483</v>
      </c>
      <c r="B9741" t="s">
        <v>20484</v>
      </c>
      <c r="C9741" t="s">
        <v>702</v>
      </c>
      <c r="D9741" t="s">
        <v>4198</v>
      </c>
      <c r="E9741" t="s">
        <v>11417</v>
      </c>
    </row>
    <row r="9742" spans="1:5">
      <c r="A9742" t="s">
        <v>20485</v>
      </c>
      <c r="B9742" t="s">
        <v>20486</v>
      </c>
      <c r="C9742" t="s">
        <v>702</v>
      </c>
      <c r="D9742" t="s">
        <v>4198</v>
      </c>
      <c r="E9742" t="s">
        <v>11417</v>
      </c>
    </row>
    <row r="9743" spans="1:5">
      <c r="A9743" t="s">
        <v>20487</v>
      </c>
      <c r="B9743" t="s">
        <v>20488</v>
      </c>
      <c r="C9743" t="s">
        <v>664</v>
      </c>
      <c r="D9743" t="s">
        <v>665</v>
      </c>
      <c r="E9743" t="s">
        <v>666</v>
      </c>
    </row>
    <row r="9744" spans="1:5">
      <c r="A9744" t="s">
        <v>20489</v>
      </c>
      <c r="B9744" t="s">
        <v>20490</v>
      </c>
      <c r="C9744" t="s">
        <v>664</v>
      </c>
      <c r="D9744" t="s">
        <v>665</v>
      </c>
      <c r="E9744" t="s">
        <v>666</v>
      </c>
    </row>
    <row r="9745" spans="1:5">
      <c r="A9745" t="s">
        <v>20491</v>
      </c>
      <c r="B9745" t="s">
        <v>20492</v>
      </c>
      <c r="C9745" t="s">
        <v>664</v>
      </c>
      <c r="D9745" t="s">
        <v>665</v>
      </c>
      <c r="E9745" t="s">
        <v>666</v>
      </c>
    </row>
    <row r="9746" spans="1:5">
      <c r="A9746" t="s">
        <v>20493</v>
      </c>
      <c r="B9746" t="s">
        <v>20494</v>
      </c>
      <c r="C9746" t="s">
        <v>702</v>
      </c>
      <c r="D9746" t="s">
        <v>4198</v>
      </c>
      <c r="E9746" t="s">
        <v>11417</v>
      </c>
    </row>
    <row r="9747" spans="1:5">
      <c r="A9747" t="s">
        <v>20495</v>
      </c>
      <c r="B9747" t="s">
        <v>20496</v>
      </c>
      <c r="C9747" t="s">
        <v>702</v>
      </c>
      <c r="D9747" t="s">
        <v>4198</v>
      </c>
      <c r="E9747" t="s">
        <v>11417</v>
      </c>
    </row>
    <row r="9748" spans="1:5">
      <c r="A9748" t="s">
        <v>20497</v>
      </c>
      <c r="B9748" t="s">
        <v>20498</v>
      </c>
      <c r="C9748" t="s">
        <v>702</v>
      </c>
      <c r="D9748" t="s">
        <v>4198</v>
      </c>
      <c r="E9748" t="s">
        <v>11417</v>
      </c>
    </row>
    <row r="9749" spans="1:5">
      <c r="A9749" t="s">
        <v>20499</v>
      </c>
      <c r="B9749" t="s">
        <v>20500</v>
      </c>
      <c r="C9749" t="s">
        <v>664</v>
      </c>
      <c r="D9749" t="s">
        <v>679</v>
      </c>
      <c r="E9749" t="s">
        <v>680</v>
      </c>
    </row>
    <row r="9750" spans="1:5">
      <c r="A9750" t="s">
        <v>20501</v>
      </c>
      <c r="B9750" t="s">
        <v>20502</v>
      </c>
      <c r="C9750" t="s">
        <v>664</v>
      </c>
      <c r="D9750" t="s">
        <v>679</v>
      </c>
      <c r="E9750" t="s">
        <v>680</v>
      </c>
    </row>
    <row r="9751" spans="1:5">
      <c r="A9751" t="s">
        <v>20503</v>
      </c>
      <c r="B9751" t="s">
        <v>20504</v>
      </c>
      <c r="C9751" t="s">
        <v>664</v>
      </c>
      <c r="D9751" t="s">
        <v>688</v>
      </c>
      <c r="E9751" t="s">
        <v>2749</v>
      </c>
    </row>
    <row r="9752" spans="1:5">
      <c r="A9752" t="s">
        <v>20505</v>
      </c>
      <c r="B9752" t="s">
        <v>20506</v>
      </c>
      <c r="C9752" t="s">
        <v>664</v>
      </c>
      <c r="D9752" t="s">
        <v>688</v>
      </c>
      <c r="E9752" t="s">
        <v>2749</v>
      </c>
    </row>
    <row r="9753" spans="1:5">
      <c r="A9753" t="s">
        <v>20507</v>
      </c>
      <c r="B9753" t="s">
        <v>20508</v>
      </c>
      <c r="C9753" t="s">
        <v>664</v>
      </c>
      <c r="D9753" t="s">
        <v>688</v>
      </c>
      <c r="E9753" t="s">
        <v>2749</v>
      </c>
    </row>
    <row r="9754" spans="1:5">
      <c r="A9754" t="s">
        <v>20509</v>
      </c>
      <c r="B9754" t="s">
        <v>20510</v>
      </c>
      <c r="C9754" t="s">
        <v>664</v>
      </c>
      <c r="D9754" t="s">
        <v>688</v>
      </c>
      <c r="E9754" t="s">
        <v>2749</v>
      </c>
    </row>
    <row r="9755" spans="1:5">
      <c r="A9755" t="s">
        <v>20511</v>
      </c>
      <c r="B9755" t="s">
        <v>20512</v>
      </c>
      <c r="C9755" t="s">
        <v>664</v>
      </c>
      <c r="D9755" t="s">
        <v>688</v>
      </c>
      <c r="E9755" t="s">
        <v>2749</v>
      </c>
    </row>
    <row r="9756" spans="1:5">
      <c r="A9756" t="s">
        <v>20513</v>
      </c>
      <c r="B9756" t="s">
        <v>20514</v>
      </c>
      <c r="C9756" t="s">
        <v>664</v>
      </c>
      <c r="D9756" t="s">
        <v>1104</v>
      </c>
      <c r="E9756" t="s">
        <v>3749</v>
      </c>
    </row>
    <row r="9757" spans="1:5">
      <c r="A9757" t="s">
        <v>20515</v>
      </c>
      <c r="B9757" t="s">
        <v>20516</v>
      </c>
      <c r="C9757" t="s">
        <v>664</v>
      </c>
      <c r="D9757" t="s">
        <v>1909</v>
      </c>
      <c r="E9757" t="s">
        <v>1910</v>
      </c>
    </row>
    <row r="9758" spans="1:5">
      <c r="A9758" t="s">
        <v>20517</v>
      </c>
      <c r="B9758" t="s">
        <v>20518</v>
      </c>
      <c r="C9758" t="s">
        <v>664</v>
      </c>
      <c r="D9758" t="s">
        <v>1909</v>
      </c>
      <c r="E9758" t="s">
        <v>1910</v>
      </c>
    </row>
    <row r="9759" spans="1:5">
      <c r="A9759" t="s">
        <v>20519</v>
      </c>
      <c r="B9759" t="s">
        <v>20520</v>
      </c>
      <c r="C9759" t="s">
        <v>664</v>
      </c>
      <c r="D9759" t="s">
        <v>814</v>
      </c>
      <c r="E9759" t="s">
        <v>898</v>
      </c>
    </row>
    <row r="9760" spans="1:5">
      <c r="A9760" t="s">
        <v>20521</v>
      </c>
      <c r="B9760" t="s">
        <v>20522</v>
      </c>
      <c r="C9760" t="s">
        <v>664</v>
      </c>
      <c r="D9760" t="s">
        <v>814</v>
      </c>
      <c r="E9760" t="s">
        <v>898</v>
      </c>
    </row>
    <row r="9761" spans="1:5">
      <c r="A9761" t="s">
        <v>20523</v>
      </c>
      <c r="B9761" t="s">
        <v>20524</v>
      </c>
      <c r="C9761" t="s">
        <v>664</v>
      </c>
      <c r="D9761" t="s">
        <v>814</v>
      </c>
      <c r="E9761" t="s">
        <v>898</v>
      </c>
    </row>
    <row r="9762" spans="1:5">
      <c r="A9762" t="s">
        <v>20525</v>
      </c>
      <c r="B9762" t="s">
        <v>20526</v>
      </c>
      <c r="C9762" t="s">
        <v>1729</v>
      </c>
      <c r="D9762" t="s">
        <v>15489</v>
      </c>
      <c r="E9762" t="s">
        <v>15496</v>
      </c>
    </row>
    <row r="9763" spans="1:5">
      <c r="A9763" t="s">
        <v>20527</v>
      </c>
      <c r="B9763" t="s">
        <v>20528</v>
      </c>
      <c r="C9763" t="s">
        <v>1729</v>
      </c>
      <c r="D9763" t="s">
        <v>15489</v>
      </c>
      <c r="E9763" t="s">
        <v>15490</v>
      </c>
    </row>
    <row r="9764" spans="1:5">
      <c r="A9764" t="s">
        <v>20529</v>
      </c>
      <c r="B9764" t="s">
        <v>20530</v>
      </c>
      <c r="C9764" t="s">
        <v>1729</v>
      </c>
      <c r="D9764" t="s">
        <v>15489</v>
      </c>
      <c r="E9764" t="s">
        <v>15493</v>
      </c>
    </row>
    <row r="9765" spans="1:5">
      <c r="A9765" t="s">
        <v>20531</v>
      </c>
      <c r="B9765" t="s">
        <v>20532</v>
      </c>
      <c r="C9765" t="s">
        <v>1729</v>
      </c>
      <c r="D9765" t="s">
        <v>15489</v>
      </c>
      <c r="E9765" t="s">
        <v>15496</v>
      </c>
    </row>
    <row r="9766" spans="1:5">
      <c r="A9766" t="s">
        <v>20533</v>
      </c>
      <c r="B9766" t="s">
        <v>20534</v>
      </c>
      <c r="C9766" t="s">
        <v>1729</v>
      </c>
      <c r="D9766" t="s">
        <v>15505</v>
      </c>
      <c r="E9766" t="s">
        <v>15506</v>
      </c>
    </row>
    <row r="9767" spans="1:5">
      <c r="A9767" t="s">
        <v>20535</v>
      </c>
      <c r="B9767" t="s">
        <v>20536</v>
      </c>
      <c r="C9767" t="s">
        <v>1729</v>
      </c>
      <c r="D9767" t="s">
        <v>15505</v>
      </c>
      <c r="E9767" t="s">
        <v>15512</v>
      </c>
    </row>
    <row r="9768" spans="1:5">
      <c r="A9768" t="s">
        <v>20537</v>
      </c>
      <c r="B9768" t="s">
        <v>20538</v>
      </c>
      <c r="C9768" t="s">
        <v>1729</v>
      </c>
      <c r="D9768" t="s">
        <v>15505</v>
      </c>
      <c r="E9768" t="s">
        <v>15506</v>
      </c>
    </row>
    <row r="9769" spans="1:5">
      <c r="A9769" t="s">
        <v>20539</v>
      </c>
      <c r="B9769" t="s">
        <v>20540</v>
      </c>
      <c r="C9769" t="s">
        <v>664</v>
      </c>
      <c r="D9769" t="s">
        <v>665</v>
      </c>
      <c r="E9769" t="s">
        <v>666</v>
      </c>
    </row>
    <row r="9770" spans="1:5">
      <c r="A9770" t="s">
        <v>20541</v>
      </c>
      <c r="B9770" t="s">
        <v>20542</v>
      </c>
      <c r="C9770" t="s">
        <v>664</v>
      </c>
      <c r="D9770" t="s">
        <v>665</v>
      </c>
      <c r="E9770" t="s">
        <v>666</v>
      </c>
    </row>
    <row r="9771" spans="1:5">
      <c r="A9771" t="s">
        <v>20543</v>
      </c>
      <c r="B9771" t="s">
        <v>20544</v>
      </c>
      <c r="C9771" t="s">
        <v>664</v>
      </c>
      <c r="D9771" t="s">
        <v>665</v>
      </c>
      <c r="E9771" t="s">
        <v>666</v>
      </c>
    </row>
    <row r="9772" spans="1:5">
      <c r="A9772" t="s">
        <v>20545</v>
      </c>
      <c r="B9772" t="s">
        <v>20546</v>
      </c>
      <c r="C9772" t="s">
        <v>664</v>
      </c>
      <c r="D9772" t="s">
        <v>665</v>
      </c>
      <c r="E9772" t="s">
        <v>666</v>
      </c>
    </row>
    <row r="9773" spans="1:5">
      <c r="A9773" t="s">
        <v>20547</v>
      </c>
      <c r="B9773" t="s">
        <v>20548</v>
      </c>
      <c r="C9773" t="s">
        <v>664</v>
      </c>
      <c r="D9773" t="s">
        <v>665</v>
      </c>
      <c r="E9773" t="s">
        <v>666</v>
      </c>
    </row>
    <row r="9774" spans="1:5">
      <c r="A9774" t="s">
        <v>20549</v>
      </c>
      <c r="B9774" t="s">
        <v>20550</v>
      </c>
      <c r="C9774" t="s">
        <v>664</v>
      </c>
      <c r="D9774" t="s">
        <v>665</v>
      </c>
      <c r="E9774" t="s">
        <v>666</v>
      </c>
    </row>
    <row r="9775" spans="1:5">
      <c r="A9775" t="s">
        <v>20551</v>
      </c>
      <c r="B9775" t="s">
        <v>20552</v>
      </c>
      <c r="C9775" t="s">
        <v>664</v>
      </c>
      <c r="D9775" t="s">
        <v>665</v>
      </c>
      <c r="E9775" t="s">
        <v>666</v>
      </c>
    </row>
    <row r="9776" spans="1:5">
      <c r="A9776" t="s">
        <v>20553</v>
      </c>
      <c r="B9776" t="s">
        <v>20554</v>
      </c>
      <c r="C9776" t="s">
        <v>664</v>
      </c>
      <c r="D9776" t="s">
        <v>665</v>
      </c>
      <c r="E9776" t="s">
        <v>666</v>
      </c>
    </row>
    <row r="9777" spans="1:5">
      <c r="A9777" t="s">
        <v>20555</v>
      </c>
      <c r="B9777" t="s">
        <v>20556</v>
      </c>
      <c r="C9777" t="s">
        <v>664</v>
      </c>
      <c r="D9777" t="s">
        <v>665</v>
      </c>
      <c r="E9777" t="s">
        <v>666</v>
      </c>
    </row>
    <row r="9778" spans="1:5">
      <c r="A9778" t="s">
        <v>20557</v>
      </c>
      <c r="B9778" t="s">
        <v>20558</v>
      </c>
      <c r="C9778" t="s">
        <v>664</v>
      </c>
      <c r="D9778" t="s">
        <v>665</v>
      </c>
      <c r="E9778" t="s">
        <v>666</v>
      </c>
    </row>
    <row r="9779" spans="1:5">
      <c r="A9779" t="s">
        <v>20559</v>
      </c>
      <c r="B9779" t="s">
        <v>20560</v>
      </c>
      <c r="C9779" t="s">
        <v>664</v>
      </c>
      <c r="D9779" t="s">
        <v>665</v>
      </c>
      <c r="E9779" t="s">
        <v>666</v>
      </c>
    </row>
    <row r="9780" spans="1:5">
      <c r="A9780" t="s">
        <v>20561</v>
      </c>
      <c r="B9780" t="s">
        <v>20562</v>
      </c>
      <c r="C9780" t="s">
        <v>664</v>
      </c>
      <c r="D9780" t="s">
        <v>665</v>
      </c>
      <c r="E9780" t="s">
        <v>666</v>
      </c>
    </row>
    <row r="9781" spans="1:5">
      <c r="A9781" t="s">
        <v>20563</v>
      </c>
      <c r="B9781" t="s">
        <v>20564</v>
      </c>
      <c r="C9781" t="s">
        <v>664</v>
      </c>
      <c r="D9781" t="s">
        <v>665</v>
      </c>
      <c r="E9781" t="s">
        <v>666</v>
      </c>
    </row>
    <row r="9782" spans="1:5">
      <c r="A9782" t="s">
        <v>20565</v>
      </c>
      <c r="B9782" t="s">
        <v>20566</v>
      </c>
      <c r="C9782" t="s">
        <v>664</v>
      </c>
      <c r="D9782" t="s">
        <v>665</v>
      </c>
      <c r="E9782" t="s">
        <v>666</v>
      </c>
    </row>
    <row r="9783" spans="1:5">
      <c r="A9783" t="s">
        <v>20567</v>
      </c>
      <c r="B9783" t="s">
        <v>20568</v>
      </c>
      <c r="C9783" t="s">
        <v>664</v>
      </c>
      <c r="D9783" t="s">
        <v>665</v>
      </c>
      <c r="E9783" t="s">
        <v>666</v>
      </c>
    </row>
    <row r="9784" spans="1:5">
      <c r="A9784" t="s">
        <v>20569</v>
      </c>
      <c r="B9784" t="s">
        <v>20570</v>
      </c>
      <c r="C9784" t="s">
        <v>664</v>
      </c>
      <c r="D9784" t="s">
        <v>665</v>
      </c>
      <c r="E9784" t="s">
        <v>666</v>
      </c>
    </row>
    <row r="9785" spans="1:5">
      <c r="A9785" t="s">
        <v>20571</v>
      </c>
      <c r="B9785" t="s">
        <v>20572</v>
      </c>
      <c r="C9785" t="s">
        <v>664</v>
      </c>
      <c r="D9785" t="s">
        <v>665</v>
      </c>
      <c r="E9785" t="s">
        <v>666</v>
      </c>
    </row>
    <row r="9786" spans="1:5">
      <c r="A9786" t="s">
        <v>20573</v>
      </c>
      <c r="B9786" t="s">
        <v>20574</v>
      </c>
      <c r="C9786" t="s">
        <v>664</v>
      </c>
      <c r="D9786" t="s">
        <v>665</v>
      </c>
      <c r="E9786" t="s">
        <v>666</v>
      </c>
    </row>
    <row r="9787" spans="1:5">
      <c r="A9787" t="s">
        <v>20575</v>
      </c>
      <c r="B9787" t="s">
        <v>20576</v>
      </c>
      <c r="C9787" t="s">
        <v>664</v>
      </c>
      <c r="D9787" t="s">
        <v>665</v>
      </c>
      <c r="E9787" t="s">
        <v>666</v>
      </c>
    </row>
    <row r="9788" spans="1:5">
      <c r="A9788" t="s">
        <v>20577</v>
      </c>
      <c r="B9788" t="s">
        <v>20578</v>
      </c>
      <c r="C9788" t="s">
        <v>664</v>
      </c>
      <c r="D9788" t="s">
        <v>665</v>
      </c>
      <c r="E9788" t="s">
        <v>666</v>
      </c>
    </row>
    <row r="9789" spans="1:5">
      <c r="A9789" t="s">
        <v>20579</v>
      </c>
      <c r="B9789" t="s">
        <v>20580</v>
      </c>
      <c r="C9789" t="s">
        <v>664</v>
      </c>
      <c r="D9789" t="s">
        <v>665</v>
      </c>
      <c r="E9789" t="s">
        <v>666</v>
      </c>
    </row>
    <row r="9790" spans="1:5">
      <c r="A9790" t="s">
        <v>20581</v>
      </c>
      <c r="B9790" t="s">
        <v>20582</v>
      </c>
      <c r="C9790" t="s">
        <v>664</v>
      </c>
      <c r="D9790" t="s">
        <v>688</v>
      </c>
      <c r="E9790" t="s">
        <v>16127</v>
      </c>
    </row>
    <row r="9791" spans="1:5">
      <c r="A9791" t="s">
        <v>20583</v>
      </c>
      <c r="B9791" t="s">
        <v>20584</v>
      </c>
      <c r="C9791" t="s">
        <v>664</v>
      </c>
      <c r="D9791" t="s">
        <v>1104</v>
      </c>
      <c r="E9791" t="s">
        <v>1105</v>
      </c>
    </row>
    <row r="9792" spans="1:5">
      <c r="A9792" t="s">
        <v>20585</v>
      </c>
      <c r="B9792" t="s">
        <v>20586</v>
      </c>
      <c r="C9792" t="s">
        <v>664</v>
      </c>
      <c r="D9792" t="s">
        <v>688</v>
      </c>
      <c r="E9792" t="s">
        <v>20587</v>
      </c>
    </row>
    <row r="9793" spans="1:5">
      <c r="A9793" t="s">
        <v>20588</v>
      </c>
      <c r="B9793" t="s">
        <v>20589</v>
      </c>
      <c r="C9793" t="s">
        <v>664</v>
      </c>
      <c r="D9793" t="s">
        <v>1104</v>
      </c>
      <c r="E9793" t="s">
        <v>3749</v>
      </c>
    </row>
    <row r="9794" spans="1:5">
      <c r="A9794" t="s">
        <v>20590</v>
      </c>
      <c r="B9794" t="s">
        <v>20591</v>
      </c>
      <c r="C9794" t="s">
        <v>664</v>
      </c>
      <c r="D9794" t="s">
        <v>671</v>
      </c>
      <c r="E9794" t="s">
        <v>672</v>
      </c>
    </row>
    <row r="9795" spans="1:5">
      <c r="A9795" t="s">
        <v>20592</v>
      </c>
      <c r="B9795" t="s">
        <v>20593</v>
      </c>
      <c r="C9795" t="s">
        <v>664</v>
      </c>
      <c r="D9795" t="s">
        <v>665</v>
      </c>
      <c r="E9795" t="s">
        <v>666</v>
      </c>
    </row>
    <row r="9796" spans="1:5">
      <c r="A9796" t="s">
        <v>20594</v>
      </c>
      <c r="B9796" t="s">
        <v>20595</v>
      </c>
      <c r="C9796" t="s">
        <v>664</v>
      </c>
      <c r="D9796" t="s">
        <v>665</v>
      </c>
      <c r="E9796" t="s">
        <v>666</v>
      </c>
    </row>
    <row r="9797" spans="1:5">
      <c r="A9797" t="s">
        <v>20596</v>
      </c>
      <c r="B9797" t="s">
        <v>20597</v>
      </c>
      <c r="C9797" t="s">
        <v>664</v>
      </c>
      <c r="D9797" t="s">
        <v>665</v>
      </c>
      <c r="E9797" t="s">
        <v>666</v>
      </c>
    </row>
    <row r="9798" spans="1:5">
      <c r="A9798" t="s">
        <v>20598</v>
      </c>
      <c r="B9798" t="s">
        <v>20599</v>
      </c>
      <c r="C9798" t="s">
        <v>664</v>
      </c>
      <c r="D9798" t="s">
        <v>665</v>
      </c>
      <c r="E9798" t="s">
        <v>666</v>
      </c>
    </row>
    <row r="9799" spans="1:5">
      <c r="A9799" t="s">
        <v>20600</v>
      </c>
      <c r="B9799" t="s">
        <v>20601</v>
      </c>
      <c r="C9799" t="s">
        <v>664</v>
      </c>
      <c r="D9799" t="s">
        <v>665</v>
      </c>
      <c r="E9799" t="s">
        <v>666</v>
      </c>
    </row>
    <row r="9800" spans="1:5">
      <c r="A9800" t="s">
        <v>20602</v>
      </c>
      <c r="B9800" t="s">
        <v>20603</v>
      </c>
      <c r="C9800" t="s">
        <v>664</v>
      </c>
      <c r="D9800" t="s">
        <v>665</v>
      </c>
      <c r="E9800" t="s">
        <v>666</v>
      </c>
    </row>
    <row r="9801" spans="1:5">
      <c r="A9801" t="s">
        <v>20604</v>
      </c>
      <c r="B9801" t="s">
        <v>20605</v>
      </c>
      <c r="C9801" t="s">
        <v>664</v>
      </c>
      <c r="D9801" t="s">
        <v>665</v>
      </c>
      <c r="E9801" t="s">
        <v>666</v>
      </c>
    </row>
    <row r="9802" spans="1:5">
      <c r="A9802" t="s">
        <v>20606</v>
      </c>
      <c r="B9802" t="s">
        <v>20607</v>
      </c>
      <c r="C9802" t="s">
        <v>664</v>
      </c>
      <c r="D9802" t="s">
        <v>665</v>
      </c>
      <c r="E9802" t="s">
        <v>666</v>
      </c>
    </row>
    <row r="9803" spans="1:5">
      <c r="A9803" t="s">
        <v>20608</v>
      </c>
      <c r="B9803" t="s">
        <v>20609</v>
      </c>
      <c r="C9803" t="s">
        <v>664</v>
      </c>
      <c r="D9803" t="s">
        <v>665</v>
      </c>
      <c r="E9803" t="s">
        <v>666</v>
      </c>
    </row>
    <row r="9804" spans="1:5">
      <c r="A9804" t="s">
        <v>20610</v>
      </c>
      <c r="B9804" t="s">
        <v>20611</v>
      </c>
      <c r="C9804" t="s">
        <v>664</v>
      </c>
      <c r="D9804" t="s">
        <v>665</v>
      </c>
      <c r="E9804" t="s">
        <v>666</v>
      </c>
    </row>
    <row r="9805" spans="1:5">
      <c r="A9805" t="s">
        <v>20612</v>
      </c>
      <c r="B9805" t="s">
        <v>20613</v>
      </c>
      <c r="C9805" t="s">
        <v>664</v>
      </c>
      <c r="D9805" t="s">
        <v>665</v>
      </c>
      <c r="E9805" t="s">
        <v>666</v>
      </c>
    </row>
    <row r="9806" spans="1:5">
      <c r="A9806" t="s">
        <v>20614</v>
      </c>
      <c r="B9806" t="s">
        <v>20615</v>
      </c>
      <c r="C9806" t="s">
        <v>664</v>
      </c>
      <c r="D9806" t="s">
        <v>665</v>
      </c>
      <c r="E9806" t="s">
        <v>666</v>
      </c>
    </row>
    <row r="9807" spans="1:5">
      <c r="A9807" t="s">
        <v>20616</v>
      </c>
      <c r="B9807" t="s">
        <v>20617</v>
      </c>
      <c r="C9807" t="s">
        <v>664</v>
      </c>
      <c r="D9807" t="s">
        <v>665</v>
      </c>
      <c r="E9807" t="s">
        <v>666</v>
      </c>
    </row>
    <row r="9808" spans="1:5">
      <c r="A9808" t="s">
        <v>20618</v>
      </c>
      <c r="B9808" t="s">
        <v>20619</v>
      </c>
      <c r="C9808" t="s">
        <v>664</v>
      </c>
      <c r="D9808" t="s">
        <v>665</v>
      </c>
      <c r="E9808" t="s">
        <v>666</v>
      </c>
    </row>
    <row r="9809" spans="1:5">
      <c r="A9809" t="s">
        <v>20620</v>
      </c>
      <c r="B9809" t="s">
        <v>20621</v>
      </c>
      <c r="C9809" t="s">
        <v>664</v>
      </c>
      <c r="D9809" t="s">
        <v>665</v>
      </c>
      <c r="E9809" t="s">
        <v>666</v>
      </c>
    </row>
    <row r="9810" spans="1:5">
      <c r="A9810" t="s">
        <v>20622</v>
      </c>
      <c r="B9810" t="s">
        <v>20623</v>
      </c>
      <c r="C9810" t="s">
        <v>664</v>
      </c>
      <c r="D9810" t="s">
        <v>665</v>
      </c>
      <c r="E9810" t="s">
        <v>666</v>
      </c>
    </row>
    <row r="9811" spans="1:5">
      <c r="A9811" t="s">
        <v>20624</v>
      </c>
      <c r="B9811" t="s">
        <v>20625</v>
      </c>
      <c r="C9811" t="s">
        <v>664</v>
      </c>
      <c r="D9811" t="s">
        <v>665</v>
      </c>
      <c r="E9811" t="s">
        <v>666</v>
      </c>
    </row>
    <row r="9812" spans="1:5">
      <c r="A9812" t="s">
        <v>20626</v>
      </c>
      <c r="B9812" t="s">
        <v>20627</v>
      </c>
      <c r="C9812" t="s">
        <v>664</v>
      </c>
      <c r="D9812" t="s">
        <v>665</v>
      </c>
      <c r="E9812" t="s">
        <v>666</v>
      </c>
    </row>
    <row r="9813" spans="1:5">
      <c r="A9813" t="s">
        <v>20628</v>
      </c>
      <c r="B9813" t="s">
        <v>20629</v>
      </c>
      <c r="C9813" t="s">
        <v>664</v>
      </c>
      <c r="D9813" t="s">
        <v>665</v>
      </c>
      <c r="E9813" t="s">
        <v>666</v>
      </c>
    </row>
    <row r="9814" spans="1:5">
      <c r="A9814" t="s">
        <v>20630</v>
      </c>
      <c r="B9814" t="s">
        <v>20631</v>
      </c>
      <c r="C9814" t="s">
        <v>664</v>
      </c>
      <c r="D9814" t="s">
        <v>688</v>
      </c>
      <c r="E9814" t="s">
        <v>16127</v>
      </c>
    </row>
    <row r="9815" spans="1:5">
      <c r="A9815" t="s">
        <v>20632</v>
      </c>
      <c r="B9815" t="s">
        <v>20633</v>
      </c>
      <c r="C9815" t="s">
        <v>1790</v>
      </c>
      <c r="D9815" t="s">
        <v>8299</v>
      </c>
      <c r="E9815" t="s">
        <v>14564</v>
      </c>
    </row>
    <row r="9816" spans="1:5">
      <c r="A9816" t="s">
        <v>20634</v>
      </c>
      <c r="B9816" t="s">
        <v>20635</v>
      </c>
      <c r="C9816" t="s">
        <v>664</v>
      </c>
      <c r="D9816" t="s">
        <v>679</v>
      </c>
      <c r="E9816" t="s">
        <v>680</v>
      </c>
    </row>
    <row r="9817" spans="1:5">
      <c r="A9817" t="s">
        <v>20636</v>
      </c>
      <c r="B9817" t="s">
        <v>20637</v>
      </c>
      <c r="C9817" t="s">
        <v>664</v>
      </c>
      <c r="D9817" t="s">
        <v>688</v>
      </c>
      <c r="E9817" t="s">
        <v>20587</v>
      </c>
    </row>
    <row r="9818" spans="1:5">
      <c r="A9818" t="s">
        <v>20638</v>
      </c>
      <c r="B9818" t="s">
        <v>20639</v>
      </c>
      <c r="C9818" t="s">
        <v>702</v>
      </c>
      <c r="D9818" t="s">
        <v>6763</v>
      </c>
      <c r="E9818" t="s">
        <v>19132</v>
      </c>
    </row>
    <row r="9819" spans="1:5">
      <c r="A9819" t="s">
        <v>20640</v>
      </c>
      <c r="B9819" t="s">
        <v>20641</v>
      </c>
      <c r="C9819" t="s">
        <v>702</v>
      </c>
      <c r="D9819" t="s">
        <v>6763</v>
      </c>
      <c r="E9819" t="s">
        <v>20642</v>
      </c>
    </row>
    <row r="9820" spans="1:5">
      <c r="A9820" t="s">
        <v>20643</v>
      </c>
      <c r="B9820" t="s">
        <v>20644</v>
      </c>
      <c r="C9820" t="s">
        <v>702</v>
      </c>
      <c r="D9820" t="s">
        <v>6763</v>
      </c>
      <c r="E9820" t="s">
        <v>19132</v>
      </c>
    </row>
    <row r="9821" spans="1:5">
      <c r="A9821" t="s">
        <v>20645</v>
      </c>
      <c r="B9821" t="s">
        <v>20646</v>
      </c>
      <c r="C9821" t="s">
        <v>702</v>
      </c>
      <c r="D9821" t="s">
        <v>6763</v>
      </c>
      <c r="E9821" t="s">
        <v>20642</v>
      </c>
    </row>
    <row r="9822" spans="1:5">
      <c r="A9822" t="s">
        <v>20647</v>
      </c>
      <c r="B9822" t="s">
        <v>20648</v>
      </c>
      <c r="C9822" t="s">
        <v>702</v>
      </c>
      <c r="D9822" t="s">
        <v>6763</v>
      </c>
      <c r="E9822" t="s">
        <v>19132</v>
      </c>
    </row>
    <row r="9823" spans="1:5">
      <c r="A9823" t="s">
        <v>20649</v>
      </c>
      <c r="B9823" t="s">
        <v>20650</v>
      </c>
      <c r="C9823" t="s">
        <v>702</v>
      </c>
      <c r="D9823" t="s">
        <v>6763</v>
      </c>
      <c r="E9823" t="s">
        <v>20642</v>
      </c>
    </row>
    <row r="9824" spans="1:5">
      <c r="A9824" t="s">
        <v>20651</v>
      </c>
      <c r="B9824" t="s">
        <v>20652</v>
      </c>
      <c r="C9824" t="s">
        <v>702</v>
      </c>
      <c r="D9824" t="s">
        <v>6763</v>
      </c>
      <c r="E9824" t="s">
        <v>19132</v>
      </c>
    </row>
    <row r="9825" spans="1:5">
      <c r="A9825" t="s">
        <v>20653</v>
      </c>
      <c r="B9825" t="s">
        <v>20654</v>
      </c>
      <c r="C9825" t="s">
        <v>702</v>
      </c>
      <c r="D9825" t="s">
        <v>6763</v>
      </c>
      <c r="E9825" t="s">
        <v>19132</v>
      </c>
    </row>
    <row r="9826" spans="1:5">
      <c r="A9826" t="s">
        <v>20655</v>
      </c>
      <c r="B9826" t="s">
        <v>20656</v>
      </c>
      <c r="C9826" t="s">
        <v>664</v>
      </c>
      <c r="D9826" t="s">
        <v>1104</v>
      </c>
      <c r="E9826" t="s">
        <v>1105</v>
      </c>
    </row>
    <row r="9827" spans="1:5">
      <c r="A9827" t="s">
        <v>20657</v>
      </c>
      <c r="B9827" t="s">
        <v>20658</v>
      </c>
      <c r="C9827" t="s">
        <v>664</v>
      </c>
      <c r="D9827" t="s">
        <v>1104</v>
      </c>
      <c r="E9827" t="s">
        <v>1105</v>
      </c>
    </row>
    <row r="9828" spans="1:5">
      <c r="A9828" t="s">
        <v>20659</v>
      </c>
      <c r="B9828" t="s">
        <v>20660</v>
      </c>
      <c r="C9828" t="s">
        <v>664</v>
      </c>
      <c r="D9828" t="s">
        <v>1104</v>
      </c>
      <c r="E9828" t="s">
        <v>1105</v>
      </c>
    </row>
    <row r="9829" spans="1:5">
      <c r="A9829" t="s">
        <v>20661</v>
      </c>
      <c r="B9829" t="s">
        <v>20662</v>
      </c>
      <c r="C9829" t="s">
        <v>664</v>
      </c>
      <c r="D9829" t="s">
        <v>1104</v>
      </c>
      <c r="E9829" t="s">
        <v>1105</v>
      </c>
    </row>
    <row r="9830" spans="1:5">
      <c r="A9830" t="s">
        <v>20663</v>
      </c>
      <c r="B9830" t="s">
        <v>20664</v>
      </c>
      <c r="C9830" t="s">
        <v>664</v>
      </c>
      <c r="D9830" t="s">
        <v>1104</v>
      </c>
      <c r="E9830" t="s">
        <v>1105</v>
      </c>
    </row>
    <row r="9831" spans="1:5">
      <c r="A9831" t="s">
        <v>20665</v>
      </c>
      <c r="B9831" t="s">
        <v>20666</v>
      </c>
      <c r="C9831" t="s">
        <v>664</v>
      </c>
      <c r="D9831" t="s">
        <v>1104</v>
      </c>
      <c r="E9831" t="s">
        <v>1105</v>
      </c>
    </row>
    <row r="9832" spans="1:5">
      <c r="A9832" t="s">
        <v>20667</v>
      </c>
      <c r="B9832" t="s">
        <v>20668</v>
      </c>
      <c r="C9832" t="s">
        <v>664</v>
      </c>
      <c r="D9832" t="s">
        <v>1104</v>
      </c>
      <c r="E9832" t="s">
        <v>1105</v>
      </c>
    </row>
    <row r="9833" spans="1:5">
      <c r="A9833" t="s">
        <v>20669</v>
      </c>
      <c r="B9833" t="s">
        <v>20670</v>
      </c>
      <c r="C9833" t="s">
        <v>664</v>
      </c>
      <c r="D9833" t="s">
        <v>1104</v>
      </c>
      <c r="E9833" t="s">
        <v>1105</v>
      </c>
    </row>
    <row r="9834" spans="1:5">
      <c r="A9834" t="s">
        <v>20671</v>
      </c>
      <c r="B9834" t="s">
        <v>20672</v>
      </c>
      <c r="C9834" t="s">
        <v>664</v>
      </c>
      <c r="D9834" t="s">
        <v>1104</v>
      </c>
      <c r="E9834" t="s">
        <v>1105</v>
      </c>
    </row>
    <row r="9835" spans="1:5">
      <c r="A9835" t="s">
        <v>20673</v>
      </c>
      <c r="B9835" t="s">
        <v>20674</v>
      </c>
      <c r="C9835" t="s">
        <v>664</v>
      </c>
      <c r="D9835" t="s">
        <v>1104</v>
      </c>
      <c r="E9835" t="s">
        <v>1105</v>
      </c>
    </row>
    <row r="9836" spans="1:5">
      <c r="A9836" t="s">
        <v>20675</v>
      </c>
      <c r="B9836" t="s">
        <v>20676</v>
      </c>
      <c r="C9836" t="s">
        <v>664</v>
      </c>
      <c r="D9836" t="s">
        <v>1104</v>
      </c>
      <c r="E9836" t="s">
        <v>1105</v>
      </c>
    </row>
    <row r="9837" spans="1:5">
      <c r="A9837" t="s">
        <v>20677</v>
      </c>
      <c r="B9837" t="s">
        <v>20678</v>
      </c>
      <c r="C9837" t="s">
        <v>664</v>
      </c>
      <c r="D9837" t="s">
        <v>1104</v>
      </c>
      <c r="E9837" t="s">
        <v>1105</v>
      </c>
    </row>
    <row r="9838" spans="1:5">
      <c r="A9838" t="s">
        <v>20679</v>
      </c>
      <c r="B9838" t="s">
        <v>20680</v>
      </c>
      <c r="C9838" t="s">
        <v>664</v>
      </c>
      <c r="D9838" t="s">
        <v>1104</v>
      </c>
      <c r="E9838" t="s">
        <v>1105</v>
      </c>
    </row>
    <row r="9839" spans="1:5">
      <c r="A9839" t="s">
        <v>20681</v>
      </c>
      <c r="B9839" t="s">
        <v>20682</v>
      </c>
      <c r="C9839" t="s">
        <v>664</v>
      </c>
      <c r="D9839" t="s">
        <v>1104</v>
      </c>
      <c r="E9839" t="s">
        <v>1105</v>
      </c>
    </row>
    <row r="9840" spans="1:5">
      <c r="A9840" t="s">
        <v>20683</v>
      </c>
      <c r="B9840" t="s">
        <v>20684</v>
      </c>
      <c r="C9840" t="s">
        <v>664</v>
      </c>
      <c r="D9840" t="s">
        <v>1104</v>
      </c>
      <c r="E9840" t="s">
        <v>1105</v>
      </c>
    </row>
    <row r="9841" spans="1:5">
      <c r="A9841" t="s">
        <v>20685</v>
      </c>
      <c r="B9841" t="s">
        <v>20686</v>
      </c>
      <c r="C9841" t="s">
        <v>664</v>
      </c>
      <c r="D9841" t="s">
        <v>1104</v>
      </c>
      <c r="E9841" t="s">
        <v>1105</v>
      </c>
    </row>
    <row r="9842" spans="1:5">
      <c r="A9842" t="s">
        <v>20687</v>
      </c>
      <c r="B9842" t="s">
        <v>20688</v>
      </c>
      <c r="C9842" t="s">
        <v>664</v>
      </c>
      <c r="D9842" t="s">
        <v>1104</v>
      </c>
      <c r="E9842" t="s">
        <v>1105</v>
      </c>
    </row>
    <row r="9843" spans="1:5">
      <c r="A9843" t="s">
        <v>20689</v>
      </c>
      <c r="B9843" t="s">
        <v>20690</v>
      </c>
      <c r="C9843" t="s">
        <v>664</v>
      </c>
      <c r="D9843" t="s">
        <v>665</v>
      </c>
      <c r="E9843" t="s">
        <v>666</v>
      </c>
    </row>
    <row r="9844" spans="1:5">
      <c r="A9844" t="s">
        <v>20691</v>
      </c>
      <c r="B9844" t="s">
        <v>20692</v>
      </c>
      <c r="C9844" t="s">
        <v>664</v>
      </c>
      <c r="D9844" t="s">
        <v>665</v>
      </c>
      <c r="E9844" t="s">
        <v>666</v>
      </c>
    </row>
    <row r="9845" spans="1:5">
      <c r="A9845" t="s">
        <v>20693</v>
      </c>
      <c r="B9845" t="s">
        <v>20694</v>
      </c>
      <c r="C9845" t="s">
        <v>664</v>
      </c>
      <c r="D9845" t="s">
        <v>665</v>
      </c>
      <c r="E9845" t="s">
        <v>666</v>
      </c>
    </row>
    <row r="9846" spans="1:5">
      <c r="A9846" t="s">
        <v>20695</v>
      </c>
      <c r="B9846" t="s">
        <v>20696</v>
      </c>
      <c r="C9846" t="s">
        <v>664</v>
      </c>
      <c r="D9846" t="s">
        <v>665</v>
      </c>
      <c r="E9846" t="s">
        <v>666</v>
      </c>
    </row>
    <row r="9847" spans="1:5">
      <c r="A9847" t="s">
        <v>20697</v>
      </c>
      <c r="B9847" t="s">
        <v>20698</v>
      </c>
      <c r="C9847" t="s">
        <v>664</v>
      </c>
      <c r="D9847" t="s">
        <v>665</v>
      </c>
      <c r="E9847" t="s">
        <v>666</v>
      </c>
    </row>
    <row r="9848" spans="1:5">
      <c r="A9848" t="s">
        <v>20699</v>
      </c>
      <c r="B9848" t="s">
        <v>20700</v>
      </c>
      <c r="C9848" t="s">
        <v>664</v>
      </c>
      <c r="D9848" t="s">
        <v>665</v>
      </c>
      <c r="E9848" t="s">
        <v>666</v>
      </c>
    </row>
    <row r="9849" spans="1:5">
      <c r="A9849" t="s">
        <v>20701</v>
      </c>
      <c r="B9849" t="s">
        <v>20702</v>
      </c>
      <c r="C9849" t="s">
        <v>664</v>
      </c>
      <c r="D9849" t="s">
        <v>665</v>
      </c>
      <c r="E9849" t="s">
        <v>666</v>
      </c>
    </row>
    <row r="9850" spans="1:5">
      <c r="A9850" t="s">
        <v>20703</v>
      </c>
      <c r="B9850" t="s">
        <v>20704</v>
      </c>
      <c r="C9850" t="s">
        <v>664</v>
      </c>
      <c r="D9850" t="s">
        <v>665</v>
      </c>
      <c r="E9850" t="s">
        <v>666</v>
      </c>
    </row>
    <row r="9851" spans="1:5">
      <c r="A9851" t="s">
        <v>20705</v>
      </c>
      <c r="B9851" t="s">
        <v>20706</v>
      </c>
      <c r="C9851" t="s">
        <v>664</v>
      </c>
      <c r="D9851" t="s">
        <v>665</v>
      </c>
      <c r="E9851" t="s">
        <v>666</v>
      </c>
    </row>
    <row r="9852" spans="1:5">
      <c r="A9852" t="s">
        <v>20707</v>
      </c>
      <c r="B9852" t="s">
        <v>20708</v>
      </c>
      <c r="C9852" t="s">
        <v>664</v>
      </c>
      <c r="D9852" t="s">
        <v>665</v>
      </c>
      <c r="E9852" t="s">
        <v>666</v>
      </c>
    </row>
    <row r="9853" spans="1:5">
      <c r="A9853" t="s">
        <v>20709</v>
      </c>
      <c r="B9853" t="s">
        <v>20710</v>
      </c>
      <c r="C9853" t="s">
        <v>664</v>
      </c>
      <c r="D9853" t="s">
        <v>665</v>
      </c>
      <c r="E9853" t="s">
        <v>666</v>
      </c>
    </row>
    <row r="9854" spans="1:5">
      <c r="A9854" t="s">
        <v>20711</v>
      </c>
      <c r="B9854" t="s">
        <v>20712</v>
      </c>
      <c r="C9854" t="s">
        <v>664</v>
      </c>
      <c r="D9854" t="s">
        <v>1104</v>
      </c>
      <c r="E9854" t="s">
        <v>14310</v>
      </c>
    </row>
    <row r="9855" spans="1:5">
      <c r="A9855" t="s">
        <v>20713</v>
      </c>
      <c r="B9855" t="s">
        <v>20714</v>
      </c>
      <c r="C9855" t="s">
        <v>664</v>
      </c>
      <c r="D9855" t="s">
        <v>1104</v>
      </c>
      <c r="E9855" t="s">
        <v>14310</v>
      </c>
    </row>
    <row r="9856" spans="1:5">
      <c r="A9856" t="s">
        <v>20715</v>
      </c>
      <c r="B9856" t="s">
        <v>20716</v>
      </c>
      <c r="C9856" t="s">
        <v>664</v>
      </c>
      <c r="D9856" t="s">
        <v>1104</v>
      </c>
      <c r="E9856" t="s">
        <v>14310</v>
      </c>
    </row>
    <row r="9857" spans="1:5">
      <c r="A9857" t="s">
        <v>20717</v>
      </c>
      <c r="B9857" t="s">
        <v>20718</v>
      </c>
      <c r="C9857" t="s">
        <v>664</v>
      </c>
      <c r="D9857" t="s">
        <v>1104</v>
      </c>
      <c r="E9857" t="s">
        <v>14310</v>
      </c>
    </row>
    <row r="9858" spans="1:5">
      <c r="A9858" t="s">
        <v>20719</v>
      </c>
      <c r="B9858" t="s">
        <v>20720</v>
      </c>
      <c r="C9858" t="s">
        <v>664</v>
      </c>
      <c r="D9858" t="s">
        <v>1104</v>
      </c>
      <c r="E9858" t="s">
        <v>14310</v>
      </c>
    </row>
    <row r="9859" spans="1:5">
      <c r="A9859" t="s">
        <v>20721</v>
      </c>
      <c r="B9859" t="s">
        <v>20722</v>
      </c>
      <c r="C9859" t="s">
        <v>664</v>
      </c>
      <c r="D9859" t="s">
        <v>1104</v>
      </c>
      <c r="E9859" t="s">
        <v>14310</v>
      </c>
    </row>
    <row r="9860" spans="1:5">
      <c r="A9860" t="s">
        <v>20723</v>
      </c>
      <c r="B9860" t="s">
        <v>20724</v>
      </c>
      <c r="C9860" t="s">
        <v>664</v>
      </c>
      <c r="D9860" t="s">
        <v>1104</v>
      </c>
      <c r="E9860" t="s">
        <v>14310</v>
      </c>
    </row>
    <row r="9861" spans="1:5">
      <c r="A9861" t="s">
        <v>20725</v>
      </c>
      <c r="B9861" t="s">
        <v>20726</v>
      </c>
      <c r="C9861" t="s">
        <v>664</v>
      </c>
      <c r="D9861" t="s">
        <v>1104</v>
      </c>
      <c r="E9861" t="s">
        <v>14310</v>
      </c>
    </row>
    <row r="9862" spans="1:5">
      <c r="A9862" t="s">
        <v>20727</v>
      </c>
      <c r="B9862" t="s">
        <v>20728</v>
      </c>
      <c r="C9862" t="s">
        <v>664</v>
      </c>
      <c r="D9862" t="s">
        <v>1104</v>
      </c>
      <c r="E9862" t="s">
        <v>14310</v>
      </c>
    </row>
    <row r="9863" spans="1:5">
      <c r="A9863" t="s">
        <v>20729</v>
      </c>
      <c r="B9863" t="s">
        <v>20730</v>
      </c>
      <c r="C9863" t="s">
        <v>664</v>
      </c>
      <c r="D9863" t="s">
        <v>1104</v>
      </c>
      <c r="E9863" t="s">
        <v>14310</v>
      </c>
    </row>
    <row r="9864" spans="1:5">
      <c r="A9864" t="s">
        <v>20731</v>
      </c>
      <c r="B9864" t="s">
        <v>20732</v>
      </c>
      <c r="C9864" t="s">
        <v>664</v>
      </c>
      <c r="D9864" t="s">
        <v>1104</v>
      </c>
      <c r="E9864" t="s">
        <v>14310</v>
      </c>
    </row>
    <row r="9865" spans="1:5">
      <c r="A9865" t="s">
        <v>20733</v>
      </c>
      <c r="B9865" t="s">
        <v>20734</v>
      </c>
      <c r="C9865" t="s">
        <v>664</v>
      </c>
      <c r="D9865" t="s">
        <v>1104</v>
      </c>
      <c r="E9865" t="s">
        <v>14310</v>
      </c>
    </row>
    <row r="9866" spans="1:5">
      <c r="A9866" t="s">
        <v>20735</v>
      </c>
      <c r="B9866" t="s">
        <v>20736</v>
      </c>
      <c r="C9866" t="s">
        <v>664</v>
      </c>
      <c r="D9866" t="s">
        <v>1104</v>
      </c>
      <c r="E9866" t="s">
        <v>14310</v>
      </c>
    </row>
    <row r="9867" spans="1:5">
      <c r="A9867" t="s">
        <v>20737</v>
      </c>
      <c r="B9867" t="s">
        <v>20738</v>
      </c>
      <c r="C9867" t="s">
        <v>664</v>
      </c>
      <c r="D9867" t="s">
        <v>1104</v>
      </c>
      <c r="E9867" t="s">
        <v>14310</v>
      </c>
    </row>
    <row r="9868" spans="1:5">
      <c r="A9868" t="s">
        <v>20739</v>
      </c>
      <c r="B9868" t="s">
        <v>20740</v>
      </c>
      <c r="C9868" t="s">
        <v>664</v>
      </c>
      <c r="D9868" t="s">
        <v>1104</v>
      </c>
      <c r="E9868" t="s">
        <v>14310</v>
      </c>
    </row>
    <row r="9869" spans="1:5">
      <c r="A9869" t="s">
        <v>20741</v>
      </c>
      <c r="B9869" t="s">
        <v>20742</v>
      </c>
      <c r="C9869" t="s">
        <v>664</v>
      </c>
      <c r="D9869" t="s">
        <v>1104</v>
      </c>
      <c r="E9869" t="s">
        <v>14310</v>
      </c>
    </row>
    <row r="9870" spans="1:5">
      <c r="A9870" t="s">
        <v>20743</v>
      </c>
      <c r="B9870" t="s">
        <v>20744</v>
      </c>
      <c r="C9870" t="s">
        <v>664</v>
      </c>
      <c r="D9870" t="s">
        <v>1104</v>
      </c>
      <c r="E9870" t="s">
        <v>14310</v>
      </c>
    </row>
    <row r="9871" spans="1:5">
      <c r="A9871" t="s">
        <v>20745</v>
      </c>
      <c r="B9871" t="s">
        <v>20746</v>
      </c>
      <c r="C9871" t="s">
        <v>664</v>
      </c>
      <c r="D9871" t="s">
        <v>1104</v>
      </c>
      <c r="E9871" t="s">
        <v>14310</v>
      </c>
    </row>
    <row r="9872" spans="1:5">
      <c r="A9872" t="s">
        <v>20747</v>
      </c>
      <c r="B9872" t="s">
        <v>20748</v>
      </c>
      <c r="C9872" t="s">
        <v>664</v>
      </c>
      <c r="D9872" t="s">
        <v>1104</v>
      </c>
      <c r="E9872" t="s">
        <v>14310</v>
      </c>
    </row>
    <row r="9873" spans="1:5">
      <c r="A9873" t="s">
        <v>20749</v>
      </c>
      <c r="B9873" t="s">
        <v>20750</v>
      </c>
      <c r="C9873" t="s">
        <v>664</v>
      </c>
      <c r="D9873" t="s">
        <v>1104</v>
      </c>
      <c r="E9873" t="s">
        <v>14310</v>
      </c>
    </row>
    <row r="9874" spans="1:5">
      <c r="A9874" t="s">
        <v>20751</v>
      </c>
      <c r="B9874" t="s">
        <v>20752</v>
      </c>
      <c r="C9874" t="s">
        <v>664</v>
      </c>
      <c r="D9874" t="s">
        <v>1104</v>
      </c>
      <c r="E9874" t="s">
        <v>14310</v>
      </c>
    </row>
    <row r="9875" spans="1:5">
      <c r="A9875" t="s">
        <v>20753</v>
      </c>
      <c r="B9875" t="s">
        <v>20754</v>
      </c>
      <c r="C9875" t="s">
        <v>664</v>
      </c>
      <c r="D9875" t="s">
        <v>1104</v>
      </c>
      <c r="E9875" t="s">
        <v>14310</v>
      </c>
    </row>
    <row r="9876" spans="1:5">
      <c r="A9876" t="s">
        <v>20755</v>
      </c>
      <c r="B9876" t="s">
        <v>20756</v>
      </c>
      <c r="C9876" t="s">
        <v>664</v>
      </c>
      <c r="D9876" t="s">
        <v>1104</v>
      </c>
      <c r="E9876" t="s">
        <v>14310</v>
      </c>
    </row>
    <row r="9877" spans="1:5">
      <c r="A9877" t="s">
        <v>20757</v>
      </c>
      <c r="B9877" t="s">
        <v>20758</v>
      </c>
      <c r="C9877" t="s">
        <v>664</v>
      </c>
      <c r="D9877" t="s">
        <v>1104</v>
      </c>
      <c r="E9877" t="s">
        <v>14310</v>
      </c>
    </row>
    <row r="9878" spans="1:5">
      <c r="A9878" t="s">
        <v>20759</v>
      </c>
      <c r="B9878" t="s">
        <v>20760</v>
      </c>
      <c r="C9878" t="s">
        <v>664</v>
      </c>
      <c r="D9878" t="s">
        <v>1104</v>
      </c>
      <c r="E9878" t="s">
        <v>14310</v>
      </c>
    </row>
    <row r="9879" spans="1:5">
      <c r="A9879" t="s">
        <v>20761</v>
      </c>
      <c r="B9879" t="s">
        <v>20762</v>
      </c>
      <c r="C9879" t="s">
        <v>664</v>
      </c>
      <c r="D9879" t="s">
        <v>1104</v>
      </c>
      <c r="E9879" t="s">
        <v>14310</v>
      </c>
    </row>
    <row r="9880" spans="1:5">
      <c r="A9880" t="s">
        <v>20763</v>
      </c>
      <c r="B9880" t="s">
        <v>20764</v>
      </c>
      <c r="C9880" t="s">
        <v>664</v>
      </c>
      <c r="D9880" t="s">
        <v>1104</v>
      </c>
      <c r="E9880" t="s">
        <v>14310</v>
      </c>
    </row>
    <row r="9881" spans="1:5">
      <c r="A9881" t="s">
        <v>20765</v>
      </c>
      <c r="B9881" t="s">
        <v>20766</v>
      </c>
      <c r="C9881" t="s">
        <v>664</v>
      </c>
      <c r="D9881" t="s">
        <v>1104</v>
      </c>
      <c r="E9881" t="s">
        <v>14310</v>
      </c>
    </row>
    <row r="9882" spans="1:5">
      <c r="A9882" t="s">
        <v>20767</v>
      </c>
      <c r="B9882" t="s">
        <v>20768</v>
      </c>
      <c r="C9882" t="s">
        <v>664</v>
      </c>
      <c r="D9882" t="s">
        <v>1104</v>
      </c>
      <c r="E9882" t="s">
        <v>14310</v>
      </c>
    </row>
    <row r="9883" spans="1:5">
      <c r="A9883" t="s">
        <v>20769</v>
      </c>
      <c r="B9883" t="s">
        <v>20770</v>
      </c>
      <c r="C9883" t="s">
        <v>664</v>
      </c>
      <c r="D9883" t="s">
        <v>1104</v>
      </c>
      <c r="E9883" t="s">
        <v>14310</v>
      </c>
    </row>
    <row r="9884" spans="1:5">
      <c r="A9884" t="s">
        <v>20771</v>
      </c>
      <c r="B9884" t="s">
        <v>20772</v>
      </c>
      <c r="C9884" t="s">
        <v>664</v>
      </c>
      <c r="D9884" t="s">
        <v>1104</v>
      </c>
      <c r="E9884" t="s">
        <v>14310</v>
      </c>
    </row>
    <row r="9885" spans="1:5">
      <c r="A9885" t="s">
        <v>20773</v>
      </c>
      <c r="B9885" t="s">
        <v>20774</v>
      </c>
      <c r="C9885" t="s">
        <v>664</v>
      </c>
      <c r="D9885" t="s">
        <v>1104</v>
      </c>
      <c r="E9885" t="s">
        <v>14310</v>
      </c>
    </row>
    <row r="9886" spans="1:5">
      <c r="A9886" t="s">
        <v>20775</v>
      </c>
      <c r="B9886" t="s">
        <v>20776</v>
      </c>
      <c r="C9886" t="s">
        <v>664</v>
      </c>
      <c r="D9886" t="s">
        <v>1104</v>
      </c>
      <c r="E9886" t="s">
        <v>14310</v>
      </c>
    </row>
    <row r="9887" spans="1:5">
      <c r="A9887" t="s">
        <v>20777</v>
      </c>
      <c r="B9887" t="s">
        <v>20778</v>
      </c>
      <c r="C9887" t="s">
        <v>664</v>
      </c>
      <c r="D9887" t="s">
        <v>1104</v>
      </c>
      <c r="E9887" t="s">
        <v>14310</v>
      </c>
    </row>
    <row r="9888" spans="1:5">
      <c r="A9888" t="s">
        <v>20779</v>
      </c>
      <c r="B9888" t="s">
        <v>20780</v>
      </c>
      <c r="C9888" t="s">
        <v>664</v>
      </c>
      <c r="D9888" t="s">
        <v>1104</v>
      </c>
      <c r="E9888" t="s">
        <v>14310</v>
      </c>
    </row>
    <row r="9889" spans="1:5">
      <c r="A9889" t="s">
        <v>20781</v>
      </c>
      <c r="B9889" t="s">
        <v>20782</v>
      </c>
      <c r="C9889" t="s">
        <v>664</v>
      </c>
      <c r="D9889" t="s">
        <v>1104</v>
      </c>
      <c r="E9889" t="s">
        <v>14310</v>
      </c>
    </row>
    <row r="9890" spans="1:5">
      <c r="A9890" t="s">
        <v>20783</v>
      </c>
      <c r="B9890" t="s">
        <v>20784</v>
      </c>
      <c r="C9890" t="s">
        <v>664</v>
      </c>
      <c r="D9890" t="s">
        <v>1104</v>
      </c>
      <c r="E9890" t="s">
        <v>14310</v>
      </c>
    </row>
    <row r="9891" spans="1:5">
      <c r="A9891" t="s">
        <v>20785</v>
      </c>
      <c r="B9891" t="s">
        <v>20786</v>
      </c>
      <c r="C9891" t="s">
        <v>664</v>
      </c>
      <c r="D9891" t="s">
        <v>1104</v>
      </c>
      <c r="E9891" t="s">
        <v>14310</v>
      </c>
    </row>
    <row r="9892" spans="1:5">
      <c r="A9892" t="s">
        <v>20787</v>
      </c>
      <c r="B9892" t="s">
        <v>20788</v>
      </c>
      <c r="C9892" t="s">
        <v>664</v>
      </c>
      <c r="D9892" t="s">
        <v>1104</v>
      </c>
      <c r="E9892" t="s">
        <v>14310</v>
      </c>
    </row>
    <row r="9893" spans="1:5">
      <c r="A9893" t="s">
        <v>20789</v>
      </c>
      <c r="B9893" t="s">
        <v>20790</v>
      </c>
      <c r="C9893" t="s">
        <v>664</v>
      </c>
      <c r="D9893" t="s">
        <v>1104</v>
      </c>
      <c r="E9893" t="s">
        <v>14310</v>
      </c>
    </row>
    <row r="9894" spans="1:5">
      <c r="A9894" t="s">
        <v>20791</v>
      </c>
      <c r="B9894" t="s">
        <v>20792</v>
      </c>
      <c r="C9894" t="s">
        <v>664</v>
      </c>
      <c r="D9894" t="s">
        <v>1104</v>
      </c>
      <c r="E9894" t="s">
        <v>14310</v>
      </c>
    </row>
    <row r="9895" spans="1:5">
      <c r="A9895" t="s">
        <v>20793</v>
      </c>
      <c r="B9895" t="s">
        <v>20794</v>
      </c>
      <c r="C9895" t="s">
        <v>664</v>
      </c>
      <c r="D9895" t="s">
        <v>1104</v>
      </c>
      <c r="E9895" t="s">
        <v>14310</v>
      </c>
    </row>
    <row r="9896" spans="1:5">
      <c r="A9896" t="s">
        <v>20795</v>
      </c>
      <c r="B9896" t="s">
        <v>20796</v>
      </c>
      <c r="C9896" t="s">
        <v>664</v>
      </c>
      <c r="D9896" t="s">
        <v>1104</v>
      </c>
      <c r="E9896" t="s">
        <v>14310</v>
      </c>
    </row>
    <row r="9897" spans="1:5">
      <c r="A9897" t="s">
        <v>20797</v>
      </c>
      <c r="B9897" t="s">
        <v>20798</v>
      </c>
      <c r="C9897" t="s">
        <v>664</v>
      </c>
      <c r="D9897" t="s">
        <v>1104</v>
      </c>
      <c r="E9897" t="s">
        <v>14310</v>
      </c>
    </row>
    <row r="9898" spans="1:5">
      <c r="A9898" t="s">
        <v>20799</v>
      </c>
      <c r="B9898" t="s">
        <v>20800</v>
      </c>
      <c r="C9898" t="s">
        <v>664</v>
      </c>
      <c r="D9898" t="s">
        <v>1104</v>
      </c>
      <c r="E9898" t="s">
        <v>14310</v>
      </c>
    </row>
    <row r="9899" spans="1:5">
      <c r="A9899" t="s">
        <v>20801</v>
      </c>
      <c r="B9899" t="s">
        <v>20802</v>
      </c>
      <c r="C9899" t="s">
        <v>664</v>
      </c>
      <c r="D9899" t="s">
        <v>1104</v>
      </c>
      <c r="E9899" t="s">
        <v>14310</v>
      </c>
    </row>
    <row r="9900" spans="1:5">
      <c r="A9900" t="s">
        <v>20803</v>
      </c>
      <c r="B9900" t="s">
        <v>20804</v>
      </c>
      <c r="C9900" t="s">
        <v>664</v>
      </c>
      <c r="D9900" t="s">
        <v>1104</v>
      </c>
      <c r="E9900" t="s">
        <v>14310</v>
      </c>
    </row>
    <row r="9901" spans="1:5">
      <c r="A9901" t="s">
        <v>20805</v>
      </c>
      <c r="B9901" t="s">
        <v>20806</v>
      </c>
      <c r="C9901" t="s">
        <v>664</v>
      </c>
      <c r="D9901" t="s">
        <v>1104</v>
      </c>
      <c r="E9901" t="s">
        <v>14310</v>
      </c>
    </row>
    <row r="9902" spans="1:5">
      <c r="A9902" t="s">
        <v>20807</v>
      </c>
      <c r="B9902" t="s">
        <v>20808</v>
      </c>
      <c r="C9902" t="s">
        <v>664</v>
      </c>
      <c r="D9902" t="s">
        <v>1104</v>
      </c>
      <c r="E9902" t="s">
        <v>14310</v>
      </c>
    </row>
    <row r="9903" spans="1:5">
      <c r="A9903" t="s">
        <v>20809</v>
      </c>
      <c r="B9903" t="s">
        <v>20810</v>
      </c>
      <c r="C9903" t="s">
        <v>664</v>
      </c>
      <c r="D9903" t="s">
        <v>1104</v>
      </c>
      <c r="E9903" t="s">
        <v>14310</v>
      </c>
    </row>
    <row r="9904" spans="1:5">
      <c r="A9904" t="s">
        <v>20811</v>
      </c>
      <c r="B9904" t="s">
        <v>20812</v>
      </c>
      <c r="C9904" t="s">
        <v>664</v>
      </c>
      <c r="D9904" t="s">
        <v>1104</v>
      </c>
      <c r="E9904" t="s">
        <v>14310</v>
      </c>
    </row>
    <row r="9905" spans="1:5">
      <c r="A9905" t="s">
        <v>20813</v>
      </c>
      <c r="B9905" t="s">
        <v>20814</v>
      </c>
      <c r="C9905" t="s">
        <v>664</v>
      </c>
      <c r="D9905" t="s">
        <v>1104</v>
      </c>
      <c r="E9905" t="s">
        <v>14310</v>
      </c>
    </row>
    <row r="9906" spans="1:5">
      <c r="A9906" t="s">
        <v>20815</v>
      </c>
      <c r="B9906" t="s">
        <v>20816</v>
      </c>
      <c r="C9906" t="s">
        <v>664</v>
      </c>
      <c r="D9906" t="s">
        <v>1104</v>
      </c>
      <c r="E9906" t="s">
        <v>14310</v>
      </c>
    </row>
    <row r="9907" spans="1:5">
      <c r="A9907" t="s">
        <v>20817</v>
      </c>
      <c r="B9907" t="s">
        <v>20818</v>
      </c>
      <c r="C9907" t="s">
        <v>664</v>
      </c>
      <c r="D9907" t="s">
        <v>1104</v>
      </c>
      <c r="E9907" t="s">
        <v>14310</v>
      </c>
    </row>
    <row r="9908" spans="1:5">
      <c r="A9908" t="s">
        <v>20819</v>
      </c>
      <c r="B9908" t="s">
        <v>20820</v>
      </c>
      <c r="C9908" t="s">
        <v>664</v>
      </c>
      <c r="D9908" t="s">
        <v>1104</v>
      </c>
      <c r="E9908" t="s">
        <v>14310</v>
      </c>
    </row>
    <row r="9909" spans="1:5">
      <c r="A9909" t="s">
        <v>20821</v>
      </c>
      <c r="B9909" t="s">
        <v>20822</v>
      </c>
      <c r="C9909" t="s">
        <v>664</v>
      </c>
      <c r="D9909" t="s">
        <v>1104</v>
      </c>
      <c r="E9909" t="s">
        <v>14310</v>
      </c>
    </row>
    <row r="9910" spans="1:5">
      <c r="A9910" t="s">
        <v>20823</v>
      </c>
      <c r="B9910" t="s">
        <v>20824</v>
      </c>
      <c r="C9910" t="s">
        <v>664</v>
      </c>
      <c r="D9910" t="s">
        <v>1104</v>
      </c>
      <c r="E9910" t="s">
        <v>14310</v>
      </c>
    </row>
    <row r="9911" spans="1:5">
      <c r="A9911" t="s">
        <v>20825</v>
      </c>
      <c r="B9911" t="s">
        <v>20826</v>
      </c>
      <c r="C9911" t="s">
        <v>664</v>
      </c>
      <c r="D9911" t="s">
        <v>1104</v>
      </c>
      <c r="E9911" t="s">
        <v>14310</v>
      </c>
    </row>
    <row r="9912" spans="1:5">
      <c r="A9912" t="s">
        <v>20827</v>
      </c>
      <c r="B9912" t="s">
        <v>20828</v>
      </c>
      <c r="C9912" t="s">
        <v>664</v>
      </c>
      <c r="D9912" t="s">
        <v>1104</v>
      </c>
      <c r="E9912" t="s">
        <v>14310</v>
      </c>
    </row>
    <row r="9913" spans="1:5">
      <c r="A9913" t="s">
        <v>20829</v>
      </c>
      <c r="B9913" t="s">
        <v>20830</v>
      </c>
      <c r="C9913" t="s">
        <v>664</v>
      </c>
      <c r="D9913" t="s">
        <v>1104</v>
      </c>
      <c r="E9913" t="s">
        <v>14310</v>
      </c>
    </row>
    <row r="9914" spans="1:5">
      <c r="A9914" t="s">
        <v>20831</v>
      </c>
      <c r="B9914" t="s">
        <v>20832</v>
      </c>
      <c r="C9914" t="s">
        <v>664</v>
      </c>
      <c r="D9914" t="s">
        <v>1104</v>
      </c>
      <c r="E9914" t="s">
        <v>14310</v>
      </c>
    </row>
    <row r="9915" spans="1:5">
      <c r="A9915" t="s">
        <v>20833</v>
      </c>
      <c r="B9915" t="s">
        <v>20834</v>
      </c>
      <c r="C9915" t="s">
        <v>664</v>
      </c>
      <c r="D9915" t="s">
        <v>1104</v>
      </c>
      <c r="E9915" t="s">
        <v>14310</v>
      </c>
    </row>
    <row r="9916" spans="1:5">
      <c r="A9916" t="s">
        <v>20835</v>
      </c>
      <c r="B9916" t="s">
        <v>20836</v>
      </c>
      <c r="C9916" t="s">
        <v>664</v>
      </c>
      <c r="D9916" t="s">
        <v>1104</v>
      </c>
      <c r="E9916" t="s">
        <v>14310</v>
      </c>
    </row>
    <row r="9917" spans="1:5">
      <c r="A9917" t="s">
        <v>20837</v>
      </c>
      <c r="B9917" t="s">
        <v>20838</v>
      </c>
      <c r="C9917" t="s">
        <v>664</v>
      </c>
      <c r="D9917" t="s">
        <v>1104</v>
      </c>
      <c r="E9917" t="s">
        <v>14310</v>
      </c>
    </row>
    <row r="9918" spans="1:5">
      <c r="A9918" t="s">
        <v>20839</v>
      </c>
      <c r="B9918" t="s">
        <v>20840</v>
      </c>
      <c r="C9918" t="s">
        <v>664</v>
      </c>
      <c r="D9918" t="s">
        <v>1104</v>
      </c>
      <c r="E9918" t="s">
        <v>14310</v>
      </c>
    </row>
    <row r="9919" spans="1:5">
      <c r="A9919" t="s">
        <v>20841</v>
      </c>
      <c r="B9919" t="s">
        <v>20842</v>
      </c>
      <c r="C9919" t="s">
        <v>664</v>
      </c>
      <c r="D9919" t="s">
        <v>1104</v>
      </c>
      <c r="E9919" t="s">
        <v>14310</v>
      </c>
    </row>
    <row r="9920" spans="1:5">
      <c r="A9920" t="s">
        <v>20843</v>
      </c>
      <c r="B9920" t="s">
        <v>20844</v>
      </c>
      <c r="C9920" t="s">
        <v>664</v>
      </c>
      <c r="D9920" t="s">
        <v>1104</v>
      </c>
      <c r="E9920" t="s">
        <v>14310</v>
      </c>
    </row>
    <row r="9921" spans="1:5">
      <c r="A9921" t="s">
        <v>20845</v>
      </c>
      <c r="B9921" t="s">
        <v>20846</v>
      </c>
      <c r="C9921" t="s">
        <v>664</v>
      </c>
      <c r="D9921" t="s">
        <v>1104</v>
      </c>
      <c r="E9921" t="s">
        <v>14310</v>
      </c>
    </row>
    <row r="9922" spans="1:5">
      <c r="A9922" t="s">
        <v>20847</v>
      </c>
      <c r="B9922" t="s">
        <v>20848</v>
      </c>
      <c r="C9922" t="s">
        <v>664</v>
      </c>
      <c r="D9922" t="s">
        <v>1104</v>
      </c>
      <c r="E9922" t="s">
        <v>14310</v>
      </c>
    </row>
    <row r="9923" spans="1:5">
      <c r="A9923" t="s">
        <v>20849</v>
      </c>
      <c r="B9923" t="s">
        <v>20850</v>
      </c>
      <c r="C9923" t="s">
        <v>664</v>
      </c>
      <c r="D9923" t="s">
        <v>1104</v>
      </c>
      <c r="E9923" t="s">
        <v>14310</v>
      </c>
    </row>
    <row r="9924" spans="1:5">
      <c r="A9924" t="s">
        <v>20851</v>
      </c>
      <c r="B9924" t="s">
        <v>20852</v>
      </c>
      <c r="C9924" t="s">
        <v>664</v>
      </c>
      <c r="D9924" t="s">
        <v>1104</v>
      </c>
      <c r="E9924" t="s">
        <v>14310</v>
      </c>
    </row>
    <row r="9925" spans="1:5">
      <c r="A9925" t="s">
        <v>20853</v>
      </c>
      <c r="B9925" t="s">
        <v>20854</v>
      </c>
      <c r="C9925" t="s">
        <v>664</v>
      </c>
      <c r="D9925" t="s">
        <v>1104</v>
      </c>
      <c r="E9925" t="s">
        <v>14310</v>
      </c>
    </row>
    <row r="9926" spans="1:5">
      <c r="A9926" t="s">
        <v>20855</v>
      </c>
      <c r="B9926" t="s">
        <v>20856</v>
      </c>
      <c r="C9926" t="s">
        <v>664</v>
      </c>
      <c r="D9926" t="s">
        <v>1104</v>
      </c>
      <c r="E9926" t="s">
        <v>14310</v>
      </c>
    </row>
    <row r="9927" spans="1:5">
      <c r="A9927" t="s">
        <v>20857</v>
      </c>
      <c r="B9927" t="s">
        <v>20858</v>
      </c>
      <c r="C9927" t="s">
        <v>664</v>
      </c>
      <c r="D9927" t="s">
        <v>1104</v>
      </c>
      <c r="E9927" t="s">
        <v>14310</v>
      </c>
    </row>
    <row r="9928" spans="1:5">
      <c r="A9928" t="s">
        <v>20859</v>
      </c>
      <c r="B9928" t="s">
        <v>20860</v>
      </c>
      <c r="C9928" t="s">
        <v>664</v>
      </c>
      <c r="D9928" t="s">
        <v>1104</v>
      </c>
      <c r="E9928" t="s">
        <v>14310</v>
      </c>
    </row>
    <row r="9929" spans="1:5">
      <c r="A9929" t="s">
        <v>20861</v>
      </c>
      <c r="B9929" t="s">
        <v>20862</v>
      </c>
      <c r="C9929" t="s">
        <v>664</v>
      </c>
      <c r="D9929" t="s">
        <v>1104</v>
      </c>
      <c r="E9929" t="s">
        <v>14310</v>
      </c>
    </row>
    <row r="9930" spans="1:5">
      <c r="A9930" t="s">
        <v>20863</v>
      </c>
      <c r="B9930" t="s">
        <v>20864</v>
      </c>
      <c r="C9930" t="s">
        <v>664</v>
      </c>
      <c r="D9930" t="s">
        <v>1104</v>
      </c>
      <c r="E9930" t="s">
        <v>14310</v>
      </c>
    </row>
    <row r="9931" spans="1:5">
      <c r="A9931" t="s">
        <v>20865</v>
      </c>
      <c r="B9931" t="s">
        <v>20866</v>
      </c>
      <c r="C9931" t="s">
        <v>664</v>
      </c>
      <c r="D9931" t="s">
        <v>1104</v>
      </c>
      <c r="E9931" t="s">
        <v>14310</v>
      </c>
    </row>
    <row r="9932" spans="1:5">
      <c r="A9932" t="s">
        <v>20867</v>
      </c>
      <c r="B9932" t="s">
        <v>20868</v>
      </c>
      <c r="C9932" t="s">
        <v>664</v>
      </c>
      <c r="D9932" t="s">
        <v>1104</v>
      </c>
      <c r="E9932" t="s">
        <v>14310</v>
      </c>
    </row>
    <row r="9933" spans="1:5">
      <c r="A9933" t="s">
        <v>20869</v>
      </c>
      <c r="B9933" t="s">
        <v>20870</v>
      </c>
      <c r="C9933" t="s">
        <v>664</v>
      </c>
      <c r="D9933" t="s">
        <v>1104</v>
      </c>
      <c r="E9933" t="s">
        <v>14310</v>
      </c>
    </row>
    <row r="9934" spans="1:5">
      <c r="A9934" t="s">
        <v>20871</v>
      </c>
      <c r="B9934" t="s">
        <v>20872</v>
      </c>
      <c r="C9934" t="s">
        <v>664</v>
      </c>
      <c r="D9934" t="s">
        <v>1104</v>
      </c>
      <c r="E9934" t="s">
        <v>14310</v>
      </c>
    </row>
    <row r="9935" spans="1:5">
      <c r="A9935" t="s">
        <v>20873</v>
      </c>
      <c r="B9935" t="s">
        <v>20874</v>
      </c>
      <c r="C9935" t="s">
        <v>664</v>
      </c>
      <c r="D9935" t="s">
        <v>1104</v>
      </c>
      <c r="E9935" t="s">
        <v>14310</v>
      </c>
    </row>
    <row r="9936" spans="1:5">
      <c r="A9936" t="s">
        <v>20875</v>
      </c>
      <c r="B9936" t="s">
        <v>20876</v>
      </c>
      <c r="C9936" t="s">
        <v>664</v>
      </c>
      <c r="D9936" t="s">
        <v>1104</v>
      </c>
      <c r="E9936" t="s">
        <v>14310</v>
      </c>
    </row>
    <row r="9937" spans="1:5">
      <c r="A9937" t="s">
        <v>20877</v>
      </c>
      <c r="B9937" t="s">
        <v>20878</v>
      </c>
      <c r="C9937" t="s">
        <v>664</v>
      </c>
      <c r="D9937" t="s">
        <v>1104</v>
      </c>
      <c r="E9937" t="s">
        <v>14310</v>
      </c>
    </row>
    <row r="9938" spans="1:5">
      <c r="A9938" t="s">
        <v>20879</v>
      </c>
      <c r="B9938" t="s">
        <v>20880</v>
      </c>
      <c r="C9938" t="s">
        <v>664</v>
      </c>
      <c r="D9938" t="s">
        <v>1104</v>
      </c>
      <c r="E9938" t="s">
        <v>14310</v>
      </c>
    </row>
    <row r="9939" spans="1:5">
      <c r="A9939" t="s">
        <v>20881</v>
      </c>
      <c r="B9939" t="s">
        <v>20882</v>
      </c>
      <c r="C9939" t="s">
        <v>664</v>
      </c>
      <c r="D9939" t="s">
        <v>1104</v>
      </c>
      <c r="E9939" t="s">
        <v>14310</v>
      </c>
    </row>
    <row r="9940" spans="1:5">
      <c r="A9940" t="s">
        <v>20883</v>
      </c>
      <c r="B9940" t="s">
        <v>20884</v>
      </c>
      <c r="C9940" t="s">
        <v>664</v>
      </c>
      <c r="D9940" t="s">
        <v>1104</v>
      </c>
      <c r="E9940" t="s">
        <v>14310</v>
      </c>
    </row>
    <row r="9941" spans="1:5">
      <c r="A9941" t="s">
        <v>20885</v>
      </c>
      <c r="B9941" t="s">
        <v>20886</v>
      </c>
      <c r="C9941" t="s">
        <v>664</v>
      </c>
      <c r="D9941" t="s">
        <v>665</v>
      </c>
      <c r="E9941" t="s">
        <v>666</v>
      </c>
    </row>
    <row r="9942" spans="1:5">
      <c r="A9942" t="s">
        <v>20887</v>
      </c>
      <c r="B9942" t="s">
        <v>20888</v>
      </c>
      <c r="C9942" t="s">
        <v>664</v>
      </c>
      <c r="D9942" t="s">
        <v>665</v>
      </c>
      <c r="E9942" t="s">
        <v>666</v>
      </c>
    </row>
    <row r="9943" spans="1:5">
      <c r="A9943" t="s">
        <v>20889</v>
      </c>
      <c r="B9943" t="s">
        <v>20890</v>
      </c>
      <c r="C9943" t="s">
        <v>664</v>
      </c>
      <c r="D9943" t="s">
        <v>665</v>
      </c>
      <c r="E9943" t="s">
        <v>666</v>
      </c>
    </row>
    <row r="9944" spans="1:5">
      <c r="A9944" t="s">
        <v>20891</v>
      </c>
      <c r="B9944" t="s">
        <v>20892</v>
      </c>
      <c r="C9944" t="s">
        <v>664</v>
      </c>
      <c r="D9944" t="s">
        <v>665</v>
      </c>
      <c r="E9944" t="s">
        <v>666</v>
      </c>
    </row>
    <row r="9945" spans="1:5">
      <c r="A9945" t="s">
        <v>20893</v>
      </c>
      <c r="B9945" t="s">
        <v>20894</v>
      </c>
      <c r="C9945" t="s">
        <v>664</v>
      </c>
      <c r="D9945" t="s">
        <v>665</v>
      </c>
      <c r="E9945" t="s">
        <v>666</v>
      </c>
    </row>
    <row r="9946" spans="1:5">
      <c r="A9946" t="s">
        <v>20895</v>
      </c>
      <c r="B9946" t="s">
        <v>20896</v>
      </c>
      <c r="C9946" t="s">
        <v>664</v>
      </c>
      <c r="D9946" t="s">
        <v>665</v>
      </c>
      <c r="E9946" t="s">
        <v>666</v>
      </c>
    </row>
    <row r="9947" spans="1:5">
      <c r="A9947" t="s">
        <v>20897</v>
      </c>
      <c r="B9947" t="s">
        <v>20896</v>
      </c>
      <c r="C9947" t="s">
        <v>664</v>
      </c>
      <c r="D9947" t="s">
        <v>665</v>
      </c>
      <c r="E9947" t="s">
        <v>666</v>
      </c>
    </row>
    <row r="9948" spans="1:5">
      <c r="A9948" t="s">
        <v>20898</v>
      </c>
      <c r="B9948" t="s">
        <v>20899</v>
      </c>
      <c r="C9948" t="s">
        <v>664</v>
      </c>
      <c r="D9948" t="s">
        <v>665</v>
      </c>
      <c r="E9948" t="s">
        <v>666</v>
      </c>
    </row>
    <row r="9949" spans="1:5">
      <c r="A9949" t="s">
        <v>20900</v>
      </c>
      <c r="B9949" t="s">
        <v>20901</v>
      </c>
      <c r="C9949" t="s">
        <v>664</v>
      </c>
      <c r="D9949" t="s">
        <v>665</v>
      </c>
      <c r="E9949" t="s">
        <v>666</v>
      </c>
    </row>
    <row r="9950" spans="1:5">
      <c r="A9950" t="s">
        <v>20902</v>
      </c>
      <c r="B9950" t="s">
        <v>20903</v>
      </c>
      <c r="C9950" t="s">
        <v>664</v>
      </c>
      <c r="D9950" t="s">
        <v>665</v>
      </c>
      <c r="E9950" t="s">
        <v>666</v>
      </c>
    </row>
    <row r="9951" spans="1:5">
      <c r="A9951" t="s">
        <v>20904</v>
      </c>
      <c r="B9951" t="s">
        <v>20905</v>
      </c>
      <c r="C9951" t="s">
        <v>664</v>
      </c>
      <c r="D9951" t="s">
        <v>665</v>
      </c>
      <c r="E9951" t="s">
        <v>666</v>
      </c>
    </row>
    <row r="9952" spans="1:5">
      <c r="A9952" t="s">
        <v>20906</v>
      </c>
      <c r="B9952" t="s">
        <v>20907</v>
      </c>
      <c r="C9952" t="s">
        <v>664</v>
      </c>
      <c r="D9952" t="s">
        <v>665</v>
      </c>
      <c r="E9952" t="s">
        <v>666</v>
      </c>
    </row>
    <row r="9953" spans="1:5">
      <c r="A9953" t="s">
        <v>20908</v>
      </c>
      <c r="B9953" t="s">
        <v>20909</v>
      </c>
      <c r="C9953" t="s">
        <v>664</v>
      </c>
      <c r="D9953" t="s">
        <v>665</v>
      </c>
      <c r="E9953" t="s">
        <v>666</v>
      </c>
    </row>
    <row r="9954" spans="1:5">
      <c r="A9954" t="s">
        <v>20910</v>
      </c>
      <c r="B9954" t="s">
        <v>20911</v>
      </c>
      <c r="C9954" t="s">
        <v>664</v>
      </c>
      <c r="D9954" t="s">
        <v>665</v>
      </c>
      <c r="E9954" t="s">
        <v>666</v>
      </c>
    </row>
    <row r="9955" spans="1:5">
      <c r="A9955" t="s">
        <v>20912</v>
      </c>
      <c r="B9955" t="s">
        <v>20913</v>
      </c>
      <c r="C9955" t="s">
        <v>664</v>
      </c>
      <c r="D9955" t="s">
        <v>665</v>
      </c>
      <c r="E9955" t="s">
        <v>666</v>
      </c>
    </row>
    <row r="9956" spans="1:5">
      <c r="A9956" t="s">
        <v>20914</v>
      </c>
      <c r="B9956" t="s">
        <v>20915</v>
      </c>
      <c r="C9956" t="s">
        <v>664</v>
      </c>
      <c r="D9956" t="s">
        <v>665</v>
      </c>
      <c r="E9956" t="s">
        <v>666</v>
      </c>
    </row>
    <row r="9957" spans="1:5">
      <c r="A9957" t="s">
        <v>20916</v>
      </c>
      <c r="B9957" t="s">
        <v>20917</v>
      </c>
      <c r="C9957" t="s">
        <v>664</v>
      </c>
      <c r="D9957" t="s">
        <v>665</v>
      </c>
      <c r="E9957" t="s">
        <v>666</v>
      </c>
    </row>
    <row r="9958" spans="1:5">
      <c r="A9958" t="s">
        <v>20918</v>
      </c>
      <c r="B9958" t="s">
        <v>20919</v>
      </c>
      <c r="C9958" t="s">
        <v>664</v>
      </c>
      <c r="D9958" t="s">
        <v>665</v>
      </c>
      <c r="E9958" t="s">
        <v>666</v>
      </c>
    </row>
    <row r="9959" spans="1:5">
      <c r="A9959" t="s">
        <v>20920</v>
      </c>
      <c r="B9959" t="s">
        <v>20921</v>
      </c>
      <c r="C9959" t="s">
        <v>664</v>
      </c>
      <c r="D9959" t="s">
        <v>665</v>
      </c>
      <c r="E9959" t="s">
        <v>666</v>
      </c>
    </row>
    <row r="9960" spans="1:5">
      <c r="A9960" t="s">
        <v>20922</v>
      </c>
      <c r="B9960" t="s">
        <v>20923</v>
      </c>
      <c r="C9960" t="s">
        <v>664</v>
      </c>
      <c r="D9960" t="s">
        <v>1104</v>
      </c>
      <c r="E9960" t="s">
        <v>10244</v>
      </c>
    </row>
    <row r="9961" spans="1:5">
      <c r="A9961" t="s">
        <v>20924</v>
      </c>
      <c r="B9961" t="s">
        <v>20925</v>
      </c>
      <c r="C9961" t="s">
        <v>664</v>
      </c>
      <c r="D9961" t="s">
        <v>1104</v>
      </c>
      <c r="E9961" t="s">
        <v>10244</v>
      </c>
    </row>
    <row r="9962" spans="1:5">
      <c r="A9962" t="s">
        <v>20926</v>
      </c>
      <c r="B9962" t="s">
        <v>20927</v>
      </c>
      <c r="C9962" t="s">
        <v>664</v>
      </c>
      <c r="D9962" t="s">
        <v>1104</v>
      </c>
      <c r="E9962" t="s">
        <v>10244</v>
      </c>
    </row>
    <row r="9963" spans="1:5">
      <c r="A9963" t="s">
        <v>20928</v>
      </c>
      <c r="B9963" t="s">
        <v>20929</v>
      </c>
      <c r="C9963" t="s">
        <v>664</v>
      </c>
      <c r="D9963" t="s">
        <v>1104</v>
      </c>
      <c r="E9963" t="s">
        <v>10244</v>
      </c>
    </row>
    <row r="9964" spans="1:5">
      <c r="A9964" t="s">
        <v>20930</v>
      </c>
      <c r="B9964" t="s">
        <v>20931</v>
      </c>
      <c r="C9964" t="s">
        <v>664</v>
      </c>
      <c r="D9964" t="s">
        <v>1104</v>
      </c>
      <c r="E9964" t="s">
        <v>10244</v>
      </c>
    </row>
    <row r="9965" spans="1:5">
      <c r="A9965" t="s">
        <v>20932</v>
      </c>
      <c r="B9965" t="s">
        <v>20933</v>
      </c>
      <c r="C9965" t="s">
        <v>664</v>
      </c>
      <c r="D9965" t="s">
        <v>1104</v>
      </c>
      <c r="E9965" t="s">
        <v>10244</v>
      </c>
    </row>
    <row r="9966" spans="1:5">
      <c r="A9966" t="s">
        <v>20934</v>
      </c>
      <c r="B9966" t="s">
        <v>20935</v>
      </c>
      <c r="C9966" t="s">
        <v>814</v>
      </c>
      <c r="D9966" t="s">
        <v>931</v>
      </c>
      <c r="E9966" t="s">
        <v>20936</v>
      </c>
    </row>
    <row r="9967" spans="1:5">
      <c r="A9967" t="s">
        <v>20937</v>
      </c>
      <c r="B9967" t="s">
        <v>20938</v>
      </c>
      <c r="C9967" t="s">
        <v>814</v>
      </c>
      <c r="D9967" t="s">
        <v>931</v>
      </c>
      <c r="E9967" t="s">
        <v>20939</v>
      </c>
    </row>
    <row r="9968" spans="1:5">
      <c r="A9968" t="s">
        <v>20940</v>
      </c>
      <c r="B9968" t="s">
        <v>20941</v>
      </c>
      <c r="C9968" t="s">
        <v>814</v>
      </c>
      <c r="D9968" t="s">
        <v>931</v>
      </c>
      <c r="E9968" t="s">
        <v>20942</v>
      </c>
    </row>
    <row r="9969" spans="1:5">
      <c r="A9969" t="s">
        <v>20943</v>
      </c>
      <c r="B9969" t="s">
        <v>20944</v>
      </c>
      <c r="C9969" t="s">
        <v>814</v>
      </c>
      <c r="D9969" t="s">
        <v>931</v>
      </c>
      <c r="E9969" t="s">
        <v>20945</v>
      </c>
    </row>
    <row r="9970" spans="1:5">
      <c r="A9970" t="s">
        <v>20946</v>
      </c>
      <c r="B9970" t="s">
        <v>20947</v>
      </c>
      <c r="C9970" t="s">
        <v>814</v>
      </c>
      <c r="D9970" t="s">
        <v>931</v>
      </c>
      <c r="E9970" t="s">
        <v>20948</v>
      </c>
    </row>
    <row r="9971" spans="1:5">
      <c r="A9971" t="s">
        <v>20949</v>
      </c>
      <c r="B9971" t="s">
        <v>20950</v>
      </c>
      <c r="C9971" t="s">
        <v>814</v>
      </c>
      <c r="D9971" t="s">
        <v>931</v>
      </c>
      <c r="E9971" t="s">
        <v>20951</v>
      </c>
    </row>
    <row r="9972" spans="1:5">
      <c r="A9972" t="s">
        <v>20952</v>
      </c>
      <c r="B9972" t="s">
        <v>20953</v>
      </c>
      <c r="C9972" t="s">
        <v>814</v>
      </c>
      <c r="D9972" t="s">
        <v>976</v>
      </c>
      <c r="E9972" t="s">
        <v>6052</v>
      </c>
    </row>
    <row r="9973" spans="1:5">
      <c r="A9973" t="s">
        <v>20954</v>
      </c>
      <c r="B9973" t="s">
        <v>20955</v>
      </c>
      <c r="C9973" t="s">
        <v>814</v>
      </c>
      <c r="D9973" t="s">
        <v>976</v>
      </c>
      <c r="E9973" t="s">
        <v>6052</v>
      </c>
    </row>
    <row r="9974" spans="1:5">
      <c r="A9974" t="s">
        <v>20956</v>
      </c>
      <c r="B9974" t="s">
        <v>20957</v>
      </c>
      <c r="C9974" t="s">
        <v>814</v>
      </c>
      <c r="D9974" t="s">
        <v>842</v>
      </c>
      <c r="E9974" t="s">
        <v>20958</v>
      </c>
    </row>
    <row r="9975" spans="1:5">
      <c r="A9975" t="s">
        <v>20959</v>
      </c>
      <c r="B9975" t="s">
        <v>20960</v>
      </c>
      <c r="C9975" t="s">
        <v>814</v>
      </c>
      <c r="D9975" t="s">
        <v>842</v>
      </c>
      <c r="E9975" t="s">
        <v>20961</v>
      </c>
    </row>
    <row r="9976" spans="1:5">
      <c r="A9976" t="s">
        <v>20962</v>
      </c>
      <c r="B9976" t="s">
        <v>20963</v>
      </c>
      <c r="C9976" t="s">
        <v>1790</v>
      </c>
      <c r="D9976" t="s">
        <v>20964</v>
      </c>
      <c r="E9976" t="s">
        <v>20965</v>
      </c>
    </row>
    <row r="9977" spans="1:5">
      <c r="A9977" t="s">
        <v>20966</v>
      </c>
      <c r="B9977" t="s">
        <v>20967</v>
      </c>
      <c r="C9977" t="s">
        <v>1790</v>
      </c>
      <c r="D9977" t="s">
        <v>20964</v>
      </c>
      <c r="E9977" t="s">
        <v>20968</v>
      </c>
    </row>
    <row r="9978" spans="1:5">
      <c r="A9978" t="s">
        <v>20969</v>
      </c>
      <c r="B9978" t="s">
        <v>20970</v>
      </c>
      <c r="C9978" t="s">
        <v>1790</v>
      </c>
      <c r="D9978" t="s">
        <v>20964</v>
      </c>
      <c r="E9978" t="s">
        <v>20965</v>
      </c>
    </row>
    <row r="9979" spans="1:5">
      <c r="A9979" t="s">
        <v>20971</v>
      </c>
      <c r="B9979" t="s">
        <v>20972</v>
      </c>
      <c r="C9979" t="s">
        <v>1790</v>
      </c>
      <c r="D9979" t="s">
        <v>20964</v>
      </c>
      <c r="E9979" t="s">
        <v>20968</v>
      </c>
    </row>
    <row r="9980" spans="1:5">
      <c r="A9980" t="s">
        <v>20973</v>
      </c>
      <c r="B9980" t="s">
        <v>20974</v>
      </c>
      <c r="C9980" t="s">
        <v>1790</v>
      </c>
      <c r="D9980" t="s">
        <v>20964</v>
      </c>
      <c r="E9980" t="s">
        <v>20965</v>
      </c>
    </row>
    <row r="9981" spans="1:5">
      <c r="A9981" t="s">
        <v>20975</v>
      </c>
      <c r="B9981" t="s">
        <v>20976</v>
      </c>
      <c r="C9981" t="s">
        <v>1790</v>
      </c>
      <c r="D9981" t="s">
        <v>20964</v>
      </c>
      <c r="E9981" t="s">
        <v>20968</v>
      </c>
    </row>
    <row r="9982" spans="1:5">
      <c r="A9982" t="s">
        <v>20977</v>
      </c>
      <c r="B9982" t="s">
        <v>20978</v>
      </c>
      <c r="C9982" t="s">
        <v>1790</v>
      </c>
      <c r="D9982" t="s">
        <v>20964</v>
      </c>
      <c r="E9982" t="s">
        <v>20965</v>
      </c>
    </row>
    <row r="9983" spans="1:5">
      <c r="A9983" t="s">
        <v>20979</v>
      </c>
      <c r="B9983" t="s">
        <v>20980</v>
      </c>
      <c r="C9983" t="s">
        <v>1790</v>
      </c>
      <c r="D9983" t="s">
        <v>20964</v>
      </c>
      <c r="E9983" t="s">
        <v>20968</v>
      </c>
    </row>
    <row r="9984" spans="1:5">
      <c r="A9984" t="s">
        <v>20981</v>
      </c>
      <c r="B9984" t="s">
        <v>20982</v>
      </c>
      <c r="C9984" t="s">
        <v>1790</v>
      </c>
      <c r="D9984" t="s">
        <v>20964</v>
      </c>
      <c r="E9984" t="s">
        <v>20983</v>
      </c>
    </row>
    <row r="9985" spans="1:5">
      <c r="A9985" t="s">
        <v>20984</v>
      </c>
      <c r="B9985" t="s">
        <v>20985</v>
      </c>
      <c r="C9985" t="s">
        <v>1790</v>
      </c>
      <c r="D9985" t="s">
        <v>20964</v>
      </c>
      <c r="E9985" t="s">
        <v>20986</v>
      </c>
    </row>
    <row r="9986" spans="1:5">
      <c r="A9986" t="s">
        <v>20987</v>
      </c>
      <c r="B9986" t="s">
        <v>20988</v>
      </c>
      <c r="C9986" t="s">
        <v>1790</v>
      </c>
      <c r="D9986" t="s">
        <v>20964</v>
      </c>
      <c r="E9986" t="s">
        <v>20983</v>
      </c>
    </row>
    <row r="9987" spans="1:5">
      <c r="A9987" t="s">
        <v>20989</v>
      </c>
      <c r="B9987" t="s">
        <v>20990</v>
      </c>
      <c r="C9987" t="s">
        <v>1790</v>
      </c>
      <c r="D9987" t="s">
        <v>20964</v>
      </c>
      <c r="E9987" t="s">
        <v>20983</v>
      </c>
    </row>
    <row r="9988" spans="1:5">
      <c r="A9988" t="s">
        <v>20991</v>
      </c>
      <c r="B9988" t="s">
        <v>20992</v>
      </c>
      <c r="C9988" t="s">
        <v>1790</v>
      </c>
      <c r="D9988" t="s">
        <v>20964</v>
      </c>
      <c r="E9988" t="s">
        <v>20986</v>
      </c>
    </row>
    <row r="9989" spans="1:5">
      <c r="A9989" t="s">
        <v>20993</v>
      </c>
      <c r="B9989" t="s">
        <v>20994</v>
      </c>
      <c r="C9989" t="s">
        <v>1790</v>
      </c>
      <c r="D9989" t="s">
        <v>20964</v>
      </c>
      <c r="E9989" t="s">
        <v>20983</v>
      </c>
    </row>
    <row r="9990" spans="1:5">
      <c r="A9990" t="s">
        <v>20995</v>
      </c>
      <c r="B9990" t="s">
        <v>20996</v>
      </c>
      <c r="C9990" t="s">
        <v>1790</v>
      </c>
      <c r="D9990" t="s">
        <v>20964</v>
      </c>
      <c r="E9990" t="s">
        <v>20986</v>
      </c>
    </row>
    <row r="9991" spans="1:5">
      <c r="A9991" t="s">
        <v>20997</v>
      </c>
      <c r="B9991" t="s">
        <v>20998</v>
      </c>
      <c r="C9991" t="s">
        <v>1790</v>
      </c>
      <c r="D9991" t="s">
        <v>20999</v>
      </c>
      <c r="E9991" t="s">
        <v>21000</v>
      </c>
    </row>
    <row r="9992" spans="1:5">
      <c r="A9992" t="s">
        <v>21001</v>
      </c>
      <c r="B9992" t="s">
        <v>21002</v>
      </c>
      <c r="C9992" t="s">
        <v>1790</v>
      </c>
      <c r="D9992" t="s">
        <v>20999</v>
      </c>
      <c r="E9992" t="s">
        <v>14558</v>
      </c>
    </row>
    <row r="9993" spans="1:5">
      <c r="A9993" t="s">
        <v>21003</v>
      </c>
      <c r="B9993" t="s">
        <v>21004</v>
      </c>
      <c r="C9993" t="s">
        <v>1790</v>
      </c>
      <c r="D9993" t="s">
        <v>20999</v>
      </c>
      <c r="E9993" t="s">
        <v>21000</v>
      </c>
    </row>
    <row r="9994" spans="1:5">
      <c r="A9994" t="s">
        <v>21005</v>
      </c>
      <c r="B9994" t="s">
        <v>21006</v>
      </c>
      <c r="C9994" t="s">
        <v>1790</v>
      </c>
      <c r="D9994" t="s">
        <v>20999</v>
      </c>
      <c r="E9994" t="s">
        <v>14558</v>
      </c>
    </row>
    <row r="9995" spans="1:5">
      <c r="A9995" t="s">
        <v>21007</v>
      </c>
      <c r="B9995" t="s">
        <v>21008</v>
      </c>
      <c r="C9995" t="s">
        <v>1790</v>
      </c>
      <c r="D9995" t="s">
        <v>20999</v>
      </c>
      <c r="E9995" t="s">
        <v>21000</v>
      </c>
    </row>
    <row r="9996" spans="1:5">
      <c r="A9996" t="s">
        <v>21009</v>
      </c>
      <c r="B9996" t="s">
        <v>21010</v>
      </c>
      <c r="C9996" t="s">
        <v>1790</v>
      </c>
      <c r="D9996" t="s">
        <v>20999</v>
      </c>
      <c r="E9996" t="s">
        <v>14558</v>
      </c>
    </row>
    <row r="9997" spans="1:5">
      <c r="A9997" t="s">
        <v>21011</v>
      </c>
      <c r="B9997" t="s">
        <v>21012</v>
      </c>
      <c r="C9997" t="s">
        <v>1790</v>
      </c>
      <c r="D9997" t="s">
        <v>20999</v>
      </c>
      <c r="E9997" t="s">
        <v>21000</v>
      </c>
    </row>
    <row r="9998" spans="1:5">
      <c r="A9998" t="s">
        <v>21013</v>
      </c>
      <c r="B9998" t="s">
        <v>21014</v>
      </c>
      <c r="C9998" t="s">
        <v>1790</v>
      </c>
      <c r="D9998" t="s">
        <v>20999</v>
      </c>
      <c r="E9998" t="s">
        <v>14558</v>
      </c>
    </row>
    <row r="9999" spans="1:5">
      <c r="A9999" t="s">
        <v>21015</v>
      </c>
      <c r="B9999" t="s">
        <v>21016</v>
      </c>
      <c r="C9999" t="s">
        <v>1790</v>
      </c>
      <c r="D9999" t="s">
        <v>20999</v>
      </c>
      <c r="E9999" t="s">
        <v>21017</v>
      </c>
    </row>
    <row r="10000" spans="1:5">
      <c r="A10000" t="s">
        <v>21018</v>
      </c>
      <c r="B10000" t="s">
        <v>21019</v>
      </c>
      <c r="C10000" t="s">
        <v>1790</v>
      </c>
      <c r="D10000" t="s">
        <v>20999</v>
      </c>
      <c r="E10000" t="s">
        <v>14579</v>
      </c>
    </row>
    <row r="10001" spans="1:5">
      <c r="A10001" t="s">
        <v>21020</v>
      </c>
      <c r="B10001" t="s">
        <v>21021</v>
      </c>
      <c r="C10001" t="s">
        <v>1790</v>
      </c>
      <c r="D10001" t="s">
        <v>20999</v>
      </c>
      <c r="E10001" t="s">
        <v>21017</v>
      </c>
    </row>
    <row r="10002" spans="1:5">
      <c r="A10002" t="s">
        <v>21022</v>
      </c>
      <c r="B10002" t="s">
        <v>21023</v>
      </c>
      <c r="C10002" t="s">
        <v>1790</v>
      </c>
      <c r="D10002" t="s">
        <v>20999</v>
      </c>
      <c r="E10002" t="s">
        <v>14579</v>
      </c>
    </row>
    <row r="10003" spans="1:5">
      <c r="A10003" t="s">
        <v>21024</v>
      </c>
      <c r="B10003" t="s">
        <v>21025</v>
      </c>
      <c r="C10003" t="s">
        <v>1790</v>
      </c>
      <c r="D10003" t="s">
        <v>20999</v>
      </c>
      <c r="E10003" t="s">
        <v>21017</v>
      </c>
    </row>
    <row r="10004" spans="1:5">
      <c r="A10004" t="s">
        <v>21026</v>
      </c>
      <c r="B10004" t="s">
        <v>21027</v>
      </c>
      <c r="C10004" t="s">
        <v>1790</v>
      </c>
      <c r="D10004" t="s">
        <v>20999</v>
      </c>
      <c r="E10004" t="s">
        <v>14579</v>
      </c>
    </row>
    <row r="10005" spans="1:5">
      <c r="A10005" t="s">
        <v>21028</v>
      </c>
      <c r="B10005" t="s">
        <v>21029</v>
      </c>
      <c r="C10005" t="s">
        <v>1790</v>
      </c>
      <c r="D10005" t="s">
        <v>20999</v>
      </c>
      <c r="E10005" t="s">
        <v>21017</v>
      </c>
    </row>
    <row r="10006" spans="1:5">
      <c r="A10006" t="s">
        <v>21030</v>
      </c>
      <c r="B10006" t="s">
        <v>21031</v>
      </c>
      <c r="C10006" t="s">
        <v>1790</v>
      </c>
      <c r="D10006" t="s">
        <v>20999</v>
      </c>
      <c r="E10006" t="s">
        <v>14579</v>
      </c>
    </row>
    <row r="10007" spans="1:5">
      <c r="A10007" t="s">
        <v>21032</v>
      </c>
      <c r="B10007" t="s">
        <v>21033</v>
      </c>
      <c r="C10007" t="s">
        <v>702</v>
      </c>
      <c r="D10007" t="s">
        <v>1817</v>
      </c>
      <c r="E10007" t="s">
        <v>21034</v>
      </c>
    </row>
    <row r="10008" spans="1:5">
      <c r="A10008" t="s">
        <v>21035</v>
      </c>
      <c r="B10008" t="s">
        <v>21036</v>
      </c>
      <c r="C10008" t="s">
        <v>702</v>
      </c>
      <c r="D10008" t="s">
        <v>694</v>
      </c>
      <c r="E10008" t="s">
        <v>21037</v>
      </c>
    </row>
    <row r="10009" spans="1:5">
      <c r="A10009" t="s">
        <v>21038</v>
      </c>
      <c r="B10009" t="s">
        <v>21039</v>
      </c>
      <c r="C10009" t="s">
        <v>702</v>
      </c>
      <c r="D10009" t="s">
        <v>694</v>
      </c>
      <c r="E10009" t="s">
        <v>21037</v>
      </c>
    </row>
    <row r="10010" spans="1:5">
      <c r="A10010" t="s">
        <v>21040</v>
      </c>
      <c r="B10010" t="s">
        <v>21041</v>
      </c>
      <c r="C10010" t="s">
        <v>702</v>
      </c>
      <c r="D10010" t="s">
        <v>694</v>
      </c>
      <c r="E10010" t="s">
        <v>21037</v>
      </c>
    </row>
    <row r="10011" spans="1:5">
      <c r="A10011" t="s">
        <v>21042</v>
      </c>
      <c r="B10011" t="s">
        <v>21043</v>
      </c>
      <c r="C10011" t="s">
        <v>702</v>
      </c>
      <c r="D10011" t="s">
        <v>694</v>
      </c>
      <c r="E10011" t="s">
        <v>14768</v>
      </c>
    </row>
    <row r="10012" spans="1:5">
      <c r="A10012" t="s">
        <v>21044</v>
      </c>
      <c r="B10012" t="s">
        <v>21045</v>
      </c>
      <c r="C10012" t="s">
        <v>702</v>
      </c>
      <c r="D10012" t="s">
        <v>694</v>
      </c>
      <c r="E10012" t="s">
        <v>14768</v>
      </c>
    </row>
    <row r="10013" spans="1:5">
      <c r="A10013" t="s">
        <v>21046</v>
      </c>
      <c r="B10013" t="s">
        <v>21047</v>
      </c>
      <c r="C10013" t="s">
        <v>1790</v>
      </c>
      <c r="D10013" t="s">
        <v>20999</v>
      </c>
      <c r="E10013" t="s">
        <v>21000</v>
      </c>
    </row>
    <row r="10014" spans="1:5">
      <c r="A10014" t="s">
        <v>21048</v>
      </c>
      <c r="B10014" t="s">
        <v>21049</v>
      </c>
      <c r="C10014" t="s">
        <v>1790</v>
      </c>
      <c r="D10014" t="s">
        <v>20999</v>
      </c>
      <c r="E10014" t="s">
        <v>14558</v>
      </c>
    </row>
    <row r="10015" spans="1:5">
      <c r="A10015" t="s">
        <v>21050</v>
      </c>
      <c r="B10015" t="s">
        <v>21051</v>
      </c>
      <c r="C10015" t="s">
        <v>1790</v>
      </c>
      <c r="D10015" t="s">
        <v>20999</v>
      </c>
      <c r="E10015" t="s">
        <v>21017</v>
      </c>
    </row>
    <row r="10016" spans="1:5">
      <c r="A10016" t="s">
        <v>21052</v>
      </c>
      <c r="B10016" t="s">
        <v>21053</v>
      </c>
      <c r="C10016" t="s">
        <v>1790</v>
      </c>
      <c r="D10016" t="s">
        <v>20999</v>
      </c>
      <c r="E10016" t="s">
        <v>14579</v>
      </c>
    </row>
    <row r="10017" spans="1:5">
      <c r="A10017" t="s">
        <v>21054</v>
      </c>
      <c r="B10017" t="s">
        <v>21055</v>
      </c>
      <c r="C10017" t="s">
        <v>1790</v>
      </c>
      <c r="D10017" t="s">
        <v>20964</v>
      </c>
      <c r="E10017" t="s">
        <v>20965</v>
      </c>
    </row>
    <row r="10018" spans="1:5">
      <c r="A10018" t="s">
        <v>21056</v>
      </c>
      <c r="B10018" t="s">
        <v>21057</v>
      </c>
      <c r="C10018" t="s">
        <v>1790</v>
      </c>
      <c r="D10018" t="s">
        <v>20964</v>
      </c>
      <c r="E10018" t="s">
        <v>20968</v>
      </c>
    </row>
    <row r="10019" spans="1:5">
      <c r="A10019" t="s">
        <v>21058</v>
      </c>
      <c r="B10019" t="s">
        <v>21059</v>
      </c>
      <c r="C10019" t="s">
        <v>1790</v>
      </c>
      <c r="D10019" t="s">
        <v>20964</v>
      </c>
      <c r="E10019" t="s">
        <v>20983</v>
      </c>
    </row>
    <row r="10020" spans="1:5">
      <c r="A10020" t="s">
        <v>21060</v>
      </c>
      <c r="B10020" t="s">
        <v>21061</v>
      </c>
      <c r="C10020" t="s">
        <v>1790</v>
      </c>
      <c r="D10020" t="s">
        <v>20964</v>
      </c>
      <c r="E10020" t="s">
        <v>20986</v>
      </c>
    </row>
    <row r="10021" spans="1:5">
      <c r="A10021" t="s">
        <v>21062</v>
      </c>
      <c r="B10021" t="s">
        <v>21063</v>
      </c>
      <c r="C10021" t="s">
        <v>702</v>
      </c>
      <c r="D10021" t="s">
        <v>819</v>
      </c>
      <c r="E10021" t="s">
        <v>6057</v>
      </c>
    </row>
    <row r="10022" spans="1:5">
      <c r="A10022" t="s">
        <v>21064</v>
      </c>
      <c r="B10022" t="s">
        <v>21065</v>
      </c>
      <c r="C10022" t="s">
        <v>702</v>
      </c>
      <c r="D10022" t="s">
        <v>1773</v>
      </c>
      <c r="E10022" t="s">
        <v>6057</v>
      </c>
    </row>
    <row r="10023" spans="1:5">
      <c r="A10023" t="s">
        <v>21066</v>
      </c>
      <c r="B10023" t="s">
        <v>21067</v>
      </c>
      <c r="C10023" t="s">
        <v>702</v>
      </c>
      <c r="D10023" t="s">
        <v>755</v>
      </c>
      <c r="E10023" t="s">
        <v>756</v>
      </c>
    </row>
    <row r="10024" spans="1:5">
      <c r="A10024" t="s">
        <v>21068</v>
      </c>
      <c r="B10024" t="s">
        <v>21069</v>
      </c>
      <c r="C10024" t="s">
        <v>702</v>
      </c>
      <c r="D10024" t="s">
        <v>743</v>
      </c>
      <c r="E10024" t="s">
        <v>6057</v>
      </c>
    </row>
    <row r="10025" spans="1:5">
      <c r="A10025" t="s">
        <v>21070</v>
      </c>
      <c r="B10025" t="s">
        <v>21071</v>
      </c>
      <c r="C10025" t="s">
        <v>702</v>
      </c>
      <c r="D10025" t="s">
        <v>1773</v>
      </c>
      <c r="E10025" t="s">
        <v>6578</v>
      </c>
    </row>
    <row r="10026" spans="1:5">
      <c r="A10026" t="s">
        <v>21072</v>
      </c>
      <c r="B10026" t="s">
        <v>21073</v>
      </c>
      <c r="C10026" t="s">
        <v>702</v>
      </c>
      <c r="D10026" t="s">
        <v>694</v>
      </c>
      <c r="E10026" t="s">
        <v>14682</v>
      </c>
    </row>
    <row r="10027" spans="1:5">
      <c r="A10027" t="s">
        <v>21074</v>
      </c>
      <c r="B10027" t="s">
        <v>21075</v>
      </c>
      <c r="C10027" t="s">
        <v>702</v>
      </c>
      <c r="D10027" t="s">
        <v>694</v>
      </c>
      <c r="E10027" t="s">
        <v>14682</v>
      </c>
    </row>
    <row r="10028" spans="1:5">
      <c r="A10028" t="s">
        <v>21076</v>
      </c>
      <c r="B10028" t="s">
        <v>21077</v>
      </c>
      <c r="C10028" t="s">
        <v>702</v>
      </c>
      <c r="D10028" t="s">
        <v>694</v>
      </c>
      <c r="E10028" t="s">
        <v>14682</v>
      </c>
    </row>
    <row r="10029" spans="1:5">
      <c r="A10029" t="s">
        <v>21078</v>
      </c>
      <c r="B10029" t="s">
        <v>21079</v>
      </c>
      <c r="C10029" t="s">
        <v>702</v>
      </c>
      <c r="D10029" t="s">
        <v>4198</v>
      </c>
      <c r="E10029" t="s">
        <v>4229</v>
      </c>
    </row>
    <row r="10030" spans="1:5">
      <c r="A10030" t="s">
        <v>21080</v>
      </c>
      <c r="B10030" t="s">
        <v>21081</v>
      </c>
      <c r="C10030" t="s">
        <v>702</v>
      </c>
      <c r="D10030" t="s">
        <v>4198</v>
      </c>
      <c r="E10030" t="s">
        <v>4229</v>
      </c>
    </row>
    <row r="10031" spans="1:5">
      <c r="A10031" t="s">
        <v>21082</v>
      </c>
      <c r="B10031" t="s">
        <v>21083</v>
      </c>
      <c r="C10031" t="s">
        <v>702</v>
      </c>
      <c r="D10031" t="s">
        <v>4198</v>
      </c>
      <c r="E10031" t="s">
        <v>4229</v>
      </c>
    </row>
    <row r="10032" spans="1:5">
      <c r="A10032" t="s">
        <v>21084</v>
      </c>
      <c r="B10032" t="s">
        <v>21085</v>
      </c>
      <c r="C10032" t="s">
        <v>702</v>
      </c>
      <c r="D10032" t="s">
        <v>4198</v>
      </c>
      <c r="E10032" t="s">
        <v>4238</v>
      </c>
    </row>
    <row r="10033" spans="1:5">
      <c r="A10033" t="s">
        <v>21086</v>
      </c>
      <c r="B10033" t="s">
        <v>21087</v>
      </c>
      <c r="C10033" t="s">
        <v>1790</v>
      </c>
      <c r="D10033" t="s">
        <v>20964</v>
      </c>
      <c r="E10033" t="s">
        <v>20986</v>
      </c>
    </row>
    <row r="10034" spans="1:5">
      <c r="A10034" t="s">
        <v>21088</v>
      </c>
      <c r="B10034" t="s">
        <v>21089</v>
      </c>
      <c r="C10034" t="s">
        <v>814</v>
      </c>
      <c r="D10034" t="s">
        <v>931</v>
      </c>
      <c r="E10034" t="s">
        <v>20948</v>
      </c>
    </row>
    <row r="10035" spans="1:5">
      <c r="A10035" t="s">
        <v>21090</v>
      </c>
      <c r="B10035" t="s">
        <v>21091</v>
      </c>
      <c r="C10035" t="s">
        <v>814</v>
      </c>
      <c r="D10035" t="s">
        <v>931</v>
      </c>
      <c r="E10035" t="s">
        <v>20936</v>
      </c>
    </row>
    <row r="10036" spans="1:5">
      <c r="A10036" t="s">
        <v>21092</v>
      </c>
      <c r="B10036" t="s">
        <v>21093</v>
      </c>
      <c r="C10036" t="s">
        <v>664</v>
      </c>
      <c r="D10036" t="s">
        <v>814</v>
      </c>
      <c r="E10036" t="s">
        <v>1635</v>
      </c>
    </row>
    <row r="10037" spans="1:5">
      <c r="A10037" t="s">
        <v>21094</v>
      </c>
      <c r="B10037" t="s">
        <v>21095</v>
      </c>
      <c r="C10037" t="s">
        <v>664</v>
      </c>
      <c r="D10037" t="s">
        <v>814</v>
      </c>
      <c r="E10037" t="s">
        <v>1635</v>
      </c>
    </row>
    <row r="10038" spans="1:5">
      <c r="A10038" t="s">
        <v>21096</v>
      </c>
      <c r="B10038" t="s">
        <v>21097</v>
      </c>
      <c r="C10038" t="s">
        <v>664</v>
      </c>
      <c r="D10038" t="s">
        <v>814</v>
      </c>
      <c r="E10038" t="s">
        <v>1635</v>
      </c>
    </row>
    <row r="10039" spans="1:5">
      <c r="A10039" t="s">
        <v>21098</v>
      </c>
      <c r="B10039" t="s">
        <v>21099</v>
      </c>
      <c r="C10039" t="s">
        <v>664</v>
      </c>
      <c r="D10039" t="s">
        <v>814</v>
      </c>
      <c r="E10039" t="s">
        <v>1635</v>
      </c>
    </row>
    <row r="10040" spans="1:5">
      <c r="A10040" t="s">
        <v>21100</v>
      </c>
      <c r="B10040" t="s">
        <v>21101</v>
      </c>
      <c r="C10040" t="s">
        <v>664</v>
      </c>
      <c r="D10040" t="s">
        <v>679</v>
      </c>
      <c r="E10040" t="s">
        <v>3125</v>
      </c>
    </row>
    <row r="10041" spans="1:5">
      <c r="A10041" t="s">
        <v>21102</v>
      </c>
      <c r="B10041" t="s">
        <v>21103</v>
      </c>
      <c r="C10041" t="s">
        <v>664</v>
      </c>
      <c r="D10041" t="s">
        <v>679</v>
      </c>
      <c r="E10041" t="s">
        <v>3125</v>
      </c>
    </row>
    <row r="10042" spans="1:5">
      <c r="A10042" t="s">
        <v>21104</v>
      </c>
      <c r="B10042" t="s">
        <v>21105</v>
      </c>
      <c r="C10042" t="s">
        <v>702</v>
      </c>
      <c r="D10042" t="s">
        <v>1817</v>
      </c>
      <c r="E10042" t="s">
        <v>21034</v>
      </c>
    </row>
    <row r="10043" spans="1:5">
      <c r="A10043" t="s">
        <v>21106</v>
      </c>
      <c r="B10043" t="s">
        <v>21107</v>
      </c>
      <c r="C10043" t="s">
        <v>664</v>
      </c>
      <c r="D10043" t="s">
        <v>665</v>
      </c>
      <c r="E10043" t="s">
        <v>694</v>
      </c>
    </row>
    <row r="10044" spans="1:5">
      <c r="A10044" t="s">
        <v>21108</v>
      </c>
      <c r="B10044" t="s">
        <v>21109</v>
      </c>
      <c r="C10044" t="s">
        <v>664</v>
      </c>
      <c r="D10044" t="s">
        <v>665</v>
      </c>
      <c r="E10044" t="s">
        <v>666</v>
      </c>
    </row>
    <row r="10045" spans="1:5">
      <c r="A10045" t="s">
        <v>21110</v>
      </c>
      <c r="B10045" t="s">
        <v>21111</v>
      </c>
      <c r="C10045" t="s">
        <v>664</v>
      </c>
      <c r="D10045" t="s">
        <v>665</v>
      </c>
      <c r="E10045" t="s">
        <v>666</v>
      </c>
    </row>
    <row r="10046" spans="1:5">
      <c r="A10046" t="s">
        <v>21112</v>
      </c>
      <c r="B10046" t="s">
        <v>21113</v>
      </c>
      <c r="C10046" t="s">
        <v>664</v>
      </c>
      <c r="D10046" t="s">
        <v>665</v>
      </c>
      <c r="E10046" t="s">
        <v>666</v>
      </c>
    </row>
    <row r="10047" spans="1:5">
      <c r="A10047" t="s">
        <v>21114</v>
      </c>
      <c r="B10047" t="s">
        <v>21115</v>
      </c>
      <c r="C10047" t="s">
        <v>664</v>
      </c>
      <c r="D10047" t="s">
        <v>665</v>
      </c>
      <c r="E10047" t="s">
        <v>666</v>
      </c>
    </row>
    <row r="10048" spans="1:5">
      <c r="A10048" t="s">
        <v>21116</v>
      </c>
      <c r="B10048" t="s">
        <v>21117</v>
      </c>
      <c r="C10048" t="s">
        <v>664</v>
      </c>
      <c r="D10048" t="s">
        <v>665</v>
      </c>
      <c r="E10048" t="s">
        <v>666</v>
      </c>
    </row>
    <row r="10049" spans="1:5">
      <c r="A10049" t="s">
        <v>21118</v>
      </c>
      <c r="B10049" t="s">
        <v>21119</v>
      </c>
      <c r="C10049" t="s">
        <v>664</v>
      </c>
      <c r="D10049" t="s">
        <v>665</v>
      </c>
      <c r="E10049" t="s">
        <v>666</v>
      </c>
    </row>
    <row r="10050" spans="1:5">
      <c r="A10050" t="s">
        <v>21120</v>
      </c>
      <c r="B10050" t="s">
        <v>21121</v>
      </c>
      <c r="C10050" t="s">
        <v>702</v>
      </c>
      <c r="D10050" t="s">
        <v>739</v>
      </c>
      <c r="E10050" t="s">
        <v>8336</v>
      </c>
    </row>
    <row r="10051" spans="1:5">
      <c r="A10051" t="s">
        <v>21122</v>
      </c>
      <c r="B10051" t="s">
        <v>21123</v>
      </c>
      <c r="C10051" t="s">
        <v>664</v>
      </c>
      <c r="D10051" t="s">
        <v>665</v>
      </c>
      <c r="E10051" t="s">
        <v>666</v>
      </c>
    </row>
    <row r="10052" spans="1:5">
      <c r="A10052" t="s">
        <v>21124</v>
      </c>
      <c r="B10052" t="s">
        <v>21125</v>
      </c>
      <c r="C10052" t="s">
        <v>664</v>
      </c>
      <c r="D10052" t="s">
        <v>665</v>
      </c>
      <c r="E10052" t="s">
        <v>666</v>
      </c>
    </row>
    <row r="10053" spans="1:5">
      <c r="A10053" t="s">
        <v>21126</v>
      </c>
      <c r="B10053" t="s">
        <v>21127</v>
      </c>
      <c r="C10053" t="s">
        <v>664</v>
      </c>
      <c r="D10053" t="s">
        <v>665</v>
      </c>
      <c r="E10053" t="s">
        <v>666</v>
      </c>
    </row>
    <row r="10054" spans="1:5">
      <c r="A10054" t="s">
        <v>21128</v>
      </c>
      <c r="B10054" t="s">
        <v>21129</v>
      </c>
      <c r="C10054" t="s">
        <v>664</v>
      </c>
      <c r="D10054" t="s">
        <v>665</v>
      </c>
      <c r="E10054" t="s">
        <v>666</v>
      </c>
    </row>
    <row r="10055" spans="1:5">
      <c r="A10055" t="s">
        <v>21130</v>
      </c>
      <c r="B10055" t="s">
        <v>21131</v>
      </c>
      <c r="C10055" t="s">
        <v>664</v>
      </c>
      <c r="D10055" t="s">
        <v>665</v>
      </c>
      <c r="E10055" t="s">
        <v>666</v>
      </c>
    </row>
    <row r="10056" spans="1:5">
      <c r="A10056" t="s">
        <v>21132</v>
      </c>
      <c r="B10056" t="s">
        <v>21133</v>
      </c>
      <c r="C10056" t="s">
        <v>664</v>
      </c>
      <c r="D10056" t="s">
        <v>665</v>
      </c>
      <c r="E10056" t="s">
        <v>666</v>
      </c>
    </row>
    <row r="10057" spans="1:5">
      <c r="A10057" t="s">
        <v>21134</v>
      </c>
      <c r="B10057" t="s">
        <v>21135</v>
      </c>
      <c r="C10057" t="s">
        <v>664</v>
      </c>
      <c r="D10057" t="s">
        <v>665</v>
      </c>
      <c r="E10057" t="s">
        <v>666</v>
      </c>
    </row>
    <row r="10058" spans="1:5">
      <c r="A10058" t="s">
        <v>21136</v>
      </c>
      <c r="B10058" t="s">
        <v>21137</v>
      </c>
      <c r="C10058" t="s">
        <v>664</v>
      </c>
      <c r="D10058" t="s">
        <v>665</v>
      </c>
      <c r="E10058" t="s">
        <v>666</v>
      </c>
    </row>
    <row r="10059" spans="1:5">
      <c r="A10059" t="s">
        <v>21138</v>
      </c>
      <c r="B10059" t="s">
        <v>21139</v>
      </c>
      <c r="C10059" t="s">
        <v>664</v>
      </c>
      <c r="D10059" t="s">
        <v>665</v>
      </c>
      <c r="E10059" t="s">
        <v>666</v>
      </c>
    </row>
    <row r="10060" spans="1:5">
      <c r="A10060" t="s">
        <v>21140</v>
      </c>
      <c r="B10060" t="s">
        <v>21141</v>
      </c>
      <c r="C10060" t="s">
        <v>664</v>
      </c>
      <c r="D10060" t="s">
        <v>665</v>
      </c>
      <c r="E10060" t="s">
        <v>666</v>
      </c>
    </row>
    <row r="10061" spans="1:5">
      <c r="A10061" t="s">
        <v>21142</v>
      </c>
      <c r="B10061" t="s">
        <v>21143</v>
      </c>
      <c r="C10061" t="s">
        <v>664</v>
      </c>
      <c r="D10061" t="s">
        <v>665</v>
      </c>
      <c r="E10061" t="s">
        <v>666</v>
      </c>
    </row>
    <row r="10062" spans="1:5">
      <c r="A10062" t="s">
        <v>21144</v>
      </c>
      <c r="B10062" t="s">
        <v>21145</v>
      </c>
      <c r="C10062" t="s">
        <v>664</v>
      </c>
      <c r="D10062" t="s">
        <v>665</v>
      </c>
      <c r="E10062" t="s">
        <v>666</v>
      </c>
    </row>
    <row r="10063" spans="1:5">
      <c r="A10063" t="s">
        <v>21146</v>
      </c>
      <c r="B10063" t="s">
        <v>21147</v>
      </c>
      <c r="C10063" t="s">
        <v>702</v>
      </c>
      <c r="D10063" t="s">
        <v>4198</v>
      </c>
      <c r="E10063" t="s">
        <v>11417</v>
      </c>
    </row>
    <row r="10064" spans="1:5">
      <c r="A10064" t="s">
        <v>21148</v>
      </c>
      <c r="B10064" t="s">
        <v>21149</v>
      </c>
      <c r="C10064" t="s">
        <v>664</v>
      </c>
      <c r="D10064" t="s">
        <v>671</v>
      </c>
      <c r="E10064" t="s">
        <v>18669</v>
      </c>
    </row>
    <row r="10065" spans="1:5">
      <c r="A10065" t="s">
        <v>21150</v>
      </c>
      <c r="B10065" t="s">
        <v>21151</v>
      </c>
      <c r="C10065" t="s">
        <v>702</v>
      </c>
      <c r="D10065" t="s">
        <v>4198</v>
      </c>
      <c r="E10065" t="s">
        <v>11417</v>
      </c>
    </row>
    <row r="10066" spans="1:5">
      <c r="A10066" t="s">
        <v>21152</v>
      </c>
      <c r="B10066" t="s">
        <v>21153</v>
      </c>
      <c r="C10066" t="s">
        <v>664</v>
      </c>
      <c r="D10066" t="s">
        <v>679</v>
      </c>
      <c r="E10066" t="s">
        <v>680</v>
      </c>
    </row>
    <row r="10067" spans="1:5">
      <c r="A10067" t="s">
        <v>21154</v>
      </c>
      <c r="B10067" t="s">
        <v>21155</v>
      </c>
      <c r="C10067" t="s">
        <v>664</v>
      </c>
      <c r="D10067" t="s">
        <v>679</v>
      </c>
      <c r="E10067" t="s">
        <v>680</v>
      </c>
    </row>
    <row r="10068" spans="1:5">
      <c r="A10068" t="s">
        <v>21156</v>
      </c>
      <c r="B10068" t="s">
        <v>21157</v>
      </c>
      <c r="C10068" t="s">
        <v>664</v>
      </c>
      <c r="D10068" t="s">
        <v>679</v>
      </c>
      <c r="E10068" t="s">
        <v>680</v>
      </c>
    </row>
    <row r="10069" spans="1:5">
      <c r="A10069" t="s">
        <v>21158</v>
      </c>
      <c r="B10069" t="s">
        <v>21159</v>
      </c>
      <c r="C10069" t="s">
        <v>664</v>
      </c>
      <c r="D10069" t="s">
        <v>679</v>
      </c>
      <c r="E10069" t="s">
        <v>680</v>
      </c>
    </row>
    <row r="10070" spans="1:5">
      <c r="A10070" t="s">
        <v>21160</v>
      </c>
      <c r="B10070" t="s">
        <v>21161</v>
      </c>
      <c r="C10070" t="s">
        <v>664</v>
      </c>
      <c r="D10070" t="s">
        <v>679</v>
      </c>
      <c r="E10070" t="s">
        <v>680</v>
      </c>
    </row>
    <row r="10071" spans="1:5">
      <c r="A10071" t="s">
        <v>21162</v>
      </c>
      <c r="B10071" t="s">
        <v>21163</v>
      </c>
      <c r="C10071" t="s">
        <v>664</v>
      </c>
      <c r="D10071" t="s">
        <v>679</v>
      </c>
      <c r="E10071" t="s">
        <v>680</v>
      </c>
    </row>
    <row r="10072" spans="1:5">
      <c r="A10072" t="s">
        <v>21164</v>
      </c>
      <c r="B10072" t="s">
        <v>21165</v>
      </c>
      <c r="C10072" t="s">
        <v>664</v>
      </c>
      <c r="D10072" t="s">
        <v>679</v>
      </c>
      <c r="E10072" t="s">
        <v>680</v>
      </c>
    </row>
    <row r="10073" spans="1:5">
      <c r="A10073" t="s">
        <v>21166</v>
      </c>
      <c r="B10073" t="s">
        <v>21167</v>
      </c>
      <c r="C10073" t="s">
        <v>664</v>
      </c>
      <c r="D10073" t="s">
        <v>665</v>
      </c>
      <c r="E10073" t="s">
        <v>666</v>
      </c>
    </row>
    <row r="10074" spans="1:5">
      <c r="A10074" t="s">
        <v>21168</v>
      </c>
      <c r="B10074" t="s">
        <v>21169</v>
      </c>
      <c r="C10074" t="s">
        <v>664</v>
      </c>
      <c r="D10074" t="s">
        <v>665</v>
      </c>
      <c r="E10074" t="s">
        <v>666</v>
      </c>
    </row>
    <row r="10075" spans="1:5">
      <c r="A10075" t="s">
        <v>21170</v>
      </c>
      <c r="B10075" t="s">
        <v>21171</v>
      </c>
      <c r="C10075" t="s">
        <v>664</v>
      </c>
      <c r="D10075" t="s">
        <v>665</v>
      </c>
      <c r="E10075" t="s">
        <v>666</v>
      </c>
    </row>
    <row r="10076" spans="1:5">
      <c r="A10076" t="s">
        <v>21172</v>
      </c>
      <c r="B10076" t="s">
        <v>21173</v>
      </c>
      <c r="C10076" t="s">
        <v>664</v>
      </c>
      <c r="D10076" t="s">
        <v>1104</v>
      </c>
      <c r="E10076" t="s">
        <v>3749</v>
      </c>
    </row>
    <row r="10077" spans="1:5">
      <c r="A10077" t="s">
        <v>21174</v>
      </c>
      <c r="B10077" t="s">
        <v>21175</v>
      </c>
      <c r="C10077" t="s">
        <v>664</v>
      </c>
      <c r="D10077" t="s">
        <v>1104</v>
      </c>
      <c r="E10077" t="s">
        <v>3749</v>
      </c>
    </row>
    <row r="10078" spans="1:5">
      <c r="A10078" t="s">
        <v>21176</v>
      </c>
      <c r="B10078" t="s">
        <v>21177</v>
      </c>
      <c r="C10078" t="s">
        <v>664</v>
      </c>
      <c r="D10078" t="s">
        <v>1104</v>
      </c>
      <c r="E10078" t="s">
        <v>3749</v>
      </c>
    </row>
    <row r="10079" spans="1:5">
      <c r="A10079" t="s">
        <v>21178</v>
      </c>
      <c r="B10079" t="s">
        <v>21179</v>
      </c>
      <c r="C10079" t="s">
        <v>664</v>
      </c>
      <c r="D10079" t="s">
        <v>1104</v>
      </c>
      <c r="E10079" t="s">
        <v>3749</v>
      </c>
    </row>
    <row r="10080" spans="1:5">
      <c r="A10080" t="s">
        <v>21180</v>
      </c>
      <c r="B10080" t="s">
        <v>21181</v>
      </c>
      <c r="C10080" t="s">
        <v>664</v>
      </c>
      <c r="D10080" t="s">
        <v>1104</v>
      </c>
      <c r="E10080" t="s">
        <v>3749</v>
      </c>
    </row>
    <row r="10081" spans="1:5">
      <c r="A10081" t="s">
        <v>21182</v>
      </c>
      <c r="B10081" t="s">
        <v>21183</v>
      </c>
      <c r="C10081" t="s">
        <v>702</v>
      </c>
      <c r="D10081" t="s">
        <v>1817</v>
      </c>
      <c r="E10081" t="s">
        <v>21184</v>
      </c>
    </row>
    <row r="10082" spans="1:5">
      <c r="A10082" t="s">
        <v>21185</v>
      </c>
      <c r="B10082" t="s">
        <v>21186</v>
      </c>
      <c r="C10082" t="s">
        <v>702</v>
      </c>
      <c r="D10082" t="s">
        <v>1817</v>
      </c>
      <c r="E10082" t="s">
        <v>21184</v>
      </c>
    </row>
    <row r="10083" spans="1:5">
      <c r="A10083" t="s">
        <v>21187</v>
      </c>
      <c r="B10083" t="s">
        <v>21188</v>
      </c>
      <c r="C10083" t="s">
        <v>702</v>
      </c>
      <c r="D10083" t="s">
        <v>1817</v>
      </c>
      <c r="E10083" t="s">
        <v>21189</v>
      </c>
    </row>
    <row r="10084" spans="1:5">
      <c r="A10084" t="s">
        <v>21190</v>
      </c>
      <c r="B10084" t="s">
        <v>21191</v>
      </c>
      <c r="C10084" t="s">
        <v>702</v>
      </c>
      <c r="D10084" t="s">
        <v>1817</v>
      </c>
      <c r="E10084" t="s">
        <v>21189</v>
      </c>
    </row>
    <row r="10085" spans="1:5">
      <c r="A10085" t="s">
        <v>21192</v>
      </c>
      <c r="B10085" t="s">
        <v>21193</v>
      </c>
      <c r="C10085" t="s">
        <v>702</v>
      </c>
      <c r="D10085" t="s">
        <v>6763</v>
      </c>
      <c r="E10085" t="s">
        <v>19132</v>
      </c>
    </row>
    <row r="10086" spans="1:5">
      <c r="A10086" t="s">
        <v>21194</v>
      </c>
      <c r="B10086" t="s">
        <v>21195</v>
      </c>
      <c r="C10086" t="s">
        <v>702</v>
      </c>
      <c r="D10086" t="s">
        <v>6763</v>
      </c>
      <c r="E10086" t="s">
        <v>20642</v>
      </c>
    </row>
    <row r="10087" spans="1:5">
      <c r="A10087" t="s">
        <v>21196</v>
      </c>
      <c r="B10087" t="s">
        <v>21197</v>
      </c>
      <c r="C10087" t="s">
        <v>702</v>
      </c>
      <c r="D10087" t="s">
        <v>1817</v>
      </c>
      <c r="E10087" t="s">
        <v>21184</v>
      </c>
    </row>
    <row r="10088" spans="1:5">
      <c r="A10088" t="s">
        <v>21198</v>
      </c>
      <c r="B10088" t="s">
        <v>21199</v>
      </c>
      <c r="C10088" t="s">
        <v>702</v>
      </c>
      <c r="D10088" t="s">
        <v>1817</v>
      </c>
      <c r="E10088" t="s">
        <v>21189</v>
      </c>
    </row>
    <row r="10089" spans="1:5">
      <c r="A10089" t="s">
        <v>21200</v>
      </c>
      <c r="B10089" t="s">
        <v>21201</v>
      </c>
      <c r="C10089" t="s">
        <v>4015</v>
      </c>
      <c r="D10089" t="s">
        <v>10159</v>
      </c>
      <c r="E10089" t="s">
        <v>10159</v>
      </c>
    </row>
    <row r="10090" spans="1:5">
      <c r="A10090" t="s">
        <v>21202</v>
      </c>
      <c r="B10090" t="s">
        <v>21203</v>
      </c>
      <c r="C10090" t="s">
        <v>664</v>
      </c>
      <c r="D10090" t="s">
        <v>6578</v>
      </c>
      <c r="E10090" t="s">
        <v>6908</v>
      </c>
    </row>
    <row r="10091" spans="1:5">
      <c r="A10091" t="s">
        <v>21204</v>
      </c>
      <c r="B10091" t="s">
        <v>21205</v>
      </c>
      <c r="C10091" t="s">
        <v>664</v>
      </c>
      <c r="D10091" t="s">
        <v>6578</v>
      </c>
      <c r="E10091" t="s">
        <v>6908</v>
      </c>
    </row>
    <row r="10092" spans="1:5">
      <c r="A10092" t="s">
        <v>21206</v>
      </c>
      <c r="B10092" t="s">
        <v>21207</v>
      </c>
      <c r="C10092" t="s">
        <v>664</v>
      </c>
      <c r="D10092" t="s">
        <v>6578</v>
      </c>
      <c r="E10092" t="s">
        <v>6908</v>
      </c>
    </row>
    <row r="10093" spans="1:5">
      <c r="A10093" t="s">
        <v>21208</v>
      </c>
      <c r="B10093" t="s">
        <v>21209</v>
      </c>
      <c r="C10093" t="s">
        <v>664</v>
      </c>
      <c r="D10093" t="s">
        <v>6578</v>
      </c>
      <c r="E10093" t="s">
        <v>6908</v>
      </c>
    </row>
    <row r="10094" spans="1:5">
      <c r="A10094" t="s">
        <v>21210</v>
      </c>
      <c r="B10094" t="s">
        <v>21211</v>
      </c>
      <c r="C10094" t="s">
        <v>664</v>
      </c>
      <c r="D10094" t="s">
        <v>6578</v>
      </c>
      <c r="E10094" t="s">
        <v>6908</v>
      </c>
    </row>
    <row r="10095" spans="1:5">
      <c r="A10095" t="s">
        <v>21212</v>
      </c>
      <c r="B10095" t="s">
        <v>21213</v>
      </c>
      <c r="C10095" t="s">
        <v>664</v>
      </c>
      <c r="D10095" t="s">
        <v>6578</v>
      </c>
      <c r="E10095" t="s">
        <v>6908</v>
      </c>
    </row>
    <row r="10096" spans="1:5">
      <c r="A10096" t="s">
        <v>21214</v>
      </c>
      <c r="B10096" t="s">
        <v>21215</v>
      </c>
      <c r="C10096" t="s">
        <v>664</v>
      </c>
      <c r="D10096" t="s">
        <v>665</v>
      </c>
      <c r="E10096" t="s">
        <v>666</v>
      </c>
    </row>
    <row r="10097" spans="1:5">
      <c r="A10097" t="s">
        <v>21216</v>
      </c>
      <c r="B10097" t="s">
        <v>21217</v>
      </c>
      <c r="C10097" t="s">
        <v>664</v>
      </c>
      <c r="D10097" t="s">
        <v>665</v>
      </c>
      <c r="E10097" t="s">
        <v>666</v>
      </c>
    </row>
    <row r="10098" spans="1:5">
      <c r="A10098" t="s">
        <v>21218</v>
      </c>
      <c r="B10098" t="s">
        <v>21219</v>
      </c>
      <c r="C10098" t="s">
        <v>664</v>
      </c>
      <c r="D10098" t="s">
        <v>665</v>
      </c>
      <c r="E10098" t="s">
        <v>666</v>
      </c>
    </row>
    <row r="10099" spans="1:5">
      <c r="A10099" t="s">
        <v>21220</v>
      </c>
      <c r="B10099" t="s">
        <v>21221</v>
      </c>
      <c r="C10099" t="s">
        <v>664</v>
      </c>
      <c r="D10099" t="s">
        <v>814</v>
      </c>
      <c r="E10099" t="s">
        <v>1635</v>
      </c>
    </row>
    <row r="10100" spans="1:5">
      <c r="A10100" t="s">
        <v>21222</v>
      </c>
      <c r="B10100" t="s">
        <v>21223</v>
      </c>
      <c r="C10100" t="s">
        <v>664</v>
      </c>
      <c r="D10100" t="s">
        <v>1104</v>
      </c>
      <c r="E10100" t="s">
        <v>1724</v>
      </c>
    </row>
    <row r="10101" spans="1:5">
      <c r="A10101" t="s">
        <v>21224</v>
      </c>
      <c r="B10101" t="s">
        <v>21225</v>
      </c>
      <c r="C10101" t="s">
        <v>664</v>
      </c>
      <c r="D10101" t="s">
        <v>814</v>
      </c>
      <c r="E10101" t="s">
        <v>1105</v>
      </c>
    </row>
    <row r="10102" spans="1:5">
      <c r="A10102" t="s">
        <v>21226</v>
      </c>
      <c r="B10102" t="s">
        <v>21227</v>
      </c>
      <c r="C10102" t="s">
        <v>702</v>
      </c>
      <c r="D10102" t="s">
        <v>1773</v>
      </c>
      <c r="E10102" t="s">
        <v>6578</v>
      </c>
    </row>
    <row r="10103" spans="1:5">
      <c r="A10103" t="s">
        <v>21228</v>
      </c>
      <c r="B10103" t="s">
        <v>21229</v>
      </c>
      <c r="C10103" t="s">
        <v>702</v>
      </c>
      <c r="D10103" t="s">
        <v>1773</v>
      </c>
      <c r="E10103" t="s">
        <v>6578</v>
      </c>
    </row>
    <row r="10104" spans="1:5">
      <c r="A10104" t="s">
        <v>21230</v>
      </c>
      <c r="B10104" t="s">
        <v>21231</v>
      </c>
      <c r="C10104" t="s">
        <v>702</v>
      </c>
      <c r="D10104" t="s">
        <v>1773</v>
      </c>
      <c r="E10104" t="s">
        <v>6578</v>
      </c>
    </row>
    <row r="10105" spans="1:5">
      <c r="A10105" t="s">
        <v>21232</v>
      </c>
      <c r="B10105" t="s">
        <v>21233</v>
      </c>
      <c r="C10105" t="s">
        <v>664</v>
      </c>
      <c r="D10105" t="s">
        <v>665</v>
      </c>
      <c r="E10105" t="s">
        <v>694</v>
      </c>
    </row>
    <row r="10106" spans="1:5">
      <c r="A10106" t="s">
        <v>21234</v>
      </c>
      <c r="B10106" t="s">
        <v>21235</v>
      </c>
      <c r="C10106" t="s">
        <v>664</v>
      </c>
      <c r="D10106" t="s">
        <v>688</v>
      </c>
      <c r="E10106" t="s">
        <v>16127</v>
      </c>
    </row>
    <row r="10107" spans="1:5">
      <c r="A10107" t="s">
        <v>21236</v>
      </c>
      <c r="B10107" t="s">
        <v>21237</v>
      </c>
      <c r="C10107" t="s">
        <v>664</v>
      </c>
      <c r="D10107" t="s">
        <v>688</v>
      </c>
      <c r="E10107" t="s">
        <v>16127</v>
      </c>
    </row>
    <row r="10108" spans="1:5">
      <c r="A10108" t="s">
        <v>21238</v>
      </c>
      <c r="B10108" t="s">
        <v>21239</v>
      </c>
      <c r="C10108" t="s">
        <v>664</v>
      </c>
      <c r="D10108" t="s">
        <v>688</v>
      </c>
      <c r="E10108" t="s">
        <v>16127</v>
      </c>
    </row>
    <row r="10109" spans="1:5">
      <c r="A10109" t="s">
        <v>21240</v>
      </c>
      <c r="B10109" t="s">
        <v>21241</v>
      </c>
      <c r="C10109" t="s">
        <v>664</v>
      </c>
      <c r="D10109" t="s">
        <v>688</v>
      </c>
      <c r="E10109" t="s">
        <v>16127</v>
      </c>
    </row>
    <row r="10110" spans="1:5">
      <c r="A10110" t="s">
        <v>21242</v>
      </c>
      <c r="B10110" t="s">
        <v>21243</v>
      </c>
      <c r="C10110" t="s">
        <v>664</v>
      </c>
      <c r="D10110" t="s">
        <v>688</v>
      </c>
      <c r="E10110" t="s">
        <v>16127</v>
      </c>
    </row>
    <row r="10111" spans="1:5">
      <c r="A10111" t="s">
        <v>21244</v>
      </c>
      <c r="B10111" t="s">
        <v>21245</v>
      </c>
      <c r="C10111" t="s">
        <v>664</v>
      </c>
      <c r="D10111" t="s">
        <v>688</v>
      </c>
      <c r="E10111" t="s">
        <v>16127</v>
      </c>
    </row>
    <row r="10112" spans="1:5">
      <c r="A10112" t="s">
        <v>21246</v>
      </c>
      <c r="B10112" t="s">
        <v>21247</v>
      </c>
      <c r="C10112" t="s">
        <v>702</v>
      </c>
      <c r="D10112" t="s">
        <v>666</v>
      </c>
      <c r="E10112" t="s">
        <v>18848</v>
      </c>
    </row>
    <row r="10113" spans="1:5">
      <c r="A10113" t="s">
        <v>21248</v>
      </c>
      <c r="B10113" t="s">
        <v>21249</v>
      </c>
      <c r="C10113" t="s">
        <v>702</v>
      </c>
      <c r="D10113" t="s">
        <v>666</v>
      </c>
      <c r="E10113" t="s">
        <v>18848</v>
      </c>
    </row>
    <row r="10114" spans="1:5">
      <c r="A10114" t="s">
        <v>21250</v>
      </c>
      <c r="B10114" t="s">
        <v>21251</v>
      </c>
      <c r="C10114" t="s">
        <v>702</v>
      </c>
      <c r="D10114" t="s">
        <v>666</v>
      </c>
      <c r="E10114" t="s">
        <v>18848</v>
      </c>
    </row>
    <row r="10115" spans="1:5">
      <c r="A10115" t="s">
        <v>21252</v>
      </c>
      <c r="B10115" t="s">
        <v>21253</v>
      </c>
      <c r="C10115" t="s">
        <v>702</v>
      </c>
      <c r="D10115" t="s">
        <v>666</v>
      </c>
      <c r="E10115" t="s">
        <v>18805</v>
      </c>
    </row>
    <row r="10116" spans="1:5">
      <c r="A10116" t="s">
        <v>21254</v>
      </c>
      <c r="B10116" t="s">
        <v>21255</v>
      </c>
      <c r="C10116" t="s">
        <v>702</v>
      </c>
      <c r="D10116" t="s">
        <v>666</v>
      </c>
      <c r="E10116" t="s">
        <v>18805</v>
      </c>
    </row>
    <row r="10117" spans="1:5">
      <c r="A10117" t="s">
        <v>21256</v>
      </c>
      <c r="B10117" t="s">
        <v>21257</v>
      </c>
      <c r="C10117" t="s">
        <v>702</v>
      </c>
      <c r="D10117" t="s">
        <v>666</v>
      </c>
      <c r="E10117" t="s">
        <v>18805</v>
      </c>
    </row>
    <row r="10118" spans="1:5">
      <c r="A10118" t="s">
        <v>21258</v>
      </c>
      <c r="B10118" t="s">
        <v>21259</v>
      </c>
      <c r="C10118" t="s">
        <v>702</v>
      </c>
      <c r="D10118" t="s">
        <v>6763</v>
      </c>
      <c r="E10118" t="s">
        <v>21260</v>
      </c>
    </row>
    <row r="10119" spans="1:5">
      <c r="A10119" t="s">
        <v>21261</v>
      </c>
      <c r="B10119" t="s">
        <v>21262</v>
      </c>
      <c r="C10119" t="s">
        <v>702</v>
      </c>
      <c r="D10119" t="s">
        <v>6763</v>
      </c>
      <c r="E10119" t="s">
        <v>21260</v>
      </c>
    </row>
    <row r="10120" spans="1:5">
      <c r="A10120" t="s">
        <v>21263</v>
      </c>
      <c r="B10120" t="s">
        <v>21264</v>
      </c>
      <c r="C10120" t="s">
        <v>702</v>
      </c>
      <c r="D10120" t="s">
        <v>6763</v>
      </c>
      <c r="E10120" t="s">
        <v>21260</v>
      </c>
    </row>
    <row r="10121" spans="1:5">
      <c r="A10121" t="s">
        <v>21265</v>
      </c>
      <c r="B10121" t="s">
        <v>21266</v>
      </c>
      <c r="C10121" t="s">
        <v>702</v>
      </c>
      <c r="D10121" t="s">
        <v>6763</v>
      </c>
      <c r="E10121" t="s">
        <v>21267</v>
      </c>
    </row>
    <row r="10122" spans="1:5">
      <c r="A10122" t="s">
        <v>21268</v>
      </c>
      <c r="B10122" t="s">
        <v>21269</v>
      </c>
      <c r="C10122" t="s">
        <v>702</v>
      </c>
      <c r="D10122" t="s">
        <v>6763</v>
      </c>
      <c r="E10122" t="s">
        <v>21267</v>
      </c>
    </row>
    <row r="10123" spans="1:5">
      <c r="A10123" t="s">
        <v>21270</v>
      </c>
      <c r="B10123" t="s">
        <v>21271</v>
      </c>
      <c r="C10123" t="s">
        <v>702</v>
      </c>
      <c r="D10123" t="s">
        <v>6763</v>
      </c>
      <c r="E10123" t="s">
        <v>20642</v>
      </c>
    </row>
    <row r="10124" spans="1:5">
      <c r="A10124" t="s">
        <v>21272</v>
      </c>
      <c r="B10124" t="s">
        <v>21273</v>
      </c>
      <c r="C10124" t="s">
        <v>702</v>
      </c>
      <c r="D10124" t="s">
        <v>6763</v>
      </c>
      <c r="E10124" t="s">
        <v>19118</v>
      </c>
    </row>
    <row r="10125" spans="1:5">
      <c r="A10125" t="s">
        <v>21274</v>
      </c>
      <c r="B10125" t="s">
        <v>21275</v>
      </c>
      <c r="C10125" t="s">
        <v>702</v>
      </c>
      <c r="D10125" t="s">
        <v>6763</v>
      </c>
      <c r="E10125" t="s">
        <v>19118</v>
      </c>
    </row>
    <row r="10126" spans="1:5">
      <c r="A10126" t="s">
        <v>21276</v>
      </c>
      <c r="B10126" t="s">
        <v>21277</v>
      </c>
      <c r="C10126" t="s">
        <v>702</v>
      </c>
      <c r="D10126" t="s">
        <v>6763</v>
      </c>
      <c r="E10126" t="s">
        <v>19118</v>
      </c>
    </row>
    <row r="10127" spans="1:5">
      <c r="A10127" t="s">
        <v>21278</v>
      </c>
      <c r="B10127" t="s">
        <v>21279</v>
      </c>
      <c r="C10127" t="s">
        <v>702</v>
      </c>
      <c r="D10127" t="s">
        <v>6763</v>
      </c>
      <c r="E10127" t="s">
        <v>19125</v>
      </c>
    </row>
    <row r="10128" spans="1:5">
      <c r="A10128" t="s">
        <v>21280</v>
      </c>
      <c r="B10128" t="s">
        <v>21281</v>
      </c>
      <c r="C10128" t="s">
        <v>702</v>
      </c>
      <c r="D10128" t="s">
        <v>6763</v>
      </c>
      <c r="E10128" t="s">
        <v>19125</v>
      </c>
    </row>
    <row r="10129" spans="1:5">
      <c r="A10129" t="s">
        <v>21282</v>
      </c>
      <c r="B10129" t="s">
        <v>21283</v>
      </c>
      <c r="C10129" t="s">
        <v>702</v>
      </c>
      <c r="D10129" t="s">
        <v>6763</v>
      </c>
      <c r="E10129" t="s">
        <v>19125</v>
      </c>
    </row>
    <row r="10130" spans="1:5">
      <c r="A10130" t="s">
        <v>21284</v>
      </c>
      <c r="B10130" t="s">
        <v>21285</v>
      </c>
      <c r="C10130" t="s">
        <v>702</v>
      </c>
      <c r="D10130" t="s">
        <v>6763</v>
      </c>
      <c r="E10130" t="s">
        <v>19099</v>
      </c>
    </row>
    <row r="10131" spans="1:5">
      <c r="A10131" t="s">
        <v>21286</v>
      </c>
      <c r="B10131" t="s">
        <v>21287</v>
      </c>
      <c r="C10131" t="s">
        <v>702</v>
      </c>
      <c r="D10131" t="s">
        <v>6763</v>
      </c>
      <c r="E10131" t="s">
        <v>19080</v>
      </c>
    </row>
    <row r="10132" spans="1:5">
      <c r="A10132" t="s">
        <v>21288</v>
      </c>
      <c r="B10132" t="s">
        <v>21289</v>
      </c>
      <c r="C10132" t="s">
        <v>702</v>
      </c>
      <c r="D10132" t="s">
        <v>6763</v>
      </c>
      <c r="E10132" t="s">
        <v>19080</v>
      </c>
    </row>
    <row r="10133" spans="1:5">
      <c r="A10133" t="s">
        <v>21290</v>
      </c>
      <c r="B10133" t="s">
        <v>21291</v>
      </c>
      <c r="C10133" t="s">
        <v>702</v>
      </c>
      <c r="D10133" t="s">
        <v>6763</v>
      </c>
      <c r="E10133" t="s">
        <v>19099</v>
      </c>
    </row>
    <row r="10134" spans="1:5">
      <c r="A10134" t="s">
        <v>21292</v>
      </c>
      <c r="B10134" t="s">
        <v>21293</v>
      </c>
      <c r="C10134" t="s">
        <v>702</v>
      </c>
      <c r="D10134" t="s">
        <v>6763</v>
      </c>
      <c r="E10134" t="s">
        <v>19099</v>
      </c>
    </row>
    <row r="10135" spans="1:5">
      <c r="A10135" t="s">
        <v>21294</v>
      </c>
      <c r="B10135" t="s">
        <v>21295</v>
      </c>
      <c r="C10135" t="s">
        <v>702</v>
      </c>
      <c r="D10135" t="s">
        <v>6763</v>
      </c>
      <c r="E10135" t="s">
        <v>19099</v>
      </c>
    </row>
    <row r="10136" spans="1:5">
      <c r="A10136" t="s">
        <v>21296</v>
      </c>
      <c r="B10136" t="s">
        <v>21297</v>
      </c>
      <c r="C10136" t="s">
        <v>702</v>
      </c>
      <c r="D10136" t="s">
        <v>6763</v>
      </c>
      <c r="E10136" t="s">
        <v>21260</v>
      </c>
    </row>
    <row r="10137" spans="1:5">
      <c r="A10137" t="s">
        <v>21298</v>
      </c>
      <c r="B10137" t="s">
        <v>21299</v>
      </c>
      <c r="C10137" t="s">
        <v>702</v>
      </c>
      <c r="D10137" t="s">
        <v>6763</v>
      </c>
      <c r="E10137" t="s">
        <v>21260</v>
      </c>
    </row>
    <row r="10138" spans="1:5">
      <c r="A10138" t="s">
        <v>21300</v>
      </c>
      <c r="B10138" t="s">
        <v>21301</v>
      </c>
      <c r="C10138" t="s">
        <v>702</v>
      </c>
      <c r="D10138" t="s">
        <v>6763</v>
      </c>
      <c r="E10138" t="s">
        <v>21260</v>
      </c>
    </row>
    <row r="10139" spans="1:5">
      <c r="A10139" t="s">
        <v>21302</v>
      </c>
      <c r="B10139" t="s">
        <v>21303</v>
      </c>
      <c r="C10139" t="s">
        <v>702</v>
      </c>
      <c r="D10139" t="s">
        <v>6763</v>
      </c>
      <c r="E10139" t="s">
        <v>21267</v>
      </c>
    </row>
    <row r="10140" spans="1:5">
      <c r="A10140" t="s">
        <v>21304</v>
      </c>
      <c r="B10140" t="s">
        <v>21305</v>
      </c>
      <c r="C10140" t="s">
        <v>702</v>
      </c>
      <c r="D10140" t="s">
        <v>6763</v>
      </c>
      <c r="E10140" t="s">
        <v>21267</v>
      </c>
    </row>
    <row r="10141" spans="1:5">
      <c r="A10141" t="s">
        <v>21306</v>
      </c>
      <c r="B10141" t="s">
        <v>21307</v>
      </c>
      <c r="C10141" t="s">
        <v>702</v>
      </c>
      <c r="D10141" t="s">
        <v>6763</v>
      </c>
      <c r="E10141" t="s">
        <v>21267</v>
      </c>
    </row>
    <row r="10142" spans="1:5">
      <c r="A10142" t="s">
        <v>21308</v>
      </c>
      <c r="B10142" t="s">
        <v>21309</v>
      </c>
      <c r="C10142" t="s">
        <v>702</v>
      </c>
      <c r="D10142" t="s">
        <v>6763</v>
      </c>
      <c r="E10142" t="s">
        <v>19118</v>
      </c>
    </row>
    <row r="10143" spans="1:5">
      <c r="A10143" t="s">
        <v>21310</v>
      </c>
      <c r="B10143" t="s">
        <v>21311</v>
      </c>
      <c r="C10143" t="s">
        <v>702</v>
      </c>
      <c r="D10143" t="s">
        <v>6763</v>
      </c>
      <c r="E10143" t="s">
        <v>19118</v>
      </c>
    </row>
    <row r="10144" spans="1:5">
      <c r="A10144" t="s">
        <v>21312</v>
      </c>
      <c r="B10144" t="s">
        <v>21313</v>
      </c>
      <c r="C10144" t="s">
        <v>702</v>
      </c>
      <c r="D10144" t="s">
        <v>6763</v>
      </c>
      <c r="E10144" t="s">
        <v>19118</v>
      </c>
    </row>
    <row r="10145" spans="1:5">
      <c r="A10145" t="s">
        <v>21314</v>
      </c>
      <c r="B10145" t="s">
        <v>21315</v>
      </c>
      <c r="C10145" t="s">
        <v>702</v>
      </c>
      <c r="D10145" t="s">
        <v>6763</v>
      </c>
      <c r="E10145" t="s">
        <v>19125</v>
      </c>
    </row>
    <row r="10146" spans="1:5">
      <c r="A10146" t="s">
        <v>21316</v>
      </c>
      <c r="B10146" t="s">
        <v>21317</v>
      </c>
      <c r="C10146" t="s">
        <v>702</v>
      </c>
      <c r="D10146" t="s">
        <v>6763</v>
      </c>
      <c r="E10146" t="s">
        <v>19125</v>
      </c>
    </row>
    <row r="10147" spans="1:5">
      <c r="A10147" t="s">
        <v>21318</v>
      </c>
      <c r="B10147" t="s">
        <v>21319</v>
      </c>
      <c r="C10147" t="s">
        <v>702</v>
      </c>
      <c r="D10147" t="s">
        <v>6763</v>
      </c>
      <c r="E10147" t="s">
        <v>19125</v>
      </c>
    </row>
    <row r="10148" spans="1:5">
      <c r="A10148" t="s">
        <v>21320</v>
      </c>
      <c r="B10148" t="s">
        <v>21321</v>
      </c>
      <c r="C10148" t="s">
        <v>702</v>
      </c>
      <c r="D10148" t="s">
        <v>6763</v>
      </c>
      <c r="E10148" t="s">
        <v>19080</v>
      </c>
    </row>
    <row r="10149" spans="1:5">
      <c r="A10149" t="s">
        <v>21322</v>
      </c>
      <c r="B10149" t="s">
        <v>21323</v>
      </c>
      <c r="C10149" t="s">
        <v>702</v>
      </c>
      <c r="D10149" t="s">
        <v>6763</v>
      </c>
      <c r="E10149" t="s">
        <v>19080</v>
      </c>
    </row>
    <row r="10150" spans="1:5">
      <c r="A10150" t="s">
        <v>21324</v>
      </c>
      <c r="B10150" t="s">
        <v>21325</v>
      </c>
      <c r="C10150" t="s">
        <v>702</v>
      </c>
      <c r="D10150" t="s">
        <v>6763</v>
      </c>
      <c r="E10150" t="s">
        <v>19080</v>
      </c>
    </row>
    <row r="10151" spans="1:5">
      <c r="A10151" t="s">
        <v>21326</v>
      </c>
      <c r="B10151" t="s">
        <v>21327</v>
      </c>
      <c r="C10151" t="s">
        <v>702</v>
      </c>
      <c r="D10151" t="s">
        <v>6763</v>
      </c>
      <c r="E10151" t="s">
        <v>19099</v>
      </c>
    </row>
    <row r="10152" spans="1:5">
      <c r="A10152" t="s">
        <v>21328</v>
      </c>
      <c r="B10152" t="s">
        <v>21329</v>
      </c>
      <c r="C10152" t="s">
        <v>702</v>
      </c>
      <c r="D10152" t="s">
        <v>6763</v>
      </c>
      <c r="E10152" t="s">
        <v>19099</v>
      </c>
    </row>
    <row r="10153" spans="1:5">
      <c r="A10153" t="s">
        <v>21330</v>
      </c>
      <c r="B10153" t="s">
        <v>21331</v>
      </c>
      <c r="C10153" t="s">
        <v>702</v>
      </c>
      <c r="D10153" t="s">
        <v>6763</v>
      </c>
      <c r="E10153" t="s">
        <v>19099</v>
      </c>
    </row>
    <row r="10154" spans="1:5">
      <c r="A10154" t="s">
        <v>21332</v>
      </c>
      <c r="B10154" t="s">
        <v>21333</v>
      </c>
      <c r="C10154" t="s">
        <v>4015</v>
      </c>
      <c r="D10154" t="s">
        <v>10159</v>
      </c>
      <c r="E10154" t="s">
        <v>10159</v>
      </c>
    </row>
    <row r="10155" spans="1:5">
      <c r="A10155" t="s">
        <v>21334</v>
      </c>
      <c r="B10155" t="s">
        <v>21335</v>
      </c>
      <c r="C10155" t="s">
        <v>664</v>
      </c>
      <c r="D10155" t="s">
        <v>665</v>
      </c>
      <c r="E10155" t="s">
        <v>694</v>
      </c>
    </row>
    <row r="10156" spans="1:5">
      <c r="A10156" t="s">
        <v>21336</v>
      </c>
      <c r="B10156" t="s">
        <v>21337</v>
      </c>
      <c r="C10156" t="s">
        <v>664</v>
      </c>
      <c r="D10156" t="s">
        <v>665</v>
      </c>
      <c r="E10156" t="s">
        <v>694</v>
      </c>
    </row>
    <row r="10157" spans="1:5">
      <c r="A10157" t="s">
        <v>21338</v>
      </c>
      <c r="B10157" t="s">
        <v>21339</v>
      </c>
      <c r="C10157" t="s">
        <v>664</v>
      </c>
      <c r="D10157" t="s">
        <v>665</v>
      </c>
      <c r="E10157" t="s">
        <v>694</v>
      </c>
    </row>
    <row r="10158" spans="1:5">
      <c r="A10158" t="s">
        <v>21340</v>
      </c>
      <c r="B10158" t="s">
        <v>21341</v>
      </c>
      <c r="C10158" t="s">
        <v>664</v>
      </c>
      <c r="D10158" t="s">
        <v>665</v>
      </c>
      <c r="E10158" t="s">
        <v>694</v>
      </c>
    </row>
    <row r="10159" spans="1:5">
      <c r="A10159" t="s">
        <v>21342</v>
      </c>
      <c r="B10159" t="s">
        <v>21343</v>
      </c>
      <c r="C10159" t="s">
        <v>664</v>
      </c>
      <c r="D10159" t="s">
        <v>665</v>
      </c>
      <c r="E10159" t="s">
        <v>694</v>
      </c>
    </row>
    <row r="10160" spans="1:5">
      <c r="A10160" t="s">
        <v>21344</v>
      </c>
      <c r="B10160" t="s">
        <v>21345</v>
      </c>
      <c r="C10160" t="s">
        <v>664</v>
      </c>
      <c r="D10160" t="s">
        <v>665</v>
      </c>
      <c r="E10160" t="s">
        <v>694</v>
      </c>
    </row>
    <row r="10161" spans="1:5">
      <c r="A10161" t="s">
        <v>21346</v>
      </c>
      <c r="B10161" t="s">
        <v>21347</v>
      </c>
      <c r="C10161" t="s">
        <v>664</v>
      </c>
      <c r="D10161" t="s">
        <v>688</v>
      </c>
      <c r="E10161" t="s">
        <v>20587</v>
      </c>
    </row>
    <row r="10162" spans="1:5">
      <c r="A10162" t="s">
        <v>21348</v>
      </c>
      <c r="B10162" t="s">
        <v>21349</v>
      </c>
      <c r="C10162" t="s">
        <v>664</v>
      </c>
      <c r="D10162" t="s">
        <v>688</v>
      </c>
      <c r="E10162" t="s">
        <v>20587</v>
      </c>
    </row>
    <row r="10163" spans="1:5">
      <c r="A10163" t="s">
        <v>21350</v>
      </c>
      <c r="B10163" t="s">
        <v>21351</v>
      </c>
      <c r="C10163" t="s">
        <v>664</v>
      </c>
      <c r="D10163" t="s">
        <v>814</v>
      </c>
      <c r="E10163" t="s">
        <v>898</v>
      </c>
    </row>
    <row r="10164" spans="1:5">
      <c r="A10164" t="s">
        <v>21352</v>
      </c>
      <c r="B10164" t="s">
        <v>21353</v>
      </c>
      <c r="C10164" t="s">
        <v>664</v>
      </c>
      <c r="D10164" t="s">
        <v>814</v>
      </c>
      <c r="E10164" t="s">
        <v>898</v>
      </c>
    </row>
    <row r="10165" spans="1:5">
      <c r="A10165" t="s">
        <v>21354</v>
      </c>
      <c r="B10165" t="s">
        <v>21355</v>
      </c>
      <c r="C10165" t="s">
        <v>664</v>
      </c>
      <c r="D10165" t="s">
        <v>814</v>
      </c>
      <c r="E10165" t="s">
        <v>898</v>
      </c>
    </row>
    <row r="10166" spans="1:5">
      <c r="A10166" t="s">
        <v>21356</v>
      </c>
      <c r="B10166" t="s">
        <v>21357</v>
      </c>
      <c r="C10166" t="s">
        <v>664</v>
      </c>
      <c r="D10166" t="s">
        <v>814</v>
      </c>
      <c r="E10166" t="s">
        <v>898</v>
      </c>
    </row>
    <row r="10167" spans="1:5">
      <c r="A10167" t="s">
        <v>21358</v>
      </c>
      <c r="B10167" t="s">
        <v>21359</v>
      </c>
      <c r="C10167" t="s">
        <v>1729</v>
      </c>
      <c r="D10167" t="s">
        <v>15505</v>
      </c>
      <c r="E10167" t="s">
        <v>15509</v>
      </c>
    </row>
    <row r="10168" spans="1:5">
      <c r="A10168" t="s">
        <v>21360</v>
      </c>
      <c r="B10168" t="s">
        <v>21361</v>
      </c>
      <c r="C10168" t="s">
        <v>702</v>
      </c>
      <c r="D10168" t="s">
        <v>666</v>
      </c>
      <c r="E10168" t="s">
        <v>18895</v>
      </c>
    </row>
    <row r="10169" spans="1:5">
      <c r="A10169" t="s">
        <v>21362</v>
      </c>
      <c r="B10169" t="s">
        <v>21363</v>
      </c>
      <c r="C10169" t="s">
        <v>702</v>
      </c>
      <c r="D10169" t="s">
        <v>819</v>
      </c>
      <c r="E10169" t="s">
        <v>6057</v>
      </c>
    </row>
    <row r="10170" spans="1:5">
      <c r="A10170" t="s">
        <v>21364</v>
      </c>
      <c r="B10170" t="s">
        <v>21365</v>
      </c>
      <c r="C10170" t="s">
        <v>1729</v>
      </c>
      <c r="D10170" t="s">
        <v>15489</v>
      </c>
      <c r="E10170" t="s">
        <v>15493</v>
      </c>
    </row>
    <row r="10171" spans="1:5">
      <c r="A10171" t="s">
        <v>21366</v>
      </c>
      <c r="B10171" t="s">
        <v>21367</v>
      </c>
      <c r="C10171" t="s">
        <v>664</v>
      </c>
      <c r="D10171" t="s">
        <v>688</v>
      </c>
      <c r="E10171" t="s">
        <v>2749</v>
      </c>
    </row>
    <row r="10172" spans="1:5">
      <c r="A10172" t="s">
        <v>21368</v>
      </c>
      <c r="B10172" t="s">
        <v>21369</v>
      </c>
      <c r="C10172" t="s">
        <v>664</v>
      </c>
      <c r="D10172" t="s">
        <v>688</v>
      </c>
      <c r="E10172" t="s">
        <v>16127</v>
      </c>
    </row>
    <row r="10173" spans="1:5">
      <c r="A10173" t="s">
        <v>21370</v>
      </c>
      <c r="B10173" t="s">
        <v>21371</v>
      </c>
      <c r="C10173" t="s">
        <v>664</v>
      </c>
      <c r="D10173" t="s">
        <v>665</v>
      </c>
      <c r="E10173" t="s">
        <v>694</v>
      </c>
    </row>
    <row r="10174" spans="1:5">
      <c r="A10174" t="s">
        <v>21372</v>
      </c>
      <c r="B10174" t="s">
        <v>21373</v>
      </c>
      <c r="C10174" t="s">
        <v>664</v>
      </c>
      <c r="D10174" t="s">
        <v>665</v>
      </c>
      <c r="E10174" t="s">
        <v>694</v>
      </c>
    </row>
    <row r="10175" spans="1:5">
      <c r="A10175" t="s">
        <v>21374</v>
      </c>
      <c r="B10175" t="s">
        <v>21375</v>
      </c>
      <c r="C10175" t="s">
        <v>664</v>
      </c>
      <c r="D10175" t="s">
        <v>665</v>
      </c>
      <c r="E10175" t="s">
        <v>694</v>
      </c>
    </row>
    <row r="10176" spans="1:5">
      <c r="A10176" t="s">
        <v>21376</v>
      </c>
      <c r="B10176" t="s">
        <v>21377</v>
      </c>
      <c r="C10176" t="s">
        <v>664</v>
      </c>
      <c r="D10176" t="s">
        <v>665</v>
      </c>
      <c r="E10176" t="s">
        <v>694</v>
      </c>
    </row>
    <row r="10177" spans="1:5">
      <c r="A10177" t="s">
        <v>21378</v>
      </c>
      <c r="B10177" t="s">
        <v>21379</v>
      </c>
      <c r="C10177" t="s">
        <v>664</v>
      </c>
      <c r="D10177" t="s">
        <v>665</v>
      </c>
      <c r="E10177" t="s">
        <v>694</v>
      </c>
    </row>
    <row r="10178" spans="1:5">
      <c r="A10178" t="s">
        <v>21380</v>
      </c>
      <c r="B10178" t="s">
        <v>21381</v>
      </c>
      <c r="C10178" t="s">
        <v>664</v>
      </c>
      <c r="D10178" t="s">
        <v>665</v>
      </c>
      <c r="E10178" t="s">
        <v>694</v>
      </c>
    </row>
    <row r="10179" spans="1:5">
      <c r="A10179" t="s">
        <v>21382</v>
      </c>
      <c r="B10179" t="s">
        <v>21383</v>
      </c>
      <c r="C10179" t="s">
        <v>664</v>
      </c>
      <c r="D10179" t="s">
        <v>665</v>
      </c>
      <c r="E10179" t="s">
        <v>694</v>
      </c>
    </row>
    <row r="10180" spans="1:5">
      <c r="A10180" t="s">
        <v>21384</v>
      </c>
      <c r="B10180" t="s">
        <v>21385</v>
      </c>
      <c r="C10180" t="s">
        <v>664</v>
      </c>
      <c r="D10180" t="s">
        <v>665</v>
      </c>
      <c r="E10180" t="s">
        <v>694</v>
      </c>
    </row>
    <row r="10181" spans="1:5">
      <c r="A10181" t="s">
        <v>21386</v>
      </c>
      <c r="B10181" t="s">
        <v>21387</v>
      </c>
      <c r="C10181" t="s">
        <v>664</v>
      </c>
      <c r="D10181" t="s">
        <v>665</v>
      </c>
      <c r="E10181" t="s">
        <v>694</v>
      </c>
    </row>
    <row r="10182" spans="1:5">
      <c r="A10182" t="s">
        <v>21388</v>
      </c>
      <c r="B10182" t="s">
        <v>21389</v>
      </c>
      <c r="C10182" t="s">
        <v>664</v>
      </c>
      <c r="D10182" t="s">
        <v>665</v>
      </c>
      <c r="E10182" t="s">
        <v>694</v>
      </c>
    </row>
    <row r="10183" spans="1:5">
      <c r="A10183" t="s">
        <v>21390</v>
      </c>
      <c r="B10183" t="s">
        <v>21391</v>
      </c>
      <c r="C10183" t="s">
        <v>664</v>
      </c>
      <c r="D10183" t="s">
        <v>665</v>
      </c>
      <c r="E10183" t="s">
        <v>694</v>
      </c>
    </row>
    <row r="10184" spans="1:5">
      <c r="A10184" t="s">
        <v>21392</v>
      </c>
      <c r="B10184" t="s">
        <v>21393</v>
      </c>
      <c r="C10184" t="s">
        <v>664</v>
      </c>
      <c r="D10184" t="s">
        <v>665</v>
      </c>
      <c r="E10184" t="s">
        <v>694</v>
      </c>
    </row>
    <row r="10185" spans="1:5">
      <c r="A10185" t="s">
        <v>21394</v>
      </c>
      <c r="B10185" t="s">
        <v>21395</v>
      </c>
      <c r="C10185" t="s">
        <v>664</v>
      </c>
      <c r="D10185" t="s">
        <v>665</v>
      </c>
      <c r="E10185" t="s">
        <v>694</v>
      </c>
    </row>
    <row r="10186" spans="1:5">
      <c r="A10186" t="s">
        <v>21396</v>
      </c>
      <c r="B10186" t="s">
        <v>21397</v>
      </c>
      <c r="C10186" t="s">
        <v>664</v>
      </c>
      <c r="D10186" t="s">
        <v>814</v>
      </c>
      <c r="E10186" t="s">
        <v>1635</v>
      </c>
    </row>
    <row r="10187" spans="1:5">
      <c r="A10187" t="s">
        <v>21398</v>
      </c>
      <c r="B10187" t="s">
        <v>21399</v>
      </c>
      <c r="C10187" t="s">
        <v>664</v>
      </c>
      <c r="D10187" t="s">
        <v>814</v>
      </c>
      <c r="E10187" t="s">
        <v>1635</v>
      </c>
    </row>
    <row r="10188" spans="1:5">
      <c r="A10188" t="s">
        <v>21400</v>
      </c>
      <c r="B10188" t="s">
        <v>21401</v>
      </c>
      <c r="C10188" t="s">
        <v>664</v>
      </c>
      <c r="D10188" t="s">
        <v>665</v>
      </c>
      <c r="E10188" t="s">
        <v>666</v>
      </c>
    </row>
    <row r="10189" spans="1:5">
      <c r="A10189" t="s">
        <v>21402</v>
      </c>
      <c r="B10189" t="s">
        <v>21403</v>
      </c>
      <c r="C10189" t="s">
        <v>664</v>
      </c>
      <c r="D10189" t="s">
        <v>665</v>
      </c>
      <c r="E10189" t="s">
        <v>694</v>
      </c>
    </row>
    <row r="10190" spans="1:5">
      <c r="A10190" t="s">
        <v>21404</v>
      </c>
      <c r="B10190" t="s">
        <v>21405</v>
      </c>
      <c r="C10190" t="s">
        <v>664</v>
      </c>
      <c r="D10190" t="s">
        <v>665</v>
      </c>
      <c r="E10190" t="s">
        <v>694</v>
      </c>
    </row>
    <row r="10191" spans="1:5">
      <c r="A10191" t="s">
        <v>21406</v>
      </c>
      <c r="B10191" t="s">
        <v>21407</v>
      </c>
      <c r="C10191" t="s">
        <v>664</v>
      </c>
      <c r="D10191" t="s">
        <v>665</v>
      </c>
      <c r="E10191" t="s">
        <v>694</v>
      </c>
    </row>
    <row r="10192" spans="1:5">
      <c r="A10192" t="s">
        <v>21408</v>
      </c>
      <c r="B10192" t="s">
        <v>21409</v>
      </c>
      <c r="C10192" t="s">
        <v>664</v>
      </c>
      <c r="D10192" t="s">
        <v>665</v>
      </c>
      <c r="E10192" t="s">
        <v>694</v>
      </c>
    </row>
    <row r="10193" spans="1:5">
      <c r="A10193" t="s">
        <v>21410</v>
      </c>
      <c r="B10193" t="s">
        <v>21411</v>
      </c>
      <c r="C10193" t="s">
        <v>664</v>
      </c>
      <c r="D10193" t="s">
        <v>671</v>
      </c>
      <c r="E10193" t="s">
        <v>685</v>
      </c>
    </row>
    <row r="10194" spans="1:5">
      <c r="A10194" t="s">
        <v>21412</v>
      </c>
      <c r="B10194" t="s">
        <v>21413</v>
      </c>
      <c r="C10194" t="s">
        <v>664</v>
      </c>
      <c r="D10194" t="s">
        <v>671</v>
      </c>
      <c r="E10194" t="s">
        <v>685</v>
      </c>
    </row>
    <row r="10195" spans="1:5">
      <c r="A10195" t="s">
        <v>21414</v>
      </c>
      <c r="B10195" t="s">
        <v>21415</v>
      </c>
      <c r="C10195" t="s">
        <v>664</v>
      </c>
      <c r="D10195" t="s">
        <v>688</v>
      </c>
      <c r="E10195" t="s">
        <v>2749</v>
      </c>
    </row>
    <row r="10196" spans="1:5">
      <c r="A10196" t="s">
        <v>21416</v>
      </c>
      <c r="B10196" t="s">
        <v>21417</v>
      </c>
      <c r="C10196" t="s">
        <v>664</v>
      </c>
      <c r="D10196" t="s">
        <v>688</v>
      </c>
      <c r="E10196" t="s">
        <v>2749</v>
      </c>
    </row>
    <row r="10197" spans="1:5">
      <c r="A10197" t="s">
        <v>21418</v>
      </c>
      <c r="B10197" t="s">
        <v>21419</v>
      </c>
      <c r="C10197" t="s">
        <v>664</v>
      </c>
      <c r="D10197" t="s">
        <v>688</v>
      </c>
      <c r="E10197" t="s">
        <v>2749</v>
      </c>
    </row>
    <row r="10198" spans="1:5">
      <c r="A10198" t="s">
        <v>21420</v>
      </c>
      <c r="B10198" t="s">
        <v>21421</v>
      </c>
      <c r="C10198" t="s">
        <v>664</v>
      </c>
      <c r="D10198" t="s">
        <v>688</v>
      </c>
      <c r="E10198" t="s">
        <v>2749</v>
      </c>
    </row>
    <row r="10199" spans="1:5">
      <c r="A10199" t="s">
        <v>21422</v>
      </c>
      <c r="B10199" t="s">
        <v>21423</v>
      </c>
      <c r="C10199" t="s">
        <v>664</v>
      </c>
      <c r="D10199" t="s">
        <v>688</v>
      </c>
      <c r="E10199" t="s">
        <v>2749</v>
      </c>
    </row>
    <row r="10200" spans="1:5">
      <c r="A10200" t="s">
        <v>21424</v>
      </c>
      <c r="B10200" t="s">
        <v>21425</v>
      </c>
      <c r="C10200" t="s">
        <v>664</v>
      </c>
      <c r="D10200" t="s">
        <v>688</v>
      </c>
      <c r="E10200" t="s">
        <v>2749</v>
      </c>
    </row>
    <row r="10201" spans="1:5">
      <c r="A10201" t="s">
        <v>21426</v>
      </c>
      <c r="B10201" t="s">
        <v>21427</v>
      </c>
      <c r="C10201" t="s">
        <v>664</v>
      </c>
      <c r="D10201" t="s">
        <v>688</v>
      </c>
      <c r="E10201" t="s">
        <v>2749</v>
      </c>
    </row>
    <row r="10202" spans="1:5">
      <c r="A10202" t="s">
        <v>21428</v>
      </c>
      <c r="B10202" t="s">
        <v>21429</v>
      </c>
      <c r="C10202" t="s">
        <v>664</v>
      </c>
      <c r="D10202" t="s">
        <v>1104</v>
      </c>
      <c r="E10202" t="s">
        <v>10244</v>
      </c>
    </row>
    <row r="10203" spans="1:5">
      <c r="A10203" t="s">
        <v>21430</v>
      </c>
      <c r="B10203" t="s">
        <v>21431</v>
      </c>
      <c r="C10203" t="s">
        <v>664</v>
      </c>
      <c r="D10203" t="s">
        <v>1104</v>
      </c>
      <c r="E10203" t="s">
        <v>10244</v>
      </c>
    </row>
    <row r="10204" spans="1:5">
      <c r="A10204" t="s">
        <v>21432</v>
      </c>
      <c r="B10204" t="s">
        <v>21433</v>
      </c>
      <c r="C10204" t="s">
        <v>664</v>
      </c>
      <c r="D10204" t="s">
        <v>1104</v>
      </c>
      <c r="E10204" t="s">
        <v>10244</v>
      </c>
    </row>
    <row r="10205" spans="1:5">
      <c r="A10205" t="s">
        <v>21434</v>
      </c>
      <c r="B10205" t="s">
        <v>21435</v>
      </c>
      <c r="C10205" t="s">
        <v>664</v>
      </c>
      <c r="D10205" t="s">
        <v>1104</v>
      </c>
      <c r="E10205" t="s">
        <v>10244</v>
      </c>
    </row>
    <row r="10206" spans="1:5">
      <c r="A10206" t="s">
        <v>21436</v>
      </c>
      <c r="B10206" t="s">
        <v>21437</v>
      </c>
      <c r="C10206" t="s">
        <v>664</v>
      </c>
      <c r="D10206" t="s">
        <v>1104</v>
      </c>
      <c r="E10206" t="s">
        <v>10244</v>
      </c>
    </row>
    <row r="10207" spans="1:5">
      <c r="A10207" t="s">
        <v>21438</v>
      </c>
      <c r="B10207" t="s">
        <v>21439</v>
      </c>
      <c r="C10207" t="s">
        <v>664</v>
      </c>
      <c r="D10207" t="s">
        <v>1104</v>
      </c>
      <c r="E10207" t="s">
        <v>10244</v>
      </c>
    </row>
    <row r="10208" spans="1:5">
      <c r="A10208" t="s">
        <v>21440</v>
      </c>
      <c r="B10208" t="s">
        <v>21441</v>
      </c>
      <c r="C10208" t="s">
        <v>664</v>
      </c>
      <c r="D10208" t="s">
        <v>1104</v>
      </c>
      <c r="E10208" t="s">
        <v>10244</v>
      </c>
    </row>
    <row r="10209" spans="1:5">
      <c r="A10209" t="s">
        <v>21442</v>
      </c>
      <c r="B10209" t="s">
        <v>21443</v>
      </c>
      <c r="C10209" t="s">
        <v>664</v>
      </c>
      <c r="D10209" t="s">
        <v>1104</v>
      </c>
      <c r="E10209" t="s">
        <v>739</v>
      </c>
    </row>
    <row r="10210" spans="1:5">
      <c r="A10210" t="s">
        <v>21444</v>
      </c>
      <c r="B10210" t="s">
        <v>21445</v>
      </c>
      <c r="C10210" t="s">
        <v>664</v>
      </c>
      <c r="D10210" t="s">
        <v>1104</v>
      </c>
      <c r="E10210" t="s">
        <v>10244</v>
      </c>
    </row>
    <row r="10211" spans="1:5">
      <c r="A10211" t="s">
        <v>21446</v>
      </c>
      <c r="B10211" t="s">
        <v>21447</v>
      </c>
      <c r="C10211" t="s">
        <v>664</v>
      </c>
      <c r="D10211" t="s">
        <v>1104</v>
      </c>
      <c r="E10211" t="s">
        <v>10244</v>
      </c>
    </row>
    <row r="10212" spans="1:5">
      <c r="A10212" t="s">
        <v>21448</v>
      </c>
      <c r="B10212" t="s">
        <v>21449</v>
      </c>
      <c r="C10212" t="s">
        <v>664</v>
      </c>
      <c r="D10212" t="s">
        <v>1104</v>
      </c>
      <c r="E10212" t="s">
        <v>10244</v>
      </c>
    </row>
    <row r="10213" spans="1:5">
      <c r="A10213" t="s">
        <v>21450</v>
      </c>
      <c r="B10213" t="s">
        <v>21451</v>
      </c>
      <c r="C10213" t="s">
        <v>664</v>
      </c>
      <c r="D10213" t="s">
        <v>1104</v>
      </c>
      <c r="E10213" t="s">
        <v>10244</v>
      </c>
    </row>
    <row r="10214" spans="1:5">
      <c r="A10214" t="s">
        <v>21452</v>
      </c>
      <c r="B10214" t="s">
        <v>21453</v>
      </c>
      <c r="C10214" t="s">
        <v>664</v>
      </c>
      <c r="D10214" t="s">
        <v>665</v>
      </c>
      <c r="E10214" t="s">
        <v>694</v>
      </c>
    </row>
    <row r="10215" spans="1:5">
      <c r="A10215" t="s">
        <v>21454</v>
      </c>
      <c r="B10215" t="s">
        <v>21455</v>
      </c>
      <c r="C10215" t="s">
        <v>814</v>
      </c>
      <c r="D10215" t="s">
        <v>815</v>
      </c>
      <c r="E10215" t="s">
        <v>12886</v>
      </c>
    </row>
    <row r="10216" spans="1:5">
      <c r="A10216" t="s">
        <v>21456</v>
      </c>
      <c r="B10216" t="s">
        <v>21457</v>
      </c>
      <c r="C10216" t="s">
        <v>664</v>
      </c>
      <c r="D10216" t="s">
        <v>665</v>
      </c>
      <c r="E10216" t="s">
        <v>694</v>
      </c>
    </row>
    <row r="10217" spans="1:5">
      <c r="A10217" t="s">
        <v>21458</v>
      </c>
      <c r="B10217" t="s">
        <v>21459</v>
      </c>
      <c r="C10217" t="s">
        <v>664</v>
      </c>
      <c r="D10217" t="s">
        <v>665</v>
      </c>
      <c r="E10217" t="s">
        <v>694</v>
      </c>
    </row>
    <row r="10218" spans="1:5">
      <c r="A10218" t="s">
        <v>21460</v>
      </c>
      <c r="B10218" t="s">
        <v>21461</v>
      </c>
      <c r="C10218" t="s">
        <v>664</v>
      </c>
      <c r="D10218" t="s">
        <v>665</v>
      </c>
      <c r="E10218" t="s">
        <v>694</v>
      </c>
    </row>
    <row r="10219" spans="1:5">
      <c r="A10219" t="s">
        <v>21462</v>
      </c>
      <c r="B10219" t="s">
        <v>21463</v>
      </c>
      <c r="C10219" t="s">
        <v>664</v>
      </c>
      <c r="D10219" t="s">
        <v>796</v>
      </c>
      <c r="E10219" t="s">
        <v>1547</v>
      </c>
    </row>
    <row r="10220" spans="1:5">
      <c r="A10220" t="s">
        <v>21464</v>
      </c>
      <c r="B10220" t="s">
        <v>21465</v>
      </c>
      <c r="C10220" t="s">
        <v>664</v>
      </c>
      <c r="D10220" t="s">
        <v>796</v>
      </c>
      <c r="E10220" t="s">
        <v>1547</v>
      </c>
    </row>
    <row r="10221" spans="1:5">
      <c r="A10221" t="s">
        <v>21466</v>
      </c>
      <c r="B10221" t="s">
        <v>21467</v>
      </c>
      <c r="C10221" t="s">
        <v>664</v>
      </c>
      <c r="D10221" t="s">
        <v>796</v>
      </c>
      <c r="E10221" t="s">
        <v>1547</v>
      </c>
    </row>
    <row r="10222" spans="1:5">
      <c r="A10222" t="s">
        <v>21468</v>
      </c>
      <c r="B10222" t="s">
        <v>21469</v>
      </c>
      <c r="C10222" t="s">
        <v>664</v>
      </c>
      <c r="D10222" t="s">
        <v>796</v>
      </c>
      <c r="E10222" t="s">
        <v>1547</v>
      </c>
    </row>
    <row r="10223" spans="1:5">
      <c r="A10223" t="s">
        <v>21470</v>
      </c>
      <c r="B10223" t="s">
        <v>21471</v>
      </c>
      <c r="C10223" t="s">
        <v>664</v>
      </c>
      <c r="D10223" t="s">
        <v>814</v>
      </c>
      <c r="E10223" t="s">
        <v>898</v>
      </c>
    </row>
    <row r="10224" spans="1:5">
      <c r="A10224" t="s">
        <v>21472</v>
      </c>
      <c r="B10224" t="s">
        <v>21473</v>
      </c>
      <c r="C10224" t="s">
        <v>664</v>
      </c>
      <c r="D10224" t="s">
        <v>814</v>
      </c>
      <c r="E10224" t="s">
        <v>898</v>
      </c>
    </row>
    <row r="10225" spans="1:5">
      <c r="A10225" t="s">
        <v>21474</v>
      </c>
      <c r="B10225" t="s">
        <v>21475</v>
      </c>
      <c r="C10225" t="s">
        <v>664</v>
      </c>
      <c r="D10225" t="s">
        <v>814</v>
      </c>
      <c r="E10225" t="s">
        <v>898</v>
      </c>
    </row>
    <row r="10226" spans="1:5">
      <c r="A10226" t="s">
        <v>21476</v>
      </c>
      <c r="B10226" t="s">
        <v>21477</v>
      </c>
      <c r="C10226" t="s">
        <v>664</v>
      </c>
      <c r="D10226" t="s">
        <v>814</v>
      </c>
      <c r="E10226" t="s">
        <v>898</v>
      </c>
    </row>
    <row r="10227" spans="1:5">
      <c r="A10227" t="s">
        <v>21478</v>
      </c>
      <c r="B10227" t="s">
        <v>21479</v>
      </c>
      <c r="C10227" t="s">
        <v>664</v>
      </c>
      <c r="D10227" t="s">
        <v>814</v>
      </c>
      <c r="E10227" t="s">
        <v>898</v>
      </c>
    </row>
    <row r="10228" spans="1:5">
      <c r="A10228" t="s">
        <v>21480</v>
      </c>
      <c r="B10228" t="s">
        <v>21481</v>
      </c>
      <c r="C10228" t="s">
        <v>664</v>
      </c>
      <c r="D10228" t="s">
        <v>814</v>
      </c>
      <c r="E10228" t="s">
        <v>898</v>
      </c>
    </row>
    <row r="10229" spans="1:5">
      <c r="A10229" t="s">
        <v>21482</v>
      </c>
      <c r="B10229" t="s">
        <v>21483</v>
      </c>
      <c r="C10229" t="s">
        <v>664</v>
      </c>
      <c r="D10229" t="s">
        <v>814</v>
      </c>
      <c r="E10229" t="s">
        <v>898</v>
      </c>
    </row>
    <row r="10230" spans="1:5">
      <c r="A10230" t="s">
        <v>21484</v>
      </c>
      <c r="B10230" t="s">
        <v>21485</v>
      </c>
      <c r="C10230" t="s">
        <v>664</v>
      </c>
      <c r="D10230" t="s">
        <v>665</v>
      </c>
      <c r="E10230" t="s">
        <v>694</v>
      </c>
    </row>
    <row r="10231" spans="1:5">
      <c r="A10231" t="s">
        <v>21486</v>
      </c>
      <c r="B10231" t="s">
        <v>21487</v>
      </c>
      <c r="C10231" t="s">
        <v>664</v>
      </c>
      <c r="D10231" t="s">
        <v>665</v>
      </c>
      <c r="E10231" t="s">
        <v>694</v>
      </c>
    </row>
    <row r="10232" spans="1:5">
      <c r="A10232" t="s">
        <v>21488</v>
      </c>
      <c r="B10232" t="s">
        <v>21489</v>
      </c>
      <c r="C10232" t="s">
        <v>664</v>
      </c>
      <c r="D10232" t="s">
        <v>665</v>
      </c>
      <c r="E10232" t="s">
        <v>694</v>
      </c>
    </row>
    <row r="10233" spans="1:5">
      <c r="A10233" t="s">
        <v>21490</v>
      </c>
      <c r="B10233" t="s">
        <v>21491</v>
      </c>
      <c r="C10233" t="s">
        <v>664</v>
      </c>
      <c r="D10233" t="s">
        <v>665</v>
      </c>
      <c r="E10233" t="s">
        <v>694</v>
      </c>
    </row>
    <row r="10234" spans="1:5">
      <c r="A10234" t="s">
        <v>21492</v>
      </c>
      <c r="B10234" t="s">
        <v>21493</v>
      </c>
      <c r="C10234" t="s">
        <v>664</v>
      </c>
      <c r="D10234" t="s">
        <v>665</v>
      </c>
      <c r="E10234" t="s">
        <v>694</v>
      </c>
    </row>
    <row r="10235" spans="1:5">
      <c r="A10235" t="s">
        <v>21494</v>
      </c>
      <c r="B10235" t="s">
        <v>21495</v>
      </c>
      <c r="C10235" t="s">
        <v>664</v>
      </c>
      <c r="D10235" t="s">
        <v>665</v>
      </c>
      <c r="E10235" t="s">
        <v>694</v>
      </c>
    </row>
    <row r="10236" spans="1:5">
      <c r="A10236" t="s">
        <v>21496</v>
      </c>
      <c r="B10236" t="s">
        <v>21497</v>
      </c>
      <c r="C10236" t="s">
        <v>664</v>
      </c>
      <c r="D10236" t="s">
        <v>665</v>
      </c>
      <c r="E10236" t="s">
        <v>694</v>
      </c>
    </row>
    <row r="10237" spans="1:5">
      <c r="A10237" t="s">
        <v>21498</v>
      </c>
      <c r="B10237" t="s">
        <v>21499</v>
      </c>
      <c r="C10237" t="s">
        <v>664</v>
      </c>
      <c r="D10237" t="s">
        <v>665</v>
      </c>
      <c r="E10237" t="s">
        <v>694</v>
      </c>
    </row>
    <row r="10238" spans="1:5">
      <c r="A10238" t="s">
        <v>21500</v>
      </c>
      <c r="B10238" t="s">
        <v>21501</v>
      </c>
      <c r="C10238" t="s">
        <v>664</v>
      </c>
      <c r="D10238" t="s">
        <v>665</v>
      </c>
      <c r="E10238" t="s">
        <v>694</v>
      </c>
    </row>
    <row r="10239" spans="1:5">
      <c r="A10239" t="s">
        <v>21502</v>
      </c>
      <c r="B10239" t="s">
        <v>21503</v>
      </c>
      <c r="C10239" t="s">
        <v>664</v>
      </c>
      <c r="D10239" t="s">
        <v>665</v>
      </c>
      <c r="E10239" t="s">
        <v>694</v>
      </c>
    </row>
    <row r="10240" spans="1:5">
      <c r="A10240" t="s">
        <v>21504</v>
      </c>
      <c r="B10240" t="s">
        <v>21505</v>
      </c>
      <c r="C10240" t="s">
        <v>664</v>
      </c>
      <c r="D10240" t="s">
        <v>688</v>
      </c>
      <c r="E10240" t="s">
        <v>16127</v>
      </c>
    </row>
    <row r="10241" spans="1:5">
      <c r="A10241" t="s">
        <v>21506</v>
      </c>
      <c r="B10241" t="s">
        <v>21507</v>
      </c>
      <c r="C10241" t="s">
        <v>664</v>
      </c>
      <c r="D10241" t="s">
        <v>688</v>
      </c>
      <c r="E10241" t="s">
        <v>16127</v>
      </c>
    </row>
    <row r="10242" spans="1:5">
      <c r="A10242" t="s">
        <v>21508</v>
      </c>
      <c r="B10242" t="s">
        <v>21509</v>
      </c>
      <c r="C10242" t="s">
        <v>664</v>
      </c>
      <c r="D10242" t="s">
        <v>1104</v>
      </c>
      <c r="E10242" t="s">
        <v>10244</v>
      </c>
    </row>
    <row r="10243" spans="1:5">
      <c r="A10243" t="s">
        <v>21510</v>
      </c>
      <c r="B10243" t="s">
        <v>21511</v>
      </c>
      <c r="C10243" t="s">
        <v>664</v>
      </c>
      <c r="D10243" t="s">
        <v>1104</v>
      </c>
      <c r="E10243" t="s">
        <v>10244</v>
      </c>
    </row>
    <row r="10244" spans="1:5">
      <c r="A10244" t="s">
        <v>21512</v>
      </c>
      <c r="B10244" t="s">
        <v>17281</v>
      </c>
      <c r="C10244" t="s">
        <v>664</v>
      </c>
      <c r="D10244" t="s">
        <v>6578</v>
      </c>
      <c r="E10244" t="s">
        <v>7221</v>
      </c>
    </row>
    <row r="10245" spans="1:5">
      <c r="A10245" t="s">
        <v>21513</v>
      </c>
      <c r="B10245" t="s">
        <v>17277</v>
      </c>
      <c r="C10245" t="s">
        <v>664</v>
      </c>
      <c r="D10245" t="s">
        <v>6578</v>
      </c>
      <c r="E10245" t="s">
        <v>7221</v>
      </c>
    </row>
    <row r="10246" spans="1:5">
      <c r="A10246" t="s">
        <v>21514</v>
      </c>
      <c r="B10246" t="s">
        <v>21515</v>
      </c>
      <c r="C10246" t="s">
        <v>4015</v>
      </c>
      <c r="D10246" t="s">
        <v>10159</v>
      </c>
      <c r="E10246" t="s">
        <v>10159</v>
      </c>
    </row>
    <row r="10247" spans="1:5">
      <c r="A10247" t="s">
        <v>21516</v>
      </c>
      <c r="B10247" t="s">
        <v>21517</v>
      </c>
      <c r="C10247" t="s">
        <v>4015</v>
      </c>
      <c r="D10247" t="s">
        <v>21518</v>
      </c>
      <c r="E10247" t="s">
        <v>21519</v>
      </c>
    </row>
    <row r="10248" spans="1:5">
      <c r="A10248" t="s">
        <v>21520</v>
      </c>
      <c r="B10248" t="s">
        <v>21521</v>
      </c>
      <c r="C10248" t="s">
        <v>664</v>
      </c>
      <c r="D10248" t="s">
        <v>665</v>
      </c>
      <c r="E10248" t="s">
        <v>694</v>
      </c>
    </row>
    <row r="10249" spans="1:5">
      <c r="A10249" t="s">
        <v>21522</v>
      </c>
      <c r="B10249" t="s">
        <v>21523</v>
      </c>
      <c r="C10249" t="s">
        <v>664</v>
      </c>
      <c r="D10249" t="s">
        <v>665</v>
      </c>
      <c r="E10249" t="s">
        <v>694</v>
      </c>
    </row>
    <row r="10250" spans="1:5">
      <c r="A10250" t="s">
        <v>21524</v>
      </c>
      <c r="B10250" t="s">
        <v>21525</v>
      </c>
      <c r="C10250" t="s">
        <v>664</v>
      </c>
      <c r="D10250" t="s">
        <v>665</v>
      </c>
      <c r="E10250" t="s">
        <v>694</v>
      </c>
    </row>
    <row r="10251" spans="1:5">
      <c r="A10251" t="s">
        <v>21526</v>
      </c>
      <c r="B10251" t="s">
        <v>21527</v>
      </c>
      <c r="C10251" t="s">
        <v>664</v>
      </c>
      <c r="D10251" t="s">
        <v>665</v>
      </c>
      <c r="E10251" t="s">
        <v>694</v>
      </c>
    </row>
    <row r="10252" spans="1:5">
      <c r="A10252" t="s">
        <v>21528</v>
      </c>
      <c r="B10252" t="s">
        <v>21529</v>
      </c>
      <c r="C10252" t="s">
        <v>664</v>
      </c>
      <c r="D10252" t="s">
        <v>665</v>
      </c>
      <c r="E10252" t="s">
        <v>694</v>
      </c>
    </row>
    <row r="10253" spans="1:5">
      <c r="A10253" t="s">
        <v>21530</v>
      </c>
      <c r="B10253" t="s">
        <v>21531</v>
      </c>
      <c r="C10253" t="s">
        <v>664</v>
      </c>
      <c r="D10253" t="s">
        <v>665</v>
      </c>
      <c r="E10253" t="s">
        <v>694</v>
      </c>
    </row>
    <row r="10254" spans="1:5">
      <c r="A10254" t="s">
        <v>21532</v>
      </c>
      <c r="B10254" t="s">
        <v>21533</v>
      </c>
      <c r="C10254" t="s">
        <v>664</v>
      </c>
      <c r="D10254" t="s">
        <v>6578</v>
      </c>
      <c r="E10254" t="s">
        <v>7221</v>
      </c>
    </row>
    <row r="10255" spans="1:5">
      <c r="A10255" t="s">
        <v>21534</v>
      </c>
      <c r="B10255" t="s">
        <v>21535</v>
      </c>
      <c r="C10255" t="s">
        <v>664</v>
      </c>
      <c r="D10255" t="s">
        <v>6578</v>
      </c>
      <c r="E10255" t="s">
        <v>7221</v>
      </c>
    </row>
    <row r="10256" spans="1:5">
      <c r="A10256" t="s">
        <v>21536</v>
      </c>
      <c r="B10256" t="s">
        <v>21537</v>
      </c>
      <c r="C10256" t="s">
        <v>664</v>
      </c>
      <c r="D10256" t="s">
        <v>6578</v>
      </c>
      <c r="E10256" t="s">
        <v>7221</v>
      </c>
    </row>
    <row r="10257" spans="1:5">
      <c r="A10257" t="s">
        <v>21538</v>
      </c>
      <c r="B10257" t="s">
        <v>21539</v>
      </c>
      <c r="C10257" t="s">
        <v>664</v>
      </c>
      <c r="D10257" t="s">
        <v>6578</v>
      </c>
      <c r="E10257" t="s">
        <v>7221</v>
      </c>
    </row>
    <row r="10258" spans="1:5">
      <c r="A10258" t="s">
        <v>21540</v>
      </c>
      <c r="B10258" t="s">
        <v>21541</v>
      </c>
      <c r="C10258" t="s">
        <v>664</v>
      </c>
      <c r="D10258" t="s">
        <v>6578</v>
      </c>
      <c r="E10258" t="s">
        <v>7221</v>
      </c>
    </row>
    <row r="10259" spans="1:5">
      <c r="A10259" t="s">
        <v>21542</v>
      </c>
      <c r="B10259" t="s">
        <v>21543</v>
      </c>
      <c r="C10259" t="s">
        <v>664</v>
      </c>
      <c r="D10259" t="s">
        <v>6578</v>
      </c>
      <c r="E10259" t="s">
        <v>7221</v>
      </c>
    </row>
    <row r="10260" spans="1:5">
      <c r="A10260" t="s">
        <v>21544</v>
      </c>
      <c r="B10260" t="s">
        <v>21545</v>
      </c>
      <c r="C10260" t="s">
        <v>664</v>
      </c>
      <c r="D10260" t="s">
        <v>6578</v>
      </c>
      <c r="E10260" t="s">
        <v>6908</v>
      </c>
    </row>
    <row r="10261" spans="1:5">
      <c r="A10261" t="s">
        <v>21546</v>
      </c>
      <c r="B10261" t="s">
        <v>21547</v>
      </c>
      <c r="C10261" t="s">
        <v>664</v>
      </c>
      <c r="D10261" t="s">
        <v>6578</v>
      </c>
      <c r="E10261" t="s">
        <v>6908</v>
      </c>
    </row>
    <row r="10262" spans="1:5">
      <c r="A10262" t="s">
        <v>21548</v>
      </c>
      <c r="B10262" t="s">
        <v>21549</v>
      </c>
      <c r="C10262" t="s">
        <v>664</v>
      </c>
      <c r="D10262" t="s">
        <v>6578</v>
      </c>
      <c r="E10262" t="s">
        <v>6908</v>
      </c>
    </row>
    <row r="10263" spans="1:5">
      <c r="A10263" t="s">
        <v>21550</v>
      </c>
      <c r="B10263" t="s">
        <v>21551</v>
      </c>
      <c r="C10263" t="s">
        <v>664</v>
      </c>
      <c r="D10263" t="s">
        <v>6578</v>
      </c>
      <c r="E10263" t="s">
        <v>6908</v>
      </c>
    </row>
    <row r="10264" spans="1:5">
      <c r="A10264" t="s">
        <v>21552</v>
      </c>
      <c r="B10264" t="s">
        <v>21553</v>
      </c>
      <c r="C10264" t="s">
        <v>814</v>
      </c>
      <c r="D10264" t="s">
        <v>1012</v>
      </c>
      <c r="E10264" t="s">
        <v>17117</v>
      </c>
    </row>
    <row r="10265" spans="1:5">
      <c r="A10265" t="s">
        <v>21554</v>
      </c>
      <c r="B10265" t="s">
        <v>21555</v>
      </c>
      <c r="C10265" t="s">
        <v>814</v>
      </c>
      <c r="D10265" t="s">
        <v>1012</v>
      </c>
      <c r="E10265" t="s">
        <v>8653</v>
      </c>
    </row>
    <row r="10266" spans="1:5">
      <c r="A10266" t="s">
        <v>21556</v>
      </c>
      <c r="B10266" t="s">
        <v>21557</v>
      </c>
      <c r="C10266" t="s">
        <v>1790</v>
      </c>
      <c r="D10266" t="s">
        <v>20964</v>
      </c>
      <c r="E10266" t="s">
        <v>20983</v>
      </c>
    </row>
    <row r="10267" spans="1:5">
      <c r="A10267" t="s">
        <v>21558</v>
      </c>
      <c r="B10267" t="s">
        <v>21559</v>
      </c>
      <c r="C10267" t="s">
        <v>664</v>
      </c>
      <c r="D10267" t="s">
        <v>1175</v>
      </c>
      <c r="E10267" t="s">
        <v>1745</v>
      </c>
    </row>
    <row r="10268" spans="1:5">
      <c r="A10268" t="s">
        <v>21560</v>
      </c>
      <c r="B10268" t="s">
        <v>21561</v>
      </c>
      <c r="C10268" t="s">
        <v>664</v>
      </c>
      <c r="D10268" t="s">
        <v>1175</v>
      </c>
      <c r="E10268" t="s">
        <v>1745</v>
      </c>
    </row>
    <row r="10269" spans="1:5">
      <c r="A10269" t="s">
        <v>21562</v>
      </c>
      <c r="B10269" t="s">
        <v>21563</v>
      </c>
      <c r="C10269" t="s">
        <v>664</v>
      </c>
      <c r="D10269" t="s">
        <v>796</v>
      </c>
      <c r="E10269" t="s">
        <v>1537</v>
      </c>
    </row>
    <row r="10270" spans="1:5">
      <c r="A10270" t="s">
        <v>21564</v>
      </c>
      <c r="B10270" t="s">
        <v>21565</v>
      </c>
      <c r="C10270" t="s">
        <v>664</v>
      </c>
      <c r="D10270" t="s">
        <v>1104</v>
      </c>
      <c r="E10270" t="s">
        <v>1724</v>
      </c>
    </row>
    <row r="10271" spans="1:5">
      <c r="A10271" t="s">
        <v>21566</v>
      </c>
      <c r="B10271" t="s">
        <v>21567</v>
      </c>
      <c r="C10271" t="s">
        <v>664</v>
      </c>
      <c r="D10271" t="s">
        <v>1104</v>
      </c>
      <c r="E10271" t="s">
        <v>1724</v>
      </c>
    </row>
    <row r="10272" spans="1:5">
      <c r="A10272" t="s">
        <v>21568</v>
      </c>
      <c r="B10272" t="s">
        <v>21569</v>
      </c>
      <c r="C10272" t="s">
        <v>664</v>
      </c>
      <c r="D10272" t="s">
        <v>1104</v>
      </c>
      <c r="E10272" t="s">
        <v>14310</v>
      </c>
    </row>
    <row r="10273" spans="1:5">
      <c r="A10273" t="s">
        <v>21570</v>
      </c>
      <c r="B10273" t="s">
        <v>21571</v>
      </c>
      <c r="C10273" t="s">
        <v>664</v>
      </c>
      <c r="D10273" t="s">
        <v>1104</v>
      </c>
      <c r="E10273" t="s">
        <v>14310</v>
      </c>
    </row>
    <row r="10274" spans="1:5">
      <c r="A10274" t="s">
        <v>21572</v>
      </c>
      <c r="B10274" t="s">
        <v>21573</v>
      </c>
      <c r="C10274" t="s">
        <v>664</v>
      </c>
      <c r="D10274" t="s">
        <v>1104</v>
      </c>
      <c r="E10274" t="s">
        <v>14310</v>
      </c>
    </row>
    <row r="10275" spans="1:5">
      <c r="A10275" t="s">
        <v>21574</v>
      </c>
      <c r="B10275" t="s">
        <v>21575</v>
      </c>
      <c r="C10275" t="s">
        <v>664</v>
      </c>
      <c r="D10275" t="s">
        <v>1104</v>
      </c>
      <c r="E10275" t="s">
        <v>14310</v>
      </c>
    </row>
    <row r="10276" spans="1:5">
      <c r="A10276" t="s">
        <v>21576</v>
      </c>
      <c r="B10276" t="s">
        <v>21577</v>
      </c>
      <c r="C10276" t="s">
        <v>664</v>
      </c>
      <c r="D10276" t="s">
        <v>1104</v>
      </c>
      <c r="E10276" t="s">
        <v>14310</v>
      </c>
    </row>
    <row r="10277" spans="1:5">
      <c r="A10277" t="s">
        <v>21578</v>
      </c>
      <c r="B10277" t="s">
        <v>21579</v>
      </c>
      <c r="C10277" t="s">
        <v>664</v>
      </c>
      <c r="D10277" t="s">
        <v>1104</v>
      </c>
      <c r="E10277" t="s">
        <v>14310</v>
      </c>
    </row>
    <row r="10278" spans="1:5">
      <c r="A10278" t="s">
        <v>21580</v>
      </c>
      <c r="B10278" t="s">
        <v>21581</v>
      </c>
      <c r="C10278" t="s">
        <v>664</v>
      </c>
      <c r="D10278" t="s">
        <v>1104</v>
      </c>
      <c r="E10278" t="s">
        <v>14310</v>
      </c>
    </row>
    <row r="10279" spans="1:5">
      <c r="A10279" t="s">
        <v>21582</v>
      </c>
      <c r="B10279" t="s">
        <v>21583</v>
      </c>
      <c r="C10279" t="s">
        <v>664</v>
      </c>
      <c r="D10279" t="s">
        <v>1104</v>
      </c>
      <c r="E10279" t="s">
        <v>14310</v>
      </c>
    </row>
    <row r="10280" spans="1:5">
      <c r="A10280" t="s">
        <v>21584</v>
      </c>
      <c r="B10280" t="s">
        <v>21585</v>
      </c>
      <c r="C10280" t="s">
        <v>664</v>
      </c>
      <c r="D10280" t="s">
        <v>1104</v>
      </c>
      <c r="E10280" t="s">
        <v>14310</v>
      </c>
    </row>
    <row r="10281" spans="1:5">
      <c r="A10281" t="s">
        <v>21586</v>
      </c>
      <c r="B10281" t="s">
        <v>21587</v>
      </c>
      <c r="C10281" t="s">
        <v>664</v>
      </c>
      <c r="D10281" t="s">
        <v>1104</v>
      </c>
      <c r="E10281" t="s">
        <v>10244</v>
      </c>
    </row>
    <row r="10282" spans="1:5">
      <c r="A10282" t="s">
        <v>21588</v>
      </c>
      <c r="B10282" t="s">
        <v>21589</v>
      </c>
      <c r="C10282" t="s">
        <v>664</v>
      </c>
      <c r="D10282" t="s">
        <v>1104</v>
      </c>
      <c r="E10282" t="s">
        <v>10244</v>
      </c>
    </row>
    <row r="10283" spans="1:5">
      <c r="A10283" t="s">
        <v>21590</v>
      </c>
      <c r="B10283" t="s">
        <v>21591</v>
      </c>
      <c r="C10283" t="s">
        <v>664</v>
      </c>
      <c r="D10283" t="s">
        <v>6578</v>
      </c>
      <c r="E10283" t="s">
        <v>1105</v>
      </c>
    </row>
    <row r="10284" spans="1:5">
      <c r="A10284" t="s">
        <v>21592</v>
      </c>
      <c r="B10284" t="s">
        <v>21593</v>
      </c>
      <c r="C10284" t="s">
        <v>664</v>
      </c>
      <c r="D10284" t="s">
        <v>6578</v>
      </c>
      <c r="E10284" t="s">
        <v>1105</v>
      </c>
    </row>
    <row r="10285" spans="1:5">
      <c r="A10285" t="s">
        <v>21594</v>
      </c>
      <c r="B10285" t="s">
        <v>21595</v>
      </c>
      <c r="C10285" t="s">
        <v>664</v>
      </c>
      <c r="D10285" t="s">
        <v>665</v>
      </c>
      <c r="E10285" t="s">
        <v>694</v>
      </c>
    </row>
    <row r="10286" spans="1:5">
      <c r="A10286" t="s">
        <v>21596</v>
      </c>
      <c r="B10286" t="s">
        <v>21597</v>
      </c>
      <c r="C10286" t="s">
        <v>664</v>
      </c>
      <c r="D10286" t="s">
        <v>665</v>
      </c>
      <c r="E10286" t="s">
        <v>694</v>
      </c>
    </row>
    <row r="10287" spans="1:5">
      <c r="A10287" t="s">
        <v>21598</v>
      </c>
      <c r="B10287" t="s">
        <v>21599</v>
      </c>
      <c r="C10287" t="s">
        <v>664</v>
      </c>
      <c r="D10287" t="s">
        <v>665</v>
      </c>
      <c r="E10287" t="s">
        <v>694</v>
      </c>
    </row>
    <row r="10288" spans="1:5">
      <c r="A10288" t="s">
        <v>21600</v>
      </c>
      <c r="B10288" t="s">
        <v>21601</v>
      </c>
      <c r="C10288" t="s">
        <v>664</v>
      </c>
      <c r="D10288" t="s">
        <v>665</v>
      </c>
      <c r="E10288" t="s">
        <v>694</v>
      </c>
    </row>
    <row r="10289" spans="1:5">
      <c r="A10289" t="s">
        <v>21602</v>
      </c>
      <c r="B10289" t="s">
        <v>21603</v>
      </c>
      <c r="C10289" t="s">
        <v>664</v>
      </c>
      <c r="D10289" t="s">
        <v>6578</v>
      </c>
      <c r="E10289" t="s">
        <v>7221</v>
      </c>
    </row>
    <row r="10290" spans="1:5">
      <c r="A10290" t="s">
        <v>21604</v>
      </c>
      <c r="B10290" t="s">
        <v>21605</v>
      </c>
      <c r="C10290" t="s">
        <v>664</v>
      </c>
      <c r="D10290" t="s">
        <v>6578</v>
      </c>
      <c r="E10290" t="s">
        <v>7221</v>
      </c>
    </row>
    <row r="10291" spans="1:5">
      <c r="A10291" t="s">
        <v>21606</v>
      </c>
      <c r="B10291" t="s">
        <v>21607</v>
      </c>
      <c r="C10291" t="s">
        <v>664</v>
      </c>
      <c r="D10291" t="s">
        <v>6578</v>
      </c>
      <c r="E10291" t="s">
        <v>7221</v>
      </c>
    </row>
    <row r="10292" spans="1:5">
      <c r="A10292" t="s">
        <v>21608</v>
      </c>
      <c r="B10292" t="s">
        <v>21609</v>
      </c>
      <c r="C10292" t="s">
        <v>664</v>
      </c>
      <c r="D10292" t="s">
        <v>6578</v>
      </c>
      <c r="E10292" t="s">
        <v>7221</v>
      </c>
    </row>
    <row r="10293" spans="1:5">
      <c r="A10293" t="s">
        <v>21610</v>
      </c>
      <c r="B10293" t="s">
        <v>21611</v>
      </c>
      <c r="C10293" t="s">
        <v>664</v>
      </c>
      <c r="D10293" t="s">
        <v>796</v>
      </c>
      <c r="E10293" t="s">
        <v>1537</v>
      </c>
    </row>
    <row r="10294" spans="1:5">
      <c r="A10294" t="s">
        <v>21612</v>
      </c>
      <c r="B10294" t="s">
        <v>21613</v>
      </c>
      <c r="C10294" t="s">
        <v>1729</v>
      </c>
      <c r="D10294" t="s">
        <v>15489</v>
      </c>
      <c r="E10294" t="s">
        <v>21614</v>
      </c>
    </row>
    <row r="10295" spans="1:5">
      <c r="A10295" t="s">
        <v>21615</v>
      </c>
      <c r="B10295" t="s">
        <v>21616</v>
      </c>
      <c r="C10295" t="s">
        <v>702</v>
      </c>
      <c r="D10295" t="s">
        <v>1773</v>
      </c>
      <c r="E10295" t="s">
        <v>6578</v>
      </c>
    </row>
    <row r="10296" spans="1:5">
      <c r="A10296" t="s">
        <v>21617</v>
      </c>
      <c r="B10296" t="s">
        <v>21618</v>
      </c>
      <c r="C10296" t="s">
        <v>4015</v>
      </c>
      <c r="D10296" t="s">
        <v>10159</v>
      </c>
      <c r="E10296" t="s">
        <v>10159</v>
      </c>
    </row>
    <row r="10297" spans="1:5">
      <c r="A10297" t="s">
        <v>21619</v>
      </c>
      <c r="B10297" t="s">
        <v>21620</v>
      </c>
      <c r="C10297" t="s">
        <v>4015</v>
      </c>
      <c r="D10297" t="s">
        <v>10159</v>
      </c>
      <c r="E10297" t="s">
        <v>10159</v>
      </c>
    </row>
    <row r="10298" spans="1:5">
      <c r="A10298" t="s">
        <v>21621</v>
      </c>
      <c r="B10298" t="s">
        <v>21622</v>
      </c>
      <c r="C10298" t="s">
        <v>4015</v>
      </c>
      <c r="D10298" t="s">
        <v>10159</v>
      </c>
      <c r="E10298" t="s">
        <v>10159</v>
      </c>
    </row>
    <row r="10299" spans="1:5">
      <c r="A10299" t="s">
        <v>21623</v>
      </c>
      <c r="B10299" t="s">
        <v>21624</v>
      </c>
      <c r="C10299" t="s">
        <v>4015</v>
      </c>
      <c r="D10299" t="s">
        <v>10159</v>
      </c>
      <c r="E10299" t="s">
        <v>10159</v>
      </c>
    </row>
    <row r="10300" spans="1:5">
      <c r="A10300" t="s">
        <v>21625</v>
      </c>
      <c r="B10300" t="s">
        <v>21626</v>
      </c>
      <c r="C10300" t="s">
        <v>4015</v>
      </c>
      <c r="D10300" t="s">
        <v>10159</v>
      </c>
      <c r="E10300" t="s">
        <v>10159</v>
      </c>
    </row>
    <row r="10301" spans="1:5">
      <c r="A10301" t="s">
        <v>21627</v>
      </c>
      <c r="B10301" t="s">
        <v>21628</v>
      </c>
      <c r="C10301" t="s">
        <v>4015</v>
      </c>
      <c r="D10301" t="s">
        <v>10159</v>
      </c>
      <c r="E10301" t="s">
        <v>10159</v>
      </c>
    </row>
    <row r="10302" spans="1:5">
      <c r="A10302" t="s">
        <v>21629</v>
      </c>
      <c r="B10302" t="s">
        <v>21630</v>
      </c>
      <c r="C10302" t="s">
        <v>4015</v>
      </c>
      <c r="D10302" t="s">
        <v>10159</v>
      </c>
      <c r="E10302" t="s">
        <v>10159</v>
      </c>
    </row>
    <row r="10303" spans="1:5">
      <c r="A10303" t="s">
        <v>21631</v>
      </c>
      <c r="B10303" t="s">
        <v>21632</v>
      </c>
      <c r="C10303" t="s">
        <v>664</v>
      </c>
      <c r="D10303" t="s">
        <v>665</v>
      </c>
      <c r="E10303" t="s">
        <v>666</v>
      </c>
    </row>
    <row r="10304" spans="1:5">
      <c r="A10304" t="s">
        <v>21633</v>
      </c>
      <c r="B10304" t="s">
        <v>21634</v>
      </c>
      <c r="C10304" t="s">
        <v>664</v>
      </c>
      <c r="D10304" t="s">
        <v>665</v>
      </c>
      <c r="E10304" t="s">
        <v>666</v>
      </c>
    </row>
    <row r="10305" spans="1:5">
      <c r="A10305" t="s">
        <v>21635</v>
      </c>
      <c r="B10305" t="s">
        <v>21636</v>
      </c>
      <c r="C10305" t="s">
        <v>664</v>
      </c>
      <c r="D10305" t="s">
        <v>665</v>
      </c>
      <c r="E10305" t="s">
        <v>666</v>
      </c>
    </row>
    <row r="10306" spans="1:5">
      <c r="A10306" t="s">
        <v>21637</v>
      </c>
      <c r="B10306" t="s">
        <v>21638</v>
      </c>
      <c r="C10306" t="s">
        <v>664</v>
      </c>
      <c r="D10306" t="s">
        <v>665</v>
      </c>
      <c r="E10306" t="s">
        <v>666</v>
      </c>
    </row>
    <row r="10307" spans="1:5">
      <c r="A10307" t="s">
        <v>21639</v>
      </c>
      <c r="B10307" t="s">
        <v>21640</v>
      </c>
      <c r="C10307" t="s">
        <v>664</v>
      </c>
      <c r="D10307" t="s">
        <v>665</v>
      </c>
      <c r="E10307" t="s">
        <v>666</v>
      </c>
    </row>
    <row r="10308" spans="1:5">
      <c r="A10308" t="s">
        <v>21641</v>
      </c>
      <c r="B10308" t="s">
        <v>21642</v>
      </c>
      <c r="C10308" t="s">
        <v>664</v>
      </c>
      <c r="D10308" t="s">
        <v>665</v>
      </c>
      <c r="E10308" t="s">
        <v>666</v>
      </c>
    </row>
    <row r="10309" spans="1:5">
      <c r="A10309" t="s">
        <v>21643</v>
      </c>
      <c r="B10309" t="s">
        <v>21644</v>
      </c>
      <c r="C10309" t="s">
        <v>664</v>
      </c>
      <c r="D10309" t="s">
        <v>665</v>
      </c>
      <c r="E10309" t="s">
        <v>666</v>
      </c>
    </row>
    <row r="10310" spans="1:5">
      <c r="A10310" t="s">
        <v>21645</v>
      </c>
      <c r="B10310" t="s">
        <v>21646</v>
      </c>
      <c r="C10310" t="s">
        <v>664</v>
      </c>
      <c r="D10310" t="s">
        <v>665</v>
      </c>
      <c r="E10310" t="s">
        <v>666</v>
      </c>
    </row>
    <row r="10311" spans="1:5">
      <c r="A10311" t="s">
        <v>21647</v>
      </c>
      <c r="B10311" t="s">
        <v>21648</v>
      </c>
      <c r="C10311" t="s">
        <v>664</v>
      </c>
      <c r="D10311" t="s">
        <v>665</v>
      </c>
      <c r="E10311" t="s">
        <v>666</v>
      </c>
    </row>
    <row r="10312" spans="1:5">
      <c r="A10312" t="s">
        <v>21649</v>
      </c>
      <c r="B10312" t="s">
        <v>21650</v>
      </c>
      <c r="C10312" t="s">
        <v>664</v>
      </c>
      <c r="D10312" t="s">
        <v>665</v>
      </c>
      <c r="E10312" t="s">
        <v>666</v>
      </c>
    </row>
    <row r="10313" spans="1:5">
      <c r="A10313" t="s">
        <v>21651</v>
      </c>
      <c r="B10313" t="s">
        <v>21652</v>
      </c>
      <c r="C10313" t="s">
        <v>664</v>
      </c>
      <c r="D10313" t="s">
        <v>665</v>
      </c>
      <c r="E10313" t="s">
        <v>666</v>
      </c>
    </row>
    <row r="10314" spans="1:5">
      <c r="A10314" t="s">
        <v>21653</v>
      </c>
      <c r="B10314" t="s">
        <v>21654</v>
      </c>
      <c r="C10314" t="s">
        <v>664</v>
      </c>
      <c r="D10314" t="s">
        <v>665</v>
      </c>
      <c r="E10314" t="s">
        <v>666</v>
      </c>
    </row>
    <row r="10315" spans="1:5">
      <c r="A10315" t="s">
        <v>21655</v>
      </c>
      <c r="B10315" t="s">
        <v>21656</v>
      </c>
      <c r="C10315" t="s">
        <v>664</v>
      </c>
      <c r="D10315" t="s">
        <v>1104</v>
      </c>
      <c r="E10315" t="s">
        <v>3749</v>
      </c>
    </row>
    <row r="10316" spans="1:5">
      <c r="A10316" t="s">
        <v>21657</v>
      </c>
      <c r="B10316" t="s">
        <v>21658</v>
      </c>
      <c r="C10316" t="s">
        <v>664</v>
      </c>
      <c r="D10316" t="s">
        <v>1104</v>
      </c>
      <c r="E10316" t="s">
        <v>3749</v>
      </c>
    </row>
    <row r="10317" spans="1:5">
      <c r="A10317" t="s">
        <v>21659</v>
      </c>
      <c r="B10317" t="s">
        <v>21660</v>
      </c>
      <c r="C10317" t="s">
        <v>664</v>
      </c>
      <c r="D10317" t="s">
        <v>1104</v>
      </c>
      <c r="E10317" t="s">
        <v>3749</v>
      </c>
    </row>
    <row r="10318" spans="1:5">
      <c r="A10318" t="s">
        <v>21661</v>
      </c>
      <c r="B10318" t="s">
        <v>21662</v>
      </c>
      <c r="C10318" t="s">
        <v>664</v>
      </c>
      <c r="D10318" t="s">
        <v>665</v>
      </c>
      <c r="E10318" t="s">
        <v>666</v>
      </c>
    </row>
    <row r="10319" spans="1:5">
      <c r="A10319" t="s">
        <v>21663</v>
      </c>
      <c r="B10319" t="s">
        <v>21664</v>
      </c>
      <c r="C10319" t="s">
        <v>664</v>
      </c>
      <c r="D10319" t="s">
        <v>665</v>
      </c>
      <c r="E10319" t="s">
        <v>666</v>
      </c>
    </row>
    <row r="10320" spans="1:5">
      <c r="A10320" t="s">
        <v>21665</v>
      </c>
      <c r="B10320" t="s">
        <v>21666</v>
      </c>
      <c r="C10320" t="s">
        <v>664</v>
      </c>
      <c r="D10320" t="s">
        <v>665</v>
      </c>
      <c r="E10320" t="s">
        <v>666</v>
      </c>
    </row>
    <row r="10321" spans="1:5">
      <c r="A10321" t="s">
        <v>21667</v>
      </c>
      <c r="B10321" t="s">
        <v>21668</v>
      </c>
      <c r="C10321" t="s">
        <v>664</v>
      </c>
      <c r="D10321" t="s">
        <v>1104</v>
      </c>
      <c r="E10321" t="s">
        <v>3749</v>
      </c>
    </row>
    <row r="10322" spans="1:5">
      <c r="A10322" t="s">
        <v>21669</v>
      </c>
      <c r="B10322" t="s">
        <v>21670</v>
      </c>
      <c r="C10322" t="s">
        <v>664</v>
      </c>
      <c r="D10322" t="s">
        <v>1104</v>
      </c>
      <c r="E10322" t="s">
        <v>3749</v>
      </c>
    </row>
    <row r="10323" spans="1:5">
      <c r="A10323" t="s">
        <v>21671</v>
      </c>
      <c r="B10323" t="s">
        <v>21672</v>
      </c>
      <c r="C10323" t="s">
        <v>664</v>
      </c>
      <c r="D10323" t="s">
        <v>1104</v>
      </c>
      <c r="E10323" t="s">
        <v>3749</v>
      </c>
    </row>
    <row r="10324" spans="1:5">
      <c r="A10324" t="s">
        <v>21673</v>
      </c>
      <c r="B10324" t="s">
        <v>21674</v>
      </c>
      <c r="C10324" t="s">
        <v>664</v>
      </c>
      <c r="D10324" t="s">
        <v>1104</v>
      </c>
      <c r="E10324" t="s">
        <v>3749</v>
      </c>
    </row>
    <row r="10325" spans="1:5">
      <c r="A10325" t="s">
        <v>21675</v>
      </c>
      <c r="B10325" t="s">
        <v>21676</v>
      </c>
      <c r="C10325" t="s">
        <v>664</v>
      </c>
      <c r="D10325" t="s">
        <v>1104</v>
      </c>
      <c r="E10325" t="s">
        <v>3749</v>
      </c>
    </row>
    <row r="10326" spans="1:5">
      <c r="A10326" t="s">
        <v>21677</v>
      </c>
      <c r="B10326" t="s">
        <v>21678</v>
      </c>
      <c r="C10326" t="s">
        <v>664</v>
      </c>
      <c r="D10326" t="s">
        <v>1104</v>
      </c>
      <c r="E10326" t="s">
        <v>3749</v>
      </c>
    </row>
    <row r="10327" spans="1:5">
      <c r="A10327" t="s">
        <v>21679</v>
      </c>
      <c r="B10327" t="s">
        <v>21680</v>
      </c>
      <c r="C10327" t="s">
        <v>664</v>
      </c>
      <c r="D10327" t="s">
        <v>1104</v>
      </c>
      <c r="E10327" t="s">
        <v>3749</v>
      </c>
    </row>
    <row r="10328" spans="1:5">
      <c r="A10328" t="s">
        <v>21681</v>
      </c>
      <c r="B10328" t="s">
        <v>21682</v>
      </c>
      <c r="C10328" t="s">
        <v>664</v>
      </c>
      <c r="D10328" t="s">
        <v>1104</v>
      </c>
      <c r="E10328" t="s">
        <v>3749</v>
      </c>
    </row>
    <row r="10329" spans="1:5">
      <c r="A10329" t="s">
        <v>21683</v>
      </c>
      <c r="B10329" t="s">
        <v>21684</v>
      </c>
      <c r="C10329" t="s">
        <v>664</v>
      </c>
      <c r="D10329" t="s">
        <v>1104</v>
      </c>
      <c r="E10329" t="s">
        <v>3749</v>
      </c>
    </row>
    <row r="10330" spans="1:5">
      <c r="A10330" t="s">
        <v>21685</v>
      </c>
      <c r="B10330" t="s">
        <v>21686</v>
      </c>
      <c r="C10330" t="s">
        <v>664</v>
      </c>
      <c r="D10330" t="s">
        <v>1104</v>
      </c>
      <c r="E10330" t="s">
        <v>3749</v>
      </c>
    </row>
    <row r="10331" spans="1:5">
      <c r="A10331" t="s">
        <v>21687</v>
      </c>
      <c r="B10331" t="s">
        <v>21688</v>
      </c>
      <c r="C10331" t="s">
        <v>664</v>
      </c>
      <c r="D10331" t="s">
        <v>1104</v>
      </c>
      <c r="E10331" t="s">
        <v>3749</v>
      </c>
    </row>
    <row r="10332" spans="1:5">
      <c r="A10332" t="s">
        <v>21689</v>
      </c>
      <c r="B10332" t="s">
        <v>21690</v>
      </c>
      <c r="C10332" t="s">
        <v>664</v>
      </c>
      <c r="D10332" t="s">
        <v>1104</v>
      </c>
      <c r="E10332" t="s">
        <v>3749</v>
      </c>
    </row>
    <row r="10333" spans="1:5">
      <c r="A10333" t="s">
        <v>21691</v>
      </c>
      <c r="B10333" t="s">
        <v>21692</v>
      </c>
      <c r="C10333" t="s">
        <v>664</v>
      </c>
      <c r="D10333" t="s">
        <v>1104</v>
      </c>
      <c r="E10333" t="s">
        <v>3749</v>
      </c>
    </row>
    <row r="10334" spans="1:5">
      <c r="A10334" t="s">
        <v>21693</v>
      </c>
      <c r="B10334" t="s">
        <v>21694</v>
      </c>
      <c r="C10334" t="s">
        <v>664</v>
      </c>
      <c r="D10334" t="s">
        <v>1104</v>
      </c>
      <c r="E10334" t="s">
        <v>3749</v>
      </c>
    </row>
    <row r="10335" spans="1:5">
      <c r="A10335" t="s">
        <v>21695</v>
      </c>
      <c r="B10335" t="s">
        <v>21696</v>
      </c>
      <c r="C10335" t="s">
        <v>664</v>
      </c>
      <c r="D10335" t="s">
        <v>1104</v>
      </c>
      <c r="E10335" t="s">
        <v>3749</v>
      </c>
    </row>
    <row r="10336" spans="1:5">
      <c r="A10336" t="s">
        <v>21697</v>
      </c>
      <c r="B10336" t="s">
        <v>21698</v>
      </c>
      <c r="C10336" t="s">
        <v>664</v>
      </c>
      <c r="D10336" t="s">
        <v>1104</v>
      </c>
      <c r="E10336" t="s">
        <v>1105</v>
      </c>
    </row>
    <row r="10337" spans="1:5">
      <c r="A10337" t="s">
        <v>21699</v>
      </c>
      <c r="B10337" t="s">
        <v>21700</v>
      </c>
      <c r="C10337" t="s">
        <v>664</v>
      </c>
      <c r="D10337" t="s">
        <v>1104</v>
      </c>
      <c r="E10337" t="s">
        <v>1105</v>
      </c>
    </row>
    <row r="10338" spans="1:5">
      <c r="A10338" t="s">
        <v>21701</v>
      </c>
      <c r="B10338" t="s">
        <v>21702</v>
      </c>
      <c r="C10338" t="s">
        <v>664</v>
      </c>
      <c r="D10338" t="s">
        <v>1104</v>
      </c>
      <c r="E10338" t="s">
        <v>1105</v>
      </c>
    </row>
    <row r="10339" spans="1:5">
      <c r="A10339" t="s">
        <v>21703</v>
      </c>
      <c r="B10339" t="s">
        <v>21704</v>
      </c>
      <c r="C10339" t="s">
        <v>664</v>
      </c>
      <c r="D10339" t="s">
        <v>665</v>
      </c>
      <c r="E10339" t="s">
        <v>694</v>
      </c>
    </row>
    <row r="10340" spans="1:5">
      <c r="A10340" t="s">
        <v>21705</v>
      </c>
      <c r="B10340" t="s">
        <v>21706</v>
      </c>
      <c r="C10340" t="s">
        <v>664</v>
      </c>
      <c r="D10340" t="s">
        <v>665</v>
      </c>
      <c r="E10340" t="s">
        <v>666</v>
      </c>
    </row>
    <row r="10341" spans="1:5">
      <c r="A10341" t="s">
        <v>21707</v>
      </c>
      <c r="B10341" t="s">
        <v>21708</v>
      </c>
      <c r="C10341" t="s">
        <v>664</v>
      </c>
      <c r="D10341" t="s">
        <v>665</v>
      </c>
      <c r="E10341" t="s">
        <v>666</v>
      </c>
    </row>
    <row r="10342" spans="1:5">
      <c r="A10342" t="s">
        <v>21709</v>
      </c>
      <c r="B10342" t="s">
        <v>21710</v>
      </c>
      <c r="C10342" t="s">
        <v>664</v>
      </c>
      <c r="D10342" t="s">
        <v>665</v>
      </c>
      <c r="E10342" t="s">
        <v>666</v>
      </c>
    </row>
    <row r="10343" spans="1:5">
      <c r="A10343" t="s">
        <v>21711</v>
      </c>
      <c r="B10343" t="s">
        <v>21712</v>
      </c>
      <c r="C10343" t="s">
        <v>664</v>
      </c>
      <c r="D10343" t="s">
        <v>665</v>
      </c>
      <c r="E10343" t="s">
        <v>666</v>
      </c>
    </row>
    <row r="10344" spans="1:5">
      <c r="A10344" t="s">
        <v>21713</v>
      </c>
      <c r="B10344" t="s">
        <v>21714</v>
      </c>
      <c r="C10344" t="s">
        <v>664</v>
      </c>
      <c r="D10344" t="s">
        <v>665</v>
      </c>
      <c r="E10344" t="s">
        <v>666</v>
      </c>
    </row>
    <row r="10345" spans="1:5">
      <c r="A10345" t="s">
        <v>21715</v>
      </c>
      <c r="B10345" t="s">
        <v>21716</v>
      </c>
      <c r="C10345" t="s">
        <v>664</v>
      </c>
      <c r="D10345" t="s">
        <v>665</v>
      </c>
      <c r="E10345" t="s">
        <v>666</v>
      </c>
    </row>
    <row r="10346" spans="1:5">
      <c r="A10346" t="s">
        <v>21717</v>
      </c>
      <c r="B10346" t="s">
        <v>21718</v>
      </c>
      <c r="C10346" t="s">
        <v>664</v>
      </c>
      <c r="D10346" t="s">
        <v>665</v>
      </c>
      <c r="E10346" t="s">
        <v>666</v>
      </c>
    </row>
    <row r="10347" spans="1:5">
      <c r="A10347" t="s">
        <v>21719</v>
      </c>
      <c r="B10347" t="s">
        <v>21720</v>
      </c>
      <c r="C10347" t="s">
        <v>664</v>
      </c>
      <c r="D10347" t="s">
        <v>665</v>
      </c>
      <c r="E10347" t="s">
        <v>666</v>
      </c>
    </row>
    <row r="10348" spans="1:5">
      <c r="A10348" t="s">
        <v>21721</v>
      </c>
      <c r="B10348" t="s">
        <v>21722</v>
      </c>
      <c r="C10348" t="s">
        <v>664</v>
      </c>
      <c r="D10348" t="s">
        <v>665</v>
      </c>
      <c r="E10348" t="s">
        <v>666</v>
      </c>
    </row>
    <row r="10349" spans="1:5">
      <c r="A10349" t="s">
        <v>21723</v>
      </c>
      <c r="B10349" t="s">
        <v>21724</v>
      </c>
      <c r="C10349" t="s">
        <v>664</v>
      </c>
      <c r="D10349" t="s">
        <v>665</v>
      </c>
      <c r="E10349" t="s">
        <v>666</v>
      </c>
    </row>
    <row r="10350" spans="1:5">
      <c r="A10350" t="s">
        <v>21725</v>
      </c>
      <c r="B10350" t="s">
        <v>21726</v>
      </c>
      <c r="C10350" t="s">
        <v>664</v>
      </c>
      <c r="D10350" t="s">
        <v>665</v>
      </c>
      <c r="E10350" t="s">
        <v>666</v>
      </c>
    </row>
    <row r="10351" spans="1:5">
      <c r="A10351" t="s">
        <v>21727</v>
      </c>
      <c r="B10351" t="s">
        <v>21728</v>
      </c>
      <c r="C10351" t="s">
        <v>664</v>
      </c>
      <c r="D10351" t="s">
        <v>665</v>
      </c>
      <c r="E10351" t="s">
        <v>666</v>
      </c>
    </row>
    <row r="10352" spans="1:5">
      <c r="A10352" t="s">
        <v>21729</v>
      </c>
      <c r="B10352" t="s">
        <v>21730</v>
      </c>
      <c r="C10352" t="s">
        <v>664</v>
      </c>
      <c r="D10352" t="s">
        <v>665</v>
      </c>
      <c r="E10352" t="s">
        <v>666</v>
      </c>
    </row>
    <row r="10353" spans="1:5">
      <c r="A10353" t="s">
        <v>21731</v>
      </c>
      <c r="B10353" t="s">
        <v>21732</v>
      </c>
      <c r="C10353" t="s">
        <v>664</v>
      </c>
      <c r="D10353" t="s">
        <v>814</v>
      </c>
      <c r="E10353" t="s">
        <v>1635</v>
      </c>
    </row>
    <row r="10354" spans="1:5">
      <c r="A10354" t="s">
        <v>21733</v>
      </c>
      <c r="B10354" t="s">
        <v>21734</v>
      </c>
      <c r="C10354" t="s">
        <v>664</v>
      </c>
      <c r="D10354" t="s">
        <v>814</v>
      </c>
      <c r="E10354" t="s">
        <v>1635</v>
      </c>
    </row>
    <row r="10355" spans="1:5">
      <c r="A10355" t="s">
        <v>21735</v>
      </c>
      <c r="B10355" t="s">
        <v>21736</v>
      </c>
      <c r="C10355" t="s">
        <v>664</v>
      </c>
      <c r="D10355" t="s">
        <v>814</v>
      </c>
      <c r="E10355" t="s">
        <v>1635</v>
      </c>
    </row>
    <row r="10356" spans="1:5">
      <c r="A10356" t="s">
        <v>21737</v>
      </c>
      <c r="B10356" t="s">
        <v>21738</v>
      </c>
      <c r="C10356" t="s">
        <v>664</v>
      </c>
      <c r="D10356" t="s">
        <v>671</v>
      </c>
      <c r="E10356" t="s">
        <v>672</v>
      </c>
    </row>
    <row r="10357" spans="1:5">
      <c r="A10357" t="s">
        <v>21739</v>
      </c>
      <c r="B10357" t="s">
        <v>21740</v>
      </c>
      <c r="C10357" t="s">
        <v>664</v>
      </c>
      <c r="D10357" t="s">
        <v>671</v>
      </c>
      <c r="E10357" t="s">
        <v>672</v>
      </c>
    </row>
    <row r="10358" spans="1:5">
      <c r="A10358" t="s">
        <v>21741</v>
      </c>
      <c r="B10358" t="s">
        <v>21742</v>
      </c>
      <c r="C10358" t="s">
        <v>664</v>
      </c>
      <c r="D10358" t="s">
        <v>679</v>
      </c>
      <c r="E10358" t="s">
        <v>3125</v>
      </c>
    </row>
    <row r="10359" spans="1:5">
      <c r="A10359" t="s">
        <v>21743</v>
      </c>
      <c r="B10359" t="s">
        <v>21744</v>
      </c>
      <c r="C10359" t="s">
        <v>664</v>
      </c>
      <c r="D10359" t="s">
        <v>814</v>
      </c>
      <c r="E10359" t="s">
        <v>1635</v>
      </c>
    </row>
    <row r="10360" spans="1:5">
      <c r="A10360" t="s">
        <v>21745</v>
      </c>
      <c r="B10360" t="s">
        <v>21746</v>
      </c>
      <c r="C10360" t="s">
        <v>664</v>
      </c>
      <c r="D10360" t="s">
        <v>814</v>
      </c>
      <c r="E10360" t="s">
        <v>1635</v>
      </c>
    </row>
    <row r="10361" spans="1:5">
      <c r="A10361" t="s">
        <v>21747</v>
      </c>
      <c r="B10361" t="s">
        <v>21748</v>
      </c>
      <c r="C10361" t="s">
        <v>664</v>
      </c>
      <c r="D10361" t="s">
        <v>814</v>
      </c>
      <c r="E10361" t="s">
        <v>1635</v>
      </c>
    </row>
    <row r="10362" spans="1:5">
      <c r="A10362" t="s">
        <v>21749</v>
      </c>
      <c r="B10362" t="s">
        <v>21750</v>
      </c>
      <c r="C10362" t="s">
        <v>664</v>
      </c>
      <c r="D10362" t="s">
        <v>671</v>
      </c>
      <c r="E10362" t="s">
        <v>672</v>
      </c>
    </row>
    <row r="10363" spans="1:5">
      <c r="A10363" t="s">
        <v>21751</v>
      </c>
      <c r="B10363" t="s">
        <v>21752</v>
      </c>
      <c r="C10363" t="s">
        <v>664</v>
      </c>
      <c r="D10363" t="s">
        <v>671</v>
      </c>
      <c r="E10363" t="s">
        <v>672</v>
      </c>
    </row>
    <row r="10364" spans="1:5">
      <c r="A10364" t="s">
        <v>21753</v>
      </c>
      <c r="B10364" t="s">
        <v>21754</v>
      </c>
      <c r="C10364" t="s">
        <v>664</v>
      </c>
      <c r="D10364" t="s">
        <v>671</v>
      </c>
      <c r="E10364" t="s">
        <v>672</v>
      </c>
    </row>
    <row r="10365" spans="1:5">
      <c r="A10365" t="s">
        <v>21755</v>
      </c>
      <c r="B10365" t="s">
        <v>21756</v>
      </c>
      <c r="C10365" t="s">
        <v>664</v>
      </c>
      <c r="D10365" t="s">
        <v>671</v>
      </c>
      <c r="E10365" t="s">
        <v>672</v>
      </c>
    </row>
    <row r="10366" spans="1:5">
      <c r="A10366" t="s">
        <v>21757</v>
      </c>
      <c r="B10366" t="s">
        <v>21758</v>
      </c>
      <c r="C10366" t="s">
        <v>664</v>
      </c>
      <c r="D10366" t="s">
        <v>671</v>
      </c>
      <c r="E10366" t="s">
        <v>672</v>
      </c>
    </row>
    <row r="10367" spans="1:5">
      <c r="A10367" t="s">
        <v>21759</v>
      </c>
      <c r="B10367" t="s">
        <v>21760</v>
      </c>
      <c r="C10367" t="s">
        <v>664</v>
      </c>
      <c r="D10367" t="s">
        <v>671</v>
      </c>
      <c r="E10367" t="s">
        <v>672</v>
      </c>
    </row>
    <row r="10368" spans="1:5">
      <c r="A10368" t="s">
        <v>21761</v>
      </c>
      <c r="B10368" t="s">
        <v>21762</v>
      </c>
      <c r="C10368" t="s">
        <v>664</v>
      </c>
      <c r="D10368" t="s">
        <v>671</v>
      </c>
      <c r="E10368" t="s">
        <v>672</v>
      </c>
    </row>
    <row r="10369" spans="1:5">
      <c r="A10369" t="s">
        <v>21763</v>
      </c>
      <c r="B10369" t="s">
        <v>21764</v>
      </c>
      <c r="C10369" t="s">
        <v>664</v>
      </c>
      <c r="D10369" t="s">
        <v>679</v>
      </c>
      <c r="E10369" t="s">
        <v>3125</v>
      </c>
    </row>
    <row r="10370" spans="1:5">
      <c r="A10370" t="s">
        <v>21765</v>
      </c>
      <c r="B10370" t="s">
        <v>21766</v>
      </c>
      <c r="C10370" t="s">
        <v>702</v>
      </c>
      <c r="D10370" t="s">
        <v>4198</v>
      </c>
      <c r="E10370" t="s">
        <v>11412</v>
      </c>
    </row>
    <row r="10371" spans="1:5">
      <c r="A10371" t="s">
        <v>21767</v>
      </c>
      <c r="B10371" t="s">
        <v>21768</v>
      </c>
      <c r="C10371" t="s">
        <v>664</v>
      </c>
      <c r="D10371" t="s">
        <v>665</v>
      </c>
      <c r="E10371" t="s">
        <v>666</v>
      </c>
    </row>
    <row r="10372" spans="1:5">
      <c r="A10372" t="s">
        <v>21769</v>
      </c>
      <c r="B10372" t="s">
        <v>21770</v>
      </c>
      <c r="C10372" t="s">
        <v>664</v>
      </c>
      <c r="D10372" t="s">
        <v>665</v>
      </c>
      <c r="E10372" t="s">
        <v>666</v>
      </c>
    </row>
    <row r="10373" spans="1:5">
      <c r="A10373" t="s">
        <v>21771</v>
      </c>
      <c r="B10373" t="s">
        <v>21772</v>
      </c>
      <c r="C10373" t="s">
        <v>664</v>
      </c>
      <c r="D10373" t="s">
        <v>665</v>
      </c>
      <c r="E10373" t="s">
        <v>666</v>
      </c>
    </row>
    <row r="10374" spans="1:5">
      <c r="A10374" t="s">
        <v>21773</v>
      </c>
      <c r="B10374" t="s">
        <v>21774</v>
      </c>
      <c r="C10374" t="s">
        <v>664</v>
      </c>
      <c r="D10374" t="s">
        <v>665</v>
      </c>
      <c r="E10374" t="s">
        <v>666</v>
      </c>
    </row>
    <row r="10375" spans="1:5">
      <c r="A10375" t="s">
        <v>21775</v>
      </c>
      <c r="B10375" t="s">
        <v>21776</v>
      </c>
      <c r="C10375" t="s">
        <v>664</v>
      </c>
      <c r="D10375" t="s">
        <v>665</v>
      </c>
      <c r="E10375" t="s">
        <v>666</v>
      </c>
    </row>
    <row r="10376" spans="1:5">
      <c r="A10376" t="s">
        <v>21777</v>
      </c>
      <c r="B10376" t="s">
        <v>21778</v>
      </c>
      <c r="C10376" t="s">
        <v>664</v>
      </c>
      <c r="D10376" t="s">
        <v>665</v>
      </c>
      <c r="E10376" t="s">
        <v>666</v>
      </c>
    </row>
    <row r="10377" spans="1:5">
      <c r="A10377" t="s">
        <v>21779</v>
      </c>
      <c r="B10377" t="s">
        <v>21780</v>
      </c>
      <c r="C10377" t="s">
        <v>664</v>
      </c>
      <c r="D10377" t="s">
        <v>665</v>
      </c>
      <c r="E10377" t="s">
        <v>666</v>
      </c>
    </row>
    <row r="10378" spans="1:5">
      <c r="A10378" t="s">
        <v>21781</v>
      </c>
      <c r="B10378" t="s">
        <v>21782</v>
      </c>
      <c r="C10378" t="s">
        <v>664</v>
      </c>
      <c r="D10378" t="s">
        <v>665</v>
      </c>
      <c r="E10378" t="s">
        <v>666</v>
      </c>
    </row>
    <row r="10379" spans="1:5">
      <c r="A10379" t="s">
        <v>21783</v>
      </c>
      <c r="B10379" t="s">
        <v>21784</v>
      </c>
      <c r="C10379" t="s">
        <v>664</v>
      </c>
      <c r="D10379" t="s">
        <v>665</v>
      </c>
      <c r="E10379" t="s">
        <v>666</v>
      </c>
    </row>
    <row r="10380" spans="1:5">
      <c r="A10380" t="s">
        <v>21785</v>
      </c>
      <c r="B10380" t="s">
        <v>21786</v>
      </c>
      <c r="C10380" t="s">
        <v>664</v>
      </c>
      <c r="D10380" t="s">
        <v>665</v>
      </c>
      <c r="E10380" t="s">
        <v>666</v>
      </c>
    </row>
    <row r="10381" spans="1:5">
      <c r="A10381" t="s">
        <v>21787</v>
      </c>
      <c r="B10381" t="s">
        <v>21788</v>
      </c>
      <c r="C10381" t="s">
        <v>664</v>
      </c>
      <c r="D10381" t="s">
        <v>665</v>
      </c>
      <c r="E10381" t="s">
        <v>666</v>
      </c>
    </row>
    <row r="10382" spans="1:5">
      <c r="A10382" t="s">
        <v>21789</v>
      </c>
      <c r="B10382" t="s">
        <v>21790</v>
      </c>
      <c r="C10382" t="s">
        <v>664</v>
      </c>
      <c r="D10382" t="s">
        <v>665</v>
      </c>
      <c r="E10382" t="s">
        <v>666</v>
      </c>
    </row>
    <row r="10383" spans="1:5">
      <c r="A10383" t="s">
        <v>21791</v>
      </c>
      <c r="B10383" t="s">
        <v>21792</v>
      </c>
      <c r="C10383" t="s">
        <v>664</v>
      </c>
      <c r="D10383" t="s">
        <v>665</v>
      </c>
      <c r="E10383" t="s">
        <v>666</v>
      </c>
    </row>
    <row r="10384" spans="1:5">
      <c r="A10384" t="s">
        <v>21793</v>
      </c>
      <c r="B10384" t="s">
        <v>21794</v>
      </c>
      <c r="C10384" t="s">
        <v>4015</v>
      </c>
      <c r="D10384" t="s">
        <v>10159</v>
      </c>
      <c r="E10384" t="s">
        <v>10159</v>
      </c>
    </row>
    <row r="10385" spans="1:5">
      <c r="A10385" t="s">
        <v>21795</v>
      </c>
      <c r="B10385" t="s">
        <v>21796</v>
      </c>
      <c r="C10385" t="s">
        <v>6578</v>
      </c>
      <c r="D10385" t="s">
        <v>20181</v>
      </c>
      <c r="E10385" t="s">
        <v>20190</v>
      </c>
    </row>
    <row r="10386" spans="1:5">
      <c r="A10386" t="s">
        <v>21797</v>
      </c>
      <c r="B10386" t="s">
        <v>21798</v>
      </c>
      <c r="C10386" t="s">
        <v>1729</v>
      </c>
      <c r="D10386" t="s">
        <v>18895</v>
      </c>
      <c r="E10386" t="s">
        <v>18899</v>
      </c>
    </row>
    <row r="10387" spans="1:5">
      <c r="A10387" t="s">
        <v>21799</v>
      </c>
      <c r="B10387" t="s">
        <v>21800</v>
      </c>
      <c r="C10387" t="s">
        <v>1729</v>
      </c>
      <c r="D10387" t="s">
        <v>18895</v>
      </c>
      <c r="E10387" t="s">
        <v>18908</v>
      </c>
    </row>
    <row r="10388" spans="1:5">
      <c r="A10388" t="s">
        <v>21801</v>
      </c>
      <c r="B10388" t="s">
        <v>21802</v>
      </c>
      <c r="C10388" t="s">
        <v>4015</v>
      </c>
      <c r="D10388" t="s">
        <v>10159</v>
      </c>
      <c r="E10388" t="s">
        <v>10159</v>
      </c>
    </row>
    <row r="10389" spans="1:5">
      <c r="A10389" t="s">
        <v>21803</v>
      </c>
      <c r="B10389" t="s">
        <v>21804</v>
      </c>
      <c r="C10389" t="s">
        <v>664</v>
      </c>
      <c r="D10389" t="s">
        <v>1104</v>
      </c>
      <c r="E10389" t="s">
        <v>10244</v>
      </c>
    </row>
    <row r="10390" spans="1:5">
      <c r="A10390" t="s">
        <v>21805</v>
      </c>
      <c r="B10390" t="s">
        <v>21806</v>
      </c>
      <c r="C10390" t="s">
        <v>664</v>
      </c>
      <c r="D10390" t="s">
        <v>1104</v>
      </c>
      <c r="E10390" t="s">
        <v>10244</v>
      </c>
    </row>
    <row r="10391" spans="1:5">
      <c r="A10391" t="s">
        <v>21807</v>
      </c>
      <c r="B10391" t="s">
        <v>21808</v>
      </c>
      <c r="C10391" t="s">
        <v>664</v>
      </c>
      <c r="D10391" t="s">
        <v>1104</v>
      </c>
      <c r="E10391" t="s">
        <v>10244</v>
      </c>
    </row>
    <row r="10392" spans="1:5">
      <c r="A10392" t="s">
        <v>21809</v>
      </c>
      <c r="B10392" t="s">
        <v>21810</v>
      </c>
      <c r="C10392" t="s">
        <v>664</v>
      </c>
      <c r="D10392" t="s">
        <v>814</v>
      </c>
      <c r="E10392" t="s">
        <v>2888</v>
      </c>
    </row>
    <row r="10393" spans="1:5">
      <c r="A10393" t="s">
        <v>21811</v>
      </c>
      <c r="B10393" t="s">
        <v>21812</v>
      </c>
      <c r="C10393" t="s">
        <v>664</v>
      </c>
      <c r="D10393" t="s">
        <v>814</v>
      </c>
      <c r="E10393" t="s">
        <v>2888</v>
      </c>
    </row>
    <row r="10394" spans="1:5">
      <c r="A10394" t="s">
        <v>21813</v>
      </c>
      <c r="B10394" t="s">
        <v>21814</v>
      </c>
      <c r="C10394" t="s">
        <v>664</v>
      </c>
      <c r="D10394" t="s">
        <v>814</v>
      </c>
      <c r="E10394" t="s">
        <v>1219</v>
      </c>
    </row>
    <row r="10395" spans="1:5">
      <c r="A10395" t="s">
        <v>21815</v>
      </c>
      <c r="B10395" t="s">
        <v>21816</v>
      </c>
      <c r="C10395" t="s">
        <v>664</v>
      </c>
      <c r="D10395" t="s">
        <v>679</v>
      </c>
      <c r="E10395" t="s">
        <v>21817</v>
      </c>
    </row>
    <row r="10396" spans="1:5">
      <c r="A10396" t="s">
        <v>21818</v>
      </c>
      <c r="B10396" t="s">
        <v>21819</v>
      </c>
      <c r="C10396" t="s">
        <v>664</v>
      </c>
      <c r="D10396" t="s">
        <v>1104</v>
      </c>
      <c r="E10396" t="s">
        <v>3749</v>
      </c>
    </row>
    <row r="10397" spans="1:5">
      <c r="A10397" t="s">
        <v>21820</v>
      </c>
      <c r="B10397" t="s">
        <v>21821</v>
      </c>
      <c r="C10397" t="s">
        <v>664</v>
      </c>
      <c r="D10397" t="s">
        <v>1104</v>
      </c>
      <c r="E10397" t="s">
        <v>3749</v>
      </c>
    </row>
    <row r="10398" spans="1:5">
      <c r="A10398" t="s">
        <v>21822</v>
      </c>
      <c r="B10398" t="s">
        <v>21823</v>
      </c>
      <c r="C10398" t="s">
        <v>664</v>
      </c>
      <c r="D10398" t="s">
        <v>1104</v>
      </c>
      <c r="E10398" t="s">
        <v>3749</v>
      </c>
    </row>
    <row r="10399" spans="1:5">
      <c r="A10399" t="s">
        <v>21824</v>
      </c>
      <c r="B10399" t="s">
        <v>21825</v>
      </c>
      <c r="C10399" t="s">
        <v>664</v>
      </c>
      <c r="D10399" t="s">
        <v>1104</v>
      </c>
      <c r="E10399" t="s">
        <v>3749</v>
      </c>
    </row>
    <row r="10400" spans="1:5">
      <c r="A10400" t="s">
        <v>21826</v>
      </c>
      <c r="B10400" t="s">
        <v>21827</v>
      </c>
      <c r="C10400" t="s">
        <v>664</v>
      </c>
      <c r="D10400" t="s">
        <v>1104</v>
      </c>
      <c r="E10400" t="s">
        <v>3749</v>
      </c>
    </row>
    <row r="10401" spans="1:5">
      <c r="A10401" t="s">
        <v>21828</v>
      </c>
      <c r="B10401" t="s">
        <v>21829</v>
      </c>
      <c r="C10401" t="s">
        <v>664</v>
      </c>
      <c r="D10401" t="s">
        <v>1104</v>
      </c>
      <c r="E10401" t="s">
        <v>3749</v>
      </c>
    </row>
    <row r="10402" spans="1:5">
      <c r="A10402" t="s">
        <v>21830</v>
      </c>
      <c r="B10402" t="s">
        <v>21831</v>
      </c>
      <c r="C10402" t="s">
        <v>702</v>
      </c>
      <c r="D10402" t="s">
        <v>666</v>
      </c>
      <c r="E10402" t="s">
        <v>18805</v>
      </c>
    </row>
    <row r="10403" spans="1:5">
      <c r="A10403" t="s">
        <v>21832</v>
      </c>
      <c r="B10403" t="s">
        <v>21833</v>
      </c>
      <c r="C10403" t="s">
        <v>702</v>
      </c>
      <c r="D10403" t="s">
        <v>666</v>
      </c>
      <c r="E10403" t="s">
        <v>18805</v>
      </c>
    </row>
    <row r="10404" spans="1:5">
      <c r="A10404" t="s">
        <v>21834</v>
      </c>
      <c r="B10404" t="s">
        <v>21835</v>
      </c>
      <c r="C10404" t="s">
        <v>702</v>
      </c>
      <c r="D10404" t="s">
        <v>666</v>
      </c>
      <c r="E10404" t="s">
        <v>18805</v>
      </c>
    </row>
    <row r="10405" spans="1:5">
      <c r="A10405" t="s">
        <v>21836</v>
      </c>
      <c r="B10405" t="s">
        <v>21837</v>
      </c>
      <c r="C10405" t="s">
        <v>702</v>
      </c>
      <c r="D10405" t="s">
        <v>666</v>
      </c>
      <c r="E10405" t="s">
        <v>18805</v>
      </c>
    </row>
    <row r="10406" spans="1:5">
      <c r="A10406" t="s">
        <v>21838</v>
      </c>
      <c r="B10406" t="s">
        <v>21839</v>
      </c>
      <c r="C10406" t="s">
        <v>702</v>
      </c>
      <c r="D10406" t="s">
        <v>666</v>
      </c>
      <c r="E10406" t="s">
        <v>18805</v>
      </c>
    </row>
    <row r="10407" spans="1:5">
      <c r="A10407" t="s">
        <v>21840</v>
      </c>
      <c r="B10407" t="s">
        <v>21841</v>
      </c>
      <c r="C10407" t="s">
        <v>702</v>
      </c>
      <c r="D10407" t="s">
        <v>666</v>
      </c>
      <c r="E10407" t="s">
        <v>18805</v>
      </c>
    </row>
    <row r="10408" spans="1:5">
      <c r="A10408" t="s">
        <v>21842</v>
      </c>
      <c r="B10408" t="s">
        <v>21843</v>
      </c>
      <c r="C10408" t="s">
        <v>702</v>
      </c>
      <c r="D10408" t="s">
        <v>666</v>
      </c>
      <c r="E10408" t="s">
        <v>18848</v>
      </c>
    </row>
    <row r="10409" spans="1:5">
      <c r="A10409" t="s">
        <v>21844</v>
      </c>
      <c r="B10409" t="s">
        <v>21845</v>
      </c>
      <c r="C10409" t="s">
        <v>702</v>
      </c>
      <c r="D10409" t="s">
        <v>666</v>
      </c>
      <c r="E10409" t="s">
        <v>18848</v>
      </c>
    </row>
    <row r="10410" spans="1:5">
      <c r="A10410" t="s">
        <v>21846</v>
      </c>
      <c r="B10410" t="s">
        <v>21847</v>
      </c>
      <c r="C10410" t="s">
        <v>702</v>
      </c>
      <c r="D10410" t="s">
        <v>666</v>
      </c>
      <c r="E10410" t="s">
        <v>18848</v>
      </c>
    </row>
    <row r="10411" spans="1:5">
      <c r="A10411" t="s">
        <v>21848</v>
      </c>
      <c r="B10411" t="s">
        <v>21849</v>
      </c>
      <c r="C10411" t="s">
        <v>702</v>
      </c>
      <c r="D10411" t="s">
        <v>666</v>
      </c>
      <c r="E10411" t="s">
        <v>18848</v>
      </c>
    </row>
    <row r="10412" spans="1:5">
      <c r="A10412" t="s">
        <v>21850</v>
      </c>
      <c r="B10412" t="s">
        <v>21851</v>
      </c>
      <c r="C10412" t="s">
        <v>702</v>
      </c>
      <c r="D10412" t="s">
        <v>666</v>
      </c>
      <c r="E10412" t="s">
        <v>18848</v>
      </c>
    </row>
    <row r="10413" spans="1:5">
      <c r="A10413" t="s">
        <v>21852</v>
      </c>
      <c r="B10413" t="s">
        <v>21853</v>
      </c>
      <c r="C10413" t="s">
        <v>702</v>
      </c>
      <c r="D10413" t="s">
        <v>666</v>
      </c>
      <c r="E10413" t="s">
        <v>18848</v>
      </c>
    </row>
    <row r="10414" spans="1:5">
      <c r="A10414" t="s">
        <v>21854</v>
      </c>
      <c r="B10414" t="s">
        <v>21855</v>
      </c>
      <c r="C10414" t="s">
        <v>702</v>
      </c>
      <c r="D10414" t="s">
        <v>666</v>
      </c>
      <c r="E10414" t="s">
        <v>18848</v>
      </c>
    </row>
    <row r="10415" spans="1:5">
      <c r="A10415" t="s">
        <v>21856</v>
      </c>
      <c r="B10415" t="s">
        <v>21857</v>
      </c>
      <c r="C10415" t="s">
        <v>664</v>
      </c>
      <c r="D10415" t="s">
        <v>671</v>
      </c>
      <c r="E10415" t="s">
        <v>672</v>
      </c>
    </row>
    <row r="10416" spans="1:5">
      <c r="A10416" t="s">
        <v>21858</v>
      </c>
      <c r="B10416" t="s">
        <v>21859</v>
      </c>
      <c r="C10416" t="s">
        <v>664</v>
      </c>
      <c r="D10416" t="s">
        <v>671</v>
      </c>
      <c r="E10416" t="s">
        <v>672</v>
      </c>
    </row>
    <row r="10417" spans="1:5">
      <c r="A10417" t="s">
        <v>21860</v>
      </c>
      <c r="B10417" t="s">
        <v>21861</v>
      </c>
      <c r="C10417" t="s">
        <v>664</v>
      </c>
      <c r="D10417" t="s">
        <v>671</v>
      </c>
      <c r="E10417" t="s">
        <v>672</v>
      </c>
    </row>
    <row r="10418" spans="1:5">
      <c r="A10418" t="s">
        <v>21862</v>
      </c>
      <c r="B10418" t="s">
        <v>21863</v>
      </c>
      <c r="C10418" t="s">
        <v>664</v>
      </c>
      <c r="D10418" t="s">
        <v>671</v>
      </c>
      <c r="E10418" t="s">
        <v>672</v>
      </c>
    </row>
    <row r="10419" spans="1:5">
      <c r="A10419" t="s">
        <v>21864</v>
      </c>
      <c r="B10419" t="s">
        <v>21865</v>
      </c>
      <c r="C10419" t="s">
        <v>4015</v>
      </c>
      <c r="D10419" t="s">
        <v>10159</v>
      </c>
      <c r="E10419" t="s">
        <v>10159</v>
      </c>
    </row>
    <row r="10420" spans="1:5">
      <c r="A10420" t="s">
        <v>21866</v>
      </c>
      <c r="B10420" t="s">
        <v>21867</v>
      </c>
      <c r="C10420" t="s">
        <v>664</v>
      </c>
      <c r="D10420" t="s">
        <v>665</v>
      </c>
      <c r="E10420" t="s">
        <v>666</v>
      </c>
    </row>
    <row r="10421" spans="1:5">
      <c r="A10421" t="s">
        <v>21868</v>
      </c>
      <c r="B10421" t="s">
        <v>21869</v>
      </c>
      <c r="C10421" t="s">
        <v>664</v>
      </c>
      <c r="D10421" t="s">
        <v>6578</v>
      </c>
      <c r="E10421" t="s">
        <v>7221</v>
      </c>
    </row>
    <row r="10422" spans="1:5">
      <c r="A10422" t="s">
        <v>21870</v>
      </c>
      <c r="B10422" t="s">
        <v>21871</v>
      </c>
      <c r="C10422" t="s">
        <v>1729</v>
      </c>
      <c r="D10422" t="s">
        <v>18805</v>
      </c>
      <c r="E10422" t="s">
        <v>18938</v>
      </c>
    </row>
    <row r="10423" spans="1:5">
      <c r="A10423" t="s">
        <v>21872</v>
      </c>
      <c r="B10423" t="s">
        <v>21873</v>
      </c>
      <c r="C10423" t="s">
        <v>664</v>
      </c>
      <c r="D10423" t="s">
        <v>814</v>
      </c>
      <c r="E10423" t="s">
        <v>1635</v>
      </c>
    </row>
    <row r="10424" spans="1:5">
      <c r="A10424" t="s">
        <v>21874</v>
      </c>
      <c r="B10424" t="s">
        <v>21875</v>
      </c>
      <c r="C10424" t="s">
        <v>1729</v>
      </c>
      <c r="D10424" t="s">
        <v>18805</v>
      </c>
      <c r="E10424" t="s">
        <v>18944</v>
      </c>
    </row>
    <row r="10425" spans="1:5">
      <c r="A10425" t="s">
        <v>21876</v>
      </c>
      <c r="B10425" t="s">
        <v>21877</v>
      </c>
      <c r="C10425" t="s">
        <v>664</v>
      </c>
      <c r="D10425" t="s">
        <v>814</v>
      </c>
      <c r="E10425" t="s">
        <v>898</v>
      </c>
    </row>
    <row r="10426" spans="1:5">
      <c r="A10426" t="s">
        <v>21878</v>
      </c>
      <c r="B10426" t="s">
        <v>21879</v>
      </c>
      <c r="C10426" t="s">
        <v>664</v>
      </c>
      <c r="D10426" t="s">
        <v>814</v>
      </c>
      <c r="E10426" t="s">
        <v>1635</v>
      </c>
    </row>
    <row r="10427" spans="1:5">
      <c r="A10427" t="s">
        <v>21880</v>
      </c>
      <c r="B10427" t="s">
        <v>21881</v>
      </c>
      <c r="C10427" t="s">
        <v>664</v>
      </c>
      <c r="D10427" t="s">
        <v>6578</v>
      </c>
      <c r="E10427" t="s">
        <v>7221</v>
      </c>
    </row>
    <row r="10428" spans="1:5">
      <c r="A10428" t="s">
        <v>21882</v>
      </c>
      <c r="B10428" t="s">
        <v>21883</v>
      </c>
      <c r="C10428" t="s">
        <v>664</v>
      </c>
      <c r="D10428" t="s">
        <v>6578</v>
      </c>
      <c r="E10428" t="s">
        <v>7221</v>
      </c>
    </row>
    <row r="10429" spans="1:5">
      <c r="A10429" t="s">
        <v>21884</v>
      </c>
      <c r="B10429" t="s">
        <v>21885</v>
      </c>
      <c r="C10429" t="s">
        <v>664</v>
      </c>
      <c r="D10429" t="s">
        <v>6578</v>
      </c>
      <c r="E10429" t="s">
        <v>7221</v>
      </c>
    </row>
    <row r="10430" spans="1:5">
      <c r="A10430" t="s">
        <v>21886</v>
      </c>
      <c r="B10430" t="s">
        <v>21887</v>
      </c>
      <c r="C10430" t="s">
        <v>664</v>
      </c>
      <c r="D10430" t="s">
        <v>1104</v>
      </c>
      <c r="E10430" t="s">
        <v>10244</v>
      </c>
    </row>
    <row r="10431" spans="1:5">
      <c r="A10431" t="s">
        <v>21888</v>
      </c>
      <c r="B10431" t="s">
        <v>21889</v>
      </c>
      <c r="C10431" t="s">
        <v>664</v>
      </c>
      <c r="D10431" t="s">
        <v>1104</v>
      </c>
      <c r="E10431" t="s">
        <v>10244</v>
      </c>
    </row>
    <row r="10432" spans="1:5">
      <c r="A10432" t="s">
        <v>21890</v>
      </c>
      <c r="B10432" t="s">
        <v>21891</v>
      </c>
      <c r="C10432" t="s">
        <v>664</v>
      </c>
      <c r="D10432" t="s">
        <v>1104</v>
      </c>
      <c r="E10432" t="s">
        <v>10244</v>
      </c>
    </row>
    <row r="10433" spans="1:5">
      <c r="A10433" t="s">
        <v>21892</v>
      </c>
      <c r="B10433" t="s">
        <v>21893</v>
      </c>
      <c r="C10433" t="s">
        <v>664</v>
      </c>
      <c r="D10433" t="s">
        <v>1104</v>
      </c>
      <c r="E10433" t="s">
        <v>10244</v>
      </c>
    </row>
    <row r="10434" spans="1:5">
      <c r="A10434" t="s">
        <v>21894</v>
      </c>
      <c r="B10434" t="s">
        <v>21895</v>
      </c>
      <c r="C10434" t="s">
        <v>664</v>
      </c>
      <c r="D10434" t="s">
        <v>665</v>
      </c>
      <c r="E10434" t="s">
        <v>694</v>
      </c>
    </row>
    <row r="10435" spans="1:5">
      <c r="A10435" t="s">
        <v>21896</v>
      </c>
      <c r="B10435" t="s">
        <v>21897</v>
      </c>
      <c r="C10435" t="s">
        <v>664</v>
      </c>
      <c r="D10435" t="s">
        <v>688</v>
      </c>
      <c r="E10435" t="s">
        <v>2749</v>
      </c>
    </row>
    <row r="10436" spans="1:5">
      <c r="A10436" t="s">
        <v>21898</v>
      </c>
      <c r="B10436" t="s">
        <v>21899</v>
      </c>
      <c r="C10436" t="s">
        <v>664</v>
      </c>
      <c r="D10436" t="s">
        <v>688</v>
      </c>
      <c r="E10436" t="s">
        <v>2749</v>
      </c>
    </row>
    <row r="10437" spans="1:5">
      <c r="A10437" t="s">
        <v>21900</v>
      </c>
      <c r="B10437" t="s">
        <v>21901</v>
      </c>
      <c r="C10437" t="s">
        <v>664</v>
      </c>
      <c r="D10437" t="s">
        <v>688</v>
      </c>
      <c r="E10437" t="s">
        <v>2749</v>
      </c>
    </row>
    <row r="10438" spans="1:5">
      <c r="A10438" t="s">
        <v>21902</v>
      </c>
      <c r="B10438" t="s">
        <v>21903</v>
      </c>
      <c r="C10438" t="s">
        <v>664</v>
      </c>
      <c r="D10438" t="s">
        <v>665</v>
      </c>
      <c r="E10438" t="s">
        <v>666</v>
      </c>
    </row>
    <row r="10439" spans="1:5">
      <c r="A10439" t="s">
        <v>21904</v>
      </c>
      <c r="B10439" t="s">
        <v>21905</v>
      </c>
      <c r="C10439" t="s">
        <v>664</v>
      </c>
      <c r="D10439" t="s">
        <v>665</v>
      </c>
      <c r="E10439" t="s">
        <v>666</v>
      </c>
    </row>
    <row r="10440" spans="1:5">
      <c r="A10440" t="s">
        <v>21906</v>
      </c>
      <c r="B10440" t="s">
        <v>21907</v>
      </c>
      <c r="C10440" t="s">
        <v>664</v>
      </c>
      <c r="D10440" t="s">
        <v>665</v>
      </c>
      <c r="E10440" t="s">
        <v>666</v>
      </c>
    </row>
    <row r="10441" spans="1:5">
      <c r="A10441" t="s">
        <v>21908</v>
      </c>
      <c r="B10441" t="s">
        <v>21909</v>
      </c>
      <c r="C10441" t="s">
        <v>664</v>
      </c>
      <c r="D10441" t="s">
        <v>665</v>
      </c>
      <c r="E10441" t="s">
        <v>666</v>
      </c>
    </row>
    <row r="10442" spans="1:5">
      <c r="A10442" t="s">
        <v>21910</v>
      </c>
      <c r="B10442" t="s">
        <v>21911</v>
      </c>
      <c r="C10442" t="s">
        <v>664</v>
      </c>
      <c r="D10442" t="s">
        <v>665</v>
      </c>
      <c r="E10442" t="s">
        <v>666</v>
      </c>
    </row>
    <row r="10443" spans="1:5">
      <c r="A10443" t="s">
        <v>21912</v>
      </c>
      <c r="B10443" t="s">
        <v>21913</v>
      </c>
      <c r="C10443" t="s">
        <v>664</v>
      </c>
      <c r="D10443" t="s">
        <v>665</v>
      </c>
      <c r="E10443" t="s">
        <v>666</v>
      </c>
    </row>
    <row r="10444" spans="1:5">
      <c r="A10444" t="s">
        <v>21914</v>
      </c>
      <c r="B10444" t="s">
        <v>21915</v>
      </c>
      <c r="C10444" t="s">
        <v>664</v>
      </c>
      <c r="D10444" t="s">
        <v>665</v>
      </c>
      <c r="E10444" t="s">
        <v>666</v>
      </c>
    </row>
    <row r="10445" spans="1:5">
      <c r="A10445" t="s">
        <v>21916</v>
      </c>
      <c r="B10445" t="s">
        <v>21917</v>
      </c>
      <c r="C10445" t="s">
        <v>664</v>
      </c>
      <c r="D10445" t="s">
        <v>665</v>
      </c>
      <c r="E10445" t="s">
        <v>666</v>
      </c>
    </row>
    <row r="10446" spans="1:5">
      <c r="A10446" t="s">
        <v>21918</v>
      </c>
      <c r="B10446" t="s">
        <v>21919</v>
      </c>
      <c r="C10446" t="s">
        <v>664</v>
      </c>
      <c r="D10446" t="s">
        <v>665</v>
      </c>
      <c r="E10446" t="s">
        <v>666</v>
      </c>
    </row>
    <row r="10447" spans="1:5">
      <c r="A10447" t="s">
        <v>21920</v>
      </c>
      <c r="B10447" t="s">
        <v>21921</v>
      </c>
      <c r="C10447" t="s">
        <v>664</v>
      </c>
      <c r="D10447" t="s">
        <v>665</v>
      </c>
      <c r="E10447" t="s">
        <v>666</v>
      </c>
    </row>
    <row r="10448" spans="1:5">
      <c r="A10448" t="s">
        <v>21922</v>
      </c>
      <c r="B10448" t="s">
        <v>21923</v>
      </c>
      <c r="C10448" t="s">
        <v>664</v>
      </c>
      <c r="D10448" t="s">
        <v>665</v>
      </c>
      <c r="E10448" t="s">
        <v>666</v>
      </c>
    </row>
    <row r="10449" spans="1:5">
      <c r="A10449" t="s">
        <v>21924</v>
      </c>
      <c r="B10449" t="s">
        <v>21925</v>
      </c>
      <c r="C10449" t="s">
        <v>664</v>
      </c>
      <c r="D10449" t="s">
        <v>665</v>
      </c>
      <c r="E10449" t="s">
        <v>666</v>
      </c>
    </row>
    <row r="10450" spans="1:5">
      <c r="A10450" t="s">
        <v>21926</v>
      </c>
      <c r="B10450" t="s">
        <v>21927</v>
      </c>
      <c r="C10450" t="s">
        <v>664</v>
      </c>
      <c r="D10450" t="s">
        <v>665</v>
      </c>
      <c r="E10450" t="s">
        <v>666</v>
      </c>
    </row>
    <row r="10451" spans="1:5">
      <c r="A10451" t="s">
        <v>21928</v>
      </c>
      <c r="B10451" t="s">
        <v>21929</v>
      </c>
      <c r="C10451" t="s">
        <v>664</v>
      </c>
      <c r="D10451" t="s">
        <v>665</v>
      </c>
      <c r="E10451" t="s">
        <v>666</v>
      </c>
    </row>
    <row r="10452" spans="1:5">
      <c r="A10452" t="s">
        <v>21930</v>
      </c>
      <c r="B10452" t="s">
        <v>21931</v>
      </c>
      <c r="C10452" t="s">
        <v>664</v>
      </c>
      <c r="D10452" t="s">
        <v>665</v>
      </c>
      <c r="E10452" t="s">
        <v>666</v>
      </c>
    </row>
    <row r="10453" spans="1:5">
      <c r="A10453" t="s">
        <v>21932</v>
      </c>
      <c r="B10453" t="s">
        <v>21933</v>
      </c>
      <c r="C10453" t="s">
        <v>664</v>
      </c>
      <c r="D10453" t="s">
        <v>665</v>
      </c>
      <c r="E10453" t="s">
        <v>666</v>
      </c>
    </row>
    <row r="10454" spans="1:5">
      <c r="A10454" t="s">
        <v>21934</v>
      </c>
      <c r="B10454" t="s">
        <v>21935</v>
      </c>
      <c r="C10454" t="s">
        <v>664</v>
      </c>
      <c r="D10454" t="s">
        <v>665</v>
      </c>
      <c r="E10454" t="s">
        <v>666</v>
      </c>
    </row>
    <row r="10455" spans="1:5">
      <c r="A10455" t="s">
        <v>21936</v>
      </c>
      <c r="B10455" t="s">
        <v>21937</v>
      </c>
      <c r="C10455" t="s">
        <v>664</v>
      </c>
      <c r="D10455" t="s">
        <v>665</v>
      </c>
      <c r="E10455" t="s">
        <v>666</v>
      </c>
    </row>
    <row r="10456" spans="1:5">
      <c r="A10456" t="s">
        <v>67</v>
      </c>
      <c r="B10456" t="s">
        <v>68</v>
      </c>
      <c r="C10456" t="s">
        <v>7</v>
      </c>
      <c r="D10456" t="s">
        <v>69</v>
      </c>
      <c r="E10456" t="s">
        <v>69</v>
      </c>
    </row>
    <row r="10457" spans="1:5">
      <c r="A10457" t="s">
        <v>70</v>
      </c>
      <c r="B10457" t="s">
        <v>71</v>
      </c>
      <c r="C10457" t="s">
        <v>7</v>
      </c>
      <c r="D10457" t="s">
        <v>21938</v>
      </c>
      <c r="E10457" t="s">
        <v>72</v>
      </c>
    </row>
    <row r="10458" spans="1:5">
      <c r="A10458" t="s">
        <v>73</v>
      </c>
      <c r="B10458" t="s">
        <v>74</v>
      </c>
      <c r="C10458" t="s">
        <v>7</v>
      </c>
      <c r="D10458" t="s">
        <v>21939</v>
      </c>
      <c r="E10458" t="s">
        <v>75</v>
      </c>
    </row>
    <row r="10459" spans="1:5">
      <c r="A10459" t="s">
        <v>76</v>
      </c>
      <c r="B10459" t="s">
        <v>77</v>
      </c>
      <c r="C10459" t="s">
        <v>7</v>
      </c>
      <c r="D10459" t="s">
        <v>21939</v>
      </c>
      <c r="E10459" t="s">
        <v>78</v>
      </c>
    </row>
    <row r="10460" spans="1:5">
      <c r="A10460" t="s">
        <v>79</v>
      </c>
      <c r="B10460" t="s">
        <v>80</v>
      </c>
      <c r="C10460" t="s">
        <v>7</v>
      </c>
      <c r="D10460" t="s">
        <v>21939</v>
      </c>
      <c r="E10460" t="s">
        <v>81</v>
      </c>
    </row>
    <row r="10461" spans="1:5">
      <c r="A10461" t="s">
        <v>82</v>
      </c>
      <c r="B10461" t="s">
        <v>83</v>
      </c>
      <c r="C10461" t="s">
        <v>7</v>
      </c>
      <c r="D10461" t="s">
        <v>1822</v>
      </c>
      <c r="E10461" t="s">
        <v>84</v>
      </c>
    </row>
    <row r="10462" spans="1:5">
      <c r="A10462" t="s">
        <v>85</v>
      </c>
      <c r="B10462" t="s">
        <v>86</v>
      </c>
      <c r="C10462" t="s">
        <v>7</v>
      </c>
      <c r="D10462" t="s">
        <v>1822</v>
      </c>
      <c r="E10462" t="s">
        <v>87</v>
      </c>
    </row>
    <row r="10463" spans="1:5">
      <c r="A10463" t="s">
        <v>88</v>
      </c>
      <c r="B10463" t="s">
        <v>89</v>
      </c>
      <c r="C10463" t="s">
        <v>7</v>
      </c>
      <c r="D10463" t="s">
        <v>21938</v>
      </c>
      <c r="E10463" t="s">
        <v>90</v>
      </c>
    </row>
    <row r="10464" spans="1:5">
      <c r="A10464" t="s">
        <v>21940</v>
      </c>
      <c r="B10464" t="s">
        <v>21941</v>
      </c>
      <c r="C10464" t="s">
        <v>1790</v>
      </c>
      <c r="D10464" t="s">
        <v>21942</v>
      </c>
      <c r="E10464" t="s">
        <v>21943</v>
      </c>
    </row>
    <row r="10465" spans="1:5">
      <c r="A10465" t="s">
        <v>21944</v>
      </c>
      <c r="B10465" t="s">
        <v>21945</v>
      </c>
      <c r="C10465" t="s">
        <v>1790</v>
      </c>
      <c r="D10465" t="s">
        <v>21942</v>
      </c>
      <c r="E10465" t="s">
        <v>21946</v>
      </c>
    </row>
    <row r="10466" spans="1:5">
      <c r="A10466" t="s">
        <v>21947</v>
      </c>
      <c r="B10466" t="s">
        <v>21948</v>
      </c>
      <c r="C10466" t="s">
        <v>1790</v>
      </c>
      <c r="D10466" t="s">
        <v>21942</v>
      </c>
      <c r="E10466" t="s">
        <v>21949</v>
      </c>
    </row>
    <row r="10467" spans="1:5">
      <c r="A10467" t="s">
        <v>21950</v>
      </c>
      <c r="B10467" t="s">
        <v>21951</v>
      </c>
      <c r="C10467" t="s">
        <v>1790</v>
      </c>
      <c r="D10467" t="s">
        <v>21942</v>
      </c>
      <c r="E10467" t="s">
        <v>21943</v>
      </c>
    </row>
    <row r="10468" spans="1:5">
      <c r="A10468" t="s">
        <v>21952</v>
      </c>
      <c r="B10468" t="s">
        <v>21953</v>
      </c>
      <c r="C10468" t="s">
        <v>1790</v>
      </c>
      <c r="D10468" t="s">
        <v>21942</v>
      </c>
      <c r="E10468" t="s">
        <v>21946</v>
      </c>
    </row>
    <row r="10469" spans="1:5">
      <c r="A10469" t="s">
        <v>21954</v>
      </c>
      <c r="B10469" t="s">
        <v>21955</v>
      </c>
      <c r="C10469" t="s">
        <v>1790</v>
      </c>
      <c r="D10469" t="s">
        <v>21942</v>
      </c>
      <c r="E10469" t="s">
        <v>21949</v>
      </c>
    </row>
    <row r="10470" spans="1:5">
      <c r="A10470" t="s">
        <v>21956</v>
      </c>
      <c r="B10470" t="s">
        <v>21957</v>
      </c>
      <c r="C10470" t="s">
        <v>1790</v>
      </c>
      <c r="D10470" t="s">
        <v>21942</v>
      </c>
      <c r="E10470" t="s">
        <v>21958</v>
      </c>
    </row>
    <row r="10471" spans="1:5">
      <c r="A10471" t="s">
        <v>21959</v>
      </c>
      <c r="B10471" t="s">
        <v>21960</v>
      </c>
      <c r="C10471" t="s">
        <v>1790</v>
      </c>
      <c r="D10471" t="s">
        <v>21942</v>
      </c>
      <c r="E10471" t="s">
        <v>21961</v>
      </c>
    </row>
    <row r="10472" spans="1:5">
      <c r="A10472" t="s">
        <v>21962</v>
      </c>
      <c r="B10472" t="s">
        <v>21963</v>
      </c>
      <c r="C10472" t="s">
        <v>1790</v>
      </c>
      <c r="D10472" t="s">
        <v>21942</v>
      </c>
      <c r="E10472" t="s">
        <v>21964</v>
      </c>
    </row>
    <row r="10473" spans="1:5">
      <c r="A10473" t="s">
        <v>21965</v>
      </c>
      <c r="B10473" t="s">
        <v>21966</v>
      </c>
      <c r="C10473" t="s">
        <v>1790</v>
      </c>
      <c r="D10473" t="s">
        <v>21942</v>
      </c>
      <c r="E10473" t="s">
        <v>21958</v>
      </c>
    </row>
    <row r="10474" spans="1:5">
      <c r="A10474" t="s">
        <v>21967</v>
      </c>
      <c r="B10474" t="s">
        <v>21968</v>
      </c>
      <c r="C10474" t="s">
        <v>1790</v>
      </c>
      <c r="D10474" t="s">
        <v>21942</v>
      </c>
      <c r="E10474" t="s">
        <v>21961</v>
      </c>
    </row>
    <row r="10475" spans="1:5">
      <c r="A10475" t="s">
        <v>21969</v>
      </c>
      <c r="B10475" t="s">
        <v>21970</v>
      </c>
      <c r="C10475" t="s">
        <v>1790</v>
      </c>
      <c r="D10475" t="s">
        <v>21942</v>
      </c>
      <c r="E10475" t="s">
        <v>21964</v>
      </c>
    </row>
    <row r="10476" spans="1:5">
      <c r="A10476" t="s">
        <v>21971</v>
      </c>
      <c r="B10476" t="s">
        <v>21972</v>
      </c>
      <c r="C10476" t="s">
        <v>1790</v>
      </c>
      <c r="D10476" t="s">
        <v>21973</v>
      </c>
      <c r="E10476" t="s">
        <v>3211</v>
      </c>
    </row>
    <row r="10477" spans="1:5">
      <c r="A10477" t="s">
        <v>21974</v>
      </c>
      <c r="B10477" t="s">
        <v>21975</v>
      </c>
      <c r="C10477" t="s">
        <v>1790</v>
      </c>
      <c r="D10477" t="s">
        <v>21973</v>
      </c>
      <c r="E10477" t="s">
        <v>3214</v>
      </c>
    </row>
    <row r="10478" spans="1:5">
      <c r="A10478" t="s">
        <v>21976</v>
      </c>
      <c r="B10478" t="s">
        <v>21977</v>
      </c>
      <c r="C10478" t="s">
        <v>1790</v>
      </c>
      <c r="D10478" t="s">
        <v>21973</v>
      </c>
      <c r="E10478" t="s">
        <v>4906</v>
      </c>
    </row>
    <row r="10479" spans="1:5">
      <c r="A10479" t="s">
        <v>21978</v>
      </c>
      <c r="B10479" t="s">
        <v>21979</v>
      </c>
      <c r="C10479" t="s">
        <v>1790</v>
      </c>
      <c r="D10479" t="s">
        <v>21973</v>
      </c>
      <c r="E10479" t="s">
        <v>3211</v>
      </c>
    </row>
    <row r="10480" spans="1:5">
      <c r="A10480" t="s">
        <v>21980</v>
      </c>
      <c r="B10480" t="s">
        <v>21981</v>
      </c>
      <c r="C10480" t="s">
        <v>1790</v>
      </c>
      <c r="D10480" t="s">
        <v>21973</v>
      </c>
      <c r="E10480" t="s">
        <v>3214</v>
      </c>
    </row>
    <row r="10481" spans="1:5">
      <c r="A10481" t="s">
        <v>21982</v>
      </c>
      <c r="B10481" t="s">
        <v>21983</v>
      </c>
      <c r="C10481" t="s">
        <v>1790</v>
      </c>
      <c r="D10481" t="s">
        <v>21973</v>
      </c>
      <c r="E10481" t="s">
        <v>4906</v>
      </c>
    </row>
    <row r="10482" spans="1:5">
      <c r="A10482" t="s">
        <v>21984</v>
      </c>
      <c r="B10482" t="s">
        <v>21985</v>
      </c>
      <c r="C10482" t="s">
        <v>1790</v>
      </c>
      <c r="D10482" t="s">
        <v>21973</v>
      </c>
      <c r="E10482" t="s">
        <v>3363</v>
      </c>
    </row>
    <row r="10483" spans="1:5">
      <c r="A10483" t="s">
        <v>21986</v>
      </c>
      <c r="B10483" t="s">
        <v>21987</v>
      </c>
      <c r="C10483" t="s">
        <v>1790</v>
      </c>
      <c r="D10483" t="s">
        <v>21973</v>
      </c>
      <c r="E10483" t="s">
        <v>3366</v>
      </c>
    </row>
    <row r="10484" spans="1:5">
      <c r="A10484" t="s">
        <v>21988</v>
      </c>
      <c r="B10484" t="s">
        <v>21989</v>
      </c>
      <c r="C10484" t="s">
        <v>1790</v>
      </c>
      <c r="D10484" t="s">
        <v>21973</v>
      </c>
      <c r="E10484" t="s">
        <v>4931</v>
      </c>
    </row>
    <row r="10485" spans="1:5">
      <c r="A10485" t="s">
        <v>21990</v>
      </c>
      <c r="B10485" t="s">
        <v>21991</v>
      </c>
      <c r="C10485" t="s">
        <v>1790</v>
      </c>
      <c r="D10485" t="s">
        <v>21973</v>
      </c>
      <c r="E10485" t="s">
        <v>3363</v>
      </c>
    </row>
    <row r="10486" spans="1:5">
      <c r="A10486" t="s">
        <v>21992</v>
      </c>
      <c r="B10486" t="s">
        <v>21993</v>
      </c>
      <c r="C10486" t="s">
        <v>1790</v>
      </c>
      <c r="D10486" t="s">
        <v>21973</v>
      </c>
      <c r="E10486" t="s">
        <v>3366</v>
      </c>
    </row>
    <row r="10487" spans="1:5">
      <c r="A10487" t="s">
        <v>21994</v>
      </c>
      <c r="B10487" t="s">
        <v>21995</v>
      </c>
      <c r="C10487" t="s">
        <v>1790</v>
      </c>
      <c r="D10487" t="s">
        <v>21973</v>
      </c>
      <c r="E10487" t="s">
        <v>4931</v>
      </c>
    </row>
    <row r="10488" spans="1:5">
      <c r="A10488" t="s">
        <v>21996</v>
      </c>
      <c r="B10488" t="s">
        <v>21997</v>
      </c>
      <c r="C10488" t="s">
        <v>702</v>
      </c>
      <c r="D10488" t="s">
        <v>694</v>
      </c>
      <c r="E10488" t="s">
        <v>21998</v>
      </c>
    </row>
    <row r="10489" spans="1:5">
      <c r="A10489" t="s">
        <v>21999</v>
      </c>
      <c r="B10489" t="s">
        <v>22000</v>
      </c>
      <c r="C10489" t="s">
        <v>702</v>
      </c>
      <c r="D10489" t="s">
        <v>694</v>
      </c>
      <c r="E10489" t="s">
        <v>21998</v>
      </c>
    </row>
    <row r="10490" spans="1:5">
      <c r="A10490" t="s">
        <v>22001</v>
      </c>
      <c r="B10490" t="s">
        <v>22002</v>
      </c>
      <c r="C10490" t="s">
        <v>702</v>
      </c>
      <c r="D10490" t="s">
        <v>694</v>
      </c>
      <c r="E10490" t="s">
        <v>21998</v>
      </c>
    </row>
    <row r="10491" spans="1:5">
      <c r="A10491" t="s">
        <v>22003</v>
      </c>
      <c r="B10491" t="s">
        <v>22004</v>
      </c>
      <c r="C10491" t="s">
        <v>702</v>
      </c>
      <c r="D10491" t="s">
        <v>694</v>
      </c>
      <c r="E10491" t="s">
        <v>21998</v>
      </c>
    </row>
    <row r="10492" spans="1:5">
      <c r="A10492" t="s">
        <v>22005</v>
      </c>
      <c r="B10492" t="s">
        <v>22006</v>
      </c>
      <c r="C10492" t="s">
        <v>702</v>
      </c>
      <c r="D10492" t="s">
        <v>694</v>
      </c>
      <c r="E10492" t="s">
        <v>22007</v>
      </c>
    </row>
    <row r="10493" spans="1:5">
      <c r="A10493" t="s">
        <v>22008</v>
      </c>
      <c r="B10493" t="s">
        <v>22009</v>
      </c>
      <c r="C10493" t="s">
        <v>702</v>
      </c>
      <c r="D10493" t="s">
        <v>694</v>
      </c>
      <c r="E10493" t="s">
        <v>22007</v>
      </c>
    </row>
    <row r="10494" spans="1:5">
      <c r="A10494" t="s">
        <v>22010</v>
      </c>
      <c r="B10494" t="s">
        <v>22011</v>
      </c>
      <c r="C10494" t="s">
        <v>702</v>
      </c>
      <c r="D10494" t="s">
        <v>694</v>
      </c>
      <c r="E10494" t="s">
        <v>22007</v>
      </c>
    </row>
    <row r="10495" spans="1:5">
      <c r="A10495" t="s">
        <v>22012</v>
      </c>
      <c r="B10495" t="s">
        <v>22013</v>
      </c>
      <c r="C10495" t="s">
        <v>702</v>
      </c>
      <c r="D10495" t="s">
        <v>694</v>
      </c>
      <c r="E10495" t="s">
        <v>22007</v>
      </c>
    </row>
    <row r="10496" spans="1:5">
      <c r="A10496" t="s">
        <v>22014</v>
      </c>
      <c r="B10496" t="s">
        <v>22015</v>
      </c>
      <c r="C10496" t="s">
        <v>702</v>
      </c>
      <c r="D10496" t="s">
        <v>694</v>
      </c>
      <c r="E10496" t="s">
        <v>22007</v>
      </c>
    </row>
    <row r="10497" spans="1:5">
      <c r="A10497" t="s">
        <v>22016</v>
      </c>
      <c r="B10497" t="s">
        <v>22017</v>
      </c>
      <c r="C10497" t="s">
        <v>1790</v>
      </c>
      <c r="D10497" t="s">
        <v>21973</v>
      </c>
      <c r="E10497" t="s">
        <v>3211</v>
      </c>
    </row>
    <row r="10498" spans="1:5">
      <c r="A10498" t="s">
        <v>22018</v>
      </c>
      <c r="B10498" t="s">
        <v>22019</v>
      </c>
      <c r="C10498" t="s">
        <v>1790</v>
      </c>
      <c r="D10498" t="s">
        <v>21973</v>
      </c>
      <c r="E10498" t="s">
        <v>3214</v>
      </c>
    </row>
    <row r="10499" spans="1:5">
      <c r="A10499" t="s">
        <v>22020</v>
      </c>
      <c r="B10499" t="s">
        <v>22021</v>
      </c>
      <c r="C10499" t="s">
        <v>1790</v>
      </c>
      <c r="D10499" t="s">
        <v>21973</v>
      </c>
      <c r="E10499" t="s">
        <v>4906</v>
      </c>
    </row>
    <row r="10500" spans="1:5">
      <c r="A10500" t="s">
        <v>22022</v>
      </c>
      <c r="B10500" t="s">
        <v>22023</v>
      </c>
      <c r="C10500" t="s">
        <v>1790</v>
      </c>
      <c r="D10500" t="s">
        <v>21942</v>
      </c>
      <c r="E10500" t="s">
        <v>22024</v>
      </c>
    </row>
    <row r="10501" spans="1:5">
      <c r="A10501" t="s">
        <v>22025</v>
      </c>
      <c r="B10501" t="s">
        <v>22026</v>
      </c>
      <c r="C10501" t="s">
        <v>1790</v>
      </c>
      <c r="D10501" t="s">
        <v>21942</v>
      </c>
      <c r="E10501" t="s">
        <v>22027</v>
      </c>
    </row>
    <row r="10502" spans="1:5">
      <c r="A10502" t="s">
        <v>22028</v>
      </c>
      <c r="B10502" t="s">
        <v>22029</v>
      </c>
      <c r="C10502" t="s">
        <v>1790</v>
      </c>
      <c r="D10502" t="s">
        <v>21942</v>
      </c>
      <c r="E10502" t="s">
        <v>22030</v>
      </c>
    </row>
    <row r="10503" spans="1:5">
      <c r="A10503" t="s">
        <v>22031</v>
      </c>
      <c r="B10503" t="s">
        <v>22032</v>
      </c>
      <c r="C10503" t="s">
        <v>1790</v>
      </c>
      <c r="D10503" t="s">
        <v>21973</v>
      </c>
      <c r="E10503" t="s">
        <v>3363</v>
      </c>
    </row>
    <row r="10504" spans="1:5">
      <c r="A10504" t="s">
        <v>22033</v>
      </c>
      <c r="B10504" t="s">
        <v>22034</v>
      </c>
      <c r="C10504" t="s">
        <v>1790</v>
      </c>
      <c r="D10504" t="s">
        <v>21973</v>
      </c>
      <c r="E10504" t="s">
        <v>3366</v>
      </c>
    </row>
    <row r="10505" spans="1:5">
      <c r="A10505" t="s">
        <v>22035</v>
      </c>
      <c r="B10505" t="s">
        <v>22036</v>
      </c>
      <c r="C10505" t="s">
        <v>1790</v>
      </c>
      <c r="D10505" t="s">
        <v>21973</v>
      </c>
      <c r="E10505" t="s">
        <v>4931</v>
      </c>
    </row>
    <row r="10506" spans="1:5">
      <c r="A10506" t="s">
        <v>22037</v>
      </c>
      <c r="B10506" t="s">
        <v>22038</v>
      </c>
      <c r="C10506" t="s">
        <v>1790</v>
      </c>
      <c r="D10506" t="s">
        <v>21942</v>
      </c>
      <c r="E10506" t="s">
        <v>22039</v>
      </c>
    </row>
    <row r="10507" spans="1:5">
      <c r="A10507" t="s">
        <v>22040</v>
      </c>
      <c r="B10507" t="s">
        <v>22041</v>
      </c>
      <c r="C10507" t="s">
        <v>1790</v>
      </c>
      <c r="D10507" t="s">
        <v>21942</v>
      </c>
      <c r="E10507" t="s">
        <v>22042</v>
      </c>
    </row>
    <row r="10508" spans="1:5">
      <c r="A10508" t="s">
        <v>22043</v>
      </c>
      <c r="B10508" t="s">
        <v>22044</v>
      </c>
      <c r="C10508" t="s">
        <v>1790</v>
      </c>
      <c r="D10508" t="s">
        <v>21942</v>
      </c>
      <c r="E10508" t="s">
        <v>22045</v>
      </c>
    </row>
    <row r="10509" spans="1:5">
      <c r="A10509" t="s">
        <v>22046</v>
      </c>
      <c r="B10509" t="s">
        <v>22047</v>
      </c>
      <c r="C10509" t="s">
        <v>814</v>
      </c>
      <c r="D10509" t="s">
        <v>1012</v>
      </c>
      <c r="E10509" t="s">
        <v>8656</v>
      </c>
    </row>
    <row r="10510" spans="1:5">
      <c r="A10510" t="s">
        <v>22048</v>
      </c>
      <c r="B10510" t="s">
        <v>22049</v>
      </c>
      <c r="C10510" t="s">
        <v>814</v>
      </c>
      <c r="D10510" t="s">
        <v>1012</v>
      </c>
      <c r="E10510" t="s">
        <v>8656</v>
      </c>
    </row>
    <row r="10511" spans="1:5">
      <c r="A10511" t="s">
        <v>22050</v>
      </c>
      <c r="B10511" t="s">
        <v>22051</v>
      </c>
      <c r="C10511" t="s">
        <v>814</v>
      </c>
      <c r="D10511" t="s">
        <v>1012</v>
      </c>
      <c r="E10511" t="s">
        <v>8656</v>
      </c>
    </row>
    <row r="10512" spans="1:5">
      <c r="A10512" t="s">
        <v>22052</v>
      </c>
      <c r="B10512" t="s">
        <v>22053</v>
      </c>
      <c r="C10512" t="s">
        <v>814</v>
      </c>
      <c r="D10512" t="s">
        <v>1012</v>
      </c>
      <c r="E10512" t="s">
        <v>8656</v>
      </c>
    </row>
    <row r="10513" spans="1:5">
      <c r="A10513" t="s">
        <v>22054</v>
      </c>
      <c r="B10513" t="s">
        <v>22055</v>
      </c>
      <c r="C10513" t="s">
        <v>814</v>
      </c>
      <c r="D10513" t="s">
        <v>1012</v>
      </c>
      <c r="E10513" t="s">
        <v>8653</v>
      </c>
    </row>
    <row r="10514" spans="1:5">
      <c r="A10514" t="s">
        <v>22056</v>
      </c>
      <c r="B10514" t="s">
        <v>22057</v>
      </c>
      <c r="C10514" t="s">
        <v>814</v>
      </c>
      <c r="D10514" t="s">
        <v>1012</v>
      </c>
      <c r="E10514" t="s">
        <v>8653</v>
      </c>
    </row>
    <row r="10515" spans="1:5">
      <c r="A10515" t="s">
        <v>22058</v>
      </c>
      <c r="B10515" t="s">
        <v>22059</v>
      </c>
      <c r="C10515" t="s">
        <v>814</v>
      </c>
      <c r="D10515" t="s">
        <v>1012</v>
      </c>
      <c r="E10515" t="s">
        <v>8653</v>
      </c>
    </row>
    <row r="10516" spans="1:5">
      <c r="A10516" t="s">
        <v>91</v>
      </c>
      <c r="B10516" t="s">
        <v>92</v>
      </c>
      <c r="C10516" t="s">
        <v>7</v>
      </c>
      <c r="D10516" t="s">
        <v>699</v>
      </c>
      <c r="E10516" t="s">
        <v>93</v>
      </c>
    </row>
    <row r="10517" spans="1:5">
      <c r="A10517" t="s">
        <v>94</v>
      </c>
      <c r="B10517" t="s">
        <v>95</v>
      </c>
      <c r="C10517" t="s">
        <v>7</v>
      </c>
      <c r="D10517" t="s">
        <v>699</v>
      </c>
      <c r="E10517" t="s">
        <v>96</v>
      </c>
    </row>
    <row r="10518" spans="1:5">
      <c r="A10518" t="s">
        <v>97</v>
      </c>
      <c r="B10518" t="s">
        <v>98</v>
      </c>
      <c r="C10518" t="s">
        <v>7</v>
      </c>
      <c r="D10518" t="s">
        <v>699</v>
      </c>
      <c r="E10518" t="s">
        <v>99</v>
      </c>
    </row>
    <row r="10519" spans="1:5">
      <c r="A10519" t="s">
        <v>100</v>
      </c>
      <c r="B10519" t="s">
        <v>101</v>
      </c>
      <c r="C10519" t="s">
        <v>7</v>
      </c>
      <c r="D10519" t="s">
        <v>699</v>
      </c>
      <c r="E10519" t="s">
        <v>102</v>
      </c>
    </row>
    <row r="10520" spans="1:5">
      <c r="A10520" t="s">
        <v>103</v>
      </c>
      <c r="B10520" t="s">
        <v>104</v>
      </c>
      <c r="C10520" t="s">
        <v>7</v>
      </c>
      <c r="D10520" t="s">
        <v>699</v>
      </c>
      <c r="E10520" t="s">
        <v>105</v>
      </c>
    </row>
    <row r="10521" spans="1:5">
      <c r="A10521" t="s">
        <v>106</v>
      </c>
      <c r="B10521" t="s">
        <v>107</v>
      </c>
      <c r="C10521" t="s">
        <v>7</v>
      </c>
      <c r="D10521" t="s">
        <v>699</v>
      </c>
      <c r="E10521" t="s">
        <v>108</v>
      </c>
    </row>
    <row r="10522" spans="1:5">
      <c r="A10522" t="s">
        <v>22060</v>
      </c>
      <c r="B10522" t="s">
        <v>22061</v>
      </c>
      <c r="C10522" t="s">
        <v>664</v>
      </c>
      <c r="D10522" t="s">
        <v>665</v>
      </c>
      <c r="E10522" t="s">
        <v>666</v>
      </c>
    </row>
    <row r="10523" spans="1:5">
      <c r="A10523" t="s">
        <v>22062</v>
      </c>
      <c r="B10523" t="s">
        <v>22063</v>
      </c>
      <c r="C10523" t="s">
        <v>664</v>
      </c>
      <c r="D10523" t="s">
        <v>665</v>
      </c>
      <c r="E10523" t="s">
        <v>666</v>
      </c>
    </row>
    <row r="10524" spans="1:5">
      <c r="A10524" t="s">
        <v>22064</v>
      </c>
      <c r="B10524" t="s">
        <v>22065</v>
      </c>
      <c r="C10524" t="s">
        <v>664</v>
      </c>
      <c r="D10524" t="s">
        <v>665</v>
      </c>
      <c r="E10524" t="s">
        <v>666</v>
      </c>
    </row>
    <row r="10525" spans="1:5">
      <c r="A10525" t="s">
        <v>22066</v>
      </c>
      <c r="B10525" t="s">
        <v>22067</v>
      </c>
      <c r="C10525" t="s">
        <v>664</v>
      </c>
      <c r="D10525" t="s">
        <v>665</v>
      </c>
      <c r="E10525" t="s">
        <v>666</v>
      </c>
    </row>
    <row r="10526" spans="1:5">
      <c r="A10526" t="s">
        <v>22068</v>
      </c>
      <c r="B10526" t="s">
        <v>22069</v>
      </c>
      <c r="C10526" t="s">
        <v>664</v>
      </c>
      <c r="D10526" t="s">
        <v>665</v>
      </c>
      <c r="E10526" t="s">
        <v>666</v>
      </c>
    </row>
    <row r="10527" spans="1:5">
      <c r="A10527" t="s">
        <v>22070</v>
      </c>
      <c r="B10527" t="s">
        <v>22071</v>
      </c>
      <c r="C10527" t="s">
        <v>664</v>
      </c>
      <c r="D10527" t="s">
        <v>665</v>
      </c>
      <c r="E10527" t="s">
        <v>666</v>
      </c>
    </row>
    <row r="10528" spans="1:5">
      <c r="A10528" t="s">
        <v>22072</v>
      </c>
      <c r="B10528" t="s">
        <v>22073</v>
      </c>
      <c r="C10528" t="s">
        <v>664</v>
      </c>
      <c r="D10528" t="s">
        <v>665</v>
      </c>
      <c r="E10528" t="s">
        <v>666</v>
      </c>
    </row>
    <row r="10529" spans="1:5">
      <c r="A10529" t="s">
        <v>22074</v>
      </c>
      <c r="B10529" t="s">
        <v>22075</v>
      </c>
      <c r="C10529" t="s">
        <v>664</v>
      </c>
      <c r="D10529" t="s">
        <v>665</v>
      </c>
      <c r="E10529" t="s">
        <v>666</v>
      </c>
    </row>
    <row r="10530" spans="1:5">
      <c r="A10530" t="s">
        <v>22076</v>
      </c>
      <c r="B10530" t="s">
        <v>22077</v>
      </c>
      <c r="C10530" t="s">
        <v>664</v>
      </c>
      <c r="D10530" t="s">
        <v>665</v>
      </c>
      <c r="E10530" t="s">
        <v>666</v>
      </c>
    </row>
    <row r="10531" spans="1:5">
      <c r="A10531" t="s">
        <v>22078</v>
      </c>
      <c r="B10531" t="s">
        <v>22079</v>
      </c>
      <c r="C10531" t="s">
        <v>702</v>
      </c>
      <c r="D10531" t="s">
        <v>666</v>
      </c>
      <c r="E10531" t="s">
        <v>18805</v>
      </c>
    </row>
    <row r="10532" spans="1:5">
      <c r="A10532" t="s">
        <v>22080</v>
      </c>
      <c r="B10532" t="s">
        <v>22081</v>
      </c>
      <c r="C10532" t="s">
        <v>702</v>
      </c>
      <c r="D10532" t="s">
        <v>666</v>
      </c>
      <c r="E10532" t="s">
        <v>18805</v>
      </c>
    </row>
    <row r="10533" spans="1:5">
      <c r="A10533" t="s">
        <v>22082</v>
      </c>
      <c r="B10533" t="s">
        <v>22083</v>
      </c>
      <c r="C10533" t="s">
        <v>702</v>
      </c>
      <c r="D10533" t="s">
        <v>666</v>
      </c>
      <c r="E10533" t="s">
        <v>18805</v>
      </c>
    </row>
    <row r="10534" spans="1:5">
      <c r="A10534" t="s">
        <v>22084</v>
      </c>
      <c r="B10534" t="s">
        <v>22085</v>
      </c>
      <c r="C10534" t="s">
        <v>702</v>
      </c>
      <c r="D10534" t="s">
        <v>666</v>
      </c>
      <c r="E10534" t="s">
        <v>18848</v>
      </c>
    </row>
    <row r="10535" spans="1:5">
      <c r="A10535" t="s">
        <v>22086</v>
      </c>
      <c r="B10535" t="s">
        <v>22087</v>
      </c>
      <c r="C10535" t="s">
        <v>702</v>
      </c>
      <c r="D10535" t="s">
        <v>666</v>
      </c>
      <c r="E10535" t="s">
        <v>18848</v>
      </c>
    </row>
    <row r="10536" spans="1:5">
      <c r="A10536" t="s">
        <v>22088</v>
      </c>
      <c r="B10536" t="s">
        <v>22089</v>
      </c>
      <c r="C10536" t="s">
        <v>702</v>
      </c>
      <c r="D10536" t="s">
        <v>666</v>
      </c>
      <c r="E10536" t="s">
        <v>18848</v>
      </c>
    </row>
    <row r="10537" spans="1:5">
      <c r="A10537" t="s">
        <v>22090</v>
      </c>
      <c r="B10537" t="s">
        <v>22091</v>
      </c>
      <c r="C10537" t="s">
        <v>702</v>
      </c>
      <c r="D10537" t="s">
        <v>666</v>
      </c>
      <c r="E10537" t="s">
        <v>18805</v>
      </c>
    </row>
    <row r="10538" spans="1:5">
      <c r="A10538" t="s">
        <v>22092</v>
      </c>
      <c r="B10538" t="s">
        <v>22093</v>
      </c>
      <c r="C10538" t="s">
        <v>702</v>
      </c>
      <c r="D10538" t="s">
        <v>666</v>
      </c>
      <c r="E10538" t="s">
        <v>18805</v>
      </c>
    </row>
    <row r="10539" spans="1:5">
      <c r="A10539" t="s">
        <v>22094</v>
      </c>
      <c r="B10539" t="s">
        <v>22095</v>
      </c>
      <c r="C10539" t="s">
        <v>702</v>
      </c>
      <c r="D10539" t="s">
        <v>666</v>
      </c>
      <c r="E10539" t="s">
        <v>18805</v>
      </c>
    </row>
    <row r="10540" spans="1:5">
      <c r="A10540" t="s">
        <v>22096</v>
      </c>
      <c r="B10540" t="s">
        <v>22097</v>
      </c>
      <c r="C10540" t="s">
        <v>702</v>
      </c>
      <c r="D10540" t="s">
        <v>666</v>
      </c>
      <c r="E10540" t="s">
        <v>18805</v>
      </c>
    </row>
    <row r="10541" spans="1:5">
      <c r="A10541" t="s">
        <v>22098</v>
      </c>
      <c r="B10541" t="s">
        <v>22099</v>
      </c>
      <c r="C10541" t="s">
        <v>702</v>
      </c>
      <c r="D10541" t="s">
        <v>666</v>
      </c>
      <c r="E10541" t="s">
        <v>18805</v>
      </c>
    </row>
    <row r="10542" spans="1:5">
      <c r="A10542" t="s">
        <v>22100</v>
      </c>
      <c r="B10542" t="s">
        <v>22101</v>
      </c>
      <c r="C10542" t="s">
        <v>702</v>
      </c>
      <c r="D10542" t="s">
        <v>666</v>
      </c>
      <c r="E10542" t="s">
        <v>18805</v>
      </c>
    </row>
    <row r="10543" spans="1:5">
      <c r="A10543" t="s">
        <v>22102</v>
      </c>
      <c r="B10543" t="s">
        <v>22103</v>
      </c>
      <c r="C10543" t="s">
        <v>702</v>
      </c>
      <c r="D10543" t="s">
        <v>666</v>
      </c>
      <c r="E10543" t="s">
        <v>18848</v>
      </c>
    </row>
    <row r="10544" spans="1:5">
      <c r="A10544" t="s">
        <v>22104</v>
      </c>
      <c r="B10544" t="s">
        <v>22105</v>
      </c>
      <c r="C10544" t="s">
        <v>702</v>
      </c>
      <c r="D10544" t="s">
        <v>666</v>
      </c>
      <c r="E10544" t="s">
        <v>18848</v>
      </c>
    </row>
    <row r="10545" spans="1:5">
      <c r="A10545" t="s">
        <v>22106</v>
      </c>
      <c r="B10545" t="s">
        <v>22107</v>
      </c>
      <c r="C10545" t="s">
        <v>702</v>
      </c>
      <c r="D10545" t="s">
        <v>666</v>
      </c>
      <c r="E10545" t="s">
        <v>18848</v>
      </c>
    </row>
    <row r="10546" spans="1:5">
      <c r="A10546" t="s">
        <v>22108</v>
      </c>
      <c r="B10546" t="s">
        <v>22109</v>
      </c>
      <c r="C10546" t="s">
        <v>702</v>
      </c>
      <c r="D10546" t="s">
        <v>666</v>
      </c>
      <c r="E10546" t="s">
        <v>18848</v>
      </c>
    </row>
    <row r="10547" spans="1:5">
      <c r="A10547" t="s">
        <v>22110</v>
      </c>
      <c r="B10547" t="s">
        <v>22111</v>
      </c>
      <c r="C10547" t="s">
        <v>702</v>
      </c>
      <c r="D10547" t="s">
        <v>666</v>
      </c>
      <c r="E10547" t="s">
        <v>18848</v>
      </c>
    </row>
    <row r="10548" spans="1:5">
      <c r="A10548" t="s">
        <v>22112</v>
      </c>
      <c r="B10548" t="s">
        <v>22113</v>
      </c>
      <c r="C10548" t="s">
        <v>702</v>
      </c>
      <c r="D10548" t="s">
        <v>666</v>
      </c>
      <c r="E10548" t="s">
        <v>18848</v>
      </c>
    </row>
    <row r="10549" spans="1:5">
      <c r="A10549" t="s">
        <v>22114</v>
      </c>
      <c r="B10549" t="s">
        <v>22115</v>
      </c>
      <c r="C10549" t="s">
        <v>702</v>
      </c>
      <c r="D10549" t="s">
        <v>666</v>
      </c>
      <c r="E10549" t="s">
        <v>22116</v>
      </c>
    </row>
    <row r="10550" spans="1:5">
      <c r="A10550" t="s">
        <v>22117</v>
      </c>
      <c r="B10550" t="s">
        <v>22118</v>
      </c>
      <c r="C10550" t="s">
        <v>702</v>
      </c>
      <c r="D10550" t="s">
        <v>666</v>
      </c>
      <c r="E10550" t="s">
        <v>22119</v>
      </c>
    </row>
    <row r="10551" spans="1:5">
      <c r="A10551" t="s">
        <v>22120</v>
      </c>
      <c r="B10551" t="s">
        <v>22121</v>
      </c>
      <c r="C10551" t="s">
        <v>13340</v>
      </c>
      <c r="D10551" t="s">
        <v>13340</v>
      </c>
      <c r="E10551" t="s">
        <v>22122</v>
      </c>
    </row>
    <row r="10552" spans="1:5">
      <c r="A10552" t="s">
        <v>22123</v>
      </c>
      <c r="B10552" t="s">
        <v>22124</v>
      </c>
      <c r="C10552" t="s">
        <v>13340</v>
      </c>
      <c r="D10552" t="s">
        <v>22125</v>
      </c>
      <c r="E10552" t="s">
        <v>22126</v>
      </c>
    </row>
    <row r="10553" spans="1:5">
      <c r="A10553" t="s">
        <v>22127</v>
      </c>
      <c r="B10553" t="s">
        <v>22128</v>
      </c>
      <c r="C10553" t="s">
        <v>13340</v>
      </c>
      <c r="D10553" t="s">
        <v>22125</v>
      </c>
      <c r="E10553" t="s">
        <v>22126</v>
      </c>
    </row>
    <row r="10554" spans="1:5">
      <c r="A10554" t="s">
        <v>22129</v>
      </c>
      <c r="B10554" t="s">
        <v>22130</v>
      </c>
      <c r="C10554" t="s">
        <v>702</v>
      </c>
      <c r="D10554" t="s">
        <v>6763</v>
      </c>
      <c r="E10554" t="s">
        <v>19067</v>
      </c>
    </row>
    <row r="10555" spans="1:5">
      <c r="A10555" t="s">
        <v>22131</v>
      </c>
      <c r="B10555" t="s">
        <v>22132</v>
      </c>
      <c r="C10555" t="s">
        <v>702</v>
      </c>
      <c r="D10555" t="s">
        <v>6763</v>
      </c>
      <c r="E10555" t="s">
        <v>19067</v>
      </c>
    </row>
    <row r="10556" spans="1:5">
      <c r="A10556" t="s">
        <v>22133</v>
      </c>
      <c r="B10556" t="s">
        <v>22134</v>
      </c>
      <c r="C10556" t="s">
        <v>702</v>
      </c>
      <c r="D10556" t="s">
        <v>6763</v>
      </c>
      <c r="E10556" t="s">
        <v>19067</v>
      </c>
    </row>
    <row r="10557" spans="1:5">
      <c r="A10557" t="s">
        <v>22135</v>
      </c>
      <c r="B10557" t="s">
        <v>22136</v>
      </c>
      <c r="C10557" t="s">
        <v>702</v>
      </c>
      <c r="D10557" t="s">
        <v>6763</v>
      </c>
      <c r="E10557" t="s">
        <v>19067</v>
      </c>
    </row>
    <row r="10558" spans="1:5">
      <c r="A10558" t="s">
        <v>22137</v>
      </c>
      <c r="B10558" t="s">
        <v>22138</v>
      </c>
      <c r="C10558" t="s">
        <v>702</v>
      </c>
      <c r="D10558" t="s">
        <v>6763</v>
      </c>
      <c r="E10558" t="s">
        <v>19028</v>
      </c>
    </row>
    <row r="10559" spans="1:5">
      <c r="A10559" t="s">
        <v>22139</v>
      </c>
      <c r="B10559" t="s">
        <v>22140</v>
      </c>
      <c r="C10559" t="s">
        <v>702</v>
      </c>
      <c r="D10559" t="s">
        <v>6763</v>
      </c>
      <c r="E10559" t="s">
        <v>19028</v>
      </c>
    </row>
    <row r="10560" spans="1:5">
      <c r="A10560" t="s">
        <v>22141</v>
      </c>
      <c r="B10560" t="s">
        <v>22142</v>
      </c>
      <c r="C10560" t="s">
        <v>702</v>
      </c>
      <c r="D10560" t="s">
        <v>6763</v>
      </c>
      <c r="E10560" t="s">
        <v>19028</v>
      </c>
    </row>
    <row r="10561" spans="1:5">
      <c r="A10561" t="s">
        <v>22143</v>
      </c>
      <c r="B10561" t="s">
        <v>22144</v>
      </c>
      <c r="C10561" t="s">
        <v>702</v>
      </c>
      <c r="D10561" t="s">
        <v>6763</v>
      </c>
      <c r="E10561" t="s">
        <v>19028</v>
      </c>
    </row>
    <row r="10562" spans="1:5">
      <c r="A10562" t="s">
        <v>22145</v>
      </c>
      <c r="B10562" t="s">
        <v>22146</v>
      </c>
      <c r="C10562" t="s">
        <v>702</v>
      </c>
      <c r="D10562" t="s">
        <v>6763</v>
      </c>
      <c r="E10562" t="s">
        <v>19028</v>
      </c>
    </row>
    <row r="10563" spans="1:5">
      <c r="A10563" t="s">
        <v>22147</v>
      </c>
      <c r="B10563" t="s">
        <v>22148</v>
      </c>
      <c r="C10563" t="s">
        <v>702</v>
      </c>
      <c r="D10563" t="s">
        <v>6763</v>
      </c>
      <c r="E10563" t="s">
        <v>19028</v>
      </c>
    </row>
    <row r="10564" spans="1:5">
      <c r="A10564" t="s">
        <v>22149</v>
      </c>
      <c r="B10564" t="s">
        <v>22150</v>
      </c>
      <c r="C10564" t="s">
        <v>702</v>
      </c>
      <c r="D10564" t="s">
        <v>6763</v>
      </c>
      <c r="E10564" t="s">
        <v>19028</v>
      </c>
    </row>
    <row r="10565" spans="1:5">
      <c r="A10565" t="s">
        <v>22151</v>
      </c>
      <c r="B10565" t="s">
        <v>22152</v>
      </c>
      <c r="C10565" t="s">
        <v>702</v>
      </c>
      <c r="D10565" t="s">
        <v>6763</v>
      </c>
      <c r="E10565" t="s">
        <v>19028</v>
      </c>
    </row>
    <row r="10566" spans="1:5">
      <c r="A10566" t="s">
        <v>22153</v>
      </c>
      <c r="B10566" t="s">
        <v>22154</v>
      </c>
      <c r="C10566" t="s">
        <v>702</v>
      </c>
      <c r="D10566" t="s">
        <v>6763</v>
      </c>
      <c r="E10566" t="s">
        <v>19028</v>
      </c>
    </row>
    <row r="10567" spans="1:5">
      <c r="A10567" t="s">
        <v>22155</v>
      </c>
      <c r="B10567" t="s">
        <v>22156</v>
      </c>
      <c r="C10567" t="s">
        <v>702</v>
      </c>
      <c r="D10567" t="s">
        <v>6763</v>
      </c>
      <c r="E10567" t="s">
        <v>19080</v>
      </c>
    </row>
    <row r="10568" spans="1:5">
      <c r="A10568" t="s">
        <v>22157</v>
      </c>
      <c r="B10568" t="s">
        <v>22158</v>
      </c>
      <c r="C10568" t="s">
        <v>702</v>
      </c>
      <c r="D10568" t="s">
        <v>6763</v>
      </c>
      <c r="E10568" t="s">
        <v>19080</v>
      </c>
    </row>
    <row r="10569" spans="1:5">
      <c r="A10569" t="s">
        <v>22159</v>
      </c>
      <c r="B10569" t="s">
        <v>22160</v>
      </c>
      <c r="C10569" t="s">
        <v>702</v>
      </c>
      <c r="D10569" t="s">
        <v>6763</v>
      </c>
      <c r="E10569" t="s">
        <v>19080</v>
      </c>
    </row>
    <row r="10570" spans="1:5">
      <c r="A10570" t="s">
        <v>22161</v>
      </c>
      <c r="B10570" t="s">
        <v>22162</v>
      </c>
      <c r="C10570" t="s">
        <v>702</v>
      </c>
      <c r="D10570" t="s">
        <v>6763</v>
      </c>
      <c r="E10570" t="s">
        <v>19099</v>
      </c>
    </row>
    <row r="10571" spans="1:5">
      <c r="A10571" t="s">
        <v>22163</v>
      </c>
      <c r="B10571" t="s">
        <v>22164</v>
      </c>
      <c r="C10571" t="s">
        <v>702</v>
      </c>
      <c r="D10571" t="s">
        <v>6763</v>
      </c>
      <c r="E10571" t="s">
        <v>19099</v>
      </c>
    </row>
    <row r="10572" spans="1:5">
      <c r="A10572" t="s">
        <v>22165</v>
      </c>
      <c r="B10572" t="s">
        <v>22166</v>
      </c>
      <c r="C10572" t="s">
        <v>702</v>
      </c>
      <c r="D10572" t="s">
        <v>6763</v>
      </c>
      <c r="E10572" t="s">
        <v>19099</v>
      </c>
    </row>
    <row r="10573" spans="1:5">
      <c r="A10573" t="s">
        <v>22167</v>
      </c>
      <c r="B10573" t="s">
        <v>22168</v>
      </c>
      <c r="C10573" t="s">
        <v>702</v>
      </c>
      <c r="D10573" t="s">
        <v>6763</v>
      </c>
      <c r="E10573" t="s">
        <v>19132</v>
      </c>
    </row>
    <row r="10574" spans="1:5">
      <c r="A10574" t="s">
        <v>22169</v>
      </c>
      <c r="B10574" t="s">
        <v>22170</v>
      </c>
      <c r="C10574" t="s">
        <v>702</v>
      </c>
      <c r="D10574" t="s">
        <v>6763</v>
      </c>
      <c r="E10574" t="s">
        <v>19132</v>
      </c>
    </row>
    <row r="10575" spans="1:5">
      <c r="A10575" t="s">
        <v>22171</v>
      </c>
      <c r="B10575" t="s">
        <v>22172</v>
      </c>
      <c r="C10575" t="s">
        <v>702</v>
      </c>
      <c r="D10575" t="s">
        <v>6763</v>
      </c>
      <c r="E10575" t="s">
        <v>19132</v>
      </c>
    </row>
    <row r="10576" spans="1:5">
      <c r="A10576" t="s">
        <v>22173</v>
      </c>
      <c r="B10576" t="s">
        <v>22174</v>
      </c>
      <c r="C10576" t="s">
        <v>702</v>
      </c>
      <c r="D10576" t="s">
        <v>6763</v>
      </c>
      <c r="E10576" t="s">
        <v>19132</v>
      </c>
    </row>
    <row r="10577" spans="1:5">
      <c r="A10577" t="s">
        <v>22175</v>
      </c>
      <c r="B10577" t="s">
        <v>22176</v>
      </c>
      <c r="C10577" t="s">
        <v>702</v>
      </c>
      <c r="D10577" t="s">
        <v>6763</v>
      </c>
      <c r="E10577" t="s">
        <v>20642</v>
      </c>
    </row>
    <row r="10578" spans="1:5">
      <c r="A10578" t="s">
        <v>22177</v>
      </c>
      <c r="B10578" t="s">
        <v>22178</v>
      </c>
      <c r="C10578" t="s">
        <v>702</v>
      </c>
      <c r="D10578" t="s">
        <v>6763</v>
      </c>
      <c r="E10578" t="s">
        <v>20642</v>
      </c>
    </row>
    <row r="10579" spans="1:5">
      <c r="A10579" t="s">
        <v>22179</v>
      </c>
      <c r="B10579" t="s">
        <v>22180</v>
      </c>
      <c r="C10579" t="s">
        <v>702</v>
      </c>
      <c r="D10579" t="s">
        <v>6763</v>
      </c>
      <c r="E10579" t="s">
        <v>20642</v>
      </c>
    </row>
    <row r="10580" spans="1:5">
      <c r="A10580" t="s">
        <v>22181</v>
      </c>
      <c r="B10580" t="s">
        <v>22182</v>
      </c>
      <c r="C10580" t="s">
        <v>702</v>
      </c>
      <c r="D10580" t="s">
        <v>6763</v>
      </c>
      <c r="E10580" t="s">
        <v>20642</v>
      </c>
    </row>
    <row r="10581" spans="1:5">
      <c r="A10581" t="s">
        <v>22183</v>
      </c>
      <c r="B10581" t="s">
        <v>22184</v>
      </c>
      <c r="C10581" t="s">
        <v>702</v>
      </c>
      <c r="D10581" t="s">
        <v>6763</v>
      </c>
      <c r="E10581" t="s">
        <v>19118</v>
      </c>
    </row>
    <row r="10582" spans="1:5">
      <c r="A10582" t="s">
        <v>22185</v>
      </c>
      <c r="B10582" t="s">
        <v>22186</v>
      </c>
      <c r="C10582" t="s">
        <v>702</v>
      </c>
      <c r="D10582" t="s">
        <v>6763</v>
      </c>
      <c r="E10582" t="s">
        <v>19118</v>
      </c>
    </row>
    <row r="10583" spans="1:5">
      <c r="A10583" t="s">
        <v>22187</v>
      </c>
      <c r="B10583" t="s">
        <v>22188</v>
      </c>
      <c r="C10583" t="s">
        <v>702</v>
      </c>
      <c r="D10583" t="s">
        <v>6763</v>
      </c>
      <c r="E10583" t="s">
        <v>19118</v>
      </c>
    </row>
    <row r="10584" spans="1:5">
      <c r="A10584" t="s">
        <v>22189</v>
      </c>
      <c r="B10584" t="s">
        <v>22190</v>
      </c>
      <c r="C10584" t="s">
        <v>702</v>
      </c>
      <c r="D10584" t="s">
        <v>6763</v>
      </c>
      <c r="E10584" t="s">
        <v>19125</v>
      </c>
    </row>
    <row r="10585" spans="1:5">
      <c r="A10585" t="s">
        <v>22191</v>
      </c>
      <c r="B10585" t="s">
        <v>22192</v>
      </c>
      <c r="C10585" t="s">
        <v>702</v>
      </c>
      <c r="D10585" t="s">
        <v>6763</v>
      </c>
      <c r="E10585" t="s">
        <v>19125</v>
      </c>
    </row>
    <row r="10586" spans="1:5">
      <c r="A10586" t="s">
        <v>22193</v>
      </c>
      <c r="B10586" t="s">
        <v>22194</v>
      </c>
      <c r="C10586" t="s">
        <v>702</v>
      </c>
      <c r="D10586" t="s">
        <v>6763</v>
      </c>
      <c r="E10586" t="s">
        <v>19125</v>
      </c>
    </row>
    <row r="10587" spans="1:5">
      <c r="A10587" t="s">
        <v>22195</v>
      </c>
      <c r="B10587" t="s">
        <v>22196</v>
      </c>
      <c r="C10587" t="s">
        <v>702</v>
      </c>
      <c r="D10587" t="s">
        <v>6763</v>
      </c>
      <c r="E10587" t="s">
        <v>21260</v>
      </c>
    </row>
    <row r="10588" spans="1:5">
      <c r="A10588" t="s">
        <v>22197</v>
      </c>
      <c r="B10588" t="s">
        <v>22198</v>
      </c>
      <c r="C10588" t="s">
        <v>702</v>
      </c>
      <c r="D10588" t="s">
        <v>6763</v>
      </c>
      <c r="E10588" t="s">
        <v>21260</v>
      </c>
    </row>
    <row r="10589" spans="1:5">
      <c r="A10589" t="s">
        <v>22199</v>
      </c>
      <c r="B10589" t="s">
        <v>22200</v>
      </c>
      <c r="C10589" t="s">
        <v>702</v>
      </c>
      <c r="D10589" t="s">
        <v>6763</v>
      </c>
      <c r="E10589" t="s">
        <v>21260</v>
      </c>
    </row>
    <row r="10590" spans="1:5">
      <c r="A10590" t="s">
        <v>22201</v>
      </c>
      <c r="B10590" t="s">
        <v>22202</v>
      </c>
      <c r="C10590" t="s">
        <v>702</v>
      </c>
      <c r="D10590" t="s">
        <v>6763</v>
      </c>
      <c r="E10590" t="s">
        <v>21260</v>
      </c>
    </row>
    <row r="10591" spans="1:5">
      <c r="A10591" t="s">
        <v>22203</v>
      </c>
      <c r="B10591" t="s">
        <v>22204</v>
      </c>
      <c r="C10591" t="s">
        <v>702</v>
      </c>
      <c r="D10591" t="s">
        <v>6763</v>
      </c>
      <c r="E10591" t="s">
        <v>21260</v>
      </c>
    </row>
    <row r="10592" spans="1:5">
      <c r="A10592" t="s">
        <v>22205</v>
      </c>
      <c r="B10592" t="s">
        <v>22206</v>
      </c>
      <c r="C10592" t="s">
        <v>702</v>
      </c>
      <c r="D10592" t="s">
        <v>6763</v>
      </c>
      <c r="E10592" t="s">
        <v>21267</v>
      </c>
    </row>
    <row r="10593" spans="1:5">
      <c r="A10593" t="s">
        <v>22207</v>
      </c>
      <c r="B10593" t="s">
        <v>22208</v>
      </c>
      <c r="C10593" t="s">
        <v>702</v>
      </c>
      <c r="D10593" t="s">
        <v>6763</v>
      </c>
      <c r="E10593" t="s">
        <v>21267</v>
      </c>
    </row>
    <row r="10594" spans="1:5">
      <c r="A10594" t="s">
        <v>22209</v>
      </c>
      <c r="B10594" t="s">
        <v>22210</v>
      </c>
      <c r="C10594" t="s">
        <v>702</v>
      </c>
      <c r="D10594" t="s">
        <v>6763</v>
      </c>
      <c r="E10594" t="s">
        <v>21267</v>
      </c>
    </row>
    <row r="10595" spans="1:5">
      <c r="A10595" t="s">
        <v>22211</v>
      </c>
      <c r="B10595" t="s">
        <v>22212</v>
      </c>
      <c r="C10595" t="s">
        <v>702</v>
      </c>
      <c r="D10595" t="s">
        <v>6763</v>
      </c>
      <c r="E10595" t="s">
        <v>21267</v>
      </c>
    </row>
    <row r="10596" spans="1:5">
      <c r="A10596" t="s">
        <v>22213</v>
      </c>
      <c r="B10596" t="s">
        <v>22214</v>
      </c>
      <c r="C10596" t="s">
        <v>702</v>
      </c>
      <c r="D10596" t="s">
        <v>6763</v>
      </c>
      <c r="E10596" t="s">
        <v>21267</v>
      </c>
    </row>
    <row r="10597" spans="1:5">
      <c r="A10597" t="s">
        <v>22215</v>
      </c>
      <c r="B10597" t="s">
        <v>22216</v>
      </c>
      <c r="C10597" t="s">
        <v>664</v>
      </c>
      <c r="D10597" t="s">
        <v>679</v>
      </c>
      <c r="E10597" t="s">
        <v>3125</v>
      </c>
    </row>
    <row r="10598" spans="1:5">
      <c r="A10598" t="s">
        <v>22217</v>
      </c>
      <c r="B10598" t="s">
        <v>22218</v>
      </c>
      <c r="C10598" t="s">
        <v>664</v>
      </c>
      <c r="D10598" t="s">
        <v>814</v>
      </c>
      <c r="E10598" t="s">
        <v>1635</v>
      </c>
    </row>
    <row r="10599" spans="1:5">
      <c r="A10599" t="s">
        <v>22219</v>
      </c>
      <c r="B10599" t="s">
        <v>22220</v>
      </c>
      <c r="C10599" t="s">
        <v>664</v>
      </c>
      <c r="D10599" t="s">
        <v>671</v>
      </c>
      <c r="E10599" t="s">
        <v>685</v>
      </c>
    </row>
    <row r="10600" spans="1:5">
      <c r="A10600" t="s">
        <v>22221</v>
      </c>
      <c r="B10600" t="s">
        <v>22222</v>
      </c>
      <c r="C10600" t="s">
        <v>664</v>
      </c>
      <c r="D10600" t="s">
        <v>671</v>
      </c>
      <c r="E10600" t="s">
        <v>685</v>
      </c>
    </row>
    <row r="10601" spans="1:5">
      <c r="A10601" t="s">
        <v>22223</v>
      </c>
      <c r="B10601" t="s">
        <v>22224</v>
      </c>
      <c r="C10601" t="s">
        <v>664</v>
      </c>
      <c r="D10601" t="s">
        <v>671</v>
      </c>
      <c r="E10601" t="s">
        <v>685</v>
      </c>
    </row>
    <row r="10602" spans="1:5">
      <c r="A10602" t="s">
        <v>22225</v>
      </c>
      <c r="B10602" t="s">
        <v>22226</v>
      </c>
      <c r="C10602" t="s">
        <v>4015</v>
      </c>
      <c r="D10602" t="s">
        <v>10159</v>
      </c>
      <c r="E10602" t="s">
        <v>10159</v>
      </c>
    </row>
    <row r="10603" spans="1:5">
      <c r="A10603" t="s">
        <v>22227</v>
      </c>
      <c r="B10603" t="s">
        <v>22228</v>
      </c>
      <c r="C10603" t="s">
        <v>664</v>
      </c>
      <c r="D10603" t="s">
        <v>665</v>
      </c>
      <c r="E10603" t="s">
        <v>666</v>
      </c>
    </row>
    <row r="10604" spans="1:5">
      <c r="A10604" t="s">
        <v>22229</v>
      </c>
      <c r="B10604" t="s">
        <v>22230</v>
      </c>
      <c r="C10604" t="s">
        <v>664</v>
      </c>
      <c r="D10604" t="s">
        <v>665</v>
      </c>
      <c r="E10604" t="s">
        <v>666</v>
      </c>
    </row>
    <row r="10605" spans="1:5">
      <c r="A10605" t="s">
        <v>22231</v>
      </c>
      <c r="B10605" t="s">
        <v>22232</v>
      </c>
      <c r="C10605" t="s">
        <v>664</v>
      </c>
      <c r="D10605" t="s">
        <v>665</v>
      </c>
      <c r="E10605" t="s">
        <v>666</v>
      </c>
    </row>
    <row r="10606" spans="1:5">
      <c r="A10606" t="s">
        <v>22233</v>
      </c>
      <c r="B10606" t="s">
        <v>22234</v>
      </c>
      <c r="C10606" t="s">
        <v>664</v>
      </c>
      <c r="D10606" t="s">
        <v>665</v>
      </c>
      <c r="E10606" t="s">
        <v>666</v>
      </c>
    </row>
    <row r="10607" spans="1:5">
      <c r="A10607" t="s">
        <v>22235</v>
      </c>
      <c r="B10607" t="s">
        <v>22236</v>
      </c>
      <c r="C10607" t="s">
        <v>664</v>
      </c>
      <c r="D10607" t="s">
        <v>665</v>
      </c>
      <c r="E10607" t="s">
        <v>666</v>
      </c>
    </row>
    <row r="10608" spans="1:5">
      <c r="A10608" t="s">
        <v>22237</v>
      </c>
      <c r="B10608" t="s">
        <v>22238</v>
      </c>
      <c r="C10608" t="s">
        <v>664</v>
      </c>
      <c r="D10608" t="s">
        <v>665</v>
      </c>
      <c r="E10608" t="s">
        <v>666</v>
      </c>
    </row>
    <row r="10609" spans="1:5">
      <c r="A10609" t="s">
        <v>22239</v>
      </c>
      <c r="B10609" t="s">
        <v>22240</v>
      </c>
      <c r="C10609" t="s">
        <v>664</v>
      </c>
      <c r="D10609" t="s">
        <v>665</v>
      </c>
      <c r="E10609" t="s">
        <v>666</v>
      </c>
    </row>
    <row r="10610" spans="1:5">
      <c r="A10610" t="s">
        <v>22241</v>
      </c>
      <c r="B10610" t="s">
        <v>22242</v>
      </c>
      <c r="C10610" t="s">
        <v>664</v>
      </c>
      <c r="D10610" t="s">
        <v>665</v>
      </c>
      <c r="E10610" t="s">
        <v>666</v>
      </c>
    </row>
    <row r="10611" spans="1:5">
      <c r="A10611" t="s">
        <v>22243</v>
      </c>
      <c r="B10611" t="s">
        <v>22244</v>
      </c>
      <c r="C10611" t="s">
        <v>664</v>
      </c>
      <c r="D10611" t="s">
        <v>665</v>
      </c>
      <c r="E10611" t="s">
        <v>666</v>
      </c>
    </row>
    <row r="10612" spans="1:5">
      <c r="A10612" t="s">
        <v>22245</v>
      </c>
      <c r="B10612" t="s">
        <v>22246</v>
      </c>
      <c r="C10612" t="s">
        <v>664</v>
      </c>
      <c r="D10612" t="s">
        <v>665</v>
      </c>
      <c r="E10612" t="s">
        <v>666</v>
      </c>
    </row>
    <row r="10613" spans="1:5">
      <c r="A10613" t="s">
        <v>22247</v>
      </c>
      <c r="B10613" t="s">
        <v>22248</v>
      </c>
      <c r="C10613" t="s">
        <v>664</v>
      </c>
      <c r="D10613" t="s">
        <v>665</v>
      </c>
      <c r="E10613" t="s">
        <v>666</v>
      </c>
    </row>
    <row r="10614" spans="1:5">
      <c r="A10614" t="s">
        <v>22249</v>
      </c>
      <c r="B10614" t="s">
        <v>22250</v>
      </c>
      <c r="C10614" t="s">
        <v>664</v>
      </c>
      <c r="D10614" t="s">
        <v>665</v>
      </c>
      <c r="E10614" t="s">
        <v>666</v>
      </c>
    </row>
    <row r="10615" spans="1:5">
      <c r="A10615" t="s">
        <v>22251</v>
      </c>
      <c r="B10615" t="s">
        <v>22252</v>
      </c>
      <c r="C10615" t="s">
        <v>664</v>
      </c>
      <c r="D10615" t="s">
        <v>665</v>
      </c>
      <c r="E10615" t="s">
        <v>666</v>
      </c>
    </row>
    <row r="10616" spans="1:5">
      <c r="A10616" t="s">
        <v>22253</v>
      </c>
      <c r="B10616" t="s">
        <v>22254</v>
      </c>
      <c r="C10616" t="s">
        <v>664</v>
      </c>
      <c r="D10616" t="s">
        <v>665</v>
      </c>
      <c r="E10616" t="s">
        <v>666</v>
      </c>
    </row>
    <row r="10617" spans="1:5">
      <c r="A10617" t="s">
        <v>22255</v>
      </c>
      <c r="B10617" t="s">
        <v>22256</v>
      </c>
      <c r="C10617" t="s">
        <v>664</v>
      </c>
      <c r="D10617" t="s">
        <v>665</v>
      </c>
      <c r="E10617" t="s">
        <v>666</v>
      </c>
    </row>
    <row r="10618" spans="1:5">
      <c r="A10618" t="s">
        <v>22257</v>
      </c>
      <c r="B10618" t="s">
        <v>22258</v>
      </c>
      <c r="C10618" t="s">
        <v>664</v>
      </c>
      <c r="D10618" t="s">
        <v>665</v>
      </c>
      <c r="E10618" t="s">
        <v>666</v>
      </c>
    </row>
    <row r="10619" spans="1:5">
      <c r="A10619" t="s">
        <v>22259</v>
      </c>
      <c r="B10619" t="s">
        <v>22260</v>
      </c>
      <c r="C10619" t="s">
        <v>664</v>
      </c>
      <c r="D10619" t="s">
        <v>665</v>
      </c>
      <c r="E10619" t="s">
        <v>666</v>
      </c>
    </row>
    <row r="10620" spans="1:5">
      <c r="A10620" t="s">
        <v>22261</v>
      </c>
      <c r="B10620" t="s">
        <v>22262</v>
      </c>
      <c r="C10620" t="s">
        <v>664</v>
      </c>
      <c r="D10620" t="s">
        <v>665</v>
      </c>
      <c r="E10620" t="s">
        <v>666</v>
      </c>
    </row>
    <row r="10621" spans="1:5">
      <c r="A10621" t="s">
        <v>22263</v>
      </c>
      <c r="B10621" t="s">
        <v>22264</v>
      </c>
      <c r="C10621" t="s">
        <v>664</v>
      </c>
      <c r="D10621" t="s">
        <v>665</v>
      </c>
      <c r="E10621" t="s">
        <v>666</v>
      </c>
    </row>
    <row r="10622" spans="1:5">
      <c r="A10622" t="s">
        <v>22265</v>
      </c>
      <c r="B10622" t="s">
        <v>22266</v>
      </c>
      <c r="C10622" t="s">
        <v>664</v>
      </c>
      <c r="D10622" t="s">
        <v>665</v>
      </c>
      <c r="E10622" t="s">
        <v>666</v>
      </c>
    </row>
    <row r="10623" spans="1:5">
      <c r="A10623" t="s">
        <v>22267</v>
      </c>
      <c r="B10623" t="s">
        <v>22268</v>
      </c>
      <c r="C10623" t="s">
        <v>664</v>
      </c>
      <c r="D10623" t="s">
        <v>665</v>
      </c>
      <c r="E10623" t="s">
        <v>666</v>
      </c>
    </row>
    <row r="10624" spans="1:5">
      <c r="A10624" t="s">
        <v>22269</v>
      </c>
      <c r="B10624" t="s">
        <v>22270</v>
      </c>
      <c r="C10624" t="s">
        <v>1729</v>
      </c>
      <c r="D10624" t="s">
        <v>18805</v>
      </c>
      <c r="E10624" t="s">
        <v>18941</v>
      </c>
    </row>
    <row r="10625" spans="1:5">
      <c r="A10625" t="s">
        <v>22271</v>
      </c>
      <c r="B10625" t="s">
        <v>22272</v>
      </c>
      <c r="C10625" t="s">
        <v>664</v>
      </c>
      <c r="D10625" t="s">
        <v>665</v>
      </c>
      <c r="E10625" t="s">
        <v>666</v>
      </c>
    </row>
    <row r="10626" spans="1:5">
      <c r="A10626" t="s">
        <v>22273</v>
      </c>
      <c r="B10626" t="s">
        <v>22274</v>
      </c>
      <c r="C10626" t="s">
        <v>664</v>
      </c>
      <c r="D10626" t="s">
        <v>665</v>
      </c>
      <c r="E10626" t="s">
        <v>666</v>
      </c>
    </row>
    <row r="10627" spans="1:5">
      <c r="A10627" t="s">
        <v>22275</v>
      </c>
      <c r="B10627" t="s">
        <v>22276</v>
      </c>
      <c r="C10627" t="s">
        <v>664</v>
      </c>
      <c r="D10627" t="s">
        <v>679</v>
      </c>
      <c r="E10627" t="s">
        <v>680</v>
      </c>
    </row>
    <row r="10628" spans="1:5">
      <c r="A10628" t="s">
        <v>22277</v>
      </c>
      <c r="B10628" t="s">
        <v>22278</v>
      </c>
      <c r="C10628" t="s">
        <v>664</v>
      </c>
      <c r="D10628" t="s">
        <v>679</v>
      </c>
      <c r="E10628" t="s">
        <v>680</v>
      </c>
    </row>
    <row r="10629" spans="1:5">
      <c r="A10629" t="s">
        <v>22279</v>
      </c>
      <c r="B10629" t="s">
        <v>22280</v>
      </c>
      <c r="C10629" t="s">
        <v>664</v>
      </c>
      <c r="D10629" t="s">
        <v>679</v>
      </c>
      <c r="E10629" t="s">
        <v>680</v>
      </c>
    </row>
    <row r="10630" spans="1:5">
      <c r="A10630" t="s">
        <v>22281</v>
      </c>
      <c r="B10630" t="s">
        <v>22282</v>
      </c>
      <c r="C10630" t="s">
        <v>664</v>
      </c>
      <c r="D10630" t="s">
        <v>679</v>
      </c>
      <c r="E10630" t="s">
        <v>680</v>
      </c>
    </row>
    <row r="10631" spans="1:5">
      <c r="A10631" t="s">
        <v>22283</v>
      </c>
      <c r="B10631" t="s">
        <v>22284</v>
      </c>
      <c r="C10631" t="s">
        <v>664</v>
      </c>
      <c r="D10631" t="s">
        <v>665</v>
      </c>
      <c r="E10631" t="s">
        <v>694</v>
      </c>
    </row>
    <row r="10632" spans="1:5">
      <c r="A10632" t="s">
        <v>22285</v>
      </c>
      <c r="B10632" t="s">
        <v>22286</v>
      </c>
      <c r="C10632" t="s">
        <v>664</v>
      </c>
      <c r="D10632" t="s">
        <v>665</v>
      </c>
      <c r="E10632" t="s">
        <v>694</v>
      </c>
    </row>
    <row r="10633" spans="1:5">
      <c r="A10633" t="s">
        <v>22287</v>
      </c>
      <c r="B10633" t="s">
        <v>22288</v>
      </c>
      <c r="C10633" t="s">
        <v>4015</v>
      </c>
      <c r="D10633" t="s">
        <v>10159</v>
      </c>
      <c r="E10633" t="s">
        <v>10159</v>
      </c>
    </row>
    <row r="10634" spans="1:5">
      <c r="A10634" t="s">
        <v>22289</v>
      </c>
      <c r="B10634" t="s">
        <v>22290</v>
      </c>
      <c r="C10634" t="s">
        <v>664</v>
      </c>
      <c r="D10634" t="s">
        <v>814</v>
      </c>
      <c r="E10634" t="s">
        <v>1635</v>
      </c>
    </row>
    <row r="10635" spans="1:5">
      <c r="A10635" t="s">
        <v>22291</v>
      </c>
      <c r="B10635" t="s">
        <v>22292</v>
      </c>
      <c r="C10635" t="s">
        <v>664</v>
      </c>
      <c r="D10635" t="s">
        <v>814</v>
      </c>
      <c r="E10635" t="s">
        <v>1635</v>
      </c>
    </row>
    <row r="10636" spans="1:5">
      <c r="A10636" t="s">
        <v>22293</v>
      </c>
      <c r="B10636" t="s">
        <v>22294</v>
      </c>
      <c r="C10636" t="s">
        <v>664</v>
      </c>
      <c r="D10636" t="s">
        <v>679</v>
      </c>
      <c r="E10636" t="s">
        <v>680</v>
      </c>
    </row>
    <row r="10637" spans="1:5">
      <c r="A10637" t="s">
        <v>22295</v>
      </c>
      <c r="B10637" t="s">
        <v>22296</v>
      </c>
      <c r="C10637" t="s">
        <v>664</v>
      </c>
      <c r="D10637" t="s">
        <v>679</v>
      </c>
      <c r="E10637" t="s">
        <v>680</v>
      </c>
    </row>
    <row r="10638" spans="1:5">
      <c r="A10638" t="s">
        <v>22297</v>
      </c>
      <c r="B10638" t="s">
        <v>22298</v>
      </c>
      <c r="C10638" t="s">
        <v>664</v>
      </c>
      <c r="D10638" t="s">
        <v>679</v>
      </c>
      <c r="E10638" t="s">
        <v>680</v>
      </c>
    </row>
    <row r="10639" spans="1:5">
      <c r="A10639" t="s">
        <v>22299</v>
      </c>
      <c r="B10639" t="s">
        <v>22300</v>
      </c>
      <c r="C10639" t="s">
        <v>664</v>
      </c>
      <c r="D10639" t="s">
        <v>665</v>
      </c>
      <c r="E10639" t="s">
        <v>694</v>
      </c>
    </row>
    <row r="10640" spans="1:5">
      <c r="A10640" t="s">
        <v>22301</v>
      </c>
      <c r="B10640" t="s">
        <v>22302</v>
      </c>
      <c r="C10640" t="s">
        <v>664</v>
      </c>
      <c r="D10640" t="s">
        <v>814</v>
      </c>
      <c r="E10640" t="s">
        <v>1635</v>
      </c>
    </row>
    <row r="10641" spans="1:5">
      <c r="A10641" t="s">
        <v>22303</v>
      </c>
      <c r="B10641" t="s">
        <v>22304</v>
      </c>
      <c r="C10641" t="s">
        <v>4015</v>
      </c>
      <c r="D10641" t="s">
        <v>10159</v>
      </c>
      <c r="E10641" t="s">
        <v>10159</v>
      </c>
    </row>
    <row r="10642" spans="1:5">
      <c r="A10642" t="s">
        <v>22305</v>
      </c>
      <c r="B10642" t="s">
        <v>22306</v>
      </c>
      <c r="C10642" t="s">
        <v>664</v>
      </c>
      <c r="D10642" t="s">
        <v>665</v>
      </c>
      <c r="E10642" t="s">
        <v>694</v>
      </c>
    </row>
    <row r="10643" spans="1:5">
      <c r="A10643" t="s">
        <v>22307</v>
      </c>
      <c r="B10643" t="s">
        <v>22308</v>
      </c>
      <c r="C10643" t="s">
        <v>664</v>
      </c>
      <c r="D10643" t="s">
        <v>665</v>
      </c>
      <c r="E10643" t="s">
        <v>694</v>
      </c>
    </row>
    <row r="10644" spans="1:5">
      <c r="A10644" t="s">
        <v>22309</v>
      </c>
      <c r="B10644" t="s">
        <v>22310</v>
      </c>
      <c r="C10644" t="s">
        <v>664</v>
      </c>
      <c r="D10644" t="s">
        <v>665</v>
      </c>
      <c r="E10644" t="s">
        <v>694</v>
      </c>
    </row>
    <row r="10645" spans="1:5">
      <c r="A10645" t="s">
        <v>22311</v>
      </c>
      <c r="B10645" t="s">
        <v>22312</v>
      </c>
      <c r="C10645" t="s">
        <v>664</v>
      </c>
      <c r="D10645" t="s">
        <v>665</v>
      </c>
      <c r="E10645" t="s">
        <v>694</v>
      </c>
    </row>
    <row r="10646" spans="1:5">
      <c r="A10646" t="s">
        <v>22313</v>
      </c>
      <c r="B10646" t="s">
        <v>22314</v>
      </c>
      <c r="C10646" t="s">
        <v>664</v>
      </c>
      <c r="D10646" t="s">
        <v>665</v>
      </c>
      <c r="E10646" t="s">
        <v>694</v>
      </c>
    </row>
    <row r="10647" spans="1:5">
      <c r="A10647" t="s">
        <v>22315</v>
      </c>
      <c r="B10647" t="s">
        <v>22316</v>
      </c>
      <c r="C10647" t="s">
        <v>664</v>
      </c>
      <c r="D10647" t="s">
        <v>665</v>
      </c>
      <c r="E10647" t="s">
        <v>694</v>
      </c>
    </row>
    <row r="10648" spans="1:5">
      <c r="A10648" t="s">
        <v>22317</v>
      </c>
      <c r="B10648" t="s">
        <v>22318</v>
      </c>
      <c r="C10648" t="s">
        <v>664</v>
      </c>
      <c r="D10648" t="s">
        <v>665</v>
      </c>
      <c r="E10648" t="s">
        <v>694</v>
      </c>
    </row>
    <row r="10649" spans="1:5">
      <c r="A10649" t="s">
        <v>22319</v>
      </c>
      <c r="B10649" t="s">
        <v>22320</v>
      </c>
      <c r="C10649" t="s">
        <v>664</v>
      </c>
      <c r="D10649" t="s">
        <v>665</v>
      </c>
      <c r="E10649" t="s">
        <v>694</v>
      </c>
    </row>
    <row r="10650" spans="1:5">
      <c r="A10650" t="s">
        <v>22321</v>
      </c>
      <c r="B10650" t="s">
        <v>22322</v>
      </c>
      <c r="C10650" t="s">
        <v>664</v>
      </c>
      <c r="D10650" t="s">
        <v>665</v>
      </c>
      <c r="E10650" t="s">
        <v>694</v>
      </c>
    </row>
    <row r="10651" spans="1:5">
      <c r="A10651" t="s">
        <v>22323</v>
      </c>
      <c r="B10651" t="s">
        <v>22324</v>
      </c>
      <c r="C10651" t="s">
        <v>664</v>
      </c>
      <c r="D10651" t="s">
        <v>665</v>
      </c>
      <c r="E10651" t="s">
        <v>694</v>
      </c>
    </row>
    <row r="10652" spans="1:5">
      <c r="A10652" t="s">
        <v>22325</v>
      </c>
      <c r="B10652" t="s">
        <v>22326</v>
      </c>
      <c r="C10652" t="s">
        <v>664</v>
      </c>
      <c r="D10652" t="s">
        <v>665</v>
      </c>
      <c r="E10652" t="s">
        <v>694</v>
      </c>
    </row>
    <row r="10653" spans="1:5">
      <c r="A10653" t="s">
        <v>22327</v>
      </c>
      <c r="B10653" t="s">
        <v>22328</v>
      </c>
      <c r="C10653" t="s">
        <v>664</v>
      </c>
      <c r="D10653" t="s">
        <v>665</v>
      </c>
      <c r="E10653" t="s">
        <v>694</v>
      </c>
    </row>
    <row r="10654" spans="1:5">
      <c r="A10654" t="s">
        <v>22329</v>
      </c>
      <c r="B10654" t="s">
        <v>22330</v>
      </c>
      <c r="C10654" t="s">
        <v>664</v>
      </c>
      <c r="D10654" t="s">
        <v>1104</v>
      </c>
      <c r="E10654" t="s">
        <v>10244</v>
      </c>
    </row>
    <row r="10655" spans="1:5">
      <c r="A10655" t="s">
        <v>22331</v>
      </c>
      <c r="B10655" t="s">
        <v>22332</v>
      </c>
      <c r="C10655" t="s">
        <v>4015</v>
      </c>
      <c r="D10655" t="s">
        <v>10159</v>
      </c>
      <c r="E10655" t="s">
        <v>10159</v>
      </c>
    </row>
    <row r="10656" spans="1:5">
      <c r="A10656" t="s">
        <v>22333</v>
      </c>
      <c r="B10656" t="s">
        <v>22334</v>
      </c>
      <c r="C10656" t="s">
        <v>4015</v>
      </c>
      <c r="D10656" t="s">
        <v>10159</v>
      </c>
      <c r="E10656" t="s">
        <v>10159</v>
      </c>
    </row>
    <row r="10657" spans="1:5">
      <c r="A10657" t="s">
        <v>22335</v>
      </c>
      <c r="B10657" t="s">
        <v>22336</v>
      </c>
      <c r="C10657" t="s">
        <v>664</v>
      </c>
      <c r="D10657" t="s">
        <v>679</v>
      </c>
      <c r="E10657" t="s">
        <v>680</v>
      </c>
    </row>
    <row r="10658" spans="1:5">
      <c r="A10658" t="s">
        <v>22337</v>
      </c>
      <c r="B10658" t="s">
        <v>22338</v>
      </c>
      <c r="C10658" t="s">
        <v>664</v>
      </c>
      <c r="D10658" t="s">
        <v>679</v>
      </c>
      <c r="E10658" t="s">
        <v>680</v>
      </c>
    </row>
    <row r="10659" spans="1:5">
      <c r="A10659" t="s">
        <v>22339</v>
      </c>
      <c r="B10659" t="s">
        <v>22340</v>
      </c>
      <c r="C10659" t="s">
        <v>664</v>
      </c>
      <c r="D10659" t="s">
        <v>665</v>
      </c>
      <c r="E10659" t="s">
        <v>666</v>
      </c>
    </row>
    <row r="10660" spans="1:5">
      <c r="A10660" t="s">
        <v>22341</v>
      </c>
      <c r="B10660" t="s">
        <v>22342</v>
      </c>
      <c r="C10660" t="s">
        <v>664</v>
      </c>
      <c r="D10660" t="s">
        <v>665</v>
      </c>
      <c r="E10660" t="s">
        <v>666</v>
      </c>
    </row>
    <row r="10661" spans="1:5">
      <c r="A10661" t="s">
        <v>22343</v>
      </c>
      <c r="B10661" t="s">
        <v>22344</v>
      </c>
      <c r="C10661" t="s">
        <v>664</v>
      </c>
      <c r="D10661" t="s">
        <v>665</v>
      </c>
      <c r="E10661" t="s">
        <v>666</v>
      </c>
    </row>
    <row r="10662" spans="1:5">
      <c r="A10662" t="s">
        <v>22345</v>
      </c>
      <c r="B10662" t="s">
        <v>22346</v>
      </c>
      <c r="C10662" t="s">
        <v>664</v>
      </c>
      <c r="D10662" t="s">
        <v>665</v>
      </c>
      <c r="E10662" t="s">
        <v>666</v>
      </c>
    </row>
    <row r="10663" spans="1:5">
      <c r="A10663" t="s">
        <v>22347</v>
      </c>
      <c r="B10663" t="s">
        <v>22348</v>
      </c>
      <c r="C10663" t="s">
        <v>664</v>
      </c>
      <c r="D10663" t="s">
        <v>665</v>
      </c>
      <c r="E10663" t="s">
        <v>666</v>
      </c>
    </row>
    <row r="10664" spans="1:5">
      <c r="A10664" t="s">
        <v>22349</v>
      </c>
      <c r="B10664" t="s">
        <v>22350</v>
      </c>
      <c r="C10664" t="s">
        <v>664</v>
      </c>
      <c r="D10664" t="s">
        <v>665</v>
      </c>
      <c r="E10664" t="s">
        <v>666</v>
      </c>
    </row>
    <row r="10665" spans="1:5">
      <c r="A10665" t="s">
        <v>22351</v>
      </c>
      <c r="B10665" t="s">
        <v>22352</v>
      </c>
      <c r="C10665" t="s">
        <v>664</v>
      </c>
      <c r="D10665" t="s">
        <v>665</v>
      </c>
      <c r="E10665" t="s">
        <v>666</v>
      </c>
    </row>
    <row r="10666" spans="1:5">
      <c r="A10666" t="s">
        <v>22353</v>
      </c>
      <c r="B10666" t="s">
        <v>22354</v>
      </c>
      <c r="C10666" t="s">
        <v>664</v>
      </c>
      <c r="D10666" t="s">
        <v>665</v>
      </c>
      <c r="E10666" t="s">
        <v>666</v>
      </c>
    </row>
    <row r="10667" spans="1:5">
      <c r="A10667" t="s">
        <v>22355</v>
      </c>
      <c r="B10667" t="s">
        <v>22356</v>
      </c>
      <c r="C10667" t="s">
        <v>664</v>
      </c>
      <c r="D10667" t="s">
        <v>665</v>
      </c>
      <c r="E10667" t="s">
        <v>666</v>
      </c>
    </row>
    <row r="10668" spans="1:5">
      <c r="A10668" t="s">
        <v>22357</v>
      </c>
      <c r="B10668" t="s">
        <v>22358</v>
      </c>
      <c r="C10668" t="s">
        <v>664</v>
      </c>
      <c r="D10668" t="s">
        <v>665</v>
      </c>
      <c r="E10668" t="s">
        <v>666</v>
      </c>
    </row>
    <row r="10669" spans="1:5">
      <c r="A10669" t="s">
        <v>22359</v>
      </c>
      <c r="B10669" t="s">
        <v>22360</v>
      </c>
      <c r="C10669" t="s">
        <v>664</v>
      </c>
      <c r="D10669" t="s">
        <v>665</v>
      </c>
      <c r="E10669" t="s">
        <v>666</v>
      </c>
    </row>
    <row r="10670" spans="1:5">
      <c r="A10670" t="s">
        <v>22361</v>
      </c>
      <c r="B10670" t="s">
        <v>22362</v>
      </c>
      <c r="C10670" t="s">
        <v>664</v>
      </c>
      <c r="D10670" t="s">
        <v>665</v>
      </c>
      <c r="E10670" t="s">
        <v>666</v>
      </c>
    </row>
    <row r="10671" spans="1:5">
      <c r="A10671" t="s">
        <v>22363</v>
      </c>
      <c r="B10671" t="s">
        <v>22364</v>
      </c>
      <c r="C10671" t="s">
        <v>664</v>
      </c>
      <c r="D10671" t="s">
        <v>665</v>
      </c>
      <c r="E10671" t="s">
        <v>666</v>
      </c>
    </row>
    <row r="10672" spans="1:5">
      <c r="A10672" t="s">
        <v>22365</v>
      </c>
      <c r="B10672" t="s">
        <v>22366</v>
      </c>
      <c r="C10672" t="s">
        <v>664</v>
      </c>
      <c r="D10672" t="s">
        <v>665</v>
      </c>
      <c r="E10672" t="s">
        <v>666</v>
      </c>
    </row>
    <row r="10673" spans="1:5">
      <c r="A10673" t="s">
        <v>22367</v>
      </c>
      <c r="B10673" t="s">
        <v>22368</v>
      </c>
      <c r="C10673" t="s">
        <v>664</v>
      </c>
      <c r="D10673" t="s">
        <v>665</v>
      </c>
      <c r="E10673" t="s">
        <v>666</v>
      </c>
    </row>
    <row r="10674" spans="1:5">
      <c r="A10674" t="s">
        <v>22369</v>
      </c>
      <c r="B10674" t="s">
        <v>22370</v>
      </c>
      <c r="C10674" t="s">
        <v>664</v>
      </c>
      <c r="D10674" t="s">
        <v>665</v>
      </c>
      <c r="E10674" t="s">
        <v>666</v>
      </c>
    </row>
    <row r="10675" spans="1:5">
      <c r="A10675" t="s">
        <v>22371</v>
      </c>
      <c r="B10675" t="s">
        <v>22372</v>
      </c>
      <c r="C10675" t="s">
        <v>664</v>
      </c>
      <c r="D10675" t="s">
        <v>665</v>
      </c>
      <c r="E10675" t="s">
        <v>666</v>
      </c>
    </row>
    <row r="10676" spans="1:5">
      <c r="A10676" t="s">
        <v>22373</v>
      </c>
      <c r="B10676" t="s">
        <v>22374</v>
      </c>
      <c r="C10676" t="s">
        <v>664</v>
      </c>
      <c r="D10676" t="s">
        <v>665</v>
      </c>
      <c r="E10676" t="s">
        <v>666</v>
      </c>
    </row>
    <row r="10677" spans="1:5">
      <c r="A10677" t="s">
        <v>22375</v>
      </c>
      <c r="B10677" t="s">
        <v>22376</v>
      </c>
      <c r="C10677" t="s">
        <v>664</v>
      </c>
      <c r="D10677" t="s">
        <v>665</v>
      </c>
      <c r="E10677" t="s">
        <v>666</v>
      </c>
    </row>
    <row r="10678" spans="1:5">
      <c r="A10678" t="s">
        <v>22377</v>
      </c>
      <c r="B10678" t="s">
        <v>22378</v>
      </c>
      <c r="C10678" t="s">
        <v>664</v>
      </c>
      <c r="D10678" t="s">
        <v>665</v>
      </c>
      <c r="E10678" t="s">
        <v>666</v>
      </c>
    </row>
    <row r="10679" spans="1:5">
      <c r="A10679" t="s">
        <v>22379</v>
      </c>
      <c r="B10679" t="s">
        <v>22380</v>
      </c>
      <c r="C10679" t="s">
        <v>664</v>
      </c>
      <c r="D10679" t="s">
        <v>665</v>
      </c>
      <c r="E10679" t="s">
        <v>666</v>
      </c>
    </row>
    <row r="10680" spans="1:5">
      <c r="A10680" t="s">
        <v>22381</v>
      </c>
      <c r="B10680" t="s">
        <v>22382</v>
      </c>
      <c r="C10680" t="s">
        <v>664</v>
      </c>
      <c r="D10680" t="s">
        <v>665</v>
      </c>
      <c r="E10680" t="s">
        <v>666</v>
      </c>
    </row>
    <row r="10681" spans="1:5">
      <c r="A10681" t="s">
        <v>22383</v>
      </c>
      <c r="B10681" t="s">
        <v>22384</v>
      </c>
      <c r="C10681" t="s">
        <v>664</v>
      </c>
      <c r="D10681" t="s">
        <v>665</v>
      </c>
      <c r="E10681" t="s">
        <v>666</v>
      </c>
    </row>
    <row r="10682" spans="1:5">
      <c r="A10682" t="s">
        <v>22385</v>
      </c>
      <c r="B10682" t="s">
        <v>22386</v>
      </c>
      <c r="C10682" t="s">
        <v>664</v>
      </c>
      <c r="D10682" t="s">
        <v>665</v>
      </c>
      <c r="E10682" t="s">
        <v>666</v>
      </c>
    </row>
    <row r="10683" spans="1:5">
      <c r="A10683" t="s">
        <v>22387</v>
      </c>
      <c r="B10683" t="s">
        <v>22388</v>
      </c>
      <c r="C10683" t="s">
        <v>664</v>
      </c>
      <c r="D10683" t="s">
        <v>665</v>
      </c>
      <c r="E10683" t="s">
        <v>666</v>
      </c>
    </row>
    <row r="10684" spans="1:5">
      <c r="A10684" t="s">
        <v>22389</v>
      </c>
      <c r="B10684" t="s">
        <v>22390</v>
      </c>
      <c r="C10684" t="s">
        <v>664</v>
      </c>
      <c r="D10684" t="s">
        <v>665</v>
      </c>
      <c r="E10684" t="s">
        <v>666</v>
      </c>
    </row>
    <row r="10685" spans="1:5">
      <c r="A10685" t="s">
        <v>22391</v>
      </c>
      <c r="B10685" t="s">
        <v>22392</v>
      </c>
      <c r="C10685" t="s">
        <v>664</v>
      </c>
      <c r="D10685" t="s">
        <v>665</v>
      </c>
      <c r="E10685" t="s">
        <v>666</v>
      </c>
    </row>
    <row r="10686" spans="1:5">
      <c r="A10686" t="s">
        <v>22393</v>
      </c>
      <c r="B10686" t="s">
        <v>22394</v>
      </c>
      <c r="C10686" t="s">
        <v>664</v>
      </c>
      <c r="D10686" t="s">
        <v>665</v>
      </c>
      <c r="E10686" t="s">
        <v>666</v>
      </c>
    </row>
    <row r="10687" spans="1:5">
      <c r="A10687" t="s">
        <v>22395</v>
      </c>
      <c r="B10687" t="s">
        <v>22396</v>
      </c>
      <c r="C10687" t="s">
        <v>664</v>
      </c>
      <c r="D10687" t="s">
        <v>665</v>
      </c>
      <c r="E10687" t="s">
        <v>666</v>
      </c>
    </row>
    <row r="10688" spans="1:5">
      <c r="A10688" t="s">
        <v>22397</v>
      </c>
      <c r="B10688" t="s">
        <v>22398</v>
      </c>
      <c r="C10688" t="s">
        <v>664</v>
      </c>
      <c r="D10688" t="s">
        <v>665</v>
      </c>
      <c r="E10688" t="s">
        <v>666</v>
      </c>
    </row>
    <row r="10689" spans="1:5">
      <c r="A10689" t="s">
        <v>22399</v>
      </c>
      <c r="B10689" t="s">
        <v>22400</v>
      </c>
      <c r="C10689" t="s">
        <v>664</v>
      </c>
      <c r="D10689" t="s">
        <v>665</v>
      </c>
      <c r="E10689" t="s">
        <v>666</v>
      </c>
    </row>
    <row r="10690" spans="1:5">
      <c r="A10690" t="s">
        <v>22401</v>
      </c>
      <c r="B10690" t="s">
        <v>22402</v>
      </c>
      <c r="C10690" t="s">
        <v>664</v>
      </c>
      <c r="D10690" t="s">
        <v>665</v>
      </c>
      <c r="E10690" t="s">
        <v>666</v>
      </c>
    </row>
    <row r="10691" spans="1:5">
      <c r="A10691" t="s">
        <v>22403</v>
      </c>
      <c r="B10691" t="s">
        <v>22404</v>
      </c>
      <c r="C10691" t="s">
        <v>664</v>
      </c>
      <c r="D10691" t="s">
        <v>665</v>
      </c>
      <c r="E10691" t="s">
        <v>666</v>
      </c>
    </row>
    <row r="10692" spans="1:5">
      <c r="A10692" t="s">
        <v>22405</v>
      </c>
      <c r="B10692" t="s">
        <v>22406</v>
      </c>
      <c r="C10692" t="s">
        <v>664</v>
      </c>
      <c r="D10692" t="s">
        <v>665</v>
      </c>
      <c r="E10692" t="s">
        <v>666</v>
      </c>
    </row>
    <row r="10693" spans="1:5">
      <c r="A10693" t="s">
        <v>22407</v>
      </c>
      <c r="B10693" t="s">
        <v>22408</v>
      </c>
      <c r="C10693" t="s">
        <v>664</v>
      </c>
      <c r="D10693" t="s">
        <v>665</v>
      </c>
      <c r="E10693" t="s">
        <v>666</v>
      </c>
    </row>
    <row r="10694" spans="1:5">
      <c r="A10694" t="s">
        <v>22409</v>
      </c>
      <c r="B10694" t="s">
        <v>22410</v>
      </c>
      <c r="C10694" t="s">
        <v>664</v>
      </c>
      <c r="D10694" t="s">
        <v>665</v>
      </c>
      <c r="E10694" t="s">
        <v>666</v>
      </c>
    </row>
    <row r="10695" spans="1:5">
      <c r="A10695" t="s">
        <v>22411</v>
      </c>
      <c r="B10695" t="s">
        <v>22412</v>
      </c>
      <c r="C10695" t="s">
        <v>664</v>
      </c>
      <c r="D10695" t="s">
        <v>665</v>
      </c>
      <c r="E10695" t="s">
        <v>666</v>
      </c>
    </row>
    <row r="10696" spans="1:5">
      <c r="A10696" t="s">
        <v>22413</v>
      </c>
      <c r="B10696" t="s">
        <v>22414</v>
      </c>
      <c r="C10696" t="s">
        <v>664</v>
      </c>
      <c r="D10696" t="s">
        <v>665</v>
      </c>
      <c r="E10696" t="s">
        <v>666</v>
      </c>
    </row>
    <row r="10697" spans="1:5">
      <c r="A10697" t="s">
        <v>22415</v>
      </c>
      <c r="B10697" t="s">
        <v>22416</v>
      </c>
      <c r="C10697" t="s">
        <v>664</v>
      </c>
      <c r="D10697" t="s">
        <v>665</v>
      </c>
      <c r="E10697" t="s">
        <v>666</v>
      </c>
    </row>
    <row r="10698" spans="1:5">
      <c r="A10698" t="s">
        <v>22417</v>
      </c>
      <c r="B10698" t="s">
        <v>22418</v>
      </c>
      <c r="C10698" t="s">
        <v>664</v>
      </c>
      <c r="D10698" t="s">
        <v>665</v>
      </c>
      <c r="E10698" t="s">
        <v>666</v>
      </c>
    </row>
    <row r="10699" spans="1:5">
      <c r="A10699" t="s">
        <v>22419</v>
      </c>
      <c r="B10699" t="s">
        <v>22420</v>
      </c>
      <c r="C10699" t="s">
        <v>664</v>
      </c>
      <c r="D10699" t="s">
        <v>665</v>
      </c>
      <c r="E10699" t="s">
        <v>666</v>
      </c>
    </row>
    <row r="10700" spans="1:5">
      <c r="A10700" t="s">
        <v>22421</v>
      </c>
      <c r="B10700" t="s">
        <v>22422</v>
      </c>
      <c r="C10700" t="s">
        <v>664</v>
      </c>
      <c r="D10700" t="s">
        <v>665</v>
      </c>
      <c r="E10700" t="s">
        <v>666</v>
      </c>
    </row>
    <row r="10701" spans="1:5">
      <c r="A10701" t="s">
        <v>22423</v>
      </c>
      <c r="B10701" t="s">
        <v>22424</v>
      </c>
      <c r="C10701" t="s">
        <v>664</v>
      </c>
      <c r="D10701" t="s">
        <v>665</v>
      </c>
      <c r="E10701" t="s">
        <v>666</v>
      </c>
    </row>
    <row r="10702" spans="1:5">
      <c r="A10702" t="s">
        <v>22425</v>
      </c>
      <c r="B10702" t="s">
        <v>22426</v>
      </c>
      <c r="C10702" t="s">
        <v>664</v>
      </c>
      <c r="D10702" t="s">
        <v>665</v>
      </c>
      <c r="E10702" t="s">
        <v>666</v>
      </c>
    </row>
    <row r="10703" spans="1:5">
      <c r="A10703" t="s">
        <v>22427</v>
      </c>
      <c r="B10703" t="s">
        <v>22428</v>
      </c>
      <c r="C10703" t="s">
        <v>664</v>
      </c>
      <c r="D10703" t="s">
        <v>665</v>
      </c>
      <c r="E10703" t="s">
        <v>666</v>
      </c>
    </row>
    <row r="10704" spans="1:5">
      <c r="A10704" t="s">
        <v>22429</v>
      </c>
      <c r="B10704" t="s">
        <v>22430</v>
      </c>
      <c r="C10704" t="s">
        <v>664</v>
      </c>
      <c r="D10704" t="s">
        <v>665</v>
      </c>
      <c r="E10704" t="s">
        <v>666</v>
      </c>
    </row>
    <row r="10705" spans="1:5">
      <c r="A10705" t="s">
        <v>22431</v>
      </c>
      <c r="B10705" t="s">
        <v>22432</v>
      </c>
      <c r="C10705" t="s">
        <v>664</v>
      </c>
      <c r="D10705" t="s">
        <v>665</v>
      </c>
      <c r="E10705" t="s">
        <v>666</v>
      </c>
    </row>
    <row r="10706" spans="1:5">
      <c r="A10706" t="s">
        <v>22433</v>
      </c>
      <c r="B10706" t="s">
        <v>22434</v>
      </c>
      <c r="C10706" t="s">
        <v>664</v>
      </c>
      <c r="D10706" t="s">
        <v>665</v>
      </c>
      <c r="E10706" t="s">
        <v>666</v>
      </c>
    </row>
    <row r="10707" spans="1:5">
      <c r="A10707" t="s">
        <v>22435</v>
      </c>
      <c r="B10707" t="s">
        <v>22436</v>
      </c>
      <c r="C10707" t="s">
        <v>664</v>
      </c>
      <c r="D10707" t="s">
        <v>665</v>
      </c>
      <c r="E10707" t="s">
        <v>666</v>
      </c>
    </row>
    <row r="10708" spans="1:5">
      <c r="A10708" t="s">
        <v>22437</v>
      </c>
      <c r="B10708" t="s">
        <v>22438</v>
      </c>
      <c r="C10708" t="s">
        <v>664</v>
      </c>
      <c r="D10708" t="s">
        <v>665</v>
      </c>
      <c r="E10708" t="s">
        <v>666</v>
      </c>
    </row>
    <row r="10709" spans="1:5">
      <c r="A10709" t="s">
        <v>22439</v>
      </c>
      <c r="B10709" t="s">
        <v>22440</v>
      </c>
      <c r="C10709" t="s">
        <v>664</v>
      </c>
      <c r="D10709" t="s">
        <v>665</v>
      </c>
      <c r="E10709" t="s">
        <v>666</v>
      </c>
    </row>
    <row r="10710" spans="1:5">
      <c r="A10710" t="s">
        <v>22441</v>
      </c>
      <c r="B10710" t="s">
        <v>22442</v>
      </c>
      <c r="C10710" t="s">
        <v>664</v>
      </c>
      <c r="D10710" t="s">
        <v>665</v>
      </c>
      <c r="E10710" t="s">
        <v>666</v>
      </c>
    </row>
    <row r="10711" spans="1:5">
      <c r="A10711" t="s">
        <v>22443</v>
      </c>
      <c r="B10711" t="s">
        <v>22444</v>
      </c>
      <c r="C10711" t="s">
        <v>664</v>
      </c>
      <c r="D10711" t="s">
        <v>665</v>
      </c>
      <c r="E10711" t="s">
        <v>666</v>
      </c>
    </row>
    <row r="10712" spans="1:5">
      <c r="A10712" t="s">
        <v>22445</v>
      </c>
      <c r="B10712" t="s">
        <v>22446</v>
      </c>
      <c r="C10712" t="s">
        <v>664</v>
      </c>
      <c r="D10712" t="s">
        <v>665</v>
      </c>
      <c r="E10712" t="s">
        <v>666</v>
      </c>
    </row>
    <row r="10713" spans="1:5">
      <c r="A10713" t="s">
        <v>22447</v>
      </c>
      <c r="B10713" t="s">
        <v>22448</v>
      </c>
      <c r="C10713" t="s">
        <v>664</v>
      </c>
      <c r="D10713" t="s">
        <v>665</v>
      </c>
      <c r="E10713" t="s">
        <v>666</v>
      </c>
    </row>
    <row r="10714" spans="1:5">
      <c r="A10714" t="s">
        <v>22449</v>
      </c>
      <c r="B10714" t="s">
        <v>22450</v>
      </c>
      <c r="C10714" t="s">
        <v>664</v>
      </c>
      <c r="D10714" t="s">
        <v>665</v>
      </c>
      <c r="E10714" t="s">
        <v>694</v>
      </c>
    </row>
    <row r="10715" spans="1:5">
      <c r="A10715" t="s">
        <v>22451</v>
      </c>
      <c r="B10715" t="s">
        <v>22452</v>
      </c>
      <c r="C10715" t="s">
        <v>664</v>
      </c>
      <c r="D10715" t="s">
        <v>665</v>
      </c>
      <c r="E10715" t="s">
        <v>694</v>
      </c>
    </row>
    <row r="10716" spans="1:5">
      <c r="A10716" t="s">
        <v>22453</v>
      </c>
      <c r="B10716" t="s">
        <v>22454</v>
      </c>
      <c r="C10716" t="s">
        <v>664</v>
      </c>
      <c r="D10716" t="s">
        <v>665</v>
      </c>
      <c r="E10716" t="s">
        <v>694</v>
      </c>
    </row>
    <row r="10717" spans="1:5">
      <c r="A10717" t="s">
        <v>22455</v>
      </c>
      <c r="B10717" t="s">
        <v>22456</v>
      </c>
      <c r="C10717" t="s">
        <v>664</v>
      </c>
      <c r="D10717" t="s">
        <v>665</v>
      </c>
      <c r="E10717" t="s">
        <v>694</v>
      </c>
    </row>
    <row r="10718" spans="1:5">
      <c r="A10718" t="s">
        <v>22457</v>
      </c>
      <c r="B10718" t="s">
        <v>22458</v>
      </c>
      <c r="C10718" t="s">
        <v>664</v>
      </c>
      <c r="D10718" t="s">
        <v>665</v>
      </c>
      <c r="E10718" t="s">
        <v>694</v>
      </c>
    </row>
    <row r="10719" spans="1:5">
      <c r="A10719" t="s">
        <v>22459</v>
      </c>
      <c r="B10719" t="s">
        <v>22460</v>
      </c>
      <c r="C10719" t="s">
        <v>664</v>
      </c>
      <c r="D10719" t="s">
        <v>665</v>
      </c>
      <c r="E10719" t="s">
        <v>694</v>
      </c>
    </row>
    <row r="10720" spans="1:5">
      <c r="A10720" t="s">
        <v>22461</v>
      </c>
      <c r="B10720" t="s">
        <v>22462</v>
      </c>
      <c r="C10720" t="s">
        <v>664</v>
      </c>
      <c r="D10720" t="s">
        <v>6578</v>
      </c>
      <c r="E10720" t="s">
        <v>7221</v>
      </c>
    </row>
    <row r="10721" spans="1:5">
      <c r="A10721" t="s">
        <v>22463</v>
      </c>
      <c r="B10721" t="s">
        <v>22464</v>
      </c>
      <c r="C10721" t="s">
        <v>664</v>
      </c>
      <c r="D10721" t="s">
        <v>665</v>
      </c>
      <c r="E10721" t="s">
        <v>694</v>
      </c>
    </row>
    <row r="10722" spans="1:5">
      <c r="A10722" t="s">
        <v>22465</v>
      </c>
      <c r="B10722" t="s">
        <v>22466</v>
      </c>
      <c r="C10722" t="s">
        <v>664</v>
      </c>
      <c r="D10722" t="s">
        <v>665</v>
      </c>
      <c r="E10722" t="s">
        <v>694</v>
      </c>
    </row>
    <row r="10723" spans="1:5">
      <c r="A10723" t="s">
        <v>22467</v>
      </c>
      <c r="B10723" t="s">
        <v>22468</v>
      </c>
      <c r="C10723" t="s">
        <v>664</v>
      </c>
      <c r="D10723" t="s">
        <v>665</v>
      </c>
      <c r="E10723" t="s">
        <v>694</v>
      </c>
    </row>
    <row r="10724" spans="1:5">
      <c r="A10724" t="s">
        <v>22469</v>
      </c>
      <c r="B10724" t="s">
        <v>22470</v>
      </c>
      <c r="C10724" t="s">
        <v>664</v>
      </c>
      <c r="D10724" t="s">
        <v>665</v>
      </c>
      <c r="E10724" t="s">
        <v>694</v>
      </c>
    </row>
    <row r="10725" spans="1:5">
      <c r="A10725" t="s">
        <v>22471</v>
      </c>
      <c r="B10725" t="s">
        <v>22472</v>
      </c>
      <c r="C10725" t="s">
        <v>664</v>
      </c>
      <c r="D10725" t="s">
        <v>665</v>
      </c>
      <c r="E10725" t="s">
        <v>694</v>
      </c>
    </row>
    <row r="10726" spans="1:5">
      <c r="A10726" t="s">
        <v>22473</v>
      </c>
      <c r="B10726" t="s">
        <v>22474</v>
      </c>
      <c r="C10726" t="s">
        <v>664</v>
      </c>
      <c r="D10726" t="s">
        <v>665</v>
      </c>
      <c r="E10726" t="s">
        <v>694</v>
      </c>
    </row>
    <row r="10727" spans="1:5">
      <c r="A10727" t="s">
        <v>22475</v>
      </c>
      <c r="B10727" t="s">
        <v>22476</v>
      </c>
      <c r="C10727" t="s">
        <v>664</v>
      </c>
      <c r="D10727" t="s">
        <v>665</v>
      </c>
      <c r="E10727" t="s">
        <v>694</v>
      </c>
    </row>
    <row r="10728" spans="1:5">
      <c r="A10728" t="s">
        <v>22477</v>
      </c>
      <c r="B10728" t="s">
        <v>22478</v>
      </c>
      <c r="C10728" t="s">
        <v>1729</v>
      </c>
      <c r="D10728" t="s">
        <v>18805</v>
      </c>
      <c r="E10728" t="s">
        <v>18938</v>
      </c>
    </row>
    <row r="10729" spans="1:5">
      <c r="A10729" t="s">
        <v>22479</v>
      </c>
      <c r="B10729" t="s">
        <v>22480</v>
      </c>
      <c r="C10729" t="s">
        <v>1729</v>
      </c>
      <c r="D10729" t="s">
        <v>18805</v>
      </c>
      <c r="E10729" t="s">
        <v>18944</v>
      </c>
    </row>
    <row r="10730" spans="1:5">
      <c r="A10730" t="s">
        <v>22481</v>
      </c>
      <c r="B10730" t="s">
        <v>22482</v>
      </c>
      <c r="C10730" t="s">
        <v>664</v>
      </c>
      <c r="D10730" t="s">
        <v>1104</v>
      </c>
      <c r="E10730" t="s">
        <v>10244</v>
      </c>
    </row>
    <row r="10731" spans="1:5">
      <c r="A10731" t="s">
        <v>22483</v>
      </c>
      <c r="B10731" t="s">
        <v>22484</v>
      </c>
      <c r="C10731" t="s">
        <v>664</v>
      </c>
      <c r="D10731" t="s">
        <v>6578</v>
      </c>
      <c r="E10731" t="s">
        <v>7221</v>
      </c>
    </row>
    <row r="10732" spans="1:5">
      <c r="A10732" t="s">
        <v>22485</v>
      </c>
      <c r="B10732" t="s">
        <v>22486</v>
      </c>
      <c r="C10732" t="s">
        <v>664</v>
      </c>
      <c r="D10732" t="s">
        <v>665</v>
      </c>
      <c r="E10732" t="s">
        <v>694</v>
      </c>
    </row>
    <row r="10733" spans="1:5">
      <c r="A10733" t="s">
        <v>22487</v>
      </c>
      <c r="B10733" t="s">
        <v>22488</v>
      </c>
      <c r="C10733" t="s">
        <v>664</v>
      </c>
      <c r="D10733" t="s">
        <v>665</v>
      </c>
      <c r="E10733" t="s">
        <v>694</v>
      </c>
    </row>
    <row r="10734" spans="1:5">
      <c r="A10734" t="s">
        <v>22489</v>
      </c>
      <c r="B10734" t="s">
        <v>22490</v>
      </c>
      <c r="C10734" t="s">
        <v>664</v>
      </c>
      <c r="D10734" t="s">
        <v>665</v>
      </c>
      <c r="E10734" t="s">
        <v>694</v>
      </c>
    </row>
    <row r="10735" spans="1:5">
      <c r="A10735" t="s">
        <v>22491</v>
      </c>
      <c r="B10735" t="s">
        <v>22492</v>
      </c>
      <c r="C10735" t="s">
        <v>664</v>
      </c>
      <c r="D10735" t="s">
        <v>665</v>
      </c>
      <c r="E10735" t="s">
        <v>694</v>
      </c>
    </row>
    <row r="10736" spans="1:5">
      <c r="A10736" t="s">
        <v>22493</v>
      </c>
      <c r="B10736" t="s">
        <v>22494</v>
      </c>
      <c r="C10736" t="s">
        <v>664</v>
      </c>
      <c r="D10736" t="s">
        <v>665</v>
      </c>
      <c r="E10736" t="s">
        <v>694</v>
      </c>
    </row>
    <row r="10737" spans="1:5">
      <c r="A10737" t="s">
        <v>22495</v>
      </c>
      <c r="B10737" t="s">
        <v>22496</v>
      </c>
      <c r="C10737" t="s">
        <v>664</v>
      </c>
      <c r="D10737" t="s">
        <v>665</v>
      </c>
      <c r="E10737" t="s">
        <v>694</v>
      </c>
    </row>
    <row r="10738" spans="1:5">
      <c r="A10738" t="s">
        <v>22497</v>
      </c>
      <c r="B10738" t="s">
        <v>22498</v>
      </c>
      <c r="C10738" t="s">
        <v>664</v>
      </c>
      <c r="D10738" t="s">
        <v>665</v>
      </c>
      <c r="E10738" t="s">
        <v>694</v>
      </c>
    </row>
    <row r="10739" spans="1:5">
      <c r="A10739" t="s">
        <v>22499</v>
      </c>
      <c r="B10739" t="s">
        <v>22500</v>
      </c>
      <c r="C10739" t="s">
        <v>664</v>
      </c>
      <c r="D10739" t="s">
        <v>665</v>
      </c>
      <c r="E10739" t="s">
        <v>694</v>
      </c>
    </row>
    <row r="10740" spans="1:5">
      <c r="A10740" t="s">
        <v>22501</v>
      </c>
      <c r="B10740" t="s">
        <v>22502</v>
      </c>
      <c r="C10740" t="s">
        <v>664</v>
      </c>
      <c r="D10740" t="s">
        <v>665</v>
      </c>
      <c r="E10740" t="s">
        <v>694</v>
      </c>
    </row>
    <row r="10741" spans="1:5">
      <c r="A10741" t="s">
        <v>22503</v>
      </c>
      <c r="B10741" t="s">
        <v>22504</v>
      </c>
      <c r="C10741" t="s">
        <v>664</v>
      </c>
      <c r="D10741" t="s">
        <v>665</v>
      </c>
      <c r="E10741" t="s">
        <v>694</v>
      </c>
    </row>
    <row r="10742" spans="1:5">
      <c r="A10742" t="s">
        <v>22505</v>
      </c>
      <c r="B10742" t="s">
        <v>22506</v>
      </c>
      <c r="C10742" t="s">
        <v>664</v>
      </c>
      <c r="D10742" t="s">
        <v>665</v>
      </c>
      <c r="E10742" t="s">
        <v>694</v>
      </c>
    </row>
    <row r="10743" spans="1:5">
      <c r="A10743" t="s">
        <v>22507</v>
      </c>
      <c r="B10743" t="s">
        <v>22508</v>
      </c>
      <c r="C10743" t="s">
        <v>664</v>
      </c>
      <c r="D10743" t="s">
        <v>665</v>
      </c>
      <c r="E10743" t="s">
        <v>694</v>
      </c>
    </row>
    <row r="10744" spans="1:5">
      <c r="A10744" t="s">
        <v>22509</v>
      </c>
      <c r="B10744" t="s">
        <v>22510</v>
      </c>
      <c r="C10744" t="s">
        <v>664</v>
      </c>
      <c r="D10744" t="s">
        <v>665</v>
      </c>
      <c r="E10744" t="s">
        <v>694</v>
      </c>
    </row>
    <row r="10745" spans="1:5">
      <c r="A10745" t="s">
        <v>22511</v>
      </c>
      <c r="B10745" t="s">
        <v>22512</v>
      </c>
      <c r="C10745" t="s">
        <v>664</v>
      </c>
      <c r="D10745" t="s">
        <v>665</v>
      </c>
      <c r="E10745" t="s">
        <v>694</v>
      </c>
    </row>
    <row r="10746" spans="1:5">
      <c r="A10746" t="s">
        <v>22513</v>
      </c>
      <c r="B10746" t="s">
        <v>22514</v>
      </c>
      <c r="C10746" t="s">
        <v>664</v>
      </c>
      <c r="D10746" t="s">
        <v>665</v>
      </c>
      <c r="E10746" t="s">
        <v>694</v>
      </c>
    </row>
    <row r="10747" spans="1:5">
      <c r="A10747" t="s">
        <v>22515</v>
      </c>
      <c r="B10747" t="s">
        <v>22516</v>
      </c>
      <c r="C10747" t="s">
        <v>664</v>
      </c>
      <c r="D10747" t="s">
        <v>665</v>
      </c>
      <c r="E10747" t="s">
        <v>694</v>
      </c>
    </row>
    <row r="10748" spans="1:5">
      <c r="A10748" t="s">
        <v>22517</v>
      </c>
      <c r="B10748" t="s">
        <v>22518</v>
      </c>
      <c r="C10748" t="s">
        <v>664</v>
      </c>
      <c r="D10748" t="s">
        <v>665</v>
      </c>
      <c r="E10748" t="s">
        <v>694</v>
      </c>
    </row>
    <row r="10749" spans="1:5">
      <c r="A10749" t="s">
        <v>22519</v>
      </c>
      <c r="B10749" t="s">
        <v>22520</v>
      </c>
      <c r="C10749" t="s">
        <v>664</v>
      </c>
      <c r="D10749" t="s">
        <v>665</v>
      </c>
      <c r="E10749" t="s">
        <v>694</v>
      </c>
    </row>
    <row r="10750" spans="1:5">
      <c r="A10750" t="s">
        <v>22521</v>
      </c>
      <c r="B10750" t="s">
        <v>22522</v>
      </c>
      <c r="C10750" t="s">
        <v>664</v>
      </c>
      <c r="D10750" t="s">
        <v>665</v>
      </c>
      <c r="E10750" t="s">
        <v>694</v>
      </c>
    </row>
    <row r="10751" spans="1:5">
      <c r="A10751" t="s">
        <v>22523</v>
      </c>
      <c r="B10751" t="s">
        <v>22524</v>
      </c>
      <c r="C10751" t="s">
        <v>664</v>
      </c>
      <c r="D10751" t="s">
        <v>665</v>
      </c>
      <c r="E10751" t="s">
        <v>694</v>
      </c>
    </row>
    <row r="10752" spans="1:5">
      <c r="A10752" t="s">
        <v>22525</v>
      </c>
      <c r="B10752" t="s">
        <v>22526</v>
      </c>
      <c r="C10752" t="s">
        <v>664</v>
      </c>
      <c r="D10752" t="s">
        <v>665</v>
      </c>
      <c r="E10752" t="s">
        <v>694</v>
      </c>
    </row>
    <row r="10753" spans="1:5">
      <c r="A10753" t="s">
        <v>22527</v>
      </c>
      <c r="B10753" t="s">
        <v>22528</v>
      </c>
      <c r="C10753" t="s">
        <v>664</v>
      </c>
      <c r="D10753" t="s">
        <v>665</v>
      </c>
      <c r="E10753" t="s">
        <v>694</v>
      </c>
    </row>
    <row r="10754" spans="1:5">
      <c r="A10754" t="s">
        <v>22529</v>
      </c>
      <c r="B10754" t="s">
        <v>22530</v>
      </c>
      <c r="C10754" t="s">
        <v>664</v>
      </c>
      <c r="D10754" t="s">
        <v>665</v>
      </c>
      <c r="E10754" t="s">
        <v>694</v>
      </c>
    </row>
    <row r="10755" spans="1:5">
      <c r="A10755" t="s">
        <v>22531</v>
      </c>
      <c r="B10755" t="s">
        <v>22532</v>
      </c>
      <c r="C10755" t="s">
        <v>664</v>
      </c>
      <c r="D10755" t="s">
        <v>679</v>
      </c>
      <c r="E10755" t="s">
        <v>680</v>
      </c>
    </row>
    <row r="10756" spans="1:5">
      <c r="A10756" t="s">
        <v>22533</v>
      </c>
      <c r="B10756" t="s">
        <v>22534</v>
      </c>
      <c r="C10756" t="s">
        <v>664</v>
      </c>
      <c r="D10756" t="s">
        <v>679</v>
      </c>
      <c r="E10756" t="s">
        <v>680</v>
      </c>
    </row>
    <row r="10757" spans="1:5">
      <c r="A10757" t="s">
        <v>22535</v>
      </c>
      <c r="B10757" t="s">
        <v>22536</v>
      </c>
      <c r="C10757" t="s">
        <v>664</v>
      </c>
      <c r="D10757" t="s">
        <v>665</v>
      </c>
      <c r="E10757" t="s">
        <v>694</v>
      </c>
    </row>
    <row r="10758" spans="1:5">
      <c r="A10758" t="s">
        <v>22537</v>
      </c>
      <c r="B10758" t="s">
        <v>22538</v>
      </c>
      <c r="C10758" t="s">
        <v>664</v>
      </c>
      <c r="D10758" t="s">
        <v>665</v>
      </c>
      <c r="E10758" t="s">
        <v>694</v>
      </c>
    </row>
    <row r="10759" spans="1:5">
      <c r="A10759" t="s">
        <v>22539</v>
      </c>
      <c r="B10759" t="s">
        <v>22540</v>
      </c>
      <c r="C10759" t="s">
        <v>664</v>
      </c>
      <c r="D10759" t="s">
        <v>665</v>
      </c>
      <c r="E10759" t="s">
        <v>694</v>
      </c>
    </row>
    <row r="10760" spans="1:5">
      <c r="A10760" t="s">
        <v>22541</v>
      </c>
      <c r="B10760" t="s">
        <v>22542</v>
      </c>
      <c r="C10760" t="s">
        <v>664</v>
      </c>
      <c r="D10760" t="s">
        <v>665</v>
      </c>
      <c r="E10760" t="s">
        <v>694</v>
      </c>
    </row>
    <row r="10761" spans="1:5">
      <c r="A10761" t="s">
        <v>22543</v>
      </c>
      <c r="B10761" t="s">
        <v>22544</v>
      </c>
      <c r="C10761" t="s">
        <v>664</v>
      </c>
      <c r="D10761" t="s">
        <v>665</v>
      </c>
      <c r="E10761" t="s">
        <v>694</v>
      </c>
    </row>
    <row r="10762" spans="1:5">
      <c r="A10762" t="s">
        <v>22545</v>
      </c>
      <c r="B10762" t="s">
        <v>22546</v>
      </c>
      <c r="C10762" t="s">
        <v>664</v>
      </c>
      <c r="D10762" t="s">
        <v>665</v>
      </c>
      <c r="E10762" t="s">
        <v>694</v>
      </c>
    </row>
    <row r="10763" spans="1:5">
      <c r="A10763" t="s">
        <v>22547</v>
      </c>
      <c r="B10763" t="s">
        <v>22548</v>
      </c>
      <c r="C10763" t="s">
        <v>664</v>
      </c>
      <c r="D10763" t="s">
        <v>665</v>
      </c>
      <c r="E10763" t="s">
        <v>694</v>
      </c>
    </row>
    <row r="10764" spans="1:5">
      <c r="A10764" t="s">
        <v>22549</v>
      </c>
      <c r="B10764" t="s">
        <v>22550</v>
      </c>
      <c r="C10764" t="s">
        <v>702</v>
      </c>
      <c r="D10764" t="s">
        <v>4198</v>
      </c>
      <c r="E10764" t="s">
        <v>22551</v>
      </c>
    </row>
    <row r="10765" spans="1:5">
      <c r="A10765" t="s">
        <v>22552</v>
      </c>
      <c r="B10765" t="s">
        <v>22553</v>
      </c>
      <c r="C10765" t="s">
        <v>664</v>
      </c>
      <c r="D10765" t="s">
        <v>688</v>
      </c>
      <c r="E10765" t="s">
        <v>16127</v>
      </c>
    </row>
    <row r="10766" spans="1:5">
      <c r="A10766" t="s">
        <v>22554</v>
      </c>
      <c r="B10766" t="s">
        <v>22555</v>
      </c>
      <c r="C10766" t="s">
        <v>664</v>
      </c>
      <c r="D10766" t="s">
        <v>1104</v>
      </c>
      <c r="E10766" t="s">
        <v>1724</v>
      </c>
    </row>
    <row r="10767" spans="1:5">
      <c r="A10767" t="s">
        <v>22556</v>
      </c>
      <c r="B10767" t="s">
        <v>22557</v>
      </c>
      <c r="C10767" t="s">
        <v>664</v>
      </c>
      <c r="D10767" t="s">
        <v>679</v>
      </c>
      <c r="E10767" t="s">
        <v>680</v>
      </c>
    </row>
    <row r="10768" spans="1:5">
      <c r="A10768" t="s">
        <v>22558</v>
      </c>
      <c r="B10768" t="s">
        <v>22559</v>
      </c>
      <c r="C10768" t="s">
        <v>664</v>
      </c>
      <c r="D10768" t="s">
        <v>679</v>
      </c>
      <c r="E10768" t="s">
        <v>680</v>
      </c>
    </row>
    <row r="10769" spans="1:5">
      <c r="A10769" t="s">
        <v>22560</v>
      </c>
      <c r="B10769" t="s">
        <v>22561</v>
      </c>
      <c r="C10769" t="s">
        <v>664</v>
      </c>
      <c r="D10769" t="s">
        <v>665</v>
      </c>
      <c r="E10769" t="s">
        <v>694</v>
      </c>
    </row>
    <row r="10770" spans="1:5">
      <c r="A10770" t="s">
        <v>22562</v>
      </c>
      <c r="B10770" t="s">
        <v>22563</v>
      </c>
      <c r="C10770" t="s">
        <v>664</v>
      </c>
      <c r="D10770" t="s">
        <v>665</v>
      </c>
      <c r="E10770" t="s">
        <v>694</v>
      </c>
    </row>
    <row r="10771" spans="1:5">
      <c r="A10771" t="s">
        <v>22564</v>
      </c>
      <c r="B10771" t="s">
        <v>22565</v>
      </c>
      <c r="C10771" t="s">
        <v>664</v>
      </c>
      <c r="D10771" t="s">
        <v>665</v>
      </c>
      <c r="E10771" t="s">
        <v>694</v>
      </c>
    </row>
    <row r="10772" spans="1:5">
      <c r="A10772" t="s">
        <v>22566</v>
      </c>
      <c r="B10772" t="s">
        <v>22567</v>
      </c>
      <c r="C10772" t="s">
        <v>664</v>
      </c>
      <c r="D10772" t="s">
        <v>665</v>
      </c>
      <c r="E10772" t="s">
        <v>694</v>
      </c>
    </row>
    <row r="10773" spans="1:5">
      <c r="A10773" t="s">
        <v>22568</v>
      </c>
      <c r="B10773" t="s">
        <v>22569</v>
      </c>
      <c r="C10773" t="s">
        <v>664</v>
      </c>
      <c r="D10773" t="s">
        <v>665</v>
      </c>
      <c r="E10773" t="s">
        <v>666</v>
      </c>
    </row>
    <row r="10774" spans="1:5">
      <c r="A10774" t="s">
        <v>22570</v>
      </c>
      <c r="B10774" t="s">
        <v>22571</v>
      </c>
      <c r="C10774" t="s">
        <v>664</v>
      </c>
      <c r="D10774" t="s">
        <v>665</v>
      </c>
      <c r="E10774" t="s">
        <v>666</v>
      </c>
    </row>
    <row r="10775" spans="1:5">
      <c r="A10775" t="s">
        <v>22572</v>
      </c>
      <c r="B10775" t="s">
        <v>22573</v>
      </c>
      <c r="C10775" t="s">
        <v>664</v>
      </c>
      <c r="D10775" t="s">
        <v>6578</v>
      </c>
      <c r="E10775" t="s">
        <v>7221</v>
      </c>
    </row>
    <row r="10776" spans="1:5">
      <c r="A10776" t="s">
        <v>22574</v>
      </c>
      <c r="B10776" t="s">
        <v>22575</v>
      </c>
      <c r="C10776" t="s">
        <v>664</v>
      </c>
      <c r="D10776" t="s">
        <v>6578</v>
      </c>
      <c r="E10776" t="s">
        <v>7221</v>
      </c>
    </row>
    <row r="10777" spans="1:5">
      <c r="A10777" t="s">
        <v>22576</v>
      </c>
      <c r="B10777" t="s">
        <v>22577</v>
      </c>
      <c r="C10777" t="s">
        <v>664</v>
      </c>
      <c r="D10777" t="s">
        <v>6578</v>
      </c>
      <c r="E10777" t="s">
        <v>7221</v>
      </c>
    </row>
    <row r="10778" spans="1:5">
      <c r="A10778" t="s">
        <v>22578</v>
      </c>
      <c r="B10778" t="s">
        <v>22579</v>
      </c>
      <c r="C10778" t="s">
        <v>664</v>
      </c>
      <c r="D10778" t="s">
        <v>6578</v>
      </c>
      <c r="E10778" t="s">
        <v>7221</v>
      </c>
    </row>
    <row r="10779" spans="1:5">
      <c r="A10779" t="s">
        <v>22580</v>
      </c>
      <c r="B10779" t="s">
        <v>22581</v>
      </c>
      <c r="C10779" t="s">
        <v>664</v>
      </c>
      <c r="D10779" t="s">
        <v>679</v>
      </c>
      <c r="E10779" t="s">
        <v>3125</v>
      </c>
    </row>
    <row r="10780" spans="1:5">
      <c r="A10780" t="s">
        <v>22582</v>
      </c>
      <c r="B10780" t="s">
        <v>22583</v>
      </c>
      <c r="C10780" t="s">
        <v>664</v>
      </c>
      <c r="D10780" t="s">
        <v>665</v>
      </c>
      <c r="E10780" t="s">
        <v>694</v>
      </c>
    </row>
    <row r="10781" spans="1:5">
      <c r="A10781" t="s">
        <v>22584</v>
      </c>
      <c r="B10781" t="s">
        <v>22585</v>
      </c>
      <c r="C10781" t="s">
        <v>664</v>
      </c>
      <c r="D10781" t="s">
        <v>665</v>
      </c>
      <c r="E10781" t="s">
        <v>694</v>
      </c>
    </row>
    <row r="10782" spans="1:5">
      <c r="A10782" t="s">
        <v>22586</v>
      </c>
      <c r="B10782" t="s">
        <v>22587</v>
      </c>
      <c r="C10782" t="s">
        <v>664</v>
      </c>
      <c r="D10782" t="s">
        <v>665</v>
      </c>
      <c r="E10782" t="s">
        <v>694</v>
      </c>
    </row>
    <row r="10783" spans="1:5">
      <c r="A10783" t="s">
        <v>22588</v>
      </c>
      <c r="B10783" t="s">
        <v>22589</v>
      </c>
      <c r="C10783" t="s">
        <v>664</v>
      </c>
      <c r="D10783" t="s">
        <v>665</v>
      </c>
      <c r="E10783" t="s">
        <v>666</v>
      </c>
    </row>
    <row r="10784" spans="1:5">
      <c r="A10784" t="s">
        <v>22590</v>
      </c>
      <c r="B10784" t="s">
        <v>22591</v>
      </c>
      <c r="C10784" t="s">
        <v>664</v>
      </c>
      <c r="D10784" t="s">
        <v>665</v>
      </c>
      <c r="E10784" t="s">
        <v>666</v>
      </c>
    </row>
    <row r="10785" spans="1:5">
      <c r="A10785" t="s">
        <v>22592</v>
      </c>
      <c r="B10785" t="s">
        <v>22593</v>
      </c>
      <c r="C10785" t="s">
        <v>664</v>
      </c>
      <c r="D10785" t="s">
        <v>679</v>
      </c>
      <c r="E10785" t="s">
        <v>3125</v>
      </c>
    </row>
    <row r="10786" spans="1:5">
      <c r="A10786" t="s">
        <v>22594</v>
      </c>
      <c r="B10786" t="s">
        <v>22595</v>
      </c>
      <c r="C10786" t="s">
        <v>664</v>
      </c>
      <c r="D10786" t="s">
        <v>679</v>
      </c>
      <c r="E10786" t="s">
        <v>3125</v>
      </c>
    </row>
    <row r="10787" spans="1:5">
      <c r="A10787" t="s">
        <v>22596</v>
      </c>
      <c r="B10787" t="s">
        <v>22597</v>
      </c>
      <c r="C10787" t="s">
        <v>664</v>
      </c>
      <c r="D10787" t="s">
        <v>814</v>
      </c>
      <c r="E10787" t="s">
        <v>1635</v>
      </c>
    </row>
    <row r="10788" spans="1:5">
      <c r="A10788" t="s">
        <v>22598</v>
      </c>
      <c r="B10788" t="s">
        <v>22599</v>
      </c>
      <c r="C10788" t="s">
        <v>664</v>
      </c>
      <c r="D10788" t="s">
        <v>1175</v>
      </c>
      <c r="E10788" t="s">
        <v>6089</v>
      </c>
    </row>
    <row r="10789" spans="1:5">
      <c r="A10789" t="s">
        <v>22600</v>
      </c>
      <c r="B10789" t="s">
        <v>22601</v>
      </c>
      <c r="C10789" t="s">
        <v>664</v>
      </c>
      <c r="D10789" t="s">
        <v>1104</v>
      </c>
      <c r="E10789" t="s">
        <v>10244</v>
      </c>
    </row>
    <row r="10790" spans="1:5">
      <c r="A10790" t="s">
        <v>22602</v>
      </c>
      <c r="B10790" t="s">
        <v>22603</v>
      </c>
      <c r="C10790" t="s">
        <v>664</v>
      </c>
      <c r="D10790" t="s">
        <v>1104</v>
      </c>
      <c r="E10790" t="s">
        <v>10244</v>
      </c>
    </row>
    <row r="10791" spans="1:5">
      <c r="A10791" t="s">
        <v>22604</v>
      </c>
      <c r="B10791" t="s">
        <v>22605</v>
      </c>
      <c r="C10791" t="s">
        <v>664</v>
      </c>
      <c r="D10791" t="s">
        <v>1104</v>
      </c>
      <c r="E10791" t="s">
        <v>10244</v>
      </c>
    </row>
    <row r="10792" spans="1:5">
      <c r="A10792" t="s">
        <v>22606</v>
      </c>
      <c r="B10792" t="s">
        <v>22607</v>
      </c>
      <c r="C10792" t="s">
        <v>664</v>
      </c>
      <c r="D10792" t="s">
        <v>679</v>
      </c>
      <c r="E10792" t="s">
        <v>680</v>
      </c>
    </row>
    <row r="10793" spans="1:5">
      <c r="A10793" t="s">
        <v>22608</v>
      </c>
      <c r="B10793" t="s">
        <v>22609</v>
      </c>
      <c r="C10793" t="s">
        <v>664</v>
      </c>
      <c r="D10793" t="s">
        <v>679</v>
      </c>
      <c r="E10793" t="s">
        <v>680</v>
      </c>
    </row>
    <row r="10794" spans="1:5">
      <c r="A10794" t="s">
        <v>22610</v>
      </c>
      <c r="B10794" t="s">
        <v>22611</v>
      </c>
      <c r="C10794" t="s">
        <v>664</v>
      </c>
      <c r="D10794" t="s">
        <v>665</v>
      </c>
      <c r="E10794" t="s">
        <v>694</v>
      </c>
    </row>
    <row r="10795" spans="1:5">
      <c r="A10795" t="s">
        <v>22612</v>
      </c>
      <c r="B10795" t="s">
        <v>22613</v>
      </c>
      <c r="C10795" t="s">
        <v>664</v>
      </c>
      <c r="D10795" t="s">
        <v>6578</v>
      </c>
      <c r="E10795" t="s">
        <v>6908</v>
      </c>
    </row>
    <row r="10796" spans="1:5">
      <c r="A10796" t="s">
        <v>22614</v>
      </c>
      <c r="B10796" t="s">
        <v>22615</v>
      </c>
      <c r="C10796" t="s">
        <v>664</v>
      </c>
      <c r="D10796" t="s">
        <v>679</v>
      </c>
      <c r="E10796" t="s">
        <v>680</v>
      </c>
    </row>
    <row r="10797" spans="1:5">
      <c r="A10797" t="s">
        <v>22616</v>
      </c>
      <c r="B10797" t="s">
        <v>22617</v>
      </c>
      <c r="C10797" t="s">
        <v>664</v>
      </c>
      <c r="D10797" t="s">
        <v>814</v>
      </c>
      <c r="E10797" t="s">
        <v>1635</v>
      </c>
    </row>
    <row r="10798" spans="1:5">
      <c r="A10798" t="s">
        <v>22618</v>
      </c>
      <c r="B10798" t="s">
        <v>22619</v>
      </c>
      <c r="C10798" t="s">
        <v>664</v>
      </c>
      <c r="D10798" t="s">
        <v>814</v>
      </c>
      <c r="E10798" t="s">
        <v>1635</v>
      </c>
    </row>
    <row r="10799" spans="1:5">
      <c r="A10799" t="s">
        <v>22620</v>
      </c>
      <c r="B10799" t="s">
        <v>22621</v>
      </c>
      <c r="C10799" t="s">
        <v>664</v>
      </c>
      <c r="D10799" t="s">
        <v>679</v>
      </c>
      <c r="E10799" t="s">
        <v>680</v>
      </c>
    </row>
    <row r="10800" spans="1:5">
      <c r="A10800" t="s">
        <v>22622</v>
      </c>
      <c r="B10800" t="s">
        <v>22623</v>
      </c>
      <c r="C10800" t="s">
        <v>664</v>
      </c>
      <c r="D10800" t="s">
        <v>814</v>
      </c>
      <c r="E10800" t="s">
        <v>1635</v>
      </c>
    </row>
    <row r="10801" spans="1:5">
      <c r="A10801" t="s">
        <v>22624</v>
      </c>
      <c r="B10801" t="s">
        <v>22625</v>
      </c>
      <c r="C10801" t="s">
        <v>664</v>
      </c>
      <c r="D10801" t="s">
        <v>671</v>
      </c>
      <c r="E10801" t="s">
        <v>1270</v>
      </c>
    </row>
    <row r="10802" spans="1:5">
      <c r="A10802" t="s">
        <v>22626</v>
      </c>
      <c r="B10802" t="s">
        <v>22627</v>
      </c>
      <c r="C10802" t="s">
        <v>664</v>
      </c>
      <c r="D10802" t="s">
        <v>671</v>
      </c>
      <c r="E10802" t="s">
        <v>1270</v>
      </c>
    </row>
    <row r="10803" spans="1:5">
      <c r="A10803" t="s">
        <v>22628</v>
      </c>
      <c r="B10803" t="s">
        <v>22629</v>
      </c>
      <c r="C10803" t="s">
        <v>664</v>
      </c>
      <c r="D10803" t="s">
        <v>6578</v>
      </c>
      <c r="E10803" t="s">
        <v>6908</v>
      </c>
    </row>
    <row r="10804" spans="1:5">
      <c r="A10804" t="s">
        <v>22630</v>
      </c>
      <c r="B10804" t="s">
        <v>22631</v>
      </c>
      <c r="C10804" t="s">
        <v>664</v>
      </c>
      <c r="D10804" t="s">
        <v>6578</v>
      </c>
      <c r="E10804" t="s">
        <v>6908</v>
      </c>
    </row>
    <row r="10805" spans="1:5">
      <c r="A10805" t="s">
        <v>22632</v>
      </c>
      <c r="B10805" t="s">
        <v>22633</v>
      </c>
      <c r="C10805" t="s">
        <v>664</v>
      </c>
      <c r="D10805" t="s">
        <v>6578</v>
      </c>
      <c r="E10805" t="s">
        <v>6908</v>
      </c>
    </row>
    <row r="10806" spans="1:5">
      <c r="A10806" t="s">
        <v>22634</v>
      </c>
      <c r="B10806" t="s">
        <v>22635</v>
      </c>
      <c r="C10806" t="s">
        <v>664</v>
      </c>
      <c r="D10806" t="s">
        <v>6578</v>
      </c>
      <c r="E10806" t="s">
        <v>6908</v>
      </c>
    </row>
    <row r="10807" spans="1:5">
      <c r="A10807" t="s">
        <v>22636</v>
      </c>
      <c r="B10807" t="s">
        <v>22637</v>
      </c>
      <c r="C10807" t="s">
        <v>664</v>
      </c>
      <c r="D10807" t="s">
        <v>6578</v>
      </c>
      <c r="E10807" t="s">
        <v>6908</v>
      </c>
    </row>
    <row r="10808" spans="1:5">
      <c r="A10808" t="s">
        <v>22638</v>
      </c>
      <c r="B10808" t="s">
        <v>22639</v>
      </c>
      <c r="C10808" t="s">
        <v>664</v>
      </c>
      <c r="D10808" t="s">
        <v>6578</v>
      </c>
      <c r="E10808" t="s">
        <v>6908</v>
      </c>
    </row>
    <row r="10809" spans="1:5">
      <c r="A10809" t="s">
        <v>22640</v>
      </c>
      <c r="B10809" t="s">
        <v>22641</v>
      </c>
      <c r="C10809" t="s">
        <v>664</v>
      </c>
      <c r="D10809" t="s">
        <v>6578</v>
      </c>
      <c r="E10809" t="s">
        <v>6908</v>
      </c>
    </row>
    <row r="10810" spans="1:5">
      <c r="A10810" t="s">
        <v>22642</v>
      </c>
      <c r="B10810" t="s">
        <v>22643</v>
      </c>
      <c r="C10810" t="s">
        <v>664</v>
      </c>
      <c r="D10810" t="s">
        <v>6578</v>
      </c>
      <c r="E10810" t="s">
        <v>6908</v>
      </c>
    </row>
    <row r="10811" spans="1:5">
      <c r="A10811" t="s">
        <v>22644</v>
      </c>
      <c r="B10811" t="s">
        <v>22645</v>
      </c>
      <c r="C10811" t="s">
        <v>664</v>
      </c>
      <c r="D10811" t="s">
        <v>6578</v>
      </c>
      <c r="E10811" t="s">
        <v>6908</v>
      </c>
    </row>
    <row r="10812" spans="1:5">
      <c r="A10812" t="s">
        <v>22646</v>
      </c>
      <c r="B10812" t="s">
        <v>22647</v>
      </c>
      <c r="C10812" t="s">
        <v>664</v>
      </c>
      <c r="D10812" t="s">
        <v>6578</v>
      </c>
      <c r="E10812" t="s">
        <v>6908</v>
      </c>
    </row>
    <row r="10813" spans="1:5">
      <c r="A10813" t="s">
        <v>22648</v>
      </c>
      <c r="B10813" t="s">
        <v>22649</v>
      </c>
      <c r="C10813" t="s">
        <v>664</v>
      </c>
      <c r="D10813" t="s">
        <v>6578</v>
      </c>
      <c r="E10813" t="s">
        <v>6908</v>
      </c>
    </row>
    <row r="10814" spans="1:5">
      <c r="A10814" t="s">
        <v>22650</v>
      </c>
      <c r="B10814" t="s">
        <v>22651</v>
      </c>
      <c r="C10814" t="s">
        <v>664</v>
      </c>
      <c r="D10814" t="s">
        <v>6578</v>
      </c>
      <c r="E10814" t="s">
        <v>6908</v>
      </c>
    </row>
    <row r="10815" spans="1:5">
      <c r="A10815" t="s">
        <v>22652</v>
      </c>
      <c r="B10815" t="s">
        <v>22653</v>
      </c>
      <c r="C10815" t="s">
        <v>664</v>
      </c>
      <c r="D10815" t="s">
        <v>6578</v>
      </c>
      <c r="E10815" t="s">
        <v>6908</v>
      </c>
    </row>
    <row r="10816" spans="1:5">
      <c r="A10816" t="s">
        <v>22654</v>
      </c>
      <c r="B10816" t="s">
        <v>22655</v>
      </c>
      <c r="C10816" t="s">
        <v>664</v>
      </c>
      <c r="D10816" t="s">
        <v>6578</v>
      </c>
      <c r="E10816" t="s">
        <v>6908</v>
      </c>
    </row>
    <row r="10817" spans="1:5">
      <c r="A10817" t="s">
        <v>22656</v>
      </c>
      <c r="B10817" t="s">
        <v>22657</v>
      </c>
      <c r="C10817" t="s">
        <v>664</v>
      </c>
      <c r="D10817" t="s">
        <v>6578</v>
      </c>
      <c r="E10817" t="s">
        <v>6908</v>
      </c>
    </row>
    <row r="10818" spans="1:5">
      <c r="A10818" t="s">
        <v>22658</v>
      </c>
      <c r="B10818" t="s">
        <v>22659</v>
      </c>
      <c r="C10818" t="s">
        <v>664</v>
      </c>
      <c r="D10818" t="s">
        <v>6578</v>
      </c>
      <c r="E10818" t="s">
        <v>6908</v>
      </c>
    </row>
    <row r="10819" spans="1:5">
      <c r="A10819" t="s">
        <v>22660</v>
      </c>
      <c r="B10819" t="s">
        <v>22661</v>
      </c>
      <c r="C10819" t="s">
        <v>664</v>
      </c>
      <c r="D10819" t="s">
        <v>6578</v>
      </c>
      <c r="E10819" t="s">
        <v>6908</v>
      </c>
    </row>
    <row r="10820" spans="1:5">
      <c r="A10820" t="s">
        <v>22662</v>
      </c>
      <c r="B10820" t="s">
        <v>22663</v>
      </c>
      <c r="C10820" t="s">
        <v>664</v>
      </c>
      <c r="D10820" t="s">
        <v>6578</v>
      </c>
      <c r="E10820" t="s">
        <v>6908</v>
      </c>
    </row>
    <row r="10821" spans="1:5">
      <c r="A10821" t="s">
        <v>22664</v>
      </c>
      <c r="B10821" t="s">
        <v>22665</v>
      </c>
      <c r="C10821" t="s">
        <v>664</v>
      </c>
      <c r="D10821" t="s">
        <v>6578</v>
      </c>
      <c r="E10821" t="s">
        <v>6908</v>
      </c>
    </row>
    <row r="10822" spans="1:5">
      <c r="A10822" t="s">
        <v>22666</v>
      </c>
      <c r="B10822" t="s">
        <v>22667</v>
      </c>
      <c r="C10822" t="s">
        <v>664</v>
      </c>
      <c r="D10822" t="s">
        <v>6578</v>
      </c>
      <c r="E10822" t="s">
        <v>6908</v>
      </c>
    </row>
    <row r="10823" spans="1:5">
      <c r="A10823" t="s">
        <v>22668</v>
      </c>
      <c r="B10823" t="s">
        <v>22669</v>
      </c>
      <c r="C10823" t="s">
        <v>664</v>
      </c>
      <c r="D10823" t="s">
        <v>6578</v>
      </c>
      <c r="E10823" t="s">
        <v>6908</v>
      </c>
    </row>
    <row r="10824" spans="1:5">
      <c r="A10824" t="s">
        <v>22670</v>
      </c>
      <c r="B10824" t="s">
        <v>22671</v>
      </c>
      <c r="C10824" t="s">
        <v>664</v>
      </c>
      <c r="D10824" t="s">
        <v>6578</v>
      </c>
      <c r="E10824" t="s">
        <v>6908</v>
      </c>
    </row>
    <row r="10825" spans="1:5">
      <c r="A10825" t="s">
        <v>22672</v>
      </c>
      <c r="B10825" t="s">
        <v>22673</v>
      </c>
      <c r="C10825" t="s">
        <v>664</v>
      </c>
      <c r="D10825" t="s">
        <v>6578</v>
      </c>
      <c r="E10825" t="s">
        <v>6908</v>
      </c>
    </row>
    <row r="10826" spans="1:5">
      <c r="A10826" t="s">
        <v>22674</v>
      </c>
      <c r="B10826" t="s">
        <v>22675</v>
      </c>
      <c r="C10826" t="s">
        <v>664</v>
      </c>
      <c r="D10826" t="s">
        <v>6578</v>
      </c>
      <c r="E10826" t="s">
        <v>6908</v>
      </c>
    </row>
    <row r="10827" spans="1:5">
      <c r="A10827" t="s">
        <v>22676</v>
      </c>
      <c r="B10827" t="s">
        <v>22677</v>
      </c>
      <c r="C10827" t="s">
        <v>664</v>
      </c>
      <c r="D10827" t="s">
        <v>6578</v>
      </c>
      <c r="E10827" t="s">
        <v>6908</v>
      </c>
    </row>
    <row r="10828" spans="1:5">
      <c r="A10828" t="s">
        <v>22678</v>
      </c>
      <c r="B10828" t="s">
        <v>22679</v>
      </c>
      <c r="C10828" t="s">
        <v>664</v>
      </c>
      <c r="D10828" t="s">
        <v>6578</v>
      </c>
      <c r="E10828" t="s">
        <v>6908</v>
      </c>
    </row>
    <row r="10829" spans="1:5">
      <c r="A10829" t="s">
        <v>22680</v>
      </c>
      <c r="B10829" t="s">
        <v>22681</v>
      </c>
      <c r="C10829" t="s">
        <v>664</v>
      </c>
      <c r="D10829" t="s">
        <v>6578</v>
      </c>
      <c r="E10829" t="s">
        <v>6908</v>
      </c>
    </row>
    <row r="10830" spans="1:5">
      <c r="A10830" t="s">
        <v>22682</v>
      </c>
      <c r="B10830" t="s">
        <v>22683</v>
      </c>
      <c r="C10830" t="s">
        <v>664</v>
      </c>
      <c r="D10830" t="s">
        <v>6578</v>
      </c>
      <c r="E10830" t="s">
        <v>6908</v>
      </c>
    </row>
    <row r="10831" spans="1:5">
      <c r="A10831" t="s">
        <v>22684</v>
      </c>
      <c r="B10831" t="s">
        <v>22685</v>
      </c>
      <c r="C10831" t="s">
        <v>664</v>
      </c>
      <c r="D10831" t="s">
        <v>6578</v>
      </c>
      <c r="E10831" t="s">
        <v>7221</v>
      </c>
    </row>
    <row r="10832" spans="1:5">
      <c r="A10832" t="s">
        <v>22686</v>
      </c>
      <c r="B10832" t="s">
        <v>22687</v>
      </c>
      <c r="C10832" t="s">
        <v>664</v>
      </c>
      <c r="D10832" t="s">
        <v>6578</v>
      </c>
      <c r="E10832" t="s">
        <v>7221</v>
      </c>
    </row>
    <row r="10833" spans="1:5">
      <c r="A10833" t="s">
        <v>22688</v>
      </c>
      <c r="B10833" t="s">
        <v>22689</v>
      </c>
      <c r="C10833" t="s">
        <v>664</v>
      </c>
      <c r="D10833" t="s">
        <v>6578</v>
      </c>
      <c r="E10833" t="s">
        <v>7221</v>
      </c>
    </row>
    <row r="10834" spans="1:5">
      <c r="A10834" t="s">
        <v>22690</v>
      </c>
      <c r="B10834" t="s">
        <v>22691</v>
      </c>
      <c r="C10834" t="s">
        <v>664</v>
      </c>
      <c r="D10834" t="s">
        <v>6578</v>
      </c>
      <c r="E10834" t="s">
        <v>7221</v>
      </c>
    </row>
    <row r="10835" spans="1:5">
      <c r="A10835" t="s">
        <v>22692</v>
      </c>
      <c r="B10835" t="s">
        <v>22693</v>
      </c>
      <c r="C10835" t="s">
        <v>664</v>
      </c>
      <c r="D10835" t="s">
        <v>6578</v>
      </c>
      <c r="E10835" t="s">
        <v>7221</v>
      </c>
    </row>
    <row r="10836" spans="1:5">
      <c r="A10836" t="s">
        <v>22694</v>
      </c>
      <c r="B10836" t="s">
        <v>22695</v>
      </c>
      <c r="C10836" t="s">
        <v>814</v>
      </c>
      <c r="D10836" t="s">
        <v>815</v>
      </c>
      <c r="E10836" t="s">
        <v>12886</v>
      </c>
    </row>
    <row r="10837" spans="1:5">
      <c r="A10837" t="s">
        <v>22696</v>
      </c>
      <c r="B10837" t="s">
        <v>22697</v>
      </c>
      <c r="C10837" t="s">
        <v>814</v>
      </c>
      <c r="D10837" t="s">
        <v>815</v>
      </c>
      <c r="E10837" t="s">
        <v>12889</v>
      </c>
    </row>
    <row r="10838" spans="1:5">
      <c r="A10838" t="s">
        <v>22698</v>
      </c>
      <c r="B10838" t="s">
        <v>22699</v>
      </c>
      <c r="C10838" t="s">
        <v>814</v>
      </c>
      <c r="D10838" t="s">
        <v>815</v>
      </c>
      <c r="E10838" t="s">
        <v>12901</v>
      </c>
    </row>
    <row r="10839" spans="1:5">
      <c r="A10839" t="s">
        <v>22700</v>
      </c>
      <c r="B10839" t="s">
        <v>22701</v>
      </c>
      <c r="C10839" t="s">
        <v>814</v>
      </c>
      <c r="D10839" t="s">
        <v>815</v>
      </c>
      <c r="E10839" t="s">
        <v>12904</v>
      </c>
    </row>
    <row r="10840" spans="1:5">
      <c r="A10840" t="s">
        <v>22702</v>
      </c>
      <c r="B10840" t="s">
        <v>22703</v>
      </c>
      <c r="C10840" t="s">
        <v>814</v>
      </c>
      <c r="D10840" t="s">
        <v>815</v>
      </c>
      <c r="E10840" t="s">
        <v>12883</v>
      </c>
    </row>
    <row r="10841" spans="1:5">
      <c r="A10841" t="s">
        <v>22704</v>
      </c>
      <c r="B10841" t="s">
        <v>22705</v>
      </c>
      <c r="C10841" t="s">
        <v>814</v>
      </c>
      <c r="D10841" t="s">
        <v>815</v>
      </c>
      <c r="E10841" t="s">
        <v>12907</v>
      </c>
    </row>
    <row r="10842" spans="1:5">
      <c r="A10842" t="s">
        <v>22706</v>
      </c>
      <c r="B10842" t="s">
        <v>22707</v>
      </c>
      <c r="C10842" t="s">
        <v>814</v>
      </c>
      <c r="D10842" t="s">
        <v>815</v>
      </c>
      <c r="E10842" t="s">
        <v>12898</v>
      </c>
    </row>
    <row r="10843" spans="1:5">
      <c r="A10843" t="s">
        <v>22708</v>
      </c>
      <c r="B10843" t="s">
        <v>22709</v>
      </c>
      <c r="C10843" t="s">
        <v>814</v>
      </c>
      <c r="D10843" t="s">
        <v>815</v>
      </c>
      <c r="E10843" t="s">
        <v>12910</v>
      </c>
    </row>
    <row r="10844" spans="1:5">
      <c r="A10844" t="s">
        <v>22710</v>
      </c>
      <c r="B10844" t="s">
        <v>22711</v>
      </c>
      <c r="C10844" t="s">
        <v>814</v>
      </c>
      <c r="D10844" t="s">
        <v>815</v>
      </c>
      <c r="E10844" t="s">
        <v>12901</v>
      </c>
    </row>
    <row r="10845" spans="1:5">
      <c r="A10845" t="s">
        <v>22712</v>
      </c>
      <c r="B10845" t="s">
        <v>22713</v>
      </c>
      <c r="C10845" t="s">
        <v>814</v>
      </c>
      <c r="D10845" t="s">
        <v>815</v>
      </c>
      <c r="E10845" t="s">
        <v>12898</v>
      </c>
    </row>
    <row r="10846" spans="1:5">
      <c r="A10846" t="s">
        <v>22714</v>
      </c>
      <c r="B10846" t="s">
        <v>22715</v>
      </c>
      <c r="C10846" t="s">
        <v>664</v>
      </c>
      <c r="D10846" t="s">
        <v>1104</v>
      </c>
      <c r="E10846" t="s">
        <v>10244</v>
      </c>
    </row>
    <row r="10847" spans="1:5">
      <c r="A10847" t="s">
        <v>22716</v>
      </c>
      <c r="B10847" t="s">
        <v>22717</v>
      </c>
      <c r="C10847" t="s">
        <v>664</v>
      </c>
      <c r="D10847" t="s">
        <v>1104</v>
      </c>
      <c r="E10847" t="s">
        <v>10244</v>
      </c>
    </row>
    <row r="10848" spans="1:5">
      <c r="A10848" t="s">
        <v>22718</v>
      </c>
      <c r="B10848" t="s">
        <v>22719</v>
      </c>
      <c r="C10848" t="s">
        <v>664</v>
      </c>
      <c r="D10848" t="s">
        <v>1104</v>
      </c>
      <c r="E10848" t="s">
        <v>10244</v>
      </c>
    </row>
    <row r="10849" spans="1:5">
      <c r="A10849" t="s">
        <v>22720</v>
      </c>
      <c r="B10849" t="s">
        <v>22721</v>
      </c>
      <c r="C10849" t="s">
        <v>664</v>
      </c>
      <c r="D10849" t="s">
        <v>1104</v>
      </c>
      <c r="E10849" t="s">
        <v>10244</v>
      </c>
    </row>
    <row r="10850" spans="1:5">
      <c r="A10850" t="s">
        <v>22722</v>
      </c>
      <c r="B10850" t="s">
        <v>22723</v>
      </c>
      <c r="C10850" t="s">
        <v>664</v>
      </c>
      <c r="D10850" t="s">
        <v>1104</v>
      </c>
      <c r="E10850" t="s">
        <v>10244</v>
      </c>
    </row>
    <row r="10851" spans="1:5">
      <c r="A10851" t="s">
        <v>22724</v>
      </c>
      <c r="B10851" t="s">
        <v>22725</v>
      </c>
      <c r="C10851" t="s">
        <v>664</v>
      </c>
      <c r="D10851" t="s">
        <v>1104</v>
      </c>
      <c r="E10851" t="s">
        <v>10244</v>
      </c>
    </row>
    <row r="10852" spans="1:5">
      <c r="A10852" t="s">
        <v>22726</v>
      </c>
      <c r="B10852" t="s">
        <v>22727</v>
      </c>
      <c r="C10852" t="s">
        <v>664</v>
      </c>
      <c r="D10852" t="s">
        <v>665</v>
      </c>
      <c r="E10852" t="s">
        <v>666</v>
      </c>
    </row>
    <row r="10853" spans="1:5">
      <c r="A10853" t="s">
        <v>22728</v>
      </c>
      <c r="B10853" t="s">
        <v>22729</v>
      </c>
      <c r="C10853" t="s">
        <v>664</v>
      </c>
      <c r="D10853" t="s">
        <v>665</v>
      </c>
      <c r="E10853" t="s">
        <v>666</v>
      </c>
    </row>
    <row r="10854" spans="1:5">
      <c r="A10854" t="s">
        <v>22730</v>
      </c>
      <c r="B10854" t="s">
        <v>22731</v>
      </c>
      <c r="C10854" t="s">
        <v>664</v>
      </c>
      <c r="D10854" t="s">
        <v>665</v>
      </c>
      <c r="E10854" t="s">
        <v>666</v>
      </c>
    </row>
    <row r="10855" spans="1:5">
      <c r="A10855" t="s">
        <v>22732</v>
      </c>
      <c r="B10855" t="s">
        <v>22733</v>
      </c>
      <c r="C10855" t="s">
        <v>664</v>
      </c>
      <c r="D10855" t="s">
        <v>665</v>
      </c>
      <c r="E10855" t="s">
        <v>666</v>
      </c>
    </row>
    <row r="10856" spans="1:5">
      <c r="A10856" t="s">
        <v>22734</v>
      </c>
      <c r="B10856" t="s">
        <v>22735</v>
      </c>
      <c r="C10856" t="s">
        <v>1729</v>
      </c>
      <c r="D10856" t="s">
        <v>18848</v>
      </c>
      <c r="E10856" t="s">
        <v>18962</v>
      </c>
    </row>
    <row r="10857" spans="1:5">
      <c r="A10857" t="s">
        <v>22736</v>
      </c>
      <c r="B10857" t="s">
        <v>22737</v>
      </c>
      <c r="C10857" t="s">
        <v>1729</v>
      </c>
      <c r="D10857" t="s">
        <v>18848</v>
      </c>
      <c r="E10857" t="s">
        <v>18959</v>
      </c>
    </row>
    <row r="10858" spans="1:5">
      <c r="A10858" t="s">
        <v>22738</v>
      </c>
      <c r="B10858" t="s">
        <v>22739</v>
      </c>
      <c r="C10858" t="s">
        <v>1729</v>
      </c>
      <c r="D10858" t="s">
        <v>18805</v>
      </c>
      <c r="E10858" t="s">
        <v>18941</v>
      </c>
    </row>
    <row r="10859" spans="1:5">
      <c r="A10859" t="s">
        <v>22740</v>
      </c>
      <c r="B10859" t="s">
        <v>22741</v>
      </c>
      <c r="C10859" t="s">
        <v>702</v>
      </c>
      <c r="D10859" t="s">
        <v>694</v>
      </c>
      <c r="E10859" t="s">
        <v>21998</v>
      </c>
    </row>
    <row r="10860" spans="1:5">
      <c r="A10860" t="s">
        <v>22742</v>
      </c>
      <c r="B10860" t="s">
        <v>22743</v>
      </c>
      <c r="C10860" t="s">
        <v>702</v>
      </c>
      <c r="D10860" t="s">
        <v>694</v>
      </c>
      <c r="E10860" t="s">
        <v>22007</v>
      </c>
    </row>
    <row r="10861" spans="1:5">
      <c r="A10861" t="s">
        <v>22744</v>
      </c>
      <c r="B10861" t="s">
        <v>22745</v>
      </c>
      <c r="C10861" t="s">
        <v>702</v>
      </c>
      <c r="D10861" t="s">
        <v>666</v>
      </c>
      <c r="E10861" t="s">
        <v>18848</v>
      </c>
    </row>
    <row r="10862" spans="1:5">
      <c r="A10862" t="s">
        <v>22746</v>
      </c>
      <c r="B10862" t="s">
        <v>22747</v>
      </c>
      <c r="C10862" t="s">
        <v>702</v>
      </c>
      <c r="D10862" t="s">
        <v>666</v>
      </c>
      <c r="E10862" t="s">
        <v>18848</v>
      </c>
    </row>
    <row r="10863" spans="1:5">
      <c r="A10863" t="s">
        <v>22748</v>
      </c>
      <c r="B10863" t="s">
        <v>22749</v>
      </c>
      <c r="C10863" t="s">
        <v>702</v>
      </c>
      <c r="D10863" t="s">
        <v>666</v>
      </c>
      <c r="E10863" t="s">
        <v>18848</v>
      </c>
    </row>
    <row r="10864" spans="1:5">
      <c r="A10864" t="s">
        <v>22750</v>
      </c>
      <c r="B10864" t="s">
        <v>22751</v>
      </c>
      <c r="C10864" t="s">
        <v>702</v>
      </c>
      <c r="D10864" t="s">
        <v>666</v>
      </c>
      <c r="E10864" t="s">
        <v>18805</v>
      </c>
    </row>
    <row r="10865" spans="1:5">
      <c r="A10865" t="s">
        <v>22752</v>
      </c>
      <c r="B10865" t="s">
        <v>22753</v>
      </c>
      <c r="C10865" t="s">
        <v>702</v>
      </c>
      <c r="D10865" t="s">
        <v>666</v>
      </c>
      <c r="E10865" t="s">
        <v>18805</v>
      </c>
    </row>
    <row r="10866" spans="1:5">
      <c r="A10866" t="s">
        <v>22754</v>
      </c>
      <c r="B10866" t="s">
        <v>22755</v>
      </c>
      <c r="C10866" t="s">
        <v>702</v>
      </c>
      <c r="D10866" t="s">
        <v>666</v>
      </c>
      <c r="E10866" t="s">
        <v>18805</v>
      </c>
    </row>
    <row r="10867" spans="1:5">
      <c r="A10867" t="s">
        <v>22756</v>
      </c>
      <c r="B10867" t="s">
        <v>22757</v>
      </c>
      <c r="C10867" t="s">
        <v>702</v>
      </c>
      <c r="D10867" t="s">
        <v>4198</v>
      </c>
      <c r="E10867" t="s">
        <v>11417</v>
      </c>
    </row>
    <row r="10868" spans="1:5">
      <c r="A10868" t="s">
        <v>22758</v>
      </c>
      <c r="B10868" t="s">
        <v>22759</v>
      </c>
      <c r="C10868" t="s">
        <v>702</v>
      </c>
      <c r="D10868" t="s">
        <v>4198</v>
      </c>
      <c r="E10868" t="s">
        <v>11417</v>
      </c>
    </row>
    <row r="10869" spans="1:5">
      <c r="A10869" t="s">
        <v>22760</v>
      </c>
      <c r="B10869" t="s">
        <v>22761</v>
      </c>
      <c r="C10869" t="s">
        <v>702</v>
      </c>
      <c r="D10869" t="s">
        <v>4198</v>
      </c>
      <c r="E10869" t="s">
        <v>11417</v>
      </c>
    </row>
    <row r="10870" spans="1:5">
      <c r="A10870" t="s">
        <v>22762</v>
      </c>
      <c r="B10870" t="s">
        <v>22763</v>
      </c>
      <c r="C10870" t="s">
        <v>702</v>
      </c>
      <c r="D10870" t="s">
        <v>4198</v>
      </c>
      <c r="E10870" t="s">
        <v>11417</v>
      </c>
    </row>
    <row r="10871" spans="1:5">
      <c r="A10871" t="s">
        <v>22764</v>
      </c>
      <c r="B10871" t="s">
        <v>22765</v>
      </c>
      <c r="C10871" t="s">
        <v>702</v>
      </c>
      <c r="D10871" t="s">
        <v>6763</v>
      </c>
      <c r="E10871" t="s">
        <v>19080</v>
      </c>
    </row>
    <row r="10872" spans="1:5">
      <c r="A10872" t="s">
        <v>22766</v>
      </c>
      <c r="B10872" t="s">
        <v>22767</v>
      </c>
      <c r="C10872" t="s">
        <v>702</v>
      </c>
      <c r="D10872" t="s">
        <v>6763</v>
      </c>
      <c r="E10872" t="s">
        <v>19080</v>
      </c>
    </row>
    <row r="10873" spans="1:5">
      <c r="A10873" t="s">
        <v>22768</v>
      </c>
      <c r="B10873" t="s">
        <v>22769</v>
      </c>
      <c r="C10873" t="s">
        <v>702</v>
      </c>
      <c r="D10873" t="s">
        <v>6763</v>
      </c>
      <c r="E10873" t="s">
        <v>19099</v>
      </c>
    </row>
    <row r="10874" spans="1:5">
      <c r="A10874" t="s">
        <v>22770</v>
      </c>
      <c r="B10874" t="s">
        <v>22771</v>
      </c>
      <c r="C10874" t="s">
        <v>702</v>
      </c>
      <c r="D10874" t="s">
        <v>6763</v>
      </c>
      <c r="E10874" t="s">
        <v>19099</v>
      </c>
    </row>
    <row r="10875" spans="1:5">
      <c r="A10875" t="s">
        <v>22772</v>
      </c>
      <c r="B10875" t="s">
        <v>22773</v>
      </c>
      <c r="C10875" t="s">
        <v>702</v>
      </c>
      <c r="D10875" t="s">
        <v>6763</v>
      </c>
      <c r="E10875" t="s">
        <v>19080</v>
      </c>
    </row>
    <row r="10876" spans="1:5">
      <c r="A10876" t="s">
        <v>22774</v>
      </c>
      <c r="B10876" t="s">
        <v>22775</v>
      </c>
      <c r="C10876" t="s">
        <v>702</v>
      </c>
      <c r="D10876" t="s">
        <v>6763</v>
      </c>
      <c r="E10876" t="s">
        <v>19099</v>
      </c>
    </row>
    <row r="10877" spans="1:5">
      <c r="A10877" t="s">
        <v>22776</v>
      </c>
      <c r="B10877" t="s">
        <v>22777</v>
      </c>
      <c r="C10877" t="s">
        <v>702</v>
      </c>
      <c r="D10877" t="s">
        <v>6763</v>
      </c>
      <c r="E10877" t="s">
        <v>19132</v>
      </c>
    </row>
    <row r="10878" spans="1:5">
      <c r="A10878" t="s">
        <v>22778</v>
      </c>
      <c r="B10878" t="s">
        <v>22779</v>
      </c>
      <c r="C10878" t="s">
        <v>702</v>
      </c>
      <c r="D10878" t="s">
        <v>6763</v>
      </c>
      <c r="E10878" t="s">
        <v>19132</v>
      </c>
    </row>
    <row r="10879" spans="1:5">
      <c r="A10879" t="s">
        <v>22780</v>
      </c>
      <c r="B10879" t="s">
        <v>22781</v>
      </c>
      <c r="C10879" t="s">
        <v>702</v>
      </c>
      <c r="D10879" t="s">
        <v>6763</v>
      </c>
      <c r="E10879" t="s">
        <v>19132</v>
      </c>
    </row>
    <row r="10880" spans="1:5">
      <c r="A10880" t="s">
        <v>22782</v>
      </c>
      <c r="B10880" t="s">
        <v>22783</v>
      </c>
      <c r="C10880" t="s">
        <v>702</v>
      </c>
      <c r="D10880" t="s">
        <v>6763</v>
      </c>
      <c r="E10880" t="s">
        <v>20642</v>
      </c>
    </row>
    <row r="10881" spans="1:5">
      <c r="A10881" t="s">
        <v>22784</v>
      </c>
      <c r="B10881" t="s">
        <v>22785</v>
      </c>
      <c r="C10881" t="s">
        <v>702</v>
      </c>
      <c r="D10881" t="s">
        <v>6763</v>
      </c>
      <c r="E10881" t="s">
        <v>20642</v>
      </c>
    </row>
    <row r="10882" spans="1:5">
      <c r="A10882" t="s">
        <v>22786</v>
      </c>
      <c r="B10882" t="s">
        <v>22787</v>
      </c>
      <c r="C10882" t="s">
        <v>702</v>
      </c>
      <c r="D10882" t="s">
        <v>6763</v>
      </c>
      <c r="E10882" t="s">
        <v>20642</v>
      </c>
    </row>
    <row r="10883" spans="1:5">
      <c r="A10883" t="s">
        <v>22788</v>
      </c>
      <c r="B10883" t="s">
        <v>22789</v>
      </c>
      <c r="C10883" t="s">
        <v>702</v>
      </c>
      <c r="D10883" t="s">
        <v>6763</v>
      </c>
      <c r="E10883" t="s">
        <v>19132</v>
      </c>
    </row>
    <row r="10884" spans="1:5">
      <c r="A10884" t="s">
        <v>22790</v>
      </c>
      <c r="B10884" t="s">
        <v>22791</v>
      </c>
      <c r="C10884" t="s">
        <v>702</v>
      </c>
      <c r="D10884" t="s">
        <v>6763</v>
      </c>
      <c r="E10884" t="s">
        <v>20642</v>
      </c>
    </row>
    <row r="10885" spans="1:5">
      <c r="A10885" t="s">
        <v>22792</v>
      </c>
      <c r="B10885" t="s">
        <v>22793</v>
      </c>
      <c r="C10885" t="s">
        <v>702</v>
      </c>
      <c r="D10885" t="s">
        <v>6763</v>
      </c>
      <c r="E10885" t="s">
        <v>19080</v>
      </c>
    </row>
    <row r="10886" spans="1:5">
      <c r="A10886" t="s">
        <v>22794</v>
      </c>
      <c r="B10886" t="s">
        <v>22795</v>
      </c>
      <c r="C10886" t="s">
        <v>702</v>
      </c>
      <c r="D10886" t="s">
        <v>6763</v>
      </c>
      <c r="E10886" t="s">
        <v>19080</v>
      </c>
    </row>
    <row r="10887" spans="1:5">
      <c r="A10887" t="s">
        <v>22796</v>
      </c>
      <c r="B10887" t="s">
        <v>22797</v>
      </c>
      <c r="C10887" t="s">
        <v>702</v>
      </c>
      <c r="D10887" t="s">
        <v>6763</v>
      </c>
      <c r="E10887" t="s">
        <v>19099</v>
      </c>
    </row>
    <row r="10888" spans="1:5">
      <c r="A10888" t="s">
        <v>22798</v>
      </c>
      <c r="B10888" t="s">
        <v>22799</v>
      </c>
      <c r="C10888" t="s">
        <v>702</v>
      </c>
      <c r="D10888" t="s">
        <v>6763</v>
      </c>
      <c r="E10888" t="s">
        <v>19099</v>
      </c>
    </row>
    <row r="10889" spans="1:5">
      <c r="A10889" t="s">
        <v>22800</v>
      </c>
      <c r="B10889" t="s">
        <v>22801</v>
      </c>
      <c r="C10889" t="s">
        <v>702</v>
      </c>
      <c r="D10889" t="s">
        <v>6763</v>
      </c>
      <c r="E10889" t="s">
        <v>19080</v>
      </c>
    </row>
    <row r="10890" spans="1:5">
      <c r="A10890" t="s">
        <v>22802</v>
      </c>
      <c r="B10890" t="s">
        <v>22803</v>
      </c>
      <c r="C10890" t="s">
        <v>702</v>
      </c>
      <c r="D10890" t="s">
        <v>6763</v>
      </c>
      <c r="E10890" t="s">
        <v>19099</v>
      </c>
    </row>
    <row r="10891" spans="1:5">
      <c r="A10891" t="s">
        <v>22804</v>
      </c>
      <c r="B10891" t="s">
        <v>22805</v>
      </c>
      <c r="C10891" t="s">
        <v>702</v>
      </c>
      <c r="D10891" t="s">
        <v>6763</v>
      </c>
      <c r="E10891" t="s">
        <v>19132</v>
      </c>
    </row>
    <row r="10892" spans="1:5">
      <c r="A10892" t="s">
        <v>22806</v>
      </c>
      <c r="B10892" t="s">
        <v>22807</v>
      </c>
      <c r="C10892" t="s">
        <v>702</v>
      </c>
      <c r="D10892" t="s">
        <v>6763</v>
      </c>
      <c r="E10892" t="s">
        <v>20642</v>
      </c>
    </row>
    <row r="10893" spans="1:5">
      <c r="A10893" t="s">
        <v>22808</v>
      </c>
      <c r="B10893" t="s">
        <v>22809</v>
      </c>
      <c r="C10893" t="s">
        <v>702</v>
      </c>
      <c r="D10893" t="s">
        <v>6763</v>
      </c>
      <c r="E10893" t="s">
        <v>19132</v>
      </c>
    </row>
    <row r="10894" spans="1:5">
      <c r="A10894" t="s">
        <v>22810</v>
      </c>
      <c r="B10894" t="s">
        <v>22811</v>
      </c>
      <c r="C10894" t="s">
        <v>702</v>
      </c>
      <c r="D10894" t="s">
        <v>6763</v>
      </c>
      <c r="E10894" t="s">
        <v>19132</v>
      </c>
    </row>
    <row r="10895" spans="1:5">
      <c r="A10895" t="s">
        <v>22812</v>
      </c>
      <c r="B10895" t="s">
        <v>22813</v>
      </c>
      <c r="C10895" t="s">
        <v>702</v>
      </c>
      <c r="D10895" t="s">
        <v>6763</v>
      </c>
      <c r="E10895" t="s">
        <v>19132</v>
      </c>
    </row>
    <row r="10896" spans="1:5">
      <c r="A10896" t="s">
        <v>22814</v>
      </c>
      <c r="B10896" t="s">
        <v>22815</v>
      </c>
      <c r="C10896" t="s">
        <v>702</v>
      </c>
      <c r="D10896" t="s">
        <v>6763</v>
      </c>
      <c r="E10896" t="s">
        <v>20642</v>
      </c>
    </row>
    <row r="10897" spans="1:5">
      <c r="A10897" t="s">
        <v>22816</v>
      </c>
      <c r="B10897" t="s">
        <v>22817</v>
      </c>
      <c r="C10897" t="s">
        <v>702</v>
      </c>
      <c r="D10897" t="s">
        <v>6763</v>
      </c>
      <c r="E10897" t="s">
        <v>20642</v>
      </c>
    </row>
    <row r="10898" spans="1:5">
      <c r="A10898" t="s">
        <v>22818</v>
      </c>
      <c r="B10898" t="s">
        <v>22819</v>
      </c>
      <c r="C10898" t="s">
        <v>702</v>
      </c>
      <c r="D10898" t="s">
        <v>6763</v>
      </c>
      <c r="E10898" t="s">
        <v>20642</v>
      </c>
    </row>
    <row r="10899" spans="1:5">
      <c r="A10899" t="s">
        <v>22820</v>
      </c>
      <c r="B10899" t="s">
        <v>22821</v>
      </c>
      <c r="C10899" t="s">
        <v>664</v>
      </c>
      <c r="D10899" t="s">
        <v>6578</v>
      </c>
      <c r="E10899" t="s">
        <v>7221</v>
      </c>
    </row>
    <row r="10900" spans="1:5">
      <c r="A10900" t="s">
        <v>22822</v>
      </c>
      <c r="B10900" t="s">
        <v>22823</v>
      </c>
      <c r="C10900" t="s">
        <v>664</v>
      </c>
      <c r="D10900" t="s">
        <v>6578</v>
      </c>
      <c r="E10900" t="s">
        <v>7221</v>
      </c>
    </row>
    <row r="10901" spans="1:5">
      <c r="A10901" t="s">
        <v>22824</v>
      </c>
      <c r="B10901" t="s">
        <v>22825</v>
      </c>
      <c r="C10901" t="s">
        <v>664</v>
      </c>
      <c r="D10901" t="s">
        <v>6578</v>
      </c>
      <c r="E10901" t="s">
        <v>7221</v>
      </c>
    </row>
    <row r="10902" spans="1:5">
      <c r="A10902" t="s">
        <v>22826</v>
      </c>
      <c r="B10902" t="s">
        <v>22827</v>
      </c>
      <c r="C10902" t="s">
        <v>664</v>
      </c>
      <c r="D10902" t="s">
        <v>6578</v>
      </c>
      <c r="E10902" t="s">
        <v>7221</v>
      </c>
    </row>
    <row r="10903" spans="1:5">
      <c r="A10903" t="s">
        <v>22828</v>
      </c>
      <c r="B10903" t="s">
        <v>22829</v>
      </c>
      <c r="C10903" t="s">
        <v>664</v>
      </c>
      <c r="D10903" t="s">
        <v>6578</v>
      </c>
      <c r="E10903" t="s">
        <v>7221</v>
      </c>
    </row>
    <row r="10904" spans="1:5">
      <c r="A10904" t="s">
        <v>22830</v>
      </c>
      <c r="B10904" t="s">
        <v>22831</v>
      </c>
      <c r="C10904" t="s">
        <v>664</v>
      </c>
      <c r="D10904" t="s">
        <v>6578</v>
      </c>
      <c r="E10904" t="s">
        <v>7221</v>
      </c>
    </row>
    <row r="10905" spans="1:5">
      <c r="A10905" t="s">
        <v>22832</v>
      </c>
      <c r="B10905" t="s">
        <v>22833</v>
      </c>
      <c r="C10905" t="s">
        <v>664</v>
      </c>
      <c r="D10905" t="s">
        <v>6578</v>
      </c>
      <c r="E10905" t="s">
        <v>6908</v>
      </c>
    </row>
    <row r="10906" spans="1:5">
      <c r="A10906" t="s">
        <v>22834</v>
      </c>
      <c r="B10906" t="s">
        <v>22835</v>
      </c>
      <c r="C10906" t="s">
        <v>664</v>
      </c>
      <c r="D10906" t="s">
        <v>6578</v>
      </c>
      <c r="E10906" t="s">
        <v>6908</v>
      </c>
    </row>
    <row r="10907" spans="1:5">
      <c r="A10907" t="s">
        <v>22836</v>
      </c>
      <c r="B10907" t="s">
        <v>22837</v>
      </c>
      <c r="C10907" t="s">
        <v>664</v>
      </c>
      <c r="D10907" t="s">
        <v>1175</v>
      </c>
      <c r="E10907" t="s">
        <v>6089</v>
      </c>
    </row>
    <row r="10908" spans="1:5">
      <c r="A10908" t="s">
        <v>22838</v>
      </c>
      <c r="B10908" t="s">
        <v>22839</v>
      </c>
      <c r="C10908" t="s">
        <v>664</v>
      </c>
      <c r="D10908" t="s">
        <v>679</v>
      </c>
      <c r="E10908" t="s">
        <v>680</v>
      </c>
    </row>
    <row r="10909" spans="1:5">
      <c r="A10909" t="s">
        <v>22840</v>
      </c>
      <c r="B10909" t="s">
        <v>22841</v>
      </c>
      <c r="C10909" t="s">
        <v>664</v>
      </c>
      <c r="D10909" t="s">
        <v>679</v>
      </c>
      <c r="E10909" t="s">
        <v>680</v>
      </c>
    </row>
    <row r="10910" spans="1:5">
      <c r="A10910" t="s">
        <v>22842</v>
      </c>
      <c r="B10910" t="s">
        <v>22843</v>
      </c>
      <c r="C10910" t="s">
        <v>664</v>
      </c>
      <c r="D10910" t="s">
        <v>679</v>
      </c>
      <c r="E10910" t="s">
        <v>680</v>
      </c>
    </row>
    <row r="10911" spans="1:5">
      <c r="A10911" t="s">
        <v>22844</v>
      </c>
      <c r="B10911" t="s">
        <v>22845</v>
      </c>
      <c r="C10911" t="s">
        <v>664</v>
      </c>
      <c r="D10911" t="s">
        <v>6578</v>
      </c>
      <c r="E10911" t="s">
        <v>7221</v>
      </c>
    </row>
    <row r="10912" spans="1:5">
      <c r="A10912" t="s">
        <v>22846</v>
      </c>
      <c r="B10912" t="s">
        <v>22847</v>
      </c>
      <c r="C10912" t="s">
        <v>664</v>
      </c>
      <c r="D10912" t="s">
        <v>6578</v>
      </c>
      <c r="E10912" t="s">
        <v>7221</v>
      </c>
    </row>
    <row r="10913" spans="1:5">
      <c r="A10913" t="s">
        <v>22848</v>
      </c>
      <c r="B10913" t="s">
        <v>22849</v>
      </c>
      <c r="C10913" t="s">
        <v>664</v>
      </c>
      <c r="D10913" t="s">
        <v>6578</v>
      </c>
      <c r="E10913" t="s">
        <v>7221</v>
      </c>
    </row>
    <row r="10914" spans="1:5">
      <c r="A10914" t="s">
        <v>22850</v>
      </c>
      <c r="B10914" t="s">
        <v>22851</v>
      </c>
      <c r="C10914" t="s">
        <v>664</v>
      </c>
      <c r="D10914" t="s">
        <v>6578</v>
      </c>
      <c r="E10914" t="s">
        <v>7221</v>
      </c>
    </row>
    <row r="10915" spans="1:5">
      <c r="A10915" t="s">
        <v>22852</v>
      </c>
      <c r="B10915" t="s">
        <v>22853</v>
      </c>
      <c r="C10915" t="s">
        <v>664</v>
      </c>
      <c r="D10915" t="s">
        <v>6578</v>
      </c>
      <c r="E10915" t="s">
        <v>7221</v>
      </c>
    </row>
    <row r="10916" spans="1:5">
      <c r="A10916" t="s">
        <v>22854</v>
      </c>
      <c r="B10916" t="s">
        <v>22855</v>
      </c>
      <c r="C10916" t="s">
        <v>664</v>
      </c>
      <c r="D10916" t="s">
        <v>6578</v>
      </c>
      <c r="E10916" t="s">
        <v>7221</v>
      </c>
    </row>
    <row r="10917" spans="1:5">
      <c r="A10917" t="s">
        <v>22856</v>
      </c>
      <c r="B10917" t="s">
        <v>22857</v>
      </c>
      <c r="C10917" t="s">
        <v>664</v>
      </c>
      <c r="D10917" t="s">
        <v>6578</v>
      </c>
      <c r="E10917" t="s">
        <v>7221</v>
      </c>
    </row>
    <row r="10918" spans="1:5">
      <c r="A10918" t="s">
        <v>22858</v>
      </c>
      <c r="B10918" t="s">
        <v>22859</v>
      </c>
      <c r="C10918" t="s">
        <v>664</v>
      </c>
      <c r="D10918" t="s">
        <v>6578</v>
      </c>
      <c r="E10918" t="s">
        <v>7221</v>
      </c>
    </row>
    <row r="10919" spans="1:5">
      <c r="A10919" t="s">
        <v>22860</v>
      </c>
      <c r="B10919" t="s">
        <v>22861</v>
      </c>
      <c r="C10919" t="s">
        <v>664</v>
      </c>
      <c r="D10919" t="s">
        <v>6578</v>
      </c>
      <c r="E10919" t="s">
        <v>7221</v>
      </c>
    </row>
    <row r="10920" spans="1:5">
      <c r="A10920" t="s">
        <v>22862</v>
      </c>
      <c r="B10920" t="s">
        <v>22863</v>
      </c>
      <c r="C10920" t="s">
        <v>664</v>
      </c>
      <c r="D10920" t="s">
        <v>6578</v>
      </c>
      <c r="E10920" t="s">
        <v>7221</v>
      </c>
    </row>
    <row r="10921" spans="1:5">
      <c r="A10921" t="s">
        <v>22864</v>
      </c>
      <c r="B10921" t="s">
        <v>22865</v>
      </c>
      <c r="C10921" t="s">
        <v>664</v>
      </c>
      <c r="D10921" t="s">
        <v>679</v>
      </c>
      <c r="E10921" t="s">
        <v>680</v>
      </c>
    </row>
    <row r="10922" spans="1:5">
      <c r="A10922" t="s">
        <v>22866</v>
      </c>
      <c r="B10922" t="s">
        <v>22867</v>
      </c>
      <c r="C10922" t="s">
        <v>664</v>
      </c>
      <c r="D10922" t="s">
        <v>679</v>
      </c>
      <c r="E10922" t="s">
        <v>680</v>
      </c>
    </row>
    <row r="10923" spans="1:5">
      <c r="A10923" t="s">
        <v>22868</v>
      </c>
      <c r="B10923" t="s">
        <v>22869</v>
      </c>
      <c r="C10923" t="s">
        <v>664</v>
      </c>
      <c r="D10923" t="s">
        <v>679</v>
      </c>
      <c r="E10923" t="s">
        <v>680</v>
      </c>
    </row>
    <row r="10924" spans="1:5">
      <c r="A10924" t="s">
        <v>22870</v>
      </c>
      <c r="B10924" t="s">
        <v>22871</v>
      </c>
      <c r="C10924" t="s">
        <v>664</v>
      </c>
      <c r="D10924" t="s">
        <v>679</v>
      </c>
      <c r="E10924" t="s">
        <v>680</v>
      </c>
    </row>
    <row r="10925" spans="1:5">
      <c r="A10925" t="s">
        <v>22872</v>
      </c>
      <c r="B10925" t="s">
        <v>22873</v>
      </c>
      <c r="C10925" t="s">
        <v>664</v>
      </c>
      <c r="D10925" t="s">
        <v>679</v>
      </c>
      <c r="E10925" t="s">
        <v>680</v>
      </c>
    </row>
    <row r="10926" spans="1:5">
      <c r="A10926" t="s">
        <v>22874</v>
      </c>
      <c r="B10926" t="s">
        <v>22875</v>
      </c>
      <c r="C10926" t="s">
        <v>664</v>
      </c>
      <c r="D10926" t="s">
        <v>679</v>
      </c>
      <c r="E10926" t="s">
        <v>680</v>
      </c>
    </row>
    <row r="10927" spans="1:5">
      <c r="A10927" t="s">
        <v>22876</v>
      </c>
      <c r="B10927" t="s">
        <v>22877</v>
      </c>
      <c r="C10927" t="s">
        <v>814</v>
      </c>
      <c r="D10927" t="s">
        <v>815</v>
      </c>
      <c r="E10927" t="s">
        <v>12907</v>
      </c>
    </row>
    <row r="10928" spans="1:5">
      <c r="A10928" t="s">
        <v>22878</v>
      </c>
      <c r="B10928" t="s">
        <v>22879</v>
      </c>
      <c r="C10928" t="s">
        <v>664</v>
      </c>
      <c r="D10928" t="s">
        <v>1104</v>
      </c>
      <c r="E10928" t="s">
        <v>10244</v>
      </c>
    </row>
    <row r="10929" spans="1:5">
      <c r="A10929" t="s">
        <v>22880</v>
      </c>
      <c r="B10929" t="s">
        <v>22881</v>
      </c>
      <c r="C10929" t="s">
        <v>664</v>
      </c>
      <c r="D10929" t="s">
        <v>1104</v>
      </c>
      <c r="E10929" t="s">
        <v>10244</v>
      </c>
    </row>
    <row r="10930" spans="1:5">
      <c r="A10930" t="s">
        <v>22882</v>
      </c>
      <c r="B10930" t="s">
        <v>22883</v>
      </c>
      <c r="C10930" t="s">
        <v>664</v>
      </c>
      <c r="D10930" t="s">
        <v>1104</v>
      </c>
      <c r="E10930" t="s">
        <v>10244</v>
      </c>
    </row>
    <row r="10931" spans="1:5">
      <c r="A10931" t="s">
        <v>22884</v>
      </c>
      <c r="B10931" t="s">
        <v>22885</v>
      </c>
      <c r="C10931" t="s">
        <v>664</v>
      </c>
      <c r="D10931" t="s">
        <v>1104</v>
      </c>
      <c r="E10931" t="s">
        <v>10244</v>
      </c>
    </row>
    <row r="10932" spans="1:5">
      <c r="A10932" t="s">
        <v>22886</v>
      </c>
      <c r="B10932" t="s">
        <v>22887</v>
      </c>
      <c r="C10932" t="s">
        <v>664</v>
      </c>
      <c r="D10932" t="s">
        <v>1104</v>
      </c>
      <c r="E10932" t="s">
        <v>10244</v>
      </c>
    </row>
    <row r="10933" spans="1:5">
      <c r="A10933" t="s">
        <v>22888</v>
      </c>
      <c r="B10933" t="s">
        <v>22889</v>
      </c>
      <c r="C10933" t="s">
        <v>664</v>
      </c>
      <c r="D10933" t="s">
        <v>6578</v>
      </c>
      <c r="E10933" t="s">
        <v>6908</v>
      </c>
    </row>
    <row r="10934" spans="1:5">
      <c r="A10934" t="s">
        <v>22890</v>
      </c>
      <c r="B10934" t="s">
        <v>22891</v>
      </c>
      <c r="C10934" t="s">
        <v>664</v>
      </c>
      <c r="D10934" t="s">
        <v>6578</v>
      </c>
      <c r="E10934" t="s">
        <v>6908</v>
      </c>
    </row>
    <row r="10935" spans="1:5">
      <c r="A10935" t="s">
        <v>22892</v>
      </c>
      <c r="B10935" t="s">
        <v>22893</v>
      </c>
      <c r="C10935" t="s">
        <v>664</v>
      </c>
      <c r="D10935" t="s">
        <v>665</v>
      </c>
      <c r="E10935" t="s">
        <v>666</v>
      </c>
    </row>
    <row r="10936" spans="1:5">
      <c r="A10936" t="s">
        <v>22894</v>
      </c>
      <c r="B10936" t="s">
        <v>22895</v>
      </c>
      <c r="C10936" t="s">
        <v>664</v>
      </c>
      <c r="D10936" t="s">
        <v>665</v>
      </c>
      <c r="E10936" t="s">
        <v>666</v>
      </c>
    </row>
    <row r="10937" spans="1:5">
      <c r="A10937" t="s">
        <v>22896</v>
      </c>
      <c r="B10937" t="s">
        <v>22897</v>
      </c>
      <c r="C10937" t="s">
        <v>664</v>
      </c>
      <c r="D10937" t="s">
        <v>665</v>
      </c>
      <c r="E10937" t="s">
        <v>666</v>
      </c>
    </row>
    <row r="10938" spans="1:5">
      <c r="A10938" t="s">
        <v>22898</v>
      </c>
      <c r="B10938" t="s">
        <v>22899</v>
      </c>
      <c r="C10938" t="s">
        <v>664</v>
      </c>
      <c r="D10938" t="s">
        <v>665</v>
      </c>
      <c r="E10938" t="s">
        <v>666</v>
      </c>
    </row>
    <row r="10939" spans="1:5">
      <c r="A10939" t="s">
        <v>22900</v>
      </c>
      <c r="B10939" t="s">
        <v>22901</v>
      </c>
      <c r="C10939" t="s">
        <v>664</v>
      </c>
      <c r="D10939" t="s">
        <v>665</v>
      </c>
      <c r="E10939" t="s">
        <v>666</v>
      </c>
    </row>
    <row r="10940" spans="1:5">
      <c r="A10940" t="s">
        <v>22902</v>
      </c>
      <c r="B10940" t="s">
        <v>22903</v>
      </c>
      <c r="C10940" t="s">
        <v>664</v>
      </c>
      <c r="D10940" t="s">
        <v>665</v>
      </c>
      <c r="E10940" t="s">
        <v>666</v>
      </c>
    </row>
    <row r="10941" spans="1:5">
      <c r="A10941" t="s">
        <v>22904</v>
      </c>
      <c r="B10941" t="s">
        <v>22905</v>
      </c>
      <c r="C10941" t="s">
        <v>664</v>
      </c>
      <c r="D10941" t="s">
        <v>665</v>
      </c>
      <c r="E10941" t="s">
        <v>666</v>
      </c>
    </row>
    <row r="10942" spans="1:5">
      <c r="A10942" t="s">
        <v>22906</v>
      </c>
      <c r="B10942" t="s">
        <v>22907</v>
      </c>
      <c r="C10942" t="s">
        <v>664</v>
      </c>
      <c r="D10942" t="s">
        <v>665</v>
      </c>
      <c r="E10942" t="s">
        <v>666</v>
      </c>
    </row>
    <row r="10943" spans="1:5">
      <c r="A10943" t="s">
        <v>22908</v>
      </c>
      <c r="B10943" t="s">
        <v>22909</v>
      </c>
      <c r="C10943" t="s">
        <v>664</v>
      </c>
      <c r="D10943" t="s">
        <v>665</v>
      </c>
      <c r="E10943" t="s">
        <v>666</v>
      </c>
    </row>
    <row r="10944" spans="1:5">
      <c r="A10944" t="s">
        <v>22910</v>
      </c>
      <c r="B10944" t="s">
        <v>22911</v>
      </c>
      <c r="C10944" t="s">
        <v>664</v>
      </c>
      <c r="D10944" t="s">
        <v>665</v>
      </c>
      <c r="E10944" t="s">
        <v>666</v>
      </c>
    </row>
    <row r="10945" spans="1:5">
      <c r="A10945" t="s">
        <v>22912</v>
      </c>
      <c r="B10945" t="s">
        <v>22913</v>
      </c>
      <c r="C10945" t="s">
        <v>664</v>
      </c>
      <c r="D10945" t="s">
        <v>665</v>
      </c>
      <c r="E10945" t="s">
        <v>666</v>
      </c>
    </row>
    <row r="10946" spans="1:5">
      <c r="A10946" t="s">
        <v>22914</v>
      </c>
      <c r="B10946" t="s">
        <v>22915</v>
      </c>
      <c r="C10946" t="s">
        <v>664</v>
      </c>
      <c r="D10946" t="s">
        <v>665</v>
      </c>
      <c r="E10946" t="s">
        <v>666</v>
      </c>
    </row>
    <row r="10947" spans="1:5">
      <c r="A10947" t="s">
        <v>22916</v>
      </c>
      <c r="B10947" t="s">
        <v>22917</v>
      </c>
      <c r="C10947" t="s">
        <v>664</v>
      </c>
      <c r="D10947" t="s">
        <v>665</v>
      </c>
      <c r="E10947" t="s">
        <v>666</v>
      </c>
    </row>
    <row r="10948" spans="1:5">
      <c r="A10948" t="s">
        <v>22918</v>
      </c>
      <c r="B10948" t="s">
        <v>22919</v>
      </c>
      <c r="C10948" t="s">
        <v>664</v>
      </c>
      <c r="D10948" t="s">
        <v>665</v>
      </c>
      <c r="E10948" t="s">
        <v>666</v>
      </c>
    </row>
    <row r="10949" spans="1:5">
      <c r="A10949" t="s">
        <v>22920</v>
      </c>
      <c r="B10949" t="s">
        <v>22921</v>
      </c>
      <c r="C10949" t="s">
        <v>664</v>
      </c>
      <c r="D10949" t="s">
        <v>665</v>
      </c>
      <c r="E10949" t="s">
        <v>666</v>
      </c>
    </row>
    <row r="10950" spans="1:5">
      <c r="A10950" t="s">
        <v>22922</v>
      </c>
      <c r="B10950" t="s">
        <v>22923</v>
      </c>
      <c r="C10950" t="s">
        <v>1729</v>
      </c>
      <c r="D10950" t="s">
        <v>18895</v>
      </c>
      <c r="E10950" t="s">
        <v>18899</v>
      </c>
    </row>
    <row r="10951" spans="1:5">
      <c r="A10951" t="s">
        <v>22924</v>
      </c>
      <c r="B10951" t="s">
        <v>22925</v>
      </c>
      <c r="C10951" t="s">
        <v>664</v>
      </c>
      <c r="D10951" t="s">
        <v>1104</v>
      </c>
      <c r="E10951" t="s">
        <v>1724</v>
      </c>
    </row>
    <row r="10952" spans="1:5">
      <c r="A10952" t="s">
        <v>22926</v>
      </c>
      <c r="B10952" t="s">
        <v>22927</v>
      </c>
      <c r="C10952" t="s">
        <v>664</v>
      </c>
      <c r="D10952" t="s">
        <v>1104</v>
      </c>
      <c r="E10952" t="s">
        <v>1724</v>
      </c>
    </row>
    <row r="10953" spans="1:5">
      <c r="A10953" t="s">
        <v>22928</v>
      </c>
      <c r="B10953" t="s">
        <v>22929</v>
      </c>
      <c r="C10953" t="s">
        <v>664</v>
      </c>
      <c r="D10953" t="s">
        <v>1104</v>
      </c>
      <c r="E10953" t="s">
        <v>1724</v>
      </c>
    </row>
    <row r="10954" spans="1:5">
      <c r="A10954" t="s">
        <v>22930</v>
      </c>
      <c r="B10954" t="s">
        <v>22931</v>
      </c>
      <c r="C10954" t="s">
        <v>664</v>
      </c>
      <c r="D10954" t="s">
        <v>688</v>
      </c>
      <c r="E10954" t="s">
        <v>20587</v>
      </c>
    </row>
    <row r="10955" spans="1:5">
      <c r="A10955" t="s">
        <v>22932</v>
      </c>
      <c r="B10955" t="s">
        <v>22933</v>
      </c>
      <c r="C10955" t="s">
        <v>664</v>
      </c>
      <c r="D10955" t="s">
        <v>688</v>
      </c>
      <c r="E10955" t="s">
        <v>20587</v>
      </c>
    </row>
    <row r="10956" spans="1:5">
      <c r="A10956" t="s">
        <v>22934</v>
      </c>
      <c r="B10956" t="s">
        <v>22935</v>
      </c>
      <c r="C10956" t="s">
        <v>664</v>
      </c>
      <c r="D10956" t="s">
        <v>688</v>
      </c>
      <c r="E10956" t="s">
        <v>20587</v>
      </c>
    </row>
    <row r="10957" spans="1:5">
      <c r="A10957" t="s">
        <v>22936</v>
      </c>
      <c r="B10957" t="s">
        <v>22937</v>
      </c>
      <c r="C10957" t="s">
        <v>664</v>
      </c>
      <c r="D10957" t="s">
        <v>688</v>
      </c>
      <c r="E10957" t="s">
        <v>20587</v>
      </c>
    </row>
    <row r="10958" spans="1:5">
      <c r="A10958" t="s">
        <v>22938</v>
      </c>
      <c r="B10958" t="s">
        <v>22939</v>
      </c>
      <c r="C10958" t="s">
        <v>664</v>
      </c>
      <c r="D10958" t="s">
        <v>1104</v>
      </c>
      <c r="E10958" t="s">
        <v>10244</v>
      </c>
    </row>
    <row r="10959" spans="1:5">
      <c r="A10959" t="s">
        <v>22940</v>
      </c>
      <c r="B10959" t="s">
        <v>22941</v>
      </c>
      <c r="C10959" t="s">
        <v>664</v>
      </c>
      <c r="D10959" t="s">
        <v>1104</v>
      </c>
      <c r="E10959" t="s">
        <v>10244</v>
      </c>
    </row>
    <row r="10960" spans="1:5">
      <c r="A10960" t="s">
        <v>22942</v>
      </c>
      <c r="B10960" t="s">
        <v>22943</v>
      </c>
      <c r="C10960" t="s">
        <v>664</v>
      </c>
      <c r="D10960" t="s">
        <v>1104</v>
      </c>
      <c r="E10960" t="s">
        <v>10244</v>
      </c>
    </row>
    <row r="10961" spans="1:5">
      <c r="A10961" t="s">
        <v>22944</v>
      </c>
      <c r="B10961" t="s">
        <v>22945</v>
      </c>
      <c r="C10961" t="s">
        <v>664</v>
      </c>
      <c r="D10961" t="s">
        <v>1104</v>
      </c>
      <c r="E10961" t="s">
        <v>10244</v>
      </c>
    </row>
    <row r="10962" spans="1:5">
      <c r="A10962" t="s">
        <v>22946</v>
      </c>
      <c r="B10962" t="s">
        <v>22947</v>
      </c>
      <c r="C10962" t="s">
        <v>664</v>
      </c>
      <c r="D10962" t="s">
        <v>1104</v>
      </c>
      <c r="E10962" t="s">
        <v>10244</v>
      </c>
    </row>
    <row r="10963" spans="1:5">
      <c r="A10963" t="s">
        <v>22948</v>
      </c>
      <c r="B10963" t="s">
        <v>22949</v>
      </c>
      <c r="C10963" t="s">
        <v>664</v>
      </c>
      <c r="D10963" t="s">
        <v>1104</v>
      </c>
      <c r="E10963" t="s">
        <v>10244</v>
      </c>
    </row>
    <row r="10964" spans="1:5">
      <c r="A10964" t="s">
        <v>22950</v>
      </c>
      <c r="B10964" t="s">
        <v>22951</v>
      </c>
      <c r="C10964" t="s">
        <v>664</v>
      </c>
      <c r="D10964" t="s">
        <v>1104</v>
      </c>
      <c r="E10964" t="s">
        <v>10244</v>
      </c>
    </row>
    <row r="10965" spans="1:5">
      <c r="A10965" t="s">
        <v>22952</v>
      </c>
      <c r="B10965" t="s">
        <v>22953</v>
      </c>
      <c r="C10965" t="s">
        <v>664</v>
      </c>
      <c r="D10965" t="s">
        <v>1104</v>
      </c>
      <c r="E10965" t="s">
        <v>10244</v>
      </c>
    </row>
    <row r="10966" spans="1:5">
      <c r="A10966" t="s">
        <v>22954</v>
      </c>
      <c r="B10966" t="s">
        <v>22955</v>
      </c>
      <c r="C10966" t="s">
        <v>4015</v>
      </c>
      <c r="D10966" t="s">
        <v>10159</v>
      </c>
      <c r="E10966" t="s">
        <v>10159</v>
      </c>
    </row>
    <row r="10967" spans="1:5">
      <c r="A10967" t="s">
        <v>22956</v>
      </c>
      <c r="B10967" t="s">
        <v>22957</v>
      </c>
      <c r="C10967" t="s">
        <v>4015</v>
      </c>
      <c r="D10967" t="s">
        <v>10159</v>
      </c>
      <c r="E10967" t="s">
        <v>10159</v>
      </c>
    </row>
    <row r="10968" spans="1:5">
      <c r="A10968" t="s">
        <v>22958</v>
      </c>
      <c r="B10968" t="s">
        <v>22959</v>
      </c>
      <c r="C10968" t="s">
        <v>664</v>
      </c>
      <c r="D10968" t="s">
        <v>665</v>
      </c>
      <c r="E10968" t="s">
        <v>666</v>
      </c>
    </row>
    <row r="10969" spans="1:5">
      <c r="A10969" t="s">
        <v>22960</v>
      </c>
      <c r="B10969" t="s">
        <v>22961</v>
      </c>
      <c r="C10969" t="s">
        <v>664</v>
      </c>
      <c r="D10969" t="s">
        <v>665</v>
      </c>
      <c r="E10969" t="s">
        <v>666</v>
      </c>
    </row>
    <row r="10970" spans="1:5">
      <c r="A10970" t="s">
        <v>22962</v>
      </c>
      <c r="B10970" t="s">
        <v>22963</v>
      </c>
      <c r="C10970" t="s">
        <v>664</v>
      </c>
      <c r="D10970" t="s">
        <v>665</v>
      </c>
      <c r="E10970" t="s">
        <v>666</v>
      </c>
    </row>
    <row r="10971" spans="1:5">
      <c r="A10971" t="s">
        <v>22964</v>
      </c>
      <c r="B10971" t="s">
        <v>22965</v>
      </c>
      <c r="C10971" t="s">
        <v>664</v>
      </c>
      <c r="D10971" t="s">
        <v>665</v>
      </c>
      <c r="E10971" t="s">
        <v>666</v>
      </c>
    </row>
    <row r="10972" spans="1:5">
      <c r="A10972" t="s">
        <v>22966</v>
      </c>
      <c r="B10972" t="s">
        <v>22967</v>
      </c>
      <c r="C10972" t="s">
        <v>664</v>
      </c>
      <c r="D10972" t="s">
        <v>665</v>
      </c>
      <c r="E10972" t="s">
        <v>666</v>
      </c>
    </row>
    <row r="10973" spans="1:5">
      <c r="A10973" t="s">
        <v>22968</v>
      </c>
      <c r="B10973" t="s">
        <v>22969</v>
      </c>
      <c r="C10973" t="s">
        <v>664</v>
      </c>
      <c r="D10973" t="s">
        <v>665</v>
      </c>
      <c r="E10973" t="s">
        <v>666</v>
      </c>
    </row>
    <row r="10974" spans="1:5">
      <c r="A10974" t="s">
        <v>22970</v>
      </c>
      <c r="B10974" t="s">
        <v>22971</v>
      </c>
      <c r="C10974" t="s">
        <v>664</v>
      </c>
      <c r="D10974" t="s">
        <v>665</v>
      </c>
      <c r="E10974" t="s">
        <v>666</v>
      </c>
    </row>
    <row r="10975" spans="1:5">
      <c r="A10975" t="s">
        <v>22972</v>
      </c>
      <c r="B10975" t="s">
        <v>22973</v>
      </c>
      <c r="C10975" t="s">
        <v>664</v>
      </c>
      <c r="D10975" t="s">
        <v>665</v>
      </c>
      <c r="E10975" t="s">
        <v>666</v>
      </c>
    </row>
    <row r="10976" spans="1:5">
      <c r="A10976" t="s">
        <v>22974</v>
      </c>
      <c r="B10976" t="s">
        <v>22975</v>
      </c>
      <c r="C10976" t="s">
        <v>664</v>
      </c>
      <c r="D10976" t="s">
        <v>665</v>
      </c>
      <c r="E10976" t="s">
        <v>666</v>
      </c>
    </row>
    <row r="10977" spans="1:5">
      <c r="A10977" t="s">
        <v>22976</v>
      </c>
      <c r="B10977" t="s">
        <v>22977</v>
      </c>
      <c r="C10977" t="s">
        <v>664</v>
      </c>
      <c r="D10977" t="s">
        <v>665</v>
      </c>
      <c r="E10977" t="s">
        <v>666</v>
      </c>
    </row>
    <row r="10978" spans="1:5">
      <c r="A10978" t="s">
        <v>22978</v>
      </c>
      <c r="B10978" t="s">
        <v>22979</v>
      </c>
      <c r="C10978" t="s">
        <v>664</v>
      </c>
      <c r="D10978" t="s">
        <v>665</v>
      </c>
      <c r="E10978" t="s">
        <v>666</v>
      </c>
    </row>
    <row r="10979" spans="1:5">
      <c r="A10979" t="s">
        <v>22980</v>
      </c>
      <c r="B10979" t="s">
        <v>22981</v>
      </c>
      <c r="C10979" t="s">
        <v>664</v>
      </c>
      <c r="D10979" t="s">
        <v>665</v>
      </c>
      <c r="E10979" t="s">
        <v>666</v>
      </c>
    </row>
    <row r="10980" spans="1:5">
      <c r="A10980" t="s">
        <v>22982</v>
      </c>
      <c r="B10980" t="s">
        <v>22983</v>
      </c>
      <c r="C10980" t="s">
        <v>664</v>
      </c>
      <c r="D10980" t="s">
        <v>665</v>
      </c>
      <c r="E10980" t="s">
        <v>666</v>
      </c>
    </row>
    <row r="10981" spans="1:5">
      <c r="A10981" t="s">
        <v>22984</v>
      </c>
      <c r="B10981" t="s">
        <v>22985</v>
      </c>
      <c r="C10981" t="s">
        <v>664</v>
      </c>
      <c r="D10981" t="s">
        <v>665</v>
      </c>
      <c r="E10981" t="s">
        <v>666</v>
      </c>
    </row>
    <row r="10982" spans="1:5">
      <c r="A10982" t="s">
        <v>22986</v>
      </c>
      <c r="B10982" t="s">
        <v>22987</v>
      </c>
      <c r="C10982" t="s">
        <v>664</v>
      </c>
      <c r="D10982" t="s">
        <v>665</v>
      </c>
      <c r="E10982" t="s">
        <v>666</v>
      </c>
    </row>
    <row r="10983" spans="1:5">
      <c r="A10983" t="s">
        <v>22988</v>
      </c>
      <c r="B10983" t="s">
        <v>22989</v>
      </c>
      <c r="C10983" t="s">
        <v>664</v>
      </c>
      <c r="D10983" t="s">
        <v>665</v>
      </c>
      <c r="E10983" t="s">
        <v>666</v>
      </c>
    </row>
    <row r="10984" spans="1:5">
      <c r="A10984" t="s">
        <v>22990</v>
      </c>
      <c r="B10984" t="s">
        <v>22991</v>
      </c>
      <c r="C10984" t="s">
        <v>664</v>
      </c>
      <c r="D10984" t="s">
        <v>665</v>
      </c>
      <c r="E10984" t="s">
        <v>666</v>
      </c>
    </row>
    <row r="10985" spans="1:5">
      <c r="A10985" t="s">
        <v>22992</v>
      </c>
      <c r="B10985" t="s">
        <v>22993</v>
      </c>
      <c r="C10985" t="s">
        <v>664</v>
      </c>
      <c r="D10985" t="s">
        <v>665</v>
      </c>
      <c r="E10985" t="s">
        <v>666</v>
      </c>
    </row>
    <row r="10986" spans="1:5">
      <c r="A10986" t="s">
        <v>22994</v>
      </c>
      <c r="B10986" t="s">
        <v>22995</v>
      </c>
      <c r="C10986" t="s">
        <v>664</v>
      </c>
      <c r="D10986" t="s">
        <v>679</v>
      </c>
      <c r="E10986" t="s">
        <v>1635</v>
      </c>
    </row>
    <row r="10987" spans="1:5">
      <c r="A10987" t="s">
        <v>22996</v>
      </c>
      <c r="B10987" t="s">
        <v>22997</v>
      </c>
      <c r="C10987" t="s">
        <v>664</v>
      </c>
      <c r="D10987" t="s">
        <v>688</v>
      </c>
      <c r="E10987" t="s">
        <v>2749</v>
      </c>
    </row>
    <row r="10988" spans="1:5">
      <c r="A10988" t="s">
        <v>22998</v>
      </c>
      <c r="B10988" t="s">
        <v>22999</v>
      </c>
      <c r="C10988" t="s">
        <v>664</v>
      </c>
      <c r="D10988" t="s">
        <v>688</v>
      </c>
      <c r="E10988" t="s">
        <v>2749</v>
      </c>
    </row>
    <row r="10989" spans="1:5">
      <c r="A10989" t="s">
        <v>23000</v>
      </c>
      <c r="B10989" t="s">
        <v>23001</v>
      </c>
      <c r="C10989" t="s">
        <v>664</v>
      </c>
      <c r="D10989" t="s">
        <v>688</v>
      </c>
      <c r="E10989" t="s">
        <v>2749</v>
      </c>
    </row>
    <row r="10990" spans="1:5">
      <c r="A10990" t="s">
        <v>23002</v>
      </c>
      <c r="B10990" t="s">
        <v>23003</v>
      </c>
      <c r="C10990" t="s">
        <v>664</v>
      </c>
      <c r="D10990" t="s">
        <v>688</v>
      </c>
      <c r="E10990" t="s">
        <v>20587</v>
      </c>
    </row>
    <row r="10991" spans="1:5">
      <c r="A10991" t="s">
        <v>23004</v>
      </c>
      <c r="B10991" t="s">
        <v>23005</v>
      </c>
      <c r="C10991" t="s">
        <v>664</v>
      </c>
      <c r="D10991" t="s">
        <v>688</v>
      </c>
      <c r="E10991" t="s">
        <v>20587</v>
      </c>
    </row>
    <row r="10992" spans="1:5">
      <c r="A10992" t="s">
        <v>23006</v>
      </c>
      <c r="B10992" t="s">
        <v>23007</v>
      </c>
      <c r="C10992" t="s">
        <v>664</v>
      </c>
      <c r="D10992" t="s">
        <v>1104</v>
      </c>
      <c r="E10992" t="s">
        <v>10244</v>
      </c>
    </row>
    <row r="10993" spans="1:5">
      <c r="A10993" t="s">
        <v>23008</v>
      </c>
      <c r="B10993" t="s">
        <v>23009</v>
      </c>
      <c r="C10993" t="s">
        <v>664</v>
      </c>
      <c r="D10993" t="s">
        <v>1104</v>
      </c>
      <c r="E10993" t="s">
        <v>10244</v>
      </c>
    </row>
    <row r="10994" spans="1:5">
      <c r="A10994" t="s">
        <v>23010</v>
      </c>
      <c r="B10994" t="s">
        <v>23011</v>
      </c>
      <c r="C10994" t="s">
        <v>664</v>
      </c>
      <c r="D10994" t="s">
        <v>1104</v>
      </c>
      <c r="E10994" t="s">
        <v>10244</v>
      </c>
    </row>
    <row r="10995" spans="1:5">
      <c r="A10995" t="s">
        <v>23012</v>
      </c>
      <c r="B10995" t="s">
        <v>23013</v>
      </c>
      <c r="C10995" t="s">
        <v>814</v>
      </c>
      <c r="D10995" t="s">
        <v>931</v>
      </c>
      <c r="E10995" t="s">
        <v>20936</v>
      </c>
    </row>
    <row r="10996" spans="1:5">
      <c r="A10996" t="s">
        <v>23014</v>
      </c>
      <c r="B10996" t="s">
        <v>23015</v>
      </c>
      <c r="C10996" t="s">
        <v>814</v>
      </c>
      <c r="D10996" t="s">
        <v>931</v>
      </c>
      <c r="E10996" t="s">
        <v>20939</v>
      </c>
    </row>
    <row r="10997" spans="1:5">
      <c r="A10997" t="s">
        <v>23016</v>
      </c>
      <c r="B10997" t="s">
        <v>23017</v>
      </c>
      <c r="C10997" t="s">
        <v>814</v>
      </c>
      <c r="D10997" t="s">
        <v>931</v>
      </c>
      <c r="E10997" t="s">
        <v>20942</v>
      </c>
    </row>
    <row r="10998" spans="1:5">
      <c r="A10998" t="s">
        <v>23018</v>
      </c>
      <c r="B10998" t="s">
        <v>23019</v>
      </c>
      <c r="C10998" t="s">
        <v>814</v>
      </c>
      <c r="D10998" t="s">
        <v>931</v>
      </c>
      <c r="E10998" t="s">
        <v>20945</v>
      </c>
    </row>
    <row r="10999" spans="1:5">
      <c r="A10999" t="s">
        <v>23020</v>
      </c>
      <c r="B10999" t="s">
        <v>23021</v>
      </c>
      <c r="C10999" t="s">
        <v>814</v>
      </c>
      <c r="D10999" t="s">
        <v>931</v>
      </c>
      <c r="E10999" t="s">
        <v>20948</v>
      </c>
    </row>
    <row r="11000" spans="1:5">
      <c r="A11000" t="s">
        <v>23022</v>
      </c>
      <c r="B11000" t="s">
        <v>23023</v>
      </c>
      <c r="C11000" t="s">
        <v>814</v>
      </c>
      <c r="D11000" t="s">
        <v>931</v>
      </c>
      <c r="E11000" t="s">
        <v>20951</v>
      </c>
    </row>
    <row r="11001" spans="1:5">
      <c r="A11001" t="s">
        <v>23024</v>
      </c>
      <c r="B11001" t="s">
        <v>23025</v>
      </c>
      <c r="C11001" t="s">
        <v>814</v>
      </c>
      <c r="D11001" t="s">
        <v>815</v>
      </c>
      <c r="E11001" t="s">
        <v>23026</v>
      </c>
    </row>
    <row r="11002" spans="1:5">
      <c r="A11002" t="s">
        <v>23027</v>
      </c>
      <c r="B11002" t="s">
        <v>23028</v>
      </c>
      <c r="C11002" t="s">
        <v>814</v>
      </c>
      <c r="D11002" t="s">
        <v>815</v>
      </c>
      <c r="E11002" t="s">
        <v>12883</v>
      </c>
    </row>
    <row r="11003" spans="1:5">
      <c r="A11003" t="s">
        <v>23029</v>
      </c>
      <c r="B11003" t="s">
        <v>23030</v>
      </c>
      <c r="C11003" t="s">
        <v>814</v>
      </c>
      <c r="D11003" t="s">
        <v>815</v>
      </c>
      <c r="E11003" t="s">
        <v>23031</v>
      </c>
    </row>
    <row r="11004" spans="1:5">
      <c r="A11004" t="s">
        <v>23032</v>
      </c>
      <c r="B11004" t="s">
        <v>23033</v>
      </c>
      <c r="C11004" t="s">
        <v>814</v>
      </c>
      <c r="D11004" t="s">
        <v>815</v>
      </c>
      <c r="E11004" t="s">
        <v>12898</v>
      </c>
    </row>
    <row r="11005" spans="1:5">
      <c r="A11005" t="s">
        <v>23034</v>
      </c>
      <c r="B11005" t="s">
        <v>23035</v>
      </c>
      <c r="C11005" t="s">
        <v>702</v>
      </c>
      <c r="D11005" t="s">
        <v>23036</v>
      </c>
      <c r="E11005" t="s">
        <v>23037</v>
      </c>
    </row>
    <row r="11006" spans="1:5">
      <c r="A11006" t="s">
        <v>23038</v>
      </c>
      <c r="B11006" t="s">
        <v>23039</v>
      </c>
      <c r="C11006" t="s">
        <v>702</v>
      </c>
      <c r="D11006" t="s">
        <v>23036</v>
      </c>
      <c r="E11006" t="s">
        <v>23040</v>
      </c>
    </row>
    <row r="11007" spans="1:5">
      <c r="A11007" t="s">
        <v>23041</v>
      </c>
      <c r="B11007" t="s">
        <v>23042</v>
      </c>
      <c r="C11007" t="s">
        <v>702</v>
      </c>
      <c r="D11007" t="s">
        <v>23036</v>
      </c>
      <c r="E11007" t="s">
        <v>23037</v>
      </c>
    </row>
    <row r="11008" spans="1:5">
      <c r="A11008" t="s">
        <v>23043</v>
      </c>
      <c r="B11008" t="s">
        <v>23044</v>
      </c>
      <c r="C11008" t="s">
        <v>702</v>
      </c>
      <c r="D11008" t="s">
        <v>23036</v>
      </c>
      <c r="E11008" t="s">
        <v>23040</v>
      </c>
    </row>
    <row r="11009" spans="1:5">
      <c r="A11009" t="s">
        <v>23045</v>
      </c>
      <c r="B11009" t="s">
        <v>23046</v>
      </c>
      <c r="C11009" t="s">
        <v>664</v>
      </c>
      <c r="D11009" t="s">
        <v>1104</v>
      </c>
      <c r="E11009" t="s">
        <v>1724</v>
      </c>
    </row>
    <row r="11010" spans="1:5">
      <c r="A11010" t="s">
        <v>23047</v>
      </c>
      <c r="B11010" t="s">
        <v>23048</v>
      </c>
      <c r="C11010" t="s">
        <v>664</v>
      </c>
      <c r="D11010" t="s">
        <v>1104</v>
      </c>
      <c r="E11010" t="s">
        <v>1724</v>
      </c>
    </row>
    <row r="11011" spans="1:5">
      <c r="A11011" t="s">
        <v>23049</v>
      </c>
      <c r="B11011" t="s">
        <v>23050</v>
      </c>
      <c r="C11011" t="s">
        <v>664</v>
      </c>
      <c r="D11011" t="s">
        <v>1104</v>
      </c>
      <c r="E11011" t="s">
        <v>1724</v>
      </c>
    </row>
    <row r="11012" spans="1:5">
      <c r="A11012" t="s">
        <v>23051</v>
      </c>
      <c r="B11012" t="s">
        <v>23052</v>
      </c>
      <c r="C11012" t="s">
        <v>664</v>
      </c>
      <c r="D11012" t="s">
        <v>1104</v>
      </c>
      <c r="E11012" t="s">
        <v>1724</v>
      </c>
    </row>
    <row r="11013" spans="1:5">
      <c r="A11013" t="s">
        <v>23053</v>
      </c>
      <c r="B11013" t="s">
        <v>23054</v>
      </c>
      <c r="C11013" t="s">
        <v>664</v>
      </c>
      <c r="D11013" t="s">
        <v>1104</v>
      </c>
      <c r="E11013" t="s">
        <v>1724</v>
      </c>
    </row>
    <row r="11014" spans="1:5">
      <c r="A11014" t="s">
        <v>23055</v>
      </c>
      <c r="B11014" t="s">
        <v>23056</v>
      </c>
      <c r="C11014" t="s">
        <v>664</v>
      </c>
      <c r="D11014" t="s">
        <v>1104</v>
      </c>
      <c r="E11014" t="s">
        <v>1724</v>
      </c>
    </row>
    <row r="11015" spans="1:5">
      <c r="A11015" t="s">
        <v>23057</v>
      </c>
      <c r="B11015" t="s">
        <v>23058</v>
      </c>
      <c r="C11015" t="s">
        <v>664</v>
      </c>
      <c r="D11015" t="s">
        <v>1104</v>
      </c>
      <c r="E11015" t="s">
        <v>1724</v>
      </c>
    </row>
    <row r="11016" spans="1:5">
      <c r="A11016" t="s">
        <v>23059</v>
      </c>
      <c r="B11016" t="s">
        <v>23060</v>
      </c>
      <c r="C11016" t="s">
        <v>664</v>
      </c>
      <c r="D11016" t="s">
        <v>1104</v>
      </c>
      <c r="E11016" t="s">
        <v>1724</v>
      </c>
    </row>
    <row r="11017" spans="1:5">
      <c r="A11017" t="s">
        <v>23061</v>
      </c>
      <c r="B11017" t="s">
        <v>23062</v>
      </c>
      <c r="C11017" t="s">
        <v>664</v>
      </c>
      <c r="D11017" t="s">
        <v>1104</v>
      </c>
      <c r="E11017" t="s">
        <v>1724</v>
      </c>
    </row>
    <row r="11018" spans="1:5">
      <c r="A11018" t="s">
        <v>23063</v>
      </c>
      <c r="B11018" t="s">
        <v>23064</v>
      </c>
      <c r="C11018" t="s">
        <v>664</v>
      </c>
      <c r="D11018" t="s">
        <v>1104</v>
      </c>
      <c r="E11018" t="s">
        <v>1724</v>
      </c>
    </row>
    <row r="11019" spans="1:5">
      <c r="A11019" t="s">
        <v>23065</v>
      </c>
      <c r="B11019" t="s">
        <v>23066</v>
      </c>
      <c r="C11019" t="s">
        <v>664</v>
      </c>
      <c r="D11019" t="s">
        <v>1104</v>
      </c>
      <c r="E11019" t="s">
        <v>1724</v>
      </c>
    </row>
    <row r="11020" spans="1:5">
      <c r="A11020" t="s">
        <v>23067</v>
      </c>
      <c r="B11020" t="s">
        <v>23068</v>
      </c>
      <c r="C11020" t="s">
        <v>664</v>
      </c>
      <c r="D11020" t="s">
        <v>1104</v>
      </c>
      <c r="E11020" t="s">
        <v>1724</v>
      </c>
    </row>
    <row r="11021" spans="1:5">
      <c r="A11021" t="s">
        <v>23069</v>
      </c>
      <c r="B11021" t="s">
        <v>23070</v>
      </c>
      <c r="C11021" t="s">
        <v>664</v>
      </c>
      <c r="D11021" t="s">
        <v>1104</v>
      </c>
      <c r="E11021" t="s">
        <v>1724</v>
      </c>
    </row>
    <row r="11022" spans="1:5">
      <c r="A11022" t="s">
        <v>23071</v>
      </c>
      <c r="B11022" t="s">
        <v>23072</v>
      </c>
      <c r="C11022" t="s">
        <v>664</v>
      </c>
      <c r="D11022" t="s">
        <v>1104</v>
      </c>
      <c r="E11022" t="s">
        <v>1724</v>
      </c>
    </row>
    <row r="11023" spans="1:5">
      <c r="A11023" t="s">
        <v>23073</v>
      </c>
      <c r="B11023" t="s">
        <v>23074</v>
      </c>
      <c r="C11023" t="s">
        <v>664</v>
      </c>
      <c r="D11023" t="s">
        <v>1104</v>
      </c>
      <c r="E11023" t="s">
        <v>1724</v>
      </c>
    </row>
    <row r="11024" spans="1:5">
      <c r="A11024" t="s">
        <v>23075</v>
      </c>
      <c r="B11024" t="s">
        <v>23076</v>
      </c>
      <c r="C11024" t="s">
        <v>664</v>
      </c>
      <c r="D11024" t="s">
        <v>1104</v>
      </c>
      <c r="E11024" t="s">
        <v>1724</v>
      </c>
    </row>
    <row r="11025" spans="1:5">
      <c r="A11025" t="s">
        <v>23077</v>
      </c>
      <c r="B11025" t="s">
        <v>23078</v>
      </c>
      <c r="C11025" t="s">
        <v>664</v>
      </c>
      <c r="D11025" t="s">
        <v>1104</v>
      </c>
      <c r="E11025" t="s">
        <v>1724</v>
      </c>
    </row>
    <row r="11026" spans="1:5">
      <c r="A11026" t="s">
        <v>23079</v>
      </c>
      <c r="B11026" t="s">
        <v>23080</v>
      </c>
      <c r="C11026" t="s">
        <v>664</v>
      </c>
      <c r="D11026" t="s">
        <v>1104</v>
      </c>
      <c r="E11026" t="s">
        <v>1724</v>
      </c>
    </row>
    <row r="11027" spans="1:5">
      <c r="A11027" t="s">
        <v>23081</v>
      </c>
      <c r="B11027" t="s">
        <v>23082</v>
      </c>
      <c r="C11027" t="s">
        <v>664</v>
      </c>
      <c r="D11027" t="s">
        <v>1104</v>
      </c>
      <c r="E11027" t="s">
        <v>1724</v>
      </c>
    </row>
    <row r="11028" spans="1:5">
      <c r="A11028" t="s">
        <v>23083</v>
      </c>
      <c r="B11028" t="s">
        <v>23084</v>
      </c>
      <c r="C11028" t="s">
        <v>664</v>
      </c>
      <c r="D11028" t="s">
        <v>1104</v>
      </c>
      <c r="E11028" t="s">
        <v>1724</v>
      </c>
    </row>
    <row r="11029" spans="1:5">
      <c r="A11029" t="s">
        <v>23085</v>
      </c>
      <c r="B11029" t="s">
        <v>23086</v>
      </c>
      <c r="C11029" t="s">
        <v>664</v>
      </c>
      <c r="D11029" t="s">
        <v>1104</v>
      </c>
      <c r="E11029" t="s">
        <v>1724</v>
      </c>
    </row>
    <row r="11030" spans="1:5">
      <c r="A11030" t="s">
        <v>23087</v>
      </c>
      <c r="B11030" t="s">
        <v>23088</v>
      </c>
      <c r="C11030" t="s">
        <v>664</v>
      </c>
      <c r="D11030" t="s">
        <v>1104</v>
      </c>
      <c r="E11030" t="s">
        <v>1724</v>
      </c>
    </row>
    <row r="11031" spans="1:5">
      <c r="A11031" t="s">
        <v>23089</v>
      </c>
      <c r="B11031" t="s">
        <v>23090</v>
      </c>
      <c r="C11031" t="s">
        <v>664</v>
      </c>
      <c r="D11031" t="s">
        <v>1104</v>
      </c>
      <c r="E11031" t="s">
        <v>1724</v>
      </c>
    </row>
    <row r="11032" spans="1:5">
      <c r="A11032" t="s">
        <v>23091</v>
      </c>
      <c r="B11032" t="s">
        <v>23092</v>
      </c>
      <c r="C11032" t="s">
        <v>664</v>
      </c>
      <c r="D11032" t="s">
        <v>1104</v>
      </c>
      <c r="E11032" t="s">
        <v>1724</v>
      </c>
    </row>
    <row r="11033" spans="1:5">
      <c r="A11033" t="s">
        <v>23093</v>
      </c>
      <c r="B11033" t="s">
        <v>23094</v>
      </c>
      <c r="C11033" t="s">
        <v>664</v>
      </c>
      <c r="D11033" t="s">
        <v>1104</v>
      </c>
      <c r="E11033" t="s">
        <v>1724</v>
      </c>
    </row>
    <row r="11034" spans="1:5">
      <c r="A11034" t="s">
        <v>23095</v>
      </c>
      <c r="B11034" t="s">
        <v>23096</v>
      </c>
      <c r="C11034" t="s">
        <v>664</v>
      </c>
      <c r="D11034" t="s">
        <v>1104</v>
      </c>
      <c r="E11034" t="s">
        <v>1724</v>
      </c>
    </row>
    <row r="11035" spans="1:5">
      <c r="A11035" t="s">
        <v>23097</v>
      </c>
      <c r="B11035" t="s">
        <v>23098</v>
      </c>
      <c r="C11035" t="s">
        <v>664</v>
      </c>
      <c r="D11035" t="s">
        <v>1104</v>
      </c>
      <c r="E11035" t="s">
        <v>1724</v>
      </c>
    </row>
    <row r="11036" spans="1:5">
      <c r="A11036" t="s">
        <v>23099</v>
      </c>
      <c r="B11036" t="s">
        <v>23100</v>
      </c>
      <c r="C11036" t="s">
        <v>664</v>
      </c>
      <c r="D11036" t="s">
        <v>1104</v>
      </c>
      <c r="E11036" t="s">
        <v>1724</v>
      </c>
    </row>
    <row r="11037" spans="1:5">
      <c r="A11037" t="s">
        <v>23101</v>
      </c>
      <c r="B11037" t="s">
        <v>23102</v>
      </c>
      <c r="C11037" t="s">
        <v>664</v>
      </c>
      <c r="D11037" t="s">
        <v>1104</v>
      </c>
      <c r="E11037" t="s">
        <v>1724</v>
      </c>
    </row>
    <row r="11038" spans="1:5">
      <c r="A11038" t="s">
        <v>23103</v>
      </c>
      <c r="B11038" t="s">
        <v>23104</v>
      </c>
      <c r="C11038" t="s">
        <v>664</v>
      </c>
      <c r="D11038" t="s">
        <v>1104</v>
      </c>
      <c r="E11038" t="s">
        <v>1724</v>
      </c>
    </row>
    <row r="11039" spans="1:5">
      <c r="A11039" t="s">
        <v>23105</v>
      </c>
      <c r="B11039" t="s">
        <v>23106</v>
      </c>
      <c r="C11039" t="s">
        <v>664</v>
      </c>
      <c r="D11039" t="s">
        <v>1104</v>
      </c>
      <c r="E11039" t="s">
        <v>1724</v>
      </c>
    </row>
    <row r="11040" spans="1:5">
      <c r="A11040" t="s">
        <v>23107</v>
      </c>
      <c r="B11040" t="s">
        <v>23108</v>
      </c>
      <c r="C11040" t="s">
        <v>664</v>
      </c>
      <c r="D11040" t="s">
        <v>1104</v>
      </c>
      <c r="E11040" t="s">
        <v>1724</v>
      </c>
    </row>
    <row r="11041" spans="1:5">
      <c r="A11041" t="s">
        <v>23109</v>
      </c>
      <c r="B11041" t="s">
        <v>23110</v>
      </c>
      <c r="C11041" t="s">
        <v>664</v>
      </c>
      <c r="D11041" t="s">
        <v>1104</v>
      </c>
      <c r="E11041" t="s">
        <v>1724</v>
      </c>
    </row>
    <row r="11042" spans="1:5">
      <c r="A11042" t="s">
        <v>23111</v>
      </c>
      <c r="B11042" t="s">
        <v>23112</v>
      </c>
      <c r="C11042" t="s">
        <v>664</v>
      </c>
      <c r="D11042" t="s">
        <v>1104</v>
      </c>
      <c r="E11042" t="s">
        <v>1724</v>
      </c>
    </row>
    <row r="11043" spans="1:5">
      <c r="A11043" t="s">
        <v>23113</v>
      </c>
      <c r="B11043" t="s">
        <v>23114</v>
      </c>
      <c r="C11043" t="s">
        <v>664</v>
      </c>
      <c r="D11043" t="s">
        <v>1104</v>
      </c>
      <c r="E11043" t="s">
        <v>1724</v>
      </c>
    </row>
    <row r="11044" spans="1:5">
      <c r="A11044" t="s">
        <v>23115</v>
      </c>
      <c r="B11044" t="s">
        <v>23116</v>
      </c>
      <c r="C11044" t="s">
        <v>664</v>
      </c>
      <c r="D11044" t="s">
        <v>1104</v>
      </c>
      <c r="E11044" t="s">
        <v>1724</v>
      </c>
    </row>
    <row r="11045" spans="1:5">
      <c r="A11045" t="s">
        <v>23117</v>
      </c>
      <c r="B11045" t="s">
        <v>23118</v>
      </c>
      <c r="C11045" t="s">
        <v>664</v>
      </c>
      <c r="D11045" t="s">
        <v>1104</v>
      </c>
      <c r="E11045" t="s">
        <v>1724</v>
      </c>
    </row>
    <row r="11046" spans="1:5">
      <c r="A11046" t="s">
        <v>23119</v>
      </c>
      <c r="B11046" t="s">
        <v>23120</v>
      </c>
      <c r="C11046" t="s">
        <v>664</v>
      </c>
      <c r="D11046" t="s">
        <v>1104</v>
      </c>
      <c r="E11046" t="s">
        <v>1724</v>
      </c>
    </row>
    <row r="11047" spans="1:5">
      <c r="A11047" t="s">
        <v>23121</v>
      </c>
      <c r="B11047" t="s">
        <v>18465</v>
      </c>
      <c r="C11047" t="s">
        <v>664</v>
      </c>
      <c r="D11047" t="s">
        <v>1104</v>
      </c>
      <c r="E11047" t="s">
        <v>1724</v>
      </c>
    </row>
    <row r="11048" spans="1:5">
      <c r="A11048" t="s">
        <v>23122</v>
      </c>
      <c r="B11048" t="s">
        <v>23123</v>
      </c>
      <c r="C11048" t="s">
        <v>664</v>
      </c>
      <c r="D11048" t="s">
        <v>814</v>
      </c>
      <c r="E11048" t="s">
        <v>1635</v>
      </c>
    </row>
    <row r="11049" spans="1:5">
      <c r="A11049" t="s">
        <v>23124</v>
      </c>
      <c r="B11049" t="s">
        <v>23125</v>
      </c>
      <c r="C11049" t="s">
        <v>664</v>
      </c>
      <c r="D11049" t="s">
        <v>814</v>
      </c>
      <c r="E11049" t="s">
        <v>898</v>
      </c>
    </row>
    <row r="11050" spans="1:5">
      <c r="A11050" t="s">
        <v>23126</v>
      </c>
      <c r="B11050" t="s">
        <v>23127</v>
      </c>
      <c r="C11050" t="s">
        <v>664</v>
      </c>
      <c r="D11050" t="s">
        <v>814</v>
      </c>
      <c r="E11050" t="s">
        <v>898</v>
      </c>
    </row>
    <row r="11051" spans="1:5">
      <c r="A11051" t="s">
        <v>23128</v>
      </c>
      <c r="B11051" t="s">
        <v>23129</v>
      </c>
      <c r="C11051" t="s">
        <v>664</v>
      </c>
      <c r="D11051" t="s">
        <v>814</v>
      </c>
      <c r="E11051" t="s">
        <v>898</v>
      </c>
    </row>
    <row r="11052" spans="1:5">
      <c r="A11052" t="s">
        <v>23130</v>
      </c>
      <c r="B11052" t="s">
        <v>23131</v>
      </c>
      <c r="C11052" t="s">
        <v>664</v>
      </c>
      <c r="D11052" t="s">
        <v>814</v>
      </c>
      <c r="E11052" t="s">
        <v>898</v>
      </c>
    </row>
    <row r="11053" spans="1:5">
      <c r="A11053" t="s">
        <v>23132</v>
      </c>
      <c r="B11053" t="s">
        <v>23133</v>
      </c>
      <c r="C11053" t="s">
        <v>664</v>
      </c>
      <c r="D11053" t="s">
        <v>1104</v>
      </c>
      <c r="E11053" t="s">
        <v>10244</v>
      </c>
    </row>
    <row r="11054" spans="1:5">
      <c r="A11054" t="s">
        <v>23134</v>
      </c>
      <c r="B11054" t="s">
        <v>23135</v>
      </c>
      <c r="C11054" t="s">
        <v>664</v>
      </c>
      <c r="D11054" t="s">
        <v>1104</v>
      </c>
      <c r="E11054" t="s">
        <v>10244</v>
      </c>
    </row>
    <row r="11055" spans="1:5">
      <c r="A11055" t="s">
        <v>23136</v>
      </c>
      <c r="B11055" t="s">
        <v>23137</v>
      </c>
      <c r="C11055" t="s">
        <v>664</v>
      </c>
      <c r="D11055" t="s">
        <v>1104</v>
      </c>
      <c r="E11055" t="s">
        <v>10244</v>
      </c>
    </row>
    <row r="11056" spans="1:5">
      <c r="A11056" t="s">
        <v>23138</v>
      </c>
      <c r="B11056" t="s">
        <v>23139</v>
      </c>
      <c r="C11056" t="s">
        <v>664</v>
      </c>
      <c r="D11056" t="s">
        <v>1104</v>
      </c>
      <c r="E11056" t="s">
        <v>10244</v>
      </c>
    </row>
    <row r="11057" spans="1:5">
      <c r="A11057" t="s">
        <v>23140</v>
      </c>
      <c r="B11057" t="s">
        <v>23141</v>
      </c>
      <c r="C11057" t="s">
        <v>814</v>
      </c>
      <c r="D11057" t="s">
        <v>931</v>
      </c>
      <c r="E11057" t="s">
        <v>20936</v>
      </c>
    </row>
    <row r="11058" spans="1:5">
      <c r="A11058" t="s">
        <v>23142</v>
      </c>
      <c r="B11058" t="s">
        <v>23143</v>
      </c>
      <c r="C11058" t="s">
        <v>814</v>
      </c>
      <c r="D11058" t="s">
        <v>931</v>
      </c>
      <c r="E11058" t="s">
        <v>20948</v>
      </c>
    </row>
    <row r="11059" spans="1:5">
      <c r="A11059" t="s">
        <v>23144</v>
      </c>
      <c r="B11059" t="s">
        <v>23145</v>
      </c>
      <c r="C11059" t="s">
        <v>814</v>
      </c>
      <c r="D11059" t="s">
        <v>815</v>
      </c>
      <c r="E11059" t="s">
        <v>23026</v>
      </c>
    </row>
    <row r="11060" spans="1:5">
      <c r="A11060" t="s">
        <v>23146</v>
      </c>
      <c r="B11060" t="s">
        <v>23147</v>
      </c>
      <c r="C11060" t="s">
        <v>814</v>
      </c>
      <c r="D11060" t="s">
        <v>815</v>
      </c>
      <c r="E11060" t="s">
        <v>23031</v>
      </c>
    </row>
    <row r="11061" spans="1:5">
      <c r="A11061" t="s">
        <v>23148</v>
      </c>
      <c r="B11061" t="s">
        <v>23149</v>
      </c>
      <c r="C11061" t="s">
        <v>664</v>
      </c>
      <c r="D11061" t="s">
        <v>1104</v>
      </c>
      <c r="E11061" t="s">
        <v>10244</v>
      </c>
    </row>
    <row r="11062" spans="1:5">
      <c r="A11062" t="s">
        <v>23150</v>
      </c>
      <c r="B11062" t="s">
        <v>23151</v>
      </c>
      <c r="C11062" t="s">
        <v>664</v>
      </c>
      <c r="D11062" t="s">
        <v>1104</v>
      </c>
      <c r="E11062" t="s">
        <v>10244</v>
      </c>
    </row>
    <row r="11063" spans="1:5">
      <c r="A11063" t="s">
        <v>23152</v>
      </c>
      <c r="B11063" t="s">
        <v>23153</v>
      </c>
      <c r="C11063" t="s">
        <v>664</v>
      </c>
      <c r="D11063" t="s">
        <v>1104</v>
      </c>
      <c r="E11063" t="s">
        <v>10244</v>
      </c>
    </row>
    <row r="11064" spans="1:5">
      <c r="A11064" t="s">
        <v>23154</v>
      </c>
      <c r="B11064" t="s">
        <v>23155</v>
      </c>
      <c r="C11064" t="s">
        <v>1729</v>
      </c>
      <c r="D11064" t="s">
        <v>18895</v>
      </c>
      <c r="E11064" t="s">
        <v>18896</v>
      </c>
    </row>
    <row r="11065" spans="1:5">
      <c r="A11065" t="s">
        <v>23156</v>
      </c>
      <c r="B11065" t="s">
        <v>23157</v>
      </c>
      <c r="C11065" t="s">
        <v>664</v>
      </c>
      <c r="D11065" t="s">
        <v>1104</v>
      </c>
      <c r="E11065" t="s">
        <v>10244</v>
      </c>
    </row>
    <row r="11066" spans="1:5">
      <c r="A11066" t="s">
        <v>23158</v>
      </c>
      <c r="B11066" t="s">
        <v>23159</v>
      </c>
      <c r="C11066" t="s">
        <v>664</v>
      </c>
      <c r="D11066" t="s">
        <v>1104</v>
      </c>
      <c r="E11066" t="s">
        <v>10244</v>
      </c>
    </row>
    <row r="11067" spans="1:5">
      <c r="A11067" t="s">
        <v>23160</v>
      </c>
      <c r="B11067" t="s">
        <v>23161</v>
      </c>
      <c r="C11067" t="s">
        <v>664</v>
      </c>
      <c r="D11067" t="s">
        <v>1104</v>
      </c>
      <c r="E11067" t="s">
        <v>10244</v>
      </c>
    </row>
    <row r="11068" spans="1:5">
      <c r="A11068" t="s">
        <v>23162</v>
      </c>
      <c r="B11068" t="s">
        <v>23163</v>
      </c>
      <c r="C11068" t="s">
        <v>664</v>
      </c>
      <c r="D11068" t="s">
        <v>1104</v>
      </c>
      <c r="E11068" t="s">
        <v>10244</v>
      </c>
    </row>
    <row r="11069" spans="1:5">
      <c r="A11069" t="s">
        <v>23164</v>
      </c>
      <c r="B11069" t="s">
        <v>23165</v>
      </c>
      <c r="C11069" t="s">
        <v>664</v>
      </c>
      <c r="D11069" t="s">
        <v>1104</v>
      </c>
      <c r="E11069" t="s">
        <v>10244</v>
      </c>
    </row>
    <row r="11070" spans="1:5">
      <c r="A11070" t="s">
        <v>23166</v>
      </c>
      <c r="B11070" t="s">
        <v>23167</v>
      </c>
      <c r="C11070" t="s">
        <v>664</v>
      </c>
      <c r="D11070" t="s">
        <v>1104</v>
      </c>
      <c r="E11070" t="s">
        <v>10244</v>
      </c>
    </row>
    <row r="11071" spans="1:5">
      <c r="A11071" t="s">
        <v>23168</v>
      </c>
      <c r="B11071" t="s">
        <v>23169</v>
      </c>
      <c r="C11071" t="s">
        <v>664</v>
      </c>
      <c r="D11071" t="s">
        <v>1104</v>
      </c>
      <c r="E11071" t="s">
        <v>10244</v>
      </c>
    </row>
    <row r="11072" spans="1:5">
      <c r="A11072" t="s">
        <v>23170</v>
      </c>
      <c r="B11072" t="s">
        <v>23171</v>
      </c>
      <c r="C11072" t="s">
        <v>664</v>
      </c>
      <c r="D11072" t="s">
        <v>1104</v>
      </c>
      <c r="E11072" t="s">
        <v>10244</v>
      </c>
    </row>
    <row r="11073" spans="1:5">
      <c r="A11073" t="s">
        <v>23172</v>
      </c>
      <c r="B11073" t="s">
        <v>23173</v>
      </c>
      <c r="C11073" t="s">
        <v>664</v>
      </c>
      <c r="D11073" t="s">
        <v>1104</v>
      </c>
      <c r="E11073" t="s">
        <v>10244</v>
      </c>
    </row>
    <row r="11074" spans="1:5">
      <c r="A11074" t="s">
        <v>23174</v>
      </c>
      <c r="B11074" t="s">
        <v>23175</v>
      </c>
      <c r="C11074" t="s">
        <v>664</v>
      </c>
      <c r="D11074" t="s">
        <v>1104</v>
      </c>
      <c r="E11074" t="s">
        <v>10244</v>
      </c>
    </row>
    <row r="11075" spans="1:5">
      <c r="A11075" t="s">
        <v>23176</v>
      </c>
      <c r="B11075" t="s">
        <v>23177</v>
      </c>
      <c r="C11075" t="s">
        <v>664</v>
      </c>
      <c r="D11075" t="s">
        <v>1104</v>
      </c>
      <c r="E11075" t="s">
        <v>10244</v>
      </c>
    </row>
    <row r="11076" spans="1:5">
      <c r="A11076" t="s">
        <v>23178</v>
      </c>
      <c r="B11076" t="s">
        <v>23179</v>
      </c>
      <c r="C11076" t="s">
        <v>664</v>
      </c>
      <c r="D11076" t="s">
        <v>1104</v>
      </c>
      <c r="E11076" t="s">
        <v>10244</v>
      </c>
    </row>
    <row r="11077" spans="1:5">
      <c r="A11077" t="s">
        <v>23180</v>
      </c>
      <c r="B11077" t="s">
        <v>23181</v>
      </c>
      <c r="C11077" t="s">
        <v>664</v>
      </c>
      <c r="D11077" t="s">
        <v>1104</v>
      </c>
      <c r="E11077" t="s">
        <v>10244</v>
      </c>
    </row>
    <row r="11078" spans="1:5">
      <c r="A11078" t="s">
        <v>23182</v>
      </c>
      <c r="B11078" t="s">
        <v>23183</v>
      </c>
      <c r="C11078" t="s">
        <v>664</v>
      </c>
      <c r="D11078" t="s">
        <v>1104</v>
      </c>
      <c r="E11078" t="s">
        <v>10244</v>
      </c>
    </row>
    <row r="11079" spans="1:5">
      <c r="A11079" t="s">
        <v>23184</v>
      </c>
      <c r="B11079" t="s">
        <v>23185</v>
      </c>
      <c r="C11079" t="s">
        <v>664</v>
      </c>
      <c r="D11079" t="s">
        <v>1104</v>
      </c>
      <c r="E11079" t="s">
        <v>10244</v>
      </c>
    </row>
    <row r="11080" spans="1:5">
      <c r="A11080" t="s">
        <v>23186</v>
      </c>
      <c r="B11080" t="s">
        <v>23187</v>
      </c>
      <c r="C11080" t="s">
        <v>664</v>
      </c>
      <c r="D11080" t="s">
        <v>1104</v>
      </c>
      <c r="E11080" t="s">
        <v>10244</v>
      </c>
    </row>
    <row r="11081" spans="1:5">
      <c r="A11081" t="s">
        <v>23188</v>
      </c>
      <c r="B11081" t="s">
        <v>23189</v>
      </c>
      <c r="C11081" t="s">
        <v>664</v>
      </c>
      <c r="D11081" t="s">
        <v>1104</v>
      </c>
      <c r="E11081" t="s">
        <v>10244</v>
      </c>
    </row>
    <row r="11082" spans="1:5">
      <c r="A11082" t="s">
        <v>23190</v>
      </c>
      <c r="B11082" t="s">
        <v>23191</v>
      </c>
      <c r="C11082" t="s">
        <v>664</v>
      </c>
      <c r="D11082" t="s">
        <v>1104</v>
      </c>
      <c r="E11082" t="s">
        <v>10244</v>
      </c>
    </row>
    <row r="11083" spans="1:5">
      <c r="A11083" t="s">
        <v>23192</v>
      </c>
      <c r="B11083" t="s">
        <v>23193</v>
      </c>
      <c r="C11083" t="s">
        <v>664</v>
      </c>
      <c r="D11083" t="s">
        <v>1104</v>
      </c>
      <c r="E11083" t="s">
        <v>10244</v>
      </c>
    </row>
    <row r="11084" spans="1:5">
      <c r="A11084" t="s">
        <v>23194</v>
      </c>
      <c r="B11084" t="s">
        <v>23195</v>
      </c>
      <c r="C11084" t="s">
        <v>664</v>
      </c>
      <c r="D11084" t="s">
        <v>1104</v>
      </c>
      <c r="E11084" t="s">
        <v>10244</v>
      </c>
    </row>
    <row r="11085" spans="1:5">
      <c r="A11085" t="s">
        <v>23196</v>
      </c>
      <c r="B11085" t="s">
        <v>23197</v>
      </c>
      <c r="C11085" t="s">
        <v>664</v>
      </c>
      <c r="D11085" t="s">
        <v>1104</v>
      </c>
      <c r="E11085" t="s">
        <v>10244</v>
      </c>
    </row>
    <row r="11086" spans="1:5">
      <c r="A11086" t="s">
        <v>23198</v>
      </c>
      <c r="B11086" t="s">
        <v>23199</v>
      </c>
      <c r="C11086" t="s">
        <v>664</v>
      </c>
      <c r="D11086" t="s">
        <v>1104</v>
      </c>
      <c r="E11086" t="s">
        <v>10244</v>
      </c>
    </row>
    <row r="11087" spans="1:5">
      <c r="A11087" t="s">
        <v>23200</v>
      </c>
      <c r="B11087" t="s">
        <v>23201</v>
      </c>
      <c r="C11087" t="s">
        <v>664</v>
      </c>
      <c r="D11087" t="s">
        <v>1104</v>
      </c>
      <c r="E11087" t="s">
        <v>10244</v>
      </c>
    </row>
    <row r="11088" spans="1:5">
      <c r="A11088" t="s">
        <v>23202</v>
      </c>
      <c r="B11088" t="s">
        <v>23203</v>
      </c>
      <c r="C11088" t="s">
        <v>664</v>
      </c>
      <c r="D11088" t="s">
        <v>1104</v>
      </c>
      <c r="E11088" t="s">
        <v>10244</v>
      </c>
    </row>
    <row r="11089" spans="1:5">
      <c r="A11089" t="s">
        <v>23204</v>
      </c>
      <c r="B11089" t="s">
        <v>23205</v>
      </c>
      <c r="C11089" t="s">
        <v>664</v>
      </c>
      <c r="D11089" t="s">
        <v>6578</v>
      </c>
      <c r="E11089" t="s">
        <v>6908</v>
      </c>
    </row>
    <row r="11090" spans="1:5">
      <c r="A11090" t="s">
        <v>23206</v>
      </c>
      <c r="B11090" t="s">
        <v>23207</v>
      </c>
      <c r="C11090" t="s">
        <v>664</v>
      </c>
      <c r="D11090" t="s">
        <v>6578</v>
      </c>
      <c r="E11090" t="s">
        <v>6908</v>
      </c>
    </row>
    <row r="11091" spans="1:5">
      <c r="A11091" t="s">
        <v>23208</v>
      </c>
      <c r="B11091" t="s">
        <v>23209</v>
      </c>
      <c r="C11091" t="s">
        <v>664</v>
      </c>
      <c r="D11091" t="s">
        <v>6578</v>
      </c>
      <c r="E11091" t="s">
        <v>6908</v>
      </c>
    </row>
    <row r="11092" spans="1:5">
      <c r="A11092" t="s">
        <v>23210</v>
      </c>
      <c r="B11092" t="s">
        <v>23211</v>
      </c>
      <c r="C11092" t="s">
        <v>664</v>
      </c>
      <c r="D11092" t="s">
        <v>1104</v>
      </c>
      <c r="E11092" t="s">
        <v>10244</v>
      </c>
    </row>
    <row r="11093" spans="1:5">
      <c r="A11093" t="s">
        <v>23212</v>
      </c>
      <c r="B11093" t="s">
        <v>23213</v>
      </c>
      <c r="C11093" t="s">
        <v>664</v>
      </c>
      <c r="D11093" t="s">
        <v>1104</v>
      </c>
      <c r="E11093" t="s">
        <v>10244</v>
      </c>
    </row>
    <row r="11094" spans="1:5">
      <c r="A11094" t="s">
        <v>23214</v>
      </c>
      <c r="B11094" t="s">
        <v>23215</v>
      </c>
      <c r="C11094" t="s">
        <v>664</v>
      </c>
      <c r="D11094" t="s">
        <v>1104</v>
      </c>
      <c r="E11094" t="s">
        <v>10244</v>
      </c>
    </row>
    <row r="11095" spans="1:5">
      <c r="A11095" t="s">
        <v>23216</v>
      </c>
      <c r="B11095" t="s">
        <v>23217</v>
      </c>
      <c r="C11095" t="s">
        <v>664</v>
      </c>
      <c r="D11095" t="s">
        <v>671</v>
      </c>
      <c r="E11095" t="s">
        <v>18669</v>
      </c>
    </row>
    <row r="11096" spans="1:5">
      <c r="A11096" t="s">
        <v>23218</v>
      </c>
      <c r="B11096" t="s">
        <v>23219</v>
      </c>
      <c r="C11096" t="s">
        <v>664</v>
      </c>
      <c r="D11096" t="s">
        <v>671</v>
      </c>
      <c r="E11096" t="s">
        <v>1270</v>
      </c>
    </row>
    <row r="11097" spans="1:5">
      <c r="A11097" t="s">
        <v>23220</v>
      </c>
      <c r="B11097" t="s">
        <v>23221</v>
      </c>
      <c r="C11097" t="s">
        <v>664</v>
      </c>
      <c r="D11097" t="s">
        <v>671</v>
      </c>
      <c r="E11097" t="s">
        <v>1270</v>
      </c>
    </row>
    <row r="11098" spans="1:5">
      <c r="A11098" t="s">
        <v>23222</v>
      </c>
      <c r="B11098" t="s">
        <v>23223</v>
      </c>
      <c r="C11098" t="s">
        <v>664</v>
      </c>
      <c r="D11098" t="s">
        <v>671</v>
      </c>
      <c r="E11098" t="s">
        <v>1270</v>
      </c>
    </row>
    <row r="11099" spans="1:5">
      <c r="A11099" t="s">
        <v>23224</v>
      </c>
      <c r="B11099" t="s">
        <v>23225</v>
      </c>
      <c r="C11099" t="s">
        <v>664</v>
      </c>
      <c r="D11099" t="s">
        <v>671</v>
      </c>
      <c r="E11099" t="s">
        <v>1270</v>
      </c>
    </row>
    <row r="11100" spans="1:5">
      <c r="A11100" t="s">
        <v>23226</v>
      </c>
      <c r="B11100" t="s">
        <v>23227</v>
      </c>
      <c r="C11100" t="s">
        <v>664</v>
      </c>
      <c r="D11100" t="s">
        <v>671</v>
      </c>
      <c r="E11100" t="s">
        <v>685</v>
      </c>
    </row>
    <row r="11101" spans="1:5">
      <c r="A11101" t="s">
        <v>23228</v>
      </c>
      <c r="B11101" t="s">
        <v>23229</v>
      </c>
      <c r="C11101" t="s">
        <v>664</v>
      </c>
      <c r="D11101" t="s">
        <v>671</v>
      </c>
      <c r="E11101" t="s">
        <v>685</v>
      </c>
    </row>
    <row r="11102" spans="1:5">
      <c r="A11102" t="s">
        <v>23230</v>
      </c>
      <c r="B11102" t="s">
        <v>23231</v>
      </c>
      <c r="C11102" t="s">
        <v>664</v>
      </c>
      <c r="D11102" t="s">
        <v>671</v>
      </c>
      <c r="E11102" t="s">
        <v>685</v>
      </c>
    </row>
    <row r="11103" spans="1:5">
      <c r="A11103" t="s">
        <v>23232</v>
      </c>
      <c r="B11103" t="s">
        <v>23233</v>
      </c>
      <c r="C11103" t="s">
        <v>664</v>
      </c>
      <c r="D11103" t="s">
        <v>671</v>
      </c>
      <c r="E11103" t="s">
        <v>685</v>
      </c>
    </row>
    <row r="11104" spans="1:5">
      <c r="A11104" t="s">
        <v>23234</v>
      </c>
      <c r="B11104" t="s">
        <v>23235</v>
      </c>
      <c r="C11104" t="s">
        <v>664</v>
      </c>
      <c r="D11104" t="s">
        <v>671</v>
      </c>
      <c r="E11104" t="s">
        <v>685</v>
      </c>
    </row>
    <row r="11105" spans="1:5">
      <c r="A11105" t="s">
        <v>23236</v>
      </c>
      <c r="B11105" t="s">
        <v>23237</v>
      </c>
      <c r="C11105" t="s">
        <v>664</v>
      </c>
      <c r="D11105" t="s">
        <v>671</v>
      </c>
      <c r="E11105" t="s">
        <v>685</v>
      </c>
    </row>
    <row r="11106" spans="1:5">
      <c r="A11106" t="s">
        <v>23238</v>
      </c>
      <c r="B11106" t="s">
        <v>23239</v>
      </c>
      <c r="C11106" t="s">
        <v>664</v>
      </c>
      <c r="D11106" t="s">
        <v>671</v>
      </c>
      <c r="E11106" t="s">
        <v>685</v>
      </c>
    </row>
    <row r="11107" spans="1:5">
      <c r="A11107" t="s">
        <v>23240</v>
      </c>
      <c r="B11107" t="s">
        <v>23241</v>
      </c>
      <c r="C11107" t="s">
        <v>664</v>
      </c>
      <c r="D11107" t="s">
        <v>671</v>
      </c>
      <c r="E11107" t="s">
        <v>685</v>
      </c>
    </row>
    <row r="11108" spans="1:5">
      <c r="A11108" t="s">
        <v>23242</v>
      </c>
      <c r="B11108" t="s">
        <v>23243</v>
      </c>
      <c r="C11108" t="s">
        <v>664</v>
      </c>
      <c r="D11108" t="s">
        <v>665</v>
      </c>
      <c r="E11108" t="s">
        <v>666</v>
      </c>
    </row>
    <row r="11109" spans="1:5">
      <c r="A11109" t="s">
        <v>23244</v>
      </c>
      <c r="B11109" t="s">
        <v>23245</v>
      </c>
      <c r="C11109" t="s">
        <v>664</v>
      </c>
      <c r="D11109" t="s">
        <v>665</v>
      </c>
      <c r="E11109" t="s">
        <v>666</v>
      </c>
    </row>
    <row r="11110" spans="1:5">
      <c r="A11110" t="s">
        <v>23246</v>
      </c>
      <c r="B11110" t="s">
        <v>23247</v>
      </c>
      <c r="C11110" t="s">
        <v>664</v>
      </c>
      <c r="D11110" t="s">
        <v>665</v>
      </c>
      <c r="E11110" t="s">
        <v>666</v>
      </c>
    </row>
    <row r="11111" spans="1:5">
      <c r="A11111" t="s">
        <v>23248</v>
      </c>
      <c r="B11111" t="s">
        <v>23249</v>
      </c>
      <c r="C11111" t="s">
        <v>664</v>
      </c>
      <c r="D11111" t="s">
        <v>665</v>
      </c>
      <c r="E11111" t="s">
        <v>666</v>
      </c>
    </row>
    <row r="11112" spans="1:5">
      <c r="A11112" t="s">
        <v>23250</v>
      </c>
      <c r="B11112" t="s">
        <v>23251</v>
      </c>
      <c r="C11112" t="s">
        <v>664</v>
      </c>
      <c r="D11112" t="s">
        <v>665</v>
      </c>
      <c r="E11112" t="s">
        <v>666</v>
      </c>
    </row>
    <row r="11113" spans="1:5">
      <c r="A11113" t="s">
        <v>23252</v>
      </c>
      <c r="B11113" t="s">
        <v>23253</v>
      </c>
      <c r="C11113" t="s">
        <v>664</v>
      </c>
      <c r="D11113" t="s">
        <v>665</v>
      </c>
      <c r="E11113" t="s">
        <v>666</v>
      </c>
    </row>
    <row r="11114" spans="1:5">
      <c r="A11114" t="s">
        <v>23254</v>
      </c>
      <c r="B11114" t="s">
        <v>23255</v>
      </c>
      <c r="C11114" t="s">
        <v>664</v>
      </c>
      <c r="D11114" t="s">
        <v>665</v>
      </c>
      <c r="E11114" t="s">
        <v>666</v>
      </c>
    </row>
    <row r="11115" spans="1:5">
      <c r="A11115" t="s">
        <v>23256</v>
      </c>
      <c r="B11115" t="s">
        <v>23257</v>
      </c>
      <c r="C11115" t="s">
        <v>664</v>
      </c>
      <c r="D11115" t="s">
        <v>665</v>
      </c>
      <c r="E11115" t="s">
        <v>666</v>
      </c>
    </row>
    <row r="11116" spans="1:5">
      <c r="A11116" t="s">
        <v>23258</v>
      </c>
      <c r="B11116" t="s">
        <v>23259</v>
      </c>
      <c r="C11116" t="s">
        <v>664</v>
      </c>
      <c r="D11116" t="s">
        <v>679</v>
      </c>
      <c r="E11116" t="s">
        <v>3125</v>
      </c>
    </row>
    <row r="11117" spans="1:5">
      <c r="A11117" t="s">
        <v>23260</v>
      </c>
      <c r="B11117" t="s">
        <v>23261</v>
      </c>
      <c r="C11117" t="s">
        <v>664</v>
      </c>
      <c r="D11117" t="s">
        <v>688</v>
      </c>
      <c r="E11117" t="s">
        <v>2749</v>
      </c>
    </row>
    <row r="11118" spans="1:5">
      <c r="A11118" t="s">
        <v>23262</v>
      </c>
      <c r="B11118" t="s">
        <v>23263</v>
      </c>
      <c r="C11118" t="s">
        <v>664</v>
      </c>
      <c r="D11118" t="s">
        <v>688</v>
      </c>
      <c r="E11118" t="s">
        <v>2749</v>
      </c>
    </row>
    <row r="11119" spans="1:5">
      <c r="A11119" t="s">
        <v>23264</v>
      </c>
      <c r="B11119" t="s">
        <v>23265</v>
      </c>
      <c r="C11119" t="s">
        <v>664</v>
      </c>
      <c r="D11119" t="s">
        <v>688</v>
      </c>
      <c r="E11119" t="s">
        <v>2749</v>
      </c>
    </row>
    <row r="11120" spans="1:5">
      <c r="A11120" t="s">
        <v>23266</v>
      </c>
      <c r="B11120" t="s">
        <v>23267</v>
      </c>
      <c r="C11120" t="s">
        <v>664</v>
      </c>
      <c r="D11120" t="s">
        <v>665</v>
      </c>
      <c r="E11120" t="s">
        <v>666</v>
      </c>
    </row>
    <row r="11121" spans="1:5">
      <c r="A11121" t="s">
        <v>23268</v>
      </c>
      <c r="B11121" t="s">
        <v>23269</v>
      </c>
      <c r="C11121" t="s">
        <v>664</v>
      </c>
      <c r="D11121" t="s">
        <v>814</v>
      </c>
      <c r="E11121" t="s">
        <v>1635</v>
      </c>
    </row>
    <row r="11122" spans="1:5">
      <c r="A11122" t="s">
        <v>23270</v>
      </c>
      <c r="B11122" t="s">
        <v>23271</v>
      </c>
      <c r="C11122" t="s">
        <v>664</v>
      </c>
      <c r="D11122" t="s">
        <v>679</v>
      </c>
      <c r="E11122" t="s">
        <v>3125</v>
      </c>
    </row>
    <row r="11123" spans="1:5">
      <c r="A11123" t="s">
        <v>23272</v>
      </c>
      <c r="B11123" t="s">
        <v>23273</v>
      </c>
      <c r="C11123" t="s">
        <v>664</v>
      </c>
      <c r="D11123" t="s">
        <v>679</v>
      </c>
      <c r="E11123" t="s">
        <v>3125</v>
      </c>
    </row>
    <row r="11124" spans="1:5">
      <c r="A11124" t="s">
        <v>23274</v>
      </c>
      <c r="B11124" t="s">
        <v>23275</v>
      </c>
      <c r="C11124" t="s">
        <v>664</v>
      </c>
      <c r="D11124" t="s">
        <v>665</v>
      </c>
      <c r="E11124" t="s">
        <v>666</v>
      </c>
    </row>
    <row r="11125" spans="1:5">
      <c r="A11125" t="s">
        <v>23276</v>
      </c>
      <c r="B11125" t="s">
        <v>23277</v>
      </c>
      <c r="C11125" t="s">
        <v>664</v>
      </c>
      <c r="D11125" t="s">
        <v>665</v>
      </c>
      <c r="E11125" t="s">
        <v>666</v>
      </c>
    </row>
    <row r="11126" spans="1:5">
      <c r="A11126" t="s">
        <v>23278</v>
      </c>
      <c r="B11126" t="s">
        <v>23279</v>
      </c>
      <c r="C11126" t="s">
        <v>664</v>
      </c>
      <c r="D11126" t="s">
        <v>665</v>
      </c>
      <c r="E11126" t="s">
        <v>666</v>
      </c>
    </row>
    <row r="11127" spans="1:5">
      <c r="A11127" t="s">
        <v>23280</v>
      </c>
      <c r="B11127" t="s">
        <v>23281</v>
      </c>
      <c r="C11127" t="s">
        <v>664</v>
      </c>
      <c r="D11127" t="s">
        <v>665</v>
      </c>
      <c r="E11127" t="s">
        <v>666</v>
      </c>
    </row>
    <row r="11128" spans="1:5">
      <c r="A11128" t="s">
        <v>23282</v>
      </c>
      <c r="B11128" t="s">
        <v>23283</v>
      </c>
      <c r="C11128" t="s">
        <v>664</v>
      </c>
      <c r="D11128" t="s">
        <v>665</v>
      </c>
      <c r="E11128" t="s">
        <v>666</v>
      </c>
    </row>
    <row r="11129" spans="1:5">
      <c r="A11129" t="s">
        <v>23284</v>
      </c>
      <c r="B11129" t="s">
        <v>23285</v>
      </c>
      <c r="C11129" t="s">
        <v>664</v>
      </c>
      <c r="D11129" t="s">
        <v>665</v>
      </c>
      <c r="E11129" t="s">
        <v>666</v>
      </c>
    </row>
    <row r="11130" spans="1:5">
      <c r="A11130" t="s">
        <v>23286</v>
      </c>
      <c r="B11130" t="s">
        <v>23287</v>
      </c>
      <c r="C11130" t="s">
        <v>664</v>
      </c>
      <c r="D11130" t="s">
        <v>665</v>
      </c>
      <c r="E11130" t="s">
        <v>666</v>
      </c>
    </row>
    <row r="11131" spans="1:5">
      <c r="A11131" t="s">
        <v>23288</v>
      </c>
      <c r="B11131" t="s">
        <v>23289</v>
      </c>
      <c r="C11131" t="s">
        <v>664</v>
      </c>
      <c r="D11131" t="s">
        <v>665</v>
      </c>
      <c r="E11131" t="s">
        <v>666</v>
      </c>
    </row>
    <row r="11132" spans="1:5">
      <c r="A11132" t="s">
        <v>23290</v>
      </c>
      <c r="B11132" t="s">
        <v>23291</v>
      </c>
      <c r="C11132" t="s">
        <v>664</v>
      </c>
      <c r="D11132" t="s">
        <v>665</v>
      </c>
      <c r="E11132" t="s">
        <v>666</v>
      </c>
    </row>
    <row r="11133" spans="1:5">
      <c r="A11133" t="s">
        <v>23292</v>
      </c>
      <c r="B11133" t="s">
        <v>23293</v>
      </c>
      <c r="C11133" t="s">
        <v>664</v>
      </c>
      <c r="D11133" t="s">
        <v>665</v>
      </c>
      <c r="E11133" t="s">
        <v>666</v>
      </c>
    </row>
    <row r="11134" spans="1:5">
      <c r="A11134" t="s">
        <v>23294</v>
      </c>
      <c r="B11134" t="s">
        <v>23295</v>
      </c>
      <c r="C11134" t="s">
        <v>664</v>
      </c>
      <c r="D11134" t="s">
        <v>665</v>
      </c>
      <c r="E11134" t="s">
        <v>694</v>
      </c>
    </row>
    <row r="11135" spans="1:5">
      <c r="A11135" t="s">
        <v>23296</v>
      </c>
      <c r="B11135" t="s">
        <v>23297</v>
      </c>
      <c r="C11135" t="s">
        <v>664</v>
      </c>
      <c r="D11135" t="s">
        <v>1104</v>
      </c>
      <c r="E11135" t="s">
        <v>10244</v>
      </c>
    </row>
    <row r="11136" spans="1:5">
      <c r="A11136" t="s">
        <v>23298</v>
      </c>
      <c r="B11136" t="s">
        <v>23299</v>
      </c>
      <c r="C11136" t="s">
        <v>664</v>
      </c>
      <c r="D11136" t="s">
        <v>1104</v>
      </c>
      <c r="E11136" t="s">
        <v>10244</v>
      </c>
    </row>
    <row r="11137" spans="1:5">
      <c r="A11137" t="s">
        <v>23300</v>
      </c>
      <c r="B11137" t="s">
        <v>23301</v>
      </c>
      <c r="C11137" t="s">
        <v>664</v>
      </c>
      <c r="D11137" t="s">
        <v>1104</v>
      </c>
      <c r="E11137" t="s">
        <v>10244</v>
      </c>
    </row>
    <row r="11138" spans="1:5">
      <c r="A11138" t="s">
        <v>23302</v>
      </c>
      <c r="B11138" t="s">
        <v>23303</v>
      </c>
      <c r="C11138" t="s">
        <v>664</v>
      </c>
      <c r="D11138" t="s">
        <v>1104</v>
      </c>
      <c r="E11138" t="s">
        <v>10244</v>
      </c>
    </row>
    <row r="11139" spans="1:5">
      <c r="A11139" t="s">
        <v>23304</v>
      </c>
      <c r="B11139" t="s">
        <v>23305</v>
      </c>
      <c r="C11139" t="s">
        <v>702</v>
      </c>
      <c r="D11139" t="s">
        <v>4198</v>
      </c>
      <c r="E11139" t="s">
        <v>22551</v>
      </c>
    </row>
    <row r="11140" spans="1:5">
      <c r="A11140" t="s">
        <v>23306</v>
      </c>
      <c r="B11140" t="s">
        <v>23307</v>
      </c>
      <c r="C11140" t="s">
        <v>702</v>
      </c>
      <c r="D11140" t="s">
        <v>4198</v>
      </c>
      <c r="E11140" t="s">
        <v>22551</v>
      </c>
    </row>
    <row r="11141" spans="1:5">
      <c r="A11141" t="s">
        <v>23308</v>
      </c>
      <c r="B11141" t="s">
        <v>23309</v>
      </c>
      <c r="C11141" t="s">
        <v>702</v>
      </c>
      <c r="D11141" t="s">
        <v>4198</v>
      </c>
      <c r="E11141" t="s">
        <v>22551</v>
      </c>
    </row>
    <row r="11142" spans="1:5">
      <c r="A11142" t="s">
        <v>23310</v>
      </c>
      <c r="B11142" t="s">
        <v>23311</v>
      </c>
      <c r="C11142" t="s">
        <v>664</v>
      </c>
      <c r="D11142" t="s">
        <v>1104</v>
      </c>
      <c r="E11142" t="s">
        <v>14310</v>
      </c>
    </row>
    <row r="11143" spans="1:5">
      <c r="A11143" t="s">
        <v>23312</v>
      </c>
      <c r="B11143" t="s">
        <v>23313</v>
      </c>
      <c r="C11143" t="s">
        <v>814</v>
      </c>
      <c r="D11143" t="s">
        <v>815</v>
      </c>
      <c r="E11143" t="s">
        <v>12883</v>
      </c>
    </row>
    <row r="11144" spans="1:5">
      <c r="A11144" t="s">
        <v>23314</v>
      </c>
      <c r="B11144" t="s">
        <v>23315</v>
      </c>
      <c r="C11144" t="s">
        <v>664</v>
      </c>
      <c r="D11144" t="s">
        <v>1104</v>
      </c>
      <c r="E11144" t="s">
        <v>1105</v>
      </c>
    </row>
    <row r="11145" spans="1:5">
      <c r="A11145" t="s">
        <v>23316</v>
      </c>
      <c r="B11145" t="s">
        <v>23317</v>
      </c>
      <c r="C11145" t="s">
        <v>664</v>
      </c>
      <c r="D11145" t="s">
        <v>1104</v>
      </c>
      <c r="E11145" t="s">
        <v>1105</v>
      </c>
    </row>
    <row r="11146" spans="1:5">
      <c r="A11146" t="s">
        <v>23318</v>
      </c>
      <c r="B11146" t="s">
        <v>23319</v>
      </c>
      <c r="C11146" t="s">
        <v>664</v>
      </c>
      <c r="D11146" t="s">
        <v>1104</v>
      </c>
      <c r="E11146" t="s">
        <v>1105</v>
      </c>
    </row>
    <row r="11147" spans="1:5">
      <c r="A11147" t="s">
        <v>23320</v>
      </c>
      <c r="B11147" t="s">
        <v>23321</v>
      </c>
      <c r="C11147" t="s">
        <v>702</v>
      </c>
      <c r="D11147" t="s">
        <v>743</v>
      </c>
      <c r="E11147" t="s">
        <v>6057</v>
      </c>
    </row>
    <row r="11148" spans="1:5">
      <c r="A11148" t="s">
        <v>23322</v>
      </c>
      <c r="B11148" t="s">
        <v>23323</v>
      </c>
      <c r="C11148" t="s">
        <v>664</v>
      </c>
      <c r="D11148" t="s">
        <v>796</v>
      </c>
      <c r="E11148" t="s">
        <v>1547</v>
      </c>
    </row>
    <row r="11149" spans="1:5">
      <c r="A11149" t="s">
        <v>23324</v>
      </c>
      <c r="B11149" t="s">
        <v>23325</v>
      </c>
      <c r="C11149" t="s">
        <v>664</v>
      </c>
      <c r="D11149" t="s">
        <v>796</v>
      </c>
      <c r="E11149" t="s">
        <v>1547</v>
      </c>
    </row>
    <row r="11150" spans="1:5">
      <c r="A11150" t="s">
        <v>23326</v>
      </c>
      <c r="B11150" t="s">
        <v>23327</v>
      </c>
      <c r="C11150" t="s">
        <v>664</v>
      </c>
      <c r="D11150" t="s">
        <v>796</v>
      </c>
      <c r="E11150" t="s">
        <v>1547</v>
      </c>
    </row>
    <row r="11151" spans="1:5">
      <c r="A11151" t="s">
        <v>23328</v>
      </c>
      <c r="B11151" t="s">
        <v>23329</v>
      </c>
      <c r="C11151" t="s">
        <v>664</v>
      </c>
      <c r="D11151" t="s">
        <v>1104</v>
      </c>
      <c r="E11151" t="s">
        <v>1724</v>
      </c>
    </row>
    <row r="11152" spans="1:5">
      <c r="A11152" t="s">
        <v>23330</v>
      </c>
      <c r="B11152" t="s">
        <v>23331</v>
      </c>
      <c r="C11152" t="s">
        <v>664</v>
      </c>
      <c r="D11152" t="s">
        <v>1104</v>
      </c>
      <c r="E11152" t="s">
        <v>1724</v>
      </c>
    </row>
    <row r="11153" spans="1:5">
      <c r="A11153" t="s">
        <v>23332</v>
      </c>
      <c r="B11153" t="s">
        <v>23333</v>
      </c>
      <c r="C11153" t="s">
        <v>664</v>
      </c>
      <c r="D11153" t="s">
        <v>1104</v>
      </c>
      <c r="E11153" t="s">
        <v>1724</v>
      </c>
    </row>
    <row r="11154" spans="1:5">
      <c r="A11154" t="s">
        <v>23334</v>
      </c>
      <c r="B11154" t="s">
        <v>23335</v>
      </c>
      <c r="C11154" t="s">
        <v>664</v>
      </c>
      <c r="D11154" t="s">
        <v>1104</v>
      </c>
      <c r="E11154" t="s">
        <v>1724</v>
      </c>
    </row>
    <row r="11155" spans="1:5">
      <c r="A11155" t="s">
        <v>23336</v>
      </c>
      <c r="B11155" t="s">
        <v>23337</v>
      </c>
      <c r="C11155" t="s">
        <v>664</v>
      </c>
      <c r="D11155" t="s">
        <v>1104</v>
      </c>
      <c r="E11155" t="s">
        <v>1724</v>
      </c>
    </row>
    <row r="11156" spans="1:5">
      <c r="A11156" t="s">
        <v>23338</v>
      </c>
      <c r="B11156" t="s">
        <v>23339</v>
      </c>
      <c r="C11156" t="s">
        <v>664</v>
      </c>
      <c r="D11156" t="s">
        <v>1104</v>
      </c>
      <c r="E11156" t="s">
        <v>1724</v>
      </c>
    </row>
    <row r="11157" spans="1:5">
      <c r="A11157" t="s">
        <v>23340</v>
      </c>
      <c r="B11157" t="s">
        <v>23341</v>
      </c>
      <c r="C11157" t="s">
        <v>664</v>
      </c>
      <c r="D11157" t="s">
        <v>1104</v>
      </c>
      <c r="E11157" t="s">
        <v>1724</v>
      </c>
    </row>
    <row r="11158" spans="1:5">
      <c r="A11158" t="s">
        <v>23342</v>
      </c>
      <c r="B11158" t="s">
        <v>23343</v>
      </c>
      <c r="C11158" t="s">
        <v>664</v>
      </c>
      <c r="D11158" t="s">
        <v>1104</v>
      </c>
      <c r="E11158" t="s">
        <v>1724</v>
      </c>
    </row>
    <row r="11159" spans="1:5">
      <c r="A11159" t="s">
        <v>23344</v>
      </c>
      <c r="B11159" t="s">
        <v>23345</v>
      </c>
      <c r="C11159" t="s">
        <v>664</v>
      </c>
      <c r="D11159" t="s">
        <v>1104</v>
      </c>
      <c r="E11159" t="s">
        <v>1724</v>
      </c>
    </row>
    <row r="11160" spans="1:5">
      <c r="A11160" t="s">
        <v>23346</v>
      </c>
      <c r="B11160" t="s">
        <v>23347</v>
      </c>
      <c r="C11160" t="s">
        <v>664</v>
      </c>
      <c r="D11160" t="s">
        <v>1104</v>
      </c>
      <c r="E11160" t="s">
        <v>1724</v>
      </c>
    </row>
    <row r="11161" spans="1:5">
      <c r="A11161" t="s">
        <v>23348</v>
      </c>
      <c r="B11161" t="s">
        <v>23349</v>
      </c>
      <c r="C11161" t="s">
        <v>664</v>
      </c>
      <c r="D11161" t="s">
        <v>1104</v>
      </c>
      <c r="E11161" t="s">
        <v>1724</v>
      </c>
    </row>
    <row r="11162" spans="1:5">
      <c r="A11162" t="s">
        <v>23350</v>
      </c>
      <c r="B11162" t="s">
        <v>23351</v>
      </c>
      <c r="C11162" t="s">
        <v>664</v>
      </c>
      <c r="D11162" t="s">
        <v>1104</v>
      </c>
      <c r="E11162" t="s">
        <v>1724</v>
      </c>
    </row>
    <row r="11163" spans="1:5">
      <c r="A11163" t="s">
        <v>23352</v>
      </c>
      <c r="B11163" t="s">
        <v>23353</v>
      </c>
      <c r="C11163" t="s">
        <v>664</v>
      </c>
      <c r="D11163" t="s">
        <v>1104</v>
      </c>
      <c r="E11163" t="s">
        <v>1724</v>
      </c>
    </row>
    <row r="11164" spans="1:5">
      <c r="A11164" t="s">
        <v>23354</v>
      </c>
      <c r="B11164" t="s">
        <v>23355</v>
      </c>
      <c r="C11164" t="s">
        <v>664</v>
      </c>
      <c r="D11164" t="s">
        <v>1104</v>
      </c>
      <c r="E11164" t="s">
        <v>1724</v>
      </c>
    </row>
    <row r="11165" spans="1:5">
      <c r="A11165" t="s">
        <v>23356</v>
      </c>
      <c r="B11165" t="s">
        <v>23357</v>
      </c>
      <c r="C11165" t="s">
        <v>664</v>
      </c>
      <c r="D11165" t="s">
        <v>1104</v>
      </c>
      <c r="E11165" t="s">
        <v>1724</v>
      </c>
    </row>
    <row r="11166" spans="1:5">
      <c r="A11166" t="s">
        <v>23358</v>
      </c>
      <c r="B11166" t="s">
        <v>23359</v>
      </c>
      <c r="C11166" t="s">
        <v>664</v>
      </c>
      <c r="D11166" t="s">
        <v>1104</v>
      </c>
      <c r="E11166" t="s">
        <v>1724</v>
      </c>
    </row>
    <row r="11167" spans="1:5">
      <c r="A11167" t="s">
        <v>23360</v>
      </c>
      <c r="B11167" t="s">
        <v>23361</v>
      </c>
      <c r="C11167" t="s">
        <v>664</v>
      </c>
      <c r="D11167" t="s">
        <v>1104</v>
      </c>
      <c r="E11167" t="s">
        <v>1724</v>
      </c>
    </row>
    <row r="11168" spans="1:5">
      <c r="A11168" t="s">
        <v>23362</v>
      </c>
      <c r="B11168" t="s">
        <v>23363</v>
      </c>
      <c r="C11168" t="s">
        <v>664</v>
      </c>
      <c r="D11168" t="s">
        <v>1104</v>
      </c>
      <c r="E11168" t="s">
        <v>1724</v>
      </c>
    </row>
    <row r="11169" spans="1:5">
      <c r="A11169" t="s">
        <v>23364</v>
      </c>
      <c r="B11169" t="s">
        <v>23365</v>
      </c>
      <c r="C11169" t="s">
        <v>664</v>
      </c>
      <c r="D11169" t="s">
        <v>1104</v>
      </c>
      <c r="E11169" t="s">
        <v>1724</v>
      </c>
    </row>
    <row r="11170" spans="1:5">
      <c r="A11170" t="s">
        <v>23366</v>
      </c>
      <c r="B11170" t="s">
        <v>23367</v>
      </c>
      <c r="C11170" t="s">
        <v>664</v>
      </c>
      <c r="D11170" t="s">
        <v>1104</v>
      </c>
      <c r="E11170" t="s">
        <v>1724</v>
      </c>
    </row>
    <row r="11171" spans="1:5">
      <c r="A11171" t="s">
        <v>23368</v>
      </c>
      <c r="B11171" t="s">
        <v>23369</v>
      </c>
      <c r="C11171" t="s">
        <v>664</v>
      </c>
      <c r="D11171" t="s">
        <v>1104</v>
      </c>
      <c r="E11171" t="s">
        <v>1724</v>
      </c>
    </row>
    <row r="11172" spans="1:5">
      <c r="A11172" t="s">
        <v>23370</v>
      </c>
      <c r="B11172" t="s">
        <v>23371</v>
      </c>
      <c r="C11172" t="s">
        <v>664</v>
      </c>
      <c r="D11172" t="s">
        <v>1104</v>
      </c>
      <c r="E11172" t="s">
        <v>1724</v>
      </c>
    </row>
    <row r="11173" spans="1:5">
      <c r="A11173" t="s">
        <v>23372</v>
      </c>
      <c r="B11173" t="s">
        <v>23373</v>
      </c>
      <c r="C11173" t="s">
        <v>664</v>
      </c>
      <c r="D11173" t="s">
        <v>1104</v>
      </c>
      <c r="E11173" t="s">
        <v>1724</v>
      </c>
    </row>
    <row r="11174" spans="1:5">
      <c r="A11174" t="s">
        <v>23374</v>
      </c>
      <c r="B11174" t="s">
        <v>23375</v>
      </c>
      <c r="C11174" t="s">
        <v>664</v>
      </c>
      <c r="D11174" t="s">
        <v>1104</v>
      </c>
      <c r="E11174" t="s">
        <v>1724</v>
      </c>
    </row>
    <row r="11175" spans="1:5">
      <c r="A11175" t="s">
        <v>23376</v>
      </c>
      <c r="B11175" t="s">
        <v>23377</v>
      </c>
      <c r="C11175" t="s">
        <v>664</v>
      </c>
      <c r="D11175" t="s">
        <v>1104</v>
      </c>
      <c r="E11175" t="s">
        <v>1724</v>
      </c>
    </row>
    <row r="11176" spans="1:5">
      <c r="A11176" t="s">
        <v>23378</v>
      </c>
      <c r="B11176" t="s">
        <v>23379</v>
      </c>
      <c r="C11176" t="s">
        <v>664</v>
      </c>
      <c r="D11176" t="s">
        <v>1104</v>
      </c>
      <c r="E11176" t="s">
        <v>1724</v>
      </c>
    </row>
    <row r="11177" spans="1:5">
      <c r="A11177" t="s">
        <v>23380</v>
      </c>
      <c r="B11177" t="s">
        <v>23381</v>
      </c>
      <c r="C11177" t="s">
        <v>664</v>
      </c>
      <c r="D11177" t="s">
        <v>1104</v>
      </c>
      <c r="E11177" t="s">
        <v>1724</v>
      </c>
    </row>
    <row r="11178" spans="1:5">
      <c r="A11178" t="s">
        <v>23382</v>
      </c>
      <c r="B11178" t="s">
        <v>23383</v>
      </c>
      <c r="C11178" t="s">
        <v>664</v>
      </c>
      <c r="D11178" t="s">
        <v>1104</v>
      </c>
      <c r="E11178" t="s">
        <v>1724</v>
      </c>
    </row>
    <row r="11179" spans="1:5">
      <c r="A11179" t="s">
        <v>23384</v>
      </c>
      <c r="B11179" t="s">
        <v>23385</v>
      </c>
      <c r="C11179" t="s">
        <v>664</v>
      </c>
      <c r="D11179" t="s">
        <v>1104</v>
      </c>
      <c r="E11179" t="s">
        <v>1724</v>
      </c>
    </row>
    <row r="11180" spans="1:5">
      <c r="A11180" t="s">
        <v>23386</v>
      </c>
      <c r="B11180" t="s">
        <v>23387</v>
      </c>
      <c r="C11180" t="s">
        <v>664</v>
      </c>
      <c r="D11180" t="s">
        <v>1104</v>
      </c>
      <c r="E11180" t="s">
        <v>1724</v>
      </c>
    </row>
    <row r="11181" spans="1:5">
      <c r="A11181" t="s">
        <v>23388</v>
      </c>
      <c r="B11181" t="s">
        <v>23389</v>
      </c>
      <c r="C11181" t="s">
        <v>664</v>
      </c>
      <c r="D11181" t="s">
        <v>1104</v>
      </c>
      <c r="E11181" t="s">
        <v>1724</v>
      </c>
    </row>
    <row r="11182" spans="1:5">
      <c r="A11182" t="s">
        <v>23390</v>
      </c>
      <c r="B11182" t="s">
        <v>23391</v>
      </c>
      <c r="C11182" t="s">
        <v>664</v>
      </c>
      <c r="D11182" t="s">
        <v>1104</v>
      </c>
      <c r="E11182" t="s">
        <v>1724</v>
      </c>
    </row>
    <row r="11183" spans="1:5">
      <c r="A11183" t="s">
        <v>23392</v>
      </c>
      <c r="B11183" t="s">
        <v>23393</v>
      </c>
      <c r="C11183" t="s">
        <v>664</v>
      </c>
      <c r="D11183" t="s">
        <v>1104</v>
      </c>
      <c r="E11183" t="s">
        <v>1724</v>
      </c>
    </row>
    <row r="11184" spans="1:5">
      <c r="A11184" t="s">
        <v>23394</v>
      </c>
      <c r="B11184" t="s">
        <v>23395</v>
      </c>
      <c r="C11184" t="s">
        <v>664</v>
      </c>
      <c r="D11184" t="s">
        <v>1104</v>
      </c>
      <c r="E11184" t="s">
        <v>1724</v>
      </c>
    </row>
    <row r="11185" spans="1:5">
      <c r="A11185" t="s">
        <v>23396</v>
      </c>
      <c r="B11185" t="s">
        <v>23397</v>
      </c>
      <c r="C11185" t="s">
        <v>664</v>
      </c>
      <c r="D11185" t="s">
        <v>1104</v>
      </c>
      <c r="E11185" t="s">
        <v>1724</v>
      </c>
    </row>
    <row r="11186" spans="1:5">
      <c r="A11186" t="s">
        <v>23398</v>
      </c>
      <c r="B11186" t="s">
        <v>23399</v>
      </c>
      <c r="C11186" t="s">
        <v>664</v>
      </c>
      <c r="D11186" t="s">
        <v>1104</v>
      </c>
      <c r="E11186" t="s">
        <v>1724</v>
      </c>
    </row>
    <row r="11187" spans="1:5">
      <c r="A11187" t="s">
        <v>23400</v>
      </c>
      <c r="B11187" t="s">
        <v>23401</v>
      </c>
      <c r="C11187" t="s">
        <v>664</v>
      </c>
      <c r="D11187" t="s">
        <v>1104</v>
      </c>
      <c r="E11187" t="s">
        <v>1724</v>
      </c>
    </row>
    <row r="11188" spans="1:5">
      <c r="A11188" t="s">
        <v>23402</v>
      </c>
      <c r="B11188" t="s">
        <v>23403</v>
      </c>
      <c r="C11188" t="s">
        <v>664</v>
      </c>
      <c r="D11188" t="s">
        <v>1104</v>
      </c>
      <c r="E11188" t="s">
        <v>1724</v>
      </c>
    </row>
    <row r="11189" spans="1:5">
      <c r="A11189" t="s">
        <v>23404</v>
      </c>
      <c r="B11189" t="s">
        <v>23405</v>
      </c>
      <c r="C11189" t="s">
        <v>664</v>
      </c>
      <c r="D11189" t="s">
        <v>1104</v>
      </c>
      <c r="E11189" t="s">
        <v>1724</v>
      </c>
    </row>
    <row r="11190" spans="1:5">
      <c r="A11190" t="s">
        <v>23406</v>
      </c>
      <c r="B11190" t="s">
        <v>23407</v>
      </c>
      <c r="C11190" t="s">
        <v>664</v>
      </c>
      <c r="D11190" t="s">
        <v>1104</v>
      </c>
      <c r="E11190" t="s">
        <v>1724</v>
      </c>
    </row>
    <row r="11191" spans="1:5">
      <c r="A11191" t="s">
        <v>23408</v>
      </c>
      <c r="B11191" t="s">
        <v>23409</v>
      </c>
      <c r="C11191" t="s">
        <v>664</v>
      </c>
      <c r="D11191" t="s">
        <v>1104</v>
      </c>
      <c r="E11191" t="s">
        <v>1724</v>
      </c>
    </row>
    <row r="11192" spans="1:5">
      <c r="A11192" t="s">
        <v>23410</v>
      </c>
      <c r="B11192" t="s">
        <v>23411</v>
      </c>
      <c r="C11192" t="s">
        <v>664</v>
      </c>
      <c r="D11192" t="s">
        <v>1104</v>
      </c>
      <c r="E11192" t="s">
        <v>1724</v>
      </c>
    </row>
    <row r="11193" spans="1:5">
      <c r="A11193" t="s">
        <v>23412</v>
      </c>
      <c r="B11193" t="s">
        <v>23413</v>
      </c>
      <c r="C11193" t="s">
        <v>664</v>
      </c>
      <c r="D11193" t="s">
        <v>1104</v>
      </c>
      <c r="E11193" t="s">
        <v>1724</v>
      </c>
    </row>
    <row r="11194" spans="1:5">
      <c r="A11194" t="s">
        <v>23414</v>
      </c>
      <c r="B11194" t="s">
        <v>23415</v>
      </c>
      <c r="C11194" t="s">
        <v>664</v>
      </c>
      <c r="D11194" t="s">
        <v>665</v>
      </c>
      <c r="E11194" t="s">
        <v>666</v>
      </c>
    </row>
    <row r="11195" spans="1:5">
      <c r="A11195" t="s">
        <v>23416</v>
      </c>
      <c r="B11195" t="s">
        <v>23417</v>
      </c>
      <c r="C11195" t="s">
        <v>664</v>
      </c>
      <c r="D11195" t="s">
        <v>665</v>
      </c>
      <c r="E11195" t="s">
        <v>666</v>
      </c>
    </row>
    <row r="11196" spans="1:5">
      <c r="A11196" t="s">
        <v>23418</v>
      </c>
      <c r="B11196" t="s">
        <v>23419</v>
      </c>
      <c r="C11196" t="s">
        <v>664</v>
      </c>
      <c r="D11196" t="s">
        <v>665</v>
      </c>
      <c r="E11196" t="s">
        <v>666</v>
      </c>
    </row>
    <row r="11197" spans="1:5">
      <c r="A11197" t="s">
        <v>23420</v>
      </c>
      <c r="B11197" t="s">
        <v>23421</v>
      </c>
      <c r="C11197" t="s">
        <v>664</v>
      </c>
      <c r="D11197" t="s">
        <v>665</v>
      </c>
      <c r="E11197" t="s">
        <v>666</v>
      </c>
    </row>
    <row r="11198" spans="1:5">
      <c r="A11198" t="s">
        <v>23422</v>
      </c>
      <c r="B11198" t="s">
        <v>23423</v>
      </c>
      <c r="C11198" t="s">
        <v>664</v>
      </c>
      <c r="D11198" t="s">
        <v>665</v>
      </c>
      <c r="E11198" t="s">
        <v>666</v>
      </c>
    </row>
    <row r="11199" spans="1:5">
      <c r="A11199" t="s">
        <v>23424</v>
      </c>
      <c r="B11199" t="s">
        <v>23425</v>
      </c>
      <c r="C11199" t="s">
        <v>664</v>
      </c>
      <c r="D11199" t="s">
        <v>665</v>
      </c>
      <c r="E11199" t="s">
        <v>666</v>
      </c>
    </row>
    <row r="11200" spans="1:5">
      <c r="A11200" t="s">
        <v>23426</v>
      </c>
      <c r="B11200" t="s">
        <v>23427</v>
      </c>
      <c r="C11200" t="s">
        <v>664</v>
      </c>
      <c r="D11200" t="s">
        <v>665</v>
      </c>
      <c r="E11200" t="s">
        <v>666</v>
      </c>
    </row>
    <row r="11201" spans="1:5">
      <c r="A11201" t="s">
        <v>23428</v>
      </c>
      <c r="B11201" t="s">
        <v>23429</v>
      </c>
      <c r="C11201" t="s">
        <v>664</v>
      </c>
      <c r="D11201" t="s">
        <v>665</v>
      </c>
      <c r="E11201" t="s">
        <v>666</v>
      </c>
    </row>
    <row r="11202" spans="1:5">
      <c r="A11202" t="s">
        <v>23430</v>
      </c>
      <c r="B11202" t="s">
        <v>23431</v>
      </c>
      <c r="C11202" t="s">
        <v>664</v>
      </c>
      <c r="D11202" t="s">
        <v>665</v>
      </c>
      <c r="E11202" t="s">
        <v>666</v>
      </c>
    </row>
    <row r="11203" spans="1:5">
      <c r="A11203" t="s">
        <v>23432</v>
      </c>
      <c r="B11203" t="s">
        <v>23433</v>
      </c>
      <c r="C11203" t="s">
        <v>664</v>
      </c>
      <c r="D11203" t="s">
        <v>665</v>
      </c>
      <c r="E11203" t="s">
        <v>666</v>
      </c>
    </row>
    <row r="11204" spans="1:5">
      <c r="A11204" t="s">
        <v>23434</v>
      </c>
      <c r="B11204" t="s">
        <v>23435</v>
      </c>
      <c r="C11204" t="s">
        <v>664</v>
      </c>
      <c r="D11204" t="s">
        <v>665</v>
      </c>
      <c r="E11204" t="s">
        <v>666</v>
      </c>
    </row>
    <row r="11205" spans="1:5">
      <c r="A11205" t="s">
        <v>23436</v>
      </c>
      <c r="B11205" t="s">
        <v>23437</v>
      </c>
      <c r="C11205" t="s">
        <v>664</v>
      </c>
      <c r="D11205" t="s">
        <v>665</v>
      </c>
      <c r="E11205" t="s">
        <v>666</v>
      </c>
    </row>
    <row r="11206" spans="1:5">
      <c r="A11206" t="s">
        <v>23438</v>
      </c>
      <c r="B11206" t="s">
        <v>23439</v>
      </c>
      <c r="C11206" t="s">
        <v>664</v>
      </c>
      <c r="D11206" t="s">
        <v>665</v>
      </c>
      <c r="E11206" t="s">
        <v>666</v>
      </c>
    </row>
    <row r="11207" spans="1:5">
      <c r="A11207" t="s">
        <v>23440</v>
      </c>
      <c r="B11207" t="s">
        <v>23441</v>
      </c>
      <c r="C11207" t="s">
        <v>664</v>
      </c>
      <c r="D11207" t="s">
        <v>665</v>
      </c>
      <c r="E11207" t="s">
        <v>666</v>
      </c>
    </row>
    <row r="11208" spans="1:5">
      <c r="A11208" t="s">
        <v>23442</v>
      </c>
      <c r="B11208" t="s">
        <v>23443</v>
      </c>
      <c r="C11208" t="s">
        <v>664</v>
      </c>
      <c r="D11208" t="s">
        <v>665</v>
      </c>
      <c r="E11208" t="s">
        <v>666</v>
      </c>
    </row>
    <row r="11209" spans="1:5">
      <c r="A11209" t="s">
        <v>23444</v>
      </c>
      <c r="B11209" t="s">
        <v>23445</v>
      </c>
      <c r="C11209" t="s">
        <v>664</v>
      </c>
      <c r="D11209" t="s">
        <v>665</v>
      </c>
      <c r="E11209" t="s">
        <v>666</v>
      </c>
    </row>
    <row r="11210" spans="1:5">
      <c r="A11210" t="s">
        <v>23446</v>
      </c>
      <c r="B11210" t="s">
        <v>23447</v>
      </c>
      <c r="C11210" t="s">
        <v>664</v>
      </c>
      <c r="D11210" t="s">
        <v>665</v>
      </c>
      <c r="E11210" t="s">
        <v>666</v>
      </c>
    </row>
    <row r="11211" spans="1:5">
      <c r="A11211" t="s">
        <v>23448</v>
      </c>
      <c r="B11211" t="s">
        <v>23449</v>
      </c>
      <c r="C11211" t="s">
        <v>664</v>
      </c>
      <c r="D11211" t="s">
        <v>665</v>
      </c>
      <c r="E11211" t="s">
        <v>666</v>
      </c>
    </row>
    <row r="11212" spans="1:5">
      <c r="A11212" t="s">
        <v>23450</v>
      </c>
      <c r="B11212" t="s">
        <v>23451</v>
      </c>
      <c r="C11212" t="s">
        <v>664</v>
      </c>
      <c r="D11212" t="s">
        <v>665</v>
      </c>
      <c r="E11212" t="s">
        <v>666</v>
      </c>
    </row>
    <row r="11213" spans="1:5">
      <c r="A11213" t="s">
        <v>23452</v>
      </c>
      <c r="B11213" t="s">
        <v>23453</v>
      </c>
      <c r="C11213" t="s">
        <v>664</v>
      </c>
      <c r="D11213" t="s">
        <v>665</v>
      </c>
      <c r="E11213" t="s">
        <v>666</v>
      </c>
    </row>
    <row r="11214" spans="1:5">
      <c r="A11214" t="s">
        <v>23454</v>
      </c>
      <c r="B11214" t="s">
        <v>23455</v>
      </c>
      <c r="C11214" t="s">
        <v>664</v>
      </c>
      <c r="D11214" t="s">
        <v>665</v>
      </c>
      <c r="E11214" t="s">
        <v>666</v>
      </c>
    </row>
    <row r="11215" spans="1:5">
      <c r="A11215" t="s">
        <v>23456</v>
      </c>
      <c r="B11215" t="s">
        <v>23457</v>
      </c>
      <c r="C11215" t="s">
        <v>664</v>
      </c>
      <c r="D11215" t="s">
        <v>665</v>
      </c>
      <c r="E11215" t="s">
        <v>666</v>
      </c>
    </row>
    <row r="11216" spans="1:5">
      <c r="A11216" t="s">
        <v>23458</v>
      </c>
      <c r="B11216" t="s">
        <v>23459</v>
      </c>
      <c r="C11216" t="s">
        <v>664</v>
      </c>
      <c r="D11216" t="s">
        <v>665</v>
      </c>
      <c r="E11216" t="s">
        <v>666</v>
      </c>
    </row>
    <row r="11217" spans="1:5">
      <c r="A11217" t="s">
        <v>23460</v>
      </c>
      <c r="B11217" t="s">
        <v>23461</v>
      </c>
      <c r="C11217" t="s">
        <v>664</v>
      </c>
      <c r="D11217" t="s">
        <v>665</v>
      </c>
      <c r="E11217" t="s">
        <v>666</v>
      </c>
    </row>
    <row r="11218" spans="1:5">
      <c r="A11218" t="s">
        <v>23462</v>
      </c>
      <c r="B11218" t="s">
        <v>23463</v>
      </c>
      <c r="C11218" t="s">
        <v>664</v>
      </c>
      <c r="D11218" t="s">
        <v>665</v>
      </c>
      <c r="E11218" t="s">
        <v>666</v>
      </c>
    </row>
    <row r="11219" spans="1:5">
      <c r="A11219" t="s">
        <v>23464</v>
      </c>
      <c r="B11219" t="s">
        <v>23465</v>
      </c>
      <c r="C11219" t="s">
        <v>664</v>
      </c>
      <c r="D11219" t="s">
        <v>665</v>
      </c>
      <c r="E11219" t="s">
        <v>666</v>
      </c>
    </row>
    <row r="11220" spans="1:5">
      <c r="A11220" t="s">
        <v>23466</v>
      </c>
      <c r="B11220" t="s">
        <v>23467</v>
      </c>
      <c r="C11220" t="s">
        <v>664</v>
      </c>
      <c r="D11220" t="s">
        <v>665</v>
      </c>
      <c r="E11220" t="s">
        <v>666</v>
      </c>
    </row>
    <row r="11221" spans="1:5">
      <c r="A11221" t="s">
        <v>23468</v>
      </c>
      <c r="B11221" t="s">
        <v>23469</v>
      </c>
      <c r="C11221" t="s">
        <v>664</v>
      </c>
      <c r="D11221" t="s">
        <v>665</v>
      </c>
      <c r="E11221" t="s">
        <v>666</v>
      </c>
    </row>
    <row r="11222" spans="1:5">
      <c r="A11222" t="s">
        <v>23470</v>
      </c>
      <c r="B11222" t="s">
        <v>23471</v>
      </c>
      <c r="C11222" t="s">
        <v>664</v>
      </c>
      <c r="D11222" t="s">
        <v>665</v>
      </c>
      <c r="E11222" t="s">
        <v>666</v>
      </c>
    </row>
    <row r="11223" spans="1:5">
      <c r="A11223" t="s">
        <v>23472</v>
      </c>
      <c r="B11223" t="s">
        <v>23473</v>
      </c>
      <c r="C11223" t="s">
        <v>664</v>
      </c>
      <c r="D11223" t="s">
        <v>1175</v>
      </c>
      <c r="E11223" t="s">
        <v>6089</v>
      </c>
    </row>
    <row r="11224" spans="1:5">
      <c r="A11224" t="s">
        <v>23474</v>
      </c>
      <c r="B11224" t="s">
        <v>23475</v>
      </c>
      <c r="C11224" t="s">
        <v>664</v>
      </c>
      <c r="D11224" t="s">
        <v>814</v>
      </c>
      <c r="E11224" t="s">
        <v>1635</v>
      </c>
    </row>
    <row r="11225" spans="1:5">
      <c r="A11225" t="s">
        <v>23476</v>
      </c>
      <c r="B11225" t="s">
        <v>23477</v>
      </c>
      <c r="C11225" t="s">
        <v>664</v>
      </c>
      <c r="D11225" t="s">
        <v>814</v>
      </c>
      <c r="E11225" t="s">
        <v>1635</v>
      </c>
    </row>
    <row r="11226" spans="1:5">
      <c r="A11226" t="s">
        <v>23478</v>
      </c>
      <c r="B11226" t="s">
        <v>23479</v>
      </c>
      <c r="C11226" t="s">
        <v>702</v>
      </c>
      <c r="D11226" t="s">
        <v>4198</v>
      </c>
      <c r="E11226" t="s">
        <v>22551</v>
      </c>
    </row>
    <row r="11227" spans="1:5">
      <c r="A11227" t="s">
        <v>23480</v>
      </c>
      <c r="B11227" t="s">
        <v>23481</v>
      </c>
      <c r="C11227" t="s">
        <v>664</v>
      </c>
      <c r="D11227" t="s">
        <v>1104</v>
      </c>
      <c r="E11227" t="s">
        <v>10244</v>
      </c>
    </row>
    <row r="11228" spans="1:5">
      <c r="A11228" t="s">
        <v>23482</v>
      </c>
      <c r="B11228" t="s">
        <v>23483</v>
      </c>
      <c r="C11228" t="s">
        <v>664</v>
      </c>
      <c r="D11228" t="s">
        <v>679</v>
      </c>
      <c r="E11228" t="s">
        <v>1635</v>
      </c>
    </row>
    <row r="11229" spans="1:5">
      <c r="A11229" t="s">
        <v>23484</v>
      </c>
      <c r="B11229" t="s">
        <v>23485</v>
      </c>
      <c r="C11229" t="s">
        <v>664</v>
      </c>
      <c r="D11229" t="s">
        <v>679</v>
      </c>
      <c r="E11229" t="s">
        <v>1635</v>
      </c>
    </row>
    <row r="11230" spans="1:5">
      <c r="A11230" t="s">
        <v>23486</v>
      </c>
      <c r="B11230" t="s">
        <v>23487</v>
      </c>
      <c r="C11230" t="s">
        <v>664</v>
      </c>
      <c r="D11230" t="s">
        <v>665</v>
      </c>
      <c r="E11230" t="s">
        <v>666</v>
      </c>
    </row>
    <row r="11231" spans="1:5">
      <c r="A11231" t="s">
        <v>23488</v>
      </c>
      <c r="B11231" t="s">
        <v>23489</v>
      </c>
      <c r="C11231" t="s">
        <v>664</v>
      </c>
      <c r="D11231" t="s">
        <v>665</v>
      </c>
      <c r="E11231" t="s">
        <v>666</v>
      </c>
    </row>
    <row r="11232" spans="1:5">
      <c r="A11232" t="s">
        <v>23490</v>
      </c>
      <c r="B11232" t="s">
        <v>23491</v>
      </c>
      <c r="C11232" t="s">
        <v>664</v>
      </c>
      <c r="D11232" t="s">
        <v>665</v>
      </c>
      <c r="E11232" t="s">
        <v>666</v>
      </c>
    </row>
    <row r="11233" spans="1:5">
      <c r="A11233" t="s">
        <v>23492</v>
      </c>
      <c r="B11233" t="s">
        <v>23493</v>
      </c>
      <c r="C11233" t="s">
        <v>664</v>
      </c>
      <c r="D11233" t="s">
        <v>665</v>
      </c>
      <c r="E11233" t="s">
        <v>666</v>
      </c>
    </row>
    <row r="11234" spans="1:5">
      <c r="A11234" t="s">
        <v>23494</v>
      </c>
      <c r="B11234" t="s">
        <v>23495</v>
      </c>
      <c r="C11234" t="s">
        <v>664</v>
      </c>
      <c r="D11234" t="s">
        <v>665</v>
      </c>
      <c r="E11234" t="s">
        <v>666</v>
      </c>
    </row>
    <row r="11235" spans="1:5">
      <c r="A11235" t="s">
        <v>23496</v>
      </c>
      <c r="B11235" t="s">
        <v>23497</v>
      </c>
      <c r="C11235" t="s">
        <v>664</v>
      </c>
      <c r="D11235" t="s">
        <v>665</v>
      </c>
      <c r="E11235" t="s">
        <v>666</v>
      </c>
    </row>
    <row r="11236" spans="1:5">
      <c r="A11236" t="s">
        <v>23498</v>
      </c>
      <c r="B11236" t="s">
        <v>23499</v>
      </c>
      <c r="C11236" t="s">
        <v>664</v>
      </c>
      <c r="D11236" t="s">
        <v>665</v>
      </c>
      <c r="E11236" t="s">
        <v>666</v>
      </c>
    </row>
    <row r="11237" spans="1:5">
      <c r="A11237" t="s">
        <v>23500</v>
      </c>
      <c r="B11237" t="s">
        <v>23501</v>
      </c>
      <c r="C11237" t="s">
        <v>664</v>
      </c>
      <c r="D11237" t="s">
        <v>665</v>
      </c>
      <c r="E11237" t="s">
        <v>666</v>
      </c>
    </row>
    <row r="11238" spans="1:5">
      <c r="A11238" t="s">
        <v>23502</v>
      </c>
      <c r="B11238" t="s">
        <v>23503</v>
      </c>
      <c r="C11238" t="s">
        <v>664</v>
      </c>
      <c r="D11238" t="s">
        <v>665</v>
      </c>
      <c r="E11238" t="s">
        <v>666</v>
      </c>
    </row>
    <row r="11239" spans="1:5">
      <c r="A11239" t="s">
        <v>23504</v>
      </c>
      <c r="B11239" t="s">
        <v>23505</v>
      </c>
      <c r="C11239" t="s">
        <v>664</v>
      </c>
      <c r="D11239" t="s">
        <v>665</v>
      </c>
      <c r="E11239" t="s">
        <v>666</v>
      </c>
    </row>
    <row r="11240" spans="1:5">
      <c r="A11240" t="s">
        <v>23506</v>
      </c>
      <c r="B11240" t="s">
        <v>23507</v>
      </c>
      <c r="C11240" t="s">
        <v>664</v>
      </c>
      <c r="D11240" t="s">
        <v>665</v>
      </c>
      <c r="E11240" t="s">
        <v>666</v>
      </c>
    </row>
    <row r="11241" spans="1:5">
      <c r="A11241" t="s">
        <v>23508</v>
      </c>
      <c r="B11241" t="s">
        <v>23509</v>
      </c>
      <c r="C11241" t="s">
        <v>664</v>
      </c>
      <c r="D11241" t="s">
        <v>665</v>
      </c>
      <c r="E11241" t="s">
        <v>666</v>
      </c>
    </row>
    <row r="11242" spans="1:5">
      <c r="A11242" t="s">
        <v>23510</v>
      </c>
      <c r="B11242" t="s">
        <v>23511</v>
      </c>
      <c r="C11242" t="s">
        <v>664</v>
      </c>
      <c r="D11242" t="s">
        <v>665</v>
      </c>
      <c r="E11242" t="s">
        <v>666</v>
      </c>
    </row>
    <row r="11243" spans="1:5">
      <c r="A11243" t="s">
        <v>23512</v>
      </c>
      <c r="B11243" t="s">
        <v>23513</v>
      </c>
      <c r="C11243" t="s">
        <v>664</v>
      </c>
      <c r="D11243" t="s">
        <v>665</v>
      </c>
      <c r="E11243" t="s">
        <v>666</v>
      </c>
    </row>
    <row r="11244" spans="1:5">
      <c r="A11244" t="s">
        <v>23514</v>
      </c>
      <c r="B11244" t="s">
        <v>23515</v>
      </c>
      <c r="C11244" t="s">
        <v>664</v>
      </c>
      <c r="D11244" t="s">
        <v>665</v>
      </c>
      <c r="E11244" t="s">
        <v>666</v>
      </c>
    </row>
    <row r="11245" spans="1:5">
      <c r="A11245" t="s">
        <v>23516</v>
      </c>
      <c r="B11245" t="s">
        <v>23517</v>
      </c>
      <c r="C11245" t="s">
        <v>664</v>
      </c>
      <c r="D11245" t="s">
        <v>665</v>
      </c>
      <c r="E11245" t="s">
        <v>666</v>
      </c>
    </row>
    <row r="11246" spans="1:5">
      <c r="A11246" t="s">
        <v>23518</v>
      </c>
      <c r="B11246" t="s">
        <v>23519</v>
      </c>
      <c r="C11246" t="s">
        <v>664</v>
      </c>
      <c r="D11246" t="s">
        <v>665</v>
      </c>
      <c r="E11246" t="s">
        <v>666</v>
      </c>
    </row>
    <row r="11247" spans="1:5">
      <c r="A11247" t="s">
        <v>23520</v>
      </c>
      <c r="B11247" t="s">
        <v>23521</v>
      </c>
      <c r="C11247" t="s">
        <v>664</v>
      </c>
      <c r="D11247" t="s">
        <v>665</v>
      </c>
      <c r="E11247" t="s">
        <v>666</v>
      </c>
    </row>
    <row r="11248" spans="1:5">
      <c r="A11248" t="s">
        <v>23522</v>
      </c>
      <c r="B11248" t="s">
        <v>23523</v>
      </c>
      <c r="C11248" t="s">
        <v>664</v>
      </c>
      <c r="D11248" t="s">
        <v>665</v>
      </c>
      <c r="E11248" t="s">
        <v>666</v>
      </c>
    </row>
    <row r="11249" spans="1:5">
      <c r="A11249" t="s">
        <v>23524</v>
      </c>
      <c r="B11249" t="s">
        <v>23525</v>
      </c>
      <c r="C11249" t="s">
        <v>664</v>
      </c>
      <c r="D11249" t="s">
        <v>665</v>
      </c>
      <c r="E11249" t="s">
        <v>666</v>
      </c>
    </row>
    <row r="11250" spans="1:5">
      <c r="A11250" t="s">
        <v>23526</v>
      </c>
      <c r="B11250" t="s">
        <v>23527</v>
      </c>
      <c r="C11250" t="s">
        <v>664</v>
      </c>
      <c r="D11250" t="s">
        <v>665</v>
      </c>
      <c r="E11250" t="s">
        <v>666</v>
      </c>
    </row>
    <row r="11251" spans="1:5">
      <c r="A11251" t="s">
        <v>23528</v>
      </c>
      <c r="B11251" t="s">
        <v>23529</v>
      </c>
      <c r="C11251" t="s">
        <v>664</v>
      </c>
      <c r="D11251" t="s">
        <v>665</v>
      </c>
      <c r="E11251" t="s">
        <v>666</v>
      </c>
    </row>
    <row r="11252" spans="1:5">
      <c r="A11252" t="s">
        <v>23530</v>
      </c>
      <c r="B11252" t="s">
        <v>23531</v>
      </c>
      <c r="C11252" t="s">
        <v>664</v>
      </c>
      <c r="D11252" t="s">
        <v>665</v>
      </c>
      <c r="E11252" t="s">
        <v>666</v>
      </c>
    </row>
    <row r="11253" spans="1:5">
      <c r="A11253" t="s">
        <v>23532</v>
      </c>
      <c r="B11253" t="s">
        <v>23533</v>
      </c>
      <c r="C11253" t="s">
        <v>664</v>
      </c>
      <c r="D11253" t="s">
        <v>665</v>
      </c>
      <c r="E11253" t="s">
        <v>666</v>
      </c>
    </row>
    <row r="11254" spans="1:5">
      <c r="A11254" t="s">
        <v>23534</v>
      </c>
      <c r="B11254" t="s">
        <v>23535</v>
      </c>
      <c r="C11254" t="s">
        <v>664</v>
      </c>
      <c r="D11254" t="s">
        <v>665</v>
      </c>
      <c r="E11254" t="s">
        <v>666</v>
      </c>
    </row>
    <row r="11255" spans="1:5">
      <c r="A11255" t="s">
        <v>23536</v>
      </c>
      <c r="B11255" t="s">
        <v>23537</v>
      </c>
      <c r="C11255" t="s">
        <v>664</v>
      </c>
      <c r="D11255" t="s">
        <v>665</v>
      </c>
      <c r="E11255" t="s">
        <v>666</v>
      </c>
    </row>
    <row r="11256" spans="1:5">
      <c r="A11256" t="s">
        <v>23538</v>
      </c>
      <c r="B11256" t="s">
        <v>23539</v>
      </c>
      <c r="C11256" t="s">
        <v>664</v>
      </c>
      <c r="D11256" t="s">
        <v>665</v>
      </c>
      <c r="E11256" t="s">
        <v>666</v>
      </c>
    </row>
    <row r="11257" spans="1:5">
      <c r="A11257" t="s">
        <v>23540</v>
      </c>
      <c r="B11257" t="s">
        <v>23541</v>
      </c>
      <c r="C11257" t="s">
        <v>664</v>
      </c>
      <c r="D11257" t="s">
        <v>665</v>
      </c>
      <c r="E11257" t="s">
        <v>666</v>
      </c>
    </row>
    <row r="11258" spans="1:5">
      <c r="A11258" t="s">
        <v>23542</v>
      </c>
      <c r="B11258" t="s">
        <v>23543</v>
      </c>
      <c r="C11258" t="s">
        <v>664</v>
      </c>
      <c r="D11258" t="s">
        <v>665</v>
      </c>
      <c r="E11258" t="s">
        <v>666</v>
      </c>
    </row>
    <row r="11259" spans="1:5">
      <c r="A11259" t="s">
        <v>23544</v>
      </c>
      <c r="B11259" t="s">
        <v>23545</v>
      </c>
      <c r="C11259" t="s">
        <v>664</v>
      </c>
      <c r="D11259" t="s">
        <v>665</v>
      </c>
      <c r="E11259" t="s">
        <v>666</v>
      </c>
    </row>
    <row r="11260" spans="1:5">
      <c r="A11260" t="s">
        <v>23546</v>
      </c>
      <c r="B11260" t="s">
        <v>23547</v>
      </c>
      <c r="C11260" t="s">
        <v>664</v>
      </c>
      <c r="D11260" t="s">
        <v>665</v>
      </c>
      <c r="E11260" t="s">
        <v>666</v>
      </c>
    </row>
    <row r="11261" spans="1:5">
      <c r="A11261" t="s">
        <v>23548</v>
      </c>
      <c r="B11261" t="s">
        <v>23549</v>
      </c>
      <c r="C11261" t="s">
        <v>664</v>
      </c>
      <c r="D11261" t="s">
        <v>665</v>
      </c>
      <c r="E11261" t="s">
        <v>666</v>
      </c>
    </row>
    <row r="11262" spans="1:5">
      <c r="A11262" t="s">
        <v>23550</v>
      </c>
      <c r="B11262" t="s">
        <v>23551</v>
      </c>
      <c r="C11262" t="s">
        <v>664</v>
      </c>
      <c r="D11262" t="s">
        <v>665</v>
      </c>
      <c r="E11262" t="s">
        <v>666</v>
      </c>
    </row>
    <row r="11263" spans="1:5">
      <c r="A11263" t="s">
        <v>23552</v>
      </c>
      <c r="B11263" t="s">
        <v>23553</v>
      </c>
      <c r="C11263" t="s">
        <v>664</v>
      </c>
      <c r="D11263" t="s">
        <v>665</v>
      </c>
      <c r="E11263" t="s">
        <v>666</v>
      </c>
    </row>
    <row r="11264" spans="1:5">
      <c r="A11264" t="s">
        <v>23554</v>
      </c>
      <c r="B11264" t="s">
        <v>23555</v>
      </c>
      <c r="C11264" t="s">
        <v>664</v>
      </c>
      <c r="D11264" t="s">
        <v>665</v>
      </c>
      <c r="E11264" t="s">
        <v>666</v>
      </c>
    </row>
    <row r="11265" spans="1:5">
      <c r="A11265" t="s">
        <v>23556</v>
      </c>
      <c r="B11265" t="s">
        <v>23557</v>
      </c>
      <c r="C11265" t="s">
        <v>664</v>
      </c>
      <c r="D11265" t="s">
        <v>665</v>
      </c>
      <c r="E11265" t="s">
        <v>666</v>
      </c>
    </row>
    <row r="11266" spans="1:5">
      <c r="A11266" t="s">
        <v>23558</v>
      </c>
      <c r="B11266" t="s">
        <v>23559</v>
      </c>
      <c r="C11266" t="s">
        <v>664</v>
      </c>
      <c r="D11266" t="s">
        <v>665</v>
      </c>
      <c r="E11266" t="s">
        <v>666</v>
      </c>
    </row>
    <row r="11267" spans="1:5">
      <c r="A11267" t="s">
        <v>23560</v>
      </c>
      <c r="B11267" t="s">
        <v>23561</v>
      </c>
      <c r="C11267" t="s">
        <v>664</v>
      </c>
      <c r="D11267" t="s">
        <v>665</v>
      </c>
      <c r="E11267" t="s">
        <v>666</v>
      </c>
    </row>
    <row r="11268" spans="1:5">
      <c r="A11268" t="s">
        <v>23562</v>
      </c>
      <c r="B11268" t="s">
        <v>23563</v>
      </c>
      <c r="C11268" t="s">
        <v>664</v>
      </c>
      <c r="D11268" t="s">
        <v>665</v>
      </c>
      <c r="E11268" t="s">
        <v>666</v>
      </c>
    </row>
    <row r="11269" spans="1:5">
      <c r="A11269" t="s">
        <v>23564</v>
      </c>
      <c r="B11269" t="s">
        <v>23565</v>
      </c>
      <c r="C11269" t="s">
        <v>664</v>
      </c>
      <c r="D11269" t="s">
        <v>665</v>
      </c>
      <c r="E11269" t="s">
        <v>666</v>
      </c>
    </row>
    <row r="11270" spans="1:5">
      <c r="A11270" t="s">
        <v>23566</v>
      </c>
      <c r="B11270" t="s">
        <v>23567</v>
      </c>
      <c r="C11270" t="s">
        <v>664</v>
      </c>
      <c r="D11270" t="s">
        <v>665</v>
      </c>
      <c r="E11270" t="s">
        <v>666</v>
      </c>
    </row>
    <row r="11271" spans="1:5">
      <c r="A11271" t="s">
        <v>23568</v>
      </c>
      <c r="B11271" t="s">
        <v>23569</v>
      </c>
      <c r="C11271" t="s">
        <v>664</v>
      </c>
      <c r="D11271" t="s">
        <v>665</v>
      </c>
      <c r="E11271" t="s">
        <v>666</v>
      </c>
    </row>
    <row r="11272" spans="1:5">
      <c r="A11272" t="s">
        <v>23570</v>
      </c>
      <c r="B11272" t="s">
        <v>23571</v>
      </c>
      <c r="C11272" t="s">
        <v>664</v>
      </c>
      <c r="D11272" t="s">
        <v>665</v>
      </c>
      <c r="E11272" t="s">
        <v>666</v>
      </c>
    </row>
    <row r="11273" spans="1:5">
      <c r="A11273" t="s">
        <v>23572</v>
      </c>
      <c r="B11273" t="s">
        <v>23573</v>
      </c>
      <c r="C11273" t="s">
        <v>664</v>
      </c>
      <c r="D11273" t="s">
        <v>665</v>
      </c>
      <c r="E11273" t="s">
        <v>666</v>
      </c>
    </row>
    <row r="11274" spans="1:5">
      <c r="A11274" t="s">
        <v>23574</v>
      </c>
      <c r="B11274" t="s">
        <v>23575</v>
      </c>
      <c r="C11274" t="s">
        <v>664</v>
      </c>
      <c r="D11274" t="s">
        <v>665</v>
      </c>
      <c r="E11274" t="s">
        <v>666</v>
      </c>
    </row>
    <row r="11275" spans="1:5">
      <c r="A11275" t="s">
        <v>23576</v>
      </c>
      <c r="B11275" t="s">
        <v>23577</v>
      </c>
      <c r="C11275" t="s">
        <v>664</v>
      </c>
      <c r="D11275" t="s">
        <v>1104</v>
      </c>
      <c r="E11275" t="s">
        <v>10244</v>
      </c>
    </row>
    <row r="11276" spans="1:5">
      <c r="A11276" t="s">
        <v>23578</v>
      </c>
      <c r="B11276" t="s">
        <v>23579</v>
      </c>
      <c r="C11276" t="s">
        <v>664</v>
      </c>
      <c r="D11276" t="s">
        <v>1104</v>
      </c>
      <c r="E11276" t="s">
        <v>10244</v>
      </c>
    </row>
    <row r="11277" spans="1:5">
      <c r="A11277" t="s">
        <v>23580</v>
      </c>
      <c r="B11277" t="s">
        <v>23581</v>
      </c>
      <c r="C11277" t="s">
        <v>664</v>
      </c>
      <c r="D11277" t="s">
        <v>1104</v>
      </c>
      <c r="E11277" t="s">
        <v>10244</v>
      </c>
    </row>
    <row r="11278" spans="1:5">
      <c r="A11278" t="s">
        <v>23582</v>
      </c>
      <c r="B11278" t="s">
        <v>23583</v>
      </c>
      <c r="C11278" t="s">
        <v>664</v>
      </c>
      <c r="D11278" t="s">
        <v>1104</v>
      </c>
      <c r="E11278" t="s">
        <v>10244</v>
      </c>
    </row>
    <row r="11279" spans="1:5">
      <c r="A11279" t="s">
        <v>23584</v>
      </c>
      <c r="B11279" t="s">
        <v>23585</v>
      </c>
      <c r="C11279" t="s">
        <v>664</v>
      </c>
      <c r="D11279" t="s">
        <v>1104</v>
      </c>
      <c r="E11279" t="s">
        <v>10244</v>
      </c>
    </row>
    <row r="11280" spans="1:5">
      <c r="A11280" t="s">
        <v>23586</v>
      </c>
      <c r="B11280" t="s">
        <v>23587</v>
      </c>
      <c r="C11280" t="s">
        <v>664</v>
      </c>
      <c r="D11280" t="s">
        <v>1104</v>
      </c>
      <c r="E11280" t="s">
        <v>10244</v>
      </c>
    </row>
    <row r="11281" spans="1:5">
      <c r="A11281" t="s">
        <v>23588</v>
      </c>
      <c r="B11281" t="s">
        <v>23589</v>
      </c>
      <c r="C11281" t="s">
        <v>664</v>
      </c>
      <c r="D11281" t="s">
        <v>1104</v>
      </c>
      <c r="E11281" t="s">
        <v>10244</v>
      </c>
    </row>
    <row r="11282" spans="1:5">
      <c r="A11282" t="s">
        <v>23590</v>
      </c>
      <c r="B11282" t="s">
        <v>23591</v>
      </c>
      <c r="C11282" t="s">
        <v>664</v>
      </c>
      <c r="D11282" t="s">
        <v>1104</v>
      </c>
      <c r="E11282" t="s">
        <v>10244</v>
      </c>
    </row>
    <row r="11283" spans="1:5">
      <c r="A11283" t="s">
        <v>23592</v>
      </c>
      <c r="B11283" t="s">
        <v>23593</v>
      </c>
      <c r="C11283" t="s">
        <v>664</v>
      </c>
      <c r="D11283" t="s">
        <v>1104</v>
      </c>
      <c r="E11283" t="s">
        <v>10244</v>
      </c>
    </row>
    <row r="11284" spans="1:5">
      <c r="A11284" t="s">
        <v>23594</v>
      </c>
      <c r="B11284" t="s">
        <v>23595</v>
      </c>
      <c r="C11284" t="s">
        <v>664</v>
      </c>
      <c r="D11284" t="s">
        <v>1104</v>
      </c>
      <c r="E11284" t="s">
        <v>10244</v>
      </c>
    </row>
    <row r="11285" spans="1:5">
      <c r="A11285" t="s">
        <v>23596</v>
      </c>
      <c r="B11285" t="s">
        <v>23597</v>
      </c>
      <c r="C11285" t="s">
        <v>664</v>
      </c>
      <c r="D11285" t="s">
        <v>1104</v>
      </c>
      <c r="E11285" t="s">
        <v>10244</v>
      </c>
    </row>
    <row r="11286" spans="1:5">
      <c r="A11286" t="s">
        <v>23598</v>
      </c>
      <c r="B11286" t="s">
        <v>23599</v>
      </c>
      <c r="C11286" t="s">
        <v>664</v>
      </c>
      <c r="D11286" t="s">
        <v>1104</v>
      </c>
      <c r="E11286" t="s">
        <v>10244</v>
      </c>
    </row>
    <row r="11287" spans="1:5">
      <c r="A11287" t="s">
        <v>23600</v>
      </c>
      <c r="B11287" t="s">
        <v>23601</v>
      </c>
      <c r="C11287" t="s">
        <v>664</v>
      </c>
      <c r="D11287" t="s">
        <v>1104</v>
      </c>
      <c r="E11287" t="s">
        <v>10244</v>
      </c>
    </row>
    <row r="11288" spans="1:5">
      <c r="A11288" t="s">
        <v>23602</v>
      </c>
      <c r="B11288" t="s">
        <v>23603</v>
      </c>
      <c r="C11288" t="s">
        <v>664</v>
      </c>
      <c r="D11288" t="s">
        <v>1104</v>
      </c>
      <c r="E11288" t="s">
        <v>10244</v>
      </c>
    </row>
    <row r="11289" spans="1:5">
      <c r="A11289" t="s">
        <v>23604</v>
      </c>
      <c r="B11289" t="s">
        <v>23605</v>
      </c>
      <c r="C11289" t="s">
        <v>664</v>
      </c>
      <c r="D11289" t="s">
        <v>1104</v>
      </c>
      <c r="E11289" t="s">
        <v>10244</v>
      </c>
    </row>
    <row r="11290" spans="1:5">
      <c r="A11290" t="s">
        <v>23606</v>
      </c>
      <c r="B11290" t="s">
        <v>23607</v>
      </c>
      <c r="C11290" t="s">
        <v>664</v>
      </c>
      <c r="D11290" t="s">
        <v>1104</v>
      </c>
      <c r="E11290" t="s">
        <v>10244</v>
      </c>
    </row>
    <row r="11291" spans="1:5">
      <c r="A11291" t="s">
        <v>23608</v>
      </c>
      <c r="B11291" t="s">
        <v>23609</v>
      </c>
      <c r="C11291" t="s">
        <v>664</v>
      </c>
      <c r="D11291" t="s">
        <v>1104</v>
      </c>
      <c r="E11291" t="s">
        <v>10244</v>
      </c>
    </row>
    <row r="11292" spans="1:5">
      <c r="A11292" t="s">
        <v>23610</v>
      </c>
      <c r="B11292" t="s">
        <v>23611</v>
      </c>
      <c r="C11292" t="s">
        <v>664</v>
      </c>
      <c r="D11292" t="s">
        <v>1104</v>
      </c>
      <c r="E11292" t="s">
        <v>10244</v>
      </c>
    </row>
    <row r="11293" spans="1:5">
      <c r="A11293" t="s">
        <v>23612</v>
      </c>
      <c r="B11293" t="s">
        <v>23613</v>
      </c>
      <c r="C11293" t="s">
        <v>664</v>
      </c>
      <c r="D11293" t="s">
        <v>1104</v>
      </c>
      <c r="E11293" t="s">
        <v>10244</v>
      </c>
    </row>
    <row r="11294" spans="1:5">
      <c r="A11294" t="s">
        <v>23614</v>
      </c>
      <c r="B11294" t="s">
        <v>23615</v>
      </c>
      <c r="C11294" t="s">
        <v>664</v>
      </c>
      <c r="D11294" t="s">
        <v>1104</v>
      </c>
      <c r="E11294" t="s">
        <v>10244</v>
      </c>
    </row>
    <row r="11295" spans="1:5">
      <c r="A11295" t="s">
        <v>23616</v>
      </c>
      <c r="B11295" t="s">
        <v>23617</v>
      </c>
      <c r="C11295" t="s">
        <v>664</v>
      </c>
      <c r="D11295" t="s">
        <v>1104</v>
      </c>
      <c r="E11295" t="s">
        <v>10244</v>
      </c>
    </row>
    <row r="11296" spans="1:5">
      <c r="A11296" t="s">
        <v>23618</v>
      </c>
      <c r="B11296" t="s">
        <v>23619</v>
      </c>
      <c r="C11296" t="s">
        <v>664</v>
      </c>
      <c r="D11296" t="s">
        <v>1104</v>
      </c>
      <c r="E11296" t="s">
        <v>10244</v>
      </c>
    </row>
    <row r="11297" spans="1:5">
      <c r="A11297" t="s">
        <v>23620</v>
      </c>
      <c r="B11297" t="s">
        <v>23621</v>
      </c>
      <c r="C11297" t="s">
        <v>664</v>
      </c>
      <c r="D11297" t="s">
        <v>1104</v>
      </c>
      <c r="E11297" t="s">
        <v>10244</v>
      </c>
    </row>
    <row r="11298" spans="1:5">
      <c r="A11298" t="s">
        <v>109</v>
      </c>
      <c r="B11298" t="s">
        <v>110</v>
      </c>
      <c r="C11298" t="s">
        <v>7</v>
      </c>
      <c r="D11298" t="s">
        <v>23622</v>
      </c>
      <c r="E11298" t="s">
        <v>111</v>
      </c>
    </row>
    <row r="11299" spans="1:5">
      <c r="A11299" t="s">
        <v>23623</v>
      </c>
      <c r="B11299" t="s">
        <v>23624</v>
      </c>
      <c r="C11299" t="s">
        <v>4015</v>
      </c>
      <c r="D11299" t="s">
        <v>10159</v>
      </c>
      <c r="E11299" t="s">
        <v>10159</v>
      </c>
    </row>
    <row r="11300" spans="1:5">
      <c r="A11300" t="s">
        <v>23625</v>
      </c>
      <c r="B11300" t="s">
        <v>23626</v>
      </c>
      <c r="C11300" t="s">
        <v>4015</v>
      </c>
      <c r="D11300" t="s">
        <v>10159</v>
      </c>
      <c r="E11300" t="s">
        <v>10159</v>
      </c>
    </row>
    <row r="11301" spans="1:5">
      <c r="A11301" t="s">
        <v>23627</v>
      </c>
      <c r="B11301" t="s">
        <v>23628</v>
      </c>
      <c r="C11301" t="s">
        <v>664</v>
      </c>
      <c r="D11301" t="s">
        <v>1104</v>
      </c>
      <c r="E11301" t="s">
        <v>10244</v>
      </c>
    </row>
    <row r="11302" spans="1:5">
      <c r="A11302" t="s">
        <v>23629</v>
      </c>
      <c r="B11302" t="s">
        <v>23630</v>
      </c>
      <c r="C11302" t="s">
        <v>664</v>
      </c>
      <c r="D11302" t="s">
        <v>1104</v>
      </c>
      <c r="E11302" t="s">
        <v>10244</v>
      </c>
    </row>
    <row r="11303" spans="1:5">
      <c r="A11303" t="s">
        <v>23631</v>
      </c>
      <c r="B11303" t="s">
        <v>23632</v>
      </c>
      <c r="C11303" t="s">
        <v>664</v>
      </c>
      <c r="D11303" t="s">
        <v>1104</v>
      </c>
      <c r="E11303" t="s">
        <v>10244</v>
      </c>
    </row>
    <row r="11304" spans="1:5">
      <c r="A11304" t="s">
        <v>23633</v>
      </c>
      <c r="B11304" t="s">
        <v>23634</v>
      </c>
      <c r="C11304" t="s">
        <v>664</v>
      </c>
      <c r="D11304" t="s">
        <v>679</v>
      </c>
      <c r="E11304" t="s">
        <v>680</v>
      </c>
    </row>
    <row r="11305" spans="1:5">
      <c r="A11305" t="s">
        <v>23635</v>
      </c>
      <c r="B11305" t="s">
        <v>23636</v>
      </c>
      <c r="C11305" t="s">
        <v>664</v>
      </c>
      <c r="D11305" t="s">
        <v>679</v>
      </c>
      <c r="E11305" t="s">
        <v>680</v>
      </c>
    </row>
    <row r="11306" spans="1:5">
      <c r="A11306" t="s">
        <v>23637</v>
      </c>
      <c r="B11306" t="s">
        <v>23638</v>
      </c>
      <c r="C11306" t="s">
        <v>664</v>
      </c>
      <c r="D11306" t="s">
        <v>679</v>
      </c>
      <c r="E11306" t="s">
        <v>680</v>
      </c>
    </row>
    <row r="11307" spans="1:5">
      <c r="A11307" t="s">
        <v>23639</v>
      </c>
      <c r="B11307" t="s">
        <v>23640</v>
      </c>
      <c r="C11307" t="s">
        <v>1729</v>
      </c>
      <c r="D11307" t="s">
        <v>23641</v>
      </c>
      <c r="E11307" t="s">
        <v>23642</v>
      </c>
    </row>
    <row r="11308" spans="1:5">
      <c r="A11308" t="s">
        <v>23643</v>
      </c>
      <c r="B11308" t="s">
        <v>23644</v>
      </c>
      <c r="C11308" t="s">
        <v>1729</v>
      </c>
      <c r="D11308" t="s">
        <v>23641</v>
      </c>
      <c r="E11308" t="s">
        <v>23645</v>
      </c>
    </row>
    <row r="11309" spans="1:5">
      <c r="A11309" t="s">
        <v>23646</v>
      </c>
      <c r="B11309" t="s">
        <v>23647</v>
      </c>
      <c r="C11309" t="s">
        <v>1729</v>
      </c>
      <c r="D11309" t="s">
        <v>23641</v>
      </c>
      <c r="E11309" t="s">
        <v>23648</v>
      </c>
    </row>
    <row r="11310" spans="1:5">
      <c r="A11310" t="s">
        <v>23649</v>
      </c>
      <c r="B11310" t="s">
        <v>23650</v>
      </c>
      <c r="C11310" t="s">
        <v>1729</v>
      </c>
      <c r="D11310" t="s">
        <v>23641</v>
      </c>
      <c r="E11310" t="s">
        <v>23651</v>
      </c>
    </row>
    <row r="11311" spans="1:5">
      <c r="A11311" t="s">
        <v>23652</v>
      </c>
      <c r="B11311" t="s">
        <v>23653</v>
      </c>
      <c r="C11311" t="s">
        <v>1729</v>
      </c>
      <c r="D11311" t="s">
        <v>23654</v>
      </c>
      <c r="E11311" t="s">
        <v>23655</v>
      </c>
    </row>
    <row r="11312" spans="1:5">
      <c r="A11312" t="s">
        <v>23656</v>
      </c>
      <c r="B11312" t="s">
        <v>23657</v>
      </c>
      <c r="C11312" t="s">
        <v>1729</v>
      </c>
      <c r="D11312" t="s">
        <v>23654</v>
      </c>
      <c r="E11312" t="s">
        <v>23658</v>
      </c>
    </row>
    <row r="11313" spans="1:5">
      <c r="A11313" t="s">
        <v>23659</v>
      </c>
      <c r="B11313" t="s">
        <v>23660</v>
      </c>
      <c r="C11313" t="s">
        <v>1729</v>
      </c>
      <c r="D11313" t="s">
        <v>23654</v>
      </c>
      <c r="E11313" t="s">
        <v>23661</v>
      </c>
    </row>
    <row r="11314" spans="1:5">
      <c r="A11314" t="s">
        <v>23662</v>
      </c>
      <c r="B11314" t="s">
        <v>23663</v>
      </c>
      <c r="C11314" t="s">
        <v>1729</v>
      </c>
      <c r="D11314" t="s">
        <v>23654</v>
      </c>
      <c r="E11314" t="s">
        <v>23664</v>
      </c>
    </row>
    <row r="11315" spans="1:5">
      <c r="A11315" t="s">
        <v>23665</v>
      </c>
      <c r="B11315" t="s">
        <v>23666</v>
      </c>
      <c r="C11315" t="s">
        <v>1729</v>
      </c>
      <c r="D11315" t="s">
        <v>23667</v>
      </c>
      <c r="E11315" t="s">
        <v>23668</v>
      </c>
    </row>
    <row r="11316" spans="1:5">
      <c r="A11316" t="s">
        <v>23669</v>
      </c>
      <c r="B11316" t="s">
        <v>23670</v>
      </c>
      <c r="C11316" t="s">
        <v>1729</v>
      </c>
      <c r="D11316" t="s">
        <v>23667</v>
      </c>
      <c r="E11316" t="s">
        <v>23671</v>
      </c>
    </row>
    <row r="11317" spans="1:5">
      <c r="A11317" t="s">
        <v>23672</v>
      </c>
      <c r="B11317" t="s">
        <v>23673</v>
      </c>
      <c r="C11317" t="s">
        <v>1729</v>
      </c>
      <c r="D11317" t="s">
        <v>23667</v>
      </c>
      <c r="E11317" t="s">
        <v>23674</v>
      </c>
    </row>
    <row r="11318" spans="1:5">
      <c r="A11318" t="s">
        <v>23675</v>
      </c>
      <c r="B11318" t="s">
        <v>23676</v>
      </c>
      <c r="C11318" t="s">
        <v>1729</v>
      </c>
      <c r="D11318" t="s">
        <v>23667</v>
      </c>
      <c r="E11318" t="s">
        <v>23677</v>
      </c>
    </row>
    <row r="11319" spans="1:5">
      <c r="A11319" t="s">
        <v>23678</v>
      </c>
      <c r="B11319" t="s">
        <v>23679</v>
      </c>
      <c r="C11319" t="s">
        <v>1729</v>
      </c>
      <c r="D11319" t="s">
        <v>23667</v>
      </c>
      <c r="E11319" t="s">
        <v>23680</v>
      </c>
    </row>
    <row r="11320" spans="1:5">
      <c r="A11320" t="s">
        <v>23681</v>
      </c>
      <c r="B11320" t="s">
        <v>23682</v>
      </c>
      <c r="C11320" t="s">
        <v>1729</v>
      </c>
      <c r="D11320" t="s">
        <v>23667</v>
      </c>
      <c r="E11320" t="s">
        <v>23683</v>
      </c>
    </row>
    <row r="11321" spans="1:5">
      <c r="A11321" t="s">
        <v>23684</v>
      </c>
      <c r="B11321" t="s">
        <v>23685</v>
      </c>
      <c r="C11321" t="s">
        <v>6578</v>
      </c>
      <c r="D11321" t="s">
        <v>23686</v>
      </c>
      <c r="E11321" t="s">
        <v>20182</v>
      </c>
    </row>
    <row r="11322" spans="1:5">
      <c r="A11322" t="s">
        <v>23687</v>
      </c>
      <c r="B11322" t="s">
        <v>23688</v>
      </c>
      <c r="C11322" t="s">
        <v>6578</v>
      </c>
      <c r="D11322" t="s">
        <v>23686</v>
      </c>
      <c r="E11322" t="s">
        <v>20182</v>
      </c>
    </row>
    <row r="11323" spans="1:5">
      <c r="A11323" t="s">
        <v>23689</v>
      </c>
      <c r="B11323" t="s">
        <v>23690</v>
      </c>
      <c r="C11323" t="s">
        <v>6578</v>
      </c>
      <c r="D11323" t="s">
        <v>23686</v>
      </c>
      <c r="E11323" t="s">
        <v>20182</v>
      </c>
    </row>
    <row r="11324" spans="1:5">
      <c r="A11324" t="s">
        <v>23691</v>
      </c>
      <c r="B11324" t="s">
        <v>23692</v>
      </c>
      <c r="C11324" t="s">
        <v>6578</v>
      </c>
      <c r="D11324" t="s">
        <v>23686</v>
      </c>
      <c r="E11324" t="s">
        <v>20190</v>
      </c>
    </row>
    <row r="11325" spans="1:5">
      <c r="A11325" t="s">
        <v>23693</v>
      </c>
      <c r="B11325" t="s">
        <v>23694</v>
      </c>
      <c r="C11325" t="s">
        <v>6578</v>
      </c>
      <c r="D11325" t="s">
        <v>23686</v>
      </c>
      <c r="E11325" t="s">
        <v>20190</v>
      </c>
    </row>
    <row r="11326" spans="1:5">
      <c r="A11326" t="s">
        <v>23695</v>
      </c>
      <c r="B11326" t="s">
        <v>23696</v>
      </c>
      <c r="C11326" t="s">
        <v>6578</v>
      </c>
      <c r="D11326" t="s">
        <v>23686</v>
      </c>
      <c r="E11326" t="s">
        <v>20190</v>
      </c>
    </row>
    <row r="11327" spans="1:5">
      <c r="A11327" t="s">
        <v>23697</v>
      </c>
      <c r="B11327" t="s">
        <v>23698</v>
      </c>
      <c r="C11327" t="s">
        <v>6578</v>
      </c>
      <c r="D11327" t="s">
        <v>23699</v>
      </c>
      <c r="E11327" t="s">
        <v>20190</v>
      </c>
    </row>
    <row r="11328" spans="1:5">
      <c r="A11328" t="s">
        <v>23700</v>
      </c>
      <c r="B11328" t="s">
        <v>23701</v>
      </c>
      <c r="C11328" t="s">
        <v>6578</v>
      </c>
      <c r="D11328" t="s">
        <v>23699</v>
      </c>
      <c r="E11328" t="s">
        <v>20190</v>
      </c>
    </row>
    <row r="11329" spans="1:5">
      <c r="A11329" t="s">
        <v>23702</v>
      </c>
      <c r="B11329" t="s">
        <v>23703</v>
      </c>
      <c r="C11329" t="s">
        <v>6578</v>
      </c>
      <c r="D11329" t="s">
        <v>23699</v>
      </c>
      <c r="E11329" t="s">
        <v>20190</v>
      </c>
    </row>
    <row r="11330" spans="1:5">
      <c r="A11330" t="s">
        <v>23704</v>
      </c>
      <c r="B11330" t="s">
        <v>23705</v>
      </c>
      <c r="C11330" t="s">
        <v>6578</v>
      </c>
      <c r="D11330" t="s">
        <v>23699</v>
      </c>
      <c r="E11330" t="s">
        <v>20220</v>
      </c>
    </row>
    <row r="11331" spans="1:5">
      <c r="A11331" t="s">
        <v>23706</v>
      </c>
      <c r="B11331" t="s">
        <v>23707</v>
      </c>
      <c r="C11331" t="s">
        <v>6578</v>
      </c>
      <c r="D11331" t="s">
        <v>23699</v>
      </c>
      <c r="E11331" t="s">
        <v>20220</v>
      </c>
    </row>
    <row r="11332" spans="1:5">
      <c r="A11332" t="s">
        <v>23708</v>
      </c>
      <c r="B11332" t="s">
        <v>23709</v>
      </c>
      <c r="C11332" t="s">
        <v>6578</v>
      </c>
      <c r="D11332" t="s">
        <v>23699</v>
      </c>
      <c r="E11332" t="s">
        <v>20220</v>
      </c>
    </row>
    <row r="11333" spans="1:5">
      <c r="A11333" t="s">
        <v>23710</v>
      </c>
      <c r="B11333" t="s">
        <v>23711</v>
      </c>
      <c r="C11333" t="s">
        <v>6578</v>
      </c>
      <c r="D11333" t="s">
        <v>23699</v>
      </c>
      <c r="E11333" t="s">
        <v>20182</v>
      </c>
    </row>
    <row r="11334" spans="1:5">
      <c r="A11334" t="s">
        <v>23712</v>
      </c>
      <c r="B11334" t="s">
        <v>23713</v>
      </c>
      <c r="C11334" t="s">
        <v>6578</v>
      </c>
      <c r="D11334" t="s">
        <v>23699</v>
      </c>
      <c r="E11334" t="s">
        <v>20182</v>
      </c>
    </row>
    <row r="11335" spans="1:5">
      <c r="A11335" t="s">
        <v>23714</v>
      </c>
      <c r="B11335" t="s">
        <v>23715</v>
      </c>
      <c r="C11335" t="s">
        <v>6578</v>
      </c>
      <c r="D11335" t="s">
        <v>23699</v>
      </c>
      <c r="E11335" t="s">
        <v>20182</v>
      </c>
    </row>
    <row r="11336" spans="1:5">
      <c r="A11336" t="s">
        <v>23716</v>
      </c>
      <c r="B11336" t="s">
        <v>23717</v>
      </c>
      <c r="C11336" t="s">
        <v>6578</v>
      </c>
      <c r="D11336" t="s">
        <v>23699</v>
      </c>
      <c r="E11336" t="s">
        <v>20197</v>
      </c>
    </row>
    <row r="11337" spans="1:5">
      <c r="A11337" t="s">
        <v>23718</v>
      </c>
      <c r="B11337" t="s">
        <v>23719</v>
      </c>
      <c r="C11337" t="s">
        <v>6578</v>
      </c>
      <c r="D11337" t="s">
        <v>23699</v>
      </c>
      <c r="E11337" t="s">
        <v>20197</v>
      </c>
    </row>
    <row r="11338" spans="1:5">
      <c r="A11338" t="s">
        <v>23720</v>
      </c>
      <c r="B11338" t="s">
        <v>23721</v>
      </c>
      <c r="C11338" t="s">
        <v>6578</v>
      </c>
      <c r="D11338" t="s">
        <v>23699</v>
      </c>
      <c r="E11338" t="s">
        <v>20197</v>
      </c>
    </row>
    <row r="11339" spans="1:5">
      <c r="A11339" t="s">
        <v>23722</v>
      </c>
      <c r="B11339" t="s">
        <v>23723</v>
      </c>
      <c r="C11339" t="s">
        <v>6578</v>
      </c>
      <c r="D11339" t="s">
        <v>23686</v>
      </c>
      <c r="E11339" t="s">
        <v>20257</v>
      </c>
    </row>
    <row r="11340" spans="1:5">
      <c r="A11340" t="s">
        <v>23724</v>
      </c>
      <c r="B11340" t="s">
        <v>23725</v>
      </c>
      <c r="C11340" t="s">
        <v>6578</v>
      </c>
      <c r="D11340" t="s">
        <v>23686</v>
      </c>
      <c r="E11340" t="s">
        <v>20257</v>
      </c>
    </row>
    <row r="11341" spans="1:5">
      <c r="A11341" t="s">
        <v>23726</v>
      </c>
      <c r="B11341" t="s">
        <v>23727</v>
      </c>
      <c r="C11341" t="s">
        <v>6578</v>
      </c>
      <c r="D11341" t="s">
        <v>23686</v>
      </c>
      <c r="E11341" t="s">
        <v>20264</v>
      </c>
    </row>
    <row r="11342" spans="1:5">
      <c r="A11342" t="s">
        <v>23728</v>
      </c>
      <c r="B11342" t="s">
        <v>23729</v>
      </c>
      <c r="C11342" t="s">
        <v>6578</v>
      </c>
      <c r="D11342" t="s">
        <v>23686</v>
      </c>
      <c r="E11342" t="s">
        <v>20264</v>
      </c>
    </row>
    <row r="11343" spans="1:5">
      <c r="A11343" t="s">
        <v>23730</v>
      </c>
      <c r="B11343" t="s">
        <v>23731</v>
      </c>
      <c r="C11343" t="s">
        <v>6578</v>
      </c>
      <c r="D11343" t="s">
        <v>23699</v>
      </c>
      <c r="E11343" t="s">
        <v>20264</v>
      </c>
    </row>
    <row r="11344" spans="1:5">
      <c r="A11344" t="s">
        <v>23732</v>
      </c>
      <c r="B11344" t="s">
        <v>23733</v>
      </c>
      <c r="C11344" t="s">
        <v>6578</v>
      </c>
      <c r="D11344" t="s">
        <v>23699</v>
      </c>
      <c r="E11344" t="s">
        <v>20264</v>
      </c>
    </row>
    <row r="11345" spans="1:5">
      <c r="A11345" t="s">
        <v>23734</v>
      </c>
      <c r="B11345" t="s">
        <v>23735</v>
      </c>
      <c r="C11345" t="s">
        <v>6578</v>
      </c>
      <c r="D11345" t="s">
        <v>23699</v>
      </c>
      <c r="E11345" t="s">
        <v>20257</v>
      </c>
    </row>
    <row r="11346" spans="1:5">
      <c r="A11346" t="s">
        <v>23736</v>
      </c>
      <c r="B11346" t="s">
        <v>23737</v>
      </c>
      <c r="C11346" t="s">
        <v>6578</v>
      </c>
      <c r="D11346" t="s">
        <v>23699</v>
      </c>
      <c r="E11346" t="s">
        <v>20257</v>
      </c>
    </row>
    <row r="11347" spans="1:5">
      <c r="A11347" t="s">
        <v>23738</v>
      </c>
      <c r="B11347" t="s">
        <v>23739</v>
      </c>
      <c r="C11347" t="s">
        <v>1790</v>
      </c>
      <c r="D11347" t="s">
        <v>23740</v>
      </c>
      <c r="E11347" t="s">
        <v>23741</v>
      </c>
    </row>
    <row r="11348" spans="1:5">
      <c r="A11348" t="s">
        <v>23742</v>
      </c>
      <c r="B11348" t="s">
        <v>23743</v>
      </c>
      <c r="C11348" t="s">
        <v>1790</v>
      </c>
      <c r="D11348" t="s">
        <v>23740</v>
      </c>
      <c r="E11348" t="s">
        <v>23744</v>
      </c>
    </row>
    <row r="11349" spans="1:5">
      <c r="A11349" t="s">
        <v>23745</v>
      </c>
      <c r="B11349" t="s">
        <v>23746</v>
      </c>
      <c r="C11349" t="s">
        <v>1790</v>
      </c>
      <c r="D11349" t="s">
        <v>23740</v>
      </c>
      <c r="E11349" t="s">
        <v>23747</v>
      </c>
    </row>
    <row r="11350" spans="1:5">
      <c r="A11350" t="s">
        <v>23748</v>
      </c>
      <c r="B11350" t="s">
        <v>23749</v>
      </c>
      <c r="C11350" t="s">
        <v>1790</v>
      </c>
      <c r="D11350" t="s">
        <v>23740</v>
      </c>
      <c r="E11350" t="s">
        <v>23750</v>
      </c>
    </row>
    <row r="11351" spans="1:5">
      <c r="A11351" t="s">
        <v>23751</v>
      </c>
      <c r="B11351" t="s">
        <v>23752</v>
      </c>
      <c r="C11351" t="s">
        <v>1790</v>
      </c>
      <c r="D11351" t="s">
        <v>23740</v>
      </c>
      <c r="E11351" t="s">
        <v>23753</v>
      </c>
    </row>
    <row r="11352" spans="1:5">
      <c r="A11352" t="s">
        <v>23754</v>
      </c>
      <c r="B11352" t="s">
        <v>23755</v>
      </c>
      <c r="C11352" t="s">
        <v>1790</v>
      </c>
      <c r="D11352" t="s">
        <v>23740</v>
      </c>
      <c r="E11352" t="s">
        <v>23756</v>
      </c>
    </row>
    <row r="11353" spans="1:5">
      <c r="A11353" t="s">
        <v>23757</v>
      </c>
      <c r="B11353" t="s">
        <v>23758</v>
      </c>
      <c r="C11353" t="s">
        <v>702</v>
      </c>
      <c r="D11353" t="s">
        <v>6763</v>
      </c>
      <c r="E11353" t="s">
        <v>19132</v>
      </c>
    </row>
    <row r="11354" spans="1:5">
      <c r="A11354" t="s">
        <v>23759</v>
      </c>
      <c r="B11354" t="s">
        <v>23760</v>
      </c>
      <c r="C11354" t="s">
        <v>702</v>
      </c>
      <c r="D11354" t="s">
        <v>6763</v>
      </c>
      <c r="E11354" t="s">
        <v>19132</v>
      </c>
    </row>
    <row r="11355" spans="1:5">
      <c r="A11355" t="s">
        <v>23761</v>
      </c>
      <c r="B11355" t="s">
        <v>23762</v>
      </c>
      <c r="C11355" t="s">
        <v>702</v>
      </c>
      <c r="D11355" t="s">
        <v>6763</v>
      </c>
      <c r="E11355" t="s">
        <v>19132</v>
      </c>
    </row>
    <row r="11356" spans="1:5">
      <c r="A11356" t="s">
        <v>23763</v>
      </c>
      <c r="B11356" t="s">
        <v>23764</v>
      </c>
      <c r="C11356" t="s">
        <v>702</v>
      </c>
      <c r="D11356" t="s">
        <v>6763</v>
      </c>
      <c r="E11356" t="s">
        <v>21260</v>
      </c>
    </row>
    <row r="11357" spans="1:5">
      <c r="A11357" t="s">
        <v>23765</v>
      </c>
      <c r="B11357" t="s">
        <v>23766</v>
      </c>
      <c r="C11357" t="s">
        <v>702</v>
      </c>
      <c r="D11357" t="s">
        <v>6763</v>
      </c>
      <c r="E11357" t="s">
        <v>21260</v>
      </c>
    </row>
    <row r="11358" spans="1:5">
      <c r="A11358" t="s">
        <v>23767</v>
      </c>
      <c r="B11358" t="s">
        <v>23768</v>
      </c>
      <c r="C11358" t="s">
        <v>702</v>
      </c>
      <c r="D11358" t="s">
        <v>6763</v>
      </c>
      <c r="E11358" t="s">
        <v>21260</v>
      </c>
    </row>
    <row r="11359" spans="1:5">
      <c r="A11359" t="s">
        <v>23769</v>
      </c>
      <c r="B11359" t="s">
        <v>23770</v>
      </c>
      <c r="C11359" t="s">
        <v>702</v>
      </c>
      <c r="D11359" t="s">
        <v>6763</v>
      </c>
      <c r="E11359" t="s">
        <v>20642</v>
      </c>
    </row>
    <row r="11360" spans="1:5">
      <c r="A11360" t="s">
        <v>23771</v>
      </c>
      <c r="B11360" t="s">
        <v>23772</v>
      </c>
      <c r="C11360" t="s">
        <v>702</v>
      </c>
      <c r="D11360" t="s">
        <v>6763</v>
      </c>
      <c r="E11360" t="s">
        <v>20642</v>
      </c>
    </row>
    <row r="11361" spans="1:5">
      <c r="A11361" t="s">
        <v>23773</v>
      </c>
      <c r="B11361" t="s">
        <v>23774</v>
      </c>
      <c r="C11361" t="s">
        <v>702</v>
      </c>
      <c r="D11361" t="s">
        <v>6763</v>
      </c>
      <c r="E11361" t="s">
        <v>20642</v>
      </c>
    </row>
    <row r="11362" spans="1:5">
      <c r="A11362" t="s">
        <v>23775</v>
      </c>
      <c r="B11362" t="s">
        <v>23776</v>
      </c>
      <c r="C11362" t="s">
        <v>702</v>
      </c>
      <c r="D11362" t="s">
        <v>6763</v>
      </c>
      <c r="E11362" t="s">
        <v>20642</v>
      </c>
    </row>
    <row r="11363" spans="1:5">
      <c r="A11363" t="s">
        <v>23777</v>
      </c>
      <c r="B11363" t="s">
        <v>23778</v>
      </c>
      <c r="C11363" t="s">
        <v>702</v>
      </c>
      <c r="D11363" t="s">
        <v>6763</v>
      </c>
      <c r="E11363" t="s">
        <v>21267</v>
      </c>
    </row>
    <row r="11364" spans="1:5">
      <c r="A11364" t="s">
        <v>23779</v>
      </c>
      <c r="B11364" t="s">
        <v>23780</v>
      </c>
      <c r="C11364" t="s">
        <v>702</v>
      </c>
      <c r="D11364" t="s">
        <v>6763</v>
      </c>
      <c r="E11364" t="s">
        <v>21267</v>
      </c>
    </row>
    <row r="11365" spans="1:5">
      <c r="A11365" t="s">
        <v>23781</v>
      </c>
      <c r="B11365" t="s">
        <v>23782</v>
      </c>
      <c r="C11365" t="s">
        <v>702</v>
      </c>
      <c r="D11365" t="s">
        <v>6763</v>
      </c>
      <c r="E11365" t="s">
        <v>21267</v>
      </c>
    </row>
    <row r="11366" spans="1:5">
      <c r="A11366" t="s">
        <v>23783</v>
      </c>
      <c r="B11366" t="s">
        <v>23784</v>
      </c>
      <c r="C11366" t="s">
        <v>702</v>
      </c>
      <c r="D11366" t="s">
        <v>6763</v>
      </c>
      <c r="E11366" t="s">
        <v>19118</v>
      </c>
    </row>
    <row r="11367" spans="1:5">
      <c r="A11367" t="s">
        <v>23785</v>
      </c>
      <c r="B11367" t="s">
        <v>23786</v>
      </c>
      <c r="C11367" t="s">
        <v>702</v>
      </c>
      <c r="D11367" t="s">
        <v>6763</v>
      </c>
      <c r="E11367" t="s">
        <v>19118</v>
      </c>
    </row>
    <row r="11368" spans="1:5">
      <c r="A11368" t="s">
        <v>23787</v>
      </c>
      <c r="B11368" t="s">
        <v>23788</v>
      </c>
      <c r="C11368" t="s">
        <v>702</v>
      </c>
      <c r="D11368" t="s">
        <v>6763</v>
      </c>
      <c r="E11368" t="s">
        <v>19118</v>
      </c>
    </row>
    <row r="11369" spans="1:5">
      <c r="A11369" t="s">
        <v>23789</v>
      </c>
      <c r="B11369" t="s">
        <v>23790</v>
      </c>
      <c r="C11369" t="s">
        <v>702</v>
      </c>
      <c r="D11369" t="s">
        <v>6763</v>
      </c>
      <c r="E11369" t="s">
        <v>19125</v>
      </c>
    </row>
    <row r="11370" spans="1:5">
      <c r="A11370" t="s">
        <v>23791</v>
      </c>
      <c r="B11370" t="s">
        <v>23792</v>
      </c>
      <c r="C11370" t="s">
        <v>702</v>
      </c>
      <c r="D11370" t="s">
        <v>6763</v>
      </c>
      <c r="E11370" t="s">
        <v>19125</v>
      </c>
    </row>
    <row r="11371" spans="1:5">
      <c r="A11371" t="s">
        <v>23793</v>
      </c>
      <c r="B11371" t="s">
        <v>23794</v>
      </c>
      <c r="C11371" t="s">
        <v>702</v>
      </c>
      <c r="D11371" t="s">
        <v>6763</v>
      </c>
      <c r="E11371" t="s">
        <v>19125</v>
      </c>
    </row>
    <row r="11372" spans="1:5">
      <c r="A11372" t="s">
        <v>23795</v>
      </c>
      <c r="B11372" t="s">
        <v>23796</v>
      </c>
      <c r="C11372" t="s">
        <v>702</v>
      </c>
      <c r="D11372" t="s">
        <v>6763</v>
      </c>
      <c r="E11372" t="s">
        <v>19080</v>
      </c>
    </row>
    <row r="11373" spans="1:5">
      <c r="A11373" t="s">
        <v>23797</v>
      </c>
      <c r="B11373" t="s">
        <v>23798</v>
      </c>
      <c r="C11373" t="s">
        <v>702</v>
      </c>
      <c r="D11373" t="s">
        <v>6763</v>
      </c>
      <c r="E11373" t="s">
        <v>19080</v>
      </c>
    </row>
    <row r="11374" spans="1:5">
      <c r="A11374" t="s">
        <v>23799</v>
      </c>
      <c r="B11374" t="s">
        <v>23800</v>
      </c>
      <c r="C11374" t="s">
        <v>702</v>
      </c>
      <c r="D11374" t="s">
        <v>6763</v>
      </c>
      <c r="E11374" t="s">
        <v>19080</v>
      </c>
    </row>
    <row r="11375" spans="1:5">
      <c r="A11375" t="s">
        <v>23801</v>
      </c>
      <c r="B11375" t="s">
        <v>23802</v>
      </c>
      <c r="C11375" t="s">
        <v>702</v>
      </c>
      <c r="D11375" t="s">
        <v>6763</v>
      </c>
      <c r="E11375" t="s">
        <v>19099</v>
      </c>
    </row>
    <row r="11376" spans="1:5">
      <c r="A11376" t="s">
        <v>23803</v>
      </c>
      <c r="B11376" t="s">
        <v>23804</v>
      </c>
      <c r="C11376" t="s">
        <v>702</v>
      </c>
      <c r="D11376" t="s">
        <v>6763</v>
      </c>
      <c r="E11376" t="s">
        <v>19099</v>
      </c>
    </row>
    <row r="11377" spans="1:5">
      <c r="A11377" t="s">
        <v>23805</v>
      </c>
      <c r="B11377" t="s">
        <v>23806</v>
      </c>
      <c r="C11377" t="s">
        <v>702</v>
      </c>
      <c r="D11377" t="s">
        <v>6763</v>
      </c>
      <c r="E11377" t="s">
        <v>19099</v>
      </c>
    </row>
    <row r="11378" spans="1:5">
      <c r="A11378" t="s">
        <v>23807</v>
      </c>
      <c r="B11378" t="s">
        <v>23808</v>
      </c>
      <c r="C11378" t="s">
        <v>702</v>
      </c>
      <c r="D11378" t="s">
        <v>6763</v>
      </c>
      <c r="E11378" t="s">
        <v>19080</v>
      </c>
    </row>
    <row r="11379" spans="1:5">
      <c r="A11379" t="s">
        <v>23809</v>
      </c>
      <c r="B11379" t="s">
        <v>23810</v>
      </c>
      <c r="C11379" t="s">
        <v>702</v>
      </c>
      <c r="D11379" t="s">
        <v>6763</v>
      </c>
      <c r="E11379" t="s">
        <v>19099</v>
      </c>
    </row>
    <row r="11380" spans="1:5">
      <c r="A11380" t="s">
        <v>23811</v>
      </c>
      <c r="B11380" t="s">
        <v>23812</v>
      </c>
      <c r="C11380" t="s">
        <v>702</v>
      </c>
      <c r="D11380" t="s">
        <v>6763</v>
      </c>
      <c r="E11380" t="s">
        <v>19132</v>
      </c>
    </row>
    <row r="11381" spans="1:5">
      <c r="A11381" t="s">
        <v>23813</v>
      </c>
      <c r="B11381" t="s">
        <v>23814</v>
      </c>
      <c r="C11381" t="s">
        <v>702</v>
      </c>
      <c r="D11381" t="s">
        <v>6763</v>
      </c>
      <c r="E11381" t="s">
        <v>19132</v>
      </c>
    </row>
    <row r="11382" spans="1:5">
      <c r="A11382" t="s">
        <v>23815</v>
      </c>
      <c r="B11382" t="s">
        <v>23816</v>
      </c>
      <c r="C11382" t="s">
        <v>702</v>
      </c>
      <c r="D11382" t="s">
        <v>6763</v>
      </c>
      <c r="E11382" t="s">
        <v>20642</v>
      </c>
    </row>
    <row r="11383" spans="1:5">
      <c r="A11383" t="s">
        <v>23817</v>
      </c>
      <c r="B11383" t="s">
        <v>23818</v>
      </c>
      <c r="C11383" t="s">
        <v>702</v>
      </c>
      <c r="D11383" t="s">
        <v>6763</v>
      </c>
      <c r="E11383" t="s">
        <v>20642</v>
      </c>
    </row>
    <row r="11384" spans="1:5">
      <c r="A11384" t="s">
        <v>23819</v>
      </c>
      <c r="B11384" t="s">
        <v>23820</v>
      </c>
      <c r="C11384" t="s">
        <v>702</v>
      </c>
      <c r="D11384" t="s">
        <v>6763</v>
      </c>
      <c r="E11384" t="s">
        <v>21260</v>
      </c>
    </row>
    <row r="11385" spans="1:5">
      <c r="A11385" t="s">
        <v>23821</v>
      </c>
      <c r="B11385" t="s">
        <v>23822</v>
      </c>
      <c r="C11385" t="s">
        <v>702</v>
      </c>
      <c r="D11385" t="s">
        <v>6763</v>
      </c>
      <c r="E11385" t="s">
        <v>21260</v>
      </c>
    </row>
    <row r="11386" spans="1:5">
      <c r="A11386" t="s">
        <v>23823</v>
      </c>
      <c r="B11386" t="s">
        <v>23824</v>
      </c>
      <c r="C11386" t="s">
        <v>702</v>
      </c>
      <c r="D11386" t="s">
        <v>6763</v>
      </c>
      <c r="E11386" t="s">
        <v>21267</v>
      </c>
    </row>
    <row r="11387" spans="1:5">
      <c r="A11387" t="s">
        <v>23825</v>
      </c>
      <c r="B11387" t="s">
        <v>23826</v>
      </c>
      <c r="C11387" t="s">
        <v>702</v>
      </c>
      <c r="D11387" t="s">
        <v>6763</v>
      </c>
      <c r="E11387" t="s">
        <v>21267</v>
      </c>
    </row>
    <row r="11388" spans="1:5">
      <c r="A11388" t="s">
        <v>23827</v>
      </c>
      <c r="B11388" t="s">
        <v>23828</v>
      </c>
      <c r="C11388" t="s">
        <v>702</v>
      </c>
      <c r="D11388" t="s">
        <v>6763</v>
      </c>
      <c r="E11388" t="s">
        <v>20642</v>
      </c>
    </row>
    <row r="11389" spans="1:5">
      <c r="A11389" t="s">
        <v>23829</v>
      </c>
      <c r="B11389" t="s">
        <v>23830</v>
      </c>
      <c r="C11389" t="s">
        <v>702</v>
      </c>
      <c r="D11389" t="s">
        <v>6763</v>
      </c>
      <c r="E11389" t="s">
        <v>19118</v>
      </c>
    </row>
    <row r="11390" spans="1:5">
      <c r="A11390" t="s">
        <v>23831</v>
      </c>
      <c r="B11390" t="s">
        <v>23832</v>
      </c>
      <c r="C11390" t="s">
        <v>702</v>
      </c>
      <c r="D11390" t="s">
        <v>6763</v>
      </c>
      <c r="E11390" t="s">
        <v>19118</v>
      </c>
    </row>
    <row r="11391" spans="1:5">
      <c r="A11391" t="s">
        <v>23833</v>
      </c>
      <c r="B11391" t="s">
        <v>23834</v>
      </c>
      <c r="C11391" t="s">
        <v>702</v>
      </c>
      <c r="D11391" t="s">
        <v>6763</v>
      </c>
      <c r="E11391" t="s">
        <v>19125</v>
      </c>
    </row>
    <row r="11392" spans="1:5">
      <c r="A11392" t="s">
        <v>23835</v>
      </c>
      <c r="B11392" t="s">
        <v>23836</v>
      </c>
      <c r="C11392" t="s">
        <v>702</v>
      </c>
      <c r="D11392" t="s">
        <v>6763</v>
      </c>
      <c r="E11392" t="s">
        <v>19125</v>
      </c>
    </row>
    <row r="11393" spans="1:5">
      <c r="A11393" t="s">
        <v>23837</v>
      </c>
      <c r="B11393" t="s">
        <v>23838</v>
      </c>
      <c r="C11393" t="s">
        <v>702</v>
      </c>
      <c r="D11393" t="s">
        <v>6763</v>
      </c>
      <c r="E11393" t="s">
        <v>23839</v>
      </c>
    </row>
    <row r="11394" spans="1:5">
      <c r="A11394" t="s">
        <v>23840</v>
      </c>
      <c r="B11394" t="s">
        <v>23841</v>
      </c>
      <c r="C11394" t="s">
        <v>702</v>
      </c>
      <c r="D11394" t="s">
        <v>6763</v>
      </c>
      <c r="E11394" t="s">
        <v>23839</v>
      </c>
    </row>
    <row r="11395" spans="1:5">
      <c r="A11395" t="s">
        <v>23842</v>
      </c>
      <c r="B11395" t="s">
        <v>23843</v>
      </c>
      <c r="C11395" t="s">
        <v>702</v>
      </c>
      <c r="D11395" t="s">
        <v>6763</v>
      </c>
      <c r="E11395" t="s">
        <v>23839</v>
      </c>
    </row>
    <row r="11396" spans="1:5">
      <c r="A11396" t="s">
        <v>23844</v>
      </c>
      <c r="B11396" t="s">
        <v>23845</v>
      </c>
      <c r="C11396" t="s">
        <v>702</v>
      </c>
      <c r="D11396" t="s">
        <v>6763</v>
      </c>
      <c r="E11396" t="s">
        <v>23839</v>
      </c>
    </row>
    <row r="11397" spans="1:5">
      <c r="A11397" t="s">
        <v>23846</v>
      </c>
      <c r="B11397" t="s">
        <v>23847</v>
      </c>
      <c r="C11397" t="s">
        <v>702</v>
      </c>
      <c r="D11397" t="s">
        <v>6763</v>
      </c>
      <c r="E11397" t="s">
        <v>23839</v>
      </c>
    </row>
    <row r="11398" spans="1:5">
      <c r="A11398" t="s">
        <v>23848</v>
      </c>
      <c r="B11398" t="s">
        <v>23849</v>
      </c>
      <c r="C11398" t="s">
        <v>702</v>
      </c>
      <c r="D11398" t="s">
        <v>6763</v>
      </c>
      <c r="E11398" t="s">
        <v>23839</v>
      </c>
    </row>
    <row r="11399" spans="1:5">
      <c r="A11399" t="s">
        <v>23850</v>
      </c>
      <c r="B11399" t="s">
        <v>23851</v>
      </c>
      <c r="C11399" t="s">
        <v>702</v>
      </c>
      <c r="D11399" t="s">
        <v>6763</v>
      </c>
      <c r="E11399" t="s">
        <v>23852</v>
      </c>
    </row>
    <row r="11400" spans="1:5">
      <c r="A11400" t="s">
        <v>23853</v>
      </c>
      <c r="B11400" t="s">
        <v>23854</v>
      </c>
      <c r="C11400" t="s">
        <v>702</v>
      </c>
      <c r="D11400" t="s">
        <v>6763</v>
      </c>
      <c r="E11400" t="s">
        <v>23852</v>
      </c>
    </row>
    <row r="11401" spans="1:5">
      <c r="A11401" t="s">
        <v>23855</v>
      </c>
      <c r="B11401" t="s">
        <v>23856</v>
      </c>
      <c r="C11401" t="s">
        <v>702</v>
      </c>
      <c r="D11401" t="s">
        <v>6763</v>
      </c>
      <c r="E11401" t="s">
        <v>23852</v>
      </c>
    </row>
    <row r="11402" spans="1:5">
      <c r="A11402" t="s">
        <v>23857</v>
      </c>
      <c r="B11402" t="s">
        <v>23858</v>
      </c>
      <c r="C11402" t="s">
        <v>702</v>
      </c>
      <c r="D11402" t="s">
        <v>6763</v>
      </c>
      <c r="E11402" t="s">
        <v>23852</v>
      </c>
    </row>
    <row r="11403" spans="1:5">
      <c r="A11403" t="s">
        <v>23859</v>
      </c>
      <c r="B11403" t="s">
        <v>23860</v>
      </c>
      <c r="C11403" t="s">
        <v>702</v>
      </c>
      <c r="D11403" t="s">
        <v>6763</v>
      </c>
      <c r="E11403" t="s">
        <v>23852</v>
      </c>
    </row>
    <row r="11404" spans="1:5">
      <c r="A11404" t="s">
        <v>23861</v>
      </c>
      <c r="B11404" t="s">
        <v>23862</v>
      </c>
      <c r="C11404" t="s">
        <v>702</v>
      </c>
      <c r="D11404" t="s">
        <v>6763</v>
      </c>
      <c r="E11404" t="s">
        <v>23852</v>
      </c>
    </row>
    <row r="11405" spans="1:5">
      <c r="A11405" t="s">
        <v>23863</v>
      </c>
      <c r="B11405" t="s">
        <v>23864</v>
      </c>
      <c r="C11405" t="s">
        <v>702</v>
      </c>
      <c r="D11405" t="s">
        <v>6763</v>
      </c>
      <c r="E11405" t="s">
        <v>23852</v>
      </c>
    </row>
    <row r="11406" spans="1:5">
      <c r="A11406" t="s">
        <v>23865</v>
      </c>
      <c r="B11406" t="s">
        <v>23866</v>
      </c>
      <c r="C11406" t="s">
        <v>702</v>
      </c>
      <c r="D11406" t="s">
        <v>6763</v>
      </c>
      <c r="E11406" t="s">
        <v>6834</v>
      </c>
    </row>
    <row r="11407" spans="1:5">
      <c r="A11407" t="s">
        <v>23867</v>
      </c>
      <c r="B11407" t="s">
        <v>23868</v>
      </c>
      <c r="C11407" t="s">
        <v>702</v>
      </c>
      <c r="D11407" t="s">
        <v>6763</v>
      </c>
      <c r="E11407" t="s">
        <v>6834</v>
      </c>
    </row>
    <row r="11408" spans="1:5">
      <c r="A11408" t="s">
        <v>23869</v>
      </c>
      <c r="B11408" t="s">
        <v>23870</v>
      </c>
      <c r="C11408" t="s">
        <v>702</v>
      </c>
      <c r="D11408" t="s">
        <v>6763</v>
      </c>
      <c r="E11408" t="s">
        <v>6837</v>
      </c>
    </row>
    <row r="11409" spans="1:5">
      <c r="A11409" t="s">
        <v>23871</v>
      </c>
      <c r="B11409" t="s">
        <v>23872</v>
      </c>
      <c r="C11409" t="s">
        <v>702</v>
      </c>
      <c r="D11409" t="s">
        <v>6763</v>
      </c>
      <c r="E11409" t="s">
        <v>6837</v>
      </c>
    </row>
    <row r="11410" spans="1:5">
      <c r="A11410" t="s">
        <v>23873</v>
      </c>
      <c r="B11410" t="s">
        <v>23874</v>
      </c>
      <c r="C11410" t="s">
        <v>702</v>
      </c>
      <c r="D11410" t="s">
        <v>6763</v>
      </c>
      <c r="E11410" t="s">
        <v>23875</v>
      </c>
    </row>
    <row r="11411" spans="1:5">
      <c r="A11411" t="s">
        <v>23876</v>
      </c>
      <c r="B11411" t="s">
        <v>23877</v>
      </c>
      <c r="C11411" t="s">
        <v>702</v>
      </c>
      <c r="D11411" t="s">
        <v>6763</v>
      </c>
      <c r="E11411" t="s">
        <v>23878</v>
      </c>
    </row>
    <row r="11412" spans="1:5">
      <c r="A11412" t="s">
        <v>23879</v>
      </c>
      <c r="B11412" t="s">
        <v>23880</v>
      </c>
      <c r="C11412" t="s">
        <v>702</v>
      </c>
      <c r="D11412" t="s">
        <v>6763</v>
      </c>
      <c r="E11412" t="s">
        <v>19132</v>
      </c>
    </row>
    <row r="11413" spans="1:5">
      <c r="A11413" t="s">
        <v>23881</v>
      </c>
      <c r="B11413" t="s">
        <v>23882</v>
      </c>
      <c r="C11413" t="s">
        <v>1729</v>
      </c>
      <c r="D11413" t="s">
        <v>15489</v>
      </c>
      <c r="E11413" t="s">
        <v>15490</v>
      </c>
    </row>
    <row r="11414" spans="1:5">
      <c r="A11414" t="s">
        <v>23883</v>
      </c>
      <c r="B11414" t="s">
        <v>23884</v>
      </c>
      <c r="C11414" t="s">
        <v>1729</v>
      </c>
      <c r="D11414" t="s">
        <v>15489</v>
      </c>
      <c r="E11414" t="s">
        <v>15493</v>
      </c>
    </row>
    <row r="11415" spans="1:5">
      <c r="A11415" t="s">
        <v>23885</v>
      </c>
      <c r="B11415" t="s">
        <v>23886</v>
      </c>
      <c r="C11415" t="s">
        <v>1729</v>
      </c>
      <c r="D11415" t="s">
        <v>15489</v>
      </c>
      <c r="E11415" t="s">
        <v>15496</v>
      </c>
    </row>
    <row r="11416" spans="1:5">
      <c r="A11416" t="s">
        <v>23887</v>
      </c>
      <c r="B11416" t="s">
        <v>23888</v>
      </c>
      <c r="C11416" t="s">
        <v>1729</v>
      </c>
      <c r="D11416" t="s">
        <v>15505</v>
      </c>
      <c r="E11416" t="s">
        <v>15506</v>
      </c>
    </row>
    <row r="11417" spans="1:5">
      <c r="A11417" t="s">
        <v>23889</v>
      </c>
      <c r="B11417" t="s">
        <v>23890</v>
      </c>
      <c r="C11417" t="s">
        <v>1729</v>
      </c>
      <c r="D11417" t="s">
        <v>15505</v>
      </c>
      <c r="E11417" t="s">
        <v>15509</v>
      </c>
    </row>
    <row r="11418" spans="1:5">
      <c r="A11418" t="s">
        <v>23891</v>
      </c>
      <c r="B11418" t="s">
        <v>23892</v>
      </c>
      <c r="C11418" t="s">
        <v>1729</v>
      </c>
      <c r="D11418" t="s">
        <v>15505</v>
      </c>
      <c r="E11418" t="s">
        <v>15512</v>
      </c>
    </row>
    <row r="11419" spans="1:5">
      <c r="A11419" t="s">
        <v>23893</v>
      </c>
      <c r="B11419" t="s">
        <v>23894</v>
      </c>
      <c r="C11419" t="s">
        <v>1729</v>
      </c>
      <c r="D11419" t="s">
        <v>23667</v>
      </c>
      <c r="E11419" t="s">
        <v>23668</v>
      </c>
    </row>
    <row r="11420" spans="1:5">
      <c r="A11420" t="s">
        <v>23895</v>
      </c>
      <c r="B11420" t="s">
        <v>23896</v>
      </c>
      <c r="C11420" t="s">
        <v>1729</v>
      </c>
      <c r="D11420" t="s">
        <v>23667</v>
      </c>
      <c r="E11420" t="s">
        <v>23671</v>
      </c>
    </row>
    <row r="11421" spans="1:5">
      <c r="A11421" t="s">
        <v>23897</v>
      </c>
      <c r="B11421" t="s">
        <v>23898</v>
      </c>
      <c r="C11421" t="s">
        <v>1729</v>
      </c>
      <c r="D11421" t="s">
        <v>23667</v>
      </c>
      <c r="E11421" t="s">
        <v>23674</v>
      </c>
    </row>
    <row r="11422" spans="1:5">
      <c r="A11422" t="s">
        <v>23899</v>
      </c>
      <c r="B11422" t="s">
        <v>23900</v>
      </c>
      <c r="C11422" t="s">
        <v>1729</v>
      </c>
      <c r="D11422" t="s">
        <v>23667</v>
      </c>
      <c r="E11422" t="s">
        <v>23677</v>
      </c>
    </row>
    <row r="11423" spans="1:5">
      <c r="A11423" t="s">
        <v>23901</v>
      </c>
      <c r="B11423" t="s">
        <v>23902</v>
      </c>
      <c r="C11423" t="s">
        <v>1729</v>
      </c>
      <c r="D11423" t="s">
        <v>23667</v>
      </c>
      <c r="E11423" t="s">
        <v>23680</v>
      </c>
    </row>
    <row r="11424" spans="1:5">
      <c r="A11424" t="s">
        <v>23903</v>
      </c>
      <c r="B11424" t="s">
        <v>23904</v>
      </c>
      <c r="C11424" t="s">
        <v>1729</v>
      </c>
      <c r="D11424" t="s">
        <v>23667</v>
      </c>
      <c r="E11424" t="s">
        <v>23683</v>
      </c>
    </row>
    <row r="11425" spans="1:5">
      <c r="A11425" t="s">
        <v>23905</v>
      </c>
      <c r="B11425" t="s">
        <v>23906</v>
      </c>
      <c r="C11425" t="s">
        <v>1729</v>
      </c>
      <c r="D11425" t="s">
        <v>23667</v>
      </c>
      <c r="E11425" t="s">
        <v>23668</v>
      </c>
    </row>
    <row r="11426" spans="1:5">
      <c r="A11426" t="s">
        <v>23907</v>
      </c>
      <c r="B11426" t="s">
        <v>23908</v>
      </c>
      <c r="C11426" t="s">
        <v>1729</v>
      </c>
      <c r="D11426" t="s">
        <v>23667</v>
      </c>
      <c r="E11426" t="s">
        <v>23671</v>
      </c>
    </row>
    <row r="11427" spans="1:5">
      <c r="A11427" t="s">
        <v>23909</v>
      </c>
      <c r="B11427" t="s">
        <v>23910</v>
      </c>
      <c r="C11427" t="s">
        <v>1729</v>
      </c>
      <c r="D11427" t="s">
        <v>23667</v>
      </c>
      <c r="E11427" t="s">
        <v>23674</v>
      </c>
    </row>
    <row r="11428" spans="1:5">
      <c r="A11428" t="s">
        <v>23911</v>
      </c>
      <c r="B11428" t="s">
        <v>23912</v>
      </c>
      <c r="C11428" t="s">
        <v>1729</v>
      </c>
      <c r="D11428" t="s">
        <v>23667</v>
      </c>
      <c r="E11428" t="s">
        <v>23677</v>
      </c>
    </row>
    <row r="11429" spans="1:5">
      <c r="A11429" t="s">
        <v>23913</v>
      </c>
      <c r="B11429" t="s">
        <v>23914</v>
      </c>
      <c r="C11429" t="s">
        <v>1729</v>
      </c>
      <c r="D11429" t="s">
        <v>23667</v>
      </c>
      <c r="E11429" t="s">
        <v>23680</v>
      </c>
    </row>
    <row r="11430" spans="1:5">
      <c r="A11430" t="s">
        <v>23915</v>
      </c>
      <c r="B11430" t="s">
        <v>23916</v>
      </c>
      <c r="C11430" t="s">
        <v>1729</v>
      </c>
      <c r="D11430" t="s">
        <v>23667</v>
      </c>
      <c r="E11430" t="s">
        <v>23683</v>
      </c>
    </row>
    <row r="11431" spans="1:5">
      <c r="A11431" t="s">
        <v>23917</v>
      </c>
      <c r="B11431" t="s">
        <v>23918</v>
      </c>
      <c r="C11431" t="s">
        <v>1729</v>
      </c>
      <c r="D11431" t="s">
        <v>23667</v>
      </c>
      <c r="E11431" t="s">
        <v>23668</v>
      </c>
    </row>
    <row r="11432" spans="1:5">
      <c r="A11432" t="s">
        <v>23919</v>
      </c>
      <c r="B11432" t="s">
        <v>23920</v>
      </c>
      <c r="C11432" t="s">
        <v>1729</v>
      </c>
      <c r="D11432" t="s">
        <v>23667</v>
      </c>
      <c r="E11432" t="s">
        <v>23671</v>
      </c>
    </row>
    <row r="11433" spans="1:5">
      <c r="A11433" t="s">
        <v>23921</v>
      </c>
      <c r="B11433" t="s">
        <v>23922</v>
      </c>
      <c r="C11433" t="s">
        <v>1729</v>
      </c>
      <c r="D11433" t="s">
        <v>23667</v>
      </c>
      <c r="E11433" t="s">
        <v>23674</v>
      </c>
    </row>
    <row r="11434" spans="1:5">
      <c r="A11434" t="s">
        <v>23923</v>
      </c>
      <c r="B11434" t="s">
        <v>23924</v>
      </c>
      <c r="C11434" t="s">
        <v>1729</v>
      </c>
      <c r="D11434" t="s">
        <v>23667</v>
      </c>
      <c r="E11434" t="s">
        <v>23677</v>
      </c>
    </row>
    <row r="11435" spans="1:5">
      <c r="A11435" t="s">
        <v>23925</v>
      </c>
      <c r="B11435" t="s">
        <v>23926</v>
      </c>
      <c r="C11435" t="s">
        <v>1729</v>
      </c>
      <c r="D11435" t="s">
        <v>23667</v>
      </c>
      <c r="E11435" t="s">
        <v>23680</v>
      </c>
    </row>
    <row r="11436" spans="1:5">
      <c r="A11436" t="s">
        <v>23927</v>
      </c>
      <c r="B11436" t="s">
        <v>23928</v>
      </c>
      <c r="C11436" t="s">
        <v>1729</v>
      </c>
      <c r="D11436" t="s">
        <v>23667</v>
      </c>
      <c r="E11436" t="s">
        <v>23683</v>
      </c>
    </row>
    <row r="11437" spans="1:5">
      <c r="A11437" t="s">
        <v>23929</v>
      </c>
      <c r="B11437" t="s">
        <v>23930</v>
      </c>
      <c r="C11437" t="s">
        <v>1729</v>
      </c>
      <c r="D11437" t="s">
        <v>23641</v>
      </c>
      <c r="E11437" t="s">
        <v>23642</v>
      </c>
    </row>
    <row r="11438" spans="1:5">
      <c r="A11438" t="s">
        <v>23931</v>
      </c>
      <c r="B11438" t="s">
        <v>23932</v>
      </c>
      <c r="C11438" t="s">
        <v>1729</v>
      </c>
      <c r="D11438" t="s">
        <v>23641</v>
      </c>
      <c r="E11438" t="s">
        <v>23645</v>
      </c>
    </row>
    <row r="11439" spans="1:5">
      <c r="A11439" t="s">
        <v>23933</v>
      </c>
      <c r="B11439" t="s">
        <v>23934</v>
      </c>
      <c r="C11439" t="s">
        <v>1729</v>
      </c>
      <c r="D11439" t="s">
        <v>23641</v>
      </c>
      <c r="E11439" t="s">
        <v>23648</v>
      </c>
    </row>
    <row r="11440" spans="1:5">
      <c r="A11440" t="s">
        <v>23935</v>
      </c>
      <c r="B11440" t="s">
        <v>23936</v>
      </c>
      <c r="C11440" t="s">
        <v>1729</v>
      </c>
      <c r="D11440" t="s">
        <v>23641</v>
      </c>
      <c r="E11440" t="s">
        <v>23651</v>
      </c>
    </row>
    <row r="11441" spans="1:5">
      <c r="A11441" t="s">
        <v>23937</v>
      </c>
      <c r="B11441" t="s">
        <v>23938</v>
      </c>
      <c r="C11441" t="s">
        <v>1729</v>
      </c>
      <c r="D11441" t="s">
        <v>23641</v>
      </c>
      <c r="E11441" t="s">
        <v>23642</v>
      </c>
    </row>
    <row r="11442" spans="1:5">
      <c r="A11442" t="s">
        <v>23939</v>
      </c>
      <c r="B11442" t="s">
        <v>23940</v>
      </c>
      <c r="C11442" t="s">
        <v>1729</v>
      </c>
      <c r="D11442" t="s">
        <v>23641</v>
      </c>
      <c r="E11442" t="s">
        <v>23645</v>
      </c>
    </row>
    <row r="11443" spans="1:5">
      <c r="A11443" t="s">
        <v>23941</v>
      </c>
      <c r="B11443" t="s">
        <v>23942</v>
      </c>
      <c r="C11443" t="s">
        <v>1729</v>
      </c>
      <c r="D11443" t="s">
        <v>23641</v>
      </c>
      <c r="E11443" t="s">
        <v>23648</v>
      </c>
    </row>
    <row r="11444" spans="1:5">
      <c r="A11444" t="s">
        <v>23943</v>
      </c>
      <c r="B11444" t="s">
        <v>23944</v>
      </c>
      <c r="C11444" t="s">
        <v>1729</v>
      </c>
      <c r="D11444" t="s">
        <v>23641</v>
      </c>
      <c r="E11444" t="s">
        <v>23651</v>
      </c>
    </row>
    <row r="11445" spans="1:5">
      <c r="A11445" t="s">
        <v>23945</v>
      </c>
      <c r="B11445" t="s">
        <v>23946</v>
      </c>
      <c r="C11445" t="s">
        <v>1729</v>
      </c>
      <c r="D11445" t="s">
        <v>23641</v>
      </c>
      <c r="E11445" t="s">
        <v>23642</v>
      </c>
    </row>
    <row r="11446" spans="1:5">
      <c r="A11446" t="s">
        <v>23947</v>
      </c>
      <c r="B11446" t="s">
        <v>23948</v>
      </c>
      <c r="C11446" t="s">
        <v>1729</v>
      </c>
      <c r="D11446" t="s">
        <v>23641</v>
      </c>
      <c r="E11446" t="s">
        <v>23645</v>
      </c>
    </row>
    <row r="11447" spans="1:5">
      <c r="A11447" t="s">
        <v>23949</v>
      </c>
      <c r="B11447" t="s">
        <v>23950</v>
      </c>
      <c r="C11447" t="s">
        <v>1729</v>
      </c>
      <c r="D11447" t="s">
        <v>23641</v>
      </c>
      <c r="E11447" t="s">
        <v>23648</v>
      </c>
    </row>
    <row r="11448" spans="1:5">
      <c r="A11448" t="s">
        <v>23951</v>
      </c>
      <c r="B11448" t="s">
        <v>23952</v>
      </c>
      <c r="C11448" t="s">
        <v>1729</v>
      </c>
      <c r="D11448" t="s">
        <v>23641</v>
      </c>
      <c r="E11448" t="s">
        <v>23651</v>
      </c>
    </row>
    <row r="11449" spans="1:5">
      <c r="A11449" t="s">
        <v>23953</v>
      </c>
      <c r="B11449" t="s">
        <v>23954</v>
      </c>
      <c r="C11449" t="s">
        <v>1729</v>
      </c>
      <c r="D11449" t="s">
        <v>23654</v>
      </c>
      <c r="E11449" t="s">
        <v>23655</v>
      </c>
    </row>
    <row r="11450" spans="1:5">
      <c r="A11450" t="s">
        <v>23955</v>
      </c>
      <c r="B11450" t="s">
        <v>23956</v>
      </c>
      <c r="C11450" t="s">
        <v>1729</v>
      </c>
      <c r="D11450" t="s">
        <v>23654</v>
      </c>
      <c r="E11450" t="s">
        <v>23658</v>
      </c>
    </row>
    <row r="11451" spans="1:5">
      <c r="A11451" t="s">
        <v>23957</v>
      </c>
      <c r="B11451" t="s">
        <v>23958</v>
      </c>
      <c r="C11451" t="s">
        <v>1729</v>
      </c>
      <c r="D11451" t="s">
        <v>23654</v>
      </c>
      <c r="E11451" t="s">
        <v>23661</v>
      </c>
    </row>
    <row r="11452" spans="1:5">
      <c r="A11452" t="s">
        <v>23959</v>
      </c>
      <c r="B11452" t="s">
        <v>23960</v>
      </c>
      <c r="C11452" t="s">
        <v>1729</v>
      </c>
      <c r="D11452" t="s">
        <v>23654</v>
      </c>
      <c r="E11452" t="s">
        <v>23664</v>
      </c>
    </row>
    <row r="11453" spans="1:5">
      <c r="A11453" t="s">
        <v>23961</v>
      </c>
      <c r="B11453" t="s">
        <v>23962</v>
      </c>
      <c r="C11453" t="s">
        <v>1729</v>
      </c>
      <c r="D11453" t="s">
        <v>23654</v>
      </c>
      <c r="E11453" t="s">
        <v>23655</v>
      </c>
    </row>
    <row r="11454" spans="1:5">
      <c r="A11454" t="s">
        <v>23963</v>
      </c>
      <c r="B11454" t="s">
        <v>23964</v>
      </c>
      <c r="C11454" t="s">
        <v>1729</v>
      </c>
      <c r="D11454" t="s">
        <v>23654</v>
      </c>
      <c r="E11454" t="s">
        <v>23658</v>
      </c>
    </row>
    <row r="11455" spans="1:5">
      <c r="A11455" t="s">
        <v>23965</v>
      </c>
      <c r="B11455" t="s">
        <v>23966</v>
      </c>
      <c r="C11455" t="s">
        <v>1729</v>
      </c>
      <c r="D11455" t="s">
        <v>23654</v>
      </c>
      <c r="E11455" t="s">
        <v>23661</v>
      </c>
    </row>
    <row r="11456" spans="1:5">
      <c r="A11456" t="s">
        <v>23967</v>
      </c>
      <c r="B11456" t="s">
        <v>23968</v>
      </c>
      <c r="C11456" t="s">
        <v>1729</v>
      </c>
      <c r="D11456" t="s">
        <v>23654</v>
      </c>
      <c r="E11456" t="s">
        <v>23664</v>
      </c>
    </row>
    <row r="11457" spans="1:5">
      <c r="A11457" t="s">
        <v>23969</v>
      </c>
      <c r="B11457" t="s">
        <v>23970</v>
      </c>
      <c r="C11457" t="s">
        <v>1729</v>
      </c>
      <c r="D11457" t="s">
        <v>23654</v>
      </c>
      <c r="E11457" t="s">
        <v>23655</v>
      </c>
    </row>
    <row r="11458" spans="1:5">
      <c r="A11458" t="s">
        <v>23971</v>
      </c>
      <c r="B11458" t="s">
        <v>23972</v>
      </c>
      <c r="C11458" t="s">
        <v>1729</v>
      </c>
      <c r="D11458" t="s">
        <v>23654</v>
      </c>
      <c r="E11458" t="s">
        <v>23658</v>
      </c>
    </row>
    <row r="11459" spans="1:5">
      <c r="A11459" t="s">
        <v>23973</v>
      </c>
      <c r="B11459" t="s">
        <v>23974</v>
      </c>
      <c r="C11459" t="s">
        <v>1729</v>
      </c>
      <c r="D11459" t="s">
        <v>23654</v>
      </c>
      <c r="E11459" t="s">
        <v>23661</v>
      </c>
    </row>
    <row r="11460" spans="1:5">
      <c r="A11460" t="s">
        <v>23975</v>
      </c>
      <c r="B11460" t="s">
        <v>23976</v>
      </c>
      <c r="C11460" t="s">
        <v>1729</v>
      </c>
      <c r="D11460" t="s">
        <v>23654</v>
      </c>
      <c r="E11460" t="s">
        <v>23664</v>
      </c>
    </row>
    <row r="11461" spans="1:5">
      <c r="A11461" t="s">
        <v>23977</v>
      </c>
      <c r="B11461" t="s">
        <v>23978</v>
      </c>
      <c r="C11461" t="s">
        <v>6578</v>
      </c>
      <c r="D11461" t="s">
        <v>23686</v>
      </c>
      <c r="E11461" t="s">
        <v>20182</v>
      </c>
    </row>
    <row r="11462" spans="1:5">
      <c r="A11462" t="s">
        <v>23979</v>
      </c>
      <c r="B11462" t="s">
        <v>23980</v>
      </c>
      <c r="C11462" t="s">
        <v>6578</v>
      </c>
      <c r="D11462" t="s">
        <v>23686</v>
      </c>
      <c r="E11462" t="s">
        <v>20182</v>
      </c>
    </row>
    <row r="11463" spans="1:5">
      <c r="A11463" t="s">
        <v>23981</v>
      </c>
      <c r="B11463" t="s">
        <v>23982</v>
      </c>
      <c r="C11463" t="s">
        <v>6578</v>
      </c>
      <c r="D11463" t="s">
        <v>23686</v>
      </c>
      <c r="E11463" t="s">
        <v>20182</v>
      </c>
    </row>
    <row r="11464" spans="1:5">
      <c r="A11464" t="s">
        <v>23983</v>
      </c>
      <c r="B11464" t="s">
        <v>23984</v>
      </c>
      <c r="C11464" t="s">
        <v>6578</v>
      </c>
      <c r="D11464" t="s">
        <v>23686</v>
      </c>
      <c r="E11464" t="s">
        <v>20190</v>
      </c>
    </row>
    <row r="11465" spans="1:5">
      <c r="A11465" t="s">
        <v>23985</v>
      </c>
      <c r="B11465" t="s">
        <v>23986</v>
      </c>
      <c r="C11465" t="s">
        <v>6578</v>
      </c>
      <c r="D11465" t="s">
        <v>23686</v>
      </c>
      <c r="E11465" t="s">
        <v>20190</v>
      </c>
    </row>
    <row r="11466" spans="1:5">
      <c r="A11466" t="s">
        <v>23987</v>
      </c>
      <c r="B11466" t="s">
        <v>23988</v>
      </c>
      <c r="C11466" t="s">
        <v>6578</v>
      </c>
      <c r="D11466" t="s">
        <v>23686</v>
      </c>
      <c r="E11466" t="s">
        <v>20190</v>
      </c>
    </row>
    <row r="11467" spans="1:5">
      <c r="A11467" t="s">
        <v>23989</v>
      </c>
      <c r="B11467" t="s">
        <v>23990</v>
      </c>
      <c r="C11467" t="s">
        <v>6578</v>
      </c>
      <c r="D11467" t="s">
        <v>23699</v>
      </c>
      <c r="E11467" t="s">
        <v>20182</v>
      </c>
    </row>
    <row r="11468" spans="1:5">
      <c r="A11468" t="s">
        <v>23991</v>
      </c>
      <c r="B11468" t="s">
        <v>23992</v>
      </c>
      <c r="C11468" t="s">
        <v>6578</v>
      </c>
      <c r="D11468" t="s">
        <v>23699</v>
      </c>
      <c r="E11468" t="s">
        <v>20182</v>
      </c>
    </row>
    <row r="11469" spans="1:5">
      <c r="A11469" t="s">
        <v>23993</v>
      </c>
      <c r="B11469" t="s">
        <v>23994</v>
      </c>
      <c r="C11469" t="s">
        <v>6578</v>
      </c>
      <c r="D11469" t="s">
        <v>23699</v>
      </c>
      <c r="E11469" t="s">
        <v>20182</v>
      </c>
    </row>
    <row r="11470" spans="1:5">
      <c r="A11470" t="s">
        <v>23995</v>
      </c>
      <c r="B11470" t="s">
        <v>23996</v>
      </c>
      <c r="C11470" t="s">
        <v>6578</v>
      </c>
      <c r="D11470" t="s">
        <v>23699</v>
      </c>
      <c r="E11470" t="s">
        <v>20190</v>
      </c>
    </row>
    <row r="11471" spans="1:5">
      <c r="A11471" t="s">
        <v>23997</v>
      </c>
      <c r="B11471" t="s">
        <v>23998</v>
      </c>
      <c r="C11471" t="s">
        <v>6578</v>
      </c>
      <c r="D11471" t="s">
        <v>23699</v>
      </c>
      <c r="E11471" t="s">
        <v>20190</v>
      </c>
    </row>
    <row r="11472" spans="1:5">
      <c r="A11472" t="s">
        <v>23999</v>
      </c>
      <c r="B11472" t="s">
        <v>24000</v>
      </c>
      <c r="C11472" t="s">
        <v>6578</v>
      </c>
      <c r="D11472" t="s">
        <v>23699</v>
      </c>
      <c r="E11472" t="s">
        <v>20190</v>
      </c>
    </row>
    <row r="11473" spans="1:5">
      <c r="A11473" t="s">
        <v>24001</v>
      </c>
      <c r="B11473" t="s">
        <v>24002</v>
      </c>
      <c r="C11473" t="s">
        <v>6578</v>
      </c>
      <c r="D11473" t="s">
        <v>23699</v>
      </c>
      <c r="E11473" t="s">
        <v>20197</v>
      </c>
    </row>
    <row r="11474" spans="1:5">
      <c r="A11474" t="s">
        <v>24003</v>
      </c>
      <c r="B11474" t="s">
        <v>24004</v>
      </c>
      <c r="C11474" t="s">
        <v>6578</v>
      </c>
      <c r="D11474" t="s">
        <v>23699</v>
      </c>
      <c r="E11474" t="s">
        <v>20197</v>
      </c>
    </row>
    <row r="11475" spans="1:5">
      <c r="A11475" t="s">
        <v>24005</v>
      </c>
      <c r="B11475" t="s">
        <v>24006</v>
      </c>
      <c r="C11475" t="s">
        <v>6578</v>
      </c>
      <c r="D11475" t="s">
        <v>23699</v>
      </c>
      <c r="E11475" t="s">
        <v>20197</v>
      </c>
    </row>
    <row r="11476" spans="1:5">
      <c r="A11476" t="s">
        <v>24007</v>
      </c>
      <c r="B11476" t="s">
        <v>24008</v>
      </c>
      <c r="C11476" t="s">
        <v>6578</v>
      </c>
      <c r="D11476" t="s">
        <v>23699</v>
      </c>
      <c r="E11476" t="s">
        <v>20197</v>
      </c>
    </row>
    <row r="11477" spans="1:5">
      <c r="A11477" t="s">
        <v>24009</v>
      </c>
      <c r="B11477" t="s">
        <v>24010</v>
      </c>
      <c r="C11477" t="s">
        <v>6578</v>
      </c>
      <c r="D11477" t="s">
        <v>23699</v>
      </c>
      <c r="E11477" t="s">
        <v>20197</v>
      </c>
    </row>
    <row r="11478" spans="1:5">
      <c r="A11478" t="s">
        <v>24011</v>
      </c>
      <c r="B11478" t="s">
        <v>24012</v>
      </c>
      <c r="C11478" t="s">
        <v>6578</v>
      </c>
      <c r="D11478" t="s">
        <v>23699</v>
      </c>
      <c r="E11478" t="s">
        <v>20197</v>
      </c>
    </row>
    <row r="11479" spans="1:5">
      <c r="A11479" t="s">
        <v>24013</v>
      </c>
      <c r="B11479" t="s">
        <v>24014</v>
      </c>
      <c r="C11479" t="s">
        <v>6578</v>
      </c>
      <c r="D11479" t="s">
        <v>23699</v>
      </c>
      <c r="E11479" t="s">
        <v>20220</v>
      </c>
    </row>
    <row r="11480" spans="1:5">
      <c r="A11480" t="s">
        <v>24015</v>
      </c>
      <c r="B11480" t="s">
        <v>24016</v>
      </c>
      <c r="C11480" t="s">
        <v>6578</v>
      </c>
      <c r="D11480" t="s">
        <v>23699</v>
      </c>
      <c r="E11480" t="s">
        <v>20220</v>
      </c>
    </row>
    <row r="11481" spans="1:5">
      <c r="A11481" t="s">
        <v>24017</v>
      </c>
      <c r="B11481" t="s">
        <v>24018</v>
      </c>
      <c r="C11481" t="s">
        <v>6578</v>
      </c>
      <c r="D11481" t="s">
        <v>23699</v>
      </c>
      <c r="E11481" t="s">
        <v>20220</v>
      </c>
    </row>
    <row r="11482" spans="1:5">
      <c r="A11482" t="s">
        <v>24019</v>
      </c>
      <c r="B11482" t="s">
        <v>24020</v>
      </c>
      <c r="C11482" t="s">
        <v>6578</v>
      </c>
      <c r="D11482" t="s">
        <v>23699</v>
      </c>
      <c r="E11482" t="s">
        <v>20220</v>
      </c>
    </row>
    <row r="11483" spans="1:5">
      <c r="A11483" t="s">
        <v>24021</v>
      </c>
      <c r="B11483" t="s">
        <v>24022</v>
      </c>
      <c r="C11483" t="s">
        <v>6578</v>
      </c>
      <c r="D11483" t="s">
        <v>23699</v>
      </c>
      <c r="E11483" t="s">
        <v>20220</v>
      </c>
    </row>
    <row r="11484" spans="1:5">
      <c r="A11484" t="s">
        <v>24023</v>
      </c>
      <c r="B11484" t="s">
        <v>24024</v>
      </c>
      <c r="C11484" t="s">
        <v>6578</v>
      </c>
      <c r="D11484" t="s">
        <v>23699</v>
      </c>
      <c r="E11484" t="s">
        <v>20220</v>
      </c>
    </row>
    <row r="11485" spans="1:5">
      <c r="A11485" t="s">
        <v>24025</v>
      </c>
      <c r="B11485" t="s">
        <v>24026</v>
      </c>
      <c r="C11485" t="s">
        <v>6578</v>
      </c>
      <c r="D11485" t="s">
        <v>23686</v>
      </c>
      <c r="E11485" t="s">
        <v>20257</v>
      </c>
    </row>
    <row r="11486" spans="1:5">
      <c r="A11486" t="s">
        <v>24027</v>
      </c>
      <c r="B11486" t="s">
        <v>24028</v>
      </c>
      <c r="C11486" t="s">
        <v>6578</v>
      </c>
      <c r="D11486" t="s">
        <v>23686</v>
      </c>
      <c r="E11486" t="s">
        <v>20257</v>
      </c>
    </row>
    <row r="11487" spans="1:5">
      <c r="A11487" t="s">
        <v>24029</v>
      </c>
      <c r="B11487" t="s">
        <v>24030</v>
      </c>
      <c r="C11487" t="s">
        <v>6578</v>
      </c>
      <c r="D11487" t="s">
        <v>23686</v>
      </c>
      <c r="E11487" t="s">
        <v>20264</v>
      </c>
    </row>
    <row r="11488" spans="1:5">
      <c r="A11488" t="s">
        <v>24031</v>
      </c>
      <c r="B11488" t="s">
        <v>24032</v>
      </c>
      <c r="C11488" t="s">
        <v>6578</v>
      </c>
      <c r="D11488" t="s">
        <v>23686</v>
      </c>
      <c r="E11488" t="s">
        <v>20264</v>
      </c>
    </row>
    <row r="11489" spans="1:5">
      <c r="A11489" t="s">
        <v>24033</v>
      </c>
      <c r="B11489" t="s">
        <v>24034</v>
      </c>
      <c r="C11489" t="s">
        <v>6578</v>
      </c>
      <c r="D11489" t="s">
        <v>23699</v>
      </c>
      <c r="E11489" t="s">
        <v>20257</v>
      </c>
    </row>
    <row r="11490" spans="1:5">
      <c r="A11490" t="s">
        <v>24035</v>
      </c>
      <c r="B11490" t="s">
        <v>24036</v>
      </c>
      <c r="C11490" t="s">
        <v>6578</v>
      </c>
      <c r="D11490" t="s">
        <v>23699</v>
      </c>
      <c r="E11490" t="s">
        <v>20257</v>
      </c>
    </row>
    <row r="11491" spans="1:5">
      <c r="A11491" t="s">
        <v>24037</v>
      </c>
      <c r="B11491" t="s">
        <v>24038</v>
      </c>
      <c r="C11491" t="s">
        <v>6578</v>
      </c>
      <c r="D11491" t="s">
        <v>23699</v>
      </c>
      <c r="E11491" t="s">
        <v>20264</v>
      </c>
    </row>
    <row r="11492" spans="1:5">
      <c r="A11492" t="s">
        <v>24039</v>
      </c>
      <c r="B11492" t="s">
        <v>24040</v>
      </c>
      <c r="C11492" t="s">
        <v>6578</v>
      </c>
      <c r="D11492" t="s">
        <v>23699</v>
      </c>
      <c r="E11492" t="s">
        <v>20264</v>
      </c>
    </row>
    <row r="11493" spans="1:5">
      <c r="A11493" t="s">
        <v>24041</v>
      </c>
      <c r="B11493" t="s">
        <v>24042</v>
      </c>
      <c r="C11493" t="s">
        <v>1790</v>
      </c>
      <c r="D11493" t="s">
        <v>23740</v>
      </c>
      <c r="E11493" t="s">
        <v>23741</v>
      </c>
    </row>
    <row r="11494" spans="1:5">
      <c r="A11494" t="s">
        <v>24043</v>
      </c>
      <c r="B11494" t="s">
        <v>24044</v>
      </c>
      <c r="C11494" t="s">
        <v>1790</v>
      </c>
      <c r="D11494" t="s">
        <v>23740</v>
      </c>
      <c r="E11494" t="s">
        <v>23744</v>
      </c>
    </row>
    <row r="11495" spans="1:5">
      <c r="A11495" t="s">
        <v>24045</v>
      </c>
      <c r="B11495" t="s">
        <v>24046</v>
      </c>
      <c r="C11495" t="s">
        <v>1790</v>
      </c>
      <c r="D11495" t="s">
        <v>23740</v>
      </c>
      <c r="E11495" t="s">
        <v>23747</v>
      </c>
    </row>
    <row r="11496" spans="1:5">
      <c r="A11496" t="s">
        <v>24047</v>
      </c>
      <c r="B11496" t="s">
        <v>24048</v>
      </c>
      <c r="C11496" t="s">
        <v>1790</v>
      </c>
      <c r="D11496" t="s">
        <v>23740</v>
      </c>
      <c r="E11496" t="s">
        <v>23741</v>
      </c>
    </row>
    <row r="11497" spans="1:5">
      <c r="A11497" t="s">
        <v>24049</v>
      </c>
      <c r="B11497" t="s">
        <v>24050</v>
      </c>
      <c r="C11497" t="s">
        <v>1790</v>
      </c>
      <c r="D11497" t="s">
        <v>23740</v>
      </c>
      <c r="E11497" t="s">
        <v>23744</v>
      </c>
    </row>
    <row r="11498" spans="1:5">
      <c r="A11498" t="s">
        <v>24051</v>
      </c>
      <c r="B11498" t="s">
        <v>24052</v>
      </c>
      <c r="C11498" t="s">
        <v>1790</v>
      </c>
      <c r="D11498" t="s">
        <v>23740</v>
      </c>
      <c r="E11498" t="s">
        <v>23747</v>
      </c>
    </row>
    <row r="11499" spans="1:5">
      <c r="A11499" t="s">
        <v>24053</v>
      </c>
      <c r="B11499" t="s">
        <v>24054</v>
      </c>
      <c r="C11499" t="s">
        <v>1790</v>
      </c>
      <c r="D11499" t="s">
        <v>23740</v>
      </c>
      <c r="E11499" t="s">
        <v>23750</v>
      </c>
    </row>
    <row r="11500" spans="1:5">
      <c r="A11500" t="s">
        <v>24055</v>
      </c>
      <c r="B11500" t="s">
        <v>24056</v>
      </c>
      <c r="C11500" t="s">
        <v>1790</v>
      </c>
      <c r="D11500" t="s">
        <v>23740</v>
      </c>
      <c r="E11500" t="s">
        <v>23753</v>
      </c>
    </row>
    <row r="11501" spans="1:5">
      <c r="A11501" t="s">
        <v>24057</v>
      </c>
      <c r="B11501" t="s">
        <v>24058</v>
      </c>
      <c r="C11501" t="s">
        <v>1790</v>
      </c>
      <c r="D11501" t="s">
        <v>23740</v>
      </c>
      <c r="E11501" t="s">
        <v>23756</v>
      </c>
    </row>
    <row r="11502" spans="1:5">
      <c r="A11502" t="s">
        <v>24059</v>
      </c>
      <c r="B11502" t="s">
        <v>24060</v>
      </c>
      <c r="C11502" t="s">
        <v>1790</v>
      </c>
      <c r="D11502" t="s">
        <v>23740</v>
      </c>
      <c r="E11502" t="s">
        <v>23750</v>
      </c>
    </row>
    <row r="11503" spans="1:5">
      <c r="A11503" t="s">
        <v>24061</v>
      </c>
      <c r="B11503" t="s">
        <v>24062</v>
      </c>
      <c r="C11503" t="s">
        <v>1790</v>
      </c>
      <c r="D11503" t="s">
        <v>23740</v>
      </c>
      <c r="E11503" t="s">
        <v>23753</v>
      </c>
    </row>
    <row r="11504" spans="1:5">
      <c r="A11504" t="s">
        <v>24063</v>
      </c>
      <c r="B11504" t="s">
        <v>24064</v>
      </c>
      <c r="C11504" t="s">
        <v>1790</v>
      </c>
      <c r="D11504" t="s">
        <v>23740</v>
      </c>
      <c r="E11504" t="s">
        <v>23756</v>
      </c>
    </row>
    <row r="11505" spans="1:5">
      <c r="A11505" t="s">
        <v>24065</v>
      </c>
      <c r="B11505" t="s">
        <v>24066</v>
      </c>
      <c r="C11505" t="s">
        <v>702</v>
      </c>
      <c r="D11505" t="s">
        <v>666</v>
      </c>
      <c r="E11505" t="s">
        <v>23667</v>
      </c>
    </row>
    <row r="11506" spans="1:5">
      <c r="A11506" t="s">
        <v>24067</v>
      </c>
      <c r="B11506" t="s">
        <v>24068</v>
      </c>
      <c r="C11506" t="s">
        <v>702</v>
      </c>
      <c r="D11506" t="s">
        <v>666</v>
      </c>
      <c r="E11506" t="s">
        <v>23667</v>
      </c>
    </row>
    <row r="11507" spans="1:5">
      <c r="A11507" t="s">
        <v>24069</v>
      </c>
      <c r="B11507" t="s">
        <v>24070</v>
      </c>
      <c r="C11507" t="s">
        <v>702</v>
      </c>
      <c r="D11507" t="s">
        <v>666</v>
      </c>
      <c r="E11507" t="s">
        <v>23667</v>
      </c>
    </row>
    <row r="11508" spans="1:5">
      <c r="A11508" t="s">
        <v>24071</v>
      </c>
      <c r="B11508" t="s">
        <v>24072</v>
      </c>
      <c r="C11508" t="s">
        <v>702</v>
      </c>
      <c r="D11508" t="s">
        <v>666</v>
      </c>
      <c r="E11508" t="s">
        <v>23641</v>
      </c>
    </row>
    <row r="11509" spans="1:5">
      <c r="A11509" t="s">
        <v>24073</v>
      </c>
      <c r="B11509" t="s">
        <v>24074</v>
      </c>
      <c r="C11509" t="s">
        <v>702</v>
      </c>
      <c r="D11509" t="s">
        <v>666</v>
      </c>
      <c r="E11509" t="s">
        <v>23641</v>
      </c>
    </row>
    <row r="11510" spans="1:5">
      <c r="A11510" t="s">
        <v>24075</v>
      </c>
      <c r="B11510" t="s">
        <v>24076</v>
      </c>
      <c r="C11510" t="s">
        <v>702</v>
      </c>
      <c r="D11510" t="s">
        <v>666</v>
      </c>
      <c r="E11510" t="s">
        <v>23641</v>
      </c>
    </row>
    <row r="11511" spans="1:5">
      <c r="A11511" t="s">
        <v>24077</v>
      </c>
      <c r="B11511" t="s">
        <v>24078</v>
      </c>
      <c r="C11511" t="s">
        <v>702</v>
      </c>
      <c r="D11511" t="s">
        <v>666</v>
      </c>
      <c r="E11511" t="s">
        <v>23641</v>
      </c>
    </row>
    <row r="11512" spans="1:5">
      <c r="A11512" t="s">
        <v>24079</v>
      </c>
      <c r="B11512" t="s">
        <v>24080</v>
      </c>
      <c r="C11512" t="s">
        <v>702</v>
      </c>
      <c r="D11512" t="s">
        <v>666</v>
      </c>
      <c r="E11512" t="s">
        <v>23641</v>
      </c>
    </row>
    <row r="11513" spans="1:5">
      <c r="A11513" t="s">
        <v>24081</v>
      </c>
      <c r="B11513" t="s">
        <v>24082</v>
      </c>
      <c r="C11513" t="s">
        <v>702</v>
      </c>
      <c r="D11513" t="s">
        <v>666</v>
      </c>
      <c r="E11513" t="s">
        <v>23641</v>
      </c>
    </row>
    <row r="11514" spans="1:5">
      <c r="A11514" t="s">
        <v>24083</v>
      </c>
      <c r="B11514" t="s">
        <v>24084</v>
      </c>
      <c r="C11514" t="s">
        <v>702</v>
      </c>
      <c r="D11514" t="s">
        <v>666</v>
      </c>
      <c r="E11514" t="s">
        <v>23641</v>
      </c>
    </row>
    <row r="11515" spans="1:5">
      <c r="A11515" t="s">
        <v>24085</v>
      </c>
      <c r="B11515" t="s">
        <v>24086</v>
      </c>
      <c r="C11515" t="s">
        <v>702</v>
      </c>
      <c r="D11515" t="s">
        <v>666</v>
      </c>
      <c r="E11515" t="s">
        <v>23641</v>
      </c>
    </row>
    <row r="11516" spans="1:5">
      <c r="A11516" t="s">
        <v>24087</v>
      </c>
      <c r="B11516" t="s">
        <v>24088</v>
      </c>
      <c r="C11516" t="s">
        <v>702</v>
      </c>
      <c r="D11516" t="s">
        <v>666</v>
      </c>
      <c r="E11516" t="s">
        <v>23641</v>
      </c>
    </row>
    <row r="11517" spans="1:5">
      <c r="A11517" t="s">
        <v>24089</v>
      </c>
      <c r="B11517" t="s">
        <v>24090</v>
      </c>
      <c r="C11517" t="s">
        <v>702</v>
      </c>
      <c r="D11517" t="s">
        <v>666</v>
      </c>
      <c r="E11517" t="s">
        <v>23641</v>
      </c>
    </row>
    <row r="11518" spans="1:5">
      <c r="A11518" t="s">
        <v>24091</v>
      </c>
      <c r="B11518" t="s">
        <v>24092</v>
      </c>
      <c r="C11518" t="s">
        <v>702</v>
      </c>
      <c r="D11518" t="s">
        <v>666</v>
      </c>
      <c r="E11518" t="s">
        <v>23641</v>
      </c>
    </row>
    <row r="11519" spans="1:5">
      <c r="A11519" t="s">
        <v>24093</v>
      </c>
      <c r="B11519" t="s">
        <v>24094</v>
      </c>
      <c r="C11519" t="s">
        <v>702</v>
      </c>
      <c r="D11519" t="s">
        <v>666</v>
      </c>
      <c r="E11519" t="s">
        <v>23641</v>
      </c>
    </row>
    <row r="11520" spans="1:5">
      <c r="A11520" t="s">
        <v>24095</v>
      </c>
      <c r="B11520" t="s">
        <v>24096</v>
      </c>
      <c r="C11520" t="s">
        <v>702</v>
      </c>
      <c r="D11520" t="s">
        <v>666</v>
      </c>
      <c r="E11520" t="s">
        <v>23641</v>
      </c>
    </row>
    <row r="11521" spans="1:5">
      <c r="A11521" t="s">
        <v>24097</v>
      </c>
      <c r="B11521" t="s">
        <v>24098</v>
      </c>
      <c r="C11521" t="s">
        <v>702</v>
      </c>
      <c r="D11521" t="s">
        <v>666</v>
      </c>
      <c r="E11521" t="s">
        <v>23641</v>
      </c>
    </row>
    <row r="11522" spans="1:5">
      <c r="A11522" t="s">
        <v>24099</v>
      </c>
      <c r="B11522" t="s">
        <v>24100</v>
      </c>
      <c r="C11522" t="s">
        <v>702</v>
      </c>
      <c r="D11522" t="s">
        <v>666</v>
      </c>
      <c r="E11522" t="s">
        <v>23641</v>
      </c>
    </row>
    <row r="11523" spans="1:5">
      <c r="A11523" t="s">
        <v>24101</v>
      </c>
      <c r="B11523" t="s">
        <v>24102</v>
      </c>
      <c r="C11523" t="s">
        <v>702</v>
      </c>
      <c r="D11523" t="s">
        <v>666</v>
      </c>
      <c r="E11523" t="s">
        <v>23641</v>
      </c>
    </row>
    <row r="11524" spans="1:5">
      <c r="A11524" t="s">
        <v>24103</v>
      </c>
      <c r="B11524" t="s">
        <v>24104</v>
      </c>
      <c r="C11524" t="s">
        <v>702</v>
      </c>
      <c r="D11524" t="s">
        <v>666</v>
      </c>
      <c r="E11524" t="s">
        <v>23641</v>
      </c>
    </row>
    <row r="11525" spans="1:5">
      <c r="A11525" t="s">
        <v>24105</v>
      </c>
      <c r="B11525" t="s">
        <v>24106</v>
      </c>
      <c r="C11525" t="s">
        <v>702</v>
      </c>
      <c r="D11525" t="s">
        <v>666</v>
      </c>
      <c r="E11525" t="s">
        <v>23654</v>
      </c>
    </row>
    <row r="11526" spans="1:5">
      <c r="A11526" t="s">
        <v>24107</v>
      </c>
      <c r="B11526" t="s">
        <v>24108</v>
      </c>
      <c r="C11526" t="s">
        <v>702</v>
      </c>
      <c r="D11526" t="s">
        <v>666</v>
      </c>
      <c r="E11526" t="s">
        <v>23654</v>
      </c>
    </row>
    <row r="11527" spans="1:5">
      <c r="A11527" t="s">
        <v>24109</v>
      </c>
      <c r="B11527" t="s">
        <v>24110</v>
      </c>
      <c r="C11527" t="s">
        <v>702</v>
      </c>
      <c r="D11527" t="s">
        <v>666</v>
      </c>
      <c r="E11527" t="s">
        <v>23654</v>
      </c>
    </row>
    <row r="11528" spans="1:5">
      <c r="A11528" t="s">
        <v>24111</v>
      </c>
      <c r="B11528" t="s">
        <v>24112</v>
      </c>
      <c r="C11528" t="s">
        <v>702</v>
      </c>
      <c r="D11528" t="s">
        <v>666</v>
      </c>
      <c r="E11528" t="s">
        <v>23654</v>
      </c>
    </row>
    <row r="11529" spans="1:5">
      <c r="A11529" t="s">
        <v>24113</v>
      </c>
      <c r="B11529" t="s">
        <v>24114</v>
      </c>
      <c r="C11529" t="s">
        <v>702</v>
      </c>
      <c r="D11529" t="s">
        <v>666</v>
      </c>
      <c r="E11529" t="s">
        <v>23654</v>
      </c>
    </row>
    <row r="11530" spans="1:5">
      <c r="A11530" t="s">
        <v>24115</v>
      </c>
      <c r="B11530" t="s">
        <v>24116</v>
      </c>
      <c r="C11530" t="s">
        <v>702</v>
      </c>
      <c r="D11530" t="s">
        <v>666</v>
      </c>
      <c r="E11530" t="s">
        <v>23654</v>
      </c>
    </row>
    <row r="11531" spans="1:5">
      <c r="A11531" t="s">
        <v>24117</v>
      </c>
      <c r="B11531" t="s">
        <v>24118</v>
      </c>
      <c r="C11531" t="s">
        <v>702</v>
      </c>
      <c r="D11531" t="s">
        <v>666</v>
      </c>
      <c r="E11531" t="s">
        <v>23654</v>
      </c>
    </row>
    <row r="11532" spans="1:5">
      <c r="A11532" t="s">
        <v>24119</v>
      </c>
      <c r="B11532" t="s">
        <v>24120</v>
      </c>
      <c r="C11532" t="s">
        <v>702</v>
      </c>
      <c r="D11532" t="s">
        <v>666</v>
      </c>
      <c r="E11532" t="s">
        <v>23654</v>
      </c>
    </row>
    <row r="11533" spans="1:5">
      <c r="A11533" t="s">
        <v>24121</v>
      </c>
      <c r="B11533" t="s">
        <v>24122</v>
      </c>
      <c r="C11533" t="s">
        <v>702</v>
      </c>
      <c r="D11533" t="s">
        <v>666</v>
      </c>
      <c r="E11533" t="s">
        <v>23654</v>
      </c>
    </row>
    <row r="11534" spans="1:5">
      <c r="A11534" t="s">
        <v>24123</v>
      </c>
      <c r="B11534" t="s">
        <v>24124</v>
      </c>
      <c r="C11534" t="s">
        <v>702</v>
      </c>
      <c r="D11534" t="s">
        <v>666</v>
      </c>
      <c r="E11534" t="s">
        <v>23654</v>
      </c>
    </row>
    <row r="11535" spans="1:5">
      <c r="A11535" t="s">
        <v>24125</v>
      </c>
      <c r="B11535" t="s">
        <v>24126</v>
      </c>
      <c r="C11535" t="s">
        <v>702</v>
      </c>
      <c r="D11535" t="s">
        <v>666</v>
      </c>
      <c r="E11535" t="s">
        <v>23654</v>
      </c>
    </row>
    <row r="11536" spans="1:5">
      <c r="A11536" t="s">
        <v>24127</v>
      </c>
      <c r="B11536" t="s">
        <v>24128</v>
      </c>
      <c r="C11536" t="s">
        <v>702</v>
      </c>
      <c r="D11536" t="s">
        <v>666</v>
      </c>
      <c r="E11536" t="s">
        <v>23654</v>
      </c>
    </row>
    <row r="11537" spans="1:5">
      <c r="A11537" t="s">
        <v>24129</v>
      </c>
      <c r="B11537" t="s">
        <v>24130</v>
      </c>
      <c r="C11537" t="s">
        <v>702</v>
      </c>
      <c r="D11537" t="s">
        <v>666</v>
      </c>
      <c r="E11537" t="s">
        <v>23654</v>
      </c>
    </row>
    <row r="11538" spans="1:5">
      <c r="A11538" t="s">
        <v>24131</v>
      </c>
      <c r="B11538" t="s">
        <v>24132</v>
      </c>
      <c r="C11538" t="s">
        <v>702</v>
      </c>
      <c r="D11538" t="s">
        <v>666</v>
      </c>
      <c r="E11538" t="s">
        <v>23654</v>
      </c>
    </row>
    <row r="11539" spans="1:5">
      <c r="A11539" t="s">
        <v>24133</v>
      </c>
      <c r="B11539" t="s">
        <v>24134</v>
      </c>
      <c r="C11539" t="s">
        <v>702</v>
      </c>
      <c r="D11539" t="s">
        <v>666</v>
      </c>
      <c r="E11539" t="s">
        <v>23654</v>
      </c>
    </row>
    <row r="11540" spans="1:5">
      <c r="A11540" t="s">
        <v>24135</v>
      </c>
      <c r="B11540" t="s">
        <v>24136</v>
      </c>
      <c r="C11540" t="s">
        <v>702</v>
      </c>
      <c r="D11540" t="s">
        <v>666</v>
      </c>
      <c r="E11540" t="s">
        <v>23654</v>
      </c>
    </row>
    <row r="11541" spans="1:5">
      <c r="A11541" t="s">
        <v>24137</v>
      </c>
      <c r="B11541" t="s">
        <v>24138</v>
      </c>
      <c r="C11541" t="s">
        <v>702</v>
      </c>
      <c r="D11541" t="s">
        <v>666</v>
      </c>
      <c r="E11541" t="s">
        <v>23654</v>
      </c>
    </row>
    <row r="11542" spans="1:5">
      <c r="A11542" t="s">
        <v>24139</v>
      </c>
      <c r="B11542" t="s">
        <v>24140</v>
      </c>
      <c r="C11542" t="s">
        <v>702</v>
      </c>
      <c r="D11542" t="s">
        <v>6763</v>
      </c>
      <c r="E11542" t="s">
        <v>19080</v>
      </c>
    </row>
    <row r="11543" spans="1:5">
      <c r="A11543" t="s">
        <v>24141</v>
      </c>
      <c r="B11543" t="s">
        <v>24142</v>
      </c>
      <c r="C11543" t="s">
        <v>702</v>
      </c>
      <c r="D11543" t="s">
        <v>6763</v>
      </c>
      <c r="E11543" t="s">
        <v>19080</v>
      </c>
    </row>
    <row r="11544" spans="1:5">
      <c r="A11544" t="s">
        <v>24143</v>
      </c>
      <c r="B11544" t="s">
        <v>24144</v>
      </c>
      <c r="C11544" t="s">
        <v>702</v>
      </c>
      <c r="D11544" t="s">
        <v>6763</v>
      </c>
      <c r="E11544" t="s">
        <v>19080</v>
      </c>
    </row>
    <row r="11545" spans="1:5">
      <c r="A11545" t="s">
        <v>24145</v>
      </c>
      <c r="B11545" t="s">
        <v>24146</v>
      </c>
      <c r="C11545" t="s">
        <v>702</v>
      </c>
      <c r="D11545" t="s">
        <v>6763</v>
      </c>
      <c r="E11545" t="s">
        <v>19080</v>
      </c>
    </row>
    <row r="11546" spans="1:5">
      <c r="A11546" t="s">
        <v>24147</v>
      </c>
      <c r="B11546" t="s">
        <v>24148</v>
      </c>
      <c r="C11546" t="s">
        <v>702</v>
      </c>
      <c r="D11546" t="s">
        <v>6763</v>
      </c>
      <c r="E11546" t="s">
        <v>19099</v>
      </c>
    </row>
    <row r="11547" spans="1:5">
      <c r="A11547" t="s">
        <v>24149</v>
      </c>
      <c r="B11547" t="s">
        <v>24150</v>
      </c>
      <c r="C11547" t="s">
        <v>702</v>
      </c>
      <c r="D11547" t="s">
        <v>6763</v>
      </c>
      <c r="E11547" t="s">
        <v>19099</v>
      </c>
    </row>
    <row r="11548" spans="1:5">
      <c r="A11548" t="s">
        <v>24151</v>
      </c>
      <c r="B11548" t="s">
        <v>24152</v>
      </c>
      <c r="C11548" t="s">
        <v>702</v>
      </c>
      <c r="D11548" t="s">
        <v>6763</v>
      </c>
      <c r="E11548" t="s">
        <v>19099</v>
      </c>
    </row>
    <row r="11549" spans="1:5">
      <c r="A11549" t="s">
        <v>24153</v>
      </c>
      <c r="B11549" t="s">
        <v>24154</v>
      </c>
      <c r="C11549" t="s">
        <v>702</v>
      </c>
      <c r="D11549" t="s">
        <v>6763</v>
      </c>
      <c r="E11549" t="s">
        <v>19099</v>
      </c>
    </row>
    <row r="11550" spans="1:5">
      <c r="A11550" t="s">
        <v>24155</v>
      </c>
      <c r="B11550" t="s">
        <v>24156</v>
      </c>
      <c r="C11550" t="s">
        <v>702</v>
      </c>
      <c r="D11550" t="s">
        <v>6763</v>
      </c>
      <c r="E11550" t="s">
        <v>19132</v>
      </c>
    </row>
    <row r="11551" spans="1:5">
      <c r="A11551" t="s">
        <v>24157</v>
      </c>
      <c r="B11551" t="s">
        <v>24158</v>
      </c>
      <c r="C11551" t="s">
        <v>702</v>
      </c>
      <c r="D11551" t="s">
        <v>6763</v>
      </c>
      <c r="E11551" t="s">
        <v>19132</v>
      </c>
    </row>
    <row r="11552" spans="1:5">
      <c r="A11552" t="s">
        <v>24159</v>
      </c>
      <c r="B11552" t="s">
        <v>24160</v>
      </c>
      <c r="C11552" t="s">
        <v>702</v>
      </c>
      <c r="D11552" t="s">
        <v>6763</v>
      </c>
      <c r="E11552" t="s">
        <v>19132</v>
      </c>
    </row>
    <row r="11553" spans="1:5">
      <c r="A11553" t="s">
        <v>24161</v>
      </c>
      <c r="B11553" t="s">
        <v>24162</v>
      </c>
      <c r="C11553" t="s">
        <v>702</v>
      </c>
      <c r="D11553" t="s">
        <v>6763</v>
      </c>
      <c r="E11553" t="s">
        <v>19132</v>
      </c>
    </row>
    <row r="11554" spans="1:5">
      <c r="A11554" t="s">
        <v>24163</v>
      </c>
      <c r="B11554" t="s">
        <v>24164</v>
      </c>
      <c r="C11554" t="s">
        <v>702</v>
      </c>
      <c r="D11554" t="s">
        <v>6763</v>
      </c>
      <c r="E11554" t="s">
        <v>19132</v>
      </c>
    </row>
    <row r="11555" spans="1:5">
      <c r="A11555" t="s">
        <v>24165</v>
      </c>
      <c r="B11555" t="s">
        <v>24166</v>
      </c>
      <c r="C11555" t="s">
        <v>702</v>
      </c>
      <c r="D11555" t="s">
        <v>6763</v>
      </c>
      <c r="E11555" t="s">
        <v>19132</v>
      </c>
    </row>
    <row r="11556" spans="1:5">
      <c r="A11556" t="s">
        <v>24167</v>
      </c>
      <c r="B11556" t="s">
        <v>24168</v>
      </c>
      <c r="C11556" t="s">
        <v>702</v>
      </c>
      <c r="D11556" t="s">
        <v>6763</v>
      </c>
      <c r="E11556" t="s">
        <v>20642</v>
      </c>
    </row>
    <row r="11557" spans="1:5">
      <c r="A11557" t="s">
        <v>24169</v>
      </c>
      <c r="B11557" t="s">
        <v>24170</v>
      </c>
      <c r="C11557" t="s">
        <v>702</v>
      </c>
      <c r="D11557" t="s">
        <v>6763</v>
      </c>
      <c r="E11557" t="s">
        <v>20642</v>
      </c>
    </row>
    <row r="11558" spans="1:5">
      <c r="A11558" t="s">
        <v>24171</v>
      </c>
      <c r="B11558" t="s">
        <v>24172</v>
      </c>
      <c r="C11558" t="s">
        <v>702</v>
      </c>
      <c r="D11558" t="s">
        <v>6763</v>
      </c>
      <c r="E11558" t="s">
        <v>20642</v>
      </c>
    </row>
    <row r="11559" spans="1:5">
      <c r="A11559" t="s">
        <v>24173</v>
      </c>
      <c r="B11559" t="s">
        <v>24174</v>
      </c>
      <c r="C11559" t="s">
        <v>702</v>
      </c>
      <c r="D11559" t="s">
        <v>6763</v>
      </c>
      <c r="E11559" t="s">
        <v>20642</v>
      </c>
    </row>
    <row r="11560" spans="1:5">
      <c r="A11560" t="s">
        <v>24175</v>
      </c>
      <c r="B11560" t="s">
        <v>24176</v>
      </c>
      <c r="C11560" t="s">
        <v>702</v>
      </c>
      <c r="D11560" t="s">
        <v>6763</v>
      </c>
      <c r="E11560" t="s">
        <v>20642</v>
      </c>
    </row>
    <row r="11561" spans="1:5">
      <c r="A11561" t="s">
        <v>24177</v>
      </c>
      <c r="B11561" t="s">
        <v>24178</v>
      </c>
      <c r="C11561" t="s">
        <v>702</v>
      </c>
      <c r="D11561" t="s">
        <v>6763</v>
      </c>
      <c r="E11561" t="s">
        <v>20642</v>
      </c>
    </row>
    <row r="11562" spans="1:5">
      <c r="A11562" t="s">
        <v>24179</v>
      </c>
      <c r="B11562" t="s">
        <v>24180</v>
      </c>
      <c r="C11562" t="s">
        <v>702</v>
      </c>
      <c r="D11562" t="s">
        <v>6763</v>
      </c>
      <c r="E11562" t="s">
        <v>20642</v>
      </c>
    </row>
    <row r="11563" spans="1:5">
      <c r="A11563" t="s">
        <v>24181</v>
      </c>
      <c r="B11563" t="s">
        <v>24182</v>
      </c>
      <c r="C11563" t="s">
        <v>702</v>
      </c>
      <c r="D11563" t="s">
        <v>6763</v>
      </c>
      <c r="E11563" t="s">
        <v>19118</v>
      </c>
    </row>
    <row r="11564" spans="1:5">
      <c r="A11564" t="s">
        <v>24183</v>
      </c>
      <c r="B11564" t="s">
        <v>24184</v>
      </c>
      <c r="C11564" t="s">
        <v>702</v>
      </c>
      <c r="D11564" t="s">
        <v>6763</v>
      </c>
      <c r="E11564" t="s">
        <v>19118</v>
      </c>
    </row>
    <row r="11565" spans="1:5">
      <c r="A11565" t="s">
        <v>24185</v>
      </c>
      <c r="B11565" t="s">
        <v>24186</v>
      </c>
      <c r="C11565" t="s">
        <v>702</v>
      </c>
      <c r="D11565" t="s">
        <v>6763</v>
      </c>
      <c r="E11565" t="s">
        <v>19118</v>
      </c>
    </row>
    <row r="11566" spans="1:5">
      <c r="A11566" t="s">
        <v>24187</v>
      </c>
      <c r="B11566" t="s">
        <v>24188</v>
      </c>
      <c r="C11566" t="s">
        <v>702</v>
      </c>
      <c r="D11566" t="s">
        <v>6763</v>
      </c>
      <c r="E11566" t="s">
        <v>19118</v>
      </c>
    </row>
    <row r="11567" spans="1:5">
      <c r="A11567" t="s">
        <v>24189</v>
      </c>
      <c r="B11567" t="s">
        <v>24190</v>
      </c>
      <c r="C11567" t="s">
        <v>702</v>
      </c>
      <c r="D11567" t="s">
        <v>6763</v>
      </c>
      <c r="E11567" t="s">
        <v>19118</v>
      </c>
    </row>
    <row r="11568" spans="1:5">
      <c r="A11568" t="s">
        <v>24191</v>
      </c>
      <c r="B11568" t="s">
        <v>24192</v>
      </c>
      <c r="C11568" t="s">
        <v>702</v>
      </c>
      <c r="D11568" t="s">
        <v>6763</v>
      </c>
      <c r="E11568" t="s">
        <v>19125</v>
      </c>
    </row>
    <row r="11569" spans="1:5">
      <c r="A11569" t="s">
        <v>24193</v>
      </c>
      <c r="B11569" t="s">
        <v>24194</v>
      </c>
      <c r="C11569" t="s">
        <v>702</v>
      </c>
      <c r="D11569" t="s">
        <v>6763</v>
      </c>
      <c r="E11569" t="s">
        <v>19125</v>
      </c>
    </row>
    <row r="11570" spans="1:5">
      <c r="A11570" t="s">
        <v>24195</v>
      </c>
      <c r="B11570" t="s">
        <v>24196</v>
      </c>
      <c r="C11570" t="s">
        <v>702</v>
      </c>
      <c r="D11570" t="s">
        <v>6763</v>
      </c>
      <c r="E11570" t="s">
        <v>19125</v>
      </c>
    </row>
    <row r="11571" spans="1:5">
      <c r="A11571" t="s">
        <v>24197</v>
      </c>
      <c r="B11571" t="s">
        <v>24198</v>
      </c>
      <c r="C11571" t="s">
        <v>702</v>
      </c>
      <c r="D11571" t="s">
        <v>6763</v>
      </c>
      <c r="E11571" t="s">
        <v>19125</v>
      </c>
    </row>
    <row r="11572" spans="1:5">
      <c r="A11572" t="s">
        <v>24199</v>
      </c>
      <c r="B11572" t="s">
        <v>24200</v>
      </c>
      <c r="C11572" t="s">
        <v>702</v>
      </c>
      <c r="D11572" t="s">
        <v>6763</v>
      </c>
      <c r="E11572" t="s">
        <v>19125</v>
      </c>
    </row>
    <row r="11573" spans="1:5">
      <c r="A11573" t="s">
        <v>24201</v>
      </c>
      <c r="B11573" t="s">
        <v>24202</v>
      </c>
      <c r="C11573" t="s">
        <v>702</v>
      </c>
      <c r="D11573" t="s">
        <v>6763</v>
      </c>
      <c r="E11573" t="s">
        <v>21260</v>
      </c>
    </row>
    <row r="11574" spans="1:5">
      <c r="A11574" t="s">
        <v>24203</v>
      </c>
      <c r="B11574" t="s">
        <v>24204</v>
      </c>
      <c r="C11574" t="s">
        <v>702</v>
      </c>
      <c r="D11574" t="s">
        <v>6763</v>
      </c>
      <c r="E11574" t="s">
        <v>21260</v>
      </c>
    </row>
    <row r="11575" spans="1:5">
      <c r="A11575" t="s">
        <v>24205</v>
      </c>
      <c r="B11575" t="s">
        <v>24206</v>
      </c>
      <c r="C11575" t="s">
        <v>702</v>
      </c>
      <c r="D11575" t="s">
        <v>6763</v>
      </c>
      <c r="E11575" t="s">
        <v>21260</v>
      </c>
    </row>
    <row r="11576" spans="1:5">
      <c r="A11576" t="s">
        <v>24207</v>
      </c>
      <c r="B11576" t="s">
        <v>24208</v>
      </c>
      <c r="C11576" t="s">
        <v>702</v>
      </c>
      <c r="D11576" t="s">
        <v>6763</v>
      </c>
      <c r="E11576" t="s">
        <v>21260</v>
      </c>
    </row>
    <row r="11577" spans="1:5">
      <c r="A11577" t="s">
        <v>24209</v>
      </c>
      <c r="B11577" t="s">
        <v>24210</v>
      </c>
      <c r="C11577" t="s">
        <v>702</v>
      </c>
      <c r="D11577" t="s">
        <v>6763</v>
      </c>
      <c r="E11577" t="s">
        <v>21260</v>
      </c>
    </row>
    <row r="11578" spans="1:5">
      <c r="A11578" t="s">
        <v>24211</v>
      </c>
      <c r="B11578" t="s">
        <v>24212</v>
      </c>
      <c r="C11578" t="s">
        <v>702</v>
      </c>
      <c r="D11578" t="s">
        <v>6763</v>
      </c>
      <c r="E11578" t="s">
        <v>21267</v>
      </c>
    </row>
    <row r="11579" spans="1:5">
      <c r="A11579" t="s">
        <v>24213</v>
      </c>
      <c r="B11579" t="s">
        <v>24214</v>
      </c>
      <c r="C11579" t="s">
        <v>702</v>
      </c>
      <c r="D11579" t="s">
        <v>6763</v>
      </c>
      <c r="E11579" t="s">
        <v>21267</v>
      </c>
    </row>
    <row r="11580" spans="1:5">
      <c r="A11580" t="s">
        <v>24215</v>
      </c>
      <c r="B11580" t="s">
        <v>24216</v>
      </c>
      <c r="C11580" t="s">
        <v>702</v>
      </c>
      <c r="D11580" t="s">
        <v>6763</v>
      </c>
      <c r="E11580" t="s">
        <v>21267</v>
      </c>
    </row>
    <row r="11581" spans="1:5">
      <c r="A11581" t="s">
        <v>24217</v>
      </c>
      <c r="B11581" t="s">
        <v>24218</v>
      </c>
      <c r="C11581" t="s">
        <v>702</v>
      </c>
      <c r="D11581" t="s">
        <v>6763</v>
      </c>
      <c r="E11581" t="s">
        <v>21267</v>
      </c>
    </row>
    <row r="11582" spans="1:5">
      <c r="A11582" t="s">
        <v>24219</v>
      </c>
      <c r="B11582" t="s">
        <v>24220</v>
      </c>
      <c r="C11582" t="s">
        <v>702</v>
      </c>
      <c r="D11582" t="s">
        <v>6763</v>
      </c>
      <c r="E11582" t="s">
        <v>21267</v>
      </c>
    </row>
    <row r="11583" spans="1:5">
      <c r="A11583" t="s">
        <v>24221</v>
      </c>
      <c r="B11583" t="s">
        <v>24222</v>
      </c>
      <c r="C11583" t="s">
        <v>702</v>
      </c>
      <c r="D11583" t="s">
        <v>6763</v>
      </c>
      <c r="E11583" t="s">
        <v>23839</v>
      </c>
    </row>
    <row r="11584" spans="1:5">
      <c r="A11584" t="s">
        <v>24223</v>
      </c>
      <c r="B11584" t="s">
        <v>24224</v>
      </c>
      <c r="C11584" t="s">
        <v>702</v>
      </c>
      <c r="D11584" t="s">
        <v>6763</v>
      </c>
      <c r="E11584" t="s">
        <v>23839</v>
      </c>
    </row>
    <row r="11585" spans="1:5">
      <c r="A11585" t="s">
        <v>24225</v>
      </c>
      <c r="B11585" t="s">
        <v>24226</v>
      </c>
      <c r="C11585" t="s">
        <v>702</v>
      </c>
      <c r="D11585" t="s">
        <v>6763</v>
      </c>
      <c r="E11585" t="s">
        <v>23839</v>
      </c>
    </row>
    <row r="11586" spans="1:5">
      <c r="A11586" t="s">
        <v>24227</v>
      </c>
      <c r="B11586" t="s">
        <v>24228</v>
      </c>
      <c r="C11586" t="s">
        <v>702</v>
      </c>
      <c r="D11586" t="s">
        <v>6763</v>
      </c>
      <c r="E11586" t="s">
        <v>23839</v>
      </c>
    </row>
    <row r="11587" spans="1:5">
      <c r="A11587" t="s">
        <v>24229</v>
      </c>
      <c r="B11587" t="s">
        <v>24230</v>
      </c>
      <c r="C11587" t="s">
        <v>702</v>
      </c>
      <c r="D11587" t="s">
        <v>6763</v>
      </c>
      <c r="E11587" t="s">
        <v>23839</v>
      </c>
    </row>
    <row r="11588" spans="1:5">
      <c r="A11588" t="s">
        <v>24231</v>
      </c>
      <c r="B11588" t="s">
        <v>24232</v>
      </c>
      <c r="C11588" t="s">
        <v>702</v>
      </c>
      <c r="D11588" t="s">
        <v>6763</v>
      </c>
      <c r="E11588" t="s">
        <v>23839</v>
      </c>
    </row>
    <row r="11589" spans="1:5">
      <c r="A11589" t="s">
        <v>24233</v>
      </c>
      <c r="B11589" t="s">
        <v>24234</v>
      </c>
      <c r="C11589" t="s">
        <v>702</v>
      </c>
      <c r="D11589" t="s">
        <v>6763</v>
      </c>
      <c r="E11589" t="s">
        <v>23852</v>
      </c>
    </row>
    <row r="11590" spans="1:5">
      <c r="A11590" t="s">
        <v>24235</v>
      </c>
      <c r="B11590" t="s">
        <v>24236</v>
      </c>
      <c r="C11590" t="s">
        <v>702</v>
      </c>
      <c r="D11590" t="s">
        <v>6763</v>
      </c>
      <c r="E11590" t="s">
        <v>23852</v>
      </c>
    </row>
    <row r="11591" spans="1:5">
      <c r="A11591" t="s">
        <v>24237</v>
      </c>
      <c r="B11591" t="s">
        <v>24238</v>
      </c>
      <c r="C11591" t="s">
        <v>702</v>
      </c>
      <c r="D11591" t="s">
        <v>6763</v>
      </c>
      <c r="E11591" t="s">
        <v>23852</v>
      </c>
    </row>
    <row r="11592" spans="1:5">
      <c r="A11592" t="s">
        <v>24239</v>
      </c>
      <c r="B11592" t="s">
        <v>24240</v>
      </c>
      <c r="C11592" t="s">
        <v>702</v>
      </c>
      <c r="D11592" t="s">
        <v>6763</v>
      </c>
      <c r="E11592" t="s">
        <v>23852</v>
      </c>
    </row>
    <row r="11593" spans="1:5">
      <c r="A11593" t="s">
        <v>24241</v>
      </c>
      <c r="B11593" t="s">
        <v>24242</v>
      </c>
      <c r="C11593" t="s">
        <v>702</v>
      </c>
      <c r="D11593" t="s">
        <v>6763</v>
      </c>
      <c r="E11593" t="s">
        <v>23852</v>
      </c>
    </row>
    <row r="11594" spans="1:5">
      <c r="A11594" t="s">
        <v>24243</v>
      </c>
      <c r="B11594" t="s">
        <v>24244</v>
      </c>
      <c r="C11594" t="s">
        <v>702</v>
      </c>
      <c r="D11594" t="s">
        <v>6763</v>
      </c>
      <c r="E11594" t="s">
        <v>23852</v>
      </c>
    </row>
    <row r="11595" spans="1:5">
      <c r="A11595" t="s">
        <v>24245</v>
      </c>
      <c r="B11595" t="s">
        <v>24246</v>
      </c>
      <c r="C11595" t="s">
        <v>702</v>
      </c>
      <c r="D11595" t="s">
        <v>6763</v>
      </c>
      <c r="E11595" t="s">
        <v>23852</v>
      </c>
    </row>
    <row r="11596" spans="1:5">
      <c r="A11596" t="s">
        <v>24247</v>
      </c>
      <c r="B11596" t="s">
        <v>24248</v>
      </c>
      <c r="C11596" t="s">
        <v>702</v>
      </c>
      <c r="D11596" t="s">
        <v>6763</v>
      </c>
      <c r="E11596" t="s">
        <v>23852</v>
      </c>
    </row>
    <row r="11597" spans="1:5">
      <c r="A11597" t="s">
        <v>24249</v>
      </c>
      <c r="B11597" t="s">
        <v>24250</v>
      </c>
      <c r="C11597" t="s">
        <v>702</v>
      </c>
      <c r="D11597" t="s">
        <v>6763</v>
      </c>
      <c r="E11597" t="s">
        <v>23852</v>
      </c>
    </row>
    <row r="11598" spans="1:5">
      <c r="A11598" t="s">
        <v>24251</v>
      </c>
      <c r="B11598" t="s">
        <v>24252</v>
      </c>
      <c r="C11598" t="s">
        <v>702</v>
      </c>
      <c r="D11598" t="s">
        <v>6763</v>
      </c>
      <c r="E11598" t="s">
        <v>6834</v>
      </c>
    </row>
    <row r="11599" spans="1:5">
      <c r="A11599" t="s">
        <v>24253</v>
      </c>
      <c r="B11599" t="s">
        <v>24254</v>
      </c>
      <c r="C11599" t="s">
        <v>702</v>
      </c>
      <c r="D11599" t="s">
        <v>6763</v>
      </c>
      <c r="E11599" t="s">
        <v>6834</v>
      </c>
    </row>
    <row r="11600" spans="1:5">
      <c r="A11600" t="s">
        <v>24255</v>
      </c>
      <c r="B11600" t="s">
        <v>24256</v>
      </c>
      <c r="C11600" t="s">
        <v>702</v>
      </c>
      <c r="D11600" t="s">
        <v>6763</v>
      </c>
      <c r="E11600" t="s">
        <v>6837</v>
      </c>
    </row>
    <row r="11601" spans="1:5">
      <c r="A11601" t="s">
        <v>24257</v>
      </c>
      <c r="B11601" t="s">
        <v>24258</v>
      </c>
      <c r="C11601" t="s">
        <v>702</v>
      </c>
      <c r="D11601" t="s">
        <v>6763</v>
      </c>
      <c r="E11601" t="s">
        <v>6837</v>
      </c>
    </row>
    <row r="11602" spans="1:5">
      <c r="A11602" t="s">
        <v>24259</v>
      </c>
      <c r="B11602" t="s">
        <v>24260</v>
      </c>
      <c r="C11602" t="s">
        <v>702</v>
      </c>
      <c r="D11602" t="s">
        <v>694</v>
      </c>
      <c r="E11602" t="s">
        <v>22007</v>
      </c>
    </row>
    <row r="11603" spans="1:5">
      <c r="A11603" t="s">
        <v>24261</v>
      </c>
      <c r="B11603" t="s">
        <v>24262</v>
      </c>
      <c r="C11603" t="s">
        <v>702</v>
      </c>
      <c r="D11603" t="s">
        <v>694</v>
      </c>
      <c r="E11603" t="s">
        <v>21998</v>
      </c>
    </row>
    <row r="11604" spans="1:5">
      <c r="A11604" t="s">
        <v>24263</v>
      </c>
      <c r="B11604" t="s">
        <v>24264</v>
      </c>
      <c r="C11604" t="s">
        <v>702</v>
      </c>
      <c r="D11604" t="s">
        <v>694</v>
      </c>
      <c r="E11604" t="s">
        <v>24265</v>
      </c>
    </row>
    <row r="11605" spans="1:5">
      <c r="A11605" t="s">
        <v>24266</v>
      </c>
      <c r="B11605" t="s">
        <v>24267</v>
      </c>
      <c r="C11605" t="s">
        <v>702</v>
      </c>
      <c r="D11605" t="s">
        <v>1773</v>
      </c>
      <c r="E11605" t="s">
        <v>6578</v>
      </c>
    </row>
    <row r="11606" spans="1:5">
      <c r="A11606" t="s">
        <v>24268</v>
      </c>
      <c r="B11606" t="s">
        <v>24269</v>
      </c>
      <c r="C11606" t="s">
        <v>702</v>
      </c>
      <c r="D11606" t="s">
        <v>1773</v>
      </c>
      <c r="E11606" t="s">
        <v>6578</v>
      </c>
    </row>
    <row r="11607" spans="1:5">
      <c r="A11607" t="s">
        <v>24270</v>
      </c>
      <c r="B11607" t="s">
        <v>24271</v>
      </c>
      <c r="C11607" t="s">
        <v>702</v>
      </c>
      <c r="D11607" t="s">
        <v>1773</v>
      </c>
      <c r="E11607" t="s">
        <v>6578</v>
      </c>
    </row>
    <row r="11608" spans="1:5">
      <c r="A11608" t="s">
        <v>24272</v>
      </c>
      <c r="B11608" t="s">
        <v>24273</v>
      </c>
      <c r="C11608" t="s">
        <v>702</v>
      </c>
      <c r="D11608" t="s">
        <v>1773</v>
      </c>
      <c r="E11608" t="s">
        <v>6578</v>
      </c>
    </row>
    <row r="11609" spans="1:5">
      <c r="A11609" t="s">
        <v>24274</v>
      </c>
      <c r="B11609" t="s">
        <v>24275</v>
      </c>
      <c r="C11609" t="s">
        <v>702</v>
      </c>
      <c r="D11609" t="s">
        <v>1773</v>
      </c>
      <c r="E11609" t="s">
        <v>6578</v>
      </c>
    </row>
    <row r="11610" spans="1:5">
      <c r="A11610" t="s">
        <v>112</v>
      </c>
      <c r="B11610" t="s">
        <v>113</v>
      </c>
      <c r="C11610" t="s">
        <v>7</v>
      </c>
      <c r="D11610" t="s">
        <v>23622</v>
      </c>
      <c r="E11610" t="s">
        <v>114</v>
      </c>
    </row>
    <row r="11611" spans="1:5">
      <c r="A11611" t="s">
        <v>115</v>
      </c>
      <c r="B11611" t="s">
        <v>116</v>
      </c>
      <c r="C11611" t="s">
        <v>7</v>
      </c>
      <c r="D11611" t="s">
        <v>21938</v>
      </c>
      <c r="E11611" t="s">
        <v>117</v>
      </c>
    </row>
    <row r="11612" spans="1:5">
      <c r="A11612" t="s">
        <v>24276</v>
      </c>
      <c r="B11612" t="s">
        <v>24277</v>
      </c>
      <c r="C11612" t="s">
        <v>664</v>
      </c>
      <c r="D11612" t="s">
        <v>665</v>
      </c>
      <c r="E11612" t="s">
        <v>666</v>
      </c>
    </row>
    <row r="11613" spans="1:5">
      <c r="A11613" t="s">
        <v>24278</v>
      </c>
      <c r="B11613" t="s">
        <v>24279</v>
      </c>
      <c r="C11613" t="s">
        <v>664</v>
      </c>
      <c r="D11613" t="s">
        <v>665</v>
      </c>
      <c r="E11613" t="s">
        <v>666</v>
      </c>
    </row>
    <row r="11614" spans="1:5">
      <c r="A11614" t="s">
        <v>24280</v>
      </c>
      <c r="B11614" t="s">
        <v>24281</v>
      </c>
      <c r="C11614" t="s">
        <v>664</v>
      </c>
      <c r="D11614" t="s">
        <v>665</v>
      </c>
      <c r="E11614" t="s">
        <v>666</v>
      </c>
    </row>
    <row r="11615" spans="1:5">
      <c r="A11615" t="s">
        <v>24282</v>
      </c>
      <c r="B11615" t="s">
        <v>24283</v>
      </c>
      <c r="C11615" t="s">
        <v>664</v>
      </c>
      <c r="D11615" t="s">
        <v>665</v>
      </c>
      <c r="E11615" t="s">
        <v>666</v>
      </c>
    </row>
    <row r="11616" spans="1:5">
      <c r="A11616" t="s">
        <v>24284</v>
      </c>
      <c r="B11616" t="s">
        <v>24285</v>
      </c>
      <c r="C11616" t="s">
        <v>664</v>
      </c>
      <c r="D11616" t="s">
        <v>665</v>
      </c>
      <c r="E11616" t="s">
        <v>666</v>
      </c>
    </row>
    <row r="11617" spans="1:5">
      <c r="A11617" t="s">
        <v>24286</v>
      </c>
      <c r="B11617" t="s">
        <v>24287</v>
      </c>
      <c r="C11617" t="s">
        <v>664</v>
      </c>
      <c r="D11617" t="s">
        <v>665</v>
      </c>
      <c r="E11617" t="s">
        <v>666</v>
      </c>
    </row>
    <row r="11618" spans="1:5">
      <c r="A11618" t="s">
        <v>24288</v>
      </c>
      <c r="B11618" t="s">
        <v>24289</v>
      </c>
      <c r="C11618" t="s">
        <v>664</v>
      </c>
      <c r="D11618" t="s">
        <v>665</v>
      </c>
      <c r="E11618" t="s">
        <v>666</v>
      </c>
    </row>
    <row r="11619" spans="1:5">
      <c r="A11619" t="s">
        <v>24290</v>
      </c>
      <c r="B11619" t="s">
        <v>24291</v>
      </c>
      <c r="C11619" t="s">
        <v>664</v>
      </c>
      <c r="D11619" t="s">
        <v>665</v>
      </c>
      <c r="E11619" t="s">
        <v>666</v>
      </c>
    </row>
    <row r="11620" spans="1:5">
      <c r="A11620" t="s">
        <v>24292</v>
      </c>
      <c r="B11620" t="s">
        <v>24293</v>
      </c>
      <c r="C11620" t="s">
        <v>664</v>
      </c>
      <c r="D11620" t="s">
        <v>665</v>
      </c>
      <c r="E11620" t="s">
        <v>666</v>
      </c>
    </row>
    <row r="11621" spans="1:5">
      <c r="A11621" t="s">
        <v>24294</v>
      </c>
      <c r="B11621" t="s">
        <v>24295</v>
      </c>
      <c r="C11621" t="s">
        <v>664</v>
      </c>
      <c r="D11621" t="s">
        <v>665</v>
      </c>
      <c r="E11621" t="s">
        <v>666</v>
      </c>
    </row>
    <row r="11622" spans="1:5">
      <c r="A11622" t="s">
        <v>24296</v>
      </c>
      <c r="B11622" t="s">
        <v>24297</v>
      </c>
      <c r="C11622" t="s">
        <v>664</v>
      </c>
      <c r="D11622" t="s">
        <v>665</v>
      </c>
      <c r="E11622" t="s">
        <v>666</v>
      </c>
    </row>
    <row r="11623" spans="1:5">
      <c r="A11623" t="s">
        <v>24298</v>
      </c>
      <c r="B11623" t="s">
        <v>24299</v>
      </c>
      <c r="C11623" t="s">
        <v>664</v>
      </c>
      <c r="D11623" t="s">
        <v>665</v>
      </c>
      <c r="E11623" t="s">
        <v>666</v>
      </c>
    </row>
    <row r="11624" spans="1:5">
      <c r="A11624" t="s">
        <v>24300</v>
      </c>
      <c r="B11624" t="s">
        <v>24301</v>
      </c>
      <c r="C11624" t="s">
        <v>664</v>
      </c>
      <c r="D11624" t="s">
        <v>665</v>
      </c>
      <c r="E11624" t="s">
        <v>666</v>
      </c>
    </row>
    <row r="11625" spans="1:5">
      <c r="A11625" t="s">
        <v>24302</v>
      </c>
      <c r="B11625" t="s">
        <v>24303</v>
      </c>
      <c r="C11625" t="s">
        <v>664</v>
      </c>
      <c r="D11625" t="s">
        <v>665</v>
      </c>
      <c r="E11625" t="s">
        <v>666</v>
      </c>
    </row>
    <row r="11626" spans="1:5">
      <c r="A11626" t="s">
        <v>24304</v>
      </c>
      <c r="B11626" t="s">
        <v>24305</v>
      </c>
      <c r="C11626" t="s">
        <v>664</v>
      </c>
      <c r="D11626" t="s">
        <v>665</v>
      </c>
      <c r="E11626" t="s">
        <v>666</v>
      </c>
    </row>
    <row r="11627" spans="1:5">
      <c r="A11627" t="s">
        <v>24306</v>
      </c>
      <c r="B11627" t="s">
        <v>24307</v>
      </c>
      <c r="C11627" t="s">
        <v>664</v>
      </c>
      <c r="D11627" t="s">
        <v>665</v>
      </c>
      <c r="E11627" t="s">
        <v>666</v>
      </c>
    </row>
    <row r="11628" spans="1:5">
      <c r="A11628" t="s">
        <v>24308</v>
      </c>
      <c r="B11628" t="s">
        <v>24309</v>
      </c>
      <c r="C11628" t="s">
        <v>664</v>
      </c>
      <c r="D11628" t="s">
        <v>665</v>
      </c>
      <c r="E11628" t="s">
        <v>666</v>
      </c>
    </row>
    <row r="11629" spans="1:5">
      <c r="A11629" t="s">
        <v>24310</v>
      </c>
      <c r="B11629" t="s">
        <v>24311</v>
      </c>
      <c r="C11629" t="s">
        <v>664</v>
      </c>
      <c r="D11629" t="s">
        <v>665</v>
      </c>
      <c r="E11629" t="s">
        <v>666</v>
      </c>
    </row>
    <row r="11630" spans="1:5">
      <c r="A11630" t="s">
        <v>24312</v>
      </c>
      <c r="B11630" t="s">
        <v>24313</v>
      </c>
      <c r="C11630" t="s">
        <v>664</v>
      </c>
      <c r="D11630" t="s">
        <v>665</v>
      </c>
      <c r="E11630" t="s">
        <v>666</v>
      </c>
    </row>
    <row r="11631" spans="1:5">
      <c r="A11631" t="s">
        <v>24314</v>
      </c>
      <c r="B11631" t="s">
        <v>24315</v>
      </c>
      <c r="C11631" t="s">
        <v>664</v>
      </c>
      <c r="D11631" t="s">
        <v>665</v>
      </c>
      <c r="E11631" t="s">
        <v>666</v>
      </c>
    </row>
    <row r="11632" spans="1:5">
      <c r="A11632" t="s">
        <v>24316</v>
      </c>
      <c r="B11632" t="s">
        <v>24317</v>
      </c>
      <c r="C11632" t="s">
        <v>664</v>
      </c>
      <c r="D11632" t="s">
        <v>665</v>
      </c>
      <c r="E11632" t="s">
        <v>666</v>
      </c>
    </row>
    <row r="11633" spans="1:5">
      <c r="A11633" t="s">
        <v>24318</v>
      </c>
      <c r="B11633" t="s">
        <v>24319</v>
      </c>
      <c r="C11633" t="s">
        <v>664</v>
      </c>
      <c r="D11633" t="s">
        <v>665</v>
      </c>
      <c r="E11633" t="s">
        <v>666</v>
      </c>
    </row>
    <row r="11634" spans="1:5">
      <c r="A11634" t="s">
        <v>24320</v>
      </c>
      <c r="B11634" t="s">
        <v>24321</v>
      </c>
      <c r="C11634" t="s">
        <v>664</v>
      </c>
      <c r="D11634" t="s">
        <v>665</v>
      </c>
      <c r="E11634" t="s">
        <v>666</v>
      </c>
    </row>
    <row r="11635" spans="1:5">
      <c r="A11635" t="s">
        <v>24322</v>
      </c>
      <c r="B11635" t="s">
        <v>24323</v>
      </c>
      <c r="C11635" t="s">
        <v>664</v>
      </c>
      <c r="D11635" t="s">
        <v>665</v>
      </c>
      <c r="E11635" t="s">
        <v>666</v>
      </c>
    </row>
    <row r="11636" spans="1:5">
      <c r="A11636" t="s">
        <v>24324</v>
      </c>
      <c r="B11636" t="s">
        <v>24325</v>
      </c>
      <c r="C11636" t="s">
        <v>664</v>
      </c>
      <c r="D11636" t="s">
        <v>665</v>
      </c>
      <c r="E11636" t="s">
        <v>666</v>
      </c>
    </row>
    <row r="11637" spans="1:5">
      <c r="A11637" t="s">
        <v>24326</v>
      </c>
      <c r="B11637" t="s">
        <v>24327</v>
      </c>
      <c r="C11637" t="s">
        <v>664</v>
      </c>
      <c r="D11637" t="s">
        <v>665</v>
      </c>
      <c r="E11637" t="s">
        <v>666</v>
      </c>
    </row>
    <row r="11638" spans="1:5">
      <c r="A11638" t="s">
        <v>24328</v>
      </c>
      <c r="B11638" t="s">
        <v>24329</v>
      </c>
      <c r="C11638" t="s">
        <v>664</v>
      </c>
      <c r="D11638" t="s">
        <v>665</v>
      </c>
      <c r="E11638" t="s">
        <v>666</v>
      </c>
    </row>
    <row r="11639" spans="1:5">
      <c r="A11639" t="s">
        <v>24330</v>
      </c>
      <c r="B11639" t="s">
        <v>24331</v>
      </c>
      <c r="C11639" t="s">
        <v>664</v>
      </c>
      <c r="D11639" t="s">
        <v>665</v>
      </c>
      <c r="E11639" t="s">
        <v>666</v>
      </c>
    </row>
    <row r="11640" spans="1:5">
      <c r="A11640" t="s">
        <v>24332</v>
      </c>
      <c r="B11640" t="s">
        <v>24333</v>
      </c>
      <c r="C11640" t="s">
        <v>664</v>
      </c>
      <c r="D11640" t="s">
        <v>665</v>
      </c>
      <c r="E11640" t="s">
        <v>666</v>
      </c>
    </row>
    <row r="11641" spans="1:5">
      <c r="A11641" t="s">
        <v>24334</v>
      </c>
      <c r="B11641" t="s">
        <v>24335</v>
      </c>
      <c r="C11641" t="s">
        <v>664</v>
      </c>
      <c r="D11641" t="s">
        <v>665</v>
      </c>
      <c r="E11641" t="s">
        <v>666</v>
      </c>
    </row>
    <row r="11642" spans="1:5">
      <c r="A11642" t="s">
        <v>24336</v>
      </c>
      <c r="B11642" t="s">
        <v>24337</v>
      </c>
      <c r="C11642" t="s">
        <v>664</v>
      </c>
      <c r="D11642" t="s">
        <v>665</v>
      </c>
      <c r="E11642" t="s">
        <v>666</v>
      </c>
    </row>
    <row r="11643" spans="1:5">
      <c r="A11643" t="s">
        <v>24338</v>
      </c>
      <c r="B11643" t="s">
        <v>24339</v>
      </c>
      <c r="C11643" t="s">
        <v>664</v>
      </c>
      <c r="D11643" t="s">
        <v>665</v>
      </c>
      <c r="E11643" t="s">
        <v>666</v>
      </c>
    </row>
    <row r="11644" spans="1:5">
      <c r="A11644" t="s">
        <v>24340</v>
      </c>
      <c r="B11644" t="s">
        <v>24341</v>
      </c>
      <c r="C11644" t="s">
        <v>664</v>
      </c>
      <c r="D11644" t="s">
        <v>665</v>
      </c>
      <c r="E11644" t="s">
        <v>666</v>
      </c>
    </row>
    <row r="11645" spans="1:5">
      <c r="A11645" t="s">
        <v>24342</v>
      </c>
      <c r="B11645" t="s">
        <v>24343</v>
      </c>
      <c r="C11645" t="s">
        <v>664</v>
      </c>
      <c r="D11645" t="s">
        <v>665</v>
      </c>
      <c r="E11645" t="s">
        <v>666</v>
      </c>
    </row>
    <row r="11646" spans="1:5">
      <c r="A11646" t="s">
        <v>24344</v>
      </c>
      <c r="B11646" t="s">
        <v>24345</v>
      </c>
      <c r="C11646" t="s">
        <v>664</v>
      </c>
      <c r="D11646" t="s">
        <v>665</v>
      </c>
      <c r="E11646" t="s">
        <v>666</v>
      </c>
    </row>
    <row r="11647" spans="1:5">
      <c r="A11647" t="s">
        <v>24346</v>
      </c>
      <c r="B11647" t="s">
        <v>24347</v>
      </c>
      <c r="C11647" t="s">
        <v>664</v>
      </c>
      <c r="D11647" t="s">
        <v>665</v>
      </c>
      <c r="E11647" t="s">
        <v>666</v>
      </c>
    </row>
    <row r="11648" spans="1:5">
      <c r="A11648" t="s">
        <v>24348</v>
      </c>
      <c r="B11648" t="s">
        <v>24349</v>
      </c>
      <c r="C11648" t="s">
        <v>664</v>
      </c>
      <c r="D11648" t="s">
        <v>665</v>
      </c>
      <c r="E11648" t="s">
        <v>666</v>
      </c>
    </row>
    <row r="11649" spans="1:5">
      <c r="A11649" t="s">
        <v>24350</v>
      </c>
      <c r="B11649" t="s">
        <v>24351</v>
      </c>
      <c r="C11649" t="s">
        <v>664</v>
      </c>
      <c r="D11649" t="s">
        <v>665</v>
      </c>
      <c r="E11649" t="s">
        <v>666</v>
      </c>
    </row>
    <row r="11650" spans="1:5">
      <c r="A11650" t="s">
        <v>24352</v>
      </c>
      <c r="B11650" t="s">
        <v>24353</v>
      </c>
      <c r="C11650" t="s">
        <v>664</v>
      </c>
      <c r="D11650" t="s">
        <v>665</v>
      </c>
      <c r="E11650" t="s">
        <v>666</v>
      </c>
    </row>
    <row r="11651" spans="1:5">
      <c r="A11651" t="s">
        <v>24354</v>
      </c>
      <c r="B11651" t="s">
        <v>24355</v>
      </c>
      <c r="C11651" t="s">
        <v>664</v>
      </c>
      <c r="D11651" t="s">
        <v>665</v>
      </c>
      <c r="E11651" t="s">
        <v>666</v>
      </c>
    </row>
    <row r="11652" spans="1:5">
      <c r="A11652" t="s">
        <v>24356</v>
      </c>
      <c r="B11652" t="s">
        <v>24357</v>
      </c>
      <c r="C11652" t="s">
        <v>664</v>
      </c>
      <c r="D11652" t="s">
        <v>665</v>
      </c>
      <c r="E11652" t="s">
        <v>666</v>
      </c>
    </row>
    <row r="11653" spans="1:5">
      <c r="A11653" t="s">
        <v>24358</v>
      </c>
      <c r="B11653" t="s">
        <v>24359</v>
      </c>
      <c r="C11653" t="s">
        <v>664</v>
      </c>
      <c r="D11653" t="s">
        <v>665</v>
      </c>
      <c r="E11653" t="s">
        <v>666</v>
      </c>
    </row>
    <row r="11654" spans="1:5">
      <c r="A11654" t="s">
        <v>24360</v>
      </c>
      <c r="B11654" t="s">
        <v>24361</v>
      </c>
      <c r="C11654" t="s">
        <v>664</v>
      </c>
      <c r="D11654" t="s">
        <v>665</v>
      </c>
      <c r="E11654" t="s">
        <v>666</v>
      </c>
    </row>
    <row r="11655" spans="1:5">
      <c r="A11655" t="s">
        <v>24362</v>
      </c>
      <c r="B11655" t="s">
        <v>24363</v>
      </c>
      <c r="C11655" t="s">
        <v>664</v>
      </c>
      <c r="D11655" t="s">
        <v>665</v>
      </c>
      <c r="E11655" t="s">
        <v>666</v>
      </c>
    </row>
    <row r="11656" spans="1:5">
      <c r="A11656" t="s">
        <v>24364</v>
      </c>
      <c r="B11656" t="s">
        <v>24365</v>
      </c>
      <c r="C11656" t="s">
        <v>664</v>
      </c>
      <c r="D11656" t="s">
        <v>665</v>
      </c>
      <c r="E11656" t="s">
        <v>666</v>
      </c>
    </row>
    <row r="11657" spans="1:5">
      <c r="A11657" t="s">
        <v>24366</v>
      </c>
      <c r="B11657" t="s">
        <v>24367</v>
      </c>
      <c r="C11657" t="s">
        <v>664</v>
      </c>
      <c r="D11657" t="s">
        <v>665</v>
      </c>
      <c r="E11657" t="s">
        <v>666</v>
      </c>
    </row>
    <row r="11658" spans="1:5">
      <c r="A11658" t="s">
        <v>24368</v>
      </c>
      <c r="B11658" t="s">
        <v>24369</v>
      </c>
      <c r="C11658" t="s">
        <v>664</v>
      </c>
      <c r="D11658" t="s">
        <v>665</v>
      </c>
      <c r="E11658" t="s">
        <v>666</v>
      </c>
    </row>
    <row r="11659" spans="1:5">
      <c r="A11659" t="s">
        <v>24370</v>
      </c>
      <c r="B11659" t="s">
        <v>24371</v>
      </c>
      <c r="C11659" t="s">
        <v>664</v>
      </c>
      <c r="D11659" t="s">
        <v>665</v>
      </c>
      <c r="E11659" t="s">
        <v>666</v>
      </c>
    </row>
    <row r="11660" spans="1:5">
      <c r="A11660" t="s">
        <v>24372</v>
      </c>
      <c r="B11660" t="s">
        <v>24373</v>
      </c>
      <c r="C11660" t="s">
        <v>664</v>
      </c>
      <c r="D11660" t="s">
        <v>665</v>
      </c>
      <c r="E11660" t="s">
        <v>666</v>
      </c>
    </row>
    <row r="11661" spans="1:5">
      <c r="A11661" t="s">
        <v>24374</v>
      </c>
      <c r="B11661" t="s">
        <v>24375</v>
      </c>
      <c r="C11661" t="s">
        <v>664</v>
      </c>
      <c r="D11661" t="s">
        <v>665</v>
      </c>
      <c r="E11661" t="s">
        <v>666</v>
      </c>
    </row>
    <row r="11662" spans="1:5">
      <c r="A11662" t="s">
        <v>24376</v>
      </c>
      <c r="B11662" t="s">
        <v>24377</v>
      </c>
      <c r="C11662" t="s">
        <v>664</v>
      </c>
      <c r="D11662" t="s">
        <v>665</v>
      </c>
      <c r="E11662" t="s">
        <v>666</v>
      </c>
    </row>
    <row r="11663" spans="1:5">
      <c r="A11663" t="s">
        <v>24378</v>
      </c>
      <c r="B11663" t="s">
        <v>24379</v>
      </c>
      <c r="C11663" t="s">
        <v>664</v>
      </c>
      <c r="D11663" t="s">
        <v>665</v>
      </c>
      <c r="E11663" t="s">
        <v>666</v>
      </c>
    </row>
    <row r="11664" spans="1:5">
      <c r="A11664" t="s">
        <v>24380</v>
      </c>
      <c r="B11664" t="s">
        <v>24381</v>
      </c>
      <c r="C11664" t="s">
        <v>664</v>
      </c>
      <c r="D11664" t="s">
        <v>665</v>
      </c>
      <c r="E11664" t="s">
        <v>666</v>
      </c>
    </row>
    <row r="11665" spans="1:5">
      <c r="A11665" t="s">
        <v>24382</v>
      </c>
      <c r="B11665" t="s">
        <v>24383</v>
      </c>
      <c r="C11665" t="s">
        <v>664</v>
      </c>
      <c r="D11665" t="s">
        <v>665</v>
      </c>
      <c r="E11665" t="s">
        <v>666</v>
      </c>
    </row>
    <row r="11666" spans="1:5">
      <c r="A11666" t="s">
        <v>24384</v>
      </c>
      <c r="B11666" t="s">
        <v>24385</v>
      </c>
      <c r="C11666" t="s">
        <v>664</v>
      </c>
      <c r="D11666" t="s">
        <v>665</v>
      </c>
      <c r="E11666" t="s">
        <v>666</v>
      </c>
    </row>
    <row r="11667" spans="1:5">
      <c r="A11667" t="s">
        <v>24386</v>
      </c>
      <c r="B11667" t="s">
        <v>24387</v>
      </c>
      <c r="C11667" t="s">
        <v>664</v>
      </c>
      <c r="D11667" t="s">
        <v>665</v>
      </c>
      <c r="E11667" t="s">
        <v>666</v>
      </c>
    </row>
    <row r="11668" spans="1:5">
      <c r="A11668" t="s">
        <v>24388</v>
      </c>
      <c r="B11668" t="s">
        <v>24389</v>
      </c>
      <c r="C11668" t="s">
        <v>664</v>
      </c>
      <c r="D11668" t="s">
        <v>665</v>
      </c>
      <c r="E11668" t="s">
        <v>666</v>
      </c>
    </row>
    <row r="11669" spans="1:5">
      <c r="A11669" t="s">
        <v>24390</v>
      </c>
      <c r="B11669" t="s">
        <v>24391</v>
      </c>
      <c r="C11669" t="s">
        <v>664</v>
      </c>
      <c r="D11669" t="s">
        <v>665</v>
      </c>
      <c r="E11669" t="s">
        <v>666</v>
      </c>
    </row>
    <row r="11670" spans="1:5">
      <c r="A11670" t="s">
        <v>24392</v>
      </c>
      <c r="B11670" t="s">
        <v>24393</v>
      </c>
      <c r="C11670" t="s">
        <v>664</v>
      </c>
      <c r="D11670" t="s">
        <v>665</v>
      </c>
      <c r="E11670" t="s">
        <v>666</v>
      </c>
    </row>
    <row r="11671" spans="1:5">
      <c r="A11671" t="s">
        <v>24394</v>
      </c>
      <c r="B11671" t="s">
        <v>24395</v>
      </c>
      <c r="C11671" t="s">
        <v>664</v>
      </c>
      <c r="D11671" t="s">
        <v>665</v>
      </c>
      <c r="E11671" t="s">
        <v>666</v>
      </c>
    </row>
    <row r="11672" spans="1:5">
      <c r="A11672" t="s">
        <v>24396</v>
      </c>
      <c r="B11672" t="s">
        <v>24397</v>
      </c>
      <c r="C11672" t="s">
        <v>664</v>
      </c>
      <c r="D11672" t="s">
        <v>665</v>
      </c>
      <c r="E11672" t="s">
        <v>666</v>
      </c>
    </row>
    <row r="11673" spans="1:5">
      <c r="A11673" t="s">
        <v>24398</v>
      </c>
      <c r="B11673" t="s">
        <v>24399</v>
      </c>
      <c r="C11673" t="s">
        <v>664</v>
      </c>
      <c r="D11673" t="s">
        <v>665</v>
      </c>
      <c r="E11673" t="s">
        <v>666</v>
      </c>
    </row>
    <row r="11674" spans="1:5">
      <c r="A11674" t="s">
        <v>24400</v>
      </c>
      <c r="B11674" t="s">
        <v>24401</v>
      </c>
      <c r="C11674" t="s">
        <v>664</v>
      </c>
      <c r="D11674" t="s">
        <v>665</v>
      </c>
      <c r="E11674" t="s">
        <v>666</v>
      </c>
    </row>
    <row r="11675" spans="1:5">
      <c r="A11675" t="s">
        <v>24402</v>
      </c>
      <c r="B11675" t="s">
        <v>24403</v>
      </c>
      <c r="C11675" t="s">
        <v>664</v>
      </c>
      <c r="D11675" t="s">
        <v>665</v>
      </c>
      <c r="E11675" t="s">
        <v>666</v>
      </c>
    </row>
    <row r="11676" spans="1:5">
      <c r="A11676" t="s">
        <v>24404</v>
      </c>
      <c r="B11676" t="s">
        <v>24405</v>
      </c>
      <c r="C11676" t="s">
        <v>664</v>
      </c>
      <c r="D11676" t="s">
        <v>665</v>
      </c>
      <c r="E11676" t="s">
        <v>666</v>
      </c>
    </row>
    <row r="11677" spans="1:5">
      <c r="A11677" t="s">
        <v>24406</v>
      </c>
      <c r="B11677" t="s">
        <v>24407</v>
      </c>
      <c r="C11677" t="s">
        <v>664</v>
      </c>
      <c r="D11677" t="s">
        <v>665</v>
      </c>
      <c r="E11677" t="s">
        <v>666</v>
      </c>
    </row>
    <row r="11678" spans="1:5">
      <c r="A11678" t="s">
        <v>24408</v>
      </c>
      <c r="B11678" t="s">
        <v>24409</v>
      </c>
      <c r="C11678" t="s">
        <v>664</v>
      </c>
      <c r="D11678" t="s">
        <v>665</v>
      </c>
      <c r="E11678" t="s">
        <v>666</v>
      </c>
    </row>
    <row r="11679" spans="1:5">
      <c r="A11679" t="s">
        <v>24410</v>
      </c>
      <c r="B11679" t="s">
        <v>24411</v>
      </c>
      <c r="C11679" t="s">
        <v>664</v>
      </c>
      <c r="D11679" t="s">
        <v>665</v>
      </c>
      <c r="E11679" t="s">
        <v>666</v>
      </c>
    </row>
    <row r="11680" spans="1:5">
      <c r="A11680" t="s">
        <v>24412</v>
      </c>
      <c r="B11680" t="s">
        <v>24413</v>
      </c>
      <c r="C11680" t="s">
        <v>664</v>
      </c>
      <c r="D11680" t="s">
        <v>665</v>
      </c>
      <c r="E11680" t="s">
        <v>666</v>
      </c>
    </row>
    <row r="11681" spans="1:5">
      <c r="A11681" t="s">
        <v>24414</v>
      </c>
      <c r="B11681" t="s">
        <v>24415</v>
      </c>
      <c r="C11681" t="s">
        <v>664</v>
      </c>
      <c r="D11681" t="s">
        <v>665</v>
      </c>
      <c r="E11681" t="s">
        <v>666</v>
      </c>
    </row>
    <row r="11682" spans="1:5">
      <c r="A11682" t="s">
        <v>24416</v>
      </c>
      <c r="B11682" t="s">
        <v>24417</v>
      </c>
      <c r="C11682" t="s">
        <v>664</v>
      </c>
      <c r="D11682" t="s">
        <v>665</v>
      </c>
      <c r="E11682" t="s">
        <v>666</v>
      </c>
    </row>
    <row r="11683" spans="1:5">
      <c r="A11683" t="s">
        <v>24418</v>
      </c>
      <c r="B11683" t="s">
        <v>24419</v>
      </c>
      <c r="C11683" t="s">
        <v>664</v>
      </c>
      <c r="D11683" t="s">
        <v>665</v>
      </c>
      <c r="E11683" t="s">
        <v>666</v>
      </c>
    </row>
    <row r="11684" spans="1:5">
      <c r="A11684" t="s">
        <v>24420</v>
      </c>
      <c r="B11684" t="s">
        <v>24421</v>
      </c>
      <c r="C11684" t="s">
        <v>664</v>
      </c>
      <c r="D11684" t="s">
        <v>665</v>
      </c>
      <c r="E11684" t="s">
        <v>666</v>
      </c>
    </row>
    <row r="11685" spans="1:5">
      <c r="A11685" t="s">
        <v>24422</v>
      </c>
      <c r="B11685" t="s">
        <v>24423</v>
      </c>
      <c r="C11685" t="s">
        <v>664</v>
      </c>
      <c r="D11685" t="s">
        <v>665</v>
      </c>
      <c r="E11685" t="s">
        <v>666</v>
      </c>
    </row>
    <row r="11686" spans="1:5">
      <c r="A11686" t="s">
        <v>24424</v>
      </c>
      <c r="B11686" t="s">
        <v>24425</v>
      </c>
      <c r="C11686" t="s">
        <v>664</v>
      </c>
      <c r="D11686" t="s">
        <v>665</v>
      </c>
      <c r="E11686" t="s">
        <v>666</v>
      </c>
    </row>
    <row r="11687" spans="1:5">
      <c r="A11687" t="s">
        <v>24426</v>
      </c>
      <c r="B11687" t="s">
        <v>24427</v>
      </c>
      <c r="C11687" t="s">
        <v>664</v>
      </c>
      <c r="D11687" t="s">
        <v>665</v>
      </c>
      <c r="E11687" t="s">
        <v>666</v>
      </c>
    </row>
    <row r="11688" spans="1:5">
      <c r="A11688" t="s">
        <v>24428</v>
      </c>
      <c r="B11688" t="s">
        <v>24429</v>
      </c>
      <c r="C11688" t="s">
        <v>664</v>
      </c>
      <c r="D11688" t="s">
        <v>665</v>
      </c>
      <c r="E11688" t="s">
        <v>666</v>
      </c>
    </row>
    <row r="11689" spans="1:5">
      <c r="A11689" t="s">
        <v>24430</v>
      </c>
      <c r="B11689" t="s">
        <v>24431</v>
      </c>
      <c r="C11689" t="s">
        <v>664</v>
      </c>
      <c r="D11689" t="s">
        <v>665</v>
      </c>
      <c r="E11689" t="s">
        <v>666</v>
      </c>
    </row>
    <row r="11690" spans="1:5">
      <c r="A11690" t="s">
        <v>24432</v>
      </c>
      <c r="B11690" t="s">
        <v>24433</v>
      </c>
      <c r="C11690" t="s">
        <v>664</v>
      </c>
      <c r="D11690" t="s">
        <v>665</v>
      </c>
      <c r="E11690" t="s">
        <v>666</v>
      </c>
    </row>
    <row r="11691" spans="1:5">
      <c r="A11691" t="s">
        <v>24434</v>
      </c>
      <c r="B11691" t="s">
        <v>24435</v>
      </c>
      <c r="C11691" t="s">
        <v>664</v>
      </c>
      <c r="D11691" t="s">
        <v>665</v>
      </c>
      <c r="E11691" t="s">
        <v>666</v>
      </c>
    </row>
    <row r="11692" spans="1:5">
      <c r="A11692" t="s">
        <v>24436</v>
      </c>
      <c r="B11692" t="s">
        <v>24437</v>
      </c>
      <c r="C11692" t="s">
        <v>664</v>
      </c>
      <c r="D11692" t="s">
        <v>665</v>
      </c>
      <c r="E11692" t="s">
        <v>666</v>
      </c>
    </row>
    <row r="11693" spans="1:5">
      <c r="A11693" t="s">
        <v>24438</v>
      </c>
      <c r="B11693" t="s">
        <v>24439</v>
      </c>
      <c r="C11693" t="s">
        <v>664</v>
      </c>
      <c r="D11693" t="s">
        <v>665</v>
      </c>
      <c r="E11693" t="s">
        <v>666</v>
      </c>
    </row>
    <row r="11694" spans="1:5">
      <c r="A11694" t="s">
        <v>24440</v>
      </c>
      <c r="B11694" t="s">
        <v>24441</v>
      </c>
      <c r="C11694" t="s">
        <v>664</v>
      </c>
      <c r="D11694" t="s">
        <v>665</v>
      </c>
      <c r="E11694" t="s">
        <v>666</v>
      </c>
    </row>
    <row r="11695" spans="1:5">
      <c r="A11695" t="s">
        <v>24442</v>
      </c>
      <c r="B11695" t="s">
        <v>24443</v>
      </c>
      <c r="C11695" t="s">
        <v>664</v>
      </c>
      <c r="D11695" t="s">
        <v>665</v>
      </c>
      <c r="E11695" t="s">
        <v>666</v>
      </c>
    </row>
    <row r="11696" spans="1:5">
      <c r="A11696" t="s">
        <v>24444</v>
      </c>
      <c r="B11696" t="s">
        <v>24445</v>
      </c>
      <c r="C11696" t="s">
        <v>664</v>
      </c>
      <c r="D11696" t="s">
        <v>665</v>
      </c>
      <c r="E11696" t="s">
        <v>666</v>
      </c>
    </row>
    <row r="11697" spans="1:5">
      <c r="A11697" t="s">
        <v>24446</v>
      </c>
      <c r="B11697" t="s">
        <v>24447</v>
      </c>
      <c r="C11697" t="s">
        <v>664</v>
      </c>
      <c r="D11697" t="s">
        <v>665</v>
      </c>
      <c r="E11697" t="s">
        <v>666</v>
      </c>
    </row>
    <row r="11698" spans="1:5">
      <c r="A11698" t="s">
        <v>24448</v>
      </c>
      <c r="B11698" t="s">
        <v>24449</v>
      </c>
      <c r="C11698" t="s">
        <v>664</v>
      </c>
      <c r="D11698" t="s">
        <v>665</v>
      </c>
      <c r="E11698" t="s">
        <v>666</v>
      </c>
    </row>
    <row r="11699" spans="1:5">
      <c r="A11699" t="s">
        <v>24450</v>
      </c>
      <c r="B11699" t="s">
        <v>24451</v>
      </c>
      <c r="C11699" t="s">
        <v>664</v>
      </c>
      <c r="D11699" t="s">
        <v>665</v>
      </c>
      <c r="E11699" t="s">
        <v>666</v>
      </c>
    </row>
    <row r="11700" spans="1:5">
      <c r="A11700" t="s">
        <v>24452</v>
      </c>
      <c r="B11700" t="s">
        <v>24453</v>
      </c>
      <c r="C11700" t="s">
        <v>664</v>
      </c>
      <c r="D11700" t="s">
        <v>665</v>
      </c>
      <c r="E11700" t="s">
        <v>666</v>
      </c>
    </row>
    <row r="11701" spans="1:5">
      <c r="A11701" t="s">
        <v>24454</v>
      </c>
      <c r="B11701" t="s">
        <v>24455</v>
      </c>
      <c r="C11701" t="s">
        <v>664</v>
      </c>
      <c r="D11701" t="s">
        <v>665</v>
      </c>
      <c r="E11701" t="s">
        <v>666</v>
      </c>
    </row>
    <row r="11702" spans="1:5">
      <c r="A11702" t="s">
        <v>24456</v>
      </c>
      <c r="B11702" t="s">
        <v>24457</v>
      </c>
      <c r="C11702" t="s">
        <v>664</v>
      </c>
      <c r="D11702" t="s">
        <v>665</v>
      </c>
      <c r="E11702" t="s">
        <v>666</v>
      </c>
    </row>
    <row r="11703" spans="1:5">
      <c r="A11703" t="s">
        <v>24458</v>
      </c>
      <c r="B11703" t="s">
        <v>24459</v>
      </c>
      <c r="C11703" t="s">
        <v>664</v>
      </c>
      <c r="D11703" t="s">
        <v>665</v>
      </c>
      <c r="E11703" t="s">
        <v>666</v>
      </c>
    </row>
    <row r="11704" spans="1:5">
      <c r="A11704" t="s">
        <v>24460</v>
      </c>
      <c r="B11704" t="s">
        <v>24461</v>
      </c>
      <c r="C11704" t="s">
        <v>664</v>
      </c>
      <c r="D11704" t="s">
        <v>665</v>
      </c>
      <c r="E11704" t="s">
        <v>666</v>
      </c>
    </row>
    <row r="11705" spans="1:5">
      <c r="A11705" t="s">
        <v>24462</v>
      </c>
      <c r="B11705" t="s">
        <v>24463</v>
      </c>
      <c r="C11705" t="s">
        <v>664</v>
      </c>
      <c r="D11705" t="s">
        <v>665</v>
      </c>
      <c r="E11705" t="s">
        <v>666</v>
      </c>
    </row>
    <row r="11706" spans="1:5">
      <c r="A11706" t="s">
        <v>24464</v>
      </c>
      <c r="B11706" t="s">
        <v>24465</v>
      </c>
      <c r="C11706" t="s">
        <v>664</v>
      </c>
      <c r="D11706" t="s">
        <v>665</v>
      </c>
      <c r="E11706" t="s">
        <v>666</v>
      </c>
    </row>
    <row r="11707" spans="1:5">
      <c r="A11707" t="s">
        <v>24466</v>
      </c>
      <c r="B11707" t="s">
        <v>24467</v>
      </c>
      <c r="C11707" t="s">
        <v>664</v>
      </c>
      <c r="D11707" t="s">
        <v>665</v>
      </c>
      <c r="E11707" t="s">
        <v>666</v>
      </c>
    </row>
    <row r="11708" spans="1:5">
      <c r="A11708" t="s">
        <v>24468</v>
      </c>
      <c r="B11708" t="s">
        <v>24469</v>
      </c>
      <c r="C11708" t="s">
        <v>664</v>
      </c>
      <c r="D11708" t="s">
        <v>665</v>
      </c>
      <c r="E11708" t="s">
        <v>666</v>
      </c>
    </row>
    <row r="11709" spans="1:5">
      <c r="A11709" t="s">
        <v>24470</v>
      </c>
      <c r="B11709" t="s">
        <v>24471</v>
      </c>
      <c r="C11709" t="s">
        <v>664</v>
      </c>
      <c r="D11709" t="s">
        <v>665</v>
      </c>
      <c r="E11709" t="s">
        <v>666</v>
      </c>
    </row>
    <row r="11710" spans="1:5">
      <c r="A11710" t="s">
        <v>24472</v>
      </c>
      <c r="B11710" t="s">
        <v>24473</v>
      </c>
      <c r="C11710" t="s">
        <v>664</v>
      </c>
      <c r="D11710" t="s">
        <v>665</v>
      </c>
      <c r="E11710" t="s">
        <v>666</v>
      </c>
    </row>
    <row r="11711" spans="1:5">
      <c r="A11711" t="s">
        <v>24474</v>
      </c>
      <c r="B11711" t="s">
        <v>24475</v>
      </c>
      <c r="C11711" t="s">
        <v>664</v>
      </c>
      <c r="D11711" t="s">
        <v>665</v>
      </c>
      <c r="E11711" t="s">
        <v>666</v>
      </c>
    </row>
    <row r="11712" spans="1:5">
      <c r="A11712" t="s">
        <v>24476</v>
      </c>
      <c r="B11712" t="s">
        <v>24477</v>
      </c>
      <c r="C11712" t="s">
        <v>664</v>
      </c>
      <c r="D11712" t="s">
        <v>665</v>
      </c>
      <c r="E11712" t="s">
        <v>666</v>
      </c>
    </row>
    <row r="11713" spans="1:5">
      <c r="A11713" t="s">
        <v>24478</v>
      </c>
      <c r="B11713" t="s">
        <v>24479</v>
      </c>
      <c r="C11713" t="s">
        <v>664</v>
      </c>
      <c r="D11713" t="s">
        <v>665</v>
      </c>
      <c r="E11713" t="s">
        <v>666</v>
      </c>
    </row>
    <row r="11714" spans="1:5">
      <c r="A11714" t="s">
        <v>24480</v>
      </c>
      <c r="B11714" t="s">
        <v>24481</v>
      </c>
      <c r="C11714" t="s">
        <v>664</v>
      </c>
      <c r="D11714" t="s">
        <v>665</v>
      </c>
      <c r="E11714" t="s">
        <v>666</v>
      </c>
    </row>
    <row r="11715" spans="1:5">
      <c r="A11715" t="s">
        <v>24482</v>
      </c>
      <c r="B11715" t="s">
        <v>24483</v>
      </c>
      <c r="C11715" t="s">
        <v>664</v>
      </c>
      <c r="D11715" t="s">
        <v>665</v>
      </c>
      <c r="E11715" t="s">
        <v>666</v>
      </c>
    </row>
    <row r="11716" spans="1:5">
      <c r="A11716" t="s">
        <v>24484</v>
      </c>
      <c r="B11716" t="s">
        <v>24485</v>
      </c>
      <c r="C11716" t="s">
        <v>664</v>
      </c>
      <c r="D11716" t="s">
        <v>665</v>
      </c>
      <c r="E11716" t="s">
        <v>666</v>
      </c>
    </row>
    <row r="11717" spans="1:5">
      <c r="A11717" t="s">
        <v>24486</v>
      </c>
      <c r="B11717" t="s">
        <v>24487</v>
      </c>
      <c r="C11717" t="s">
        <v>664</v>
      </c>
      <c r="D11717" t="s">
        <v>665</v>
      </c>
      <c r="E11717" t="s">
        <v>666</v>
      </c>
    </row>
    <row r="11718" spans="1:5">
      <c r="A11718" t="s">
        <v>24488</v>
      </c>
      <c r="B11718" t="s">
        <v>24489</v>
      </c>
      <c r="C11718" t="s">
        <v>664</v>
      </c>
      <c r="D11718" t="s">
        <v>665</v>
      </c>
      <c r="E11718" t="s">
        <v>666</v>
      </c>
    </row>
    <row r="11719" spans="1:5">
      <c r="A11719" t="s">
        <v>24490</v>
      </c>
      <c r="B11719" t="s">
        <v>24491</v>
      </c>
      <c r="C11719" t="s">
        <v>664</v>
      </c>
      <c r="D11719" t="s">
        <v>665</v>
      </c>
      <c r="E11719" t="s">
        <v>666</v>
      </c>
    </row>
    <row r="11720" spans="1:5">
      <c r="A11720" t="s">
        <v>24492</v>
      </c>
      <c r="B11720" t="s">
        <v>24493</v>
      </c>
      <c r="C11720" t="s">
        <v>664</v>
      </c>
      <c r="D11720" t="s">
        <v>665</v>
      </c>
      <c r="E11720" t="s">
        <v>666</v>
      </c>
    </row>
    <row r="11721" spans="1:5">
      <c r="A11721" t="s">
        <v>24494</v>
      </c>
      <c r="B11721" t="s">
        <v>24495</v>
      </c>
      <c r="C11721" t="s">
        <v>664</v>
      </c>
      <c r="D11721" t="s">
        <v>665</v>
      </c>
      <c r="E11721" t="s">
        <v>666</v>
      </c>
    </row>
    <row r="11722" spans="1:5">
      <c r="A11722" t="s">
        <v>24496</v>
      </c>
      <c r="B11722" t="s">
        <v>24497</v>
      </c>
      <c r="C11722" t="s">
        <v>664</v>
      </c>
      <c r="D11722" t="s">
        <v>665</v>
      </c>
      <c r="E11722" t="s">
        <v>666</v>
      </c>
    </row>
    <row r="11723" spans="1:5">
      <c r="A11723" t="s">
        <v>24498</v>
      </c>
      <c r="B11723" t="s">
        <v>24499</v>
      </c>
      <c r="C11723" t="s">
        <v>664</v>
      </c>
      <c r="D11723" t="s">
        <v>665</v>
      </c>
      <c r="E11723" t="s">
        <v>666</v>
      </c>
    </row>
    <row r="11724" spans="1:5">
      <c r="A11724" t="s">
        <v>24500</v>
      </c>
      <c r="B11724" t="s">
        <v>24501</v>
      </c>
      <c r="C11724" t="s">
        <v>664</v>
      </c>
      <c r="D11724" t="s">
        <v>665</v>
      </c>
      <c r="E11724" t="s">
        <v>666</v>
      </c>
    </row>
    <row r="11725" spans="1:5">
      <c r="A11725" t="s">
        <v>24502</v>
      </c>
      <c r="B11725" t="s">
        <v>24503</v>
      </c>
      <c r="C11725" t="s">
        <v>664</v>
      </c>
      <c r="D11725" t="s">
        <v>665</v>
      </c>
      <c r="E11725" t="s">
        <v>666</v>
      </c>
    </row>
    <row r="11726" spans="1:5">
      <c r="A11726" t="s">
        <v>24504</v>
      </c>
      <c r="B11726" t="s">
        <v>24505</v>
      </c>
      <c r="C11726" t="s">
        <v>664</v>
      </c>
      <c r="D11726" t="s">
        <v>665</v>
      </c>
      <c r="E11726" t="s">
        <v>666</v>
      </c>
    </row>
    <row r="11727" spans="1:5">
      <c r="A11727" t="s">
        <v>24506</v>
      </c>
      <c r="B11727" t="s">
        <v>24507</v>
      </c>
      <c r="C11727" t="s">
        <v>664</v>
      </c>
      <c r="D11727" t="s">
        <v>665</v>
      </c>
      <c r="E11727" t="s">
        <v>666</v>
      </c>
    </row>
    <row r="11728" spans="1:5">
      <c r="A11728" t="s">
        <v>24508</v>
      </c>
      <c r="B11728" t="s">
        <v>24509</v>
      </c>
      <c r="C11728" t="s">
        <v>664</v>
      </c>
      <c r="D11728" t="s">
        <v>665</v>
      </c>
      <c r="E11728" t="s">
        <v>666</v>
      </c>
    </row>
    <row r="11729" spans="1:5">
      <c r="A11729" t="s">
        <v>24510</v>
      </c>
      <c r="B11729" t="s">
        <v>24511</v>
      </c>
      <c r="C11729" t="s">
        <v>664</v>
      </c>
      <c r="D11729" t="s">
        <v>665</v>
      </c>
      <c r="E11729" t="s">
        <v>666</v>
      </c>
    </row>
    <row r="11730" spans="1:5">
      <c r="A11730" t="s">
        <v>24512</v>
      </c>
      <c r="B11730" t="s">
        <v>24513</v>
      </c>
      <c r="C11730" t="s">
        <v>664</v>
      </c>
      <c r="D11730" t="s">
        <v>665</v>
      </c>
      <c r="E11730" t="s">
        <v>666</v>
      </c>
    </row>
    <row r="11731" spans="1:5">
      <c r="A11731" t="s">
        <v>24514</v>
      </c>
      <c r="B11731" t="s">
        <v>24515</v>
      </c>
      <c r="C11731" t="s">
        <v>664</v>
      </c>
      <c r="D11731" t="s">
        <v>665</v>
      </c>
      <c r="E11731" t="s">
        <v>666</v>
      </c>
    </row>
    <row r="11732" spans="1:5">
      <c r="A11732" t="s">
        <v>24516</v>
      </c>
      <c r="B11732" t="s">
        <v>24517</v>
      </c>
      <c r="C11732" t="s">
        <v>664</v>
      </c>
      <c r="D11732" t="s">
        <v>665</v>
      </c>
      <c r="E11732" t="s">
        <v>666</v>
      </c>
    </row>
    <row r="11733" spans="1:5">
      <c r="A11733" t="s">
        <v>24518</v>
      </c>
      <c r="B11733" t="s">
        <v>24519</v>
      </c>
      <c r="C11733" t="s">
        <v>664</v>
      </c>
      <c r="D11733" t="s">
        <v>665</v>
      </c>
      <c r="E11733" t="s">
        <v>666</v>
      </c>
    </row>
    <row r="11734" spans="1:5">
      <c r="A11734" t="s">
        <v>24520</v>
      </c>
      <c r="B11734" t="s">
        <v>24521</v>
      </c>
      <c r="C11734" t="s">
        <v>664</v>
      </c>
      <c r="D11734" t="s">
        <v>665</v>
      </c>
      <c r="E11734" t="s">
        <v>666</v>
      </c>
    </row>
    <row r="11735" spans="1:5">
      <c r="A11735" t="s">
        <v>24522</v>
      </c>
      <c r="B11735" t="s">
        <v>24523</v>
      </c>
      <c r="C11735" t="s">
        <v>664</v>
      </c>
      <c r="D11735" t="s">
        <v>665</v>
      </c>
      <c r="E11735" t="s">
        <v>666</v>
      </c>
    </row>
    <row r="11736" spans="1:5">
      <c r="A11736" t="s">
        <v>24524</v>
      </c>
      <c r="B11736" t="s">
        <v>24525</v>
      </c>
      <c r="C11736" t="s">
        <v>664</v>
      </c>
      <c r="D11736" t="s">
        <v>665</v>
      </c>
      <c r="E11736" t="s">
        <v>666</v>
      </c>
    </row>
    <row r="11737" spans="1:5">
      <c r="A11737" t="s">
        <v>24526</v>
      </c>
      <c r="B11737" t="s">
        <v>24527</v>
      </c>
      <c r="C11737" t="s">
        <v>664</v>
      </c>
      <c r="D11737" t="s">
        <v>665</v>
      </c>
      <c r="E11737" t="s">
        <v>666</v>
      </c>
    </row>
    <row r="11738" spans="1:5">
      <c r="A11738" t="s">
        <v>24528</v>
      </c>
      <c r="B11738" t="s">
        <v>24529</v>
      </c>
      <c r="C11738" t="s">
        <v>664</v>
      </c>
      <c r="D11738" t="s">
        <v>665</v>
      </c>
      <c r="E11738" t="s">
        <v>666</v>
      </c>
    </row>
    <row r="11739" spans="1:5">
      <c r="A11739" t="s">
        <v>24530</v>
      </c>
      <c r="B11739" t="s">
        <v>24531</v>
      </c>
      <c r="C11739" t="s">
        <v>664</v>
      </c>
      <c r="D11739" t="s">
        <v>665</v>
      </c>
      <c r="E11739" t="s">
        <v>666</v>
      </c>
    </row>
    <row r="11740" spans="1:5">
      <c r="A11740" t="s">
        <v>24532</v>
      </c>
      <c r="B11740" t="s">
        <v>24533</v>
      </c>
      <c r="C11740" t="s">
        <v>664</v>
      </c>
      <c r="D11740" t="s">
        <v>665</v>
      </c>
      <c r="E11740" t="s">
        <v>666</v>
      </c>
    </row>
    <row r="11741" spans="1:5">
      <c r="A11741" t="s">
        <v>24534</v>
      </c>
      <c r="B11741" t="s">
        <v>24535</v>
      </c>
      <c r="C11741" t="s">
        <v>664</v>
      </c>
      <c r="D11741" t="s">
        <v>665</v>
      </c>
      <c r="E11741" t="s">
        <v>666</v>
      </c>
    </row>
    <row r="11742" spans="1:5">
      <c r="A11742" t="s">
        <v>24536</v>
      </c>
      <c r="B11742" t="s">
        <v>24537</v>
      </c>
      <c r="C11742" t="s">
        <v>664</v>
      </c>
      <c r="D11742" t="s">
        <v>665</v>
      </c>
      <c r="E11742" t="s">
        <v>666</v>
      </c>
    </row>
    <row r="11743" spans="1:5">
      <c r="A11743" t="s">
        <v>24538</v>
      </c>
      <c r="B11743" t="s">
        <v>24539</v>
      </c>
      <c r="C11743" t="s">
        <v>664</v>
      </c>
      <c r="D11743" t="s">
        <v>665</v>
      </c>
      <c r="E11743" t="s">
        <v>666</v>
      </c>
    </row>
    <row r="11744" spans="1:5">
      <c r="A11744" t="s">
        <v>24540</v>
      </c>
      <c r="B11744" t="s">
        <v>24541</v>
      </c>
      <c r="C11744" t="s">
        <v>664</v>
      </c>
      <c r="D11744" t="s">
        <v>665</v>
      </c>
      <c r="E11744" t="s">
        <v>666</v>
      </c>
    </row>
    <row r="11745" spans="1:5">
      <c r="A11745" t="s">
        <v>24542</v>
      </c>
      <c r="B11745" t="s">
        <v>24543</v>
      </c>
      <c r="C11745" t="s">
        <v>664</v>
      </c>
      <c r="D11745" t="s">
        <v>665</v>
      </c>
      <c r="E11745" t="s">
        <v>666</v>
      </c>
    </row>
    <row r="11746" spans="1:5">
      <c r="A11746" t="s">
        <v>24544</v>
      </c>
      <c r="B11746" t="s">
        <v>24545</v>
      </c>
      <c r="C11746" t="s">
        <v>664</v>
      </c>
      <c r="D11746" t="s">
        <v>665</v>
      </c>
      <c r="E11746" t="s">
        <v>666</v>
      </c>
    </row>
    <row r="11747" spans="1:5">
      <c r="A11747" t="s">
        <v>24546</v>
      </c>
      <c r="B11747" t="s">
        <v>24547</v>
      </c>
      <c r="C11747" t="s">
        <v>664</v>
      </c>
      <c r="D11747" t="s">
        <v>665</v>
      </c>
      <c r="E11747" t="s">
        <v>666</v>
      </c>
    </row>
    <row r="11748" spans="1:5">
      <c r="A11748" t="s">
        <v>24548</v>
      </c>
      <c r="B11748" t="s">
        <v>24549</v>
      </c>
      <c r="C11748" t="s">
        <v>664</v>
      </c>
      <c r="D11748" t="s">
        <v>665</v>
      </c>
      <c r="E11748" t="s">
        <v>666</v>
      </c>
    </row>
    <row r="11749" spans="1:5">
      <c r="A11749" t="s">
        <v>24550</v>
      </c>
      <c r="B11749" t="s">
        <v>24551</v>
      </c>
      <c r="C11749" t="s">
        <v>664</v>
      </c>
      <c r="D11749" t="s">
        <v>665</v>
      </c>
      <c r="E11749" t="s">
        <v>666</v>
      </c>
    </row>
    <row r="11750" spans="1:5">
      <c r="A11750" t="s">
        <v>24552</v>
      </c>
      <c r="B11750" t="s">
        <v>24553</v>
      </c>
      <c r="C11750" t="s">
        <v>664</v>
      </c>
      <c r="D11750" t="s">
        <v>665</v>
      </c>
      <c r="E11750" t="s">
        <v>666</v>
      </c>
    </row>
    <row r="11751" spans="1:5">
      <c r="A11751" t="s">
        <v>24554</v>
      </c>
      <c r="B11751" t="s">
        <v>24555</v>
      </c>
      <c r="C11751" t="s">
        <v>664</v>
      </c>
      <c r="D11751" t="s">
        <v>665</v>
      </c>
      <c r="E11751" t="s">
        <v>666</v>
      </c>
    </row>
    <row r="11752" spans="1:5">
      <c r="A11752" t="s">
        <v>24556</v>
      </c>
      <c r="B11752" t="s">
        <v>24557</v>
      </c>
      <c r="C11752" t="s">
        <v>664</v>
      </c>
      <c r="D11752" t="s">
        <v>665</v>
      </c>
      <c r="E11752" t="s">
        <v>666</v>
      </c>
    </row>
    <row r="11753" spans="1:5">
      <c r="A11753" t="s">
        <v>24558</v>
      </c>
      <c r="B11753" t="s">
        <v>24559</v>
      </c>
      <c r="C11753" t="s">
        <v>664</v>
      </c>
      <c r="D11753" t="s">
        <v>665</v>
      </c>
      <c r="E11753" t="s">
        <v>666</v>
      </c>
    </row>
    <row r="11754" spans="1:5">
      <c r="A11754" t="s">
        <v>24560</v>
      </c>
      <c r="B11754" t="s">
        <v>24561</v>
      </c>
      <c r="C11754" t="s">
        <v>664</v>
      </c>
      <c r="D11754" t="s">
        <v>665</v>
      </c>
      <c r="E11754" t="s">
        <v>666</v>
      </c>
    </row>
    <row r="11755" spans="1:5">
      <c r="A11755" t="s">
        <v>24562</v>
      </c>
      <c r="B11755" t="s">
        <v>24563</v>
      </c>
      <c r="C11755" t="s">
        <v>664</v>
      </c>
      <c r="D11755" t="s">
        <v>665</v>
      </c>
      <c r="E11755" t="s">
        <v>666</v>
      </c>
    </row>
    <row r="11756" spans="1:5">
      <c r="A11756" t="s">
        <v>24564</v>
      </c>
      <c r="B11756" t="s">
        <v>24565</v>
      </c>
      <c r="C11756" t="s">
        <v>664</v>
      </c>
      <c r="D11756" t="s">
        <v>665</v>
      </c>
      <c r="E11756" t="s">
        <v>666</v>
      </c>
    </row>
    <row r="11757" spans="1:5">
      <c r="A11757" t="s">
        <v>24566</v>
      </c>
      <c r="B11757" t="s">
        <v>24567</v>
      </c>
      <c r="C11757" t="s">
        <v>664</v>
      </c>
      <c r="D11757" t="s">
        <v>665</v>
      </c>
      <c r="E11757" t="s">
        <v>666</v>
      </c>
    </row>
    <row r="11758" spans="1:5">
      <c r="A11758" t="s">
        <v>24568</v>
      </c>
      <c r="B11758" t="s">
        <v>24569</v>
      </c>
      <c r="C11758" t="s">
        <v>664</v>
      </c>
      <c r="D11758" t="s">
        <v>665</v>
      </c>
      <c r="E11758" t="s">
        <v>666</v>
      </c>
    </row>
    <row r="11759" spans="1:5">
      <c r="A11759" t="s">
        <v>24570</v>
      </c>
      <c r="B11759" t="s">
        <v>24571</v>
      </c>
      <c r="C11759" t="s">
        <v>664</v>
      </c>
      <c r="D11759" t="s">
        <v>665</v>
      </c>
      <c r="E11759" t="s">
        <v>666</v>
      </c>
    </row>
    <row r="11760" spans="1:5">
      <c r="A11760" t="s">
        <v>24572</v>
      </c>
      <c r="B11760" t="s">
        <v>24573</v>
      </c>
      <c r="C11760" t="s">
        <v>664</v>
      </c>
      <c r="D11760" t="s">
        <v>665</v>
      </c>
      <c r="E11760" t="s">
        <v>666</v>
      </c>
    </row>
    <row r="11761" spans="1:5">
      <c r="A11761" t="s">
        <v>24574</v>
      </c>
      <c r="B11761" t="s">
        <v>24575</v>
      </c>
      <c r="C11761" t="s">
        <v>664</v>
      </c>
      <c r="D11761" t="s">
        <v>665</v>
      </c>
      <c r="E11761" t="s">
        <v>666</v>
      </c>
    </row>
    <row r="11762" spans="1:5">
      <c r="A11762" t="s">
        <v>24576</v>
      </c>
      <c r="B11762" t="s">
        <v>24577</v>
      </c>
      <c r="C11762" t="s">
        <v>664</v>
      </c>
      <c r="D11762" t="s">
        <v>665</v>
      </c>
      <c r="E11762" t="s">
        <v>666</v>
      </c>
    </row>
    <row r="11763" spans="1:5">
      <c r="A11763" t="s">
        <v>24578</v>
      </c>
      <c r="B11763" t="s">
        <v>24579</v>
      </c>
      <c r="C11763" t="s">
        <v>664</v>
      </c>
      <c r="D11763" t="s">
        <v>665</v>
      </c>
      <c r="E11763" t="s">
        <v>666</v>
      </c>
    </row>
    <row r="11764" spans="1:5">
      <c r="A11764" t="s">
        <v>24580</v>
      </c>
      <c r="B11764" t="s">
        <v>24581</v>
      </c>
      <c r="C11764" t="s">
        <v>664</v>
      </c>
      <c r="D11764" t="s">
        <v>665</v>
      </c>
      <c r="E11764" t="s">
        <v>666</v>
      </c>
    </row>
    <row r="11765" spans="1:5">
      <c r="A11765" t="s">
        <v>24582</v>
      </c>
      <c r="B11765" t="s">
        <v>24583</v>
      </c>
      <c r="C11765" t="s">
        <v>664</v>
      </c>
      <c r="D11765" t="s">
        <v>665</v>
      </c>
      <c r="E11765" t="s">
        <v>666</v>
      </c>
    </row>
    <row r="11766" spans="1:5">
      <c r="A11766" t="s">
        <v>24584</v>
      </c>
      <c r="B11766" t="s">
        <v>24585</v>
      </c>
      <c r="C11766" t="s">
        <v>664</v>
      </c>
      <c r="D11766" t="s">
        <v>665</v>
      </c>
      <c r="E11766" t="s">
        <v>666</v>
      </c>
    </row>
    <row r="11767" spans="1:5">
      <c r="A11767" t="s">
        <v>24586</v>
      </c>
      <c r="B11767" t="s">
        <v>24587</v>
      </c>
      <c r="C11767" t="s">
        <v>664</v>
      </c>
      <c r="D11767" t="s">
        <v>665</v>
      </c>
      <c r="E11767" t="s">
        <v>666</v>
      </c>
    </row>
    <row r="11768" spans="1:5">
      <c r="A11768" t="s">
        <v>24588</v>
      </c>
      <c r="B11768" t="s">
        <v>24589</v>
      </c>
      <c r="C11768" t="s">
        <v>664</v>
      </c>
      <c r="D11768" t="s">
        <v>665</v>
      </c>
      <c r="E11768" t="s">
        <v>666</v>
      </c>
    </row>
    <row r="11769" spans="1:5">
      <c r="A11769" t="s">
        <v>24590</v>
      </c>
      <c r="B11769" t="s">
        <v>24591</v>
      </c>
      <c r="C11769" t="s">
        <v>664</v>
      </c>
      <c r="D11769" t="s">
        <v>665</v>
      </c>
      <c r="E11769" t="s">
        <v>666</v>
      </c>
    </row>
    <row r="11770" spans="1:5">
      <c r="A11770" t="s">
        <v>24592</v>
      </c>
      <c r="B11770" t="s">
        <v>24593</v>
      </c>
      <c r="C11770" t="s">
        <v>664</v>
      </c>
      <c r="D11770" t="s">
        <v>665</v>
      </c>
      <c r="E11770" t="s">
        <v>666</v>
      </c>
    </row>
    <row r="11771" spans="1:5">
      <c r="A11771" t="s">
        <v>24594</v>
      </c>
      <c r="B11771" t="s">
        <v>24595</v>
      </c>
      <c r="C11771" t="s">
        <v>664</v>
      </c>
      <c r="D11771" t="s">
        <v>665</v>
      </c>
      <c r="E11771" t="s">
        <v>666</v>
      </c>
    </row>
    <row r="11772" spans="1:5">
      <c r="A11772" t="s">
        <v>24596</v>
      </c>
      <c r="B11772" t="s">
        <v>24597</v>
      </c>
      <c r="C11772" t="s">
        <v>664</v>
      </c>
      <c r="D11772" t="s">
        <v>665</v>
      </c>
      <c r="E11772" t="s">
        <v>666</v>
      </c>
    </row>
    <row r="11773" spans="1:5">
      <c r="A11773" t="s">
        <v>24598</v>
      </c>
      <c r="B11773" t="s">
        <v>24599</v>
      </c>
      <c r="C11773" t="s">
        <v>664</v>
      </c>
      <c r="D11773" t="s">
        <v>665</v>
      </c>
      <c r="E11773" t="s">
        <v>666</v>
      </c>
    </row>
    <row r="11774" spans="1:5">
      <c r="A11774" t="s">
        <v>24600</v>
      </c>
      <c r="B11774" t="s">
        <v>24601</v>
      </c>
      <c r="C11774" t="s">
        <v>664</v>
      </c>
      <c r="D11774" t="s">
        <v>665</v>
      </c>
      <c r="E11774" t="s">
        <v>666</v>
      </c>
    </row>
    <row r="11775" spans="1:5">
      <c r="A11775" t="s">
        <v>24602</v>
      </c>
      <c r="B11775" t="s">
        <v>24603</v>
      </c>
      <c r="C11775" t="s">
        <v>664</v>
      </c>
      <c r="D11775" t="s">
        <v>665</v>
      </c>
      <c r="E11775" t="s">
        <v>666</v>
      </c>
    </row>
    <row r="11776" spans="1:5">
      <c r="A11776" t="s">
        <v>24604</v>
      </c>
      <c r="B11776" t="s">
        <v>24605</v>
      </c>
      <c r="C11776" t="s">
        <v>664</v>
      </c>
      <c r="D11776" t="s">
        <v>665</v>
      </c>
      <c r="E11776" t="s">
        <v>666</v>
      </c>
    </row>
    <row r="11777" spans="1:5">
      <c r="A11777" t="s">
        <v>24606</v>
      </c>
      <c r="B11777" t="s">
        <v>24607</v>
      </c>
      <c r="C11777" t="s">
        <v>664</v>
      </c>
      <c r="D11777" t="s">
        <v>665</v>
      </c>
      <c r="E11777" t="s">
        <v>666</v>
      </c>
    </row>
    <row r="11778" spans="1:5">
      <c r="A11778" t="s">
        <v>24608</v>
      </c>
      <c r="B11778" t="s">
        <v>24609</v>
      </c>
      <c r="C11778" t="s">
        <v>664</v>
      </c>
      <c r="D11778" t="s">
        <v>665</v>
      </c>
      <c r="E11778" t="s">
        <v>666</v>
      </c>
    </row>
    <row r="11779" spans="1:5">
      <c r="A11779" t="s">
        <v>24610</v>
      </c>
      <c r="B11779" t="s">
        <v>24611</v>
      </c>
      <c r="C11779" t="s">
        <v>664</v>
      </c>
      <c r="D11779" t="s">
        <v>665</v>
      </c>
      <c r="E11779" t="s">
        <v>666</v>
      </c>
    </row>
    <row r="11780" spans="1:5">
      <c r="A11780" t="s">
        <v>24612</v>
      </c>
      <c r="B11780" t="s">
        <v>24613</v>
      </c>
      <c r="C11780" t="s">
        <v>664</v>
      </c>
      <c r="D11780" t="s">
        <v>665</v>
      </c>
      <c r="E11780" t="s">
        <v>666</v>
      </c>
    </row>
    <row r="11781" spans="1:5">
      <c r="A11781" t="s">
        <v>24614</v>
      </c>
      <c r="B11781" t="s">
        <v>24615</v>
      </c>
      <c r="C11781" t="s">
        <v>664</v>
      </c>
      <c r="D11781" t="s">
        <v>665</v>
      </c>
      <c r="E11781" t="s">
        <v>666</v>
      </c>
    </row>
    <row r="11782" spans="1:5">
      <c r="A11782" t="s">
        <v>24616</v>
      </c>
      <c r="B11782" t="s">
        <v>24617</v>
      </c>
      <c r="C11782" t="s">
        <v>664</v>
      </c>
      <c r="D11782" t="s">
        <v>665</v>
      </c>
      <c r="E11782" t="s">
        <v>666</v>
      </c>
    </row>
    <row r="11783" spans="1:5">
      <c r="A11783" t="s">
        <v>24618</v>
      </c>
      <c r="B11783" t="s">
        <v>24619</v>
      </c>
      <c r="C11783" t="s">
        <v>664</v>
      </c>
      <c r="D11783" t="s">
        <v>665</v>
      </c>
      <c r="E11783" t="s">
        <v>666</v>
      </c>
    </row>
    <row r="11784" spans="1:5">
      <c r="A11784" t="s">
        <v>24620</v>
      </c>
      <c r="B11784" t="s">
        <v>24621</v>
      </c>
      <c r="C11784" t="s">
        <v>664</v>
      </c>
      <c r="D11784" t="s">
        <v>665</v>
      </c>
      <c r="E11784" t="s">
        <v>666</v>
      </c>
    </row>
    <row r="11785" spans="1:5">
      <c r="A11785" t="s">
        <v>24622</v>
      </c>
      <c r="B11785" t="s">
        <v>24623</v>
      </c>
      <c r="C11785" t="s">
        <v>664</v>
      </c>
      <c r="D11785" t="s">
        <v>665</v>
      </c>
      <c r="E11785" t="s">
        <v>666</v>
      </c>
    </row>
    <row r="11786" spans="1:5">
      <c r="A11786" t="s">
        <v>24624</v>
      </c>
      <c r="B11786" t="s">
        <v>24625</v>
      </c>
      <c r="C11786" t="s">
        <v>664</v>
      </c>
      <c r="D11786" t="s">
        <v>665</v>
      </c>
      <c r="E11786" t="s">
        <v>666</v>
      </c>
    </row>
    <row r="11787" spans="1:5">
      <c r="A11787" t="s">
        <v>24626</v>
      </c>
      <c r="B11787" t="s">
        <v>24627</v>
      </c>
      <c r="C11787" t="s">
        <v>664</v>
      </c>
      <c r="D11787" t="s">
        <v>665</v>
      </c>
      <c r="E11787" t="s">
        <v>666</v>
      </c>
    </row>
    <row r="11788" spans="1:5">
      <c r="A11788" t="s">
        <v>24628</v>
      </c>
      <c r="B11788" t="s">
        <v>24629</v>
      </c>
      <c r="C11788" t="s">
        <v>664</v>
      </c>
      <c r="D11788" t="s">
        <v>665</v>
      </c>
      <c r="E11788" t="s">
        <v>666</v>
      </c>
    </row>
    <row r="11789" spans="1:5">
      <c r="A11789" t="s">
        <v>24630</v>
      </c>
      <c r="B11789" t="s">
        <v>24631</v>
      </c>
      <c r="C11789" t="s">
        <v>664</v>
      </c>
      <c r="D11789" t="s">
        <v>665</v>
      </c>
      <c r="E11789" t="s">
        <v>666</v>
      </c>
    </row>
    <row r="11790" spans="1:5">
      <c r="A11790" t="s">
        <v>24632</v>
      </c>
      <c r="B11790" t="s">
        <v>24633</v>
      </c>
      <c r="C11790" t="s">
        <v>664</v>
      </c>
      <c r="D11790" t="s">
        <v>665</v>
      </c>
      <c r="E11790" t="s">
        <v>666</v>
      </c>
    </row>
    <row r="11791" spans="1:5">
      <c r="A11791" t="s">
        <v>24634</v>
      </c>
      <c r="B11791" t="s">
        <v>24635</v>
      </c>
      <c r="C11791" t="s">
        <v>664</v>
      </c>
      <c r="D11791" t="s">
        <v>665</v>
      </c>
      <c r="E11791" t="s">
        <v>666</v>
      </c>
    </row>
    <row r="11792" spans="1:5">
      <c r="A11792" t="s">
        <v>24636</v>
      </c>
      <c r="B11792" t="s">
        <v>24637</v>
      </c>
      <c r="C11792" t="s">
        <v>664</v>
      </c>
      <c r="D11792" t="s">
        <v>665</v>
      </c>
      <c r="E11792" t="s">
        <v>666</v>
      </c>
    </row>
    <row r="11793" spans="1:5">
      <c r="A11793" t="s">
        <v>24638</v>
      </c>
      <c r="B11793" t="s">
        <v>24639</v>
      </c>
      <c r="C11793" t="s">
        <v>664</v>
      </c>
      <c r="D11793" t="s">
        <v>665</v>
      </c>
      <c r="E11793" t="s">
        <v>666</v>
      </c>
    </row>
    <row r="11794" spans="1:5">
      <c r="A11794" t="s">
        <v>24640</v>
      </c>
      <c r="B11794" t="s">
        <v>24641</v>
      </c>
      <c r="C11794" t="s">
        <v>664</v>
      </c>
      <c r="D11794" t="s">
        <v>665</v>
      </c>
      <c r="E11794" t="s">
        <v>666</v>
      </c>
    </row>
    <row r="11795" spans="1:5">
      <c r="A11795" t="s">
        <v>24642</v>
      </c>
      <c r="B11795" t="s">
        <v>24643</v>
      </c>
      <c r="C11795" t="s">
        <v>664</v>
      </c>
      <c r="D11795" t="s">
        <v>665</v>
      </c>
      <c r="E11795" t="s">
        <v>666</v>
      </c>
    </row>
    <row r="11796" spans="1:5">
      <c r="A11796" t="s">
        <v>24644</v>
      </c>
      <c r="B11796" t="s">
        <v>24645</v>
      </c>
      <c r="C11796" t="s">
        <v>664</v>
      </c>
      <c r="D11796" t="s">
        <v>665</v>
      </c>
      <c r="E11796" t="s">
        <v>666</v>
      </c>
    </row>
    <row r="11797" spans="1:5">
      <c r="A11797" t="s">
        <v>24646</v>
      </c>
      <c r="B11797" t="s">
        <v>24647</v>
      </c>
      <c r="C11797" t="s">
        <v>664</v>
      </c>
      <c r="D11797" t="s">
        <v>665</v>
      </c>
      <c r="E11797" t="s">
        <v>666</v>
      </c>
    </row>
    <row r="11798" spans="1:5">
      <c r="A11798" t="s">
        <v>24648</v>
      </c>
      <c r="B11798" t="s">
        <v>24649</v>
      </c>
      <c r="C11798" t="s">
        <v>664</v>
      </c>
      <c r="D11798" t="s">
        <v>665</v>
      </c>
      <c r="E11798" t="s">
        <v>666</v>
      </c>
    </row>
    <row r="11799" spans="1:5">
      <c r="A11799" t="s">
        <v>24650</v>
      </c>
      <c r="B11799" t="s">
        <v>24651</v>
      </c>
      <c r="C11799" t="s">
        <v>664</v>
      </c>
      <c r="D11799" t="s">
        <v>665</v>
      </c>
      <c r="E11799" t="s">
        <v>666</v>
      </c>
    </row>
    <row r="11800" spans="1:5">
      <c r="A11800" t="s">
        <v>24652</v>
      </c>
      <c r="B11800" t="s">
        <v>24653</v>
      </c>
      <c r="C11800" t="s">
        <v>664</v>
      </c>
      <c r="D11800" t="s">
        <v>665</v>
      </c>
      <c r="E11800" t="s">
        <v>666</v>
      </c>
    </row>
    <row r="11801" spans="1:5">
      <c r="A11801" t="s">
        <v>24654</v>
      </c>
      <c r="B11801" t="s">
        <v>24655</v>
      </c>
      <c r="C11801" t="s">
        <v>664</v>
      </c>
      <c r="D11801" t="s">
        <v>665</v>
      </c>
      <c r="E11801" t="s">
        <v>666</v>
      </c>
    </row>
    <row r="11802" spans="1:5">
      <c r="A11802" t="s">
        <v>24656</v>
      </c>
      <c r="B11802" t="s">
        <v>24657</v>
      </c>
      <c r="C11802" t="s">
        <v>664</v>
      </c>
      <c r="D11802" t="s">
        <v>665</v>
      </c>
      <c r="E11802" t="s">
        <v>666</v>
      </c>
    </row>
    <row r="11803" spans="1:5">
      <c r="A11803" t="s">
        <v>24658</v>
      </c>
      <c r="B11803" t="s">
        <v>24659</v>
      </c>
      <c r="C11803" t="s">
        <v>664</v>
      </c>
      <c r="D11803" t="s">
        <v>665</v>
      </c>
      <c r="E11803" t="s">
        <v>666</v>
      </c>
    </row>
    <row r="11804" spans="1:5">
      <c r="A11804" t="s">
        <v>24660</v>
      </c>
      <c r="B11804" t="s">
        <v>24661</v>
      </c>
      <c r="C11804" t="s">
        <v>664</v>
      </c>
      <c r="D11804" t="s">
        <v>665</v>
      </c>
      <c r="E11804" t="s">
        <v>666</v>
      </c>
    </row>
    <row r="11805" spans="1:5">
      <c r="A11805" t="s">
        <v>24662</v>
      </c>
      <c r="B11805" t="s">
        <v>24663</v>
      </c>
      <c r="C11805" t="s">
        <v>664</v>
      </c>
      <c r="D11805" t="s">
        <v>665</v>
      </c>
      <c r="E11805" t="s">
        <v>666</v>
      </c>
    </row>
    <row r="11806" spans="1:5">
      <c r="A11806" t="s">
        <v>24664</v>
      </c>
      <c r="B11806" t="s">
        <v>24665</v>
      </c>
      <c r="C11806" t="s">
        <v>664</v>
      </c>
      <c r="D11806" t="s">
        <v>665</v>
      </c>
      <c r="E11806" t="s">
        <v>666</v>
      </c>
    </row>
    <row r="11807" spans="1:5">
      <c r="A11807" t="s">
        <v>24666</v>
      </c>
      <c r="B11807" t="s">
        <v>24667</v>
      </c>
      <c r="C11807" t="s">
        <v>664</v>
      </c>
      <c r="D11807" t="s">
        <v>665</v>
      </c>
      <c r="E11807" t="s">
        <v>666</v>
      </c>
    </row>
    <row r="11808" spans="1:5">
      <c r="A11808" t="s">
        <v>24668</v>
      </c>
      <c r="B11808" t="s">
        <v>24669</v>
      </c>
      <c r="C11808" t="s">
        <v>664</v>
      </c>
      <c r="D11808" t="s">
        <v>665</v>
      </c>
      <c r="E11808" t="s">
        <v>666</v>
      </c>
    </row>
    <row r="11809" spans="1:5">
      <c r="A11809" t="s">
        <v>24670</v>
      </c>
      <c r="B11809" t="s">
        <v>24671</v>
      </c>
      <c r="C11809" t="s">
        <v>664</v>
      </c>
      <c r="D11809" t="s">
        <v>665</v>
      </c>
      <c r="E11809" t="s">
        <v>666</v>
      </c>
    </row>
    <row r="11810" spans="1:5">
      <c r="A11810" t="s">
        <v>24672</v>
      </c>
      <c r="B11810" t="s">
        <v>24673</v>
      </c>
      <c r="C11810" t="s">
        <v>664</v>
      </c>
      <c r="D11810" t="s">
        <v>665</v>
      </c>
      <c r="E11810" t="s">
        <v>666</v>
      </c>
    </row>
    <row r="11811" spans="1:5">
      <c r="A11811" t="s">
        <v>24674</v>
      </c>
      <c r="B11811" t="s">
        <v>24675</v>
      </c>
      <c r="C11811" t="s">
        <v>664</v>
      </c>
      <c r="D11811" t="s">
        <v>665</v>
      </c>
      <c r="E11811" t="s">
        <v>666</v>
      </c>
    </row>
    <row r="11812" spans="1:5">
      <c r="A11812" t="s">
        <v>24676</v>
      </c>
      <c r="B11812" t="s">
        <v>24677</v>
      </c>
      <c r="C11812" t="s">
        <v>664</v>
      </c>
      <c r="D11812" t="s">
        <v>665</v>
      </c>
      <c r="E11812" t="s">
        <v>666</v>
      </c>
    </row>
    <row r="11813" spans="1:5">
      <c r="A11813" t="s">
        <v>24678</v>
      </c>
      <c r="B11813" t="s">
        <v>24679</v>
      </c>
      <c r="C11813" t="s">
        <v>664</v>
      </c>
      <c r="D11813" t="s">
        <v>665</v>
      </c>
      <c r="E11813" t="s">
        <v>666</v>
      </c>
    </row>
    <row r="11814" spans="1:5">
      <c r="A11814" t="s">
        <v>24680</v>
      </c>
      <c r="B11814" t="s">
        <v>24681</v>
      </c>
      <c r="C11814" t="s">
        <v>664</v>
      </c>
      <c r="D11814" t="s">
        <v>665</v>
      </c>
      <c r="E11814" t="s">
        <v>666</v>
      </c>
    </row>
    <row r="11815" spans="1:5">
      <c r="A11815" t="s">
        <v>24682</v>
      </c>
      <c r="B11815" t="s">
        <v>24683</v>
      </c>
      <c r="C11815" t="s">
        <v>664</v>
      </c>
      <c r="D11815" t="s">
        <v>665</v>
      </c>
      <c r="E11815" t="s">
        <v>666</v>
      </c>
    </row>
    <row r="11816" spans="1:5">
      <c r="A11816" t="s">
        <v>24684</v>
      </c>
      <c r="B11816" t="s">
        <v>24685</v>
      </c>
      <c r="C11816" t="s">
        <v>664</v>
      </c>
      <c r="D11816" t="s">
        <v>665</v>
      </c>
      <c r="E11816" t="s">
        <v>666</v>
      </c>
    </row>
    <row r="11817" spans="1:5">
      <c r="A11817" t="s">
        <v>24686</v>
      </c>
      <c r="B11817" t="s">
        <v>24687</v>
      </c>
      <c r="C11817" t="s">
        <v>664</v>
      </c>
      <c r="D11817" t="s">
        <v>665</v>
      </c>
      <c r="E11817" t="s">
        <v>666</v>
      </c>
    </row>
    <row r="11818" spans="1:5">
      <c r="A11818" t="s">
        <v>24688</v>
      </c>
      <c r="B11818" t="s">
        <v>24689</v>
      </c>
      <c r="C11818" t="s">
        <v>664</v>
      </c>
      <c r="D11818" t="s">
        <v>665</v>
      </c>
      <c r="E11818" t="s">
        <v>666</v>
      </c>
    </row>
    <row r="11819" spans="1:5">
      <c r="A11819" t="s">
        <v>24690</v>
      </c>
      <c r="B11819" t="s">
        <v>24691</v>
      </c>
      <c r="C11819" t="s">
        <v>664</v>
      </c>
      <c r="D11819" t="s">
        <v>665</v>
      </c>
      <c r="E11819" t="s">
        <v>666</v>
      </c>
    </row>
    <row r="11820" spans="1:5">
      <c r="A11820" t="s">
        <v>24692</v>
      </c>
      <c r="B11820" t="s">
        <v>24693</v>
      </c>
      <c r="C11820" t="s">
        <v>664</v>
      </c>
      <c r="D11820" t="s">
        <v>665</v>
      </c>
      <c r="E11820" t="s">
        <v>666</v>
      </c>
    </row>
    <row r="11821" spans="1:5">
      <c r="A11821" t="s">
        <v>24694</v>
      </c>
      <c r="B11821" t="s">
        <v>24695</v>
      </c>
      <c r="C11821" t="s">
        <v>664</v>
      </c>
      <c r="D11821" t="s">
        <v>665</v>
      </c>
      <c r="E11821" t="s">
        <v>666</v>
      </c>
    </row>
    <row r="11822" spans="1:5">
      <c r="A11822" t="s">
        <v>24696</v>
      </c>
      <c r="B11822" t="s">
        <v>24697</v>
      </c>
      <c r="C11822" t="s">
        <v>664</v>
      </c>
      <c r="D11822" t="s">
        <v>665</v>
      </c>
      <c r="E11822" t="s">
        <v>666</v>
      </c>
    </row>
    <row r="11823" spans="1:5">
      <c r="A11823" t="s">
        <v>24698</v>
      </c>
      <c r="B11823" t="s">
        <v>24699</v>
      </c>
      <c r="C11823" t="s">
        <v>664</v>
      </c>
      <c r="D11823" t="s">
        <v>665</v>
      </c>
      <c r="E11823" t="s">
        <v>666</v>
      </c>
    </row>
    <row r="11824" spans="1:5">
      <c r="A11824" t="s">
        <v>24700</v>
      </c>
      <c r="B11824" t="s">
        <v>24701</v>
      </c>
      <c r="C11824" t="s">
        <v>664</v>
      </c>
      <c r="D11824" t="s">
        <v>665</v>
      </c>
      <c r="E11824" t="s">
        <v>666</v>
      </c>
    </row>
    <row r="11825" spans="1:5">
      <c r="A11825" t="s">
        <v>24702</v>
      </c>
      <c r="B11825" t="s">
        <v>24703</v>
      </c>
      <c r="C11825" t="s">
        <v>664</v>
      </c>
      <c r="D11825" t="s">
        <v>665</v>
      </c>
      <c r="E11825" t="s">
        <v>666</v>
      </c>
    </row>
    <row r="11826" spans="1:5">
      <c r="A11826" t="s">
        <v>24704</v>
      </c>
      <c r="B11826" t="s">
        <v>24705</v>
      </c>
      <c r="C11826" t="s">
        <v>664</v>
      </c>
      <c r="D11826" t="s">
        <v>665</v>
      </c>
      <c r="E11826" t="s">
        <v>666</v>
      </c>
    </row>
    <row r="11827" spans="1:5">
      <c r="A11827" t="s">
        <v>24706</v>
      </c>
      <c r="B11827" t="s">
        <v>24707</v>
      </c>
      <c r="C11827" t="s">
        <v>664</v>
      </c>
      <c r="D11827" t="s">
        <v>665</v>
      </c>
      <c r="E11827" t="s">
        <v>666</v>
      </c>
    </row>
    <row r="11828" spans="1:5">
      <c r="A11828" t="s">
        <v>24708</v>
      </c>
      <c r="B11828" t="s">
        <v>24709</v>
      </c>
      <c r="C11828" t="s">
        <v>664</v>
      </c>
      <c r="D11828" t="s">
        <v>665</v>
      </c>
      <c r="E11828" t="s">
        <v>666</v>
      </c>
    </row>
    <row r="11829" spans="1:5">
      <c r="A11829" t="s">
        <v>24710</v>
      </c>
      <c r="B11829" t="s">
        <v>24711</v>
      </c>
      <c r="C11829" t="s">
        <v>664</v>
      </c>
      <c r="D11829" t="s">
        <v>665</v>
      </c>
      <c r="E11829" t="s">
        <v>666</v>
      </c>
    </row>
    <row r="11830" spans="1:5">
      <c r="A11830" t="s">
        <v>24712</v>
      </c>
      <c r="B11830" t="s">
        <v>24713</v>
      </c>
      <c r="C11830" t="s">
        <v>664</v>
      </c>
      <c r="D11830" t="s">
        <v>665</v>
      </c>
      <c r="E11830" t="s">
        <v>666</v>
      </c>
    </row>
    <row r="11831" spans="1:5">
      <c r="A11831" t="s">
        <v>24714</v>
      </c>
      <c r="B11831" t="s">
        <v>24715</v>
      </c>
      <c r="C11831" t="s">
        <v>664</v>
      </c>
      <c r="D11831" t="s">
        <v>665</v>
      </c>
      <c r="E11831" t="s">
        <v>666</v>
      </c>
    </row>
    <row r="11832" spans="1:5">
      <c r="A11832" t="s">
        <v>24716</v>
      </c>
      <c r="B11832" t="s">
        <v>24717</v>
      </c>
      <c r="C11832" t="s">
        <v>664</v>
      </c>
      <c r="D11832" t="s">
        <v>665</v>
      </c>
      <c r="E11832" t="s">
        <v>666</v>
      </c>
    </row>
    <row r="11833" spans="1:5">
      <c r="A11833" t="s">
        <v>24718</v>
      </c>
      <c r="B11833" t="s">
        <v>24719</v>
      </c>
      <c r="C11833" t="s">
        <v>664</v>
      </c>
      <c r="D11833" t="s">
        <v>665</v>
      </c>
      <c r="E11833" t="s">
        <v>666</v>
      </c>
    </row>
    <row r="11834" spans="1:5">
      <c r="A11834" t="s">
        <v>24720</v>
      </c>
      <c r="B11834" t="s">
        <v>24721</v>
      </c>
      <c r="C11834" t="s">
        <v>664</v>
      </c>
      <c r="D11834" t="s">
        <v>665</v>
      </c>
      <c r="E11834" t="s">
        <v>666</v>
      </c>
    </row>
    <row r="11835" spans="1:5">
      <c r="A11835" t="s">
        <v>24722</v>
      </c>
      <c r="B11835" t="s">
        <v>24723</v>
      </c>
      <c r="C11835" t="s">
        <v>664</v>
      </c>
      <c r="D11835" t="s">
        <v>665</v>
      </c>
      <c r="E11835" t="s">
        <v>666</v>
      </c>
    </row>
    <row r="11836" spans="1:5">
      <c r="A11836" t="s">
        <v>24724</v>
      </c>
      <c r="B11836" t="s">
        <v>24725</v>
      </c>
      <c r="C11836" t="s">
        <v>664</v>
      </c>
      <c r="D11836" t="s">
        <v>665</v>
      </c>
      <c r="E11836" t="s">
        <v>666</v>
      </c>
    </row>
    <row r="11837" spans="1:5">
      <c r="A11837" t="s">
        <v>24726</v>
      </c>
      <c r="B11837" t="s">
        <v>24727</v>
      </c>
      <c r="C11837" t="s">
        <v>664</v>
      </c>
      <c r="D11837" t="s">
        <v>665</v>
      </c>
      <c r="E11837" t="s">
        <v>666</v>
      </c>
    </row>
    <row r="11838" spans="1:5">
      <c r="A11838" t="s">
        <v>24728</v>
      </c>
      <c r="B11838" t="s">
        <v>24729</v>
      </c>
      <c r="C11838" t="s">
        <v>664</v>
      </c>
      <c r="D11838" t="s">
        <v>665</v>
      </c>
      <c r="E11838" t="s">
        <v>666</v>
      </c>
    </row>
    <row r="11839" spans="1:5">
      <c r="A11839" t="s">
        <v>24730</v>
      </c>
      <c r="B11839" t="s">
        <v>24731</v>
      </c>
      <c r="C11839" t="s">
        <v>664</v>
      </c>
      <c r="D11839" t="s">
        <v>665</v>
      </c>
      <c r="E11839" t="s">
        <v>666</v>
      </c>
    </row>
    <row r="11840" spans="1:5">
      <c r="A11840" t="s">
        <v>24732</v>
      </c>
      <c r="B11840" t="s">
        <v>24733</v>
      </c>
      <c r="C11840" t="s">
        <v>664</v>
      </c>
      <c r="D11840" t="s">
        <v>665</v>
      </c>
      <c r="E11840" t="s">
        <v>666</v>
      </c>
    </row>
    <row r="11841" spans="1:5">
      <c r="A11841" t="s">
        <v>24734</v>
      </c>
      <c r="B11841" t="s">
        <v>24735</v>
      </c>
      <c r="C11841" t="s">
        <v>664</v>
      </c>
      <c r="D11841" t="s">
        <v>665</v>
      </c>
      <c r="E11841" t="s">
        <v>666</v>
      </c>
    </row>
    <row r="11842" spans="1:5">
      <c r="A11842" t="s">
        <v>24736</v>
      </c>
      <c r="B11842" t="s">
        <v>24737</v>
      </c>
      <c r="C11842" t="s">
        <v>664</v>
      </c>
      <c r="D11842" t="s">
        <v>665</v>
      </c>
      <c r="E11842" t="s">
        <v>666</v>
      </c>
    </row>
    <row r="11843" spans="1:5">
      <c r="A11843" t="s">
        <v>24738</v>
      </c>
      <c r="B11843" t="s">
        <v>24739</v>
      </c>
      <c r="C11843" t="s">
        <v>664</v>
      </c>
      <c r="D11843" t="s">
        <v>665</v>
      </c>
      <c r="E11843" t="s">
        <v>666</v>
      </c>
    </row>
    <row r="11844" spans="1:5">
      <c r="A11844" t="s">
        <v>24740</v>
      </c>
      <c r="B11844" t="s">
        <v>24741</v>
      </c>
      <c r="C11844" t="s">
        <v>664</v>
      </c>
      <c r="D11844" t="s">
        <v>665</v>
      </c>
      <c r="E11844" t="s">
        <v>666</v>
      </c>
    </row>
    <row r="11845" spans="1:5">
      <c r="A11845" t="s">
        <v>24742</v>
      </c>
      <c r="B11845" t="s">
        <v>24743</v>
      </c>
      <c r="C11845" t="s">
        <v>664</v>
      </c>
      <c r="D11845" t="s">
        <v>665</v>
      </c>
      <c r="E11845" t="s">
        <v>666</v>
      </c>
    </row>
    <row r="11846" spans="1:5">
      <c r="A11846" t="s">
        <v>24744</v>
      </c>
      <c r="B11846" t="s">
        <v>24745</v>
      </c>
      <c r="C11846" t="s">
        <v>664</v>
      </c>
      <c r="D11846" t="s">
        <v>665</v>
      </c>
      <c r="E11846" t="s">
        <v>666</v>
      </c>
    </row>
    <row r="11847" spans="1:5">
      <c r="A11847" t="s">
        <v>24746</v>
      </c>
      <c r="B11847" t="s">
        <v>24747</v>
      </c>
      <c r="C11847" t="s">
        <v>664</v>
      </c>
      <c r="D11847" t="s">
        <v>665</v>
      </c>
      <c r="E11847" t="s">
        <v>666</v>
      </c>
    </row>
    <row r="11848" spans="1:5">
      <c r="A11848" t="s">
        <v>24748</v>
      </c>
      <c r="B11848" t="s">
        <v>24749</v>
      </c>
      <c r="C11848" t="s">
        <v>664</v>
      </c>
      <c r="D11848" t="s">
        <v>665</v>
      </c>
      <c r="E11848" t="s">
        <v>666</v>
      </c>
    </row>
    <row r="11849" spans="1:5">
      <c r="A11849" t="s">
        <v>24750</v>
      </c>
      <c r="B11849" t="s">
        <v>24751</v>
      </c>
      <c r="C11849" t="s">
        <v>664</v>
      </c>
      <c r="D11849" t="s">
        <v>665</v>
      </c>
      <c r="E11849" t="s">
        <v>666</v>
      </c>
    </row>
    <row r="11850" spans="1:5">
      <c r="A11850" t="s">
        <v>24752</v>
      </c>
      <c r="B11850" t="s">
        <v>24753</v>
      </c>
      <c r="C11850" t="s">
        <v>664</v>
      </c>
      <c r="D11850" t="s">
        <v>665</v>
      </c>
      <c r="E11850" t="s">
        <v>666</v>
      </c>
    </row>
    <row r="11851" spans="1:5">
      <c r="A11851" t="s">
        <v>24754</v>
      </c>
      <c r="B11851" t="s">
        <v>24755</v>
      </c>
      <c r="C11851" t="s">
        <v>664</v>
      </c>
      <c r="D11851" t="s">
        <v>665</v>
      </c>
      <c r="E11851" t="s">
        <v>666</v>
      </c>
    </row>
    <row r="11852" spans="1:5">
      <c r="A11852" t="s">
        <v>24756</v>
      </c>
      <c r="B11852" t="s">
        <v>24757</v>
      </c>
      <c r="C11852" t="s">
        <v>664</v>
      </c>
      <c r="D11852" t="s">
        <v>665</v>
      </c>
      <c r="E11852" t="s">
        <v>666</v>
      </c>
    </row>
    <row r="11853" spans="1:5">
      <c r="A11853" t="s">
        <v>24758</v>
      </c>
      <c r="B11853" t="s">
        <v>24759</v>
      </c>
      <c r="C11853" t="s">
        <v>664</v>
      </c>
      <c r="D11853" t="s">
        <v>665</v>
      </c>
      <c r="E11853" t="s">
        <v>666</v>
      </c>
    </row>
    <row r="11854" spans="1:5">
      <c r="A11854" t="s">
        <v>24760</v>
      </c>
      <c r="B11854" t="s">
        <v>24761</v>
      </c>
      <c r="C11854" t="s">
        <v>664</v>
      </c>
      <c r="D11854" t="s">
        <v>665</v>
      </c>
      <c r="E11854" t="s">
        <v>666</v>
      </c>
    </row>
    <row r="11855" spans="1:5">
      <c r="A11855" t="s">
        <v>24762</v>
      </c>
      <c r="B11855" t="s">
        <v>24763</v>
      </c>
      <c r="C11855" t="s">
        <v>664</v>
      </c>
      <c r="D11855" t="s">
        <v>665</v>
      </c>
      <c r="E11855" t="s">
        <v>666</v>
      </c>
    </row>
    <row r="11856" spans="1:5">
      <c r="A11856" t="s">
        <v>24764</v>
      </c>
      <c r="B11856" t="s">
        <v>24765</v>
      </c>
      <c r="C11856" t="s">
        <v>664</v>
      </c>
      <c r="D11856" t="s">
        <v>665</v>
      </c>
      <c r="E11856" t="s">
        <v>666</v>
      </c>
    </row>
    <row r="11857" spans="1:5">
      <c r="A11857" t="s">
        <v>24766</v>
      </c>
      <c r="B11857" t="s">
        <v>24767</v>
      </c>
      <c r="C11857" t="s">
        <v>664</v>
      </c>
      <c r="D11857" t="s">
        <v>665</v>
      </c>
      <c r="E11857" t="s">
        <v>666</v>
      </c>
    </row>
    <row r="11858" spans="1:5">
      <c r="A11858" t="s">
        <v>24768</v>
      </c>
      <c r="B11858" t="s">
        <v>24769</v>
      </c>
      <c r="C11858" t="s">
        <v>664</v>
      </c>
      <c r="D11858" t="s">
        <v>665</v>
      </c>
      <c r="E11858" t="s">
        <v>666</v>
      </c>
    </row>
    <row r="11859" spans="1:5">
      <c r="A11859" t="s">
        <v>24770</v>
      </c>
      <c r="B11859" t="s">
        <v>24771</v>
      </c>
      <c r="C11859" t="s">
        <v>664</v>
      </c>
      <c r="D11859" t="s">
        <v>665</v>
      </c>
      <c r="E11859" t="s">
        <v>666</v>
      </c>
    </row>
    <row r="11860" spans="1:5">
      <c r="A11860" t="s">
        <v>24772</v>
      </c>
      <c r="B11860" t="s">
        <v>24773</v>
      </c>
      <c r="C11860" t="s">
        <v>664</v>
      </c>
      <c r="D11860" t="s">
        <v>665</v>
      </c>
      <c r="E11860" t="s">
        <v>666</v>
      </c>
    </row>
    <row r="11861" spans="1:5">
      <c r="A11861" t="s">
        <v>24774</v>
      </c>
      <c r="B11861" t="s">
        <v>24775</v>
      </c>
      <c r="C11861" t="s">
        <v>664</v>
      </c>
      <c r="D11861" t="s">
        <v>665</v>
      </c>
      <c r="E11861" t="s">
        <v>666</v>
      </c>
    </row>
    <row r="11862" spans="1:5">
      <c r="A11862" t="s">
        <v>24776</v>
      </c>
      <c r="B11862" t="s">
        <v>24777</v>
      </c>
      <c r="C11862" t="s">
        <v>664</v>
      </c>
      <c r="D11862" t="s">
        <v>665</v>
      </c>
      <c r="E11862" t="s">
        <v>666</v>
      </c>
    </row>
    <row r="11863" spans="1:5">
      <c r="A11863" t="s">
        <v>24778</v>
      </c>
      <c r="B11863" t="s">
        <v>24779</v>
      </c>
      <c r="C11863" t="s">
        <v>664</v>
      </c>
      <c r="D11863" t="s">
        <v>665</v>
      </c>
      <c r="E11863" t="s">
        <v>666</v>
      </c>
    </row>
    <row r="11864" spans="1:5">
      <c r="A11864" t="s">
        <v>24780</v>
      </c>
      <c r="B11864" t="s">
        <v>24781</v>
      </c>
      <c r="C11864" t="s">
        <v>664</v>
      </c>
      <c r="D11864" t="s">
        <v>665</v>
      </c>
      <c r="E11864" t="s">
        <v>666</v>
      </c>
    </row>
    <row r="11865" spans="1:5">
      <c r="A11865" t="s">
        <v>24782</v>
      </c>
      <c r="B11865" t="s">
        <v>24783</v>
      </c>
      <c r="C11865" t="s">
        <v>664</v>
      </c>
      <c r="D11865" t="s">
        <v>665</v>
      </c>
      <c r="E11865" t="s">
        <v>666</v>
      </c>
    </row>
    <row r="11866" spans="1:5">
      <c r="A11866" t="s">
        <v>24784</v>
      </c>
      <c r="B11866" t="s">
        <v>24785</v>
      </c>
      <c r="C11866" t="s">
        <v>664</v>
      </c>
      <c r="D11866" t="s">
        <v>665</v>
      </c>
      <c r="E11866" t="s">
        <v>666</v>
      </c>
    </row>
    <row r="11867" spans="1:5">
      <c r="A11867" t="s">
        <v>24786</v>
      </c>
      <c r="B11867" t="s">
        <v>24787</v>
      </c>
      <c r="C11867" t="s">
        <v>664</v>
      </c>
      <c r="D11867" t="s">
        <v>665</v>
      </c>
      <c r="E11867" t="s">
        <v>666</v>
      </c>
    </row>
    <row r="11868" spans="1:5">
      <c r="A11868" t="s">
        <v>24788</v>
      </c>
      <c r="B11868" t="s">
        <v>24789</v>
      </c>
      <c r="C11868" t="s">
        <v>664</v>
      </c>
      <c r="D11868" t="s">
        <v>665</v>
      </c>
      <c r="E11868" t="s">
        <v>666</v>
      </c>
    </row>
    <row r="11869" spans="1:5">
      <c r="A11869" t="s">
        <v>24790</v>
      </c>
      <c r="B11869" t="s">
        <v>24791</v>
      </c>
      <c r="C11869" t="s">
        <v>664</v>
      </c>
      <c r="D11869" t="s">
        <v>665</v>
      </c>
      <c r="E11869" t="s">
        <v>666</v>
      </c>
    </row>
    <row r="11870" spans="1:5">
      <c r="A11870" t="s">
        <v>24792</v>
      </c>
      <c r="B11870" t="s">
        <v>24793</v>
      </c>
      <c r="C11870" t="s">
        <v>664</v>
      </c>
      <c r="D11870" t="s">
        <v>665</v>
      </c>
      <c r="E11870" t="s">
        <v>666</v>
      </c>
    </row>
    <row r="11871" spans="1:5">
      <c r="A11871" t="s">
        <v>24794</v>
      </c>
      <c r="B11871" t="s">
        <v>24795</v>
      </c>
      <c r="C11871" t="s">
        <v>664</v>
      </c>
      <c r="D11871" t="s">
        <v>665</v>
      </c>
      <c r="E11871" t="s">
        <v>666</v>
      </c>
    </row>
    <row r="11872" spans="1:5">
      <c r="A11872" t="s">
        <v>24796</v>
      </c>
      <c r="B11872" t="s">
        <v>24797</v>
      </c>
      <c r="C11872" t="s">
        <v>664</v>
      </c>
      <c r="D11872" t="s">
        <v>665</v>
      </c>
      <c r="E11872" t="s">
        <v>666</v>
      </c>
    </row>
    <row r="11873" spans="1:5">
      <c r="A11873" t="s">
        <v>24798</v>
      </c>
      <c r="B11873" t="s">
        <v>24799</v>
      </c>
      <c r="C11873" t="s">
        <v>664</v>
      </c>
      <c r="D11873" t="s">
        <v>665</v>
      </c>
      <c r="E11873" t="s">
        <v>666</v>
      </c>
    </row>
    <row r="11874" spans="1:5">
      <c r="A11874" t="s">
        <v>24800</v>
      </c>
      <c r="B11874" t="s">
        <v>24801</v>
      </c>
      <c r="C11874" t="s">
        <v>664</v>
      </c>
      <c r="D11874" t="s">
        <v>665</v>
      </c>
      <c r="E11874" t="s">
        <v>666</v>
      </c>
    </row>
    <row r="11875" spans="1:5">
      <c r="A11875" t="s">
        <v>24802</v>
      </c>
      <c r="B11875" t="s">
        <v>24803</v>
      </c>
      <c r="C11875" t="s">
        <v>664</v>
      </c>
      <c r="D11875" t="s">
        <v>665</v>
      </c>
      <c r="E11875" t="s">
        <v>666</v>
      </c>
    </row>
    <row r="11876" spans="1:5">
      <c r="A11876" t="s">
        <v>24804</v>
      </c>
      <c r="B11876" t="s">
        <v>24805</v>
      </c>
      <c r="C11876" t="s">
        <v>664</v>
      </c>
      <c r="D11876" t="s">
        <v>665</v>
      </c>
      <c r="E11876" t="s">
        <v>666</v>
      </c>
    </row>
    <row r="11877" spans="1:5">
      <c r="A11877" t="s">
        <v>24806</v>
      </c>
      <c r="B11877" t="s">
        <v>24807</v>
      </c>
      <c r="C11877" t="s">
        <v>664</v>
      </c>
      <c r="D11877" t="s">
        <v>665</v>
      </c>
      <c r="E11877" t="s">
        <v>666</v>
      </c>
    </row>
    <row r="11878" spans="1:5">
      <c r="A11878" t="s">
        <v>24808</v>
      </c>
      <c r="B11878" t="s">
        <v>24809</v>
      </c>
      <c r="C11878" t="s">
        <v>664</v>
      </c>
      <c r="D11878" t="s">
        <v>665</v>
      </c>
      <c r="E11878" t="s">
        <v>666</v>
      </c>
    </row>
    <row r="11879" spans="1:5">
      <c r="A11879" t="s">
        <v>24810</v>
      </c>
      <c r="B11879" t="s">
        <v>24811</v>
      </c>
      <c r="C11879" t="s">
        <v>664</v>
      </c>
      <c r="D11879" t="s">
        <v>665</v>
      </c>
      <c r="E11879" t="s">
        <v>666</v>
      </c>
    </row>
    <row r="11880" spans="1:5">
      <c r="A11880" t="s">
        <v>24812</v>
      </c>
      <c r="B11880" t="s">
        <v>24813</v>
      </c>
      <c r="C11880" t="s">
        <v>664</v>
      </c>
      <c r="D11880" t="s">
        <v>665</v>
      </c>
      <c r="E11880" t="s">
        <v>666</v>
      </c>
    </row>
    <row r="11881" spans="1:5">
      <c r="A11881" t="s">
        <v>24814</v>
      </c>
      <c r="B11881" t="s">
        <v>24815</v>
      </c>
      <c r="C11881" t="s">
        <v>664</v>
      </c>
      <c r="D11881" t="s">
        <v>665</v>
      </c>
      <c r="E11881" t="s">
        <v>666</v>
      </c>
    </row>
    <row r="11882" spans="1:5">
      <c r="A11882" t="s">
        <v>24816</v>
      </c>
      <c r="B11882" t="s">
        <v>24817</v>
      </c>
      <c r="C11882" t="s">
        <v>664</v>
      </c>
      <c r="D11882" t="s">
        <v>665</v>
      </c>
      <c r="E11882" t="s">
        <v>666</v>
      </c>
    </row>
    <row r="11883" spans="1:5">
      <c r="A11883" t="s">
        <v>24818</v>
      </c>
      <c r="B11883" t="s">
        <v>24819</v>
      </c>
      <c r="C11883" t="s">
        <v>664</v>
      </c>
      <c r="D11883" t="s">
        <v>665</v>
      </c>
      <c r="E11883" t="s">
        <v>666</v>
      </c>
    </row>
    <row r="11884" spans="1:5">
      <c r="A11884" t="s">
        <v>24820</v>
      </c>
      <c r="B11884" t="s">
        <v>24821</v>
      </c>
      <c r="C11884" t="s">
        <v>664</v>
      </c>
      <c r="D11884" t="s">
        <v>665</v>
      </c>
      <c r="E11884" t="s">
        <v>666</v>
      </c>
    </row>
    <row r="11885" spans="1:5">
      <c r="A11885" t="s">
        <v>24822</v>
      </c>
      <c r="B11885" t="s">
        <v>24823</v>
      </c>
      <c r="C11885" t="s">
        <v>664</v>
      </c>
      <c r="D11885" t="s">
        <v>665</v>
      </c>
      <c r="E11885" t="s">
        <v>666</v>
      </c>
    </row>
    <row r="11886" spans="1:5">
      <c r="A11886" t="s">
        <v>24824</v>
      </c>
      <c r="B11886" t="s">
        <v>24825</v>
      </c>
      <c r="C11886" t="s">
        <v>664</v>
      </c>
      <c r="D11886" t="s">
        <v>665</v>
      </c>
      <c r="E11886" t="s">
        <v>666</v>
      </c>
    </row>
    <row r="11887" spans="1:5">
      <c r="A11887" t="s">
        <v>24826</v>
      </c>
      <c r="B11887" t="s">
        <v>24827</v>
      </c>
      <c r="C11887" t="s">
        <v>664</v>
      </c>
      <c r="D11887" t="s">
        <v>665</v>
      </c>
      <c r="E11887" t="s">
        <v>666</v>
      </c>
    </row>
    <row r="11888" spans="1:5">
      <c r="A11888" t="s">
        <v>24828</v>
      </c>
      <c r="B11888" t="s">
        <v>24829</v>
      </c>
      <c r="C11888" t="s">
        <v>664</v>
      </c>
      <c r="D11888" t="s">
        <v>665</v>
      </c>
      <c r="E11888" t="s">
        <v>666</v>
      </c>
    </row>
    <row r="11889" spans="1:5">
      <c r="A11889" t="s">
        <v>24830</v>
      </c>
      <c r="B11889" t="s">
        <v>24831</v>
      </c>
      <c r="C11889" t="s">
        <v>664</v>
      </c>
      <c r="D11889" t="s">
        <v>665</v>
      </c>
      <c r="E11889" t="s">
        <v>666</v>
      </c>
    </row>
    <row r="11890" spans="1:5">
      <c r="A11890" t="s">
        <v>24832</v>
      </c>
      <c r="B11890" t="s">
        <v>24833</v>
      </c>
      <c r="C11890" t="s">
        <v>664</v>
      </c>
      <c r="D11890" t="s">
        <v>665</v>
      </c>
      <c r="E11890" t="s">
        <v>666</v>
      </c>
    </row>
    <row r="11891" spans="1:5">
      <c r="A11891" t="s">
        <v>24834</v>
      </c>
      <c r="B11891" t="s">
        <v>24835</v>
      </c>
      <c r="C11891" t="s">
        <v>664</v>
      </c>
      <c r="D11891" t="s">
        <v>665</v>
      </c>
      <c r="E11891" t="s">
        <v>666</v>
      </c>
    </row>
    <row r="11892" spans="1:5">
      <c r="A11892" t="s">
        <v>24836</v>
      </c>
      <c r="B11892" t="s">
        <v>24837</v>
      </c>
      <c r="C11892" t="s">
        <v>664</v>
      </c>
      <c r="D11892" t="s">
        <v>665</v>
      </c>
      <c r="E11892" t="s">
        <v>666</v>
      </c>
    </row>
    <row r="11893" spans="1:5">
      <c r="A11893" t="s">
        <v>24838</v>
      </c>
      <c r="B11893" t="s">
        <v>24839</v>
      </c>
      <c r="C11893" t="s">
        <v>664</v>
      </c>
      <c r="D11893" t="s">
        <v>665</v>
      </c>
      <c r="E11893" t="s">
        <v>666</v>
      </c>
    </row>
    <row r="11894" spans="1:5">
      <c r="A11894" t="s">
        <v>24840</v>
      </c>
      <c r="B11894" t="s">
        <v>24841</v>
      </c>
      <c r="C11894" t="s">
        <v>664</v>
      </c>
      <c r="D11894" t="s">
        <v>665</v>
      </c>
      <c r="E11894" t="s">
        <v>666</v>
      </c>
    </row>
    <row r="11895" spans="1:5">
      <c r="A11895" t="s">
        <v>24842</v>
      </c>
      <c r="B11895" t="s">
        <v>24843</v>
      </c>
      <c r="C11895" t="s">
        <v>664</v>
      </c>
      <c r="D11895" t="s">
        <v>665</v>
      </c>
      <c r="E11895" t="s">
        <v>666</v>
      </c>
    </row>
    <row r="11896" spans="1:5">
      <c r="A11896" t="s">
        <v>24844</v>
      </c>
      <c r="B11896" t="s">
        <v>24845</v>
      </c>
      <c r="C11896" t="s">
        <v>664</v>
      </c>
      <c r="D11896" t="s">
        <v>665</v>
      </c>
      <c r="E11896" t="s">
        <v>666</v>
      </c>
    </row>
    <row r="11897" spans="1:5">
      <c r="A11897" t="s">
        <v>24846</v>
      </c>
      <c r="B11897" t="s">
        <v>24847</v>
      </c>
      <c r="C11897" t="s">
        <v>664</v>
      </c>
      <c r="D11897" t="s">
        <v>665</v>
      </c>
      <c r="E11897" t="s">
        <v>666</v>
      </c>
    </row>
    <row r="11898" spans="1:5">
      <c r="A11898" t="s">
        <v>24848</v>
      </c>
      <c r="B11898" t="s">
        <v>24849</v>
      </c>
      <c r="C11898" t="s">
        <v>664</v>
      </c>
      <c r="D11898" t="s">
        <v>665</v>
      </c>
      <c r="E11898" t="s">
        <v>666</v>
      </c>
    </row>
    <row r="11899" spans="1:5">
      <c r="A11899" t="s">
        <v>24850</v>
      </c>
      <c r="B11899" t="s">
        <v>24851</v>
      </c>
      <c r="C11899" t="s">
        <v>664</v>
      </c>
      <c r="D11899" t="s">
        <v>665</v>
      </c>
      <c r="E11899" t="s">
        <v>666</v>
      </c>
    </row>
    <row r="11900" spans="1:5">
      <c r="A11900" t="s">
        <v>24852</v>
      </c>
      <c r="B11900" t="s">
        <v>24853</v>
      </c>
      <c r="C11900" t="s">
        <v>664</v>
      </c>
      <c r="D11900" t="s">
        <v>665</v>
      </c>
      <c r="E11900" t="s">
        <v>666</v>
      </c>
    </row>
    <row r="11901" spans="1:5">
      <c r="A11901" t="s">
        <v>24854</v>
      </c>
      <c r="B11901" t="s">
        <v>24855</v>
      </c>
      <c r="C11901" t="s">
        <v>664</v>
      </c>
      <c r="D11901" t="s">
        <v>665</v>
      </c>
      <c r="E11901" t="s">
        <v>666</v>
      </c>
    </row>
    <row r="11902" spans="1:5">
      <c r="A11902" t="s">
        <v>24856</v>
      </c>
      <c r="B11902" t="s">
        <v>24857</v>
      </c>
      <c r="C11902" t="s">
        <v>664</v>
      </c>
      <c r="D11902" t="s">
        <v>665</v>
      </c>
      <c r="E11902" t="s">
        <v>666</v>
      </c>
    </row>
    <row r="11903" spans="1:5">
      <c r="A11903" t="s">
        <v>24858</v>
      </c>
      <c r="B11903" t="s">
        <v>24859</v>
      </c>
      <c r="C11903" t="s">
        <v>664</v>
      </c>
      <c r="D11903" t="s">
        <v>665</v>
      </c>
      <c r="E11903" t="s">
        <v>666</v>
      </c>
    </row>
    <row r="11904" spans="1:5">
      <c r="A11904" t="s">
        <v>24860</v>
      </c>
      <c r="B11904" t="s">
        <v>24861</v>
      </c>
      <c r="C11904" t="s">
        <v>664</v>
      </c>
      <c r="D11904" t="s">
        <v>665</v>
      </c>
      <c r="E11904" t="s">
        <v>666</v>
      </c>
    </row>
    <row r="11905" spans="1:5">
      <c r="A11905" t="s">
        <v>24862</v>
      </c>
      <c r="B11905" t="s">
        <v>24863</v>
      </c>
      <c r="C11905" t="s">
        <v>664</v>
      </c>
      <c r="D11905" t="s">
        <v>665</v>
      </c>
      <c r="E11905" t="s">
        <v>666</v>
      </c>
    </row>
    <row r="11906" spans="1:5">
      <c r="A11906" t="s">
        <v>24864</v>
      </c>
      <c r="B11906" t="s">
        <v>24865</v>
      </c>
      <c r="C11906" t="s">
        <v>664</v>
      </c>
      <c r="D11906" t="s">
        <v>665</v>
      </c>
      <c r="E11906" t="s">
        <v>666</v>
      </c>
    </row>
    <row r="11907" spans="1:5">
      <c r="A11907" t="s">
        <v>24866</v>
      </c>
      <c r="B11907" t="s">
        <v>24867</v>
      </c>
      <c r="C11907" t="s">
        <v>664</v>
      </c>
      <c r="D11907" t="s">
        <v>665</v>
      </c>
      <c r="E11907" t="s">
        <v>666</v>
      </c>
    </row>
    <row r="11908" spans="1:5">
      <c r="A11908" t="s">
        <v>24868</v>
      </c>
      <c r="B11908" t="s">
        <v>24869</v>
      </c>
      <c r="C11908" t="s">
        <v>664</v>
      </c>
      <c r="D11908" t="s">
        <v>665</v>
      </c>
      <c r="E11908" t="s">
        <v>666</v>
      </c>
    </row>
    <row r="11909" spans="1:5">
      <c r="A11909" t="s">
        <v>24870</v>
      </c>
      <c r="B11909" t="s">
        <v>24871</v>
      </c>
      <c r="C11909" t="s">
        <v>664</v>
      </c>
      <c r="D11909" t="s">
        <v>665</v>
      </c>
      <c r="E11909" t="s">
        <v>666</v>
      </c>
    </row>
    <row r="11910" spans="1:5">
      <c r="A11910" t="s">
        <v>24872</v>
      </c>
      <c r="B11910" t="s">
        <v>24873</v>
      </c>
      <c r="C11910" t="s">
        <v>664</v>
      </c>
      <c r="D11910" t="s">
        <v>665</v>
      </c>
      <c r="E11910" t="s">
        <v>666</v>
      </c>
    </row>
    <row r="11911" spans="1:5">
      <c r="A11911" t="s">
        <v>24874</v>
      </c>
      <c r="B11911" t="s">
        <v>24875</v>
      </c>
      <c r="C11911" t="s">
        <v>664</v>
      </c>
      <c r="D11911" t="s">
        <v>665</v>
      </c>
      <c r="E11911" t="s">
        <v>666</v>
      </c>
    </row>
    <row r="11912" spans="1:5">
      <c r="A11912" t="s">
        <v>24876</v>
      </c>
      <c r="B11912" t="s">
        <v>24877</v>
      </c>
      <c r="C11912" t="s">
        <v>664</v>
      </c>
      <c r="D11912" t="s">
        <v>665</v>
      </c>
      <c r="E11912" t="s">
        <v>666</v>
      </c>
    </row>
    <row r="11913" spans="1:5">
      <c r="A11913" t="s">
        <v>24878</v>
      </c>
      <c r="B11913" t="s">
        <v>24879</v>
      </c>
      <c r="C11913" t="s">
        <v>664</v>
      </c>
      <c r="D11913" t="s">
        <v>665</v>
      </c>
      <c r="E11913" t="s">
        <v>666</v>
      </c>
    </row>
    <row r="11914" spans="1:5">
      <c r="A11914" t="s">
        <v>24880</v>
      </c>
      <c r="B11914" t="s">
        <v>24881</v>
      </c>
      <c r="C11914" t="s">
        <v>664</v>
      </c>
      <c r="D11914" t="s">
        <v>665</v>
      </c>
      <c r="E11914" t="s">
        <v>666</v>
      </c>
    </row>
    <row r="11915" spans="1:5">
      <c r="A11915" t="s">
        <v>24882</v>
      </c>
      <c r="B11915" t="s">
        <v>24883</v>
      </c>
      <c r="C11915" t="s">
        <v>664</v>
      </c>
      <c r="D11915" t="s">
        <v>665</v>
      </c>
      <c r="E11915" t="s">
        <v>666</v>
      </c>
    </row>
    <row r="11916" spans="1:5">
      <c r="A11916" t="s">
        <v>24884</v>
      </c>
      <c r="B11916" t="s">
        <v>24885</v>
      </c>
      <c r="C11916" t="s">
        <v>664</v>
      </c>
      <c r="D11916" t="s">
        <v>665</v>
      </c>
      <c r="E11916" t="s">
        <v>666</v>
      </c>
    </row>
    <row r="11917" spans="1:5">
      <c r="A11917" t="s">
        <v>24886</v>
      </c>
      <c r="B11917" t="s">
        <v>24887</v>
      </c>
      <c r="C11917" t="s">
        <v>664</v>
      </c>
      <c r="D11917" t="s">
        <v>665</v>
      </c>
      <c r="E11917" t="s">
        <v>666</v>
      </c>
    </row>
    <row r="11918" spans="1:5">
      <c r="A11918" t="s">
        <v>24888</v>
      </c>
      <c r="B11918" t="s">
        <v>24889</v>
      </c>
      <c r="C11918" t="s">
        <v>664</v>
      </c>
      <c r="D11918" t="s">
        <v>665</v>
      </c>
      <c r="E11918" t="s">
        <v>666</v>
      </c>
    </row>
    <row r="11919" spans="1:5">
      <c r="A11919" t="s">
        <v>24890</v>
      </c>
      <c r="B11919" t="s">
        <v>24891</v>
      </c>
      <c r="C11919" t="s">
        <v>664</v>
      </c>
      <c r="D11919" t="s">
        <v>665</v>
      </c>
      <c r="E11919" t="s">
        <v>666</v>
      </c>
    </row>
    <row r="11920" spans="1:5">
      <c r="A11920" t="s">
        <v>24892</v>
      </c>
      <c r="B11920" t="s">
        <v>24893</v>
      </c>
      <c r="C11920" t="s">
        <v>664</v>
      </c>
      <c r="D11920" t="s">
        <v>665</v>
      </c>
      <c r="E11920" t="s">
        <v>666</v>
      </c>
    </row>
    <row r="11921" spans="1:5">
      <c r="A11921" t="s">
        <v>24894</v>
      </c>
      <c r="B11921" t="s">
        <v>24895</v>
      </c>
      <c r="C11921" t="s">
        <v>664</v>
      </c>
      <c r="D11921" t="s">
        <v>665</v>
      </c>
      <c r="E11921" t="s">
        <v>666</v>
      </c>
    </row>
    <row r="11922" spans="1:5">
      <c r="A11922" t="s">
        <v>24896</v>
      </c>
      <c r="B11922" t="s">
        <v>24897</v>
      </c>
      <c r="C11922" t="s">
        <v>664</v>
      </c>
      <c r="D11922" t="s">
        <v>665</v>
      </c>
      <c r="E11922" t="s">
        <v>666</v>
      </c>
    </row>
    <row r="11923" spans="1:5">
      <c r="A11923" t="s">
        <v>24898</v>
      </c>
      <c r="B11923" t="s">
        <v>24899</v>
      </c>
      <c r="C11923" t="s">
        <v>664</v>
      </c>
      <c r="D11923" t="s">
        <v>665</v>
      </c>
      <c r="E11923" t="s">
        <v>666</v>
      </c>
    </row>
    <row r="11924" spans="1:5">
      <c r="A11924" t="s">
        <v>24900</v>
      </c>
      <c r="B11924" t="s">
        <v>24901</v>
      </c>
      <c r="C11924" t="s">
        <v>664</v>
      </c>
      <c r="D11924" t="s">
        <v>665</v>
      </c>
      <c r="E11924" t="s">
        <v>666</v>
      </c>
    </row>
    <row r="11925" spans="1:5">
      <c r="A11925" t="s">
        <v>24902</v>
      </c>
      <c r="B11925" t="s">
        <v>24903</v>
      </c>
      <c r="C11925" t="s">
        <v>664</v>
      </c>
      <c r="D11925" t="s">
        <v>665</v>
      </c>
      <c r="E11925" t="s">
        <v>666</v>
      </c>
    </row>
    <row r="11926" spans="1:5">
      <c r="A11926" t="s">
        <v>24904</v>
      </c>
      <c r="B11926" t="s">
        <v>24905</v>
      </c>
      <c r="C11926" t="s">
        <v>664</v>
      </c>
      <c r="D11926" t="s">
        <v>665</v>
      </c>
      <c r="E11926" t="s">
        <v>666</v>
      </c>
    </row>
    <row r="11927" spans="1:5">
      <c r="A11927" t="s">
        <v>24906</v>
      </c>
      <c r="B11927" t="s">
        <v>24907</v>
      </c>
      <c r="C11927" t="s">
        <v>664</v>
      </c>
      <c r="D11927" t="s">
        <v>665</v>
      </c>
      <c r="E11927" t="s">
        <v>666</v>
      </c>
    </row>
    <row r="11928" spans="1:5">
      <c r="A11928" t="s">
        <v>24908</v>
      </c>
      <c r="B11928" t="s">
        <v>24909</v>
      </c>
      <c r="C11928" t="s">
        <v>664</v>
      </c>
      <c r="D11928" t="s">
        <v>665</v>
      </c>
      <c r="E11928" t="s">
        <v>666</v>
      </c>
    </row>
    <row r="11929" spans="1:5">
      <c r="A11929" t="s">
        <v>24910</v>
      </c>
      <c r="B11929" t="s">
        <v>24911</v>
      </c>
      <c r="C11929" t="s">
        <v>664</v>
      </c>
      <c r="D11929" t="s">
        <v>665</v>
      </c>
      <c r="E11929" t="s">
        <v>666</v>
      </c>
    </row>
    <row r="11930" spans="1:5">
      <c r="A11930" t="s">
        <v>24912</v>
      </c>
      <c r="B11930" t="s">
        <v>24913</v>
      </c>
      <c r="C11930" t="s">
        <v>664</v>
      </c>
      <c r="D11930" t="s">
        <v>665</v>
      </c>
      <c r="E11930" t="s">
        <v>666</v>
      </c>
    </row>
    <row r="11931" spans="1:5">
      <c r="A11931" t="s">
        <v>24914</v>
      </c>
      <c r="B11931" t="s">
        <v>24915</v>
      </c>
      <c r="C11931" t="s">
        <v>664</v>
      </c>
      <c r="D11931" t="s">
        <v>665</v>
      </c>
      <c r="E11931" t="s">
        <v>666</v>
      </c>
    </row>
    <row r="11932" spans="1:5">
      <c r="A11932" t="s">
        <v>24916</v>
      </c>
      <c r="B11932" t="s">
        <v>24917</v>
      </c>
      <c r="C11932" t="s">
        <v>664</v>
      </c>
      <c r="D11932" t="s">
        <v>665</v>
      </c>
      <c r="E11932" t="s">
        <v>666</v>
      </c>
    </row>
    <row r="11933" spans="1:5">
      <c r="A11933" t="s">
        <v>24918</v>
      </c>
      <c r="B11933" t="s">
        <v>24919</v>
      </c>
      <c r="C11933" t="s">
        <v>664</v>
      </c>
      <c r="D11933" t="s">
        <v>665</v>
      </c>
      <c r="E11933" t="s">
        <v>666</v>
      </c>
    </row>
    <row r="11934" spans="1:5">
      <c r="A11934" t="s">
        <v>24920</v>
      </c>
      <c r="B11934" t="s">
        <v>24921</v>
      </c>
      <c r="C11934" t="s">
        <v>664</v>
      </c>
      <c r="D11934" t="s">
        <v>665</v>
      </c>
      <c r="E11934" t="s">
        <v>666</v>
      </c>
    </row>
    <row r="11935" spans="1:5">
      <c r="A11935" t="s">
        <v>24922</v>
      </c>
      <c r="B11935" t="s">
        <v>24923</v>
      </c>
      <c r="C11935" t="s">
        <v>664</v>
      </c>
      <c r="D11935" t="s">
        <v>665</v>
      </c>
      <c r="E11935" t="s">
        <v>666</v>
      </c>
    </row>
    <row r="11936" spans="1:5">
      <c r="A11936" t="s">
        <v>24924</v>
      </c>
      <c r="B11936" t="s">
        <v>24925</v>
      </c>
      <c r="C11936" t="s">
        <v>664</v>
      </c>
      <c r="D11936" t="s">
        <v>665</v>
      </c>
      <c r="E11936" t="s">
        <v>666</v>
      </c>
    </row>
    <row r="11937" spans="1:5">
      <c r="A11937" t="s">
        <v>24926</v>
      </c>
      <c r="B11937" t="s">
        <v>24927</v>
      </c>
      <c r="C11937" t="s">
        <v>664</v>
      </c>
      <c r="D11937" t="s">
        <v>665</v>
      </c>
      <c r="E11937" t="s">
        <v>666</v>
      </c>
    </row>
    <row r="11938" spans="1:5">
      <c r="A11938" t="s">
        <v>24928</v>
      </c>
      <c r="B11938" t="s">
        <v>24929</v>
      </c>
      <c r="C11938" t="s">
        <v>664</v>
      </c>
      <c r="D11938" t="s">
        <v>665</v>
      </c>
      <c r="E11938" t="s">
        <v>666</v>
      </c>
    </row>
    <row r="11939" spans="1:5">
      <c r="A11939" t="s">
        <v>24930</v>
      </c>
      <c r="B11939" t="s">
        <v>24931</v>
      </c>
      <c r="C11939" t="s">
        <v>664</v>
      </c>
      <c r="D11939" t="s">
        <v>665</v>
      </c>
      <c r="E11939" t="s">
        <v>666</v>
      </c>
    </row>
    <row r="11940" spans="1:5">
      <c r="A11940" t="s">
        <v>24932</v>
      </c>
      <c r="B11940" t="s">
        <v>24933</v>
      </c>
      <c r="C11940" t="s">
        <v>664</v>
      </c>
      <c r="D11940" t="s">
        <v>665</v>
      </c>
      <c r="E11940" t="s">
        <v>666</v>
      </c>
    </row>
    <row r="11941" spans="1:5">
      <c r="A11941" t="s">
        <v>24934</v>
      </c>
      <c r="B11941" t="s">
        <v>24935</v>
      </c>
      <c r="C11941" t="s">
        <v>664</v>
      </c>
      <c r="D11941" t="s">
        <v>665</v>
      </c>
      <c r="E11941" t="s">
        <v>666</v>
      </c>
    </row>
    <row r="11942" spans="1:5">
      <c r="A11942" t="s">
        <v>24936</v>
      </c>
      <c r="B11942" t="s">
        <v>24937</v>
      </c>
      <c r="C11942" t="s">
        <v>664</v>
      </c>
      <c r="D11942" t="s">
        <v>665</v>
      </c>
      <c r="E11942" t="s">
        <v>666</v>
      </c>
    </row>
    <row r="11943" spans="1:5">
      <c r="A11943" t="s">
        <v>24938</v>
      </c>
      <c r="B11943" t="s">
        <v>24939</v>
      </c>
      <c r="C11943" t="s">
        <v>664</v>
      </c>
      <c r="D11943" t="s">
        <v>665</v>
      </c>
      <c r="E11943" t="s">
        <v>666</v>
      </c>
    </row>
    <row r="11944" spans="1:5">
      <c r="A11944" t="s">
        <v>24940</v>
      </c>
      <c r="B11944" t="s">
        <v>24941</v>
      </c>
      <c r="C11944" t="s">
        <v>664</v>
      </c>
      <c r="D11944" t="s">
        <v>665</v>
      </c>
      <c r="E11944" t="s">
        <v>666</v>
      </c>
    </row>
    <row r="11945" spans="1:5">
      <c r="A11945" t="s">
        <v>24942</v>
      </c>
      <c r="B11945" t="s">
        <v>24943</v>
      </c>
      <c r="C11945" t="s">
        <v>664</v>
      </c>
      <c r="D11945" t="s">
        <v>665</v>
      </c>
      <c r="E11945" t="s">
        <v>666</v>
      </c>
    </row>
    <row r="11946" spans="1:5">
      <c r="A11946" t="s">
        <v>24944</v>
      </c>
      <c r="B11946" t="s">
        <v>24945</v>
      </c>
      <c r="C11946" t="s">
        <v>664</v>
      </c>
      <c r="D11946" t="s">
        <v>665</v>
      </c>
      <c r="E11946" t="s">
        <v>666</v>
      </c>
    </row>
    <row r="11947" spans="1:5">
      <c r="A11947" t="s">
        <v>24946</v>
      </c>
      <c r="B11947" t="s">
        <v>24947</v>
      </c>
      <c r="C11947" t="s">
        <v>664</v>
      </c>
      <c r="D11947" t="s">
        <v>665</v>
      </c>
      <c r="E11947" t="s">
        <v>666</v>
      </c>
    </row>
    <row r="11948" spans="1:5">
      <c r="A11948" t="s">
        <v>24948</v>
      </c>
      <c r="B11948" t="s">
        <v>24949</v>
      </c>
      <c r="C11948" t="s">
        <v>664</v>
      </c>
      <c r="D11948" t="s">
        <v>665</v>
      </c>
      <c r="E11948" t="s">
        <v>666</v>
      </c>
    </row>
    <row r="11949" spans="1:5">
      <c r="A11949" t="s">
        <v>24950</v>
      </c>
      <c r="B11949" t="s">
        <v>24951</v>
      </c>
      <c r="C11949" t="s">
        <v>664</v>
      </c>
      <c r="D11949" t="s">
        <v>665</v>
      </c>
      <c r="E11949" t="s">
        <v>666</v>
      </c>
    </row>
    <row r="11950" spans="1:5">
      <c r="A11950" t="s">
        <v>24952</v>
      </c>
      <c r="B11950" t="s">
        <v>24953</v>
      </c>
      <c r="C11950" t="s">
        <v>664</v>
      </c>
      <c r="D11950" t="s">
        <v>665</v>
      </c>
      <c r="E11950" t="s">
        <v>666</v>
      </c>
    </row>
    <row r="11951" spans="1:5">
      <c r="A11951" t="s">
        <v>24954</v>
      </c>
      <c r="B11951" t="s">
        <v>24955</v>
      </c>
      <c r="C11951" t="s">
        <v>664</v>
      </c>
      <c r="D11951" t="s">
        <v>665</v>
      </c>
      <c r="E11951" t="s">
        <v>666</v>
      </c>
    </row>
    <row r="11952" spans="1:5">
      <c r="A11952" t="s">
        <v>24956</v>
      </c>
      <c r="B11952" t="s">
        <v>24957</v>
      </c>
      <c r="C11952" t="s">
        <v>664</v>
      </c>
      <c r="D11952" t="s">
        <v>665</v>
      </c>
      <c r="E11952" t="s">
        <v>666</v>
      </c>
    </row>
    <row r="11953" spans="1:5">
      <c r="A11953" t="s">
        <v>24958</v>
      </c>
      <c r="B11953" t="s">
        <v>24959</v>
      </c>
      <c r="C11953" t="s">
        <v>664</v>
      </c>
      <c r="D11953" t="s">
        <v>665</v>
      </c>
      <c r="E11953" t="s">
        <v>666</v>
      </c>
    </row>
    <row r="11954" spans="1:5">
      <c r="A11954" t="s">
        <v>24960</v>
      </c>
      <c r="B11954" t="s">
        <v>24961</v>
      </c>
      <c r="C11954" t="s">
        <v>664</v>
      </c>
      <c r="D11954" t="s">
        <v>665</v>
      </c>
      <c r="E11954" t="s">
        <v>666</v>
      </c>
    </row>
    <row r="11955" spans="1:5">
      <c r="A11955" t="s">
        <v>24962</v>
      </c>
      <c r="B11955" t="s">
        <v>24963</v>
      </c>
      <c r="C11955" t="s">
        <v>664</v>
      </c>
      <c r="D11955" t="s">
        <v>665</v>
      </c>
      <c r="E11955" t="s">
        <v>666</v>
      </c>
    </row>
    <row r="11956" spans="1:5">
      <c r="A11956" t="s">
        <v>24964</v>
      </c>
      <c r="B11956" t="s">
        <v>24965</v>
      </c>
      <c r="C11956" t="s">
        <v>664</v>
      </c>
      <c r="D11956" t="s">
        <v>665</v>
      </c>
      <c r="E11956" t="s">
        <v>666</v>
      </c>
    </row>
    <row r="11957" spans="1:5">
      <c r="A11957" t="s">
        <v>24966</v>
      </c>
      <c r="B11957" t="s">
        <v>24967</v>
      </c>
      <c r="C11957" t="s">
        <v>664</v>
      </c>
      <c r="D11957" t="s">
        <v>665</v>
      </c>
      <c r="E11957" t="s">
        <v>666</v>
      </c>
    </row>
    <row r="11958" spans="1:5">
      <c r="A11958" t="s">
        <v>24968</v>
      </c>
      <c r="B11958" t="s">
        <v>24969</v>
      </c>
      <c r="C11958" t="s">
        <v>664</v>
      </c>
      <c r="D11958" t="s">
        <v>665</v>
      </c>
      <c r="E11958" t="s">
        <v>666</v>
      </c>
    </row>
    <row r="11959" spans="1:5">
      <c r="A11959" t="s">
        <v>24970</v>
      </c>
      <c r="B11959" t="s">
        <v>24971</v>
      </c>
      <c r="C11959" t="s">
        <v>664</v>
      </c>
      <c r="D11959" t="s">
        <v>665</v>
      </c>
      <c r="E11959" t="s">
        <v>666</v>
      </c>
    </row>
    <row r="11960" spans="1:5">
      <c r="A11960" t="s">
        <v>24972</v>
      </c>
      <c r="B11960" t="s">
        <v>24973</v>
      </c>
      <c r="C11960" t="s">
        <v>664</v>
      </c>
      <c r="D11960" t="s">
        <v>665</v>
      </c>
      <c r="E11960" t="s">
        <v>666</v>
      </c>
    </row>
    <row r="11961" spans="1:5">
      <c r="A11961" t="s">
        <v>24974</v>
      </c>
      <c r="B11961" t="s">
        <v>24975</v>
      </c>
      <c r="C11961" t="s">
        <v>664</v>
      </c>
      <c r="D11961" t="s">
        <v>665</v>
      </c>
      <c r="E11961" t="s">
        <v>666</v>
      </c>
    </row>
    <row r="11962" spans="1:5">
      <c r="A11962" t="s">
        <v>24976</v>
      </c>
      <c r="B11962" t="s">
        <v>24977</v>
      </c>
      <c r="C11962" t="s">
        <v>664</v>
      </c>
      <c r="D11962" t="s">
        <v>665</v>
      </c>
      <c r="E11962" t="s">
        <v>666</v>
      </c>
    </row>
    <row r="11963" spans="1:5">
      <c r="A11963" t="s">
        <v>24978</v>
      </c>
      <c r="B11963" t="s">
        <v>24979</v>
      </c>
      <c r="C11963" t="s">
        <v>664</v>
      </c>
      <c r="D11963" t="s">
        <v>665</v>
      </c>
      <c r="E11963" t="s">
        <v>666</v>
      </c>
    </row>
    <row r="11964" spans="1:5">
      <c r="A11964" t="s">
        <v>24980</v>
      </c>
      <c r="B11964" t="s">
        <v>24981</v>
      </c>
      <c r="C11964" t="s">
        <v>664</v>
      </c>
      <c r="D11964" t="s">
        <v>665</v>
      </c>
      <c r="E11964" t="s">
        <v>666</v>
      </c>
    </row>
    <row r="11965" spans="1:5">
      <c r="A11965" t="s">
        <v>24982</v>
      </c>
      <c r="B11965" t="s">
        <v>24983</v>
      </c>
      <c r="C11965" t="s">
        <v>664</v>
      </c>
      <c r="D11965" t="s">
        <v>665</v>
      </c>
      <c r="E11965" t="s">
        <v>666</v>
      </c>
    </row>
    <row r="11966" spans="1:5">
      <c r="A11966" t="s">
        <v>24984</v>
      </c>
      <c r="B11966" t="s">
        <v>24985</v>
      </c>
      <c r="C11966" t="s">
        <v>664</v>
      </c>
      <c r="D11966" t="s">
        <v>665</v>
      </c>
      <c r="E11966" t="s">
        <v>666</v>
      </c>
    </row>
    <row r="11967" spans="1:5">
      <c r="A11967" t="s">
        <v>24986</v>
      </c>
      <c r="B11967" t="s">
        <v>24987</v>
      </c>
      <c r="C11967" t="s">
        <v>664</v>
      </c>
      <c r="D11967" t="s">
        <v>665</v>
      </c>
      <c r="E11967" t="s">
        <v>666</v>
      </c>
    </row>
    <row r="11968" spans="1:5">
      <c r="A11968" t="s">
        <v>24988</v>
      </c>
      <c r="B11968" t="s">
        <v>24989</v>
      </c>
      <c r="C11968" t="s">
        <v>664</v>
      </c>
      <c r="D11968" t="s">
        <v>665</v>
      </c>
      <c r="E11968" t="s">
        <v>666</v>
      </c>
    </row>
    <row r="11969" spans="1:5">
      <c r="A11969" t="s">
        <v>24990</v>
      </c>
      <c r="B11969" t="s">
        <v>24991</v>
      </c>
      <c r="C11969" t="s">
        <v>664</v>
      </c>
      <c r="D11969" t="s">
        <v>665</v>
      </c>
      <c r="E11969" t="s">
        <v>666</v>
      </c>
    </row>
    <row r="11970" spans="1:5">
      <c r="A11970" t="s">
        <v>24992</v>
      </c>
      <c r="B11970" t="s">
        <v>24993</v>
      </c>
      <c r="C11970" t="s">
        <v>664</v>
      </c>
      <c r="D11970" t="s">
        <v>665</v>
      </c>
      <c r="E11970" t="s">
        <v>666</v>
      </c>
    </row>
    <row r="11971" spans="1:5">
      <c r="A11971" t="s">
        <v>24994</v>
      </c>
      <c r="B11971" t="s">
        <v>24995</v>
      </c>
      <c r="C11971" t="s">
        <v>664</v>
      </c>
      <c r="D11971" t="s">
        <v>665</v>
      </c>
      <c r="E11971" t="s">
        <v>666</v>
      </c>
    </row>
    <row r="11972" spans="1:5">
      <c r="A11972" t="s">
        <v>24996</v>
      </c>
      <c r="B11972" t="s">
        <v>24997</v>
      </c>
      <c r="C11972" t="s">
        <v>664</v>
      </c>
      <c r="D11972" t="s">
        <v>665</v>
      </c>
      <c r="E11972" t="s">
        <v>666</v>
      </c>
    </row>
    <row r="11973" spans="1:5">
      <c r="A11973" t="s">
        <v>24998</v>
      </c>
      <c r="B11973" t="s">
        <v>24999</v>
      </c>
      <c r="C11973" t="s">
        <v>664</v>
      </c>
      <c r="D11973" t="s">
        <v>665</v>
      </c>
      <c r="E11973" t="s">
        <v>666</v>
      </c>
    </row>
    <row r="11974" spans="1:5">
      <c r="A11974" t="s">
        <v>25000</v>
      </c>
      <c r="B11974" t="s">
        <v>25001</v>
      </c>
      <c r="C11974" t="s">
        <v>664</v>
      </c>
      <c r="D11974" t="s">
        <v>665</v>
      </c>
      <c r="E11974" t="s">
        <v>666</v>
      </c>
    </row>
    <row r="11975" spans="1:5">
      <c r="A11975" t="s">
        <v>25002</v>
      </c>
      <c r="B11975" t="s">
        <v>25003</v>
      </c>
      <c r="C11975" t="s">
        <v>664</v>
      </c>
      <c r="D11975" t="s">
        <v>665</v>
      </c>
      <c r="E11975" t="s">
        <v>666</v>
      </c>
    </row>
    <row r="11976" spans="1:5">
      <c r="A11976" t="s">
        <v>25004</v>
      </c>
      <c r="B11976" t="s">
        <v>25005</v>
      </c>
      <c r="C11976" t="s">
        <v>664</v>
      </c>
      <c r="D11976" t="s">
        <v>665</v>
      </c>
      <c r="E11976" t="s">
        <v>666</v>
      </c>
    </row>
    <row r="11977" spans="1:5">
      <c r="A11977" t="s">
        <v>25006</v>
      </c>
      <c r="B11977" t="s">
        <v>25007</v>
      </c>
      <c r="C11977" t="s">
        <v>664</v>
      </c>
      <c r="D11977" t="s">
        <v>665</v>
      </c>
      <c r="E11977" t="s">
        <v>666</v>
      </c>
    </row>
    <row r="11978" spans="1:5">
      <c r="A11978" t="s">
        <v>25008</v>
      </c>
      <c r="B11978" t="s">
        <v>25009</v>
      </c>
      <c r="C11978" t="s">
        <v>664</v>
      </c>
      <c r="D11978" t="s">
        <v>665</v>
      </c>
      <c r="E11978" t="s">
        <v>666</v>
      </c>
    </row>
    <row r="11979" spans="1:5">
      <c r="A11979" t="s">
        <v>25010</v>
      </c>
      <c r="B11979" t="s">
        <v>25011</v>
      </c>
      <c r="C11979" t="s">
        <v>664</v>
      </c>
      <c r="D11979" t="s">
        <v>665</v>
      </c>
      <c r="E11979" t="s">
        <v>666</v>
      </c>
    </row>
    <row r="11980" spans="1:5">
      <c r="A11980" t="s">
        <v>25012</v>
      </c>
      <c r="B11980" t="s">
        <v>25013</v>
      </c>
      <c r="C11980" t="s">
        <v>664</v>
      </c>
      <c r="D11980" t="s">
        <v>665</v>
      </c>
      <c r="E11980" t="s">
        <v>666</v>
      </c>
    </row>
    <row r="11981" spans="1:5">
      <c r="A11981" t="s">
        <v>25014</v>
      </c>
      <c r="B11981" t="s">
        <v>25015</v>
      </c>
      <c r="C11981" t="s">
        <v>664</v>
      </c>
      <c r="D11981" t="s">
        <v>665</v>
      </c>
      <c r="E11981" t="s">
        <v>666</v>
      </c>
    </row>
    <row r="11982" spans="1:5">
      <c r="A11982" t="s">
        <v>25016</v>
      </c>
      <c r="B11982" t="s">
        <v>25017</v>
      </c>
      <c r="C11982" t="s">
        <v>664</v>
      </c>
      <c r="D11982" t="s">
        <v>665</v>
      </c>
      <c r="E11982" t="s">
        <v>666</v>
      </c>
    </row>
    <row r="11983" spans="1:5">
      <c r="A11983" t="s">
        <v>25018</v>
      </c>
      <c r="B11983" t="s">
        <v>25019</v>
      </c>
      <c r="C11983" t="s">
        <v>664</v>
      </c>
      <c r="D11983" t="s">
        <v>665</v>
      </c>
      <c r="E11983" t="s">
        <v>666</v>
      </c>
    </row>
    <row r="11984" spans="1:5">
      <c r="A11984" t="s">
        <v>25020</v>
      </c>
      <c r="B11984" t="s">
        <v>25021</v>
      </c>
      <c r="C11984" t="s">
        <v>664</v>
      </c>
      <c r="D11984" t="s">
        <v>665</v>
      </c>
      <c r="E11984" t="s">
        <v>666</v>
      </c>
    </row>
    <row r="11985" spans="1:5">
      <c r="A11985" t="s">
        <v>25022</v>
      </c>
      <c r="B11985" t="s">
        <v>25023</v>
      </c>
      <c r="C11985" t="s">
        <v>664</v>
      </c>
      <c r="D11985" t="s">
        <v>665</v>
      </c>
      <c r="E11985" t="s">
        <v>666</v>
      </c>
    </row>
    <row r="11986" spans="1:5">
      <c r="A11986" t="s">
        <v>25024</v>
      </c>
      <c r="B11986" t="s">
        <v>25025</v>
      </c>
      <c r="C11986" t="s">
        <v>664</v>
      </c>
      <c r="D11986" t="s">
        <v>665</v>
      </c>
      <c r="E11986" t="s">
        <v>666</v>
      </c>
    </row>
    <row r="11987" spans="1:5">
      <c r="A11987" t="s">
        <v>25026</v>
      </c>
      <c r="B11987" t="s">
        <v>25027</v>
      </c>
      <c r="C11987" t="s">
        <v>664</v>
      </c>
      <c r="D11987" t="s">
        <v>665</v>
      </c>
      <c r="E11987" t="s">
        <v>666</v>
      </c>
    </row>
    <row r="11988" spans="1:5">
      <c r="A11988" t="s">
        <v>25028</v>
      </c>
      <c r="B11988" t="s">
        <v>25029</v>
      </c>
      <c r="C11988" t="s">
        <v>664</v>
      </c>
      <c r="D11988" t="s">
        <v>665</v>
      </c>
      <c r="E11988" t="s">
        <v>666</v>
      </c>
    </row>
    <row r="11989" spans="1:5">
      <c r="A11989" t="s">
        <v>25030</v>
      </c>
      <c r="B11989" t="s">
        <v>25031</v>
      </c>
      <c r="C11989" t="s">
        <v>664</v>
      </c>
      <c r="D11989" t="s">
        <v>665</v>
      </c>
      <c r="E11989" t="s">
        <v>666</v>
      </c>
    </row>
    <row r="11990" spans="1:5">
      <c r="A11990" t="s">
        <v>25032</v>
      </c>
      <c r="B11990" t="s">
        <v>25033</v>
      </c>
      <c r="C11990" t="s">
        <v>664</v>
      </c>
      <c r="D11990" t="s">
        <v>665</v>
      </c>
      <c r="E11990" t="s">
        <v>666</v>
      </c>
    </row>
    <row r="11991" spans="1:5">
      <c r="A11991" t="s">
        <v>25034</v>
      </c>
      <c r="B11991" t="s">
        <v>25035</v>
      </c>
      <c r="C11991" t="s">
        <v>664</v>
      </c>
      <c r="D11991" t="s">
        <v>665</v>
      </c>
      <c r="E11991" t="s">
        <v>666</v>
      </c>
    </row>
    <row r="11992" spans="1:5">
      <c r="A11992" t="s">
        <v>25036</v>
      </c>
      <c r="B11992" t="s">
        <v>25037</v>
      </c>
      <c r="C11992" t="s">
        <v>664</v>
      </c>
      <c r="D11992" t="s">
        <v>665</v>
      </c>
      <c r="E11992" t="s">
        <v>666</v>
      </c>
    </row>
    <row r="11993" spans="1:5">
      <c r="A11993" t="s">
        <v>25038</v>
      </c>
      <c r="B11993" t="s">
        <v>25039</v>
      </c>
      <c r="C11993" t="s">
        <v>664</v>
      </c>
      <c r="D11993" t="s">
        <v>665</v>
      </c>
      <c r="E11993" t="s">
        <v>666</v>
      </c>
    </row>
    <row r="11994" spans="1:5">
      <c r="A11994" t="s">
        <v>25040</v>
      </c>
      <c r="B11994" t="s">
        <v>25041</v>
      </c>
      <c r="C11994" t="s">
        <v>664</v>
      </c>
      <c r="D11994" t="s">
        <v>665</v>
      </c>
      <c r="E11994" t="s">
        <v>666</v>
      </c>
    </row>
    <row r="11995" spans="1:5">
      <c r="A11995" t="s">
        <v>25042</v>
      </c>
      <c r="B11995" t="s">
        <v>25043</v>
      </c>
      <c r="C11995" t="s">
        <v>664</v>
      </c>
      <c r="D11995" t="s">
        <v>665</v>
      </c>
      <c r="E11995" t="s">
        <v>666</v>
      </c>
    </row>
    <row r="11996" spans="1:5">
      <c r="A11996" t="s">
        <v>25044</v>
      </c>
      <c r="B11996" t="s">
        <v>25045</v>
      </c>
      <c r="C11996" t="s">
        <v>664</v>
      </c>
      <c r="D11996" t="s">
        <v>665</v>
      </c>
      <c r="E11996" t="s">
        <v>666</v>
      </c>
    </row>
    <row r="11997" spans="1:5">
      <c r="A11997" t="s">
        <v>25046</v>
      </c>
      <c r="B11997" t="s">
        <v>25047</v>
      </c>
      <c r="C11997" t="s">
        <v>664</v>
      </c>
      <c r="D11997" t="s">
        <v>665</v>
      </c>
      <c r="E11997" t="s">
        <v>666</v>
      </c>
    </row>
    <row r="11998" spans="1:5">
      <c r="A11998" t="s">
        <v>25048</v>
      </c>
      <c r="B11998" t="s">
        <v>25049</v>
      </c>
      <c r="C11998" t="s">
        <v>664</v>
      </c>
      <c r="D11998" t="s">
        <v>665</v>
      </c>
      <c r="E11998" t="s">
        <v>666</v>
      </c>
    </row>
    <row r="11999" spans="1:5">
      <c r="A11999" t="s">
        <v>25050</v>
      </c>
      <c r="B11999" t="s">
        <v>25051</v>
      </c>
      <c r="C11999" t="s">
        <v>664</v>
      </c>
      <c r="D11999" t="s">
        <v>665</v>
      </c>
      <c r="E11999" t="s">
        <v>666</v>
      </c>
    </row>
    <row r="12000" spans="1:5">
      <c r="A12000" t="s">
        <v>25052</v>
      </c>
      <c r="B12000" t="s">
        <v>25053</v>
      </c>
      <c r="C12000" t="s">
        <v>664</v>
      </c>
      <c r="D12000" t="s">
        <v>665</v>
      </c>
      <c r="E12000" t="s">
        <v>666</v>
      </c>
    </row>
    <row r="12001" spans="1:5">
      <c r="A12001" t="s">
        <v>25054</v>
      </c>
      <c r="B12001" t="s">
        <v>25055</v>
      </c>
      <c r="C12001" t="s">
        <v>664</v>
      </c>
      <c r="D12001" t="s">
        <v>665</v>
      </c>
      <c r="E12001" t="s">
        <v>666</v>
      </c>
    </row>
    <row r="12002" spans="1:5">
      <c r="A12002" t="s">
        <v>25056</v>
      </c>
      <c r="B12002" t="s">
        <v>25057</v>
      </c>
      <c r="C12002" t="s">
        <v>664</v>
      </c>
      <c r="D12002" t="s">
        <v>665</v>
      </c>
      <c r="E12002" t="s">
        <v>666</v>
      </c>
    </row>
    <row r="12003" spans="1:5">
      <c r="A12003" t="s">
        <v>25058</v>
      </c>
      <c r="B12003" t="s">
        <v>25059</v>
      </c>
      <c r="C12003" t="s">
        <v>664</v>
      </c>
      <c r="D12003" t="s">
        <v>665</v>
      </c>
      <c r="E12003" t="s">
        <v>666</v>
      </c>
    </row>
    <row r="12004" spans="1:5">
      <c r="A12004" t="s">
        <v>25060</v>
      </c>
      <c r="B12004" t="s">
        <v>25061</v>
      </c>
      <c r="C12004" t="s">
        <v>664</v>
      </c>
      <c r="D12004" t="s">
        <v>665</v>
      </c>
      <c r="E12004" t="s">
        <v>666</v>
      </c>
    </row>
    <row r="12005" spans="1:5">
      <c r="A12005" t="s">
        <v>25062</v>
      </c>
      <c r="B12005" t="s">
        <v>25063</v>
      </c>
      <c r="C12005" t="s">
        <v>664</v>
      </c>
      <c r="D12005" t="s">
        <v>665</v>
      </c>
      <c r="E12005" t="s">
        <v>666</v>
      </c>
    </row>
    <row r="12006" spans="1:5">
      <c r="A12006" t="s">
        <v>25064</v>
      </c>
      <c r="B12006" t="s">
        <v>25065</v>
      </c>
      <c r="C12006" t="s">
        <v>664</v>
      </c>
      <c r="D12006" t="s">
        <v>665</v>
      </c>
      <c r="E12006" t="s">
        <v>666</v>
      </c>
    </row>
    <row r="12007" spans="1:5">
      <c r="A12007" t="s">
        <v>25066</v>
      </c>
      <c r="B12007" t="s">
        <v>25067</v>
      </c>
      <c r="C12007" t="s">
        <v>664</v>
      </c>
      <c r="D12007" t="s">
        <v>665</v>
      </c>
      <c r="E12007" t="s">
        <v>666</v>
      </c>
    </row>
    <row r="12008" spans="1:5">
      <c r="A12008" t="s">
        <v>25068</v>
      </c>
      <c r="B12008" t="s">
        <v>25069</v>
      </c>
      <c r="C12008" t="s">
        <v>664</v>
      </c>
      <c r="D12008" t="s">
        <v>665</v>
      </c>
      <c r="E12008" t="s">
        <v>666</v>
      </c>
    </row>
    <row r="12009" spans="1:5">
      <c r="A12009" t="s">
        <v>25070</v>
      </c>
      <c r="B12009" t="s">
        <v>25071</v>
      </c>
      <c r="C12009" t="s">
        <v>664</v>
      </c>
      <c r="D12009" t="s">
        <v>665</v>
      </c>
      <c r="E12009" t="s">
        <v>666</v>
      </c>
    </row>
    <row r="12010" spans="1:5">
      <c r="A12010" t="s">
        <v>25072</v>
      </c>
      <c r="B12010" t="s">
        <v>25073</v>
      </c>
      <c r="C12010" t="s">
        <v>664</v>
      </c>
      <c r="D12010" t="s">
        <v>665</v>
      </c>
      <c r="E12010" t="s">
        <v>666</v>
      </c>
    </row>
    <row r="12011" spans="1:5">
      <c r="A12011" t="s">
        <v>25074</v>
      </c>
      <c r="B12011" t="s">
        <v>25075</v>
      </c>
      <c r="C12011" t="s">
        <v>664</v>
      </c>
      <c r="D12011" t="s">
        <v>665</v>
      </c>
      <c r="E12011" t="s">
        <v>666</v>
      </c>
    </row>
    <row r="12012" spans="1:5">
      <c r="A12012" t="s">
        <v>25076</v>
      </c>
      <c r="B12012" t="s">
        <v>25077</v>
      </c>
      <c r="C12012" t="s">
        <v>664</v>
      </c>
      <c r="D12012" t="s">
        <v>665</v>
      </c>
      <c r="E12012" t="s">
        <v>666</v>
      </c>
    </row>
    <row r="12013" spans="1:5">
      <c r="A12013" t="s">
        <v>25078</v>
      </c>
      <c r="B12013" t="s">
        <v>25079</v>
      </c>
      <c r="C12013" t="s">
        <v>664</v>
      </c>
      <c r="D12013" t="s">
        <v>665</v>
      </c>
      <c r="E12013" t="s">
        <v>666</v>
      </c>
    </row>
    <row r="12014" spans="1:5">
      <c r="A12014" t="s">
        <v>25080</v>
      </c>
      <c r="B12014" t="s">
        <v>25081</v>
      </c>
      <c r="C12014" t="s">
        <v>664</v>
      </c>
      <c r="D12014" t="s">
        <v>665</v>
      </c>
      <c r="E12014" t="s">
        <v>666</v>
      </c>
    </row>
    <row r="12015" spans="1:5">
      <c r="A12015" t="s">
        <v>25082</v>
      </c>
      <c r="B12015" t="s">
        <v>25083</v>
      </c>
      <c r="C12015" t="s">
        <v>664</v>
      </c>
      <c r="D12015" t="s">
        <v>665</v>
      </c>
      <c r="E12015" t="s">
        <v>666</v>
      </c>
    </row>
    <row r="12016" spans="1:5">
      <c r="A12016" t="s">
        <v>25084</v>
      </c>
      <c r="B12016" t="s">
        <v>25085</v>
      </c>
      <c r="C12016" t="s">
        <v>664</v>
      </c>
      <c r="D12016" t="s">
        <v>665</v>
      </c>
      <c r="E12016" t="s">
        <v>666</v>
      </c>
    </row>
    <row r="12017" spans="1:5">
      <c r="A12017" t="s">
        <v>25086</v>
      </c>
      <c r="B12017" t="s">
        <v>25087</v>
      </c>
      <c r="C12017" t="s">
        <v>664</v>
      </c>
      <c r="D12017" t="s">
        <v>665</v>
      </c>
      <c r="E12017" t="s">
        <v>666</v>
      </c>
    </row>
    <row r="12018" spans="1:5">
      <c r="A12018" t="s">
        <v>25088</v>
      </c>
      <c r="B12018" t="s">
        <v>25089</v>
      </c>
      <c r="C12018" t="s">
        <v>664</v>
      </c>
      <c r="D12018" t="s">
        <v>665</v>
      </c>
      <c r="E12018" t="s">
        <v>666</v>
      </c>
    </row>
    <row r="12019" spans="1:5">
      <c r="A12019" t="s">
        <v>25090</v>
      </c>
      <c r="B12019" t="s">
        <v>25091</v>
      </c>
      <c r="C12019" t="s">
        <v>664</v>
      </c>
      <c r="D12019" t="s">
        <v>665</v>
      </c>
      <c r="E12019" t="s">
        <v>666</v>
      </c>
    </row>
    <row r="12020" spans="1:5">
      <c r="A12020" t="s">
        <v>25092</v>
      </c>
      <c r="B12020" t="s">
        <v>25093</v>
      </c>
      <c r="C12020" t="s">
        <v>664</v>
      </c>
      <c r="D12020" t="s">
        <v>665</v>
      </c>
      <c r="E12020" t="s">
        <v>666</v>
      </c>
    </row>
    <row r="12021" spans="1:5">
      <c r="A12021" t="s">
        <v>25094</v>
      </c>
      <c r="B12021" t="s">
        <v>25095</v>
      </c>
      <c r="C12021" t="s">
        <v>664</v>
      </c>
      <c r="D12021" t="s">
        <v>665</v>
      </c>
      <c r="E12021" t="s">
        <v>666</v>
      </c>
    </row>
    <row r="12022" spans="1:5">
      <c r="A12022" t="s">
        <v>25096</v>
      </c>
      <c r="B12022" t="s">
        <v>25097</v>
      </c>
      <c r="C12022" t="s">
        <v>664</v>
      </c>
      <c r="D12022" t="s">
        <v>665</v>
      </c>
      <c r="E12022" t="s">
        <v>666</v>
      </c>
    </row>
    <row r="12023" spans="1:5">
      <c r="A12023" t="s">
        <v>25098</v>
      </c>
      <c r="B12023" t="s">
        <v>25099</v>
      </c>
      <c r="C12023" t="s">
        <v>664</v>
      </c>
      <c r="D12023" t="s">
        <v>665</v>
      </c>
      <c r="E12023" t="s">
        <v>666</v>
      </c>
    </row>
    <row r="12024" spans="1:5">
      <c r="A12024" t="s">
        <v>25100</v>
      </c>
      <c r="B12024" t="s">
        <v>25101</v>
      </c>
      <c r="C12024" t="s">
        <v>664</v>
      </c>
      <c r="D12024" t="s">
        <v>665</v>
      </c>
      <c r="E12024" t="s">
        <v>666</v>
      </c>
    </row>
    <row r="12025" spans="1:5">
      <c r="A12025" t="s">
        <v>25102</v>
      </c>
      <c r="B12025" t="s">
        <v>25103</v>
      </c>
      <c r="C12025" t="s">
        <v>664</v>
      </c>
      <c r="D12025" t="s">
        <v>665</v>
      </c>
      <c r="E12025" t="s">
        <v>666</v>
      </c>
    </row>
    <row r="12026" spans="1:5">
      <c r="A12026" t="s">
        <v>25104</v>
      </c>
      <c r="B12026" t="s">
        <v>25105</v>
      </c>
      <c r="C12026" t="s">
        <v>664</v>
      </c>
      <c r="D12026" t="s">
        <v>665</v>
      </c>
      <c r="E12026" t="s">
        <v>666</v>
      </c>
    </row>
    <row r="12027" spans="1:5">
      <c r="A12027" t="s">
        <v>25106</v>
      </c>
      <c r="B12027" t="s">
        <v>25107</v>
      </c>
      <c r="C12027" t="s">
        <v>664</v>
      </c>
      <c r="D12027" t="s">
        <v>665</v>
      </c>
      <c r="E12027" t="s">
        <v>666</v>
      </c>
    </row>
    <row r="12028" spans="1:5">
      <c r="A12028" t="s">
        <v>25108</v>
      </c>
      <c r="B12028" t="s">
        <v>25109</v>
      </c>
      <c r="C12028" t="s">
        <v>664</v>
      </c>
      <c r="D12028" t="s">
        <v>665</v>
      </c>
      <c r="E12028" t="s">
        <v>666</v>
      </c>
    </row>
    <row r="12029" spans="1:5">
      <c r="A12029" t="s">
        <v>25110</v>
      </c>
      <c r="B12029" t="s">
        <v>25111</v>
      </c>
      <c r="C12029" t="s">
        <v>664</v>
      </c>
      <c r="D12029" t="s">
        <v>665</v>
      </c>
      <c r="E12029" t="s">
        <v>666</v>
      </c>
    </row>
    <row r="12030" spans="1:5">
      <c r="A12030" t="s">
        <v>25112</v>
      </c>
      <c r="B12030" t="s">
        <v>25113</v>
      </c>
      <c r="C12030" t="s">
        <v>664</v>
      </c>
      <c r="D12030" t="s">
        <v>665</v>
      </c>
      <c r="E12030" t="s">
        <v>666</v>
      </c>
    </row>
    <row r="12031" spans="1:5">
      <c r="A12031" t="s">
        <v>25114</v>
      </c>
      <c r="B12031" t="s">
        <v>25115</v>
      </c>
      <c r="C12031" t="s">
        <v>664</v>
      </c>
      <c r="D12031" t="s">
        <v>665</v>
      </c>
      <c r="E12031" t="s">
        <v>666</v>
      </c>
    </row>
    <row r="12032" spans="1:5">
      <c r="A12032" t="s">
        <v>25116</v>
      </c>
      <c r="B12032" t="s">
        <v>25117</v>
      </c>
      <c r="C12032" t="s">
        <v>664</v>
      </c>
      <c r="D12032" t="s">
        <v>665</v>
      </c>
      <c r="E12032" t="s">
        <v>666</v>
      </c>
    </row>
    <row r="12033" spans="1:5">
      <c r="A12033" t="s">
        <v>25118</v>
      </c>
      <c r="B12033" t="s">
        <v>25119</v>
      </c>
      <c r="C12033" t="s">
        <v>664</v>
      </c>
      <c r="D12033" t="s">
        <v>665</v>
      </c>
      <c r="E12033" t="s">
        <v>666</v>
      </c>
    </row>
    <row r="12034" spans="1:5">
      <c r="A12034" t="s">
        <v>25120</v>
      </c>
      <c r="B12034" t="s">
        <v>25121</v>
      </c>
      <c r="C12034" t="s">
        <v>664</v>
      </c>
      <c r="D12034" t="s">
        <v>665</v>
      </c>
      <c r="E12034" t="s">
        <v>666</v>
      </c>
    </row>
    <row r="12035" spans="1:5">
      <c r="A12035" t="s">
        <v>25122</v>
      </c>
      <c r="B12035" t="s">
        <v>25123</v>
      </c>
      <c r="C12035" t="s">
        <v>664</v>
      </c>
      <c r="D12035" t="s">
        <v>665</v>
      </c>
      <c r="E12035" t="s">
        <v>666</v>
      </c>
    </row>
    <row r="12036" spans="1:5">
      <c r="A12036" t="s">
        <v>25124</v>
      </c>
      <c r="B12036" t="s">
        <v>25125</v>
      </c>
      <c r="C12036" t="s">
        <v>664</v>
      </c>
      <c r="D12036" t="s">
        <v>665</v>
      </c>
      <c r="E12036" t="s">
        <v>666</v>
      </c>
    </row>
    <row r="12037" spans="1:5">
      <c r="A12037" t="s">
        <v>25126</v>
      </c>
      <c r="B12037" t="s">
        <v>25127</v>
      </c>
      <c r="C12037" t="s">
        <v>664</v>
      </c>
      <c r="D12037" t="s">
        <v>665</v>
      </c>
      <c r="E12037" t="s">
        <v>666</v>
      </c>
    </row>
    <row r="12038" spans="1:5">
      <c r="A12038" t="s">
        <v>25128</v>
      </c>
      <c r="B12038" t="s">
        <v>25129</v>
      </c>
      <c r="C12038" t="s">
        <v>664</v>
      </c>
      <c r="D12038" t="s">
        <v>665</v>
      </c>
      <c r="E12038" t="s">
        <v>666</v>
      </c>
    </row>
    <row r="12039" spans="1:5">
      <c r="A12039" t="s">
        <v>25130</v>
      </c>
      <c r="B12039" t="s">
        <v>25131</v>
      </c>
      <c r="C12039" t="s">
        <v>664</v>
      </c>
      <c r="D12039" t="s">
        <v>665</v>
      </c>
      <c r="E12039" t="s">
        <v>666</v>
      </c>
    </row>
    <row r="12040" spans="1:5">
      <c r="A12040" t="s">
        <v>25132</v>
      </c>
      <c r="B12040" t="s">
        <v>25133</v>
      </c>
      <c r="C12040" t="s">
        <v>664</v>
      </c>
      <c r="D12040" t="s">
        <v>665</v>
      </c>
      <c r="E12040" t="s">
        <v>666</v>
      </c>
    </row>
    <row r="12041" spans="1:5">
      <c r="A12041" t="s">
        <v>25134</v>
      </c>
      <c r="B12041" t="s">
        <v>25135</v>
      </c>
      <c r="C12041" t="s">
        <v>664</v>
      </c>
      <c r="D12041" t="s">
        <v>665</v>
      </c>
      <c r="E12041" t="s">
        <v>666</v>
      </c>
    </row>
    <row r="12042" spans="1:5">
      <c r="A12042" t="s">
        <v>25136</v>
      </c>
      <c r="B12042" t="s">
        <v>25137</v>
      </c>
      <c r="C12042" t="s">
        <v>664</v>
      </c>
      <c r="D12042" t="s">
        <v>665</v>
      </c>
      <c r="E12042" t="s">
        <v>666</v>
      </c>
    </row>
    <row r="12043" spans="1:5">
      <c r="A12043" t="s">
        <v>25138</v>
      </c>
      <c r="B12043" t="s">
        <v>25139</v>
      </c>
      <c r="C12043" t="s">
        <v>664</v>
      </c>
      <c r="D12043" t="s">
        <v>665</v>
      </c>
      <c r="E12043" t="s">
        <v>666</v>
      </c>
    </row>
    <row r="12044" spans="1:5">
      <c r="A12044" t="s">
        <v>25140</v>
      </c>
      <c r="B12044" t="s">
        <v>25141</v>
      </c>
      <c r="C12044" t="s">
        <v>664</v>
      </c>
      <c r="D12044" t="s">
        <v>665</v>
      </c>
      <c r="E12044" t="s">
        <v>666</v>
      </c>
    </row>
    <row r="12045" spans="1:5">
      <c r="A12045" t="s">
        <v>25142</v>
      </c>
      <c r="B12045" t="s">
        <v>25143</v>
      </c>
      <c r="C12045" t="s">
        <v>664</v>
      </c>
      <c r="D12045" t="s">
        <v>665</v>
      </c>
      <c r="E12045" t="s">
        <v>666</v>
      </c>
    </row>
    <row r="12046" spans="1:5">
      <c r="A12046" t="s">
        <v>25144</v>
      </c>
      <c r="B12046" t="s">
        <v>25145</v>
      </c>
      <c r="C12046" t="s">
        <v>664</v>
      </c>
      <c r="D12046" t="s">
        <v>665</v>
      </c>
      <c r="E12046" t="s">
        <v>666</v>
      </c>
    </row>
    <row r="12047" spans="1:5">
      <c r="A12047" t="s">
        <v>25146</v>
      </c>
      <c r="B12047" t="s">
        <v>25147</v>
      </c>
      <c r="C12047" t="s">
        <v>664</v>
      </c>
      <c r="D12047" t="s">
        <v>665</v>
      </c>
      <c r="E12047" t="s">
        <v>666</v>
      </c>
    </row>
    <row r="12048" spans="1:5">
      <c r="A12048" t="s">
        <v>25148</v>
      </c>
      <c r="B12048" t="s">
        <v>25149</v>
      </c>
      <c r="C12048" t="s">
        <v>664</v>
      </c>
      <c r="D12048" t="s">
        <v>665</v>
      </c>
      <c r="E12048" t="s">
        <v>666</v>
      </c>
    </row>
    <row r="12049" spans="1:5">
      <c r="A12049" t="s">
        <v>25150</v>
      </c>
      <c r="B12049" t="s">
        <v>25151</v>
      </c>
      <c r="C12049" t="s">
        <v>664</v>
      </c>
      <c r="D12049" t="s">
        <v>665</v>
      </c>
      <c r="E12049" t="s">
        <v>666</v>
      </c>
    </row>
    <row r="12050" spans="1:5">
      <c r="A12050" t="s">
        <v>25152</v>
      </c>
      <c r="B12050" t="s">
        <v>25153</v>
      </c>
      <c r="C12050" t="s">
        <v>664</v>
      </c>
      <c r="D12050" t="s">
        <v>665</v>
      </c>
      <c r="E12050" t="s">
        <v>666</v>
      </c>
    </row>
    <row r="12051" spans="1:5">
      <c r="A12051" t="s">
        <v>25154</v>
      </c>
      <c r="B12051" t="s">
        <v>25155</v>
      </c>
      <c r="C12051" t="s">
        <v>664</v>
      </c>
      <c r="D12051" t="s">
        <v>665</v>
      </c>
      <c r="E12051" t="s">
        <v>666</v>
      </c>
    </row>
    <row r="12052" spans="1:5">
      <c r="A12052" t="s">
        <v>25156</v>
      </c>
      <c r="B12052" t="s">
        <v>25157</v>
      </c>
      <c r="C12052" t="s">
        <v>664</v>
      </c>
      <c r="D12052" t="s">
        <v>665</v>
      </c>
      <c r="E12052" t="s">
        <v>666</v>
      </c>
    </row>
    <row r="12053" spans="1:5">
      <c r="A12053" t="s">
        <v>25158</v>
      </c>
      <c r="B12053" t="s">
        <v>25159</v>
      </c>
      <c r="C12053" t="s">
        <v>664</v>
      </c>
      <c r="D12053" t="s">
        <v>665</v>
      </c>
      <c r="E12053" t="s">
        <v>666</v>
      </c>
    </row>
    <row r="12054" spans="1:5">
      <c r="A12054" t="s">
        <v>25160</v>
      </c>
      <c r="B12054" t="s">
        <v>25161</v>
      </c>
      <c r="C12054" t="s">
        <v>664</v>
      </c>
      <c r="D12054" t="s">
        <v>665</v>
      </c>
      <c r="E12054" t="s">
        <v>666</v>
      </c>
    </row>
    <row r="12055" spans="1:5">
      <c r="A12055" t="s">
        <v>25162</v>
      </c>
      <c r="B12055" t="s">
        <v>25163</v>
      </c>
      <c r="C12055" t="s">
        <v>664</v>
      </c>
      <c r="D12055" t="s">
        <v>665</v>
      </c>
      <c r="E12055" t="s">
        <v>666</v>
      </c>
    </row>
    <row r="12056" spans="1:5">
      <c r="A12056" t="s">
        <v>25164</v>
      </c>
      <c r="B12056" t="s">
        <v>25165</v>
      </c>
      <c r="C12056" t="s">
        <v>664</v>
      </c>
      <c r="D12056" t="s">
        <v>665</v>
      </c>
      <c r="E12056" t="s">
        <v>666</v>
      </c>
    </row>
    <row r="12057" spans="1:5">
      <c r="A12057" t="s">
        <v>25166</v>
      </c>
      <c r="B12057" t="s">
        <v>25167</v>
      </c>
      <c r="C12057" t="s">
        <v>664</v>
      </c>
      <c r="D12057" t="s">
        <v>665</v>
      </c>
      <c r="E12057" t="s">
        <v>666</v>
      </c>
    </row>
    <row r="12058" spans="1:5">
      <c r="A12058" t="s">
        <v>25168</v>
      </c>
      <c r="B12058" t="s">
        <v>25169</v>
      </c>
      <c r="C12058" t="s">
        <v>664</v>
      </c>
      <c r="D12058" t="s">
        <v>665</v>
      </c>
      <c r="E12058" t="s">
        <v>666</v>
      </c>
    </row>
    <row r="12059" spans="1:5">
      <c r="A12059" t="s">
        <v>25170</v>
      </c>
      <c r="B12059" t="s">
        <v>25171</v>
      </c>
      <c r="C12059" t="s">
        <v>664</v>
      </c>
      <c r="D12059" t="s">
        <v>665</v>
      </c>
      <c r="E12059" t="s">
        <v>666</v>
      </c>
    </row>
    <row r="12060" spans="1:5">
      <c r="A12060" t="s">
        <v>25172</v>
      </c>
      <c r="B12060" t="s">
        <v>25173</v>
      </c>
      <c r="C12060" t="s">
        <v>664</v>
      </c>
      <c r="D12060" t="s">
        <v>665</v>
      </c>
      <c r="E12060" t="s">
        <v>666</v>
      </c>
    </row>
    <row r="12061" spans="1:5">
      <c r="A12061" t="s">
        <v>25174</v>
      </c>
      <c r="B12061" t="s">
        <v>25175</v>
      </c>
      <c r="C12061" t="s">
        <v>664</v>
      </c>
      <c r="D12061" t="s">
        <v>665</v>
      </c>
      <c r="E12061" t="s">
        <v>666</v>
      </c>
    </row>
    <row r="12062" spans="1:5">
      <c r="A12062" t="s">
        <v>25176</v>
      </c>
      <c r="B12062" t="s">
        <v>25177</v>
      </c>
      <c r="C12062" t="s">
        <v>664</v>
      </c>
      <c r="D12062" t="s">
        <v>665</v>
      </c>
      <c r="E12062" t="s">
        <v>666</v>
      </c>
    </row>
    <row r="12063" spans="1:5">
      <c r="A12063" t="s">
        <v>25178</v>
      </c>
      <c r="B12063" t="s">
        <v>25179</v>
      </c>
      <c r="C12063" t="s">
        <v>664</v>
      </c>
      <c r="D12063" t="s">
        <v>665</v>
      </c>
      <c r="E12063" t="s">
        <v>666</v>
      </c>
    </row>
    <row r="12064" spans="1:5">
      <c r="A12064" t="s">
        <v>25180</v>
      </c>
      <c r="B12064" t="s">
        <v>25181</v>
      </c>
      <c r="C12064" t="s">
        <v>664</v>
      </c>
      <c r="D12064" t="s">
        <v>665</v>
      </c>
      <c r="E12064" t="s">
        <v>666</v>
      </c>
    </row>
    <row r="12065" spans="1:5">
      <c r="A12065" t="s">
        <v>25182</v>
      </c>
      <c r="B12065" t="s">
        <v>25183</v>
      </c>
      <c r="C12065" t="s">
        <v>664</v>
      </c>
      <c r="D12065" t="s">
        <v>665</v>
      </c>
      <c r="E12065" t="s">
        <v>666</v>
      </c>
    </row>
    <row r="12066" spans="1:5">
      <c r="A12066" t="s">
        <v>25184</v>
      </c>
      <c r="B12066" t="s">
        <v>25185</v>
      </c>
      <c r="C12066" t="s">
        <v>664</v>
      </c>
      <c r="D12066" t="s">
        <v>665</v>
      </c>
      <c r="E12066" t="s">
        <v>666</v>
      </c>
    </row>
    <row r="12067" spans="1:5">
      <c r="A12067" t="s">
        <v>25186</v>
      </c>
      <c r="B12067" t="s">
        <v>25187</v>
      </c>
      <c r="C12067" t="s">
        <v>664</v>
      </c>
      <c r="D12067" t="s">
        <v>665</v>
      </c>
      <c r="E12067" t="s">
        <v>666</v>
      </c>
    </row>
    <row r="12068" spans="1:5">
      <c r="A12068" t="s">
        <v>25188</v>
      </c>
      <c r="B12068" t="s">
        <v>25189</v>
      </c>
      <c r="C12068" t="s">
        <v>664</v>
      </c>
      <c r="D12068" t="s">
        <v>665</v>
      </c>
      <c r="E12068" t="s">
        <v>666</v>
      </c>
    </row>
    <row r="12069" spans="1:5">
      <c r="A12069" t="s">
        <v>25190</v>
      </c>
      <c r="B12069" t="s">
        <v>25191</v>
      </c>
      <c r="C12069" t="s">
        <v>664</v>
      </c>
      <c r="D12069" t="s">
        <v>665</v>
      </c>
      <c r="E12069" t="s">
        <v>666</v>
      </c>
    </row>
    <row r="12070" spans="1:5">
      <c r="A12070" t="s">
        <v>25192</v>
      </c>
      <c r="B12070" t="s">
        <v>25193</v>
      </c>
      <c r="C12070" t="s">
        <v>664</v>
      </c>
      <c r="D12070" t="s">
        <v>665</v>
      </c>
      <c r="E12070" t="s">
        <v>666</v>
      </c>
    </row>
    <row r="12071" spans="1:5">
      <c r="A12071" t="s">
        <v>25194</v>
      </c>
      <c r="B12071" t="s">
        <v>25195</v>
      </c>
      <c r="C12071" t="s">
        <v>664</v>
      </c>
      <c r="D12071" t="s">
        <v>665</v>
      </c>
      <c r="E12071" t="s">
        <v>666</v>
      </c>
    </row>
    <row r="12072" spans="1:5">
      <c r="A12072" t="s">
        <v>25196</v>
      </c>
      <c r="B12072" t="s">
        <v>25197</v>
      </c>
      <c r="C12072" t="s">
        <v>664</v>
      </c>
      <c r="D12072" t="s">
        <v>665</v>
      </c>
      <c r="E12072" t="s">
        <v>666</v>
      </c>
    </row>
    <row r="12073" spans="1:5">
      <c r="A12073" t="s">
        <v>25198</v>
      </c>
      <c r="B12073" t="s">
        <v>25199</v>
      </c>
      <c r="C12073" t="s">
        <v>664</v>
      </c>
      <c r="D12073" t="s">
        <v>665</v>
      </c>
      <c r="E12073" t="s">
        <v>666</v>
      </c>
    </row>
    <row r="12074" spans="1:5">
      <c r="A12074" t="s">
        <v>25200</v>
      </c>
      <c r="B12074" t="s">
        <v>25201</v>
      </c>
      <c r="C12074" t="s">
        <v>664</v>
      </c>
      <c r="D12074" t="s">
        <v>665</v>
      </c>
      <c r="E12074" t="s">
        <v>666</v>
      </c>
    </row>
    <row r="12075" spans="1:5">
      <c r="A12075" t="s">
        <v>25202</v>
      </c>
      <c r="B12075" t="s">
        <v>25203</v>
      </c>
      <c r="C12075" t="s">
        <v>664</v>
      </c>
      <c r="D12075" t="s">
        <v>665</v>
      </c>
      <c r="E12075" t="s">
        <v>666</v>
      </c>
    </row>
    <row r="12076" spans="1:5">
      <c r="A12076" t="s">
        <v>25204</v>
      </c>
      <c r="B12076" t="s">
        <v>25205</v>
      </c>
      <c r="C12076" t="s">
        <v>664</v>
      </c>
      <c r="D12076" t="s">
        <v>665</v>
      </c>
      <c r="E12076" t="s">
        <v>666</v>
      </c>
    </row>
    <row r="12077" spans="1:5">
      <c r="A12077" t="s">
        <v>25206</v>
      </c>
      <c r="B12077" t="s">
        <v>25207</v>
      </c>
      <c r="C12077" t="s">
        <v>664</v>
      </c>
      <c r="D12077" t="s">
        <v>679</v>
      </c>
      <c r="E12077" t="s">
        <v>3125</v>
      </c>
    </row>
    <row r="12078" spans="1:5">
      <c r="A12078" t="s">
        <v>25208</v>
      </c>
      <c r="B12078" t="s">
        <v>25209</v>
      </c>
      <c r="C12078" t="s">
        <v>664</v>
      </c>
      <c r="D12078" t="s">
        <v>679</v>
      </c>
      <c r="E12078" t="s">
        <v>3125</v>
      </c>
    </row>
    <row r="12079" spans="1:5">
      <c r="A12079" t="s">
        <v>25210</v>
      </c>
      <c r="B12079" t="s">
        <v>25211</v>
      </c>
      <c r="C12079" t="s">
        <v>664</v>
      </c>
      <c r="D12079" t="s">
        <v>679</v>
      </c>
      <c r="E12079" t="s">
        <v>680</v>
      </c>
    </row>
    <row r="12080" spans="1:5">
      <c r="A12080" t="s">
        <v>25212</v>
      </c>
      <c r="B12080" t="s">
        <v>25213</v>
      </c>
      <c r="C12080" t="s">
        <v>664</v>
      </c>
      <c r="D12080" t="s">
        <v>679</v>
      </c>
      <c r="E12080" t="s">
        <v>680</v>
      </c>
    </row>
    <row r="12081" spans="1:5">
      <c r="A12081" t="s">
        <v>25214</v>
      </c>
      <c r="B12081" t="s">
        <v>25215</v>
      </c>
      <c r="C12081" t="s">
        <v>664</v>
      </c>
      <c r="D12081" t="s">
        <v>679</v>
      </c>
      <c r="E12081" t="s">
        <v>680</v>
      </c>
    </row>
    <row r="12082" spans="1:5">
      <c r="A12082" t="s">
        <v>25216</v>
      </c>
      <c r="B12082" t="s">
        <v>25217</v>
      </c>
      <c r="C12082" t="s">
        <v>664</v>
      </c>
      <c r="D12082" t="s">
        <v>671</v>
      </c>
      <c r="E12082" t="s">
        <v>672</v>
      </c>
    </row>
    <row r="12083" spans="1:5">
      <c r="A12083" t="s">
        <v>25218</v>
      </c>
      <c r="B12083" t="s">
        <v>25219</v>
      </c>
      <c r="C12083" t="s">
        <v>664</v>
      </c>
      <c r="D12083" t="s">
        <v>671</v>
      </c>
      <c r="E12083" t="s">
        <v>672</v>
      </c>
    </row>
    <row r="12084" spans="1:5">
      <c r="A12084" t="s">
        <v>25220</v>
      </c>
      <c r="B12084" t="s">
        <v>25221</v>
      </c>
      <c r="C12084" t="s">
        <v>664</v>
      </c>
      <c r="D12084" t="s">
        <v>671</v>
      </c>
      <c r="E12084" t="s">
        <v>672</v>
      </c>
    </row>
    <row r="12085" spans="1:5">
      <c r="A12085" t="s">
        <v>25222</v>
      </c>
      <c r="B12085" t="s">
        <v>25223</v>
      </c>
      <c r="C12085" t="s">
        <v>664</v>
      </c>
      <c r="D12085" t="s">
        <v>671</v>
      </c>
      <c r="E12085" t="s">
        <v>672</v>
      </c>
    </row>
    <row r="12086" spans="1:5">
      <c r="A12086" t="s">
        <v>25224</v>
      </c>
      <c r="B12086" t="s">
        <v>25225</v>
      </c>
      <c r="C12086" t="s">
        <v>664</v>
      </c>
      <c r="D12086" t="s">
        <v>671</v>
      </c>
      <c r="E12086" t="s">
        <v>672</v>
      </c>
    </row>
    <row r="12087" spans="1:5">
      <c r="A12087" t="s">
        <v>25226</v>
      </c>
      <c r="B12087" t="s">
        <v>25227</v>
      </c>
      <c r="C12087" t="s">
        <v>664</v>
      </c>
      <c r="D12087" t="s">
        <v>671</v>
      </c>
      <c r="E12087" t="s">
        <v>672</v>
      </c>
    </row>
    <row r="12088" spans="1:5">
      <c r="A12088" t="s">
        <v>25228</v>
      </c>
      <c r="B12088" t="s">
        <v>25229</v>
      </c>
      <c r="C12088" t="s">
        <v>664</v>
      </c>
      <c r="D12088" t="s">
        <v>671</v>
      </c>
      <c r="E12088" t="s">
        <v>672</v>
      </c>
    </row>
    <row r="12089" spans="1:5">
      <c r="A12089" t="s">
        <v>25230</v>
      </c>
      <c r="B12089" t="s">
        <v>25231</v>
      </c>
      <c r="C12089" t="s">
        <v>664</v>
      </c>
      <c r="D12089" t="s">
        <v>671</v>
      </c>
      <c r="E12089" t="s">
        <v>672</v>
      </c>
    </row>
    <row r="12090" spans="1:5">
      <c r="A12090" t="s">
        <v>25232</v>
      </c>
      <c r="B12090" t="s">
        <v>25233</v>
      </c>
      <c r="C12090" t="s">
        <v>664</v>
      </c>
      <c r="D12090" t="s">
        <v>671</v>
      </c>
      <c r="E12090" t="s">
        <v>672</v>
      </c>
    </row>
    <row r="12091" spans="1:5">
      <c r="A12091" t="s">
        <v>25234</v>
      </c>
      <c r="B12091" t="s">
        <v>25235</v>
      </c>
      <c r="C12091" t="s">
        <v>664</v>
      </c>
      <c r="D12091" t="s">
        <v>671</v>
      </c>
      <c r="E12091" t="s">
        <v>1270</v>
      </c>
    </row>
    <row r="12092" spans="1:5">
      <c r="A12092" t="s">
        <v>25236</v>
      </c>
      <c r="B12092" t="s">
        <v>25237</v>
      </c>
      <c r="C12092" t="s">
        <v>664</v>
      </c>
      <c r="D12092" t="s">
        <v>671</v>
      </c>
      <c r="E12092" t="s">
        <v>1270</v>
      </c>
    </row>
    <row r="12093" spans="1:5">
      <c r="A12093" t="s">
        <v>25238</v>
      </c>
      <c r="B12093" t="s">
        <v>25239</v>
      </c>
      <c r="C12093" t="s">
        <v>664</v>
      </c>
      <c r="D12093" t="s">
        <v>671</v>
      </c>
      <c r="E12093" t="s">
        <v>672</v>
      </c>
    </row>
    <row r="12094" spans="1:5">
      <c r="A12094" t="s">
        <v>25240</v>
      </c>
      <c r="B12094" t="s">
        <v>25241</v>
      </c>
      <c r="C12094" t="s">
        <v>664</v>
      </c>
      <c r="D12094" t="s">
        <v>671</v>
      </c>
      <c r="E12094" t="s">
        <v>672</v>
      </c>
    </row>
    <row r="12095" spans="1:5">
      <c r="A12095" t="s">
        <v>25242</v>
      </c>
      <c r="B12095" t="s">
        <v>25243</v>
      </c>
      <c r="C12095" t="s">
        <v>664</v>
      </c>
      <c r="D12095" t="s">
        <v>671</v>
      </c>
      <c r="E12095" t="s">
        <v>672</v>
      </c>
    </row>
    <row r="12096" spans="1:5">
      <c r="A12096" t="s">
        <v>25244</v>
      </c>
      <c r="B12096" t="s">
        <v>25245</v>
      </c>
      <c r="C12096" t="s">
        <v>664</v>
      </c>
      <c r="D12096" t="s">
        <v>665</v>
      </c>
      <c r="E12096" t="s">
        <v>666</v>
      </c>
    </row>
    <row r="12097" spans="1:5">
      <c r="A12097" t="s">
        <v>25246</v>
      </c>
      <c r="B12097" t="s">
        <v>25247</v>
      </c>
      <c r="C12097" t="s">
        <v>664</v>
      </c>
      <c r="D12097" t="s">
        <v>665</v>
      </c>
      <c r="E12097" t="s">
        <v>666</v>
      </c>
    </row>
    <row r="12098" spans="1:5">
      <c r="A12098" t="s">
        <v>25248</v>
      </c>
      <c r="B12098" t="s">
        <v>25249</v>
      </c>
      <c r="C12098" t="s">
        <v>664</v>
      </c>
      <c r="D12098" t="s">
        <v>665</v>
      </c>
      <c r="E12098" t="s">
        <v>666</v>
      </c>
    </row>
    <row r="12099" spans="1:5">
      <c r="A12099" t="s">
        <v>25250</v>
      </c>
      <c r="B12099" t="s">
        <v>25251</v>
      </c>
      <c r="C12099" t="s">
        <v>664</v>
      </c>
      <c r="D12099" t="s">
        <v>665</v>
      </c>
      <c r="E12099" t="s">
        <v>666</v>
      </c>
    </row>
    <row r="12100" spans="1:5">
      <c r="A12100" t="s">
        <v>25252</v>
      </c>
      <c r="B12100" t="s">
        <v>25253</v>
      </c>
      <c r="C12100" t="s">
        <v>664</v>
      </c>
      <c r="D12100" t="s">
        <v>665</v>
      </c>
      <c r="E12100" t="s">
        <v>666</v>
      </c>
    </row>
    <row r="12101" spans="1:5">
      <c r="A12101" t="s">
        <v>25254</v>
      </c>
      <c r="B12101" t="s">
        <v>25255</v>
      </c>
      <c r="C12101" t="s">
        <v>664</v>
      </c>
      <c r="D12101" t="s">
        <v>665</v>
      </c>
      <c r="E12101" t="s">
        <v>666</v>
      </c>
    </row>
    <row r="12102" spans="1:5">
      <c r="A12102" t="s">
        <v>25256</v>
      </c>
      <c r="B12102" t="s">
        <v>25257</v>
      </c>
      <c r="C12102" t="s">
        <v>664</v>
      </c>
      <c r="D12102" t="s">
        <v>665</v>
      </c>
      <c r="E12102" t="s">
        <v>666</v>
      </c>
    </row>
    <row r="12103" spans="1:5">
      <c r="A12103" t="s">
        <v>25258</v>
      </c>
      <c r="B12103" t="s">
        <v>25259</v>
      </c>
      <c r="C12103" t="s">
        <v>664</v>
      </c>
      <c r="D12103" t="s">
        <v>665</v>
      </c>
      <c r="E12103" t="s">
        <v>666</v>
      </c>
    </row>
    <row r="12104" spans="1:5">
      <c r="A12104" t="s">
        <v>25260</v>
      </c>
      <c r="B12104" t="s">
        <v>25261</v>
      </c>
      <c r="C12104" t="s">
        <v>664</v>
      </c>
      <c r="D12104" t="s">
        <v>665</v>
      </c>
      <c r="E12104" t="s">
        <v>666</v>
      </c>
    </row>
    <row r="12105" spans="1:5">
      <c r="A12105" t="s">
        <v>25262</v>
      </c>
      <c r="B12105" t="s">
        <v>25263</v>
      </c>
      <c r="C12105" t="s">
        <v>664</v>
      </c>
      <c r="D12105" t="s">
        <v>665</v>
      </c>
      <c r="E12105" t="s">
        <v>666</v>
      </c>
    </row>
    <row r="12106" spans="1:5">
      <c r="A12106" t="s">
        <v>25264</v>
      </c>
      <c r="B12106" t="s">
        <v>25265</v>
      </c>
      <c r="C12106" t="s">
        <v>664</v>
      </c>
      <c r="D12106" t="s">
        <v>665</v>
      </c>
      <c r="E12106" t="s">
        <v>666</v>
      </c>
    </row>
    <row r="12107" spans="1:5">
      <c r="A12107" t="s">
        <v>25266</v>
      </c>
      <c r="B12107" t="s">
        <v>25267</v>
      </c>
      <c r="C12107" t="s">
        <v>664</v>
      </c>
      <c r="D12107" t="s">
        <v>665</v>
      </c>
      <c r="E12107" t="s">
        <v>666</v>
      </c>
    </row>
    <row r="12108" spans="1:5">
      <c r="A12108" t="s">
        <v>25268</v>
      </c>
      <c r="B12108" t="s">
        <v>25269</v>
      </c>
      <c r="C12108" t="s">
        <v>664</v>
      </c>
      <c r="D12108" t="s">
        <v>665</v>
      </c>
      <c r="E12108" t="s">
        <v>666</v>
      </c>
    </row>
    <row r="12109" spans="1:5">
      <c r="A12109" t="s">
        <v>25270</v>
      </c>
      <c r="B12109" t="s">
        <v>25271</v>
      </c>
      <c r="C12109" t="s">
        <v>664</v>
      </c>
      <c r="D12109" t="s">
        <v>665</v>
      </c>
      <c r="E12109" t="s">
        <v>666</v>
      </c>
    </row>
    <row r="12110" spans="1:5">
      <c r="A12110" t="s">
        <v>25272</v>
      </c>
      <c r="B12110" t="s">
        <v>25273</v>
      </c>
      <c r="C12110" t="s">
        <v>664</v>
      </c>
      <c r="D12110" t="s">
        <v>665</v>
      </c>
      <c r="E12110" t="s">
        <v>666</v>
      </c>
    </row>
    <row r="12111" spans="1:5">
      <c r="A12111" t="s">
        <v>25274</v>
      </c>
      <c r="B12111" t="s">
        <v>25275</v>
      </c>
      <c r="C12111" t="s">
        <v>664</v>
      </c>
      <c r="D12111" t="s">
        <v>671</v>
      </c>
      <c r="E12111" t="s">
        <v>672</v>
      </c>
    </row>
    <row r="12112" spans="1:5">
      <c r="A12112" t="s">
        <v>25276</v>
      </c>
      <c r="B12112" t="s">
        <v>25277</v>
      </c>
      <c r="C12112" t="s">
        <v>664</v>
      </c>
      <c r="D12112" t="s">
        <v>671</v>
      </c>
      <c r="E12112" t="s">
        <v>672</v>
      </c>
    </row>
    <row r="12113" spans="1:5">
      <c r="A12113" t="s">
        <v>25278</v>
      </c>
      <c r="B12113" t="s">
        <v>25279</v>
      </c>
      <c r="C12113" t="s">
        <v>664</v>
      </c>
      <c r="D12113" t="s">
        <v>671</v>
      </c>
      <c r="E12113" t="s">
        <v>672</v>
      </c>
    </row>
    <row r="12114" spans="1:5">
      <c r="A12114" t="s">
        <v>25280</v>
      </c>
      <c r="B12114" t="s">
        <v>25281</v>
      </c>
      <c r="C12114" t="s">
        <v>664</v>
      </c>
      <c r="D12114" t="s">
        <v>671</v>
      </c>
      <c r="E12114" t="s">
        <v>672</v>
      </c>
    </row>
    <row r="12115" spans="1:5">
      <c r="A12115" t="s">
        <v>25282</v>
      </c>
      <c r="B12115" t="s">
        <v>25283</v>
      </c>
      <c r="C12115" t="s">
        <v>664</v>
      </c>
      <c r="D12115" t="s">
        <v>671</v>
      </c>
      <c r="E12115" t="s">
        <v>672</v>
      </c>
    </row>
    <row r="12116" spans="1:5">
      <c r="A12116" t="s">
        <v>25284</v>
      </c>
      <c r="B12116" t="s">
        <v>25285</v>
      </c>
      <c r="C12116" t="s">
        <v>664</v>
      </c>
      <c r="D12116" t="s">
        <v>671</v>
      </c>
      <c r="E12116" t="s">
        <v>672</v>
      </c>
    </row>
    <row r="12117" spans="1:5">
      <c r="A12117" t="s">
        <v>25286</v>
      </c>
      <c r="B12117" t="s">
        <v>25287</v>
      </c>
      <c r="C12117" t="s">
        <v>664</v>
      </c>
      <c r="D12117" t="s">
        <v>814</v>
      </c>
      <c r="E12117" t="s">
        <v>1635</v>
      </c>
    </row>
    <row r="12118" spans="1:5">
      <c r="A12118" t="s">
        <v>25288</v>
      </c>
      <c r="B12118" t="s">
        <v>25289</v>
      </c>
      <c r="C12118" t="s">
        <v>664</v>
      </c>
      <c r="D12118" t="s">
        <v>665</v>
      </c>
      <c r="E12118" t="s">
        <v>666</v>
      </c>
    </row>
    <row r="12119" spans="1:5">
      <c r="A12119" t="s">
        <v>25290</v>
      </c>
      <c r="B12119" t="s">
        <v>25291</v>
      </c>
      <c r="C12119" t="s">
        <v>664</v>
      </c>
      <c r="D12119" t="s">
        <v>665</v>
      </c>
      <c r="E12119" t="s">
        <v>666</v>
      </c>
    </row>
    <row r="12120" spans="1:5">
      <c r="A12120" t="s">
        <v>25292</v>
      </c>
      <c r="B12120" t="s">
        <v>25293</v>
      </c>
      <c r="C12120" t="s">
        <v>664</v>
      </c>
      <c r="D12120" t="s">
        <v>665</v>
      </c>
      <c r="E12120" t="s">
        <v>666</v>
      </c>
    </row>
    <row r="12121" spans="1:5">
      <c r="A12121" t="s">
        <v>25294</v>
      </c>
      <c r="B12121" t="s">
        <v>25295</v>
      </c>
      <c r="C12121" t="s">
        <v>664</v>
      </c>
      <c r="D12121" t="s">
        <v>665</v>
      </c>
      <c r="E12121" t="s">
        <v>666</v>
      </c>
    </row>
    <row r="12122" spans="1:5">
      <c r="A12122" t="s">
        <v>25296</v>
      </c>
      <c r="B12122" t="s">
        <v>25297</v>
      </c>
      <c r="C12122" t="s">
        <v>664</v>
      </c>
      <c r="D12122" t="s">
        <v>665</v>
      </c>
      <c r="E12122" t="s">
        <v>666</v>
      </c>
    </row>
    <row r="12123" spans="1:5">
      <c r="A12123" t="s">
        <v>25298</v>
      </c>
      <c r="B12123" t="s">
        <v>25299</v>
      </c>
      <c r="C12123" t="s">
        <v>664</v>
      </c>
      <c r="D12123" t="s">
        <v>665</v>
      </c>
      <c r="E12123" t="s">
        <v>666</v>
      </c>
    </row>
    <row r="12124" spans="1:5">
      <c r="A12124" t="s">
        <v>25300</v>
      </c>
      <c r="B12124" t="s">
        <v>25301</v>
      </c>
      <c r="C12124" t="s">
        <v>664</v>
      </c>
      <c r="D12124" t="s">
        <v>665</v>
      </c>
      <c r="E12124" t="s">
        <v>666</v>
      </c>
    </row>
    <row r="12125" spans="1:5">
      <c r="A12125" t="s">
        <v>25302</v>
      </c>
      <c r="B12125" t="s">
        <v>25303</v>
      </c>
      <c r="C12125" t="s">
        <v>664</v>
      </c>
      <c r="D12125" t="s">
        <v>665</v>
      </c>
      <c r="E12125" t="s">
        <v>666</v>
      </c>
    </row>
    <row r="12126" spans="1:5">
      <c r="A12126" t="s">
        <v>25304</v>
      </c>
      <c r="B12126" t="s">
        <v>25305</v>
      </c>
      <c r="C12126" t="s">
        <v>664</v>
      </c>
      <c r="D12126" t="s">
        <v>665</v>
      </c>
      <c r="E12126" t="s">
        <v>666</v>
      </c>
    </row>
    <row r="12127" spans="1:5">
      <c r="A12127" t="s">
        <v>25306</v>
      </c>
      <c r="B12127" t="s">
        <v>25307</v>
      </c>
      <c r="C12127" t="s">
        <v>664</v>
      </c>
      <c r="D12127" t="s">
        <v>665</v>
      </c>
      <c r="E12127" t="s">
        <v>666</v>
      </c>
    </row>
    <row r="12128" spans="1:5">
      <c r="A12128" t="s">
        <v>25308</v>
      </c>
      <c r="B12128" t="s">
        <v>25309</v>
      </c>
      <c r="C12128" t="s">
        <v>664</v>
      </c>
      <c r="D12128" t="s">
        <v>665</v>
      </c>
      <c r="E12128" t="s">
        <v>666</v>
      </c>
    </row>
    <row r="12129" spans="1:5">
      <c r="A12129" t="s">
        <v>25310</v>
      </c>
      <c r="B12129" t="s">
        <v>25311</v>
      </c>
      <c r="C12129" t="s">
        <v>664</v>
      </c>
      <c r="D12129" t="s">
        <v>665</v>
      </c>
      <c r="E12129" t="s">
        <v>666</v>
      </c>
    </row>
    <row r="12130" spans="1:5">
      <c r="A12130" t="s">
        <v>25312</v>
      </c>
      <c r="B12130" t="s">
        <v>25313</v>
      </c>
      <c r="C12130" t="s">
        <v>664</v>
      </c>
      <c r="D12130" t="s">
        <v>665</v>
      </c>
      <c r="E12130" t="s">
        <v>666</v>
      </c>
    </row>
    <row r="12131" spans="1:5">
      <c r="A12131" t="s">
        <v>25314</v>
      </c>
      <c r="B12131" t="s">
        <v>25315</v>
      </c>
      <c r="C12131" t="s">
        <v>664</v>
      </c>
      <c r="D12131" t="s">
        <v>665</v>
      </c>
      <c r="E12131" t="s">
        <v>666</v>
      </c>
    </row>
    <row r="12132" spans="1:5">
      <c r="A12132" t="s">
        <v>25316</v>
      </c>
      <c r="B12132" t="s">
        <v>25317</v>
      </c>
      <c r="C12132" t="s">
        <v>664</v>
      </c>
      <c r="D12132" t="s">
        <v>665</v>
      </c>
      <c r="E12132" t="s">
        <v>666</v>
      </c>
    </row>
    <row r="12133" spans="1:5">
      <c r="A12133" t="s">
        <v>25318</v>
      </c>
      <c r="B12133" t="s">
        <v>25319</v>
      </c>
      <c r="C12133" t="s">
        <v>664</v>
      </c>
      <c r="D12133" t="s">
        <v>665</v>
      </c>
      <c r="E12133" t="s">
        <v>666</v>
      </c>
    </row>
    <row r="12134" spans="1:5">
      <c r="A12134" t="s">
        <v>25320</v>
      </c>
      <c r="B12134" t="s">
        <v>25321</v>
      </c>
      <c r="C12134" t="s">
        <v>664</v>
      </c>
      <c r="D12134" t="s">
        <v>665</v>
      </c>
      <c r="E12134" t="s">
        <v>666</v>
      </c>
    </row>
    <row r="12135" spans="1:5">
      <c r="A12135" t="s">
        <v>25322</v>
      </c>
      <c r="B12135" t="s">
        <v>25323</v>
      </c>
      <c r="C12135" t="s">
        <v>664</v>
      </c>
      <c r="D12135" t="s">
        <v>665</v>
      </c>
      <c r="E12135" t="s">
        <v>666</v>
      </c>
    </row>
    <row r="12136" spans="1:5">
      <c r="A12136" t="s">
        <v>25324</v>
      </c>
      <c r="B12136" t="s">
        <v>25325</v>
      </c>
      <c r="C12136" t="s">
        <v>664</v>
      </c>
      <c r="D12136" t="s">
        <v>665</v>
      </c>
      <c r="E12136" t="s">
        <v>666</v>
      </c>
    </row>
    <row r="12137" spans="1:5">
      <c r="A12137" t="s">
        <v>25326</v>
      </c>
      <c r="B12137" t="s">
        <v>25327</v>
      </c>
      <c r="C12137" t="s">
        <v>664</v>
      </c>
      <c r="D12137" t="s">
        <v>665</v>
      </c>
      <c r="E12137" t="s">
        <v>666</v>
      </c>
    </row>
    <row r="12138" spans="1:5">
      <c r="A12138" t="s">
        <v>25328</v>
      </c>
      <c r="B12138" t="s">
        <v>25329</v>
      </c>
      <c r="C12138" t="s">
        <v>664</v>
      </c>
      <c r="D12138" t="s">
        <v>665</v>
      </c>
      <c r="E12138" t="s">
        <v>666</v>
      </c>
    </row>
    <row r="12139" spans="1:5">
      <c r="A12139" t="s">
        <v>25330</v>
      </c>
      <c r="B12139" t="s">
        <v>25331</v>
      </c>
      <c r="C12139" t="s">
        <v>664</v>
      </c>
      <c r="D12139" t="s">
        <v>665</v>
      </c>
      <c r="E12139" t="s">
        <v>666</v>
      </c>
    </row>
    <row r="12140" spans="1:5">
      <c r="A12140" t="s">
        <v>25332</v>
      </c>
      <c r="B12140" t="s">
        <v>25333</v>
      </c>
      <c r="C12140" t="s">
        <v>664</v>
      </c>
      <c r="D12140" t="s">
        <v>665</v>
      </c>
      <c r="E12140" t="s">
        <v>666</v>
      </c>
    </row>
    <row r="12141" spans="1:5">
      <c r="A12141" t="s">
        <v>25334</v>
      </c>
      <c r="B12141" t="s">
        <v>25335</v>
      </c>
      <c r="C12141" t="s">
        <v>664</v>
      </c>
      <c r="D12141" t="s">
        <v>665</v>
      </c>
      <c r="E12141" t="s">
        <v>666</v>
      </c>
    </row>
    <row r="12142" spans="1:5">
      <c r="A12142" t="s">
        <v>25336</v>
      </c>
      <c r="B12142" t="s">
        <v>25337</v>
      </c>
      <c r="C12142" t="s">
        <v>664</v>
      </c>
      <c r="D12142" t="s">
        <v>679</v>
      </c>
      <c r="E12142" t="s">
        <v>25338</v>
      </c>
    </row>
    <row r="12143" spans="1:5">
      <c r="A12143" t="s">
        <v>25339</v>
      </c>
      <c r="B12143" t="s">
        <v>25340</v>
      </c>
      <c r="C12143" t="s">
        <v>664</v>
      </c>
      <c r="D12143" t="s">
        <v>679</v>
      </c>
      <c r="E12143" t="s">
        <v>25338</v>
      </c>
    </row>
    <row r="12144" spans="1:5">
      <c r="A12144" t="s">
        <v>25341</v>
      </c>
      <c r="B12144" t="s">
        <v>25342</v>
      </c>
      <c r="C12144" t="s">
        <v>664</v>
      </c>
      <c r="D12144" t="s">
        <v>665</v>
      </c>
      <c r="E12144" t="s">
        <v>666</v>
      </c>
    </row>
    <row r="12145" spans="1:5">
      <c r="A12145" t="s">
        <v>25343</v>
      </c>
      <c r="B12145" t="s">
        <v>25344</v>
      </c>
      <c r="C12145" t="s">
        <v>664</v>
      </c>
      <c r="D12145" t="s">
        <v>665</v>
      </c>
      <c r="E12145" t="s">
        <v>666</v>
      </c>
    </row>
    <row r="12146" spans="1:5">
      <c r="A12146" t="s">
        <v>25345</v>
      </c>
      <c r="B12146" t="s">
        <v>25346</v>
      </c>
      <c r="C12146" t="s">
        <v>664</v>
      </c>
      <c r="D12146" t="s">
        <v>665</v>
      </c>
      <c r="E12146" t="s">
        <v>666</v>
      </c>
    </row>
    <row r="12147" spans="1:5">
      <c r="A12147" t="s">
        <v>25347</v>
      </c>
      <c r="B12147" t="s">
        <v>25348</v>
      </c>
      <c r="C12147" t="s">
        <v>664</v>
      </c>
      <c r="D12147" t="s">
        <v>665</v>
      </c>
      <c r="E12147" t="s">
        <v>666</v>
      </c>
    </row>
    <row r="12148" spans="1:5">
      <c r="A12148" t="s">
        <v>25349</v>
      </c>
      <c r="B12148" t="s">
        <v>25350</v>
      </c>
      <c r="C12148" t="s">
        <v>664</v>
      </c>
      <c r="D12148" t="s">
        <v>665</v>
      </c>
      <c r="E12148" t="s">
        <v>666</v>
      </c>
    </row>
    <row r="12149" spans="1:5">
      <c r="A12149" t="s">
        <v>25351</v>
      </c>
      <c r="B12149" t="s">
        <v>25352</v>
      </c>
      <c r="C12149" t="s">
        <v>664</v>
      </c>
      <c r="D12149" t="s">
        <v>665</v>
      </c>
      <c r="E12149" t="s">
        <v>666</v>
      </c>
    </row>
    <row r="12150" spans="1:5">
      <c r="A12150" t="s">
        <v>25353</v>
      </c>
      <c r="B12150" t="s">
        <v>25354</v>
      </c>
      <c r="C12150" t="s">
        <v>664</v>
      </c>
      <c r="D12150" t="s">
        <v>665</v>
      </c>
      <c r="E12150" t="s">
        <v>666</v>
      </c>
    </row>
    <row r="12151" spans="1:5">
      <c r="A12151" t="s">
        <v>25355</v>
      </c>
      <c r="B12151" t="s">
        <v>25356</v>
      </c>
      <c r="C12151" t="s">
        <v>664</v>
      </c>
      <c r="D12151" t="s">
        <v>665</v>
      </c>
      <c r="E12151" t="s">
        <v>666</v>
      </c>
    </row>
    <row r="12152" spans="1:5">
      <c r="A12152" t="s">
        <v>25357</v>
      </c>
      <c r="B12152" t="s">
        <v>25358</v>
      </c>
      <c r="C12152" t="s">
        <v>664</v>
      </c>
      <c r="D12152" t="s">
        <v>665</v>
      </c>
      <c r="E12152" t="s">
        <v>666</v>
      </c>
    </row>
    <row r="12153" spans="1:5">
      <c r="A12153" t="s">
        <v>25359</v>
      </c>
      <c r="B12153" t="s">
        <v>25360</v>
      </c>
      <c r="C12153" t="s">
        <v>664</v>
      </c>
      <c r="D12153" t="s">
        <v>665</v>
      </c>
      <c r="E12153" t="s">
        <v>666</v>
      </c>
    </row>
    <row r="12154" spans="1:5">
      <c r="A12154" t="s">
        <v>25361</v>
      </c>
      <c r="B12154" t="s">
        <v>25362</v>
      </c>
      <c r="C12154" t="s">
        <v>664</v>
      </c>
      <c r="D12154" t="s">
        <v>665</v>
      </c>
      <c r="E12154" t="s">
        <v>666</v>
      </c>
    </row>
    <row r="12155" spans="1:5">
      <c r="A12155" t="s">
        <v>25363</v>
      </c>
      <c r="B12155" t="s">
        <v>25364</v>
      </c>
      <c r="C12155" t="s">
        <v>664</v>
      </c>
      <c r="D12155" t="s">
        <v>665</v>
      </c>
      <c r="E12155" t="s">
        <v>666</v>
      </c>
    </row>
    <row r="12156" spans="1:5">
      <c r="A12156" t="s">
        <v>25365</v>
      </c>
      <c r="B12156" t="s">
        <v>25366</v>
      </c>
      <c r="C12156" t="s">
        <v>664</v>
      </c>
      <c r="D12156" t="s">
        <v>665</v>
      </c>
      <c r="E12156" t="s">
        <v>666</v>
      </c>
    </row>
    <row r="12157" spans="1:5">
      <c r="A12157" t="s">
        <v>25367</v>
      </c>
      <c r="B12157" t="s">
        <v>25368</v>
      </c>
      <c r="C12157" t="s">
        <v>664</v>
      </c>
      <c r="D12157" t="s">
        <v>665</v>
      </c>
      <c r="E12157" t="s">
        <v>666</v>
      </c>
    </row>
    <row r="12158" spans="1:5">
      <c r="A12158" t="s">
        <v>25369</v>
      </c>
      <c r="B12158" t="s">
        <v>25370</v>
      </c>
      <c r="C12158" t="s">
        <v>664</v>
      </c>
      <c r="D12158" t="s">
        <v>665</v>
      </c>
      <c r="E12158" t="s">
        <v>666</v>
      </c>
    </row>
    <row r="12159" spans="1:5">
      <c r="A12159" t="s">
        <v>25371</v>
      </c>
      <c r="B12159" t="s">
        <v>25372</v>
      </c>
      <c r="C12159" t="s">
        <v>664</v>
      </c>
      <c r="D12159" t="s">
        <v>665</v>
      </c>
      <c r="E12159" t="s">
        <v>666</v>
      </c>
    </row>
    <row r="12160" spans="1:5">
      <c r="A12160" t="s">
        <v>25373</v>
      </c>
      <c r="B12160" t="s">
        <v>25374</v>
      </c>
      <c r="C12160" t="s">
        <v>664</v>
      </c>
      <c r="D12160" t="s">
        <v>665</v>
      </c>
      <c r="E12160" t="s">
        <v>666</v>
      </c>
    </row>
    <row r="12161" spans="1:5">
      <c r="A12161" t="s">
        <v>25375</v>
      </c>
      <c r="B12161" t="s">
        <v>25376</v>
      </c>
      <c r="C12161" t="s">
        <v>664</v>
      </c>
      <c r="D12161" t="s">
        <v>665</v>
      </c>
      <c r="E12161" t="s">
        <v>666</v>
      </c>
    </row>
    <row r="12162" spans="1:5">
      <c r="A12162" t="s">
        <v>25377</v>
      </c>
      <c r="B12162" t="s">
        <v>25378</v>
      </c>
      <c r="C12162" t="s">
        <v>664</v>
      </c>
      <c r="D12162" t="s">
        <v>665</v>
      </c>
      <c r="E12162" t="s">
        <v>666</v>
      </c>
    </row>
    <row r="12163" spans="1:5">
      <c r="A12163" t="s">
        <v>25379</v>
      </c>
      <c r="B12163" t="s">
        <v>25380</v>
      </c>
      <c r="C12163" t="s">
        <v>664</v>
      </c>
      <c r="D12163" t="s">
        <v>665</v>
      </c>
      <c r="E12163" t="s">
        <v>666</v>
      </c>
    </row>
    <row r="12164" spans="1:5">
      <c r="A12164" t="s">
        <v>25381</v>
      </c>
      <c r="B12164" t="s">
        <v>25382</v>
      </c>
      <c r="C12164" t="s">
        <v>664</v>
      </c>
      <c r="D12164" t="s">
        <v>665</v>
      </c>
      <c r="E12164" t="s">
        <v>666</v>
      </c>
    </row>
    <row r="12165" spans="1:5">
      <c r="A12165" t="s">
        <v>25383</v>
      </c>
      <c r="B12165" t="s">
        <v>25384</v>
      </c>
      <c r="C12165" t="s">
        <v>664</v>
      </c>
      <c r="D12165" t="s">
        <v>665</v>
      </c>
      <c r="E12165" t="s">
        <v>666</v>
      </c>
    </row>
    <row r="12166" spans="1:5">
      <c r="A12166" t="s">
        <v>25385</v>
      </c>
      <c r="B12166" t="s">
        <v>25386</v>
      </c>
      <c r="C12166" t="s">
        <v>664</v>
      </c>
      <c r="D12166" t="s">
        <v>665</v>
      </c>
      <c r="E12166" t="s">
        <v>666</v>
      </c>
    </row>
    <row r="12167" spans="1:5">
      <c r="A12167" t="s">
        <v>25387</v>
      </c>
      <c r="B12167" t="s">
        <v>25388</v>
      </c>
      <c r="C12167" t="s">
        <v>664</v>
      </c>
      <c r="D12167" t="s">
        <v>665</v>
      </c>
      <c r="E12167" t="s">
        <v>666</v>
      </c>
    </row>
    <row r="12168" spans="1:5">
      <c r="A12168" t="s">
        <v>25389</v>
      </c>
      <c r="B12168" t="s">
        <v>25390</v>
      </c>
      <c r="C12168" t="s">
        <v>664</v>
      </c>
      <c r="D12168" t="s">
        <v>665</v>
      </c>
      <c r="E12168" t="s">
        <v>666</v>
      </c>
    </row>
    <row r="12169" spans="1:5">
      <c r="A12169" t="s">
        <v>25391</v>
      </c>
      <c r="B12169" t="s">
        <v>25392</v>
      </c>
      <c r="C12169" t="s">
        <v>664</v>
      </c>
      <c r="D12169" t="s">
        <v>665</v>
      </c>
      <c r="E12169" t="s">
        <v>666</v>
      </c>
    </row>
    <row r="12170" spans="1:5">
      <c r="A12170" t="s">
        <v>25393</v>
      </c>
      <c r="B12170" t="s">
        <v>25394</v>
      </c>
      <c r="C12170" t="s">
        <v>664</v>
      </c>
      <c r="D12170" t="s">
        <v>665</v>
      </c>
      <c r="E12170" t="s">
        <v>666</v>
      </c>
    </row>
    <row r="12171" spans="1:5">
      <c r="A12171" t="s">
        <v>25395</v>
      </c>
      <c r="B12171" t="s">
        <v>25396</v>
      </c>
      <c r="C12171" t="s">
        <v>664</v>
      </c>
      <c r="D12171" t="s">
        <v>665</v>
      </c>
      <c r="E12171" t="s">
        <v>666</v>
      </c>
    </row>
    <row r="12172" spans="1:5">
      <c r="A12172" t="s">
        <v>25397</v>
      </c>
      <c r="B12172" t="s">
        <v>25398</v>
      </c>
      <c r="C12172" t="s">
        <v>664</v>
      </c>
      <c r="D12172" t="s">
        <v>665</v>
      </c>
      <c r="E12172" t="s">
        <v>666</v>
      </c>
    </row>
    <row r="12173" spans="1:5">
      <c r="A12173" t="s">
        <v>25399</v>
      </c>
      <c r="B12173" t="s">
        <v>25400</v>
      </c>
      <c r="C12173" t="s">
        <v>664</v>
      </c>
      <c r="D12173" t="s">
        <v>665</v>
      </c>
      <c r="E12173" t="s">
        <v>666</v>
      </c>
    </row>
    <row r="12174" spans="1:5">
      <c r="A12174" t="s">
        <v>25401</v>
      </c>
      <c r="B12174" t="s">
        <v>25402</v>
      </c>
      <c r="C12174" t="s">
        <v>664</v>
      </c>
      <c r="D12174" t="s">
        <v>665</v>
      </c>
      <c r="E12174" t="s">
        <v>666</v>
      </c>
    </row>
    <row r="12175" spans="1:5">
      <c r="A12175" t="s">
        <v>25403</v>
      </c>
      <c r="B12175" t="s">
        <v>25404</v>
      </c>
      <c r="C12175" t="s">
        <v>664</v>
      </c>
      <c r="D12175" t="s">
        <v>665</v>
      </c>
      <c r="E12175" t="s">
        <v>666</v>
      </c>
    </row>
    <row r="12176" spans="1:5">
      <c r="A12176" t="s">
        <v>25405</v>
      </c>
      <c r="B12176" t="s">
        <v>25406</v>
      </c>
      <c r="C12176" t="s">
        <v>664</v>
      </c>
      <c r="D12176" t="s">
        <v>665</v>
      </c>
      <c r="E12176" t="s">
        <v>666</v>
      </c>
    </row>
    <row r="12177" spans="1:5">
      <c r="A12177" t="s">
        <v>25407</v>
      </c>
      <c r="B12177" t="s">
        <v>25408</v>
      </c>
      <c r="C12177" t="s">
        <v>664</v>
      </c>
      <c r="D12177" t="s">
        <v>665</v>
      </c>
      <c r="E12177" t="s">
        <v>666</v>
      </c>
    </row>
    <row r="12178" spans="1:5">
      <c r="A12178" t="s">
        <v>25409</v>
      </c>
      <c r="B12178" t="s">
        <v>25410</v>
      </c>
      <c r="C12178" t="s">
        <v>664</v>
      </c>
      <c r="D12178" t="s">
        <v>665</v>
      </c>
      <c r="E12178" t="s">
        <v>666</v>
      </c>
    </row>
    <row r="12179" spans="1:5">
      <c r="A12179" t="s">
        <v>25411</v>
      </c>
      <c r="B12179" t="s">
        <v>25412</v>
      </c>
      <c r="C12179" t="s">
        <v>664</v>
      </c>
      <c r="D12179" t="s">
        <v>665</v>
      </c>
      <c r="E12179" t="s">
        <v>666</v>
      </c>
    </row>
    <row r="12180" spans="1:5">
      <c r="A12180" t="s">
        <v>25413</v>
      </c>
      <c r="B12180" t="s">
        <v>25414</v>
      </c>
      <c r="C12180" t="s">
        <v>664</v>
      </c>
      <c r="D12180" t="s">
        <v>665</v>
      </c>
      <c r="E12180" t="s">
        <v>666</v>
      </c>
    </row>
    <row r="12181" spans="1:5">
      <c r="A12181" t="s">
        <v>25415</v>
      </c>
      <c r="B12181" t="s">
        <v>25416</v>
      </c>
      <c r="C12181" t="s">
        <v>664</v>
      </c>
      <c r="D12181" t="s">
        <v>665</v>
      </c>
      <c r="E12181" t="s">
        <v>666</v>
      </c>
    </row>
    <row r="12182" spans="1:5">
      <c r="A12182" t="s">
        <v>25417</v>
      </c>
      <c r="B12182" t="s">
        <v>25418</v>
      </c>
      <c r="C12182" t="s">
        <v>664</v>
      </c>
      <c r="D12182" t="s">
        <v>665</v>
      </c>
      <c r="E12182" t="s">
        <v>666</v>
      </c>
    </row>
    <row r="12183" spans="1:5">
      <c r="A12183" t="s">
        <v>25419</v>
      </c>
      <c r="B12183" t="s">
        <v>25420</v>
      </c>
      <c r="C12183" t="s">
        <v>664</v>
      </c>
      <c r="D12183" t="s">
        <v>665</v>
      </c>
      <c r="E12183" t="s">
        <v>666</v>
      </c>
    </row>
    <row r="12184" spans="1:5">
      <c r="A12184" t="s">
        <v>25421</v>
      </c>
      <c r="B12184" t="s">
        <v>25422</v>
      </c>
      <c r="C12184" t="s">
        <v>664</v>
      </c>
      <c r="D12184" t="s">
        <v>665</v>
      </c>
      <c r="E12184" t="s">
        <v>666</v>
      </c>
    </row>
    <row r="12185" spans="1:5">
      <c r="A12185" t="s">
        <v>25423</v>
      </c>
      <c r="B12185" t="s">
        <v>25424</v>
      </c>
      <c r="C12185" t="s">
        <v>664</v>
      </c>
      <c r="D12185" t="s">
        <v>665</v>
      </c>
      <c r="E12185" t="s">
        <v>666</v>
      </c>
    </row>
    <row r="12186" spans="1:5">
      <c r="A12186" t="s">
        <v>25425</v>
      </c>
      <c r="B12186" t="s">
        <v>25426</v>
      </c>
      <c r="C12186" t="s">
        <v>664</v>
      </c>
      <c r="D12186" t="s">
        <v>665</v>
      </c>
      <c r="E12186" t="s">
        <v>666</v>
      </c>
    </row>
    <row r="12187" spans="1:5">
      <c r="A12187" t="s">
        <v>25427</v>
      </c>
      <c r="B12187" t="s">
        <v>25428</v>
      </c>
      <c r="C12187" t="s">
        <v>664</v>
      </c>
      <c r="D12187" t="s">
        <v>665</v>
      </c>
      <c r="E12187" t="s">
        <v>666</v>
      </c>
    </row>
    <row r="12188" spans="1:5">
      <c r="A12188" t="s">
        <v>25429</v>
      </c>
      <c r="B12188" t="s">
        <v>25430</v>
      </c>
      <c r="C12188" t="s">
        <v>664</v>
      </c>
      <c r="D12188" t="s">
        <v>665</v>
      </c>
      <c r="E12188" t="s">
        <v>666</v>
      </c>
    </row>
    <row r="12189" spans="1:5">
      <c r="A12189" t="s">
        <v>25431</v>
      </c>
      <c r="B12189" t="s">
        <v>25432</v>
      </c>
      <c r="C12189" t="s">
        <v>664</v>
      </c>
      <c r="D12189" t="s">
        <v>665</v>
      </c>
      <c r="E12189" t="s">
        <v>666</v>
      </c>
    </row>
    <row r="12190" spans="1:5">
      <c r="A12190" t="s">
        <v>25433</v>
      </c>
      <c r="B12190" t="s">
        <v>25434</v>
      </c>
      <c r="C12190" t="s">
        <v>664</v>
      </c>
      <c r="D12190" t="s">
        <v>665</v>
      </c>
      <c r="E12190" t="s">
        <v>666</v>
      </c>
    </row>
    <row r="12191" spans="1:5">
      <c r="A12191" t="s">
        <v>25435</v>
      </c>
      <c r="B12191" t="s">
        <v>25436</v>
      </c>
      <c r="C12191" t="s">
        <v>664</v>
      </c>
      <c r="D12191" t="s">
        <v>665</v>
      </c>
      <c r="E12191" t="s">
        <v>666</v>
      </c>
    </row>
    <row r="12192" spans="1:5">
      <c r="A12192" t="s">
        <v>25437</v>
      </c>
      <c r="B12192" t="s">
        <v>25438</v>
      </c>
      <c r="C12192" t="s">
        <v>664</v>
      </c>
      <c r="D12192" t="s">
        <v>665</v>
      </c>
      <c r="E12192" t="s">
        <v>666</v>
      </c>
    </row>
    <row r="12193" spans="1:5">
      <c r="A12193" t="s">
        <v>25439</v>
      </c>
      <c r="B12193" t="s">
        <v>25440</v>
      </c>
      <c r="C12193" t="s">
        <v>664</v>
      </c>
      <c r="D12193" t="s">
        <v>665</v>
      </c>
      <c r="E12193" t="s">
        <v>666</v>
      </c>
    </row>
    <row r="12194" spans="1:5">
      <c r="A12194" t="s">
        <v>25441</v>
      </c>
      <c r="B12194" t="s">
        <v>25442</v>
      </c>
      <c r="C12194" t="s">
        <v>664</v>
      </c>
      <c r="D12194" t="s">
        <v>665</v>
      </c>
      <c r="E12194" t="s">
        <v>666</v>
      </c>
    </row>
    <row r="12195" spans="1:5">
      <c r="A12195" t="s">
        <v>25443</v>
      </c>
      <c r="B12195" t="s">
        <v>25444</v>
      </c>
      <c r="C12195" t="s">
        <v>664</v>
      </c>
      <c r="D12195" t="s">
        <v>665</v>
      </c>
      <c r="E12195" t="s">
        <v>666</v>
      </c>
    </row>
    <row r="12196" spans="1:5">
      <c r="A12196" t="s">
        <v>25445</v>
      </c>
      <c r="B12196" t="s">
        <v>25446</v>
      </c>
      <c r="C12196" t="s">
        <v>664</v>
      </c>
      <c r="D12196" t="s">
        <v>665</v>
      </c>
      <c r="E12196" t="s">
        <v>666</v>
      </c>
    </row>
    <row r="12197" spans="1:5">
      <c r="A12197" t="s">
        <v>25447</v>
      </c>
      <c r="B12197" t="s">
        <v>25448</v>
      </c>
      <c r="C12197" t="s">
        <v>664</v>
      </c>
      <c r="D12197" t="s">
        <v>665</v>
      </c>
      <c r="E12197" t="s">
        <v>666</v>
      </c>
    </row>
    <row r="12198" spans="1:5">
      <c r="A12198" t="s">
        <v>25449</v>
      </c>
      <c r="B12198" t="s">
        <v>25450</v>
      </c>
      <c r="C12198" t="s">
        <v>664</v>
      </c>
      <c r="D12198" t="s">
        <v>665</v>
      </c>
      <c r="E12198" t="s">
        <v>666</v>
      </c>
    </row>
    <row r="12199" spans="1:5">
      <c r="A12199" t="s">
        <v>25451</v>
      </c>
      <c r="B12199" t="s">
        <v>25452</v>
      </c>
      <c r="C12199" t="s">
        <v>664</v>
      </c>
      <c r="D12199" t="s">
        <v>665</v>
      </c>
      <c r="E12199" t="s">
        <v>666</v>
      </c>
    </row>
    <row r="12200" spans="1:5">
      <c r="A12200" t="s">
        <v>25453</v>
      </c>
      <c r="B12200" t="s">
        <v>25454</v>
      </c>
      <c r="C12200" t="s">
        <v>664</v>
      </c>
      <c r="D12200" t="s">
        <v>665</v>
      </c>
      <c r="E12200" t="s">
        <v>666</v>
      </c>
    </row>
    <row r="12201" spans="1:5">
      <c r="A12201" t="s">
        <v>25455</v>
      </c>
      <c r="B12201" t="s">
        <v>25456</v>
      </c>
      <c r="C12201" t="s">
        <v>664</v>
      </c>
      <c r="D12201" t="s">
        <v>665</v>
      </c>
      <c r="E12201" t="s">
        <v>666</v>
      </c>
    </row>
    <row r="12202" spans="1:5">
      <c r="A12202" t="s">
        <v>25457</v>
      </c>
      <c r="B12202" t="s">
        <v>25458</v>
      </c>
      <c r="C12202" t="s">
        <v>664</v>
      </c>
      <c r="D12202" t="s">
        <v>665</v>
      </c>
      <c r="E12202" t="s">
        <v>666</v>
      </c>
    </row>
    <row r="12203" spans="1:5">
      <c r="A12203" t="s">
        <v>25459</v>
      </c>
      <c r="B12203" t="s">
        <v>25460</v>
      </c>
      <c r="C12203" t="s">
        <v>664</v>
      </c>
      <c r="D12203" t="s">
        <v>665</v>
      </c>
      <c r="E12203" t="s">
        <v>666</v>
      </c>
    </row>
    <row r="12204" spans="1:5">
      <c r="A12204" t="s">
        <v>25461</v>
      </c>
      <c r="B12204" t="s">
        <v>25462</v>
      </c>
      <c r="C12204" t="s">
        <v>664</v>
      </c>
      <c r="D12204" t="s">
        <v>665</v>
      </c>
      <c r="E12204" t="s">
        <v>666</v>
      </c>
    </row>
    <row r="12205" spans="1:5">
      <c r="A12205" t="s">
        <v>25463</v>
      </c>
      <c r="B12205" t="s">
        <v>25464</v>
      </c>
      <c r="C12205" t="s">
        <v>664</v>
      </c>
      <c r="D12205" t="s">
        <v>665</v>
      </c>
      <c r="E12205" t="s">
        <v>666</v>
      </c>
    </row>
    <row r="12206" spans="1:5">
      <c r="A12206" t="s">
        <v>25465</v>
      </c>
      <c r="B12206" t="s">
        <v>25466</v>
      </c>
      <c r="C12206" t="s">
        <v>664</v>
      </c>
      <c r="D12206" t="s">
        <v>665</v>
      </c>
      <c r="E12206" t="s">
        <v>666</v>
      </c>
    </row>
    <row r="12207" spans="1:5">
      <c r="A12207" t="s">
        <v>25467</v>
      </c>
      <c r="B12207" t="s">
        <v>25468</v>
      </c>
      <c r="C12207" t="s">
        <v>664</v>
      </c>
      <c r="D12207" t="s">
        <v>665</v>
      </c>
      <c r="E12207" t="s">
        <v>666</v>
      </c>
    </row>
    <row r="12208" spans="1:5">
      <c r="A12208" t="s">
        <v>25469</v>
      </c>
      <c r="B12208" t="s">
        <v>25470</v>
      </c>
      <c r="C12208" t="s">
        <v>664</v>
      </c>
      <c r="D12208" t="s">
        <v>665</v>
      </c>
      <c r="E12208" t="s">
        <v>666</v>
      </c>
    </row>
    <row r="12209" spans="1:5">
      <c r="A12209" t="s">
        <v>25471</v>
      </c>
      <c r="B12209" t="s">
        <v>25472</v>
      </c>
      <c r="C12209" t="s">
        <v>664</v>
      </c>
      <c r="D12209" t="s">
        <v>665</v>
      </c>
      <c r="E12209" t="s">
        <v>666</v>
      </c>
    </row>
    <row r="12210" spans="1:5">
      <c r="A12210" t="s">
        <v>25473</v>
      </c>
      <c r="B12210" t="s">
        <v>25474</v>
      </c>
      <c r="C12210" t="s">
        <v>664</v>
      </c>
      <c r="D12210" t="s">
        <v>665</v>
      </c>
      <c r="E12210" t="s">
        <v>666</v>
      </c>
    </row>
    <row r="12211" spans="1:5">
      <c r="A12211" t="s">
        <v>25475</v>
      </c>
      <c r="B12211" t="s">
        <v>25476</v>
      </c>
      <c r="C12211" t="s">
        <v>664</v>
      </c>
      <c r="D12211" t="s">
        <v>665</v>
      </c>
      <c r="E12211" t="s">
        <v>666</v>
      </c>
    </row>
    <row r="12212" spans="1:5">
      <c r="A12212" t="s">
        <v>25477</v>
      </c>
      <c r="B12212" t="s">
        <v>25478</v>
      </c>
      <c r="C12212" t="s">
        <v>664</v>
      </c>
      <c r="D12212" t="s">
        <v>665</v>
      </c>
      <c r="E12212" t="s">
        <v>666</v>
      </c>
    </row>
    <row r="12213" spans="1:5">
      <c r="A12213" t="s">
        <v>25479</v>
      </c>
      <c r="B12213" t="s">
        <v>25480</v>
      </c>
      <c r="C12213" t="s">
        <v>664</v>
      </c>
      <c r="D12213" t="s">
        <v>665</v>
      </c>
      <c r="E12213" t="s">
        <v>666</v>
      </c>
    </row>
    <row r="12214" spans="1:5">
      <c r="A12214" t="s">
        <v>25481</v>
      </c>
      <c r="B12214" t="s">
        <v>25482</v>
      </c>
      <c r="C12214" t="s">
        <v>664</v>
      </c>
      <c r="D12214" t="s">
        <v>665</v>
      </c>
      <c r="E12214" t="s">
        <v>666</v>
      </c>
    </row>
    <row r="12215" spans="1:5">
      <c r="A12215" t="s">
        <v>25483</v>
      </c>
      <c r="B12215" t="s">
        <v>25484</v>
      </c>
      <c r="C12215" t="s">
        <v>664</v>
      </c>
      <c r="D12215" t="s">
        <v>665</v>
      </c>
      <c r="E12215" t="s">
        <v>666</v>
      </c>
    </row>
    <row r="12216" spans="1:5">
      <c r="A12216" t="s">
        <v>25485</v>
      </c>
      <c r="B12216" t="s">
        <v>25486</v>
      </c>
      <c r="C12216" t="s">
        <v>664</v>
      </c>
      <c r="D12216" t="s">
        <v>1104</v>
      </c>
      <c r="E12216" t="s">
        <v>10244</v>
      </c>
    </row>
    <row r="12217" spans="1:5">
      <c r="A12217" t="s">
        <v>25487</v>
      </c>
      <c r="B12217" t="s">
        <v>25488</v>
      </c>
      <c r="C12217" t="s">
        <v>664</v>
      </c>
      <c r="D12217" t="s">
        <v>1104</v>
      </c>
      <c r="E12217" t="s">
        <v>10244</v>
      </c>
    </row>
    <row r="12218" spans="1:5">
      <c r="A12218" t="s">
        <v>25489</v>
      </c>
      <c r="B12218" t="s">
        <v>25490</v>
      </c>
      <c r="C12218" t="s">
        <v>664</v>
      </c>
      <c r="D12218" t="s">
        <v>1104</v>
      </c>
      <c r="E12218" t="s">
        <v>10244</v>
      </c>
    </row>
    <row r="12219" spans="1:5">
      <c r="A12219" t="s">
        <v>25491</v>
      </c>
      <c r="B12219" t="s">
        <v>25492</v>
      </c>
      <c r="C12219" t="s">
        <v>664</v>
      </c>
      <c r="D12219" t="s">
        <v>1104</v>
      </c>
      <c r="E12219" t="s">
        <v>10244</v>
      </c>
    </row>
    <row r="12220" spans="1:5">
      <c r="A12220" t="s">
        <v>25493</v>
      </c>
      <c r="B12220" t="s">
        <v>25494</v>
      </c>
      <c r="C12220" t="s">
        <v>664</v>
      </c>
      <c r="D12220" t="s">
        <v>1104</v>
      </c>
      <c r="E12220" t="s">
        <v>10244</v>
      </c>
    </row>
    <row r="12221" spans="1:5">
      <c r="A12221" t="s">
        <v>25495</v>
      </c>
      <c r="B12221" t="s">
        <v>25496</v>
      </c>
      <c r="C12221" t="s">
        <v>664</v>
      </c>
      <c r="D12221" t="s">
        <v>1104</v>
      </c>
      <c r="E12221" t="s">
        <v>10244</v>
      </c>
    </row>
    <row r="12222" spans="1:5">
      <c r="A12222" t="s">
        <v>25497</v>
      </c>
      <c r="B12222" t="s">
        <v>25498</v>
      </c>
      <c r="C12222" t="s">
        <v>664</v>
      </c>
      <c r="D12222" t="s">
        <v>671</v>
      </c>
      <c r="E12222" t="s">
        <v>672</v>
      </c>
    </row>
    <row r="12223" spans="1:5">
      <c r="A12223" t="s">
        <v>25499</v>
      </c>
      <c r="B12223" t="s">
        <v>25500</v>
      </c>
      <c r="C12223" t="s">
        <v>664</v>
      </c>
      <c r="D12223" t="s">
        <v>671</v>
      </c>
      <c r="E12223" t="s">
        <v>672</v>
      </c>
    </row>
    <row r="12224" spans="1:5">
      <c r="A12224" t="s">
        <v>25501</v>
      </c>
      <c r="B12224" t="s">
        <v>25502</v>
      </c>
      <c r="C12224" t="s">
        <v>664</v>
      </c>
      <c r="D12224" t="s">
        <v>671</v>
      </c>
      <c r="E12224" t="s">
        <v>672</v>
      </c>
    </row>
    <row r="12225" spans="1:5">
      <c r="A12225" t="s">
        <v>25503</v>
      </c>
      <c r="B12225" t="s">
        <v>25504</v>
      </c>
      <c r="C12225" t="s">
        <v>664</v>
      </c>
      <c r="D12225" t="s">
        <v>665</v>
      </c>
      <c r="E12225" t="s">
        <v>666</v>
      </c>
    </row>
    <row r="12226" spans="1:5">
      <c r="A12226" t="s">
        <v>25505</v>
      </c>
      <c r="B12226" t="s">
        <v>25506</v>
      </c>
      <c r="C12226" t="s">
        <v>664</v>
      </c>
      <c r="D12226" t="s">
        <v>665</v>
      </c>
      <c r="E12226" t="s">
        <v>666</v>
      </c>
    </row>
    <row r="12227" spans="1:5">
      <c r="A12227" t="s">
        <v>25507</v>
      </c>
      <c r="B12227" t="s">
        <v>25508</v>
      </c>
      <c r="C12227" t="s">
        <v>664</v>
      </c>
      <c r="D12227" t="s">
        <v>665</v>
      </c>
      <c r="E12227" t="s">
        <v>666</v>
      </c>
    </row>
    <row r="12228" spans="1:5">
      <c r="A12228" t="s">
        <v>25509</v>
      </c>
      <c r="B12228" t="s">
        <v>25510</v>
      </c>
      <c r="C12228" t="s">
        <v>664</v>
      </c>
      <c r="D12228" t="s">
        <v>665</v>
      </c>
      <c r="E12228" t="s">
        <v>666</v>
      </c>
    </row>
    <row r="12229" spans="1:5">
      <c r="A12229" t="s">
        <v>25511</v>
      </c>
      <c r="B12229" t="s">
        <v>25512</v>
      </c>
      <c r="C12229" t="s">
        <v>664</v>
      </c>
      <c r="D12229" t="s">
        <v>665</v>
      </c>
      <c r="E12229" t="s">
        <v>666</v>
      </c>
    </row>
    <row r="12230" spans="1:5">
      <c r="A12230" t="s">
        <v>25513</v>
      </c>
      <c r="B12230" t="s">
        <v>25514</v>
      </c>
      <c r="C12230" t="s">
        <v>664</v>
      </c>
      <c r="D12230" t="s">
        <v>665</v>
      </c>
      <c r="E12230" t="s">
        <v>666</v>
      </c>
    </row>
    <row r="12231" spans="1:5">
      <c r="A12231" t="s">
        <v>25515</v>
      </c>
      <c r="B12231" t="s">
        <v>25516</v>
      </c>
      <c r="C12231" t="s">
        <v>664</v>
      </c>
      <c r="D12231" t="s">
        <v>665</v>
      </c>
      <c r="E12231" t="s">
        <v>666</v>
      </c>
    </row>
    <row r="12232" spans="1:5">
      <c r="A12232" t="s">
        <v>25517</v>
      </c>
      <c r="B12232" t="s">
        <v>25518</v>
      </c>
      <c r="C12232" t="s">
        <v>664</v>
      </c>
      <c r="D12232" t="s">
        <v>665</v>
      </c>
      <c r="E12232" t="s">
        <v>666</v>
      </c>
    </row>
    <row r="12233" spans="1:5">
      <c r="A12233" t="s">
        <v>25519</v>
      </c>
      <c r="B12233" t="s">
        <v>25520</v>
      </c>
      <c r="C12233" t="s">
        <v>664</v>
      </c>
      <c r="D12233" t="s">
        <v>665</v>
      </c>
      <c r="E12233" t="s">
        <v>666</v>
      </c>
    </row>
    <row r="12234" spans="1:5">
      <c r="A12234" t="s">
        <v>25521</v>
      </c>
      <c r="B12234" t="s">
        <v>25522</v>
      </c>
      <c r="C12234" t="s">
        <v>664</v>
      </c>
      <c r="D12234" t="s">
        <v>665</v>
      </c>
      <c r="E12234" t="s">
        <v>666</v>
      </c>
    </row>
    <row r="12235" spans="1:5">
      <c r="A12235" t="s">
        <v>25523</v>
      </c>
      <c r="B12235" t="s">
        <v>25524</v>
      </c>
      <c r="C12235" t="s">
        <v>664</v>
      </c>
      <c r="D12235" t="s">
        <v>665</v>
      </c>
      <c r="E12235" t="s">
        <v>666</v>
      </c>
    </row>
    <row r="12236" spans="1:5">
      <c r="A12236" t="s">
        <v>25525</v>
      </c>
      <c r="B12236" t="s">
        <v>25526</v>
      </c>
      <c r="C12236" t="s">
        <v>664</v>
      </c>
      <c r="D12236" t="s">
        <v>665</v>
      </c>
      <c r="E12236" t="s">
        <v>666</v>
      </c>
    </row>
    <row r="12237" spans="1:5">
      <c r="A12237" t="s">
        <v>25527</v>
      </c>
      <c r="B12237" t="s">
        <v>25528</v>
      </c>
      <c r="C12237" t="s">
        <v>664</v>
      </c>
      <c r="D12237" t="s">
        <v>665</v>
      </c>
      <c r="E12237" t="s">
        <v>666</v>
      </c>
    </row>
    <row r="12238" spans="1:5">
      <c r="A12238" t="s">
        <v>25529</v>
      </c>
      <c r="B12238" t="s">
        <v>25530</v>
      </c>
      <c r="C12238" t="s">
        <v>664</v>
      </c>
      <c r="D12238" t="s">
        <v>665</v>
      </c>
      <c r="E12238" t="s">
        <v>666</v>
      </c>
    </row>
    <row r="12239" spans="1:5">
      <c r="A12239" t="s">
        <v>25531</v>
      </c>
      <c r="B12239" t="s">
        <v>25532</v>
      </c>
      <c r="C12239" t="s">
        <v>664</v>
      </c>
      <c r="D12239" t="s">
        <v>665</v>
      </c>
      <c r="E12239" t="s">
        <v>666</v>
      </c>
    </row>
    <row r="12240" spans="1:5">
      <c r="A12240" t="s">
        <v>25533</v>
      </c>
      <c r="B12240" t="s">
        <v>25534</v>
      </c>
      <c r="C12240" t="s">
        <v>664</v>
      </c>
      <c r="D12240" t="s">
        <v>665</v>
      </c>
      <c r="E12240" t="s">
        <v>666</v>
      </c>
    </row>
    <row r="12241" spans="1:5">
      <c r="A12241" t="s">
        <v>25535</v>
      </c>
      <c r="B12241" t="s">
        <v>25536</v>
      </c>
      <c r="C12241" t="s">
        <v>664</v>
      </c>
      <c r="D12241" t="s">
        <v>665</v>
      </c>
      <c r="E12241" t="s">
        <v>666</v>
      </c>
    </row>
    <row r="12242" spans="1:5">
      <c r="A12242" t="s">
        <v>25537</v>
      </c>
      <c r="B12242" t="s">
        <v>25538</v>
      </c>
      <c r="C12242" t="s">
        <v>664</v>
      </c>
      <c r="D12242" t="s">
        <v>665</v>
      </c>
      <c r="E12242" t="s">
        <v>666</v>
      </c>
    </row>
    <row r="12243" spans="1:5">
      <c r="A12243" t="s">
        <v>25539</v>
      </c>
      <c r="B12243" t="s">
        <v>25540</v>
      </c>
      <c r="C12243" t="s">
        <v>664</v>
      </c>
      <c r="D12243" t="s">
        <v>665</v>
      </c>
      <c r="E12243" t="s">
        <v>666</v>
      </c>
    </row>
    <row r="12244" spans="1:5">
      <c r="A12244" t="s">
        <v>25541</v>
      </c>
      <c r="B12244" t="s">
        <v>25542</v>
      </c>
      <c r="C12244" t="s">
        <v>664</v>
      </c>
      <c r="D12244" t="s">
        <v>665</v>
      </c>
      <c r="E12244" t="s">
        <v>666</v>
      </c>
    </row>
    <row r="12245" spans="1:5">
      <c r="A12245" t="s">
        <v>25543</v>
      </c>
      <c r="B12245" t="s">
        <v>25544</v>
      </c>
      <c r="C12245" t="s">
        <v>664</v>
      </c>
      <c r="D12245" t="s">
        <v>665</v>
      </c>
      <c r="E12245" t="s">
        <v>666</v>
      </c>
    </row>
    <row r="12246" spans="1:5">
      <c r="A12246" t="s">
        <v>25545</v>
      </c>
      <c r="B12246" t="s">
        <v>25546</v>
      </c>
      <c r="C12246" t="s">
        <v>664</v>
      </c>
      <c r="D12246" t="s">
        <v>679</v>
      </c>
      <c r="E12246" t="s">
        <v>3125</v>
      </c>
    </row>
    <row r="12247" spans="1:5">
      <c r="A12247" t="s">
        <v>25547</v>
      </c>
      <c r="B12247" t="s">
        <v>25548</v>
      </c>
      <c r="C12247" t="s">
        <v>664</v>
      </c>
      <c r="D12247" t="s">
        <v>679</v>
      </c>
      <c r="E12247" t="s">
        <v>3125</v>
      </c>
    </row>
    <row r="12248" spans="1:5">
      <c r="A12248" t="s">
        <v>25549</v>
      </c>
      <c r="B12248" t="s">
        <v>25550</v>
      </c>
      <c r="C12248" t="s">
        <v>664</v>
      </c>
      <c r="D12248" t="s">
        <v>665</v>
      </c>
      <c r="E12248" t="s">
        <v>666</v>
      </c>
    </row>
    <row r="12249" spans="1:5">
      <c r="A12249" t="s">
        <v>25551</v>
      </c>
      <c r="B12249" t="s">
        <v>25552</v>
      </c>
      <c r="C12249" t="s">
        <v>664</v>
      </c>
      <c r="D12249" t="s">
        <v>665</v>
      </c>
      <c r="E12249" t="s">
        <v>666</v>
      </c>
    </row>
    <row r="12250" spans="1:5">
      <c r="A12250" t="s">
        <v>25553</v>
      </c>
      <c r="B12250" t="s">
        <v>25554</v>
      </c>
      <c r="C12250" t="s">
        <v>664</v>
      </c>
      <c r="D12250" t="s">
        <v>665</v>
      </c>
      <c r="E12250" t="s">
        <v>666</v>
      </c>
    </row>
    <row r="12251" spans="1:5">
      <c r="A12251" t="s">
        <v>25555</v>
      </c>
      <c r="B12251" t="s">
        <v>25556</v>
      </c>
      <c r="C12251" t="s">
        <v>664</v>
      </c>
      <c r="D12251" t="s">
        <v>665</v>
      </c>
      <c r="E12251" t="s">
        <v>666</v>
      </c>
    </row>
    <row r="12252" spans="1:5">
      <c r="A12252" t="s">
        <v>25557</v>
      </c>
      <c r="B12252" t="s">
        <v>25558</v>
      </c>
      <c r="C12252" t="s">
        <v>664</v>
      </c>
      <c r="D12252" t="s">
        <v>665</v>
      </c>
      <c r="E12252" t="s">
        <v>666</v>
      </c>
    </row>
    <row r="12253" spans="1:5">
      <c r="A12253" t="s">
        <v>25559</v>
      </c>
      <c r="B12253" t="s">
        <v>25560</v>
      </c>
      <c r="C12253" t="s">
        <v>664</v>
      </c>
      <c r="D12253" t="s">
        <v>665</v>
      </c>
      <c r="E12253" t="s">
        <v>666</v>
      </c>
    </row>
    <row r="12254" spans="1:5">
      <c r="A12254" t="s">
        <v>25561</v>
      </c>
      <c r="B12254" t="s">
        <v>25562</v>
      </c>
      <c r="C12254" t="s">
        <v>664</v>
      </c>
      <c r="D12254" t="s">
        <v>665</v>
      </c>
      <c r="E12254" t="s">
        <v>666</v>
      </c>
    </row>
    <row r="12255" spans="1:5">
      <c r="A12255" t="s">
        <v>25563</v>
      </c>
      <c r="B12255" t="s">
        <v>25564</v>
      </c>
      <c r="C12255" t="s">
        <v>664</v>
      </c>
      <c r="D12255" t="s">
        <v>665</v>
      </c>
      <c r="E12255" t="s">
        <v>666</v>
      </c>
    </row>
    <row r="12256" spans="1:5">
      <c r="A12256" t="s">
        <v>25565</v>
      </c>
      <c r="B12256" t="s">
        <v>25566</v>
      </c>
      <c r="C12256" t="s">
        <v>664</v>
      </c>
      <c r="D12256" t="s">
        <v>665</v>
      </c>
      <c r="E12256" t="s">
        <v>666</v>
      </c>
    </row>
    <row r="12257" spans="1:5">
      <c r="A12257" t="s">
        <v>25567</v>
      </c>
      <c r="B12257" t="s">
        <v>25568</v>
      </c>
      <c r="C12257" t="s">
        <v>664</v>
      </c>
      <c r="D12257" t="s">
        <v>665</v>
      </c>
      <c r="E12257" t="s">
        <v>666</v>
      </c>
    </row>
    <row r="12258" spans="1:5">
      <c r="A12258" t="s">
        <v>25569</v>
      </c>
      <c r="B12258" t="s">
        <v>25570</v>
      </c>
      <c r="C12258" t="s">
        <v>664</v>
      </c>
      <c r="D12258" t="s">
        <v>665</v>
      </c>
      <c r="E12258" t="s">
        <v>666</v>
      </c>
    </row>
    <row r="12259" spans="1:5">
      <c r="A12259" t="s">
        <v>25571</v>
      </c>
      <c r="B12259" t="s">
        <v>25572</v>
      </c>
      <c r="C12259" t="s">
        <v>664</v>
      </c>
      <c r="D12259" t="s">
        <v>665</v>
      </c>
      <c r="E12259" t="s">
        <v>666</v>
      </c>
    </row>
    <row r="12260" spans="1:5">
      <c r="A12260" t="s">
        <v>25573</v>
      </c>
      <c r="B12260" t="s">
        <v>25574</v>
      </c>
      <c r="C12260" t="s">
        <v>664</v>
      </c>
      <c r="D12260" t="s">
        <v>665</v>
      </c>
      <c r="E12260" t="s">
        <v>666</v>
      </c>
    </row>
    <row r="12261" spans="1:5">
      <c r="A12261" t="s">
        <v>25575</v>
      </c>
      <c r="B12261" t="s">
        <v>25576</v>
      </c>
      <c r="C12261" t="s">
        <v>664</v>
      </c>
      <c r="D12261" t="s">
        <v>665</v>
      </c>
      <c r="E12261" t="s">
        <v>666</v>
      </c>
    </row>
    <row r="12262" spans="1:5">
      <c r="A12262" t="s">
        <v>25577</v>
      </c>
      <c r="B12262" t="s">
        <v>25578</v>
      </c>
      <c r="C12262" t="s">
        <v>664</v>
      </c>
      <c r="D12262" t="s">
        <v>665</v>
      </c>
      <c r="E12262" t="s">
        <v>666</v>
      </c>
    </row>
    <row r="12263" spans="1:5">
      <c r="A12263" t="s">
        <v>25579</v>
      </c>
      <c r="B12263" t="s">
        <v>25580</v>
      </c>
      <c r="C12263" t="s">
        <v>664</v>
      </c>
      <c r="D12263" t="s">
        <v>665</v>
      </c>
      <c r="E12263" t="s">
        <v>666</v>
      </c>
    </row>
    <row r="12264" spans="1:5">
      <c r="A12264" t="s">
        <v>25581</v>
      </c>
      <c r="B12264" t="s">
        <v>25582</v>
      </c>
      <c r="C12264" t="s">
        <v>664</v>
      </c>
      <c r="D12264" t="s">
        <v>665</v>
      </c>
      <c r="E12264" t="s">
        <v>666</v>
      </c>
    </row>
    <row r="12265" spans="1:5">
      <c r="A12265" t="s">
        <v>25583</v>
      </c>
      <c r="B12265" t="s">
        <v>25584</v>
      </c>
      <c r="C12265" t="s">
        <v>664</v>
      </c>
      <c r="D12265" t="s">
        <v>665</v>
      </c>
      <c r="E12265" t="s">
        <v>666</v>
      </c>
    </row>
    <row r="12266" spans="1:5">
      <c r="A12266" t="s">
        <v>25585</v>
      </c>
      <c r="B12266" t="s">
        <v>25586</v>
      </c>
      <c r="C12266" t="s">
        <v>664</v>
      </c>
      <c r="D12266" t="s">
        <v>665</v>
      </c>
      <c r="E12266" t="s">
        <v>666</v>
      </c>
    </row>
    <row r="12267" spans="1:5">
      <c r="A12267" t="s">
        <v>25587</v>
      </c>
      <c r="B12267" t="s">
        <v>25588</v>
      </c>
      <c r="C12267" t="s">
        <v>664</v>
      </c>
      <c r="D12267" t="s">
        <v>665</v>
      </c>
      <c r="E12267" t="s">
        <v>666</v>
      </c>
    </row>
    <row r="12268" spans="1:5">
      <c r="A12268" t="s">
        <v>25589</v>
      </c>
      <c r="B12268" t="s">
        <v>25590</v>
      </c>
      <c r="C12268" t="s">
        <v>664</v>
      </c>
      <c r="D12268" t="s">
        <v>665</v>
      </c>
      <c r="E12268" t="s">
        <v>666</v>
      </c>
    </row>
    <row r="12269" spans="1:5">
      <c r="A12269" t="s">
        <v>25591</v>
      </c>
      <c r="B12269" t="s">
        <v>25592</v>
      </c>
      <c r="C12269" t="s">
        <v>664</v>
      </c>
      <c r="D12269" t="s">
        <v>665</v>
      </c>
      <c r="E12269" t="s">
        <v>666</v>
      </c>
    </row>
    <row r="12270" spans="1:5">
      <c r="A12270" t="s">
        <v>25593</v>
      </c>
      <c r="B12270" t="s">
        <v>25594</v>
      </c>
      <c r="C12270" t="s">
        <v>664</v>
      </c>
      <c r="D12270" t="s">
        <v>665</v>
      </c>
      <c r="E12270" t="s">
        <v>666</v>
      </c>
    </row>
    <row r="12271" spans="1:5">
      <c r="A12271" t="s">
        <v>25595</v>
      </c>
      <c r="B12271" t="s">
        <v>25596</v>
      </c>
      <c r="C12271" t="s">
        <v>664</v>
      </c>
      <c r="D12271" t="s">
        <v>665</v>
      </c>
      <c r="E12271" t="s">
        <v>666</v>
      </c>
    </row>
    <row r="12272" spans="1:5">
      <c r="A12272" t="s">
        <v>25597</v>
      </c>
      <c r="B12272" t="s">
        <v>25598</v>
      </c>
      <c r="C12272" t="s">
        <v>664</v>
      </c>
      <c r="D12272" t="s">
        <v>665</v>
      </c>
      <c r="E12272" t="s">
        <v>666</v>
      </c>
    </row>
    <row r="12273" spans="1:5">
      <c r="A12273" t="s">
        <v>25599</v>
      </c>
      <c r="B12273" t="s">
        <v>25600</v>
      </c>
      <c r="C12273" t="s">
        <v>664</v>
      </c>
      <c r="D12273" t="s">
        <v>665</v>
      </c>
      <c r="E12273" t="s">
        <v>666</v>
      </c>
    </row>
    <row r="12274" spans="1:5">
      <c r="A12274" t="s">
        <v>25601</v>
      </c>
      <c r="B12274" t="s">
        <v>25602</v>
      </c>
      <c r="C12274" t="s">
        <v>664</v>
      </c>
      <c r="D12274" t="s">
        <v>665</v>
      </c>
      <c r="E12274" t="s">
        <v>666</v>
      </c>
    </row>
    <row r="12275" spans="1:5">
      <c r="A12275" t="s">
        <v>25603</v>
      </c>
      <c r="B12275" t="s">
        <v>25604</v>
      </c>
      <c r="C12275" t="s">
        <v>664</v>
      </c>
      <c r="D12275" t="s">
        <v>665</v>
      </c>
      <c r="E12275" t="s">
        <v>666</v>
      </c>
    </row>
    <row r="12276" spans="1:5">
      <c r="A12276" t="s">
        <v>25605</v>
      </c>
      <c r="B12276" t="s">
        <v>25606</v>
      </c>
      <c r="C12276" t="s">
        <v>664</v>
      </c>
      <c r="D12276" t="s">
        <v>665</v>
      </c>
      <c r="E12276" t="s">
        <v>666</v>
      </c>
    </row>
    <row r="12277" spans="1:5">
      <c r="A12277" t="s">
        <v>25607</v>
      </c>
      <c r="B12277" t="s">
        <v>25608</v>
      </c>
      <c r="C12277" t="s">
        <v>664</v>
      </c>
      <c r="D12277" t="s">
        <v>665</v>
      </c>
      <c r="E12277" t="s">
        <v>666</v>
      </c>
    </row>
    <row r="12278" spans="1:5">
      <c r="A12278" t="s">
        <v>25609</v>
      </c>
      <c r="B12278" t="s">
        <v>25610</v>
      </c>
      <c r="C12278" t="s">
        <v>664</v>
      </c>
      <c r="D12278" t="s">
        <v>665</v>
      </c>
      <c r="E12278" t="s">
        <v>666</v>
      </c>
    </row>
    <row r="12279" spans="1:5">
      <c r="A12279" t="s">
        <v>25611</v>
      </c>
      <c r="B12279" t="s">
        <v>25612</v>
      </c>
      <c r="C12279" t="s">
        <v>664</v>
      </c>
      <c r="D12279" t="s">
        <v>665</v>
      </c>
      <c r="E12279" t="s">
        <v>666</v>
      </c>
    </row>
    <row r="12280" spans="1:5">
      <c r="A12280" t="s">
        <v>25613</v>
      </c>
      <c r="B12280" t="s">
        <v>25614</v>
      </c>
      <c r="C12280" t="s">
        <v>664</v>
      </c>
      <c r="D12280" t="s">
        <v>665</v>
      </c>
      <c r="E12280" t="s">
        <v>666</v>
      </c>
    </row>
    <row r="12281" spans="1:5">
      <c r="A12281" t="s">
        <v>25615</v>
      </c>
      <c r="B12281" t="s">
        <v>25616</v>
      </c>
      <c r="C12281" t="s">
        <v>664</v>
      </c>
      <c r="D12281" t="s">
        <v>665</v>
      </c>
      <c r="E12281" t="s">
        <v>666</v>
      </c>
    </row>
    <row r="12282" spans="1:5">
      <c r="A12282" t="s">
        <v>25617</v>
      </c>
      <c r="B12282" t="s">
        <v>25618</v>
      </c>
      <c r="C12282" t="s">
        <v>664</v>
      </c>
      <c r="D12282" t="s">
        <v>665</v>
      </c>
      <c r="E12282" t="s">
        <v>666</v>
      </c>
    </row>
    <row r="12283" spans="1:5">
      <c r="A12283" t="s">
        <v>25619</v>
      </c>
      <c r="B12283" t="s">
        <v>25620</v>
      </c>
      <c r="C12283" t="s">
        <v>664</v>
      </c>
      <c r="D12283" t="s">
        <v>665</v>
      </c>
      <c r="E12283" t="s">
        <v>666</v>
      </c>
    </row>
    <row r="12284" spans="1:5">
      <c r="A12284" t="s">
        <v>25621</v>
      </c>
      <c r="B12284" t="s">
        <v>25622</v>
      </c>
      <c r="C12284" t="s">
        <v>664</v>
      </c>
      <c r="D12284" t="s">
        <v>665</v>
      </c>
      <c r="E12284" t="s">
        <v>666</v>
      </c>
    </row>
    <row r="12285" spans="1:5">
      <c r="A12285" t="s">
        <v>25623</v>
      </c>
      <c r="B12285" t="s">
        <v>25624</v>
      </c>
      <c r="C12285" t="s">
        <v>664</v>
      </c>
      <c r="D12285" t="s">
        <v>665</v>
      </c>
      <c r="E12285" t="s">
        <v>666</v>
      </c>
    </row>
    <row r="12286" spans="1:5">
      <c r="A12286" t="s">
        <v>25625</v>
      </c>
      <c r="B12286" t="s">
        <v>25626</v>
      </c>
      <c r="C12286" t="s">
        <v>664</v>
      </c>
      <c r="D12286" t="s">
        <v>665</v>
      </c>
      <c r="E12286" t="s">
        <v>666</v>
      </c>
    </row>
    <row r="12287" spans="1:5">
      <c r="A12287" t="s">
        <v>25627</v>
      </c>
      <c r="B12287" t="s">
        <v>25628</v>
      </c>
      <c r="C12287" t="s">
        <v>664</v>
      </c>
      <c r="D12287" t="s">
        <v>814</v>
      </c>
      <c r="E12287" t="s">
        <v>898</v>
      </c>
    </row>
    <row r="12288" spans="1:5">
      <c r="A12288" t="s">
        <v>25629</v>
      </c>
      <c r="B12288" t="s">
        <v>25630</v>
      </c>
      <c r="C12288" t="s">
        <v>664</v>
      </c>
      <c r="D12288" t="s">
        <v>814</v>
      </c>
      <c r="E12288" t="s">
        <v>898</v>
      </c>
    </row>
    <row r="12289" spans="1:5">
      <c r="A12289" t="s">
        <v>25631</v>
      </c>
      <c r="B12289" t="s">
        <v>25632</v>
      </c>
      <c r="C12289" t="s">
        <v>664</v>
      </c>
      <c r="D12289" t="s">
        <v>665</v>
      </c>
      <c r="E12289" t="s">
        <v>666</v>
      </c>
    </row>
    <row r="12290" spans="1:5">
      <c r="A12290" t="s">
        <v>25633</v>
      </c>
      <c r="B12290" t="s">
        <v>25634</v>
      </c>
      <c r="C12290" t="s">
        <v>664</v>
      </c>
      <c r="D12290" t="s">
        <v>665</v>
      </c>
      <c r="E12290" t="s">
        <v>666</v>
      </c>
    </row>
    <row r="12291" spans="1:5">
      <c r="A12291" t="s">
        <v>25635</v>
      </c>
      <c r="B12291" t="s">
        <v>25636</v>
      </c>
      <c r="C12291" t="s">
        <v>664</v>
      </c>
      <c r="D12291" t="s">
        <v>665</v>
      </c>
      <c r="E12291" t="s">
        <v>666</v>
      </c>
    </row>
    <row r="12292" spans="1:5">
      <c r="A12292" t="s">
        <v>25637</v>
      </c>
      <c r="B12292" t="s">
        <v>25638</v>
      </c>
      <c r="C12292" t="s">
        <v>664</v>
      </c>
      <c r="D12292" t="s">
        <v>665</v>
      </c>
      <c r="E12292" t="s">
        <v>666</v>
      </c>
    </row>
    <row r="12293" spans="1:5">
      <c r="A12293" t="s">
        <v>25639</v>
      </c>
      <c r="B12293" t="s">
        <v>25640</v>
      </c>
      <c r="C12293" t="s">
        <v>664</v>
      </c>
      <c r="D12293" t="s">
        <v>665</v>
      </c>
      <c r="E12293" t="s">
        <v>666</v>
      </c>
    </row>
    <row r="12294" spans="1:5">
      <c r="A12294" t="s">
        <v>25641</v>
      </c>
      <c r="B12294" t="s">
        <v>25642</v>
      </c>
      <c r="C12294" t="s">
        <v>664</v>
      </c>
      <c r="D12294" t="s">
        <v>665</v>
      </c>
      <c r="E12294" t="s">
        <v>666</v>
      </c>
    </row>
    <row r="12295" spans="1:5">
      <c r="A12295" t="s">
        <v>25643</v>
      </c>
      <c r="B12295" t="s">
        <v>25644</v>
      </c>
      <c r="C12295" t="s">
        <v>664</v>
      </c>
      <c r="D12295" t="s">
        <v>665</v>
      </c>
      <c r="E12295" t="s">
        <v>666</v>
      </c>
    </row>
    <row r="12296" spans="1:5">
      <c r="A12296" t="s">
        <v>25645</v>
      </c>
      <c r="B12296" t="s">
        <v>25646</v>
      </c>
      <c r="C12296" t="s">
        <v>664</v>
      </c>
      <c r="D12296" t="s">
        <v>665</v>
      </c>
      <c r="E12296" t="s">
        <v>666</v>
      </c>
    </row>
    <row r="12297" spans="1:5">
      <c r="A12297" t="s">
        <v>25647</v>
      </c>
      <c r="B12297" t="s">
        <v>25648</v>
      </c>
      <c r="C12297" t="s">
        <v>664</v>
      </c>
      <c r="D12297" t="s">
        <v>665</v>
      </c>
      <c r="E12297" t="s">
        <v>666</v>
      </c>
    </row>
    <row r="12298" spans="1:5">
      <c r="A12298" t="s">
        <v>25649</v>
      </c>
      <c r="B12298" t="s">
        <v>25650</v>
      </c>
      <c r="C12298" t="s">
        <v>664</v>
      </c>
      <c r="D12298" t="s">
        <v>665</v>
      </c>
      <c r="E12298" t="s">
        <v>666</v>
      </c>
    </row>
    <row r="12299" spans="1:5">
      <c r="A12299" t="s">
        <v>25651</v>
      </c>
      <c r="B12299" t="s">
        <v>25652</v>
      </c>
      <c r="C12299" t="s">
        <v>664</v>
      </c>
      <c r="D12299" t="s">
        <v>665</v>
      </c>
      <c r="E12299" t="s">
        <v>666</v>
      </c>
    </row>
    <row r="12300" spans="1:5">
      <c r="A12300" t="s">
        <v>25653</v>
      </c>
      <c r="B12300" t="s">
        <v>25654</v>
      </c>
      <c r="C12300" t="s">
        <v>664</v>
      </c>
      <c r="D12300" t="s">
        <v>665</v>
      </c>
      <c r="E12300" t="s">
        <v>666</v>
      </c>
    </row>
    <row r="12301" spans="1:5">
      <c r="A12301" t="s">
        <v>25655</v>
      </c>
      <c r="B12301" t="s">
        <v>25656</v>
      </c>
      <c r="C12301" t="s">
        <v>664</v>
      </c>
      <c r="D12301" t="s">
        <v>665</v>
      </c>
      <c r="E12301" t="s">
        <v>666</v>
      </c>
    </row>
    <row r="12302" spans="1:5">
      <c r="A12302" t="s">
        <v>25657</v>
      </c>
      <c r="B12302" t="s">
        <v>25658</v>
      </c>
      <c r="C12302" t="s">
        <v>664</v>
      </c>
      <c r="D12302" t="s">
        <v>665</v>
      </c>
      <c r="E12302" t="s">
        <v>666</v>
      </c>
    </row>
    <row r="12303" spans="1:5">
      <c r="A12303" t="s">
        <v>25659</v>
      </c>
      <c r="B12303" t="s">
        <v>25660</v>
      </c>
      <c r="C12303" t="s">
        <v>664</v>
      </c>
      <c r="D12303" t="s">
        <v>665</v>
      </c>
      <c r="E12303" t="s">
        <v>666</v>
      </c>
    </row>
    <row r="12304" spans="1:5">
      <c r="A12304" t="s">
        <v>25661</v>
      </c>
      <c r="B12304" t="s">
        <v>25662</v>
      </c>
      <c r="C12304" t="s">
        <v>664</v>
      </c>
      <c r="D12304" t="s">
        <v>665</v>
      </c>
      <c r="E12304" t="s">
        <v>666</v>
      </c>
    </row>
    <row r="12305" spans="1:5">
      <c r="A12305" t="s">
        <v>25663</v>
      </c>
      <c r="B12305" t="s">
        <v>25664</v>
      </c>
      <c r="C12305" t="s">
        <v>664</v>
      </c>
      <c r="D12305" t="s">
        <v>665</v>
      </c>
      <c r="E12305" t="s">
        <v>666</v>
      </c>
    </row>
    <row r="12306" spans="1:5">
      <c r="A12306" t="s">
        <v>25665</v>
      </c>
      <c r="B12306" t="s">
        <v>25666</v>
      </c>
      <c r="C12306" t="s">
        <v>664</v>
      </c>
      <c r="D12306" t="s">
        <v>665</v>
      </c>
      <c r="E12306" t="s">
        <v>666</v>
      </c>
    </row>
    <row r="12307" spans="1:5">
      <c r="A12307" t="s">
        <v>25667</v>
      </c>
      <c r="B12307" t="s">
        <v>25668</v>
      </c>
      <c r="C12307" t="s">
        <v>664</v>
      </c>
      <c r="D12307" t="s">
        <v>665</v>
      </c>
      <c r="E12307" t="s">
        <v>666</v>
      </c>
    </row>
    <row r="12308" spans="1:5">
      <c r="A12308" t="s">
        <v>25669</v>
      </c>
      <c r="B12308" t="s">
        <v>25670</v>
      </c>
      <c r="C12308" t="s">
        <v>664</v>
      </c>
      <c r="D12308" t="s">
        <v>665</v>
      </c>
      <c r="E12308" t="s">
        <v>666</v>
      </c>
    </row>
    <row r="12309" spans="1:5">
      <c r="A12309" t="s">
        <v>25671</v>
      </c>
      <c r="B12309" t="s">
        <v>25672</v>
      </c>
      <c r="C12309" t="s">
        <v>664</v>
      </c>
      <c r="D12309" t="s">
        <v>665</v>
      </c>
      <c r="E12309" t="s">
        <v>666</v>
      </c>
    </row>
    <row r="12310" spans="1:5">
      <c r="A12310" t="s">
        <v>25673</v>
      </c>
      <c r="B12310" t="s">
        <v>25674</v>
      </c>
      <c r="C12310" t="s">
        <v>664</v>
      </c>
      <c r="D12310" t="s">
        <v>665</v>
      </c>
      <c r="E12310" t="s">
        <v>666</v>
      </c>
    </row>
    <row r="12311" spans="1:5">
      <c r="A12311" t="s">
        <v>25675</v>
      </c>
      <c r="B12311" t="s">
        <v>25676</v>
      </c>
      <c r="C12311" t="s">
        <v>664</v>
      </c>
      <c r="D12311" t="s">
        <v>665</v>
      </c>
      <c r="E12311" t="s">
        <v>666</v>
      </c>
    </row>
    <row r="12312" spans="1:5">
      <c r="A12312" t="s">
        <v>25677</v>
      </c>
      <c r="B12312" t="s">
        <v>25678</v>
      </c>
      <c r="C12312" t="s">
        <v>664</v>
      </c>
      <c r="D12312" t="s">
        <v>665</v>
      </c>
      <c r="E12312" t="s">
        <v>666</v>
      </c>
    </row>
    <row r="12313" spans="1:5">
      <c r="A12313" t="s">
        <v>25679</v>
      </c>
      <c r="B12313" t="s">
        <v>25680</v>
      </c>
      <c r="C12313" t="s">
        <v>664</v>
      </c>
      <c r="D12313" t="s">
        <v>665</v>
      </c>
      <c r="E12313" t="s">
        <v>666</v>
      </c>
    </row>
    <row r="12314" spans="1:5">
      <c r="A12314" t="s">
        <v>25681</v>
      </c>
      <c r="B12314" t="s">
        <v>25682</v>
      </c>
      <c r="C12314" t="s">
        <v>664</v>
      </c>
      <c r="D12314" t="s">
        <v>665</v>
      </c>
      <c r="E12314" t="s">
        <v>666</v>
      </c>
    </row>
    <row r="12315" spans="1:5">
      <c r="A12315" t="s">
        <v>25683</v>
      </c>
      <c r="B12315" t="s">
        <v>25684</v>
      </c>
      <c r="C12315" t="s">
        <v>664</v>
      </c>
      <c r="D12315" t="s">
        <v>665</v>
      </c>
      <c r="E12315" t="s">
        <v>666</v>
      </c>
    </row>
    <row r="12316" spans="1:5">
      <c r="A12316" t="s">
        <v>25685</v>
      </c>
      <c r="B12316" t="s">
        <v>25686</v>
      </c>
      <c r="C12316" t="s">
        <v>664</v>
      </c>
      <c r="D12316" t="s">
        <v>665</v>
      </c>
      <c r="E12316" t="s">
        <v>666</v>
      </c>
    </row>
    <row r="12317" spans="1:5">
      <c r="A12317" t="s">
        <v>25687</v>
      </c>
      <c r="B12317" t="s">
        <v>25688</v>
      </c>
      <c r="C12317" t="s">
        <v>664</v>
      </c>
      <c r="D12317" t="s">
        <v>665</v>
      </c>
      <c r="E12317" t="s">
        <v>666</v>
      </c>
    </row>
    <row r="12318" spans="1:5">
      <c r="A12318" t="s">
        <v>25689</v>
      </c>
      <c r="B12318" t="s">
        <v>25690</v>
      </c>
      <c r="C12318" t="s">
        <v>664</v>
      </c>
      <c r="D12318" t="s">
        <v>665</v>
      </c>
      <c r="E12318" t="s">
        <v>666</v>
      </c>
    </row>
    <row r="12319" spans="1:5">
      <c r="A12319" t="s">
        <v>25691</v>
      </c>
      <c r="B12319" t="s">
        <v>25692</v>
      </c>
      <c r="C12319" t="s">
        <v>664</v>
      </c>
      <c r="D12319" t="s">
        <v>814</v>
      </c>
      <c r="E12319" t="s">
        <v>898</v>
      </c>
    </row>
    <row r="12320" spans="1:5">
      <c r="A12320" t="s">
        <v>25693</v>
      </c>
      <c r="B12320" t="s">
        <v>25694</v>
      </c>
      <c r="C12320" t="s">
        <v>664</v>
      </c>
      <c r="D12320" t="s">
        <v>814</v>
      </c>
      <c r="E12320" t="s">
        <v>898</v>
      </c>
    </row>
    <row r="12321" spans="1:5">
      <c r="A12321" t="s">
        <v>25695</v>
      </c>
      <c r="B12321" t="s">
        <v>25696</v>
      </c>
      <c r="C12321" t="s">
        <v>664</v>
      </c>
      <c r="D12321" t="s">
        <v>814</v>
      </c>
      <c r="E12321" t="s">
        <v>898</v>
      </c>
    </row>
    <row r="12322" spans="1:5">
      <c r="A12322" t="s">
        <v>25697</v>
      </c>
      <c r="B12322" t="s">
        <v>25698</v>
      </c>
      <c r="C12322" t="s">
        <v>664</v>
      </c>
      <c r="D12322" t="s">
        <v>1104</v>
      </c>
      <c r="E12322" t="s">
        <v>10244</v>
      </c>
    </row>
    <row r="12323" spans="1:5">
      <c r="A12323" t="s">
        <v>25699</v>
      </c>
      <c r="B12323" t="s">
        <v>25700</v>
      </c>
      <c r="C12323" t="s">
        <v>664</v>
      </c>
      <c r="D12323" t="s">
        <v>1104</v>
      </c>
      <c r="E12323" t="s">
        <v>10244</v>
      </c>
    </row>
    <row r="12324" spans="1:5">
      <c r="A12324" t="s">
        <v>25701</v>
      </c>
      <c r="B12324" t="s">
        <v>25702</v>
      </c>
      <c r="C12324" t="s">
        <v>664</v>
      </c>
      <c r="D12324" t="s">
        <v>1104</v>
      </c>
      <c r="E12324" t="s">
        <v>10244</v>
      </c>
    </row>
    <row r="12325" spans="1:5">
      <c r="A12325" t="s">
        <v>25703</v>
      </c>
      <c r="B12325" t="s">
        <v>25704</v>
      </c>
      <c r="C12325" t="s">
        <v>664</v>
      </c>
      <c r="D12325" t="s">
        <v>1104</v>
      </c>
      <c r="E12325" t="s">
        <v>10244</v>
      </c>
    </row>
    <row r="12326" spans="1:5">
      <c r="A12326" t="s">
        <v>25705</v>
      </c>
      <c r="B12326" t="s">
        <v>25706</v>
      </c>
      <c r="C12326" t="s">
        <v>664</v>
      </c>
      <c r="D12326" t="s">
        <v>1104</v>
      </c>
      <c r="E12326" t="s">
        <v>10244</v>
      </c>
    </row>
    <row r="12327" spans="1:5">
      <c r="A12327" t="s">
        <v>25707</v>
      </c>
      <c r="B12327" t="s">
        <v>25708</v>
      </c>
      <c r="C12327" t="s">
        <v>664</v>
      </c>
      <c r="D12327" t="s">
        <v>665</v>
      </c>
      <c r="E12327" t="s">
        <v>666</v>
      </c>
    </row>
    <row r="12328" spans="1:5">
      <c r="A12328" t="s">
        <v>25709</v>
      </c>
      <c r="B12328" t="s">
        <v>25710</v>
      </c>
      <c r="C12328" t="s">
        <v>664</v>
      </c>
      <c r="D12328" t="s">
        <v>665</v>
      </c>
      <c r="E12328" t="s">
        <v>666</v>
      </c>
    </row>
    <row r="12329" spans="1:5">
      <c r="A12329" t="s">
        <v>25711</v>
      </c>
      <c r="B12329" t="s">
        <v>25712</v>
      </c>
      <c r="C12329" t="s">
        <v>664</v>
      </c>
      <c r="D12329" t="s">
        <v>665</v>
      </c>
      <c r="E12329" t="s">
        <v>666</v>
      </c>
    </row>
    <row r="12330" spans="1:5">
      <c r="A12330" t="s">
        <v>25713</v>
      </c>
      <c r="B12330" t="s">
        <v>25714</v>
      </c>
      <c r="C12330" t="s">
        <v>664</v>
      </c>
      <c r="D12330" t="s">
        <v>665</v>
      </c>
      <c r="E12330" t="s">
        <v>666</v>
      </c>
    </row>
    <row r="12331" spans="1:5">
      <c r="A12331" t="s">
        <v>25715</v>
      </c>
      <c r="B12331" t="s">
        <v>25716</v>
      </c>
      <c r="C12331" t="s">
        <v>664</v>
      </c>
      <c r="D12331" t="s">
        <v>665</v>
      </c>
      <c r="E12331" t="s">
        <v>666</v>
      </c>
    </row>
    <row r="12332" spans="1:5">
      <c r="A12332" t="s">
        <v>25717</v>
      </c>
      <c r="B12332" t="s">
        <v>25718</v>
      </c>
      <c r="C12332" t="s">
        <v>664</v>
      </c>
      <c r="D12332" t="s">
        <v>665</v>
      </c>
      <c r="E12332" t="s">
        <v>666</v>
      </c>
    </row>
    <row r="12333" spans="1:5">
      <c r="A12333" t="s">
        <v>25719</v>
      </c>
      <c r="B12333" t="s">
        <v>25720</v>
      </c>
      <c r="C12333" t="s">
        <v>664</v>
      </c>
      <c r="D12333" t="s">
        <v>665</v>
      </c>
      <c r="E12333" t="s">
        <v>666</v>
      </c>
    </row>
    <row r="12334" spans="1:5">
      <c r="A12334" t="s">
        <v>25721</v>
      </c>
      <c r="B12334" t="s">
        <v>25722</v>
      </c>
      <c r="C12334" t="s">
        <v>664</v>
      </c>
      <c r="D12334" t="s">
        <v>665</v>
      </c>
      <c r="E12334" t="s">
        <v>666</v>
      </c>
    </row>
    <row r="12335" spans="1:5">
      <c r="A12335" t="s">
        <v>25723</v>
      </c>
      <c r="B12335" t="s">
        <v>25724</v>
      </c>
      <c r="C12335" t="s">
        <v>664</v>
      </c>
      <c r="D12335" t="s">
        <v>665</v>
      </c>
      <c r="E12335" t="s">
        <v>666</v>
      </c>
    </row>
    <row r="12336" spans="1:5">
      <c r="A12336" t="s">
        <v>25725</v>
      </c>
      <c r="B12336" t="s">
        <v>25726</v>
      </c>
      <c r="C12336" t="s">
        <v>664</v>
      </c>
      <c r="D12336" t="s">
        <v>665</v>
      </c>
      <c r="E12336" t="s">
        <v>666</v>
      </c>
    </row>
    <row r="12337" spans="1:5">
      <c r="A12337" t="s">
        <v>25727</v>
      </c>
      <c r="B12337" t="s">
        <v>25728</v>
      </c>
      <c r="C12337" t="s">
        <v>664</v>
      </c>
      <c r="D12337" t="s">
        <v>665</v>
      </c>
      <c r="E12337" t="s">
        <v>666</v>
      </c>
    </row>
    <row r="12338" spans="1:5">
      <c r="A12338" t="s">
        <v>25729</v>
      </c>
      <c r="B12338" t="s">
        <v>25730</v>
      </c>
      <c r="C12338" t="s">
        <v>664</v>
      </c>
      <c r="D12338" t="s">
        <v>665</v>
      </c>
      <c r="E12338" t="s">
        <v>666</v>
      </c>
    </row>
    <row r="12339" spans="1:5">
      <c r="A12339" t="s">
        <v>25731</v>
      </c>
      <c r="B12339" t="s">
        <v>25732</v>
      </c>
      <c r="C12339" t="s">
        <v>664</v>
      </c>
      <c r="D12339" t="s">
        <v>665</v>
      </c>
      <c r="E12339" t="s">
        <v>666</v>
      </c>
    </row>
    <row r="12340" spans="1:5">
      <c r="A12340" t="s">
        <v>25733</v>
      </c>
      <c r="B12340" t="s">
        <v>25734</v>
      </c>
      <c r="C12340" t="s">
        <v>664</v>
      </c>
      <c r="D12340" t="s">
        <v>665</v>
      </c>
      <c r="E12340" t="s">
        <v>666</v>
      </c>
    </row>
    <row r="12341" spans="1:5">
      <c r="A12341" t="s">
        <v>25735</v>
      </c>
      <c r="B12341" t="s">
        <v>25736</v>
      </c>
      <c r="C12341" t="s">
        <v>664</v>
      </c>
      <c r="D12341" t="s">
        <v>665</v>
      </c>
      <c r="E12341" t="s">
        <v>666</v>
      </c>
    </row>
    <row r="12342" spans="1:5">
      <c r="A12342" t="s">
        <v>25737</v>
      </c>
      <c r="B12342" t="s">
        <v>25738</v>
      </c>
      <c r="C12342" t="s">
        <v>664</v>
      </c>
      <c r="D12342" t="s">
        <v>665</v>
      </c>
      <c r="E12342" t="s">
        <v>666</v>
      </c>
    </row>
    <row r="12343" spans="1:5">
      <c r="A12343" t="s">
        <v>25739</v>
      </c>
      <c r="B12343" t="s">
        <v>25740</v>
      </c>
      <c r="C12343" t="s">
        <v>664</v>
      </c>
      <c r="D12343" t="s">
        <v>665</v>
      </c>
      <c r="E12343" t="s">
        <v>666</v>
      </c>
    </row>
    <row r="12344" spans="1:5">
      <c r="A12344" t="s">
        <v>25741</v>
      </c>
      <c r="B12344" t="s">
        <v>25742</v>
      </c>
      <c r="C12344" t="s">
        <v>664</v>
      </c>
      <c r="D12344" t="s">
        <v>665</v>
      </c>
      <c r="E12344" t="s">
        <v>666</v>
      </c>
    </row>
    <row r="12345" spans="1:5">
      <c r="A12345" t="s">
        <v>25743</v>
      </c>
      <c r="B12345" t="s">
        <v>25744</v>
      </c>
      <c r="C12345" t="s">
        <v>664</v>
      </c>
      <c r="D12345" t="s">
        <v>665</v>
      </c>
      <c r="E12345" t="s">
        <v>666</v>
      </c>
    </row>
    <row r="12346" spans="1:5">
      <c r="A12346" t="s">
        <v>25745</v>
      </c>
      <c r="B12346" t="s">
        <v>25746</v>
      </c>
      <c r="C12346" t="s">
        <v>664</v>
      </c>
      <c r="D12346" t="s">
        <v>665</v>
      </c>
      <c r="E12346" t="s">
        <v>666</v>
      </c>
    </row>
    <row r="12347" spans="1:5">
      <c r="A12347" t="s">
        <v>25747</v>
      </c>
      <c r="B12347" t="s">
        <v>25748</v>
      </c>
      <c r="C12347" t="s">
        <v>664</v>
      </c>
      <c r="D12347" t="s">
        <v>665</v>
      </c>
      <c r="E12347" t="s">
        <v>666</v>
      </c>
    </row>
    <row r="12348" spans="1:5">
      <c r="A12348" t="s">
        <v>25749</v>
      </c>
      <c r="B12348" t="s">
        <v>25750</v>
      </c>
      <c r="C12348" t="s">
        <v>664</v>
      </c>
      <c r="D12348" t="s">
        <v>665</v>
      </c>
      <c r="E12348" t="s">
        <v>666</v>
      </c>
    </row>
    <row r="12349" spans="1:5">
      <c r="A12349" t="s">
        <v>25751</v>
      </c>
      <c r="B12349" t="s">
        <v>25752</v>
      </c>
      <c r="C12349" t="s">
        <v>664</v>
      </c>
      <c r="D12349" t="s">
        <v>665</v>
      </c>
      <c r="E12349" t="s">
        <v>666</v>
      </c>
    </row>
    <row r="12350" spans="1:5">
      <c r="A12350" t="s">
        <v>25753</v>
      </c>
      <c r="B12350" t="s">
        <v>25754</v>
      </c>
      <c r="C12350" t="s">
        <v>664</v>
      </c>
      <c r="D12350" t="s">
        <v>665</v>
      </c>
      <c r="E12350" t="s">
        <v>666</v>
      </c>
    </row>
    <row r="12351" spans="1:5">
      <c r="A12351" t="s">
        <v>25755</v>
      </c>
      <c r="B12351" t="s">
        <v>25756</v>
      </c>
      <c r="C12351" t="s">
        <v>664</v>
      </c>
      <c r="D12351" t="s">
        <v>665</v>
      </c>
      <c r="E12351" t="s">
        <v>666</v>
      </c>
    </row>
    <row r="12352" spans="1:5">
      <c r="A12352" t="s">
        <v>25757</v>
      </c>
      <c r="B12352" t="s">
        <v>25758</v>
      </c>
      <c r="C12352" t="s">
        <v>664</v>
      </c>
      <c r="D12352" t="s">
        <v>665</v>
      </c>
      <c r="E12352" t="s">
        <v>666</v>
      </c>
    </row>
    <row r="12353" spans="1:5">
      <c r="A12353" t="s">
        <v>25759</v>
      </c>
      <c r="B12353" t="s">
        <v>25760</v>
      </c>
      <c r="C12353" t="s">
        <v>702</v>
      </c>
      <c r="D12353" t="s">
        <v>4198</v>
      </c>
      <c r="E12353" t="s">
        <v>4238</v>
      </c>
    </row>
    <row r="12354" spans="1:5">
      <c r="A12354" t="s">
        <v>25761</v>
      </c>
      <c r="B12354" t="s">
        <v>25762</v>
      </c>
      <c r="C12354" t="s">
        <v>702</v>
      </c>
      <c r="D12354" t="s">
        <v>4198</v>
      </c>
      <c r="E12354" t="s">
        <v>4238</v>
      </c>
    </row>
    <row r="12355" spans="1:5">
      <c r="A12355" t="s">
        <v>25763</v>
      </c>
      <c r="B12355" t="s">
        <v>25764</v>
      </c>
      <c r="C12355" t="s">
        <v>702</v>
      </c>
      <c r="D12355" t="s">
        <v>4198</v>
      </c>
      <c r="E12355" t="s">
        <v>11417</v>
      </c>
    </row>
    <row r="12356" spans="1:5">
      <c r="A12356" t="s">
        <v>25765</v>
      </c>
      <c r="B12356" t="s">
        <v>25766</v>
      </c>
      <c r="C12356" t="s">
        <v>702</v>
      </c>
      <c r="D12356" t="s">
        <v>4198</v>
      </c>
      <c r="E12356" t="s">
        <v>11417</v>
      </c>
    </row>
    <row r="12357" spans="1:5">
      <c r="A12357" t="s">
        <v>25767</v>
      </c>
      <c r="B12357" t="s">
        <v>25768</v>
      </c>
      <c r="C12357" t="s">
        <v>702</v>
      </c>
      <c r="D12357" t="s">
        <v>4198</v>
      </c>
      <c r="E12357" t="s">
        <v>11417</v>
      </c>
    </row>
    <row r="12358" spans="1:5">
      <c r="A12358" t="s">
        <v>25769</v>
      </c>
      <c r="B12358" t="s">
        <v>25770</v>
      </c>
      <c r="C12358" t="s">
        <v>702</v>
      </c>
      <c r="D12358" t="s">
        <v>4198</v>
      </c>
      <c r="E12358" t="s">
        <v>11417</v>
      </c>
    </row>
    <row r="12359" spans="1:5">
      <c r="A12359" t="s">
        <v>25771</v>
      </c>
      <c r="B12359" t="s">
        <v>25772</v>
      </c>
      <c r="C12359" t="s">
        <v>702</v>
      </c>
      <c r="D12359" t="s">
        <v>4198</v>
      </c>
      <c r="E12359" t="s">
        <v>11417</v>
      </c>
    </row>
    <row r="12360" spans="1:5">
      <c r="A12360" t="s">
        <v>25773</v>
      </c>
      <c r="B12360" t="s">
        <v>25774</v>
      </c>
      <c r="C12360" t="s">
        <v>702</v>
      </c>
      <c r="D12360" t="s">
        <v>4198</v>
      </c>
      <c r="E12360" t="s">
        <v>11412</v>
      </c>
    </row>
    <row r="12361" spans="1:5">
      <c r="A12361" t="s">
        <v>25775</v>
      </c>
      <c r="B12361" t="s">
        <v>25776</v>
      </c>
      <c r="C12361" t="s">
        <v>664</v>
      </c>
      <c r="D12361" t="s">
        <v>665</v>
      </c>
      <c r="E12361" t="s">
        <v>666</v>
      </c>
    </row>
    <row r="12362" spans="1:5">
      <c r="A12362" t="s">
        <v>25777</v>
      </c>
      <c r="B12362" t="s">
        <v>25778</v>
      </c>
      <c r="C12362" t="s">
        <v>664</v>
      </c>
      <c r="D12362" t="s">
        <v>665</v>
      </c>
      <c r="E12362" t="s">
        <v>666</v>
      </c>
    </row>
    <row r="12363" spans="1:5">
      <c r="A12363" t="s">
        <v>25779</v>
      </c>
      <c r="B12363" t="s">
        <v>25780</v>
      </c>
      <c r="C12363" t="s">
        <v>664</v>
      </c>
      <c r="D12363" t="s">
        <v>665</v>
      </c>
      <c r="E12363" t="s">
        <v>666</v>
      </c>
    </row>
    <row r="12364" spans="1:5">
      <c r="A12364" t="s">
        <v>25781</v>
      </c>
      <c r="B12364" t="s">
        <v>25782</v>
      </c>
      <c r="C12364" t="s">
        <v>664</v>
      </c>
      <c r="D12364" t="s">
        <v>665</v>
      </c>
      <c r="E12364" t="s">
        <v>666</v>
      </c>
    </row>
    <row r="12365" spans="1:5">
      <c r="A12365" t="s">
        <v>25783</v>
      </c>
      <c r="B12365" t="s">
        <v>25784</v>
      </c>
      <c r="C12365" t="s">
        <v>664</v>
      </c>
      <c r="D12365" t="s">
        <v>665</v>
      </c>
      <c r="E12365" t="s">
        <v>666</v>
      </c>
    </row>
    <row r="12366" spans="1:5">
      <c r="A12366" t="s">
        <v>25785</v>
      </c>
      <c r="B12366" t="s">
        <v>25786</v>
      </c>
      <c r="C12366" t="s">
        <v>664</v>
      </c>
      <c r="D12366" t="s">
        <v>665</v>
      </c>
      <c r="E12366" t="s">
        <v>666</v>
      </c>
    </row>
    <row r="12367" spans="1:5">
      <c r="A12367" t="s">
        <v>25787</v>
      </c>
      <c r="B12367" t="s">
        <v>25788</v>
      </c>
      <c r="C12367" t="s">
        <v>664</v>
      </c>
      <c r="D12367" t="s">
        <v>679</v>
      </c>
      <c r="E12367" t="s">
        <v>680</v>
      </c>
    </row>
    <row r="12368" spans="1:5">
      <c r="A12368" t="s">
        <v>25789</v>
      </c>
      <c r="B12368" t="s">
        <v>25790</v>
      </c>
      <c r="C12368" t="s">
        <v>664</v>
      </c>
      <c r="D12368" t="s">
        <v>679</v>
      </c>
      <c r="E12368" t="s">
        <v>680</v>
      </c>
    </row>
    <row r="12369" spans="1:5">
      <c r="A12369" t="s">
        <v>25791</v>
      </c>
      <c r="B12369" t="s">
        <v>25792</v>
      </c>
      <c r="C12369" t="s">
        <v>664</v>
      </c>
      <c r="D12369" t="s">
        <v>679</v>
      </c>
      <c r="E12369" t="s">
        <v>680</v>
      </c>
    </row>
    <row r="12370" spans="1:5">
      <c r="A12370" t="s">
        <v>25793</v>
      </c>
      <c r="B12370" t="s">
        <v>25794</v>
      </c>
      <c r="C12370" t="s">
        <v>664</v>
      </c>
      <c r="D12370" t="s">
        <v>679</v>
      </c>
      <c r="E12370" t="s">
        <v>680</v>
      </c>
    </row>
    <row r="12371" spans="1:5">
      <c r="A12371" t="s">
        <v>25795</v>
      </c>
      <c r="B12371" t="s">
        <v>25796</v>
      </c>
      <c r="C12371" t="s">
        <v>1729</v>
      </c>
      <c r="D12371" t="s">
        <v>18895</v>
      </c>
      <c r="E12371" t="s">
        <v>18908</v>
      </c>
    </row>
    <row r="12372" spans="1:5">
      <c r="A12372" t="s">
        <v>25797</v>
      </c>
      <c r="B12372" t="s">
        <v>25798</v>
      </c>
      <c r="C12372" t="s">
        <v>1729</v>
      </c>
      <c r="D12372" t="s">
        <v>18895</v>
      </c>
      <c r="E12372" t="s">
        <v>18911</v>
      </c>
    </row>
    <row r="12373" spans="1:5">
      <c r="A12373" t="s">
        <v>25799</v>
      </c>
      <c r="B12373" t="s">
        <v>25800</v>
      </c>
      <c r="C12373" t="s">
        <v>1729</v>
      </c>
      <c r="D12373" t="s">
        <v>18895</v>
      </c>
      <c r="E12373" t="s">
        <v>18905</v>
      </c>
    </row>
    <row r="12374" spans="1:5">
      <c r="A12374" t="s">
        <v>25801</v>
      </c>
      <c r="B12374" t="s">
        <v>25802</v>
      </c>
      <c r="C12374" t="s">
        <v>1729</v>
      </c>
      <c r="D12374" t="s">
        <v>18895</v>
      </c>
      <c r="E12374" t="s">
        <v>18902</v>
      </c>
    </row>
    <row r="12375" spans="1:5">
      <c r="A12375" t="s">
        <v>25803</v>
      </c>
      <c r="B12375" t="s">
        <v>25804</v>
      </c>
      <c r="C12375" t="s">
        <v>1729</v>
      </c>
      <c r="D12375" t="s">
        <v>18895</v>
      </c>
      <c r="E12375" t="s">
        <v>18899</v>
      </c>
    </row>
    <row r="12376" spans="1:5">
      <c r="A12376" t="s">
        <v>25805</v>
      </c>
      <c r="B12376" t="s">
        <v>25806</v>
      </c>
      <c r="C12376" t="s">
        <v>1729</v>
      </c>
      <c r="D12376" t="s">
        <v>18895</v>
      </c>
      <c r="E12376" t="s">
        <v>18896</v>
      </c>
    </row>
    <row r="12377" spans="1:5">
      <c r="A12377" t="s">
        <v>25807</v>
      </c>
      <c r="B12377" t="s">
        <v>25808</v>
      </c>
      <c r="C12377" t="s">
        <v>1729</v>
      </c>
      <c r="D12377" t="s">
        <v>18895</v>
      </c>
      <c r="E12377" t="s">
        <v>18911</v>
      </c>
    </row>
    <row r="12378" spans="1:5">
      <c r="A12378" t="s">
        <v>25809</v>
      </c>
      <c r="B12378" t="s">
        <v>25810</v>
      </c>
      <c r="C12378" t="s">
        <v>1729</v>
      </c>
      <c r="D12378" t="s">
        <v>18895</v>
      </c>
      <c r="E12378" t="s">
        <v>18905</v>
      </c>
    </row>
    <row r="12379" spans="1:5">
      <c r="A12379" t="s">
        <v>25811</v>
      </c>
      <c r="B12379" t="s">
        <v>25812</v>
      </c>
      <c r="C12379" t="s">
        <v>1729</v>
      </c>
      <c r="D12379" t="s">
        <v>18895</v>
      </c>
      <c r="E12379" t="s">
        <v>18902</v>
      </c>
    </row>
    <row r="12380" spans="1:5">
      <c r="A12380" t="s">
        <v>25813</v>
      </c>
      <c r="B12380" t="s">
        <v>25814</v>
      </c>
      <c r="C12380" t="s">
        <v>1729</v>
      </c>
      <c r="D12380" t="s">
        <v>18895</v>
      </c>
      <c r="E12380" t="s">
        <v>18899</v>
      </c>
    </row>
    <row r="12381" spans="1:5">
      <c r="A12381" t="s">
        <v>25815</v>
      </c>
      <c r="B12381" t="s">
        <v>25816</v>
      </c>
      <c r="C12381" t="s">
        <v>13340</v>
      </c>
      <c r="D12381" t="s">
        <v>25817</v>
      </c>
      <c r="E12381" t="s">
        <v>25817</v>
      </c>
    </row>
    <row r="12382" spans="1:5">
      <c r="A12382" t="s">
        <v>25818</v>
      </c>
      <c r="B12382" t="s">
        <v>25819</v>
      </c>
      <c r="C12382" t="s">
        <v>664</v>
      </c>
      <c r="D12382" t="s">
        <v>679</v>
      </c>
      <c r="E12382" t="s">
        <v>2203</v>
      </c>
    </row>
    <row r="12383" spans="1:5">
      <c r="A12383" t="s">
        <v>25820</v>
      </c>
      <c r="B12383" t="s">
        <v>25821</v>
      </c>
      <c r="C12383" t="s">
        <v>664</v>
      </c>
      <c r="D12383" t="s">
        <v>665</v>
      </c>
      <c r="E12383" t="s">
        <v>694</v>
      </c>
    </row>
    <row r="12384" spans="1:5">
      <c r="A12384" t="s">
        <v>25822</v>
      </c>
      <c r="B12384" t="s">
        <v>25823</v>
      </c>
      <c r="C12384" t="s">
        <v>664</v>
      </c>
      <c r="D12384" t="s">
        <v>665</v>
      </c>
      <c r="E12384" t="s">
        <v>694</v>
      </c>
    </row>
    <row r="12385" spans="1:5">
      <c r="A12385" t="s">
        <v>25824</v>
      </c>
      <c r="B12385" t="s">
        <v>25825</v>
      </c>
      <c r="C12385" t="s">
        <v>664</v>
      </c>
      <c r="D12385" t="s">
        <v>665</v>
      </c>
      <c r="E12385" t="s">
        <v>694</v>
      </c>
    </row>
    <row r="12386" spans="1:5">
      <c r="A12386" t="s">
        <v>25826</v>
      </c>
      <c r="B12386" t="s">
        <v>25827</v>
      </c>
      <c r="C12386" t="s">
        <v>664</v>
      </c>
      <c r="D12386" t="s">
        <v>665</v>
      </c>
      <c r="E12386" t="s">
        <v>694</v>
      </c>
    </row>
    <row r="12387" spans="1:5">
      <c r="A12387" t="s">
        <v>25828</v>
      </c>
      <c r="B12387" t="s">
        <v>25829</v>
      </c>
      <c r="C12387" t="s">
        <v>664</v>
      </c>
      <c r="D12387" t="s">
        <v>665</v>
      </c>
      <c r="E12387" t="s">
        <v>694</v>
      </c>
    </row>
    <row r="12388" spans="1:5">
      <c r="A12388" t="s">
        <v>25830</v>
      </c>
      <c r="B12388" t="s">
        <v>25831</v>
      </c>
      <c r="C12388" t="s">
        <v>664</v>
      </c>
      <c r="D12388" t="s">
        <v>665</v>
      </c>
      <c r="E12388" t="s">
        <v>694</v>
      </c>
    </row>
    <row r="12389" spans="1:5">
      <c r="A12389" t="s">
        <v>25832</v>
      </c>
      <c r="B12389" t="s">
        <v>25833</v>
      </c>
      <c r="C12389" t="s">
        <v>664</v>
      </c>
      <c r="D12389" t="s">
        <v>665</v>
      </c>
      <c r="E12389" t="s">
        <v>694</v>
      </c>
    </row>
    <row r="12390" spans="1:5">
      <c r="A12390" t="s">
        <v>25834</v>
      </c>
      <c r="B12390" t="s">
        <v>25835</v>
      </c>
      <c r="C12390" t="s">
        <v>664</v>
      </c>
      <c r="D12390" t="s">
        <v>665</v>
      </c>
      <c r="E12390" t="s">
        <v>694</v>
      </c>
    </row>
    <row r="12391" spans="1:5">
      <c r="A12391" t="s">
        <v>25836</v>
      </c>
      <c r="B12391" t="s">
        <v>25837</v>
      </c>
      <c r="C12391" t="s">
        <v>664</v>
      </c>
      <c r="D12391" t="s">
        <v>665</v>
      </c>
      <c r="E12391" t="s">
        <v>694</v>
      </c>
    </row>
    <row r="12392" spans="1:5">
      <c r="A12392" t="s">
        <v>25838</v>
      </c>
      <c r="B12392" t="s">
        <v>25839</v>
      </c>
      <c r="C12392" t="s">
        <v>664</v>
      </c>
      <c r="D12392" t="s">
        <v>665</v>
      </c>
      <c r="E12392" t="s">
        <v>694</v>
      </c>
    </row>
    <row r="12393" spans="1:5">
      <c r="A12393" t="s">
        <v>25840</v>
      </c>
      <c r="B12393" t="s">
        <v>25841</v>
      </c>
      <c r="C12393" t="s">
        <v>664</v>
      </c>
      <c r="D12393" t="s">
        <v>665</v>
      </c>
      <c r="E12393" t="s">
        <v>694</v>
      </c>
    </row>
    <row r="12394" spans="1:5">
      <c r="A12394" t="s">
        <v>25842</v>
      </c>
      <c r="B12394" t="s">
        <v>25843</v>
      </c>
      <c r="C12394" t="s">
        <v>664</v>
      </c>
      <c r="D12394" t="s">
        <v>665</v>
      </c>
      <c r="E12394" t="s">
        <v>694</v>
      </c>
    </row>
    <row r="12395" spans="1:5">
      <c r="A12395" t="s">
        <v>25844</v>
      </c>
      <c r="B12395" t="s">
        <v>25845</v>
      </c>
      <c r="C12395" t="s">
        <v>664</v>
      </c>
      <c r="D12395" t="s">
        <v>6578</v>
      </c>
      <c r="E12395" t="s">
        <v>6908</v>
      </c>
    </row>
    <row r="12396" spans="1:5">
      <c r="A12396" t="s">
        <v>25846</v>
      </c>
      <c r="B12396" t="s">
        <v>25847</v>
      </c>
      <c r="C12396" t="s">
        <v>664</v>
      </c>
      <c r="D12396" t="s">
        <v>6578</v>
      </c>
      <c r="E12396" t="s">
        <v>6908</v>
      </c>
    </row>
    <row r="12397" spans="1:5">
      <c r="A12397" t="s">
        <v>25848</v>
      </c>
      <c r="B12397" t="s">
        <v>25849</v>
      </c>
      <c r="C12397" t="s">
        <v>664</v>
      </c>
      <c r="D12397" t="s">
        <v>6578</v>
      </c>
      <c r="E12397" t="s">
        <v>6908</v>
      </c>
    </row>
    <row r="12398" spans="1:5">
      <c r="A12398" t="s">
        <v>25850</v>
      </c>
      <c r="B12398" t="s">
        <v>25851</v>
      </c>
      <c r="C12398" t="s">
        <v>664</v>
      </c>
      <c r="D12398" t="s">
        <v>6578</v>
      </c>
      <c r="E12398" t="s">
        <v>6908</v>
      </c>
    </row>
    <row r="12399" spans="1:5">
      <c r="A12399" t="s">
        <v>25852</v>
      </c>
      <c r="B12399" t="s">
        <v>25853</v>
      </c>
      <c r="C12399" t="s">
        <v>664</v>
      </c>
      <c r="D12399" t="s">
        <v>679</v>
      </c>
      <c r="E12399" t="s">
        <v>2203</v>
      </c>
    </row>
    <row r="12400" spans="1:5">
      <c r="A12400" t="s">
        <v>25854</v>
      </c>
      <c r="B12400" t="s">
        <v>25855</v>
      </c>
      <c r="C12400" t="s">
        <v>664</v>
      </c>
      <c r="D12400" t="s">
        <v>665</v>
      </c>
      <c r="E12400" t="s">
        <v>694</v>
      </c>
    </row>
    <row r="12401" spans="1:5">
      <c r="A12401" t="s">
        <v>25856</v>
      </c>
      <c r="B12401" t="s">
        <v>25857</v>
      </c>
      <c r="C12401" t="s">
        <v>664</v>
      </c>
      <c r="D12401" t="s">
        <v>665</v>
      </c>
      <c r="E12401" t="s">
        <v>694</v>
      </c>
    </row>
    <row r="12402" spans="1:5">
      <c r="A12402" t="s">
        <v>25858</v>
      </c>
      <c r="B12402" t="s">
        <v>25859</v>
      </c>
      <c r="C12402" t="s">
        <v>664</v>
      </c>
      <c r="D12402" t="s">
        <v>665</v>
      </c>
      <c r="E12402" t="s">
        <v>694</v>
      </c>
    </row>
    <row r="12403" spans="1:5">
      <c r="A12403" t="s">
        <v>25860</v>
      </c>
      <c r="B12403" t="s">
        <v>25861</v>
      </c>
      <c r="C12403" t="s">
        <v>664</v>
      </c>
      <c r="D12403" t="s">
        <v>665</v>
      </c>
      <c r="E12403" t="s">
        <v>694</v>
      </c>
    </row>
    <row r="12404" spans="1:5">
      <c r="A12404" t="s">
        <v>25862</v>
      </c>
      <c r="B12404" t="s">
        <v>25863</v>
      </c>
      <c r="C12404" t="s">
        <v>664</v>
      </c>
      <c r="D12404" t="s">
        <v>665</v>
      </c>
      <c r="E12404" t="s">
        <v>694</v>
      </c>
    </row>
    <row r="12405" spans="1:5">
      <c r="A12405" t="s">
        <v>25864</v>
      </c>
      <c r="B12405" t="s">
        <v>25865</v>
      </c>
      <c r="C12405" t="s">
        <v>664</v>
      </c>
      <c r="D12405" t="s">
        <v>665</v>
      </c>
      <c r="E12405" t="s">
        <v>694</v>
      </c>
    </row>
    <row r="12406" spans="1:5">
      <c r="A12406" t="s">
        <v>25866</v>
      </c>
      <c r="B12406" t="s">
        <v>25867</v>
      </c>
      <c r="C12406" t="s">
        <v>664</v>
      </c>
      <c r="D12406" t="s">
        <v>1909</v>
      </c>
      <c r="E12406" t="s">
        <v>2476</v>
      </c>
    </row>
    <row r="12407" spans="1:5">
      <c r="A12407" t="s">
        <v>25868</v>
      </c>
      <c r="B12407" t="s">
        <v>25869</v>
      </c>
      <c r="C12407" t="s">
        <v>664</v>
      </c>
      <c r="D12407" t="s">
        <v>671</v>
      </c>
      <c r="E12407" t="s">
        <v>685</v>
      </c>
    </row>
    <row r="12408" spans="1:5">
      <c r="A12408" t="s">
        <v>25870</v>
      </c>
      <c r="B12408" t="s">
        <v>25871</v>
      </c>
      <c r="C12408" t="s">
        <v>664</v>
      </c>
      <c r="D12408" t="s">
        <v>665</v>
      </c>
      <c r="E12408" t="s">
        <v>666</v>
      </c>
    </row>
    <row r="12409" spans="1:5">
      <c r="A12409" t="s">
        <v>25872</v>
      </c>
      <c r="B12409" t="s">
        <v>25873</v>
      </c>
      <c r="C12409" t="s">
        <v>664</v>
      </c>
      <c r="D12409" t="s">
        <v>665</v>
      </c>
      <c r="E12409" t="s">
        <v>666</v>
      </c>
    </row>
    <row r="12410" spans="1:5">
      <c r="A12410" t="s">
        <v>25874</v>
      </c>
      <c r="B12410" t="s">
        <v>25875</v>
      </c>
      <c r="C12410" t="s">
        <v>664</v>
      </c>
      <c r="D12410" t="s">
        <v>665</v>
      </c>
      <c r="E12410" t="s">
        <v>666</v>
      </c>
    </row>
    <row r="12411" spans="1:5">
      <c r="A12411" t="s">
        <v>25876</v>
      </c>
      <c r="B12411" t="s">
        <v>25877</v>
      </c>
      <c r="C12411" t="s">
        <v>664</v>
      </c>
      <c r="D12411" t="s">
        <v>665</v>
      </c>
      <c r="E12411" t="s">
        <v>666</v>
      </c>
    </row>
    <row r="12412" spans="1:5">
      <c r="A12412" t="s">
        <v>25878</v>
      </c>
      <c r="B12412" t="s">
        <v>25879</v>
      </c>
      <c r="C12412" t="s">
        <v>664</v>
      </c>
      <c r="D12412" t="s">
        <v>665</v>
      </c>
      <c r="E12412" t="s">
        <v>666</v>
      </c>
    </row>
    <row r="12413" spans="1:5">
      <c r="A12413" t="s">
        <v>25880</v>
      </c>
      <c r="B12413" t="s">
        <v>25881</v>
      </c>
      <c r="C12413" t="s">
        <v>6578</v>
      </c>
      <c r="D12413" t="s">
        <v>23686</v>
      </c>
      <c r="E12413" t="s">
        <v>20190</v>
      </c>
    </row>
    <row r="12414" spans="1:5">
      <c r="A12414" t="s">
        <v>25882</v>
      </c>
      <c r="B12414" t="s">
        <v>25883</v>
      </c>
      <c r="C12414" t="s">
        <v>664</v>
      </c>
      <c r="D12414" t="s">
        <v>665</v>
      </c>
      <c r="E12414" t="s">
        <v>694</v>
      </c>
    </row>
    <row r="12415" spans="1:5">
      <c r="A12415" t="s">
        <v>25884</v>
      </c>
      <c r="B12415" t="s">
        <v>25885</v>
      </c>
      <c r="C12415" t="s">
        <v>664</v>
      </c>
      <c r="D12415" t="s">
        <v>665</v>
      </c>
      <c r="E12415" t="s">
        <v>694</v>
      </c>
    </row>
    <row r="12416" spans="1:5">
      <c r="A12416" t="s">
        <v>25886</v>
      </c>
      <c r="B12416" t="s">
        <v>25887</v>
      </c>
      <c r="C12416" t="s">
        <v>664</v>
      </c>
      <c r="D12416" t="s">
        <v>665</v>
      </c>
      <c r="E12416" t="s">
        <v>694</v>
      </c>
    </row>
    <row r="12417" spans="1:5">
      <c r="A12417" t="s">
        <v>25888</v>
      </c>
      <c r="B12417" t="s">
        <v>25889</v>
      </c>
      <c r="C12417" t="s">
        <v>664</v>
      </c>
      <c r="D12417" t="s">
        <v>665</v>
      </c>
      <c r="E12417" t="s">
        <v>666</v>
      </c>
    </row>
    <row r="12418" spans="1:5">
      <c r="A12418" t="s">
        <v>25890</v>
      </c>
      <c r="B12418" t="s">
        <v>25891</v>
      </c>
      <c r="C12418" t="s">
        <v>664</v>
      </c>
      <c r="D12418" t="s">
        <v>665</v>
      </c>
      <c r="E12418" t="s">
        <v>666</v>
      </c>
    </row>
    <row r="12419" spans="1:5">
      <c r="A12419" t="s">
        <v>25892</v>
      </c>
      <c r="B12419" t="s">
        <v>25893</v>
      </c>
      <c r="C12419" t="s">
        <v>664</v>
      </c>
      <c r="D12419" t="s">
        <v>665</v>
      </c>
      <c r="E12419" t="s">
        <v>666</v>
      </c>
    </row>
    <row r="12420" spans="1:5">
      <c r="A12420" t="s">
        <v>25894</v>
      </c>
      <c r="B12420" t="s">
        <v>25895</v>
      </c>
      <c r="C12420" t="s">
        <v>664</v>
      </c>
      <c r="D12420" t="s">
        <v>665</v>
      </c>
      <c r="E12420" t="s">
        <v>666</v>
      </c>
    </row>
    <row r="12421" spans="1:5">
      <c r="A12421" t="s">
        <v>25896</v>
      </c>
      <c r="B12421" t="s">
        <v>25897</v>
      </c>
      <c r="C12421" t="s">
        <v>664</v>
      </c>
      <c r="D12421" t="s">
        <v>665</v>
      </c>
      <c r="E12421" t="s">
        <v>666</v>
      </c>
    </row>
    <row r="12422" spans="1:5">
      <c r="A12422" t="s">
        <v>25898</v>
      </c>
      <c r="B12422" t="s">
        <v>25899</v>
      </c>
      <c r="C12422" t="s">
        <v>664</v>
      </c>
      <c r="D12422" t="s">
        <v>665</v>
      </c>
      <c r="E12422" t="s">
        <v>666</v>
      </c>
    </row>
    <row r="12423" spans="1:5">
      <c r="A12423" t="s">
        <v>25900</v>
      </c>
      <c r="B12423" t="s">
        <v>25901</v>
      </c>
      <c r="C12423" t="s">
        <v>664</v>
      </c>
      <c r="D12423" t="s">
        <v>665</v>
      </c>
      <c r="E12423" t="s">
        <v>666</v>
      </c>
    </row>
    <row r="12424" spans="1:5">
      <c r="A12424" t="s">
        <v>25902</v>
      </c>
      <c r="B12424" t="s">
        <v>25903</v>
      </c>
      <c r="C12424" t="s">
        <v>664</v>
      </c>
      <c r="D12424" t="s">
        <v>665</v>
      </c>
      <c r="E12424" t="s">
        <v>666</v>
      </c>
    </row>
    <row r="12425" spans="1:5">
      <c r="A12425" t="s">
        <v>25904</v>
      </c>
      <c r="B12425" t="s">
        <v>25905</v>
      </c>
      <c r="C12425" t="s">
        <v>664</v>
      </c>
      <c r="D12425" t="s">
        <v>665</v>
      </c>
      <c r="E12425" t="s">
        <v>666</v>
      </c>
    </row>
    <row r="12426" spans="1:5">
      <c r="A12426" t="s">
        <v>25906</v>
      </c>
      <c r="B12426" t="s">
        <v>25907</v>
      </c>
      <c r="C12426" t="s">
        <v>664</v>
      </c>
      <c r="D12426" t="s">
        <v>665</v>
      </c>
      <c r="E12426" t="s">
        <v>666</v>
      </c>
    </row>
    <row r="12427" spans="1:5">
      <c r="A12427" t="s">
        <v>25908</v>
      </c>
      <c r="B12427" t="s">
        <v>25909</v>
      </c>
      <c r="C12427" t="s">
        <v>664</v>
      </c>
      <c r="D12427" t="s">
        <v>665</v>
      </c>
      <c r="E12427" t="s">
        <v>666</v>
      </c>
    </row>
    <row r="12428" spans="1:5">
      <c r="A12428" t="s">
        <v>25910</v>
      </c>
      <c r="B12428" t="s">
        <v>25911</v>
      </c>
      <c r="C12428" t="s">
        <v>664</v>
      </c>
      <c r="D12428" t="s">
        <v>665</v>
      </c>
      <c r="E12428" t="s">
        <v>666</v>
      </c>
    </row>
    <row r="12429" spans="1:5">
      <c r="A12429" t="s">
        <v>25912</v>
      </c>
      <c r="B12429" t="s">
        <v>25913</v>
      </c>
      <c r="C12429" t="s">
        <v>664</v>
      </c>
      <c r="D12429" t="s">
        <v>665</v>
      </c>
      <c r="E12429" t="s">
        <v>666</v>
      </c>
    </row>
    <row r="12430" spans="1:5">
      <c r="A12430" t="s">
        <v>25914</v>
      </c>
      <c r="B12430" t="s">
        <v>25915</v>
      </c>
      <c r="C12430" t="s">
        <v>664</v>
      </c>
      <c r="D12430" t="s">
        <v>665</v>
      </c>
      <c r="E12430" t="s">
        <v>666</v>
      </c>
    </row>
    <row r="12431" spans="1:5">
      <c r="A12431" t="s">
        <v>25916</v>
      </c>
      <c r="B12431" t="s">
        <v>25917</v>
      </c>
      <c r="C12431" t="s">
        <v>664</v>
      </c>
      <c r="D12431" t="s">
        <v>665</v>
      </c>
      <c r="E12431" t="s">
        <v>666</v>
      </c>
    </row>
    <row r="12432" spans="1:5">
      <c r="A12432" t="s">
        <v>25918</v>
      </c>
      <c r="B12432" t="s">
        <v>25919</v>
      </c>
      <c r="C12432" t="s">
        <v>664</v>
      </c>
      <c r="D12432" t="s">
        <v>679</v>
      </c>
      <c r="E12432" t="s">
        <v>3125</v>
      </c>
    </row>
    <row r="12433" spans="1:5">
      <c r="A12433" t="s">
        <v>25920</v>
      </c>
      <c r="B12433" t="s">
        <v>25921</v>
      </c>
      <c r="C12433" t="s">
        <v>664</v>
      </c>
      <c r="D12433" t="s">
        <v>679</v>
      </c>
      <c r="E12433" t="s">
        <v>3125</v>
      </c>
    </row>
    <row r="12434" spans="1:5">
      <c r="A12434" t="s">
        <v>25922</v>
      </c>
      <c r="B12434" t="s">
        <v>25923</v>
      </c>
      <c r="C12434" t="s">
        <v>664</v>
      </c>
      <c r="D12434" t="s">
        <v>688</v>
      </c>
      <c r="E12434" t="s">
        <v>16127</v>
      </c>
    </row>
    <row r="12435" spans="1:5">
      <c r="A12435" t="s">
        <v>25924</v>
      </c>
      <c r="B12435" t="s">
        <v>25925</v>
      </c>
      <c r="C12435" t="s">
        <v>664</v>
      </c>
      <c r="D12435" t="s">
        <v>814</v>
      </c>
      <c r="E12435" t="s">
        <v>1635</v>
      </c>
    </row>
    <row r="12436" spans="1:5">
      <c r="A12436" t="s">
        <v>25926</v>
      </c>
      <c r="B12436" t="s">
        <v>25927</v>
      </c>
      <c r="C12436" t="s">
        <v>664</v>
      </c>
      <c r="D12436" t="s">
        <v>1104</v>
      </c>
      <c r="E12436" t="s">
        <v>1105</v>
      </c>
    </row>
    <row r="12437" spans="1:5">
      <c r="A12437" t="s">
        <v>25928</v>
      </c>
      <c r="B12437" t="s">
        <v>25929</v>
      </c>
      <c r="C12437" t="s">
        <v>664</v>
      </c>
      <c r="D12437" t="s">
        <v>1104</v>
      </c>
      <c r="E12437" t="s">
        <v>1105</v>
      </c>
    </row>
    <row r="12438" spans="1:5">
      <c r="A12438" t="s">
        <v>25930</v>
      </c>
      <c r="B12438" t="s">
        <v>25931</v>
      </c>
      <c r="C12438" t="s">
        <v>664</v>
      </c>
      <c r="D12438" t="s">
        <v>1104</v>
      </c>
      <c r="E12438" t="s">
        <v>1105</v>
      </c>
    </row>
    <row r="12439" spans="1:5">
      <c r="A12439" t="s">
        <v>25932</v>
      </c>
      <c r="B12439" t="s">
        <v>25933</v>
      </c>
      <c r="C12439" t="s">
        <v>664</v>
      </c>
      <c r="D12439" t="s">
        <v>1104</v>
      </c>
      <c r="E12439" t="s">
        <v>1105</v>
      </c>
    </row>
    <row r="12440" spans="1:5">
      <c r="A12440" t="s">
        <v>25934</v>
      </c>
      <c r="B12440" t="s">
        <v>25935</v>
      </c>
      <c r="C12440" t="s">
        <v>664</v>
      </c>
      <c r="D12440" t="s">
        <v>1104</v>
      </c>
      <c r="E12440" t="s">
        <v>1105</v>
      </c>
    </row>
    <row r="12441" spans="1:5">
      <c r="A12441" t="s">
        <v>25936</v>
      </c>
      <c r="B12441" t="s">
        <v>25937</v>
      </c>
      <c r="C12441" t="s">
        <v>664</v>
      </c>
      <c r="D12441" t="s">
        <v>1104</v>
      </c>
      <c r="E12441" t="s">
        <v>1105</v>
      </c>
    </row>
    <row r="12442" spans="1:5">
      <c r="A12442" t="s">
        <v>25938</v>
      </c>
      <c r="B12442" t="s">
        <v>25939</v>
      </c>
      <c r="C12442" t="s">
        <v>664</v>
      </c>
      <c r="D12442" t="s">
        <v>1104</v>
      </c>
      <c r="E12442" t="s">
        <v>1105</v>
      </c>
    </row>
    <row r="12443" spans="1:5">
      <c r="A12443" t="s">
        <v>25940</v>
      </c>
      <c r="B12443" t="s">
        <v>25941</v>
      </c>
      <c r="C12443" t="s">
        <v>664</v>
      </c>
      <c r="D12443" t="s">
        <v>1104</v>
      </c>
      <c r="E12443" t="s">
        <v>1105</v>
      </c>
    </row>
    <row r="12444" spans="1:5">
      <c r="A12444" t="s">
        <v>25942</v>
      </c>
      <c r="B12444" t="s">
        <v>25943</v>
      </c>
      <c r="C12444" t="s">
        <v>664</v>
      </c>
      <c r="D12444" t="s">
        <v>1104</v>
      </c>
      <c r="E12444" t="s">
        <v>1105</v>
      </c>
    </row>
    <row r="12445" spans="1:5">
      <c r="A12445" t="s">
        <v>25944</v>
      </c>
      <c r="B12445" t="s">
        <v>25945</v>
      </c>
      <c r="C12445" t="s">
        <v>664</v>
      </c>
      <c r="D12445" t="s">
        <v>1104</v>
      </c>
      <c r="E12445" t="s">
        <v>1105</v>
      </c>
    </row>
    <row r="12446" spans="1:5">
      <c r="A12446" t="s">
        <v>25946</v>
      </c>
      <c r="B12446" t="s">
        <v>25947</v>
      </c>
      <c r="C12446" t="s">
        <v>664</v>
      </c>
      <c r="D12446" t="s">
        <v>1104</v>
      </c>
      <c r="E12446" t="s">
        <v>1105</v>
      </c>
    </row>
    <row r="12447" spans="1:5">
      <c r="A12447" t="s">
        <v>25948</v>
      </c>
      <c r="B12447" t="s">
        <v>25949</v>
      </c>
      <c r="C12447" t="s">
        <v>664</v>
      </c>
      <c r="D12447" t="s">
        <v>1104</v>
      </c>
      <c r="E12447" t="s">
        <v>1105</v>
      </c>
    </row>
    <row r="12448" spans="1:5">
      <c r="A12448" t="s">
        <v>25950</v>
      </c>
      <c r="B12448" t="s">
        <v>25951</v>
      </c>
      <c r="C12448" t="s">
        <v>814</v>
      </c>
      <c r="D12448" t="s">
        <v>25952</v>
      </c>
      <c r="E12448" t="s">
        <v>25953</v>
      </c>
    </row>
    <row r="12449" spans="1:5">
      <c r="A12449" t="s">
        <v>25954</v>
      </c>
      <c r="B12449" t="s">
        <v>25955</v>
      </c>
      <c r="C12449" t="s">
        <v>814</v>
      </c>
      <c r="D12449" t="s">
        <v>25952</v>
      </c>
      <c r="E12449" t="s">
        <v>25956</v>
      </c>
    </row>
    <row r="12450" spans="1:5">
      <c r="A12450" t="s">
        <v>25957</v>
      </c>
      <c r="B12450" t="s">
        <v>25958</v>
      </c>
      <c r="C12450" t="s">
        <v>814</v>
      </c>
      <c r="D12450" t="s">
        <v>25952</v>
      </c>
      <c r="E12450" t="s">
        <v>25959</v>
      </c>
    </row>
    <row r="12451" spans="1:5">
      <c r="A12451" t="s">
        <v>25960</v>
      </c>
      <c r="B12451" t="s">
        <v>25961</v>
      </c>
      <c r="C12451" t="s">
        <v>814</v>
      </c>
      <c r="D12451" t="s">
        <v>25952</v>
      </c>
      <c r="E12451" t="s">
        <v>25962</v>
      </c>
    </row>
    <row r="12452" spans="1:5">
      <c r="A12452" t="s">
        <v>25963</v>
      </c>
      <c r="B12452" t="s">
        <v>25964</v>
      </c>
      <c r="C12452" t="s">
        <v>702</v>
      </c>
      <c r="D12452" t="s">
        <v>703</v>
      </c>
      <c r="E12452" t="s">
        <v>18481</v>
      </c>
    </row>
    <row r="12453" spans="1:5">
      <c r="A12453" t="s">
        <v>25965</v>
      </c>
      <c r="B12453" t="s">
        <v>25966</v>
      </c>
      <c r="C12453" t="s">
        <v>702</v>
      </c>
      <c r="D12453" t="s">
        <v>703</v>
      </c>
      <c r="E12453" t="s">
        <v>18481</v>
      </c>
    </row>
    <row r="12454" spans="1:5">
      <c r="A12454" t="s">
        <v>25967</v>
      </c>
      <c r="B12454" t="s">
        <v>25968</v>
      </c>
      <c r="C12454" t="s">
        <v>702</v>
      </c>
      <c r="D12454" t="s">
        <v>703</v>
      </c>
      <c r="E12454" t="s">
        <v>18481</v>
      </c>
    </row>
    <row r="12455" spans="1:5">
      <c r="A12455" t="s">
        <v>25969</v>
      </c>
      <c r="B12455" t="s">
        <v>25970</v>
      </c>
      <c r="C12455" t="s">
        <v>702</v>
      </c>
      <c r="D12455" t="s">
        <v>666</v>
      </c>
      <c r="E12455" t="s">
        <v>23641</v>
      </c>
    </row>
    <row r="12456" spans="1:5">
      <c r="A12456" t="s">
        <v>25971</v>
      </c>
      <c r="B12456" t="s">
        <v>25972</v>
      </c>
      <c r="C12456" t="s">
        <v>702</v>
      </c>
      <c r="D12456" t="s">
        <v>666</v>
      </c>
      <c r="E12456" t="s">
        <v>23641</v>
      </c>
    </row>
    <row r="12457" spans="1:5">
      <c r="A12457" t="s">
        <v>25973</v>
      </c>
      <c r="B12457" t="s">
        <v>25974</v>
      </c>
      <c r="C12457" t="s">
        <v>702</v>
      </c>
      <c r="D12457" t="s">
        <v>666</v>
      </c>
      <c r="E12457" t="s">
        <v>23654</v>
      </c>
    </row>
    <row r="12458" spans="1:5">
      <c r="A12458" t="s">
        <v>25975</v>
      </c>
      <c r="B12458" t="s">
        <v>25976</v>
      </c>
      <c r="C12458" t="s">
        <v>702</v>
      </c>
      <c r="D12458" t="s">
        <v>666</v>
      </c>
      <c r="E12458" t="s">
        <v>23654</v>
      </c>
    </row>
    <row r="12459" spans="1:5">
      <c r="A12459" t="s">
        <v>25977</v>
      </c>
      <c r="B12459" t="s">
        <v>25978</v>
      </c>
      <c r="C12459" t="s">
        <v>702</v>
      </c>
      <c r="D12459" t="s">
        <v>6763</v>
      </c>
      <c r="E12459" t="s">
        <v>19080</v>
      </c>
    </row>
    <row r="12460" spans="1:5">
      <c r="A12460" t="s">
        <v>25979</v>
      </c>
      <c r="B12460" t="s">
        <v>25980</v>
      </c>
      <c r="C12460" t="s">
        <v>702</v>
      </c>
      <c r="D12460" t="s">
        <v>6763</v>
      </c>
      <c r="E12460" t="s">
        <v>19080</v>
      </c>
    </row>
    <row r="12461" spans="1:5">
      <c r="A12461" t="s">
        <v>25981</v>
      </c>
      <c r="B12461" t="s">
        <v>25982</v>
      </c>
      <c r="C12461" t="s">
        <v>702</v>
      </c>
      <c r="D12461" t="s">
        <v>6763</v>
      </c>
      <c r="E12461" t="s">
        <v>19080</v>
      </c>
    </row>
    <row r="12462" spans="1:5">
      <c r="A12462" t="s">
        <v>25983</v>
      </c>
      <c r="B12462" t="s">
        <v>25984</v>
      </c>
      <c r="C12462" t="s">
        <v>702</v>
      </c>
      <c r="D12462" t="s">
        <v>6763</v>
      </c>
      <c r="E12462" t="s">
        <v>19099</v>
      </c>
    </row>
    <row r="12463" spans="1:5">
      <c r="A12463" t="s">
        <v>25985</v>
      </c>
      <c r="B12463" t="s">
        <v>25986</v>
      </c>
      <c r="C12463" t="s">
        <v>702</v>
      </c>
      <c r="D12463" t="s">
        <v>6763</v>
      </c>
      <c r="E12463" t="s">
        <v>19099</v>
      </c>
    </row>
    <row r="12464" spans="1:5">
      <c r="A12464" t="s">
        <v>25987</v>
      </c>
      <c r="B12464" t="s">
        <v>25988</v>
      </c>
      <c r="C12464" t="s">
        <v>702</v>
      </c>
      <c r="D12464" t="s">
        <v>6763</v>
      </c>
      <c r="E12464" t="s">
        <v>19099</v>
      </c>
    </row>
    <row r="12465" spans="1:5">
      <c r="A12465" t="s">
        <v>25989</v>
      </c>
      <c r="B12465" t="s">
        <v>25990</v>
      </c>
      <c r="C12465" t="s">
        <v>702</v>
      </c>
      <c r="D12465" t="s">
        <v>6763</v>
      </c>
      <c r="E12465" t="s">
        <v>19132</v>
      </c>
    </row>
    <row r="12466" spans="1:5">
      <c r="A12466" t="s">
        <v>25991</v>
      </c>
      <c r="B12466" t="s">
        <v>25992</v>
      </c>
      <c r="C12466" t="s">
        <v>702</v>
      </c>
      <c r="D12466" t="s">
        <v>6763</v>
      </c>
      <c r="E12466" t="s">
        <v>20642</v>
      </c>
    </row>
    <row r="12467" spans="1:5">
      <c r="A12467" t="s">
        <v>25993</v>
      </c>
      <c r="B12467" t="s">
        <v>25994</v>
      </c>
      <c r="C12467" t="s">
        <v>702</v>
      </c>
      <c r="D12467" t="s">
        <v>6763</v>
      </c>
      <c r="E12467" t="s">
        <v>19080</v>
      </c>
    </row>
    <row r="12468" spans="1:5">
      <c r="A12468" t="s">
        <v>25995</v>
      </c>
      <c r="B12468" t="s">
        <v>25996</v>
      </c>
      <c r="C12468" t="s">
        <v>702</v>
      </c>
      <c r="D12468" t="s">
        <v>6763</v>
      </c>
      <c r="E12468" t="s">
        <v>19080</v>
      </c>
    </row>
    <row r="12469" spans="1:5">
      <c r="A12469" t="s">
        <v>25997</v>
      </c>
      <c r="B12469" t="s">
        <v>25998</v>
      </c>
      <c r="C12469" t="s">
        <v>702</v>
      </c>
      <c r="D12469" t="s">
        <v>6763</v>
      </c>
      <c r="E12469" t="s">
        <v>19080</v>
      </c>
    </row>
    <row r="12470" spans="1:5">
      <c r="A12470" t="s">
        <v>25999</v>
      </c>
      <c r="B12470" t="s">
        <v>26000</v>
      </c>
      <c r="C12470" t="s">
        <v>702</v>
      </c>
      <c r="D12470" t="s">
        <v>6763</v>
      </c>
      <c r="E12470" t="s">
        <v>19099</v>
      </c>
    </row>
    <row r="12471" spans="1:5">
      <c r="A12471" t="s">
        <v>26001</v>
      </c>
      <c r="B12471" t="s">
        <v>26002</v>
      </c>
      <c r="C12471" t="s">
        <v>702</v>
      </c>
      <c r="D12471" t="s">
        <v>6763</v>
      </c>
      <c r="E12471" t="s">
        <v>19099</v>
      </c>
    </row>
    <row r="12472" spans="1:5">
      <c r="A12472" t="s">
        <v>26003</v>
      </c>
      <c r="B12472" t="s">
        <v>26004</v>
      </c>
      <c r="C12472" t="s">
        <v>702</v>
      </c>
      <c r="D12472" t="s">
        <v>6763</v>
      </c>
      <c r="E12472" t="s">
        <v>19099</v>
      </c>
    </row>
    <row r="12473" spans="1:5">
      <c r="A12473" t="s">
        <v>26005</v>
      </c>
      <c r="B12473" t="s">
        <v>26006</v>
      </c>
      <c r="C12473" t="s">
        <v>702</v>
      </c>
      <c r="D12473" t="s">
        <v>6763</v>
      </c>
      <c r="E12473" t="s">
        <v>19132</v>
      </c>
    </row>
    <row r="12474" spans="1:5">
      <c r="A12474" t="s">
        <v>26007</v>
      </c>
      <c r="B12474" t="s">
        <v>26008</v>
      </c>
      <c r="C12474" t="s">
        <v>702</v>
      </c>
      <c r="D12474" t="s">
        <v>6763</v>
      </c>
      <c r="E12474" t="s">
        <v>20642</v>
      </c>
    </row>
    <row r="12475" spans="1:5">
      <c r="A12475" t="s">
        <v>26009</v>
      </c>
      <c r="B12475" t="s">
        <v>26010</v>
      </c>
      <c r="C12475" t="s">
        <v>702</v>
      </c>
      <c r="D12475" t="s">
        <v>819</v>
      </c>
      <c r="E12475" t="s">
        <v>6057</v>
      </c>
    </row>
    <row r="12476" spans="1:5">
      <c r="A12476" t="s">
        <v>26011</v>
      </c>
      <c r="B12476" t="s">
        <v>26012</v>
      </c>
      <c r="C12476" t="s">
        <v>702</v>
      </c>
      <c r="D12476" t="s">
        <v>1773</v>
      </c>
      <c r="E12476" t="s">
        <v>9796</v>
      </c>
    </row>
    <row r="12477" spans="1:5">
      <c r="A12477" t="s">
        <v>26013</v>
      </c>
      <c r="B12477" t="s">
        <v>26014</v>
      </c>
      <c r="C12477" t="s">
        <v>702</v>
      </c>
      <c r="D12477" t="s">
        <v>1773</v>
      </c>
      <c r="E12477" t="s">
        <v>680</v>
      </c>
    </row>
    <row r="12478" spans="1:5">
      <c r="A12478" t="s">
        <v>26015</v>
      </c>
      <c r="B12478" t="s">
        <v>26016</v>
      </c>
      <c r="C12478" t="s">
        <v>664</v>
      </c>
      <c r="D12478" t="s">
        <v>665</v>
      </c>
      <c r="E12478" t="s">
        <v>694</v>
      </c>
    </row>
    <row r="12479" spans="1:5">
      <c r="A12479" t="s">
        <v>26017</v>
      </c>
      <c r="B12479" t="s">
        <v>26018</v>
      </c>
      <c r="C12479" t="s">
        <v>664</v>
      </c>
      <c r="D12479" t="s">
        <v>665</v>
      </c>
      <c r="E12479" t="s">
        <v>694</v>
      </c>
    </row>
    <row r="12480" spans="1:5">
      <c r="A12480" t="s">
        <v>26019</v>
      </c>
      <c r="B12480" t="s">
        <v>26020</v>
      </c>
      <c r="C12480" t="s">
        <v>664</v>
      </c>
      <c r="D12480" t="s">
        <v>665</v>
      </c>
      <c r="E12480" t="s">
        <v>694</v>
      </c>
    </row>
    <row r="12481" spans="1:5">
      <c r="A12481" t="s">
        <v>26021</v>
      </c>
      <c r="B12481" t="s">
        <v>26022</v>
      </c>
      <c r="C12481" t="s">
        <v>814</v>
      </c>
      <c r="D12481" t="s">
        <v>25952</v>
      </c>
      <c r="E12481" t="s">
        <v>25953</v>
      </c>
    </row>
    <row r="12482" spans="1:5">
      <c r="A12482" t="s">
        <v>26023</v>
      </c>
      <c r="B12482" t="s">
        <v>26024</v>
      </c>
      <c r="C12482" t="s">
        <v>664</v>
      </c>
      <c r="D12482" t="s">
        <v>665</v>
      </c>
      <c r="E12482" t="s">
        <v>666</v>
      </c>
    </row>
    <row r="12483" spans="1:5">
      <c r="A12483" t="s">
        <v>26025</v>
      </c>
      <c r="B12483" t="s">
        <v>26026</v>
      </c>
      <c r="C12483" t="s">
        <v>664</v>
      </c>
      <c r="D12483" t="s">
        <v>665</v>
      </c>
      <c r="E12483" t="s">
        <v>666</v>
      </c>
    </row>
    <row r="12484" spans="1:5">
      <c r="A12484" t="s">
        <v>26027</v>
      </c>
      <c r="B12484" t="s">
        <v>26028</v>
      </c>
      <c r="C12484" t="s">
        <v>664</v>
      </c>
      <c r="D12484" t="s">
        <v>665</v>
      </c>
      <c r="E12484" t="s">
        <v>666</v>
      </c>
    </row>
    <row r="12485" spans="1:5">
      <c r="A12485" t="s">
        <v>26029</v>
      </c>
      <c r="B12485" t="s">
        <v>26030</v>
      </c>
      <c r="C12485" t="s">
        <v>664</v>
      </c>
      <c r="D12485" t="s">
        <v>665</v>
      </c>
      <c r="E12485" t="s">
        <v>666</v>
      </c>
    </row>
    <row r="12486" spans="1:5">
      <c r="A12486" t="s">
        <v>26031</v>
      </c>
      <c r="B12486" t="s">
        <v>26032</v>
      </c>
      <c r="C12486" t="s">
        <v>664</v>
      </c>
      <c r="D12486" t="s">
        <v>665</v>
      </c>
      <c r="E12486" t="s">
        <v>666</v>
      </c>
    </row>
    <row r="12487" spans="1:5">
      <c r="A12487" t="s">
        <v>26033</v>
      </c>
      <c r="B12487" t="s">
        <v>26034</v>
      </c>
      <c r="C12487" t="s">
        <v>664</v>
      </c>
      <c r="D12487" t="s">
        <v>665</v>
      </c>
      <c r="E12487" t="s">
        <v>666</v>
      </c>
    </row>
    <row r="12488" spans="1:5">
      <c r="A12488" t="s">
        <v>26035</v>
      </c>
      <c r="B12488" t="s">
        <v>26036</v>
      </c>
      <c r="C12488" t="s">
        <v>664</v>
      </c>
      <c r="D12488" t="s">
        <v>665</v>
      </c>
      <c r="E12488" t="s">
        <v>666</v>
      </c>
    </row>
    <row r="12489" spans="1:5">
      <c r="A12489" t="s">
        <v>26037</v>
      </c>
      <c r="B12489" t="s">
        <v>26038</v>
      </c>
      <c r="C12489" t="s">
        <v>664</v>
      </c>
      <c r="D12489" t="s">
        <v>665</v>
      </c>
      <c r="E12489" t="s">
        <v>666</v>
      </c>
    </row>
    <row r="12490" spans="1:5">
      <c r="A12490" t="s">
        <v>26039</v>
      </c>
      <c r="B12490" t="s">
        <v>26040</v>
      </c>
      <c r="C12490" t="s">
        <v>664</v>
      </c>
      <c r="D12490" t="s">
        <v>665</v>
      </c>
      <c r="E12490" t="s">
        <v>666</v>
      </c>
    </row>
    <row r="12491" spans="1:5">
      <c r="A12491" t="s">
        <v>26041</v>
      </c>
      <c r="B12491" t="s">
        <v>26042</v>
      </c>
      <c r="C12491" t="s">
        <v>664</v>
      </c>
      <c r="D12491" t="s">
        <v>665</v>
      </c>
      <c r="E12491" t="s">
        <v>666</v>
      </c>
    </row>
    <row r="12492" spans="1:5">
      <c r="A12492" t="s">
        <v>26043</v>
      </c>
      <c r="B12492" t="s">
        <v>26044</v>
      </c>
      <c r="C12492" t="s">
        <v>664</v>
      </c>
      <c r="D12492" t="s">
        <v>665</v>
      </c>
      <c r="E12492" t="s">
        <v>666</v>
      </c>
    </row>
    <row r="12493" spans="1:5">
      <c r="A12493" t="s">
        <v>26045</v>
      </c>
      <c r="B12493" t="s">
        <v>26046</v>
      </c>
      <c r="C12493" t="s">
        <v>664</v>
      </c>
      <c r="D12493" t="s">
        <v>665</v>
      </c>
      <c r="E12493" t="s">
        <v>666</v>
      </c>
    </row>
    <row r="12494" spans="1:5">
      <c r="A12494" t="s">
        <v>26047</v>
      </c>
      <c r="B12494" t="s">
        <v>26048</v>
      </c>
      <c r="C12494" t="s">
        <v>664</v>
      </c>
      <c r="D12494" t="s">
        <v>665</v>
      </c>
      <c r="E12494" t="s">
        <v>666</v>
      </c>
    </row>
    <row r="12495" spans="1:5">
      <c r="A12495" t="s">
        <v>26049</v>
      </c>
      <c r="B12495" t="s">
        <v>26050</v>
      </c>
      <c r="C12495" t="s">
        <v>664</v>
      </c>
      <c r="D12495" t="s">
        <v>665</v>
      </c>
      <c r="E12495" t="s">
        <v>666</v>
      </c>
    </row>
    <row r="12496" spans="1:5">
      <c r="A12496" t="s">
        <v>26051</v>
      </c>
      <c r="B12496" t="s">
        <v>26052</v>
      </c>
      <c r="C12496" t="s">
        <v>664</v>
      </c>
      <c r="D12496" t="s">
        <v>665</v>
      </c>
      <c r="E12496" t="s">
        <v>666</v>
      </c>
    </row>
    <row r="12497" spans="1:5">
      <c r="A12497" t="s">
        <v>26053</v>
      </c>
      <c r="B12497" t="s">
        <v>26054</v>
      </c>
      <c r="C12497" t="s">
        <v>664</v>
      </c>
      <c r="D12497" t="s">
        <v>665</v>
      </c>
      <c r="E12497" t="s">
        <v>666</v>
      </c>
    </row>
    <row r="12498" spans="1:5">
      <c r="A12498" t="s">
        <v>26055</v>
      </c>
      <c r="B12498" t="s">
        <v>26056</v>
      </c>
      <c r="C12498" t="s">
        <v>664</v>
      </c>
      <c r="D12498" t="s">
        <v>665</v>
      </c>
      <c r="E12498" t="s">
        <v>666</v>
      </c>
    </row>
    <row r="12499" spans="1:5">
      <c r="A12499" t="s">
        <v>26057</v>
      </c>
      <c r="B12499" t="s">
        <v>26058</v>
      </c>
      <c r="C12499" t="s">
        <v>664</v>
      </c>
      <c r="D12499" t="s">
        <v>665</v>
      </c>
      <c r="E12499" t="s">
        <v>666</v>
      </c>
    </row>
    <row r="12500" spans="1:5">
      <c r="A12500" t="s">
        <v>26059</v>
      </c>
      <c r="B12500" t="s">
        <v>26060</v>
      </c>
      <c r="C12500" t="s">
        <v>664</v>
      </c>
      <c r="D12500" t="s">
        <v>665</v>
      </c>
      <c r="E12500" t="s">
        <v>666</v>
      </c>
    </row>
    <row r="12501" spans="1:5">
      <c r="A12501" t="s">
        <v>26061</v>
      </c>
      <c r="B12501" t="s">
        <v>26062</v>
      </c>
      <c r="C12501" t="s">
        <v>664</v>
      </c>
      <c r="D12501" t="s">
        <v>665</v>
      </c>
      <c r="E12501" t="s">
        <v>666</v>
      </c>
    </row>
    <row r="12502" spans="1:5">
      <c r="A12502" t="s">
        <v>26063</v>
      </c>
      <c r="B12502" t="s">
        <v>26064</v>
      </c>
      <c r="C12502" t="s">
        <v>664</v>
      </c>
      <c r="D12502" t="s">
        <v>665</v>
      </c>
      <c r="E12502" t="s">
        <v>666</v>
      </c>
    </row>
    <row r="12503" spans="1:5">
      <c r="A12503" t="s">
        <v>26065</v>
      </c>
      <c r="B12503" t="s">
        <v>26066</v>
      </c>
      <c r="C12503" t="s">
        <v>664</v>
      </c>
      <c r="D12503" t="s">
        <v>1104</v>
      </c>
      <c r="E12503" t="s">
        <v>10244</v>
      </c>
    </row>
    <row r="12504" spans="1:5">
      <c r="A12504" t="s">
        <v>26067</v>
      </c>
      <c r="B12504" t="s">
        <v>26068</v>
      </c>
      <c r="C12504" t="s">
        <v>664</v>
      </c>
      <c r="D12504" t="s">
        <v>1104</v>
      </c>
      <c r="E12504" t="s">
        <v>10244</v>
      </c>
    </row>
    <row r="12505" spans="1:5">
      <c r="A12505" t="s">
        <v>26069</v>
      </c>
      <c r="B12505" t="s">
        <v>26070</v>
      </c>
      <c r="C12505" t="s">
        <v>664</v>
      </c>
      <c r="D12505" t="s">
        <v>1104</v>
      </c>
      <c r="E12505" t="s">
        <v>10244</v>
      </c>
    </row>
    <row r="12506" spans="1:5">
      <c r="A12506" t="s">
        <v>26071</v>
      </c>
      <c r="B12506" t="s">
        <v>26072</v>
      </c>
      <c r="C12506" t="s">
        <v>664</v>
      </c>
      <c r="D12506" t="s">
        <v>1104</v>
      </c>
      <c r="E12506" t="s">
        <v>10244</v>
      </c>
    </row>
    <row r="12507" spans="1:5">
      <c r="A12507" t="s">
        <v>26073</v>
      </c>
      <c r="B12507" t="s">
        <v>26074</v>
      </c>
      <c r="C12507" t="s">
        <v>664</v>
      </c>
      <c r="D12507" t="s">
        <v>1104</v>
      </c>
      <c r="E12507" t="s">
        <v>10244</v>
      </c>
    </row>
    <row r="12508" spans="1:5">
      <c r="A12508" t="s">
        <v>26075</v>
      </c>
      <c r="B12508" t="s">
        <v>26076</v>
      </c>
      <c r="C12508" t="s">
        <v>664</v>
      </c>
      <c r="D12508" t="s">
        <v>1104</v>
      </c>
      <c r="E12508" t="s">
        <v>10244</v>
      </c>
    </row>
    <row r="12509" spans="1:5">
      <c r="A12509" t="s">
        <v>26077</v>
      </c>
      <c r="B12509" t="s">
        <v>26078</v>
      </c>
      <c r="C12509" t="s">
        <v>664</v>
      </c>
      <c r="D12509" t="s">
        <v>1104</v>
      </c>
      <c r="E12509" t="s">
        <v>10244</v>
      </c>
    </row>
    <row r="12510" spans="1:5">
      <c r="A12510" t="s">
        <v>26079</v>
      </c>
      <c r="B12510" t="s">
        <v>26080</v>
      </c>
      <c r="C12510" t="s">
        <v>664</v>
      </c>
      <c r="D12510" t="s">
        <v>1104</v>
      </c>
      <c r="E12510" t="s">
        <v>10244</v>
      </c>
    </row>
    <row r="12511" spans="1:5">
      <c r="A12511" t="s">
        <v>26081</v>
      </c>
      <c r="B12511" t="s">
        <v>26082</v>
      </c>
      <c r="C12511" t="s">
        <v>664</v>
      </c>
      <c r="D12511" t="s">
        <v>1104</v>
      </c>
      <c r="E12511" t="s">
        <v>10244</v>
      </c>
    </row>
    <row r="12512" spans="1:5">
      <c r="A12512" t="s">
        <v>26083</v>
      </c>
      <c r="B12512" t="s">
        <v>26084</v>
      </c>
      <c r="C12512" t="s">
        <v>664</v>
      </c>
      <c r="D12512" t="s">
        <v>1104</v>
      </c>
      <c r="E12512" t="s">
        <v>10244</v>
      </c>
    </row>
    <row r="12513" spans="1:5">
      <c r="A12513" t="s">
        <v>26085</v>
      </c>
      <c r="B12513" t="s">
        <v>26086</v>
      </c>
      <c r="C12513" t="s">
        <v>664</v>
      </c>
      <c r="D12513" t="s">
        <v>679</v>
      </c>
      <c r="E12513" t="s">
        <v>680</v>
      </c>
    </row>
    <row r="12514" spans="1:5">
      <c r="A12514" t="s">
        <v>26087</v>
      </c>
      <c r="B12514" t="s">
        <v>26088</v>
      </c>
      <c r="C12514" t="s">
        <v>664</v>
      </c>
      <c r="D12514" t="s">
        <v>679</v>
      </c>
      <c r="E12514" t="s">
        <v>680</v>
      </c>
    </row>
    <row r="12515" spans="1:5">
      <c r="A12515" t="s">
        <v>26089</v>
      </c>
      <c r="B12515" t="s">
        <v>26090</v>
      </c>
      <c r="C12515" t="s">
        <v>664</v>
      </c>
      <c r="D12515" t="s">
        <v>679</v>
      </c>
      <c r="E12515" t="s">
        <v>3125</v>
      </c>
    </row>
    <row r="12516" spans="1:5">
      <c r="A12516" t="s">
        <v>26091</v>
      </c>
      <c r="B12516" t="s">
        <v>26092</v>
      </c>
      <c r="C12516" t="s">
        <v>702</v>
      </c>
      <c r="D12516" t="s">
        <v>666</v>
      </c>
      <c r="E12516" t="s">
        <v>26093</v>
      </c>
    </row>
    <row r="12517" spans="1:5">
      <c r="A12517" t="s">
        <v>26094</v>
      </c>
      <c r="B12517" t="s">
        <v>26095</v>
      </c>
      <c r="C12517" t="s">
        <v>702</v>
      </c>
      <c r="D12517" t="s">
        <v>666</v>
      </c>
      <c r="E12517" t="s">
        <v>26093</v>
      </c>
    </row>
    <row r="12518" spans="1:5">
      <c r="A12518" t="s">
        <v>26096</v>
      </c>
      <c r="B12518" t="s">
        <v>26097</v>
      </c>
      <c r="C12518" t="s">
        <v>702</v>
      </c>
      <c r="D12518" t="s">
        <v>666</v>
      </c>
      <c r="E12518" t="s">
        <v>26098</v>
      </c>
    </row>
    <row r="12519" spans="1:5">
      <c r="A12519" t="s">
        <v>26099</v>
      </c>
      <c r="B12519" t="s">
        <v>26100</v>
      </c>
      <c r="C12519" t="s">
        <v>702</v>
      </c>
      <c r="D12519" t="s">
        <v>666</v>
      </c>
      <c r="E12519" t="s">
        <v>26098</v>
      </c>
    </row>
    <row r="12520" spans="1:5">
      <c r="A12520" t="s">
        <v>26101</v>
      </c>
      <c r="B12520" t="s">
        <v>26102</v>
      </c>
      <c r="C12520" t="s">
        <v>702</v>
      </c>
      <c r="D12520" t="s">
        <v>666</v>
      </c>
      <c r="E12520" t="s">
        <v>26098</v>
      </c>
    </row>
    <row r="12521" spans="1:5">
      <c r="A12521" t="s">
        <v>26103</v>
      </c>
      <c r="B12521" t="s">
        <v>26104</v>
      </c>
      <c r="C12521" t="s">
        <v>702</v>
      </c>
      <c r="D12521" t="s">
        <v>666</v>
      </c>
      <c r="E12521" t="s">
        <v>26105</v>
      </c>
    </row>
    <row r="12522" spans="1:5">
      <c r="A12522" t="s">
        <v>26106</v>
      </c>
      <c r="B12522" t="s">
        <v>26107</v>
      </c>
      <c r="C12522" t="s">
        <v>702</v>
      </c>
      <c r="D12522" t="s">
        <v>666</v>
      </c>
      <c r="E12522" t="s">
        <v>26105</v>
      </c>
    </row>
    <row r="12523" spans="1:5">
      <c r="A12523" t="s">
        <v>26108</v>
      </c>
      <c r="B12523" t="s">
        <v>26109</v>
      </c>
      <c r="C12523" t="s">
        <v>702</v>
      </c>
      <c r="D12523" t="s">
        <v>666</v>
      </c>
      <c r="E12523" t="s">
        <v>26105</v>
      </c>
    </row>
    <row r="12524" spans="1:5">
      <c r="A12524" t="s">
        <v>26110</v>
      </c>
      <c r="B12524" t="s">
        <v>26111</v>
      </c>
      <c r="C12524" t="s">
        <v>664</v>
      </c>
      <c r="D12524" t="s">
        <v>814</v>
      </c>
      <c r="E12524" t="s">
        <v>898</v>
      </c>
    </row>
    <row r="12525" spans="1:5">
      <c r="A12525" t="s">
        <v>26112</v>
      </c>
      <c r="B12525" t="s">
        <v>26113</v>
      </c>
      <c r="C12525" t="s">
        <v>664</v>
      </c>
      <c r="D12525" t="s">
        <v>814</v>
      </c>
      <c r="E12525" t="s">
        <v>898</v>
      </c>
    </row>
    <row r="12526" spans="1:5">
      <c r="A12526" t="s">
        <v>26114</v>
      </c>
      <c r="B12526" t="s">
        <v>26115</v>
      </c>
      <c r="C12526" t="s">
        <v>664</v>
      </c>
      <c r="D12526" t="s">
        <v>814</v>
      </c>
      <c r="E12526" t="s">
        <v>898</v>
      </c>
    </row>
    <row r="12527" spans="1:5">
      <c r="A12527" t="s">
        <v>26116</v>
      </c>
      <c r="B12527" t="s">
        <v>26117</v>
      </c>
      <c r="C12527" t="s">
        <v>664</v>
      </c>
      <c r="D12527" t="s">
        <v>814</v>
      </c>
      <c r="E12527" t="s">
        <v>898</v>
      </c>
    </row>
    <row r="12528" spans="1:5">
      <c r="A12528" t="s">
        <v>26118</v>
      </c>
      <c r="B12528" t="s">
        <v>26119</v>
      </c>
      <c r="C12528" t="s">
        <v>664</v>
      </c>
      <c r="D12528" t="s">
        <v>814</v>
      </c>
      <c r="E12528" t="s">
        <v>898</v>
      </c>
    </row>
    <row r="12529" spans="1:5">
      <c r="A12529" t="s">
        <v>26120</v>
      </c>
      <c r="B12529" t="s">
        <v>26121</v>
      </c>
      <c r="C12529" t="s">
        <v>664</v>
      </c>
      <c r="D12529" t="s">
        <v>814</v>
      </c>
      <c r="E12529" t="s">
        <v>898</v>
      </c>
    </row>
    <row r="12530" spans="1:5">
      <c r="A12530" t="s">
        <v>26122</v>
      </c>
      <c r="B12530" t="s">
        <v>26123</v>
      </c>
      <c r="C12530" t="s">
        <v>664</v>
      </c>
      <c r="D12530" t="s">
        <v>814</v>
      </c>
      <c r="E12530" t="s">
        <v>898</v>
      </c>
    </row>
    <row r="12531" spans="1:5">
      <c r="A12531" t="s">
        <v>26124</v>
      </c>
      <c r="B12531" t="s">
        <v>26125</v>
      </c>
      <c r="C12531" t="s">
        <v>664</v>
      </c>
      <c r="D12531" t="s">
        <v>1104</v>
      </c>
      <c r="E12531" t="s">
        <v>10244</v>
      </c>
    </row>
    <row r="12532" spans="1:5">
      <c r="A12532" t="s">
        <v>26126</v>
      </c>
      <c r="B12532" t="s">
        <v>26127</v>
      </c>
      <c r="C12532" t="s">
        <v>664</v>
      </c>
      <c r="D12532" t="s">
        <v>1104</v>
      </c>
      <c r="E12532" t="s">
        <v>10244</v>
      </c>
    </row>
    <row r="12533" spans="1:5">
      <c r="A12533" t="s">
        <v>26128</v>
      </c>
      <c r="B12533" t="s">
        <v>22518</v>
      </c>
      <c r="C12533" t="s">
        <v>664</v>
      </c>
      <c r="D12533" t="s">
        <v>665</v>
      </c>
      <c r="E12533" t="s">
        <v>694</v>
      </c>
    </row>
    <row r="12534" spans="1:5">
      <c r="A12534" t="s">
        <v>26129</v>
      </c>
      <c r="B12534" t="s">
        <v>22524</v>
      </c>
      <c r="C12534" t="s">
        <v>664</v>
      </c>
      <c r="D12534" t="s">
        <v>665</v>
      </c>
      <c r="E12534" t="s">
        <v>694</v>
      </c>
    </row>
    <row r="12535" spans="1:5">
      <c r="A12535" t="s">
        <v>26130</v>
      </c>
      <c r="B12535" t="s">
        <v>26131</v>
      </c>
      <c r="C12535" t="s">
        <v>664</v>
      </c>
      <c r="D12535" t="s">
        <v>665</v>
      </c>
      <c r="E12535" t="s">
        <v>694</v>
      </c>
    </row>
    <row r="12536" spans="1:5">
      <c r="A12536" t="s">
        <v>26132</v>
      </c>
      <c r="B12536" t="s">
        <v>26133</v>
      </c>
      <c r="C12536" t="s">
        <v>664</v>
      </c>
      <c r="D12536" t="s">
        <v>665</v>
      </c>
      <c r="E12536" t="s">
        <v>694</v>
      </c>
    </row>
    <row r="12537" spans="1:5">
      <c r="A12537" t="s">
        <v>26134</v>
      </c>
      <c r="B12537" t="s">
        <v>26135</v>
      </c>
      <c r="C12537" t="s">
        <v>664</v>
      </c>
      <c r="D12537" t="s">
        <v>665</v>
      </c>
      <c r="E12537" t="s">
        <v>666</v>
      </c>
    </row>
    <row r="12538" spans="1:5">
      <c r="A12538" t="s">
        <v>26136</v>
      </c>
      <c r="B12538" t="s">
        <v>26137</v>
      </c>
      <c r="C12538" t="s">
        <v>664</v>
      </c>
      <c r="D12538" t="s">
        <v>665</v>
      </c>
      <c r="E12538" t="s">
        <v>666</v>
      </c>
    </row>
    <row r="12539" spans="1:5">
      <c r="A12539" t="s">
        <v>26138</v>
      </c>
      <c r="B12539" t="s">
        <v>26139</v>
      </c>
      <c r="C12539" t="s">
        <v>664</v>
      </c>
      <c r="D12539" t="s">
        <v>679</v>
      </c>
      <c r="E12539" t="s">
        <v>680</v>
      </c>
    </row>
    <row r="12540" spans="1:5">
      <c r="A12540" t="s">
        <v>26140</v>
      </c>
      <c r="B12540" t="s">
        <v>26141</v>
      </c>
      <c r="C12540" t="s">
        <v>664</v>
      </c>
      <c r="D12540" t="s">
        <v>6578</v>
      </c>
      <c r="E12540" t="s">
        <v>1105</v>
      </c>
    </row>
    <row r="12541" spans="1:5">
      <c r="A12541" t="s">
        <v>26142</v>
      </c>
      <c r="B12541" t="s">
        <v>26143</v>
      </c>
      <c r="C12541" t="s">
        <v>664</v>
      </c>
      <c r="D12541" t="s">
        <v>6578</v>
      </c>
      <c r="E12541" t="s">
        <v>1105</v>
      </c>
    </row>
    <row r="12542" spans="1:5">
      <c r="A12542" t="s">
        <v>26144</v>
      </c>
      <c r="B12542" t="s">
        <v>26145</v>
      </c>
      <c r="C12542" t="s">
        <v>664</v>
      </c>
      <c r="D12542" t="s">
        <v>1104</v>
      </c>
      <c r="E12542" t="s">
        <v>10244</v>
      </c>
    </row>
    <row r="12543" spans="1:5">
      <c r="A12543" t="s">
        <v>26146</v>
      </c>
      <c r="B12543" t="s">
        <v>26147</v>
      </c>
      <c r="C12543" t="s">
        <v>664</v>
      </c>
      <c r="D12543" t="s">
        <v>1104</v>
      </c>
      <c r="E12543" t="s">
        <v>10244</v>
      </c>
    </row>
    <row r="12544" spans="1:5">
      <c r="A12544" t="s">
        <v>26148</v>
      </c>
      <c r="B12544" t="s">
        <v>26149</v>
      </c>
      <c r="C12544" t="s">
        <v>664</v>
      </c>
      <c r="D12544" t="s">
        <v>814</v>
      </c>
      <c r="E12544" t="s">
        <v>898</v>
      </c>
    </row>
    <row r="12545" spans="1:5">
      <c r="A12545" t="s">
        <v>26150</v>
      </c>
      <c r="B12545" t="s">
        <v>26151</v>
      </c>
      <c r="C12545" t="s">
        <v>664</v>
      </c>
      <c r="D12545" t="s">
        <v>814</v>
      </c>
      <c r="E12545" t="s">
        <v>898</v>
      </c>
    </row>
    <row r="12546" spans="1:5">
      <c r="A12546" t="s">
        <v>26152</v>
      </c>
      <c r="B12546" t="s">
        <v>26153</v>
      </c>
      <c r="C12546" t="s">
        <v>664</v>
      </c>
      <c r="D12546" t="s">
        <v>814</v>
      </c>
      <c r="E12546" t="s">
        <v>898</v>
      </c>
    </row>
    <row r="12547" spans="1:5">
      <c r="A12547" t="s">
        <v>26154</v>
      </c>
      <c r="B12547" t="s">
        <v>26155</v>
      </c>
      <c r="C12547" t="s">
        <v>664</v>
      </c>
      <c r="D12547" t="s">
        <v>814</v>
      </c>
      <c r="E12547" t="s">
        <v>898</v>
      </c>
    </row>
    <row r="12548" spans="1:5">
      <c r="A12548" t="s">
        <v>26156</v>
      </c>
      <c r="B12548" t="s">
        <v>26157</v>
      </c>
      <c r="C12548" t="s">
        <v>664</v>
      </c>
      <c r="D12548" t="s">
        <v>814</v>
      </c>
      <c r="E12548" t="s">
        <v>898</v>
      </c>
    </row>
    <row r="12549" spans="1:5">
      <c r="A12549" t="s">
        <v>26158</v>
      </c>
      <c r="B12549" t="s">
        <v>26159</v>
      </c>
      <c r="C12549" t="s">
        <v>664</v>
      </c>
      <c r="D12549" t="s">
        <v>814</v>
      </c>
      <c r="E12549" t="s">
        <v>898</v>
      </c>
    </row>
    <row r="12550" spans="1:5">
      <c r="A12550" t="s">
        <v>26160</v>
      </c>
      <c r="B12550" t="s">
        <v>26161</v>
      </c>
      <c r="C12550" t="s">
        <v>664</v>
      </c>
      <c r="D12550" t="s">
        <v>679</v>
      </c>
      <c r="E12550" t="s">
        <v>680</v>
      </c>
    </row>
    <row r="12551" spans="1:5">
      <c r="A12551" t="s">
        <v>26162</v>
      </c>
      <c r="B12551" t="s">
        <v>26163</v>
      </c>
      <c r="C12551" t="s">
        <v>664</v>
      </c>
      <c r="D12551" t="s">
        <v>679</v>
      </c>
      <c r="E12551" t="s">
        <v>680</v>
      </c>
    </row>
    <row r="12552" spans="1:5">
      <c r="A12552" t="s">
        <v>26164</v>
      </c>
      <c r="B12552" t="s">
        <v>26165</v>
      </c>
      <c r="C12552" t="s">
        <v>664</v>
      </c>
      <c r="D12552" t="s">
        <v>679</v>
      </c>
      <c r="E12552" t="s">
        <v>680</v>
      </c>
    </row>
    <row r="12553" spans="1:5">
      <c r="A12553" t="s">
        <v>26166</v>
      </c>
      <c r="B12553" t="s">
        <v>26167</v>
      </c>
      <c r="C12553" t="s">
        <v>664</v>
      </c>
      <c r="D12553" t="s">
        <v>679</v>
      </c>
      <c r="E12553" t="s">
        <v>1620</v>
      </c>
    </row>
    <row r="12554" spans="1:5">
      <c r="A12554" t="s">
        <v>26168</v>
      </c>
      <c r="B12554" t="s">
        <v>26169</v>
      </c>
      <c r="C12554" t="s">
        <v>664</v>
      </c>
      <c r="D12554" t="s">
        <v>679</v>
      </c>
      <c r="E12554" t="s">
        <v>1620</v>
      </c>
    </row>
    <row r="12555" spans="1:5">
      <c r="A12555" t="s">
        <v>26170</v>
      </c>
      <c r="B12555" t="s">
        <v>26171</v>
      </c>
      <c r="C12555" t="s">
        <v>664</v>
      </c>
      <c r="D12555" t="s">
        <v>679</v>
      </c>
      <c r="E12555" t="s">
        <v>1620</v>
      </c>
    </row>
    <row r="12556" spans="1:5">
      <c r="A12556" t="s">
        <v>26172</v>
      </c>
      <c r="B12556" t="s">
        <v>26173</v>
      </c>
      <c r="C12556" t="s">
        <v>664</v>
      </c>
      <c r="D12556" t="s">
        <v>671</v>
      </c>
      <c r="E12556" t="s">
        <v>672</v>
      </c>
    </row>
    <row r="12557" spans="1:5">
      <c r="A12557" t="s">
        <v>26174</v>
      </c>
      <c r="B12557" t="s">
        <v>26175</v>
      </c>
      <c r="C12557" t="s">
        <v>664</v>
      </c>
      <c r="D12557" t="s">
        <v>671</v>
      </c>
      <c r="E12557" t="s">
        <v>672</v>
      </c>
    </row>
    <row r="12558" spans="1:5">
      <c r="A12558" t="s">
        <v>26176</v>
      </c>
      <c r="B12558" t="s">
        <v>26177</v>
      </c>
      <c r="C12558" t="s">
        <v>664</v>
      </c>
      <c r="D12558" t="s">
        <v>671</v>
      </c>
      <c r="E12558" t="s">
        <v>672</v>
      </c>
    </row>
    <row r="12559" spans="1:5">
      <c r="A12559" t="s">
        <v>26178</v>
      </c>
      <c r="B12559" t="s">
        <v>26179</v>
      </c>
      <c r="C12559" t="s">
        <v>664</v>
      </c>
      <c r="D12559" t="s">
        <v>665</v>
      </c>
      <c r="E12559" t="s">
        <v>694</v>
      </c>
    </row>
    <row r="12560" spans="1:5">
      <c r="A12560" t="s">
        <v>26180</v>
      </c>
      <c r="B12560" t="s">
        <v>26181</v>
      </c>
      <c r="C12560" t="s">
        <v>664</v>
      </c>
      <c r="D12560" t="s">
        <v>671</v>
      </c>
      <c r="E12560" t="s">
        <v>685</v>
      </c>
    </row>
    <row r="12561" spans="1:5">
      <c r="A12561" t="s">
        <v>26182</v>
      </c>
      <c r="B12561" t="s">
        <v>26183</v>
      </c>
      <c r="C12561" t="s">
        <v>664</v>
      </c>
      <c r="D12561" t="s">
        <v>671</v>
      </c>
      <c r="E12561" t="s">
        <v>685</v>
      </c>
    </row>
    <row r="12562" spans="1:5">
      <c r="A12562" t="s">
        <v>26184</v>
      </c>
      <c r="B12562" t="s">
        <v>26185</v>
      </c>
      <c r="C12562" t="s">
        <v>664</v>
      </c>
      <c r="D12562" t="s">
        <v>671</v>
      </c>
      <c r="E12562" t="s">
        <v>685</v>
      </c>
    </row>
    <row r="12563" spans="1:5">
      <c r="A12563" t="s">
        <v>26186</v>
      </c>
      <c r="B12563" t="s">
        <v>26187</v>
      </c>
      <c r="C12563" t="s">
        <v>664</v>
      </c>
      <c r="D12563" t="s">
        <v>671</v>
      </c>
      <c r="E12563" t="s">
        <v>685</v>
      </c>
    </row>
    <row r="12564" spans="1:5">
      <c r="A12564" t="s">
        <v>26188</v>
      </c>
      <c r="B12564" t="s">
        <v>26189</v>
      </c>
      <c r="C12564" t="s">
        <v>664</v>
      </c>
      <c r="D12564" t="s">
        <v>671</v>
      </c>
      <c r="E12564" t="s">
        <v>685</v>
      </c>
    </row>
    <row r="12565" spans="1:5">
      <c r="A12565" t="s">
        <v>26190</v>
      </c>
      <c r="B12565" t="s">
        <v>26191</v>
      </c>
      <c r="C12565" t="s">
        <v>664</v>
      </c>
      <c r="D12565" t="s">
        <v>671</v>
      </c>
      <c r="E12565" t="s">
        <v>685</v>
      </c>
    </row>
    <row r="12566" spans="1:5">
      <c r="A12566" t="s">
        <v>26192</v>
      </c>
      <c r="B12566" t="s">
        <v>26193</v>
      </c>
      <c r="C12566" t="s">
        <v>702</v>
      </c>
      <c r="D12566" t="s">
        <v>4198</v>
      </c>
      <c r="E12566" t="s">
        <v>11417</v>
      </c>
    </row>
    <row r="12567" spans="1:5">
      <c r="A12567" t="s">
        <v>26194</v>
      </c>
      <c r="B12567" t="s">
        <v>26195</v>
      </c>
      <c r="C12567" t="s">
        <v>664</v>
      </c>
      <c r="D12567" t="s">
        <v>665</v>
      </c>
      <c r="E12567" t="s">
        <v>666</v>
      </c>
    </row>
    <row r="12568" spans="1:5">
      <c r="A12568" t="s">
        <v>26196</v>
      </c>
      <c r="B12568" t="s">
        <v>26197</v>
      </c>
      <c r="C12568" t="s">
        <v>664</v>
      </c>
      <c r="D12568" t="s">
        <v>665</v>
      </c>
      <c r="E12568" t="s">
        <v>666</v>
      </c>
    </row>
    <row r="12569" spans="1:5">
      <c r="A12569" t="s">
        <v>26198</v>
      </c>
      <c r="B12569" t="s">
        <v>26199</v>
      </c>
      <c r="C12569" t="s">
        <v>664</v>
      </c>
      <c r="D12569" t="s">
        <v>665</v>
      </c>
      <c r="E12569" t="s">
        <v>666</v>
      </c>
    </row>
    <row r="12570" spans="1:5">
      <c r="A12570" t="s">
        <v>26200</v>
      </c>
      <c r="B12570" t="s">
        <v>26201</v>
      </c>
      <c r="C12570" t="s">
        <v>664</v>
      </c>
      <c r="D12570" t="s">
        <v>1104</v>
      </c>
      <c r="E12570" t="s">
        <v>10244</v>
      </c>
    </row>
    <row r="12571" spans="1:5">
      <c r="A12571" t="s">
        <v>26202</v>
      </c>
      <c r="B12571" t="s">
        <v>26203</v>
      </c>
      <c r="C12571" t="s">
        <v>664</v>
      </c>
      <c r="D12571" t="s">
        <v>1104</v>
      </c>
      <c r="E12571" t="s">
        <v>10244</v>
      </c>
    </row>
    <row r="12572" spans="1:5">
      <c r="A12572" t="s">
        <v>26204</v>
      </c>
      <c r="B12572" t="s">
        <v>26205</v>
      </c>
      <c r="C12572" t="s">
        <v>664</v>
      </c>
      <c r="D12572" t="s">
        <v>679</v>
      </c>
      <c r="E12572" t="s">
        <v>2203</v>
      </c>
    </row>
    <row r="12573" spans="1:5">
      <c r="A12573" t="s">
        <v>26206</v>
      </c>
      <c r="B12573" t="s">
        <v>26207</v>
      </c>
      <c r="C12573" t="s">
        <v>664</v>
      </c>
      <c r="D12573" t="s">
        <v>688</v>
      </c>
      <c r="E12573" t="s">
        <v>2749</v>
      </c>
    </row>
    <row r="12574" spans="1:5">
      <c r="A12574" t="s">
        <v>26208</v>
      </c>
      <c r="B12574" t="s">
        <v>26209</v>
      </c>
      <c r="C12574" t="s">
        <v>664</v>
      </c>
      <c r="D12574" t="s">
        <v>679</v>
      </c>
      <c r="E12574" t="s">
        <v>25338</v>
      </c>
    </row>
    <row r="12575" spans="1:5">
      <c r="A12575" t="s">
        <v>26210</v>
      </c>
      <c r="B12575" t="s">
        <v>26211</v>
      </c>
      <c r="C12575" t="s">
        <v>664</v>
      </c>
      <c r="D12575" t="s">
        <v>1104</v>
      </c>
      <c r="E12575" t="s">
        <v>10244</v>
      </c>
    </row>
    <row r="12576" spans="1:5">
      <c r="A12576" t="s">
        <v>26212</v>
      </c>
      <c r="B12576" t="s">
        <v>26213</v>
      </c>
      <c r="C12576" t="s">
        <v>664</v>
      </c>
      <c r="D12576" t="s">
        <v>1104</v>
      </c>
      <c r="E12576" t="s">
        <v>10244</v>
      </c>
    </row>
    <row r="12577" spans="1:5">
      <c r="A12577" t="s">
        <v>26214</v>
      </c>
      <c r="B12577" t="s">
        <v>26215</v>
      </c>
      <c r="C12577" t="s">
        <v>664</v>
      </c>
      <c r="D12577" t="s">
        <v>1104</v>
      </c>
      <c r="E12577" t="s">
        <v>10244</v>
      </c>
    </row>
    <row r="12578" spans="1:5">
      <c r="A12578" t="s">
        <v>26216</v>
      </c>
      <c r="B12578" t="s">
        <v>26217</v>
      </c>
      <c r="C12578" t="s">
        <v>664</v>
      </c>
      <c r="D12578" t="s">
        <v>1104</v>
      </c>
      <c r="E12578" t="s">
        <v>10244</v>
      </c>
    </row>
    <row r="12579" spans="1:5">
      <c r="A12579" t="s">
        <v>26218</v>
      </c>
      <c r="B12579" t="s">
        <v>26219</v>
      </c>
      <c r="C12579" t="s">
        <v>664</v>
      </c>
      <c r="D12579" t="s">
        <v>1104</v>
      </c>
      <c r="E12579" t="s">
        <v>10244</v>
      </c>
    </row>
    <row r="12580" spans="1:5">
      <c r="A12580" t="s">
        <v>26220</v>
      </c>
      <c r="B12580" t="s">
        <v>26221</v>
      </c>
      <c r="C12580" t="s">
        <v>664</v>
      </c>
      <c r="D12580" t="s">
        <v>1104</v>
      </c>
      <c r="E12580" t="s">
        <v>10244</v>
      </c>
    </row>
    <row r="12581" spans="1:5">
      <c r="A12581" t="s">
        <v>26222</v>
      </c>
      <c r="B12581" t="s">
        <v>26223</v>
      </c>
      <c r="C12581" t="s">
        <v>664</v>
      </c>
      <c r="D12581" t="s">
        <v>1104</v>
      </c>
      <c r="E12581" t="s">
        <v>10244</v>
      </c>
    </row>
    <row r="12582" spans="1:5">
      <c r="A12582" t="s">
        <v>26224</v>
      </c>
      <c r="B12582" t="s">
        <v>26225</v>
      </c>
      <c r="C12582" t="s">
        <v>664</v>
      </c>
      <c r="D12582" t="s">
        <v>1104</v>
      </c>
      <c r="E12582" t="s">
        <v>10244</v>
      </c>
    </row>
    <row r="12583" spans="1:5">
      <c r="A12583" t="s">
        <v>26226</v>
      </c>
      <c r="B12583" t="s">
        <v>26227</v>
      </c>
      <c r="C12583" t="s">
        <v>664</v>
      </c>
      <c r="D12583" t="s">
        <v>1104</v>
      </c>
      <c r="E12583" t="s">
        <v>10244</v>
      </c>
    </row>
    <row r="12584" spans="1:5">
      <c r="A12584" t="s">
        <v>26228</v>
      </c>
      <c r="B12584" t="s">
        <v>26229</v>
      </c>
      <c r="C12584" t="s">
        <v>664</v>
      </c>
      <c r="D12584" t="s">
        <v>1104</v>
      </c>
      <c r="E12584" t="s">
        <v>10244</v>
      </c>
    </row>
    <row r="12585" spans="1:5">
      <c r="A12585" t="s">
        <v>26230</v>
      </c>
      <c r="B12585" t="s">
        <v>26231</v>
      </c>
      <c r="C12585" t="s">
        <v>664</v>
      </c>
      <c r="D12585" t="s">
        <v>1104</v>
      </c>
      <c r="E12585" t="s">
        <v>10244</v>
      </c>
    </row>
    <row r="12586" spans="1:5">
      <c r="A12586" t="s">
        <v>26232</v>
      </c>
      <c r="B12586" t="s">
        <v>26233</v>
      </c>
      <c r="C12586" t="s">
        <v>702</v>
      </c>
      <c r="D12586" t="s">
        <v>4198</v>
      </c>
      <c r="E12586" t="s">
        <v>26234</v>
      </c>
    </row>
    <row r="12587" spans="1:5">
      <c r="A12587" t="s">
        <v>26235</v>
      </c>
      <c r="B12587" t="s">
        <v>26236</v>
      </c>
      <c r="C12587" t="s">
        <v>702</v>
      </c>
      <c r="D12587" t="s">
        <v>4198</v>
      </c>
      <c r="E12587" t="s">
        <v>26234</v>
      </c>
    </row>
    <row r="12588" spans="1:5">
      <c r="A12588" t="s">
        <v>26237</v>
      </c>
      <c r="B12588" t="s">
        <v>26238</v>
      </c>
      <c r="C12588" t="s">
        <v>702</v>
      </c>
      <c r="D12588" t="s">
        <v>4198</v>
      </c>
      <c r="E12588" t="s">
        <v>26234</v>
      </c>
    </row>
    <row r="12589" spans="1:5">
      <c r="A12589" t="s">
        <v>26239</v>
      </c>
      <c r="B12589" t="s">
        <v>26240</v>
      </c>
      <c r="C12589" t="s">
        <v>702</v>
      </c>
      <c r="D12589" t="s">
        <v>4198</v>
      </c>
      <c r="E12589" t="s">
        <v>26234</v>
      </c>
    </row>
    <row r="12590" spans="1:5">
      <c r="A12590" t="s">
        <v>26241</v>
      </c>
      <c r="B12590" t="s">
        <v>26242</v>
      </c>
      <c r="C12590" t="s">
        <v>702</v>
      </c>
      <c r="D12590" t="s">
        <v>4198</v>
      </c>
      <c r="E12590" t="s">
        <v>26234</v>
      </c>
    </row>
    <row r="12591" spans="1:5">
      <c r="A12591" t="s">
        <v>26243</v>
      </c>
      <c r="B12591" t="s">
        <v>26244</v>
      </c>
      <c r="C12591" t="s">
        <v>702</v>
      </c>
      <c r="D12591" t="s">
        <v>4198</v>
      </c>
      <c r="E12591" t="s">
        <v>26234</v>
      </c>
    </row>
    <row r="12592" spans="1:5">
      <c r="A12592" t="s">
        <v>26245</v>
      </c>
      <c r="B12592" t="s">
        <v>26246</v>
      </c>
      <c r="C12592" t="s">
        <v>702</v>
      </c>
      <c r="D12592" t="s">
        <v>4198</v>
      </c>
      <c r="E12592" t="s">
        <v>26234</v>
      </c>
    </row>
    <row r="12593" spans="1:5">
      <c r="A12593" t="s">
        <v>26247</v>
      </c>
      <c r="B12593" t="s">
        <v>26248</v>
      </c>
      <c r="C12593" t="s">
        <v>664</v>
      </c>
      <c r="D12593" t="s">
        <v>665</v>
      </c>
      <c r="E12593" t="s">
        <v>666</v>
      </c>
    </row>
    <row r="12594" spans="1:5">
      <c r="A12594" t="s">
        <v>26249</v>
      </c>
      <c r="B12594" t="s">
        <v>26250</v>
      </c>
      <c r="C12594" t="s">
        <v>664</v>
      </c>
      <c r="D12594" t="s">
        <v>665</v>
      </c>
      <c r="E12594" t="s">
        <v>666</v>
      </c>
    </row>
    <row r="12595" spans="1:5">
      <c r="A12595" t="s">
        <v>26251</v>
      </c>
      <c r="B12595" t="s">
        <v>26252</v>
      </c>
      <c r="C12595" t="s">
        <v>664</v>
      </c>
      <c r="D12595" t="s">
        <v>665</v>
      </c>
      <c r="E12595" t="s">
        <v>666</v>
      </c>
    </row>
    <row r="12596" spans="1:5">
      <c r="A12596" t="s">
        <v>26253</v>
      </c>
      <c r="B12596" t="s">
        <v>26254</v>
      </c>
      <c r="C12596" t="s">
        <v>664</v>
      </c>
      <c r="D12596" t="s">
        <v>665</v>
      </c>
      <c r="E12596" t="s">
        <v>666</v>
      </c>
    </row>
    <row r="12597" spans="1:5">
      <c r="A12597" t="s">
        <v>26255</v>
      </c>
      <c r="B12597" t="s">
        <v>26256</v>
      </c>
      <c r="C12597" t="s">
        <v>664</v>
      </c>
      <c r="D12597" t="s">
        <v>665</v>
      </c>
      <c r="E12597" t="s">
        <v>666</v>
      </c>
    </row>
    <row r="12598" spans="1:5">
      <c r="A12598" t="s">
        <v>26257</v>
      </c>
      <c r="B12598" t="s">
        <v>26258</v>
      </c>
      <c r="C12598" t="s">
        <v>664</v>
      </c>
      <c r="D12598" t="s">
        <v>665</v>
      </c>
      <c r="E12598" t="s">
        <v>666</v>
      </c>
    </row>
    <row r="12599" spans="1:5">
      <c r="A12599" t="s">
        <v>26259</v>
      </c>
      <c r="B12599" t="s">
        <v>26260</v>
      </c>
      <c r="C12599" t="s">
        <v>664</v>
      </c>
      <c r="D12599" t="s">
        <v>665</v>
      </c>
      <c r="E12599" t="s">
        <v>666</v>
      </c>
    </row>
    <row r="12600" spans="1:5">
      <c r="A12600" t="s">
        <v>26261</v>
      </c>
      <c r="B12600" t="s">
        <v>26262</v>
      </c>
      <c r="C12600" t="s">
        <v>664</v>
      </c>
      <c r="D12600" t="s">
        <v>665</v>
      </c>
      <c r="E12600" t="s">
        <v>666</v>
      </c>
    </row>
    <row r="12601" spans="1:5">
      <c r="A12601" t="s">
        <v>26263</v>
      </c>
      <c r="B12601" t="s">
        <v>26264</v>
      </c>
      <c r="C12601" t="s">
        <v>664</v>
      </c>
      <c r="D12601" t="s">
        <v>665</v>
      </c>
      <c r="E12601" t="s">
        <v>666</v>
      </c>
    </row>
    <row r="12602" spans="1:5">
      <c r="A12602" t="s">
        <v>26265</v>
      </c>
      <c r="B12602" t="s">
        <v>26266</v>
      </c>
      <c r="C12602" t="s">
        <v>664</v>
      </c>
      <c r="D12602" t="s">
        <v>665</v>
      </c>
      <c r="E12602" t="s">
        <v>666</v>
      </c>
    </row>
    <row r="12603" spans="1:5">
      <c r="A12603" t="s">
        <v>26267</v>
      </c>
      <c r="B12603" t="s">
        <v>26268</v>
      </c>
      <c r="C12603" t="s">
        <v>664</v>
      </c>
      <c r="D12603" t="s">
        <v>665</v>
      </c>
      <c r="E12603" t="s">
        <v>666</v>
      </c>
    </row>
    <row r="12604" spans="1:5">
      <c r="A12604" t="s">
        <v>26269</v>
      </c>
      <c r="B12604" t="s">
        <v>26270</v>
      </c>
      <c r="C12604" t="s">
        <v>664</v>
      </c>
      <c r="D12604" t="s">
        <v>665</v>
      </c>
      <c r="E12604" t="s">
        <v>666</v>
      </c>
    </row>
    <row r="12605" spans="1:5">
      <c r="A12605" t="s">
        <v>26271</v>
      </c>
      <c r="B12605" t="s">
        <v>26272</v>
      </c>
      <c r="C12605" t="s">
        <v>664</v>
      </c>
      <c r="D12605" t="s">
        <v>665</v>
      </c>
      <c r="E12605" t="s">
        <v>666</v>
      </c>
    </row>
    <row r="12606" spans="1:5">
      <c r="A12606" t="s">
        <v>26273</v>
      </c>
      <c r="B12606" t="s">
        <v>26274</v>
      </c>
      <c r="C12606" t="s">
        <v>664</v>
      </c>
      <c r="D12606" t="s">
        <v>665</v>
      </c>
      <c r="E12606" t="s">
        <v>666</v>
      </c>
    </row>
    <row r="12607" spans="1:5">
      <c r="A12607" t="s">
        <v>26275</v>
      </c>
      <c r="B12607" t="s">
        <v>26276</v>
      </c>
      <c r="C12607" t="s">
        <v>664</v>
      </c>
      <c r="D12607" t="s">
        <v>665</v>
      </c>
      <c r="E12607" t="s">
        <v>666</v>
      </c>
    </row>
    <row r="12608" spans="1:5">
      <c r="A12608" t="s">
        <v>26277</v>
      </c>
      <c r="B12608" t="s">
        <v>26278</v>
      </c>
      <c r="C12608" t="s">
        <v>664</v>
      </c>
      <c r="D12608" t="s">
        <v>1104</v>
      </c>
      <c r="E12608" t="s">
        <v>14310</v>
      </c>
    </row>
    <row r="12609" spans="1:5">
      <c r="A12609" t="s">
        <v>26279</v>
      </c>
      <c r="B12609" t="s">
        <v>26280</v>
      </c>
      <c r="C12609" t="s">
        <v>664</v>
      </c>
      <c r="D12609" t="s">
        <v>1104</v>
      </c>
      <c r="E12609" t="s">
        <v>14310</v>
      </c>
    </row>
    <row r="12610" spans="1:5">
      <c r="A12610" t="s">
        <v>26281</v>
      </c>
      <c r="B12610" t="s">
        <v>26282</v>
      </c>
      <c r="C12610" t="s">
        <v>664</v>
      </c>
      <c r="D12610" t="s">
        <v>1104</v>
      </c>
      <c r="E12610" t="s">
        <v>14310</v>
      </c>
    </row>
    <row r="12611" spans="1:5">
      <c r="A12611" t="s">
        <v>26283</v>
      </c>
      <c r="B12611" t="s">
        <v>26284</v>
      </c>
      <c r="C12611" t="s">
        <v>664</v>
      </c>
      <c r="D12611" t="s">
        <v>1104</v>
      </c>
      <c r="E12611" t="s">
        <v>14310</v>
      </c>
    </row>
    <row r="12612" spans="1:5">
      <c r="A12612" t="s">
        <v>26285</v>
      </c>
      <c r="B12612" t="s">
        <v>26286</v>
      </c>
      <c r="C12612" t="s">
        <v>664</v>
      </c>
      <c r="D12612" t="s">
        <v>1104</v>
      </c>
      <c r="E12612" t="s">
        <v>14310</v>
      </c>
    </row>
    <row r="12613" spans="1:5">
      <c r="A12613" t="s">
        <v>26287</v>
      </c>
      <c r="B12613" t="s">
        <v>26288</v>
      </c>
      <c r="C12613" t="s">
        <v>664</v>
      </c>
      <c r="D12613" t="s">
        <v>1104</v>
      </c>
      <c r="E12613" t="s">
        <v>14310</v>
      </c>
    </row>
    <row r="12614" spans="1:5">
      <c r="A12614" t="s">
        <v>26289</v>
      </c>
      <c r="B12614" t="s">
        <v>26290</v>
      </c>
      <c r="C12614" t="s">
        <v>664</v>
      </c>
      <c r="D12614" t="s">
        <v>1104</v>
      </c>
      <c r="E12614" t="s">
        <v>14310</v>
      </c>
    </row>
    <row r="12615" spans="1:5">
      <c r="A12615" t="s">
        <v>26291</v>
      </c>
      <c r="B12615" t="s">
        <v>26292</v>
      </c>
      <c r="C12615" t="s">
        <v>664</v>
      </c>
      <c r="D12615" t="s">
        <v>1104</v>
      </c>
      <c r="E12615" t="s">
        <v>14310</v>
      </c>
    </row>
    <row r="12616" spans="1:5">
      <c r="A12616" t="s">
        <v>26293</v>
      </c>
      <c r="B12616" t="s">
        <v>26294</v>
      </c>
      <c r="C12616" t="s">
        <v>664</v>
      </c>
      <c r="D12616" t="s">
        <v>1104</v>
      </c>
      <c r="E12616" t="s">
        <v>14310</v>
      </c>
    </row>
    <row r="12617" spans="1:5">
      <c r="A12617" t="s">
        <v>26295</v>
      </c>
      <c r="B12617" t="s">
        <v>26296</v>
      </c>
      <c r="C12617" t="s">
        <v>664</v>
      </c>
      <c r="D12617" t="s">
        <v>1104</v>
      </c>
      <c r="E12617" t="s">
        <v>14310</v>
      </c>
    </row>
    <row r="12618" spans="1:5">
      <c r="A12618" t="s">
        <v>26297</v>
      </c>
      <c r="B12618" t="s">
        <v>26298</v>
      </c>
      <c r="C12618" t="s">
        <v>664</v>
      </c>
      <c r="D12618" t="s">
        <v>1104</v>
      </c>
      <c r="E12618" t="s">
        <v>14310</v>
      </c>
    </row>
    <row r="12619" spans="1:5">
      <c r="A12619" t="s">
        <v>26299</v>
      </c>
      <c r="B12619" t="s">
        <v>26300</v>
      </c>
      <c r="C12619" t="s">
        <v>664</v>
      </c>
      <c r="D12619" t="s">
        <v>1104</v>
      </c>
      <c r="E12619" t="s">
        <v>14310</v>
      </c>
    </row>
    <row r="12620" spans="1:5">
      <c r="A12620" t="s">
        <v>26301</v>
      </c>
      <c r="B12620" t="s">
        <v>26302</v>
      </c>
      <c r="C12620" t="s">
        <v>664</v>
      </c>
      <c r="D12620" t="s">
        <v>1104</v>
      </c>
      <c r="E12620" t="s">
        <v>14310</v>
      </c>
    </row>
    <row r="12621" spans="1:5">
      <c r="A12621" t="s">
        <v>26303</v>
      </c>
      <c r="B12621" t="s">
        <v>26304</v>
      </c>
      <c r="C12621" t="s">
        <v>664</v>
      </c>
      <c r="D12621" t="s">
        <v>1104</v>
      </c>
      <c r="E12621" t="s">
        <v>14310</v>
      </c>
    </row>
    <row r="12622" spans="1:5">
      <c r="A12622" t="s">
        <v>26305</v>
      </c>
      <c r="B12622" t="s">
        <v>26306</v>
      </c>
      <c r="C12622" t="s">
        <v>664</v>
      </c>
      <c r="D12622" t="s">
        <v>1104</v>
      </c>
      <c r="E12622" t="s">
        <v>14310</v>
      </c>
    </row>
    <row r="12623" spans="1:5">
      <c r="A12623" t="s">
        <v>26307</v>
      </c>
      <c r="B12623" t="s">
        <v>26308</v>
      </c>
      <c r="C12623" t="s">
        <v>664</v>
      </c>
      <c r="D12623" t="s">
        <v>1104</v>
      </c>
      <c r="E12623" t="s">
        <v>14310</v>
      </c>
    </row>
    <row r="12624" spans="1:5">
      <c r="A12624" t="s">
        <v>26309</v>
      </c>
      <c r="B12624" t="s">
        <v>26310</v>
      </c>
      <c r="C12624" t="s">
        <v>664</v>
      </c>
      <c r="D12624" t="s">
        <v>1104</v>
      </c>
      <c r="E12624" t="s">
        <v>1105</v>
      </c>
    </row>
    <row r="12625" spans="1:5">
      <c r="A12625" t="s">
        <v>26311</v>
      </c>
      <c r="B12625" t="s">
        <v>26312</v>
      </c>
      <c r="C12625" t="s">
        <v>664</v>
      </c>
      <c r="D12625" t="s">
        <v>1104</v>
      </c>
      <c r="E12625" t="s">
        <v>1105</v>
      </c>
    </row>
    <row r="12626" spans="1:5">
      <c r="A12626" t="s">
        <v>26313</v>
      </c>
      <c r="B12626" t="s">
        <v>26314</v>
      </c>
      <c r="C12626" t="s">
        <v>664</v>
      </c>
      <c r="D12626" t="s">
        <v>1104</v>
      </c>
      <c r="E12626" t="s">
        <v>1105</v>
      </c>
    </row>
    <row r="12627" spans="1:5">
      <c r="A12627" t="s">
        <v>26315</v>
      </c>
      <c r="B12627" t="s">
        <v>26316</v>
      </c>
      <c r="C12627" t="s">
        <v>664</v>
      </c>
      <c r="D12627" t="s">
        <v>1104</v>
      </c>
      <c r="E12627" t="s">
        <v>1105</v>
      </c>
    </row>
    <row r="12628" spans="1:5">
      <c r="A12628" t="s">
        <v>26317</v>
      </c>
      <c r="B12628" t="s">
        <v>26318</v>
      </c>
      <c r="C12628" t="s">
        <v>664</v>
      </c>
      <c r="D12628" t="s">
        <v>1104</v>
      </c>
      <c r="E12628" t="s">
        <v>3749</v>
      </c>
    </row>
    <row r="12629" spans="1:5">
      <c r="A12629" t="s">
        <v>26319</v>
      </c>
      <c r="B12629" t="s">
        <v>26320</v>
      </c>
      <c r="C12629" t="s">
        <v>664</v>
      </c>
      <c r="D12629" t="s">
        <v>1104</v>
      </c>
      <c r="E12629" t="s">
        <v>3749</v>
      </c>
    </row>
    <row r="12630" spans="1:5">
      <c r="A12630" t="s">
        <v>26321</v>
      </c>
      <c r="B12630" t="s">
        <v>26322</v>
      </c>
      <c r="C12630" t="s">
        <v>664</v>
      </c>
      <c r="D12630" t="s">
        <v>1104</v>
      </c>
      <c r="E12630" t="s">
        <v>14310</v>
      </c>
    </row>
    <row r="12631" spans="1:5">
      <c r="A12631" t="s">
        <v>26323</v>
      </c>
      <c r="B12631" t="s">
        <v>26324</v>
      </c>
      <c r="C12631" t="s">
        <v>664</v>
      </c>
      <c r="D12631" t="s">
        <v>1104</v>
      </c>
      <c r="E12631" t="s">
        <v>14310</v>
      </c>
    </row>
    <row r="12632" spans="1:5">
      <c r="A12632" t="s">
        <v>26325</v>
      </c>
      <c r="B12632" t="s">
        <v>26326</v>
      </c>
      <c r="C12632" t="s">
        <v>664</v>
      </c>
      <c r="D12632" t="s">
        <v>1104</v>
      </c>
      <c r="E12632" t="s">
        <v>14310</v>
      </c>
    </row>
    <row r="12633" spans="1:5">
      <c r="A12633" t="s">
        <v>26327</v>
      </c>
      <c r="B12633" t="s">
        <v>26328</v>
      </c>
      <c r="C12633" t="s">
        <v>664</v>
      </c>
      <c r="D12633" t="s">
        <v>1104</v>
      </c>
      <c r="E12633" t="s">
        <v>14310</v>
      </c>
    </row>
    <row r="12634" spans="1:5">
      <c r="A12634" t="s">
        <v>26329</v>
      </c>
      <c r="B12634" t="s">
        <v>26330</v>
      </c>
      <c r="C12634" t="s">
        <v>664</v>
      </c>
      <c r="D12634" t="s">
        <v>1104</v>
      </c>
      <c r="E12634" t="s">
        <v>14310</v>
      </c>
    </row>
    <row r="12635" spans="1:5">
      <c r="A12635" t="s">
        <v>26331</v>
      </c>
      <c r="B12635" t="s">
        <v>26332</v>
      </c>
      <c r="C12635" t="s">
        <v>664</v>
      </c>
      <c r="D12635" t="s">
        <v>1104</v>
      </c>
      <c r="E12635" t="s">
        <v>10244</v>
      </c>
    </row>
    <row r="12636" spans="1:5">
      <c r="A12636" t="s">
        <v>26333</v>
      </c>
      <c r="B12636" t="s">
        <v>26334</v>
      </c>
      <c r="C12636" t="s">
        <v>664</v>
      </c>
      <c r="D12636" t="s">
        <v>1104</v>
      </c>
      <c r="E12636" t="s">
        <v>10244</v>
      </c>
    </row>
    <row r="12637" spans="1:5">
      <c r="A12637" t="s">
        <v>26335</v>
      </c>
      <c r="B12637" t="s">
        <v>26336</v>
      </c>
      <c r="C12637" t="s">
        <v>664</v>
      </c>
      <c r="D12637" t="s">
        <v>1104</v>
      </c>
      <c r="E12637" t="s">
        <v>10244</v>
      </c>
    </row>
    <row r="12638" spans="1:5">
      <c r="A12638" t="s">
        <v>26337</v>
      </c>
      <c r="B12638" t="s">
        <v>26338</v>
      </c>
      <c r="C12638" t="s">
        <v>664</v>
      </c>
      <c r="D12638" t="s">
        <v>1104</v>
      </c>
      <c r="E12638" t="s">
        <v>10244</v>
      </c>
    </row>
    <row r="12639" spans="1:5">
      <c r="A12639" t="s">
        <v>26339</v>
      </c>
      <c r="B12639" t="s">
        <v>26340</v>
      </c>
      <c r="C12639" t="s">
        <v>664</v>
      </c>
      <c r="D12639" t="s">
        <v>688</v>
      </c>
      <c r="E12639" t="s">
        <v>16127</v>
      </c>
    </row>
    <row r="12640" spans="1:5">
      <c r="A12640" t="s">
        <v>26341</v>
      </c>
      <c r="B12640" t="s">
        <v>26342</v>
      </c>
      <c r="C12640" t="s">
        <v>664</v>
      </c>
      <c r="D12640" t="s">
        <v>679</v>
      </c>
      <c r="E12640" t="s">
        <v>680</v>
      </c>
    </row>
    <row r="12641" spans="1:5">
      <c r="A12641" t="s">
        <v>26343</v>
      </c>
      <c r="B12641" t="s">
        <v>26344</v>
      </c>
      <c r="C12641" t="s">
        <v>664</v>
      </c>
      <c r="D12641" t="s">
        <v>679</v>
      </c>
      <c r="E12641" t="s">
        <v>680</v>
      </c>
    </row>
    <row r="12642" spans="1:5">
      <c r="A12642" t="s">
        <v>26345</v>
      </c>
      <c r="B12642" t="s">
        <v>26346</v>
      </c>
      <c r="C12642" t="s">
        <v>664</v>
      </c>
      <c r="D12642" t="s">
        <v>679</v>
      </c>
      <c r="E12642" t="s">
        <v>2203</v>
      </c>
    </row>
    <row r="12643" spans="1:5">
      <c r="A12643" t="s">
        <v>26347</v>
      </c>
      <c r="B12643" t="s">
        <v>26348</v>
      </c>
      <c r="C12643" t="s">
        <v>664</v>
      </c>
      <c r="D12643" t="s">
        <v>665</v>
      </c>
      <c r="E12643" t="s">
        <v>666</v>
      </c>
    </row>
    <row r="12644" spans="1:5">
      <c r="A12644" t="s">
        <v>26349</v>
      </c>
      <c r="B12644" t="s">
        <v>26350</v>
      </c>
      <c r="C12644" t="s">
        <v>664</v>
      </c>
      <c r="D12644" t="s">
        <v>665</v>
      </c>
      <c r="E12644" t="s">
        <v>666</v>
      </c>
    </row>
    <row r="12645" spans="1:5">
      <c r="A12645" t="s">
        <v>26351</v>
      </c>
      <c r="B12645" t="s">
        <v>26352</v>
      </c>
      <c r="C12645" t="s">
        <v>664</v>
      </c>
      <c r="D12645" t="s">
        <v>665</v>
      </c>
      <c r="E12645" t="s">
        <v>666</v>
      </c>
    </row>
    <row r="12646" spans="1:5">
      <c r="A12646" t="s">
        <v>26353</v>
      </c>
      <c r="B12646" t="s">
        <v>26354</v>
      </c>
      <c r="C12646" t="s">
        <v>664</v>
      </c>
      <c r="D12646" t="s">
        <v>1104</v>
      </c>
      <c r="E12646" t="s">
        <v>1724</v>
      </c>
    </row>
    <row r="12647" spans="1:5">
      <c r="A12647" t="s">
        <v>26355</v>
      </c>
      <c r="B12647" t="s">
        <v>26356</v>
      </c>
      <c r="C12647" t="s">
        <v>664</v>
      </c>
      <c r="D12647" t="s">
        <v>1104</v>
      </c>
      <c r="E12647" t="s">
        <v>1724</v>
      </c>
    </row>
    <row r="12648" spans="1:5">
      <c r="A12648" t="s">
        <v>26357</v>
      </c>
      <c r="B12648" t="s">
        <v>26358</v>
      </c>
      <c r="C12648" t="s">
        <v>664</v>
      </c>
      <c r="D12648" t="s">
        <v>1104</v>
      </c>
      <c r="E12648" t="s">
        <v>1724</v>
      </c>
    </row>
    <row r="12649" spans="1:5">
      <c r="A12649" t="s">
        <v>26359</v>
      </c>
      <c r="B12649" t="s">
        <v>26360</v>
      </c>
      <c r="C12649" t="s">
        <v>664</v>
      </c>
      <c r="D12649" t="s">
        <v>1104</v>
      </c>
      <c r="E12649" t="s">
        <v>1724</v>
      </c>
    </row>
    <row r="12650" spans="1:5">
      <c r="A12650" t="s">
        <v>26361</v>
      </c>
      <c r="B12650" t="s">
        <v>26362</v>
      </c>
      <c r="C12650" t="s">
        <v>664</v>
      </c>
      <c r="D12650" t="s">
        <v>1104</v>
      </c>
      <c r="E12650" t="s">
        <v>1724</v>
      </c>
    </row>
    <row r="12651" spans="1:5">
      <c r="A12651" t="s">
        <v>26363</v>
      </c>
      <c r="B12651" t="s">
        <v>26364</v>
      </c>
      <c r="C12651" t="s">
        <v>664</v>
      </c>
      <c r="D12651" t="s">
        <v>1104</v>
      </c>
      <c r="E12651" t="s">
        <v>1724</v>
      </c>
    </row>
    <row r="12652" spans="1:5">
      <c r="A12652" t="s">
        <v>26365</v>
      </c>
      <c r="B12652" t="s">
        <v>26366</v>
      </c>
      <c r="C12652" t="s">
        <v>664</v>
      </c>
      <c r="D12652" t="s">
        <v>1104</v>
      </c>
      <c r="E12652" t="s">
        <v>1724</v>
      </c>
    </row>
    <row r="12653" spans="1:5">
      <c r="A12653" t="s">
        <v>26367</v>
      </c>
      <c r="B12653" t="s">
        <v>26368</v>
      </c>
      <c r="C12653" t="s">
        <v>664</v>
      </c>
      <c r="D12653" t="s">
        <v>1104</v>
      </c>
      <c r="E12653" t="s">
        <v>1724</v>
      </c>
    </row>
    <row r="12654" spans="1:5">
      <c r="A12654" t="s">
        <v>26369</v>
      </c>
      <c r="B12654" t="s">
        <v>26370</v>
      </c>
      <c r="C12654" t="s">
        <v>664</v>
      </c>
      <c r="D12654" t="s">
        <v>1104</v>
      </c>
      <c r="E12654" t="s">
        <v>1724</v>
      </c>
    </row>
    <row r="12655" spans="1:5">
      <c r="A12655" t="s">
        <v>26371</v>
      </c>
      <c r="B12655" t="s">
        <v>26372</v>
      </c>
      <c r="C12655" t="s">
        <v>664</v>
      </c>
      <c r="D12655" t="s">
        <v>1104</v>
      </c>
      <c r="E12655" t="s">
        <v>1724</v>
      </c>
    </row>
    <row r="12656" spans="1:5">
      <c r="A12656" t="s">
        <v>26373</v>
      </c>
      <c r="B12656" t="s">
        <v>26374</v>
      </c>
      <c r="C12656" t="s">
        <v>664</v>
      </c>
      <c r="D12656" t="s">
        <v>1104</v>
      </c>
      <c r="E12656" t="s">
        <v>1724</v>
      </c>
    </row>
    <row r="12657" spans="1:5">
      <c r="A12657" t="s">
        <v>26375</v>
      </c>
      <c r="B12657" t="s">
        <v>26376</v>
      </c>
      <c r="C12657" t="s">
        <v>664</v>
      </c>
      <c r="D12657" t="s">
        <v>688</v>
      </c>
      <c r="E12657" t="s">
        <v>2749</v>
      </c>
    </row>
    <row r="12658" spans="1:5">
      <c r="A12658" t="s">
        <v>26377</v>
      </c>
      <c r="B12658" t="s">
        <v>26378</v>
      </c>
      <c r="C12658" t="s">
        <v>664</v>
      </c>
      <c r="D12658" t="s">
        <v>688</v>
      </c>
      <c r="E12658" t="s">
        <v>2749</v>
      </c>
    </row>
    <row r="12659" spans="1:5">
      <c r="A12659" t="s">
        <v>26379</v>
      </c>
      <c r="B12659" t="s">
        <v>26380</v>
      </c>
      <c r="C12659" t="s">
        <v>664</v>
      </c>
      <c r="D12659" t="s">
        <v>688</v>
      </c>
      <c r="E12659" t="s">
        <v>2749</v>
      </c>
    </row>
    <row r="12660" spans="1:5">
      <c r="A12660" t="s">
        <v>26381</v>
      </c>
      <c r="B12660" t="s">
        <v>26382</v>
      </c>
      <c r="C12660" t="s">
        <v>664</v>
      </c>
      <c r="D12660" t="s">
        <v>688</v>
      </c>
      <c r="E12660" t="s">
        <v>2749</v>
      </c>
    </row>
    <row r="12661" spans="1:5">
      <c r="A12661" t="s">
        <v>26383</v>
      </c>
      <c r="B12661" t="s">
        <v>26384</v>
      </c>
      <c r="C12661" t="s">
        <v>664</v>
      </c>
      <c r="D12661" t="s">
        <v>688</v>
      </c>
      <c r="E12661" t="s">
        <v>2749</v>
      </c>
    </row>
    <row r="12662" spans="1:5">
      <c r="A12662" t="s">
        <v>26385</v>
      </c>
      <c r="B12662" t="s">
        <v>26386</v>
      </c>
      <c r="C12662" t="s">
        <v>702</v>
      </c>
      <c r="D12662" t="s">
        <v>4198</v>
      </c>
      <c r="E12662" t="s">
        <v>22551</v>
      </c>
    </row>
    <row r="12663" spans="1:5">
      <c r="A12663" t="s">
        <v>26387</v>
      </c>
      <c r="B12663" t="s">
        <v>26388</v>
      </c>
      <c r="C12663" t="s">
        <v>664</v>
      </c>
      <c r="D12663" t="s">
        <v>814</v>
      </c>
      <c r="E12663" t="s">
        <v>1635</v>
      </c>
    </row>
    <row r="12664" spans="1:5">
      <c r="A12664" t="s">
        <v>26389</v>
      </c>
      <c r="B12664" t="s">
        <v>26390</v>
      </c>
      <c r="C12664" t="s">
        <v>664</v>
      </c>
      <c r="D12664" t="s">
        <v>796</v>
      </c>
      <c r="E12664" t="s">
        <v>1537</v>
      </c>
    </row>
    <row r="12665" spans="1:5">
      <c r="A12665" t="s">
        <v>26391</v>
      </c>
      <c r="B12665" t="s">
        <v>26392</v>
      </c>
      <c r="C12665" t="s">
        <v>664</v>
      </c>
      <c r="D12665" t="s">
        <v>796</v>
      </c>
      <c r="E12665" t="s">
        <v>1537</v>
      </c>
    </row>
    <row r="12666" spans="1:5">
      <c r="A12666" t="s">
        <v>26393</v>
      </c>
      <c r="B12666" t="s">
        <v>26394</v>
      </c>
      <c r="C12666" t="s">
        <v>664</v>
      </c>
      <c r="D12666" t="s">
        <v>679</v>
      </c>
      <c r="E12666" t="s">
        <v>3125</v>
      </c>
    </row>
    <row r="12667" spans="1:5">
      <c r="A12667" t="s">
        <v>26395</v>
      </c>
      <c r="B12667" t="s">
        <v>26396</v>
      </c>
      <c r="C12667" t="s">
        <v>664</v>
      </c>
      <c r="D12667" t="s">
        <v>679</v>
      </c>
      <c r="E12667" t="s">
        <v>3125</v>
      </c>
    </row>
    <row r="12668" spans="1:5">
      <c r="A12668" t="s">
        <v>26397</v>
      </c>
      <c r="B12668" t="s">
        <v>26398</v>
      </c>
      <c r="C12668" t="s">
        <v>664</v>
      </c>
      <c r="D12668" t="s">
        <v>796</v>
      </c>
      <c r="E12668" t="s">
        <v>2682</v>
      </c>
    </row>
    <row r="12669" spans="1:5">
      <c r="A12669" t="s">
        <v>26399</v>
      </c>
      <c r="B12669" t="s">
        <v>26400</v>
      </c>
      <c r="C12669" t="s">
        <v>664</v>
      </c>
      <c r="D12669" t="s">
        <v>796</v>
      </c>
      <c r="E12669" t="s">
        <v>2682</v>
      </c>
    </row>
    <row r="12670" spans="1:5">
      <c r="A12670" t="s">
        <v>26401</v>
      </c>
      <c r="B12670" t="s">
        <v>26402</v>
      </c>
      <c r="C12670" t="s">
        <v>664</v>
      </c>
      <c r="D12670" t="s">
        <v>796</v>
      </c>
      <c r="E12670" t="s">
        <v>2682</v>
      </c>
    </row>
    <row r="12671" spans="1:5">
      <c r="A12671" t="s">
        <v>26403</v>
      </c>
      <c r="B12671" t="s">
        <v>26404</v>
      </c>
      <c r="C12671" t="s">
        <v>664</v>
      </c>
      <c r="D12671" t="s">
        <v>796</v>
      </c>
      <c r="E12671" t="s">
        <v>1547</v>
      </c>
    </row>
    <row r="12672" spans="1:5">
      <c r="A12672" t="s">
        <v>26405</v>
      </c>
      <c r="B12672" t="s">
        <v>26406</v>
      </c>
      <c r="C12672" t="s">
        <v>664</v>
      </c>
      <c r="D12672" t="s">
        <v>796</v>
      </c>
      <c r="E12672" t="s">
        <v>1547</v>
      </c>
    </row>
    <row r="12673" spans="1:5">
      <c r="A12673" t="s">
        <v>26407</v>
      </c>
      <c r="B12673" t="s">
        <v>26408</v>
      </c>
      <c r="C12673" t="s">
        <v>664</v>
      </c>
      <c r="D12673" t="s">
        <v>796</v>
      </c>
      <c r="E12673" t="s">
        <v>1547</v>
      </c>
    </row>
    <row r="12674" spans="1:5">
      <c r="A12674" t="s">
        <v>26409</v>
      </c>
      <c r="B12674" t="s">
        <v>26410</v>
      </c>
      <c r="C12674" t="s">
        <v>664</v>
      </c>
      <c r="D12674" t="s">
        <v>796</v>
      </c>
      <c r="E12674" t="s">
        <v>1547</v>
      </c>
    </row>
    <row r="12675" spans="1:5">
      <c r="A12675" t="s">
        <v>26411</v>
      </c>
      <c r="B12675" t="s">
        <v>26412</v>
      </c>
      <c r="C12675" t="s">
        <v>664</v>
      </c>
      <c r="D12675" t="s">
        <v>796</v>
      </c>
      <c r="E12675" t="s">
        <v>1547</v>
      </c>
    </row>
    <row r="12676" spans="1:5">
      <c r="A12676" t="s">
        <v>26413</v>
      </c>
      <c r="B12676" t="s">
        <v>26414</v>
      </c>
      <c r="C12676" t="s">
        <v>664</v>
      </c>
      <c r="D12676" t="s">
        <v>665</v>
      </c>
      <c r="E12676" t="s">
        <v>666</v>
      </c>
    </row>
    <row r="12677" spans="1:5">
      <c r="A12677" t="s">
        <v>26415</v>
      </c>
      <c r="B12677" t="s">
        <v>26416</v>
      </c>
      <c r="C12677" t="s">
        <v>664</v>
      </c>
      <c r="D12677" t="s">
        <v>665</v>
      </c>
      <c r="E12677" t="s">
        <v>666</v>
      </c>
    </row>
    <row r="12678" spans="1:5">
      <c r="A12678" t="s">
        <v>26417</v>
      </c>
      <c r="B12678" t="s">
        <v>26418</v>
      </c>
      <c r="C12678" t="s">
        <v>664</v>
      </c>
      <c r="D12678" t="s">
        <v>665</v>
      </c>
      <c r="E12678" t="s">
        <v>666</v>
      </c>
    </row>
    <row r="12679" spans="1:5">
      <c r="A12679" t="s">
        <v>26419</v>
      </c>
      <c r="B12679" t="s">
        <v>26420</v>
      </c>
      <c r="C12679" t="s">
        <v>664</v>
      </c>
      <c r="D12679" t="s">
        <v>665</v>
      </c>
      <c r="E12679" t="s">
        <v>666</v>
      </c>
    </row>
    <row r="12680" spans="1:5">
      <c r="A12680" t="s">
        <v>26421</v>
      </c>
      <c r="B12680" t="s">
        <v>26422</v>
      </c>
      <c r="C12680" t="s">
        <v>664</v>
      </c>
      <c r="D12680" t="s">
        <v>665</v>
      </c>
      <c r="E12680" t="s">
        <v>666</v>
      </c>
    </row>
    <row r="12681" spans="1:5">
      <c r="A12681" t="s">
        <v>26423</v>
      </c>
      <c r="B12681" t="s">
        <v>26424</v>
      </c>
      <c r="C12681" t="s">
        <v>664</v>
      </c>
      <c r="D12681" t="s">
        <v>665</v>
      </c>
      <c r="E12681" t="s">
        <v>666</v>
      </c>
    </row>
    <row r="12682" spans="1:5">
      <c r="A12682" t="s">
        <v>26425</v>
      </c>
      <c r="B12682" t="s">
        <v>26426</v>
      </c>
      <c r="C12682" t="s">
        <v>664</v>
      </c>
      <c r="D12682" t="s">
        <v>1104</v>
      </c>
      <c r="E12682" t="s">
        <v>10244</v>
      </c>
    </row>
    <row r="12683" spans="1:5">
      <c r="A12683" t="s">
        <v>26427</v>
      </c>
      <c r="B12683" t="s">
        <v>26428</v>
      </c>
      <c r="C12683" t="s">
        <v>664</v>
      </c>
      <c r="D12683" t="s">
        <v>1104</v>
      </c>
      <c r="E12683" t="s">
        <v>10244</v>
      </c>
    </row>
    <row r="12684" spans="1:5">
      <c r="A12684" t="s">
        <v>26429</v>
      </c>
      <c r="B12684" t="s">
        <v>26430</v>
      </c>
      <c r="C12684" t="s">
        <v>664</v>
      </c>
      <c r="D12684" t="s">
        <v>1104</v>
      </c>
      <c r="E12684" t="s">
        <v>10244</v>
      </c>
    </row>
    <row r="12685" spans="1:5">
      <c r="A12685" t="s">
        <v>26431</v>
      </c>
      <c r="B12685" t="s">
        <v>26432</v>
      </c>
      <c r="C12685" t="s">
        <v>664</v>
      </c>
      <c r="D12685" t="s">
        <v>1104</v>
      </c>
      <c r="E12685" t="s">
        <v>10244</v>
      </c>
    </row>
    <row r="12686" spans="1:5">
      <c r="A12686" t="s">
        <v>26433</v>
      </c>
      <c r="B12686" t="s">
        <v>26434</v>
      </c>
      <c r="C12686" t="s">
        <v>664</v>
      </c>
      <c r="D12686" t="s">
        <v>1104</v>
      </c>
      <c r="E12686" t="s">
        <v>10244</v>
      </c>
    </row>
    <row r="12687" spans="1:5">
      <c r="A12687" t="s">
        <v>26435</v>
      </c>
      <c r="B12687" t="s">
        <v>26436</v>
      </c>
      <c r="C12687" t="s">
        <v>664</v>
      </c>
      <c r="D12687" t="s">
        <v>1104</v>
      </c>
      <c r="E12687" t="s">
        <v>10244</v>
      </c>
    </row>
    <row r="12688" spans="1:5">
      <c r="A12688" t="s">
        <v>26437</v>
      </c>
      <c r="B12688" t="s">
        <v>26438</v>
      </c>
      <c r="C12688" t="s">
        <v>664</v>
      </c>
      <c r="D12688" t="s">
        <v>1104</v>
      </c>
      <c r="E12688" t="s">
        <v>10244</v>
      </c>
    </row>
    <row r="12689" spans="1:5">
      <c r="A12689" t="s">
        <v>26439</v>
      </c>
      <c r="B12689" t="s">
        <v>26440</v>
      </c>
      <c r="C12689" t="s">
        <v>664</v>
      </c>
      <c r="D12689" t="s">
        <v>1104</v>
      </c>
      <c r="E12689" t="s">
        <v>10244</v>
      </c>
    </row>
    <row r="12690" spans="1:5">
      <c r="A12690" t="s">
        <v>26441</v>
      </c>
      <c r="B12690" t="s">
        <v>26442</v>
      </c>
      <c r="C12690" t="s">
        <v>664</v>
      </c>
      <c r="D12690" t="s">
        <v>1104</v>
      </c>
      <c r="E12690" t="s">
        <v>10244</v>
      </c>
    </row>
    <row r="12691" spans="1:5">
      <c r="A12691" t="s">
        <v>26443</v>
      </c>
      <c r="B12691" t="s">
        <v>26444</v>
      </c>
      <c r="C12691" t="s">
        <v>664</v>
      </c>
      <c r="D12691" t="s">
        <v>1104</v>
      </c>
      <c r="E12691" t="s">
        <v>10244</v>
      </c>
    </row>
    <row r="12692" spans="1:5">
      <c r="A12692" t="s">
        <v>26445</v>
      </c>
      <c r="B12692" t="s">
        <v>26446</v>
      </c>
      <c r="C12692" t="s">
        <v>664</v>
      </c>
      <c r="D12692" t="s">
        <v>1104</v>
      </c>
      <c r="E12692" t="s">
        <v>10244</v>
      </c>
    </row>
    <row r="12693" spans="1:5">
      <c r="A12693" t="s">
        <v>26447</v>
      </c>
      <c r="B12693" t="s">
        <v>26448</v>
      </c>
      <c r="C12693" t="s">
        <v>664</v>
      </c>
      <c r="D12693" t="s">
        <v>1104</v>
      </c>
      <c r="E12693" t="s">
        <v>10244</v>
      </c>
    </row>
    <row r="12694" spans="1:5">
      <c r="A12694" t="s">
        <v>26449</v>
      </c>
      <c r="B12694" t="s">
        <v>26450</v>
      </c>
      <c r="C12694" t="s">
        <v>664</v>
      </c>
      <c r="D12694" t="s">
        <v>1104</v>
      </c>
      <c r="E12694" t="s">
        <v>10244</v>
      </c>
    </row>
    <row r="12695" spans="1:5">
      <c r="A12695" t="s">
        <v>26451</v>
      </c>
      <c r="B12695" t="s">
        <v>26452</v>
      </c>
      <c r="C12695" t="s">
        <v>664</v>
      </c>
      <c r="D12695" t="s">
        <v>1104</v>
      </c>
      <c r="E12695" t="s">
        <v>10244</v>
      </c>
    </row>
    <row r="12696" spans="1:5">
      <c r="A12696" t="s">
        <v>26453</v>
      </c>
      <c r="B12696" t="s">
        <v>26454</v>
      </c>
      <c r="C12696" t="s">
        <v>664</v>
      </c>
      <c r="D12696" t="s">
        <v>1104</v>
      </c>
      <c r="E12696" t="s">
        <v>10244</v>
      </c>
    </row>
    <row r="12697" spans="1:5">
      <c r="A12697" t="s">
        <v>26455</v>
      </c>
      <c r="B12697" t="s">
        <v>26456</v>
      </c>
      <c r="C12697" t="s">
        <v>664</v>
      </c>
      <c r="D12697" t="s">
        <v>1104</v>
      </c>
      <c r="E12697" t="s">
        <v>10244</v>
      </c>
    </row>
    <row r="12698" spans="1:5">
      <c r="A12698" t="s">
        <v>26457</v>
      </c>
      <c r="B12698" t="s">
        <v>26458</v>
      </c>
      <c r="C12698" t="s">
        <v>664</v>
      </c>
      <c r="D12698" t="s">
        <v>1104</v>
      </c>
      <c r="E12698" t="s">
        <v>10244</v>
      </c>
    </row>
    <row r="12699" spans="1:5">
      <c r="A12699" t="s">
        <v>26459</v>
      </c>
      <c r="B12699" t="s">
        <v>26460</v>
      </c>
      <c r="C12699" t="s">
        <v>664</v>
      </c>
      <c r="D12699" t="s">
        <v>1104</v>
      </c>
      <c r="E12699" t="s">
        <v>10244</v>
      </c>
    </row>
    <row r="12700" spans="1:5">
      <c r="A12700" t="s">
        <v>26461</v>
      </c>
      <c r="B12700" t="s">
        <v>26462</v>
      </c>
      <c r="C12700" t="s">
        <v>664</v>
      </c>
      <c r="D12700" t="s">
        <v>1104</v>
      </c>
      <c r="E12700" t="s">
        <v>10244</v>
      </c>
    </row>
    <row r="12701" spans="1:5">
      <c r="A12701" t="s">
        <v>26463</v>
      </c>
      <c r="B12701" t="s">
        <v>26464</v>
      </c>
      <c r="C12701" t="s">
        <v>664</v>
      </c>
      <c r="D12701" t="s">
        <v>1104</v>
      </c>
      <c r="E12701" t="s">
        <v>10244</v>
      </c>
    </row>
    <row r="12702" spans="1:5">
      <c r="A12702" t="s">
        <v>26465</v>
      </c>
      <c r="B12702" t="s">
        <v>26466</v>
      </c>
      <c r="C12702" t="s">
        <v>664</v>
      </c>
      <c r="D12702" t="s">
        <v>1104</v>
      </c>
      <c r="E12702" t="s">
        <v>10244</v>
      </c>
    </row>
    <row r="12703" spans="1:5">
      <c r="A12703" t="s">
        <v>26467</v>
      </c>
      <c r="B12703" t="s">
        <v>26468</v>
      </c>
      <c r="C12703" t="s">
        <v>664</v>
      </c>
      <c r="D12703" t="s">
        <v>1104</v>
      </c>
      <c r="E12703" t="s">
        <v>10244</v>
      </c>
    </row>
    <row r="12704" spans="1:5">
      <c r="A12704" t="s">
        <v>26469</v>
      </c>
      <c r="B12704" t="s">
        <v>26470</v>
      </c>
      <c r="C12704" t="s">
        <v>664</v>
      </c>
      <c r="D12704" t="s">
        <v>1104</v>
      </c>
      <c r="E12704" t="s">
        <v>10244</v>
      </c>
    </row>
    <row r="12705" spans="1:5">
      <c r="A12705" t="s">
        <v>26471</v>
      </c>
      <c r="B12705" t="s">
        <v>26472</v>
      </c>
      <c r="C12705" t="s">
        <v>664</v>
      </c>
      <c r="D12705" t="s">
        <v>1104</v>
      </c>
      <c r="E12705" t="s">
        <v>10244</v>
      </c>
    </row>
    <row r="12706" spans="1:5">
      <c r="A12706" t="s">
        <v>26473</v>
      </c>
      <c r="B12706" t="s">
        <v>26474</v>
      </c>
      <c r="C12706" t="s">
        <v>664</v>
      </c>
      <c r="D12706" t="s">
        <v>1104</v>
      </c>
      <c r="E12706" t="s">
        <v>10244</v>
      </c>
    </row>
    <row r="12707" spans="1:5">
      <c r="A12707" t="s">
        <v>26475</v>
      </c>
      <c r="B12707" t="s">
        <v>26476</v>
      </c>
      <c r="C12707" t="s">
        <v>664</v>
      </c>
      <c r="D12707" t="s">
        <v>1104</v>
      </c>
      <c r="E12707" t="s">
        <v>10244</v>
      </c>
    </row>
    <row r="12708" spans="1:5">
      <c r="A12708" t="s">
        <v>26477</v>
      </c>
      <c r="B12708" t="s">
        <v>26478</v>
      </c>
      <c r="C12708" t="s">
        <v>664</v>
      </c>
      <c r="D12708" t="s">
        <v>1104</v>
      </c>
      <c r="E12708" t="s">
        <v>10244</v>
      </c>
    </row>
    <row r="12709" spans="1:5">
      <c r="A12709" t="s">
        <v>26479</v>
      </c>
      <c r="B12709" t="s">
        <v>26480</v>
      </c>
      <c r="C12709" t="s">
        <v>664</v>
      </c>
      <c r="D12709" t="s">
        <v>1104</v>
      </c>
      <c r="E12709" t="s">
        <v>10244</v>
      </c>
    </row>
    <row r="12710" spans="1:5">
      <c r="A12710" t="s">
        <v>26481</v>
      </c>
      <c r="B12710" t="s">
        <v>26482</v>
      </c>
      <c r="C12710" t="s">
        <v>664</v>
      </c>
      <c r="D12710" t="s">
        <v>1104</v>
      </c>
      <c r="E12710" t="s">
        <v>10244</v>
      </c>
    </row>
    <row r="12711" spans="1:5">
      <c r="A12711" t="s">
        <v>26483</v>
      </c>
      <c r="B12711" t="s">
        <v>26484</v>
      </c>
      <c r="C12711" t="s">
        <v>664</v>
      </c>
      <c r="D12711" t="s">
        <v>1104</v>
      </c>
      <c r="E12711" t="s">
        <v>10244</v>
      </c>
    </row>
    <row r="12712" spans="1:5">
      <c r="A12712" t="s">
        <v>26485</v>
      </c>
      <c r="B12712" t="s">
        <v>26486</v>
      </c>
      <c r="C12712" t="s">
        <v>664</v>
      </c>
      <c r="D12712" t="s">
        <v>1104</v>
      </c>
      <c r="E12712" t="s">
        <v>10244</v>
      </c>
    </row>
    <row r="12713" spans="1:5">
      <c r="A12713" t="s">
        <v>26487</v>
      </c>
      <c r="B12713" t="s">
        <v>26488</v>
      </c>
      <c r="C12713" t="s">
        <v>664</v>
      </c>
      <c r="D12713" t="s">
        <v>1104</v>
      </c>
      <c r="E12713" t="s">
        <v>10244</v>
      </c>
    </row>
    <row r="12714" spans="1:5">
      <c r="A12714" t="s">
        <v>26489</v>
      </c>
      <c r="B12714" t="s">
        <v>26490</v>
      </c>
      <c r="C12714" t="s">
        <v>664</v>
      </c>
      <c r="D12714" t="s">
        <v>1104</v>
      </c>
      <c r="E12714" t="s">
        <v>10244</v>
      </c>
    </row>
    <row r="12715" spans="1:5">
      <c r="A12715" t="s">
        <v>26491</v>
      </c>
      <c r="B12715" t="s">
        <v>26492</v>
      </c>
      <c r="C12715" t="s">
        <v>664</v>
      </c>
      <c r="D12715" t="s">
        <v>814</v>
      </c>
      <c r="E12715" t="s">
        <v>1635</v>
      </c>
    </row>
    <row r="12716" spans="1:5">
      <c r="A12716" t="s">
        <v>26493</v>
      </c>
      <c r="B12716" t="s">
        <v>26494</v>
      </c>
      <c r="C12716" t="s">
        <v>664</v>
      </c>
      <c r="D12716" t="s">
        <v>1104</v>
      </c>
      <c r="E12716" t="s">
        <v>10244</v>
      </c>
    </row>
    <row r="12717" spans="1:5">
      <c r="A12717" t="s">
        <v>26495</v>
      </c>
      <c r="B12717" t="s">
        <v>26496</v>
      </c>
      <c r="C12717" t="s">
        <v>664</v>
      </c>
      <c r="D12717" t="s">
        <v>1104</v>
      </c>
      <c r="E12717" t="s">
        <v>10244</v>
      </c>
    </row>
    <row r="12718" spans="1:5">
      <c r="A12718" t="s">
        <v>26497</v>
      </c>
      <c r="B12718" t="s">
        <v>26498</v>
      </c>
      <c r="C12718" t="s">
        <v>664</v>
      </c>
      <c r="D12718" t="s">
        <v>1104</v>
      </c>
      <c r="E12718" t="s">
        <v>10244</v>
      </c>
    </row>
    <row r="12719" spans="1:5">
      <c r="A12719" t="s">
        <v>26499</v>
      </c>
      <c r="B12719" t="s">
        <v>26500</v>
      </c>
      <c r="C12719" t="s">
        <v>664</v>
      </c>
      <c r="D12719" t="s">
        <v>1104</v>
      </c>
      <c r="E12719" t="s">
        <v>10244</v>
      </c>
    </row>
    <row r="12720" spans="1:5">
      <c r="A12720" t="s">
        <v>26501</v>
      </c>
      <c r="B12720" t="s">
        <v>26502</v>
      </c>
      <c r="C12720" t="s">
        <v>664</v>
      </c>
      <c r="D12720" t="s">
        <v>1104</v>
      </c>
      <c r="E12720" t="s">
        <v>10244</v>
      </c>
    </row>
    <row r="12721" spans="1:5">
      <c r="A12721" t="s">
        <v>26503</v>
      </c>
      <c r="B12721" t="s">
        <v>26504</v>
      </c>
      <c r="C12721" t="s">
        <v>664</v>
      </c>
      <c r="D12721" t="s">
        <v>1104</v>
      </c>
      <c r="E12721" t="s">
        <v>10244</v>
      </c>
    </row>
    <row r="12722" spans="1:5">
      <c r="A12722" t="s">
        <v>26505</v>
      </c>
      <c r="B12722" t="s">
        <v>26506</v>
      </c>
      <c r="C12722" t="s">
        <v>664</v>
      </c>
      <c r="D12722" t="s">
        <v>679</v>
      </c>
      <c r="E12722" t="s">
        <v>680</v>
      </c>
    </row>
    <row r="12723" spans="1:5">
      <c r="A12723" t="s">
        <v>26507</v>
      </c>
      <c r="B12723" t="s">
        <v>26508</v>
      </c>
      <c r="C12723" t="s">
        <v>664</v>
      </c>
      <c r="D12723" t="s">
        <v>679</v>
      </c>
      <c r="E12723" t="s">
        <v>680</v>
      </c>
    </row>
    <row r="12724" spans="1:5">
      <c r="A12724" t="s">
        <v>26509</v>
      </c>
      <c r="B12724" t="s">
        <v>26510</v>
      </c>
      <c r="C12724" t="s">
        <v>664</v>
      </c>
      <c r="D12724" t="s">
        <v>1104</v>
      </c>
      <c r="E12724" t="s">
        <v>10244</v>
      </c>
    </row>
    <row r="12725" spans="1:5">
      <c r="A12725" t="s">
        <v>26511</v>
      </c>
      <c r="B12725" t="s">
        <v>26512</v>
      </c>
      <c r="C12725" t="s">
        <v>664</v>
      </c>
      <c r="D12725" t="s">
        <v>1104</v>
      </c>
      <c r="E12725" t="s">
        <v>10244</v>
      </c>
    </row>
    <row r="12726" spans="1:5">
      <c r="A12726" t="s">
        <v>26513</v>
      </c>
      <c r="B12726" t="s">
        <v>26514</v>
      </c>
      <c r="C12726" t="s">
        <v>664</v>
      </c>
      <c r="D12726" t="s">
        <v>1104</v>
      </c>
      <c r="E12726" t="s">
        <v>10244</v>
      </c>
    </row>
    <row r="12727" spans="1:5">
      <c r="A12727" t="s">
        <v>26515</v>
      </c>
      <c r="B12727" t="s">
        <v>26516</v>
      </c>
      <c r="C12727" t="s">
        <v>664</v>
      </c>
      <c r="D12727" t="s">
        <v>1104</v>
      </c>
      <c r="E12727" t="s">
        <v>10244</v>
      </c>
    </row>
    <row r="12728" spans="1:5">
      <c r="A12728" t="s">
        <v>26517</v>
      </c>
      <c r="B12728" t="s">
        <v>26518</v>
      </c>
      <c r="C12728" t="s">
        <v>664</v>
      </c>
      <c r="D12728" t="s">
        <v>1104</v>
      </c>
      <c r="E12728" t="s">
        <v>10244</v>
      </c>
    </row>
    <row r="12729" spans="1:5">
      <c r="A12729" t="s">
        <v>26519</v>
      </c>
      <c r="B12729" t="s">
        <v>26520</v>
      </c>
      <c r="C12729" t="s">
        <v>664</v>
      </c>
      <c r="D12729" t="s">
        <v>1104</v>
      </c>
      <c r="E12729" t="s">
        <v>10244</v>
      </c>
    </row>
    <row r="12730" spans="1:5">
      <c r="A12730" t="s">
        <v>26521</v>
      </c>
      <c r="B12730" t="s">
        <v>26522</v>
      </c>
      <c r="C12730" t="s">
        <v>664</v>
      </c>
      <c r="D12730" t="s">
        <v>1104</v>
      </c>
      <c r="E12730" t="s">
        <v>10244</v>
      </c>
    </row>
    <row r="12731" spans="1:5">
      <c r="A12731" t="s">
        <v>26523</v>
      </c>
      <c r="B12731" t="s">
        <v>26524</v>
      </c>
      <c r="C12731" t="s">
        <v>664</v>
      </c>
      <c r="D12731" t="s">
        <v>1104</v>
      </c>
      <c r="E12731" t="s">
        <v>10244</v>
      </c>
    </row>
    <row r="12732" spans="1:5">
      <c r="A12732" t="s">
        <v>26525</v>
      </c>
      <c r="B12732" t="s">
        <v>26526</v>
      </c>
      <c r="C12732" t="s">
        <v>664</v>
      </c>
      <c r="D12732" t="s">
        <v>1104</v>
      </c>
      <c r="E12732" t="s">
        <v>10244</v>
      </c>
    </row>
    <row r="12733" spans="1:5">
      <c r="A12733" t="s">
        <v>26527</v>
      </c>
      <c r="B12733" t="s">
        <v>26528</v>
      </c>
      <c r="C12733" t="s">
        <v>664</v>
      </c>
      <c r="D12733" t="s">
        <v>665</v>
      </c>
      <c r="E12733" t="s">
        <v>666</v>
      </c>
    </row>
    <row r="12734" spans="1:5">
      <c r="A12734" t="s">
        <v>26529</v>
      </c>
      <c r="B12734" t="s">
        <v>26530</v>
      </c>
      <c r="C12734" t="s">
        <v>664</v>
      </c>
      <c r="D12734" t="s">
        <v>665</v>
      </c>
      <c r="E12734" t="s">
        <v>666</v>
      </c>
    </row>
    <row r="12735" spans="1:5">
      <c r="A12735" t="s">
        <v>26531</v>
      </c>
      <c r="B12735" t="s">
        <v>26532</v>
      </c>
      <c r="C12735" t="s">
        <v>664</v>
      </c>
      <c r="D12735" t="s">
        <v>665</v>
      </c>
      <c r="E12735" t="s">
        <v>666</v>
      </c>
    </row>
    <row r="12736" spans="1:5">
      <c r="A12736" t="s">
        <v>26533</v>
      </c>
      <c r="B12736" t="s">
        <v>26534</v>
      </c>
      <c r="C12736" t="s">
        <v>664</v>
      </c>
      <c r="D12736" t="s">
        <v>665</v>
      </c>
      <c r="E12736" t="s">
        <v>666</v>
      </c>
    </row>
    <row r="12737" spans="1:5">
      <c r="A12737" t="s">
        <v>26535</v>
      </c>
      <c r="B12737" t="s">
        <v>26536</v>
      </c>
      <c r="C12737" t="s">
        <v>664</v>
      </c>
      <c r="D12737" t="s">
        <v>665</v>
      </c>
      <c r="E12737" t="s">
        <v>666</v>
      </c>
    </row>
    <row r="12738" spans="1:5">
      <c r="A12738" t="s">
        <v>26537</v>
      </c>
      <c r="B12738" t="s">
        <v>26538</v>
      </c>
      <c r="C12738" t="s">
        <v>664</v>
      </c>
      <c r="D12738" t="s">
        <v>665</v>
      </c>
      <c r="E12738" t="s">
        <v>666</v>
      </c>
    </row>
    <row r="12739" spans="1:5">
      <c r="A12739" t="s">
        <v>26539</v>
      </c>
      <c r="B12739" t="s">
        <v>26540</v>
      </c>
      <c r="C12739" t="s">
        <v>664</v>
      </c>
      <c r="D12739" t="s">
        <v>6578</v>
      </c>
      <c r="E12739" t="s">
        <v>6908</v>
      </c>
    </row>
    <row r="12740" spans="1:5">
      <c r="A12740" t="s">
        <v>26541</v>
      </c>
      <c r="B12740" t="s">
        <v>26542</v>
      </c>
      <c r="C12740" t="s">
        <v>664</v>
      </c>
      <c r="D12740" t="s">
        <v>6578</v>
      </c>
      <c r="E12740" t="s">
        <v>6908</v>
      </c>
    </row>
    <row r="12741" spans="1:5">
      <c r="A12741" t="s">
        <v>26543</v>
      </c>
      <c r="B12741" t="s">
        <v>26544</v>
      </c>
      <c r="C12741" t="s">
        <v>664</v>
      </c>
      <c r="D12741" t="s">
        <v>6578</v>
      </c>
      <c r="E12741" t="s">
        <v>6908</v>
      </c>
    </row>
    <row r="12742" spans="1:5">
      <c r="A12742" t="s">
        <v>26545</v>
      </c>
      <c r="B12742" t="s">
        <v>26546</v>
      </c>
      <c r="C12742" t="s">
        <v>664</v>
      </c>
      <c r="D12742" t="s">
        <v>6578</v>
      </c>
      <c r="E12742" t="s">
        <v>6908</v>
      </c>
    </row>
    <row r="12743" spans="1:5">
      <c r="A12743" t="s">
        <v>26547</v>
      </c>
      <c r="B12743" t="s">
        <v>26548</v>
      </c>
      <c r="C12743" t="s">
        <v>814</v>
      </c>
      <c r="D12743" t="s">
        <v>25952</v>
      </c>
      <c r="E12743" t="s">
        <v>25953</v>
      </c>
    </row>
    <row r="12744" spans="1:5">
      <c r="A12744" t="s">
        <v>26549</v>
      </c>
      <c r="B12744" t="s">
        <v>26550</v>
      </c>
      <c r="C12744" t="s">
        <v>664</v>
      </c>
      <c r="D12744" t="s">
        <v>665</v>
      </c>
      <c r="E12744" t="s">
        <v>666</v>
      </c>
    </row>
    <row r="12745" spans="1:5">
      <c r="A12745" t="s">
        <v>26551</v>
      </c>
      <c r="B12745" t="s">
        <v>26552</v>
      </c>
      <c r="C12745" t="s">
        <v>664</v>
      </c>
      <c r="D12745" t="s">
        <v>665</v>
      </c>
      <c r="E12745" t="s">
        <v>666</v>
      </c>
    </row>
    <row r="12746" spans="1:5">
      <c r="A12746" t="s">
        <v>26553</v>
      </c>
      <c r="B12746" t="s">
        <v>26554</v>
      </c>
      <c r="C12746" t="s">
        <v>664</v>
      </c>
      <c r="D12746" t="s">
        <v>665</v>
      </c>
      <c r="E12746" t="s">
        <v>666</v>
      </c>
    </row>
    <row r="12747" spans="1:5">
      <c r="A12747" t="s">
        <v>26555</v>
      </c>
      <c r="B12747" t="s">
        <v>26556</v>
      </c>
      <c r="C12747" t="s">
        <v>664</v>
      </c>
      <c r="D12747" t="s">
        <v>665</v>
      </c>
      <c r="E12747" t="s">
        <v>666</v>
      </c>
    </row>
    <row r="12748" spans="1:5">
      <c r="A12748" t="s">
        <v>26557</v>
      </c>
      <c r="B12748" t="s">
        <v>26558</v>
      </c>
      <c r="C12748" t="s">
        <v>664</v>
      </c>
      <c r="D12748" t="s">
        <v>665</v>
      </c>
      <c r="E12748" t="s">
        <v>666</v>
      </c>
    </row>
    <row r="12749" spans="1:5">
      <c r="A12749" t="s">
        <v>26559</v>
      </c>
      <c r="B12749" t="s">
        <v>26560</v>
      </c>
      <c r="C12749" t="s">
        <v>664</v>
      </c>
      <c r="D12749" t="s">
        <v>665</v>
      </c>
      <c r="E12749" t="s">
        <v>666</v>
      </c>
    </row>
    <row r="12750" spans="1:5">
      <c r="A12750" t="s">
        <v>26561</v>
      </c>
      <c r="B12750" t="s">
        <v>26562</v>
      </c>
      <c r="C12750" t="s">
        <v>664</v>
      </c>
      <c r="D12750" t="s">
        <v>665</v>
      </c>
      <c r="E12750" t="s">
        <v>666</v>
      </c>
    </row>
    <row r="12751" spans="1:5">
      <c r="A12751" t="s">
        <v>26563</v>
      </c>
      <c r="B12751" t="s">
        <v>26564</v>
      </c>
      <c r="C12751" t="s">
        <v>664</v>
      </c>
      <c r="D12751" t="s">
        <v>665</v>
      </c>
      <c r="E12751" t="s">
        <v>666</v>
      </c>
    </row>
    <row r="12752" spans="1:5">
      <c r="A12752" t="s">
        <v>26565</v>
      </c>
      <c r="B12752" t="s">
        <v>26566</v>
      </c>
      <c r="C12752" t="s">
        <v>664</v>
      </c>
      <c r="D12752" t="s">
        <v>665</v>
      </c>
      <c r="E12752" t="s">
        <v>666</v>
      </c>
    </row>
    <row r="12753" spans="1:5">
      <c r="A12753" t="s">
        <v>26567</v>
      </c>
      <c r="B12753" t="s">
        <v>26568</v>
      </c>
      <c r="C12753" t="s">
        <v>664</v>
      </c>
      <c r="D12753" t="s">
        <v>665</v>
      </c>
      <c r="E12753" t="s">
        <v>666</v>
      </c>
    </row>
    <row r="12754" spans="1:5">
      <c r="A12754" t="s">
        <v>26569</v>
      </c>
      <c r="B12754" t="s">
        <v>26570</v>
      </c>
      <c r="C12754" t="s">
        <v>664</v>
      </c>
      <c r="D12754" t="s">
        <v>814</v>
      </c>
      <c r="E12754" t="s">
        <v>898</v>
      </c>
    </row>
    <row r="12755" spans="1:5">
      <c r="A12755" t="s">
        <v>26571</v>
      </c>
      <c r="B12755" t="s">
        <v>26572</v>
      </c>
      <c r="C12755" t="s">
        <v>664</v>
      </c>
      <c r="D12755" t="s">
        <v>814</v>
      </c>
      <c r="E12755" t="s">
        <v>898</v>
      </c>
    </row>
    <row r="12756" spans="1:5">
      <c r="A12756" t="s">
        <v>26573</v>
      </c>
      <c r="B12756" t="s">
        <v>26574</v>
      </c>
      <c r="C12756" t="s">
        <v>664</v>
      </c>
      <c r="D12756" t="s">
        <v>814</v>
      </c>
      <c r="E12756" t="s">
        <v>898</v>
      </c>
    </row>
    <row r="12757" spans="1:5">
      <c r="A12757" t="s">
        <v>26575</v>
      </c>
      <c r="B12757" t="s">
        <v>26576</v>
      </c>
      <c r="C12757" t="s">
        <v>664</v>
      </c>
      <c r="D12757" t="s">
        <v>665</v>
      </c>
      <c r="E12757" t="s">
        <v>666</v>
      </c>
    </row>
    <row r="12758" spans="1:5">
      <c r="A12758" t="s">
        <v>26577</v>
      </c>
      <c r="B12758" t="s">
        <v>26578</v>
      </c>
      <c r="C12758" t="s">
        <v>664</v>
      </c>
      <c r="D12758" t="s">
        <v>665</v>
      </c>
      <c r="E12758" t="s">
        <v>666</v>
      </c>
    </row>
    <row r="12759" spans="1:5">
      <c r="A12759" t="s">
        <v>26579</v>
      </c>
      <c r="B12759" t="s">
        <v>26580</v>
      </c>
      <c r="C12759" t="s">
        <v>664</v>
      </c>
      <c r="D12759" t="s">
        <v>665</v>
      </c>
      <c r="E12759" t="s">
        <v>666</v>
      </c>
    </row>
    <row r="12760" spans="1:5">
      <c r="A12760" t="s">
        <v>26581</v>
      </c>
      <c r="B12760" t="s">
        <v>26582</v>
      </c>
      <c r="C12760" t="s">
        <v>1729</v>
      </c>
      <c r="D12760" t="s">
        <v>23667</v>
      </c>
      <c r="E12760" t="s">
        <v>23668</v>
      </c>
    </row>
    <row r="12761" spans="1:5">
      <c r="A12761" t="s">
        <v>26583</v>
      </c>
      <c r="B12761" t="s">
        <v>26584</v>
      </c>
      <c r="C12761" t="s">
        <v>1729</v>
      </c>
      <c r="D12761" t="s">
        <v>23667</v>
      </c>
      <c r="E12761" t="s">
        <v>23671</v>
      </c>
    </row>
    <row r="12762" spans="1:5">
      <c r="A12762" t="s">
        <v>26585</v>
      </c>
      <c r="B12762" t="s">
        <v>26586</v>
      </c>
      <c r="C12762" t="s">
        <v>1729</v>
      </c>
      <c r="D12762" t="s">
        <v>23667</v>
      </c>
      <c r="E12762" t="s">
        <v>23674</v>
      </c>
    </row>
    <row r="12763" spans="1:5">
      <c r="A12763" t="s">
        <v>26587</v>
      </c>
      <c r="B12763" t="s">
        <v>26588</v>
      </c>
      <c r="C12763" t="s">
        <v>1729</v>
      </c>
      <c r="D12763" t="s">
        <v>23667</v>
      </c>
      <c r="E12763" t="s">
        <v>23677</v>
      </c>
    </row>
    <row r="12764" spans="1:5">
      <c r="A12764" t="s">
        <v>26589</v>
      </c>
      <c r="B12764" t="s">
        <v>26590</v>
      </c>
      <c r="C12764" t="s">
        <v>664</v>
      </c>
      <c r="D12764" t="s">
        <v>688</v>
      </c>
      <c r="E12764" t="s">
        <v>2749</v>
      </c>
    </row>
    <row r="12765" spans="1:5">
      <c r="A12765" t="s">
        <v>26591</v>
      </c>
      <c r="B12765" t="s">
        <v>26592</v>
      </c>
      <c r="C12765" t="s">
        <v>664</v>
      </c>
      <c r="D12765" t="s">
        <v>688</v>
      </c>
      <c r="E12765" t="s">
        <v>2749</v>
      </c>
    </row>
    <row r="12766" spans="1:5">
      <c r="A12766" t="s">
        <v>26593</v>
      </c>
      <c r="B12766" t="s">
        <v>26594</v>
      </c>
      <c r="C12766" t="s">
        <v>664</v>
      </c>
      <c r="D12766" t="s">
        <v>688</v>
      </c>
      <c r="E12766" t="s">
        <v>2749</v>
      </c>
    </row>
    <row r="12767" spans="1:5">
      <c r="A12767" t="s">
        <v>26595</v>
      </c>
      <c r="B12767" t="s">
        <v>26596</v>
      </c>
      <c r="C12767" t="s">
        <v>664</v>
      </c>
      <c r="D12767" t="s">
        <v>688</v>
      </c>
      <c r="E12767" t="s">
        <v>2749</v>
      </c>
    </row>
    <row r="12768" spans="1:5">
      <c r="A12768" t="s">
        <v>26597</v>
      </c>
      <c r="B12768" t="s">
        <v>26598</v>
      </c>
      <c r="C12768" t="s">
        <v>664</v>
      </c>
      <c r="D12768" t="s">
        <v>688</v>
      </c>
      <c r="E12768" t="s">
        <v>2749</v>
      </c>
    </row>
    <row r="12769" spans="1:5">
      <c r="A12769" t="s">
        <v>26599</v>
      </c>
      <c r="B12769" t="s">
        <v>26600</v>
      </c>
      <c r="C12769" t="s">
        <v>664</v>
      </c>
      <c r="D12769" t="s">
        <v>688</v>
      </c>
      <c r="E12769" t="s">
        <v>2749</v>
      </c>
    </row>
    <row r="12770" spans="1:5">
      <c r="A12770" t="s">
        <v>26601</v>
      </c>
      <c r="B12770" t="s">
        <v>26602</v>
      </c>
      <c r="C12770" t="s">
        <v>664</v>
      </c>
      <c r="D12770" t="s">
        <v>665</v>
      </c>
      <c r="E12770" t="s">
        <v>666</v>
      </c>
    </row>
    <row r="12771" spans="1:5">
      <c r="A12771" t="s">
        <v>26603</v>
      </c>
      <c r="B12771" t="s">
        <v>26604</v>
      </c>
      <c r="C12771" t="s">
        <v>664</v>
      </c>
      <c r="D12771" t="s">
        <v>665</v>
      </c>
      <c r="E12771" t="s">
        <v>666</v>
      </c>
    </row>
    <row r="12772" spans="1:5">
      <c r="A12772" t="s">
        <v>26605</v>
      </c>
      <c r="B12772" t="s">
        <v>26606</v>
      </c>
      <c r="C12772" t="s">
        <v>702</v>
      </c>
      <c r="D12772" t="s">
        <v>4198</v>
      </c>
      <c r="E12772" t="s">
        <v>11412</v>
      </c>
    </row>
    <row r="12773" spans="1:5">
      <c r="A12773" t="s">
        <v>26607</v>
      </c>
      <c r="B12773" t="s">
        <v>26608</v>
      </c>
      <c r="C12773" t="s">
        <v>702</v>
      </c>
      <c r="D12773" t="s">
        <v>4198</v>
      </c>
      <c r="E12773" t="s">
        <v>11412</v>
      </c>
    </row>
    <row r="12774" spans="1:5">
      <c r="A12774" t="s">
        <v>26609</v>
      </c>
      <c r="B12774" t="s">
        <v>26610</v>
      </c>
      <c r="C12774" t="s">
        <v>664</v>
      </c>
      <c r="D12774" t="s">
        <v>665</v>
      </c>
      <c r="E12774" t="s">
        <v>666</v>
      </c>
    </row>
    <row r="12775" spans="1:5">
      <c r="A12775" t="s">
        <v>26611</v>
      </c>
      <c r="B12775" t="s">
        <v>26612</v>
      </c>
      <c r="C12775" t="s">
        <v>664</v>
      </c>
      <c r="D12775" t="s">
        <v>665</v>
      </c>
      <c r="E12775" t="s">
        <v>666</v>
      </c>
    </row>
    <row r="12776" spans="1:5">
      <c r="A12776" t="s">
        <v>26613</v>
      </c>
      <c r="B12776" t="s">
        <v>26614</v>
      </c>
      <c r="C12776" t="s">
        <v>664</v>
      </c>
      <c r="D12776" t="s">
        <v>665</v>
      </c>
      <c r="E12776" t="s">
        <v>666</v>
      </c>
    </row>
    <row r="12777" spans="1:5">
      <c r="A12777" t="s">
        <v>26615</v>
      </c>
      <c r="B12777" t="s">
        <v>26616</v>
      </c>
      <c r="C12777" t="s">
        <v>664</v>
      </c>
      <c r="D12777" t="s">
        <v>665</v>
      </c>
      <c r="E12777" t="s">
        <v>666</v>
      </c>
    </row>
    <row r="12778" spans="1:5">
      <c r="A12778" t="s">
        <v>26617</v>
      </c>
      <c r="B12778" t="s">
        <v>26618</v>
      </c>
      <c r="C12778" t="s">
        <v>664</v>
      </c>
      <c r="D12778" t="s">
        <v>665</v>
      </c>
      <c r="E12778" t="s">
        <v>666</v>
      </c>
    </row>
    <row r="12779" spans="1:5">
      <c r="A12779" t="s">
        <v>26619</v>
      </c>
      <c r="B12779" t="s">
        <v>26620</v>
      </c>
      <c r="C12779" t="s">
        <v>664</v>
      </c>
      <c r="D12779" t="s">
        <v>665</v>
      </c>
      <c r="E12779" t="s">
        <v>666</v>
      </c>
    </row>
    <row r="12780" spans="1:5">
      <c r="A12780" t="s">
        <v>26621</v>
      </c>
      <c r="B12780" t="s">
        <v>26622</v>
      </c>
      <c r="C12780" t="s">
        <v>664</v>
      </c>
      <c r="D12780" t="s">
        <v>665</v>
      </c>
      <c r="E12780" t="s">
        <v>666</v>
      </c>
    </row>
    <row r="12781" spans="1:5">
      <c r="A12781" t="s">
        <v>26623</v>
      </c>
      <c r="B12781" t="s">
        <v>26624</v>
      </c>
      <c r="C12781" t="s">
        <v>664</v>
      </c>
      <c r="D12781" t="s">
        <v>665</v>
      </c>
      <c r="E12781" t="s">
        <v>666</v>
      </c>
    </row>
    <row r="12782" spans="1:5">
      <c r="A12782" t="s">
        <v>26625</v>
      </c>
      <c r="B12782" t="s">
        <v>26626</v>
      </c>
      <c r="C12782" t="s">
        <v>664</v>
      </c>
      <c r="D12782" t="s">
        <v>665</v>
      </c>
      <c r="E12782" t="s">
        <v>666</v>
      </c>
    </row>
    <row r="12783" spans="1:5">
      <c r="A12783" t="s">
        <v>26627</v>
      </c>
      <c r="B12783" t="s">
        <v>26628</v>
      </c>
      <c r="C12783" t="s">
        <v>664</v>
      </c>
      <c r="D12783" t="s">
        <v>665</v>
      </c>
      <c r="E12783" t="s">
        <v>666</v>
      </c>
    </row>
    <row r="12784" spans="1:5">
      <c r="A12784" t="s">
        <v>26629</v>
      </c>
      <c r="B12784" t="s">
        <v>26630</v>
      </c>
      <c r="C12784" t="s">
        <v>664</v>
      </c>
      <c r="D12784" t="s">
        <v>665</v>
      </c>
      <c r="E12784" t="s">
        <v>666</v>
      </c>
    </row>
    <row r="12785" spans="1:5">
      <c r="A12785" t="s">
        <v>26631</v>
      </c>
      <c r="B12785" t="s">
        <v>26632</v>
      </c>
      <c r="C12785" t="s">
        <v>664</v>
      </c>
      <c r="D12785" t="s">
        <v>665</v>
      </c>
      <c r="E12785" t="s">
        <v>666</v>
      </c>
    </row>
    <row r="12786" spans="1:5">
      <c r="A12786" t="s">
        <v>26633</v>
      </c>
      <c r="B12786" t="s">
        <v>26634</v>
      </c>
      <c r="C12786" t="s">
        <v>664</v>
      </c>
      <c r="D12786" t="s">
        <v>1104</v>
      </c>
      <c r="E12786" t="s">
        <v>10244</v>
      </c>
    </row>
    <row r="12787" spans="1:5">
      <c r="A12787" t="s">
        <v>26635</v>
      </c>
      <c r="B12787" t="s">
        <v>26636</v>
      </c>
      <c r="C12787" t="s">
        <v>664</v>
      </c>
      <c r="D12787" t="s">
        <v>1104</v>
      </c>
      <c r="E12787" t="s">
        <v>10244</v>
      </c>
    </row>
    <row r="12788" spans="1:5">
      <c r="A12788" t="s">
        <v>26637</v>
      </c>
      <c r="B12788" t="s">
        <v>26638</v>
      </c>
      <c r="C12788" t="s">
        <v>664</v>
      </c>
      <c r="D12788" t="s">
        <v>1104</v>
      </c>
      <c r="E12788" t="s">
        <v>10244</v>
      </c>
    </row>
    <row r="12789" spans="1:5">
      <c r="A12789" t="s">
        <v>26639</v>
      </c>
      <c r="B12789" t="s">
        <v>26640</v>
      </c>
      <c r="C12789" t="s">
        <v>664</v>
      </c>
      <c r="D12789" t="s">
        <v>1104</v>
      </c>
      <c r="E12789" t="s">
        <v>1724</v>
      </c>
    </row>
    <row r="12790" spans="1:5">
      <c r="A12790" t="s">
        <v>26641</v>
      </c>
      <c r="B12790" t="s">
        <v>26642</v>
      </c>
      <c r="C12790" t="s">
        <v>664</v>
      </c>
      <c r="D12790" t="s">
        <v>1104</v>
      </c>
      <c r="E12790" t="s">
        <v>1724</v>
      </c>
    </row>
    <row r="12791" spans="1:5">
      <c r="A12791" t="s">
        <v>26643</v>
      </c>
      <c r="B12791" t="s">
        <v>26644</v>
      </c>
      <c r="C12791" t="s">
        <v>664</v>
      </c>
      <c r="D12791" t="s">
        <v>1104</v>
      </c>
      <c r="E12791" t="s">
        <v>1724</v>
      </c>
    </row>
    <row r="12792" spans="1:5">
      <c r="A12792" t="s">
        <v>26645</v>
      </c>
      <c r="B12792" t="s">
        <v>26646</v>
      </c>
      <c r="C12792" t="s">
        <v>664</v>
      </c>
      <c r="D12792" t="s">
        <v>1104</v>
      </c>
      <c r="E12792" t="s">
        <v>1724</v>
      </c>
    </row>
    <row r="12793" spans="1:5">
      <c r="A12793" t="s">
        <v>26647</v>
      </c>
      <c r="B12793" t="s">
        <v>26648</v>
      </c>
      <c r="C12793" t="s">
        <v>664</v>
      </c>
      <c r="D12793" t="s">
        <v>1104</v>
      </c>
      <c r="E12793" t="s">
        <v>1724</v>
      </c>
    </row>
    <row r="12794" spans="1:5">
      <c r="A12794" t="s">
        <v>26649</v>
      </c>
      <c r="B12794" t="s">
        <v>26650</v>
      </c>
      <c r="C12794" t="s">
        <v>664</v>
      </c>
      <c r="D12794" t="s">
        <v>1104</v>
      </c>
      <c r="E12794" t="s">
        <v>1724</v>
      </c>
    </row>
    <row r="12795" spans="1:5">
      <c r="A12795" t="s">
        <v>26651</v>
      </c>
      <c r="B12795" t="s">
        <v>26652</v>
      </c>
      <c r="C12795" t="s">
        <v>664</v>
      </c>
      <c r="D12795" t="s">
        <v>1104</v>
      </c>
      <c r="E12795" t="s">
        <v>1724</v>
      </c>
    </row>
    <row r="12796" spans="1:5">
      <c r="A12796" t="s">
        <v>26653</v>
      </c>
      <c r="B12796" t="s">
        <v>26654</v>
      </c>
      <c r="C12796" t="s">
        <v>664</v>
      </c>
      <c r="D12796" t="s">
        <v>1104</v>
      </c>
      <c r="E12796" t="s">
        <v>1724</v>
      </c>
    </row>
    <row r="12797" spans="1:5">
      <c r="A12797" t="s">
        <v>26655</v>
      </c>
      <c r="B12797" t="s">
        <v>26656</v>
      </c>
      <c r="C12797" t="s">
        <v>664</v>
      </c>
      <c r="D12797" t="s">
        <v>1104</v>
      </c>
      <c r="E12797" t="s">
        <v>1724</v>
      </c>
    </row>
    <row r="12798" spans="1:5">
      <c r="A12798" t="s">
        <v>26657</v>
      </c>
      <c r="B12798" t="s">
        <v>26658</v>
      </c>
      <c r="C12798" t="s">
        <v>664</v>
      </c>
      <c r="D12798" t="s">
        <v>1104</v>
      </c>
      <c r="E12798" t="s">
        <v>1724</v>
      </c>
    </row>
    <row r="12799" spans="1:5">
      <c r="A12799" t="s">
        <v>26659</v>
      </c>
      <c r="B12799" t="s">
        <v>26660</v>
      </c>
      <c r="C12799" t="s">
        <v>664</v>
      </c>
      <c r="D12799" t="s">
        <v>1104</v>
      </c>
      <c r="E12799" t="s">
        <v>1724</v>
      </c>
    </row>
    <row r="12800" spans="1:5">
      <c r="A12800" t="s">
        <v>26661</v>
      </c>
      <c r="B12800" t="s">
        <v>26662</v>
      </c>
      <c r="C12800" t="s">
        <v>664</v>
      </c>
      <c r="D12800" t="s">
        <v>1104</v>
      </c>
      <c r="E12800" t="s">
        <v>1724</v>
      </c>
    </row>
    <row r="12801" spans="1:5">
      <c r="A12801" t="s">
        <v>26663</v>
      </c>
      <c r="B12801" t="s">
        <v>26664</v>
      </c>
      <c r="C12801" t="s">
        <v>664</v>
      </c>
      <c r="D12801" t="s">
        <v>1104</v>
      </c>
      <c r="E12801" t="s">
        <v>1724</v>
      </c>
    </row>
    <row r="12802" spans="1:5">
      <c r="A12802" t="s">
        <v>26665</v>
      </c>
      <c r="B12802" t="s">
        <v>26666</v>
      </c>
      <c r="C12802" t="s">
        <v>664</v>
      </c>
      <c r="D12802" t="s">
        <v>1104</v>
      </c>
      <c r="E12802" t="s">
        <v>1724</v>
      </c>
    </row>
    <row r="12803" spans="1:5">
      <c r="A12803" t="s">
        <v>26667</v>
      </c>
      <c r="B12803" t="s">
        <v>26668</v>
      </c>
      <c r="C12803" t="s">
        <v>664</v>
      </c>
      <c r="D12803" t="s">
        <v>1104</v>
      </c>
      <c r="E12803" t="s">
        <v>1724</v>
      </c>
    </row>
    <row r="12804" spans="1:5">
      <c r="A12804" t="s">
        <v>26669</v>
      </c>
      <c r="B12804" t="s">
        <v>26670</v>
      </c>
      <c r="C12804" t="s">
        <v>664</v>
      </c>
      <c r="D12804" t="s">
        <v>1104</v>
      </c>
      <c r="E12804" t="s">
        <v>1724</v>
      </c>
    </row>
    <row r="12805" spans="1:5">
      <c r="A12805" t="s">
        <v>26671</v>
      </c>
      <c r="B12805" t="s">
        <v>26672</v>
      </c>
      <c r="C12805" t="s">
        <v>664</v>
      </c>
      <c r="D12805" t="s">
        <v>1104</v>
      </c>
      <c r="E12805" t="s">
        <v>1724</v>
      </c>
    </row>
    <row r="12806" spans="1:5">
      <c r="A12806" t="s">
        <v>26673</v>
      </c>
      <c r="B12806" t="s">
        <v>26674</v>
      </c>
      <c r="C12806" t="s">
        <v>664</v>
      </c>
      <c r="D12806" t="s">
        <v>665</v>
      </c>
      <c r="E12806" t="s">
        <v>666</v>
      </c>
    </row>
    <row r="12807" spans="1:5">
      <c r="A12807" t="s">
        <v>26675</v>
      </c>
      <c r="B12807" t="s">
        <v>26676</v>
      </c>
      <c r="C12807" t="s">
        <v>664</v>
      </c>
      <c r="D12807" t="s">
        <v>665</v>
      </c>
      <c r="E12807" t="s">
        <v>666</v>
      </c>
    </row>
    <row r="12808" spans="1:5">
      <c r="A12808" t="s">
        <v>26677</v>
      </c>
      <c r="B12808" t="s">
        <v>26678</v>
      </c>
      <c r="C12808" t="s">
        <v>664</v>
      </c>
      <c r="D12808" t="s">
        <v>679</v>
      </c>
      <c r="E12808" t="s">
        <v>680</v>
      </c>
    </row>
    <row r="12809" spans="1:5">
      <c r="A12809" t="s">
        <v>26679</v>
      </c>
      <c r="B12809" t="s">
        <v>26680</v>
      </c>
      <c r="C12809" t="s">
        <v>664</v>
      </c>
      <c r="D12809" t="s">
        <v>679</v>
      </c>
      <c r="E12809" t="s">
        <v>680</v>
      </c>
    </row>
    <row r="12810" spans="1:5">
      <c r="A12810" t="s">
        <v>26681</v>
      </c>
      <c r="B12810" t="s">
        <v>26682</v>
      </c>
      <c r="C12810" t="s">
        <v>664</v>
      </c>
      <c r="D12810" t="s">
        <v>679</v>
      </c>
      <c r="E12810" t="s">
        <v>680</v>
      </c>
    </row>
    <row r="12811" spans="1:5">
      <c r="A12811" t="s">
        <v>26683</v>
      </c>
      <c r="B12811" t="s">
        <v>26684</v>
      </c>
      <c r="C12811" t="s">
        <v>664</v>
      </c>
      <c r="D12811" t="s">
        <v>679</v>
      </c>
      <c r="E12811" t="s">
        <v>680</v>
      </c>
    </row>
    <row r="12812" spans="1:5">
      <c r="A12812" t="s">
        <v>26685</v>
      </c>
      <c r="B12812" t="s">
        <v>26686</v>
      </c>
      <c r="C12812" t="s">
        <v>664</v>
      </c>
      <c r="D12812" t="s">
        <v>814</v>
      </c>
      <c r="E12812" t="s">
        <v>1635</v>
      </c>
    </row>
    <row r="12813" spans="1:5">
      <c r="A12813" t="s">
        <v>26687</v>
      </c>
      <c r="B12813" t="s">
        <v>26688</v>
      </c>
      <c r="C12813" t="s">
        <v>664</v>
      </c>
      <c r="D12813" t="s">
        <v>814</v>
      </c>
      <c r="E12813" t="s">
        <v>1635</v>
      </c>
    </row>
    <row r="12814" spans="1:5">
      <c r="A12814" t="s">
        <v>26689</v>
      </c>
      <c r="B12814" t="s">
        <v>26690</v>
      </c>
      <c r="C12814" t="s">
        <v>664</v>
      </c>
      <c r="D12814" t="s">
        <v>814</v>
      </c>
      <c r="E12814" t="s">
        <v>1635</v>
      </c>
    </row>
    <row r="12815" spans="1:5">
      <c r="A12815" t="s">
        <v>26691</v>
      </c>
      <c r="B12815" t="s">
        <v>26692</v>
      </c>
      <c r="C12815" t="s">
        <v>664</v>
      </c>
      <c r="D12815" t="s">
        <v>814</v>
      </c>
      <c r="E12815" t="s">
        <v>1635</v>
      </c>
    </row>
    <row r="12816" spans="1:5">
      <c r="A12816" t="s">
        <v>26693</v>
      </c>
      <c r="B12816" t="s">
        <v>26694</v>
      </c>
      <c r="C12816" t="s">
        <v>664</v>
      </c>
      <c r="D12816" t="s">
        <v>814</v>
      </c>
      <c r="E12816" t="s">
        <v>1635</v>
      </c>
    </row>
    <row r="12817" spans="1:5">
      <c r="A12817" t="s">
        <v>26695</v>
      </c>
      <c r="B12817" t="s">
        <v>26696</v>
      </c>
      <c r="C12817" t="s">
        <v>664</v>
      </c>
      <c r="D12817" t="s">
        <v>814</v>
      </c>
      <c r="E12817" t="s">
        <v>1635</v>
      </c>
    </row>
    <row r="12818" spans="1:5">
      <c r="A12818" t="s">
        <v>26697</v>
      </c>
      <c r="B12818" t="s">
        <v>26698</v>
      </c>
      <c r="C12818" t="s">
        <v>664</v>
      </c>
      <c r="D12818" t="s">
        <v>679</v>
      </c>
      <c r="E12818" t="s">
        <v>1635</v>
      </c>
    </row>
    <row r="12819" spans="1:5">
      <c r="A12819" t="s">
        <v>26699</v>
      </c>
      <c r="B12819" t="s">
        <v>26700</v>
      </c>
      <c r="C12819" t="s">
        <v>664</v>
      </c>
      <c r="D12819" t="s">
        <v>679</v>
      </c>
      <c r="E12819" t="s">
        <v>1635</v>
      </c>
    </row>
    <row r="12820" spans="1:5">
      <c r="A12820" t="s">
        <v>26701</v>
      </c>
      <c r="B12820" t="s">
        <v>26702</v>
      </c>
      <c r="C12820" t="s">
        <v>664</v>
      </c>
      <c r="D12820" t="s">
        <v>814</v>
      </c>
      <c r="E12820" t="s">
        <v>1635</v>
      </c>
    </row>
    <row r="12821" spans="1:5">
      <c r="A12821" t="s">
        <v>26703</v>
      </c>
      <c r="B12821" t="s">
        <v>26704</v>
      </c>
      <c r="C12821" t="s">
        <v>664</v>
      </c>
      <c r="D12821" t="s">
        <v>665</v>
      </c>
      <c r="E12821" t="s">
        <v>666</v>
      </c>
    </row>
    <row r="12822" spans="1:5">
      <c r="A12822" t="s">
        <v>26705</v>
      </c>
      <c r="B12822" t="s">
        <v>26706</v>
      </c>
      <c r="C12822" t="s">
        <v>664</v>
      </c>
      <c r="D12822" t="s">
        <v>679</v>
      </c>
      <c r="E12822" t="s">
        <v>680</v>
      </c>
    </row>
    <row r="12823" spans="1:5">
      <c r="A12823" t="s">
        <v>26707</v>
      </c>
      <c r="B12823" t="s">
        <v>26708</v>
      </c>
      <c r="C12823" t="s">
        <v>664</v>
      </c>
      <c r="D12823" t="s">
        <v>679</v>
      </c>
      <c r="E12823" t="s">
        <v>680</v>
      </c>
    </row>
    <row r="12824" spans="1:5">
      <c r="A12824" t="s">
        <v>26709</v>
      </c>
      <c r="B12824" t="s">
        <v>26710</v>
      </c>
      <c r="C12824" t="s">
        <v>664</v>
      </c>
      <c r="D12824" t="s">
        <v>665</v>
      </c>
      <c r="E12824" t="s">
        <v>666</v>
      </c>
    </row>
    <row r="12825" spans="1:5">
      <c r="A12825" t="s">
        <v>26711</v>
      </c>
      <c r="B12825" t="s">
        <v>26712</v>
      </c>
      <c r="C12825" t="s">
        <v>664</v>
      </c>
      <c r="D12825" t="s">
        <v>665</v>
      </c>
      <c r="E12825" t="s">
        <v>666</v>
      </c>
    </row>
    <row r="12826" spans="1:5">
      <c r="A12826" t="s">
        <v>26713</v>
      </c>
      <c r="B12826" t="s">
        <v>26714</v>
      </c>
      <c r="C12826" t="s">
        <v>664</v>
      </c>
      <c r="D12826" t="s">
        <v>665</v>
      </c>
      <c r="E12826" t="s">
        <v>666</v>
      </c>
    </row>
    <row r="12827" spans="1:5">
      <c r="A12827" t="s">
        <v>26715</v>
      </c>
      <c r="B12827" t="s">
        <v>26716</v>
      </c>
      <c r="C12827" t="s">
        <v>664</v>
      </c>
      <c r="D12827" t="s">
        <v>665</v>
      </c>
      <c r="E12827" t="s">
        <v>666</v>
      </c>
    </row>
    <row r="12828" spans="1:5">
      <c r="A12828" t="s">
        <v>26717</v>
      </c>
      <c r="B12828" t="s">
        <v>26718</v>
      </c>
      <c r="C12828" t="s">
        <v>664</v>
      </c>
      <c r="D12828" t="s">
        <v>665</v>
      </c>
      <c r="E12828" t="s">
        <v>666</v>
      </c>
    </row>
    <row r="12829" spans="1:5">
      <c r="A12829" t="s">
        <v>26719</v>
      </c>
      <c r="B12829" t="s">
        <v>26720</v>
      </c>
      <c r="C12829" t="s">
        <v>664</v>
      </c>
      <c r="D12829" t="s">
        <v>665</v>
      </c>
      <c r="E12829" t="s">
        <v>666</v>
      </c>
    </row>
    <row r="12830" spans="1:5">
      <c r="A12830" t="s">
        <v>26721</v>
      </c>
      <c r="B12830" t="s">
        <v>26722</v>
      </c>
      <c r="C12830" t="s">
        <v>664</v>
      </c>
      <c r="D12830" t="s">
        <v>1104</v>
      </c>
      <c r="E12830" t="s">
        <v>10244</v>
      </c>
    </row>
    <row r="12831" spans="1:5">
      <c r="A12831" t="s">
        <v>26723</v>
      </c>
      <c r="B12831" t="s">
        <v>26724</v>
      </c>
      <c r="C12831" t="s">
        <v>664</v>
      </c>
      <c r="D12831" t="s">
        <v>1104</v>
      </c>
      <c r="E12831" t="s">
        <v>10244</v>
      </c>
    </row>
    <row r="12832" spans="1:5">
      <c r="A12832" t="s">
        <v>26725</v>
      </c>
      <c r="B12832" t="s">
        <v>26726</v>
      </c>
      <c r="C12832" t="s">
        <v>664</v>
      </c>
      <c r="D12832" t="s">
        <v>1104</v>
      </c>
      <c r="E12832" t="s">
        <v>10244</v>
      </c>
    </row>
    <row r="12833" spans="1:5">
      <c r="A12833" t="s">
        <v>26727</v>
      </c>
      <c r="B12833" t="s">
        <v>26728</v>
      </c>
      <c r="C12833" t="s">
        <v>664</v>
      </c>
      <c r="D12833" t="s">
        <v>1104</v>
      </c>
      <c r="E12833" t="s">
        <v>10244</v>
      </c>
    </row>
    <row r="12834" spans="1:5">
      <c r="A12834" t="s">
        <v>26729</v>
      </c>
      <c r="B12834" t="s">
        <v>26730</v>
      </c>
      <c r="C12834" t="s">
        <v>664</v>
      </c>
      <c r="D12834" t="s">
        <v>1104</v>
      </c>
      <c r="E12834" t="s">
        <v>10244</v>
      </c>
    </row>
    <row r="12835" spans="1:5">
      <c r="A12835" t="s">
        <v>26731</v>
      </c>
      <c r="B12835" t="s">
        <v>26732</v>
      </c>
      <c r="C12835" t="s">
        <v>664</v>
      </c>
      <c r="D12835" t="s">
        <v>1104</v>
      </c>
      <c r="E12835" t="s">
        <v>10244</v>
      </c>
    </row>
    <row r="12836" spans="1:5">
      <c r="A12836" t="s">
        <v>26733</v>
      </c>
      <c r="B12836" t="s">
        <v>26734</v>
      </c>
      <c r="C12836" t="s">
        <v>664</v>
      </c>
      <c r="D12836" t="s">
        <v>688</v>
      </c>
      <c r="E12836" t="s">
        <v>16127</v>
      </c>
    </row>
    <row r="12837" spans="1:5">
      <c r="A12837" t="s">
        <v>26735</v>
      </c>
      <c r="B12837" t="s">
        <v>26736</v>
      </c>
      <c r="C12837" t="s">
        <v>664</v>
      </c>
      <c r="D12837" t="s">
        <v>814</v>
      </c>
      <c r="E12837" t="s">
        <v>1105</v>
      </c>
    </row>
    <row r="12838" spans="1:5">
      <c r="A12838" t="s">
        <v>26737</v>
      </c>
      <c r="B12838" t="s">
        <v>26738</v>
      </c>
      <c r="C12838" t="s">
        <v>664</v>
      </c>
      <c r="D12838" t="s">
        <v>814</v>
      </c>
      <c r="E12838" t="s">
        <v>1105</v>
      </c>
    </row>
    <row r="12839" spans="1:5">
      <c r="A12839" t="s">
        <v>26739</v>
      </c>
      <c r="B12839" t="s">
        <v>26740</v>
      </c>
      <c r="C12839" t="s">
        <v>814</v>
      </c>
      <c r="D12839" t="s">
        <v>815</v>
      </c>
      <c r="E12839" t="s">
        <v>12883</v>
      </c>
    </row>
    <row r="12840" spans="1:5">
      <c r="A12840" t="s">
        <v>26741</v>
      </c>
      <c r="B12840" t="s">
        <v>26742</v>
      </c>
      <c r="C12840" t="s">
        <v>814</v>
      </c>
      <c r="D12840" t="s">
        <v>815</v>
      </c>
      <c r="E12840" t="s">
        <v>12907</v>
      </c>
    </row>
    <row r="12841" spans="1:5">
      <c r="A12841" t="s">
        <v>26743</v>
      </c>
      <c r="B12841" t="s">
        <v>26744</v>
      </c>
      <c r="C12841" t="s">
        <v>814</v>
      </c>
      <c r="D12841" t="s">
        <v>815</v>
      </c>
      <c r="E12841" t="s">
        <v>12898</v>
      </c>
    </row>
    <row r="12842" spans="1:5">
      <c r="A12842" t="s">
        <v>26745</v>
      </c>
      <c r="B12842" t="s">
        <v>26746</v>
      </c>
      <c r="C12842" t="s">
        <v>814</v>
      </c>
      <c r="D12842" t="s">
        <v>815</v>
      </c>
      <c r="E12842" t="s">
        <v>12910</v>
      </c>
    </row>
    <row r="12843" spans="1:5">
      <c r="A12843" t="s">
        <v>26747</v>
      </c>
      <c r="B12843" t="s">
        <v>26748</v>
      </c>
      <c r="C12843" t="s">
        <v>814</v>
      </c>
      <c r="D12843" t="s">
        <v>815</v>
      </c>
      <c r="E12843" t="s">
        <v>23026</v>
      </c>
    </row>
    <row r="12844" spans="1:5">
      <c r="A12844" t="s">
        <v>26749</v>
      </c>
      <c r="B12844" t="s">
        <v>26750</v>
      </c>
      <c r="C12844" t="s">
        <v>814</v>
      </c>
      <c r="D12844" t="s">
        <v>815</v>
      </c>
      <c r="E12844" t="s">
        <v>23031</v>
      </c>
    </row>
    <row r="12845" spans="1:5">
      <c r="A12845" t="s">
        <v>26751</v>
      </c>
      <c r="B12845" t="s">
        <v>26752</v>
      </c>
      <c r="C12845" t="s">
        <v>1790</v>
      </c>
      <c r="D12845" t="s">
        <v>23740</v>
      </c>
      <c r="E12845" t="s">
        <v>23741</v>
      </c>
    </row>
    <row r="12846" spans="1:5">
      <c r="A12846" t="s">
        <v>26753</v>
      </c>
      <c r="B12846" t="s">
        <v>26754</v>
      </c>
      <c r="C12846" t="s">
        <v>1790</v>
      </c>
      <c r="D12846" t="s">
        <v>23740</v>
      </c>
      <c r="E12846" t="s">
        <v>23744</v>
      </c>
    </row>
    <row r="12847" spans="1:5">
      <c r="A12847" t="s">
        <v>26755</v>
      </c>
      <c r="B12847" t="s">
        <v>26756</v>
      </c>
      <c r="C12847" t="s">
        <v>1790</v>
      </c>
      <c r="D12847" t="s">
        <v>23740</v>
      </c>
      <c r="E12847" t="s">
        <v>23747</v>
      </c>
    </row>
    <row r="12848" spans="1:5">
      <c r="A12848" t="s">
        <v>26757</v>
      </c>
      <c r="B12848" t="s">
        <v>26758</v>
      </c>
      <c r="C12848" t="s">
        <v>1790</v>
      </c>
      <c r="D12848" t="s">
        <v>26759</v>
      </c>
      <c r="E12848" t="s">
        <v>20965</v>
      </c>
    </row>
    <row r="12849" spans="1:5">
      <c r="A12849" t="s">
        <v>26760</v>
      </c>
      <c r="B12849" t="s">
        <v>26761</v>
      </c>
      <c r="C12849" t="s">
        <v>1790</v>
      </c>
      <c r="D12849" t="s">
        <v>26759</v>
      </c>
      <c r="E12849" t="s">
        <v>20968</v>
      </c>
    </row>
    <row r="12850" spans="1:5">
      <c r="A12850" t="s">
        <v>26762</v>
      </c>
      <c r="B12850" t="s">
        <v>26763</v>
      </c>
      <c r="C12850" t="s">
        <v>1790</v>
      </c>
      <c r="D12850" t="s">
        <v>26764</v>
      </c>
      <c r="E12850" t="s">
        <v>21000</v>
      </c>
    </row>
    <row r="12851" spans="1:5">
      <c r="A12851" t="s">
        <v>26765</v>
      </c>
      <c r="B12851" t="s">
        <v>26766</v>
      </c>
      <c r="C12851" t="s">
        <v>1790</v>
      </c>
      <c r="D12851" t="s">
        <v>26764</v>
      </c>
      <c r="E12851" t="s">
        <v>14558</v>
      </c>
    </row>
    <row r="12852" spans="1:5">
      <c r="A12852" t="s">
        <v>26767</v>
      </c>
      <c r="B12852" t="s">
        <v>26768</v>
      </c>
      <c r="C12852" t="s">
        <v>1790</v>
      </c>
      <c r="D12852" t="s">
        <v>26759</v>
      </c>
      <c r="E12852" t="s">
        <v>20983</v>
      </c>
    </row>
    <row r="12853" spans="1:5">
      <c r="A12853" t="s">
        <v>26769</v>
      </c>
      <c r="B12853" t="s">
        <v>26770</v>
      </c>
      <c r="C12853" t="s">
        <v>1790</v>
      </c>
      <c r="D12853" t="s">
        <v>26759</v>
      </c>
      <c r="E12853" t="s">
        <v>20986</v>
      </c>
    </row>
    <row r="12854" spans="1:5">
      <c r="A12854" t="s">
        <v>26771</v>
      </c>
      <c r="B12854" t="s">
        <v>26772</v>
      </c>
      <c r="C12854" t="s">
        <v>1790</v>
      </c>
      <c r="D12854" t="s">
        <v>26764</v>
      </c>
      <c r="E12854" t="s">
        <v>21017</v>
      </c>
    </row>
    <row r="12855" spans="1:5">
      <c r="A12855" t="s">
        <v>26773</v>
      </c>
      <c r="B12855" t="s">
        <v>26774</v>
      </c>
      <c r="C12855" t="s">
        <v>1790</v>
      </c>
      <c r="D12855" t="s">
        <v>26764</v>
      </c>
      <c r="E12855" t="s">
        <v>14579</v>
      </c>
    </row>
    <row r="12856" spans="1:5">
      <c r="A12856" t="s">
        <v>26775</v>
      </c>
      <c r="B12856" t="s">
        <v>26776</v>
      </c>
      <c r="C12856" t="s">
        <v>1790</v>
      </c>
      <c r="D12856" t="s">
        <v>26759</v>
      </c>
      <c r="E12856" t="s">
        <v>20965</v>
      </c>
    </row>
    <row r="12857" spans="1:5">
      <c r="A12857" t="s">
        <v>26777</v>
      </c>
      <c r="B12857" t="s">
        <v>26778</v>
      </c>
      <c r="C12857" t="s">
        <v>1790</v>
      </c>
      <c r="D12857" t="s">
        <v>26759</v>
      </c>
      <c r="E12857" t="s">
        <v>20968</v>
      </c>
    </row>
    <row r="12858" spans="1:5">
      <c r="A12858" t="s">
        <v>26779</v>
      </c>
      <c r="B12858" t="s">
        <v>26780</v>
      </c>
      <c r="C12858" t="s">
        <v>1790</v>
      </c>
      <c r="D12858" t="s">
        <v>26759</v>
      </c>
      <c r="E12858" t="s">
        <v>20965</v>
      </c>
    </row>
    <row r="12859" spans="1:5">
      <c r="A12859" t="s">
        <v>26781</v>
      </c>
      <c r="B12859" t="s">
        <v>26782</v>
      </c>
      <c r="C12859" t="s">
        <v>1790</v>
      </c>
      <c r="D12859" t="s">
        <v>26759</v>
      </c>
      <c r="E12859" t="s">
        <v>20968</v>
      </c>
    </row>
    <row r="12860" spans="1:5">
      <c r="A12860" t="s">
        <v>26783</v>
      </c>
      <c r="B12860" t="s">
        <v>26784</v>
      </c>
      <c r="C12860" t="s">
        <v>1790</v>
      </c>
      <c r="D12860" t="s">
        <v>26759</v>
      </c>
      <c r="E12860" t="s">
        <v>20965</v>
      </c>
    </row>
    <row r="12861" spans="1:5">
      <c r="A12861" t="s">
        <v>26785</v>
      </c>
      <c r="B12861" t="s">
        <v>26786</v>
      </c>
      <c r="C12861" t="s">
        <v>1790</v>
      </c>
      <c r="D12861" t="s">
        <v>26759</v>
      </c>
      <c r="E12861" t="s">
        <v>20968</v>
      </c>
    </row>
    <row r="12862" spans="1:5">
      <c r="A12862" t="s">
        <v>26787</v>
      </c>
      <c r="B12862" t="s">
        <v>26788</v>
      </c>
      <c r="C12862" t="s">
        <v>1790</v>
      </c>
      <c r="D12862" t="s">
        <v>26759</v>
      </c>
      <c r="E12862" t="s">
        <v>20965</v>
      </c>
    </row>
    <row r="12863" spans="1:5">
      <c r="A12863" t="s">
        <v>26789</v>
      </c>
      <c r="B12863" t="s">
        <v>26790</v>
      </c>
      <c r="C12863" t="s">
        <v>1790</v>
      </c>
      <c r="D12863" t="s">
        <v>26759</v>
      </c>
      <c r="E12863" t="s">
        <v>20968</v>
      </c>
    </row>
    <row r="12864" spans="1:5">
      <c r="A12864" t="s">
        <v>26791</v>
      </c>
      <c r="B12864" t="s">
        <v>26792</v>
      </c>
      <c r="C12864" t="s">
        <v>1790</v>
      </c>
      <c r="D12864" t="s">
        <v>26764</v>
      </c>
      <c r="E12864" t="s">
        <v>21000</v>
      </c>
    </row>
    <row r="12865" spans="1:5">
      <c r="A12865" t="s">
        <v>26793</v>
      </c>
      <c r="B12865" t="s">
        <v>26794</v>
      </c>
      <c r="C12865" t="s">
        <v>1790</v>
      </c>
      <c r="D12865" t="s">
        <v>26764</v>
      </c>
      <c r="E12865" t="s">
        <v>14558</v>
      </c>
    </row>
    <row r="12866" spans="1:5">
      <c r="A12866" t="s">
        <v>26795</v>
      </c>
      <c r="B12866" t="s">
        <v>26796</v>
      </c>
      <c r="C12866" t="s">
        <v>1790</v>
      </c>
      <c r="D12866" t="s">
        <v>26764</v>
      </c>
      <c r="E12866" t="s">
        <v>21000</v>
      </c>
    </row>
    <row r="12867" spans="1:5">
      <c r="A12867" t="s">
        <v>26797</v>
      </c>
      <c r="B12867" t="s">
        <v>26798</v>
      </c>
      <c r="C12867" t="s">
        <v>1790</v>
      </c>
      <c r="D12867" t="s">
        <v>26764</v>
      </c>
      <c r="E12867" t="s">
        <v>14558</v>
      </c>
    </row>
    <row r="12868" spans="1:5">
      <c r="A12868" t="s">
        <v>26799</v>
      </c>
      <c r="B12868" t="s">
        <v>26800</v>
      </c>
      <c r="C12868" t="s">
        <v>1790</v>
      </c>
      <c r="D12868" t="s">
        <v>26764</v>
      </c>
      <c r="E12868" t="s">
        <v>21000</v>
      </c>
    </row>
    <row r="12869" spans="1:5">
      <c r="A12869" t="s">
        <v>26801</v>
      </c>
      <c r="B12869" t="s">
        <v>26802</v>
      </c>
      <c r="C12869" t="s">
        <v>1790</v>
      </c>
      <c r="D12869" t="s">
        <v>26764</v>
      </c>
      <c r="E12869" t="s">
        <v>14558</v>
      </c>
    </row>
    <row r="12870" spans="1:5">
      <c r="A12870" t="s">
        <v>26803</v>
      </c>
      <c r="B12870" t="s">
        <v>26804</v>
      </c>
      <c r="C12870" t="s">
        <v>1790</v>
      </c>
      <c r="D12870" t="s">
        <v>26764</v>
      </c>
      <c r="E12870" t="s">
        <v>21000</v>
      </c>
    </row>
    <row r="12871" spans="1:5">
      <c r="A12871" t="s">
        <v>26805</v>
      </c>
      <c r="B12871" t="s">
        <v>26806</v>
      </c>
      <c r="C12871" t="s">
        <v>1790</v>
      </c>
      <c r="D12871" t="s">
        <v>26764</v>
      </c>
      <c r="E12871" t="s">
        <v>14558</v>
      </c>
    </row>
    <row r="12872" spans="1:5">
      <c r="A12872" t="s">
        <v>26807</v>
      </c>
      <c r="B12872" t="s">
        <v>26808</v>
      </c>
      <c r="C12872" t="s">
        <v>1790</v>
      </c>
      <c r="D12872" t="s">
        <v>26759</v>
      </c>
      <c r="E12872" t="s">
        <v>20983</v>
      </c>
    </row>
    <row r="12873" spans="1:5">
      <c r="A12873" t="s">
        <v>26809</v>
      </c>
      <c r="B12873" t="s">
        <v>26810</v>
      </c>
      <c r="C12873" t="s">
        <v>1790</v>
      </c>
      <c r="D12873" t="s">
        <v>26759</v>
      </c>
      <c r="E12873" t="s">
        <v>20986</v>
      </c>
    </row>
    <row r="12874" spans="1:5">
      <c r="A12874" t="s">
        <v>26811</v>
      </c>
      <c r="B12874" t="s">
        <v>26812</v>
      </c>
      <c r="C12874" t="s">
        <v>1790</v>
      </c>
      <c r="D12874" t="s">
        <v>26759</v>
      </c>
      <c r="E12874" t="s">
        <v>20983</v>
      </c>
    </row>
    <row r="12875" spans="1:5">
      <c r="A12875" t="s">
        <v>26813</v>
      </c>
      <c r="B12875" t="s">
        <v>26814</v>
      </c>
      <c r="C12875" t="s">
        <v>1790</v>
      </c>
      <c r="D12875" t="s">
        <v>26759</v>
      </c>
      <c r="E12875" t="s">
        <v>20986</v>
      </c>
    </row>
    <row r="12876" spans="1:5">
      <c r="A12876" t="s">
        <v>26815</v>
      </c>
      <c r="B12876" t="s">
        <v>26816</v>
      </c>
      <c r="C12876" t="s">
        <v>1790</v>
      </c>
      <c r="D12876" t="s">
        <v>26759</v>
      </c>
      <c r="E12876" t="s">
        <v>20983</v>
      </c>
    </row>
    <row r="12877" spans="1:5">
      <c r="A12877" t="s">
        <v>26817</v>
      </c>
      <c r="B12877" t="s">
        <v>26818</v>
      </c>
      <c r="C12877" t="s">
        <v>1790</v>
      </c>
      <c r="D12877" t="s">
        <v>26759</v>
      </c>
      <c r="E12877" t="s">
        <v>20986</v>
      </c>
    </row>
    <row r="12878" spans="1:5">
      <c r="A12878" t="s">
        <v>26819</v>
      </c>
      <c r="B12878" t="s">
        <v>26820</v>
      </c>
      <c r="C12878" t="s">
        <v>1790</v>
      </c>
      <c r="D12878" t="s">
        <v>26759</v>
      </c>
      <c r="E12878" t="s">
        <v>20983</v>
      </c>
    </row>
    <row r="12879" spans="1:5">
      <c r="A12879" t="s">
        <v>26821</v>
      </c>
      <c r="B12879" t="s">
        <v>26822</v>
      </c>
      <c r="C12879" t="s">
        <v>1790</v>
      </c>
      <c r="D12879" t="s">
        <v>26759</v>
      </c>
      <c r="E12879" t="s">
        <v>20986</v>
      </c>
    </row>
    <row r="12880" spans="1:5">
      <c r="A12880" t="s">
        <v>26823</v>
      </c>
      <c r="B12880" t="s">
        <v>26824</v>
      </c>
      <c r="C12880" t="s">
        <v>1790</v>
      </c>
      <c r="D12880" t="s">
        <v>26764</v>
      </c>
      <c r="E12880" t="s">
        <v>21017</v>
      </c>
    </row>
    <row r="12881" spans="1:5">
      <c r="A12881" t="s">
        <v>26825</v>
      </c>
      <c r="B12881" t="s">
        <v>26826</v>
      </c>
      <c r="C12881" t="s">
        <v>1790</v>
      </c>
      <c r="D12881" t="s">
        <v>26764</v>
      </c>
      <c r="E12881" t="s">
        <v>14579</v>
      </c>
    </row>
    <row r="12882" spans="1:5">
      <c r="A12882" t="s">
        <v>26827</v>
      </c>
      <c r="B12882" t="s">
        <v>26828</v>
      </c>
      <c r="C12882" t="s">
        <v>1790</v>
      </c>
      <c r="D12882" t="s">
        <v>26764</v>
      </c>
      <c r="E12882" t="s">
        <v>21017</v>
      </c>
    </row>
    <row r="12883" spans="1:5">
      <c r="A12883" t="s">
        <v>26829</v>
      </c>
      <c r="B12883" t="s">
        <v>26830</v>
      </c>
      <c r="C12883" t="s">
        <v>1790</v>
      </c>
      <c r="D12883" t="s">
        <v>26764</v>
      </c>
      <c r="E12883" t="s">
        <v>14579</v>
      </c>
    </row>
    <row r="12884" spans="1:5">
      <c r="A12884" t="s">
        <v>26831</v>
      </c>
      <c r="B12884" t="s">
        <v>26832</v>
      </c>
      <c r="C12884" t="s">
        <v>1790</v>
      </c>
      <c r="D12884" t="s">
        <v>26764</v>
      </c>
      <c r="E12884" t="s">
        <v>21017</v>
      </c>
    </row>
    <row r="12885" spans="1:5">
      <c r="A12885" t="s">
        <v>26833</v>
      </c>
      <c r="B12885" t="s">
        <v>26834</v>
      </c>
      <c r="C12885" t="s">
        <v>1790</v>
      </c>
      <c r="D12885" t="s">
        <v>26764</v>
      </c>
      <c r="E12885" t="s">
        <v>14579</v>
      </c>
    </row>
    <row r="12886" spans="1:5">
      <c r="A12886" t="s">
        <v>26835</v>
      </c>
      <c r="B12886" t="s">
        <v>26836</v>
      </c>
      <c r="C12886" t="s">
        <v>1790</v>
      </c>
      <c r="D12886" t="s">
        <v>26764</v>
      </c>
      <c r="E12886" t="s">
        <v>21017</v>
      </c>
    </row>
    <row r="12887" spans="1:5">
      <c r="A12887" t="s">
        <v>26837</v>
      </c>
      <c r="B12887" t="s">
        <v>26838</v>
      </c>
      <c r="C12887" t="s">
        <v>1790</v>
      </c>
      <c r="D12887" t="s">
        <v>26764</v>
      </c>
      <c r="E12887" t="s">
        <v>14579</v>
      </c>
    </row>
    <row r="12888" spans="1:5">
      <c r="A12888" t="s">
        <v>26839</v>
      </c>
      <c r="B12888" t="s">
        <v>26840</v>
      </c>
      <c r="C12888" t="s">
        <v>702</v>
      </c>
      <c r="D12888" t="s">
        <v>666</v>
      </c>
      <c r="E12888" t="s">
        <v>23667</v>
      </c>
    </row>
    <row r="12889" spans="1:5">
      <c r="A12889" t="s">
        <v>26841</v>
      </c>
      <c r="B12889" t="s">
        <v>26842</v>
      </c>
      <c r="C12889" t="s">
        <v>702</v>
      </c>
      <c r="D12889" t="s">
        <v>666</v>
      </c>
      <c r="E12889" t="s">
        <v>23667</v>
      </c>
    </row>
    <row r="12890" spans="1:5">
      <c r="A12890" t="s">
        <v>26843</v>
      </c>
      <c r="B12890" t="s">
        <v>26844</v>
      </c>
      <c r="C12890" t="s">
        <v>702</v>
      </c>
      <c r="D12890" t="s">
        <v>666</v>
      </c>
      <c r="E12890" t="s">
        <v>23667</v>
      </c>
    </row>
    <row r="12891" spans="1:5">
      <c r="A12891" t="s">
        <v>26845</v>
      </c>
      <c r="B12891" t="s">
        <v>26846</v>
      </c>
      <c r="C12891" t="s">
        <v>702</v>
      </c>
      <c r="D12891" t="s">
        <v>666</v>
      </c>
      <c r="E12891" t="s">
        <v>23641</v>
      </c>
    </row>
    <row r="12892" spans="1:5">
      <c r="A12892" t="s">
        <v>26847</v>
      </c>
      <c r="B12892" t="s">
        <v>26848</v>
      </c>
      <c r="C12892" t="s">
        <v>702</v>
      </c>
      <c r="D12892" t="s">
        <v>666</v>
      </c>
      <c r="E12892" t="s">
        <v>23641</v>
      </c>
    </row>
    <row r="12893" spans="1:5">
      <c r="A12893" t="s">
        <v>26849</v>
      </c>
      <c r="B12893" t="s">
        <v>26850</v>
      </c>
      <c r="C12893" t="s">
        <v>702</v>
      </c>
      <c r="D12893" t="s">
        <v>666</v>
      </c>
      <c r="E12893" t="s">
        <v>23641</v>
      </c>
    </row>
    <row r="12894" spans="1:5">
      <c r="A12894" t="s">
        <v>26851</v>
      </c>
      <c r="B12894" t="s">
        <v>26852</v>
      </c>
      <c r="C12894" t="s">
        <v>702</v>
      </c>
      <c r="D12894" t="s">
        <v>666</v>
      </c>
      <c r="E12894" t="s">
        <v>23654</v>
      </c>
    </row>
    <row r="12895" spans="1:5">
      <c r="A12895" t="s">
        <v>26853</v>
      </c>
      <c r="B12895" t="s">
        <v>26854</v>
      </c>
      <c r="C12895" t="s">
        <v>702</v>
      </c>
      <c r="D12895" t="s">
        <v>666</v>
      </c>
      <c r="E12895" t="s">
        <v>23654</v>
      </c>
    </row>
    <row r="12896" spans="1:5">
      <c r="A12896" t="s">
        <v>26855</v>
      </c>
      <c r="B12896" t="s">
        <v>26856</v>
      </c>
      <c r="C12896" t="s">
        <v>702</v>
      </c>
      <c r="D12896" t="s">
        <v>666</v>
      </c>
      <c r="E12896" t="s">
        <v>23654</v>
      </c>
    </row>
    <row r="12897" spans="1:5">
      <c r="A12897" t="s">
        <v>26857</v>
      </c>
      <c r="B12897" t="s">
        <v>26858</v>
      </c>
      <c r="C12897" t="s">
        <v>702</v>
      </c>
      <c r="D12897" t="s">
        <v>666</v>
      </c>
      <c r="E12897" t="s">
        <v>23641</v>
      </c>
    </row>
    <row r="12898" spans="1:5">
      <c r="A12898" t="s">
        <v>26859</v>
      </c>
      <c r="B12898" t="s">
        <v>26860</v>
      </c>
      <c r="C12898" t="s">
        <v>702</v>
      </c>
      <c r="D12898" t="s">
        <v>666</v>
      </c>
      <c r="E12898" t="s">
        <v>23641</v>
      </c>
    </row>
    <row r="12899" spans="1:5">
      <c r="A12899" t="s">
        <v>26861</v>
      </c>
      <c r="B12899" t="s">
        <v>26862</v>
      </c>
      <c r="C12899" t="s">
        <v>702</v>
      </c>
      <c r="D12899" t="s">
        <v>666</v>
      </c>
      <c r="E12899" t="s">
        <v>23641</v>
      </c>
    </row>
    <row r="12900" spans="1:5">
      <c r="A12900" t="s">
        <v>26863</v>
      </c>
      <c r="B12900" t="s">
        <v>26864</v>
      </c>
      <c r="C12900" t="s">
        <v>702</v>
      </c>
      <c r="D12900" t="s">
        <v>666</v>
      </c>
      <c r="E12900" t="s">
        <v>23654</v>
      </c>
    </row>
    <row r="12901" spans="1:5">
      <c r="A12901" t="s">
        <v>26865</v>
      </c>
      <c r="B12901" t="s">
        <v>26866</v>
      </c>
      <c r="C12901" t="s">
        <v>702</v>
      </c>
      <c r="D12901" t="s">
        <v>666</v>
      </c>
      <c r="E12901" t="s">
        <v>23654</v>
      </c>
    </row>
    <row r="12902" spans="1:5">
      <c r="A12902" t="s">
        <v>26867</v>
      </c>
      <c r="B12902" t="s">
        <v>26868</v>
      </c>
      <c r="C12902" t="s">
        <v>702</v>
      </c>
      <c r="D12902" t="s">
        <v>666</v>
      </c>
      <c r="E12902" t="s">
        <v>23654</v>
      </c>
    </row>
    <row r="12903" spans="1:5">
      <c r="A12903" t="s">
        <v>26869</v>
      </c>
      <c r="B12903" t="s">
        <v>26870</v>
      </c>
      <c r="C12903" t="s">
        <v>702</v>
      </c>
      <c r="D12903" t="s">
        <v>1817</v>
      </c>
      <c r="E12903" t="s">
        <v>26871</v>
      </c>
    </row>
    <row r="12904" spans="1:5">
      <c r="A12904" t="s">
        <v>26872</v>
      </c>
      <c r="B12904" t="s">
        <v>26873</v>
      </c>
      <c r="C12904" t="s">
        <v>702</v>
      </c>
      <c r="D12904" t="s">
        <v>1817</v>
      </c>
      <c r="E12904" t="s">
        <v>26871</v>
      </c>
    </row>
    <row r="12905" spans="1:5">
      <c r="A12905" t="s">
        <v>26874</v>
      </c>
      <c r="B12905" t="s">
        <v>26875</v>
      </c>
      <c r="C12905" t="s">
        <v>702</v>
      </c>
      <c r="D12905" t="s">
        <v>694</v>
      </c>
      <c r="E12905" t="s">
        <v>21998</v>
      </c>
    </row>
    <row r="12906" spans="1:5">
      <c r="A12906" t="s">
        <v>26876</v>
      </c>
      <c r="B12906" t="s">
        <v>26877</v>
      </c>
      <c r="C12906" t="s">
        <v>702</v>
      </c>
      <c r="D12906" t="s">
        <v>694</v>
      </c>
      <c r="E12906" t="s">
        <v>21998</v>
      </c>
    </row>
    <row r="12907" spans="1:5">
      <c r="A12907" t="s">
        <v>26878</v>
      </c>
      <c r="B12907" t="s">
        <v>26879</v>
      </c>
      <c r="C12907" t="s">
        <v>702</v>
      </c>
      <c r="D12907" t="s">
        <v>694</v>
      </c>
      <c r="E12907" t="s">
        <v>21998</v>
      </c>
    </row>
    <row r="12908" spans="1:5">
      <c r="A12908" t="s">
        <v>26880</v>
      </c>
      <c r="B12908" t="s">
        <v>26881</v>
      </c>
      <c r="C12908" t="s">
        <v>702</v>
      </c>
      <c r="D12908" t="s">
        <v>1817</v>
      </c>
      <c r="E12908" t="s">
        <v>26882</v>
      </c>
    </row>
    <row r="12909" spans="1:5">
      <c r="A12909" t="s">
        <v>26883</v>
      </c>
      <c r="B12909" t="s">
        <v>26884</v>
      </c>
      <c r="C12909" t="s">
        <v>702</v>
      </c>
      <c r="D12909" t="s">
        <v>1817</v>
      </c>
      <c r="E12909" t="s">
        <v>26882</v>
      </c>
    </row>
    <row r="12910" spans="1:5">
      <c r="A12910" t="s">
        <v>26885</v>
      </c>
      <c r="B12910" t="s">
        <v>26886</v>
      </c>
      <c r="C12910" t="s">
        <v>702</v>
      </c>
      <c r="D12910" t="s">
        <v>1817</v>
      </c>
      <c r="E12910" t="s">
        <v>26887</v>
      </c>
    </row>
    <row r="12911" spans="1:5">
      <c r="A12911" t="s">
        <v>26888</v>
      </c>
      <c r="B12911" t="s">
        <v>26889</v>
      </c>
      <c r="C12911" t="s">
        <v>702</v>
      </c>
      <c r="D12911" t="s">
        <v>1817</v>
      </c>
      <c r="E12911" t="s">
        <v>26887</v>
      </c>
    </row>
    <row r="12912" spans="1:5">
      <c r="A12912" t="s">
        <v>26890</v>
      </c>
      <c r="B12912" t="s">
        <v>26891</v>
      </c>
      <c r="C12912" t="s">
        <v>702</v>
      </c>
      <c r="D12912" t="s">
        <v>1817</v>
      </c>
      <c r="E12912" t="s">
        <v>26882</v>
      </c>
    </row>
    <row r="12913" spans="1:5">
      <c r="A12913" t="s">
        <v>26892</v>
      </c>
      <c r="B12913" t="s">
        <v>26893</v>
      </c>
      <c r="C12913" t="s">
        <v>702</v>
      </c>
      <c r="D12913" t="s">
        <v>1817</v>
      </c>
      <c r="E12913" t="s">
        <v>26882</v>
      </c>
    </row>
    <row r="12914" spans="1:5">
      <c r="A12914" t="s">
        <v>26894</v>
      </c>
      <c r="B12914" t="s">
        <v>26895</v>
      </c>
      <c r="C12914" t="s">
        <v>702</v>
      </c>
      <c r="D12914" t="s">
        <v>1817</v>
      </c>
      <c r="E12914" t="s">
        <v>26896</v>
      </c>
    </row>
    <row r="12915" spans="1:5">
      <c r="A12915" t="s">
        <v>26897</v>
      </c>
      <c r="B12915" t="s">
        <v>26898</v>
      </c>
      <c r="C12915" t="s">
        <v>702</v>
      </c>
      <c r="D12915" t="s">
        <v>1817</v>
      </c>
      <c r="E12915" t="s">
        <v>26896</v>
      </c>
    </row>
    <row r="12916" spans="1:5">
      <c r="A12916" t="s">
        <v>26899</v>
      </c>
      <c r="B12916" t="s">
        <v>26900</v>
      </c>
      <c r="C12916" t="s">
        <v>702</v>
      </c>
      <c r="D12916" t="s">
        <v>694</v>
      </c>
      <c r="E12916" t="s">
        <v>21037</v>
      </c>
    </row>
    <row r="12917" spans="1:5">
      <c r="A12917" t="s">
        <v>26901</v>
      </c>
      <c r="B12917" t="s">
        <v>26902</v>
      </c>
      <c r="C12917" t="s">
        <v>702</v>
      </c>
      <c r="D12917" t="s">
        <v>694</v>
      </c>
      <c r="E12917" t="s">
        <v>21037</v>
      </c>
    </row>
    <row r="12918" spans="1:5">
      <c r="A12918" t="s">
        <v>26903</v>
      </c>
      <c r="B12918" t="s">
        <v>26904</v>
      </c>
      <c r="C12918" t="s">
        <v>702</v>
      </c>
      <c r="D12918" t="s">
        <v>694</v>
      </c>
      <c r="E12918" t="s">
        <v>21037</v>
      </c>
    </row>
    <row r="12919" spans="1:5">
      <c r="A12919" t="s">
        <v>26905</v>
      </c>
      <c r="B12919" t="s">
        <v>26906</v>
      </c>
      <c r="C12919" t="s">
        <v>702</v>
      </c>
      <c r="D12919" t="s">
        <v>694</v>
      </c>
      <c r="E12919" t="s">
        <v>21037</v>
      </c>
    </row>
    <row r="12920" spans="1:5">
      <c r="A12920" t="s">
        <v>26907</v>
      </c>
      <c r="B12920" t="s">
        <v>26908</v>
      </c>
      <c r="C12920" t="s">
        <v>702</v>
      </c>
      <c r="D12920" t="s">
        <v>694</v>
      </c>
      <c r="E12920" t="s">
        <v>21037</v>
      </c>
    </row>
    <row r="12921" spans="1:5">
      <c r="A12921" t="s">
        <v>26909</v>
      </c>
      <c r="B12921" t="s">
        <v>26910</v>
      </c>
      <c r="C12921" t="s">
        <v>702</v>
      </c>
      <c r="D12921" t="s">
        <v>694</v>
      </c>
      <c r="E12921" t="s">
        <v>14768</v>
      </c>
    </row>
    <row r="12922" spans="1:5">
      <c r="A12922" t="s">
        <v>26911</v>
      </c>
      <c r="B12922" t="s">
        <v>26912</v>
      </c>
      <c r="C12922" t="s">
        <v>702</v>
      </c>
      <c r="D12922" t="s">
        <v>694</v>
      </c>
      <c r="E12922" t="s">
        <v>14768</v>
      </c>
    </row>
    <row r="12923" spans="1:5">
      <c r="A12923" t="s">
        <v>26913</v>
      </c>
      <c r="B12923" t="s">
        <v>26914</v>
      </c>
      <c r="C12923" t="s">
        <v>702</v>
      </c>
      <c r="D12923" t="s">
        <v>694</v>
      </c>
      <c r="E12923" t="s">
        <v>14768</v>
      </c>
    </row>
    <row r="12924" spans="1:5">
      <c r="A12924" t="s">
        <v>26915</v>
      </c>
      <c r="B12924" t="s">
        <v>26916</v>
      </c>
      <c r="C12924" t="s">
        <v>702</v>
      </c>
      <c r="D12924" t="s">
        <v>694</v>
      </c>
      <c r="E12924" t="s">
        <v>14768</v>
      </c>
    </row>
    <row r="12925" spans="1:5">
      <c r="A12925" t="s">
        <v>26917</v>
      </c>
      <c r="B12925" t="s">
        <v>26918</v>
      </c>
      <c r="C12925" t="s">
        <v>702</v>
      </c>
      <c r="D12925" t="s">
        <v>694</v>
      </c>
      <c r="E12925" t="s">
        <v>14768</v>
      </c>
    </row>
    <row r="12926" spans="1:5">
      <c r="A12926" t="s">
        <v>26919</v>
      </c>
      <c r="B12926" t="s">
        <v>26920</v>
      </c>
      <c r="C12926" t="s">
        <v>702</v>
      </c>
      <c r="D12926" t="s">
        <v>694</v>
      </c>
      <c r="E12926" t="s">
        <v>22007</v>
      </c>
    </row>
    <row r="12927" spans="1:5">
      <c r="A12927" t="s">
        <v>26921</v>
      </c>
      <c r="B12927" t="s">
        <v>26922</v>
      </c>
      <c r="C12927" t="s">
        <v>702</v>
      </c>
      <c r="D12927" t="s">
        <v>694</v>
      </c>
      <c r="E12927" t="s">
        <v>22007</v>
      </c>
    </row>
    <row r="12928" spans="1:5">
      <c r="A12928" t="s">
        <v>26923</v>
      </c>
      <c r="B12928" t="s">
        <v>26924</v>
      </c>
      <c r="C12928" t="s">
        <v>702</v>
      </c>
      <c r="D12928" t="s">
        <v>694</v>
      </c>
      <c r="E12928" t="s">
        <v>22007</v>
      </c>
    </row>
    <row r="12929" spans="1:5">
      <c r="A12929" t="s">
        <v>26925</v>
      </c>
      <c r="B12929" t="s">
        <v>26926</v>
      </c>
      <c r="C12929" t="s">
        <v>702</v>
      </c>
      <c r="D12929" t="s">
        <v>6763</v>
      </c>
      <c r="E12929" t="s">
        <v>19132</v>
      </c>
    </row>
    <row r="12930" spans="1:5">
      <c r="A12930" t="s">
        <v>26927</v>
      </c>
      <c r="B12930" t="s">
        <v>26928</v>
      </c>
      <c r="C12930" t="s">
        <v>702</v>
      </c>
      <c r="D12930" t="s">
        <v>6763</v>
      </c>
      <c r="E12930" t="s">
        <v>19132</v>
      </c>
    </row>
    <row r="12931" spans="1:5">
      <c r="A12931" t="s">
        <v>26929</v>
      </c>
      <c r="B12931" t="s">
        <v>26930</v>
      </c>
      <c r="C12931" t="s">
        <v>702</v>
      </c>
      <c r="D12931" t="s">
        <v>6763</v>
      </c>
      <c r="E12931" t="s">
        <v>19132</v>
      </c>
    </row>
    <row r="12932" spans="1:5">
      <c r="A12932" t="s">
        <v>26931</v>
      </c>
      <c r="B12932" t="s">
        <v>26932</v>
      </c>
      <c r="C12932" t="s">
        <v>702</v>
      </c>
      <c r="D12932" t="s">
        <v>6763</v>
      </c>
      <c r="E12932" t="s">
        <v>19132</v>
      </c>
    </row>
    <row r="12933" spans="1:5">
      <c r="A12933" t="s">
        <v>26933</v>
      </c>
      <c r="B12933" t="s">
        <v>26934</v>
      </c>
      <c r="C12933" t="s">
        <v>702</v>
      </c>
      <c r="D12933" t="s">
        <v>6763</v>
      </c>
      <c r="E12933" t="s">
        <v>19132</v>
      </c>
    </row>
    <row r="12934" spans="1:5">
      <c r="A12934" t="s">
        <v>26935</v>
      </c>
      <c r="B12934" t="s">
        <v>26936</v>
      </c>
      <c r="C12934" t="s">
        <v>702</v>
      </c>
      <c r="D12934" t="s">
        <v>6763</v>
      </c>
      <c r="E12934" t="s">
        <v>20642</v>
      </c>
    </row>
    <row r="12935" spans="1:5">
      <c r="A12935" t="s">
        <v>26937</v>
      </c>
      <c r="B12935" t="s">
        <v>26938</v>
      </c>
      <c r="C12935" t="s">
        <v>702</v>
      </c>
      <c r="D12935" t="s">
        <v>6763</v>
      </c>
      <c r="E12935" t="s">
        <v>20642</v>
      </c>
    </row>
    <row r="12936" spans="1:5">
      <c r="A12936" t="s">
        <v>26939</v>
      </c>
      <c r="B12936" t="s">
        <v>26940</v>
      </c>
      <c r="C12936" t="s">
        <v>702</v>
      </c>
      <c r="D12936" t="s">
        <v>6763</v>
      </c>
      <c r="E12936" t="s">
        <v>20642</v>
      </c>
    </row>
    <row r="12937" spans="1:5">
      <c r="A12937" t="s">
        <v>26941</v>
      </c>
      <c r="B12937" t="s">
        <v>26942</v>
      </c>
      <c r="C12937" t="s">
        <v>702</v>
      </c>
      <c r="D12937" t="s">
        <v>6763</v>
      </c>
      <c r="E12937" t="s">
        <v>20642</v>
      </c>
    </row>
    <row r="12938" spans="1:5">
      <c r="A12938" t="s">
        <v>26943</v>
      </c>
      <c r="B12938" t="s">
        <v>26944</v>
      </c>
      <c r="C12938" t="s">
        <v>702</v>
      </c>
      <c r="D12938" t="s">
        <v>6763</v>
      </c>
      <c r="E12938" t="s">
        <v>20642</v>
      </c>
    </row>
    <row r="12939" spans="1:5">
      <c r="A12939" t="s">
        <v>26945</v>
      </c>
      <c r="B12939" t="s">
        <v>26946</v>
      </c>
      <c r="C12939" t="s">
        <v>702</v>
      </c>
      <c r="D12939" t="s">
        <v>6763</v>
      </c>
      <c r="E12939" t="s">
        <v>21260</v>
      </c>
    </row>
    <row r="12940" spans="1:5">
      <c r="A12940" t="s">
        <v>26947</v>
      </c>
      <c r="B12940" t="s">
        <v>26948</v>
      </c>
      <c r="C12940" t="s">
        <v>702</v>
      </c>
      <c r="D12940" t="s">
        <v>6763</v>
      </c>
      <c r="E12940" t="s">
        <v>21260</v>
      </c>
    </row>
    <row r="12941" spans="1:5">
      <c r="A12941" t="s">
        <v>26949</v>
      </c>
      <c r="B12941" t="s">
        <v>26950</v>
      </c>
      <c r="C12941" t="s">
        <v>702</v>
      </c>
      <c r="D12941" t="s">
        <v>6763</v>
      </c>
      <c r="E12941" t="s">
        <v>21267</v>
      </c>
    </row>
    <row r="12942" spans="1:5">
      <c r="A12942" t="s">
        <v>26951</v>
      </c>
      <c r="B12942" t="s">
        <v>26952</v>
      </c>
      <c r="C12942" t="s">
        <v>702</v>
      </c>
      <c r="D12942" t="s">
        <v>6763</v>
      </c>
      <c r="E12942" t="s">
        <v>21267</v>
      </c>
    </row>
    <row r="12943" spans="1:5">
      <c r="A12943" t="s">
        <v>26953</v>
      </c>
      <c r="B12943" t="s">
        <v>26954</v>
      </c>
      <c r="C12943" t="s">
        <v>702</v>
      </c>
      <c r="D12943" t="s">
        <v>6763</v>
      </c>
      <c r="E12943" t="s">
        <v>19080</v>
      </c>
    </row>
    <row r="12944" spans="1:5">
      <c r="A12944" t="s">
        <v>26955</v>
      </c>
      <c r="B12944" t="s">
        <v>26956</v>
      </c>
      <c r="C12944" t="s">
        <v>702</v>
      </c>
      <c r="D12944" t="s">
        <v>6763</v>
      </c>
      <c r="E12944" t="s">
        <v>19080</v>
      </c>
    </row>
    <row r="12945" spans="1:5">
      <c r="A12945" t="s">
        <v>26957</v>
      </c>
      <c r="B12945" t="s">
        <v>26958</v>
      </c>
      <c r="C12945" t="s">
        <v>702</v>
      </c>
      <c r="D12945" t="s">
        <v>6763</v>
      </c>
      <c r="E12945" t="s">
        <v>19080</v>
      </c>
    </row>
    <row r="12946" spans="1:5">
      <c r="A12946" t="s">
        <v>26959</v>
      </c>
      <c r="B12946" t="s">
        <v>26960</v>
      </c>
      <c r="C12946" t="s">
        <v>702</v>
      </c>
      <c r="D12946" t="s">
        <v>6763</v>
      </c>
      <c r="E12946" t="s">
        <v>19099</v>
      </c>
    </row>
    <row r="12947" spans="1:5">
      <c r="A12947" t="s">
        <v>26961</v>
      </c>
      <c r="B12947" t="s">
        <v>26962</v>
      </c>
      <c r="C12947" t="s">
        <v>702</v>
      </c>
      <c r="D12947" t="s">
        <v>6763</v>
      </c>
      <c r="E12947" t="s">
        <v>19099</v>
      </c>
    </row>
    <row r="12948" spans="1:5">
      <c r="A12948" t="s">
        <v>26963</v>
      </c>
      <c r="B12948" t="s">
        <v>26964</v>
      </c>
      <c r="C12948" t="s">
        <v>702</v>
      </c>
      <c r="D12948" t="s">
        <v>6763</v>
      </c>
      <c r="E12948" t="s">
        <v>19099</v>
      </c>
    </row>
    <row r="12949" spans="1:5">
      <c r="A12949" t="s">
        <v>26965</v>
      </c>
      <c r="B12949" t="s">
        <v>26966</v>
      </c>
      <c r="C12949" t="s">
        <v>702</v>
      </c>
      <c r="D12949" t="s">
        <v>6763</v>
      </c>
      <c r="E12949" t="s">
        <v>23852</v>
      </c>
    </row>
    <row r="12950" spans="1:5">
      <c r="A12950" t="s">
        <v>26967</v>
      </c>
      <c r="B12950" t="s">
        <v>26968</v>
      </c>
      <c r="C12950" t="s">
        <v>702</v>
      </c>
      <c r="D12950" t="s">
        <v>6763</v>
      </c>
      <c r="E12950" t="s">
        <v>23852</v>
      </c>
    </row>
    <row r="12951" spans="1:5">
      <c r="A12951" t="s">
        <v>26969</v>
      </c>
      <c r="B12951" t="s">
        <v>26970</v>
      </c>
      <c r="C12951" t="s">
        <v>702</v>
      </c>
      <c r="D12951" t="s">
        <v>6763</v>
      </c>
      <c r="E12951" t="s">
        <v>23852</v>
      </c>
    </row>
    <row r="12952" spans="1:5">
      <c r="A12952" t="s">
        <v>26971</v>
      </c>
      <c r="B12952" t="s">
        <v>26972</v>
      </c>
      <c r="C12952" t="s">
        <v>702</v>
      </c>
      <c r="D12952" t="s">
        <v>6763</v>
      </c>
      <c r="E12952" t="s">
        <v>23852</v>
      </c>
    </row>
    <row r="12953" spans="1:5">
      <c r="A12953" t="s">
        <v>26973</v>
      </c>
      <c r="B12953" t="s">
        <v>26974</v>
      </c>
      <c r="C12953" t="s">
        <v>702</v>
      </c>
      <c r="D12953" t="s">
        <v>6763</v>
      </c>
      <c r="E12953" t="s">
        <v>23852</v>
      </c>
    </row>
    <row r="12954" spans="1:5">
      <c r="A12954" t="s">
        <v>26975</v>
      </c>
      <c r="B12954" t="s">
        <v>26976</v>
      </c>
      <c r="C12954" t="s">
        <v>702</v>
      </c>
      <c r="D12954" t="s">
        <v>6763</v>
      </c>
      <c r="E12954" t="s">
        <v>23852</v>
      </c>
    </row>
    <row r="12955" spans="1:5">
      <c r="A12955" t="s">
        <v>26977</v>
      </c>
      <c r="B12955" t="s">
        <v>26978</v>
      </c>
      <c r="C12955" t="s">
        <v>702</v>
      </c>
      <c r="D12955" t="s">
        <v>6763</v>
      </c>
      <c r="E12955" t="s">
        <v>23839</v>
      </c>
    </row>
    <row r="12956" spans="1:5">
      <c r="A12956" t="s">
        <v>26979</v>
      </c>
      <c r="B12956" t="s">
        <v>26980</v>
      </c>
      <c r="C12956" t="s">
        <v>702</v>
      </c>
      <c r="D12956" t="s">
        <v>6763</v>
      </c>
      <c r="E12956" t="s">
        <v>23839</v>
      </c>
    </row>
    <row r="12957" spans="1:5">
      <c r="A12957" t="s">
        <v>26981</v>
      </c>
      <c r="B12957" t="s">
        <v>26982</v>
      </c>
      <c r="C12957" t="s">
        <v>702</v>
      </c>
      <c r="D12957" t="s">
        <v>6763</v>
      </c>
      <c r="E12957" t="s">
        <v>19118</v>
      </c>
    </row>
    <row r="12958" spans="1:5">
      <c r="A12958" t="s">
        <v>26983</v>
      </c>
      <c r="B12958" t="s">
        <v>26984</v>
      </c>
      <c r="C12958" t="s">
        <v>702</v>
      </c>
      <c r="D12958" t="s">
        <v>6763</v>
      </c>
      <c r="E12958" t="s">
        <v>19118</v>
      </c>
    </row>
    <row r="12959" spans="1:5">
      <c r="A12959" t="s">
        <v>26985</v>
      </c>
      <c r="B12959" t="s">
        <v>26986</v>
      </c>
      <c r="C12959" t="s">
        <v>702</v>
      </c>
      <c r="D12959" t="s">
        <v>6763</v>
      </c>
      <c r="E12959" t="s">
        <v>19125</v>
      </c>
    </row>
    <row r="12960" spans="1:5">
      <c r="A12960" t="s">
        <v>26987</v>
      </c>
      <c r="B12960" t="s">
        <v>26988</v>
      </c>
      <c r="C12960" t="s">
        <v>702</v>
      </c>
      <c r="D12960" t="s">
        <v>6763</v>
      </c>
      <c r="E12960" t="s">
        <v>19125</v>
      </c>
    </row>
    <row r="12961" spans="1:5">
      <c r="A12961" t="s">
        <v>26989</v>
      </c>
      <c r="B12961" t="s">
        <v>26990</v>
      </c>
      <c r="C12961" t="s">
        <v>702</v>
      </c>
      <c r="D12961" t="s">
        <v>6763</v>
      </c>
      <c r="E12961" t="s">
        <v>19132</v>
      </c>
    </row>
    <row r="12962" spans="1:5">
      <c r="A12962" t="s">
        <v>26991</v>
      </c>
      <c r="B12962" t="s">
        <v>26992</v>
      </c>
      <c r="C12962" t="s">
        <v>702</v>
      </c>
      <c r="D12962" t="s">
        <v>6763</v>
      </c>
      <c r="E12962" t="s">
        <v>19132</v>
      </c>
    </row>
    <row r="12963" spans="1:5">
      <c r="A12963" t="s">
        <v>26993</v>
      </c>
      <c r="B12963" t="s">
        <v>26994</v>
      </c>
      <c r="C12963" t="s">
        <v>702</v>
      </c>
      <c r="D12963" t="s">
        <v>6763</v>
      </c>
      <c r="E12963" t="s">
        <v>19132</v>
      </c>
    </row>
    <row r="12964" spans="1:5">
      <c r="A12964" t="s">
        <v>26995</v>
      </c>
      <c r="B12964" t="s">
        <v>26996</v>
      </c>
      <c r="C12964" t="s">
        <v>702</v>
      </c>
      <c r="D12964" t="s">
        <v>6763</v>
      </c>
      <c r="E12964" t="s">
        <v>19132</v>
      </c>
    </row>
    <row r="12965" spans="1:5">
      <c r="A12965" t="s">
        <v>26997</v>
      </c>
      <c r="B12965" t="s">
        <v>26998</v>
      </c>
      <c r="C12965" t="s">
        <v>702</v>
      </c>
      <c r="D12965" t="s">
        <v>6763</v>
      </c>
      <c r="E12965" t="s">
        <v>19132</v>
      </c>
    </row>
    <row r="12966" spans="1:5">
      <c r="A12966" t="s">
        <v>26999</v>
      </c>
      <c r="B12966" t="s">
        <v>27000</v>
      </c>
      <c r="C12966" t="s">
        <v>702</v>
      </c>
      <c r="D12966" t="s">
        <v>6763</v>
      </c>
      <c r="E12966" t="s">
        <v>20642</v>
      </c>
    </row>
    <row r="12967" spans="1:5">
      <c r="A12967" t="s">
        <v>27001</v>
      </c>
      <c r="B12967" t="s">
        <v>27002</v>
      </c>
      <c r="C12967" t="s">
        <v>702</v>
      </c>
      <c r="D12967" t="s">
        <v>6763</v>
      </c>
      <c r="E12967" t="s">
        <v>20642</v>
      </c>
    </row>
    <row r="12968" spans="1:5">
      <c r="A12968" t="s">
        <v>27003</v>
      </c>
      <c r="B12968" t="s">
        <v>27004</v>
      </c>
      <c r="C12968" t="s">
        <v>702</v>
      </c>
      <c r="D12968" t="s">
        <v>6763</v>
      </c>
      <c r="E12968" t="s">
        <v>20642</v>
      </c>
    </row>
    <row r="12969" spans="1:5">
      <c r="A12969" t="s">
        <v>27005</v>
      </c>
      <c r="B12969" t="s">
        <v>27006</v>
      </c>
      <c r="C12969" t="s">
        <v>702</v>
      </c>
      <c r="D12969" t="s">
        <v>6763</v>
      </c>
      <c r="E12969" t="s">
        <v>20642</v>
      </c>
    </row>
    <row r="12970" spans="1:5">
      <c r="A12970" t="s">
        <v>27007</v>
      </c>
      <c r="B12970" t="s">
        <v>27008</v>
      </c>
      <c r="C12970" t="s">
        <v>702</v>
      </c>
      <c r="D12970" t="s">
        <v>6763</v>
      </c>
      <c r="E12970" t="s">
        <v>20642</v>
      </c>
    </row>
    <row r="12971" spans="1:5">
      <c r="A12971" t="s">
        <v>27009</v>
      </c>
      <c r="B12971" t="s">
        <v>27010</v>
      </c>
      <c r="C12971" t="s">
        <v>702</v>
      </c>
      <c r="D12971" t="s">
        <v>6763</v>
      </c>
      <c r="E12971" t="s">
        <v>21260</v>
      </c>
    </row>
    <row r="12972" spans="1:5">
      <c r="A12972" t="s">
        <v>27011</v>
      </c>
      <c r="B12972" t="s">
        <v>27012</v>
      </c>
      <c r="C12972" t="s">
        <v>702</v>
      </c>
      <c r="D12972" t="s">
        <v>6763</v>
      </c>
      <c r="E12972" t="s">
        <v>21260</v>
      </c>
    </row>
    <row r="12973" spans="1:5">
      <c r="A12973" t="s">
        <v>27013</v>
      </c>
      <c r="B12973" t="s">
        <v>27014</v>
      </c>
      <c r="C12973" t="s">
        <v>702</v>
      </c>
      <c r="D12973" t="s">
        <v>6763</v>
      </c>
      <c r="E12973" t="s">
        <v>21267</v>
      </c>
    </row>
    <row r="12974" spans="1:5">
      <c r="A12974" t="s">
        <v>27015</v>
      </c>
      <c r="B12974" t="s">
        <v>27016</v>
      </c>
      <c r="C12974" t="s">
        <v>702</v>
      </c>
      <c r="D12974" t="s">
        <v>6763</v>
      </c>
      <c r="E12974" t="s">
        <v>21267</v>
      </c>
    </row>
    <row r="12975" spans="1:5">
      <c r="A12975" t="s">
        <v>27017</v>
      </c>
      <c r="B12975" t="s">
        <v>27018</v>
      </c>
      <c r="C12975" t="s">
        <v>702</v>
      </c>
      <c r="D12975" t="s">
        <v>6763</v>
      </c>
      <c r="E12975" t="s">
        <v>19080</v>
      </c>
    </row>
    <row r="12976" spans="1:5">
      <c r="A12976" t="s">
        <v>27019</v>
      </c>
      <c r="B12976" t="s">
        <v>27020</v>
      </c>
      <c r="C12976" t="s">
        <v>702</v>
      </c>
      <c r="D12976" t="s">
        <v>6763</v>
      </c>
      <c r="E12976" t="s">
        <v>19080</v>
      </c>
    </row>
    <row r="12977" spans="1:5">
      <c r="A12977" t="s">
        <v>27021</v>
      </c>
      <c r="B12977" t="s">
        <v>27022</v>
      </c>
      <c r="C12977" t="s">
        <v>702</v>
      </c>
      <c r="D12977" t="s">
        <v>6763</v>
      </c>
      <c r="E12977" t="s">
        <v>19080</v>
      </c>
    </row>
    <row r="12978" spans="1:5">
      <c r="A12978" t="s">
        <v>27023</v>
      </c>
      <c r="B12978" t="s">
        <v>27024</v>
      </c>
      <c r="C12978" t="s">
        <v>702</v>
      </c>
      <c r="D12978" t="s">
        <v>6763</v>
      </c>
      <c r="E12978" t="s">
        <v>19099</v>
      </c>
    </row>
    <row r="12979" spans="1:5">
      <c r="A12979" t="s">
        <v>27025</v>
      </c>
      <c r="B12979" t="s">
        <v>27026</v>
      </c>
      <c r="C12979" t="s">
        <v>702</v>
      </c>
      <c r="D12979" t="s">
        <v>6763</v>
      </c>
      <c r="E12979" t="s">
        <v>19099</v>
      </c>
    </row>
    <row r="12980" spans="1:5">
      <c r="A12980" t="s">
        <v>27027</v>
      </c>
      <c r="B12980" t="s">
        <v>27028</v>
      </c>
      <c r="C12980" t="s">
        <v>702</v>
      </c>
      <c r="D12980" t="s">
        <v>6763</v>
      </c>
      <c r="E12980" t="s">
        <v>19099</v>
      </c>
    </row>
    <row r="12981" spans="1:5">
      <c r="A12981" t="s">
        <v>27029</v>
      </c>
      <c r="B12981" t="s">
        <v>27030</v>
      </c>
      <c r="C12981" t="s">
        <v>702</v>
      </c>
      <c r="D12981" t="s">
        <v>6763</v>
      </c>
      <c r="E12981" t="s">
        <v>23852</v>
      </c>
    </row>
    <row r="12982" spans="1:5">
      <c r="A12982" t="s">
        <v>27031</v>
      </c>
      <c r="B12982" t="s">
        <v>27032</v>
      </c>
      <c r="C12982" t="s">
        <v>702</v>
      </c>
      <c r="D12982" t="s">
        <v>6763</v>
      </c>
      <c r="E12982" t="s">
        <v>23852</v>
      </c>
    </row>
    <row r="12983" spans="1:5">
      <c r="A12983" t="s">
        <v>27033</v>
      </c>
      <c r="B12983" t="s">
        <v>27034</v>
      </c>
      <c r="C12983" t="s">
        <v>702</v>
      </c>
      <c r="D12983" t="s">
        <v>6763</v>
      </c>
      <c r="E12983" t="s">
        <v>23852</v>
      </c>
    </row>
    <row r="12984" spans="1:5">
      <c r="A12984" t="s">
        <v>27035</v>
      </c>
      <c r="B12984" t="s">
        <v>27036</v>
      </c>
      <c r="C12984" t="s">
        <v>702</v>
      </c>
      <c r="D12984" t="s">
        <v>6763</v>
      </c>
      <c r="E12984" t="s">
        <v>23852</v>
      </c>
    </row>
    <row r="12985" spans="1:5">
      <c r="A12985" t="s">
        <v>27037</v>
      </c>
      <c r="B12985" t="s">
        <v>27038</v>
      </c>
      <c r="C12985" t="s">
        <v>702</v>
      </c>
      <c r="D12985" t="s">
        <v>6763</v>
      </c>
      <c r="E12985" t="s">
        <v>23852</v>
      </c>
    </row>
    <row r="12986" spans="1:5">
      <c r="A12986" t="s">
        <v>27039</v>
      </c>
      <c r="B12986" t="s">
        <v>27040</v>
      </c>
      <c r="C12986" t="s">
        <v>702</v>
      </c>
      <c r="D12986" t="s">
        <v>6763</v>
      </c>
      <c r="E12986" t="s">
        <v>23852</v>
      </c>
    </row>
    <row r="12987" spans="1:5">
      <c r="A12987" t="s">
        <v>27041</v>
      </c>
      <c r="B12987" t="s">
        <v>27042</v>
      </c>
      <c r="C12987" t="s">
        <v>702</v>
      </c>
      <c r="D12987" t="s">
        <v>6763</v>
      </c>
      <c r="E12987" t="s">
        <v>23839</v>
      </c>
    </row>
    <row r="12988" spans="1:5">
      <c r="A12988" t="s">
        <v>27043</v>
      </c>
      <c r="B12988" t="s">
        <v>27044</v>
      </c>
      <c r="C12988" t="s">
        <v>702</v>
      </c>
      <c r="D12988" t="s">
        <v>6763</v>
      </c>
      <c r="E12988" t="s">
        <v>23839</v>
      </c>
    </row>
    <row r="12989" spans="1:5">
      <c r="A12989" t="s">
        <v>27045</v>
      </c>
      <c r="B12989" t="s">
        <v>27046</v>
      </c>
      <c r="C12989" t="s">
        <v>702</v>
      </c>
      <c r="D12989" t="s">
        <v>6763</v>
      </c>
      <c r="E12989" t="s">
        <v>19118</v>
      </c>
    </row>
    <row r="12990" spans="1:5">
      <c r="A12990" t="s">
        <v>27047</v>
      </c>
      <c r="B12990" t="s">
        <v>27048</v>
      </c>
      <c r="C12990" t="s">
        <v>702</v>
      </c>
      <c r="D12990" t="s">
        <v>6763</v>
      </c>
      <c r="E12990" t="s">
        <v>19118</v>
      </c>
    </row>
    <row r="12991" spans="1:5">
      <c r="A12991" t="s">
        <v>27049</v>
      </c>
      <c r="B12991" t="s">
        <v>27050</v>
      </c>
      <c r="C12991" t="s">
        <v>702</v>
      </c>
      <c r="D12991" t="s">
        <v>6763</v>
      </c>
      <c r="E12991" t="s">
        <v>19125</v>
      </c>
    </row>
    <row r="12992" spans="1:5">
      <c r="A12992" t="s">
        <v>27051</v>
      </c>
      <c r="B12992" t="s">
        <v>27052</v>
      </c>
      <c r="C12992" t="s">
        <v>702</v>
      </c>
      <c r="D12992" t="s">
        <v>6763</v>
      </c>
      <c r="E12992" t="s">
        <v>19125</v>
      </c>
    </row>
    <row r="12993" spans="1:5">
      <c r="A12993" t="s">
        <v>27053</v>
      </c>
      <c r="B12993" t="s">
        <v>27054</v>
      </c>
      <c r="C12993" t="s">
        <v>814</v>
      </c>
      <c r="D12993" t="s">
        <v>842</v>
      </c>
      <c r="E12993" t="s">
        <v>20961</v>
      </c>
    </row>
    <row r="12994" spans="1:5">
      <c r="A12994" t="s">
        <v>27055</v>
      </c>
      <c r="B12994" t="s">
        <v>27056</v>
      </c>
      <c r="C12994" t="s">
        <v>814</v>
      </c>
      <c r="D12994" t="s">
        <v>842</v>
      </c>
      <c r="E12994" t="s">
        <v>27057</v>
      </c>
    </row>
    <row r="12995" spans="1:5">
      <c r="A12995" t="s">
        <v>27058</v>
      </c>
      <c r="B12995" t="s">
        <v>27059</v>
      </c>
      <c r="C12995" t="s">
        <v>814</v>
      </c>
      <c r="D12995" t="s">
        <v>931</v>
      </c>
      <c r="E12995" t="s">
        <v>20939</v>
      </c>
    </row>
    <row r="12996" spans="1:5">
      <c r="A12996" t="s">
        <v>27060</v>
      </c>
      <c r="B12996" t="s">
        <v>27061</v>
      </c>
      <c r="C12996" t="s">
        <v>814</v>
      </c>
      <c r="D12996" t="s">
        <v>931</v>
      </c>
      <c r="E12996" t="s">
        <v>20945</v>
      </c>
    </row>
    <row r="12997" spans="1:5">
      <c r="A12997" t="s">
        <v>27062</v>
      </c>
      <c r="B12997" t="s">
        <v>27063</v>
      </c>
      <c r="C12997" t="s">
        <v>814</v>
      </c>
      <c r="D12997" t="s">
        <v>931</v>
      </c>
      <c r="E12997" t="s">
        <v>20951</v>
      </c>
    </row>
    <row r="12998" spans="1:5">
      <c r="A12998" t="s">
        <v>27064</v>
      </c>
      <c r="B12998" t="s">
        <v>27065</v>
      </c>
      <c r="C12998" t="s">
        <v>814</v>
      </c>
      <c r="D12998" t="s">
        <v>931</v>
      </c>
      <c r="E12998" t="s">
        <v>27066</v>
      </c>
    </row>
    <row r="12999" spans="1:5">
      <c r="A12999" t="s">
        <v>27067</v>
      </c>
      <c r="B12999" t="s">
        <v>27068</v>
      </c>
      <c r="C12999" t="s">
        <v>814</v>
      </c>
      <c r="D12999" t="s">
        <v>931</v>
      </c>
      <c r="E12999" t="s">
        <v>27069</v>
      </c>
    </row>
    <row r="13000" spans="1:5">
      <c r="A13000" t="s">
        <v>27070</v>
      </c>
      <c r="B13000" t="s">
        <v>27071</v>
      </c>
      <c r="C13000" t="s">
        <v>814</v>
      </c>
      <c r="D13000" t="s">
        <v>931</v>
      </c>
      <c r="E13000" t="s">
        <v>27072</v>
      </c>
    </row>
    <row r="13001" spans="1:5">
      <c r="A13001" t="s">
        <v>27073</v>
      </c>
      <c r="B13001" t="s">
        <v>27074</v>
      </c>
      <c r="C13001" t="s">
        <v>814</v>
      </c>
      <c r="D13001" t="s">
        <v>931</v>
      </c>
      <c r="E13001" t="s">
        <v>20939</v>
      </c>
    </row>
    <row r="13002" spans="1:5">
      <c r="A13002" t="s">
        <v>27075</v>
      </c>
      <c r="B13002" t="s">
        <v>27076</v>
      </c>
      <c r="C13002" t="s">
        <v>814</v>
      </c>
      <c r="D13002" t="s">
        <v>931</v>
      </c>
      <c r="E13002" t="s">
        <v>20951</v>
      </c>
    </row>
    <row r="13003" spans="1:5">
      <c r="A13003" t="s">
        <v>27077</v>
      </c>
      <c r="B13003" t="s">
        <v>27078</v>
      </c>
      <c r="C13003" t="s">
        <v>702</v>
      </c>
      <c r="D13003" t="s">
        <v>1817</v>
      </c>
      <c r="E13003" t="s">
        <v>26882</v>
      </c>
    </row>
    <row r="13004" spans="1:5">
      <c r="A13004" t="s">
        <v>27079</v>
      </c>
      <c r="B13004" t="s">
        <v>27080</v>
      </c>
      <c r="C13004" t="s">
        <v>702</v>
      </c>
      <c r="D13004" t="s">
        <v>1817</v>
      </c>
      <c r="E13004" t="s">
        <v>26887</v>
      </c>
    </row>
    <row r="13005" spans="1:5">
      <c r="A13005" t="s">
        <v>27081</v>
      </c>
      <c r="B13005" t="s">
        <v>27082</v>
      </c>
      <c r="C13005" t="s">
        <v>702</v>
      </c>
      <c r="D13005" t="s">
        <v>1817</v>
      </c>
      <c r="E13005" t="s">
        <v>26882</v>
      </c>
    </row>
    <row r="13006" spans="1:5">
      <c r="A13006" t="s">
        <v>27083</v>
      </c>
      <c r="B13006" t="s">
        <v>27084</v>
      </c>
      <c r="C13006" t="s">
        <v>702</v>
      </c>
      <c r="D13006" t="s">
        <v>1817</v>
      </c>
      <c r="E13006" t="s">
        <v>26896</v>
      </c>
    </row>
    <row r="13007" spans="1:5">
      <c r="A13007" t="s">
        <v>27085</v>
      </c>
      <c r="B13007" t="s">
        <v>27086</v>
      </c>
      <c r="C13007" t="s">
        <v>664</v>
      </c>
      <c r="D13007" t="s">
        <v>679</v>
      </c>
      <c r="E13007" t="s">
        <v>1635</v>
      </c>
    </row>
    <row r="13008" spans="1:5">
      <c r="A13008" t="s">
        <v>27087</v>
      </c>
      <c r="B13008" t="s">
        <v>27088</v>
      </c>
      <c r="C13008" t="s">
        <v>664</v>
      </c>
      <c r="D13008" t="s">
        <v>679</v>
      </c>
      <c r="E13008" t="s">
        <v>1635</v>
      </c>
    </row>
    <row r="13009" spans="1:5">
      <c r="A13009" t="s">
        <v>27089</v>
      </c>
      <c r="B13009" t="s">
        <v>27090</v>
      </c>
      <c r="C13009" t="s">
        <v>664</v>
      </c>
      <c r="D13009" t="s">
        <v>679</v>
      </c>
      <c r="E13009" t="s">
        <v>3125</v>
      </c>
    </row>
    <row r="13010" spans="1:5">
      <c r="A13010" t="s">
        <v>27091</v>
      </c>
      <c r="B13010" t="s">
        <v>27092</v>
      </c>
      <c r="C13010" t="s">
        <v>664</v>
      </c>
      <c r="D13010" t="s">
        <v>679</v>
      </c>
      <c r="E13010" t="s">
        <v>3125</v>
      </c>
    </row>
    <row r="13011" spans="1:5">
      <c r="A13011" t="s">
        <v>27093</v>
      </c>
      <c r="B13011" t="s">
        <v>27094</v>
      </c>
      <c r="C13011" t="s">
        <v>664</v>
      </c>
      <c r="D13011" t="s">
        <v>6578</v>
      </c>
      <c r="E13011" t="s">
        <v>7221</v>
      </c>
    </row>
    <row r="13012" spans="1:5">
      <c r="A13012" t="s">
        <v>27095</v>
      </c>
      <c r="B13012" t="s">
        <v>27096</v>
      </c>
      <c r="C13012" t="s">
        <v>664</v>
      </c>
      <c r="D13012" t="s">
        <v>6578</v>
      </c>
      <c r="E13012" t="s">
        <v>7221</v>
      </c>
    </row>
    <row r="13013" spans="1:5">
      <c r="A13013" t="s">
        <v>27097</v>
      </c>
      <c r="B13013" t="s">
        <v>27098</v>
      </c>
      <c r="C13013" t="s">
        <v>664</v>
      </c>
      <c r="D13013" t="s">
        <v>6578</v>
      </c>
      <c r="E13013" t="s">
        <v>7221</v>
      </c>
    </row>
    <row r="13014" spans="1:5">
      <c r="A13014" t="s">
        <v>27099</v>
      </c>
      <c r="B13014" t="s">
        <v>27100</v>
      </c>
      <c r="C13014" t="s">
        <v>664</v>
      </c>
      <c r="D13014" t="s">
        <v>6578</v>
      </c>
      <c r="E13014" t="s">
        <v>7221</v>
      </c>
    </row>
    <row r="13015" spans="1:5">
      <c r="A13015" t="s">
        <v>27101</v>
      </c>
      <c r="B13015" t="s">
        <v>27102</v>
      </c>
      <c r="C13015" t="s">
        <v>664</v>
      </c>
      <c r="D13015" t="s">
        <v>1175</v>
      </c>
      <c r="E13015" t="s">
        <v>6089</v>
      </c>
    </row>
    <row r="13016" spans="1:5">
      <c r="A13016" t="s">
        <v>27103</v>
      </c>
      <c r="B13016" t="s">
        <v>27104</v>
      </c>
      <c r="C13016" t="s">
        <v>664</v>
      </c>
      <c r="D13016" t="s">
        <v>1175</v>
      </c>
      <c r="E13016" t="s">
        <v>6089</v>
      </c>
    </row>
    <row r="13017" spans="1:5">
      <c r="A13017" t="s">
        <v>27105</v>
      </c>
      <c r="B13017" t="s">
        <v>27106</v>
      </c>
      <c r="C13017" t="s">
        <v>664</v>
      </c>
      <c r="D13017" t="s">
        <v>1175</v>
      </c>
      <c r="E13017" t="s">
        <v>6089</v>
      </c>
    </row>
    <row r="13018" spans="1:5">
      <c r="A13018" t="s">
        <v>27107</v>
      </c>
      <c r="B13018" t="s">
        <v>27108</v>
      </c>
      <c r="C13018" t="s">
        <v>664</v>
      </c>
      <c r="D13018" t="s">
        <v>1175</v>
      </c>
      <c r="E13018" t="s">
        <v>6089</v>
      </c>
    </row>
    <row r="13019" spans="1:5">
      <c r="A13019" t="s">
        <v>27109</v>
      </c>
      <c r="B13019" t="s">
        <v>27110</v>
      </c>
      <c r="C13019" t="s">
        <v>664</v>
      </c>
      <c r="D13019" t="s">
        <v>1175</v>
      </c>
      <c r="E13019" t="s">
        <v>6089</v>
      </c>
    </row>
    <row r="13020" spans="1:5">
      <c r="A13020" t="s">
        <v>27111</v>
      </c>
      <c r="B13020" t="s">
        <v>27112</v>
      </c>
      <c r="C13020" t="s">
        <v>664</v>
      </c>
      <c r="D13020" t="s">
        <v>671</v>
      </c>
      <c r="E13020" t="s">
        <v>672</v>
      </c>
    </row>
    <row r="13021" spans="1:5">
      <c r="A13021" t="s">
        <v>27113</v>
      </c>
      <c r="B13021" t="s">
        <v>27114</v>
      </c>
      <c r="C13021" t="s">
        <v>664</v>
      </c>
      <c r="D13021" t="s">
        <v>671</v>
      </c>
      <c r="E13021" t="s">
        <v>672</v>
      </c>
    </row>
    <row r="13022" spans="1:5">
      <c r="A13022" t="s">
        <v>27115</v>
      </c>
      <c r="B13022" t="s">
        <v>27116</v>
      </c>
      <c r="C13022" t="s">
        <v>664</v>
      </c>
      <c r="D13022" t="s">
        <v>671</v>
      </c>
      <c r="E13022" t="s">
        <v>672</v>
      </c>
    </row>
    <row r="13023" spans="1:5">
      <c r="A13023" t="s">
        <v>27117</v>
      </c>
      <c r="B13023" t="s">
        <v>27118</v>
      </c>
      <c r="C13023" t="s">
        <v>814</v>
      </c>
      <c r="D13023" t="s">
        <v>931</v>
      </c>
      <c r="E13023" t="s">
        <v>20948</v>
      </c>
    </row>
    <row r="13024" spans="1:5">
      <c r="A13024" t="s">
        <v>27119</v>
      </c>
      <c r="B13024" t="s">
        <v>27120</v>
      </c>
      <c r="C13024" t="s">
        <v>814</v>
      </c>
      <c r="D13024" t="s">
        <v>931</v>
      </c>
      <c r="E13024" t="s">
        <v>20939</v>
      </c>
    </row>
    <row r="13025" spans="1:5">
      <c r="A13025" t="s">
        <v>27121</v>
      </c>
      <c r="B13025" t="s">
        <v>27122</v>
      </c>
      <c r="C13025" t="s">
        <v>814</v>
      </c>
      <c r="D13025" t="s">
        <v>931</v>
      </c>
      <c r="E13025" t="s">
        <v>20945</v>
      </c>
    </row>
    <row r="13026" spans="1:5">
      <c r="A13026" t="s">
        <v>27123</v>
      </c>
      <c r="B13026" t="s">
        <v>27124</v>
      </c>
      <c r="C13026" t="s">
        <v>814</v>
      </c>
      <c r="D13026" t="s">
        <v>931</v>
      </c>
      <c r="E13026" t="s">
        <v>20951</v>
      </c>
    </row>
    <row r="13027" spans="1:5">
      <c r="A13027" t="s">
        <v>27125</v>
      </c>
      <c r="B13027" t="s">
        <v>27126</v>
      </c>
      <c r="C13027" t="s">
        <v>814</v>
      </c>
      <c r="D13027" t="s">
        <v>931</v>
      </c>
      <c r="E13027" t="s">
        <v>20945</v>
      </c>
    </row>
    <row r="13028" spans="1:5">
      <c r="A13028" t="s">
        <v>27127</v>
      </c>
      <c r="B13028" t="s">
        <v>27128</v>
      </c>
      <c r="C13028" t="s">
        <v>814</v>
      </c>
      <c r="D13028" t="s">
        <v>931</v>
      </c>
      <c r="E13028" t="s">
        <v>20936</v>
      </c>
    </row>
    <row r="13029" spans="1:5">
      <c r="A13029" t="s">
        <v>27129</v>
      </c>
      <c r="B13029" t="s">
        <v>27130</v>
      </c>
      <c r="C13029" t="s">
        <v>664</v>
      </c>
      <c r="D13029" t="s">
        <v>665</v>
      </c>
      <c r="E13029" t="s">
        <v>666</v>
      </c>
    </row>
    <row r="13030" spans="1:5">
      <c r="A13030" t="s">
        <v>27131</v>
      </c>
      <c r="B13030" t="s">
        <v>27132</v>
      </c>
      <c r="C13030" t="s">
        <v>664</v>
      </c>
      <c r="D13030" t="s">
        <v>665</v>
      </c>
      <c r="E13030" t="s">
        <v>666</v>
      </c>
    </row>
    <row r="13031" spans="1:5">
      <c r="A13031" t="s">
        <v>27133</v>
      </c>
      <c r="B13031" t="s">
        <v>27134</v>
      </c>
      <c r="C13031" t="s">
        <v>664</v>
      </c>
      <c r="D13031" t="s">
        <v>665</v>
      </c>
      <c r="E13031" t="s">
        <v>666</v>
      </c>
    </row>
    <row r="13032" spans="1:5">
      <c r="A13032" t="s">
        <v>27135</v>
      </c>
      <c r="B13032" t="s">
        <v>27136</v>
      </c>
      <c r="C13032" t="s">
        <v>664</v>
      </c>
      <c r="D13032" t="s">
        <v>665</v>
      </c>
      <c r="E13032" t="s">
        <v>666</v>
      </c>
    </row>
    <row r="13033" spans="1:5">
      <c r="A13033" t="s">
        <v>27137</v>
      </c>
      <c r="B13033" t="s">
        <v>27138</v>
      </c>
      <c r="C13033" t="s">
        <v>664</v>
      </c>
      <c r="D13033" t="s">
        <v>665</v>
      </c>
      <c r="E13033" t="s">
        <v>666</v>
      </c>
    </row>
    <row r="13034" spans="1:5">
      <c r="A13034" t="s">
        <v>27139</v>
      </c>
      <c r="B13034" t="s">
        <v>27140</v>
      </c>
      <c r="C13034" t="s">
        <v>664</v>
      </c>
      <c r="D13034" t="s">
        <v>1104</v>
      </c>
      <c r="E13034" t="s">
        <v>10244</v>
      </c>
    </row>
    <row r="13035" spans="1:5">
      <c r="A13035" t="s">
        <v>27141</v>
      </c>
      <c r="B13035" t="s">
        <v>27142</v>
      </c>
      <c r="C13035" t="s">
        <v>664</v>
      </c>
      <c r="D13035" t="s">
        <v>1104</v>
      </c>
      <c r="E13035" t="s">
        <v>10244</v>
      </c>
    </row>
    <row r="13036" spans="1:5">
      <c r="A13036" t="s">
        <v>27143</v>
      </c>
      <c r="B13036" t="s">
        <v>27144</v>
      </c>
      <c r="C13036" t="s">
        <v>664</v>
      </c>
      <c r="D13036" t="s">
        <v>1104</v>
      </c>
      <c r="E13036" t="s">
        <v>10244</v>
      </c>
    </row>
    <row r="13037" spans="1:5">
      <c r="A13037" t="s">
        <v>27145</v>
      </c>
      <c r="B13037" t="s">
        <v>27146</v>
      </c>
      <c r="C13037" t="s">
        <v>664</v>
      </c>
      <c r="D13037" t="s">
        <v>1104</v>
      </c>
      <c r="E13037" t="s">
        <v>10244</v>
      </c>
    </row>
    <row r="13038" spans="1:5">
      <c r="A13038" t="s">
        <v>27147</v>
      </c>
      <c r="B13038" t="s">
        <v>27148</v>
      </c>
      <c r="C13038" t="s">
        <v>664</v>
      </c>
      <c r="D13038" t="s">
        <v>1104</v>
      </c>
      <c r="E13038" t="s">
        <v>14310</v>
      </c>
    </row>
    <row r="13039" spans="1:5">
      <c r="A13039" t="s">
        <v>27149</v>
      </c>
      <c r="B13039" t="s">
        <v>27150</v>
      </c>
      <c r="C13039" t="s">
        <v>664</v>
      </c>
      <c r="D13039" t="s">
        <v>1104</v>
      </c>
      <c r="E13039" t="s">
        <v>14310</v>
      </c>
    </row>
    <row r="13040" spans="1:5">
      <c r="A13040" t="s">
        <v>27151</v>
      </c>
      <c r="B13040" t="s">
        <v>27152</v>
      </c>
      <c r="C13040" t="s">
        <v>664</v>
      </c>
      <c r="D13040" t="s">
        <v>1104</v>
      </c>
      <c r="E13040" t="s">
        <v>14310</v>
      </c>
    </row>
    <row r="13041" spans="1:5">
      <c r="A13041" t="s">
        <v>27153</v>
      </c>
      <c r="B13041" t="s">
        <v>27154</v>
      </c>
      <c r="C13041" t="s">
        <v>664</v>
      </c>
      <c r="D13041" t="s">
        <v>1104</v>
      </c>
      <c r="E13041" t="s">
        <v>14310</v>
      </c>
    </row>
    <row r="13042" spans="1:5">
      <c r="A13042" t="s">
        <v>27155</v>
      </c>
      <c r="B13042" t="s">
        <v>27156</v>
      </c>
      <c r="C13042" t="s">
        <v>664</v>
      </c>
      <c r="D13042" t="s">
        <v>1104</v>
      </c>
      <c r="E13042" t="s">
        <v>14310</v>
      </c>
    </row>
    <row r="13043" spans="1:5">
      <c r="A13043" t="s">
        <v>27157</v>
      </c>
      <c r="B13043" t="s">
        <v>27158</v>
      </c>
      <c r="C13043" t="s">
        <v>664</v>
      </c>
      <c r="D13043" t="s">
        <v>1104</v>
      </c>
      <c r="E13043" t="s">
        <v>14310</v>
      </c>
    </row>
    <row r="13044" spans="1:5">
      <c r="A13044" t="s">
        <v>27159</v>
      </c>
      <c r="B13044" t="s">
        <v>27160</v>
      </c>
      <c r="C13044" t="s">
        <v>664</v>
      </c>
      <c r="D13044" t="s">
        <v>1104</v>
      </c>
      <c r="E13044" t="s">
        <v>14310</v>
      </c>
    </row>
    <row r="13045" spans="1:5">
      <c r="A13045" t="s">
        <v>27161</v>
      </c>
      <c r="B13045" t="s">
        <v>27162</v>
      </c>
      <c r="C13045" t="s">
        <v>664</v>
      </c>
      <c r="D13045" t="s">
        <v>1104</v>
      </c>
      <c r="E13045" t="s">
        <v>14310</v>
      </c>
    </row>
    <row r="13046" spans="1:5">
      <c r="A13046" t="s">
        <v>27163</v>
      </c>
      <c r="B13046" t="s">
        <v>27164</v>
      </c>
      <c r="C13046" t="s">
        <v>664</v>
      </c>
      <c r="D13046" t="s">
        <v>1104</v>
      </c>
      <c r="E13046" t="s">
        <v>14310</v>
      </c>
    </row>
    <row r="13047" spans="1:5">
      <c r="A13047" t="s">
        <v>27165</v>
      </c>
      <c r="B13047" t="s">
        <v>27166</v>
      </c>
      <c r="C13047" t="s">
        <v>664</v>
      </c>
      <c r="D13047" t="s">
        <v>1104</v>
      </c>
      <c r="E13047" t="s">
        <v>10244</v>
      </c>
    </row>
    <row r="13048" spans="1:5">
      <c r="A13048" t="s">
        <v>27167</v>
      </c>
      <c r="B13048" t="s">
        <v>27168</v>
      </c>
      <c r="C13048" t="s">
        <v>664</v>
      </c>
      <c r="D13048" t="s">
        <v>1104</v>
      </c>
      <c r="E13048" t="s">
        <v>10244</v>
      </c>
    </row>
    <row r="13049" spans="1:5">
      <c r="A13049" t="s">
        <v>27169</v>
      </c>
      <c r="B13049" t="s">
        <v>27170</v>
      </c>
      <c r="C13049" t="s">
        <v>664</v>
      </c>
      <c r="D13049" t="s">
        <v>1104</v>
      </c>
      <c r="E13049" t="s">
        <v>10244</v>
      </c>
    </row>
    <row r="13050" spans="1:5">
      <c r="A13050" t="s">
        <v>27171</v>
      </c>
      <c r="B13050" t="s">
        <v>27172</v>
      </c>
      <c r="C13050" t="s">
        <v>664</v>
      </c>
      <c r="D13050" t="s">
        <v>688</v>
      </c>
      <c r="E13050" t="s">
        <v>16127</v>
      </c>
    </row>
    <row r="13051" spans="1:5">
      <c r="A13051" t="s">
        <v>27173</v>
      </c>
      <c r="B13051" t="s">
        <v>27174</v>
      </c>
      <c r="C13051" t="s">
        <v>664</v>
      </c>
      <c r="D13051" t="s">
        <v>688</v>
      </c>
      <c r="E13051" t="s">
        <v>20587</v>
      </c>
    </row>
    <row r="13052" spans="1:5">
      <c r="A13052" t="s">
        <v>27175</v>
      </c>
      <c r="B13052" t="s">
        <v>27176</v>
      </c>
      <c r="C13052" t="s">
        <v>664</v>
      </c>
      <c r="D13052" t="s">
        <v>688</v>
      </c>
      <c r="E13052" t="s">
        <v>20587</v>
      </c>
    </row>
    <row r="13053" spans="1:5">
      <c r="A13053" t="s">
        <v>27177</v>
      </c>
      <c r="B13053" t="s">
        <v>27178</v>
      </c>
      <c r="C13053" t="s">
        <v>664</v>
      </c>
      <c r="D13053" t="s">
        <v>688</v>
      </c>
      <c r="E13053" t="s">
        <v>20587</v>
      </c>
    </row>
    <row r="13054" spans="1:5">
      <c r="A13054" t="s">
        <v>27179</v>
      </c>
      <c r="B13054" t="s">
        <v>27180</v>
      </c>
      <c r="C13054" t="s">
        <v>664</v>
      </c>
      <c r="D13054" t="s">
        <v>1104</v>
      </c>
      <c r="E13054" t="s">
        <v>1105</v>
      </c>
    </row>
    <row r="13055" spans="1:5">
      <c r="A13055" t="s">
        <v>27181</v>
      </c>
      <c r="B13055" t="s">
        <v>27182</v>
      </c>
      <c r="C13055" t="s">
        <v>664</v>
      </c>
      <c r="D13055" t="s">
        <v>814</v>
      </c>
      <c r="E13055" t="s">
        <v>898</v>
      </c>
    </row>
    <row r="13056" spans="1:5">
      <c r="A13056" t="s">
        <v>27183</v>
      </c>
      <c r="B13056" t="s">
        <v>27184</v>
      </c>
      <c r="C13056" t="s">
        <v>664</v>
      </c>
      <c r="D13056" t="s">
        <v>688</v>
      </c>
      <c r="E13056" t="s">
        <v>2749</v>
      </c>
    </row>
    <row r="13057" spans="1:5">
      <c r="A13057" t="s">
        <v>27185</v>
      </c>
      <c r="B13057" t="s">
        <v>27186</v>
      </c>
      <c r="C13057" t="s">
        <v>664</v>
      </c>
      <c r="D13057" t="s">
        <v>688</v>
      </c>
      <c r="E13057" t="s">
        <v>2749</v>
      </c>
    </row>
    <row r="13058" spans="1:5">
      <c r="A13058" t="s">
        <v>27187</v>
      </c>
      <c r="B13058" t="s">
        <v>27188</v>
      </c>
      <c r="C13058" t="s">
        <v>664</v>
      </c>
      <c r="D13058" t="s">
        <v>796</v>
      </c>
      <c r="E13058" t="s">
        <v>1537</v>
      </c>
    </row>
    <row r="13059" spans="1:5">
      <c r="A13059" t="s">
        <v>27189</v>
      </c>
      <c r="B13059" t="s">
        <v>27190</v>
      </c>
      <c r="C13059" t="s">
        <v>664</v>
      </c>
      <c r="D13059" t="s">
        <v>688</v>
      </c>
      <c r="E13059" t="s">
        <v>20587</v>
      </c>
    </row>
    <row r="13060" spans="1:5">
      <c r="A13060" t="s">
        <v>27191</v>
      </c>
      <c r="B13060" t="s">
        <v>27192</v>
      </c>
      <c r="C13060" t="s">
        <v>664</v>
      </c>
      <c r="D13060" t="s">
        <v>671</v>
      </c>
      <c r="E13060" t="s">
        <v>672</v>
      </c>
    </row>
    <row r="13061" spans="1:5">
      <c r="A13061" t="s">
        <v>27193</v>
      </c>
      <c r="B13061" t="s">
        <v>27194</v>
      </c>
      <c r="C13061" t="s">
        <v>664</v>
      </c>
      <c r="D13061" t="s">
        <v>671</v>
      </c>
      <c r="E13061" t="s">
        <v>672</v>
      </c>
    </row>
    <row r="13062" spans="1:5">
      <c r="A13062" t="s">
        <v>27195</v>
      </c>
      <c r="B13062" t="s">
        <v>27196</v>
      </c>
      <c r="C13062" t="s">
        <v>664</v>
      </c>
      <c r="D13062" t="s">
        <v>671</v>
      </c>
      <c r="E13062" t="s">
        <v>672</v>
      </c>
    </row>
    <row r="13063" spans="1:5">
      <c r="A13063" t="s">
        <v>27197</v>
      </c>
      <c r="B13063" t="s">
        <v>27198</v>
      </c>
      <c r="C13063" t="s">
        <v>664</v>
      </c>
      <c r="D13063" t="s">
        <v>6578</v>
      </c>
      <c r="E13063" t="s">
        <v>7221</v>
      </c>
    </row>
    <row r="13064" spans="1:5">
      <c r="A13064" t="s">
        <v>27199</v>
      </c>
      <c r="B13064" t="s">
        <v>27200</v>
      </c>
      <c r="C13064" t="s">
        <v>664</v>
      </c>
      <c r="D13064" t="s">
        <v>6578</v>
      </c>
      <c r="E13064" t="s">
        <v>7221</v>
      </c>
    </row>
    <row r="13065" spans="1:5">
      <c r="A13065" t="s">
        <v>27201</v>
      </c>
      <c r="B13065" t="s">
        <v>27202</v>
      </c>
      <c r="C13065" t="s">
        <v>664</v>
      </c>
      <c r="D13065" t="s">
        <v>6578</v>
      </c>
      <c r="E13065" t="s">
        <v>7221</v>
      </c>
    </row>
    <row r="13066" spans="1:5">
      <c r="A13066" t="s">
        <v>27203</v>
      </c>
      <c r="B13066" t="s">
        <v>27204</v>
      </c>
      <c r="C13066" t="s">
        <v>664</v>
      </c>
      <c r="D13066" t="s">
        <v>6578</v>
      </c>
      <c r="E13066" t="s">
        <v>7221</v>
      </c>
    </row>
    <row r="13067" spans="1:5">
      <c r="A13067" t="s">
        <v>27205</v>
      </c>
      <c r="B13067" t="s">
        <v>27206</v>
      </c>
      <c r="C13067" t="s">
        <v>664</v>
      </c>
      <c r="D13067" t="s">
        <v>6578</v>
      </c>
      <c r="E13067" t="s">
        <v>7221</v>
      </c>
    </row>
    <row r="13068" spans="1:5">
      <c r="A13068" t="s">
        <v>27207</v>
      </c>
      <c r="B13068" t="s">
        <v>27208</v>
      </c>
      <c r="C13068" t="s">
        <v>664</v>
      </c>
      <c r="D13068" t="s">
        <v>6578</v>
      </c>
      <c r="E13068" t="s">
        <v>7221</v>
      </c>
    </row>
    <row r="13069" spans="1:5">
      <c r="A13069" t="s">
        <v>27209</v>
      </c>
      <c r="B13069" t="s">
        <v>27210</v>
      </c>
      <c r="C13069" t="s">
        <v>664</v>
      </c>
      <c r="D13069" t="s">
        <v>1104</v>
      </c>
      <c r="E13069" t="s">
        <v>10244</v>
      </c>
    </row>
    <row r="13070" spans="1:5">
      <c r="A13070" t="s">
        <v>27211</v>
      </c>
      <c r="B13070" t="s">
        <v>27212</v>
      </c>
      <c r="C13070" t="s">
        <v>664</v>
      </c>
      <c r="D13070" t="s">
        <v>1104</v>
      </c>
      <c r="E13070" t="s">
        <v>10244</v>
      </c>
    </row>
    <row r="13071" spans="1:5">
      <c r="A13071" t="s">
        <v>27213</v>
      </c>
      <c r="B13071" t="s">
        <v>27214</v>
      </c>
      <c r="C13071" t="s">
        <v>664</v>
      </c>
      <c r="D13071" t="s">
        <v>1104</v>
      </c>
      <c r="E13071" t="s">
        <v>10244</v>
      </c>
    </row>
    <row r="13072" spans="1:5">
      <c r="A13072" t="s">
        <v>27215</v>
      </c>
      <c r="B13072" t="s">
        <v>27216</v>
      </c>
      <c r="C13072" t="s">
        <v>664</v>
      </c>
      <c r="D13072" t="s">
        <v>679</v>
      </c>
      <c r="E13072" t="s">
        <v>680</v>
      </c>
    </row>
    <row r="13073" spans="1:5">
      <c r="A13073" t="s">
        <v>27217</v>
      </c>
      <c r="B13073" t="s">
        <v>27218</v>
      </c>
      <c r="C13073" t="s">
        <v>664</v>
      </c>
      <c r="D13073" t="s">
        <v>679</v>
      </c>
      <c r="E13073" t="s">
        <v>680</v>
      </c>
    </row>
    <row r="13074" spans="1:5">
      <c r="A13074" t="s">
        <v>27219</v>
      </c>
      <c r="B13074" t="s">
        <v>27220</v>
      </c>
      <c r="C13074" t="s">
        <v>4015</v>
      </c>
      <c r="D13074" t="s">
        <v>10159</v>
      </c>
      <c r="E13074" t="s">
        <v>10159</v>
      </c>
    </row>
    <row r="13075" spans="1:5">
      <c r="A13075" t="s">
        <v>27221</v>
      </c>
      <c r="B13075" t="s">
        <v>27222</v>
      </c>
      <c r="C13075" t="s">
        <v>664</v>
      </c>
      <c r="D13075" t="s">
        <v>814</v>
      </c>
      <c r="E13075" t="s">
        <v>898</v>
      </c>
    </row>
    <row r="13076" spans="1:5">
      <c r="A13076" t="s">
        <v>27223</v>
      </c>
      <c r="B13076" t="s">
        <v>27224</v>
      </c>
      <c r="C13076" t="s">
        <v>702</v>
      </c>
      <c r="D13076" t="s">
        <v>666</v>
      </c>
      <c r="E13076" t="s">
        <v>9653</v>
      </c>
    </row>
    <row r="13077" spans="1:5">
      <c r="A13077" t="s">
        <v>27225</v>
      </c>
      <c r="B13077" t="s">
        <v>27226</v>
      </c>
      <c r="C13077" t="s">
        <v>702</v>
      </c>
      <c r="D13077" t="s">
        <v>666</v>
      </c>
      <c r="E13077" t="s">
        <v>9653</v>
      </c>
    </row>
    <row r="13078" spans="1:5">
      <c r="A13078" t="s">
        <v>27227</v>
      </c>
      <c r="B13078" t="s">
        <v>27228</v>
      </c>
      <c r="C13078" t="s">
        <v>702</v>
      </c>
      <c r="D13078" t="s">
        <v>666</v>
      </c>
      <c r="E13078" t="s">
        <v>9653</v>
      </c>
    </row>
    <row r="13079" spans="1:5">
      <c r="A13079" t="s">
        <v>27229</v>
      </c>
      <c r="B13079" t="s">
        <v>27230</v>
      </c>
      <c r="C13079" t="s">
        <v>702</v>
      </c>
      <c r="D13079" t="s">
        <v>666</v>
      </c>
      <c r="E13079" t="s">
        <v>9653</v>
      </c>
    </row>
    <row r="13080" spans="1:5">
      <c r="A13080" t="s">
        <v>27231</v>
      </c>
      <c r="B13080" t="s">
        <v>27232</v>
      </c>
      <c r="C13080" t="s">
        <v>702</v>
      </c>
      <c r="D13080" t="s">
        <v>666</v>
      </c>
      <c r="E13080" t="s">
        <v>9653</v>
      </c>
    </row>
    <row r="13081" spans="1:5">
      <c r="A13081" t="s">
        <v>27233</v>
      </c>
      <c r="B13081" t="s">
        <v>27234</v>
      </c>
      <c r="C13081" t="s">
        <v>702</v>
      </c>
      <c r="D13081" t="s">
        <v>666</v>
      </c>
      <c r="E13081" t="s">
        <v>9653</v>
      </c>
    </row>
    <row r="13082" spans="1:5">
      <c r="A13082" t="s">
        <v>27235</v>
      </c>
      <c r="B13082" t="s">
        <v>27236</v>
      </c>
      <c r="C13082" t="s">
        <v>702</v>
      </c>
      <c r="D13082" t="s">
        <v>703</v>
      </c>
      <c r="E13082" t="s">
        <v>27237</v>
      </c>
    </row>
    <row r="13083" spans="1:5">
      <c r="A13083" t="s">
        <v>27238</v>
      </c>
      <c r="B13083" t="s">
        <v>27239</v>
      </c>
      <c r="C13083" t="s">
        <v>702</v>
      </c>
      <c r="D13083" t="s">
        <v>703</v>
      </c>
      <c r="E13083" t="s">
        <v>27237</v>
      </c>
    </row>
    <row r="13084" spans="1:5">
      <c r="A13084" t="s">
        <v>27240</v>
      </c>
      <c r="B13084" t="s">
        <v>27241</v>
      </c>
      <c r="C13084" t="s">
        <v>1729</v>
      </c>
      <c r="D13084" t="s">
        <v>27242</v>
      </c>
      <c r="E13084" t="s">
        <v>27243</v>
      </c>
    </row>
    <row r="13085" spans="1:5">
      <c r="A13085" t="s">
        <v>27244</v>
      </c>
      <c r="B13085" t="s">
        <v>27245</v>
      </c>
      <c r="C13085" t="s">
        <v>1729</v>
      </c>
      <c r="D13085" t="s">
        <v>27242</v>
      </c>
      <c r="E13085" t="s">
        <v>27246</v>
      </c>
    </row>
    <row r="13086" spans="1:5">
      <c r="A13086" t="s">
        <v>27247</v>
      </c>
      <c r="B13086" t="s">
        <v>27248</v>
      </c>
      <c r="C13086" t="s">
        <v>1729</v>
      </c>
      <c r="D13086" t="s">
        <v>27242</v>
      </c>
      <c r="E13086" t="s">
        <v>27249</v>
      </c>
    </row>
    <row r="13087" spans="1:5">
      <c r="A13087" t="s">
        <v>27250</v>
      </c>
      <c r="B13087" t="s">
        <v>27251</v>
      </c>
      <c r="C13087" t="s">
        <v>1729</v>
      </c>
      <c r="D13087" t="s">
        <v>27242</v>
      </c>
      <c r="E13087" t="s">
        <v>27243</v>
      </c>
    </row>
    <row r="13088" spans="1:5">
      <c r="A13088" t="s">
        <v>27252</v>
      </c>
      <c r="B13088" t="s">
        <v>27253</v>
      </c>
      <c r="C13088" t="s">
        <v>1729</v>
      </c>
      <c r="D13088" t="s">
        <v>27242</v>
      </c>
      <c r="E13088" t="s">
        <v>27246</v>
      </c>
    </row>
    <row r="13089" spans="1:5">
      <c r="A13089" t="s">
        <v>27254</v>
      </c>
      <c r="B13089" t="s">
        <v>27255</v>
      </c>
      <c r="C13089" t="s">
        <v>1729</v>
      </c>
      <c r="D13089" t="s">
        <v>27242</v>
      </c>
      <c r="E13089" t="s">
        <v>27249</v>
      </c>
    </row>
    <row r="13090" spans="1:5">
      <c r="A13090" t="s">
        <v>27256</v>
      </c>
      <c r="B13090" t="s">
        <v>27257</v>
      </c>
      <c r="C13090" t="s">
        <v>1729</v>
      </c>
      <c r="D13090" t="s">
        <v>27242</v>
      </c>
      <c r="E13090" t="s">
        <v>27243</v>
      </c>
    </row>
    <row r="13091" spans="1:5">
      <c r="A13091" t="s">
        <v>27258</v>
      </c>
      <c r="B13091" t="s">
        <v>27259</v>
      </c>
      <c r="C13091" t="s">
        <v>1729</v>
      </c>
      <c r="D13091" t="s">
        <v>27242</v>
      </c>
      <c r="E13091" t="s">
        <v>27246</v>
      </c>
    </row>
    <row r="13092" spans="1:5">
      <c r="A13092" t="s">
        <v>27260</v>
      </c>
      <c r="B13092" t="s">
        <v>27261</v>
      </c>
      <c r="C13092" t="s">
        <v>1729</v>
      </c>
      <c r="D13092" t="s">
        <v>27242</v>
      </c>
      <c r="E13092" t="s">
        <v>27249</v>
      </c>
    </row>
    <row r="13093" spans="1:5">
      <c r="A13093" t="s">
        <v>27262</v>
      </c>
      <c r="B13093" t="s">
        <v>27263</v>
      </c>
      <c r="C13093" t="s">
        <v>1729</v>
      </c>
      <c r="D13093" t="s">
        <v>27242</v>
      </c>
      <c r="E13093" t="s">
        <v>27243</v>
      </c>
    </row>
    <row r="13094" spans="1:5">
      <c r="A13094" t="s">
        <v>27264</v>
      </c>
      <c r="B13094" t="s">
        <v>27265</v>
      </c>
      <c r="C13094" t="s">
        <v>1729</v>
      </c>
      <c r="D13094" t="s">
        <v>27242</v>
      </c>
      <c r="E13094" t="s">
        <v>27246</v>
      </c>
    </row>
    <row r="13095" spans="1:5">
      <c r="A13095" t="s">
        <v>27266</v>
      </c>
      <c r="B13095" t="s">
        <v>27267</v>
      </c>
      <c r="C13095" t="s">
        <v>1729</v>
      </c>
      <c r="D13095" t="s">
        <v>27242</v>
      </c>
      <c r="E13095" t="s">
        <v>27249</v>
      </c>
    </row>
    <row r="13096" spans="1:5">
      <c r="A13096" t="s">
        <v>118</v>
      </c>
      <c r="B13096" t="s">
        <v>119</v>
      </c>
      <c r="C13096" t="s">
        <v>7</v>
      </c>
      <c r="D13096" t="s">
        <v>21939</v>
      </c>
      <c r="E13096" t="s">
        <v>120</v>
      </c>
    </row>
    <row r="13097" spans="1:5">
      <c r="A13097" t="s">
        <v>27268</v>
      </c>
      <c r="B13097" t="s">
        <v>27269</v>
      </c>
      <c r="C13097" t="s">
        <v>664</v>
      </c>
      <c r="D13097" t="s">
        <v>665</v>
      </c>
      <c r="E13097" t="s">
        <v>666</v>
      </c>
    </row>
    <row r="13098" spans="1:5">
      <c r="A13098" t="s">
        <v>27270</v>
      </c>
      <c r="B13098" t="s">
        <v>27271</v>
      </c>
      <c r="C13098" t="s">
        <v>664</v>
      </c>
      <c r="D13098" t="s">
        <v>665</v>
      </c>
      <c r="E13098" t="s">
        <v>666</v>
      </c>
    </row>
    <row r="13099" spans="1:5">
      <c r="A13099" t="s">
        <v>27272</v>
      </c>
      <c r="B13099" t="s">
        <v>27273</v>
      </c>
      <c r="C13099" t="s">
        <v>664</v>
      </c>
      <c r="D13099" t="s">
        <v>665</v>
      </c>
      <c r="E13099" t="s">
        <v>666</v>
      </c>
    </row>
    <row r="13100" spans="1:5">
      <c r="A13100" t="s">
        <v>27274</v>
      </c>
      <c r="B13100" t="s">
        <v>27275</v>
      </c>
      <c r="C13100" t="s">
        <v>664</v>
      </c>
      <c r="D13100" t="s">
        <v>665</v>
      </c>
      <c r="E13100" t="s">
        <v>666</v>
      </c>
    </row>
    <row r="13101" spans="1:5">
      <c r="A13101" t="s">
        <v>27276</v>
      </c>
      <c r="B13101" t="s">
        <v>27277</v>
      </c>
      <c r="C13101" t="s">
        <v>664</v>
      </c>
      <c r="D13101" t="s">
        <v>665</v>
      </c>
      <c r="E13101" t="s">
        <v>666</v>
      </c>
    </row>
    <row r="13102" spans="1:5">
      <c r="A13102" t="s">
        <v>27278</v>
      </c>
      <c r="B13102" t="s">
        <v>27279</v>
      </c>
      <c r="C13102" t="s">
        <v>664</v>
      </c>
      <c r="D13102" t="s">
        <v>665</v>
      </c>
      <c r="E13102" t="s">
        <v>666</v>
      </c>
    </row>
    <row r="13103" spans="1:5">
      <c r="A13103" t="s">
        <v>27280</v>
      </c>
      <c r="B13103" t="s">
        <v>27281</v>
      </c>
      <c r="C13103" t="s">
        <v>664</v>
      </c>
      <c r="D13103" t="s">
        <v>665</v>
      </c>
      <c r="E13103" t="s">
        <v>666</v>
      </c>
    </row>
    <row r="13104" spans="1:5">
      <c r="A13104" t="s">
        <v>27282</v>
      </c>
      <c r="B13104" t="s">
        <v>27283</v>
      </c>
      <c r="C13104" t="s">
        <v>664</v>
      </c>
      <c r="D13104" t="s">
        <v>665</v>
      </c>
      <c r="E13104" t="s">
        <v>666</v>
      </c>
    </row>
    <row r="13105" spans="1:5">
      <c r="A13105" t="s">
        <v>27284</v>
      </c>
      <c r="B13105" t="s">
        <v>27285</v>
      </c>
      <c r="C13105" t="s">
        <v>664</v>
      </c>
      <c r="D13105" t="s">
        <v>665</v>
      </c>
      <c r="E13105" t="s">
        <v>666</v>
      </c>
    </row>
    <row r="13106" spans="1:5">
      <c r="A13106" t="s">
        <v>27286</v>
      </c>
      <c r="B13106" t="s">
        <v>27287</v>
      </c>
      <c r="C13106" t="s">
        <v>664</v>
      </c>
      <c r="D13106" t="s">
        <v>665</v>
      </c>
      <c r="E13106" t="s">
        <v>666</v>
      </c>
    </row>
    <row r="13107" spans="1:5">
      <c r="A13107" t="s">
        <v>27288</v>
      </c>
      <c r="B13107" t="s">
        <v>27289</v>
      </c>
      <c r="C13107" t="s">
        <v>664</v>
      </c>
      <c r="D13107" t="s">
        <v>665</v>
      </c>
      <c r="E13107" t="s">
        <v>666</v>
      </c>
    </row>
    <row r="13108" spans="1:5">
      <c r="A13108" t="s">
        <v>27290</v>
      </c>
      <c r="B13108" t="s">
        <v>27291</v>
      </c>
      <c r="C13108" t="s">
        <v>664</v>
      </c>
      <c r="D13108" t="s">
        <v>665</v>
      </c>
      <c r="E13108" t="s">
        <v>666</v>
      </c>
    </row>
    <row r="13109" spans="1:5">
      <c r="A13109" t="s">
        <v>27292</v>
      </c>
      <c r="B13109" t="s">
        <v>27293</v>
      </c>
      <c r="C13109" t="s">
        <v>664</v>
      </c>
      <c r="D13109" t="s">
        <v>665</v>
      </c>
      <c r="E13109" t="s">
        <v>666</v>
      </c>
    </row>
    <row r="13110" spans="1:5">
      <c r="A13110" t="s">
        <v>27294</v>
      </c>
      <c r="B13110" t="s">
        <v>27295</v>
      </c>
      <c r="C13110" t="s">
        <v>664</v>
      </c>
      <c r="D13110" t="s">
        <v>665</v>
      </c>
      <c r="E13110" t="s">
        <v>666</v>
      </c>
    </row>
    <row r="13111" spans="1:5">
      <c r="A13111" t="s">
        <v>27296</v>
      </c>
      <c r="B13111" t="s">
        <v>27297</v>
      </c>
      <c r="C13111" t="s">
        <v>664</v>
      </c>
      <c r="D13111" t="s">
        <v>665</v>
      </c>
      <c r="E13111" t="s">
        <v>666</v>
      </c>
    </row>
    <row r="13112" spans="1:5">
      <c r="A13112" t="s">
        <v>27298</v>
      </c>
      <c r="B13112" t="s">
        <v>27299</v>
      </c>
      <c r="C13112" t="s">
        <v>664</v>
      </c>
      <c r="D13112" t="s">
        <v>665</v>
      </c>
      <c r="E13112" t="s">
        <v>666</v>
      </c>
    </row>
    <row r="13113" spans="1:5">
      <c r="A13113" t="s">
        <v>27300</v>
      </c>
      <c r="B13113" t="s">
        <v>27301</v>
      </c>
      <c r="C13113" t="s">
        <v>664</v>
      </c>
      <c r="D13113" t="s">
        <v>665</v>
      </c>
      <c r="E13113" t="s">
        <v>666</v>
      </c>
    </row>
    <row r="13114" spans="1:5">
      <c r="A13114" t="s">
        <v>27302</v>
      </c>
      <c r="B13114" t="s">
        <v>27303</v>
      </c>
      <c r="C13114" t="s">
        <v>664</v>
      </c>
      <c r="D13114" t="s">
        <v>665</v>
      </c>
      <c r="E13114" t="s">
        <v>666</v>
      </c>
    </row>
    <row r="13115" spans="1:5">
      <c r="A13115" t="s">
        <v>27304</v>
      </c>
      <c r="B13115" t="s">
        <v>27305</v>
      </c>
      <c r="C13115" t="s">
        <v>664</v>
      </c>
      <c r="D13115" t="s">
        <v>665</v>
      </c>
      <c r="E13115" t="s">
        <v>666</v>
      </c>
    </row>
    <row r="13116" spans="1:5">
      <c r="A13116" t="s">
        <v>27306</v>
      </c>
      <c r="B13116" t="s">
        <v>27307</v>
      </c>
      <c r="C13116" t="s">
        <v>664</v>
      </c>
      <c r="D13116" t="s">
        <v>665</v>
      </c>
      <c r="E13116" t="s">
        <v>666</v>
      </c>
    </row>
    <row r="13117" spans="1:5">
      <c r="A13117" t="s">
        <v>27308</v>
      </c>
      <c r="B13117" t="s">
        <v>27309</v>
      </c>
      <c r="C13117" t="s">
        <v>664</v>
      </c>
      <c r="D13117" t="s">
        <v>665</v>
      </c>
      <c r="E13117" t="s">
        <v>666</v>
      </c>
    </row>
    <row r="13118" spans="1:5">
      <c r="A13118" t="s">
        <v>27310</v>
      </c>
      <c r="B13118" t="s">
        <v>27311</v>
      </c>
      <c r="C13118" t="s">
        <v>664</v>
      </c>
      <c r="D13118" t="s">
        <v>665</v>
      </c>
      <c r="E13118" t="s">
        <v>666</v>
      </c>
    </row>
    <row r="13119" spans="1:5">
      <c r="A13119" t="s">
        <v>27312</v>
      </c>
      <c r="B13119" t="s">
        <v>27313</v>
      </c>
      <c r="C13119" t="s">
        <v>664</v>
      </c>
      <c r="D13119" t="s">
        <v>665</v>
      </c>
      <c r="E13119" t="s">
        <v>666</v>
      </c>
    </row>
    <row r="13120" spans="1:5">
      <c r="A13120" t="s">
        <v>27314</v>
      </c>
      <c r="B13120" t="s">
        <v>27315</v>
      </c>
      <c r="C13120" t="s">
        <v>664</v>
      </c>
      <c r="D13120" t="s">
        <v>665</v>
      </c>
      <c r="E13120" t="s">
        <v>666</v>
      </c>
    </row>
    <row r="13121" spans="1:5">
      <c r="A13121" t="s">
        <v>27316</v>
      </c>
      <c r="B13121" t="s">
        <v>27317</v>
      </c>
      <c r="C13121" t="s">
        <v>664</v>
      </c>
      <c r="D13121" t="s">
        <v>665</v>
      </c>
      <c r="E13121" t="s">
        <v>666</v>
      </c>
    </row>
    <row r="13122" spans="1:5">
      <c r="A13122" t="s">
        <v>27318</v>
      </c>
      <c r="B13122" t="s">
        <v>27319</v>
      </c>
      <c r="C13122" t="s">
        <v>664</v>
      </c>
      <c r="D13122" t="s">
        <v>665</v>
      </c>
      <c r="E13122" t="s">
        <v>666</v>
      </c>
    </row>
    <row r="13123" spans="1:5">
      <c r="A13123" t="s">
        <v>27320</v>
      </c>
      <c r="B13123" t="s">
        <v>27321</v>
      </c>
      <c r="C13123" t="s">
        <v>664</v>
      </c>
      <c r="D13123" t="s">
        <v>665</v>
      </c>
      <c r="E13123" t="s">
        <v>666</v>
      </c>
    </row>
    <row r="13124" spans="1:5">
      <c r="A13124" t="s">
        <v>27322</v>
      </c>
      <c r="B13124" t="s">
        <v>27323</v>
      </c>
      <c r="C13124" t="s">
        <v>664</v>
      </c>
      <c r="D13124" t="s">
        <v>665</v>
      </c>
      <c r="E13124" t="s">
        <v>666</v>
      </c>
    </row>
    <row r="13125" spans="1:5">
      <c r="A13125" t="s">
        <v>27324</v>
      </c>
      <c r="B13125" t="s">
        <v>27325</v>
      </c>
      <c r="C13125" t="s">
        <v>664</v>
      </c>
      <c r="D13125" t="s">
        <v>665</v>
      </c>
      <c r="E13125" t="s">
        <v>666</v>
      </c>
    </row>
    <row r="13126" spans="1:5">
      <c r="A13126" t="s">
        <v>27326</v>
      </c>
      <c r="B13126" t="s">
        <v>27327</v>
      </c>
      <c r="C13126" t="s">
        <v>664</v>
      </c>
      <c r="D13126" t="s">
        <v>665</v>
      </c>
      <c r="E13126" t="s">
        <v>666</v>
      </c>
    </row>
    <row r="13127" spans="1:5">
      <c r="A13127" t="s">
        <v>27328</v>
      </c>
      <c r="B13127" t="s">
        <v>27329</v>
      </c>
      <c r="C13127" t="s">
        <v>664</v>
      </c>
      <c r="D13127" t="s">
        <v>665</v>
      </c>
      <c r="E13127" t="s">
        <v>666</v>
      </c>
    </row>
    <row r="13128" spans="1:5">
      <c r="A13128" t="s">
        <v>27330</v>
      </c>
      <c r="B13128" t="s">
        <v>27331</v>
      </c>
      <c r="C13128" t="s">
        <v>664</v>
      </c>
      <c r="D13128" t="s">
        <v>665</v>
      </c>
      <c r="E13128" t="s">
        <v>666</v>
      </c>
    </row>
    <row r="13129" spans="1:5">
      <c r="A13129" t="s">
        <v>27332</v>
      </c>
      <c r="B13129" t="s">
        <v>27333</v>
      </c>
      <c r="C13129" t="s">
        <v>664</v>
      </c>
      <c r="D13129" t="s">
        <v>665</v>
      </c>
      <c r="E13129" t="s">
        <v>666</v>
      </c>
    </row>
    <row r="13130" spans="1:5">
      <c r="A13130" t="s">
        <v>27334</v>
      </c>
      <c r="B13130" t="s">
        <v>27335</v>
      </c>
      <c r="C13130" t="s">
        <v>664</v>
      </c>
      <c r="D13130" t="s">
        <v>665</v>
      </c>
      <c r="E13130" t="s">
        <v>666</v>
      </c>
    </row>
    <row r="13131" spans="1:5">
      <c r="A13131" t="s">
        <v>27336</v>
      </c>
      <c r="B13131" t="s">
        <v>27337</v>
      </c>
      <c r="C13131" t="s">
        <v>664</v>
      </c>
      <c r="D13131" t="s">
        <v>665</v>
      </c>
      <c r="E13131" t="s">
        <v>666</v>
      </c>
    </row>
    <row r="13132" spans="1:5">
      <c r="A13132" t="s">
        <v>27338</v>
      </c>
      <c r="B13132" t="s">
        <v>27339</v>
      </c>
      <c r="C13132" t="s">
        <v>664</v>
      </c>
      <c r="D13132" t="s">
        <v>665</v>
      </c>
      <c r="E13132" t="s">
        <v>666</v>
      </c>
    </row>
    <row r="13133" spans="1:5">
      <c r="A13133" t="s">
        <v>27340</v>
      </c>
      <c r="B13133" t="s">
        <v>27341</v>
      </c>
      <c r="C13133" t="s">
        <v>664</v>
      </c>
      <c r="D13133" t="s">
        <v>665</v>
      </c>
      <c r="E13133" t="s">
        <v>666</v>
      </c>
    </row>
    <row r="13134" spans="1:5">
      <c r="A13134" t="s">
        <v>27342</v>
      </c>
      <c r="B13134" t="s">
        <v>27343</v>
      </c>
      <c r="C13134" t="s">
        <v>664</v>
      </c>
      <c r="D13134" t="s">
        <v>665</v>
      </c>
      <c r="E13134" t="s">
        <v>666</v>
      </c>
    </row>
    <row r="13135" spans="1:5">
      <c r="A13135" t="s">
        <v>27344</v>
      </c>
      <c r="B13135" t="s">
        <v>27345</v>
      </c>
      <c r="C13135" t="s">
        <v>664</v>
      </c>
      <c r="D13135" t="s">
        <v>665</v>
      </c>
      <c r="E13135" t="s">
        <v>666</v>
      </c>
    </row>
    <row r="13136" spans="1:5">
      <c r="A13136" t="s">
        <v>27346</v>
      </c>
      <c r="B13136" t="s">
        <v>27347</v>
      </c>
      <c r="C13136" t="s">
        <v>664</v>
      </c>
      <c r="D13136" t="s">
        <v>665</v>
      </c>
      <c r="E13136" t="s">
        <v>666</v>
      </c>
    </row>
    <row r="13137" spans="1:5">
      <c r="A13137" t="s">
        <v>27348</v>
      </c>
      <c r="B13137" t="s">
        <v>27349</v>
      </c>
      <c r="C13137" t="s">
        <v>664</v>
      </c>
      <c r="D13137" t="s">
        <v>665</v>
      </c>
      <c r="E13137" t="s">
        <v>666</v>
      </c>
    </row>
    <row r="13138" spans="1:5">
      <c r="A13138" t="s">
        <v>27350</v>
      </c>
      <c r="B13138" t="s">
        <v>27351</v>
      </c>
      <c r="C13138" t="s">
        <v>664</v>
      </c>
      <c r="D13138" t="s">
        <v>665</v>
      </c>
      <c r="E13138" t="s">
        <v>666</v>
      </c>
    </row>
    <row r="13139" spans="1:5">
      <c r="A13139" t="s">
        <v>27352</v>
      </c>
      <c r="B13139" t="s">
        <v>27353</v>
      </c>
      <c r="C13139" t="s">
        <v>664</v>
      </c>
      <c r="D13139" t="s">
        <v>665</v>
      </c>
      <c r="E13139" t="s">
        <v>666</v>
      </c>
    </row>
    <row r="13140" spans="1:5">
      <c r="A13140" t="s">
        <v>27354</v>
      </c>
      <c r="B13140" t="s">
        <v>27355</v>
      </c>
      <c r="C13140" t="s">
        <v>664</v>
      </c>
      <c r="D13140" t="s">
        <v>665</v>
      </c>
      <c r="E13140" t="s">
        <v>666</v>
      </c>
    </row>
    <row r="13141" spans="1:5">
      <c r="A13141" t="s">
        <v>27356</v>
      </c>
      <c r="B13141" t="s">
        <v>27357</v>
      </c>
      <c r="C13141" t="s">
        <v>664</v>
      </c>
      <c r="D13141" t="s">
        <v>665</v>
      </c>
      <c r="E13141" t="s">
        <v>666</v>
      </c>
    </row>
    <row r="13142" spans="1:5">
      <c r="A13142" t="s">
        <v>27358</v>
      </c>
      <c r="B13142" t="s">
        <v>27359</v>
      </c>
      <c r="C13142" t="s">
        <v>664</v>
      </c>
      <c r="D13142" t="s">
        <v>665</v>
      </c>
      <c r="E13142" t="s">
        <v>666</v>
      </c>
    </row>
    <row r="13143" spans="1:5">
      <c r="A13143" t="s">
        <v>27360</v>
      </c>
      <c r="B13143" t="s">
        <v>27361</v>
      </c>
      <c r="C13143" t="s">
        <v>664</v>
      </c>
      <c r="D13143" t="s">
        <v>665</v>
      </c>
      <c r="E13143" t="s">
        <v>666</v>
      </c>
    </row>
    <row r="13144" spans="1:5">
      <c r="A13144" t="s">
        <v>27362</v>
      </c>
      <c r="B13144" t="s">
        <v>27363</v>
      </c>
      <c r="C13144" t="s">
        <v>664</v>
      </c>
      <c r="D13144" t="s">
        <v>665</v>
      </c>
      <c r="E13144" t="s">
        <v>666</v>
      </c>
    </row>
    <row r="13145" spans="1:5">
      <c r="A13145" t="s">
        <v>27364</v>
      </c>
      <c r="B13145" t="s">
        <v>27365</v>
      </c>
      <c r="C13145" t="s">
        <v>664</v>
      </c>
      <c r="D13145" t="s">
        <v>665</v>
      </c>
      <c r="E13145" t="s">
        <v>666</v>
      </c>
    </row>
    <row r="13146" spans="1:5">
      <c r="A13146" t="s">
        <v>27366</v>
      </c>
      <c r="B13146" t="s">
        <v>27367</v>
      </c>
      <c r="C13146" t="s">
        <v>664</v>
      </c>
      <c r="D13146" t="s">
        <v>665</v>
      </c>
      <c r="E13146" t="s">
        <v>666</v>
      </c>
    </row>
    <row r="13147" spans="1:5">
      <c r="A13147" t="s">
        <v>27368</v>
      </c>
      <c r="B13147" t="s">
        <v>27369</v>
      </c>
      <c r="C13147" t="s">
        <v>664</v>
      </c>
      <c r="D13147" t="s">
        <v>665</v>
      </c>
      <c r="E13147" t="s">
        <v>666</v>
      </c>
    </row>
    <row r="13148" spans="1:5">
      <c r="A13148" t="s">
        <v>27370</v>
      </c>
      <c r="B13148" t="s">
        <v>27371</v>
      </c>
      <c r="C13148" t="s">
        <v>664</v>
      </c>
      <c r="D13148" t="s">
        <v>665</v>
      </c>
      <c r="E13148" t="s">
        <v>666</v>
      </c>
    </row>
    <row r="13149" spans="1:5">
      <c r="A13149" t="s">
        <v>27372</v>
      </c>
      <c r="B13149" t="s">
        <v>27373</v>
      </c>
      <c r="C13149" t="s">
        <v>664</v>
      </c>
      <c r="D13149" t="s">
        <v>665</v>
      </c>
      <c r="E13149" t="s">
        <v>666</v>
      </c>
    </row>
    <row r="13150" spans="1:5">
      <c r="A13150" t="s">
        <v>27374</v>
      </c>
      <c r="B13150" t="s">
        <v>27375</v>
      </c>
      <c r="C13150" t="s">
        <v>1729</v>
      </c>
      <c r="D13150" t="s">
        <v>23641</v>
      </c>
      <c r="E13150" t="s">
        <v>23645</v>
      </c>
    </row>
    <row r="13151" spans="1:5">
      <c r="A13151" t="s">
        <v>27376</v>
      </c>
      <c r="B13151" t="s">
        <v>27377</v>
      </c>
      <c r="C13151" t="s">
        <v>1729</v>
      </c>
      <c r="D13151" t="s">
        <v>23641</v>
      </c>
      <c r="E13151" t="s">
        <v>23648</v>
      </c>
    </row>
    <row r="13152" spans="1:5">
      <c r="A13152" t="s">
        <v>27378</v>
      </c>
      <c r="B13152" t="s">
        <v>27379</v>
      </c>
      <c r="C13152" t="s">
        <v>1729</v>
      </c>
      <c r="D13152" t="s">
        <v>23641</v>
      </c>
      <c r="E13152" t="s">
        <v>23651</v>
      </c>
    </row>
    <row r="13153" spans="1:5">
      <c r="A13153" t="s">
        <v>27380</v>
      </c>
      <c r="B13153" t="s">
        <v>27381</v>
      </c>
      <c r="C13153" t="s">
        <v>1729</v>
      </c>
      <c r="D13153" t="s">
        <v>23641</v>
      </c>
      <c r="E13153" t="s">
        <v>23645</v>
      </c>
    </row>
    <row r="13154" spans="1:5">
      <c r="A13154" t="s">
        <v>27382</v>
      </c>
      <c r="B13154" t="s">
        <v>27383</v>
      </c>
      <c r="C13154" t="s">
        <v>1729</v>
      </c>
      <c r="D13154" t="s">
        <v>23641</v>
      </c>
      <c r="E13154" t="s">
        <v>23642</v>
      </c>
    </row>
    <row r="13155" spans="1:5">
      <c r="A13155" t="s">
        <v>27384</v>
      </c>
      <c r="B13155" t="s">
        <v>27385</v>
      </c>
      <c r="C13155" t="s">
        <v>1729</v>
      </c>
      <c r="D13155" t="s">
        <v>23641</v>
      </c>
      <c r="E13155" t="s">
        <v>23645</v>
      </c>
    </row>
    <row r="13156" spans="1:5">
      <c r="A13156" t="s">
        <v>27386</v>
      </c>
      <c r="B13156" t="s">
        <v>27387</v>
      </c>
      <c r="C13156" t="s">
        <v>1729</v>
      </c>
      <c r="D13156" t="s">
        <v>23641</v>
      </c>
      <c r="E13156" t="s">
        <v>23648</v>
      </c>
    </row>
    <row r="13157" spans="1:5">
      <c r="A13157" t="s">
        <v>27388</v>
      </c>
      <c r="B13157" t="s">
        <v>27389</v>
      </c>
      <c r="C13157" t="s">
        <v>1729</v>
      </c>
      <c r="D13157" t="s">
        <v>23641</v>
      </c>
      <c r="E13157" t="s">
        <v>23651</v>
      </c>
    </row>
    <row r="13158" spans="1:5">
      <c r="A13158" t="s">
        <v>27390</v>
      </c>
      <c r="B13158" t="s">
        <v>27391</v>
      </c>
      <c r="C13158" t="s">
        <v>1729</v>
      </c>
      <c r="D13158" t="s">
        <v>23654</v>
      </c>
      <c r="E13158" t="s">
        <v>23655</v>
      </c>
    </row>
    <row r="13159" spans="1:5">
      <c r="A13159" t="s">
        <v>27392</v>
      </c>
      <c r="B13159" t="s">
        <v>27393</v>
      </c>
      <c r="C13159" t="s">
        <v>1729</v>
      </c>
      <c r="D13159" t="s">
        <v>23654</v>
      </c>
      <c r="E13159" t="s">
        <v>23661</v>
      </c>
    </row>
    <row r="13160" spans="1:5">
      <c r="A13160" t="s">
        <v>27394</v>
      </c>
      <c r="B13160" t="s">
        <v>27395</v>
      </c>
      <c r="C13160" t="s">
        <v>1729</v>
      </c>
      <c r="D13160" t="s">
        <v>23654</v>
      </c>
      <c r="E13160" t="s">
        <v>23664</v>
      </c>
    </row>
    <row r="13161" spans="1:5">
      <c r="A13161" t="s">
        <v>27396</v>
      </c>
      <c r="B13161" t="s">
        <v>27397</v>
      </c>
      <c r="C13161" t="s">
        <v>1729</v>
      </c>
      <c r="D13161" t="s">
        <v>23654</v>
      </c>
      <c r="E13161" t="s">
        <v>23655</v>
      </c>
    </row>
    <row r="13162" spans="1:5">
      <c r="A13162" t="s">
        <v>27398</v>
      </c>
      <c r="B13162" t="s">
        <v>27399</v>
      </c>
      <c r="C13162" t="s">
        <v>1729</v>
      </c>
      <c r="D13162" t="s">
        <v>23654</v>
      </c>
      <c r="E13162" t="s">
        <v>23658</v>
      </c>
    </row>
    <row r="13163" spans="1:5">
      <c r="A13163" t="s">
        <v>27400</v>
      </c>
      <c r="B13163" t="s">
        <v>27401</v>
      </c>
      <c r="C13163" t="s">
        <v>1729</v>
      </c>
      <c r="D13163" t="s">
        <v>23654</v>
      </c>
      <c r="E13163" t="s">
        <v>23661</v>
      </c>
    </row>
    <row r="13164" spans="1:5">
      <c r="A13164" t="s">
        <v>27402</v>
      </c>
      <c r="B13164" t="s">
        <v>27403</v>
      </c>
      <c r="C13164" t="s">
        <v>1729</v>
      </c>
      <c r="D13164" t="s">
        <v>23654</v>
      </c>
      <c r="E13164" t="s">
        <v>23664</v>
      </c>
    </row>
    <row r="13165" spans="1:5">
      <c r="A13165" t="s">
        <v>27404</v>
      </c>
      <c r="B13165" t="s">
        <v>27405</v>
      </c>
      <c r="C13165" t="s">
        <v>1729</v>
      </c>
      <c r="D13165" t="s">
        <v>23654</v>
      </c>
      <c r="E13165" t="s">
        <v>23658</v>
      </c>
    </row>
    <row r="13166" spans="1:5">
      <c r="A13166" t="s">
        <v>27406</v>
      </c>
      <c r="B13166" t="s">
        <v>27407</v>
      </c>
      <c r="C13166" t="s">
        <v>1729</v>
      </c>
      <c r="D13166" t="s">
        <v>23654</v>
      </c>
      <c r="E13166" t="s">
        <v>23661</v>
      </c>
    </row>
    <row r="13167" spans="1:5">
      <c r="A13167" t="s">
        <v>27408</v>
      </c>
      <c r="B13167" t="s">
        <v>27409</v>
      </c>
      <c r="C13167" t="s">
        <v>1729</v>
      </c>
      <c r="D13167" t="s">
        <v>23654</v>
      </c>
      <c r="E13167" t="s">
        <v>23664</v>
      </c>
    </row>
    <row r="13168" spans="1:5">
      <c r="A13168" t="s">
        <v>27410</v>
      </c>
      <c r="B13168" t="s">
        <v>27411</v>
      </c>
      <c r="C13168" t="s">
        <v>664</v>
      </c>
      <c r="D13168" t="s">
        <v>665</v>
      </c>
      <c r="E13168" t="s">
        <v>666</v>
      </c>
    </row>
    <row r="13169" spans="1:5">
      <c r="A13169" t="s">
        <v>27412</v>
      </c>
      <c r="B13169" t="s">
        <v>27413</v>
      </c>
      <c r="C13169" t="s">
        <v>664</v>
      </c>
      <c r="D13169" t="s">
        <v>665</v>
      </c>
      <c r="E13169" t="s">
        <v>666</v>
      </c>
    </row>
    <row r="13170" spans="1:5">
      <c r="A13170" t="s">
        <v>27414</v>
      </c>
      <c r="B13170" t="s">
        <v>27415</v>
      </c>
      <c r="C13170" t="s">
        <v>664</v>
      </c>
      <c r="D13170" t="s">
        <v>665</v>
      </c>
      <c r="E13170" t="s">
        <v>666</v>
      </c>
    </row>
    <row r="13171" spans="1:5">
      <c r="A13171" t="s">
        <v>27416</v>
      </c>
      <c r="B13171" t="s">
        <v>27417</v>
      </c>
      <c r="C13171" t="s">
        <v>664</v>
      </c>
      <c r="D13171" t="s">
        <v>665</v>
      </c>
      <c r="E13171" t="s">
        <v>666</v>
      </c>
    </row>
    <row r="13172" spans="1:5">
      <c r="A13172" t="s">
        <v>27418</v>
      </c>
      <c r="B13172" t="s">
        <v>27419</v>
      </c>
      <c r="C13172" t="s">
        <v>664</v>
      </c>
      <c r="D13172" t="s">
        <v>665</v>
      </c>
      <c r="E13172" t="s">
        <v>666</v>
      </c>
    </row>
    <row r="13173" spans="1:5">
      <c r="A13173" t="s">
        <v>27420</v>
      </c>
      <c r="B13173" t="s">
        <v>27421</v>
      </c>
      <c r="C13173" t="s">
        <v>664</v>
      </c>
      <c r="D13173" t="s">
        <v>665</v>
      </c>
      <c r="E13173" t="s">
        <v>666</v>
      </c>
    </row>
    <row r="13174" spans="1:5">
      <c r="A13174" t="s">
        <v>27422</v>
      </c>
      <c r="B13174" t="s">
        <v>27423</v>
      </c>
      <c r="C13174" t="s">
        <v>664</v>
      </c>
      <c r="D13174" t="s">
        <v>671</v>
      </c>
      <c r="E13174" t="s">
        <v>672</v>
      </c>
    </row>
    <row r="13175" spans="1:5">
      <c r="A13175" t="s">
        <v>27424</v>
      </c>
      <c r="B13175" t="s">
        <v>27425</v>
      </c>
      <c r="C13175" t="s">
        <v>664</v>
      </c>
      <c r="D13175" t="s">
        <v>671</v>
      </c>
      <c r="E13175" t="s">
        <v>672</v>
      </c>
    </row>
    <row r="13176" spans="1:5">
      <c r="A13176" t="s">
        <v>27426</v>
      </c>
      <c r="B13176" t="s">
        <v>27427</v>
      </c>
      <c r="C13176" t="s">
        <v>664</v>
      </c>
      <c r="D13176" t="s">
        <v>671</v>
      </c>
      <c r="E13176" t="s">
        <v>672</v>
      </c>
    </row>
    <row r="13177" spans="1:5">
      <c r="A13177" t="s">
        <v>27428</v>
      </c>
      <c r="B13177" t="s">
        <v>27429</v>
      </c>
      <c r="C13177" t="s">
        <v>664</v>
      </c>
      <c r="D13177" t="s">
        <v>665</v>
      </c>
      <c r="E13177" t="s">
        <v>694</v>
      </c>
    </row>
    <row r="13178" spans="1:5">
      <c r="A13178" t="s">
        <v>27430</v>
      </c>
      <c r="B13178" t="s">
        <v>27431</v>
      </c>
      <c r="C13178" t="s">
        <v>664</v>
      </c>
      <c r="D13178" t="s">
        <v>665</v>
      </c>
      <c r="E13178" t="s">
        <v>694</v>
      </c>
    </row>
    <row r="13179" spans="1:5">
      <c r="A13179" t="s">
        <v>27432</v>
      </c>
      <c r="B13179" t="s">
        <v>27433</v>
      </c>
      <c r="C13179" t="s">
        <v>664</v>
      </c>
      <c r="D13179" t="s">
        <v>665</v>
      </c>
      <c r="E13179" t="s">
        <v>694</v>
      </c>
    </row>
    <row r="13180" spans="1:5">
      <c r="A13180" t="s">
        <v>27434</v>
      </c>
      <c r="B13180" t="s">
        <v>27435</v>
      </c>
      <c r="C13180" t="s">
        <v>664</v>
      </c>
      <c r="D13180" t="s">
        <v>665</v>
      </c>
      <c r="E13180" t="s">
        <v>694</v>
      </c>
    </row>
    <row r="13181" spans="1:5">
      <c r="A13181" t="s">
        <v>27436</v>
      </c>
      <c r="B13181" t="s">
        <v>27437</v>
      </c>
      <c r="C13181" t="s">
        <v>664</v>
      </c>
      <c r="D13181" t="s">
        <v>665</v>
      </c>
      <c r="E13181" t="s">
        <v>694</v>
      </c>
    </row>
    <row r="13182" spans="1:5">
      <c r="A13182" t="s">
        <v>27438</v>
      </c>
      <c r="B13182" t="s">
        <v>27439</v>
      </c>
      <c r="C13182" t="s">
        <v>664</v>
      </c>
      <c r="D13182" t="s">
        <v>665</v>
      </c>
      <c r="E13182" t="s">
        <v>694</v>
      </c>
    </row>
    <row r="13183" spans="1:5">
      <c r="A13183" t="s">
        <v>27440</v>
      </c>
      <c r="B13183" t="s">
        <v>27441</v>
      </c>
      <c r="C13183" t="s">
        <v>664</v>
      </c>
      <c r="D13183" t="s">
        <v>665</v>
      </c>
      <c r="E13183" t="s">
        <v>694</v>
      </c>
    </row>
    <row r="13184" spans="1:5">
      <c r="A13184" t="s">
        <v>27442</v>
      </c>
      <c r="B13184" t="s">
        <v>27443</v>
      </c>
      <c r="C13184" t="s">
        <v>664</v>
      </c>
      <c r="D13184" t="s">
        <v>665</v>
      </c>
      <c r="E13184" t="s">
        <v>694</v>
      </c>
    </row>
    <row r="13185" spans="1:5">
      <c r="A13185" t="s">
        <v>27444</v>
      </c>
      <c r="B13185" t="s">
        <v>27445</v>
      </c>
      <c r="C13185" t="s">
        <v>664</v>
      </c>
      <c r="D13185" t="s">
        <v>665</v>
      </c>
      <c r="E13185" t="s">
        <v>694</v>
      </c>
    </row>
    <row r="13186" spans="1:5">
      <c r="A13186" t="s">
        <v>27446</v>
      </c>
      <c r="B13186" t="s">
        <v>27447</v>
      </c>
      <c r="C13186" t="s">
        <v>664</v>
      </c>
      <c r="D13186" t="s">
        <v>665</v>
      </c>
      <c r="E13186" t="s">
        <v>694</v>
      </c>
    </row>
    <row r="13187" spans="1:5">
      <c r="A13187" t="s">
        <v>27448</v>
      </c>
      <c r="B13187" t="s">
        <v>27449</v>
      </c>
      <c r="C13187" t="s">
        <v>664</v>
      </c>
      <c r="D13187" t="s">
        <v>665</v>
      </c>
      <c r="E13187" t="s">
        <v>694</v>
      </c>
    </row>
    <row r="13188" spans="1:5">
      <c r="A13188" t="s">
        <v>27450</v>
      </c>
      <c r="B13188" t="s">
        <v>27451</v>
      </c>
      <c r="C13188" t="s">
        <v>664</v>
      </c>
      <c r="D13188" t="s">
        <v>665</v>
      </c>
      <c r="E13188" t="s">
        <v>694</v>
      </c>
    </row>
    <row r="13189" spans="1:5">
      <c r="A13189" t="s">
        <v>27452</v>
      </c>
      <c r="B13189" t="s">
        <v>27453</v>
      </c>
      <c r="C13189" t="s">
        <v>664</v>
      </c>
      <c r="D13189" t="s">
        <v>665</v>
      </c>
      <c r="E13189" t="s">
        <v>694</v>
      </c>
    </row>
    <row r="13190" spans="1:5">
      <c r="A13190" t="s">
        <v>27454</v>
      </c>
      <c r="B13190" t="s">
        <v>27455</v>
      </c>
      <c r="C13190" t="s">
        <v>664</v>
      </c>
      <c r="D13190" t="s">
        <v>665</v>
      </c>
      <c r="E13190" t="s">
        <v>694</v>
      </c>
    </row>
    <row r="13191" spans="1:5">
      <c r="A13191" t="s">
        <v>27456</v>
      </c>
      <c r="B13191" t="s">
        <v>27457</v>
      </c>
      <c r="C13191" t="s">
        <v>664</v>
      </c>
      <c r="D13191" t="s">
        <v>665</v>
      </c>
      <c r="E13191" t="s">
        <v>694</v>
      </c>
    </row>
    <row r="13192" spans="1:5">
      <c r="A13192" t="s">
        <v>27458</v>
      </c>
      <c r="B13192" t="s">
        <v>27459</v>
      </c>
      <c r="C13192" t="s">
        <v>664</v>
      </c>
      <c r="D13192" t="s">
        <v>665</v>
      </c>
      <c r="E13192" t="s">
        <v>694</v>
      </c>
    </row>
    <row r="13193" spans="1:5">
      <c r="A13193" t="s">
        <v>27460</v>
      </c>
      <c r="B13193" t="s">
        <v>27461</v>
      </c>
      <c r="C13193" t="s">
        <v>664</v>
      </c>
      <c r="D13193" t="s">
        <v>665</v>
      </c>
      <c r="E13193" t="s">
        <v>694</v>
      </c>
    </row>
    <row r="13194" spans="1:5">
      <c r="A13194" t="s">
        <v>27462</v>
      </c>
      <c r="B13194" t="s">
        <v>27463</v>
      </c>
      <c r="C13194" t="s">
        <v>664</v>
      </c>
      <c r="D13194" t="s">
        <v>665</v>
      </c>
      <c r="E13194" t="s">
        <v>694</v>
      </c>
    </row>
    <row r="13195" spans="1:5">
      <c r="A13195" t="s">
        <v>27464</v>
      </c>
      <c r="B13195" t="s">
        <v>27465</v>
      </c>
      <c r="C13195" t="s">
        <v>664</v>
      </c>
      <c r="D13195" t="s">
        <v>665</v>
      </c>
      <c r="E13195" t="s">
        <v>694</v>
      </c>
    </row>
    <row r="13196" spans="1:5">
      <c r="A13196" t="s">
        <v>27466</v>
      </c>
      <c r="B13196" t="s">
        <v>27467</v>
      </c>
      <c r="C13196" t="s">
        <v>664</v>
      </c>
      <c r="D13196" t="s">
        <v>665</v>
      </c>
      <c r="E13196" t="s">
        <v>694</v>
      </c>
    </row>
    <row r="13197" spans="1:5">
      <c r="A13197" t="s">
        <v>27468</v>
      </c>
      <c r="B13197" t="s">
        <v>27469</v>
      </c>
      <c r="C13197" t="s">
        <v>664</v>
      </c>
      <c r="D13197" t="s">
        <v>665</v>
      </c>
      <c r="E13197" t="s">
        <v>694</v>
      </c>
    </row>
    <row r="13198" spans="1:5">
      <c r="A13198" t="s">
        <v>27470</v>
      </c>
      <c r="B13198" t="s">
        <v>27471</v>
      </c>
      <c r="C13198" t="s">
        <v>664</v>
      </c>
      <c r="D13198" t="s">
        <v>665</v>
      </c>
      <c r="E13198" t="s">
        <v>694</v>
      </c>
    </row>
    <row r="13199" spans="1:5">
      <c r="A13199" t="s">
        <v>27472</v>
      </c>
      <c r="B13199" t="s">
        <v>27473</v>
      </c>
      <c r="C13199" t="s">
        <v>664</v>
      </c>
      <c r="D13199" t="s">
        <v>665</v>
      </c>
      <c r="E13199" t="s">
        <v>694</v>
      </c>
    </row>
    <row r="13200" spans="1:5">
      <c r="A13200" t="s">
        <v>27474</v>
      </c>
      <c r="B13200" t="s">
        <v>27475</v>
      </c>
      <c r="C13200" t="s">
        <v>664</v>
      </c>
      <c r="D13200" t="s">
        <v>665</v>
      </c>
      <c r="E13200" t="s">
        <v>694</v>
      </c>
    </row>
    <row r="13201" spans="1:5">
      <c r="A13201" t="s">
        <v>27476</v>
      </c>
      <c r="B13201" t="s">
        <v>27477</v>
      </c>
      <c r="C13201" t="s">
        <v>664</v>
      </c>
      <c r="D13201" t="s">
        <v>665</v>
      </c>
      <c r="E13201" t="s">
        <v>694</v>
      </c>
    </row>
    <row r="13202" spans="1:5">
      <c r="A13202" t="s">
        <v>27478</v>
      </c>
      <c r="B13202" t="s">
        <v>27479</v>
      </c>
      <c r="C13202" t="s">
        <v>664</v>
      </c>
      <c r="D13202" t="s">
        <v>665</v>
      </c>
      <c r="E13202" t="s">
        <v>694</v>
      </c>
    </row>
    <row r="13203" spans="1:5">
      <c r="A13203" t="s">
        <v>27480</v>
      </c>
      <c r="B13203" t="s">
        <v>27481</v>
      </c>
      <c r="C13203" t="s">
        <v>664</v>
      </c>
      <c r="D13203" t="s">
        <v>665</v>
      </c>
      <c r="E13203" t="s">
        <v>666</v>
      </c>
    </row>
    <row r="13204" spans="1:5">
      <c r="A13204" t="s">
        <v>27482</v>
      </c>
      <c r="B13204" t="s">
        <v>27483</v>
      </c>
      <c r="C13204" t="s">
        <v>664</v>
      </c>
      <c r="D13204" t="s">
        <v>665</v>
      </c>
      <c r="E13204" t="s">
        <v>666</v>
      </c>
    </row>
    <row r="13205" spans="1:5">
      <c r="A13205" t="s">
        <v>27484</v>
      </c>
      <c r="B13205" t="s">
        <v>27485</v>
      </c>
      <c r="C13205" t="s">
        <v>664</v>
      </c>
      <c r="D13205" t="s">
        <v>665</v>
      </c>
      <c r="E13205" t="s">
        <v>666</v>
      </c>
    </row>
    <row r="13206" spans="1:5">
      <c r="A13206" t="s">
        <v>27486</v>
      </c>
      <c r="B13206" t="s">
        <v>27487</v>
      </c>
      <c r="C13206" t="s">
        <v>664</v>
      </c>
      <c r="D13206" t="s">
        <v>665</v>
      </c>
      <c r="E13206" t="s">
        <v>666</v>
      </c>
    </row>
    <row r="13207" spans="1:5">
      <c r="A13207" t="s">
        <v>27488</v>
      </c>
      <c r="B13207" t="s">
        <v>27489</v>
      </c>
      <c r="C13207" t="s">
        <v>664</v>
      </c>
      <c r="D13207" t="s">
        <v>665</v>
      </c>
      <c r="E13207" t="s">
        <v>666</v>
      </c>
    </row>
    <row r="13208" spans="1:5">
      <c r="A13208" t="s">
        <v>27490</v>
      </c>
      <c r="B13208" t="s">
        <v>27491</v>
      </c>
      <c r="C13208" t="s">
        <v>664</v>
      </c>
      <c r="D13208" t="s">
        <v>665</v>
      </c>
      <c r="E13208" t="s">
        <v>666</v>
      </c>
    </row>
    <row r="13209" spans="1:5">
      <c r="A13209" t="s">
        <v>27492</v>
      </c>
      <c r="B13209" t="s">
        <v>27493</v>
      </c>
      <c r="C13209" t="s">
        <v>664</v>
      </c>
      <c r="D13209" t="s">
        <v>665</v>
      </c>
      <c r="E13209" t="s">
        <v>666</v>
      </c>
    </row>
    <row r="13210" spans="1:5">
      <c r="A13210" t="s">
        <v>27494</v>
      </c>
      <c r="B13210" t="s">
        <v>27495</v>
      </c>
      <c r="C13210" t="s">
        <v>664</v>
      </c>
      <c r="D13210" t="s">
        <v>6578</v>
      </c>
      <c r="E13210" t="s">
        <v>7221</v>
      </c>
    </row>
    <row r="13211" spans="1:5">
      <c r="A13211" t="s">
        <v>27496</v>
      </c>
      <c r="B13211" t="s">
        <v>27497</v>
      </c>
      <c r="C13211" t="s">
        <v>664</v>
      </c>
      <c r="D13211" t="s">
        <v>6578</v>
      </c>
      <c r="E13211" t="s">
        <v>7221</v>
      </c>
    </row>
    <row r="13212" spans="1:5">
      <c r="A13212" t="s">
        <v>27498</v>
      </c>
      <c r="B13212" t="s">
        <v>27499</v>
      </c>
      <c r="C13212" t="s">
        <v>814</v>
      </c>
      <c r="D13212" t="s">
        <v>27500</v>
      </c>
      <c r="E13212" t="s">
        <v>25953</v>
      </c>
    </row>
    <row r="13213" spans="1:5">
      <c r="A13213" t="s">
        <v>27501</v>
      </c>
      <c r="B13213" t="s">
        <v>27502</v>
      </c>
      <c r="C13213" t="s">
        <v>814</v>
      </c>
      <c r="D13213" t="s">
        <v>27500</v>
      </c>
      <c r="E13213" t="s">
        <v>27503</v>
      </c>
    </row>
    <row r="13214" spans="1:5">
      <c r="A13214" t="s">
        <v>27504</v>
      </c>
      <c r="B13214" t="s">
        <v>27505</v>
      </c>
      <c r="C13214" t="s">
        <v>814</v>
      </c>
      <c r="D13214" t="s">
        <v>27500</v>
      </c>
      <c r="E13214" t="s">
        <v>25959</v>
      </c>
    </row>
    <row r="13215" spans="1:5">
      <c r="A13215" t="s">
        <v>27506</v>
      </c>
      <c r="B13215" t="s">
        <v>27507</v>
      </c>
      <c r="C13215" t="s">
        <v>814</v>
      </c>
      <c r="D13215" t="s">
        <v>27500</v>
      </c>
      <c r="E13215" t="s">
        <v>27508</v>
      </c>
    </row>
    <row r="13216" spans="1:5">
      <c r="A13216" t="s">
        <v>27509</v>
      </c>
      <c r="B13216" t="s">
        <v>27510</v>
      </c>
      <c r="C13216" t="s">
        <v>814</v>
      </c>
      <c r="D13216" t="s">
        <v>27511</v>
      </c>
      <c r="E13216" t="s">
        <v>27512</v>
      </c>
    </row>
    <row r="13217" spans="1:5">
      <c r="A13217" t="s">
        <v>27513</v>
      </c>
      <c r="B13217" t="s">
        <v>27514</v>
      </c>
      <c r="C13217" t="s">
        <v>814</v>
      </c>
      <c r="D13217" t="s">
        <v>27511</v>
      </c>
      <c r="E13217" t="s">
        <v>27515</v>
      </c>
    </row>
    <row r="13218" spans="1:5">
      <c r="A13218" t="s">
        <v>27516</v>
      </c>
      <c r="B13218" t="s">
        <v>27517</v>
      </c>
      <c r="C13218" t="s">
        <v>814</v>
      </c>
      <c r="D13218" t="s">
        <v>27511</v>
      </c>
      <c r="E13218" t="s">
        <v>27518</v>
      </c>
    </row>
    <row r="13219" spans="1:5">
      <c r="A13219" t="s">
        <v>27519</v>
      </c>
      <c r="B13219" t="s">
        <v>27520</v>
      </c>
      <c r="C13219" t="s">
        <v>814</v>
      </c>
      <c r="D13219" t="s">
        <v>27511</v>
      </c>
      <c r="E13219" t="s">
        <v>27521</v>
      </c>
    </row>
    <row r="13220" spans="1:5">
      <c r="A13220" t="s">
        <v>27522</v>
      </c>
      <c r="B13220" t="s">
        <v>27523</v>
      </c>
      <c r="C13220" t="s">
        <v>814</v>
      </c>
      <c r="D13220" t="s">
        <v>27500</v>
      </c>
      <c r="E13220" t="s">
        <v>25953</v>
      </c>
    </row>
    <row r="13221" spans="1:5">
      <c r="A13221" t="s">
        <v>27524</v>
      </c>
      <c r="B13221" t="s">
        <v>27525</v>
      </c>
      <c r="C13221" t="s">
        <v>814</v>
      </c>
      <c r="D13221" t="s">
        <v>27511</v>
      </c>
      <c r="E13221" t="s">
        <v>27512</v>
      </c>
    </row>
    <row r="13222" spans="1:5">
      <c r="A13222" t="s">
        <v>27526</v>
      </c>
      <c r="B13222" t="s">
        <v>27527</v>
      </c>
      <c r="C13222" t="s">
        <v>664</v>
      </c>
      <c r="D13222" t="s">
        <v>665</v>
      </c>
      <c r="E13222" t="s">
        <v>694</v>
      </c>
    </row>
    <row r="13223" spans="1:5">
      <c r="A13223" t="s">
        <v>27528</v>
      </c>
      <c r="B13223" t="s">
        <v>27529</v>
      </c>
      <c r="C13223" t="s">
        <v>664</v>
      </c>
      <c r="D13223" t="s">
        <v>665</v>
      </c>
      <c r="E13223" t="s">
        <v>694</v>
      </c>
    </row>
    <row r="13224" spans="1:5">
      <c r="A13224" t="s">
        <v>27530</v>
      </c>
      <c r="B13224" t="s">
        <v>27531</v>
      </c>
      <c r="C13224" t="s">
        <v>664</v>
      </c>
      <c r="D13224" t="s">
        <v>665</v>
      </c>
      <c r="E13224" t="s">
        <v>694</v>
      </c>
    </row>
    <row r="13225" spans="1:5">
      <c r="A13225" t="s">
        <v>27532</v>
      </c>
      <c r="B13225" t="s">
        <v>27533</v>
      </c>
      <c r="C13225" t="s">
        <v>664</v>
      </c>
      <c r="D13225" t="s">
        <v>665</v>
      </c>
      <c r="E13225" t="s">
        <v>694</v>
      </c>
    </row>
    <row r="13226" spans="1:5">
      <c r="A13226" t="s">
        <v>27534</v>
      </c>
      <c r="B13226" t="s">
        <v>27535</v>
      </c>
      <c r="C13226" t="s">
        <v>664</v>
      </c>
      <c r="D13226" t="s">
        <v>665</v>
      </c>
      <c r="E13226" t="s">
        <v>694</v>
      </c>
    </row>
    <row r="13227" spans="1:5">
      <c r="A13227" t="s">
        <v>27536</v>
      </c>
      <c r="B13227" t="s">
        <v>27537</v>
      </c>
      <c r="C13227" t="s">
        <v>664</v>
      </c>
      <c r="D13227" t="s">
        <v>665</v>
      </c>
      <c r="E13227" t="s">
        <v>694</v>
      </c>
    </row>
    <row r="13228" spans="1:5">
      <c r="A13228" t="s">
        <v>27538</v>
      </c>
      <c r="B13228" t="s">
        <v>27539</v>
      </c>
      <c r="C13228" t="s">
        <v>664</v>
      </c>
      <c r="D13228" t="s">
        <v>688</v>
      </c>
      <c r="E13228" t="s">
        <v>2749</v>
      </c>
    </row>
    <row r="13229" spans="1:5">
      <c r="A13229" t="s">
        <v>27540</v>
      </c>
      <c r="B13229" t="s">
        <v>27541</v>
      </c>
      <c r="C13229" t="s">
        <v>664</v>
      </c>
      <c r="D13229" t="s">
        <v>688</v>
      </c>
      <c r="E13229" t="s">
        <v>2749</v>
      </c>
    </row>
    <row r="13230" spans="1:5">
      <c r="A13230" t="s">
        <v>27542</v>
      </c>
      <c r="B13230" t="s">
        <v>27543</v>
      </c>
      <c r="C13230" t="s">
        <v>664</v>
      </c>
      <c r="D13230" t="s">
        <v>688</v>
      </c>
      <c r="E13230" t="s">
        <v>2749</v>
      </c>
    </row>
    <row r="13231" spans="1:5">
      <c r="A13231" t="s">
        <v>27544</v>
      </c>
      <c r="B13231" t="s">
        <v>27545</v>
      </c>
      <c r="C13231" t="s">
        <v>664</v>
      </c>
      <c r="D13231" t="s">
        <v>814</v>
      </c>
      <c r="E13231" t="s">
        <v>2888</v>
      </c>
    </row>
    <row r="13232" spans="1:5">
      <c r="A13232" t="s">
        <v>27546</v>
      </c>
      <c r="B13232" t="s">
        <v>27547</v>
      </c>
      <c r="C13232" t="s">
        <v>664</v>
      </c>
      <c r="D13232" t="s">
        <v>814</v>
      </c>
      <c r="E13232" t="s">
        <v>2888</v>
      </c>
    </row>
    <row r="13233" spans="1:5">
      <c r="A13233" t="s">
        <v>27548</v>
      </c>
      <c r="B13233" t="s">
        <v>27549</v>
      </c>
      <c r="C13233" t="s">
        <v>664</v>
      </c>
      <c r="D13233" t="s">
        <v>814</v>
      </c>
      <c r="E13233" t="s">
        <v>898</v>
      </c>
    </row>
    <row r="13234" spans="1:5">
      <c r="A13234" t="s">
        <v>27550</v>
      </c>
      <c r="B13234" t="s">
        <v>27551</v>
      </c>
      <c r="C13234" t="s">
        <v>664</v>
      </c>
      <c r="D13234" t="s">
        <v>665</v>
      </c>
      <c r="E13234" t="s">
        <v>666</v>
      </c>
    </row>
    <row r="13235" spans="1:5">
      <c r="A13235" t="s">
        <v>27552</v>
      </c>
      <c r="B13235" t="s">
        <v>27553</v>
      </c>
      <c r="C13235" t="s">
        <v>664</v>
      </c>
      <c r="D13235" t="s">
        <v>665</v>
      </c>
      <c r="E13235" t="s">
        <v>666</v>
      </c>
    </row>
    <row r="13236" spans="1:5">
      <c r="A13236" t="s">
        <v>27554</v>
      </c>
      <c r="B13236" t="s">
        <v>27555</v>
      </c>
      <c r="C13236" t="s">
        <v>664</v>
      </c>
      <c r="D13236" t="s">
        <v>665</v>
      </c>
      <c r="E13236" t="s">
        <v>666</v>
      </c>
    </row>
    <row r="13237" spans="1:5">
      <c r="A13237" t="s">
        <v>27556</v>
      </c>
      <c r="B13237" t="s">
        <v>27557</v>
      </c>
      <c r="C13237" t="s">
        <v>664</v>
      </c>
      <c r="D13237" t="s">
        <v>665</v>
      </c>
      <c r="E13237" t="s">
        <v>666</v>
      </c>
    </row>
    <row r="13238" spans="1:5">
      <c r="A13238" t="s">
        <v>27558</v>
      </c>
      <c r="B13238" t="s">
        <v>27559</v>
      </c>
      <c r="C13238" t="s">
        <v>664</v>
      </c>
      <c r="D13238" t="s">
        <v>665</v>
      </c>
      <c r="E13238" t="s">
        <v>666</v>
      </c>
    </row>
    <row r="13239" spans="1:5">
      <c r="A13239" t="s">
        <v>27560</v>
      </c>
      <c r="B13239" t="s">
        <v>27561</v>
      </c>
      <c r="C13239" t="s">
        <v>664</v>
      </c>
      <c r="D13239" t="s">
        <v>665</v>
      </c>
      <c r="E13239" t="s">
        <v>666</v>
      </c>
    </row>
    <row r="13240" spans="1:5">
      <c r="A13240" t="s">
        <v>27562</v>
      </c>
      <c r="B13240" t="s">
        <v>27563</v>
      </c>
      <c r="C13240" t="s">
        <v>664</v>
      </c>
      <c r="D13240" t="s">
        <v>665</v>
      </c>
      <c r="E13240" t="s">
        <v>666</v>
      </c>
    </row>
    <row r="13241" spans="1:5">
      <c r="A13241" t="s">
        <v>27564</v>
      </c>
      <c r="B13241" t="s">
        <v>27565</v>
      </c>
      <c r="C13241" t="s">
        <v>664</v>
      </c>
      <c r="D13241" t="s">
        <v>665</v>
      </c>
      <c r="E13241" t="s">
        <v>666</v>
      </c>
    </row>
    <row r="13242" spans="1:5">
      <c r="A13242" t="s">
        <v>27566</v>
      </c>
      <c r="B13242" t="s">
        <v>27567</v>
      </c>
      <c r="C13242" t="s">
        <v>664</v>
      </c>
      <c r="D13242" t="s">
        <v>665</v>
      </c>
      <c r="E13242" t="s">
        <v>666</v>
      </c>
    </row>
    <row r="13243" spans="1:5">
      <c r="A13243" t="s">
        <v>27568</v>
      </c>
      <c r="B13243" t="s">
        <v>27569</v>
      </c>
      <c r="C13243" t="s">
        <v>664</v>
      </c>
      <c r="D13243" t="s">
        <v>671</v>
      </c>
      <c r="E13243" t="s">
        <v>672</v>
      </c>
    </row>
    <row r="13244" spans="1:5">
      <c r="A13244" t="s">
        <v>27570</v>
      </c>
      <c r="B13244" t="s">
        <v>27571</v>
      </c>
      <c r="C13244" t="s">
        <v>814</v>
      </c>
      <c r="D13244" t="s">
        <v>815</v>
      </c>
      <c r="E13244" t="s">
        <v>12883</v>
      </c>
    </row>
    <row r="13245" spans="1:5">
      <c r="A13245" t="s">
        <v>27572</v>
      </c>
      <c r="B13245" t="s">
        <v>27573</v>
      </c>
      <c r="C13245" t="s">
        <v>702</v>
      </c>
      <c r="D13245" t="s">
        <v>4198</v>
      </c>
      <c r="E13245" t="s">
        <v>22551</v>
      </c>
    </row>
    <row r="13246" spans="1:5">
      <c r="A13246" t="s">
        <v>27574</v>
      </c>
      <c r="B13246" t="s">
        <v>27575</v>
      </c>
      <c r="C13246" t="s">
        <v>702</v>
      </c>
      <c r="D13246" t="s">
        <v>4198</v>
      </c>
      <c r="E13246" t="s">
        <v>22551</v>
      </c>
    </row>
    <row r="13247" spans="1:5">
      <c r="A13247" t="s">
        <v>27576</v>
      </c>
      <c r="B13247" t="s">
        <v>27577</v>
      </c>
      <c r="C13247" t="s">
        <v>702</v>
      </c>
      <c r="D13247" t="s">
        <v>4198</v>
      </c>
      <c r="E13247" t="s">
        <v>22551</v>
      </c>
    </row>
    <row r="13248" spans="1:5">
      <c r="A13248" t="s">
        <v>27578</v>
      </c>
      <c r="B13248" t="s">
        <v>27579</v>
      </c>
      <c r="C13248" t="s">
        <v>702</v>
      </c>
      <c r="D13248" t="s">
        <v>4198</v>
      </c>
      <c r="E13248" t="s">
        <v>22551</v>
      </c>
    </row>
    <row r="13249" spans="1:5">
      <c r="A13249" t="s">
        <v>27580</v>
      </c>
      <c r="B13249" t="s">
        <v>27581</v>
      </c>
      <c r="C13249" t="s">
        <v>664</v>
      </c>
      <c r="D13249" t="s">
        <v>814</v>
      </c>
      <c r="E13249" t="s">
        <v>1219</v>
      </c>
    </row>
    <row r="13250" spans="1:5">
      <c r="A13250" t="s">
        <v>27582</v>
      </c>
      <c r="B13250" t="s">
        <v>27583</v>
      </c>
      <c r="C13250" t="s">
        <v>664</v>
      </c>
      <c r="D13250" t="s">
        <v>814</v>
      </c>
      <c r="E13250" t="s">
        <v>1219</v>
      </c>
    </row>
    <row r="13251" spans="1:5">
      <c r="A13251" t="s">
        <v>27584</v>
      </c>
      <c r="B13251" t="s">
        <v>27585</v>
      </c>
      <c r="C13251" t="s">
        <v>664</v>
      </c>
      <c r="D13251" t="s">
        <v>665</v>
      </c>
      <c r="E13251" t="s">
        <v>666</v>
      </c>
    </row>
    <row r="13252" spans="1:5">
      <c r="A13252" t="s">
        <v>27586</v>
      </c>
      <c r="B13252" t="s">
        <v>27587</v>
      </c>
      <c r="C13252" t="s">
        <v>664</v>
      </c>
      <c r="D13252" t="s">
        <v>665</v>
      </c>
      <c r="E13252" t="s">
        <v>666</v>
      </c>
    </row>
    <row r="13253" spans="1:5">
      <c r="A13253" t="s">
        <v>27588</v>
      </c>
      <c r="B13253" t="s">
        <v>27589</v>
      </c>
      <c r="C13253" t="s">
        <v>664</v>
      </c>
      <c r="D13253" t="s">
        <v>665</v>
      </c>
      <c r="E13253" t="s">
        <v>666</v>
      </c>
    </row>
    <row r="13254" spans="1:5">
      <c r="A13254" t="s">
        <v>27590</v>
      </c>
      <c r="B13254" t="s">
        <v>27591</v>
      </c>
      <c r="C13254" t="s">
        <v>664</v>
      </c>
      <c r="D13254" t="s">
        <v>665</v>
      </c>
      <c r="E13254" t="s">
        <v>666</v>
      </c>
    </row>
    <row r="13255" spans="1:5">
      <c r="A13255" t="s">
        <v>27592</v>
      </c>
      <c r="B13255" t="s">
        <v>27593</v>
      </c>
      <c r="C13255" t="s">
        <v>664</v>
      </c>
      <c r="D13255" t="s">
        <v>665</v>
      </c>
      <c r="E13255" t="s">
        <v>666</v>
      </c>
    </row>
    <row r="13256" spans="1:5">
      <c r="A13256" t="s">
        <v>27594</v>
      </c>
      <c r="B13256" t="s">
        <v>27595</v>
      </c>
      <c r="C13256" t="s">
        <v>664</v>
      </c>
      <c r="D13256" t="s">
        <v>665</v>
      </c>
      <c r="E13256" t="s">
        <v>666</v>
      </c>
    </row>
    <row r="13257" spans="1:5">
      <c r="A13257" t="s">
        <v>27596</v>
      </c>
      <c r="B13257" t="s">
        <v>27597</v>
      </c>
      <c r="C13257" t="s">
        <v>664</v>
      </c>
      <c r="D13257" t="s">
        <v>665</v>
      </c>
      <c r="E13257" t="s">
        <v>666</v>
      </c>
    </row>
    <row r="13258" spans="1:5">
      <c r="A13258" t="s">
        <v>27598</v>
      </c>
      <c r="B13258" t="s">
        <v>27599</v>
      </c>
      <c r="C13258" t="s">
        <v>664</v>
      </c>
      <c r="D13258" t="s">
        <v>665</v>
      </c>
      <c r="E13258" t="s">
        <v>666</v>
      </c>
    </row>
    <row r="13259" spans="1:5">
      <c r="A13259" t="s">
        <v>27600</v>
      </c>
      <c r="B13259" t="s">
        <v>27601</v>
      </c>
      <c r="C13259" t="s">
        <v>664</v>
      </c>
      <c r="D13259" t="s">
        <v>665</v>
      </c>
      <c r="E13259" t="s">
        <v>666</v>
      </c>
    </row>
    <row r="13260" spans="1:5">
      <c r="A13260" t="s">
        <v>27602</v>
      </c>
      <c r="B13260" t="s">
        <v>27603</v>
      </c>
      <c r="C13260" t="s">
        <v>664</v>
      </c>
      <c r="D13260" t="s">
        <v>665</v>
      </c>
      <c r="E13260" t="s">
        <v>666</v>
      </c>
    </row>
    <row r="13261" spans="1:5">
      <c r="A13261" t="s">
        <v>27604</v>
      </c>
      <c r="B13261" t="s">
        <v>27605</v>
      </c>
      <c r="C13261" t="s">
        <v>664</v>
      </c>
      <c r="D13261" t="s">
        <v>665</v>
      </c>
      <c r="E13261" t="s">
        <v>666</v>
      </c>
    </row>
    <row r="13262" spans="1:5">
      <c r="A13262" t="s">
        <v>27606</v>
      </c>
      <c r="B13262" t="s">
        <v>27607</v>
      </c>
      <c r="C13262" t="s">
        <v>664</v>
      </c>
      <c r="D13262" t="s">
        <v>665</v>
      </c>
      <c r="E13262" t="s">
        <v>666</v>
      </c>
    </row>
    <row r="13263" spans="1:5">
      <c r="A13263" t="s">
        <v>27608</v>
      </c>
      <c r="B13263" t="s">
        <v>27609</v>
      </c>
      <c r="C13263" t="s">
        <v>702</v>
      </c>
      <c r="D13263" t="s">
        <v>6763</v>
      </c>
      <c r="E13263" t="s">
        <v>19080</v>
      </c>
    </row>
    <row r="13264" spans="1:5">
      <c r="A13264" t="s">
        <v>27610</v>
      </c>
      <c r="B13264" t="s">
        <v>27611</v>
      </c>
      <c r="C13264" t="s">
        <v>702</v>
      </c>
      <c r="D13264" t="s">
        <v>6763</v>
      </c>
      <c r="E13264" t="s">
        <v>19099</v>
      </c>
    </row>
    <row r="13265" spans="1:5">
      <c r="A13265" t="s">
        <v>27612</v>
      </c>
      <c r="B13265" t="s">
        <v>27613</v>
      </c>
      <c r="C13265" t="s">
        <v>702</v>
      </c>
      <c r="D13265" t="s">
        <v>6763</v>
      </c>
      <c r="E13265" t="s">
        <v>19080</v>
      </c>
    </row>
    <row r="13266" spans="1:5">
      <c r="A13266" t="s">
        <v>27614</v>
      </c>
      <c r="B13266" t="s">
        <v>27615</v>
      </c>
      <c r="C13266" t="s">
        <v>702</v>
      </c>
      <c r="D13266" t="s">
        <v>6763</v>
      </c>
      <c r="E13266" t="s">
        <v>19099</v>
      </c>
    </row>
    <row r="13267" spans="1:5">
      <c r="A13267" t="s">
        <v>27616</v>
      </c>
      <c r="B13267" t="s">
        <v>27617</v>
      </c>
      <c r="C13267" t="s">
        <v>702</v>
      </c>
      <c r="D13267" t="s">
        <v>6763</v>
      </c>
      <c r="E13267" t="s">
        <v>19080</v>
      </c>
    </row>
    <row r="13268" spans="1:5">
      <c r="A13268" t="s">
        <v>27618</v>
      </c>
      <c r="B13268" t="s">
        <v>27619</v>
      </c>
      <c r="C13268" t="s">
        <v>702</v>
      </c>
      <c r="D13268" t="s">
        <v>6763</v>
      </c>
      <c r="E13268" t="s">
        <v>19099</v>
      </c>
    </row>
    <row r="13269" spans="1:5">
      <c r="A13269" t="s">
        <v>27620</v>
      </c>
      <c r="B13269" t="s">
        <v>27621</v>
      </c>
      <c r="C13269" t="s">
        <v>702</v>
      </c>
      <c r="D13269" t="s">
        <v>6763</v>
      </c>
      <c r="E13269" t="s">
        <v>19118</v>
      </c>
    </row>
    <row r="13270" spans="1:5">
      <c r="A13270" t="s">
        <v>27622</v>
      </c>
      <c r="B13270" t="s">
        <v>27623</v>
      </c>
      <c r="C13270" t="s">
        <v>702</v>
      </c>
      <c r="D13270" t="s">
        <v>6763</v>
      </c>
      <c r="E13270" t="s">
        <v>19125</v>
      </c>
    </row>
    <row r="13271" spans="1:5">
      <c r="A13271" t="s">
        <v>27624</v>
      </c>
      <c r="B13271" t="s">
        <v>27625</v>
      </c>
      <c r="C13271" t="s">
        <v>664</v>
      </c>
      <c r="D13271" t="s">
        <v>1104</v>
      </c>
      <c r="E13271" t="s">
        <v>1105</v>
      </c>
    </row>
    <row r="13272" spans="1:5">
      <c r="A13272" t="s">
        <v>27626</v>
      </c>
      <c r="B13272" t="s">
        <v>27627</v>
      </c>
      <c r="C13272" t="s">
        <v>664</v>
      </c>
      <c r="D13272" t="s">
        <v>1104</v>
      </c>
      <c r="E13272" t="s">
        <v>1105</v>
      </c>
    </row>
    <row r="13273" spans="1:5">
      <c r="A13273" t="s">
        <v>27628</v>
      </c>
      <c r="B13273" t="s">
        <v>27629</v>
      </c>
      <c r="C13273" t="s">
        <v>664</v>
      </c>
      <c r="D13273" t="s">
        <v>665</v>
      </c>
      <c r="E13273" t="s">
        <v>694</v>
      </c>
    </row>
    <row r="13274" spans="1:5">
      <c r="A13274" t="s">
        <v>27630</v>
      </c>
      <c r="B13274" t="s">
        <v>27631</v>
      </c>
      <c r="C13274" t="s">
        <v>664</v>
      </c>
      <c r="D13274" t="s">
        <v>665</v>
      </c>
      <c r="E13274" t="s">
        <v>694</v>
      </c>
    </row>
    <row r="13275" spans="1:5">
      <c r="A13275" t="s">
        <v>27632</v>
      </c>
      <c r="B13275" t="s">
        <v>27633</v>
      </c>
      <c r="C13275" t="s">
        <v>664</v>
      </c>
      <c r="D13275" t="s">
        <v>665</v>
      </c>
      <c r="E13275" t="s">
        <v>666</v>
      </c>
    </row>
    <row r="13276" spans="1:5">
      <c r="A13276" t="s">
        <v>27634</v>
      </c>
      <c r="B13276" t="s">
        <v>27635</v>
      </c>
      <c r="C13276" t="s">
        <v>664</v>
      </c>
      <c r="D13276" t="s">
        <v>665</v>
      </c>
      <c r="E13276" t="s">
        <v>666</v>
      </c>
    </row>
    <row r="13277" spans="1:5">
      <c r="A13277" t="s">
        <v>27636</v>
      </c>
      <c r="B13277" t="s">
        <v>27637</v>
      </c>
      <c r="C13277" t="s">
        <v>664</v>
      </c>
      <c r="D13277" t="s">
        <v>665</v>
      </c>
      <c r="E13277" t="s">
        <v>666</v>
      </c>
    </row>
    <row r="13278" spans="1:5">
      <c r="A13278" t="s">
        <v>27638</v>
      </c>
      <c r="B13278" t="s">
        <v>27639</v>
      </c>
      <c r="C13278" t="s">
        <v>664</v>
      </c>
      <c r="D13278" t="s">
        <v>665</v>
      </c>
      <c r="E13278" t="s">
        <v>666</v>
      </c>
    </row>
    <row r="13279" spans="1:5">
      <c r="A13279" t="s">
        <v>27640</v>
      </c>
      <c r="B13279" t="s">
        <v>27641</v>
      </c>
      <c r="C13279" t="s">
        <v>664</v>
      </c>
      <c r="D13279" t="s">
        <v>665</v>
      </c>
      <c r="E13279" t="s">
        <v>666</v>
      </c>
    </row>
    <row r="13280" spans="1:5">
      <c r="A13280" t="s">
        <v>27642</v>
      </c>
      <c r="B13280" t="s">
        <v>27643</v>
      </c>
      <c r="C13280" t="s">
        <v>664</v>
      </c>
      <c r="D13280" t="s">
        <v>665</v>
      </c>
      <c r="E13280" t="s">
        <v>666</v>
      </c>
    </row>
    <row r="13281" spans="1:5">
      <c r="A13281" t="s">
        <v>27644</v>
      </c>
      <c r="B13281" t="s">
        <v>27645</v>
      </c>
      <c r="C13281" t="s">
        <v>664</v>
      </c>
      <c r="D13281" t="s">
        <v>665</v>
      </c>
      <c r="E13281" t="s">
        <v>666</v>
      </c>
    </row>
    <row r="13282" spans="1:5">
      <c r="A13282" t="s">
        <v>27646</v>
      </c>
      <c r="B13282" t="s">
        <v>27647</v>
      </c>
      <c r="C13282" t="s">
        <v>664</v>
      </c>
      <c r="D13282" t="s">
        <v>665</v>
      </c>
      <c r="E13282" t="s">
        <v>666</v>
      </c>
    </row>
    <row r="13283" spans="1:5">
      <c r="A13283" t="s">
        <v>27648</v>
      </c>
      <c r="B13283" t="s">
        <v>27649</v>
      </c>
      <c r="C13283" t="s">
        <v>664</v>
      </c>
      <c r="D13283" t="s">
        <v>814</v>
      </c>
      <c r="E13283" t="s">
        <v>898</v>
      </c>
    </row>
    <row r="13284" spans="1:5">
      <c r="A13284" t="s">
        <v>27650</v>
      </c>
      <c r="B13284" t="s">
        <v>27651</v>
      </c>
      <c r="C13284" t="s">
        <v>664</v>
      </c>
      <c r="D13284" t="s">
        <v>814</v>
      </c>
      <c r="E13284" t="s">
        <v>898</v>
      </c>
    </row>
    <row r="13285" spans="1:5">
      <c r="A13285" t="s">
        <v>27652</v>
      </c>
      <c r="B13285" t="s">
        <v>27653</v>
      </c>
      <c r="C13285" t="s">
        <v>664</v>
      </c>
      <c r="D13285" t="s">
        <v>814</v>
      </c>
      <c r="E13285" t="s">
        <v>898</v>
      </c>
    </row>
    <row r="13286" spans="1:5">
      <c r="A13286" t="s">
        <v>27654</v>
      </c>
      <c r="B13286" t="s">
        <v>27655</v>
      </c>
      <c r="C13286" t="s">
        <v>664</v>
      </c>
      <c r="D13286" t="s">
        <v>814</v>
      </c>
      <c r="E13286" t="s">
        <v>898</v>
      </c>
    </row>
    <row r="13287" spans="1:5">
      <c r="A13287" t="s">
        <v>27656</v>
      </c>
      <c r="B13287" t="s">
        <v>27657</v>
      </c>
      <c r="C13287" t="s">
        <v>664</v>
      </c>
      <c r="D13287" t="s">
        <v>671</v>
      </c>
      <c r="E13287" t="s">
        <v>672</v>
      </c>
    </row>
    <row r="13288" spans="1:5">
      <c r="A13288" t="s">
        <v>27658</v>
      </c>
      <c r="B13288" t="s">
        <v>27659</v>
      </c>
      <c r="C13288" t="s">
        <v>664</v>
      </c>
      <c r="D13288" t="s">
        <v>671</v>
      </c>
      <c r="E13288" t="s">
        <v>672</v>
      </c>
    </row>
    <row r="13289" spans="1:5">
      <c r="A13289" t="s">
        <v>27660</v>
      </c>
      <c r="B13289" t="s">
        <v>27661</v>
      </c>
      <c r="C13289" t="s">
        <v>664</v>
      </c>
      <c r="D13289" t="s">
        <v>671</v>
      </c>
      <c r="E13289" t="s">
        <v>672</v>
      </c>
    </row>
    <row r="13290" spans="1:5">
      <c r="A13290" t="s">
        <v>27662</v>
      </c>
      <c r="B13290" t="s">
        <v>27663</v>
      </c>
      <c r="C13290" t="s">
        <v>664</v>
      </c>
      <c r="D13290" t="s">
        <v>671</v>
      </c>
      <c r="E13290" t="s">
        <v>672</v>
      </c>
    </row>
    <row r="13291" spans="1:5">
      <c r="A13291" t="s">
        <v>27664</v>
      </c>
      <c r="B13291" t="s">
        <v>27665</v>
      </c>
      <c r="C13291" t="s">
        <v>664</v>
      </c>
      <c r="D13291" t="s">
        <v>1104</v>
      </c>
      <c r="E13291" t="s">
        <v>10244</v>
      </c>
    </row>
    <row r="13292" spans="1:5">
      <c r="A13292" t="s">
        <v>27666</v>
      </c>
      <c r="B13292" t="s">
        <v>27667</v>
      </c>
      <c r="C13292" t="s">
        <v>664</v>
      </c>
      <c r="D13292" t="s">
        <v>1104</v>
      </c>
      <c r="E13292" t="s">
        <v>10244</v>
      </c>
    </row>
    <row r="13293" spans="1:5">
      <c r="A13293" t="s">
        <v>27668</v>
      </c>
      <c r="B13293" t="s">
        <v>27669</v>
      </c>
      <c r="C13293" t="s">
        <v>664</v>
      </c>
      <c r="D13293" t="s">
        <v>1104</v>
      </c>
      <c r="E13293" t="s">
        <v>10244</v>
      </c>
    </row>
    <row r="13294" spans="1:5">
      <c r="A13294" t="s">
        <v>27670</v>
      </c>
      <c r="B13294" t="s">
        <v>27671</v>
      </c>
      <c r="C13294" t="s">
        <v>664</v>
      </c>
      <c r="D13294" t="s">
        <v>1104</v>
      </c>
      <c r="E13294" t="s">
        <v>10244</v>
      </c>
    </row>
    <row r="13295" spans="1:5">
      <c r="A13295" t="s">
        <v>27672</v>
      </c>
      <c r="B13295" t="s">
        <v>27673</v>
      </c>
      <c r="C13295" t="s">
        <v>664</v>
      </c>
      <c r="D13295" t="s">
        <v>1104</v>
      </c>
      <c r="E13295" t="s">
        <v>10244</v>
      </c>
    </row>
    <row r="13296" spans="1:5">
      <c r="A13296" t="s">
        <v>27674</v>
      </c>
      <c r="B13296" t="s">
        <v>27675</v>
      </c>
      <c r="C13296" t="s">
        <v>664</v>
      </c>
      <c r="D13296" t="s">
        <v>1104</v>
      </c>
      <c r="E13296" t="s">
        <v>10244</v>
      </c>
    </row>
    <row r="13297" spans="1:5">
      <c r="A13297" t="s">
        <v>27676</v>
      </c>
      <c r="B13297" t="s">
        <v>27677</v>
      </c>
      <c r="C13297" t="s">
        <v>664</v>
      </c>
      <c r="D13297" t="s">
        <v>1104</v>
      </c>
      <c r="E13297" t="s">
        <v>10244</v>
      </c>
    </row>
    <row r="13298" spans="1:5">
      <c r="A13298" t="s">
        <v>27678</v>
      </c>
      <c r="B13298" t="s">
        <v>27679</v>
      </c>
      <c r="C13298" t="s">
        <v>4015</v>
      </c>
      <c r="D13298" t="s">
        <v>10159</v>
      </c>
      <c r="E13298" t="s">
        <v>10159</v>
      </c>
    </row>
    <row r="13299" spans="1:5">
      <c r="A13299" t="s">
        <v>27680</v>
      </c>
      <c r="B13299" t="s">
        <v>27681</v>
      </c>
      <c r="C13299" t="s">
        <v>4015</v>
      </c>
      <c r="D13299" t="s">
        <v>10159</v>
      </c>
      <c r="E13299" t="s">
        <v>10159</v>
      </c>
    </row>
    <row r="13300" spans="1:5">
      <c r="A13300" t="s">
        <v>27682</v>
      </c>
      <c r="B13300" t="s">
        <v>27683</v>
      </c>
      <c r="C13300" t="s">
        <v>4015</v>
      </c>
      <c r="D13300" t="s">
        <v>10159</v>
      </c>
      <c r="E13300" t="s">
        <v>10159</v>
      </c>
    </row>
    <row r="13301" spans="1:5">
      <c r="A13301" t="s">
        <v>27684</v>
      </c>
      <c r="B13301" t="s">
        <v>27685</v>
      </c>
      <c r="C13301" t="s">
        <v>664</v>
      </c>
      <c r="D13301" t="s">
        <v>814</v>
      </c>
      <c r="E13301" t="s">
        <v>1219</v>
      </c>
    </row>
    <row r="13302" spans="1:5">
      <c r="A13302" t="s">
        <v>27686</v>
      </c>
      <c r="B13302" t="s">
        <v>27687</v>
      </c>
      <c r="C13302" t="s">
        <v>664</v>
      </c>
      <c r="D13302" t="s">
        <v>679</v>
      </c>
      <c r="E13302" t="s">
        <v>3125</v>
      </c>
    </row>
    <row r="13303" spans="1:5">
      <c r="A13303" t="s">
        <v>27688</v>
      </c>
      <c r="B13303" t="s">
        <v>27689</v>
      </c>
      <c r="C13303" t="s">
        <v>664</v>
      </c>
      <c r="D13303" t="s">
        <v>679</v>
      </c>
      <c r="E13303" t="s">
        <v>3125</v>
      </c>
    </row>
    <row r="13304" spans="1:5">
      <c r="A13304" t="s">
        <v>27690</v>
      </c>
      <c r="B13304" t="s">
        <v>27691</v>
      </c>
      <c r="C13304" t="s">
        <v>664</v>
      </c>
      <c r="D13304" t="s">
        <v>679</v>
      </c>
      <c r="E13304" t="s">
        <v>25338</v>
      </c>
    </row>
    <row r="13305" spans="1:5">
      <c r="A13305" t="s">
        <v>27692</v>
      </c>
      <c r="B13305" t="s">
        <v>27693</v>
      </c>
      <c r="C13305" t="s">
        <v>664</v>
      </c>
      <c r="D13305" t="s">
        <v>679</v>
      </c>
      <c r="E13305" t="s">
        <v>3125</v>
      </c>
    </row>
    <row r="13306" spans="1:5">
      <c r="A13306" t="s">
        <v>27694</v>
      </c>
      <c r="B13306" t="s">
        <v>27695</v>
      </c>
      <c r="C13306" t="s">
        <v>664</v>
      </c>
      <c r="D13306" t="s">
        <v>679</v>
      </c>
      <c r="E13306" t="s">
        <v>3125</v>
      </c>
    </row>
    <row r="13307" spans="1:5">
      <c r="A13307" t="s">
        <v>27696</v>
      </c>
      <c r="B13307" t="s">
        <v>27697</v>
      </c>
      <c r="C13307" t="s">
        <v>664</v>
      </c>
      <c r="D13307" t="s">
        <v>679</v>
      </c>
      <c r="E13307" t="s">
        <v>3125</v>
      </c>
    </row>
    <row r="13308" spans="1:5">
      <c r="A13308" t="s">
        <v>27698</v>
      </c>
      <c r="B13308" t="s">
        <v>27699</v>
      </c>
      <c r="C13308" t="s">
        <v>664</v>
      </c>
      <c r="D13308" t="s">
        <v>679</v>
      </c>
      <c r="E13308" t="s">
        <v>3125</v>
      </c>
    </row>
    <row r="13309" spans="1:5">
      <c r="A13309" t="s">
        <v>27700</v>
      </c>
      <c r="B13309" t="s">
        <v>27701</v>
      </c>
      <c r="C13309" t="s">
        <v>664</v>
      </c>
      <c r="D13309" t="s">
        <v>679</v>
      </c>
      <c r="E13309" t="s">
        <v>3125</v>
      </c>
    </row>
    <row r="13310" spans="1:5">
      <c r="A13310" t="s">
        <v>27702</v>
      </c>
      <c r="B13310" t="s">
        <v>27703</v>
      </c>
      <c r="C13310" t="s">
        <v>664</v>
      </c>
      <c r="D13310" t="s">
        <v>679</v>
      </c>
      <c r="E13310" t="s">
        <v>3125</v>
      </c>
    </row>
    <row r="13311" spans="1:5">
      <c r="A13311" t="s">
        <v>27704</v>
      </c>
      <c r="B13311" t="s">
        <v>27705</v>
      </c>
      <c r="C13311" t="s">
        <v>664</v>
      </c>
      <c r="D13311" t="s">
        <v>679</v>
      </c>
      <c r="E13311" t="s">
        <v>680</v>
      </c>
    </row>
    <row r="13312" spans="1:5">
      <c r="A13312" t="s">
        <v>27706</v>
      </c>
      <c r="B13312" t="s">
        <v>27707</v>
      </c>
      <c r="C13312" t="s">
        <v>664</v>
      </c>
      <c r="D13312" t="s">
        <v>679</v>
      </c>
      <c r="E13312" t="s">
        <v>680</v>
      </c>
    </row>
    <row r="13313" spans="1:5">
      <c r="A13313" t="s">
        <v>27708</v>
      </c>
      <c r="B13313" t="s">
        <v>27709</v>
      </c>
      <c r="C13313" t="s">
        <v>664</v>
      </c>
      <c r="D13313" t="s">
        <v>679</v>
      </c>
      <c r="E13313" t="s">
        <v>680</v>
      </c>
    </row>
    <row r="13314" spans="1:5">
      <c r="A13314" t="s">
        <v>27710</v>
      </c>
      <c r="B13314" t="s">
        <v>27711</v>
      </c>
      <c r="C13314" t="s">
        <v>664</v>
      </c>
      <c r="D13314" t="s">
        <v>679</v>
      </c>
      <c r="E13314" t="s">
        <v>680</v>
      </c>
    </row>
    <row r="13315" spans="1:5">
      <c r="A13315" t="s">
        <v>27712</v>
      </c>
      <c r="B13315" t="s">
        <v>27713</v>
      </c>
      <c r="C13315" t="s">
        <v>664</v>
      </c>
      <c r="D13315" t="s">
        <v>679</v>
      </c>
      <c r="E13315" t="s">
        <v>680</v>
      </c>
    </row>
    <row r="13316" spans="1:5">
      <c r="A13316" t="s">
        <v>27714</v>
      </c>
      <c r="B13316" t="s">
        <v>27715</v>
      </c>
      <c r="C13316" t="s">
        <v>664</v>
      </c>
      <c r="D13316" t="s">
        <v>679</v>
      </c>
      <c r="E13316" t="s">
        <v>680</v>
      </c>
    </row>
    <row r="13317" spans="1:5">
      <c r="A13317" t="s">
        <v>27716</v>
      </c>
      <c r="B13317" t="s">
        <v>27717</v>
      </c>
      <c r="C13317" t="s">
        <v>664</v>
      </c>
      <c r="D13317" t="s">
        <v>679</v>
      </c>
      <c r="E13317" t="s">
        <v>680</v>
      </c>
    </row>
    <row r="13318" spans="1:5">
      <c r="A13318" t="s">
        <v>27718</v>
      </c>
      <c r="B13318" t="s">
        <v>27719</v>
      </c>
      <c r="C13318" t="s">
        <v>664</v>
      </c>
      <c r="D13318" t="s">
        <v>679</v>
      </c>
      <c r="E13318" t="s">
        <v>680</v>
      </c>
    </row>
    <row r="13319" spans="1:5">
      <c r="A13319" t="s">
        <v>27720</v>
      </c>
      <c r="B13319" t="s">
        <v>27721</v>
      </c>
      <c r="C13319" t="s">
        <v>664</v>
      </c>
      <c r="D13319" t="s">
        <v>679</v>
      </c>
      <c r="E13319" t="s">
        <v>680</v>
      </c>
    </row>
    <row r="13320" spans="1:5">
      <c r="A13320" t="s">
        <v>27722</v>
      </c>
      <c r="B13320" t="s">
        <v>27723</v>
      </c>
      <c r="C13320" t="s">
        <v>664</v>
      </c>
      <c r="D13320" t="s">
        <v>665</v>
      </c>
      <c r="E13320" t="s">
        <v>666</v>
      </c>
    </row>
    <row r="13321" spans="1:5">
      <c r="A13321" t="s">
        <v>27724</v>
      </c>
      <c r="B13321" t="s">
        <v>27725</v>
      </c>
      <c r="C13321" t="s">
        <v>664</v>
      </c>
      <c r="D13321" t="s">
        <v>814</v>
      </c>
      <c r="E13321" t="s">
        <v>898</v>
      </c>
    </row>
    <row r="13322" spans="1:5">
      <c r="A13322" t="s">
        <v>27726</v>
      </c>
      <c r="B13322" t="s">
        <v>27727</v>
      </c>
      <c r="C13322" t="s">
        <v>664</v>
      </c>
      <c r="D13322" t="s">
        <v>679</v>
      </c>
      <c r="E13322" t="s">
        <v>680</v>
      </c>
    </row>
    <row r="13323" spans="1:5">
      <c r="A13323" t="s">
        <v>27728</v>
      </c>
      <c r="B13323" t="s">
        <v>27729</v>
      </c>
      <c r="C13323" t="s">
        <v>664</v>
      </c>
      <c r="D13323" t="s">
        <v>1104</v>
      </c>
      <c r="E13323" t="s">
        <v>10244</v>
      </c>
    </row>
    <row r="13324" spans="1:5">
      <c r="A13324" t="s">
        <v>27730</v>
      </c>
      <c r="B13324" t="s">
        <v>27731</v>
      </c>
      <c r="C13324" t="s">
        <v>664</v>
      </c>
      <c r="D13324" t="s">
        <v>1104</v>
      </c>
      <c r="E13324" t="s">
        <v>10244</v>
      </c>
    </row>
    <row r="13325" spans="1:5">
      <c r="A13325" t="s">
        <v>27732</v>
      </c>
      <c r="B13325" t="s">
        <v>27733</v>
      </c>
      <c r="C13325" t="s">
        <v>664</v>
      </c>
      <c r="D13325" t="s">
        <v>1104</v>
      </c>
      <c r="E13325" t="s">
        <v>10244</v>
      </c>
    </row>
    <row r="13326" spans="1:5">
      <c r="A13326" t="s">
        <v>27734</v>
      </c>
      <c r="B13326" t="s">
        <v>27735</v>
      </c>
      <c r="C13326" t="s">
        <v>702</v>
      </c>
      <c r="D13326" t="s">
        <v>666</v>
      </c>
      <c r="E13326" t="s">
        <v>23654</v>
      </c>
    </row>
    <row r="13327" spans="1:5">
      <c r="A13327" t="s">
        <v>27736</v>
      </c>
      <c r="B13327" t="s">
        <v>27737</v>
      </c>
      <c r="C13327" t="s">
        <v>702</v>
      </c>
      <c r="D13327" t="s">
        <v>666</v>
      </c>
      <c r="E13327" t="s">
        <v>23654</v>
      </c>
    </row>
    <row r="13328" spans="1:5">
      <c r="A13328" t="s">
        <v>27738</v>
      </c>
      <c r="B13328" t="s">
        <v>27739</v>
      </c>
      <c r="C13328" t="s">
        <v>702</v>
      </c>
      <c r="D13328" t="s">
        <v>666</v>
      </c>
      <c r="E13328" t="s">
        <v>23654</v>
      </c>
    </row>
    <row r="13329" spans="1:5">
      <c r="A13329" t="s">
        <v>27740</v>
      </c>
      <c r="B13329" t="s">
        <v>27741</v>
      </c>
      <c r="C13329" t="s">
        <v>702</v>
      </c>
      <c r="D13329" t="s">
        <v>666</v>
      </c>
      <c r="E13329" t="s">
        <v>23641</v>
      </c>
    </row>
    <row r="13330" spans="1:5">
      <c r="A13330" t="s">
        <v>27742</v>
      </c>
      <c r="B13330" t="s">
        <v>27743</v>
      </c>
      <c r="C13330" t="s">
        <v>702</v>
      </c>
      <c r="D13330" t="s">
        <v>666</v>
      </c>
      <c r="E13330" t="s">
        <v>23641</v>
      </c>
    </row>
    <row r="13331" spans="1:5">
      <c r="A13331" t="s">
        <v>27744</v>
      </c>
      <c r="B13331" t="s">
        <v>27745</v>
      </c>
      <c r="C13331" t="s">
        <v>702</v>
      </c>
      <c r="D13331" t="s">
        <v>666</v>
      </c>
      <c r="E13331" t="s">
        <v>23641</v>
      </c>
    </row>
    <row r="13332" spans="1:5">
      <c r="A13332" t="s">
        <v>27746</v>
      </c>
      <c r="B13332" t="s">
        <v>27747</v>
      </c>
      <c r="C13332" t="s">
        <v>702</v>
      </c>
      <c r="D13332" t="s">
        <v>666</v>
      </c>
      <c r="E13332" t="s">
        <v>23667</v>
      </c>
    </row>
    <row r="13333" spans="1:5">
      <c r="A13333" t="s">
        <v>27748</v>
      </c>
      <c r="B13333" t="s">
        <v>27749</v>
      </c>
      <c r="C13333" t="s">
        <v>702</v>
      </c>
      <c r="D13333" t="s">
        <v>666</v>
      </c>
      <c r="E13333" t="s">
        <v>23667</v>
      </c>
    </row>
    <row r="13334" spans="1:5">
      <c r="A13334" t="s">
        <v>27750</v>
      </c>
      <c r="B13334" t="s">
        <v>27751</v>
      </c>
      <c r="C13334" t="s">
        <v>702</v>
      </c>
      <c r="D13334" t="s">
        <v>666</v>
      </c>
      <c r="E13334" t="s">
        <v>23667</v>
      </c>
    </row>
    <row r="13335" spans="1:5">
      <c r="A13335" t="s">
        <v>27752</v>
      </c>
      <c r="B13335" t="s">
        <v>27753</v>
      </c>
      <c r="C13335" t="s">
        <v>702</v>
      </c>
      <c r="D13335" t="s">
        <v>6763</v>
      </c>
      <c r="E13335" t="s">
        <v>19080</v>
      </c>
    </row>
    <row r="13336" spans="1:5">
      <c r="A13336" t="s">
        <v>27754</v>
      </c>
      <c r="B13336" t="s">
        <v>27755</v>
      </c>
      <c r="C13336" t="s">
        <v>702</v>
      </c>
      <c r="D13336" t="s">
        <v>6763</v>
      </c>
      <c r="E13336" t="s">
        <v>19080</v>
      </c>
    </row>
    <row r="13337" spans="1:5">
      <c r="A13337" t="s">
        <v>27756</v>
      </c>
      <c r="B13337" t="s">
        <v>27757</v>
      </c>
      <c r="C13337" t="s">
        <v>702</v>
      </c>
      <c r="D13337" t="s">
        <v>6763</v>
      </c>
      <c r="E13337" t="s">
        <v>19080</v>
      </c>
    </row>
    <row r="13338" spans="1:5">
      <c r="A13338" t="s">
        <v>27758</v>
      </c>
      <c r="B13338" t="s">
        <v>27759</v>
      </c>
      <c r="C13338" t="s">
        <v>702</v>
      </c>
      <c r="D13338" t="s">
        <v>6763</v>
      </c>
      <c r="E13338" t="s">
        <v>19080</v>
      </c>
    </row>
    <row r="13339" spans="1:5">
      <c r="A13339" t="s">
        <v>27760</v>
      </c>
      <c r="B13339" t="s">
        <v>27761</v>
      </c>
      <c r="C13339" t="s">
        <v>702</v>
      </c>
      <c r="D13339" t="s">
        <v>6763</v>
      </c>
      <c r="E13339" t="s">
        <v>19099</v>
      </c>
    </row>
    <row r="13340" spans="1:5">
      <c r="A13340" t="s">
        <v>27762</v>
      </c>
      <c r="B13340" t="s">
        <v>27763</v>
      </c>
      <c r="C13340" t="s">
        <v>702</v>
      </c>
      <c r="D13340" t="s">
        <v>6763</v>
      </c>
      <c r="E13340" t="s">
        <v>19099</v>
      </c>
    </row>
    <row r="13341" spans="1:5">
      <c r="A13341" t="s">
        <v>27764</v>
      </c>
      <c r="B13341" t="s">
        <v>27765</v>
      </c>
      <c r="C13341" t="s">
        <v>702</v>
      </c>
      <c r="D13341" t="s">
        <v>6763</v>
      </c>
      <c r="E13341" t="s">
        <v>19099</v>
      </c>
    </row>
    <row r="13342" spans="1:5">
      <c r="A13342" t="s">
        <v>27766</v>
      </c>
      <c r="B13342" t="s">
        <v>27767</v>
      </c>
      <c r="C13342" t="s">
        <v>702</v>
      </c>
      <c r="D13342" t="s">
        <v>6763</v>
      </c>
      <c r="E13342" t="s">
        <v>19099</v>
      </c>
    </row>
    <row r="13343" spans="1:5">
      <c r="A13343" t="s">
        <v>27768</v>
      </c>
      <c r="B13343" t="s">
        <v>27769</v>
      </c>
      <c r="C13343" t="s">
        <v>702</v>
      </c>
      <c r="D13343" t="s">
        <v>6763</v>
      </c>
      <c r="E13343" t="s">
        <v>19080</v>
      </c>
    </row>
    <row r="13344" spans="1:5">
      <c r="A13344" t="s">
        <v>27770</v>
      </c>
      <c r="B13344" t="s">
        <v>27771</v>
      </c>
      <c r="C13344" t="s">
        <v>702</v>
      </c>
      <c r="D13344" t="s">
        <v>6763</v>
      </c>
      <c r="E13344" t="s">
        <v>19080</v>
      </c>
    </row>
    <row r="13345" spans="1:5">
      <c r="A13345" t="s">
        <v>27772</v>
      </c>
      <c r="B13345" t="s">
        <v>27773</v>
      </c>
      <c r="C13345" t="s">
        <v>702</v>
      </c>
      <c r="D13345" t="s">
        <v>6763</v>
      </c>
      <c r="E13345" t="s">
        <v>19080</v>
      </c>
    </row>
    <row r="13346" spans="1:5">
      <c r="A13346" t="s">
        <v>27774</v>
      </c>
      <c r="B13346" t="s">
        <v>27775</v>
      </c>
      <c r="C13346" t="s">
        <v>702</v>
      </c>
      <c r="D13346" t="s">
        <v>6763</v>
      </c>
      <c r="E13346" t="s">
        <v>19080</v>
      </c>
    </row>
    <row r="13347" spans="1:5">
      <c r="A13347" t="s">
        <v>27776</v>
      </c>
      <c r="B13347" t="s">
        <v>27777</v>
      </c>
      <c r="C13347" t="s">
        <v>702</v>
      </c>
      <c r="D13347" t="s">
        <v>6763</v>
      </c>
      <c r="E13347" t="s">
        <v>19099</v>
      </c>
    </row>
    <row r="13348" spans="1:5">
      <c r="A13348" t="s">
        <v>27778</v>
      </c>
      <c r="B13348" t="s">
        <v>27779</v>
      </c>
      <c r="C13348" t="s">
        <v>702</v>
      </c>
      <c r="D13348" t="s">
        <v>6763</v>
      </c>
      <c r="E13348" t="s">
        <v>19099</v>
      </c>
    </row>
    <row r="13349" spans="1:5">
      <c r="A13349" t="s">
        <v>27780</v>
      </c>
      <c r="B13349" t="s">
        <v>27781</v>
      </c>
      <c r="C13349" t="s">
        <v>702</v>
      </c>
      <c r="D13349" t="s">
        <v>6763</v>
      </c>
      <c r="E13349" t="s">
        <v>19099</v>
      </c>
    </row>
    <row r="13350" spans="1:5">
      <c r="A13350" t="s">
        <v>27782</v>
      </c>
      <c r="B13350" t="s">
        <v>27783</v>
      </c>
      <c r="C13350" t="s">
        <v>702</v>
      </c>
      <c r="D13350" t="s">
        <v>6763</v>
      </c>
      <c r="E13350" t="s">
        <v>19099</v>
      </c>
    </row>
    <row r="13351" spans="1:5">
      <c r="A13351" t="s">
        <v>121</v>
      </c>
      <c r="B13351" t="s">
        <v>122</v>
      </c>
      <c r="C13351" t="s">
        <v>7</v>
      </c>
      <c r="D13351" t="s">
        <v>27784</v>
      </c>
      <c r="E13351" t="s">
        <v>122</v>
      </c>
    </row>
    <row r="13352" spans="1:5">
      <c r="A13352" t="s">
        <v>123</v>
      </c>
      <c r="B13352" t="s">
        <v>124</v>
      </c>
      <c r="C13352" t="s">
        <v>7</v>
      </c>
      <c r="D13352" t="s">
        <v>27784</v>
      </c>
      <c r="E13352" t="s">
        <v>124</v>
      </c>
    </row>
    <row r="13353" spans="1:5">
      <c r="A13353" t="s">
        <v>125</v>
      </c>
      <c r="B13353" t="s">
        <v>126</v>
      </c>
      <c r="C13353" t="s">
        <v>7</v>
      </c>
      <c r="D13353" t="s">
        <v>27784</v>
      </c>
      <c r="E13353" t="s">
        <v>127</v>
      </c>
    </row>
    <row r="13354" spans="1:5">
      <c r="A13354" t="s">
        <v>128</v>
      </c>
      <c r="B13354" t="s">
        <v>129</v>
      </c>
      <c r="C13354" t="s">
        <v>7</v>
      </c>
      <c r="D13354" t="s">
        <v>27784</v>
      </c>
      <c r="E13354" t="s">
        <v>130</v>
      </c>
    </row>
    <row r="13355" spans="1:5">
      <c r="A13355" t="s">
        <v>131</v>
      </c>
      <c r="B13355" t="s">
        <v>132</v>
      </c>
      <c r="C13355" t="s">
        <v>7</v>
      </c>
      <c r="D13355" t="s">
        <v>27784</v>
      </c>
      <c r="E13355" t="s">
        <v>132</v>
      </c>
    </row>
    <row r="13356" spans="1:5">
      <c r="A13356" t="s">
        <v>133</v>
      </c>
      <c r="B13356" t="s">
        <v>134</v>
      </c>
      <c r="C13356" t="s">
        <v>7</v>
      </c>
      <c r="D13356" t="s">
        <v>27784</v>
      </c>
      <c r="E13356" t="s">
        <v>135</v>
      </c>
    </row>
    <row r="13357" spans="1:5">
      <c r="A13357" t="s">
        <v>136</v>
      </c>
      <c r="B13357" t="s">
        <v>60112</v>
      </c>
      <c r="C13357" t="s">
        <v>7</v>
      </c>
      <c r="D13357" t="s">
        <v>27784</v>
      </c>
      <c r="E13357" t="s">
        <v>60113</v>
      </c>
    </row>
    <row r="13358" spans="1:5">
      <c r="A13358" t="s">
        <v>137</v>
      </c>
      <c r="B13358" t="s">
        <v>60114</v>
      </c>
      <c r="C13358" t="s">
        <v>7</v>
      </c>
      <c r="D13358" t="s">
        <v>27785</v>
      </c>
      <c r="E13358" t="s">
        <v>60115</v>
      </c>
    </row>
    <row r="13359" spans="1:5">
      <c r="A13359" t="s">
        <v>138</v>
      </c>
      <c r="B13359" t="s">
        <v>60116</v>
      </c>
      <c r="C13359" t="s">
        <v>7</v>
      </c>
      <c r="D13359" t="s">
        <v>27785</v>
      </c>
      <c r="E13359" t="s">
        <v>60117</v>
      </c>
    </row>
    <row r="13360" spans="1:5">
      <c r="A13360" t="s">
        <v>139</v>
      </c>
      <c r="B13360" t="s">
        <v>140</v>
      </c>
      <c r="C13360" t="s">
        <v>7</v>
      </c>
      <c r="D13360" t="s">
        <v>27785</v>
      </c>
      <c r="E13360" t="s">
        <v>141</v>
      </c>
    </row>
    <row r="13361" spans="1:5">
      <c r="A13361" t="s">
        <v>142</v>
      </c>
      <c r="B13361" t="s">
        <v>143</v>
      </c>
      <c r="C13361" t="s">
        <v>7</v>
      </c>
      <c r="D13361" t="s">
        <v>27785</v>
      </c>
      <c r="E13361" t="s">
        <v>144</v>
      </c>
    </row>
    <row r="13362" spans="1:5">
      <c r="A13362" t="s">
        <v>145</v>
      </c>
      <c r="B13362" t="s">
        <v>146</v>
      </c>
      <c r="C13362" t="s">
        <v>7</v>
      </c>
      <c r="D13362" t="s">
        <v>27786</v>
      </c>
      <c r="E13362" t="s">
        <v>147</v>
      </c>
    </row>
    <row r="13363" spans="1:5">
      <c r="A13363" t="s">
        <v>148</v>
      </c>
      <c r="B13363" t="s">
        <v>149</v>
      </c>
      <c r="C13363" t="s">
        <v>7</v>
      </c>
      <c r="D13363" t="s">
        <v>27786</v>
      </c>
      <c r="E13363" t="s">
        <v>150</v>
      </c>
    </row>
    <row r="13364" spans="1:5">
      <c r="A13364" t="s">
        <v>151</v>
      </c>
      <c r="B13364" t="s">
        <v>152</v>
      </c>
      <c r="C13364" t="s">
        <v>7</v>
      </c>
      <c r="D13364" t="s">
        <v>27787</v>
      </c>
      <c r="E13364" t="s">
        <v>153</v>
      </c>
    </row>
    <row r="13365" spans="1:5">
      <c r="A13365" t="s">
        <v>154</v>
      </c>
      <c r="B13365" t="s">
        <v>155</v>
      </c>
      <c r="C13365" t="s">
        <v>7</v>
      </c>
      <c r="D13365" t="s">
        <v>27787</v>
      </c>
      <c r="E13365" t="s">
        <v>156</v>
      </c>
    </row>
    <row r="13366" spans="1:5">
      <c r="A13366" t="s">
        <v>157</v>
      </c>
      <c r="B13366" t="s">
        <v>158</v>
      </c>
      <c r="C13366" t="s">
        <v>7</v>
      </c>
      <c r="D13366" t="s">
        <v>27788</v>
      </c>
      <c r="E13366" t="s">
        <v>158</v>
      </c>
    </row>
    <row r="13367" spans="1:5">
      <c r="A13367" t="s">
        <v>159</v>
      </c>
      <c r="B13367" t="s">
        <v>160</v>
      </c>
      <c r="C13367" t="s">
        <v>7</v>
      </c>
      <c r="D13367" t="s">
        <v>27788</v>
      </c>
      <c r="E13367" t="s">
        <v>161</v>
      </c>
    </row>
    <row r="13368" spans="1:5">
      <c r="A13368" t="s">
        <v>162</v>
      </c>
      <c r="B13368" t="s">
        <v>163</v>
      </c>
      <c r="C13368" t="s">
        <v>7</v>
      </c>
      <c r="D13368" t="s">
        <v>27788</v>
      </c>
      <c r="E13368" t="s">
        <v>164</v>
      </c>
    </row>
    <row r="13369" spans="1:5">
      <c r="A13369" t="s">
        <v>165</v>
      </c>
      <c r="B13369" t="s">
        <v>166</v>
      </c>
      <c r="C13369" t="s">
        <v>7</v>
      </c>
      <c r="D13369" t="s">
        <v>27788</v>
      </c>
      <c r="E13369" t="s">
        <v>166</v>
      </c>
    </row>
    <row r="13370" spans="1:5">
      <c r="A13370" t="s">
        <v>167</v>
      </c>
      <c r="B13370" t="s">
        <v>168</v>
      </c>
      <c r="C13370" t="s">
        <v>7</v>
      </c>
      <c r="D13370" t="s">
        <v>27788</v>
      </c>
      <c r="E13370" t="s">
        <v>169</v>
      </c>
    </row>
    <row r="13371" spans="1:5">
      <c r="A13371" t="s">
        <v>170</v>
      </c>
      <c r="B13371" t="s">
        <v>171</v>
      </c>
      <c r="C13371" t="s">
        <v>7</v>
      </c>
      <c r="D13371" t="s">
        <v>27788</v>
      </c>
      <c r="E13371" t="s">
        <v>172</v>
      </c>
    </row>
    <row r="13372" spans="1:5">
      <c r="A13372" t="s">
        <v>27789</v>
      </c>
      <c r="B13372" t="s">
        <v>27790</v>
      </c>
      <c r="C13372" t="s">
        <v>814</v>
      </c>
      <c r="D13372" t="s">
        <v>27511</v>
      </c>
      <c r="E13372" t="s">
        <v>27518</v>
      </c>
    </row>
    <row r="13373" spans="1:5">
      <c r="A13373" t="s">
        <v>27791</v>
      </c>
      <c r="B13373" t="s">
        <v>27792</v>
      </c>
      <c r="C13373" t="s">
        <v>814</v>
      </c>
      <c r="D13373" t="s">
        <v>931</v>
      </c>
      <c r="E13373" t="s">
        <v>20945</v>
      </c>
    </row>
    <row r="13374" spans="1:5">
      <c r="A13374" t="s">
        <v>27793</v>
      </c>
      <c r="B13374" t="s">
        <v>27794</v>
      </c>
      <c r="C13374" t="s">
        <v>702</v>
      </c>
      <c r="D13374" t="s">
        <v>1817</v>
      </c>
      <c r="E13374" t="s">
        <v>26871</v>
      </c>
    </row>
    <row r="13375" spans="1:5">
      <c r="A13375" t="s">
        <v>27795</v>
      </c>
      <c r="B13375" t="s">
        <v>27796</v>
      </c>
      <c r="C13375" t="s">
        <v>664</v>
      </c>
      <c r="D13375" t="s">
        <v>665</v>
      </c>
      <c r="E13375" t="s">
        <v>666</v>
      </c>
    </row>
    <row r="13376" spans="1:5">
      <c r="A13376" t="s">
        <v>27797</v>
      </c>
      <c r="B13376" t="s">
        <v>27798</v>
      </c>
      <c r="C13376" t="s">
        <v>664</v>
      </c>
      <c r="D13376" t="s">
        <v>665</v>
      </c>
      <c r="E13376" t="s">
        <v>666</v>
      </c>
    </row>
    <row r="13377" spans="1:5">
      <c r="A13377" t="s">
        <v>27799</v>
      </c>
      <c r="B13377" t="s">
        <v>27800</v>
      </c>
      <c r="C13377" t="s">
        <v>664</v>
      </c>
      <c r="D13377" t="s">
        <v>679</v>
      </c>
      <c r="E13377" t="s">
        <v>3125</v>
      </c>
    </row>
    <row r="13378" spans="1:5">
      <c r="A13378" t="s">
        <v>27801</v>
      </c>
      <c r="B13378" t="s">
        <v>27802</v>
      </c>
      <c r="C13378" t="s">
        <v>664</v>
      </c>
      <c r="D13378" t="s">
        <v>1104</v>
      </c>
      <c r="E13378" t="s">
        <v>10244</v>
      </c>
    </row>
    <row r="13379" spans="1:5">
      <c r="A13379" t="s">
        <v>27803</v>
      </c>
      <c r="B13379" t="s">
        <v>27804</v>
      </c>
      <c r="C13379" t="s">
        <v>664</v>
      </c>
      <c r="D13379" t="s">
        <v>1104</v>
      </c>
      <c r="E13379" t="s">
        <v>10244</v>
      </c>
    </row>
    <row r="13380" spans="1:5">
      <c r="A13380" t="s">
        <v>27805</v>
      </c>
      <c r="B13380" t="s">
        <v>27806</v>
      </c>
      <c r="C13380" t="s">
        <v>664</v>
      </c>
      <c r="D13380" t="s">
        <v>1104</v>
      </c>
      <c r="E13380" t="s">
        <v>10244</v>
      </c>
    </row>
    <row r="13381" spans="1:5">
      <c r="A13381" t="s">
        <v>27807</v>
      </c>
      <c r="B13381" t="s">
        <v>27808</v>
      </c>
      <c r="C13381" t="s">
        <v>664</v>
      </c>
      <c r="D13381" t="s">
        <v>1104</v>
      </c>
      <c r="E13381" t="s">
        <v>10244</v>
      </c>
    </row>
    <row r="13382" spans="1:5">
      <c r="A13382" t="s">
        <v>27809</v>
      </c>
      <c r="B13382" t="s">
        <v>27810</v>
      </c>
      <c r="C13382" t="s">
        <v>664</v>
      </c>
      <c r="D13382" t="s">
        <v>1104</v>
      </c>
      <c r="E13382" t="s">
        <v>10244</v>
      </c>
    </row>
    <row r="13383" spans="1:5">
      <c r="A13383" t="s">
        <v>27811</v>
      </c>
      <c r="B13383" t="s">
        <v>27812</v>
      </c>
      <c r="C13383" t="s">
        <v>664</v>
      </c>
      <c r="D13383" t="s">
        <v>1104</v>
      </c>
      <c r="E13383" t="s">
        <v>10244</v>
      </c>
    </row>
    <row r="13384" spans="1:5">
      <c r="A13384" t="s">
        <v>27813</v>
      </c>
      <c r="B13384" t="s">
        <v>27814</v>
      </c>
      <c r="C13384" t="s">
        <v>664</v>
      </c>
      <c r="D13384" t="s">
        <v>1104</v>
      </c>
      <c r="E13384" t="s">
        <v>10244</v>
      </c>
    </row>
    <row r="13385" spans="1:5">
      <c r="A13385" t="s">
        <v>27815</v>
      </c>
      <c r="B13385" t="s">
        <v>27816</v>
      </c>
      <c r="C13385" t="s">
        <v>664</v>
      </c>
      <c r="D13385" t="s">
        <v>1104</v>
      </c>
      <c r="E13385" t="s">
        <v>10244</v>
      </c>
    </row>
    <row r="13386" spans="1:5">
      <c r="A13386" t="s">
        <v>27817</v>
      </c>
      <c r="B13386" t="s">
        <v>27818</v>
      </c>
      <c r="C13386" t="s">
        <v>664</v>
      </c>
      <c r="D13386" t="s">
        <v>1104</v>
      </c>
      <c r="E13386" t="s">
        <v>10244</v>
      </c>
    </row>
    <row r="13387" spans="1:5">
      <c r="A13387" t="s">
        <v>27819</v>
      </c>
      <c r="B13387" t="s">
        <v>27820</v>
      </c>
      <c r="C13387" t="s">
        <v>664</v>
      </c>
      <c r="D13387" t="s">
        <v>1104</v>
      </c>
      <c r="E13387" t="s">
        <v>10244</v>
      </c>
    </row>
    <row r="13388" spans="1:5">
      <c r="A13388" t="s">
        <v>27821</v>
      </c>
      <c r="B13388" t="s">
        <v>27822</v>
      </c>
      <c r="C13388" t="s">
        <v>664</v>
      </c>
      <c r="D13388" t="s">
        <v>1104</v>
      </c>
      <c r="E13388" t="s">
        <v>10244</v>
      </c>
    </row>
    <row r="13389" spans="1:5">
      <c r="A13389" t="s">
        <v>27823</v>
      </c>
      <c r="B13389" t="s">
        <v>27824</v>
      </c>
      <c r="C13389" t="s">
        <v>664</v>
      </c>
      <c r="D13389" t="s">
        <v>1104</v>
      </c>
      <c r="E13389" t="s">
        <v>10244</v>
      </c>
    </row>
    <row r="13390" spans="1:5">
      <c r="A13390" t="s">
        <v>27825</v>
      </c>
      <c r="B13390" t="s">
        <v>27826</v>
      </c>
      <c r="C13390" t="s">
        <v>664</v>
      </c>
      <c r="D13390" t="s">
        <v>1104</v>
      </c>
      <c r="E13390" t="s">
        <v>10244</v>
      </c>
    </row>
    <row r="13391" spans="1:5">
      <c r="A13391" t="s">
        <v>27827</v>
      </c>
      <c r="B13391" t="s">
        <v>27828</v>
      </c>
      <c r="C13391" t="s">
        <v>664</v>
      </c>
      <c r="D13391" t="s">
        <v>1104</v>
      </c>
      <c r="E13391" t="s">
        <v>10244</v>
      </c>
    </row>
    <row r="13392" spans="1:5">
      <c r="A13392" t="s">
        <v>27829</v>
      </c>
      <c r="B13392" t="s">
        <v>27830</v>
      </c>
      <c r="C13392" t="s">
        <v>664</v>
      </c>
      <c r="D13392" t="s">
        <v>1104</v>
      </c>
      <c r="E13392" t="s">
        <v>10244</v>
      </c>
    </row>
    <row r="13393" spans="1:5">
      <c r="A13393" t="s">
        <v>27831</v>
      </c>
      <c r="B13393" t="s">
        <v>27832</v>
      </c>
      <c r="C13393" t="s">
        <v>664</v>
      </c>
      <c r="D13393" t="s">
        <v>1104</v>
      </c>
      <c r="E13393" t="s">
        <v>10244</v>
      </c>
    </row>
    <row r="13394" spans="1:5">
      <c r="A13394" t="s">
        <v>27833</v>
      </c>
      <c r="B13394" t="s">
        <v>27834</v>
      </c>
      <c r="C13394" t="s">
        <v>664</v>
      </c>
      <c r="D13394" t="s">
        <v>679</v>
      </c>
      <c r="E13394" t="s">
        <v>25338</v>
      </c>
    </row>
    <row r="13395" spans="1:5">
      <c r="A13395" t="s">
        <v>27835</v>
      </c>
      <c r="B13395" t="s">
        <v>27836</v>
      </c>
      <c r="C13395" t="s">
        <v>664</v>
      </c>
      <c r="D13395" t="s">
        <v>1104</v>
      </c>
      <c r="E13395" t="s">
        <v>1724</v>
      </c>
    </row>
    <row r="13396" spans="1:5">
      <c r="A13396" t="s">
        <v>27837</v>
      </c>
      <c r="B13396" t="s">
        <v>27838</v>
      </c>
      <c r="C13396" t="s">
        <v>664</v>
      </c>
      <c r="D13396" t="s">
        <v>1104</v>
      </c>
      <c r="E13396" t="s">
        <v>1724</v>
      </c>
    </row>
    <row r="13397" spans="1:5">
      <c r="A13397" t="s">
        <v>27839</v>
      </c>
      <c r="B13397" t="s">
        <v>27840</v>
      </c>
      <c r="C13397" t="s">
        <v>664</v>
      </c>
      <c r="D13397" t="s">
        <v>1104</v>
      </c>
      <c r="E13397" t="s">
        <v>1724</v>
      </c>
    </row>
    <row r="13398" spans="1:5">
      <c r="A13398" t="s">
        <v>27841</v>
      </c>
      <c r="B13398" t="s">
        <v>27842</v>
      </c>
      <c r="C13398" t="s">
        <v>664</v>
      </c>
      <c r="D13398" t="s">
        <v>1104</v>
      </c>
      <c r="E13398" t="s">
        <v>1724</v>
      </c>
    </row>
    <row r="13399" spans="1:5">
      <c r="A13399" t="s">
        <v>27843</v>
      </c>
      <c r="B13399" t="s">
        <v>27844</v>
      </c>
      <c r="C13399" t="s">
        <v>664</v>
      </c>
      <c r="D13399" t="s">
        <v>1104</v>
      </c>
      <c r="E13399" t="s">
        <v>1724</v>
      </c>
    </row>
    <row r="13400" spans="1:5">
      <c r="A13400" t="s">
        <v>27845</v>
      </c>
      <c r="B13400" t="s">
        <v>27846</v>
      </c>
      <c r="C13400" t="s">
        <v>664</v>
      </c>
      <c r="D13400" t="s">
        <v>1104</v>
      </c>
      <c r="E13400" t="s">
        <v>1724</v>
      </c>
    </row>
    <row r="13401" spans="1:5">
      <c r="A13401" t="s">
        <v>27847</v>
      </c>
      <c r="B13401" t="s">
        <v>27848</v>
      </c>
      <c r="C13401" t="s">
        <v>664</v>
      </c>
      <c r="D13401" t="s">
        <v>1104</v>
      </c>
      <c r="E13401" t="s">
        <v>1724</v>
      </c>
    </row>
    <row r="13402" spans="1:5">
      <c r="A13402" t="s">
        <v>27849</v>
      </c>
      <c r="B13402" t="s">
        <v>27850</v>
      </c>
      <c r="C13402" t="s">
        <v>664</v>
      </c>
      <c r="D13402" t="s">
        <v>1104</v>
      </c>
      <c r="E13402" t="s">
        <v>1724</v>
      </c>
    </row>
    <row r="13403" spans="1:5">
      <c r="A13403" t="s">
        <v>27851</v>
      </c>
      <c r="B13403" t="s">
        <v>27852</v>
      </c>
      <c r="C13403" t="s">
        <v>664</v>
      </c>
      <c r="D13403" t="s">
        <v>1104</v>
      </c>
      <c r="E13403" t="s">
        <v>1724</v>
      </c>
    </row>
    <row r="13404" spans="1:5">
      <c r="A13404" t="s">
        <v>27853</v>
      </c>
      <c r="B13404" t="s">
        <v>27854</v>
      </c>
      <c r="C13404" t="s">
        <v>664</v>
      </c>
      <c r="D13404" t="s">
        <v>1104</v>
      </c>
      <c r="E13404" t="s">
        <v>1724</v>
      </c>
    </row>
    <row r="13405" spans="1:5">
      <c r="A13405" t="s">
        <v>27855</v>
      </c>
      <c r="B13405" t="s">
        <v>27856</v>
      </c>
      <c r="C13405" t="s">
        <v>664</v>
      </c>
      <c r="D13405" t="s">
        <v>1104</v>
      </c>
      <c r="E13405" t="s">
        <v>1724</v>
      </c>
    </row>
    <row r="13406" spans="1:5">
      <c r="A13406" t="s">
        <v>27857</v>
      </c>
      <c r="B13406" t="s">
        <v>27858</v>
      </c>
      <c r="C13406" t="s">
        <v>664</v>
      </c>
      <c r="D13406" t="s">
        <v>1104</v>
      </c>
      <c r="E13406" t="s">
        <v>1724</v>
      </c>
    </row>
    <row r="13407" spans="1:5">
      <c r="A13407" t="s">
        <v>27859</v>
      </c>
      <c r="B13407" t="s">
        <v>27860</v>
      </c>
      <c r="C13407" t="s">
        <v>664</v>
      </c>
      <c r="D13407" t="s">
        <v>1104</v>
      </c>
      <c r="E13407" t="s">
        <v>1724</v>
      </c>
    </row>
    <row r="13408" spans="1:5">
      <c r="A13408" t="s">
        <v>27861</v>
      </c>
      <c r="B13408" t="s">
        <v>27862</v>
      </c>
      <c r="C13408" t="s">
        <v>664</v>
      </c>
      <c r="D13408" t="s">
        <v>1104</v>
      </c>
      <c r="E13408" t="s">
        <v>1724</v>
      </c>
    </row>
    <row r="13409" spans="1:5">
      <c r="A13409" t="s">
        <v>27863</v>
      </c>
      <c r="B13409" t="s">
        <v>27864</v>
      </c>
      <c r="C13409" t="s">
        <v>664</v>
      </c>
      <c r="D13409" t="s">
        <v>1104</v>
      </c>
      <c r="E13409" t="s">
        <v>1724</v>
      </c>
    </row>
    <row r="13410" spans="1:5">
      <c r="A13410" t="s">
        <v>27865</v>
      </c>
      <c r="B13410" t="s">
        <v>27866</v>
      </c>
      <c r="C13410" t="s">
        <v>664</v>
      </c>
      <c r="D13410" t="s">
        <v>1104</v>
      </c>
      <c r="E13410" t="s">
        <v>1724</v>
      </c>
    </row>
    <row r="13411" spans="1:5">
      <c r="A13411" t="s">
        <v>27867</v>
      </c>
      <c r="B13411" t="s">
        <v>27868</v>
      </c>
      <c r="C13411" t="s">
        <v>664</v>
      </c>
      <c r="D13411" t="s">
        <v>1104</v>
      </c>
      <c r="E13411" t="s">
        <v>1724</v>
      </c>
    </row>
    <row r="13412" spans="1:5">
      <c r="A13412" t="s">
        <v>27869</v>
      </c>
      <c r="B13412" t="s">
        <v>27870</v>
      </c>
      <c r="C13412" t="s">
        <v>664</v>
      </c>
      <c r="D13412" t="s">
        <v>1104</v>
      </c>
      <c r="E13412" t="s">
        <v>1724</v>
      </c>
    </row>
    <row r="13413" spans="1:5">
      <c r="A13413" t="s">
        <v>27871</v>
      </c>
      <c r="B13413" t="s">
        <v>27872</v>
      </c>
      <c r="C13413" t="s">
        <v>664</v>
      </c>
      <c r="D13413" t="s">
        <v>1104</v>
      </c>
      <c r="E13413" t="s">
        <v>1724</v>
      </c>
    </row>
    <row r="13414" spans="1:5">
      <c r="A13414" t="s">
        <v>27873</v>
      </c>
      <c r="B13414" t="s">
        <v>27874</v>
      </c>
      <c r="C13414" t="s">
        <v>664</v>
      </c>
      <c r="D13414" t="s">
        <v>1104</v>
      </c>
      <c r="E13414" t="s">
        <v>1724</v>
      </c>
    </row>
    <row r="13415" spans="1:5">
      <c r="A13415" t="s">
        <v>27875</v>
      </c>
      <c r="B13415" t="s">
        <v>27876</v>
      </c>
      <c r="C13415" t="s">
        <v>664</v>
      </c>
      <c r="D13415" t="s">
        <v>1104</v>
      </c>
      <c r="E13415" t="s">
        <v>1724</v>
      </c>
    </row>
    <row r="13416" spans="1:5">
      <c r="A13416" t="s">
        <v>27877</v>
      </c>
      <c r="B13416" t="s">
        <v>27878</v>
      </c>
      <c r="C13416" t="s">
        <v>664</v>
      </c>
      <c r="D13416" t="s">
        <v>688</v>
      </c>
      <c r="E13416" t="s">
        <v>16127</v>
      </c>
    </row>
    <row r="13417" spans="1:5">
      <c r="A13417" t="s">
        <v>27879</v>
      </c>
      <c r="B13417" t="s">
        <v>27880</v>
      </c>
      <c r="C13417" t="s">
        <v>664</v>
      </c>
      <c r="D13417" t="s">
        <v>679</v>
      </c>
      <c r="E13417" t="s">
        <v>3125</v>
      </c>
    </row>
    <row r="13418" spans="1:5">
      <c r="A13418" t="s">
        <v>27881</v>
      </c>
      <c r="B13418" t="s">
        <v>27882</v>
      </c>
      <c r="C13418" t="s">
        <v>664</v>
      </c>
      <c r="D13418" t="s">
        <v>665</v>
      </c>
      <c r="E13418" t="s">
        <v>694</v>
      </c>
    </row>
    <row r="13419" spans="1:5">
      <c r="A13419" t="s">
        <v>27883</v>
      </c>
      <c r="B13419" t="s">
        <v>27884</v>
      </c>
      <c r="C13419" t="s">
        <v>664</v>
      </c>
      <c r="D13419" t="s">
        <v>665</v>
      </c>
      <c r="E13419" t="s">
        <v>694</v>
      </c>
    </row>
    <row r="13420" spans="1:5">
      <c r="A13420" t="s">
        <v>27885</v>
      </c>
      <c r="B13420" t="s">
        <v>27886</v>
      </c>
      <c r="C13420" t="s">
        <v>664</v>
      </c>
      <c r="D13420" t="s">
        <v>665</v>
      </c>
      <c r="E13420" t="s">
        <v>694</v>
      </c>
    </row>
    <row r="13421" spans="1:5">
      <c r="A13421" t="s">
        <v>27887</v>
      </c>
      <c r="B13421" t="s">
        <v>27888</v>
      </c>
      <c r="C13421" t="s">
        <v>664</v>
      </c>
      <c r="D13421" t="s">
        <v>665</v>
      </c>
      <c r="E13421" t="s">
        <v>694</v>
      </c>
    </row>
    <row r="13422" spans="1:5">
      <c r="A13422" t="s">
        <v>27889</v>
      </c>
      <c r="B13422" t="s">
        <v>27890</v>
      </c>
      <c r="C13422" t="s">
        <v>664</v>
      </c>
      <c r="D13422" t="s">
        <v>665</v>
      </c>
      <c r="E13422" t="s">
        <v>694</v>
      </c>
    </row>
    <row r="13423" spans="1:5">
      <c r="A13423" t="s">
        <v>27891</v>
      </c>
      <c r="B13423" t="s">
        <v>27892</v>
      </c>
      <c r="C13423" t="s">
        <v>664</v>
      </c>
      <c r="D13423" t="s">
        <v>665</v>
      </c>
      <c r="E13423" t="s">
        <v>694</v>
      </c>
    </row>
    <row r="13424" spans="1:5">
      <c r="A13424" t="s">
        <v>27893</v>
      </c>
      <c r="B13424" t="s">
        <v>27894</v>
      </c>
      <c r="C13424" t="s">
        <v>814</v>
      </c>
      <c r="D13424" t="s">
        <v>1012</v>
      </c>
      <c r="E13424" t="s">
        <v>8653</v>
      </c>
    </row>
    <row r="13425" spans="1:5">
      <c r="A13425" t="s">
        <v>27895</v>
      </c>
      <c r="B13425" t="s">
        <v>27896</v>
      </c>
      <c r="C13425" t="s">
        <v>814</v>
      </c>
      <c r="D13425" t="s">
        <v>27500</v>
      </c>
      <c r="E13425" t="s">
        <v>25953</v>
      </c>
    </row>
    <row r="13426" spans="1:5">
      <c r="A13426" t="s">
        <v>27897</v>
      </c>
      <c r="B13426" t="s">
        <v>27898</v>
      </c>
      <c r="C13426" t="s">
        <v>664</v>
      </c>
      <c r="D13426" t="s">
        <v>814</v>
      </c>
      <c r="E13426" t="s">
        <v>898</v>
      </c>
    </row>
    <row r="13427" spans="1:5">
      <c r="A13427" t="s">
        <v>27899</v>
      </c>
      <c r="B13427" t="s">
        <v>27900</v>
      </c>
      <c r="C13427" t="s">
        <v>664</v>
      </c>
      <c r="D13427" t="s">
        <v>814</v>
      </c>
      <c r="E13427" t="s">
        <v>898</v>
      </c>
    </row>
    <row r="13428" spans="1:5">
      <c r="A13428" t="s">
        <v>27901</v>
      </c>
      <c r="B13428" t="s">
        <v>27902</v>
      </c>
      <c r="C13428" t="s">
        <v>664</v>
      </c>
      <c r="D13428" t="s">
        <v>665</v>
      </c>
      <c r="E13428" t="s">
        <v>666</v>
      </c>
    </row>
    <row r="13429" spans="1:5">
      <c r="A13429" t="s">
        <v>27903</v>
      </c>
      <c r="B13429" t="s">
        <v>27904</v>
      </c>
      <c r="C13429" t="s">
        <v>664</v>
      </c>
      <c r="D13429" t="s">
        <v>814</v>
      </c>
      <c r="E13429" t="s">
        <v>898</v>
      </c>
    </row>
    <row r="13430" spans="1:5">
      <c r="A13430" t="s">
        <v>27905</v>
      </c>
      <c r="B13430" t="s">
        <v>27906</v>
      </c>
      <c r="C13430" t="s">
        <v>664</v>
      </c>
      <c r="D13430" t="s">
        <v>814</v>
      </c>
      <c r="E13430" t="s">
        <v>898</v>
      </c>
    </row>
    <row r="13431" spans="1:5">
      <c r="A13431" t="s">
        <v>27907</v>
      </c>
      <c r="B13431" t="s">
        <v>27908</v>
      </c>
      <c r="C13431" t="s">
        <v>664</v>
      </c>
      <c r="D13431" t="s">
        <v>814</v>
      </c>
      <c r="E13431" t="s">
        <v>898</v>
      </c>
    </row>
    <row r="13432" spans="1:5">
      <c r="A13432" t="s">
        <v>27909</v>
      </c>
      <c r="B13432" t="s">
        <v>27910</v>
      </c>
      <c r="C13432" t="s">
        <v>664</v>
      </c>
      <c r="D13432" t="s">
        <v>814</v>
      </c>
      <c r="E13432" t="s">
        <v>898</v>
      </c>
    </row>
    <row r="13433" spans="1:5">
      <c r="A13433" t="s">
        <v>27911</v>
      </c>
      <c r="B13433" t="s">
        <v>27912</v>
      </c>
      <c r="C13433" t="s">
        <v>664</v>
      </c>
      <c r="D13433" t="s">
        <v>814</v>
      </c>
      <c r="E13433" t="s">
        <v>898</v>
      </c>
    </row>
    <row r="13434" spans="1:5">
      <c r="A13434" t="s">
        <v>27913</v>
      </c>
      <c r="B13434" t="s">
        <v>27914</v>
      </c>
      <c r="C13434" t="s">
        <v>664</v>
      </c>
      <c r="D13434" t="s">
        <v>814</v>
      </c>
      <c r="E13434" t="s">
        <v>898</v>
      </c>
    </row>
    <row r="13435" spans="1:5">
      <c r="A13435" t="s">
        <v>27915</v>
      </c>
      <c r="B13435" t="s">
        <v>27916</v>
      </c>
      <c r="C13435" t="s">
        <v>664</v>
      </c>
      <c r="D13435" t="s">
        <v>814</v>
      </c>
      <c r="E13435" t="s">
        <v>898</v>
      </c>
    </row>
    <row r="13436" spans="1:5">
      <c r="A13436" t="s">
        <v>27917</v>
      </c>
      <c r="B13436" t="s">
        <v>27918</v>
      </c>
      <c r="C13436" t="s">
        <v>664</v>
      </c>
      <c r="D13436" t="s">
        <v>671</v>
      </c>
      <c r="E13436" t="s">
        <v>18669</v>
      </c>
    </row>
    <row r="13437" spans="1:5">
      <c r="A13437" t="s">
        <v>27919</v>
      </c>
      <c r="B13437" t="s">
        <v>27920</v>
      </c>
      <c r="C13437" t="s">
        <v>664</v>
      </c>
      <c r="D13437" t="s">
        <v>671</v>
      </c>
      <c r="E13437" t="s">
        <v>18669</v>
      </c>
    </row>
    <row r="13438" spans="1:5">
      <c r="A13438" t="s">
        <v>27921</v>
      </c>
      <c r="B13438" t="s">
        <v>27922</v>
      </c>
      <c r="C13438" t="s">
        <v>1729</v>
      </c>
      <c r="D13438" t="s">
        <v>23667</v>
      </c>
      <c r="E13438" t="s">
        <v>23680</v>
      </c>
    </row>
    <row r="13439" spans="1:5">
      <c r="A13439" t="s">
        <v>27923</v>
      </c>
      <c r="B13439" t="s">
        <v>27924</v>
      </c>
      <c r="C13439" t="s">
        <v>1729</v>
      </c>
      <c r="D13439" t="s">
        <v>23667</v>
      </c>
      <c r="E13439" t="s">
        <v>23668</v>
      </c>
    </row>
    <row r="13440" spans="1:5">
      <c r="A13440" t="s">
        <v>27925</v>
      </c>
      <c r="B13440" t="s">
        <v>27926</v>
      </c>
      <c r="C13440" t="s">
        <v>1729</v>
      </c>
      <c r="D13440" t="s">
        <v>23667</v>
      </c>
      <c r="E13440" t="s">
        <v>23671</v>
      </c>
    </row>
    <row r="13441" spans="1:5">
      <c r="A13441" t="s">
        <v>27927</v>
      </c>
      <c r="B13441" t="s">
        <v>27928</v>
      </c>
      <c r="C13441" t="s">
        <v>1729</v>
      </c>
      <c r="D13441" t="s">
        <v>23667</v>
      </c>
      <c r="E13441" t="s">
        <v>23680</v>
      </c>
    </row>
    <row r="13442" spans="1:5">
      <c r="A13442" t="s">
        <v>27929</v>
      </c>
      <c r="B13442" t="s">
        <v>27930</v>
      </c>
      <c r="C13442" t="s">
        <v>1729</v>
      </c>
      <c r="D13442" t="s">
        <v>23667</v>
      </c>
      <c r="E13442" t="s">
        <v>23674</v>
      </c>
    </row>
    <row r="13443" spans="1:5">
      <c r="A13443" t="s">
        <v>27931</v>
      </c>
      <c r="B13443" t="s">
        <v>27932</v>
      </c>
      <c r="C13443" t="s">
        <v>1729</v>
      </c>
      <c r="D13443" t="s">
        <v>23667</v>
      </c>
      <c r="E13443" t="s">
        <v>23683</v>
      </c>
    </row>
    <row r="13444" spans="1:5">
      <c r="A13444" t="s">
        <v>27933</v>
      </c>
      <c r="B13444" t="s">
        <v>27934</v>
      </c>
      <c r="C13444" t="s">
        <v>1729</v>
      </c>
      <c r="D13444" t="s">
        <v>23667</v>
      </c>
      <c r="E13444" t="s">
        <v>23677</v>
      </c>
    </row>
    <row r="13445" spans="1:5">
      <c r="A13445" t="s">
        <v>27935</v>
      </c>
      <c r="B13445" t="s">
        <v>27936</v>
      </c>
      <c r="C13445" t="s">
        <v>664</v>
      </c>
      <c r="D13445" t="s">
        <v>1104</v>
      </c>
      <c r="E13445" t="s">
        <v>10244</v>
      </c>
    </row>
    <row r="13446" spans="1:5">
      <c r="A13446" t="s">
        <v>27937</v>
      </c>
      <c r="B13446" t="s">
        <v>27938</v>
      </c>
      <c r="C13446" t="s">
        <v>664</v>
      </c>
      <c r="D13446" t="s">
        <v>1104</v>
      </c>
      <c r="E13446" t="s">
        <v>10244</v>
      </c>
    </row>
    <row r="13447" spans="1:5">
      <c r="A13447" t="s">
        <v>27939</v>
      </c>
      <c r="B13447" t="s">
        <v>27940</v>
      </c>
      <c r="C13447" t="s">
        <v>664</v>
      </c>
      <c r="D13447" t="s">
        <v>1104</v>
      </c>
      <c r="E13447" t="s">
        <v>10244</v>
      </c>
    </row>
    <row r="13448" spans="1:5">
      <c r="A13448" t="s">
        <v>27941</v>
      </c>
      <c r="B13448" t="s">
        <v>27942</v>
      </c>
      <c r="C13448" t="s">
        <v>664</v>
      </c>
      <c r="D13448" t="s">
        <v>1104</v>
      </c>
      <c r="E13448" t="s">
        <v>10244</v>
      </c>
    </row>
    <row r="13449" spans="1:5">
      <c r="A13449" t="s">
        <v>27943</v>
      </c>
      <c r="B13449" t="s">
        <v>27944</v>
      </c>
      <c r="C13449" t="s">
        <v>664</v>
      </c>
      <c r="D13449" t="s">
        <v>1104</v>
      </c>
      <c r="E13449" t="s">
        <v>10244</v>
      </c>
    </row>
    <row r="13450" spans="1:5">
      <c r="A13450" t="s">
        <v>27945</v>
      </c>
      <c r="B13450" t="s">
        <v>27946</v>
      </c>
      <c r="C13450" t="s">
        <v>664</v>
      </c>
      <c r="D13450" t="s">
        <v>1104</v>
      </c>
      <c r="E13450" t="s">
        <v>10244</v>
      </c>
    </row>
    <row r="13451" spans="1:5">
      <c r="A13451" t="s">
        <v>27947</v>
      </c>
      <c r="B13451" t="s">
        <v>27948</v>
      </c>
      <c r="C13451" t="s">
        <v>664</v>
      </c>
      <c r="D13451" t="s">
        <v>1104</v>
      </c>
      <c r="E13451" t="s">
        <v>10244</v>
      </c>
    </row>
    <row r="13452" spans="1:5">
      <c r="A13452" t="s">
        <v>27949</v>
      </c>
      <c r="B13452" t="s">
        <v>27950</v>
      </c>
      <c r="C13452" t="s">
        <v>664</v>
      </c>
      <c r="D13452" t="s">
        <v>1104</v>
      </c>
      <c r="E13452" t="s">
        <v>10244</v>
      </c>
    </row>
    <row r="13453" spans="1:5">
      <c r="A13453" t="s">
        <v>27951</v>
      </c>
      <c r="B13453" t="s">
        <v>27952</v>
      </c>
      <c r="C13453" t="s">
        <v>664</v>
      </c>
      <c r="D13453" t="s">
        <v>1104</v>
      </c>
      <c r="E13453" t="s">
        <v>10244</v>
      </c>
    </row>
    <row r="13454" spans="1:5">
      <c r="A13454" t="s">
        <v>27953</v>
      </c>
      <c r="B13454" t="s">
        <v>27954</v>
      </c>
      <c r="C13454" t="s">
        <v>664</v>
      </c>
      <c r="D13454" t="s">
        <v>1104</v>
      </c>
      <c r="E13454" t="s">
        <v>10244</v>
      </c>
    </row>
    <row r="13455" spans="1:5">
      <c r="A13455" t="s">
        <v>27955</v>
      </c>
      <c r="B13455" t="s">
        <v>27956</v>
      </c>
      <c r="C13455" t="s">
        <v>664</v>
      </c>
      <c r="D13455" t="s">
        <v>1104</v>
      </c>
      <c r="E13455" t="s">
        <v>10244</v>
      </c>
    </row>
    <row r="13456" spans="1:5">
      <c r="A13456" t="s">
        <v>27957</v>
      </c>
      <c r="B13456" t="s">
        <v>27958</v>
      </c>
      <c r="C13456" t="s">
        <v>664</v>
      </c>
      <c r="D13456" t="s">
        <v>1104</v>
      </c>
      <c r="E13456" t="s">
        <v>10244</v>
      </c>
    </row>
    <row r="13457" spans="1:5">
      <c r="A13457" t="s">
        <v>27959</v>
      </c>
      <c r="B13457" t="s">
        <v>27960</v>
      </c>
      <c r="C13457" t="s">
        <v>664</v>
      </c>
      <c r="D13457" t="s">
        <v>814</v>
      </c>
      <c r="E13457" t="s">
        <v>898</v>
      </c>
    </row>
    <row r="13458" spans="1:5">
      <c r="A13458" t="s">
        <v>27961</v>
      </c>
      <c r="B13458" t="s">
        <v>27962</v>
      </c>
      <c r="C13458" t="s">
        <v>664</v>
      </c>
      <c r="D13458" t="s">
        <v>814</v>
      </c>
      <c r="E13458" t="s">
        <v>898</v>
      </c>
    </row>
    <row r="13459" spans="1:5">
      <c r="A13459" t="s">
        <v>27963</v>
      </c>
      <c r="B13459" t="s">
        <v>27964</v>
      </c>
      <c r="C13459" t="s">
        <v>664</v>
      </c>
      <c r="D13459" t="s">
        <v>1104</v>
      </c>
      <c r="E13459" t="s">
        <v>10244</v>
      </c>
    </row>
    <row r="13460" spans="1:5">
      <c r="A13460" t="s">
        <v>27965</v>
      </c>
      <c r="B13460" t="s">
        <v>27966</v>
      </c>
      <c r="C13460" t="s">
        <v>664</v>
      </c>
      <c r="D13460" t="s">
        <v>1104</v>
      </c>
      <c r="E13460" t="s">
        <v>10244</v>
      </c>
    </row>
    <row r="13461" spans="1:5">
      <c r="A13461" t="s">
        <v>27967</v>
      </c>
      <c r="B13461" t="s">
        <v>27968</v>
      </c>
      <c r="C13461" t="s">
        <v>664</v>
      </c>
      <c r="D13461" t="s">
        <v>1104</v>
      </c>
      <c r="E13461" t="s">
        <v>10244</v>
      </c>
    </row>
    <row r="13462" spans="1:5">
      <c r="A13462" t="s">
        <v>27969</v>
      </c>
      <c r="B13462" t="s">
        <v>27970</v>
      </c>
      <c r="C13462" t="s">
        <v>664</v>
      </c>
      <c r="D13462" t="s">
        <v>1104</v>
      </c>
      <c r="E13462" t="s">
        <v>10244</v>
      </c>
    </row>
    <row r="13463" spans="1:5">
      <c r="A13463" t="s">
        <v>27971</v>
      </c>
      <c r="B13463" t="s">
        <v>27972</v>
      </c>
      <c r="C13463" t="s">
        <v>664</v>
      </c>
      <c r="D13463" t="s">
        <v>1104</v>
      </c>
      <c r="E13463" t="s">
        <v>10244</v>
      </c>
    </row>
    <row r="13464" spans="1:5">
      <c r="A13464" t="s">
        <v>27973</v>
      </c>
      <c r="B13464" t="s">
        <v>27974</v>
      </c>
      <c r="C13464" t="s">
        <v>664</v>
      </c>
      <c r="D13464" t="s">
        <v>1104</v>
      </c>
      <c r="E13464" t="s">
        <v>10244</v>
      </c>
    </row>
    <row r="13465" spans="1:5">
      <c r="A13465" t="s">
        <v>27975</v>
      </c>
      <c r="B13465" t="s">
        <v>27976</v>
      </c>
      <c r="C13465" t="s">
        <v>664</v>
      </c>
      <c r="D13465" t="s">
        <v>1104</v>
      </c>
      <c r="E13465" t="s">
        <v>10244</v>
      </c>
    </row>
    <row r="13466" spans="1:5">
      <c r="A13466" t="s">
        <v>27977</v>
      </c>
      <c r="B13466" t="s">
        <v>27978</v>
      </c>
      <c r="C13466" t="s">
        <v>664</v>
      </c>
      <c r="D13466" t="s">
        <v>1104</v>
      </c>
      <c r="E13466" t="s">
        <v>10244</v>
      </c>
    </row>
    <row r="13467" spans="1:5">
      <c r="A13467" t="s">
        <v>27979</v>
      </c>
      <c r="B13467" t="s">
        <v>27980</v>
      </c>
      <c r="C13467" t="s">
        <v>664</v>
      </c>
      <c r="D13467" t="s">
        <v>1104</v>
      </c>
      <c r="E13467" t="s">
        <v>10244</v>
      </c>
    </row>
    <row r="13468" spans="1:5">
      <c r="A13468" t="s">
        <v>27981</v>
      </c>
      <c r="B13468" t="s">
        <v>27982</v>
      </c>
      <c r="C13468" t="s">
        <v>664</v>
      </c>
      <c r="D13468" t="s">
        <v>1104</v>
      </c>
      <c r="E13468" t="s">
        <v>10244</v>
      </c>
    </row>
    <row r="13469" spans="1:5">
      <c r="A13469" t="s">
        <v>27983</v>
      </c>
      <c r="B13469" t="s">
        <v>27984</v>
      </c>
      <c r="C13469" t="s">
        <v>664</v>
      </c>
      <c r="D13469" t="s">
        <v>1104</v>
      </c>
      <c r="E13469" t="s">
        <v>10244</v>
      </c>
    </row>
    <row r="13470" spans="1:5">
      <c r="A13470" t="s">
        <v>27985</v>
      </c>
      <c r="B13470" t="s">
        <v>27986</v>
      </c>
      <c r="C13470" t="s">
        <v>664</v>
      </c>
      <c r="D13470" t="s">
        <v>1104</v>
      </c>
      <c r="E13470" t="s">
        <v>10244</v>
      </c>
    </row>
    <row r="13471" spans="1:5">
      <c r="A13471" t="s">
        <v>27987</v>
      </c>
      <c r="B13471" t="s">
        <v>27988</v>
      </c>
      <c r="C13471" t="s">
        <v>664</v>
      </c>
      <c r="D13471" t="s">
        <v>1104</v>
      </c>
      <c r="E13471" t="s">
        <v>10244</v>
      </c>
    </row>
    <row r="13472" spans="1:5">
      <c r="A13472" t="s">
        <v>27989</v>
      </c>
      <c r="B13472" t="s">
        <v>27990</v>
      </c>
      <c r="C13472" t="s">
        <v>664</v>
      </c>
      <c r="D13472" t="s">
        <v>1104</v>
      </c>
      <c r="E13472" t="s">
        <v>10244</v>
      </c>
    </row>
    <row r="13473" spans="1:5">
      <c r="A13473" t="s">
        <v>27991</v>
      </c>
      <c r="B13473" t="s">
        <v>27992</v>
      </c>
      <c r="C13473" t="s">
        <v>664</v>
      </c>
      <c r="D13473" t="s">
        <v>1104</v>
      </c>
      <c r="E13473" t="s">
        <v>10244</v>
      </c>
    </row>
    <row r="13474" spans="1:5">
      <c r="A13474" t="s">
        <v>27993</v>
      </c>
      <c r="B13474" t="s">
        <v>27994</v>
      </c>
      <c r="C13474" t="s">
        <v>664</v>
      </c>
      <c r="D13474" t="s">
        <v>1104</v>
      </c>
      <c r="E13474" t="s">
        <v>10244</v>
      </c>
    </row>
    <row r="13475" spans="1:5">
      <c r="A13475" t="s">
        <v>27995</v>
      </c>
      <c r="B13475" t="s">
        <v>27996</v>
      </c>
      <c r="C13475" t="s">
        <v>664</v>
      </c>
      <c r="D13475" t="s">
        <v>1104</v>
      </c>
      <c r="E13475" t="s">
        <v>10244</v>
      </c>
    </row>
    <row r="13476" spans="1:5">
      <c r="A13476" t="s">
        <v>27997</v>
      </c>
      <c r="B13476" t="s">
        <v>27998</v>
      </c>
      <c r="C13476" t="s">
        <v>664</v>
      </c>
      <c r="D13476" t="s">
        <v>1104</v>
      </c>
      <c r="E13476" t="s">
        <v>10244</v>
      </c>
    </row>
    <row r="13477" spans="1:5">
      <c r="A13477" t="s">
        <v>27999</v>
      </c>
      <c r="B13477" t="s">
        <v>28000</v>
      </c>
      <c r="C13477" t="s">
        <v>664</v>
      </c>
      <c r="D13477" t="s">
        <v>1104</v>
      </c>
      <c r="E13477" t="s">
        <v>10244</v>
      </c>
    </row>
    <row r="13478" spans="1:5">
      <c r="A13478" t="s">
        <v>28001</v>
      </c>
      <c r="B13478" t="s">
        <v>28002</v>
      </c>
      <c r="C13478" t="s">
        <v>664</v>
      </c>
      <c r="D13478" t="s">
        <v>1104</v>
      </c>
      <c r="E13478" t="s">
        <v>10244</v>
      </c>
    </row>
    <row r="13479" spans="1:5">
      <c r="A13479" t="s">
        <v>28003</v>
      </c>
      <c r="B13479" t="s">
        <v>28004</v>
      </c>
      <c r="C13479" t="s">
        <v>664</v>
      </c>
      <c r="D13479" t="s">
        <v>1104</v>
      </c>
      <c r="E13479" t="s">
        <v>10244</v>
      </c>
    </row>
    <row r="13480" spans="1:5">
      <c r="A13480" t="s">
        <v>28005</v>
      </c>
      <c r="B13480" t="s">
        <v>28006</v>
      </c>
      <c r="C13480" t="s">
        <v>664</v>
      </c>
      <c r="D13480" t="s">
        <v>1104</v>
      </c>
      <c r="E13480" t="s">
        <v>10244</v>
      </c>
    </row>
    <row r="13481" spans="1:5">
      <c r="A13481" t="s">
        <v>28007</v>
      </c>
      <c r="B13481" t="s">
        <v>28008</v>
      </c>
      <c r="C13481" t="s">
        <v>664</v>
      </c>
      <c r="D13481" t="s">
        <v>1104</v>
      </c>
      <c r="E13481" t="s">
        <v>10244</v>
      </c>
    </row>
    <row r="13482" spans="1:5">
      <c r="A13482" t="s">
        <v>28009</v>
      </c>
      <c r="B13482" t="s">
        <v>28010</v>
      </c>
      <c r="C13482" t="s">
        <v>664</v>
      </c>
      <c r="D13482" t="s">
        <v>1104</v>
      </c>
      <c r="E13482" t="s">
        <v>10244</v>
      </c>
    </row>
    <row r="13483" spans="1:5">
      <c r="A13483" t="s">
        <v>28011</v>
      </c>
      <c r="B13483" t="s">
        <v>28012</v>
      </c>
      <c r="C13483" t="s">
        <v>664</v>
      </c>
      <c r="D13483" t="s">
        <v>1104</v>
      </c>
      <c r="E13483" t="s">
        <v>10244</v>
      </c>
    </row>
    <row r="13484" spans="1:5">
      <c r="A13484" t="s">
        <v>28013</v>
      </c>
      <c r="B13484" t="s">
        <v>28014</v>
      </c>
      <c r="C13484" t="s">
        <v>664</v>
      </c>
      <c r="D13484" t="s">
        <v>1104</v>
      </c>
      <c r="E13484" t="s">
        <v>10244</v>
      </c>
    </row>
    <row r="13485" spans="1:5">
      <c r="A13485" t="s">
        <v>28015</v>
      </c>
      <c r="B13485" t="s">
        <v>28016</v>
      </c>
      <c r="C13485" t="s">
        <v>664</v>
      </c>
      <c r="D13485" t="s">
        <v>1104</v>
      </c>
      <c r="E13485" t="s">
        <v>10244</v>
      </c>
    </row>
    <row r="13486" spans="1:5">
      <c r="A13486" t="s">
        <v>28017</v>
      </c>
      <c r="B13486" t="s">
        <v>28018</v>
      </c>
      <c r="C13486" t="s">
        <v>664</v>
      </c>
      <c r="D13486" t="s">
        <v>1104</v>
      </c>
      <c r="E13486" t="s">
        <v>10244</v>
      </c>
    </row>
    <row r="13487" spans="1:5">
      <c r="A13487" t="s">
        <v>28019</v>
      </c>
      <c r="B13487" t="s">
        <v>28020</v>
      </c>
      <c r="C13487" t="s">
        <v>664</v>
      </c>
      <c r="D13487" t="s">
        <v>1104</v>
      </c>
      <c r="E13487" t="s">
        <v>10244</v>
      </c>
    </row>
    <row r="13488" spans="1:5">
      <c r="A13488" t="s">
        <v>28021</v>
      </c>
      <c r="B13488" t="s">
        <v>28022</v>
      </c>
      <c r="C13488" t="s">
        <v>664</v>
      </c>
      <c r="D13488" t="s">
        <v>1104</v>
      </c>
      <c r="E13488" t="s">
        <v>10244</v>
      </c>
    </row>
    <row r="13489" spans="1:5">
      <c r="A13489" t="s">
        <v>28023</v>
      </c>
      <c r="B13489" t="s">
        <v>28024</v>
      </c>
      <c r="C13489" t="s">
        <v>664</v>
      </c>
      <c r="D13489" t="s">
        <v>1104</v>
      </c>
      <c r="E13489" t="s">
        <v>10244</v>
      </c>
    </row>
    <row r="13490" spans="1:5">
      <c r="A13490" t="s">
        <v>28025</v>
      </c>
      <c r="B13490" t="s">
        <v>28026</v>
      </c>
      <c r="C13490" t="s">
        <v>664</v>
      </c>
      <c r="D13490" t="s">
        <v>1104</v>
      </c>
      <c r="E13490" t="s">
        <v>10244</v>
      </c>
    </row>
    <row r="13491" spans="1:5">
      <c r="A13491" t="s">
        <v>28027</v>
      </c>
      <c r="B13491" t="s">
        <v>28028</v>
      </c>
      <c r="C13491" t="s">
        <v>664</v>
      </c>
      <c r="D13491" t="s">
        <v>1104</v>
      </c>
      <c r="E13491" t="s">
        <v>10244</v>
      </c>
    </row>
    <row r="13492" spans="1:5">
      <c r="A13492" t="s">
        <v>28029</v>
      </c>
      <c r="B13492" t="s">
        <v>28030</v>
      </c>
      <c r="C13492" t="s">
        <v>664</v>
      </c>
      <c r="D13492" t="s">
        <v>1104</v>
      </c>
      <c r="E13492" t="s">
        <v>10244</v>
      </c>
    </row>
    <row r="13493" spans="1:5">
      <c r="A13493" t="s">
        <v>28031</v>
      </c>
      <c r="B13493" t="s">
        <v>28032</v>
      </c>
      <c r="C13493" t="s">
        <v>664</v>
      </c>
      <c r="D13493" t="s">
        <v>1104</v>
      </c>
      <c r="E13493" t="s">
        <v>10244</v>
      </c>
    </row>
    <row r="13494" spans="1:5">
      <c r="A13494" t="s">
        <v>28033</v>
      </c>
      <c r="B13494" t="s">
        <v>28034</v>
      </c>
      <c r="C13494" t="s">
        <v>664</v>
      </c>
      <c r="D13494" t="s">
        <v>1104</v>
      </c>
      <c r="E13494" t="s">
        <v>10244</v>
      </c>
    </row>
    <row r="13495" spans="1:5">
      <c r="A13495" t="s">
        <v>28035</v>
      </c>
      <c r="B13495" t="s">
        <v>28036</v>
      </c>
      <c r="C13495" t="s">
        <v>664</v>
      </c>
      <c r="D13495" t="s">
        <v>1104</v>
      </c>
      <c r="E13495" t="s">
        <v>10244</v>
      </c>
    </row>
    <row r="13496" spans="1:5">
      <c r="A13496" t="s">
        <v>28037</v>
      </c>
      <c r="B13496" t="s">
        <v>28038</v>
      </c>
      <c r="C13496" t="s">
        <v>664</v>
      </c>
      <c r="D13496" t="s">
        <v>1104</v>
      </c>
      <c r="E13496" t="s">
        <v>10244</v>
      </c>
    </row>
    <row r="13497" spans="1:5">
      <c r="A13497" t="s">
        <v>28039</v>
      </c>
      <c r="B13497" t="s">
        <v>28040</v>
      </c>
      <c r="C13497" t="s">
        <v>664</v>
      </c>
      <c r="D13497" t="s">
        <v>1104</v>
      </c>
      <c r="E13497" t="s">
        <v>10244</v>
      </c>
    </row>
    <row r="13498" spans="1:5">
      <c r="A13498" t="s">
        <v>28041</v>
      </c>
      <c r="B13498" t="s">
        <v>28042</v>
      </c>
      <c r="C13498" t="s">
        <v>664</v>
      </c>
      <c r="D13498" t="s">
        <v>1104</v>
      </c>
      <c r="E13498" t="s">
        <v>10244</v>
      </c>
    </row>
    <row r="13499" spans="1:5">
      <c r="A13499" t="s">
        <v>28043</v>
      </c>
      <c r="B13499" t="s">
        <v>28044</v>
      </c>
      <c r="C13499" t="s">
        <v>664</v>
      </c>
      <c r="D13499" t="s">
        <v>1104</v>
      </c>
      <c r="E13499" t="s">
        <v>10244</v>
      </c>
    </row>
    <row r="13500" spans="1:5">
      <c r="A13500" t="s">
        <v>28045</v>
      </c>
      <c r="B13500" t="s">
        <v>28046</v>
      </c>
      <c r="C13500" t="s">
        <v>664</v>
      </c>
      <c r="D13500" t="s">
        <v>1104</v>
      </c>
      <c r="E13500" t="s">
        <v>10244</v>
      </c>
    </row>
    <row r="13501" spans="1:5">
      <c r="A13501" t="s">
        <v>28047</v>
      </c>
      <c r="B13501" t="s">
        <v>28048</v>
      </c>
      <c r="C13501" t="s">
        <v>664</v>
      </c>
      <c r="D13501" t="s">
        <v>688</v>
      </c>
      <c r="E13501" t="s">
        <v>16127</v>
      </c>
    </row>
    <row r="13502" spans="1:5">
      <c r="A13502" t="s">
        <v>28049</v>
      </c>
      <c r="B13502" t="s">
        <v>28050</v>
      </c>
      <c r="C13502" t="s">
        <v>664</v>
      </c>
      <c r="D13502" t="s">
        <v>688</v>
      </c>
      <c r="E13502" t="s">
        <v>16127</v>
      </c>
    </row>
    <row r="13503" spans="1:5">
      <c r="A13503" t="s">
        <v>28051</v>
      </c>
      <c r="B13503" t="s">
        <v>28052</v>
      </c>
      <c r="C13503" t="s">
        <v>664</v>
      </c>
      <c r="D13503" t="s">
        <v>688</v>
      </c>
      <c r="E13503" t="s">
        <v>16127</v>
      </c>
    </row>
    <row r="13504" spans="1:5">
      <c r="A13504" t="s">
        <v>28053</v>
      </c>
      <c r="B13504" t="s">
        <v>28054</v>
      </c>
      <c r="C13504" t="s">
        <v>664</v>
      </c>
      <c r="D13504" t="s">
        <v>688</v>
      </c>
      <c r="E13504" t="s">
        <v>16127</v>
      </c>
    </row>
    <row r="13505" spans="1:5">
      <c r="A13505" t="s">
        <v>28055</v>
      </c>
      <c r="B13505" t="s">
        <v>28056</v>
      </c>
      <c r="C13505" t="s">
        <v>664</v>
      </c>
      <c r="D13505" t="s">
        <v>688</v>
      </c>
      <c r="E13505" t="s">
        <v>16127</v>
      </c>
    </row>
    <row r="13506" spans="1:5">
      <c r="A13506" t="s">
        <v>28057</v>
      </c>
      <c r="B13506" t="s">
        <v>28058</v>
      </c>
      <c r="C13506" t="s">
        <v>664</v>
      </c>
      <c r="D13506" t="s">
        <v>688</v>
      </c>
      <c r="E13506" t="s">
        <v>16127</v>
      </c>
    </row>
    <row r="13507" spans="1:5">
      <c r="A13507" t="s">
        <v>28059</v>
      </c>
      <c r="B13507" t="s">
        <v>28060</v>
      </c>
      <c r="C13507" t="s">
        <v>664</v>
      </c>
      <c r="D13507" t="s">
        <v>688</v>
      </c>
      <c r="E13507" t="s">
        <v>2749</v>
      </c>
    </row>
    <row r="13508" spans="1:5">
      <c r="A13508" t="s">
        <v>28061</v>
      </c>
      <c r="B13508" t="s">
        <v>28062</v>
      </c>
      <c r="C13508" t="s">
        <v>664</v>
      </c>
      <c r="D13508" t="s">
        <v>688</v>
      </c>
      <c r="E13508" t="s">
        <v>2749</v>
      </c>
    </row>
    <row r="13509" spans="1:5">
      <c r="A13509" t="s">
        <v>28063</v>
      </c>
      <c r="B13509" t="s">
        <v>28064</v>
      </c>
      <c r="C13509" t="s">
        <v>664</v>
      </c>
      <c r="D13509" t="s">
        <v>679</v>
      </c>
      <c r="E13509" t="s">
        <v>680</v>
      </c>
    </row>
    <row r="13510" spans="1:5">
      <c r="A13510" t="s">
        <v>28065</v>
      </c>
      <c r="B13510" t="s">
        <v>28066</v>
      </c>
      <c r="C13510" t="s">
        <v>664</v>
      </c>
      <c r="D13510" t="s">
        <v>679</v>
      </c>
      <c r="E13510" t="s">
        <v>680</v>
      </c>
    </row>
    <row r="13511" spans="1:5">
      <c r="A13511" t="s">
        <v>28067</v>
      </c>
      <c r="B13511" t="s">
        <v>28068</v>
      </c>
      <c r="C13511" t="s">
        <v>664</v>
      </c>
      <c r="D13511" t="s">
        <v>679</v>
      </c>
      <c r="E13511" t="s">
        <v>680</v>
      </c>
    </row>
    <row r="13512" spans="1:5">
      <c r="A13512" t="s">
        <v>28069</v>
      </c>
      <c r="B13512" t="s">
        <v>28070</v>
      </c>
      <c r="C13512" t="s">
        <v>664</v>
      </c>
      <c r="D13512" t="s">
        <v>679</v>
      </c>
      <c r="E13512" t="s">
        <v>680</v>
      </c>
    </row>
    <row r="13513" spans="1:5">
      <c r="A13513" t="s">
        <v>28071</v>
      </c>
      <c r="B13513" t="s">
        <v>28072</v>
      </c>
      <c r="C13513" t="s">
        <v>664</v>
      </c>
      <c r="D13513" t="s">
        <v>679</v>
      </c>
      <c r="E13513" t="s">
        <v>680</v>
      </c>
    </row>
    <row r="13514" spans="1:5">
      <c r="A13514" t="s">
        <v>28073</v>
      </c>
      <c r="B13514" t="s">
        <v>28074</v>
      </c>
      <c r="C13514" t="s">
        <v>664</v>
      </c>
      <c r="D13514" t="s">
        <v>814</v>
      </c>
      <c r="E13514" t="s">
        <v>1635</v>
      </c>
    </row>
    <row r="13515" spans="1:5">
      <c r="A13515" t="s">
        <v>28075</v>
      </c>
      <c r="B13515" t="s">
        <v>28076</v>
      </c>
      <c r="C13515" t="s">
        <v>664</v>
      </c>
      <c r="D13515" t="s">
        <v>814</v>
      </c>
      <c r="E13515" t="s">
        <v>1635</v>
      </c>
    </row>
    <row r="13516" spans="1:5">
      <c r="A13516" t="s">
        <v>28077</v>
      </c>
      <c r="B13516" t="s">
        <v>28078</v>
      </c>
      <c r="C13516" t="s">
        <v>664</v>
      </c>
      <c r="D13516" t="s">
        <v>679</v>
      </c>
      <c r="E13516" t="s">
        <v>2203</v>
      </c>
    </row>
    <row r="13517" spans="1:5">
      <c r="A13517" t="s">
        <v>28079</v>
      </c>
      <c r="B13517" t="s">
        <v>28080</v>
      </c>
      <c r="C13517" t="s">
        <v>664</v>
      </c>
      <c r="D13517" t="s">
        <v>814</v>
      </c>
      <c r="E13517" t="s">
        <v>1635</v>
      </c>
    </row>
    <row r="13518" spans="1:5">
      <c r="A13518" t="s">
        <v>28081</v>
      </c>
      <c r="B13518" t="s">
        <v>28082</v>
      </c>
      <c r="C13518" t="s">
        <v>664</v>
      </c>
      <c r="D13518" t="s">
        <v>814</v>
      </c>
      <c r="E13518" t="s">
        <v>1635</v>
      </c>
    </row>
    <row r="13519" spans="1:5">
      <c r="A13519" t="s">
        <v>28083</v>
      </c>
      <c r="B13519" t="s">
        <v>25925</v>
      </c>
      <c r="C13519" t="s">
        <v>664</v>
      </c>
      <c r="D13519" t="s">
        <v>814</v>
      </c>
      <c r="E13519" t="s">
        <v>1635</v>
      </c>
    </row>
    <row r="13520" spans="1:5">
      <c r="A13520" t="s">
        <v>28084</v>
      </c>
      <c r="B13520" t="s">
        <v>28085</v>
      </c>
      <c r="C13520" t="s">
        <v>664</v>
      </c>
      <c r="D13520" t="s">
        <v>1175</v>
      </c>
      <c r="E13520" t="s">
        <v>6089</v>
      </c>
    </row>
    <row r="13521" spans="1:5">
      <c r="A13521" t="s">
        <v>28086</v>
      </c>
      <c r="B13521" t="s">
        <v>28087</v>
      </c>
      <c r="C13521" t="s">
        <v>664</v>
      </c>
      <c r="D13521" t="s">
        <v>1175</v>
      </c>
      <c r="E13521" t="s">
        <v>6089</v>
      </c>
    </row>
    <row r="13522" spans="1:5">
      <c r="A13522" t="s">
        <v>28088</v>
      </c>
      <c r="B13522" t="s">
        <v>28089</v>
      </c>
      <c r="C13522" t="s">
        <v>664</v>
      </c>
      <c r="D13522" t="s">
        <v>1175</v>
      </c>
      <c r="E13522" t="s">
        <v>6089</v>
      </c>
    </row>
    <row r="13523" spans="1:5">
      <c r="A13523" t="s">
        <v>28090</v>
      </c>
      <c r="B13523" t="s">
        <v>28091</v>
      </c>
      <c r="C13523" t="s">
        <v>664</v>
      </c>
      <c r="D13523" t="s">
        <v>1175</v>
      </c>
      <c r="E13523" t="s">
        <v>6089</v>
      </c>
    </row>
    <row r="13524" spans="1:5">
      <c r="A13524" t="s">
        <v>28092</v>
      </c>
      <c r="B13524" t="s">
        <v>28093</v>
      </c>
      <c r="C13524" t="s">
        <v>664</v>
      </c>
      <c r="D13524" t="s">
        <v>1175</v>
      </c>
      <c r="E13524" t="s">
        <v>6089</v>
      </c>
    </row>
    <row r="13525" spans="1:5">
      <c r="A13525" t="s">
        <v>28094</v>
      </c>
      <c r="B13525" t="s">
        <v>28095</v>
      </c>
      <c r="C13525" t="s">
        <v>664</v>
      </c>
      <c r="D13525" t="s">
        <v>1175</v>
      </c>
      <c r="E13525" t="s">
        <v>6089</v>
      </c>
    </row>
    <row r="13526" spans="1:5">
      <c r="A13526" t="s">
        <v>28096</v>
      </c>
      <c r="B13526" t="s">
        <v>28097</v>
      </c>
      <c r="C13526" t="s">
        <v>664</v>
      </c>
      <c r="D13526" t="s">
        <v>679</v>
      </c>
      <c r="E13526" t="s">
        <v>2203</v>
      </c>
    </row>
    <row r="13527" spans="1:5">
      <c r="A13527" t="s">
        <v>28098</v>
      </c>
      <c r="B13527" t="s">
        <v>28099</v>
      </c>
      <c r="C13527" t="s">
        <v>664</v>
      </c>
      <c r="D13527" t="s">
        <v>679</v>
      </c>
      <c r="E13527" t="s">
        <v>2203</v>
      </c>
    </row>
    <row r="13528" spans="1:5">
      <c r="A13528" t="s">
        <v>28100</v>
      </c>
      <c r="B13528" t="s">
        <v>28101</v>
      </c>
      <c r="C13528" t="s">
        <v>664</v>
      </c>
      <c r="D13528" t="s">
        <v>679</v>
      </c>
      <c r="E13528" t="s">
        <v>3125</v>
      </c>
    </row>
    <row r="13529" spans="1:5">
      <c r="A13529" t="s">
        <v>28102</v>
      </c>
      <c r="B13529" t="s">
        <v>28103</v>
      </c>
      <c r="C13529" t="s">
        <v>664</v>
      </c>
      <c r="D13529" t="s">
        <v>679</v>
      </c>
      <c r="E13529" t="s">
        <v>3125</v>
      </c>
    </row>
    <row r="13530" spans="1:5">
      <c r="A13530" t="s">
        <v>28104</v>
      </c>
      <c r="B13530" t="s">
        <v>28105</v>
      </c>
      <c r="C13530" t="s">
        <v>664</v>
      </c>
      <c r="D13530" t="s">
        <v>679</v>
      </c>
      <c r="E13530" t="s">
        <v>680</v>
      </c>
    </row>
    <row r="13531" spans="1:5">
      <c r="A13531" t="s">
        <v>28106</v>
      </c>
      <c r="B13531" t="s">
        <v>28107</v>
      </c>
      <c r="C13531" t="s">
        <v>664</v>
      </c>
      <c r="D13531" t="s">
        <v>814</v>
      </c>
      <c r="E13531" t="s">
        <v>1635</v>
      </c>
    </row>
    <row r="13532" spans="1:5">
      <c r="A13532" t="s">
        <v>28108</v>
      </c>
      <c r="B13532" t="s">
        <v>28109</v>
      </c>
      <c r="C13532" t="s">
        <v>664</v>
      </c>
      <c r="D13532" t="s">
        <v>814</v>
      </c>
      <c r="E13532" t="s">
        <v>1635</v>
      </c>
    </row>
    <row r="13533" spans="1:5">
      <c r="A13533" t="s">
        <v>28110</v>
      </c>
      <c r="B13533" t="s">
        <v>28111</v>
      </c>
      <c r="C13533" t="s">
        <v>664</v>
      </c>
      <c r="D13533" t="s">
        <v>679</v>
      </c>
      <c r="E13533" t="s">
        <v>680</v>
      </c>
    </row>
    <row r="13534" spans="1:5">
      <c r="A13534" t="s">
        <v>28112</v>
      </c>
      <c r="B13534" t="s">
        <v>28113</v>
      </c>
      <c r="C13534" t="s">
        <v>664</v>
      </c>
      <c r="D13534" t="s">
        <v>679</v>
      </c>
      <c r="E13534" t="s">
        <v>6057</v>
      </c>
    </row>
    <row r="13535" spans="1:5">
      <c r="A13535" t="s">
        <v>28114</v>
      </c>
      <c r="B13535" t="s">
        <v>28115</v>
      </c>
      <c r="C13535" t="s">
        <v>664</v>
      </c>
      <c r="D13535" t="s">
        <v>679</v>
      </c>
      <c r="E13535" t="s">
        <v>680</v>
      </c>
    </row>
    <row r="13536" spans="1:5">
      <c r="A13536" t="s">
        <v>28116</v>
      </c>
      <c r="B13536" t="s">
        <v>28117</v>
      </c>
      <c r="C13536" t="s">
        <v>664</v>
      </c>
      <c r="D13536" t="s">
        <v>1104</v>
      </c>
      <c r="E13536" t="s">
        <v>10244</v>
      </c>
    </row>
    <row r="13537" spans="1:5">
      <c r="A13537" t="s">
        <v>28118</v>
      </c>
      <c r="B13537" t="s">
        <v>28119</v>
      </c>
      <c r="C13537" t="s">
        <v>664</v>
      </c>
      <c r="D13537" t="s">
        <v>1104</v>
      </c>
      <c r="E13537" t="s">
        <v>10244</v>
      </c>
    </row>
    <row r="13538" spans="1:5">
      <c r="A13538" t="s">
        <v>28120</v>
      </c>
      <c r="B13538" t="s">
        <v>28121</v>
      </c>
      <c r="C13538" t="s">
        <v>664</v>
      </c>
      <c r="D13538" t="s">
        <v>1104</v>
      </c>
      <c r="E13538" t="s">
        <v>10244</v>
      </c>
    </row>
    <row r="13539" spans="1:5">
      <c r="A13539" t="s">
        <v>28122</v>
      </c>
      <c r="B13539" t="s">
        <v>28123</v>
      </c>
      <c r="C13539" t="s">
        <v>664</v>
      </c>
      <c r="D13539" t="s">
        <v>814</v>
      </c>
      <c r="E13539" t="s">
        <v>2888</v>
      </c>
    </row>
    <row r="13540" spans="1:5">
      <c r="A13540" t="s">
        <v>28124</v>
      </c>
      <c r="B13540" t="s">
        <v>28125</v>
      </c>
      <c r="C13540" t="s">
        <v>664</v>
      </c>
      <c r="D13540" t="s">
        <v>1104</v>
      </c>
      <c r="E13540" t="s">
        <v>3749</v>
      </c>
    </row>
    <row r="13541" spans="1:5">
      <c r="A13541" t="s">
        <v>28126</v>
      </c>
      <c r="B13541" t="s">
        <v>26582</v>
      </c>
      <c r="C13541" t="s">
        <v>1729</v>
      </c>
      <c r="D13541" t="s">
        <v>23667</v>
      </c>
      <c r="E13541" t="s">
        <v>23668</v>
      </c>
    </row>
    <row r="13542" spans="1:5">
      <c r="A13542" t="s">
        <v>28127</v>
      </c>
      <c r="B13542" t="s">
        <v>27922</v>
      </c>
      <c r="C13542" t="s">
        <v>1729</v>
      </c>
      <c r="D13542" t="s">
        <v>23667</v>
      </c>
      <c r="E13542" t="s">
        <v>23680</v>
      </c>
    </row>
    <row r="13543" spans="1:5">
      <c r="A13543" t="s">
        <v>28128</v>
      </c>
      <c r="B13543" t="s">
        <v>28129</v>
      </c>
      <c r="C13543" t="s">
        <v>1729</v>
      </c>
      <c r="D13543" t="s">
        <v>23667</v>
      </c>
      <c r="E13543" t="s">
        <v>23683</v>
      </c>
    </row>
    <row r="13544" spans="1:5">
      <c r="A13544" t="s">
        <v>28130</v>
      </c>
      <c r="B13544" t="s">
        <v>28131</v>
      </c>
      <c r="C13544" t="s">
        <v>664</v>
      </c>
      <c r="D13544" t="s">
        <v>1909</v>
      </c>
      <c r="E13544" t="s">
        <v>1910</v>
      </c>
    </row>
    <row r="13545" spans="1:5">
      <c r="A13545" t="s">
        <v>28132</v>
      </c>
      <c r="B13545" t="s">
        <v>28133</v>
      </c>
      <c r="C13545" t="s">
        <v>664</v>
      </c>
      <c r="D13545" t="s">
        <v>679</v>
      </c>
      <c r="E13545" t="s">
        <v>680</v>
      </c>
    </row>
    <row r="13546" spans="1:5">
      <c r="A13546" t="s">
        <v>28134</v>
      </c>
      <c r="B13546" t="s">
        <v>28135</v>
      </c>
      <c r="C13546" t="s">
        <v>664</v>
      </c>
      <c r="D13546" t="s">
        <v>679</v>
      </c>
      <c r="E13546" t="s">
        <v>680</v>
      </c>
    </row>
    <row r="13547" spans="1:5">
      <c r="A13547" t="s">
        <v>28136</v>
      </c>
      <c r="B13547" t="s">
        <v>28137</v>
      </c>
      <c r="C13547" t="s">
        <v>664</v>
      </c>
      <c r="D13547" t="s">
        <v>679</v>
      </c>
      <c r="E13547" t="s">
        <v>680</v>
      </c>
    </row>
    <row r="13548" spans="1:5">
      <c r="A13548" t="s">
        <v>28138</v>
      </c>
      <c r="B13548" t="s">
        <v>28139</v>
      </c>
      <c r="C13548" t="s">
        <v>664</v>
      </c>
      <c r="D13548" t="s">
        <v>679</v>
      </c>
      <c r="E13548" t="s">
        <v>680</v>
      </c>
    </row>
    <row r="13549" spans="1:5">
      <c r="A13549" t="s">
        <v>28140</v>
      </c>
      <c r="B13549" t="s">
        <v>28141</v>
      </c>
      <c r="C13549" t="s">
        <v>664</v>
      </c>
      <c r="D13549" t="s">
        <v>679</v>
      </c>
      <c r="E13549" t="s">
        <v>6057</v>
      </c>
    </row>
    <row r="13550" spans="1:5">
      <c r="A13550" t="s">
        <v>28142</v>
      </c>
      <c r="B13550" t="s">
        <v>28143</v>
      </c>
      <c r="C13550" t="s">
        <v>664</v>
      </c>
      <c r="D13550" t="s">
        <v>679</v>
      </c>
      <c r="E13550" t="s">
        <v>6057</v>
      </c>
    </row>
    <row r="13551" spans="1:5">
      <c r="A13551" t="s">
        <v>28144</v>
      </c>
      <c r="B13551" t="s">
        <v>28145</v>
      </c>
      <c r="C13551" t="s">
        <v>664</v>
      </c>
      <c r="D13551" t="s">
        <v>679</v>
      </c>
      <c r="E13551" t="s">
        <v>6057</v>
      </c>
    </row>
    <row r="13552" spans="1:5">
      <c r="A13552" t="s">
        <v>28146</v>
      </c>
      <c r="B13552" t="s">
        <v>28147</v>
      </c>
      <c r="C13552" t="s">
        <v>664</v>
      </c>
      <c r="D13552" t="s">
        <v>679</v>
      </c>
      <c r="E13552" t="s">
        <v>6057</v>
      </c>
    </row>
    <row r="13553" spans="1:5">
      <c r="A13553" t="s">
        <v>28148</v>
      </c>
      <c r="B13553" t="s">
        <v>28149</v>
      </c>
      <c r="C13553" t="s">
        <v>664</v>
      </c>
      <c r="D13553" t="s">
        <v>679</v>
      </c>
      <c r="E13553" t="s">
        <v>6057</v>
      </c>
    </row>
    <row r="13554" spans="1:5">
      <c r="A13554" t="s">
        <v>28150</v>
      </c>
      <c r="B13554" t="s">
        <v>28151</v>
      </c>
      <c r="C13554" t="s">
        <v>664</v>
      </c>
      <c r="D13554" t="s">
        <v>679</v>
      </c>
      <c r="E13554" t="s">
        <v>6057</v>
      </c>
    </row>
    <row r="13555" spans="1:5">
      <c r="A13555" t="s">
        <v>28152</v>
      </c>
      <c r="B13555" t="s">
        <v>28153</v>
      </c>
      <c r="C13555" t="s">
        <v>664</v>
      </c>
      <c r="D13555" t="s">
        <v>1104</v>
      </c>
      <c r="E13555" t="s">
        <v>10244</v>
      </c>
    </row>
    <row r="13556" spans="1:5">
      <c r="A13556" t="s">
        <v>28154</v>
      </c>
      <c r="B13556" t="s">
        <v>28155</v>
      </c>
      <c r="C13556" t="s">
        <v>664</v>
      </c>
      <c r="D13556" t="s">
        <v>1104</v>
      </c>
      <c r="E13556" t="s">
        <v>10244</v>
      </c>
    </row>
    <row r="13557" spans="1:5">
      <c r="A13557" t="s">
        <v>28156</v>
      </c>
      <c r="B13557" t="s">
        <v>28157</v>
      </c>
      <c r="C13557" t="s">
        <v>664</v>
      </c>
      <c r="D13557" t="s">
        <v>1104</v>
      </c>
      <c r="E13557" t="s">
        <v>10244</v>
      </c>
    </row>
    <row r="13558" spans="1:5">
      <c r="A13558" t="s">
        <v>28158</v>
      </c>
      <c r="B13558" t="s">
        <v>28159</v>
      </c>
      <c r="C13558" t="s">
        <v>664</v>
      </c>
      <c r="D13558" t="s">
        <v>1104</v>
      </c>
      <c r="E13558" t="s">
        <v>10244</v>
      </c>
    </row>
    <row r="13559" spans="1:5">
      <c r="A13559" t="s">
        <v>28160</v>
      </c>
      <c r="B13559" t="s">
        <v>28161</v>
      </c>
      <c r="C13559" t="s">
        <v>664</v>
      </c>
      <c r="D13559" t="s">
        <v>1104</v>
      </c>
      <c r="E13559" t="s">
        <v>10244</v>
      </c>
    </row>
    <row r="13560" spans="1:5">
      <c r="A13560" t="s">
        <v>28162</v>
      </c>
      <c r="B13560" t="s">
        <v>28163</v>
      </c>
      <c r="C13560" t="s">
        <v>664</v>
      </c>
      <c r="D13560" t="s">
        <v>1104</v>
      </c>
      <c r="E13560" t="s">
        <v>10244</v>
      </c>
    </row>
    <row r="13561" spans="1:5">
      <c r="A13561" t="s">
        <v>28164</v>
      </c>
      <c r="B13561" t="s">
        <v>28165</v>
      </c>
      <c r="C13561" t="s">
        <v>664</v>
      </c>
      <c r="D13561" t="s">
        <v>1104</v>
      </c>
      <c r="E13561" t="s">
        <v>10244</v>
      </c>
    </row>
    <row r="13562" spans="1:5">
      <c r="A13562" t="s">
        <v>28166</v>
      </c>
      <c r="B13562" t="s">
        <v>28167</v>
      </c>
      <c r="C13562" t="s">
        <v>664</v>
      </c>
      <c r="D13562" t="s">
        <v>1104</v>
      </c>
      <c r="E13562" t="s">
        <v>10244</v>
      </c>
    </row>
    <row r="13563" spans="1:5">
      <c r="A13563" t="s">
        <v>28168</v>
      </c>
      <c r="B13563" t="s">
        <v>28169</v>
      </c>
      <c r="C13563" t="s">
        <v>664</v>
      </c>
      <c r="D13563" t="s">
        <v>1104</v>
      </c>
      <c r="E13563" t="s">
        <v>10244</v>
      </c>
    </row>
    <row r="13564" spans="1:5">
      <c r="A13564" t="s">
        <v>28170</v>
      </c>
      <c r="B13564" t="s">
        <v>28171</v>
      </c>
      <c r="C13564" t="s">
        <v>664</v>
      </c>
      <c r="D13564" t="s">
        <v>1104</v>
      </c>
      <c r="E13564" t="s">
        <v>10244</v>
      </c>
    </row>
    <row r="13565" spans="1:5">
      <c r="A13565" t="s">
        <v>28172</v>
      </c>
      <c r="B13565" t="s">
        <v>28173</v>
      </c>
      <c r="C13565" t="s">
        <v>664</v>
      </c>
      <c r="D13565" t="s">
        <v>1104</v>
      </c>
      <c r="E13565" t="s">
        <v>10244</v>
      </c>
    </row>
    <row r="13566" spans="1:5">
      <c r="A13566" t="s">
        <v>28174</v>
      </c>
      <c r="B13566" t="s">
        <v>28175</v>
      </c>
      <c r="C13566" t="s">
        <v>664</v>
      </c>
      <c r="D13566" t="s">
        <v>1104</v>
      </c>
      <c r="E13566" t="s">
        <v>10244</v>
      </c>
    </row>
    <row r="13567" spans="1:5">
      <c r="A13567" t="s">
        <v>28176</v>
      </c>
      <c r="B13567" t="s">
        <v>28177</v>
      </c>
      <c r="C13567" t="s">
        <v>702</v>
      </c>
      <c r="D13567" t="s">
        <v>819</v>
      </c>
      <c r="E13567" t="s">
        <v>1001</v>
      </c>
    </row>
    <row r="13568" spans="1:5">
      <c r="A13568" t="s">
        <v>28178</v>
      </c>
      <c r="B13568" t="s">
        <v>28179</v>
      </c>
      <c r="C13568" t="s">
        <v>702</v>
      </c>
      <c r="D13568" t="s">
        <v>4198</v>
      </c>
      <c r="E13568" t="s">
        <v>4238</v>
      </c>
    </row>
    <row r="13569" spans="1:5">
      <c r="A13569" t="s">
        <v>28180</v>
      </c>
      <c r="B13569" t="s">
        <v>28181</v>
      </c>
      <c r="C13569" t="s">
        <v>814</v>
      </c>
      <c r="D13569" t="s">
        <v>1012</v>
      </c>
      <c r="E13569" t="s">
        <v>1471</v>
      </c>
    </row>
    <row r="13570" spans="1:5">
      <c r="A13570" t="s">
        <v>28182</v>
      </c>
      <c r="B13570" t="s">
        <v>28183</v>
      </c>
      <c r="C13570" t="s">
        <v>814</v>
      </c>
      <c r="D13570" t="s">
        <v>1012</v>
      </c>
      <c r="E13570" t="s">
        <v>8653</v>
      </c>
    </row>
    <row r="13571" spans="1:5">
      <c r="A13571" t="s">
        <v>28184</v>
      </c>
      <c r="B13571" t="s">
        <v>28185</v>
      </c>
      <c r="C13571" t="s">
        <v>814</v>
      </c>
      <c r="D13571" t="s">
        <v>1012</v>
      </c>
      <c r="E13571" t="s">
        <v>8653</v>
      </c>
    </row>
    <row r="13572" spans="1:5">
      <c r="A13572" t="s">
        <v>28186</v>
      </c>
      <c r="B13572" t="s">
        <v>28187</v>
      </c>
      <c r="C13572" t="s">
        <v>814</v>
      </c>
      <c r="D13572" t="s">
        <v>1012</v>
      </c>
      <c r="E13572" t="s">
        <v>8656</v>
      </c>
    </row>
    <row r="13573" spans="1:5">
      <c r="A13573" t="s">
        <v>28188</v>
      </c>
      <c r="B13573" t="s">
        <v>28189</v>
      </c>
      <c r="C13573" t="s">
        <v>814</v>
      </c>
      <c r="D13573" t="s">
        <v>1012</v>
      </c>
      <c r="E13573" t="s">
        <v>8656</v>
      </c>
    </row>
    <row r="13574" spans="1:5">
      <c r="A13574" t="s">
        <v>28190</v>
      </c>
      <c r="B13574" t="s">
        <v>28191</v>
      </c>
      <c r="C13574" t="s">
        <v>814</v>
      </c>
      <c r="D13574" t="s">
        <v>1012</v>
      </c>
      <c r="E13574" t="s">
        <v>8656</v>
      </c>
    </row>
    <row r="13575" spans="1:5">
      <c r="A13575" t="s">
        <v>28192</v>
      </c>
      <c r="B13575" t="s">
        <v>28193</v>
      </c>
      <c r="C13575" t="s">
        <v>814</v>
      </c>
      <c r="D13575" t="s">
        <v>1012</v>
      </c>
      <c r="E13575" t="s">
        <v>17117</v>
      </c>
    </row>
    <row r="13576" spans="1:5">
      <c r="A13576" t="s">
        <v>28194</v>
      </c>
      <c r="B13576" t="s">
        <v>28195</v>
      </c>
      <c r="C13576" t="s">
        <v>702</v>
      </c>
      <c r="D13576" t="s">
        <v>819</v>
      </c>
      <c r="E13576" t="s">
        <v>6057</v>
      </c>
    </row>
    <row r="13577" spans="1:5">
      <c r="A13577" t="s">
        <v>28196</v>
      </c>
      <c r="B13577" t="s">
        <v>28197</v>
      </c>
      <c r="C13577" t="s">
        <v>814</v>
      </c>
      <c r="D13577" t="s">
        <v>1012</v>
      </c>
      <c r="E13577" t="s">
        <v>1471</v>
      </c>
    </row>
    <row r="13578" spans="1:5">
      <c r="A13578" t="s">
        <v>28198</v>
      </c>
      <c r="B13578" t="s">
        <v>28199</v>
      </c>
      <c r="C13578" t="s">
        <v>814</v>
      </c>
      <c r="D13578" t="s">
        <v>1012</v>
      </c>
      <c r="E13578" t="s">
        <v>8656</v>
      </c>
    </row>
    <row r="13579" spans="1:5">
      <c r="A13579" t="s">
        <v>28200</v>
      </c>
      <c r="B13579" t="s">
        <v>28201</v>
      </c>
      <c r="C13579" t="s">
        <v>664</v>
      </c>
      <c r="D13579" t="s">
        <v>688</v>
      </c>
      <c r="E13579" t="s">
        <v>2749</v>
      </c>
    </row>
    <row r="13580" spans="1:5">
      <c r="A13580" t="s">
        <v>28202</v>
      </c>
      <c r="B13580" t="s">
        <v>28203</v>
      </c>
      <c r="C13580" t="s">
        <v>664</v>
      </c>
      <c r="D13580" t="s">
        <v>665</v>
      </c>
      <c r="E13580" t="s">
        <v>694</v>
      </c>
    </row>
    <row r="13581" spans="1:5">
      <c r="A13581" t="s">
        <v>28204</v>
      </c>
      <c r="B13581" t="s">
        <v>28205</v>
      </c>
      <c r="C13581" t="s">
        <v>664</v>
      </c>
      <c r="D13581" t="s">
        <v>665</v>
      </c>
      <c r="E13581" t="s">
        <v>694</v>
      </c>
    </row>
    <row r="13582" spans="1:5">
      <c r="A13582" t="s">
        <v>28206</v>
      </c>
      <c r="B13582" t="s">
        <v>28207</v>
      </c>
      <c r="C13582" t="s">
        <v>664</v>
      </c>
      <c r="D13582" t="s">
        <v>665</v>
      </c>
      <c r="E13582" t="s">
        <v>694</v>
      </c>
    </row>
    <row r="13583" spans="1:5">
      <c r="A13583" t="s">
        <v>28208</v>
      </c>
      <c r="B13583" t="s">
        <v>28209</v>
      </c>
      <c r="C13583" t="s">
        <v>664</v>
      </c>
      <c r="D13583" t="s">
        <v>665</v>
      </c>
      <c r="E13583" t="s">
        <v>694</v>
      </c>
    </row>
    <row r="13584" spans="1:5">
      <c r="A13584" t="s">
        <v>28210</v>
      </c>
      <c r="B13584" t="s">
        <v>28211</v>
      </c>
      <c r="C13584" t="s">
        <v>664</v>
      </c>
      <c r="D13584" t="s">
        <v>665</v>
      </c>
      <c r="E13584" t="s">
        <v>694</v>
      </c>
    </row>
    <row r="13585" spans="1:5">
      <c r="A13585" t="s">
        <v>28212</v>
      </c>
      <c r="B13585" t="s">
        <v>28213</v>
      </c>
      <c r="C13585" t="s">
        <v>664</v>
      </c>
      <c r="D13585" t="s">
        <v>665</v>
      </c>
      <c r="E13585" t="s">
        <v>694</v>
      </c>
    </row>
    <row r="13586" spans="1:5">
      <c r="A13586" t="s">
        <v>28214</v>
      </c>
      <c r="B13586" t="s">
        <v>28215</v>
      </c>
      <c r="C13586" t="s">
        <v>664</v>
      </c>
      <c r="D13586" t="s">
        <v>665</v>
      </c>
      <c r="E13586" t="s">
        <v>694</v>
      </c>
    </row>
    <row r="13587" spans="1:5">
      <c r="A13587" t="s">
        <v>28216</v>
      </c>
      <c r="B13587" t="s">
        <v>28217</v>
      </c>
      <c r="C13587" t="s">
        <v>664</v>
      </c>
      <c r="D13587" t="s">
        <v>665</v>
      </c>
      <c r="E13587" t="s">
        <v>694</v>
      </c>
    </row>
    <row r="13588" spans="1:5">
      <c r="A13588" t="s">
        <v>28218</v>
      </c>
      <c r="B13588" t="s">
        <v>28219</v>
      </c>
      <c r="C13588" t="s">
        <v>664</v>
      </c>
      <c r="D13588" t="s">
        <v>665</v>
      </c>
      <c r="E13588" t="s">
        <v>694</v>
      </c>
    </row>
    <row r="13589" spans="1:5">
      <c r="A13589" t="s">
        <v>28220</v>
      </c>
      <c r="B13589" t="s">
        <v>28221</v>
      </c>
      <c r="C13589" t="s">
        <v>664</v>
      </c>
      <c r="D13589" t="s">
        <v>665</v>
      </c>
      <c r="E13589" t="s">
        <v>694</v>
      </c>
    </row>
    <row r="13590" spans="1:5">
      <c r="A13590" t="s">
        <v>28222</v>
      </c>
      <c r="B13590" t="s">
        <v>28223</v>
      </c>
      <c r="C13590" t="s">
        <v>664</v>
      </c>
      <c r="D13590" t="s">
        <v>665</v>
      </c>
      <c r="E13590" t="s">
        <v>694</v>
      </c>
    </row>
    <row r="13591" spans="1:5">
      <c r="A13591" t="s">
        <v>28224</v>
      </c>
      <c r="B13591" t="s">
        <v>28225</v>
      </c>
      <c r="C13591" t="s">
        <v>664</v>
      </c>
      <c r="D13591" t="s">
        <v>665</v>
      </c>
      <c r="E13591" t="s">
        <v>694</v>
      </c>
    </row>
    <row r="13592" spans="1:5">
      <c r="A13592" t="s">
        <v>28226</v>
      </c>
      <c r="B13592" t="s">
        <v>28227</v>
      </c>
      <c r="C13592" t="s">
        <v>664</v>
      </c>
      <c r="D13592" t="s">
        <v>665</v>
      </c>
      <c r="E13592" t="s">
        <v>694</v>
      </c>
    </row>
    <row r="13593" spans="1:5">
      <c r="A13593" t="s">
        <v>28228</v>
      </c>
      <c r="B13593" t="s">
        <v>28229</v>
      </c>
      <c r="C13593" t="s">
        <v>664</v>
      </c>
      <c r="D13593" t="s">
        <v>665</v>
      </c>
      <c r="E13593" t="s">
        <v>694</v>
      </c>
    </row>
    <row r="13594" spans="1:5">
      <c r="A13594" t="s">
        <v>28230</v>
      </c>
      <c r="B13594" t="s">
        <v>28231</v>
      </c>
      <c r="C13594" t="s">
        <v>664</v>
      </c>
      <c r="D13594" t="s">
        <v>688</v>
      </c>
      <c r="E13594" t="s">
        <v>2749</v>
      </c>
    </row>
    <row r="13595" spans="1:5">
      <c r="A13595" t="s">
        <v>28232</v>
      </c>
      <c r="B13595" t="s">
        <v>28233</v>
      </c>
      <c r="C13595" t="s">
        <v>664</v>
      </c>
      <c r="D13595" t="s">
        <v>814</v>
      </c>
      <c r="E13595" t="s">
        <v>898</v>
      </c>
    </row>
    <row r="13596" spans="1:5">
      <c r="A13596" t="s">
        <v>28234</v>
      </c>
      <c r="B13596" t="s">
        <v>28235</v>
      </c>
      <c r="C13596" t="s">
        <v>664</v>
      </c>
      <c r="D13596" t="s">
        <v>814</v>
      </c>
      <c r="E13596" t="s">
        <v>898</v>
      </c>
    </row>
    <row r="13597" spans="1:5">
      <c r="A13597" t="s">
        <v>28236</v>
      </c>
      <c r="B13597" t="s">
        <v>28237</v>
      </c>
      <c r="C13597" t="s">
        <v>664</v>
      </c>
      <c r="D13597" t="s">
        <v>814</v>
      </c>
      <c r="E13597" t="s">
        <v>898</v>
      </c>
    </row>
    <row r="13598" spans="1:5">
      <c r="A13598" t="s">
        <v>28238</v>
      </c>
      <c r="B13598" t="s">
        <v>28239</v>
      </c>
      <c r="C13598" t="s">
        <v>664</v>
      </c>
      <c r="D13598" t="s">
        <v>814</v>
      </c>
      <c r="E13598" t="s">
        <v>898</v>
      </c>
    </row>
    <row r="13599" spans="1:5">
      <c r="A13599" t="s">
        <v>28240</v>
      </c>
      <c r="B13599" t="s">
        <v>28241</v>
      </c>
      <c r="C13599" t="s">
        <v>664</v>
      </c>
      <c r="D13599" t="s">
        <v>814</v>
      </c>
      <c r="E13599" t="s">
        <v>898</v>
      </c>
    </row>
    <row r="13600" spans="1:5">
      <c r="A13600" t="s">
        <v>28242</v>
      </c>
      <c r="B13600" t="s">
        <v>28243</v>
      </c>
      <c r="C13600" t="s">
        <v>664</v>
      </c>
      <c r="D13600" t="s">
        <v>814</v>
      </c>
      <c r="E13600" t="s">
        <v>898</v>
      </c>
    </row>
    <row r="13601" spans="1:5">
      <c r="A13601" t="s">
        <v>28244</v>
      </c>
      <c r="B13601" t="s">
        <v>28245</v>
      </c>
      <c r="C13601" t="s">
        <v>664</v>
      </c>
      <c r="D13601" t="s">
        <v>814</v>
      </c>
      <c r="E13601" t="s">
        <v>898</v>
      </c>
    </row>
    <row r="13602" spans="1:5">
      <c r="A13602" t="s">
        <v>28246</v>
      </c>
      <c r="B13602" t="s">
        <v>28247</v>
      </c>
      <c r="C13602" t="s">
        <v>664</v>
      </c>
      <c r="D13602" t="s">
        <v>814</v>
      </c>
      <c r="E13602" t="s">
        <v>898</v>
      </c>
    </row>
    <row r="13603" spans="1:5">
      <c r="A13603" t="s">
        <v>28248</v>
      </c>
      <c r="B13603" t="s">
        <v>28249</v>
      </c>
      <c r="C13603" t="s">
        <v>664</v>
      </c>
      <c r="D13603" t="s">
        <v>814</v>
      </c>
      <c r="E13603" t="s">
        <v>898</v>
      </c>
    </row>
    <row r="13604" spans="1:5">
      <c r="A13604" t="s">
        <v>28250</v>
      </c>
      <c r="B13604" t="s">
        <v>28251</v>
      </c>
      <c r="C13604" t="s">
        <v>664</v>
      </c>
      <c r="D13604" t="s">
        <v>814</v>
      </c>
      <c r="E13604" t="s">
        <v>898</v>
      </c>
    </row>
    <row r="13605" spans="1:5">
      <c r="A13605" t="s">
        <v>28252</v>
      </c>
      <c r="B13605" t="s">
        <v>28253</v>
      </c>
      <c r="C13605" t="s">
        <v>664</v>
      </c>
      <c r="D13605" t="s">
        <v>814</v>
      </c>
      <c r="E13605" t="s">
        <v>898</v>
      </c>
    </row>
    <row r="13606" spans="1:5">
      <c r="A13606" t="s">
        <v>28254</v>
      </c>
      <c r="B13606" t="s">
        <v>28255</v>
      </c>
      <c r="C13606" t="s">
        <v>664</v>
      </c>
      <c r="D13606" t="s">
        <v>814</v>
      </c>
      <c r="E13606" t="s">
        <v>898</v>
      </c>
    </row>
    <row r="13607" spans="1:5">
      <c r="A13607" t="s">
        <v>28256</v>
      </c>
      <c r="B13607" t="s">
        <v>28257</v>
      </c>
      <c r="C13607" t="s">
        <v>664</v>
      </c>
      <c r="D13607" t="s">
        <v>814</v>
      </c>
      <c r="E13607" t="s">
        <v>898</v>
      </c>
    </row>
    <row r="13608" spans="1:5">
      <c r="A13608" t="s">
        <v>28258</v>
      </c>
      <c r="B13608" t="s">
        <v>28259</v>
      </c>
      <c r="C13608" t="s">
        <v>664</v>
      </c>
      <c r="D13608" t="s">
        <v>1909</v>
      </c>
      <c r="E13608" t="s">
        <v>2476</v>
      </c>
    </row>
    <row r="13609" spans="1:5">
      <c r="A13609" t="s">
        <v>28260</v>
      </c>
      <c r="B13609" t="s">
        <v>28261</v>
      </c>
      <c r="C13609" t="s">
        <v>664</v>
      </c>
      <c r="D13609" t="s">
        <v>814</v>
      </c>
      <c r="E13609" t="s">
        <v>1635</v>
      </c>
    </row>
    <row r="13610" spans="1:5">
      <c r="A13610" t="s">
        <v>28262</v>
      </c>
      <c r="B13610" t="s">
        <v>28263</v>
      </c>
      <c r="C13610" t="s">
        <v>664</v>
      </c>
      <c r="D13610" t="s">
        <v>814</v>
      </c>
      <c r="E13610" t="s">
        <v>1635</v>
      </c>
    </row>
    <row r="13611" spans="1:5">
      <c r="A13611" t="s">
        <v>28264</v>
      </c>
      <c r="B13611" t="s">
        <v>28265</v>
      </c>
      <c r="C13611" t="s">
        <v>664</v>
      </c>
      <c r="D13611" t="s">
        <v>814</v>
      </c>
      <c r="E13611" t="s">
        <v>1635</v>
      </c>
    </row>
    <row r="13612" spans="1:5">
      <c r="A13612" t="s">
        <v>28266</v>
      </c>
      <c r="B13612" t="s">
        <v>28267</v>
      </c>
      <c r="C13612" t="s">
        <v>664</v>
      </c>
      <c r="D13612" t="s">
        <v>688</v>
      </c>
      <c r="E13612" t="s">
        <v>16127</v>
      </c>
    </row>
    <row r="13613" spans="1:5">
      <c r="A13613" t="s">
        <v>28268</v>
      </c>
      <c r="B13613" t="s">
        <v>28269</v>
      </c>
      <c r="C13613" t="s">
        <v>664</v>
      </c>
      <c r="D13613" t="s">
        <v>688</v>
      </c>
      <c r="E13613" t="s">
        <v>16127</v>
      </c>
    </row>
    <row r="13614" spans="1:5">
      <c r="A13614" t="s">
        <v>28270</v>
      </c>
      <c r="B13614" t="s">
        <v>28271</v>
      </c>
      <c r="C13614" t="s">
        <v>664</v>
      </c>
      <c r="D13614" t="s">
        <v>665</v>
      </c>
      <c r="E13614" t="s">
        <v>694</v>
      </c>
    </row>
    <row r="13615" spans="1:5">
      <c r="A13615" t="s">
        <v>28272</v>
      </c>
      <c r="B13615" t="s">
        <v>28273</v>
      </c>
      <c r="C13615" t="s">
        <v>664</v>
      </c>
      <c r="D13615" t="s">
        <v>665</v>
      </c>
      <c r="E13615" t="s">
        <v>694</v>
      </c>
    </row>
    <row r="13616" spans="1:5">
      <c r="A13616" t="s">
        <v>28274</v>
      </c>
      <c r="B13616" t="s">
        <v>28275</v>
      </c>
      <c r="C13616" t="s">
        <v>664</v>
      </c>
      <c r="D13616" t="s">
        <v>665</v>
      </c>
      <c r="E13616" t="s">
        <v>694</v>
      </c>
    </row>
    <row r="13617" spans="1:5">
      <c r="A13617" t="s">
        <v>28276</v>
      </c>
      <c r="B13617" t="s">
        <v>28277</v>
      </c>
      <c r="C13617" t="s">
        <v>664</v>
      </c>
      <c r="D13617" t="s">
        <v>665</v>
      </c>
      <c r="E13617" t="s">
        <v>694</v>
      </c>
    </row>
    <row r="13618" spans="1:5">
      <c r="A13618" t="s">
        <v>28278</v>
      </c>
      <c r="B13618" t="s">
        <v>28279</v>
      </c>
      <c r="C13618" t="s">
        <v>664</v>
      </c>
      <c r="D13618" t="s">
        <v>665</v>
      </c>
      <c r="E13618" t="s">
        <v>694</v>
      </c>
    </row>
    <row r="13619" spans="1:5">
      <c r="A13619" t="s">
        <v>28280</v>
      </c>
      <c r="B13619" t="s">
        <v>28281</v>
      </c>
      <c r="C13619" t="s">
        <v>664</v>
      </c>
      <c r="D13619" t="s">
        <v>665</v>
      </c>
      <c r="E13619" t="s">
        <v>694</v>
      </c>
    </row>
    <row r="13620" spans="1:5">
      <c r="A13620" t="s">
        <v>28282</v>
      </c>
      <c r="B13620" t="s">
        <v>28283</v>
      </c>
      <c r="C13620" t="s">
        <v>664</v>
      </c>
      <c r="D13620" t="s">
        <v>665</v>
      </c>
      <c r="E13620" t="s">
        <v>694</v>
      </c>
    </row>
    <row r="13621" spans="1:5">
      <c r="A13621" t="s">
        <v>28284</v>
      </c>
      <c r="B13621" t="s">
        <v>28285</v>
      </c>
      <c r="C13621" t="s">
        <v>664</v>
      </c>
      <c r="D13621" t="s">
        <v>665</v>
      </c>
      <c r="E13621" t="s">
        <v>694</v>
      </c>
    </row>
    <row r="13622" spans="1:5">
      <c r="A13622" t="s">
        <v>28286</v>
      </c>
      <c r="B13622" t="s">
        <v>28287</v>
      </c>
      <c r="C13622" t="s">
        <v>664</v>
      </c>
      <c r="D13622" t="s">
        <v>665</v>
      </c>
      <c r="E13622" t="s">
        <v>694</v>
      </c>
    </row>
    <row r="13623" spans="1:5">
      <c r="A13623" t="s">
        <v>28288</v>
      </c>
      <c r="B13623" t="s">
        <v>28289</v>
      </c>
      <c r="C13623" t="s">
        <v>664</v>
      </c>
      <c r="D13623" t="s">
        <v>814</v>
      </c>
      <c r="E13623" t="s">
        <v>898</v>
      </c>
    </row>
    <row r="13624" spans="1:5">
      <c r="A13624" t="s">
        <v>28290</v>
      </c>
      <c r="B13624" t="s">
        <v>28291</v>
      </c>
      <c r="C13624" t="s">
        <v>664</v>
      </c>
      <c r="D13624" t="s">
        <v>814</v>
      </c>
      <c r="E13624" t="s">
        <v>898</v>
      </c>
    </row>
    <row r="13625" spans="1:5">
      <c r="A13625" t="s">
        <v>28292</v>
      </c>
      <c r="B13625" t="s">
        <v>28293</v>
      </c>
      <c r="C13625" t="s">
        <v>664</v>
      </c>
      <c r="D13625" t="s">
        <v>814</v>
      </c>
      <c r="E13625" t="s">
        <v>2888</v>
      </c>
    </row>
    <row r="13626" spans="1:5">
      <c r="A13626" t="s">
        <v>28294</v>
      </c>
      <c r="B13626" t="s">
        <v>28295</v>
      </c>
      <c r="C13626" t="s">
        <v>664</v>
      </c>
      <c r="D13626" t="s">
        <v>814</v>
      </c>
      <c r="E13626" t="s">
        <v>2888</v>
      </c>
    </row>
    <row r="13627" spans="1:5">
      <c r="A13627" t="s">
        <v>28296</v>
      </c>
      <c r="B13627" t="s">
        <v>28297</v>
      </c>
      <c r="C13627" t="s">
        <v>664</v>
      </c>
      <c r="D13627" t="s">
        <v>814</v>
      </c>
      <c r="E13627" t="s">
        <v>2888</v>
      </c>
    </row>
    <row r="13628" spans="1:5">
      <c r="A13628" t="s">
        <v>28298</v>
      </c>
      <c r="B13628" t="s">
        <v>28299</v>
      </c>
      <c r="C13628" t="s">
        <v>664</v>
      </c>
      <c r="D13628" t="s">
        <v>6578</v>
      </c>
      <c r="E13628" t="s">
        <v>6908</v>
      </c>
    </row>
    <row r="13629" spans="1:5">
      <c r="A13629" t="s">
        <v>28300</v>
      </c>
      <c r="B13629" t="s">
        <v>28301</v>
      </c>
      <c r="C13629" t="s">
        <v>664</v>
      </c>
      <c r="D13629" t="s">
        <v>6578</v>
      </c>
      <c r="E13629" t="s">
        <v>6908</v>
      </c>
    </row>
    <row r="13630" spans="1:5">
      <c r="A13630" t="s">
        <v>28302</v>
      </c>
      <c r="B13630" t="s">
        <v>28303</v>
      </c>
      <c r="C13630" t="s">
        <v>664</v>
      </c>
      <c r="D13630" t="s">
        <v>6578</v>
      </c>
      <c r="E13630" t="s">
        <v>6908</v>
      </c>
    </row>
    <row r="13631" spans="1:5">
      <c r="A13631" t="s">
        <v>28304</v>
      </c>
      <c r="B13631" t="s">
        <v>28305</v>
      </c>
      <c r="C13631" t="s">
        <v>664</v>
      </c>
      <c r="D13631" t="s">
        <v>6578</v>
      </c>
      <c r="E13631" t="s">
        <v>6908</v>
      </c>
    </row>
    <row r="13632" spans="1:5">
      <c r="A13632" t="s">
        <v>28306</v>
      </c>
      <c r="B13632" t="s">
        <v>28307</v>
      </c>
      <c r="C13632" t="s">
        <v>664</v>
      </c>
      <c r="D13632" t="s">
        <v>6578</v>
      </c>
      <c r="E13632" t="s">
        <v>6908</v>
      </c>
    </row>
    <row r="13633" spans="1:5">
      <c r="A13633" t="s">
        <v>28308</v>
      </c>
      <c r="B13633" t="s">
        <v>28309</v>
      </c>
      <c r="C13633" t="s">
        <v>664</v>
      </c>
      <c r="D13633" t="s">
        <v>6578</v>
      </c>
      <c r="E13633" t="s">
        <v>6908</v>
      </c>
    </row>
    <row r="13634" spans="1:5">
      <c r="A13634" t="s">
        <v>28310</v>
      </c>
      <c r="B13634" t="s">
        <v>28311</v>
      </c>
      <c r="C13634" t="s">
        <v>664</v>
      </c>
      <c r="D13634" t="s">
        <v>6578</v>
      </c>
      <c r="E13634" t="s">
        <v>6908</v>
      </c>
    </row>
    <row r="13635" spans="1:5">
      <c r="A13635" t="s">
        <v>28312</v>
      </c>
      <c r="B13635" t="s">
        <v>28313</v>
      </c>
      <c r="C13635" t="s">
        <v>664</v>
      </c>
      <c r="D13635" t="s">
        <v>6578</v>
      </c>
      <c r="E13635" t="s">
        <v>6908</v>
      </c>
    </row>
    <row r="13636" spans="1:5">
      <c r="A13636" t="s">
        <v>28314</v>
      </c>
      <c r="B13636" t="s">
        <v>28315</v>
      </c>
      <c r="C13636" t="s">
        <v>664</v>
      </c>
      <c r="D13636" t="s">
        <v>1175</v>
      </c>
      <c r="E13636" t="s">
        <v>6089</v>
      </c>
    </row>
    <row r="13637" spans="1:5">
      <c r="A13637" t="s">
        <v>28316</v>
      </c>
      <c r="B13637" t="s">
        <v>28317</v>
      </c>
      <c r="C13637" t="s">
        <v>664</v>
      </c>
      <c r="D13637" t="s">
        <v>1175</v>
      </c>
      <c r="E13637" t="s">
        <v>6089</v>
      </c>
    </row>
    <row r="13638" spans="1:5">
      <c r="A13638" t="s">
        <v>28318</v>
      </c>
      <c r="B13638" t="s">
        <v>28319</v>
      </c>
      <c r="C13638" t="s">
        <v>664</v>
      </c>
      <c r="D13638" t="s">
        <v>1175</v>
      </c>
      <c r="E13638" t="s">
        <v>6089</v>
      </c>
    </row>
    <row r="13639" spans="1:5">
      <c r="A13639" t="s">
        <v>28320</v>
      </c>
      <c r="B13639" t="s">
        <v>28321</v>
      </c>
      <c r="C13639" t="s">
        <v>664</v>
      </c>
      <c r="D13639" t="s">
        <v>679</v>
      </c>
      <c r="E13639" t="s">
        <v>680</v>
      </c>
    </row>
    <row r="13640" spans="1:5">
      <c r="A13640" t="s">
        <v>28322</v>
      </c>
      <c r="B13640" t="s">
        <v>28323</v>
      </c>
      <c r="C13640" t="s">
        <v>664</v>
      </c>
      <c r="D13640" t="s">
        <v>679</v>
      </c>
      <c r="E13640" t="s">
        <v>680</v>
      </c>
    </row>
    <row r="13641" spans="1:5">
      <c r="A13641" t="s">
        <v>28324</v>
      </c>
      <c r="B13641" t="s">
        <v>28325</v>
      </c>
      <c r="C13641" t="s">
        <v>664</v>
      </c>
      <c r="D13641" t="s">
        <v>679</v>
      </c>
      <c r="E13641" t="s">
        <v>6057</v>
      </c>
    </row>
    <row r="13642" spans="1:5">
      <c r="A13642" t="s">
        <v>28326</v>
      </c>
      <c r="B13642" t="s">
        <v>28327</v>
      </c>
      <c r="C13642" t="s">
        <v>664</v>
      </c>
      <c r="D13642" t="s">
        <v>679</v>
      </c>
      <c r="E13642" t="s">
        <v>6057</v>
      </c>
    </row>
    <row r="13643" spans="1:5">
      <c r="A13643" t="s">
        <v>28328</v>
      </c>
      <c r="B13643" t="s">
        <v>28329</v>
      </c>
      <c r="C13643" t="s">
        <v>664</v>
      </c>
      <c r="D13643" t="s">
        <v>679</v>
      </c>
      <c r="E13643" t="s">
        <v>3125</v>
      </c>
    </row>
    <row r="13644" spans="1:5">
      <c r="A13644" t="s">
        <v>28330</v>
      </c>
      <c r="B13644" t="s">
        <v>28331</v>
      </c>
      <c r="C13644" t="s">
        <v>664</v>
      </c>
      <c r="D13644" t="s">
        <v>1104</v>
      </c>
      <c r="E13644" t="s">
        <v>14310</v>
      </c>
    </row>
    <row r="13645" spans="1:5">
      <c r="A13645" t="s">
        <v>28332</v>
      </c>
      <c r="B13645" t="s">
        <v>28333</v>
      </c>
      <c r="C13645" t="s">
        <v>664</v>
      </c>
      <c r="D13645" t="s">
        <v>1104</v>
      </c>
      <c r="E13645" t="s">
        <v>1105</v>
      </c>
    </row>
    <row r="13646" spans="1:5">
      <c r="A13646" t="s">
        <v>28334</v>
      </c>
      <c r="B13646" t="s">
        <v>28335</v>
      </c>
      <c r="C13646" t="s">
        <v>6578</v>
      </c>
      <c r="D13646" t="s">
        <v>28336</v>
      </c>
      <c r="E13646" t="s">
        <v>20182</v>
      </c>
    </row>
    <row r="13647" spans="1:5">
      <c r="A13647" t="s">
        <v>28337</v>
      </c>
      <c r="B13647" t="s">
        <v>28338</v>
      </c>
      <c r="C13647" t="s">
        <v>6578</v>
      </c>
      <c r="D13647" t="s">
        <v>28336</v>
      </c>
      <c r="E13647" t="s">
        <v>20182</v>
      </c>
    </row>
    <row r="13648" spans="1:5">
      <c r="A13648" t="s">
        <v>28339</v>
      </c>
      <c r="B13648" t="s">
        <v>28340</v>
      </c>
      <c r="C13648" t="s">
        <v>6578</v>
      </c>
      <c r="D13648" t="s">
        <v>28336</v>
      </c>
      <c r="E13648" t="s">
        <v>20182</v>
      </c>
    </row>
    <row r="13649" spans="1:5">
      <c r="A13649" t="s">
        <v>28341</v>
      </c>
      <c r="B13649" t="s">
        <v>28342</v>
      </c>
      <c r="C13649" t="s">
        <v>6578</v>
      </c>
      <c r="D13649" t="s">
        <v>28336</v>
      </c>
      <c r="E13649" t="s">
        <v>28343</v>
      </c>
    </row>
    <row r="13650" spans="1:5">
      <c r="A13650" t="s">
        <v>28344</v>
      </c>
      <c r="B13650" t="s">
        <v>28345</v>
      </c>
      <c r="C13650" t="s">
        <v>6578</v>
      </c>
      <c r="D13650" t="s">
        <v>28336</v>
      </c>
      <c r="E13650" t="s">
        <v>28343</v>
      </c>
    </row>
    <row r="13651" spans="1:5">
      <c r="A13651" t="s">
        <v>28346</v>
      </c>
      <c r="B13651" t="s">
        <v>28347</v>
      </c>
      <c r="C13651" t="s">
        <v>6578</v>
      </c>
      <c r="D13651" t="s">
        <v>28336</v>
      </c>
      <c r="E13651" t="s">
        <v>28343</v>
      </c>
    </row>
    <row r="13652" spans="1:5">
      <c r="A13652" t="s">
        <v>28348</v>
      </c>
      <c r="B13652" t="s">
        <v>28349</v>
      </c>
      <c r="C13652" t="s">
        <v>6578</v>
      </c>
      <c r="D13652" t="s">
        <v>28350</v>
      </c>
      <c r="E13652" t="s">
        <v>20182</v>
      </c>
    </row>
    <row r="13653" spans="1:5">
      <c r="A13653" t="s">
        <v>28351</v>
      </c>
      <c r="B13653" t="s">
        <v>28352</v>
      </c>
      <c r="C13653" t="s">
        <v>6578</v>
      </c>
      <c r="D13653" t="s">
        <v>28350</v>
      </c>
      <c r="E13653" t="s">
        <v>28353</v>
      </c>
    </row>
    <row r="13654" spans="1:5">
      <c r="A13654" t="s">
        <v>28354</v>
      </c>
      <c r="B13654" t="s">
        <v>28355</v>
      </c>
      <c r="C13654" t="s">
        <v>6578</v>
      </c>
      <c r="D13654" t="s">
        <v>28350</v>
      </c>
      <c r="E13654" t="s">
        <v>20182</v>
      </c>
    </row>
    <row r="13655" spans="1:5">
      <c r="A13655" t="s">
        <v>28356</v>
      </c>
      <c r="B13655" t="s">
        <v>28357</v>
      </c>
      <c r="C13655" t="s">
        <v>6578</v>
      </c>
      <c r="D13655" t="s">
        <v>28350</v>
      </c>
      <c r="E13655" t="s">
        <v>28353</v>
      </c>
    </row>
    <row r="13656" spans="1:5">
      <c r="A13656" t="s">
        <v>28358</v>
      </c>
      <c r="B13656" t="s">
        <v>28359</v>
      </c>
      <c r="C13656" t="s">
        <v>6578</v>
      </c>
      <c r="D13656" t="s">
        <v>28350</v>
      </c>
      <c r="E13656" t="s">
        <v>20182</v>
      </c>
    </row>
    <row r="13657" spans="1:5">
      <c r="A13657" t="s">
        <v>28360</v>
      </c>
      <c r="B13657" t="s">
        <v>28361</v>
      </c>
      <c r="C13657" t="s">
        <v>6578</v>
      </c>
      <c r="D13657" t="s">
        <v>28350</v>
      </c>
      <c r="E13657" t="s">
        <v>28353</v>
      </c>
    </row>
    <row r="13658" spans="1:5">
      <c r="A13658" t="s">
        <v>28362</v>
      </c>
      <c r="B13658" t="s">
        <v>28363</v>
      </c>
      <c r="C13658" t="s">
        <v>6578</v>
      </c>
      <c r="D13658" t="s">
        <v>28350</v>
      </c>
      <c r="E13658" t="s">
        <v>28343</v>
      </c>
    </row>
    <row r="13659" spans="1:5">
      <c r="A13659" t="s">
        <v>28364</v>
      </c>
      <c r="B13659" t="s">
        <v>28365</v>
      </c>
      <c r="C13659" t="s">
        <v>6578</v>
      </c>
      <c r="D13659" t="s">
        <v>28350</v>
      </c>
      <c r="E13659" t="s">
        <v>28366</v>
      </c>
    </row>
    <row r="13660" spans="1:5">
      <c r="A13660" t="s">
        <v>28367</v>
      </c>
      <c r="B13660" t="s">
        <v>28368</v>
      </c>
      <c r="C13660" t="s">
        <v>6578</v>
      </c>
      <c r="D13660" t="s">
        <v>28350</v>
      </c>
      <c r="E13660" t="s">
        <v>28343</v>
      </c>
    </row>
    <row r="13661" spans="1:5">
      <c r="A13661" t="s">
        <v>28369</v>
      </c>
      <c r="B13661" t="s">
        <v>28370</v>
      </c>
      <c r="C13661" t="s">
        <v>6578</v>
      </c>
      <c r="D13661" t="s">
        <v>28350</v>
      </c>
      <c r="E13661" t="s">
        <v>28366</v>
      </c>
    </row>
    <row r="13662" spans="1:5">
      <c r="A13662" t="s">
        <v>28371</v>
      </c>
      <c r="B13662" t="s">
        <v>28372</v>
      </c>
      <c r="C13662" t="s">
        <v>6578</v>
      </c>
      <c r="D13662" t="s">
        <v>28350</v>
      </c>
      <c r="E13662" t="s">
        <v>28343</v>
      </c>
    </row>
    <row r="13663" spans="1:5">
      <c r="A13663" t="s">
        <v>28373</v>
      </c>
      <c r="B13663" t="s">
        <v>28374</v>
      </c>
      <c r="C13663" t="s">
        <v>6578</v>
      </c>
      <c r="D13663" t="s">
        <v>28350</v>
      </c>
      <c r="E13663" t="s">
        <v>28366</v>
      </c>
    </row>
    <row r="13664" spans="1:5">
      <c r="A13664" t="s">
        <v>28375</v>
      </c>
      <c r="B13664" t="s">
        <v>28376</v>
      </c>
      <c r="C13664" t="s">
        <v>6578</v>
      </c>
      <c r="D13664" t="s">
        <v>28377</v>
      </c>
      <c r="E13664" t="s">
        <v>20182</v>
      </c>
    </row>
    <row r="13665" spans="1:5">
      <c r="A13665" t="s">
        <v>28378</v>
      </c>
      <c r="B13665" t="s">
        <v>28379</v>
      </c>
      <c r="C13665" t="s">
        <v>6578</v>
      </c>
      <c r="D13665" t="s">
        <v>28377</v>
      </c>
      <c r="E13665" t="s">
        <v>20182</v>
      </c>
    </row>
    <row r="13666" spans="1:5">
      <c r="A13666" t="s">
        <v>28380</v>
      </c>
      <c r="B13666" t="s">
        <v>28381</v>
      </c>
      <c r="C13666" t="s">
        <v>6578</v>
      </c>
      <c r="D13666" t="s">
        <v>28377</v>
      </c>
      <c r="E13666" t="s">
        <v>20182</v>
      </c>
    </row>
    <row r="13667" spans="1:5">
      <c r="A13667" t="s">
        <v>28382</v>
      </c>
      <c r="B13667" t="s">
        <v>28383</v>
      </c>
      <c r="C13667" t="s">
        <v>6578</v>
      </c>
      <c r="D13667" t="s">
        <v>28377</v>
      </c>
      <c r="E13667" t="s">
        <v>20182</v>
      </c>
    </row>
    <row r="13668" spans="1:5">
      <c r="A13668" t="s">
        <v>28384</v>
      </c>
      <c r="B13668" t="s">
        <v>28385</v>
      </c>
      <c r="C13668" t="s">
        <v>6578</v>
      </c>
      <c r="D13668" t="s">
        <v>28377</v>
      </c>
      <c r="E13668" t="s">
        <v>20182</v>
      </c>
    </row>
    <row r="13669" spans="1:5">
      <c r="A13669" t="s">
        <v>28386</v>
      </c>
      <c r="B13669" t="s">
        <v>28387</v>
      </c>
      <c r="C13669" t="s">
        <v>6578</v>
      </c>
      <c r="D13669" t="s">
        <v>28377</v>
      </c>
      <c r="E13669" t="s">
        <v>28343</v>
      </c>
    </row>
    <row r="13670" spans="1:5">
      <c r="A13670" t="s">
        <v>28388</v>
      </c>
      <c r="B13670" t="s">
        <v>28389</v>
      </c>
      <c r="C13670" t="s">
        <v>6578</v>
      </c>
      <c r="D13670" t="s">
        <v>28377</v>
      </c>
      <c r="E13670" t="s">
        <v>28343</v>
      </c>
    </row>
    <row r="13671" spans="1:5">
      <c r="A13671" t="s">
        <v>28390</v>
      </c>
      <c r="B13671" t="s">
        <v>28391</v>
      </c>
      <c r="C13671" t="s">
        <v>6578</v>
      </c>
      <c r="D13671" t="s">
        <v>28377</v>
      </c>
      <c r="E13671" t="s">
        <v>28343</v>
      </c>
    </row>
    <row r="13672" spans="1:5">
      <c r="A13672" t="s">
        <v>28392</v>
      </c>
      <c r="B13672" t="s">
        <v>28393</v>
      </c>
      <c r="C13672" t="s">
        <v>6578</v>
      </c>
      <c r="D13672" t="s">
        <v>28377</v>
      </c>
      <c r="E13672" t="s">
        <v>28343</v>
      </c>
    </row>
    <row r="13673" spans="1:5">
      <c r="A13673" t="s">
        <v>28394</v>
      </c>
      <c r="B13673" t="s">
        <v>28395</v>
      </c>
      <c r="C13673" t="s">
        <v>6578</v>
      </c>
      <c r="D13673" t="s">
        <v>28377</v>
      </c>
      <c r="E13673" t="s">
        <v>28343</v>
      </c>
    </row>
    <row r="13674" spans="1:5">
      <c r="A13674" t="s">
        <v>28396</v>
      </c>
      <c r="B13674" t="s">
        <v>28397</v>
      </c>
      <c r="C13674" t="s">
        <v>6578</v>
      </c>
      <c r="D13674" t="s">
        <v>28398</v>
      </c>
      <c r="E13674" t="s">
        <v>20182</v>
      </c>
    </row>
    <row r="13675" spans="1:5">
      <c r="A13675" t="s">
        <v>28399</v>
      </c>
      <c r="B13675" t="s">
        <v>28400</v>
      </c>
      <c r="C13675" t="s">
        <v>6578</v>
      </c>
      <c r="D13675" t="s">
        <v>28398</v>
      </c>
      <c r="E13675" t="s">
        <v>20182</v>
      </c>
    </row>
    <row r="13676" spans="1:5">
      <c r="A13676" t="s">
        <v>28401</v>
      </c>
      <c r="B13676" t="s">
        <v>28402</v>
      </c>
      <c r="C13676" t="s">
        <v>6578</v>
      </c>
      <c r="D13676" t="s">
        <v>28398</v>
      </c>
      <c r="E13676" t="s">
        <v>20182</v>
      </c>
    </row>
    <row r="13677" spans="1:5">
      <c r="A13677" t="s">
        <v>28403</v>
      </c>
      <c r="B13677" t="s">
        <v>28404</v>
      </c>
      <c r="C13677" t="s">
        <v>6578</v>
      </c>
      <c r="D13677" t="s">
        <v>28398</v>
      </c>
      <c r="E13677" t="s">
        <v>20182</v>
      </c>
    </row>
    <row r="13678" spans="1:5">
      <c r="A13678" t="s">
        <v>28405</v>
      </c>
      <c r="B13678" t="s">
        <v>28406</v>
      </c>
      <c r="C13678" t="s">
        <v>6578</v>
      </c>
      <c r="D13678" t="s">
        <v>28398</v>
      </c>
      <c r="E13678" t="s">
        <v>20182</v>
      </c>
    </row>
    <row r="13679" spans="1:5">
      <c r="A13679" t="s">
        <v>28407</v>
      </c>
      <c r="B13679" t="s">
        <v>28408</v>
      </c>
      <c r="C13679" t="s">
        <v>6578</v>
      </c>
      <c r="D13679" t="s">
        <v>28398</v>
      </c>
      <c r="E13679" t="s">
        <v>28343</v>
      </c>
    </row>
    <row r="13680" spans="1:5">
      <c r="A13680" t="s">
        <v>28409</v>
      </c>
      <c r="B13680" t="s">
        <v>28410</v>
      </c>
      <c r="C13680" t="s">
        <v>6578</v>
      </c>
      <c r="D13680" t="s">
        <v>28398</v>
      </c>
      <c r="E13680" t="s">
        <v>28343</v>
      </c>
    </row>
    <row r="13681" spans="1:5">
      <c r="A13681" t="s">
        <v>28411</v>
      </c>
      <c r="B13681" t="s">
        <v>28412</v>
      </c>
      <c r="C13681" t="s">
        <v>6578</v>
      </c>
      <c r="D13681" t="s">
        <v>28398</v>
      </c>
      <c r="E13681" t="s">
        <v>28343</v>
      </c>
    </row>
    <row r="13682" spans="1:5">
      <c r="A13682" t="s">
        <v>28413</v>
      </c>
      <c r="B13682" t="s">
        <v>28414</v>
      </c>
      <c r="C13682" t="s">
        <v>6578</v>
      </c>
      <c r="D13682" t="s">
        <v>28398</v>
      </c>
      <c r="E13682" t="s">
        <v>28343</v>
      </c>
    </row>
    <row r="13683" spans="1:5">
      <c r="A13683" t="s">
        <v>28415</v>
      </c>
      <c r="B13683" t="s">
        <v>28416</v>
      </c>
      <c r="C13683" t="s">
        <v>6578</v>
      </c>
      <c r="D13683" t="s">
        <v>28398</v>
      </c>
      <c r="E13683" t="s">
        <v>28343</v>
      </c>
    </row>
    <row r="13684" spans="1:5">
      <c r="A13684" t="s">
        <v>28417</v>
      </c>
      <c r="B13684" t="s">
        <v>28418</v>
      </c>
      <c r="C13684" t="s">
        <v>6578</v>
      </c>
      <c r="D13684" t="s">
        <v>28398</v>
      </c>
      <c r="E13684" t="s">
        <v>20197</v>
      </c>
    </row>
    <row r="13685" spans="1:5">
      <c r="A13685" t="s">
        <v>28419</v>
      </c>
      <c r="B13685" t="s">
        <v>28420</v>
      </c>
      <c r="C13685" t="s">
        <v>6578</v>
      </c>
      <c r="D13685" t="s">
        <v>28398</v>
      </c>
      <c r="E13685" t="s">
        <v>20197</v>
      </c>
    </row>
    <row r="13686" spans="1:5">
      <c r="A13686" t="s">
        <v>28421</v>
      </c>
      <c r="B13686" t="s">
        <v>28422</v>
      </c>
      <c r="C13686" t="s">
        <v>6578</v>
      </c>
      <c r="D13686" t="s">
        <v>28398</v>
      </c>
      <c r="E13686" t="s">
        <v>20197</v>
      </c>
    </row>
    <row r="13687" spans="1:5">
      <c r="A13687" t="s">
        <v>28423</v>
      </c>
      <c r="B13687" t="s">
        <v>28424</v>
      </c>
      <c r="C13687" t="s">
        <v>6578</v>
      </c>
      <c r="D13687" t="s">
        <v>28398</v>
      </c>
      <c r="E13687" t="s">
        <v>20197</v>
      </c>
    </row>
    <row r="13688" spans="1:5">
      <c r="A13688" t="s">
        <v>28425</v>
      </c>
      <c r="B13688" t="s">
        <v>28426</v>
      </c>
      <c r="C13688" t="s">
        <v>6578</v>
      </c>
      <c r="D13688" t="s">
        <v>28398</v>
      </c>
      <c r="E13688" t="s">
        <v>20197</v>
      </c>
    </row>
    <row r="13689" spans="1:5">
      <c r="A13689" t="s">
        <v>28427</v>
      </c>
      <c r="B13689" t="s">
        <v>28428</v>
      </c>
      <c r="C13689" t="s">
        <v>6578</v>
      </c>
      <c r="D13689" t="s">
        <v>28398</v>
      </c>
      <c r="E13689" t="s">
        <v>20197</v>
      </c>
    </row>
    <row r="13690" spans="1:5">
      <c r="A13690" t="s">
        <v>28429</v>
      </c>
      <c r="B13690" t="s">
        <v>28430</v>
      </c>
      <c r="C13690" t="s">
        <v>6578</v>
      </c>
      <c r="D13690" t="s">
        <v>28398</v>
      </c>
      <c r="E13690" t="s">
        <v>20220</v>
      </c>
    </row>
    <row r="13691" spans="1:5">
      <c r="A13691" t="s">
        <v>28431</v>
      </c>
      <c r="B13691" t="s">
        <v>28432</v>
      </c>
      <c r="C13691" t="s">
        <v>6578</v>
      </c>
      <c r="D13691" t="s">
        <v>28398</v>
      </c>
      <c r="E13691" t="s">
        <v>20220</v>
      </c>
    </row>
    <row r="13692" spans="1:5">
      <c r="A13692" t="s">
        <v>28433</v>
      </c>
      <c r="B13692" t="s">
        <v>28434</v>
      </c>
      <c r="C13692" t="s">
        <v>6578</v>
      </c>
      <c r="D13692" t="s">
        <v>28398</v>
      </c>
      <c r="E13692" t="s">
        <v>20220</v>
      </c>
    </row>
    <row r="13693" spans="1:5">
      <c r="A13693" t="s">
        <v>28435</v>
      </c>
      <c r="B13693" t="s">
        <v>28436</v>
      </c>
      <c r="C13693" t="s">
        <v>6578</v>
      </c>
      <c r="D13693" t="s">
        <v>28398</v>
      </c>
      <c r="E13693" t="s">
        <v>20220</v>
      </c>
    </row>
    <row r="13694" spans="1:5">
      <c r="A13694" t="s">
        <v>28437</v>
      </c>
      <c r="B13694" t="s">
        <v>28438</v>
      </c>
      <c r="C13694" t="s">
        <v>6578</v>
      </c>
      <c r="D13694" t="s">
        <v>28398</v>
      </c>
      <c r="E13694" t="s">
        <v>20220</v>
      </c>
    </row>
    <row r="13695" spans="1:5">
      <c r="A13695" t="s">
        <v>28439</v>
      </c>
      <c r="B13695" t="s">
        <v>28440</v>
      </c>
      <c r="C13695" t="s">
        <v>6578</v>
      </c>
      <c r="D13695" t="s">
        <v>28398</v>
      </c>
      <c r="E13695" t="s">
        <v>20220</v>
      </c>
    </row>
    <row r="13696" spans="1:5">
      <c r="A13696" t="s">
        <v>28441</v>
      </c>
      <c r="B13696" t="s">
        <v>28442</v>
      </c>
      <c r="C13696" t="s">
        <v>6578</v>
      </c>
      <c r="D13696" t="s">
        <v>28336</v>
      </c>
      <c r="E13696" t="s">
        <v>20257</v>
      </c>
    </row>
    <row r="13697" spans="1:5">
      <c r="A13697" t="s">
        <v>28443</v>
      </c>
      <c r="B13697" t="s">
        <v>28444</v>
      </c>
      <c r="C13697" t="s">
        <v>6578</v>
      </c>
      <c r="D13697" t="s">
        <v>28336</v>
      </c>
      <c r="E13697" t="s">
        <v>20257</v>
      </c>
    </row>
    <row r="13698" spans="1:5">
      <c r="A13698" t="s">
        <v>28445</v>
      </c>
      <c r="B13698" t="s">
        <v>28446</v>
      </c>
      <c r="C13698" t="s">
        <v>6578</v>
      </c>
      <c r="D13698" t="s">
        <v>28336</v>
      </c>
      <c r="E13698" t="s">
        <v>20264</v>
      </c>
    </row>
    <row r="13699" spans="1:5">
      <c r="A13699" t="s">
        <v>28447</v>
      </c>
      <c r="B13699" t="s">
        <v>28448</v>
      </c>
      <c r="C13699" t="s">
        <v>6578</v>
      </c>
      <c r="D13699" t="s">
        <v>28336</v>
      </c>
      <c r="E13699" t="s">
        <v>20264</v>
      </c>
    </row>
    <row r="13700" spans="1:5">
      <c r="A13700" t="s">
        <v>28449</v>
      </c>
      <c r="B13700" t="s">
        <v>28450</v>
      </c>
      <c r="C13700" t="s">
        <v>6578</v>
      </c>
      <c r="D13700" t="s">
        <v>28350</v>
      </c>
      <c r="E13700" t="s">
        <v>20257</v>
      </c>
    </row>
    <row r="13701" spans="1:5">
      <c r="A13701" t="s">
        <v>28451</v>
      </c>
      <c r="B13701" t="s">
        <v>28452</v>
      </c>
      <c r="C13701" t="s">
        <v>6578</v>
      </c>
      <c r="D13701" t="s">
        <v>28350</v>
      </c>
      <c r="E13701" t="s">
        <v>20257</v>
      </c>
    </row>
    <row r="13702" spans="1:5">
      <c r="A13702" t="s">
        <v>28453</v>
      </c>
      <c r="B13702" t="s">
        <v>28454</v>
      </c>
      <c r="C13702" t="s">
        <v>6578</v>
      </c>
      <c r="D13702" t="s">
        <v>28350</v>
      </c>
      <c r="E13702" t="s">
        <v>20264</v>
      </c>
    </row>
    <row r="13703" spans="1:5">
      <c r="A13703" t="s">
        <v>28455</v>
      </c>
      <c r="B13703" t="s">
        <v>28456</v>
      </c>
      <c r="C13703" t="s">
        <v>6578</v>
      </c>
      <c r="D13703" t="s">
        <v>28350</v>
      </c>
      <c r="E13703" t="s">
        <v>20264</v>
      </c>
    </row>
    <row r="13704" spans="1:5">
      <c r="A13704" t="s">
        <v>28457</v>
      </c>
      <c r="B13704" t="s">
        <v>28458</v>
      </c>
      <c r="C13704" t="s">
        <v>6578</v>
      </c>
      <c r="D13704" t="s">
        <v>28377</v>
      </c>
      <c r="E13704" t="s">
        <v>20257</v>
      </c>
    </row>
    <row r="13705" spans="1:5">
      <c r="A13705" t="s">
        <v>28459</v>
      </c>
      <c r="B13705" t="s">
        <v>28460</v>
      </c>
      <c r="C13705" t="s">
        <v>6578</v>
      </c>
      <c r="D13705" t="s">
        <v>28377</v>
      </c>
      <c r="E13705" t="s">
        <v>20257</v>
      </c>
    </row>
    <row r="13706" spans="1:5">
      <c r="A13706" t="s">
        <v>28461</v>
      </c>
      <c r="B13706" t="s">
        <v>28462</v>
      </c>
      <c r="C13706" t="s">
        <v>6578</v>
      </c>
      <c r="D13706" t="s">
        <v>28377</v>
      </c>
      <c r="E13706" t="s">
        <v>20264</v>
      </c>
    </row>
    <row r="13707" spans="1:5">
      <c r="A13707" t="s">
        <v>28463</v>
      </c>
      <c r="B13707" t="s">
        <v>28464</v>
      </c>
      <c r="C13707" t="s">
        <v>6578</v>
      </c>
      <c r="D13707" t="s">
        <v>28377</v>
      </c>
      <c r="E13707" t="s">
        <v>20264</v>
      </c>
    </row>
    <row r="13708" spans="1:5">
      <c r="A13708" t="s">
        <v>28465</v>
      </c>
      <c r="B13708" t="s">
        <v>28466</v>
      </c>
      <c r="C13708" t="s">
        <v>6578</v>
      </c>
      <c r="D13708" t="s">
        <v>28398</v>
      </c>
      <c r="E13708" t="s">
        <v>20257</v>
      </c>
    </row>
    <row r="13709" spans="1:5">
      <c r="A13709" t="s">
        <v>28467</v>
      </c>
      <c r="B13709" t="s">
        <v>28468</v>
      </c>
      <c r="C13709" t="s">
        <v>6578</v>
      </c>
      <c r="D13709" t="s">
        <v>28398</v>
      </c>
      <c r="E13709" t="s">
        <v>20257</v>
      </c>
    </row>
    <row r="13710" spans="1:5">
      <c r="A13710" t="s">
        <v>28469</v>
      </c>
      <c r="B13710" t="s">
        <v>28470</v>
      </c>
      <c r="C13710" t="s">
        <v>6578</v>
      </c>
      <c r="D13710" t="s">
        <v>28398</v>
      </c>
      <c r="E13710" t="s">
        <v>20264</v>
      </c>
    </row>
    <row r="13711" spans="1:5">
      <c r="A13711" t="s">
        <v>28471</v>
      </c>
      <c r="B13711" t="s">
        <v>28472</v>
      </c>
      <c r="C13711" t="s">
        <v>6578</v>
      </c>
      <c r="D13711" t="s">
        <v>28398</v>
      </c>
      <c r="E13711" t="s">
        <v>20264</v>
      </c>
    </row>
    <row r="13712" spans="1:5">
      <c r="A13712" t="s">
        <v>28473</v>
      </c>
      <c r="B13712" t="s">
        <v>28474</v>
      </c>
      <c r="C13712" t="s">
        <v>1790</v>
      </c>
      <c r="D13712" t="s">
        <v>28475</v>
      </c>
      <c r="E13712" t="s">
        <v>23741</v>
      </c>
    </row>
    <row r="13713" spans="1:5">
      <c r="A13713" t="s">
        <v>28476</v>
      </c>
      <c r="B13713" t="s">
        <v>28477</v>
      </c>
      <c r="C13713" t="s">
        <v>1790</v>
      </c>
      <c r="D13713" t="s">
        <v>28475</v>
      </c>
      <c r="E13713" t="s">
        <v>23744</v>
      </c>
    </row>
    <row r="13714" spans="1:5">
      <c r="A13714" t="s">
        <v>28478</v>
      </c>
      <c r="B13714" t="s">
        <v>28479</v>
      </c>
      <c r="C13714" t="s">
        <v>1790</v>
      </c>
      <c r="D13714" t="s">
        <v>28475</v>
      </c>
      <c r="E13714" t="s">
        <v>23747</v>
      </c>
    </row>
    <row r="13715" spans="1:5">
      <c r="A13715" t="s">
        <v>28480</v>
      </c>
      <c r="B13715" t="s">
        <v>28481</v>
      </c>
      <c r="C13715" t="s">
        <v>1790</v>
      </c>
      <c r="D13715" t="s">
        <v>28475</v>
      </c>
      <c r="E13715" t="s">
        <v>23741</v>
      </c>
    </row>
    <row r="13716" spans="1:5">
      <c r="A13716" t="s">
        <v>28482</v>
      </c>
      <c r="B13716" t="s">
        <v>28483</v>
      </c>
      <c r="C13716" t="s">
        <v>1790</v>
      </c>
      <c r="D13716" t="s">
        <v>28475</v>
      </c>
      <c r="E13716" t="s">
        <v>23744</v>
      </c>
    </row>
    <row r="13717" spans="1:5">
      <c r="A13717" t="s">
        <v>28484</v>
      </c>
      <c r="B13717" t="s">
        <v>28485</v>
      </c>
      <c r="C13717" t="s">
        <v>1790</v>
      </c>
      <c r="D13717" t="s">
        <v>28475</v>
      </c>
      <c r="E13717" t="s">
        <v>23747</v>
      </c>
    </row>
    <row r="13718" spans="1:5">
      <c r="A13718" t="s">
        <v>28486</v>
      </c>
      <c r="B13718" t="s">
        <v>28487</v>
      </c>
      <c r="C13718" t="s">
        <v>1790</v>
      </c>
      <c r="D13718" t="s">
        <v>28475</v>
      </c>
      <c r="E13718" t="s">
        <v>23750</v>
      </c>
    </row>
    <row r="13719" spans="1:5">
      <c r="A13719" t="s">
        <v>28488</v>
      </c>
      <c r="B13719" t="s">
        <v>28489</v>
      </c>
      <c r="C13719" t="s">
        <v>1790</v>
      </c>
      <c r="D13719" t="s">
        <v>28475</v>
      </c>
      <c r="E13719" t="s">
        <v>23753</v>
      </c>
    </row>
    <row r="13720" spans="1:5">
      <c r="A13720" t="s">
        <v>28490</v>
      </c>
      <c r="B13720" t="s">
        <v>28491</v>
      </c>
      <c r="C13720" t="s">
        <v>1790</v>
      </c>
      <c r="D13720" t="s">
        <v>28475</v>
      </c>
      <c r="E13720" t="s">
        <v>23756</v>
      </c>
    </row>
    <row r="13721" spans="1:5">
      <c r="A13721" t="s">
        <v>28492</v>
      </c>
      <c r="B13721" t="s">
        <v>28493</v>
      </c>
      <c r="C13721" t="s">
        <v>1790</v>
      </c>
      <c r="D13721" t="s">
        <v>28475</v>
      </c>
      <c r="E13721" t="s">
        <v>23750</v>
      </c>
    </row>
    <row r="13722" spans="1:5">
      <c r="A13722" t="s">
        <v>28494</v>
      </c>
      <c r="B13722" t="s">
        <v>28495</v>
      </c>
      <c r="C13722" t="s">
        <v>1790</v>
      </c>
      <c r="D13722" t="s">
        <v>28475</v>
      </c>
      <c r="E13722" t="s">
        <v>23753</v>
      </c>
    </row>
    <row r="13723" spans="1:5">
      <c r="A13723" t="s">
        <v>28496</v>
      </c>
      <c r="B13723" t="s">
        <v>28497</v>
      </c>
      <c r="C13723" t="s">
        <v>1790</v>
      </c>
      <c r="D13723" t="s">
        <v>28475</v>
      </c>
      <c r="E13723" t="s">
        <v>23756</v>
      </c>
    </row>
    <row r="13724" spans="1:5">
      <c r="A13724" t="s">
        <v>28498</v>
      </c>
      <c r="B13724" t="s">
        <v>28499</v>
      </c>
      <c r="C13724" t="s">
        <v>1790</v>
      </c>
      <c r="D13724" t="s">
        <v>28500</v>
      </c>
      <c r="E13724" t="s">
        <v>28501</v>
      </c>
    </row>
    <row r="13725" spans="1:5">
      <c r="A13725" t="s">
        <v>28502</v>
      </c>
      <c r="B13725" t="s">
        <v>28503</v>
      </c>
      <c r="C13725" t="s">
        <v>1790</v>
      </c>
      <c r="D13725" t="s">
        <v>28500</v>
      </c>
      <c r="E13725" t="s">
        <v>28504</v>
      </c>
    </row>
    <row r="13726" spans="1:5">
      <c r="A13726" t="s">
        <v>28505</v>
      </c>
      <c r="B13726" t="s">
        <v>28506</v>
      </c>
      <c r="C13726" t="s">
        <v>1790</v>
      </c>
      <c r="D13726" t="s">
        <v>28500</v>
      </c>
      <c r="E13726" t="s">
        <v>28507</v>
      </c>
    </row>
    <row r="13727" spans="1:5">
      <c r="A13727" t="s">
        <v>28508</v>
      </c>
      <c r="B13727" t="s">
        <v>28509</v>
      </c>
      <c r="C13727" t="s">
        <v>1790</v>
      </c>
      <c r="D13727" t="s">
        <v>28500</v>
      </c>
      <c r="E13727" t="s">
        <v>28510</v>
      </c>
    </row>
    <row r="13728" spans="1:5">
      <c r="A13728" t="s">
        <v>28511</v>
      </c>
      <c r="B13728" t="s">
        <v>28512</v>
      </c>
      <c r="C13728" t="s">
        <v>1790</v>
      </c>
      <c r="D13728" t="s">
        <v>28500</v>
      </c>
      <c r="E13728" t="s">
        <v>28513</v>
      </c>
    </row>
    <row r="13729" spans="1:5">
      <c r="A13729" t="s">
        <v>28514</v>
      </c>
      <c r="B13729" t="s">
        <v>28515</v>
      </c>
      <c r="C13729" t="s">
        <v>1790</v>
      </c>
      <c r="D13729" t="s">
        <v>28500</v>
      </c>
      <c r="E13729" t="s">
        <v>28501</v>
      </c>
    </row>
    <row r="13730" spans="1:5">
      <c r="A13730" t="s">
        <v>28516</v>
      </c>
      <c r="B13730" t="s">
        <v>28517</v>
      </c>
      <c r="C13730" t="s">
        <v>1790</v>
      </c>
      <c r="D13730" t="s">
        <v>28500</v>
      </c>
      <c r="E13730" t="s">
        <v>28504</v>
      </c>
    </row>
    <row r="13731" spans="1:5">
      <c r="A13731" t="s">
        <v>28518</v>
      </c>
      <c r="B13731" t="s">
        <v>28519</v>
      </c>
      <c r="C13731" t="s">
        <v>1790</v>
      </c>
      <c r="D13731" t="s">
        <v>28500</v>
      </c>
      <c r="E13731" t="s">
        <v>28507</v>
      </c>
    </row>
    <row r="13732" spans="1:5">
      <c r="A13732" t="s">
        <v>28520</v>
      </c>
      <c r="B13732" t="s">
        <v>28521</v>
      </c>
      <c r="C13732" t="s">
        <v>1790</v>
      </c>
      <c r="D13732" t="s">
        <v>28500</v>
      </c>
      <c r="E13732" t="s">
        <v>28510</v>
      </c>
    </row>
    <row r="13733" spans="1:5">
      <c r="A13733" t="s">
        <v>28522</v>
      </c>
      <c r="B13733" t="s">
        <v>28523</v>
      </c>
      <c r="C13733" t="s">
        <v>1790</v>
      </c>
      <c r="D13733" t="s">
        <v>28500</v>
      </c>
      <c r="E13733" t="s">
        <v>28513</v>
      </c>
    </row>
    <row r="13734" spans="1:5">
      <c r="A13734" t="s">
        <v>28524</v>
      </c>
      <c r="B13734" t="s">
        <v>28525</v>
      </c>
      <c r="C13734" t="s">
        <v>1790</v>
      </c>
      <c r="D13734" t="s">
        <v>28500</v>
      </c>
      <c r="E13734" t="s">
        <v>28526</v>
      </c>
    </row>
    <row r="13735" spans="1:5">
      <c r="A13735" t="s">
        <v>28527</v>
      </c>
      <c r="B13735" t="s">
        <v>28528</v>
      </c>
      <c r="C13735" t="s">
        <v>1790</v>
      </c>
      <c r="D13735" t="s">
        <v>28500</v>
      </c>
      <c r="E13735" t="s">
        <v>28529</v>
      </c>
    </row>
    <row r="13736" spans="1:5">
      <c r="A13736" t="s">
        <v>28530</v>
      </c>
      <c r="B13736" t="s">
        <v>28531</v>
      </c>
      <c r="C13736" t="s">
        <v>1790</v>
      </c>
      <c r="D13736" t="s">
        <v>28500</v>
      </c>
      <c r="E13736" t="s">
        <v>28532</v>
      </c>
    </row>
    <row r="13737" spans="1:5">
      <c r="A13737" t="s">
        <v>28533</v>
      </c>
      <c r="B13737" t="s">
        <v>28534</v>
      </c>
      <c r="C13737" t="s">
        <v>1790</v>
      </c>
      <c r="D13737" t="s">
        <v>28500</v>
      </c>
      <c r="E13737" t="s">
        <v>28535</v>
      </c>
    </row>
    <row r="13738" spans="1:5">
      <c r="A13738" t="s">
        <v>28536</v>
      </c>
      <c r="B13738" t="s">
        <v>28537</v>
      </c>
      <c r="C13738" t="s">
        <v>1790</v>
      </c>
      <c r="D13738" t="s">
        <v>28500</v>
      </c>
      <c r="E13738" t="s">
        <v>28538</v>
      </c>
    </row>
    <row r="13739" spans="1:5">
      <c r="A13739" t="s">
        <v>28539</v>
      </c>
      <c r="B13739" t="s">
        <v>28540</v>
      </c>
      <c r="C13739" t="s">
        <v>1790</v>
      </c>
      <c r="D13739" t="s">
        <v>28500</v>
      </c>
      <c r="E13739" t="s">
        <v>28526</v>
      </c>
    </row>
    <row r="13740" spans="1:5">
      <c r="A13740" t="s">
        <v>28541</v>
      </c>
      <c r="B13740" t="s">
        <v>28542</v>
      </c>
      <c r="C13740" t="s">
        <v>1790</v>
      </c>
      <c r="D13740" t="s">
        <v>28500</v>
      </c>
      <c r="E13740" t="s">
        <v>28529</v>
      </c>
    </row>
    <row r="13741" spans="1:5">
      <c r="A13741" t="s">
        <v>28543</v>
      </c>
      <c r="B13741" t="s">
        <v>28544</v>
      </c>
      <c r="C13741" t="s">
        <v>1790</v>
      </c>
      <c r="D13741" t="s">
        <v>28500</v>
      </c>
      <c r="E13741" t="s">
        <v>28532</v>
      </c>
    </row>
    <row r="13742" spans="1:5">
      <c r="A13742" t="s">
        <v>28545</v>
      </c>
      <c r="B13742" t="s">
        <v>28546</v>
      </c>
      <c r="C13742" t="s">
        <v>1790</v>
      </c>
      <c r="D13742" t="s">
        <v>28500</v>
      </c>
      <c r="E13742" t="s">
        <v>28535</v>
      </c>
    </row>
    <row r="13743" spans="1:5">
      <c r="A13743" t="s">
        <v>28547</v>
      </c>
      <c r="B13743" t="s">
        <v>28548</v>
      </c>
      <c r="C13743" t="s">
        <v>1790</v>
      </c>
      <c r="D13743" t="s">
        <v>28500</v>
      </c>
      <c r="E13743" t="s">
        <v>28538</v>
      </c>
    </row>
    <row r="13744" spans="1:5">
      <c r="A13744" t="s">
        <v>28549</v>
      </c>
      <c r="B13744" t="s">
        <v>28550</v>
      </c>
      <c r="C13744" t="s">
        <v>702</v>
      </c>
      <c r="D13744" t="s">
        <v>6763</v>
      </c>
      <c r="E13744" t="s">
        <v>19118</v>
      </c>
    </row>
    <row r="13745" spans="1:5">
      <c r="A13745" t="s">
        <v>28551</v>
      </c>
      <c r="B13745" t="s">
        <v>28552</v>
      </c>
      <c r="C13745" t="s">
        <v>702</v>
      </c>
      <c r="D13745" t="s">
        <v>6763</v>
      </c>
      <c r="E13745" t="s">
        <v>19118</v>
      </c>
    </row>
    <row r="13746" spans="1:5">
      <c r="A13746" t="s">
        <v>28553</v>
      </c>
      <c r="B13746" t="s">
        <v>28554</v>
      </c>
      <c r="C13746" t="s">
        <v>702</v>
      </c>
      <c r="D13746" t="s">
        <v>6763</v>
      </c>
      <c r="E13746" t="s">
        <v>19118</v>
      </c>
    </row>
    <row r="13747" spans="1:5">
      <c r="A13747" t="s">
        <v>28555</v>
      </c>
      <c r="B13747" t="s">
        <v>28556</v>
      </c>
      <c r="C13747" t="s">
        <v>702</v>
      </c>
      <c r="D13747" t="s">
        <v>6763</v>
      </c>
      <c r="E13747" t="s">
        <v>19125</v>
      </c>
    </row>
    <row r="13748" spans="1:5">
      <c r="A13748" t="s">
        <v>28557</v>
      </c>
      <c r="B13748" t="s">
        <v>28558</v>
      </c>
      <c r="C13748" t="s">
        <v>702</v>
      </c>
      <c r="D13748" t="s">
        <v>6763</v>
      </c>
      <c r="E13748" t="s">
        <v>19125</v>
      </c>
    </row>
    <row r="13749" spans="1:5">
      <c r="A13749" t="s">
        <v>28559</v>
      </c>
      <c r="B13749" t="s">
        <v>28560</v>
      </c>
      <c r="C13749" t="s">
        <v>702</v>
      </c>
      <c r="D13749" t="s">
        <v>6763</v>
      </c>
      <c r="E13749" t="s">
        <v>19125</v>
      </c>
    </row>
    <row r="13750" spans="1:5">
      <c r="A13750" t="s">
        <v>28561</v>
      </c>
      <c r="B13750" t="s">
        <v>28562</v>
      </c>
      <c r="C13750" t="s">
        <v>702</v>
      </c>
      <c r="D13750" t="s">
        <v>6763</v>
      </c>
      <c r="E13750" t="s">
        <v>21260</v>
      </c>
    </row>
    <row r="13751" spans="1:5">
      <c r="A13751" t="s">
        <v>28563</v>
      </c>
      <c r="B13751" t="s">
        <v>28564</v>
      </c>
      <c r="C13751" t="s">
        <v>702</v>
      </c>
      <c r="D13751" t="s">
        <v>6763</v>
      </c>
      <c r="E13751" t="s">
        <v>21260</v>
      </c>
    </row>
    <row r="13752" spans="1:5">
      <c r="A13752" t="s">
        <v>28565</v>
      </c>
      <c r="B13752" t="s">
        <v>28566</v>
      </c>
      <c r="C13752" t="s">
        <v>702</v>
      </c>
      <c r="D13752" t="s">
        <v>6763</v>
      </c>
      <c r="E13752" t="s">
        <v>21260</v>
      </c>
    </row>
    <row r="13753" spans="1:5">
      <c r="A13753" t="s">
        <v>28567</v>
      </c>
      <c r="B13753" t="s">
        <v>28568</v>
      </c>
      <c r="C13753" t="s">
        <v>702</v>
      </c>
      <c r="D13753" t="s">
        <v>6763</v>
      </c>
      <c r="E13753" t="s">
        <v>21267</v>
      </c>
    </row>
    <row r="13754" spans="1:5">
      <c r="A13754" t="s">
        <v>28569</v>
      </c>
      <c r="B13754" t="s">
        <v>28570</v>
      </c>
      <c r="C13754" t="s">
        <v>702</v>
      </c>
      <c r="D13754" t="s">
        <v>6763</v>
      </c>
      <c r="E13754" t="s">
        <v>21267</v>
      </c>
    </row>
    <row r="13755" spans="1:5">
      <c r="A13755" t="s">
        <v>28571</v>
      </c>
      <c r="B13755" t="s">
        <v>28572</v>
      </c>
      <c r="C13755" t="s">
        <v>702</v>
      </c>
      <c r="D13755" t="s">
        <v>6763</v>
      </c>
      <c r="E13755" t="s">
        <v>21267</v>
      </c>
    </row>
    <row r="13756" spans="1:5">
      <c r="A13756" t="s">
        <v>28573</v>
      </c>
      <c r="B13756" t="s">
        <v>28574</v>
      </c>
      <c r="C13756" t="s">
        <v>702</v>
      </c>
      <c r="D13756" t="s">
        <v>6763</v>
      </c>
      <c r="E13756" t="s">
        <v>19080</v>
      </c>
    </row>
    <row r="13757" spans="1:5">
      <c r="A13757" t="s">
        <v>28575</v>
      </c>
      <c r="B13757" t="s">
        <v>28576</v>
      </c>
      <c r="C13757" t="s">
        <v>702</v>
      </c>
      <c r="D13757" t="s">
        <v>6763</v>
      </c>
      <c r="E13757" t="s">
        <v>19080</v>
      </c>
    </row>
    <row r="13758" spans="1:5">
      <c r="A13758" t="s">
        <v>28577</v>
      </c>
      <c r="B13758" t="s">
        <v>28578</v>
      </c>
      <c r="C13758" t="s">
        <v>702</v>
      </c>
      <c r="D13758" t="s">
        <v>6763</v>
      </c>
      <c r="E13758" t="s">
        <v>19080</v>
      </c>
    </row>
    <row r="13759" spans="1:5">
      <c r="A13759" t="s">
        <v>28579</v>
      </c>
      <c r="B13759" t="s">
        <v>28580</v>
      </c>
      <c r="C13759" t="s">
        <v>702</v>
      </c>
      <c r="D13759" t="s">
        <v>6763</v>
      </c>
      <c r="E13759" t="s">
        <v>19080</v>
      </c>
    </row>
    <row r="13760" spans="1:5">
      <c r="A13760" t="s">
        <v>28581</v>
      </c>
      <c r="B13760" t="s">
        <v>28582</v>
      </c>
      <c r="C13760" t="s">
        <v>702</v>
      </c>
      <c r="D13760" t="s">
        <v>6763</v>
      </c>
      <c r="E13760" t="s">
        <v>19080</v>
      </c>
    </row>
    <row r="13761" spans="1:5">
      <c r="A13761" t="s">
        <v>28583</v>
      </c>
      <c r="B13761" t="s">
        <v>28584</v>
      </c>
      <c r="C13761" t="s">
        <v>702</v>
      </c>
      <c r="D13761" t="s">
        <v>6763</v>
      </c>
      <c r="E13761" t="s">
        <v>19099</v>
      </c>
    </row>
    <row r="13762" spans="1:5">
      <c r="A13762" t="s">
        <v>28585</v>
      </c>
      <c r="B13762" t="s">
        <v>28586</v>
      </c>
      <c r="C13762" t="s">
        <v>702</v>
      </c>
      <c r="D13762" t="s">
        <v>6763</v>
      </c>
      <c r="E13762" t="s">
        <v>19099</v>
      </c>
    </row>
    <row r="13763" spans="1:5">
      <c r="A13763" t="s">
        <v>28587</v>
      </c>
      <c r="B13763" t="s">
        <v>28588</v>
      </c>
      <c r="C13763" t="s">
        <v>702</v>
      </c>
      <c r="D13763" t="s">
        <v>6763</v>
      </c>
      <c r="E13763" t="s">
        <v>19099</v>
      </c>
    </row>
    <row r="13764" spans="1:5">
      <c r="A13764" t="s">
        <v>28589</v>
      </c>
      <c r="B13764" t="s">
        <v>28590</v>
      </c>
      <c r="C13764" t="s">
        <v>702</v>
      </c>
      <c r="D13764" t="s">
        <v>6763</v>
      </c>
      <c r="E13764" t="s">
        <v>19099</v>
      </c>
    </row>
    <row r="13765" spans="1:5">
      <c r="A13765" t="s">
        <v>28591</v>
      </c>
      <c r="B13765" t="s">
        <v>28592</v>
      </c>
      <c r="C13765" t="s">
        <v>702</v>
      </c>
      <c r="D13765" t="s">
        <v>6763</v>
      </c>
      <c r="E13765" t="s">
        <v>19099</v>
      </c>
    </row>
    <row r="13766" spans="1:5">
      <c r="A13766" t="s">
        <v>28593</v>
      </c>
      <c r="B13766" t="s">
        <v>28594</v>
      </c>
      <c r="C13766" t="s">
        <v>702</v>
      </c>
      <c r="D13766" t="s">
        <v>6763</v>
      </c>
      <c r="E13766" t="s">
        <v>19132</v>
      </c>
    </row>
    <row r="13767" spans="1:5">
      <c r="A13767" t="s">
        <v>28595</v>
      </c>
      <c r="B13767" t="s">
        <v>28596</v>
      </c>
      <c r="C13767" t="s">
        <v>702</v>
      </c>
      <c r="D13767" t="s">
        <v>6763</v>
      </c>
      <c r="E13767" t="s">
        <v>19132</v>
      </c>
    </row>
    <row r="13768" spans="1:5">
      <c r="A13768" t="s">
        <v>28597</v>
      </c>
      <c r="B13768" t="s">
        <v>28598</v>
      </c>
      <c r="C13768" t="s">
        <v>702</v>
      </c>
      <c r="D13768" t="s">
        <v>6763</v>
      </c>
      <c r="E13768" t="s">
        <v>19132</v>
      </c>
    </row>
    <row r="13769" spans="1:5">
      <c r="A13769" t="s">
        <v>28599</v>
      </c>
      <c r="B13769" t="s">
        <v>28600</v>
      </c>
      <c r="C13769" t="s">
        <v>702</v>
      </c>
      <c r="D13769" t="s">
        <v>6763</v>
      </c>
      <c r="E13769" t="s">
        <v>19132</v>
      </c>
    </row>
    <row r="13770" spans="1:5">
      <c r="A13770" t="s">
        <v>28601</v>
      </c>
      <c r="B13770" t="s">
        <v>28602</v>
      </c>
      <c r="C13770" t="s">
        <v>702</v>
      </c>
      <c r="D13770" t="s">
        <v>6763</v>
      </c>
      <c r="E13770" t="s">
        <v>19132</v>
      </c>
    </row>
    <row r="13771" spans="1:5">
      <c r="A13771" t="s">
        <v>28603</v>
      </c>
      <c r="B13771" t="s">
        <v>28604</v>
      </c>
      <c r="C13771" t="s">
        <v>702</v>
      </c>
      <c r="D13771" t="s">
        <v>6763</v>
      </c>
      <c r="E13771" t="s">
        <v>19132</v>
      </c>
    </row>
    <row r="13772" spans="1:5">
      <c r="A13772" t="s">
        <v>28605</v>
      </c>
      <c r="B13772" t="s">
        <v>28606</v>
      </c>
      <c r="C13772" t="s">
        <v>702</v>
      </c>
      <c r="D13772" t="s">
        <v>6763</v>
      </c>
      <c r="E13772" t="s">
        <v>19132</v>
      </c>
    </row>
    <row r="13773" spans="1:5">
      <c r="A13773" t="s">
        <v>28607</v>
      </c>
      <c r="B13773" t="s">
        <v>28608</v>
      </c>
      <c r="C13773" t="s">
        <v>702</v>
      </c>
      <c r="D13773" t="s">
        <v>6763</v>
      </c>
      <c r="E13773" t="s">
        <v>20642</v>
      </c>
    </row>
    <row r="13774" spans="1:5">
      <c r="A13774" t="s">
        <v>28609</v>
      </c>
      <c r="B13774" t="s">
        <v>28610</v>
      </c>
      <c r="C13774" t="s">
        <v>702</v>
      </c>
      <c r="D13774" t="s">
        <v>6763</v>
      </c>
      <c r="E13774" t="s">
        <v>20642</v>
      </c>
    </row>
    <row r="13775" spans="1:5">
      <c r="A13775" t="s">
        <v>28611</v>
      </c>
      <c r="B13775" t="s">
        <v>28612</v>
      </c>
      <c r="C13775" t="s">
        <v>702</v>
      </c>
      <c r="D13775" t="s">
        <v>6763</v>
      </c>
      <c r="E13775" t="s">
        <v>20642</v>
      </c>
    </row>
    <row r="13776" spans="1:5">
      <c r="A13776" t="s">
        <v>28613</v>
      </c>
      <c r="B13776" t="s">
        <v>28614</v>
      </c>
      <c r="C13776" t="s">
        <v>702</v>
      </c>
      <c r="D13776" t="s">
        <v>6763</v>
      </c>
      <c r="E13776" t="s">
        <v>20642</v>
      </c>
    </row>
    <row r="13777" spans="1:5">
      <c r="A13777" t="s">
        <v>28615</v>
      </c>
      <c r="B13777" t="s">
        <v>28616</v>
      </c>
      <c r="C13777" t="s">
        <v>702</v>
      </c>
      <c r="D13777" t="s">
        <v>6763</v>
      </c>
      <c r="E13777" t="s">
        <v>20642</v>
      </c>
    </row>
    <row r="13778" spans="1:5">
      <c r="A13778" t="s">
        <v>28617</v>
      </c>
      <c r="B13778" t="s">
        <v>28618</v>
      </c>
      <c r="C13778" t="s">
        <v>702</v>
      </c>
      <c r="D13778" t="s">
        <v>6763</v>
      </c>
      <c r="E13778" t="s">
        <v>20642</v>
      </c>
    </row>
    <row r="13779" spans="1:5">
      <c r="A13779" t="s">
        <v>28619</v>
      </c>
      <c r="B13779" t="s">
        <v>28620</v>
      </c>
      <c r="C13779" t="s">
        <v>702</v>
      </c>
      <c r="D13779" t="s">
        <v>6763</v>
      </c>
      <c r="E13779" t="s">
        <v>20642</v>
      </c>
    </row>
    <row r="13780" spans="1:5">
      <c r="A13780" t="s">
        <v>28621</v>
      </c>
      <c r="B13780" t="s">
        <v>28622</v>
      </c>
      <c r="C13780" t="s">
        <v>702</v>
      </c>
      <c r="D13780" t="s">
        <v>6763</v>
      </c>
      <c r="E13780" t="s">
        <v>20642</v>
      </c>
    </row>
    <row r="13781" spans="1:5">
      <c r="A13781" t="s">
        <v>28623</v>
      </c>
      <c r="B13781" t="s">
        <v>28624</v>
      </c>
      <c r="C13781" t="s">
        <v>702</v>
      </c>
      <c r="D13781" t="s">
        <v>6763</v>
      </c>
      <c r="E13781" t="s">
        <v>23839</v>
      </c>
    </row>
    <row r="13782" spans="1:5">
      <c r="A13782" t="s">
        <v>28625</v>
      </c>
      <c r="B13782" t="s">
        <v>28626</v>
      </c>
      <c r="C13782" t="s">
        <v>702</v>
      </c>
      <c r="D13782" t="s">
        <v>6763</v>
      </c>
      <c r="E13782" t="s">
        <v>23839</v>
      </c>
    </row>
    <row r="13783" spans="1:5">
      <c r="A13783" t="s">
        <v>28627</v>
      </c>
      <c r="B13783" t="s">
        <v>28628</v>
      </c>
      <c r="C13783" t="s">
        <v>702</v>
      </c>
      <c r="D13783" t="s">
        <v>6763</v>
      </c>
      <c r="E13783" t="s">
        <v>28629</v>
      </c>
    </row>
    <row r="13784" spans="1:5">
      <c r="A13784" t="s">
        <v>28630</v>
      </c>
      <c r="B13784" t="s">
        <v>28631</v>
      </c>
      <c r="C13784" t="s">
        <v>702</v>
      </c>
      <c r="D13784" t="s">
        <v>6763</v>
      </c>
      <c r="E13784" t="s">
        <v>28629</v>
      </c>
    </row>
    <row r="13785" spans="1:5">
      <c r="A13785" t="s">
        <v>28632</v>
      </c>
      <c r="B13785" t="s">
        <v>28633</v>
      </c>
      <c r="C13785" t="s">
        <v>702</v>
      </c>
      <c r="D13785" t="s">
        <v>6763</v>
      </c>
      <c r="E13785" t="s">
        <v>28629</v>
      </c>
    </row>
    <row r="13786" spans="1:5">
      <c r="A13786" t="s">
        <v>28634</v>
      </c>
      <c r="B13786" t="s">
        <v>28635</v>
      </c>
      <c r="C13786" t="s">
        <v>702</v>
      </c>
      <c r="D13786" t="s">
        <v>6763</v>
      </c>
      <c r="E13786" t="s">
        <v>28629</v>
      </c>
    </row>
    <row r="13787" spans="1:5">
      <c r="A13787" t="s">
        <v>28636</v>
      </c>
      <c r="B13787" t="s">
        <v>28637</v>
      </c>
      <c r="C13787" t="s">
        <v>702</v>
      </c>
      <c r="D13787" t="s">
        <v>6763</v>
      </c>
      <c r="E13787" t="s">
        <v>28629</v>
      </c>
    </row>
    <row r="13788" spans="1:5">
      <c r="A13788" t="s">
        <v>28638</v>
      </c>
      <c r="B13788" t="s">
        <v>28639</v>
      </c>
      <c r="C13788" t="s">
        <v>702</v>
      </c>
      <c r="D13788" t="s">
        <v>6763</v>
      </c>
      <c r="E13788" t="s">
        <v>28629</v>
      </c>
    </row>
    <row r="13789" spans="1:5">
      <c r="A13789" t="s">
        <v>28640</v>
      </c>
      <c r="B13789" t="s">
        <v>28641</v>
      </c>
      <c r="C13789" t="s">
        <v>702</v>
      </c>
      <c r="D13789" t="s">
        <v>6763</v>
      </c>
      <c r="E13789" t="s">
        <v>28629</v>
      </c>
    </row>
    <row r="13790" spans="1:5">
      <c r="A13790" t="s">
        <v>28642</v>
      </c>
      <c r="B13790" t="s">
        <v>28643</v>
      </c>
      <c r="C13790" t="s">
        <v>702</v>
      </c>
      <c r="D13790" t="s">
        <v>6763</v>
      </c>
      <c r="E13790" t="s">
        <v>28629</v>
      </c>
    </row>
    <row r="13791" spans="1:5">
      <c r="A13791" t="s">
        <v>28644</v>
      </c>
      <c r="B13791" t="s">
        <v>28645</v>
      </c>
      <c r="C13791" t="s">
        <v>702</v>
      </c>
      <c r="D13791" t="s">
        <v>6763</v>
      </c>
      <c r="E13791" t="s">
        <v>28629</v>
      </c>
    </row>
    <row r="13792" spans="1:5">
      <c r="A13792" t="s">
        <v>28646</v>
      </c>
      <c r="B13792" t="s">
        <v>28647</v>
      </c>
      <c r="C13792" t="s">
        <v>702</v>
      </c>
      <c r="D13792" t="s">
        <v>6763</v>
      </c>
      <c r="E13792" t="s">
        <v>28648</v>
      </c>
    </row>
    <row r="13793" spans="1:5">
      <c r="A13793" t="s">
        <v>28649</v>
      </c>
      <c r="B13793" t="s">
        <v>28650</v>
      </c>
      <c r="C13793" t="s">
        <v>702</v>
      </c>
      <c r="D13793" t="s">
        <v>6763</v>
      </c>
      <c r="E13793" t="s">
        <v>28648</v>
      </c>
    </row>
    <row r="13794" spans="1:5">
      <c r="A13794" t="s">
        <v>28651</v>
      </c>
      <c r="B13794" t="s">
        <v>28652</v>
      </c>
      <c r="C13794" t="s">
        <v>702</v>
      </c>
      <c r="D13794" t="s">
        <v>6763</v>
      </c>
      <c r="E13794" t="s">
        <v>28648</v>
      </c>
    </row>
    <row r="13795" spans="1:5">
      <c r="A13795" t="s">
        <v>28653</v>
      </c>
      <c r="B13795" t="s">
        <v>28654</v>
      </c>
      <c r="C13795" t="s">
        <v>702</v>
      </c>
      <c r="D13795" t="s">
        <v>6763</v>
      </c>
      <c r="E13795" t="s">
        <v>28648</v>
      </c>
    </row>
    <row r="13796" spans="1:5">
      <c r="A13796" t="s">
        <v>28655</v>
      </c>
      <c r="B13796" t="s">
        <v>28656</v>
      </c>
      <c r="C13796" t="s">
        <v>702</v>
      </c>
      <c r="D13796" t="s">
        <v>6763</v>
      </c>
      <c r="E13796" t="s">
        <v>28648</v>
      </c>
    </row>
    <row r="13797" spans="1:5">
      <c r="A13797" t="s">
        <v>28657</v>
      </c>
      <c r="B13797" t="s">
        <v>28658</v>
      </c>
      <c r="C13797" t="s">
        <v>702</v>
      </c>
      <c r="D13797" t="s">
        <v>6763</v>
      </c>
      <c r="E13797" t="s">
        <v>28648</v>
      </c>
    </row>
    <row r="13798" spans="1:5">
      <c r="A13798" t="s">
        <v>28659</v>
      </c>
      <c r="B13798" t="s">
        <v>28660</v>
      </c>
      <c r="C13798" t="s">
        <v>702</v>
      </c>
      <c r="D13798" t="s">
        <v>6763</v>
      </c>
      <c r="E13798" t="s">
        <v>28648</v>
      </c>
    </row>
    <row r="13799" spans="1:5">
      <c r="A13799" t="s">
        <v>28661</v>
      </c>
      <c r="B13799" t="s">
        <v>28662</v>
      </c>
      <c r="C13799" t="s">
        <v>702</v>
      </c>
      <c r="D13799" t="s">
        <v>6763</v>
      </c>
      <c r="E13799" t="s">
        <v>28648</v>
      </c>
    </row>
    <row r="13800" spans="1:5">
      <c r="A13800" t="s">
        <v>28663</v>
      </c>
      <c r="B13800" t="s">
        <v>28664</v>
      </c>
      <c r="C13800" t="s">
        <v>702</v>
      </c>
      <c r="D13800" t="s">
        <v>6763</v>
      </c>
      <c r="E13800" t="s">
        <v>28648</v>
      </c>
    </row>
    <row r="13801" spans="1:5">
      <c r="A13801" t="s">
        <v>28665</v>
      </c>
      <c r="B13801" t="s">
        <v>28666</v>
      </c>
      <c r="C13801" t="s">
        <v>702</v>
      </c>
      <c r="D13801" t="s">
        <v>6763</v>
      </c>
      <c r="E13801" t="s">
        <v>28648</v>
      </c>
    </row>
    <row r="13802" spans="1:5">
      <c r="A13802" t="s">
        <v>28667</v>
      </c>
      <c r="B13802" t="s">
        <v>28668</v>
      </c>
      <c r="C13802" t="s">
        <v>702</v>
      </c>
      <c r="D13802" t="s">
        <v>6763</v>
      </c>
      <c r="E13802" t="s">
        <v>28648</v>
      </c>
    </row>
    <row r="13803" spans="1:5">
      <c r="A13803" t="s">
        <v>28669</v>
      </c>
      <c r="B13803" t="s">
        <v>28670</v>
      </c>
      <c r="C13803" t="s">
        <v>702</v>
      </c>
      <c r="D13803" t="s">
        <v>6763</v>
      </c>
      <c r="E13803" t="s">
        <v>28648</v>
      </c>
    </row>
    <row r="13804" spans="1:5">
      <c r="A13804" t="s">
        <v>28671</v>
      </c>
      <c r="B13804" t="s">
        <v>28672</v>
      </c>
      <c r="C13804" t="s">
        <v>702</v>
      </c>
      <c r="D13804" t="s">
        <v>6763</v>
      </c>
      <c r="E13804" t="s">
        <v>28648</v>
      </c>
    </row>
    <row r="13805" spans="1:5">
      <c r="A13805" t="s">
        <v>28673</v>
      </c>
      <c r="B13805" t="s">
        <v>28674</v>
      </c>
      <c r="C13805" t="s">
        <v>702</v>
      </c>
      <c r="D13805" t="s">
        <v>6763</v>
      </c>
      <c r="E13805" t="s">
        <v>28648</v>
      </c>
    </row>
    <row r="13806" spans="1:5">
      <c r="A13806" t="s">
        <v>28675</v>
      </c>
      <c r="B13806" t="s">
        <v>28676</v>
      </c>
      <c r="C13806" t="s">
        <v>702</v>
      </c>
      <c r="D13806" t="s">
        <v>6763</v>
      </c>
      <c r="E13806" t="s">
        <v>28648</v>
      </c>
    </row>
    <row r="13807" spans="1:5">
      <c r="A13807" t="s">
        <v>28677</v>
      </c>
      <c r="B13807" t="s">
        <v>28678</v>
      </c>
      <c r="C13807" t="s">
        <v>702</v>
      </c>
      <c r="D13807" t="s">
        <v>6763</v>
      </c>
      <c r="E13807" t="s">
        <v>28648</v>
      </c>
    </row>
    <row r="13808" spans="1:5">
      <c r="A13808" t="s">
        <v>28679</v>
      </c>
      <c r="B13808" t="s">
        <v>28680</v>
      </c>
      <c r="C13808" t="s">
        <v>702</v>
      </c>
      <c r="D13808" t="s">
        <v>6763</v>
      </c>
      <c r="E13808" t="s">
        <v>19053</v>
      </c>
    </row>
    <row r="13809" spans="1:5">
      <c r="A13809" t="s">
        <v>28681</v>
      </c>
      <c r="B13809" t="s">
        <v>28682</v>
      </c>
      <c r="C13809" t="s">
        <v>702</v>
      </c>
      <c r="D13809" t="s">
        <v>6763</v>
      </c>
      <c r="E13809" t="s">
        <v>19053</v>
      </c>
    </row>
    <row r="13810" spans="1:5">
      <c r="A13810" t="s">
        <v>28683</v>
      </c>
      <c r="B13810" t="s">
        <v>28684</v>
      </c>
      <c r="C13810" t="s">
        <v>702</v>
      </c>
      <c r="D13810" t="s">
        <v>6763</v>
      </c>
      <c r="E13810" t="s">
        <v>19060</v>
      </c>
    </row>
    <row r="13811" spans="1:5">
      <c r="A13811" t="s">
        <v>28685</v>
      </c>
      <c r="B13811" t="s">
        <v>28686</v>
      </c>
      <c r="C13811" t="s">
        <v>702</v>
      </c>
      <c r="D13811" t="s">
        <v>6763</v>
      </c>
      <c r="E13811" t="s">
        <v>19060</v>
      </c>
    </row>
    <row r="13812" spans="1:5">
      <c r="A13812" t="s">
        <v>28687</v>
      </c>
      <c r="B13812" t="s">
        <v>28688</v>
      </c>
      <c r="C13812" t="s">
        <v>6578</v>
      </c>
      <c r="D13812" t="s">
        <v>28398</v>
      </c>
      <c r="E13812" t="s">
        <v>28343</v>
      </c>
    </row>
    <row r="13813" spans="1:5">
      <c r="A13813" t="s">
        <v>28689</v>
      </c>
      <c r="B13813" t="s">
        <v>28690</v>
      </c>
      <c r="C13813" t="s">
        <v>702</v>
      </c>
      <c r="D13813" t="s">
        <v>6763</v>
      </c>
      <c r="E13813" t="s">
        <v>19099</v>
      </c>
    </row>
    <row r="13814" spans="1:5">
      <c r="A13814" t="s">
        <v>28691</v>
      </c>
      <c r="B13814" t="s">
        <v>28692</v>
      </c>
      <c r="C13814" t="s">
        <v>6578</v>
      </c>
      <c r="D13814" t="s">
        <v>28336</v>
      </c>
      <c r="E13814" t="s">
        <v>20257</v>
      </c>
    </row>
    <row r="13815" spans="1:5">
      <c r="A13815" t="s">
        <v>28693</v>
      </c>
      <c r="B13815" t="s">
        <v>28694</v>
      </c>
      <c r="C13815" t="s">
        <v>6578</v>
      </c>
      <c r="D13815" t="s">
        <v>28336</v>
      </c>
      <c r="E13815" t="s">
        <v>20182</v>
      </c>
    </row>
    <row r="13816" spans="1:5">
      <c r="A13816" t="s">
        <v>28695</v>
      </c>
      <c r="B13816" t="s">
        <v>28696</v>
      </c>
      <c r="C13816" t="s">
        <v>6578</v>
      </c>
      <c r="D13816" t="s">
        <v>28398</v>
      </c>
      <c r="E13816" t="s">
        <v>28343</v>
      </c>
    </row>
    <row r="13817" spans="1:5">
      <c r="A13817" t="s">
        <v>28697</v>
      </c>
      <c r="B13817" t="s">
        <v>28698</v>
      </c>
      <c r="C13817" t="s">
        <v>6578</v>
      </c>
      <c r="D13817" t="s">
        <v>28336</v>
      </c>
      <c r="E13817" t="s">
        <v>20182</v>
      </c>
    </row>
    <row r="13818" spans="1:5">
      <c r="A13818" t="s">
        <v>28699</v>
      </c>
      <c r="B13818" t="s">
        <v>28700</v>
      </c>
      <c r="C13818" t="s">
        <v>6578</v>
      </c>
      <c r="D13818" t="s">
        <v>28398</v>
      </c>
      <c r="E13818" t="s">
        <v>20182</v>
      </c>
    </row>
    <row r="13819" spans="1:5">
      <c r="A13819" t="s">
        <v>28701</v>
      </c>
      <c r="B13819" t="s">
        <v>28702</v>
      </c>
      <c r="C13819" t="s">
        <v>702</v>
      </c>
      <c r="D13819" t="s">
        <v>6763</v>
      </c>
      <c r="E13819" t="s">
        <v>19080</v>
      </c>
    </row>
    <row r="13820" spans="1:5">
      <c r="A13820" t="s">
        <v>28703</v>
      </c>
      <c r="B13820" t="s">
        <v>28704</v>
      </c>
      <c r="C13820" t="s">
        <v>702</v>
      </c>
      <c r="D13820" t="s">
        <v>694</v>
      </c>
      <c r="E13820" t="s">
        <v>28705</v>
      </c>
    </row>
    <row r="13821" spans="1:5">
      <c r="A13821" t="s">
        <v>28706</v>
      </c>
      <c r="B13821" t="s">
        <v>28707</v>
      </c>
      <c r="C13821" t="s">
        <v>702</v>
      </c>
      <c r="D13821" t="s">
        <v>694</v>
      </c>
      <c r="E13821" t="s">
        <v>28705</v>
      </c>
    </row>
    <row r="13822" spans="1:5">
      <c r="A13822" t="s">
        <v>28708</v>
      </c>
      <c r="B13822" t="s">
        <v>28709</v>
      </c>
      <c r="C13822" t="s">
        <v>702</v>
      </c>
      <c r="D13822" t="s">
        <v>694</v>
      </c>
      <c r="E13822" t="s">
        <v>28705</v>
      </c>
    </row>
    <row r="13823" spans="1:5">
      <c r="A13823" t="s">
        <v>28710</v>
      </c>
      <c r="B13823" t="s">
        <v>28711</v>
      </c>
      <c r="C13823" t="s">
        <v>702</v>
      </c>
      <c r="D13823" t="s">
        <v>694</v>
      </c>
      <c r="E13823" t="s">
        <v>22007</v>
      </c>
    </row>
    <row r="13824" spans="1:5">
      <c r="A13824" t="s">
        <v>28712</v>
      </c>
      <c r="B13824" t="s">
        <v>28713</v>
      </c>
      <c r="C13824" t="s">
        <v>702</v>
      </c>
      <c r="D13824" t="s">
        <v>694</v>
      </c>
      <c r="E13824" t="s">
        <v>22007</v>
      </c>
    </row>
    <row r="13825" spans="1:5">
      <c r="A13825" t="s">
        <v>28714</v>
      </c>
      <c r="B13825" t="s">
        <v>28715</v>
      </c>
      <c r="C13825" t="s">
        <v>702</v>
      </c>
      <c r="D13825" t="s">
        <v>694</v>
      </c>
      <c r="E13825" t="s">
        <v>22007</v>
      </c>
    </row>
    <row r="13826" spans="1:5">
      <c r="A13826" t="s">
        <v>28716</v>
      </c>
      <c r="B13826" t="s">
        <v>28717</v>
      </c>
      <c r="C13826" t="s">
        <v>702</v>
      </c>
      <c r="D13826" t="s">
        <v>694</v>
      </c>
      <c r="E13826" t="s">
        <v>21037</v>
      </c>
    </row>
    <row r="13827" spans="1:5">
      <c r="A13827" t="s">
        <v>28718</v>
      </c>
      <c r="B13827" t="s">
        <v>28719</v>
      </c>
      <c r="C13827" t="s">
        <v>702</v>
      </c>
      <c r="D13827" t="s">
        <v>694</v>
      </c>
      <c r="E13827" t="s">
        <v>21037</v>
      </c>
    </row>
    <row r="13828" spans="1:5">
      <c r="A13828" t="s">
        <v>28720</v>
      </c>
      <c r="B13828" t="s">
        <v>28721</v>
      </c>
      <c r="C13828" t="s">
        <v>702</v>
      </c>
      <c r="D13828" t="s">
        <v>694</v>
      </c>
      <c r="E13828" t="s">
        <v>21037</v>
      </c>
    </row>
    <row r="13829" spans="1:5">
      <c r="A13829" t="s">
        <v>28722</v>
      </c>
      <c r="B13829" t="s">
        <v>28723</v>
      </c>
      <c r="C13829" t="s">
        <v>702</v>
      </c>
      <c r="D13829" t="s">
        <v>694</v>
      </c>
      <c r="E13829" t="s">
        <v>14768</v>
      </c>
    </row>
    <row r="13830" spans="1:5">
      <c r="A13830" t="s">
        <v>28724</v>
      </c>
      <c r="B13830" t="s">
        <v>28725</v>
      </c>
      <c r="C13830" t="s">
        <v>702</v>
      </c>
      <c r="D13830" t="s">
        <v>694</v>
      </c>
      <c r="E13830" t="s">
        <v>14768</v>
      </c>
    </row>
    <row r="13831" spans="1:5">
      <c r="A13831" t="s">
        <v>28726</v>
      </c>
      <c r="B13831" t="s">
        <v>28727</v>
      </c>
      <c r="C13831" t="s">
        <v>702</v>
      </c>
      <c r="D13831" t="s">
        <v>694</v>
      </c>
      <c r="E13831" t="s">
        <v>14768</v>
      </c>
    </row>
    <row r="13832" spans="1:5">
      <c r="A13832" t="s">
        <v>28728</v>
      </c>
      <c r="B13832" t="s">
        <v>28729</v>
      </c>
      <c r="C13832" t="s">
        <v>702</v>
      </c>
      <c r="D13832" t="s">
        <v>694</v>
      </c>
      <c r="E13832" t="s">
        <v>28730</v>
      </c>
    </row>
    <row r="13833" spans="1:5">
      <c r="A13833" t="s">
        <v>28731</v>
      </c>
      <c r="B13833" t="s">
        <v>28732</v>
      </c>
      <c r="C13833" t="s">
        <v>702</v>
      </c>
      <c r="D13833" t="s">
        <v>694</v>
      </c>
      <c r="E13833" t="s">
        <v>28730</v>
      </c>
    </row>
    <row r="13834" spans="1:5">
      <c r="A13834" t="s">
        <v>28733</v>
      </c>
      <c r="B13834" t="s">
        <v>28734</v>
      </c>
      <c r="C13834" t="s">
        <v>702</v>
      </c>
      <c r="D13834" t="s">
        <v>694</v>
      </c>
      <c r="E13834" t="s">
        <v>28730</v>
      </c>
    </row>
    <row r="13835" spans="1:5">
      <c r="A13835" t="s">
        <v>28735</v>
      </c>
      <c r="B13835" t="s">
        <v>28736</v>
      </c>
      <c r="C13835" t="s">
        <v>702</v>
      </c>
      <c r="D13835" t="s">
        <v>694</v>
      </c>
      <c r="E13835" t="s">
        <v>28730</v>
      </c>
    </row>
    <row r="13836" spans="1:5">
      <c r="A13836" t="s">
        <v>28737</v>
      </c>
      <c r="B13836" t="s">
        <v>28738</v>
      </c>
      <c r="C13836" t="s">
        <v>702</v>
      </c>
      <c r="D13836" t="s">
        <v>694</v>
      </c>
      <c r="E13836" t="s">
        <v>28730</v>
      </c>
    </row>
    <row r="13837" spans="1:5">
      <c r="A13837" t="s">
        <v>28739</v>
      </c>
      <c r="B13837" t="s">
        <v>28740</v>
      </c>
      <c r="C13837" t="s">
        <v>6578</v>
      </c>
      <c r="D13837" t="s">
        <v>28377</v>
      </c>
      <c r="E13837" t="s">
        <v>28343</v>
      </c>
    </row>
    <row r="13838" spans="1:5">
      <c r="A13838" t="s">
        <v>28741</v>
      </c>
      <c r="B13838" t="s">
        <v>28742</v>
      </c>
      <c r="C13838" t="s">
        <v>6578</v>
      </c>
      <c r="D13838" t="s">
        <v>28350</v>
      </c>
      <c r="E13838" t="s">
        <v>20257</v>
      </c>
    </row>
    <row r="13839" spans="1:5">
      <c r="A13839" t="s">
        <v>173</v>
      </c>
      <c r="B13839" t="s">
        <v>174</v>
      </c>
      <c r="C13839" t="s">
        <v>7</v>
      </c>
      <c r="D13839" t="s">
        <v>1822</v>
      </c>
      <c r="E13839" t="s">
        <v>175</v>
      </c>
    </row>
    <row r="13840" spans="1:5">
      <c r="A13840" t="s">
        <v>176</v>
      </c>
      <c r="B13840" t="s">
        <v>177</v>
      </c>
      <c r="C13840" t="s">
        <v>7</v>
      </c>
      <c r="D13840" t="s">
        <v>21939</v>
      </c>
      <c r="E13840" t="s">
        <v>178</v>
      </c>
    </row>
    <row r="13841" spans="1:5">
      <c r="A13841" t="s">
        <v>179</v>
      </c>
      <c r="B13841" t="s">
        <v>180</v>
      </c>
      <c r="C13841" t="s">
        <v>7</v>
      </c>
      <c r="D13841" t="s">
        <v>21939</v>
      </c>
      <c r="E13841" t="s">
        <v>181</v>
      </c>
    </row>
    <row r="13842" spans="1:5">
      <c r="A13842" t="s">
        <v>182</v>
      </c>
      <c r="B13842" t="s">
        <v>183</v>
      </c>
      <c r="C13842" t="s">
        <v>7</v>
      </c>
      <c r="D13842" t="s">
        <v>21939</v>
      </c>
      <c r="E13842" t="s">
        <v>184</v>
      </c>
    </row>
    <row r="13843" spans="1:5">
      <c r="A13843" t="s">
        <v>185</v>
      </c>
      <c r="B13843" t="s">
        <v>186</v>
      </c>
      <c r="C13843" t="s">
        <v>7</v>
      </c>
      <c r="D13843" t="s">
        <v>21939</v>
      </c>
      <c r="E13843" t="s">
        <v>187</v>
      </c>
    </row>
    <row r="13844" spans="1:5">
      <c r="A13844" t="s">
        <v>188</v>
      </c>
      <c r="B13844" t="s">
        <v>189</v>
      </c>
      <c r="C13844" t="s">
        <v>7</v>
      </c>
      <c r="D13844" t="s">
        <v>21939</v>
      </c>
      <c r="E13844" t="s">
        <v>190</v>
      </c>
    </row>
    <row r="13845" spans="1:5">
      <c r="A13845" t="s">
        <v>191</v>
      </c>
      <c r="B13845" t="s">
        <v>192</v>
      </c>
      <c r="C13845" t="s">
        <v>7</v>
      </c>
      <c r="D13845" t="s">
        <v>21939</v>
      </c>
      <c r="E13845" t="s">
        <v>193</v>
      </c>
    </row>
    <row r="13846" spans="1:5">
      <c r="A13846" t="s">
        <v>194</v>
      </c>
      <c r="B13846" t="s">
        <v>195</v>
      </c>
      <c r="C13846" t="s">
        <v>7</v>
      </c>
      <c r="D13846" t="s">
        <v>21939</v>
      </c>
      <c r="E13846" t="s">
        <v>196</v>
      </c>
    </row>
    <row r="13847" spans="1:5">
      <c r="A13847" t="s">
        <v>197</v>
      </c>
      <c r="B13847" t="s">
        <v>198</v>
      </c>
      <c r="C13847" t="s">
        <v>7</v>
      </c>
      <c r="D13847" t="s">
        <v>21939</v>
      </c>
      <c r="E13847" t="s">
        <v>199</v>
      </c>
    </row>
    <row r="13848" spans="1:5">
      <c r="A13848" t="s">
        <v>200</v>
      </c>
      <c r="B13848" t="s">
        <v>201</v>
      </c>
      <c r="C13848" t="s">
        <v>7</v>
      </c>
      <c r="D13848" t="s">
        <v>21938</v>
      </c>
      <c r="E13848" t="s">
        <v>202</v>
      </c>
    </row>
    <row r="13849" spans="1:5">
      <c r="A13849" t="s">
        <v>203</v>
      </c>
      <c r="B13849" t="s">
        <v>204</v>
      </c>
      <c r="C13849" t="s">
        <v>7</v>
      </c>
      <c r="D13849" t="s">
        <v>21938</v>
      </c>
      <c r="E13849" t="s">
        <v>205</v>
      </c>
    </row>
    <row r="13850" spans="1:5">
      <c r="A13850" t="s">
        <v>206</v>
      </c>
      <c r="B13850" t="s">
        <v>207</v>
      </c>
      <c r="C13850" t="s">
        <v>7</v>
      </c>
      <c r="D13850" t="s">
        <v>21938</v>
      </c>
      <c r="E13850" t="s">
        <v>208</v>
      </c>
    </row>
    <row r="13851" spans="1:5">
      <c r="A13851" t="s">
        <v>209</v>
      </c>
      <c r="B13851" t="s">
        <v>210</v>
      </c>
      <c r="C13851" t="s">
        <v>7</v>
      </c>
      <c r="D13851" t="s">
        <v>21938</v>
      </c>
      <c r="E13851" t="s">
        <v>211</v>
      </c>
    </row>
    <row r="13852" spans="1:5">
      <c r="A13852" t="s">
        <v>212</v>
      </c>
      <c r="B13852" t="s">
        <v>213</v>
      </c>
      <c r="C13852" t="s">
        <v>7</v>
      </c>
      <c r="D13852" t="s">
        <v>21938</v>
      </c>
      <c r="E13852" t="s">
        <v>214</v>
      </c>
    </row>
    <row r="13853" spans="1:5">
      <c r="A13853" t="s">
        <v>215</v>
      </c>
      <c r="B13853" t="s">
        <v>216</v>
      </c>
      <c r="C13853" t="s">
        <v>7</v>
      </c>
      <c r="D13853" t="s">
        <v>21938</v>
      </c>
      <c r="E13853" t="s">
        <v>217</v>
      </c>
    </row>
    <row r="13854" spans="1:5">
      <c r="A13854" t="s">
        <v>218</v>
      </c>
      <c r="B13854" t="s">
        <v>219</v>
      </c>
      <c r="C13854" t="s">
        <v>7</v>
      </c>
      <c r="D13854" t="s">
        <v>21938</v>
      </c>
      <c r="E13854" t="s">
        <v>220</v>
      </c>
    </row>
    <row r="13855" spans="1:5">
      <c r="A13855" t="s">
        <v>28743</v>
      </c>
      <c r="B13855" t="s">
        <v>28744</v>
      </c>
      <c r="C13855" t="s">
        <v>1790</v>
      </c>
      <c r="D13855" t="s">
        <v>28500</v>
      </c>
      <c r="E13855" t="s">
        <v>28504</v>
      </c>
    </row>
    <row r="13856" spans="1:5">
      <c r="A13856" t="s">
        <v>28745</v>
      </c>
      <c r="B13856" t="s">
        <v>28746</v>
      </c>
      <c r="C13856" t="s">
        <v>1790</v>
      </c>
      <c r="D13856" t="s">
        <v>28500</v>
      </c>
      <c r="E13856" t="s">
        <v>28507</v>
      </c>
    </row>
    <row r="13857" spans="1:5">
      <c r="A13857" t="s">
        <v>28747</v>
      </c>
      <c r="B13857" t="s">
        <v>28748</v>
      </c>
      <c r="C13857" t="s">
        <v>1790</v>
      </c>
      <c r="D13857" t="s">
        <v>28500</v>
      </c>
      <c r="E13857" t="s">
        <v>28510</v>
      </c>
    </row>
    <row r="13858" spans="1:5">
      <c r="A13858" t="s">
        <v>28749</v>
      </c>
      <c r="B13858" t="s">
        <v>28750</v>
      </c>
      <c r="C13858" t="s">
        <v>1790</v>
      </c>
      <c r="D13858" t="s">
        <v>28500</v>
      </c>
      <c r="E13858" t="s">
        <v>28513</v>
      </c>
    </row>
    <row r="13859" spans="1:5">
      <c r="A13859" t="s">
        <v>28751</v>
      </c>
      <c r="B13859" t="s">
        <v>28752</v>
      </c>
      <c r="C13859" t="s">
        <v>1790</v>
      </c>
      <c r="D13859" t="s">
        <v>28475</v>
      </c>
      <c r="E13859" t="s">
        <v>23747</v>
      </c>
    </row>
    <row r="13860" spans="1:5">
      <c r="A13860" t="s">
        <v>28753</v>
      </c>
      <c r="B13860" t="s">
        <v>28754</v>
      </c>
      <c r="C13860" t="s">
        <v>1729</v>
      </c>
      <c r="D13860" t="s">
        <v>23641</v>
      </c>
      <c r="E13860" t="s">
        <v>23651</v>
      </c>
    </row>
    <row r="13861" spans="1:5">
      <c r="A13861" t="s">
        <v>221</v>
      </c>
      <c r="B13861" t="s">
        <v>222</v>
      </c>
      <c r="C13861" t="s">
        <v>7</v>
      </c>
      <c r="D13861" t="s">
        <v>27786</v>
      </c>
      <c r="E13861" t="s">
        <v>222</v>
      </c>
    </row>
    <row r="13862" spans="1:5">
      <c r="A13862" t="s">
        <v>223</v>
      </c>
      <c r="B13862" t="s">
        <v>224</v>
      </c>
      <c r="C13862" t="s">
        <v>7</v>
      </c>
      <c r="D13862" t="s">
        <v>27786</v>
      </c>
      <c r="E13862" t="s">
        <v>224</v>
      </c>
    </row>
    <row r="13863" spans="1:5">
      <c r="A13863" t="s">
        <v>28755</v>
      </c>
      <c r="B13863" t="s">
        <v>28756</v>
      </c>
      <c r="C13863" t="s">
        <v>664</v>
      </c>
      <c r="D13863" t="s">
        <v>814</v>
      </c>
      <c r="E13863" t="s">
        <v>1635</v>
      </c>
    </row>
    <row r="13864" spans="1:5">
      <c r="A13864" t="s">
        <v>28757</v>
      </c>
      <c r="B13864" t="s">
        <v>28758</v>
      </c>
      <c r="C13864" t="s">
        <v>664</v>
      </c>
      <c r="D13864" t="s">
        <v>6578</v>
      </c>
      <c r="E13864" t="s">
        <v>6908</v>
      </c>
    </row>
    <row r="13865" spans="1:5">
      <c r="A13865" t="s">
        <v>28759</v>
      </c>
      <c r="B13865" t="s">
        <v>28760</v>
      </c>
      <c r="C13865" t="s">
        <v>664</v>
      </c>
      <c r="D13865" t="s">
        <v>6578</v>
      </c>
      <c r="E13865" t="s">
        <v>6908</v>
      </c>
    </row>
    <row r="13866" spans="1:5">
      <c r="A13866" t="s">
        <v>28761</v>
      </c>
      <c r="B13866" t="s">
        <v>28762</v>
      </c>
      <c r="C13866" t="s">
        <v>664</v>
      </c>
      <c r="D13866" t="s">
        <v>671</v>
      </c>
      <c r="E13866" t="s">
        <v>685</v>
      </c>
    </row>
    <row r="13867" spans="1:5">
      <c r="A13867" t="s">
        <v>28763</v>
      </c>
      <c r="B13867" t="s">
        <v>28764</v>
      </c>
      <c r="C13867" t="s">
        <v>664</v>
      </c>
      <c r="D13867" t="s">
        <v>671</v>
      </c>
      <c r="E13867" t="s">
        <v>685</v>
      </c>
    </row>
    <row r="13868" spans="1:5">
      <c r="A13868" t="s">
        <v>28765</v>
      </c>
      <c r="B13868" t="s">
        <v>28766</v>
      </c>
      <c r="C13868" t="s">
        <v>664</v>
      </c>
      <c r="D13868" t="s">
        <v>671</v>
      </c>
      <c r="E13868" t="s">
        <v>685</v>
      </c>
    </row>
    <row r="13869" spans="1:5">
      <c r="A13869" t="s">
        <v>28767</v>
      </c>
      <c r="B13869" t="s">
        <v>28768</v>
      </c>
      <c r="C13869" t="s">
        <v>664</v>
      </c>
      <c r="D13869" t="s">
        <v>671</v>
      </c>
      <c r="E13869" t="s">
        <v>685</v>
      </c>
    </row>
    <row r="13870" spans="1:5">
      <c r="A13870" t="s">
        <v>28769</v>
      </c>
      <c r="B13870" t="s">
        <v>28770</v>
      </c>
      <c r="C13870" t="s">
        <v>664</v>
      </c>
      <c r="D13870" t="s">
        <v>665</v>
      </c>
      <c r="E13870" t="s">
        <v>694</v>
      </c>
    </row>
    <row r="13871" spans="1:5">
      <c r="A13871" t="s">
        <v>28771</v>
      </c>
      <c r="B13871" t="s">
        <v>28772</v>
      </c>
      <c r="C13871" t="s">
        <v>664</v>
      </c>
      <c r="D13871" t="s">
        <v>665</v>
      </c>
      <c r="E13871" t="s">
        <v>694</v>
      </c>
    </row>
    <row r="13872" spans="1:5">
      <c r="A13872" t="s">
        <v>28773</v>
      </c>
      <c r="B13872" t="s">
        <v>28774</v>
      </c>
      <c r="C13872" t="s">
        <v>664</v>
      </c>
      <c r="D13872" t="s">
        <v>665</v>
      </c>
      <c r="E13872" t="s">
        <v>694</v>
      </c>
    </row>
    <row r="13873" spans="1:5">
      <c r="A13873" t="s">
        <v>28775</v>
      </c>
      <c r="B13873" t="s">
        <v>28776</v>
      </c>
      <c r="C13873" t="s">
        <v>664</v>
      </c>
      <c r="D13873" t="s">
        <v>665</v>
      </c>
      <c r="E13873" t="s">
        <v>694</v>
      </c>
    </row>
    <row r="13874" spans="1:5">
      <c r="A13874" t="s">
        <v>28777</v>
      </c>
      <c r="B13874" t="s">
        <v>28778</v>
      </c>
      <c r="C13874" t="s">
        <v>664</v>
      </c>
      <c r="D13874" t="s">
        <v>1104</v>
      </c>
      <c r="E13874" t="s">
        <v>10244</v>
      </c>
    </row>
    <row r="13875" spans="1:5">
      <c r="A13875" t="s">
        <v>28779</v>
      </c>
      <c r="B13875" t="s">
        <v>28780</v>
      </c>
      <c r="C13875" t="s">
        <v>664</v>
      </c>
      <c r="D13875" t="s">
        <v>1104</v>
      </c>
      <c r="E13875" t="s">
        <v>10244</v>
      </c>
    </row>
    <row r="13876" spans="1:5">
      <c r="A13876" t="s">
        <v>28781</v>
      </c>
      <c r="B13876" t="s">
        <v>28782</v>
      </c>
      <c r="C13876" t="s">
        <v>664</v>
      </c>
      <c r="D13876" t="s">
        <v>1104</v>
      </c>
      <c r="E13876" t="s">
        <v>10244</v>
      </c>
    </row>
    <row r="13877" spans="1:5">
      <c r="A13877" t="s">
        <v>28783</v>
      </c>
      <c r="B13877" t="s">
        <v>28784</v>
      </c>
      <c r="C13877" t="s">
        <v>664</v>
      </c>
      <c r="D13877" t="s">
        <v>1104</v>
      </c>
      <c r="E13877" t="s">
        <v>10244</v>
      </c>
    </row>
    <row r="13878" spans="1:5">
      <c r="A13878" t="s">
        <v>28785</v>
      </c>
      <c r="B13878" t="s">
        <v>28786</v>
      </c>
      <c r="C13878" t="s">
        <v>664</v>
      </c>
      <c r="D13878" t="s">
        <v>6578</v>
      </c>
      <c r="E13878" t="s">
        <v>7221</v>
      </c>
    </row>
    <row r="13879" spans="1:5">
      <c r="A13879" t="s">
        <v>28787</v>
      </c>
      <c r="B13879" t="s">
        <v>28788</v>
      </c>
      <c r="C13879" t="s">
        <v>664</v>
      </c>
      <c r="D13879" t="s">
        <v>6578</v>
      </c>
      <c r="E13879" t="s">
        <v>7221</v>
      </c>
    </row>
    <row r="13880" spans="1:5">
      <c r="A13880" t="s">
        <v>28789</v>
      </c>
      <c r="B13880" t="s">
        <v>28790</v>
      </c>
      <c r="C13880" t="s">
        <v>664</v>
      </c>
      <c r="D13880" t="s">
        <v>6578</v>
      </c>
      <c r="E13880" t="s">
        <v>7221</v>
      </c>
    </row>
    <row r="13881" spans="1:5">
      <c r="A13881" t="s">
        <v>28791</v>
      </c>
      <c r="B13881" t="s">
        <v>28792</v>
      </c>
      <c r="C13881" t="s">
        <v>664</v>
      </c>
      <c r="D13881" t="s">
        <v>6578</v>
      </c>
      <c r="E13881" t="s">
        <v>7221</v>
      </c>
    </row>
    <row r="13882" spans="1:5">
      <c r="A13882" t="s">
        <v>28793</v>
      </c>
      <c r="B13882" t="s">
        <v>28794</v>
      </c>
      <c r="C13882" t="s">
        <v>664</v>
      </c>
      <c r="D13882" t="s">
        <v>6578</v>
      </c>
      <c r="E13882" t="s">
        <v>7221</v>
      </c>
    </row>
    <row r="13883" spans="1:5">
      <c r="A13883" t="s">
        <v>28795</v>
      </c>
      <c r="B13883" t="s">
        <v>28796</v>
      </c>
      <c r="C13883" t="s">
        <v>664</v>
      </c>
      <c r="D13883" t="s">
        <v>6578</v>
      </c>
      <c r="E13883" t="s">
        <v>7221</v>
      </c>
    </row>
    <row r="13884" spans="1:5">
      <c r="A13884" t="s">
        <v>28797</v>
      </c>
      <c r="B13884" t="s">
        <v>28798</v>
      </c>
      <c r="C13884" t="s">
        <v>664</v>
      </c>
      <c r="D13884" t="s">
        <v>6578</v>
      </c>
      <c r="E13884" t="s">
        <v>7221</v>
      </c>
    </row>
    <row r="13885" spans="1:5">
      <c r="A13885" t="s">
        <v>28799</v>
      </c>
      <c r="B13885" t="s">
        <v>28800</v>
      </c>
      <c r="C13885" t="s">
        <v>664</v>
      </c>
      <c r="D13885" t="s">
        <v>6578</v>
      </c>
      <c r="E13885" t="s">
        <v>7221</v>
      </c>
    </row>
    <row r="13886" spans="1:5">
      <c r="A13886" t="s">
        <v>28801</v>
      </c>
      <c r="B13886" t="s">
        <v>28802</v>
      </c>
      <c r="C13886" t="s">
        <v>664</v>
      </c>
      <c r="D13886" t="s">
        <v>6578</v>
      </c>
      <c r="E13886" t="s">
        <v>7221</v>
      </c>
    </row>
    <row r="13887" spans="1:5">
      <c r="A13887" t="s">
        <v>28803</v>
      </c>
      <c r="B13887" t="s">
        <v>28804</v>
      </c>
      <c r="C13887" t="s">
        <v>664</v>
      </c>
      <c r="D13887" t="s">
        <v>6578</v>
      </c>
      <c r="E13887" t="s">
        <v>7221</v>
      </c>
    </row>
    <row r="13888" spans="1:5">
      <c r="A13888" t="s">
        <v>28805</v>
      </c>
      <c r="B13888" t="s">
        <v>28806</v>
      </c>
      <c r="C13888" t="s">
        <v>664</v>
      </c>
      <c r="D13888" t="s">
        <v>6578</v>
      </c>
      <c r="E13888" t="s">
        <v>7221</v>
      </c>
    </row>
    <row r="13889" spans="1:5">
      <c r="A13889" t="s">
        <v>28807</v>
      </c>
      <c r="B13889" t="s">
        <v>28808</v>
      </c>
      <c r="C13889" t="s">
        <v>664</v>
      </c>
      <c r="D13889" t="s">
        <v>6578</v>
      </c>
      <c r="E13889" t="s">
        <v>7221</v>
      </c>
    </row>
    <row r="13890" spans="1:5">
      <c r="A13890" t="s">
        <v>28809</v>
      </c>
      <c r="B13890" t="s">
        <v>28810</v>
      </c>
      <c r="C13890" t="s">
        <v>664</v>
      </c>
      <c r="D13890" t="s">
        <v>6578</v>
      </c>
      <c r="E13890" t="s">
        <v>7221</v>
      </c>
    </row>
    <row r="13891" spans="1:5">
      <c r="A13891" t="s">
        <v>28811</v>
      </c>
      <c r="B13891" t="s">
        <v>28812</v>
      </c>
      <c r="C13891" t="s">
        <v>664</v>
      </c>
      <c r="D13891" t="s">
        <v>6578</v>
      </c>
      <c r="E13891" t="s">
        <v>7221</v>
      </c>
    </row>
    <row r="13892" spans="1:5">
      <c r="A13892" t="s">
        <v>28813</v>
      </c>
      <c r="B13892" t="s">
        <v>28814</v>
      </c>
      <c r="C13892" t="s">
        <v>664</v>
      </c>
      <c r="D13892" t="s">
        <v>6578</v>
      </c>
      <c r="E13892" t="s">
        <v>7221</v>
      </c>
    </row>
    <row r="13893" spans="1:5">
      <c r="A13893" t="s">
        <v>28815</v>
      </c>
      <c r="B13893" t="s">
        <v>28816</v>
      </c>
      <c r="C13893" t="s">
        <v>664</v>
      </c>
      <c r="D13893" t="s">
        <v>679</v>
      </c>
      <c r="E13893" t="s">
        <v>3125</v>
      </c>
    </row>
    <row r="13894" spans="1:5">
      <c r="A13894" t="s">
        <v>28817</v>
      </c>
      <c r="B13894" t="s">
        <v>28818</v>
      </c>
      <c r="C13894" t="s">
        <v>664</v>
      </c>
      <c r="D13894" t="s">
        <v>679</v>
      </c>
      <c r="E13894" t="s">
        <v>3125</v>
      </c>
    </row>
    <row r="13895" spans="1:5">
      <c r="A13895" t="s">
        <v>28819</v>
      </c>
      <c r="B13895" t="s">
        <v>28820</v>
      </c>
      <c r="C13895" t="s">
        <v>664</v>
      </c>
      <c r="D13895" t="s">
        <v>679</v>
      </c>
      <c r="E13895" t="s">
        <v>3125</v>
      </c>
    </row>
    <row r="13896" spans="1:5">
      <c r="A13896" t="s">
        <v>28821</v>
      </c>
      <c r="B13896" t="s">
        <v>28822</v>
      </c>
      <c r="C13896" t="s">
        <v>664</v>
      </c>
      <c r="D13896" t="s">
        <v>679</v>
      </c>
      <c r="E13896" t="s">
        <v>3125</v>
      </c>
    </row>
    <row r="13897" spans="1:5">
      <c r="A13897" t="s">
        <v>28823</v>
      </c>
      <c r="B13897" t="s">
        <v>28824</v>
      </c>
      <c r="C13897" t="s">
        <v>664</v>
      </c>
      <c r="D13897" t="s">
        <v>6578</v>
      </c>
      <c r="E13897" t="s">
        <v>7221</v>
      </c>
    </row>
    <row r="13898" spans="1:5">
      <c r="A13898" t="s">
        <v>28825</v>
      </c>
      <c r="B13898" t="s">
        <v>28826</v>
      </c>
      <c r="C13898" t="s">
        <v>1729</v>
      </c>
      <c r="D13898" t="s">
        <v>28827</v>
      </c>
      <c r="E13898" t="s">
        <v>28828</v>
      </c>
    </row>
    <row r="13899" spans="1:5">
      <c r="A13899" t="s">
        <v>28829</v>
      </c>
      <c r="B13899" t="s">
        <v>28830</v>
      </c>
      <c r="C13899" t="s">
        <v>1729</v>
      </c>
      <c r="D13899" t="s">
        <v>28827</v>
      </c>
      <c r="E13899" t="s">
        <v>28831</v>
      </c>
    </row>
    <row r="13900" spans="1:5">
      <c r="A13900" t="s">
        <v>28832</v>
      </c>
      <c r="B13900" t="s">
        <v>28833</v>
      </c>
      <c r="C13900" t="s">
        <v>1729</v>
      </c>
      <c r="D13900" t="s">
        <v>28827</v>
      </c>
      <c r="E13900" t="s">
        <v>28834</v>
      </c>
    </row>
    <row r="13901" spans="1:5">
      <c r="A13901" t="s">
        <v>28835</v>
      </c>
      <c r="B13901" t="s">
        <v>28836</v>
      </c>
      <c r="C13901" t="s">
        <v>1729</v>
      </c>
      <c r="D13901" t="s">
        <v>28827</v>
      </c>
      <c r="E13901" t="s">
        <v>28837</v>
      </c>
    </row>
    <row r="13902" spans="1:5">
      <c r="A13902" t="s">
        <v>28838</v>
      </c>
      <c r="B13902" t="s">
        <v>28839</v>
      </c>
      <c r="C13902" t="s">
        <v>1729</v>
      </c>
      <c r="D13902" t="s">
        <v>28827</v>
      </c>
      <c r="E13902" t="s">
        <v>28828</v>
      </c>
    </row>
    <row r="13903" spans="1:5">
      <c r="A13903" t="s">
        <v>28840</v>
      </c>
      <c r="B13903" t="s">
        <v>28841</v>
      </c>
      <c r="C13903" t="s">
        <v>1729</v>
      </c>
      <c r="D13903" t="s">
        <v>28827</v>
      </c>
      <c r="E13903" t="s">
        <v>28831</v>
      </c>
    </row>
    <row r="13904" spans="1:5">
      <c r="A13904" t="s">
        <v>28842</v>
      </c>
      <c r="B13904" t="s">
        <v>28843</v>
      </c>
      <c r="C13904" t="s">
        <v>1729</v>
      </c>
      <c r="D13904" t="s">
        <v>28827</v>
      </c>
      <c r="E13904" t="s">
        <v>28834</v>
      </c>
    </row>
    <row r="13905" spans="1:5">
      <c r="A13905" t="s">
        <v>28844</v>
      </c>
      <c r="B13905" t="s">
        <v>28845</v>
      </c>
      <c r="C13905" t="s">
        <v>1729</v>
      </c>
      <c r="D13905" t="s">
        <v>28827</v>
      </c>
      <c r="E13905" t="s">
        <v>28837</v>
      </c>
    </row>
    <row r="13906" spans="1:5">
      <c r="A13906" t="s">
        <v>28846</v>
      </c>
      <c r="B13906" t="s">
        <v>28847</v>
      </c>
      <c r="C13906" t="s">
        <v>1729</v>
      </c>
      <c r="D13906" t="s">
        <v>28827</v>
      </c>
      <c r="E13906" t="s">
        <v>28828</v>
      </c>
    </row>
    <row r="13907" spans="1:5">
      <c r="A13907" t="s">
        <v>28848</v>
      </c>
      <c r="B13907" t="s">
        <v>28849</v>
      </c>
      <c r="C13907" t="s">
        <v>1729</v>
      </c>
      <c r="D13907" t="s">
        <v>28827</v>
      </c>
      <c r="E13907" t="s">
        <v>28831</v>
      </c>
    </row>
    <row r="13908" spans="1:5">
      <c r="A13908" t="s">
        <v>28850</v>
      </c>
      <c r="B13908" t="s">
        <v>28851</v>
      </c>
      <c r="C13908" t="s">
        <v>1729</v>
      </c>
      <c r="D13908" t="s">
        <v>28827</v>
      </c>
      <c r="E13908" t="s">
        <v>28834</v>
      </c>
    </row>
    <row r="13909" spans="1:5">
      <c r="A13909" t="s">
        <v>28852</v>
      </c>
      <c r="B13909" t="s">
        <v>28853</v>
      </c>
      <c r="C13909" t="s">
        <v>1729</v>
      </c>
      <c r="D13909" t="s">
        <v>28827</v>
      </c>
      <c r="E13909" t="s">
        <v>28837</v>
      </c>
    </row>
    <row r="13910" spans="1:5">
      <c r="A13910" t="s">
        <v>28854</v>
      </c>
      <c r="B13910" t="s">
        <v>28855</v>
      </c>
      <c r="C13910" t="s">
        <v>1729</v>
      </c>
      <c r="D13910" t="s">
        <v>28827</v>
      </c>
      <c r="E13910" t="s">
        <v>28828</v>
      </c>
    </row>
    <row r="13911" spans="1:5">
      <c r="A13911" t="s">
        <v>28856</v>
      </c>
      <c r="B13911" t="s">
        <v>28857</v>
      </c>
      <c r="C13911" t="s">
        <v>1729</v>
      </c>
      <c r="D13911" t="s">
        <v>28827</v>
      </c>
      <c r="E13911" t="s">
        <v>28831</v>
      </c>
    </row>
    <row r="13912" spans="1:5">
      <c r="A13912" t="s">
        <v>28858</v>
      </c>
      <c r="B13912" t="s">
        <v>28859</v>
      </c>
      <c r="C13912" t="s">
        <v>1729</v>
      </c>
      <c r="D13912" t="s">
        <v>28827</v>
      </c>
      <c r="E13912" t="s">
        <v>28834</v>
      </c>
    </row>
    <row r="13913" spans="1:5">
      <c r="A13913" t="s">
        <v>28860</v>
      </c>
      <c r="B13913" t="s">
        <v>28861</v>
      </c>
      <c r="C13913" t="s">
        <v>1729</v>
      </c>
      <c r="D13913" t="s">
        <v>28827</v>
      </c>
      <c r="E13913" t="s">
        <v>28837</v>
      </c>
    </row>
    <row r="13914" spans="1:5">
      <c r="A13914" t="s">
        <v>28862</v>
      </c>
      <c r="B13914" t="s">
        <v>28863</v>
      </c>
      <c r="C13914" t="s">
        <v>1729</v>
      </c>
      <c r="D13914" t="s">
        <v>28864</v>
      </c>
      <c r="E13914" t="s">
        <v>28865</v>
      </c>
    </row>
    <row r="13915" spans="1:5">
      <c r="A13915" t="s">
        <v>28866</v>
      </c>
      <c r="B13915" t="s">
        <v>28867</v>
      </c>
      <c r="C13915" t="s">
        <v>1729</v>
      </c>
      <c r="D13915" t="s">
        <v>28864</v>
      </c>
      <c r="E13915" t="s">
        <v>28868</v>
      </c>
    </row>
    <row r="13916" spans="1:5">
      <c r="A13916" t="s">
        <v>28869</v>
      </c>
      <c r="B13916" t="s">
        <v>28870</v>
      </c>
      <c r="C13916" t="s">
        <v>1729</v>
      </c>
      <c r="D13916" t="s">
        <v>28864</v>
      </c>
      <c r="E13916" t="s">
        <v>28871</v>
      </c>
    </row>
    <row r="13917" spans="1:5">
      <c r="A13917" t="s">
        <v>28872</v>
      </c>
      <c r="B13917" t="s">
        <v>28873</v>
      </c>
      <c r="C13917" t="s">
        <v>1729</v>
      </c>
      <c r="D13917" t="s">
        <v>28864</v>
      </c>
      <c r="E13917" t="s">
        <v>28874</v>
      </c>
    </row>
    <row r="13918" spans="1:5">
      <c r="A13918" t="s">
        <v>28875</v>
      </c>
      <c r="B13918" t="s">
        <v>28876</v>
      </c>
      <c r="C13918" t="s">
        <v>1729</v>
      </c>
      <c r="D13918" t="s">
        <v>28864</v>
      </c>
      <c r="E13918" t="s">
        <v>28877</v>
      </c>
    </row>
    <row r="13919" spans="1:5">
      <c r="A13919" t="s">
        <v>28878</v>
      </c>
      <c r="B13919" t="s">
        <v>28879</v>
      </c>
      <c r="C13919" t="s">
        <v>1729</v>
      </c>
      <c r="D13919" t="s">
        <v>28864</v>
      </c>
      <c r="E13919" t="s">
        <v>28865</v>
      </c>
    </row>
    <row r="13920" spans="1:5">
      <c r="A13920" t="s">
        <v>28880</v>
      </c>
      <c r="B13920" t="s">
        <v>28881</v>
      </c>
      <c r="C13920" t="s">
        <v>1729</v>
      </c>
      <c r="D13920" t="s">
        <v>28864</v>
      </c>
      <c r="E13920" t="s">
        <v>28868</v>
      </c>
    </row>
    <row r="13921" spans="1:5">
      <c r="A13921" t="s">
        <v>28882</v>
      </c>
      <c r="B13921" t="s">
        <v>28883</v>
      </c>
      <c r="C13921" t="s">
        <v>1729</v>
      </c>
      <c r="D13921" t="s">
        <v>28864</v>
      </c>
      <c r="E13921" t="s">
        <v>28871</v>
      </c>
    </row>
    <row r="13922" spans="1:5">
      <c r="A13922" t="s">
        <v>28884</v>
      </c>
      <c r="B13922" t="s">
        <v>28885</v>
      </c>
      <c r="C13922" t="s">
        <v>1729</v>
      </c>
      <c r="D13922" t="s">
        <v>28864</v>
      </c>
      <c r="E13922" t="s">
        <v>28874</v>
      </c>
    </row>
    <row r="13923" spans="1:5">
      <c r="A13923" t="s">
        <v>28886</v>
      </c>
      <c r="B13923" t="s">
        <v>28887</v>
      </c>
      <c r="C13923" t="s">
        <v>1729</v>
      </c>
      <c r="D13923" t="s">
        <v>28864</v>
      </c>
      <c r="E13923" t="s">
        <v>28877</v>
      </c>
    </row>
    <row r="13924" spans="1:5">
      <c r="A13924" t="s">
        <v>28888</v>
      </c>
      <c r="B13924" t="s">
        <v>28889</v>
      </c>
      <c r="C13924" t="s">
        <v>1729</v>
      </c>
      <c r="D13924" t="s">
        <v>28864</v>
      </c>
      <c r="E13924" t="s">
        <v>28865</v>
      </c>
    </row>
    <row r="13925" spans="1:5">
      <c r="A13925" t="s">
        <v>28890</v>
      </c>
      <c r="B13925" t="s">
        <v>28891</v>
      </c>
      <c r="C13925" t="s">
        <v>1729</v>
      </c>
      <c r="D13925" t="s">
        <v>28864</v>
      </c>
      <c r="E13925" t="s">
        <v>28868</v>
      </c>
    </row>
    <row r="13926" spans="1:5">
      <c r="A13926" t="s">
        <v>28892</v>
      </c>
      <c r="B13926" t="s">
        <v>28893</v>
      </c>
      <c r="C13926" t="s">
        <v>1729</v>
      </c>
      <c r="D13926" t="s">
        <v>28864</v>
      </c>
      <c r="E13926" t="s">
        <v>28871</v>
      </c>
    </row>
    <row r="13927" spans="1:5">
      <c r="A13927" t="s">
        <v>28894</v>
      </c>
      <c r="B13927" t="s">
        <v>28895</v>
      </c>
      <c r="C13927" t="s">
        <v>1729</v>
      </c>
      <c r="D13927" t="s">
        <v>28864</v>
      </c>
      <c r="E13927" t="s">
        <v>28874</v>
      </c>
    </row>
    <row r="13928" spans="1:5">
      <c r="A13928" t="s">
        <v>28896</v>
      </c>
      <c r="B13928" t="s">
        <v>28897</v>
      </c>
      <c r="C13928" t="s">
        <v>1729</v>
      </c>
      <c r="D13928" t="s">
        <v>28864</v>
      </c>
      <c r="E13928" t="s">
        <v>28877</v>
      </c>
    </row>
    <row r="13929" spans="1:5">
      <c r="A13929" t="s">
        <v>28898</v>
      </c>
      <c r="B13929" t="s">
        <v>28899</v>
      </c>
      <c r="C13929" t="s">
        <v>1729</v>
      </c>
      <c r="D13929" t="s">
        <v>28864</v>
      </c>
      <c r="E13929" t="s">
        <v>28865</v>
      </c>
    </row>
    <row r="13930" spans="1:5">
      <c r="A13930" t="s">
        <v>28900</v>
      </c>
      <c r="B13930" t="s">
        <v>28901</v>
      </c>
      <c r="C13930" t="s">
        <v>1729</v>
      </c>
      <c r="D13930" t="s">
        <v>28864</v>
      </c>
      <c r="E13930" t="s">
        <v>28868</v>
      </c>
    </row>
    <row r="13931" spans="1:5">
      <c r="A13931" t="s">
        <v>28902</v>
      </c>
      <c r="B13931" t="s">
        <v>28903</v>
      </c>
      <c r="C13931" t="s">
        <v>1729</v>
      </c>
      <c r="D13931" t="s">
        <v>28864</v>
      </c>
      <c r="E13931" t="s">
        <v>28871</v>
      </c>
    </row>
    <row r="13932" spans="1:5">
      <c r="A13932" t="s">
        <v>28904</v>
      </c>
      <c r="B13932" t="s">
        <v>28905</v>
      </c>
      <c r="C13932" t="s">
        <v>1729</v>
      </c>
      <c r="D13932" t="s">
        <v>28864</v>
      </c>
      <c r="E13932" t="s">
        <v>28874</v>
      </c>
    </row>
    <row r="13933" spans="1:5">
      <c r="A13933" t="s">
        <v>28906</v>
      </c>
      <c r="B13933" t="s">
        <v>28907</v>
      </c>
      <c r="C13933" t="s">
        <v>1729</v>
      </c>
      <c r="D13933" t="s">
        <v>28864</v>
      </c>
      <c r="E13933" t="s">
        <v>28877</v>
      </c>
    </row>
    <row r="13934" spans="1:5">
      <c r="A13934" t="s">
        <v>28908</v>
      </c>
      <c r="B13934" t="s">
        <v>28909</v>
      </c>
      <c r="C13934" t="s">
        <v>1729</v>
      </c>
      <c r="D13934" t="s">
        <v>23667</v>
      </c>
      <c r="E13934" t="s">
        <v>23668</v>
      </c>
    </row>
    <row r="13935" spans="1:5">
      <c r="A13935" t="s">
        <v>28910</v>
      </c>
      <c r="B13935" t="s">
        <v>28911</v>
      </c>
      <c r="C13935" t="s">
        <v>1729</v>
      </c>
      <c r="D13935" t="s">
        <v>23667</v>
      </c>
      <c r="E13935" t="s">
        <v>23671</v>
      </c>
    </row>
    <row r="13936" spans="1:5">
      <c r="A13936" t="s">
        <v>28912</v>
      </c>
      <c r="B13936" t="s">
        <v>28913</v>
      </c>
      <c r="C13936" t="s">
        <v>1729</v>
      </c>
      <c r="D13936" t="s">
        <v>23667</v>
      </c>
      <c r="E13936" t="s">
        <v>23674</v>
      </c>
    </row>
    <row r="13937" spans="1:5">
      <c r="A13937" t="s">
        <v>28914</v>
      </c>
      <c r="B13937" t="s">
        <v>28915</v>
      </c>
      <c r="C13937" t="s">
        <v>1729</v>
      </c>
      <c r="D13937" t="s">
        <v>23667</v>
      </c>
      <c r="E13937" t="s">
        <v>23677</v>
      </c>
    </row>
    <row r="13938" spans="1:5">
      <c r="A13938" t="s">
        <v>28916</v>
      </c>
      <c r="B13938" t="s">
        <v>28917</v>
      </c>
      <c r="C13938" t="s">
        <v>1729</v>
      </c>
      <c r="D13938" t="s">
        <v>23667</v>
      </c>
      <c r="E13938" t="s">
        <v>23680</v>
      </c>
    </row>
    <row r="13939" spans="1:5">
      <c r="A13939" t="s">
        <v>28918</v>
      </c>
      <c r="B13939" t="s">
        <v>28919</v>
      </c>
      <c r="C13939" t="s">
        <v>1729</v>
      </c>
      <c r="D13939" t="s">
        <v>23667</v>
      </c>
      <c r="E13939" t="s">
        <v>23683</v>
      </c>
    </row>
    <row r="13940" spans="1:5">
      <c r="A13940" t="s">
        <v>28920</v>
      </c>
      <c r="B13940" t="s">
        <v>28921</v>
      </c>
      <c r="C13940" t="s">
        <v>1729</v>
      </c>
      <c r="D13940" t="s">
        <v>23667</v>
      </c>
      <c r="E13940" t="s">
        <v>23668</v>
      </c>
    </row>
    <row r="13941" spans="1:5">
      <c r="A13941" t="s">
        <v>28922</v>
      </c>
      <c r="B13941" t="s">
        <v>28923</v>
      </c>
      <c r="C13941" t="s">
        <v>1729</v>
      </c>
      <c r="D13941" t="s">
        <v>23667</v>
      </c>
      <c r="E13941" t="s">
        <v>23671</v>
      </c>
    </row>
    <row r="13942" spans="1:5">
      <c r="A13942" t="s">
        <v>28924</v>
      </c>
      <c r="B13942" t="s">
        <v>28925</v>
      </c>
      <c r="C13942" t="s">
        <v>1729</v>
      </c>
      <c r="D13942" t="s">
        <v>23667</v>
      </c>
      <c r="E13942" t="s">
        <v>23674</v>
      </c>
    </row>
    <row r="13943" spans="1:5">
      <c r="A13943" t="s">
        <v>28926</v>
      </c>
      <c r="B13943" t="s">
        <v>28927</v>
      </c>
      <c r="C13943" t="s">
        <v>1729</v>
      </c>
      <c r="D13943" t="s">
        <v>23667</v>
      </c>
      <c r="E13943" t="s">
        <v>23677</v>
      </c>
    </row>
    <row r="13944" spans="1:5">
      <c r="A13944" t="s">
        <v>28928</v>
      </c>
      <c r="B13944" t="s">
        <v>28929</v>
      </c>
      <c r="C13944" t="s">
        <v>1729</v>
      </c>
      <c r="D13944" t="s">
        <v>23667</v>
      </c>
      <c r="E13944" t="s">
        <v>23680</v>
      </c>
    </row>
    <row r="13945" spans="1:5">
      <c r="A13945" t="s">
        <v>28930</v>
      </c>
      <c r="B13945" t="s">
        <v>28931</v>
      </c>
      <c r="C13945" t="s">
        <v>1729</v>
      </c>
      <c r="D13945" t="s">
        <v>23667</v>
      </c>
      <c r="E13945" t="s">
        <v>23683</v>
      </c>
    </row>
    <row r="13946" spans="1:5">
      <c r="A13946" t="s">
        <v>28932</v>
      </c>
      <c r="B13946" t="s">
        <v>28933</v>
      </c>
      <c r="C13946" t="s">
        <v>1729</v>
      </c>
      <c r="D13946" t="s">
        <v>23667</v>
      </c>
      <c r="E13946" t="s">
        <v>23668</v>
      </c>
    </row>
    <row r="13947" spans="1:5">
      <c r="A13947" t="s">
        <v>28934</v>
      </c>
      <c r="B13947" t="s">
        <v>28935</v>
      </c>
      <c r="C13947" t="s">
        <v>1729</v>
      </c>
      <c r="D13947" t="s">
        <v>23667</v>
      </c>
      <c r="E13947" t="s">
        <v>23671</v>
      </c>
    </row>
    <row r="13948" spans="1:5">
      <c r="A13948" t="s">
        <v>28936</v>
      </c>
      <c r="B13948" t="s">
        <v>28937</v>
      </c>
      <c r="C13948" t="s">
        <v>1729</v>
      </c>
      <c r="D13948" t="s">
        <v>23667</v>
      </c>
      <c r="E13948" t="s">
        <v>23674</v>
      </c>
    </row>
    <row r="13949" spans="1:5">
      <c r="A13949" t="s">
        <v>28938</v>
      </c>
      <c r="B13949" t="s">
        <v>28939</v>
      </c>
      <c r="C13949" t="s">
        <v>1729</v>
      </c>
      <c r="D13949" t="s">
        <v>23667</v>
      </c>
      <c r="E13949" t="s">
        <v>23677</v>
      </c>
    </row>
    <row r="13950" spans="1:5">
      <c r="A13950" t="s">
        <v>28940</v>
      </c>
      <c r="B13950" t="s">
        <v>28941</v>
      </c>
      <c r="C13950" t="s">
        <v>1729</v>
      </c>
      <c r="D13950" t="s">
        <v>23667</v>
      </c>
      <c r="E13950" t="s">
        <v>23680</v>
      </c>
    </row>
    <row r="13951" spans="1:5">
      <c r="A13951" t="s">
        <v>28942</v>
      </c>
      <c r="B13951" t="s">
        <v>28943</v>
      </c>
      <c r="C13951" t="s">
        <v>1729</v>
      </c>
      <c r="D13951" t="s">
        <v>23667</v>
      </c>
      <c r="E13951" t="s">
        <v>23683</v>
      </c>
    </row>
    <row r="13952" spans="1:5">
      <c r="A13952" t="s">
        <v>28944</v>
      </c>
      <c r="B13952" t="s">
        <v>28945</v>
      </c>
      <c r="C13952" t="s">
        <v>702</v>
      </c>
      <c r="D13952" t="s">
        <v>819</v>
      </c>
      <c r="E13952" t="s">
        <v>6057</v>
      </c>
    </row>
    <row r="13953" spans="1:5">
      <c r="A13953" t="s">
        <v>28946</v>
      </c>
      <c r="B13953" t="s">
        <v>28947</v>
      </c>
      <c r="C13953" t="s">
        <v>702</v>
      </c>
      <c r="D13953" t="s">
        <v>1773</v>
      </c>
      <c r="E13953" t="s">
        <v>28948</v>
      </c>
    </row>
    <row r="13954" spans="1:5">
      <c r="A13954" t="s">
        <v>28949</v>
      </c>
      <c r="B13954" t="s">
        <v>28950</v>
      </c>
      <c r="C13954" t="s">
        <v>702</v>
      </c>
      <c r="D13954" t="s">
        <v>666</v>
      </c>
      <c r="E13954" t="s">
        <v>28951</v>
      </c>
    </row>
    <row r="13955" spans="1:5">
      <c r="A13955" t="s">
        <v>28952</v>
      </c>
      <c r="B13955" t="s">
        <v>28953</v>
      </c>
      <c r="C13955" t="s">
        <v>702</v>
      </c>
      <c r="D13955" t="s">
        <v>666</v>
      </c>
      <c r="E13955" t="s">
        <v>28951</v>
      </c>
    </row>
    <row r="13956" spans="1:5">
      <c r="A13956" t="s">
        <v>28954</v>
      </c>
      <c r="B13956" t="s">
        <v>28955</v>
      </c>
      <c r="C13956" t="s">
        <v>702</v>
      </c>
      <c r="D13956" t="s">
        <v>666</v>
      </c>
      <c r="E13956" t="s">
        <v>28951</v>
      </c>
    </row>
    <row r="13957" spans="1:5">
      <c r="A13957" t="s">
        <v>28956</v>
      </c>
      <c r="B13957" t="s">
        <v>28957</v>
      </c>
      <c r="C13957" t="s">
        <v>702</v>
      </c>
      <c r="D13957" t="s">
        <v>666</v>
      </c>
      <c r="E13957" t="s">
        <v>28951</v>
      </c>
    </row>
    <row r="13958" spans="1:5">
      <c r="A13958" t="s">
        <v>28958</v>
      </c>
      <c r="B13958" t="s">
        <v>28959</v>
      </c>
      <c r="C13958" t="s">
        <v>702</v>
      </c>
      <c r="D13958" t="s">
        <v>666</v>
      </c>
      <c r="E13958" t="s">
        <v>28951</v>
      </c>
    </row>
    <row r="13959" spans="1:5">
      <c r="A13959" t="s">
        <v>28960</v>
      </c>
      <c r="B13959" t="s">
        <v>28961</v>
      </c>
      <c r="C13959" t="s">
        <v>702</v>
      </c>
      <c r="D13959" t="s">
        <v>666</v>
      </c>
      <c r="E13959" t="s">
        <v>28951</v>
      </c>
    </row>
    <row r="13960" spans="1:5">
      <c r="A13960" t="s">
        <v>28962</v>
      </c>
      <c r="B13960" t="s">
        <v>28963</v>
      </c>
      <c r="C13960" t="s">
        <v>702</v>
      </c>
      <c r="D13960" t="s">
        <v>666</v>
      </c>
      <c r="E13960" t="s">
        <v>28951</v>
      </c>
    </row>
    <row r="13961" spans="1:5">
      <c r="A13961" t="s">
        <v>28964</v>
      </c>
      <c r="B13961" t="s">
        <v>28965</v>
      </c>
      <c r="C13961" t="s">
        <v>702</v>
      </c>
      <c r="D13961" t="s">
        <v>666</v>
      </c>
      <c r="E13961" t="s">
        <v>28951</v>
      </c>
    </row>
    <row r="13962" spans="1:5">
      <c r="A13962" t="s">
        <v>28966</v>
      </c>
      <c r="B13962" t="s">
        <v>28967</v>
      </c>
      <c r="C13962" t="s">
        <v>702</v>
      </c>
      <c r="D13962" t="s">
        <v>666</v>
      </c>
      <c r="E13962" t="s">
        <v>28951</v>
      </c>
    </row>
    <row r="13963" spans="1:5">
      <c r="A13963" t="s">
        <v>28968</v>
      </c>
      <c r="B13963" t="s">
        <v>28969</v>
      </c>
      <c r="C13963" t="s">
        <v>702</v>
      </c>
      <c r="D13963" t="s">
        <v>666</v>
      </c>
      <c r="E13963" t="s">
        <v>28951</v>
      </c>
    </row>
    <row r="13964" spans="1:5">
      <c r="A13964" t="s">
        <v>28970</v>
      </c>
      <c r="B13964" t="s">
        <v>28971</v>
      </c>
      <c r="C13964" t="s">
        <v>702</v>
      </c>
      <c r="D13964" t="s">
        <v>666</v>
      </c>
      <c r="E13964" t="s">
        <v>28951</v>
      </c>
    </row>
    <row r="13965" spans="1:5">
      <c r="A13965" t="s">
        <v>28972</v>
      </c>
      <c r="B13965" t="s">
        <v>28973</v>
      </c>
      <c r="C13965" t="s">
        <v>702</v>
      </c>
      <c r="D13965" t="s">
        <v>666</v>
      </c>
      <c r="E13965" t="s">
        <v>28951</v>
      </c>
    </row>
    <row r="13966" spans="1:5">
      <c r="A13966" t="s">
        <v>28974</v>
      </c>
      <c r="B13966" t="s">
        <v>28975</v>
      </c>
      <c r="C13966" t="s">
        <v>702</v>
      </c>
      <c r="D13966" t="s">
        <v>666</v>
      </c>
      <c r="E13966" t="s">
        <v>28951</v>
      </c>
    </row>
    <row r="13967" spans="1:5">
      <c r="A13967" t="s">
        <v>28976</v>
      </c>
      <c r="B13967" t="s">
        <v>28977</v>
      </c>
      <c r="C13967" t="s">
        <v>702</v>
      </c>
      <c r="D13967" t="s">
        <v>666</v>
      </c>
      <c r="E13967" t="s">
        <v>28951</v>
      </c>
    </row>
    <row r="13968" spans="1:5">
      <c r="A13968" t="s">
        <v>28978</v>
      </c>
      <c r="B13968" t="s">
        <v>28979</v>
      </c>
      <c r="C13968" t="s">
        <v>702</v>
      </c>
      <c r="D13968" t="s">
        <v>8932</v>
      </c>
      <c r="E13968" t="s">
        <v>28948</v>
      </c>
    </row>
    <row r="13969" spans="1:5">
      <c r="A13969" t="s">
        <v>28980</v>
      </c>
      <c r="B13969" t="s">
        <v>28981</v>
      </c>
      <c r="C13969" t="s">
        <v>702</v>
      </c>
      <c r="D13969" t="s">
        <v>8932</v>
      </c>
      <c r="E13969" t="s">
        <v>28948</v>
      </c>
    </row>
    <row r="13970" spans="1:5">
      <c r="A13970" t="s">
        <v>28982</v>
      </c>
      <c r="B13970" t="s">
        <v>28983</v>
      </c>
      <c r="C13970" t="s">
        <v>702</v>
      </c>
      <c r="D13970" t="s">
        <v>8932</v>
      </c>
      <c r="E13970" t="s">
        <v>28948</v>
      </c>
    </row>
    <row r="13971" spans="1:5">
      <c r="A13971" t="s">
        <v>28984</v>
      </c>
      <c r="B13971" t="s">
        <v>28985</v>
      </c>
      <c r="C13971" t="s">
        <v>702</v>
      </c>
      <c r="D13971" t="s">
        <v>8932</v>
      </c>
      <c r="E13971" t="s">
        <v>28948</v>
      </c>
    </row>
    <row r="13972" spans="1:5">
      <c r="A13972" t="s">
        <v>28986</v>
      </c>
      <c r="B13972" t="s">
        <v>28987</v>
      </c>
      <c r="C13972" t="s">
        <v>702</v>
      </c>
      <c r="D13972" t="s">
        <v>666</v>
      </c>
      <c r="E13972" t="s">
        <v>28988</v>
      </c>
    </row>
    <row r="13973" spans="1:5">
      <c r="A13973" t="s">
        <v>28989</v>
      </c>
      <c r="B13973" t="s">
        <v>28990</v>
      </c>
      <c r="C13973" t="s">
        <v>702</v>
      </c>
      <c r="D13973" t="s">
        <v>666</v>
      </c>
      <c r="E13973" t="s">
        <v>28988</v>
      </c>
    </row>
    <row r="13974" spans="1:5">
      <c r="A13974" t="s">
        <v>28991</v>
      </c>
      <c r="B13974" t="s">
        <v>28992</v>
      </c>
      <c r="C13974" t="s">
        <v>702</v>
      </c>
      <c r="D13974" t="s">
        <v>666</v>
      </c>
      <c r="E13974" t="s">
        <v>28988</v>
      </c>
    </row>
    <row r="13975" spans="1:5">
      <c r="A13975" t="s">
        <v>28993</v>
      </c>
      <c r="B13975" t="s">
        <v>28994</v>
      </c>
      <c r="C13975" t="s">
        <v>702</v>
      </c>
      <c r="D13975" t="s">
        <v>666</v>
      </c>
      <c r="E13975" t="s">
        <v>28988</v>
      </c>
    </row>
    <row r="13976" spans="1:5">
      <c r="A13976" t="s">
        <v>28995</v>
      </c>
      <c r="B13976" t="s">
        <v>28996</v>
      </c>
      <c r="C13976" t="s">
        <v>702</v>
      </c>
      <c r="D13976" t="s">
        <v>666</v>
      </c>
      <c r="E13976" t="s">
        <v>28988</v>
      </c>
    </row>
    <row r="13977" spans="1:5">
      <c r="A13977" t="s">
        <v>28997</v>
      </c>
      <c r="B13977" t="s">
        <v>28998</v>
      </c>
      <c r="C13977" t="s">
        <v>702</v>
      </c>
      <c r="D13977" t="s">
        <v>666</v>
      </c>
      <c r="E13977" t="s">
        <v>28988</v>
      </c>
    </row>
    <row r="13978" spans="1:5">
      <c r="A13978" t="s">
        <v>28999</v>
      </c>
      <c r="B13978" t="s">
        <v>29000</v>
      </c>
      <c r="C13978" t="s">
        <v>702</v>
      </c>
      <c r="D13978" t="s">
        <v>666</v>
      </c>
      <c r="E13978" t="s">
        <v>28988</v>
      </c>
    </row>
    <row r="13979" spans="1:5">
      <c r="A13979" t="s">
        <v>29001</v>
      </c>
      <c r="B13979" t="s">
        <v>29002</v>
      </c>
      <c r="C13979" t="s">
        <v>702</v>
      </c>
      <c r="D13979" t="s">
        <v>666</v>
      </c>
      <c r="E13979" t="s">
        <v>28988</v>
      </c>
    </row>
    <row r="13980" spans="1:5">
      <c r="A13980" t="s">
        <v>29003</v>
      </c>
      <c r="B13980" t="s">
        <v>29004</v>
      </c>
      <c r="C13980" t="s">
        <v>702</v>
      </c>
      <c r="D13980" t="s">
        <v>666</v>
      </c>
      <c r="E13980" t="s">
        <v>28988</v>
      </c>
    </row>
    <row r="13981" spans="1:5">
      <c r="A13981" t="s">
        <v>29005</v>
      </c>
      <c r="B13981" t="s">
        <v>29006</v>
      </c>
      <c r="C13981" t="s">
        <v>702</v>
      </c>
      <c r="D13981" t="s">
        <v>666</v>
      </c>
      <c r="E13981" t="s">
        <v>28988</v>
      </c>
    </row>
    <row r="13982" spans="1:5">
      <c r="A13982" t="s">
        <v>29007</v>
      </c>
      <c r="B13982" t="s">
        <v>29008</v>
      </c>
      <c r="C13982" t="s">
        <v>702</v>
      </c>
      <c r="D13982" t="s">
        <v>666</v>
      </c>
      <c r="E13982" t="s">
        <v>28988</v>
      </c>
    </row>
    <row r="13983" spans="1:5">
      <c r="A13983" t="s">
        <v>29009</v>
      </c>
      <c r="B13983" t="s">
        <v>29010</v>
      </c>
      <c r="C13983" t="s">
        <v>702</v>
      </c>
      <c r="D13983" t="s">
        <v>666</v>
      </c>
      <c r="E13983" t="s">
        <v>28988</v>
      </c>
    </row>
    <row r="13984" spans="1:5">
      <c r="A13984" t="s">
        <v>29011</v>
      </c>
      <c r="B13984" t="s">
        <v>29012</v>
      </c>
      <c r="C13984" t="s">
        <v>702</v>
      </c>
      <c r="D13984" t="s">
        <v>666</v>
      </c>
      <c r="E13984" t="s">
        <v>28988</v>
      </c>
    </row>
    <row r="13985" spans="1:5">
      <c r="A13985" t="s">
        <v>29013</v>
      </c>
      <c r="B13985" t="s">
        <v>29014</v>
      </c>
      <c r="C13985" t="s">
        <v>702</v>
      </c>
      <c r="D13985" t="s">
        <v>666</v>
      </c>
      <c r="E13985" t="s">
        <v>28988</v>
      </c>
    </row>
    <row r="13986" spans="1:5">
      <c r="A13986" t="s">
        <v>29015</v>
      </c>
      <c r="B13986" t="s">
        <v>29016</v>
      </c>
      <c r="C13986" t="s">
        <v>702</v>
      </c>
      <c r="D13986" t="s">
        <v>666</v>
      </c>
      <c r="E13986" t="s">
        <v>29017</v>
      </c>
    </row>
    <row r="13987" spans="1:5">
      <c r="A13987" t="s">
        <v>29018</v>
      </c>
      <c r="B13987" t="s">
        <v>29019</v>
      </c>
      <c r="C13987" t="s">
        <v>702</v>
      </c>
      <c r="D13987" t="s">
        <v>666</v>
      </c>
      <c r="E13987" t="s">
        <v>29017</v>
      </c>
    </row>
    <row r="13988" spans="1:5">
      <c r="A13988" t="s">
        <v>29020</v>
      </c>
      <c r="B13988" t="s">
        <v>29021</v>
      </c>
      <c r="C13988" t="s">
        <v>702</v>
      </c>
      <c r="D13988" t="s">
        <v>666</v>
      </c>
      <c r="E13988" t="s">
        <v>29017</v>
      </c>
    </row>
    <row r="13989" spans="1:5">
      <c r="A13989" t="s">
        <v>29022</v>
      </c>
      <c r="B13989" t="s">
        <v>29023</v>
      </c>
      <c r="C13989" t="s">
        <v>702</v>
      </c>
      <c r="D13989" t="s">
        <v>666</v>
      </c>
      <c r="E13989" t="s">
        <v>29017</v>
      </c>
    </row>
    <row r="13990" spans="1:5">
      <c r="A13990" t="s">
        <v>29024</v>
      </c>
      <c r="B13990" t="s">
        <v>29025</v>
      </c>
      <c r="C13990" t="s">
        <v>702</v>
      </c>
      <c r="D13990" t="s">
        <v>666</v>
      </c>
      <c r="E13990" t="s">
        <v>29017</v>
      </c>
    </row>
    <row r="13991" spans="1:5">
      <c r="A13991" t="s">
        <v>29026</v>
      </c>
      <c r="B13991" t="s">
        <v>29027</v>
      </c>
      <c r="C13991" t="s">
        <v>702</v>
      </c>
      <c r="D13991" t="s">
        <v>666</v>
      </c>
      <c r="E13991" t="s">
        <v>29017</v>
      </c>
    </row>
    <row r="13992" spans="1:5">
      <c r="A13992" t="s">
        <v>29028</v>
      </c>
      <c r="B13992" t="s">
        <v>29029</v>
      </c>
      <c r="C13992" t="s">
        <v>702</v>
      </c>
      <c r="D13992" t="s">
        <v>666</v>
      </c>
      <c r="E13992" t="s">
        <v>29017</v>
      </c>
    </row>
    <row r="13993" spans="1:5">
      <c r="A13993" t="s">
        <v>29030</v>
      </c>
      <c r="B13993" t="s">
        <v>29031</v>
      </c>
      <c r="C13993" t="s">
        <v>702</v>
      </c>
      <c r="D13993" t="s">
        <v>666</v>
      </c>
      <c r="E13993" t="s">
        <v>29017</v>
      </c>
    </row>
    <row r="13994" spans="1:5">
      <c r="A13994" t="s">
        <v>29032</v>
      </c>
      <c r="B13994" t="s">
        <v>29033</v>
      </c>
      <c r="C13994" t="s">
        <v>702</v>
      </c>
      <c r="D13994" t="s">
        <v>666</v>
      </c>
      <c r="E13994" t="s">
        <v>29017</v>
      </c>
    </row>
    <row r="13995" spans="1:5">
      <c r="A13995" t="s">
        <v>29034</v>
      </c>
      <c r="B13995" t="s">
        <v>29035</v>
      </c>
      <c r="C13995" t="s">
        <v>702</v>
      </c>
      <c r="D13995" t="s">
        <v>666</v>
      </c>
      <c r="E13995" t="s">
        <v>29017</v>
      </c>
    </row>
    <row r="13996" spans="1:5">
      <c r="A13996" t="s">
        <v>29036</v>
      </c>
      <c r="B13996" t="s">
        <v>29037</v>
      </c>
      <c r="C13996" t="s">
        <v>702</v>
      </c>
      <c r="D13996" t="s">
        <v>666</v>
      </c>
      <c r="E13996" t="s">
        <v>29017</v>
      </c>
    </row>
    <row r="13997" spans="1:5">
      <c r="A13997" t="s">
        <v>29038</v>
      </c>
      <c r="B13997" t="s">
        <v>29039</v>
      </c>
      <c r="C13997" t="s">
        <v>702</v>
      </c>
      <c r="D13997" t="s">
        <v>666</v>
      </c>
      <c r="E13997" t="s">
        <v>29017</v>
      </c>
    </row>
    <row r="13998" spans="1:5">
      <c r="A13998" t="s">
        <v>29040</v>
      </c>
      <c r="B13998" t="s">
        <v>29041</v>
      </c>
      <c r="C13998" t="s">
        <v>702</v>
      </c>
      <c r="D13998" t="s">
        <v>666</v>
      </c>
      <c r="E13998" t="s">
        <v>29017</v>
      </c>
    </row>
    <row r="13999" spans="1:5">
      <c r="A13999" t="s">
        <v>29042</v>
      </c>
      <c r="B13999" t="s">
        <v>29043</v>
      </c>
      <c r="C13999" t="s">
        <v>702</v>
      </c>
      <c r="D13999" t="s">
        <v>666</v>
      </c>
      <c r="E13999" t="s">
        <v>29017</v>
      </c>
    </row>
    <row r="14000" spans="1:5">
      <c r="A14000" t="s">
        <v>29044</v>
      </c>
      <c r="B14000" t="s">
        <v>29045</v>
      </c>
      <c r="C14000" t="s">
        <v>702</v>
      </c>
      <c r="D14000" t="s">
        <v>4198</v>
      </c>
      <c r="E14000" t="s">
        <v>29046</v>
      </c>
    </row>
    <row r="14001" spans="1:5">
      <c r="A14001" t="s">
        <v>29047</v>
      </c>
      <c r="B14001" t="s">
        <v>29048</v>
      </c>
      <c r="C14001" t="s">
        <v>702</v>
      </c>
      <c r="D14001" t="s">
        <v>4198</v>
      </c>
      <c r="E14001" t="s">
        <v>29046</v>
      </c>
    </row>
    <row r="14002" spans="1:5">
      <c r="A14002" t="s">
        <v>29049</v>
      </c>
      <c r="B14002" t="s">
        <v>29050</v>
      </c>
      <c r="C14002" t="s">
        <v>702</v>
      </c>
      <c r="D14002" t="s">
        <v>23036</v>
      </c>
      <c r="E14002" t="s">
        <v>29051</v>
      </c>
    </row>
    <row r="14003" spans="1:5">
      <c r="A14003" t="s">
        <v>29052</v>
      </c>
      <c r="B14003" t="s">
        <v>29053</v>
      </c>
      <c r="C14003" t="s">
        <v>702</v>
      </c>
      <c r="D14003" t="s">
        <v>23036</v>
      </c>
      <c r="E14003" t="s">
        <v>29054</v>
      </c>
    </row>
    <row r="14004" spans="1:5">
      <c r="A14004" t="s">
        <v>29055</v>
      </c>
      <c r="B14004" t="s">
        <v>29056</v>
      </c>
      <c r="C14004" t="s">
        <v>1729</v>
      </c>
      <c r="D14004" t="s">
        <v>28988</v>
      </c>
      <c r="E14004" t="s">
        <v>29057</v>
      </c>
    </row>
    <row r="14005" spans="1:5">
      <c r="A14005" t="s">
        <v>29058</v>
      </c>
      <c r="B14005" t="s">
        <v>29059</v>
      </c>
      <c r="C14005" t="s">
        <v>1729</v>
      </c>
      <c r="D14005" t="s">
        <v>28988</v>
      </c>
      <c r="E14005" t="s">
        <v>29060</v>
      </c>
    </row>
    <row r="14006" spans="1:5">
      <c r="A14006" t="s">
        <v>29061</v>
      </c>
      <c r="B14006" t="s">
        <v>29062</v>
      </c>
      <c r="C14006" t="s">
        <v>1729</v>
      </c>
      <c r="D14006" t="s">
        <v>28988</v>
      </c>
      <c r="E14006" t="s">
        <v>29063</v>
      </c>
    </row>
    <row r="14007" spans="1:5">
      <c r="A14007" t="s">
        <v>29064</v>
      </c>
      <c r="B14007" t="s">
        <v>29065</v>
      </c>
      <c r="C14007" t="s">
        <v>1729</v>
      </c>
      <c r="D14007" t="s">
        <v>28988</v>
      </c>
      <c r="E14007" t="s">
        <v>29066</v>
      </c>
    </row>
    <row r="14008" spans="1:5">
      <c r="A14008" t="s">
        <v>29067</v>
      </c>
      <c r="B14008" t="s">
        <v>29068</v>
      </c>
      <c r="C14008" t="s">
        <v>1729</v>
      </c>
      <c r="D14008" t="s">
        <v>28988</v>
      </c>
      <c r="E14008" t="s">
        <v>29069</v>
      </c>
    </row>
    <row r="14009" spans="1:5">
      <c r="A14009" t="s">
        <v>29070</v>
      </c>
      <c r="B14009" t="s">
        <v>29071</v>
      </c>
      <c r="C14009" t="s">
        <v>1729</v>
      </c>
      <c r="D14009" t="s">
        <v>28988</v>
      </c>
      <c r="E14009" t="s">
        <v>29057</v>
      </c>
    </row>
    <row r="14010" spans="1:5">
      <c r="A14010" t="s">
        <v>29072</v>
      </c>
      <c r="B14010" t="s">
        <v>29073</v>
      </c>
      <c r="C14010" t="s">
        <v>1729</v>
      </c>
      <c r="D14010" t="s">
        <v>28988</v>
      </c>
      <c r="E14010" t="s">
        <v>29060</v>
      </c>
    </row>
    <row r="14011" spans="1:5">
      <c r="A14011" t="s">
        <v>29074</v>
      </c>
      <c r="B14011" t="s">
        <v>29075</v>
      </c>
      <c r="C14011" t="s">
        <v>1729</v>
      </c>
      <c r="D14011" t="s">
        <v>28988</v>
      </c>
      <c r="E14011" t="s">
        <v>29063</v>
      </c>
    </row>
    <row r="14012" spans="1:5">
      <c r="A14012" t="s">
        <v>29076</v>
      </c>
      <c r="B14012" t="s">
        <v>29077</v>
      </c>
      <c r="C14012" t="s">
        <v>1729</v>
      </c>
      <c r="D14012" t="s">
        <v>28988</v>
      </c>
      <c r="E14012" t="s">
        <v>29066</v>
      </c>
    </row>
    <row r="14013" spans="1:5">
      <c r="A14013" t="s">
        <v>29078</v>
      </c>
      <c r="B14013" t="s">
        <v>29079</v>
      </c>
      <c r="C14013" t="s">
        <v>1729</v>
      </c>
      <c r="D14013" t="s">
        <v>28988</v>
      </c>
      <c r="E14013" t="s">
        <v>29069</v>
      </c>
    </row>
    <row r="14014" spans="1:5">
      <c r="A14014" t="s">
        <v>29080</v>
      </c>
      <c r="B14014" t="s">
        <v>29081</v>
      </c>
      <c r="C14014" t="s">
        <v>1729</v>
      </c>
      <c r="D14014" t="s">
        <v>28988</v>
      </c>
      <c r="E14014" t="s">
        <v>29057</v>
      </c>
    </row>
    <row r="14015" spans="1:5">
      <c r="A14015" t="s">
        <v>29082</v>
      </c>
      <c r="B14015" t="s">
        <v>29083</v>
      </c>
      <c r="C14015" t="s">
        <v>1729</v>
      </c>
      <c r="D14015" t="s">
        <v>28988</v>
      </c>
      <c r="E14015" t="s">
        <v>29060</v>
      </c>
    </row>
    <row r="14016" spans="1:5">
      <c r="A14016" t="s">
        <v>29084</v>
      </c>
      <c r="B14016" t="s">
        <v>29085</v>
      </c>
      <c r="C14016" t="s">
        <v>1729</v>
      </c>
      <c r="D14016" t="s">
        <v>28988</v>
      </c>
      <c r="E14016" t="s">
        <v>29063</v>
      </c>
    </row>
    <row r="14017" spans="1:5">
      <c r="A14017" t="s">
        <v>29086</v>
      </c>
      <c r="B14017" t="s">
        <v>29087</v>
      </c>
      <c r="C14017" t="s">
        <v>1729</v>
      </c>
      <c r="D14017" t="s">
        <v>28988</v>
      </c>
      <c r="E14017" t="s">
        <v>29066</v>
      </c>
    </row>
    <row r="14018" spans="1:5">
      <c r="A14018" t="s">
        <v>29088</v>
      </c>
      <c r="B14018" t="s">
        <v>29089</v>
      </c>
      <c r="C14018" t="s">
        <v>1729</v>
      </c>
      <c r="D14018" t="s">
        <v>28988</v>
      </c>
      <c r="E14018" t="s">
        <v>29069</v>
      </c>
    </row>
    <row r="14019" spans="1:5">
      <c r="A14019" t="s">
        <v>29090</v>
      </c>
      <c r="B14019" t="s">
        <v>29091</v>
      </c>
      <c r="C14019" t="s">
        <v>1729</v>
      </c>
      <c r="D14019" t="s">
        <v>29017</v>
      </c>
      <c r="E14019" t="s">
        <v>29092</v>
      </c>
    </row>
    <row r="14020" spans="1:5">
      <c r="A14020" t="s">
        <v>29093</v>
      </c>
      <c r="B14020" t="s">
        <v>29094</v>
      </c>
      <c r="C14020" t="s">
        <v>1729</v>
      </c>
      <c r="D14020" t="s">
        <v>29017</v>
      </c>
      <c r="E14020" t="s">
        <v>29095</v>
      </c>
    </row>
    <row r="14021" spans="1:5">
      <c r="A14021" t="s">
        <v>29096</v>
      </c>
      <c r="B14021" t="s">
        <v>29097</v>
      </c>
      <c r="C14021" t="s">
        <v>1729</v>
      </c>
      <c r="D14021" t="s">
        <v>29017</v>
      </c>
      <c r="E14021" t="s">
        <v>29098</v>
      </c>
    </row>
    <row r="14022" spans="1:5">
      <c r="A14022" t="s">
        <v>29099</v>
      </c>
      <c r="B14022" t="s">
        <v>29100</v>
      </c>
      <c r="C14022" t="s">
        <v>1729</v>
      </c>
      <c r="D14022" t="s">
        <v>29017</v>
      </c>
      <c r="E14022" t="s">
        <v>29101</v>
      </c>
    </row>
    <row r="14023" spans="1:5">
      <c r="A14023" t="s">
        <v>29102</v>
      </c>
      <c r="B14023" t="s">
        <v>29103</v>
      </c>
      <c r="C14023" t="s">
        <v>1729</v>
      </c>
      <c r="D14023" t="s">
        <v>29017</v>
      </c>
      <c r="E14023" t="s">
        <v>29092</v>
      </c>
    </row>
    <row r="14024" spans="1:5">
      <c r="A14024" t="s">
        <v>29104</v>
      </c>
      <c r="B14024" t="s">
        <v>29105</v>
      </c>
      <c r="C14024" t="s">
        <v>1729</v>
      </c>
      <c r="D14024" t="s">
        <v>29017</v>
      </c>
      <c r="E14024" t="s">
        <v>29095</v>
      </c>
    </row>
    <row r="14025" spans="1:5">
      <c r="A14025" t="s">
        <v>29106</v>
      </c>
      <c r="B14025" t="s">
        <v>29107</v>
      </c>
      <c r="C14025" t="s">
        <v>1729</v>
      </c>
      <c r="D14025" t="s">
        <v>29017</v>
      </c>
      <c r="E14025" t="s">
        <v>29098</v>
      </c>
    </row>
    <row r="14026" spans="1:5">
      <c r="A14026" t="s">
        <v>29108</v>
      </c>
      <c r="B14026" t="s">
        <v>29109</v>
      </c>
      <c r="C14026" t="s">
        <v>1729</v>
      </c>
      <c r="D14026" t="s">
        <v>29017</v>
      </c>
      <c r="E14026" t="s">
        <v>29101</v>
      </c>
    </row>
    <row r="14027" spans="1:5">
      <c r="A14027" t="s">
        <v>29110</v>
      </c>
      <c r="B14027" t="s">
        <v>29111</v>
      </c>
      <c r="C14027" t="s">
        <v>1729</v>
      </c>
      <c r="D14027" t="s">
        <v>29017</v>
      </c>
      <c r="E14027" t="s">
        <v>29092</v>
      </c>
    </row>
    <row r="14028" spans="1:5">
      <c r="A14028" t="s">
        <v>29112</v>
      </c>
      <c r="B14028" t="s">
        <v>29113</v>
      </c>
      <c r="C14028" t="s">
        <v>1729</v>
      </c>
      <c r="D14028" t="s">
        <v>29017</v>
      </c>
      <c r="E14028" t="s">
        <v>29095</v>
      </c>
    </row>
    <row r="14029" spans="1:5">
      <c r="A14029" t="s">
        <v>29114</v>
      </c>
      <c r="B14029" t="s">
        <v>29115</v>
      </c>
      <c r="C14029" t="s">
        <v>1729</v>
      </c>
      <c r="D14029" t="s">
        <v>29017</v>
      </c>
      <c r="E14029" t="s">
        <v>29098</v>
      </c>
    </row>
    <row r="14030" spans="1:5">
      <c r="A14030" t="s">
        <v>29116</v>
      </c>
      <c r="B14030" t="s">
        <v>29117</v>
      </c>
      <c r="C14030" t="s">
        <v>1729</v>
      </c>
      <c r="D14030" t="s">
        <v>29017</v>
      </c>
      <c r="E14030" t="s">
        <v>29101</v>
      </c>
    </row>
    <row r="14031" spans="1:5">
      <c r="A14031" t="s">
        <v>29118</v>
      </c>
      <c r="B14031" t="s">
        <v>29119</v>
      </c>
      <c r="C14031" t="s">
        <v>1729</v>
      </c>
      <c r="D14031" t="s">
        <v>29017</v>
      </c>
      <c r="E14031" t="s">
        <v>29092</v>
      </c>
    </row>
    <row r="14032" spans="1:5">
      <c r="A14032" t="s">
        <v>29120</v>
      </c>
      <c r="B14032" t="s">
        <v>29121</v>
      </c>
      <c r="C14032" t="s">
        <v>1729</v>
      </c>
      <c r="D14032" t="s">
        <v>29017</v>
      </c>
      <c r="E14032" t="s">
        <v>29095</v>
      </c>
    </row>
    <row r="14033" spans="1:5">
      <c r="A14033" t="s">
        <v>29122</v>
      </c>
      <c r="B14033" t="s">
        <v>29123</v>
      </c>
      <c r="C14033" t="s">
        <v>1729</v>
      </c>
      <c r="D14033" t="s">
        <v>29017</v>
      </c>
      <c r="E14033" t="s">
        <v>29098</v>
      </c>
    </row>
    <row r="14034" spans="1:5">
      <c r="A14034" t="s">
        <v>29124</v>
      </c>
      <c r="B14034" t="s">
        <v>29125</v>
      </c>
      <c r="C14034" t="s">
        <v>1729</v>
      </c>
      <c r="D14034" t="s">
        <v>29017</v>
      </c>
      <c r="E14034" t="s">
        <v>29101</v>
      </c>
    </row>
    <row r="14035" spans="1:5">
      <c r="A14035" t="s">
        <v>29126</v>
      </c>
      <c r="B14035" t="s">
        <v>29127</v>
      </c>
      <c r="C14035" t="s">
        <v>1729</v>
      </c>
      <c r="D14035" t="s">
        <v>28988</v>
      </c>
      <c r="E14035" t="s">
        <v>29057</v>
      </c>
    </row>
    <row r="14036" spans="1:5">
      <c r="A14036" t="s">
        <v>29128</v>
      </c>
      <c r="B14036" t="s">
        <v>29129</v>
      </c>
      <c r="C14036" t="s">
        <v>1729</v>
      </c>
      <c r="D14036" t="s">
        <v>28988</v>
      </c>
      <c r="E14036" t="s">
        <v>29060</v>
      </c>
    </row>
    <row r="14037" spans="1:5">
      <c r="A14037" t="s">
        <v>29130</v>
      </c>
      <c r="B14037" t="s">
        <v>29131</v>
      </c>
      <c r="C14037" t="s">
        <v>1729</v>
      </c>
      <c r="D14037" t="s">
        <v>28988</v>
      </c>
      <c r="E14037" t="s">
        <v>29063</v>
      </c>
    </row>
    <row r="14038" spans="1:5">
      <c r="A14038" t="s">
        <v>29132</v>
      </c>
      <c r="B14038" t="s">
        <v>29133</v>
      </c>
      <c r="C14038" t="s">
        <v>1729</v>
      </c>
      <c r="D14038" t="s">
        <v>28988</v>
      </c>
      <c r="E14038" t="s">
        <v>29066</v>
      </c>
    </row>
    <row r="14039" spans="1:5">
      <c r="A14039" t="s">
        <v>29134</v>
      </c>
      <c r="B14039" t="s">
        <v>29135</v>
      </c>
      <c r="C14039" t="s">
        <v>1729</v>
      </c>
      <c r="D14039" t="s">
        <v>28988</v>
      </c>
      <c r="E14039" t="s">
        <v>29069</v>
      </c>
    </row>
    <row r="14040" spans="1:5">
      <c r="A14040" t="s">
        <v>29136</v>
      </c>
      <c r="B14040" t="s">
        <v>29137</v>
      </c>
      <c r="C14040" t="s">
        <v>702</v>
      </c>
      <c r="D14040" t="s">
        <v>23036</v>
      </c>
      <c r="E14040" t="s">
        <v>29051</v>
      </c>
    </row>
    <row r="14041" spans="1:5">
      <c r="A14041" t="s">
        <v>29138</v>
      </c>
      <c r="B14041" t="s">
        <v>29139</v>
      </c>
      <c r="C14041" t="s">
        <v>702</v>
      </c>
      <c r="D14041" t="s">
        <v>23036</v>
      </c>
      <c r="E14041" t="s">
        <v>29054</v>
      </c>
    </row>
    <row r="14042" spans="1:5">
      <c r="A14042" t="s">
        <v>29140</v>
      </c>
      <c r="B14042" t="s">
        <v>29141</v>
      </c>
      <c r="C14042" t="s">
        <v>1729</v>
      </c>
      <c r="D14042" t="s">
        <v>27242</v>
      </c>
      <c r="E14042" t="s">
        <v>27243</v>
      </c>
    </row>
    <row r="14043" spans="1:5">
      <c r="A14043" t="s">
        <v>29142</v>
      </c>
      <c r="B14043" t="s">
        <v>29143</v>
      </c>
      <c r="C14043" t="s">
        <v>1729</v>
      </c>
      <c r="D14043" t="s">
        <v>27242</v>
      </c>
      <c r="E14043" t="s">
        <v>27246</v>
      </c>
    </row>
    <row r="14044" spans="1:5">
      <c r="A14044" t="s">
        <v>29144</v>
      </c>
      <c r="B14044" t="s">
        <v>29145</v>
      </c>
      <c r="C14044" t="s">
        <v>1729</v>
      </c>
      <c r="D14044" t="s">
        <v>27242</v>
      </c>
      <c r="E14044" t="s">
        <v>27249</v>
      </c>
    </row>
    <row r="14045" spans="1:5">
      <c r="A14045" t="s">
        <v>29146</v>
      </c>
      <c r="B14045" t="s">
        <v>29147</v>
      </c>
      <c r="C14045" t="s">
        <v>1729</v>
      </c>
      <c r="D14045" t="s">
        <v>27242</v>
      </c>
      <c r="E14045" t="s">
        <v>27243</v>
      </c>
    </row>
    <row r="14046" spans="1:5">
      <c r="A14046" t="s">
        <v>29148</v>
      </c>
      <c r="B14046" t="s">
        <v>29149</v>
      </c>
      <c r="C14046" t="s">
        <v>1729</v>
      </c>
      <c r="D14046" t="s">
        <v>27242</v>
      </c>
      <c r="E14046" t="s">
        <v>27246</v>
      </c>
    </row>
    <row r="14047" spans="1:5">
      <c r="A14047" t="s">
        <v>29150</v>
      </c>
      <c r="B14047" t="s">
        <v>29151</v>
      </c>
      <c r="C14047" t="s">
        <v>1729</v>
      </c>
      <c r="D14047" t="s">
        <v>27242</v>
      </c>
      <c r="E14047" t="s">
        <v>27249</v>
      </c>
    </row>
    <row r="14048" spans="1:5">
      <c r="A14048" t="s">
        <v>29152</v>
      </c>
      <c r="B14048" t="s">
        <v>29153</v>
      </c>
      <c r="C14048" t="s">
        <v>1729</v>
      </c>
      <c r="D14048" t="s">
        <v>27242</v>
      </c>
      <c r="E14048" t="s">
        <v>27243</v>
      </c>
    </row>
    <row r="14049" spans="1:5">
      <c r="A14049" t="s">
        <v>29154</v>
      </c>
      <c r="B14049" t="s">
        <v>29155</v>
      </c>
      <c r="C14049" t="s">
        <v>1729</v>
      </c>
      <c r="D14049" t="s">
        <v>27242</v>
      </c>
      <c r="E14049" t="s">
        <v>27246</v>
      </c>
    </row>
    <row r="14050" spans="1:5">
      <c r="A14050" t="s">
        <v>29156</v>
      </c>
      <c r="B14050" t="s">
        <v>29157</v>
      </c>
      <c r="C14050" t="s">
        <v>1729</v>
      </c>
      <c r="D14050" t="s">
        <v>27242</v>
      </c>
      <c r="E14050" t="s">
        <v>27249</v>
      </c>
    </row>
    <row r="14051" spans="1:5">
      <c r="A14051" t="s">
        <v>225</v>
      </c>
      <c r="B14051" t="s">
        <v>226</v>
      </c>
      <c r="C14051" t="s">
        <v>7</v>
      </c>
      <c r="D14051" t="s">
        <v>21939</v>
      </c>
      <c r="E14051" t="s">
        <v>227</v>
      </c>
    </row>
    <row r="14052" spans="1:5">
      <c r="A14052" t="s">
        <v>228</v>
      </c>
      <c r="B14052" t="s">
        <v>229</v>
      </c>
      <c r="C14052" t="s">
        <v>7</v>
      </c>
      <c r="D14052" t="s">
        <v>21939</v>
      </c>
      <c r="E14052" t="s">
        <v>230</v>
      </c>
    </row>
    <row r="14053" spans="1:5">
      <c r="A14053" t="s">
        <v>231</v>
      </c>
      <c r="B14053" t="s">
        <v>232</v>
      </c>
      <c r="C14053" t="s">
        <v>7</v>
      </c>
      <c r="D14053" t="s">
        <v>21939</v>
      </c>
      <c r="E14053" t="s">
        <v>233</v>
      </c>
    </row>
    <row r="14054" spans="1:5">
      <c r="A14054" t="s">
        <v>234</v>
      </c>
      <c r="B14054" t="s">
        <v>235</v>
      </c>
      <c r="C14054" t="s">
        <v>7</v>
      </c>
      <c r="D14054" t="s">
        <v>21939</v>
      </c>
      <c r="E14054" t="s">
        <v>236</v>
      </c>
    </row>
    <row r="14055" spans="1:5">
      <c r="A14055" t="s">
        <v>237</v>
      </c>
      <c r="B14055" t="s">
        <v>238</v>
      </c>
      <c r="C14055" t="s">
        <v>7</v>
      </c>
      <c r="D14055" t="s">
        <v>23622</v>
      </c>
      <c r="E14055" t="s">
        <v>239</v>
      </c>
    </row>
    <row r="14056" spans="1:5">
      <c r="A14056" t="s">
        <v>29158</v>
      </c>
      <c r="B14056" t="s">
        <v>29159</v>
      </c>
      <c r="C14056" t="s">
        <v>1729</v>
      </c>
      <c r="D14056" t="s">
        <v>23667</v>
      </c>
      <c r="E14056" t="s">
        <v>23668</v>
      </c>
    </row>
    <row r="14057" spans="1:5">
      <c r="A14057" t="s">
        <v>29160</v>
      </c>
      <c r="B14057" t="s">
        <v>29161</v>
      </c>
      <c r="C14057" t="s">
        <v>1729</v>
      </c>
      <c r="D14057" t="s">
        <v>23667</v>
      </c>
      <c r="E14057" t="s">
        <v>23671</v>
      </c>
    </row>
    <row r="14058" spans="1:5">
      <c r="A14058" t="s">
        <v>29162</v>
      </c>
      <c r="B14058" t="s">
        <v>29163</v>
      </c>
      <c r="C14058" t="s">
        <v>1729</v>
      </c>
      <c r="D14058" t="s">
        <v>23667</v>
      </c>
      <c r="E14058" t="s">
        <v>23674</v>
      </c>
    </row>
    <row r="14059" spans="1:5">
      <c r="A14059" t="s">
        <v>29164</v>
      </c>
      <c r="B14059" t="s">
        <v>29165</v>
      </c>
      <c r="C14059" t="s">
        <v>1729</v>
      </c>
      <c r="D14059" t="s">
        <v>23667</v>
      </c>
      <c r="E14059" t="s">
        <v>23677</v>
      </c>
    </row>
    <row r="14060" spans="1:5">
      <c r="A14060" t="s">
        <v>29166</v>
      </c>
      <c r="B14060" t="s">
        <v>29167</v>
      </c>
      <c r="C14060" t="s">
        <v>1729</v>
      </c>
      <c r="D14060" t="s">
        <v>23667</v>
      </c>
      <c r="E14060" t="s">
        <v>23680</v>
      </c>
    </row>
    <row r="14061" spans="1:5">
      <c r="A14061" t="s">
        <v>29168</v>
      </c>
      <c r="B14061" t="s">
        <v>29169</v>
      </c>
      <c r="C14061" t="s">
        <v>1729</v>
      </c>
      <c r="D14061" t="s">
        <v>23667</v>
      </c>
      <c r="E14061" t="s">
        <v>23683</v>
      </c>
    </row>
    <row r="14062" spans="1:5">
      <c r="A14062" t="s">
        <v>29170</v>
      </c>
      <c r="B14062" t="s">
        <v>29171</v>
      </c>
      <c r="C14062" t="s">
        <v>664</v>
      </c>
      <c r="D14062" t="s">
        <v>665</v>
      </c>
      <c r="E14062" t="s">
        <v>666</v>
      </c>
    </row>
    <row r="14063" spans="1:5">
      <c r="A14063" t="s">
        <v>29172</v>
      </c>
      <c r="B14063" t="s">
        <v>29173</v>
      </c>
      <c r="C14063" t="s">
        <v>664</v>
      </c>
      <c r="D14063" t="s">
        <v>665</v>
      </c>
      <c r="E14063" t="s">
        <v>666</v>
      </c>
    </row>
    <row r="14064" spans="1:5">
      <c r="A14064" t="s">
        <v>29174</v>
      </c>
      <c r="B14064" t="s">
        <v>29175</v>
      </c>
      <c r="C14064" t="s">
        <v>664</v>
      </c>
      <c r="D14064" t="s">
        <v>665</v>
      </c>
      <c r="E14064" t="s">
        <v>666</v>
      </c>
    </row>
    <row r="14065" spans="1:5">
      <c r="A14065" t="s">
        <v>29176</v>
      </c>
      <c r="B14065" t="s">
        <v>29177</v>
      </c>
      <c r="C14065" t="s">
        <v>664</v>
      </c>
      <c r="D14065" t="s">
        <v>665</v>
      </c>
      <c r="E14065" t="s">
        <v>666</v>
      </c>
    </row>
    <row r="14066" spans="1:5">
      <c r="A14066" t="s">
        <v>29178</v>
      </c>
      <c r="B14066" t="s">
        <v>29179</v>
      </c>
      <c r="C14066" t="s">
        <v>664</v>
      </c>
      <c r="D14066" t="s">
        <v>665</v>
      </c>
      <c r="E14066" t="s">
        <v>666</v>
      </c>
    </row>
    <row r="14067" spans="1:5">
      <c r="A14067" t="s">
        <v>29180</v>
      </c>
      <c r="B14067" t="s">
        <v>29181</v>
      </c>
      <c r="C14067" t="s">
        <v>664</v>
      </c>
      <c r="D14067" t="s">
        <v>665</v>
      </c>
      <c r="E14067" t="s">
        <v>666</v>
      </c>
    </row>
    <row r="14068" spans="1:5">
      <c r="A14068" t="s">
        <v>29182</v>
      </c>
      <c r="B14068" t="s">
        <v>29183</v>
      </c>
      <c r="C14068" t="s">
        <v>664</v>
      </c>
      <c r="D14068" t="s">
        <v>665</v>
      </c>
      <c r="E14068" t="s">
        <v>666</v>
      </c>
    </row>
    <row r="14069" spans="1:5">
      <c r="A14069" t="s">
        <v>29184</v>
      </c>
      <c r="B14069" t="s">
        <v>29185</v>
      </c>
      <c r="C14069" t="s">
        <v>664</v>
      </c>
      <c r="D14069" t="s">
        <v>665</v>
      </c>
      <c r="E14069" t="s">
        <v>666</v>
      </c>
    </row>
    <row r="14070" spans="1:5">
      <c r="A14070" t="s">
        <v>29186</v>
      </c>
      <c r="B14070" t="s">
        <v>29187</v>
      </c>
      <c r="C14070" t="s">
        <v>664</v>
      </c>
      <c r="D14070" t="s">
        <v>665</v>
      </c>
      <c r="E14070" t="s">
        <v>666</v>
      </c>
    </row>
    <row r="14071" spans="1:5">
      <c r="A14071" t="s">
        <v>29188</v>
      </c>
      <c r="B14071" t="s">
        <v>29189</v>
      </c>
      <c r="C14071" t="s">
        <v>664</v>
      </c>
      <c r="D14071" t="s">
        <v>665</v>
      </c>
      <c r="E14071" t="s">
        <v>666</v>
      </c>
    </row>
    <row r="14072" spans="1:5">
      <c r="A14072" t="s">
        <v>29190</v>
      </c>
      <c r="B14072" t="s">
        <v>29191</v>
      </c>
      <c r="C14072" t="s">
        <v>664</v>
      </c>
      <c r="D14072" t="s">
        <v>665</v>
      </c>
      <c r="E14072" t="s">
        <v>666</v>
      </c>
    </row>
    <row r="14073" spans="1:5">
      <c r="A14073" t="s">
        <v>29192</v>
      </c>
      <c r="B14073" t="s">
        <v>29193</v>
      </c>
      <c r="C14073" t="s">
        <v>664</v>
      </c>
      <c r="D14073" t="s">
        <v>665</v>
      </c>
      <c r="E14073" t="s">
        <v>666</v>
      </c>
    </row>
    <row r="14074" spans="1:5">
      <c r="A14074" t="s">
        <v>29194</v>
      </c>
      <c r="B14074" t="s">
        <v>29195</v>
      </c>
      <c r="C14074" t="s">
        <v>664</v>
      </c>
      <c r="D14074" t="s">
        <v>665</v>
      </c>
      <c r="E14074" t="s">
        <v>666</v>
      </c>
    </row>
    <row r="14075" spans="1:5">
      <c r="A14075" t="s">
        <v>29196</v>
      </c>
      <c r="B14075" t="s">
        <v>29197</v>
      </c>
      <c r="C14075" t="s">
        <v>664</v>
      </c>
      <c r="D14075" t="s">
        <v>665</v>
      </c>
      <c r="E14075" t="s">
        <v>666</v>
      </c>
    </row>
    <row r="14076" spans="1:5">
      <c r="A14076" t="s">
        <v>29198</v>
      </c>
      <c r="B14076" t="s">
        <v>29199</v>
      </c>
      <c r="C14076" t="s">
        <v>664</v>
      </c>
      <c r="D14076" t="s">
        <v>665</v>
      </c>
      <c r="E14076" t="s">
        <v>666</v>
      </c>
    </row>
    <row r="14077" spans="1:5">
      <c r="A14077" t="s">
        <v>29200</v>
      </c>
      <c r="B14077" t="s">
        <v>29201</v>
      </c>
      <c r="C14077" t="s">
        <v>664</v>
      </c>
      <c r="D14077" t="s">
        <v>665</v>
      </c>
      <c r="E14077" t="s">
        <v>666</v>
      </c>
    </row>
    <row r="14078" spans="1:5">
      <c r="A14078" t="s">
        <v>29202</v>
      </c>
      <c r="B14078" t="s">
        <v>29203</v>
      </c>
      <c r="C14078" t="s">
        <v>664</v>
      </c>
      <c r="D14078" t="s">
        <v>665</v>
      </c>
      <c r="E14078" t="s">
        <v>666</v>
      </c>
    </row>
    <row r="14079" spans="1:5">
      <c r="A14079" t="s">
        <v>29204</v>
      </c>
      <c r="B14079" t="s">
        <v>29205</v>
      </c>
      <c r="C14079" t="s">
        <v>664</v>
      </c>
      <c r="D14079" t="s">
        <v>665</v>
      </c>
      <c r="E14079" t="s">
        <v>666</v>
      </c>
    </row>
    <row r="14080" spans="1:5">
      <c r="A14080" t="s">
        <v>29206</v>
      </c>
      <c r="B14080" t="s">
        <v>29207</v>
      </c>
      <c r="C14080" t="s">
        <v>664</v>
      </c>
      <c r="D14080" t="s">
        <v>665</v>
      </c>
      <c r="E14080" t="s">
        <v>666</v>
      </c>
    </row>
    <row r="14081" spans="1:5">
      <c r="A14081" t="s">
        <v>29208</v>
      </c>
      <c r="B14081" t="s">
        <v>29209</v>
      </c>
      <c r="C14081" t="s">
        <v>664</v>
      </c>
      <c r="D14081" t="s">
        <v>665</v>
      </c>
      <c r="E14081" t="s">
        <v>666</v>
      </c>
    </row>
    <row r="14082" spans="1:5">
      <c r="A14082" t="s">
        <v>29210</v>
      </c>
      <c r="B14082" t="s">
        <v>29211</v>
      </c>
      <c r="C14082" t="s">
        <v>664</v>
      </c>
      <c r="D14082" t="s">
        <v>665</v>
      </c>
      <c r="E14082" t="s">
        <v>666</v>
      </c>
    </row>
    <row r="14083" spans="1:5">
      <c r="A14083" t="s">
        <v>29212</v>
      </c>
      <c r="B14083" t="s">
        <v>29213</v>
      </c>
      <c r="C14083" t="s">
        <v>664</v>
      </c>
      <c r="D14083" t="s">
        <v>665</v>
      </c>
      <c r="E14083" t="s">
        <v>666</v>
      </c>
    </row>
    <row r="14084" spans="1:5">
      <c r="A14084" t="s">
        <v>29214</v>
      </c>
      <c r="B14084" t="s">
        <v>29215</v>
      </c>
      <c r="C14084" t="s">
        <v>664</v>
      </c>
      <c r="D14084" t="s">
        <v>665</v>
      </c>
      <c r="E14084" t="s">
        <v>666</v>
      </c>
    </row>
    <row r="14085" spans="1:5">
      <c r="A14085" t="s">
        <v>29216</v>
      </c>
      <c r="B14085" t="s">
        <v>29217</v>
      </c>
      <c r="C14085" t="s">
        <v>664</v>
      </c>
      <c r="D14085" t="s">
        <v>665</v>
      </c>
      <c r="E14085" t="s">
        <v>666</v>
      </c>
    </row>
    <row r="14086" spans="1:5">
      <c r="A14086" t="s">
        <v>29218</v>
      </c>
      <c r="B14086" t="s">
        <v>29219</v>
      </c>
      <c r="C14086" t="s">
        <v>664</v>
      </c>
      <c r="D14086" t="s">
        <v>665</v>
      </c>
      <c r="E14086" t="s">
        <v>666</v>
      </c>
    </row>
    <row r="14087" spans="1:5">
      <c r="A14087" t="s">
        <v>29220</v>
      </c>
      <c r="B14087" t="s">
        <v>29221</v>
      </c>
      <c r="C14087" t="s">
        <v>664</v>
      </c>
      <c r="D14087" t="s">
        <v>665</v>
      </c>
      <c r="E14087" t="s">
        <v>666</v>
      </c>
    </row>
    <row r="14088" spans="1:5">
      <c r="A14088" t="s">
        <v>29222</v>
      </c>
      <c r="B14088" t="s">
        <v>29223</v>
      </c>
      <c r="C14088" t="s">
        <v>664</v>
      </c>
      <c r="D14088" t="s">
        <v>665</v>
      </c>
      <c r="E14088" t="s">
        <v>666</v>
      </c>
    </row>
    <row r="14089" spans="1:5">
      <c r="A14089" t="s">
        <v>29224</v>
      </c>
      <c r="B14089" t="s">
        <v>29225</v>
      </c>
      <c r="C14089" t="s">
        <v>664</v>
      </c>
      <c r="D14089" t="s">
        <v>665</v>
      </c>
      <c r="E14089" t="s">
        <v>666</v>
      </c>
    </row>
    <row r="14090" spans="1:5">
      <c r="A14090" t="s">
        <v>29226</v>
      </c>
      <c r="B14090" t="s">
        <v>29227</v>
      </c>
      <c r="C14090" t="s">
        <v>664</v>
      </c>
      <c r="D14090" t="s">
        <v>665</v>
      </c>
      <c r="E14090" t="s">
        <v>666</v>
      </c>
    </row>
    <row r="14091" spans="1:5">
      <c r="A14091" t="s">
        <v>29228</v>
      </c>
      <c r="B14091" t="s">
        <v>29229</v>
      </c>
      <c r="C14091" t="s">
        <v>664</v>
      </c>
      <c r="D14091" t="s">
        <v>665</v>
      </c>
      <c r="E14091" t="s">
        <v>666</v>
      </c>
    </row>
    <row r="14092" spans="1:5">
      <c r="A14092" t="s">
        <v>29230</v>
      </c>
      <c r="B14092" t="s">
        <v>29231</v>
      </c>
      <c r="C14092" t="s">
        <v>664</v>
      </c>
      <c r="D14092" t="s">
        <v>665</v>
      </c>
      <c r="E14092" t="s">
        <v>666</v>
      </c>
    </row>
    <row r="14093" spans="1:5">
      <c r="A14093" t="s">
        <v>29232</v>
      </c>
      <c r="B14093" t="s">
        <v>29233</v>
      </c>
      <c r="C14093" t="s">
        <v>664</v>
      </c>
      <c r="D14093" t="s">
        <v>665</v>
      </c>
      <c r="E14093" t="s">
        <v>666</v>
      </c>
    </row>
    <row r="14094" spans="1:5">
      <c r="A14094" t="s">
        <v>29234</v>
      </c>
      <c r="B14094" t="s">
        <v>29235</v>
      </c>
      <c r="C14094" t="s">
        <v>664</v>
      </c>
      <c r="D14094" t="s">
        <v>665</v>
      </c>
      <c r="E14094" t="s">
        <v>666</v>
      </c>
    </row>
    <row r="14095" spans="1:5">
      <c r="A14095" t="s">
        <v>29236</v>
      </c>
      <c r="B14095" t="s">
        <v>29237</v>
      </c>
      <c r="C14095" t="s">
        <v>664</v>
      </c>
      <c r="D14095" t="s">
        <v>665</v>
      </c>
      <c r="E14095" t="s">
        <v>666</v>
      </c>
    </row>
    <row r="14096" spans="1:5">
      <c r="A14096" t="s">
        <v>29238</v>
      </c>
      <c r="B14096" t="s">
        <v>29239</v>
      </c>
      <c r="C14096" t="s">
        <v>664</v>
      </c>
      <c r="D14096" t="s">
        <v>665</v>
      </c>
      <c r="E14096" t="s">
        <v>666</v>
      </c>
    </row>
    <row r="14097" spans="1:5">
      <c r="A14097" t="s">
        <v>29240</v>
      </c>
      <c r="B14097" t="s">
        <v>29241</v>
      </c>
      <c r="C14097" t="s">
        <v>664</v>
      </c>
      <c r="D14097" t="s">
        <v>665</v>
      </c>
      <c r="E14097" t="s">
        <v>666</v>
      </c>
    </row>
    <row r="14098" spans="1:5">
      <c r="A14098" t="s">
        <v>29242</v>
      </c>
      <c r="B14098" t="s">
        <v>29243</v>
      </c>
      <c r="C14098" t="s">
        <v>664</v>
      </c>
      <c r="D14098" t="s">
        <v>665</v>
      </c>
      <c r="E14098" t="s">
        <v>666</v>
      </c>
    </row>
    <row r="14099" spans="1:5">
      <c r="A14099" t="s">
        <v>29244</v>
      </c>
      <c r="B14099" t="s">
        <v>29245</v>
      </c>
      <c r="C14099" t="s">
        <v>664</v>
      </c>
      <c r="D14099" t="s">
        <v>665</v>
      </c>
      <c r="E14099" t="s">
        <v>666</v>
      </c>
    </row>
    <row r="14100" spans="1:5">
      <c r="A14100" t="s">
        <v>29246</v>
      </c>
      <c r="B14100" t="s">
        <v>29247</v>
      </c>
      <c r="C14100" t="s">
        <v>664</v>
      </c>
      <c r="D14100" t="s">
        <v>665</v>
      </c>
      <c r="E14100" t="s">
        <v>666</v>
      </c>
    </row>
    <row r="14101" spans="1:5">
      <c r="A14101" t="s">
        <v>29248</v>
      </c>
      <c r="B14101" t="s">
        <v>29249</v>
      </c>
      <c r="C14101" t="s">
        <v>664</v>
      </c>
      <c r="D14101" t="s">
        <v>665</v>
      </c>
      <c r="E14101" t="s">
        <v>666</v>
      </c>
    </row>
    <row r="14102" spans="1:5">
      <c r="A14102" t="s">
        <v>29250</v>
      </c>
      <c r="B14102" t="s">
        <v>29251</v>
      </c>
      <c r="C14102" t="s">
        <v>664</v>
      </c>
      <c r="D14102" t="s">
        <v>665</v>
      </c>
      <c r="E14102" t="s">
        <v>666</v>
      </c>
    </row>
    <row r="14103" spans="1:5">
      <c r="A14103" t="s">
        <v>29252</v>
      </c>
      <c r="B14103" t="s">
        <v>29253</v>
      </c>
      <c r="C14103" t="s">
        <v>664</v>
      </c>
      <c r="D14103" t="s">
        <v>665</v>
      </c>
      <c r="E14103" t="s">
        <v>666</v>
      </c>
    </row>
    <row r="14104" spans="1:5">
      <c r="A14104" t="s">
        <v>29254</v>
      </c>
      <c r="B14104" t="s">
        <v>29255</v>
      </c>
      <c r="C14104" t="s">
        <v>664</v>
      </c>
      <c r="D14104" t="s">
        <v>665</v>
      </c>
      <c r="E14104" t="s">
        <v>666</v>
      </c>
    </row>
    <row r="14105" spans="1:5">
      <c r="A14105" t="s">
        <v>29256</v>
      </c>
      <c r="B14105" t="s">
        <v>29257</v>
      </c>
      <c r="C14105" t="s">
        <v>664</v>
      </c>
      <c r="D14105" t="s">
        <v>665</v>
      </c>
      <c r="E14105" t="s">
        <v>666</v>
      </c>
    </row>
    <row r="14106" spans="1:5">
      <c r="A14106" t="s">
        <v>29258</v>
      </c>
      <c r="B14106" t="s">
        <v>29259</v>
      </c>
      <c r="C14106" t="s">
        <v>664</v>
      </c>
      <c r="D14106" t="s">
        <v>665</v>
      </c>
      <c r="E14106" t="s">
        <v>666</v>
      </c>
    </row>
    <row r="14107" spans="1:5">
      <c r="A14107" t="s">
        <v>29260</v>
      </c>
      <c r="B14107" t="s">
        <v>29261</v>
      </c>
      <c r="C14107" t="s">
        <v>664</v>
      </c>
      <c r="D14107" t="s">
        <v>665</v>
      </c>
      <c r="E14107" t="s">
        <v>666</v>
      </c>
    </row>
    <row r="14108" spans="1:5">
      <c r="A14108" t="s">
        <v>29262</v>
      </c>
      <c r="B14108" t="s">
        <v>29263</v>
      </c>
      <c r="C14108" t="s">
        <v>664</v>
      </c>
      <c r="D14108" t="s">
        <v>665</v>
      </c>
      <c r="E14108" t="s">
        <v>666</v>
      </c>
    </row>
    <row r="14109" spans="1:5">
      <c r="A14109" t="s">
        <v>29264</v>
      </c>
      <c r="B14109" t="s">
        <v>29265</v>
      </c>
      <c r="C14109" t="s">
        <v>664</v>
      </c>
      <c r="D14109" t="s">
        <v>665</v>
      </c>
      <c r="E14109" t="s">
        <v>666</v>
      </c>
    </row>
    <row r="14110" spans="1:5">
      <c r="A14110" t="s">
        <v>29266</v>
      </c>
      <c r="B14110" t="s">
        <v>29267</v>
      </c>
      <c r="C14110" t="s">
        <v>664</v>
      </c>
      <c r="D14110" t="s">
        <v>665</v>
      </c>
      <c r="E14110" t="s">
        <v>666</v>
      </c>
    </row>
    <row r="14111" spans="1:5">
      <c r="A14111" t="s">
        <v>29268</v>
      </c>
      <c r="B14111" t="s">
        <v>29269</v>
      </c>
      <c r="C14111" t="s">
        <v>664</v>
      </c>
      <c r="D14111" t="s">
        <v>665</v>
      </c>
      <c r="E14111" t="s">
        <v>666</v>
      </c>
    </row>
    <row r="14112" spans="1:5">
      <c r="A14112" t="s">
        <v>29270</v>
      </c>
      <c r="B14112" t="s">
        <v>29271</v>
      </c>
      <c r="C14112" t="s">
        <v>664</v>
      </c>
      <c r="D14112" t="s">
        <v>665</v>
      </c>
      <c r="E14112" t="s">
        <v>666</v>
      </c>
    </row>
    <row r="14113" spans="1:5">
      <c r="A14113" t="s">
        <v>29272</v>
      </c>
      <c r="B14113" t="s">
        <v>29273</v>
      </c>
      <c r="C14113" t="s">
        <v>664</v>
      </c>
      <c r="D14113" t="s">
        <v>665</v>
      </c>
      <c r="E14113" t="s">
        <v>666</v>
      </c>
    </row>
    <row r="14114" spans="1:5">
      <c r="A14114" t="s">
        <v>29274</v>
      </c>
      <c r="B14114" t="s">
        <v>29275</v>
      </c>
      <c r="C14114" t="s">
        <v>664</v>
      </c>
      <c r="D14114" t="s">
        <v>665</v>
      </c>
      <c r="E14114" t="s">
        <v>666</v>
      </c>
    </row>
    <row r="14115" spans="1:5">
      <c r="A14115" t="s">
        <v>29276</v>
      </c>
      <c r="B14115" t="s">
        <v>29277</v>
      </c>
      <c r="C14115" t="s">
        <v>664</v>
      </c>
      <c r="D14115" t="s">
        <v>665</v>
      </c>
      <c r="E14115" t="s">
        <v>666</v>
      </c>
    </row>
    <row r="14116" spans="1:5">
      <c r="A14116" t="s">
        <v>29278</v>
      </c>
      <c r="B14116" t="s">
        <v>29279</v>
      </c>
      <c r="C14116" t="s">
        <v>664</v>
      </c>
      <c r="D14116" t="s">
        <v>665</v>
      </c>
      <c r="E14116" t="s">
        <v>666</v>
      </c>
    </row>
    <row r="14117" spans="1:5">
      <c r="A14117" t="s">
        <v>29280</v>
      </c>
      <c r="B14117" t="s">
        <v>29281</v>
      </c>
      <c r="C14117" t="s">
        <v>664</v>
      </c>
      <c r="D14117" t="s">
        <v>665</v>
      </c>
      <c r="E14117" t="s">
        <v>666</v>
      </c>
    </row>
    <row r="14118" spans="1:5">
      <c r="A14118" t="s">
        <v>29282</v>
      </c>
      <c r="B14118" t="s">
        <v>29283</v>
      </c>
      <c r="C14118" t="s">
        <v>664</v>
      </c>
      <c r="D14118" t="s">
        <v>665</v>
      </c>
      <c r="E14118" t="s">
        <v>666</v>
      </c>
    </row>
    <row r="14119" spans="1:5">
      <c r="A14119" t="s">
        <v>29284</v>
      </c>
      <c r="B14119" t="s">
        <v>29285</v>
      </c>
      <c r="C14119" t="s">
        <v>664</v>
      </c>
      <c r="D14119" t="s">
        <v>665</v>
      </c>
      <c r="E14119" t="s">
        <v>666</v>
      </c>
    </row>
    <row r="14120" spans="1:5">
      <c r="A14120" t="s">
        <v>29286</v>
      </c>
      <c r="B14120" t="s">
        <v>29287</v>
      </c>
      <c r="C14120" t="s">
        <v>664</v>
      </c>
      <c r="D14120" t="s">
        <v>665</v>
      </c>
      <c r="E14120" t="s">
        <v>666</v>
      </c>
    </row>
    <row r="14121" spans="1:5">
      <c r="A14121" t="s">
        <v>29288</v>
      </c>
      <c r="B14121" t="s">
        <v>29289</v>
      </c>
      <c r="C14121" t="s">
        <v>664</v>
      </c>
      <c r="D14121" t="s">
        <v>665</v>
      </c>
      <c r="E14121" t="s">
        <v>666</v>
      </c>
    </row>
    <row r="14122" spans="1:5">
      <c r="A14122" t="s">
        <v>29290</v>
      </c>
      <c r="B14122" t="s">
        <v>29291</v>
      </c>
      <c r="C14122" t="s">
        <v>664</v>
      </c>
      <c r="D14122" t="s">
        <v>665</v>
      </c>
      <c r="E14122" t="s">
        <v>666</v>
      </c>
    </row>
    <row r="14123" spans="1:5">
      <c r="A14123" t="s">
        <v>29292</v>
      </c>
      <c r="B14123" t="s">
        <v>29293</v>
      </c>
      <c r="C14123" t="s">
        <v>664</v>
      </c>
      <c r="D14123" t="s">
        <v>665</v>
      </c>
      <c r="E14123" t="s">
        <v>666</v>
      </c>
    </row>
    <row r="14124" spans="1:5">
      <c r="A14124" t="s">
        <v>29294</v>
      </c>
      <c r="B14124" t="s">
        <v>29295</v>
      </c>
      <c r="C14124" t="s">
        <v>664</v>
      </c>
      <c r="D14124" t="s">
        <v>665</v>
      </c>
      <c r="E14124" t="s">
        <v>666</v>
      </c>
    </row>
    <row r="14125" spans="1:5">
      <c r="A14125" t="s">
        <v>29296</v>
      </c>
      <c r="B14125" t="s">
        <v>29297</v>
      </c>
      <c r="C14125" t="s">
        <v>664</v>
      </c>
      <c r="D14125" t="s">
        <v>665</v>
      </c>
      <c r="E14125" t="s">
        <v>666</v>
      </c>
    </row>
    <row r="14126" spans="1:5">
      <c r="A14126" t="s">
        <v>29298</v>
      </c>
      <c r="B14126" t="s">
        <v>29299</v>
      </c>
      <c r="C14126" t="s">
        <v>664</v>
      </c>
      <c r="D14126" t="s">
        <v>665</v>
      </c>
      <c r="E14126" t="s">
        <v>666</v>
      </c>
    </row>
    <row r="14127" spans="1:5">
      <c r="A14127" t="s">
        <v>29300</v>
      </c>
      <c r="B14127" t="s">
        <v>29301</v>
      </c>
      <c r="C14127" t="s">
        <v>664</v>
      </c>
      <c r="D14127" t="s">
        <v>665</v>
      </c>
      <c r="E14127" t="s">
        <v>666</v>
      </c>
    </row>
    <row r="14128" spans="1:5">
      <c r="A14128" t="s">
        <v>29302</v>
      </c>
      <c r="B14128" t="s">
        <v>29303</v>
      </c>
      <c r="C14128" t="s">
        <v>664</v>
      </c>
      <c r="D14128" t="s">
        <v>665</v>
      </c>
      <c r="E14128" t="s">
        <v>666</v>
      </c>
    </row>
    <row r="14129" spans="1:5">
      <c r="A14129" t="s">
        <v>29304</v>
      </c>
      <c r="B14129" t="s">
        <v>29305</v>
      </c>
      <c r="C14129" t="s">
        <v>664</v>
      </c>
      <c r="D14129" t="s">
        <v>665</v>
      </c>
      <c r="E14129" t="s">
        <v>666</v>
      </c>
    </row>
    <row r="14130" spans="1:5">
      <c r="A14130" t="s">
        <v>29306</v>
      </c>
      <c r="B14130" t="s">
        <v>29307</v>
      </c>
      <c r="C14130" t="s">
        <v>664</v>
      </c>
      <c r="D14130" t="s">
        <v>665</v>
      </c>
      <c r="E14130" t="s">
        <v>666</v>
      </c>
    </row>
    <row r="14131" spans="1:5">
      <c r="A14131" t="s">
        <v>29308</v>
      </c>
      <c r="B14131" t="s">
        <v>29309</v>
      </c>
      <c r="C14131" t="s">
        <v>664</v>
      </c>
      <c r="D14131" t="s">
        <v>665</v>
      </c>
      <c r="E14131" t="s">
        <v>666</v>
      </c>
    </row>
    <row r="14132" spans="1:5">
      <c r="A14132" t="s">
        <v>29310</v>
      </c>
      <c r="B14132" t="s">
        <v>29311</v>
      </c>
      <c r="C14132" t="s">
        <v>664</v>
      </c>
      <c r="D14132" t="s">
        <v>665</v>
      </c>
      <c r="E14132" t="s">
        <v>666</v>
      </c>
    </row>
    <row r="14133" spans="1:5">
      <c r="A14133" t="s">
        <v>29312</v>
      </c>
      <c r="B14133" t="s">
        <v>29313</v>
      </c>
      <c r="C14133" t="s">
        <v>664</v>
      </c>
      <c r="D14133" t="s">
        <v>665</v>
      </c>
      <c r="E14133" t="s">
        <v>666</v>
      </c>
    </row>
    <row r="14134" spans="1:5">
      <c r="A14134" t="s">
        <v>29314</v>
      </c>
      <c r="B14134" t="s">
        <v>29315</v>
      </c>
      <c r="C14134" t="s">
        <v>664</v>
      </c>
      <c r="D14134" t="s">
        <v>665</v>
      </c>
      <c r="E14134" t="s">
        <v>666</v>
      </c>
    </row>
    <row r="14135" spans="1:5">
      <c r="A14135" t="s">
        <v>29316</v>
      </c>
      <c r="B14135" t="s">
        <v>29317</v>
      </c>
      <c r="C14135" t="s">
        <v>664</v>
      </c>
      <c r="D14135" t="s">
        <v>665</v>
      </c>
      <c r="E14135" t="s">
        <v>666</v>
      </c>
    </row>
    <row r="14136" spans="1:5">
      <c r="A14136" t="s">
        <v>29318</v>
      </c>
      <c r="B14136" t="s">
        <v>29319</v>
      </c>
      <c r="C14136" t="s">
        <v>664</v>
      </c>
      <c r="D14136" t="s">
        <v>665</v>
      </c>
      <c r="E14136" t="s">
        <v>666</v>
      </c>
    </row>
    <row r="14137" spans="1:5">
      <c r="A14137" t="s">
        <v>29320</v>
      </c>
      <c r="B14137" t="s">
        <v>29321</v>
      </c>
      <c r="C14137" t="s">
        <v>664</v>
      </c>
      <c r="D14137" t="s">
        <v>665</v>
      </c>
      <c r="E14137" t="s">
        <v>666</v>
      </c>
    </row>
    <row r="14138" spans="1:5">
      <c r="A14138" t="s">
        <v>29322</v>
      </c>
      <c r="B14138" t="s">
        <v>29323</v>
      </c>
      <c r="C14138" t="s">
        <v>664</v>
      </c>
      <c r="D14138" t="s">
        <v>665</v>
      </c>
      <c r="E14138" t="s">
        <v>666</v>
      </c>
    </row>
    <row r="14139" spans="1:5">
      <c r="A14139" t="s">
        <v>29324</v>
      </c>
      <c r="B14139" t="s">
        <v>29325</v>
      </c>
      <c r="C14139" t="s">
        <v>664</v>
      </c>
      <c r="D14139" t="s">
        <v>665</v>
      </c>
      <c r="E14139" t="s">
        <v>666</v>
      </c>
    </row>
    <row r="14140" spans="1:5">
      <c r="A14140" t="s">
        <v>29326</v>
      </c>
      <c r="B14140" t="s">
        <v>29327</v>
      </c>
      <c r="C14140" t="s">
        <v>664</v>
      </c>
      <c r="D14140" t="s">
        <v>665</v>
      </c>
      <c r="E14140" t="s">
        <v>666</v>
      </c>
    </row>
    <row r="14141" spans="1:5">
      <c r="A14141" t="s">
        <v>29328</v>
      </c>
      <c r="B14141" t="s">
        <v>29329</v>
      </c>
      <c r="C14141" t="s">
        <v>664</v>
      </c>
      <c r="D14141" t="s">
        <v>665</v>
      </c>
      <c r="E14141" t="s">
        <v>666</v>
      </c>
    </row>
    <row r="14142" spans="1:5">
      <c r="A14142" t="s">
        <v>29330</v>
      </c>
      <c r="B14142" t="s">
        <v>29331</v>
      </c>
      <c r="C14142" t="s">
        <v>664</v>
      </c>
      <c r="D14142" t="s">
        <v>665</v>
      </c>
      <c r="E14142" t="s">
        <v>666</v>
      </c>
    </row>
    <row r="14143" spans="1:5">
      <c r="A14143" t="s">
        <v>29332</v>
      </c>
      <c r="B14143" t="s">
        <v>29333</v>
      </c>
      <c r="C14143" t="s">
        <v>664</v>
      </c>
      <c r="D14143" t="s">
        <v>665</v>
      </c>
      <c r="E14143" t="s">
        <v>666</v>
      </c>
    </row>
    <row r="14144" spans="1:5">
      <c r="A14144" t="s">
        <v>29334</v>
      </c>
      <c r="B14144" t="s">
        <v>29335</v>
      </c>
      <c r="C14144" t="s">
        <v>664</v>
      </c>
      <c r="D14144" t="s">
        <v>665</v>
      </c>
      <c r="E14144" t="s">
        <v>666</v>
      </c>
    </row>
    <row r="14145" spans="1:5">
      <c r="A14145" t="s">
        <v>29336</v>
      </c>
      <c r="B14145" t="s">
        <v>29337</v>
      </c>
      <c r="C14145" t="s">
        <v>664</v>
      </c>
      <c r="D14145" t="s">
        <v>665</v>
      </c>
      <c r="E14145" t="s">
        <v>666</v>
      </c>
    </row>
    <row r="14146" spans="1:5">
      <c r="A14146" t="s">
        <v>29338</v>
      </c>
      <c r="B14146" t="s">
        <v>29339</v>
      </c>
      <c r="C14146" t="s">
        <v>664</v>
      </c>
      <c r="D14146" t="s">
        <v>665</v>
      </c>
      <c r="E14146" t="s">
        <v>666</v>
      </c>
    </row>
    <row r="14147" spans="1:5">
      <c r="A14147" t="s">
        <v>29340</v>
      </c>
      <c r="B14147" t="s">
        <v>29341</v>
      </c>
      <c r="C14147" t="s">
        <v>664</v>
      </c>
      <c r="D14147" t="s">
        <v>665</v>
      </c>
      <c r="E14147" t="s">
        <v>666</v>
      </c>
    </row>
    <row r="14148" spans="1:5">
      <c r="A14148" t="s">
        <v>29342</v>
      </c>
      <c r="B14148" t="s">
        <v>29343</v>
      </c>
      <c r="C14148" t="s">
        <v>664</v>
      </c>
      <c r="D14148" t="s">
        <v>665</v>
      </c>
      <c r="E14148" t="s">
        <v>666</v>
      </c>
    </row>
    <row r="14149" spans="1:5">
      <c r="A14149" t="s">
        <v>29344</v>
      </c>
      <c r="B14149" t="s">
        <v>29345</v>
      </c>
      <c r="C14149" t="s">
        <v>664</v>
      </c>
      <c r="D14149" t="s">
        <v>665</v>
      </c>
      <c r="E14149" t="s">
        <v>666</v>
      </c>
    </row>
    <row r="14150" spans="1:5">
      <c r="A14150" t="s">
        <v>29346</v>
      </c>
      <c r="B14150" t="s">
        <v>29347</v>
      </c>
      <c r="C14150" t="s">
        <v>664</v>
      </c>
      <c r="D14150" t="s">
        <v>665</v>
      </c>
      <c r="E14150" t="s">
        <v>666</v>
      </c>
    </row>
    <row r="14151" spans="1:5">
      <c r="A14151" t="s">
        <v>29348</v>
      </c>
      <c r="B14151" t="s">
        <v>29349</v>
      </c>
      <c r="C14151" t="s">
        <v>664</v>
      </c>
      <c r="D14151" t="s">
        <v>665</v>
      </c>
      <c r="E14151" t="s">
        <v>666</v>
      </c>
    </row>
    <row r="14152" spans="1:5">
      <c r="A14152" t="s">
        <v>29350</v>
      </c>
      <c r="B14152" t="s">
        <v>29351</v>
      </c>
      <c r="C14152" t="s">
        <v>664</v>
      </c>
      <c r="D14152" t="s">
        <v>665</v>
      </c>
      <c r="E14152" t="s">
        <v>666</v>
      </c>
    </row>
    <row r="14153" spans="1:5">
      <c r="A14153" t="s">
        <v>29352</v>
      </c>
      <c r="B14153" t="s">
        <v>29353</v>
      </c>
      <c r="C14153" t="s">
        <v>664</v>
      </c>
      <c r="D14153" t="s">
        <v>665</v>
      </c>
      <c r="E14153" t="s">
        <v>666</v>
      </c>
    </row>
    <row r="14154" spans="1:5">
      <c r="A14154" t="s">
        <v>29354</v>
      </c>
      <c r="B14154" t="s">
        <v>29355</v>
      </c>
      <c r="C14154" t="s">
        <v>664</v>
      </c>
      <c r="D14154" t="s">
        <v>665</v>
      </c>
      <c r="E14154" t="s">
        <v>666</v>
      </c>
    </row>
    <row r="14155" spans="1:5">
      <c r="A14155" t="s">
        <v>29356</v>
      </c>
      <c r="B14155" t="s">
        <v>29357</v>
      </c>
      <c r="C14155" t="s">
        <v>664</v>
      </c>
      <c r="D14155" t="s">
        <v>665</v>
      </c>
      <c r="E14155" t="s">
        <v>666</v>
      </c>
    </row>
    <row r="14156" spans="1:5">
      <c r="A14156" t="s">
        <v>29358</v>
      </c>
      <c r="B14156" t="s">
        <v>29359</v>
      </c>
      <c r="C14156" t="s">
        <v>664</v>
      </c>
      <c r="D14156" t="s">
        <v>665</v>
      </c>
      <c r="E14156" t="s">
        <v>666</v>
      </c>
    </row>
    <row r="14157" spans="1:5">
      <c r="A14157" t="s">
        <v>29360</v>
      </c>
      <c r="B14157" t="s">
        <v>29361</v>
      </c>
      <c r="C14157" t="s">
        <v>664</v>
      </c>
      <c r="D14157" t="s">
        <v>665</v>
      </c>
      <c r="E14157" t="s">
        <v>666</v>
      </c>
    </row>
    <row r="14158" spans="1:5">
      <c r="A14158" t="s">
        <v>29362</v>
      </c>
      <c r="B14158" t="s">
        <v>29363</v>
      </c>
      <c r="C14158" t="s">
        <v>664</v>
      </c>
      <c r="D14158" t="s">
        <v>665</v>
      </c>
      <c r="E14158" t="s">
        <v>666</v>
      </c>
    </row>
    <row r="14159" spans="1:5">
      <c r="A14159" t="s">
        <v>29364</v>
      </c>
      <c r="B14159" t="s">
        <v>29365</v>
      </c>
      <c r="C14159" t="s">
        <v>664</v>
      </c>
      <c r="D14159" t="s">
        <v>665</v>
      </c>
      <c r="E14159" t="s">
        <v>666</v>
      </c>
    </row>
    <row r="14160" spans="1:5">
      <c r="A14160" t="s">
        <v>29366</v>
      </c>
      <c r="B14160" t="s">
        <v>29367</v>
      </c>
      <c r="C14160" t="s">
        <v>664</v>
      </c>
      <c r="D14160" t="s">
        <v>665</v>
      </c>
      <c r="E14160" t="s">
        <v>666</v>
      </c>
    </row>
    <row r="14161" spans="1:5">
      <c r="A14161" t="s">
        <v>29368</v>
      </c>
      <c r="B14161" t="s">
        <v>29369</v>
      </c>
      <c r="C14161" t="s">
        <v>664</v>
      </c>
      <c r="D14161" t="s">
        <v>665</v>
      </c>
      <c r="E14161" t="s">
        <v>666</v>
      </c>
    </row>
    <row r="14162" spans="1:5">
      <c r="A14162" t="s">
        <v>29370</v>
      </c>
      <c r="B14162" t="s">
        <v>29371</v>
      </c>
      <c r="C14162" t="s">
        <v>664</v>
      </c>
      <c r="D14162" t="s">
        <v>665</v>
      </c>
      <c r="E14162" t="s">
        <v>666</v>
      </c>
    </row>
    <row r="14163" spans="1:5">
      <c r="A14163" t="s">
        <v>29372</v>
      </c>
      <c r="B14163" t="s">
        <v>29373</v>
      </c>
      <c r="C14163" t="s">
        <v>664</v>
      </c>
      <c r="D14163" t="s">
        <v>665</v>
      </c>
      <c r="E14163" t="s">
        <v>666</v>
      </c>
    </row>
    <row r="14164" spans="1:5">
      <c r="A14164" t="s">
        <v>29374</v>
      </c>
      <c r="B14164" t="s">
        <v>29375</v>
      </c>
      <c r="C14164" t="s">
        <v>664</v>
      </c>
      <c r="D14164" t="s">
        <v>665</v>
      </c>
      <c r="E14164" t="s">
        <v>666</v>
      </c>
    </row>
    <row r="14165" spans="1:5">
      <c r="A14165" t="s">
        <v>29376</v>
      </c>
      <c r="B14165" t="s">
        <v>29377</v>
      </c>
      <c r="C14165" t="s">
        <v>664</v>
      </c>
      <c r="D14165" t="s">
        <v>665</v>
      </c>
      <c r="E14165" t="s">
        <v>666</v>
      </c>
    </row>
    <row r="14166" spans="1:5">
      <c r="A14166" t="s">
        <v>29378</v>
      </c>
      <c r="B14166" t="s">
        <v>29379</v>
      </c>
      <c r="C14166" t="s">
        <v>664</v>
      </c>
      <c r="D14166" t="s">
        <v>665</v>
      </c>
      <c r="E14166" t="s">
        <v>666</v>
      </c>
    </row>
    <row r="14167" spans="1:5">
      <c r="A14167" t="s">
        <v>29380</v>
      </c>
      <c r="B14167" t="s">
        <v>29381</v>
      </c>
      <c r="C14167" t="s">
        <v>664</v>
      </c>
      <c r="D14167" t="s">
        <v>665</v>
      </c>
      <c r="E14167" t="s">
        <v>666</v>
      </c>
    </row>
    <row r="14168" spans="1:5">
      <c r="A14168" t="s">
        <v>29382</v>
      </c>
      <c r="B14168" t="s">
        <v>29383</v>
      </c>
      <c r="C14168" t="s">
        <v>664</v>
      </c>
      <c r="D14168" t="s">
        <v>665</v>
      </c>
      <c r="E14168" t="s">
        <v>666</v>
      </c>
    </row>
    <row r="14169" spans="1:5">
      <c r="A14169" t="s">
        <v>29384</v>
      </c>
      <c r="B14169" t="s">
        <v>29385</v>
      </c>
      <c r="C14169" t="s">
        <v>664</v>
      </c>
      <c r="D14169" t="s">
        <v>665</v>
      </c>
      <c r="E14169" t="s">
        <v>666</v>
      </c>
    </row>
    <row r="14170" spans="1:5">
      <c r="A14170" t="s">
        <v>29386</v>
      </c>
      <c r="B14170" t="s">
        <v>29387</v>
      </c>
      <c r="C14170" t="s">
        <v>664</v>
      </c>
      <c r="D14170" t="s">
        <v>665</v>
      </c>
      <c r="E14170" t="s">
        <v>666</v>
      </c>
    </row>
    <row r="14171" spans="1:5">
      <c r="A14171" t="s">
        <v>29388</v>
      </c>
      <c r="B14171" t="s">
        <v>29389</v>
      </c>
      <c r="C14171" t="s">
        <v>664</v>
      </c>
      <c r="D14171" t="s">
        <v>665</v>
      </c>
      <c r="E14171" t="s">
        <v>666</v>
      </c>
    </row>
    <row r="14172" spans="1:5">
      <c r="A14172" t="s">
        <v>29390</v>
      </c>
      <c r="B14172" t="s">
        <v>29391</v>
      </c>
      <c r="C14172" t="s">
        <v>664</v>
      </c>
      <c r="D14172" t="s">
        <v>665</v>
      </c>
      <c r="E14172" t="s">
        <v>666</v>
      </c>
    </row>
    <row r="14173" spans="1:5">
      <c r="A14173" t="s">
        <v>29392</v>
      </c>
      <c r="B14173" t="s">
        <v>29393</v>
      </c>
      <c r="C14173" t="s">
        <v>664</v>
      </c>
      <c r="D14173" t="s">
        <v>665</v>
      </c>
      <c r="E14173" t="s">
        <v>666</v>
      </c>
    </row>
    <row r="14174" spans="1:5">
      <c r="A14174" t="s">
        <v>29394</v>
      </c>
      <c r="B14174" t="s">
        <v>29395</v>
      </c>
      <c r="C14174" t="s">
        <v>664</v>
      </c>
      <c r="D14174" t="s">
        <v>665</v>
      </c>
      <c r="E14174" t="s">
        <v>666</v>
      </c>
    </row>
    <row r="14175" spans="1:5">
      <c r="A14175" t="s">
        <v>29396</v>
      </c>
      <c r="B14175" t="s">
        <v>29397</v>
      </c>
      <c r="C14175" t="s">
        <v>664</v>
      </c>
      <c r="D14175" t="s">
        <v>665</v>
      </c>
      <c r="E14175" t="s">
        <v>666</v>
      </c>
    </row>
    <row r="14176" spans="1:5">
      <c r="A14176" t="s">
        <v>29398</v>
      </c>
      <c r="B14176" t="s">
        <v>29399</v>
      </c>
      <c r="C14176" t="s">
        <v>664</v>
      </c>
      <c r="D14176" t="s">
        <v>665</v>
      </c>
      <c r="E14176" t="s">
        <v>666</v>
      </c>
    </row>
    <row r="14177" spans="1:5">
      <c r="A14177" t="s">
        <v>29400</v>
      </c>
      <c r="B14177" t="s">
        <v>29401</v>
      </c>
      <c r="C14177" t="s">
        <v>664</v>
      </c>
      <c r="D14177" t="s">
        <v>665</v>
      </c>
      <c r="E14177" t="s">
        <v>666</v>
      </c>
    </row>
    <row r="14178" spans="1:5">
      <c r="A14178" t="s">
        <v>29402</v>
      </c>
      <c r="B14178" t="s">
        <v>29403</v>
      </c>
      <c r="C14178" t="s">
        <v>664</v>
      </c>
      <c r="D14178" t="s">
        <v>665</v>
      </c>
      <c r="E14178" t="s">
        <v>666</v>
      </c>
    </row>
    <row r="14179" spans="1:5">
      <c r="A14179" t="s">
        <v>29404</v>
      </c>
      <c r="B14179" t="s">
        <v>29405</v>
      </c>
      <c r="C14179" t="s">
        <v>664</v>
      </c>
      <c r="D14179" t="s">
        <v>665</v>
      </c>
      <c r="E14179" t="s">
        <v>666</v>
      </c>
    </row>
    <row r="14180" spans="1:5">
      <c r="A14180" t="s">
        <v>29406</v>
      </c>
      <c r="B14180" t="s">
        <v>29407</v>
      </c>
      <c r="C14180" t="s">
        <v>664</v>
      </c>
      <c r="D14180" t="s">
        <v>665</v>
      </c>
      <c r="E14180" t="s">
        <v>666</v>
      </c>
    </row>
    <row r="14181" spans="1:5">
      <c r="A14181" t="s">
        <v>29408</v>
      </c>
      <c r="B14181" t="s">
        <v>29409</v>
      </c>
      <c r="C14181" t="s">
        <v>664</v>
      </c>
      <c r="D14181" t="s">
        <v>665</v>
      </c>
      <c r="E14181" t="s">
        <v>666</v>
      </c>
    </row>
    <row r="14182" spans="1:5">
      <c r="A14182" t="s">
        <v>29410</v>
      </c>
      <c r="B14182" t="s">
        <v>29411</v>
      </c>
      <c r="C14182" t="s">
        <v>664</v>
      </c>
      <c r="D14182" t="s">
        <v>665</v>
      </c>
      <c r="E14182" t="s">
        <v>666</v>
      </c>
    </row>
    <row r="14183" spans="1:5">
      <c r="A14183" t="s">
        <v>29412</v>
      </c>
      <c r="B14183" t="s">
        <v>29413</v>
      </c>
      <c r="C14183" t="s">
        <v>664</v>
      </c>
      <c r="D14183" t="s">
        <v>665</v>
      </c>
      <c r="E14183" t="s">
        <v>666</v>
      </c>
    </row>
    <row r="14184" spans="1:5">
      <c r="A14184" t="s">
        <v>29414</v>
      </c>
      <c r="B14184" t="s">
        <v>29415</v>
      </c>
      <c r="C14184" t="s">
        <v>664</v>
      </c>
      <c r="D14184" t="s">
        <v>665</v>
      </c>
      <c r="E14184" t="s">
        <v>666</v>
      </c>
    </row>
    <row r="14185" spans="1:5">
      <c r="A14185" t="s">
        <v>29416</v>
      </c>
      <c r="B14185" t="s">
        <v>29417</v>
      </c>
      <c r="C14185" t="s">
        <v>664</v>
      </c>
      <c r="D14185" t="s">
        <v>665</v>
      </c>
      <c r="E14185" t="s">
        <v>666</v>
      </c>
    </row>
    <row r="14186" spans="1:5">
      <c r="A14186" t="s">
        <v>29418</v>
      </c>
      <c r="B14186" t="s">
        <v>29419</v>
      </c>
      <c r="C14186" t="s">
        <v>664</v>
      </c>
      <c r="D14186" t="s">
        <v>665</v>
      </c>
      <c r="E14186" t="s">
        <v>666</v>
      </c>
    </row>
    <row r="14187" spans="1:5">
      <c r="A14187" t="s">
        <v>29420</v>
      </c>
      <c r="B14187" t="s">
        <v>29421</v>
      </c>
      <c r="C14187" t="s">
        <v>664</v>
      </c>
      <c r="D14187" t="s">
        <v>665</v>
      </c>
      <c r="E14187" t="s">
        <v>666</v>
      </c>
    </row>
    <row r="14188" spans="1:5">
      <c r="A14188" t="s">
        <v>29422</v>
      </c>
      <c r="B14188" t="s">
        <v>29423</v>
      </c>
      <c r="C14188" t="s">
        <v>664</v>
      </c>
      <c r="D14188" t="s">
        <v>665</v>
      </c>
      <c r="E14188" t="s">
        <v>666</v>
      </c>
    </row>
    <row r="14189" spans="1:5">
      <c r="A14189" t="s">
        <v>29424</v>
      </c>
      <c r="B14189" t="s">
        <v>29425</v>
      </c>
      <c r="C14189" t="s">
        <v>664</v>
      </c>
      <c r="D14189" t="s">
        <v>665</v>
      </c>
      <c r="E14189" t="s">
        <v>666</v>
      </c>
    </row>
    <row r="14190" spans="1:5">
      <c r="A14190" t="s">
        <v>29426</v>
      </c>
      <c r="B14190" t="s">
        <v>29427</v>
      </c>
      <c r="C14190" t="s">
        <v>664</v>
      </c>
      <c r="D14190" t="s">
        <v>665</v>
      </c>
      <c r="E14190" t="s">
        <v>666</v>
      </c>
    </row>
    <row r="14191" spans="1:5">
      <c r="A14191" t="s">
        <v>29428</v>
      </c>
      <c r="B14191" t="s">
        <v>29429</v>
      </c>
      <c r="C14191" t="s">
        <v>664</v>
      </c>
      <c r="D14191" t="s">
        <v>665</v>
      </c>
      <c r="E14191" t="s">
        <v>666</v>
      </c>
    </row>
    <row r="14192" spans="1:5">
      <c r="A14192" t="s">
        <v>29430</v>
      </c>
      <c r="B14192" t="s">
        <v>29431</v>
      </c>
      <c r="C14192" t="s">
        <v>664</v>
      </c>
      <c r="D14192" t="s">
        <v>665</v>
      </c>
      <c r="E14192" t="s">
        <v>666</v>
      </c>
    </row>
    <row r="14193" spans="1:5">
      <c r="A14193" t="s">
        <v>29432</v>
      </c>
      <c r="B14193" t="s">
        <v>29433</v>
      </c>
      <c r="C14193" t="s">
        <v>664</v>
      </c>
      <c r="D14193" t="s">
        <v>665</v>
      </c>
      <c r="E14193" t="s">
        <v>666</v>
      </c>
    </row>
    <row r="14194" spans="1:5">
      <c r="A14194" t="s">
        <v>29434</v>
      </c>
      <c r="B14194" t="s">
        <v>29435</v>
      </c>
      <c r="C14194" t="s">
        <v>664</v>
      </c>
      <c r="D14194" t="s">
        <v>665</v>
      </c>
      <c r="E14194" t="s">
        <v>666</v>
      </c>
    </row>
    <row r="14195" spans="1:5">
      <c r="A14195" t="s">
        <v>29436</v>
      </c>
      <c r="B14195" t="s">
        <v>29437</v>
      </c>
      <c r="C14195" t="s">
        <v>664</v>
      </c>
      <c r="D14195" t="s">
        <v>665</v>
      </c>
      <c r="E14195" t="s">
        <v>666</v>
      </c>
    </row>
    <row r="14196" spans="1:5">
      <c r="A14196" t="s">
        <v>29438</v>
      </c>
      <c r="B14196" t="s">
        <v>29439</v>
      </c>
      <c r="C14196" t="s">
        <v>664</v>
      </c>
      <c r="D14196" t="s">
        <v>665</v>
      </c>
      <c r="E14196" t="s">
        <v>666</v>
      </c>
    </row>
    <row r="14197" spans="1:5">
      <c r="A14197" t="s">
        <v>29440</v>
      </c>
      <c r="B14197" t="s">
        <v>29441</v>
      </c>
      <c r="C14197" t="s">
        <v>664</v>
      </c>
      <c r="D14197" t="s">
        <v>665</v>
      </c>
      <c r="E14197" t="s">
        <v>666</v>
      </c>
    </row>
    <row r="14198" spans="1:5">
      <c r="A14198" t="s">
        <v>29442</v>
      </c>
      <c r="B14198" t="s">
        <v>29443</v>
      </c>
      <c r="C14198" t="s">
        <v>664</v>
      </c>
      <c r="D14198" t="s">
        <v>665</v>
      </c>
      <c r="E14198" t="s">
        <v>666</v>
      </c>
    </row>
    <row r="14199" spans="1:5">
      <c r="A14199" t="s">
        <v>29444</v>
      </c>
      <c r="B14199" t="s">
        <v>29445</v>
      </c>
      <c r="C14199" t="s">
        <v>664</v>
      </c>
      <c r="D14199" t="s">
        <v>665</v>
      </c>
      <c r="E14199" t="s">
        <v>666</v>
      </c>
    </row>
    <row r="14200" spans="1:5">
      <c r="A14200" t="s">
        <v>29446</v>
      </c>
      <c r="B14200" t="s">
        <v>29447</v>
      </c>
      <c r="C14200" t="s">
        <v>664</v>
      </c>
      <c r="D14200" t="s">
        <v>665</v>
      </c>
      <c r="E14200" t="s">
        <v>666</v>
      </c>
    </row>
    <row r="14201" spans="1:5">
      <c r="A14201" t="s">
        <v>29448</v>
      </c>
      <c r="B14201" t="s">
        <v>29449</v>
      </c>
      <c r="C14201" t="s">
        <v>664</v>
      </c>
      <c r="D14201" t="s">
        <v>665</v>
      </c>
      <c r="E14201" t="s">
        <v>666</v>
      </c>
    </row>
    <row r="14202" spans="1:5">
      <c r="A14202" t="s">
        <v>29450</v>
      </c>
      <c r="B14202" t="s">
        <v>29451</v>
      </c>
      <c r="C14202" t="s">
        <v>664</v>
      </c>
      <c r="D14202" t="s">
        <v>665</v>
      </c>
      <c r="E14202" t="s">
        <v>666</v>
      </c>
    </row>
    <row r="14203" spans="1:5">
      <c r="A14203" t="s">
        <v>29452</v>
      </c>
      <c r="B14203" t="s">
        <v>29453</v>
      </c>
      <c r="C14203" t="s">
        <v>664</v>
      </c>
      <c r="D14203" t="s">
        <v>665</v>
      </c>
      <c r="E14203" t="s">
        <v>666</v>
      </c>
    </row>
    <row r="14204" spans="1:5">
      <c r="A14204" t="s">
        <v>29454</v>
      </c>
      <c r="B14204" t="s">
        <v>29455</v>
      </c>
      <c r="C14204" t="s">
        <v>664</v>
      </c>
      <c r="D14204" t="s">
        <v>665</v>
      </c>
      <c r="E14204" t="s">
        <v>666</v>
      </c>
    </row>
    <row r="14205" spans="1:5">
      <c r="A14205" t="s">
        <v>29456</v>
      </c>
      <c r="B14205" t="s">
        <v>29457</v>
      </c>
      <c r="C14205" t="s">
        <v>664</v>
      </c>
      <c r="D14205" t="s">
        <v>665</v>
      </c>
      <c r="E14205" t="s">
        <v>666</v>
      </c>
    </row>
    <row r="14206" spans="1:5">
      <c r="A14206" t="s">
        <v>29458</v>
      </c>
      <c r="B14206" t="s">
        <v>29459</v>
      </c>
      <c r="C14206" t="s">
        <v>664</v>
      </c>
      <c r="D14206" t="s">
        <v>665</v>
      </c>
      <c r="E14206" t="s">
        <v>666</v>
      </c>
    </row>
    <row r="14207" spans="1:5">
      <c r="A14207" t="s">
        <v>29460</v>
      </c>
      <c r="B14207" t="s">
        <v>29461</v>
      </c>
      <c r="C14207" t="s">
        <v>664</v>
      </c>
      <c r="D14207" t="s">
        <v>665</v>
      </c>
      <c r="E14207" t="s">
        <v>666</v>
      </c>
    </row>
    <row r="14208" spans="1:5">
      <c r="A14208" t="s">
        <v>29462</v>
      </c>
      <c r="B14208" t="s">
        <v>29463</v>
      </c>
      <c r="C14208" t="s">
        <v>664</v>
      </c>
      <c r="D14208" t="s">
        <v>665</v>
      </c>
      <c r="E14208" t="s">
        <v>666</v>
      </c>
    </row>
    <row r="14209" spans="1:5">
      <c r="A14209" t="s">
        <v>29464</v>
      </c>
      <c r="B14209" t="s">
        <v>29465</v>
      </c>
      <c r="C14209" t="s">
        <v>664</v>
      </c>
      <c r="D14209" t="s">
        <v>665</v>
      </c>
      <c r="E14209" t="s">
        <v>666</v>
      </c>
    </row>
    <row r="14210" spans="1:5">
      <c r="A14210" t="s">
        <v>29466</v>
      </c>
      <c r="B14210" t="s">
        <v>29467</v>
      </c>
      <c r="C14210" t="s">
        <v>664</v>
      </c>
      <c r="D14210" t="s">
        <v>665</v>
      </c>
      <c r="E14210" t="s">
        <v>666</v>
      </c>
    </row>
    <row r="14211" spans="1:5">
      <c r="A14211" t="s">
        <v>29468</v>
      </c>
      <c r="B14211" t="s">
        <v>29469</v>
      </c>
      <c r="C14211" t="s">
        <v>664</v>
      </c>
      <c r="D14211" t="s">
        <v>665</v>
      </c>
      <c r="E14211" t="s">
        <v>666</v>
      </c>
    </row>
    <row r="14212" spans="1:5">
      <c r="A14212" t="s">
        <v>29470</v>
      </c>
      <c r="B14212" t="s">
        <v>29471</v>
      </c>
      <c r="C14212" t="s">
        <v>664</v>
      </c>
      <c r="D14212" t="s">
        <v>665</v>
      </c>
      <c r="E14212" t="s">
        <v>666</v>
      </c>
    </row>
    <row r="14213" spans="1:5">
      <c r="A14213" t="s">
        <v>29472</v>
      </c>
      <c r="B14213" t="s">
        <v>29473</v>
      </c>
      <c r="C14213" t="s">
        <v>664</v>
      </c>
      <c r="D14213" t="s">
        <v>665</v>
      </c>
      <c r="E14213" t="s">
        <v>666</v>
      </c>
    </row>
    <row r="14214" spans="1:5">
      <c r="A14214" t="s">
        <v>29474</v>
      </c>
      <c r="B14214" t="s">
        <v>29475</v>
      </c>
      <c r="C14214" t="s">
        <v>664</v>
      </c>
      <c r="D14214" t="s">
        <v>665</v>
      </c>
      <c r="E14214" t="s">
        <v>666</v>
      </c>
    </row>
    <row r="14215" spans="1:5">
      <c r="A14215" t="s">
        <v>29476</v>
      </c>
      <c r="B14215" t="s">
        <v>29477</v>
      </c>
      <c r="C14215" t="s">
        <v>664</v>
      </c>
      <c r="D14215" t="s">
        <v>665</v>
      </c>
      <c r="E14215" t="s">
        <v>666</v>
      </c>
    </row>
    <row r="14216" spans="1:5">
      <c r="A14216" t="s">
        <v>29478</v>
      </c>
      <c r="B14216" t="s">
        <v>29479</v>
      </c>
      <c r="C14216" t="s">
        <v>664</v>
      </c>
      <c r="D14216" t="s">
        <v>665</v>
      </c>
      <c r="E14216" t="s">
        <v>666</v>
      </c>
    </row>
    <row r="14217" spans="1:5">
      <c r="A14217" t="s">
        <v>29480</v>
      </c>
      <c r="B14217" t="s">
        <v>29481</v>
      </c>
      <c r="C14217" t="s">
        <v>664</v>
      </c>
      <c r="D14217" t="s">
        <v>665</v>
      </c>
      <c r="E14217" t="s">
        <v>666</v>
      </c>
    </row>
    <row r="14218" spans="1:5">
      <c r="A14218" t="s">
        <v>29482</v>
      </c>
      <c r="B14218" t="s">
        <v>29483</v>
      </c>
      <c r="C14218" t="s">
        <v>664</v>
      </c>
      <c r="D14218" t="s">
        <v>665</v>
      </c>
      <c r="E14218" t="s">
        <v>666</v>
      </c>
    </row>
    <row r="14219" spans="1:5">
      <c r="A14219" t="s">
        <v>29484</v>
      </c>
      <c r="B14219" t="s">
        <v>29485</v>
      </c>
      <c r="C14219" t="s">
        <v>664</v>
      </c>
      <c r="D14219" t="s">
        <v>665</v>
      </c>
      <c r="E14219" t="s">
        <v>666</v>
      </c>
    </row>
    <row r="14220" spans="1:5">
      <c r="A14220" t="s">
        <v>29486</v>
      </c>
      <c r="B14220" t="s">
        <v>29487</v>
      </c>
      <c r="C14220" t="s">
        <v>664</v>
      </c>
      <c r="D14220" t="s">
        <v>665</v>
      </c>
      <c r="E14220" t="s">
        <v>666</v>
      </c>
    </row>
    <row r="14221" spans="1:5">
      <c r="A14221" t="s">
        <v>29488</v>
      </c>
      <c r="B14221" t="s">
        <v>29489</v>
      </c>
      <c r="C14221" t="s">
        <v>664</v>
      </c>
      <c r="D14221" t="s">
        <v>665</v>
      </c>
      <c r="E14221" t="s">
        <v>666</v>
      </c>
    </row>
    <row r="14222" spans="1:5">
      <c r="A14222" t="s">
        <v>29490</v>
      </c>
      <c r="B14222" t="s">
        <v>29491</v>
      </c>
      <c r="C14222" t="s">
        <v>664</v>
      </c>
      <c r="D14222" t="s">
        <v>665</v>
      </c>
      <c r="E14222" t="s">
        <v>666</v>
      </c>
    </row>
    <row r="14223" spans="1:5">
      <c r="A14223" t="s">
        <v>29492</v>
      </c>
      <c r="B14223" t="s">
        <v>29493</v>
      </c>
      <c r="C14223" t="s">
        <v>664</v>
      </c>
      <c r="D14223" t="s">
        <v>665</v>
      </c>
      <c r="E14223" t="s">
        <v>666</v>
      </c>
    </row>
    <row r="14224" spans="1:5">
      <c r="A14224" t="s">
        <v>29494</v>
      </c>
      <c r="B14224" t="s">
        <v>29495</v>
      </c>
      <c r="C14224" t="s">
        <v>664</v>
      </c>
      <c r="D14224" t="s">
        <v>665</v>
      </c>
      <c r="E14224" t="s">
        <v>666</v>
      </c>
    </row>
    <row r="14225" spans="1:5">
      <c r="A14225" t="s">
        <v>29496</v>
      </c>
      <c r="B14225" t="s">
        <v>29497</v>
      </c>
      <c r="C14225" t="s">
        <v>664</v>
      </c>
      <c r="D14225" t="s">
        <v>665</v>
      </c>
      <c r="E14225" t="s">
        <v>666</v>
      </c>
    </row>
    <row r="14226" spans="1:5">
      <c r="A14226" t="s">
        <v>29498</v>
      </c>
      <c r="B14226" t="s">
        <v>29499</v>
      </c>
      <c r="C14226" t="s">
        <v>664</v>
      </c>
      <c r="D14226" t="s">
        <v>665</v>
      </c>
      <c r="E14226" t="s">
        <v>666</v>
      </c>
    </row>
    <row r="14227" spans="1:5">
      <c r="A14227" t="s">
        <v>29500</v>
      </c>
      <c r="B14227" t="s">
        <v>29501</v>
      </c>
      <c r="C14227" t="s">
        <v>664</v>
      </c>
      <c r="D14227" t="s">
        <v>665</v>
      </c>
      <c r="E14227" t="s">
        <v>666</v>
      </c>
    </row>
    <row r="14228" spans="1:5">
      <c r="A14228" t="s">
        <v>29502</v>
      </c>
      <c r="B14228" t="s">
        <v>29503</v>
      </c>
      <c r="C14228" t="s">
        <v>664</v>
      </c>
      <c r="D14228" t="s">
        <v>665</v>
      </c>
      <c r="E14228" t="s">
        <v>666</v>
      </c>
    </row>
    <row r="14229" spans="1:5">
      <c r="A14229" t="s">
        <v>29504</v>
      </c>
      <c r="B14229" t="s">
        <v>29505</v>
      </c>
      <c r="C14229" t="s">
        <v>664</v>
      </c>
      <c r="D14229" t="s">
        <v>665</v>
      </c>
      <c r="E14229" t="s">
        <v>666</v>
      </c>
    </row>
    <row r="14230" spans="1:5">
      <c r="A14230" t="s">
        <v>29506</v>
      </c>
      <c r="B14230" t="s">
        <v>29507</v>
      </c>
      <c r="C14230" t="s">
        <v>664</v>
      </c>
      <c r="D14230" t="s">
        <v>665</v>
      </c>
      <c r="E14230" t="s">
        <v>666</v>
      </c>
    </row>
    <row r="14231" spans="1:5">
      <c r="A14231" t="s">
        <v>29508</v>
      </c>
      <c r="B14231" t="s">
        <v>29509</v>
      </c>
      <c r="C14231" t="s">
        <v>664</v>
      </c>
      <c r="D14231" t="s">
        <v>665</v>
      </c>
      <c r="E14231" t="s">
        <v>666</v>
      </c>
    </row>
    <row r="14232" spans="1:5">
      <c r="A14232" t="s">
        <v>29510</v>
      </c>
      <c r="B14232" t="s">
        <v>29511</v>
      </c>
      <c r="C14232" t="s">
        <v>664</v>
      </c>
      <c r="D14232" t="s">
        <v>665</v>
      </c>
      <c r="E14232" t="s">
        <v>666</v>
      </c>
    </row>
    <row r="14233" spans="1:5">
      <c r="A14233" t="s">
        <v>29512</v>
      </c>
      <c r="B14233" t="s">
        <v>29513</v>
      </c>
      <c r="C14233" t="s">
        <v>664</v>
      </c>
      <c r="D14233" t="s">
        <v>665</v>
      </c>
      <c r="E14233" t="s">
        <v>666</v>
      </c>
    </row>
    <row r="14234" spans="1:5">
      <c r="A14234" t="s">
        <v>29514</v>
      </c>
      <c r="B14234" t="s">
        <v>29515</v>
      </c>
      <c r="C14234" t="s">
        <v>664</v>
      </c>
      <c r="D14234" t="s">
        <v>665</v>
      </c>
      <c r="E14234" t="s">
        <v>666</v>
      </c>
    </row>
    <row r="14235" spans="1:5">
      <c r="A14235" t="s">
        <v>29516</v>
      </c>
      <c r="B14235" t="s">
        <v>29517</v>
      </c>
      <c r="C14235" t="s">
        <v>664</v>
      </c>
      <c r="D14235" t="s">
        <v>665</v>
      </c>
      <c r="E14235" t="s">
        <v>666</v>
      </c>
    </row>
    <row r="14236" spans="1:5">
      <c r="A14236" t="s">
        <v>29518</v>
      </c>
      <c r="B14236" t="s">
        <v>29519</v>
      </c>
      <c r="C14236" t="s">
        <v>664</v>
      </c>
      <c r="D14236" t="s">
        <v>665</v>
      </c>
      <c r="E14236" t="s">
        <v>666</v>
      </c>
    </row>
    <row r="14237" spans="1:5">
      <c r="A14237" t="s">
        <v>29520</v>
      </c>
      <c r="B14237" t="s">
        <v>29521</v>
      </c>
      <c r="C14237" t="s">
        <v>664</v>
      </c>
      <c r="D14237" t="s">
        <v>665</v>
      </c>
      <c r="E14237" t="s">
        <v>666</v>
      </c>
    </row>
    <row r="14238" spans="1:5">
      <c r="A14238" t="s">
        <v>29522</v>
      </c>
      <c r="B14238" t="s">
        <v>29523</v>
      </c>
      <c r="C14238" t="s">
        <v>664</v>
      </c>
      <c r="D14238" t="s">
        <v>665</v>
      </c>
      <c r="E14238" t="s">
        <v>666</v>
      </c>
    </row>
    <row r="14239" spans="1:5">
      <c r="A14239" t="s">
        <v>29524</v>
      </c>
      <c r="B14239" t="s">
        <v>29525</v>
      </c>
      <c r="C14239" t="s">
        <v>664</v>
      </c>
      <c r="D14239" t="s">
        <v>665</v>
      </c>
      <c r="E14239" t="s">
        <v>666</v>
      </c>
    </row>
    <row r="14240" spans="1:5">
      <c r="A14240" t="s">
        <v>29526</v>
      </c>
      <c r="B14240" t="s">
        <v>29527</v>
      </c>
      <c r="C14240" t="s">
        <v>664</v>
      </c>
      <c r="D14240" t="s">
        <v>665</v>
      </c>
      <c r="E14240" t="s">
        <v>666</v>
      </c>
    </row>
    <row r="14241" spans="1:5">
      <c r="A14241" t="s">
        <v>29528</v>
      </c>
      <c r="B14241" t="s">
        <v>29529</v>
      </c>
      <c r="C14241" t="s">
        <v>664</v>
      </c>
      <c r="D14241" t="s">
        <v>665</v>
      </c>
      <c r="E14241" t="s">
        <v>666</v>
      </c>
    </row>
    <row r="14242" spans="1:5">
      <c r="A14242" t="s">
        <v>29530</v>
      </c>
      <c r="B14242" t="s">
        <v>29531</v>
      </c>
      <c r="C14242" t="s">
        <v>664</v>
      </c>
      <c r="D14242" t="s">
        <v>665</v>
      </c>
      <c r="E14242" t="s">
        <v>666</v>
      </c>
    </row>
    <row r="14243" spans="1:5">
      <c r="A14243" t="s">
        <v>29532</v>
      </c>
      <c r="B14243" t="s">
        <v>29533</v>
      </c>
      <c r="C14243" t="s">
        <v>664</v>
      </c>
      <c r="D14243" t="s">
        <v>665</v>
      </c>
      <c r="E14243" t="s">
        <v>666</v>
      </c>
    </row>
    <row r="14244" spans="1:5">
      <c r="A14244" t="s">
        <v>29534</v>
      </c>
      <c r="B14244" t="s">
        <v>29535</v>
      </c>
      <c r="C14244" t="s">
        <v>664</v>
      </c>
      <c r="D14244" t="s">
        <v>665</v>
      </c>
      <c r="E14244" t="s">
        <v>666</v>
      </c>
    </row>
    <row r="14245" spans="1:5">
      <c r="A14245" t="s">
        <v>29536</v>
      </c>
      <c r="B14245" t="s">
        <v>29537</v>
      </c>
      <c r="C14245" t="s">
        <v>664</v>
      </c>
      <c r="D14245" t="s">
        <v>665</v>
      </c>
      <c r="E14245" t="s">
        <v>666</v>
      </c>
    </row>
    <row r="14246" spans="1:5">
      <c r="A14246" t="s">
        <v>29538</v>
      </c>
      <c r="B14246" t="s">
        <v>29539</v>
      </c>
      <c r="C14246" t="s">
        <v>664</v>
      </c>
      <c r="D14246" t="s">
        <v>665</v>
      </c>
      <c r="E14246" t="s">
        <v>666</v>
      </c>
    </row>
    <row r="14247" spans="1:5">
      <c r="A14247" t="s">
        <v>29540</v>
      </c>
      <c r="B14247" t="s">
        <v>29541</v>
      </c>
      <c r="C14247" t="s">
        <v>664</v>
      </c>
      <c r="D14247" t="s">
        <v>665</v>
      </c>
      <c r="E14247" t="s">
        <v>666</v>
      </c>
    </row>
    <row r="14248" spans="1:5">
      <c r="A14248" t="s">
        <v>29542</v>
      </c>
      <c r="B14248" t="s">
        <v>29543</v>
      </c>
      <c r="C14248" t="s">
        <v>664</v>
      </c>
      <c r="D14248" t="s">
        <v>665</v>
      </c>
      <c r="E14248" t="s">
        <v>666</v>
      </c>
    </row>
    <row r="14249" spans="1:5">
      <c r="A14249" t="s">
        <v>29544</v>
      </c>
      <c r="B14249" t="s">
        <v>29545</v>
      </c>
      <c r="C14249" t="s">
        <v>664</v>
      </c>
      <c r="D14249" t="s">
        <v>665</v>
      </c>
      <c r="E14249" t="s">
        <v>666</v>
      </c>
    </row>
    <row r="14250" spans="1:5">
      <c r="A14250" t="s">
        <v>29546</v>
      </c>
      <c r="B14250" t="s">
        <v>29547</v>
      </c>
      <c r="C14250" t="s">
        <v>664</v>
      </c>
      <c r="D14250" t="s">
        <v>665</v>
      </c>
      <c r="E14250" t="s">
        <v>666</v>
      </c>
    </row>
    <row r="14251" spans="1:5">
      <c r="A14251" t="s">
        <v>29548</v>
      </c>
      <c r="B14251" t="s">
        <v>29549</v>
      </c>
      <c r="C14251" t="s">
        <v>664</v>
      </c>
      <c r="D14251" t="s">
        <v>665</v>
      </c>
      <c r="E14251" t="s">
        <v>666</v>
      </c>
    </row>
    <row r="14252" spans="1:5">
      <c r="A14252" t="s">
        <v>29550</v>
      </c>
      <c r="B14252" t="s">
        <v>29551</v>
      </c>
      <c r="C14252" t="s">
        <v>664</v>
      </c>
      <c r="D14252" t="s">
        <v>665</v>
      </c>
      <c r="E14252" t="s">
        <v>666</v>
      </c>
    </row>
    <row r="14253" spans="1:5">
      <c r="A14253" t="s">
        <v>29552</v>
      </c>
      <c r="B14253" t="s">
        <v>29553</v>
      </c>
      <c r="C14253" t="s">
        <v>664</v>
      </c>
      <c r="D14253" t="s">
        <v>665</v>
      </c>
      <c r="E14253" t="s">
        <v>666</v>
      </c>
    </row>
    <row r="14254" spans="1:5">
      <c r="A14254" t="s">
        <v>29554</v>
      </c>
      <c r="B14254" t="s">
        <v>29555</v>
      </c>
      <c r="C14254" t="s">
        <v>664</v>
      </c>
      <c r="D14254" t="s">
        <v>665</v>
      </c>
      <c r="E14254" t="s">
        <v>666</v>
      </c>
    </row>
    <row r="14255" spans="1:5">
      <c r="A14255" t="s">
        <v>29556</v>
      </c>
      <c r="B14255" t="s">
        <v>29557</v>
      </c>
      <c r="C14255" t="s">
        <v>664</v>
      </c>
      <c r="D14255" t="s">
        <v>665</v>
      </c>
      <c r="E14255" t="s">
        <v>666</v>
      </c>
    </row>
    <row r="14256" spans="1:5">
      <c r="A14256" t="s">
        <v>29558</v>
      </c>
      <c r="B14256" t="s">
        <v>29559</v>
      </c>
      <c r="C14256" t="s">
        <v>664</v>
      </c>
      <c r="D14256" t="s">
        <v>665</v>
      </c>
      <c r="E14256" t="s">
        <v>666</v>
      </c>
    </row>
    <row r="14257" spans="1:5">
      <c r="A14257" t="s">
        <v>29560</v>
      </c>
      <c r="B14257" t="s">
        <v>29561</v>
      </c>
      <c r="C14257" t="s">
        <v>664</v>
      </c>
      <c r="D14257" t="s">
        <v>665</v>
      </c>
      <c r="E14257" t="s">
        <v>666</v>
      </c>
    </row>
    <row r="14258" spans="1:5">
      <c r="A14258" t="s">
        <v>29562</v>
      </c>
      <c r="B14258" t="s">
        <v>29563</v>
      </c>
      <c r="C14258" t="s">
        <v>664</v>
      </c>
      <c r="D14258" t="s">
        <v>665</v>
      </c>
      <c r="E14258" t="s">
        <v>666</v>
      </c>
    </row>
    <row r="14259" spans="1:5">
      <c r="A14259" t="s">
        <v>29564</v>
      </c>
      <c r="B14259" t="s">
        <v>29565</v>
      </c>
      <c r="C14259" t="s">
        <v>664</v>
      </c>
      <c r="D14259" t="s">
        <v>665</v>
      </c>
      <c r="E14259" t="s">
        <v>666</v>
      </c>
    </row>
    <row r="14260" spans="1:5">
      <c r="A14260" t="s">
        <v>29566</v>
      </c>
      <c r="B14260" t="s">
        <v>29567</v>
      </c>
      <c r="C14260" t="s">
        <v>664</v>
      </c>
      <c r="D14260" t="s">
        <v>665</v>
      </c>
      <c r="E14260" t="s">
        <v>666</v>
      </c>
    </row>
    <row r="14261" spans="1:5">
      <c r="A14261" t="s">
        <v>29568</v>
      </c>
      <c r="B14261" t="s">
        <v>29569</v>
      </c>
      <c r="C14261" t="s">
        <v>664</v>
      </c>
      <c r="D14261" t="s">
        <v>665</v>
      </c>
      <c r="E14261" t="s">
        <v>666</v>
      </c>
    </row>
    <row r="14262" spans="1:5">
      <c r="A14262" t="s">
        <v>29570</v>
      </c>
      <c r="B14262" t="s">
        <v>29571</v>
      </c>
      <c r="C14262" t="s">
        <v>664</v>
      </c>
      <c r="D14262" t="s">
        <v>665</v>
      </c>
      <c r="E14262" t="s">
        <v>666</v>
      </c>
    </row>
    <row r="14263" spans="1:5">
      <c r="A14263" t="s">
        <v>29572</v>
      </c>
      <c r="B14263" t="s">
        <v>29573</v>
      </c>
      <c r="C14263" t="s">
        <v>664</v>
      </c>
      <c r="D14263" t="s">
        <v>665</v>
      </c>
      <c r="E14263" t="s">
        <v>666</v>
      </c>
    </row>
    <row r="14264" spans="1:5">
      <c r="A14264" t="s">
        <v>29574</v>
      </c>
      <c r="B14264" t="s">
        <v>29575</v>
      </c>
      <c r="C14264" t="s">
        <v>664</v>
      </c>
      <c r="D14264" t="s">
        <v>665</v>
      </c>
      <c r="E14264" t="s">
        <v>666</v>
      </c>
    </row>
    <row r="14265" spans="1:5">
      <c r="A14265" t="s">
        <v>29576</v>
      </c>
      <c r="B14265" t="s">
        <v>29577</v>
      </c>
      <c r="C14265" t="s">
        <v>664</v>
      </c>
      <c r="D14265" t="s">
        <v>665</v>
      </c>
      <c r="E14265" t="s">
        <v>666</v>
      </c>
    </row>
    <row r="14266" spans="1:5">
      <c r="A14266" t="s">
        <v>29578</v>
      </c>
      <c r="B14266" t="s">
        <v>29579</v>
      </c>
      <c r="C14266" t="s">
        <v>664</v>
      </c>
      <c r="D14266" t="s">
        <v>665</v>
      </c>
      <c r="E14266" t="s">
        <v>666</v>
      </c>
    </row>
    <row r="14267" spans="1:5">
      <c r="A14267" t="s">
        <v>29580</v>
      </c>
      <c r="B14267" t="s">
        <v>29581</v>
      </c>
      <c r="C14267" t="s">
        <v>664</v>
      </c>
      <c r="D14267" t="s">
        <v>665</v>
      </c>
      <c r="E14267" t="s">
        <v>666</v>
      </c>
    </row>
    <row r="14268" spans="1:5">
      <c r="A14268" t="s">
        <v>29582</v>
      </c>
      <c r="B14268" t="s">
        <v>29583</v>
      </c>
      <c r="C14268" t="s">
        <v>664</v>
      </c>
      <c r="D14268" t="s">
        <v>665</v>
      </c>
      <c r="E14268" t="s">
        <v>666</v>
      </c>
    </row>
    <row r="14269" spans="1:5">
      <c r="A14269" t="s">
        <v>29584</v>
      </c>
      <c r="B14269" t="s">
        <v>29585</v>
      </c>
      <c r="C14269" t="s">
        <v>664</v>
      </c>
      <c r="D14269" t="s">
        <v>665</v>
      </c>
      <c r="E14269" t="s">
        <v>666</v>
      </c>
    </row>
    <row r="14270" spans="1:5">
      <c r="A14270" t="s">
        <v>29586</v>
      </c>
      <c r="B14270" t="s">
        <v>29587</v>
      </c>
      <c r="C14270" t="s">
        <v>664</v>
      </c>
      <c r="D14270" t="s">
        <v>665</v>
      </c>
      <c r="E14270" t="s">
        <v>666</v>
      </c>
    </row>
    <row r="14271" spans="1:5">
      <c r="A14271" t="s">
        <v>29588</v>
      </c>
      <c r="B14271" t="s">
        <v>29589</v>
      </c>
      <c r="C14271" t="s">
        <v>664</v>
      </c>
      <c r="D14271" t="s">
        <v>665</v>
      </c>
      <c r="E14271" t="s">
        <v>666</v>
      </c>
    </row>
    <row r="14272" spans="1:5">
      <c r="A14272" t="s">
        <v>29590</v>
      </c>
      <c r="B14272" t="s">
        <v>29591</v>
      </c>
      <c r="C14272" t="s">
        <v>664</v>
      </c>
      <c r="D14272" t="s">
        <v>665</v>
      </c>
      <c r="E14272" t="s">
        <v>666</v>
      </c>
    </row>
    <row r="14273" spans="1:5">
      <c r="A14273" t="s">
        <v>29592</v>
      </c>
      <c r="B14273" t="s">
        <v>29593</v>
      </c>
      <c r="C14273" t="s">
        <v>664</v>
      </c>
      <c r="D14273" t="s">
        <v>665</v>
      </c>
      <c r="E14273" t="s">
        <v>666</v>
      </c>
    </row>
    <row r="14274" spans="1:5">
      <c r="A14274" t="s">
        <v>29594</v>
      </c>
      <c r="B14274" t="s">
        <v>29595</v>
      </c>
      <c r="C14274" t="s">
        <v>664</v>
      </c>
      <c r="D14274" t="s">
        <v>665</v>
      </c>
      <c r="E14274" t="s">
        <v>666</v>
      </c>
    </row>
    <row r="14275" spans="1:5">
      <c r="A14275" t="s">
        <v>29596</v>
      </c>
      <c r="B14275" t="s">
        <v>29597</v>
      </c>
      <c r="C14275" t="s">
        <v>664</v>
      </c>
      <c r="D14275" t="s">
        <v>665</v>
      </c>
      <c r="E14275" t="s">
        <v>666</v>
      </c>
    </row>
    <row r="14276" spans="1:5">
      <c r="A14276" t="s">
        <v>29598</v>
      </c>
      <c r="B14276" t="s">
        <v>29599</v>
      </c>
      <c r="C14276" t="s">
        <v>664</v>
      </c>
      <c r="D14276" t="s">
        <v>665</v>
      </c>
      <c r="E14276" t="s">
        <v>666</v>
      </c>
    </row>
    <row r="14277" spans="1:5">
      <c r="A14277" t="s">
        <v>29600</v>
      </c>
      <c r="B14277" t="s">
        <v>29601</v>
      </c>
      <c r="C14277" t="s">
        <v>664</v>
      </c>
      <c r="D14277" t="s">
        <v>665</v>
      </c>
      <c r="E14277" t="s">
        <v>666</v>
      </c>
    </row>
    <row r="14278" spans="1:5">
      <c r="A14278" t="s">
        <v>29602</v>
      </c>
      <c r="B14278" t="s">
        <v>29603</v>
      </c>
      <c r="C14278" t="s">
        <v>664</v>
      </c>
      <c r="D14278" t="s">
        <v>665</v>
      </c>
      <c r="E14278" t="s">
        <v>666</v>
      </c>
    </row>
    <row r="14279" spans="1:5">
      <c r="A14279" t="s">
        <v>29604</v>
      </c>
      <c r="B14279" t="s">
        <v>29605</v>
      </c>
      <c r="C14279" t="s">
        <v>664</v>
      </c>
      <c r="D14279" t="s">
        <v>665</v>
      </c>
      <c r="E14279" t="s">
        <v>666</v>
      </c>
    </row>
    <row r="14280" spans="1:5">
      <c r="A14280" t="s">
        <v>29606</v>
      </c>
      <c r="B14280" t="s">
        <v>29607</v>
      </c>
      <c r="C14280" t="s">
        <v>664</v>
      </c>
      <c r="D14280" t="s">
        <v>665</v>
      </c>
      <c r="E14280" t="s">
        <v>666</v>
      </c>
    </row>
    <row r="14281" spans="1:5">
      <c r="A14281" t="s">
        <v>29608</v>
      </c>
      <c r="B14281" t="s">
        <v>29609</v>
      </c>
      <c r="C14281" t="s">
        <v>664</v>
      </c>
      <c r="D14281" t="s">
        <v>665</v>
      </c>
      <c r="E14281" t="s">
        <v>666</v>
      </c>
    </row>
    <row r="14282" spans="1:5">
      <c r="A14282" t="s">
        <v>29610</v>
      </c>
      <c r="B14282" t="s">
        <v>29611</v>
      </c>
      <c r="C14282" t="s">
        <v>664</v>
      </c>
      <c r="D14282" t="s">
        <v>665</v>
      </c>
      <c r="E14282" t="s">
        <v>666</v>
      </c>
    </row>
    <row r="14283" spans="1:5">
      <c r="A14283" t="s">
        <v>29612</v>
      </c>
      <c r="B14283" t="s">
        <v>29613</v>
      </c>
      <c r="C14283" t="s">
        <v>664</v>
      </c>
      <c r="D14283" t="s">
        <v>665</v>
      </c>
      <c r="E14283" t="s">
        <v>666</v>
      </c>
    </row>
    <row r="14284" spans="1:5">
      <c r="A14284" t="s">
        <v>29614</v>
      </c>
      <c r="B14284" t="s">
        <v>29615</v>
      </c>
      <c r="C14284" t="s">
        <v>664</v>
      </c>
      <c r="D14284" t="s">
        <v>665</v>
      </c>
      <c r="E14284" t="s">
        <v>666</v>
      </c>
    </row>
    <row r="14285" spans="1:5">
      <c r="A14285" t="s">
        <v>29616</v>
      </c>
      <c r="B14285" t="s">
        <v>29617</v>
      </c>
      <c r="C14285" t="s">
        <v>664</v>
      </c>
      <c r="D14285" t="s">
        <v>665</v>
      </c>
      <c r="E14285" t="s">
        <v>666</v>
      </c>
    </row>
    <row r="14286" spans="1:5">
      <c r="A14286" t="s">
        <v>29618</v>
      </c>
      <c r="B14286" t="s">
        <v>29619</v>
      </c>
      <c r="C14286" t="s">
        <v>664</v>
      </c>
      <c r="D14286" t="s">
        <v>665</v>
      </c>
      <c r="E14286" t="s">
        <v>666</v>
      </c>
    </row>
    <row r="14287" spans="1:5">
      <c r="A14287" t="s">
        <v>29620</v>
      </c>
      <c r="B14287" t="s">
        <v>29621</v>
      </c>
      <c r="C14287" t="s">
        <v>664</v>
      </c>
      <c r="D14287" t="s">
        <v>665</v>
      </c>
      <c r="E14287" t="s">
        <v>666</v>
      </c>
    </row>
    <row r="14288" spans="1:5">
      <c r="A14288" t="s">
        <v>29622</v>
      </c>
      <c r="B14288" t="s">
        <v>29623</v>
      </c>
      <c r="C14288" t="s">
        <v>664</v>
      </c>
      <c r="D14288" t="s">
        <v>665</v>
      </c>
      <c r="E14288" t="s">
        <v>666</v>
      </c>
    </row>
    <row r="14289" spans="1:5">
      <c r="A14289" t="s">
        <v>29624</v>
      </c>
      <c r="B14289" t="s">
        <v>29625</v>
      </c>
      <c r="C14289" t="s">
        <v>664</v>
      </c>
      <c r="D14289" t="s">
        <v>665</v>
      </c>
      <c r="E14289" t="s">
        <v>666</v>
      </c>
    </row>
    <row r="14290" spans="1:5">
      <c r="A14290" t="s">
        <v>29626</v>
      </c>
      <c r="B14290" t="s">
        <v>29627</v>
      </c>
      <c r="C14290" t="s">
        <v>664</v>
      </c>
      <c r="D14290" t="s">
        <v>665</v>
      </c>
      <c r="E14290" t="s">
        <v>666</v>
      </c>
    </row>
    <row r="14291" spans="1:5">
      <c r="A14291" t="s">
        <v>29628</v>
      </c>
      <c r="B14291" t="s">
        <v>29629</v>
      </c>
      <c r="C14291" t="s">
        <v>664</v>
      </c>
      <c r="D14291" t="s">
        <v>665</v>
      </c>
      <c r="E14291" t="s">
        <v>666</v>
      </c>
    </row>
    <row r="14292" spans="1:5">
      <c r="A14292" t="s">
        <v>29630</v>
      </c>
      <c r="B14292" t="s">
        <v>29631</v>
      </c>
      <c r="C14292" t="s">
        <v>664</v>
      </c>
      <c r="D14292" t="s">
        <v>665</v>
      </c>
      <c r="E14292" t="s">
        <v>666</v>
      </c>
    </row>
    <row r="14293" spans="1:5">
      <c r="A14293" t="s">
        <v>29632</v>
      </c>
      <c r="B14293" t="s">
        <v>29633</v>
      </c>
      <c r="C14293" t="s">
        <v>664</v>
      </c>
      <c r="D14293" t="s">
        <v>665</v>
      </c>
      <c r="E14293" t="s">
        <v>666</v>
      </c>
    </row>
    <row r="14294" spans="1:5">
      <c r="A14294" t="s">
        <v>29634</v>
      </c>
      <c r="B14294" t="s">
        <v>29635</v>
      </c>
      <c r="C14294" t="s">
        <v>664</v>
      </c>
      <c r="D14294" t="s">
        <v>665</v>
      </c>
      <c r="E14294" t="s">
        <v>666</v>
      </c>
    </row>
    <row r="14295" spans="1:5">
      <c r="A14295" t="s">
        <v>29636</v>
      </c>
      <c r="B14295" t="s">
        <v>29637</v>
      </c>
      <c r="C14295" t="s">
        <v>664</v>
      </c>
      <c r="D14295" t="s">
        <v>665</v>
      </c>
      <c r="E14295" t="s">
        <v>666</v>
      </c>
    </row>
    <row r="14296" spans="1:5">
      <c r="A14296" t="s">
        <v>29638</v>
      </c>
      <c r="B14296" t="s">
        <v>29639</v>
      </c>
      <c r="C14296" t="s">
        <v>664</v>
      </c>
      <c r="D14296" t="s">
        <v>665</v>
      </c>
      <c r="E14296" t="s">
        <v>666</v>
      </c>
    </row>
    <row r="14297" spans="1:5">
      <c r="A14297" t="s">
        <v>29640</v>
      </c>
      <c r="B14297" t="s">
        <v>29641</v>
      </c>
      <c r="C14297" t="s">
        <v>664</v>
      </c>
      <c r="D14297" t="s">
        <v>665</v>
      </c>
      <c r="E14297" t="s">
        <v>666</v>
      </c>
    </row>
    <row r="14298" spans="1:5">
      <c r="A14298" t="s">
        <v>29642</v>
      </c>
      <c r="B14298" t="s">
        <v>29643</v>
      </c>
      <c r="C14298" t="s">
        <v>664</v>
      </c>
      <c r="D14298" t="s">
        <v>665</v>
      </c>
      <c r="E14298" t="s">
        <v>666</v>
      </c>
    </row>
    <row r="14299" spans="1:5">
      <c r="A14299" t="s">
        <v>29644</v>
      </c>
      <c r="B14299" t="s">
        <v>29645</v>
      </c>
      <c r="C14299" t="s">
        <v>664</v>
      </c>
      <c r="D14299" t="s">
        <v>665</v>
      </c>
      <c r="E14299" t="s">
        <v>666</v>
      </c>
    </row>
    <row r="14300" spans="1:5">
      <c r="A14300" t="s">
        <v>29646</v>
      </c>
      <c r="B14300" t="s">
        <v>29647</v>
      </c>
      <c r="C14300" t="s">
        <v>664</v>
      </c>
      <c r="D14300" t="s">
        <v>665</v>
      </c>
      <c r="E14300" t="s">
        <v>666</v>
      </c>
    </row>
    <row r="14301" spans="1:5">
      <c r="A14301" t="s">
        <v>29648</v>
      </c>
      <c r="B14301" t="s">
        <v>29649</v>
      </c>
      <c r="C14301" t="s">
        <v>664</v>
      </c>
      <c r="D14301" t="s">
        <v>665</v>
      </c>
      <c r="E14301" t="s">
        <v>666</v>
      </c>
    </row>
    <row r="14302" spans="1:5">
      <c r="A14302" t="s">
        <v>29650</v>
      </c>
      <c r="B14302" t="s">
        <v>29651</v>
      </c>
      <c r="C14302" t="s">
        <v>664</v>
      </c>
      <c r="D14302" t="s">
        <v>665</v>
      </c>
      <c r="E14302" t="s">
        <v>666</v>
      </c>
    </row>
    <row r="14303" spans="1:5">
      <c r="A14303" t="s">
        <v>29652</v>
      </c>
      <c r="B14303" t="s">
        <v>29653</v>
      </c>
      <c r="C14303" t="s">
        <v>664</v>
      </c>
      <c r="D14303" t="s">
        <v>665</v>
      </c>
      <c r="E14303" t="s">
        <v>666</v>
      </c>
    </row>
    <row r="14304" spans="1:5">
      <c r="A14304" t="s">
        <v>29654</v>
      </c>
      <c r="B14304" t="s">
        <v>29655</v>
      </c>
      <c r="C14304" t="s">
        <v>664</v>
      </c>
      <c r="D14304" t="s">
        <v>665</v>
      </c>
      <c r="E14304" t="s">
        <v>666</v>
      </c>
    </row>
    <row r="14305" spans="1:5">
      <c r="A14305" t="s">
        <v>29656</v>
      </c>
      <c r="B14305" t="s">
        <v>29657</v>
      </c>
      <c r="C14305" t="s">
        <v>664</v>
      </c>
      <c r="D14305" t="s">
        <v>665</v>
      </c>
      <c r="E14305" t="s">
        <v>666</v>
      </c>
    </row>
    <row r="14306" spans="1:5">
      <c r="A14306" t="s">
        <v>29658</v>
      </c>
      <c r="B14306" t="s">
        <v>29659</v>
      </c>
      <c r="C14306" t="s">
        <v>664</v>
      </c>
      <c r="D14306" t="s">
        <v>665</v>
      </c>
      <c r="E14306" t="s">
        <v>666</v>
      </c>
    </row>
    <row r="14307" spans="1:5">
      <c r="A14307" t="s">
        <v>29660</v>
      </c>
      <c r="B14307" t="s">
        <v>29661</v>
      </c>
      <c r="C14307" t="s">
        <v>664</v>
      </c>
      <c r="D14307" t="s">
        <v>665</v>
      </c>
      <c r="E14307" t="s">
        <v>666</v>
      </c>
    </row>
    <row r="14308" spans="1:5">
      <c r="A14308" t="s">
        <v>29662</v>
      </c>
      <c r="B14308" t="s">
        <v>29663</v>
      </c>
      <c r="C14308" t="s">
        <v>664</v>
      </c>
      <c r="D14308" t="s">
        <v>665</v>
      </c>
      <c r="E14308" t="s">
        <v>666</v>
      </c>
    </row>
    <row r="14309" spans="1:5">
      <c r="A14309" t="s">
        <v>29664</v>
      </c>
      <c r="B14309" t="s">
        <v>29665</v>
      </c>
      <c r="C14309" t="s">
        <v>664</v>
      </c>
      <c r="D14309" t="s">
        <v>665</v>
      </c>
      <c r="E14309" t="s">
        <v>666</v>
      </c>
    </row>
    <row r="14310" spans="1:5">
      <c r="A14310" t="s">
        <v>29666</v>
      </c>
      <c r="B14310" t="s">
        <v>29667</v>
      </c>
      <c r="C14310" t="s">
        <v>664</v>
      </c>
      <c r="D14310" t="s">
        <v>665</v>
      </c>
      <c r="E14310" t="s">
        <v>666</v>
      </c>
    </row>
    <row r="14311" spans="1:5">
      <c r="A14311" t="s">
        <v>29668</v>
      </c>
      <c r="B14311" t="s">
        <v>29669</v>
      </c>
      <c r="C14311" t="s">
        <v>664</v>
      </c>
      <c r="D14311" t="s">
        <v>665</v>
      </c>
      <c r="E14311" t="s">
        <v>666</v>
      </c>
    </row>
    <row r="14312" spans="1:5">
      <c r="A14312" t="s">
        <v>29670</v>
      </c>
      <c r="B14312" t="s">
        <v>29671</v>
      </c>
      <c r="C14312" t="s">
        <v>664</v>
      </c>
      <c r="D14312" t="s">
        <v>665</v>
      </c>
      <c r="E14312" t="s">
        <v>666</v>
      </c>
    </row>
    <row r="14313" spans="1:5">
      <c r="A14313" t="s">
        <v>29672</v>
      </c>
      <c r="B14313" t="s">
        <v>29673</v>
      </c>
      <c r="C14313" t="s">
        <v>664</v>
      </c>
      <c r="D14313" t="s">
        <v>665</v>
      </c>
      <c r="E14313" t="s">
        <v>666</v>
      </c>
    </row>
    <row r="14314" spans="1:5">
      <c r="A14314" t="s">
        <v>29674</v>
      </c>
      <c r="B14314" t="s">
        <v>29675</v>
      </c>
      <c r="C14314" t="s">
        <v>664</v>
      </c>
      <c r="D14314" t="s">
        <v>665</v>
      </c>
      <c r="E14314" t="s">
        <v>666</v>
      </c>
    </row>
    <row r="14315" spans="1:5">
      <c r="A14315" t="s">
        <v>29676</v>
      </c>
      <c r="B14315" t="s">
        <v>29677</v>
      </c>
      <c r="C14315" t="s">
        <v>664</v>
      </c>
      <c r="D14315" t="s">
        <v>665</v>
      </c>
      <c r="E14315" t="s">
        <v>666</v>
      </c>
    </row>
    <row r="14316" spans="1:5">
      <c r="A14316" t="s">
        <v>29678</v>
      </c>
      <c r="B14316" t="s">
        <v>29679</v>
      </c>
      <c r="C14316" t="s">
        <v>664</v>
      </c>
      <c r="D14316" t="s">
        <v>665</v>
      </c>
      <c r="E14316" t="s">
        <v>666</v>
      </c>
    </row>
    <row r="14317" spans="1:5">
      <c r="A14317" t="s">
        <v>29680</v>
      </c>
      <c r="B14317" t="s">
        <v>29681</v>
      </c>
      <c r="C14317" t="s">
        <v>664</v>
      </c>
      <c r="D14317" t="s">
        <v>665</v>
      </c>
      <c r="E14317" t="s">
        <v>666</v>
      </c>
    </row>
    <row r="14318" spans="1:5">
      <c r="A14318" t="s">
        <v>29682</v>
      </c>
      <c r="B14318" t="s">
        <v>29683</v>
      </c>
      <c r="C14318" t="s">
        <v>664</v>
      </c>
      <c r="D14318" t="s">
        <v>665</v>
      </c>
      <c r="E14318" t="s">
        <v>666</v>
      </c>
    </row>
    <row r="14319" spans="1:5">
      <c r="A14319" t="s">
        <v>29684</v>
      </c>
      <c r="B14319" t="s">
        <v>29685</v>
      </c>
      <c r="C14319" t="s">
        <v>664</v>
      </c>
      <c r="D14319" t="s">
        <v>665</v>
      </c>
      <c r="E14319" t="s">
        <v>666</v>
      </c>
    </row>
    <row r="14320" spans="1:5">
      <c r="A14320" t="s">
        <v>29686</v>
      </c>
      <c r="B14320" t="s">
        <v>29687</v>
      </c>
      <c r="C14320" t="s">
        <v>664</v>
      </c>
      <c r="D14320" t="s">
        <v>665</v>
      </c>
      <c r="E14320" t="s">
        <v>666</v>
      </c>
    </row>
    <row r="14321" spans="1:5">
      <c r="A14321" t="s">
        <v>29688</v>
      </c>
      <c r="B14321" t="s">
        <v>29689</v>
      </c>
      <c r="C14321" t="s">
        <v>664</v>
      </c>
      <c r="D14321" t="s">
        <v>665</v>
      </c>
      <c r="E14321" t="s">
        <v>666</v>
      </c>
    </row>
    <row r="14322" spans="1:5">
      <c r="A14322" t="s">
        <v>29690</v>
      </c>
      <c r="B14322" t="s">
        <v>29691</v>
      </c>
      <c r="C14322" t="s">
        <v>664</v>
      </c>
      <c r="D14322" t="s">
        <v>665</v>
      </c>
      <c r="E14322" t="s">
        <v>666</v>
      </c>
    </row>
    <row r="14323" spans="1:5">
      <c r="A14323" t="s">
        <v>29692</v>
      </c>
      <c r="B14323" t="s">
        <v>29693</v>
      </c>
      <c r="C14323" t="s">
        <v>664</v>
      </c>
      <c r="D14323" t="s">
        <v>665</v>
      </c>
      <c r="E14323" t="s">
        <v>666</v>
      </c>
    </row>
    <row r="14324" spans="1:5">
      <c r="A14324" t="s">
        <v>29694</v>
      </c>
      <c r="B14324" t="s">
        <v>29695</v>
      </c>
      <c r="C14324" t="s">
        <v>664</v>
      </c>
      <c r="D14324" t="s">
        <v>665</v>
      </c>
      <c r="E14324" t="s">
        <v>666</v>
      </c>
    </row>
    <row r="14325" spans="1:5">
      <c r="A14325" t="s">
        <v>29696</v>
      </c>
      <c r="B14325" t="s">
        <v>29697</v>
      </c>
      <c r="C14325" t="s">
        <v>664</v>
      </c>
      <c r="D14325" t="s">
        <v>665</v>
      </c>
      <c r="E14325" t="s">
        <v>666</v>
      </c>
    </row>
    <row r="14326" spans="1:5">
      <c r="A14326" t="s">
        <v>29698</v>
      </c>
      <c r="B14326" t="s">
        <v>29699</v>
      </c>
      <c r="C14326" t="s">
        <v>664</v>
      </c>
      <c r="D14326" t="s">
        <v>665</v>
      </c>
      <c r="E14326" t="s">
        <v>666</v>
      </c>
    </row>
    <row r="14327" spans="1:5">
      <c r="A14327" t="s">
        <v>29700</v>
      </c>
      <c r="B14327" t="s">
        <v>29701</v>
      </c>
      <c r="C14327" t="s">
        <v>664</v>
      </c>
      <c r="D14327" t="s">
        <v>665</v>
      </c>
      <c r="E14327" t="s">
        <v>666</v>
      </c>
    </row>
    <row r="14328" spans="1:5">
      <c r="A14328" t="s">
        <v>29702</v>
      </c>
      <c r="B14328" t="s">
        <v>29703</v>
      </c>
      <c r="C14328" t="s">
        <v>664</v>
      </c>
      <c r="D14328" t="s">
        <v>665</v>
      </c>
      <c r="E14328" t="s">
        <v>666</v>
      </c>
    </row>
    <row r="14329" spans="1:5">
      <c r="A14329" t="s">
        <v>29704</v>
      </c>
      <c r="B14329" t="s">
        <v>29705</v>
      </c>
      <c r="C14329" t="s">
        <v>664</v>
      </c>
      <c r="D14329" t="s">
        <v>665</v>
      </c>
      <c r="E14329" t="s">
        <v>666</v>
      </c>
    </row>
    <row r="14330" spans="1:5">
      <c r="A14330" t="s">
        <v>29706</v>
      </c>
      <c r="B14330" t="s">
        <v>29707</v>
      </c>
      <c r="C14330" t="s">
        <v>664</v>
      </c>
      <c r="D14330" t="s">
        <v>665</v>
      </c>
      <c r="E14330" t="s">
        <v>666</v>
      </c>
    </row>
    <row r="14331" spans="1:5">
      <c r="A14331" t="s">
        <v>29708</v>
      </c>
      <c r="B14331" t="s">
        <v>29709</v>
      </c>
      <c r="C14331" t="s">
        <v>664</v>
      </c>
      <c r="D14331" t="s">
        <v>665</v>
      </c>
      <c r="E14331" t="s">
        <v>666</v>
      </c>
    </row>
    <row r="14332" spans="1:5">
      <c r="A14332" t="s">
        <v>29710</v>
      </c>
      <c r="B14332" t="s">
        <v>29711</v>
      </c>
      <c r="C14332" t="s">
        <v>664</v>
      </c>
      <c r="D14332" t="s">
        <v>665</v>
      </c>
      <c r="E14332" t="s">
        <v>666</v>
      </c>
    </row>
    <row r="14333" spans="1:5">
      <c r="A14333" t="s">
        <v>29712</v>
      </c>
      <c r="B14333" t="s">
        <v>29713</v>
      </c>
      <c r="C14333" t="s">
        <v>664</v>
      </c>
      <c r="D14333" t="s">
        <v>665</v>
      </c>
      <c r="E14333" t="s">
        <v>666</v>
      </c>
    </row>
    <row r="14334" spans="1:5">
      <c r="A14334" t="s">
        <v>29714</v>
      </c>
      <c r="B14334" t="s">
        <v>29715</v>
      </c>
      <c r="C14334" t="s">
        <v>664</v>
      </c>
      <c r="D14334" t="s">
        <v>665</v>
      </c>
      <c r="E14334" t="s">
        <v>666</v>
      </c>
    </row>
    <row r="14335" spans="1:5">
      <c r="A14335" t="s">
        <v>29716</v>
      </c>
      <c r="B14335" t="s">
        <v>29717</v>
      </c>
      <c r="C14335" t="s">
        <v>664</v>
      </c>
      <c r="D14335" t="s">
        <v>665</v>
      </c>
      <c r="E14335" t="s">
        <v>666</v>
      </c>
    </row>
    <row r="14336" spans="1:5">
      <c r="A14336" t="s">
        <v>29718</v>
      </c>
      <c r="B14336" t="s">
        <v>29719</v>
      </c>
      <c r="C14336" t="s">
        <v>664</v>
      </c>
      <c r="D14336" t="s">
        <v>665</v>
      </c>
      <c r="E14336" t="s">
        <v>666</v>
      </c>
    </row>
    <row r="14337" spans="1:5">
      <c r="A14337" t="s">
        <v>29720</v>
      </c>
      <c r="B14337" t="s">
        <v>29721</v>
      </c>
      <c r="C14337" t="s">
        <v>664</v>
      </c>
      <c r="D14337" t="s">
        <v>665</v>
      </c>
      <c r="E14337" t="s">
        <v>666</v>
      </c>
    </row>
    <row r="14338" spans="1:5">
      <c r="A14338" t="s">
        <v>29722</v>
      </c>
      <c r="B14338" t="s">
        <v>29723</v>
      </c>
      <c r="C14338" t="s">
        <v>664</v>
      </c>
      <c r="D14338" t="s">
        <v>665</v>
      </c>
      <c r="E14338" t="s">
        <v>666</v>
      </c>
    </row>
    <row r="14339" spans="1:5">
      <c r="A14339" t="s">
        <v>29724</v>
      </c>
      <c r="B14339" t="s">
        <v>29725</v>
      </c>
      <c r="C14339" t="s">
        <v>664</v>
      </c>
      <c r="D14339" t="s">
        <v>665</v>
      </c>
      <c r="E14339" t="s">
        <v>666</v>
      </c>
    </row>
    <row r="14340" spans="1:5">
      <c r="A14340" t="s">
        <v>29726</v>
      </c>
      <c r="B14340" t="s">
        <v>29727</v>
      </c>
      <c r="C14340" t="s">
        <v>664</v>
      </c>
      <c r="D14340" t="s">
        <v>665</v>
      </c>
      <c r="E14340" t="s">
        <v>666</v>
      </c>
    </row>
    <row r="14341" spans="1:5">
      <c r="A14341" t="s">
        <v>29728</v>
      </c>
      <c r="B14341" t="s">
        <v>29729</v>
      </c>
      <c r="C14341" t="s">
        <v>664</v>
      </c>
      <c r="D14341" t="s">
        <v>665</v>
      </c>
      <c r="E14341" t="s">
        <v>666</v>
      </c>
    </row>
    <row r="14342" spans="1:5">
      <c r="A14342" t="s">
        <v>29730</v>
      </c>
      <c r="B14342" t="s">
        <v>29731</v>
      </c>
      <c r="C14342" t="s">
        <v>664</v>
      </c>
      <c r="D14342" t="s">
        <v>665</v>
      </c>
      <c r="E14342" t="s">
        <v>666</v>
      </c>
    </row>
    <row r="14343" spans="1:5">
      <c r="A14343" t="s">
        <v>29732</v>
      </c>
      <c r="B14343" t="s">
        <v>29733</v>
      </c>
      <c r="C14343" t="s">
        <v>664</v>
      </c>
      <c r="D14343" t="s">
        <v>665</v>
      </c>
      <c r="E14343" t="s">
        <v>666</v>
      </c>
    </row>
    <row r="14344" spans="1:5">
      <c r="A14344" t="s">
        <v>29734</v>
      </c>
      <c r="B14344" t="s">
        <v>29735</v>
      </c>
      <c r="C14344" t="s">
        <v>664</v>
      </c>
      <c r="D14344" t="s">
        <v>665</v>
      </c>
      <c r="E14344" t="s">
        <v>666</v>
      </c>
    </row>
    <row r="14345" spans="1:5">
      <c r="A14345" t="s">
        <v>29736</v>
      </c>
      <c r="B14345" t="s">
        <v>29737</v>
      </c>
      <c r="C14345" t="s">
        <v>664</v>
      </c>
      <c r="D14345" t="s">
        <v>665</v>
      </c>
      <c r="E14345" t="s">
        <v>666</v>
      </c>
    </row>
    <row r="14346" spans="1:5">
      <c r="A14346" t="s">
        <v>29738</v>
      </c>
      <c r="B14346" t="s">
        <v>29739</v>
      </c>
      <c r="C14346" t="s">
        <v>664</v>
      </c>
      <c r="D14346" t="s">
        <v>665</v>
      </c>
      <c r="E14346" t="s">
        <v>666</v>
      </c>
    </row>
    <row r="14347" spans="1:5">
      <c r="A14347" t="s">
        <v>29740</v>
      </c>
      <c r="B14347" t="s">
        <v>29741</v>
      </c>
      <c r="C14347" t="s">
        <v>664</v>
      </c>
      <c r="D14347" t="s">
        <v>665</v>
      </c>
      <c r="E14347" t="s">
        <v>666</v>
      </c>
    </row>
    <row r="14348" spans="1:5">
      <c r="A14348" t="s">
        <v>29742</v>
      </c>
      <c r="B14348" t="s">
        <v>29743</v>
      </c>
      <c r="C14348" t="s">
        <v>664</v>
      </c>
      <c r="D14348" t="s">
        <v>665</v>
      </c>
      <c r="E14348" t="s">
        <v>666</v>
      </c>
    </row>
    <row r="14349" spans="1:5">
      <c r="A14349" t="s">
        <v>29744</v>
      </c>
      <c r="B14349" t="s">
        <v>29745</v>
      </c>
      <c r="C14349" t="s">
        <v>664</v>
      </c>
      <c r="D14349" t="s">
        <v>665</v>
      </c>
      <c r="E14349" t="s">
        <v>666</v>
      </c>
    </row>
    <row r="14350" spans="1:5">
      <c r="A14350" t="s">
        <v>29746</v>
      </c>
      <c r="B14350" t="s">
        <v>29747</v>
      </c>
      <c r="C14350" t="s">
        <v>664</v>
      </c>
      <c r="D14350" t="s">
        <v>665</v>
      </c>
      <c r="E14350" t="s">
        <v>666</v>
      </c>
    </row>
    <row r="14351" spans="1:5">
      <c r="A14351" t="s">
        <v>29748</v>
      </c>
      <c r="B14351" t="s">
        <v>29749</v>
      </c>
      <c r="C14351" t="s">
        <v>664</v>
      </c>
      <c r="D14351" t="s">
        <v>665</v>
      </c>
      <c r="E14351" t="s">
        <v>666</v>
      </c>
    </row>
    <row r="14352" spans="1:5">
      <c r="A14352" t="s">
        <v>29750</v>
      </c>
      <c r="B14352" t="s">
        <v>29751</v>
      </c>
      <c r="C14352" t="s">
        <v>664</v>
      </c>
      <c r="D14352" t="s">
        <v>665</v>
      </c>
      <c r="E14352" t="s">
        <v>666</v>
      </c>
    </row>
    <row r="14353" spans="1:5">
      <c r="A14353" t="s">
        <v>29752</v>
      </c>
      <c r="B14353" t="s">
        <v>29753</v>
      </c>
      <c r="C14353" t="s">
        <v>664</v>
      </c>
      <c r="D14353" t="s">
        <v>665</v>
      </c>
      <c r="E14353" t="s">
        <v>666</v>
      </c>
    </row>
    <row r="14354" spans="1:5">
      <c r="A14354" t="s">
        <v>29754</v>
      </c>
      <c r="B14354" t="s">
        <v>29755</v>
      </c>
      <c r="C14354" t="s">
        <v>664</v>
      </c>
      <c r="D14354" t="s">
        <v>665</v>
      </c>
      <c r="E14354" t="s">
        <v>666</v>
      </c>
    </row>
    <row r="14355" spans="1:5">
      <c r="A14355" t="s">
        <v>29756</v>
      </c>
      <c r="B14355" t="s">
        <v>29757</v>
      </c>
      <c r="C14355" t="s">
        <v>664</v>
      </c>
      <c r="D14355" t="s">
        <v>665</v>
      </c>
      <c r="E14355" t="s">
        <v>666</v>
      </c>
    </row>
    <row r="14356" spans="1:5">
      <c r="A14356" t="s">
        <v>29758</v>
      </c>
      <c r="B14356" t="s">
        <v>29759</v>
      </c>
      <c r="C14356" t="s">
        <v>664</v>
      </c>
      <c r="D14356" t="s">
        <v>665</v>
      </c>
      <c r="E14356" t="s">
        <v>666</v>
      </c>
    </row>
    <row r="14357" spans="1:5">
      <c r="A14357" t="s">
        <v>29760</v>
      </c>
      <c r="B14357" t="s">
        <v>29761</v>
      </c>
      <c r="C14357" t="s">
        <v>664</v>
      </c>
      <c r="D14357" t="s">
        <v>665</v>
      </c>
      <c r="E14357" t="s">
        <v>666</v>
      </c>
    </row>
    <row r="14358" spans="1:5">
      <c r="A14358" t="s">
        <v>29762</v>
      </c>
      <c r="B14358" t="s">
        <v>29763</v>
      </c>
      <c r="C14358" t="s">
        <v>664</v>
      </c>
      <c r="D14358" t="s">
        <v>665</v>
      </c>
      <c r="E14358" t="s">
        <v>666</v>
      </c>
    </row>
    <row r="14359" spans="1:5">
      <c r="A14359" t="s">
        <v>29764</v>
      </c>
      <c r="B14359" t="s">
        <v>29765</v>
      </c>
      <c r="C14359" t="s">
        <v>664</v>
      </c>
      <c r="D14359" t="s">
        <v>665</v>
      </c>
      <c r="E14359" t="s">
        <v>666</v>
      </c>
    </row>
    <row r="14360" spans="1:5">
      <c r="A14360" t="s">
        <v>29766</v>
      </c>
      <c r="B14360" t="s">
        <v>29767</v>
      </c>
      <c r="C14360" t="s">
        <v>664</v>
      </c>
      <c r="D14360" t="s">
        <v>665</v>
      </c>
      <c r="E14360" t="s">
        <v>666</v>
      </c>
    </row>
    <row r="14361" spans="1:5">
      <c r="A14361" t="s">
        <v>29768</v>
      </c>
      <c r="B14361" t="s">
        <v>29769</v>
      </c>
      <c r="C14361" t="s">
        <v>664</v>
      </c>
      <c r="D14361" t="s">
        <v>665</v>
      </c>
      <c r="E14361" t="s">
        <v>666</v>
      </c>
    </row>
    <row r="14362" spans="1:5">
      <c r="A14362" t="s">
        <v>29770</v>
      </c>
      <c r="B14362" t="s">
        <v>29771</v>
      </c>
      <c r="C14362" t="s">
        <v>664</v>
      </c>
      <c r="D14362" t="s">
        <v>665</v>
      </c>
      <c r="E14362" t="s">
        <v>666</v>
      </c>
    </row>
    <row r="14363" spans="1:5">
      <c r="A14363" t="s">
        <v>29772</v>
      </c>
      <c r="B14363" t="s">
        <v>29773</v>
      </c>
      <c r="C14363" t="s">
        <v>664</v>
      </c>
      <c r="D14363" t="s">
        <v>665</v>
      </c>
      <c r="E14363" t="s">
        <v>666</v>
      </c>
    </row>
    <row r="14364" spans="1:5">
      <c r="A14364" t="s">
        <v>29774</v>
      </c>
      <c r="B14364" t="s">
        <v>29775</v>
      </c>
      <c r="C14364" t="s">
        <v>664</v>
      </c>
      <c r="D14364" t="s">
        <v>665</v>
      </c>
      <c r="E14364" t="s">
        <v>666</v>
      </c>
    </row>
    <row r="14365" spans="1:5">
      <c r="A14365" t="s">
        <v>29776</v>
      </c>
      <c r="B14365" t="s">
        <v>29777</v>
      </c>
      <c r="C14365" t="s">
        <v>664</v>
      </c>
      <c r="D14365" t="s">
        <v>665</v>
      </c>
      <c r="E14365" t="s">
        <v>666</v>
      </c>
    </row>
    <row r="14366" spans="1:5">
      <c r="A14366" t="s">
        <v>29778</v>
      </c>
      <c r="B14366" t="s">
        <v>29779</v>
      </c>
      <c r="C14366" t="s">
        <v>664</v>
      </c>
      <c r="D14366" t="s">
        <v>665</v>
      </c>
      <c r="E14366" t="s">
        <v>666</v>
      </c>
    </row>
    <row r="14367" spans="1:5">
      <c r="A14367" t="s">
        <v>29780</v>
      </c>
      <c r="B14367" t="s">
        <v>29781</v>
      </c>
      <c r="C14367" t="s">
        <v>664</v>
      </c>
      <c r="D14367" t="s">
        <v>665</v>
      </c>
      <c r="E14367" t="s">
        <v>666</v>
      </c>
    </row>
    <row r="14368" spans="1:5">
      <c r="A14368" t="s">
        <v>29782</v>
      </c>
      <c r="B14368" t="s">
        <v>29783</v>
      </c>
      <c r="C14368" t="s">
        <v>664</v>
      </c>
      <c r="D14368" t="s">
        <v>665</v>
      </c>
      <c r="E14368" t="s">
        <v>666</v>
      </c>
    </row>
    <row r="14369" spans="1:5">
      <c r="A14369" t="s">
        <v>29784</v>
      </c>
      <c r="B14369" t="s">
        <v>29785</v>
      </c>
      <c r="C14369" t="s">
        <v>664</v>
      </c>
      <c r="D14369" t="s">
        <v>665</v>
      </c>
      <c r="E14369" t="s">
        <v>666</v>
      </c>
    </row>
    <row r="14370" spans="1:5">
      <c r="A14370" t="s">
        <v>29786</v>
      </c>
      <c r="B14370" t="s">
        <v>29787</v>
      </c>
      <c r="C14370" t="s">
        <v>664</v>
      </c>
      <c r="D14370" t="s">
        <v>665</v>
      </c>
      <c r="E14370" t="s">
        <v>666</v>
      </c>
    </row>
    <row r="14371" spans="1:5">
      <c r="A14371" t="s">
        <v>29788</v>
      </c>
      <c r="B14371" t="s">
        <v>29789</v>
      </c>
      <c r="C14371" t="s">
        <v>664</v>
      </c>
      <c r="D14371" t="s">
        <v>665</v>
      </c>
      <c r="E14371" t="s">
        <v>666</v>
      </c>
    </row>
    <row r="14372" spans="1:5">
      <c r="A14372" t="s">
        <v>29790</v>
      </c>
      <c r="B14372" t="s">
        <v>29791</v>
      </c>
      <c r="C14372" t="s">
        <v>664</v>
      </c>
      <c r="D14372" t="s">
        <v>665</v>
      </c>
      <c r="E14372" t="s">
        <v>666</v>
      </c>
    </row>
    <row r="14373" spans="1:5">
      <c r="A14373" t="s">
        <v>29792</v>
      </c>
      <c r="B14373" t="s">
        <v>29793</v>
      </c>
      <c r="C14373" t="s">
        <v>664</v>
      </c>
      <c r="D14373" t="s">
        <v>665</v>
      </c>
      <c r="E14373" t="s">
        <v>666</v>
      </c>
    </row>
    <row r="14374" spans="1:5">
      <c r="A14374" t="s">
        <v>29794</v>
      </c>
      <c r="B14374" t="s">
        <v>29795</v>
      </c>
      <c r="C14374" t="s">
        <v>664</v>
      </c>
      <c r="D14374" t="s">
        <v>665</v>
      </c>
      <c r="E14374" t="s">
        <v>666</v>
      </c>
    </row>
    <row r="14375" spans="1:5">
      <c r="A14375" t="s">
        <v>29796</v>
      </c>
      <c r="B14375" t="s">
        <v>29797</v>
      </c>
      <c r="C14375" t="s">
        <v>664</v>
      </c>
      <c r="D14375" t="s">
        <v>665</v>
      </c>
      <c r="E14375" t="s">
        <v>666</v>
      </c>
    </row>
    <row r="14376" spans="1:5">
      <c r="A14376" t="s">
        <v>29798</v>
      </c>
      <c r="B14376" t="s">
        <v>29799</v>
      </c>
      <c r="C14376" t="s">
        <v>664</v>
      </c>
      <c r="D14376" t="s">
        <v>665</v>
      </c>
      <c r="E14376" t="s">
        <v>666</v>
      </c>
    </row>
    <row r="14377" spans="1:5">
      <c r="A14377" t="s">
        <v>29800</v>
      </c>
      <c r="B14377" t="s">
        <v>29801</v>
      </c>
      <c r="C14377" t="s">
        <v>664</v>
      </c>
      <c r="D14377" t="s">
        <v>665</v>
      </c>
      <c r="E14377" t="s">
        <v>666</v>
      </c>
    </row>
    <row r="14378" spans="1:5">
      <c r="A14378" t="s">
        <v>29802</v>
      </c>
      <c r="B14378" t="s">
        <v>29803</v>
      </c>
      <c r="C14378" t="s">
        <v>664</v>
      </c>
      <c r="D14378" t="s">
        <v>665</v>
      </c>
      <c r="E14378" t="s">
        <v>666</v>
      </c>
    </row>
    <row r="14379" spans="1:5">
      <c r="A14379" t="s">
        <v>29804</v>
      </c>
      <c r="B14379" t="s">
        <v>29805</v>
      </c>
      <c r="C14379" t="s">
        <v>664</v>
      </c>
      <c r="D14379" t="s">
        <v>665</v>
      </c>
      <c r="E14379" t="s">
        <v>666</v>
      </c>
    </row>
    <row r="14380" spans="1:5">
      <c r="A14380" t="s">
        <v>29806</v>
      </c>
      <c r="B14380" t="s">
        <v>29807</v>
      </c>
      <c r="C14380" t="s">
        <v>664</v>
      </c>
      <c r="D14380" t="s">
        <v>665</v>
      </c>
      <c r="E14380" t="s">
        <v>666</v>
      </c>
    </row>
    <row r="14381" spans="1:5">
      <c r="A14381" t="s">
        <v>29808</v>
      </c>
      <c r="B14381" t="s">
        <v>29809</v>
      </c>
      <c r="C14381" t="s">
        <v>664</v>
      </c>
      <c r="D14381" t="s">
        <v>665</v>
      </c>
      <c r="E14381" t="s">
        <v>666</v>
      </c>
    </row>
    <row r="14382" spans="1:5">
      <c r="A14382" t="s">
        <v>29810</v>
      </c>
      <c r="B14382" t="s">
        <v>29811</v>
      </c>
      <c r="C14382" t="s">
        <v>664</v>
      </c>
      <c r="D14382" t="s">
        <v>665</v>
      </c>
      <c r="E14382" t="s">
        <v>666</v>
      </c>
    </row>
    <row r="14383" spans="1:5">
      <c r="A14383" t="s">
        <v>29812</v>
      </c>
      <c r="B14383" t="s">
        <v>29813</v>
      </c>
      <c r="C14383" t="s">
        <v>664</v>
      </c>
      <c r="D14383" t="s">
        <v>665</v>
      </c>
      <c r="E14383" t="s">
        <v>666</v>
      </c>
    </row>
    <row r="14384" spans="1:5">
      <c r="A14384" t="s">
        <v>29814</v>
      </c>
      <c r="B14384" t="s">
        <v>29815</v>
      </c>
      <c r="C14384" t="s">
        <v>664</v>
      </c>
      <c r="D14384" t="s">
        <v>665</v>
      </c>
      <c r="E14384" t="s">
        <v>666</v>
      </c>
    </row>
    <row r="14385" spans="1:5">
      <c r="A14385" t="s">
        <v>29816</v>
      </c>
      <c r="B14385" t="s">
        <v>29817</v>
      </c>
      <c r="C14385" t="s">
        <v>664</v>
      </c>
      <c r="D14385" t="s">
        <v>665</v>
      </c>
      <c r="E14385" t="s">
        <v>666</v>
      </c>
    </row>
    <row r="14386" spans="1:5">
      <c r="A14386" t="s">
        <v>29818</v>
      </c>
      <c r="B14386" t="s">
        <v>29819</v>
      </c>
      <c r="C14386" t="s">
        <v>664</v>
      </c>
      <c r="D14386" t="s">
        <v>665</v>
      </c>
      <c r="E14386" t="s">
        <v>666</v>
      </c>
    </row>
    <row r="14387" spans="1:5">
      <c r="A14387" t="s">
        <v>29820</v>
      </c>
      <c r="B14387" t="s">
        <v>29821</v>
      </c>
      <c r="C14387" t="s">
        <v>664</v>
      </c>
      <c r="D14387" t="s">
        <v>665</v>
      </c>
      <c r="E14387" t="s">
        <v>666</v>
      </c>
    </row>
    <row r="14388" spans="1:5">
      <c r="A14388" t="s">
        <v>29822</v>
      </c>
      <c r="B14388" t="s">
        <v>29823</v>
      </c>
      <c r="C14388" t="s">
        <v>664</v>
      </c>
      <c r="D14388" t="s">
        <v>671</v>
      </c>
      <c r="E14388" t="s">
        <v>672</v>
      </c>
    </row>
    <row r="14389" spans="1:5">
      <c r="A14389" t="s">
        <v>29824</v>
      </c>
      <c r="B14389" t="s">
        <v>29825</v>
      </c>
      <c r="C14389" t="s">
        <v>664</v>
      </c>
      <c r="D14389" t="s">
        <v>671</v>
      </c>
      <c r="E14389" t="s">
        <v>672</v>
      </c>
    </row>
    <row r="14390" spans="1:5">
      <c r="A14390" t="s">
        <v>29826</v>
      </c>
      <c r="B14390" t="s">
        <v>29827</v>
      </c>
      <c r="C14390" t="s">
        <v>664</v>
      </c>
      <c r="D14390" t="s">
        <v>671</v>
      </c>
      <c r="E14390" t="s">
        <v>672</v>
      </c>
    </row>
    <row r="14391" spans="1:5">
      <c r="A14391" t="s">
        <v>29828</v>
      </c>
      <c r="B14391" t="s">
        <v>29829</v>
      </c>
      <c r="C14391" t="s">
        <v>664</v>
      </c>
      <c r="D14391" t="s">
        <v>671</v>
      </c>
      <c r="E14391" t="s">
        <v>672</v>
      </c>
    </row>
    <row r="14392" spans="1:5">
      <c r="A14392" t="s">
        <v>29830</v>
      </c>
      <c r="B14392" t="s">
        <v>29831</v>
      </c>
      <c r="C14392" t="s">
        <v>664</v>
      </c>
      <c r="D14392" t="s">
        <v>671</v>
      </c>
      <c r="E14392" t="s">
        <v>672</v>
      </c>
    </row>
    <row r="14393" spans="1:5">
      <c r="A14393" t="s">
        <v>29832</v>
      </c>
      <c r="B14393" t="s">
        <v>29833</v>
      </c>
      <c r="C14393" t="s">
        <v>664</v>
      </c>
      <c r="D14393" t="s">
        <v>671</v>
      </c>
      <c r="E14393" t="s">
        <v>672</v>
      </c>
    </row>
    <row r="14394" spans="1:5">
      <c r="A14394" t="s">
        <v>29834</v>
      </c>
      <c r="B14394" t="s">
        <v>29835</v>
      </c>
      <c r="C14394" t="s">
        <v>664</v>
      </c>
      <c r="D14394" t="s">
        <v>671</v>
      </c>
      <c r="E14394" t="s">
        <v>672</v>
      </c>
    </row>
    <row r="14395" spans="1:5">
      <c r="A14395" t="s">
        <v>29836</v>
      </c>
      <c r="B14395" t="s">
        <v>29837</v>
      </c>
      <c r="C14395" t="s">
        <v>664</v>
      </c>
      <c r="D14395" t="s">
        <v>671</v>
      </c>
      <c r="E14395" t="s">
        <v>672</v>
      </c>
    </row>
    <row r="14396" spans="1:5">
      <c r="A14396" t="s">
        <v>29838</v>
      </c>
      <c r="B14396" t="s">
        <v>29839</v>
      </c>
      <c r="C14396" t="s">
        <v>664</v>
      </c>
      <c r="D14396" t="s">
        <v>671</v>
      </c>
      <c r="E14396" t="s">
        <v>672</v>
      </c>
    </row>
    <row r="14397" spans="1:5">
      <c r="A14397" t="s">
        <v>29840</v>
      </c>
      <c r="B14397" t="s">
        <v>29841</v>
      </c>
      <c r="C14397" t="s">
        <v>664</v>
      </c>
      <c r="D14397" t="s">
        <v>679</v>
      </c>
      <c r="E14397" t="s">
        <v>3125</v>
      </c>
    </row>
    <row r="14398" spans="1:5">
      <c r="A14398" t="s">
        <v>29842</v>
      </c>
      <c r="B14398" t="s">
        <v>29843</v>
      </c>
      <c r="C14398" t="s">
        <v>664</v>
      </c>
      <c r="D14398" t="s">
        <v>665</v>
      </c>
      <c r="E14398" t="s">
        <v>666</v>
      </c>
    </row>
    <row r="14399" spans="1:5">
      <c r="A14399" t="s">
        <v>29844</v>
      </c>
      <c r="B14399" t="s">
        <v>29845</v>
      </c>
      <c r="C14399" t="s">
        <v>664</v>
      </c>
      <c r="D14399" t="s">
        <v>665</v>
      </c>
      <c r="E14399" t="s">
        <v>666</v>
      </c>
    </row>
    <row r="14400" spans="1:5">
      <c r="A14400" t="s">
        <v>29846</v>
      </c>
      <c r="B14400" t="s">
        <v>29847</v>
      </c>
      <c r="C14400" t="s">
        <v>664</v>
      </c>
      <c r="D14400" t="s">
        <v>665</v>
      </c>
      <c r="E14400" t="s">
        <v>666</v>
      </c>
    </row>
    <row r="14401" spans="1:5">
      <c r="A14401" t="s">
        <v>29848</v>
      </c>
      <c r="B14401" t="s">
        <v>29849</v>
      </c>
      <c r="C14401" t="s">
        <v>664</v>
      </c>
      <c r="D14401" t="s">
        <v>665</v>
      </c>
      <c r="E14401" t="s">
        <v>666</v>
      </c>
    </row>
    <row r="14402" spans="1:5">
      <c r="A14402" t="s">
        <v>29850</v>
      </c>
      <c r="B14402" t="s">
        <v>29851</v>
      </c>
      <c r="C14402" t="s">
        <v>664</v>
      </c>
      <c r="D14402" t="s">
        <v>665</v>
      </c>
      <c r="E14402" t="s">
        <v>666</v>
      </c>
    </row>
    <row r="14403" spans="1:5">
      <c r="A14403" t="s">
        <v>29852</v>
      </c>
      <c r="B14403" t="s">
        <v>29853</v>
      </c>
      <c r="C14403" t="s">
        <v>664</v>
      </c>
      <c r="D14403" t="s">
        <v>665</v>
      </c>
      <c r="E14403" t="s">
        <v>666</v>
      </c>
    </row>
    <row r="14404" spans="1:5">
      <c r="A14404" t="s">
        <v>29854</v>
      </c>
      <c r="B14404" t="s">
        <v>29855</v>
      </c>
      <c r="C14404" t="s">
        <v>664</v>
      </c>
      <c r="D14404" t="s">
        <v>665</v>
      </c>
      <c r="E14404" t="s">
        <v>666</v>
      </c>
    </row>
    <row r="14405" spans="1:5">
      <c r="A14405" t="s">
        <v>29856</v>
      </c>
      <c r="B14405" t="s">
        <v>29857</v>
      </c>
      <c r="C14405" t="s">
        <v>664</v>
      </c>
      <c r="D14405" t="s">
        <v>665</v>
      </c>
      <c r="E14405" t="s">
        <v>666</v>
      </c>
    </row>
    <row r="14406" spans="1:5">
      <c r="A14406" t="s">
        <v>29858</v>
      </c>
      <c r="B14406" t="s">
        <v>29859</v>
      </c>
      <c r="C14406" t="s">
        <v>664</v>
      </c>
      <c r="D14406" t="s">
        <v>665</v>
      </c>
      <c r="E14406" t="s">
        <v>666</v>
      </c>
    </row>
    <row r="14407" spans="1:5">
      <c r="A14407" t="s">
        <v>29860</v>
      </c>
      <c r="B14407" t="s">
        <v>29861</v>
      </c>
      <c r="C14407" t="s">
        <v>664</v>
      </c>
      <c r="D14407" t="s">
        <v>665</v>
      </c>
      <c r="E14407" t="s">
        <v>666</v>
      </c>
    </row>
    <row r="14408" spans="1:5">
      <c r="A14408" t="s">
        <v>29862</v>
      </c>
      <c r="B14408" t="s">
        <v>29863</v>
      </c>
      <c r="C14408" t="s">
        <v>664</v>
      </c>
      <c r="D14408" t="s">
        <v>665</v>
      </c>
      <c r="E14408" t="s">
        <v>666</v>
      </c>
    </row>
    <row r="14409" spans="1:5">
      <c r="A14409" t="s">
        <v>29864</v>
      </c>
      <c r="B14409" t="s">
        <v>29865</v>
      </c>
      <c r="C14409" t="s">
        <v>664</v>
      </c>
      <c r="D14409" t="s">
        <v>665</v>
      </c>
      <c r="E14409" t="s">
        <v>666</v>
      </c>
    </row>
    <row r="14410" spans="1:5">
      <c r="A14410" t="s">
        <v>29866</v>
      </c>
      <c r="B14410" t="s">
        <v>29867</v>
      </c>
      <c r="C14410" t="s">
        <v>664</v>
      </c>
      <c r="D14410" t="s">
        <v>665</v>
      </c>
      <c r="E14410" t="s">
        <v>666</v>
      </c>
    </row>
    <row r="14411" spans="1:5">
      <c r="A14411" t="s">
        <v>29868</v>
      </c>
      <c r="B14411" t="s">
        <v>29869</v>
      </c>
      <c r="C14411" t="s">
        <v>664</v>
      </c>
      <c r="D14411" t="s">
        <v>665</v>
      </c>
      <c r="E14411" t="s">
        <v>666</v>
      </c>
    </row>
    <row r="14412" spans="1:5">
      <c r="A14412" t="s">
        <v>29870</v>
      </c>
      <c r="B14412" t="s">
        <v>29871</v>
      </c>
      <c r="C14412" t="s">
        <v>664</v>
      </c>
      <c r="D14412" t="s">
        <v>665</v>
      </c>
      <c r="E14412" t="s">
        <v>666</v>
      </c>
    </row>
    <row r="14413" spans="1:5">
      <c r="A14413" t="s">
        <v>29872</v>
      </c>
      <c r="B14413" t="s">
        <v>29873</v>
      </c>
      <c r="C14413" t="s">
        <v>664</v>
      </c>
      <c r="D14413" t="s">
        <v>665</v>
      </c>
      <c r="E14413" t="s">
        <v>666</v>
      </c>
    </row>
    <row r="14414" spans="1:5">
      <c r="A14414" t="s">
        <v>29874</v>
      </c>
      <c r="B14414" t="s">
        <v>29875</v>
      </c>
      <c r="C14414" t="s">
        <v>664</v>
      </c>
      <c r="D14414" t="s">
        <v>665</v>
      </c>
      <c r="E14414" t="s">
        <v>666</v>
      </c>
    </row>
    <row r="14415" spans="1:5">
      <c r="A14415" t="s">
        <v>29876</v>
      </c>
      <c r="B14415" t="s">
        <v>29877</v>
      </c>
      <c r="C14415" t="s">
        <v>664</v>
      </c>
      <c r="D14415" t="s">
        <v>665</v>
      </c>
      <c r="E14415" t="s">
        <v>666</v>
      </c>
    </row>
    <row r="14416" spans="1:5">
      <c r="A14416" t="s">
        <v>29878</v>
      </c>
      <c r="B14416" t="s">
        <v>29879</v>
      </c>
      <c r="C14416" t="s">
        <v>664</v>
      </c>
      <c r="D14416" t="s">
        <v>665</v>
      </c>
      <c r="E14416" t="s">
        <v>666</v>
      </c>
    </row>
    <row r="14417" spans="1:5">
      <c r="A14417" t="s">
        <v>29880</v>
      </c>
      <c r="B14417" t="s">
        <v>29881</v>
      </c>
      <c r="C14417" t="s">
        <v>664</v>
      </c>
      <c r="D14417" t="s">
        <v>665</v>
      </c>
      <c r="E14417" t="s">
        <v>666</v>
      </c>
    </row>
    <row r="14418" spans="1:5">
      <c r="A14418" t="s">
        <v>29882</v>
      </c>
      <c r="B14418" t="s">
        <v>29883</v>
      </c>
      <c r="C14418" t="s">
        <v>664</v>
      </c>
      <c r="D14418" t="s">
        <v>665</v>
      </c>
      <c r="E14418" t="s">
        <v>666</v>
      </c>
    </row>
    <row r="14419" spans="1:5">
      <c r="A14419" t="s">
        <v>29884</v>
      </c>
      <c r="B14419" t="s">
        <v>29885</v>
      </c>
      <c r="C14419" t="s">
        <v>664</v>
      </c>
      <c r="D14419" t="s">
        <v>665</v>
      </c>
      <c r="E14419" t="s">
        <v>666</v>
      </c>
    </row>
    <row r="14420" spans="1:5">
      <c r="A14420" t="s">
        <v>29886</v>
      </c>
      <c r="B14420" t="s">
        <v>29887</v>
      </c>
      <c r="C14420" t="s">
        <v>664</v>
      </c>
      <c r="D14420" t="s">
        <v>665</v>
      </c>
      <c r="E14420" t="s">
        <v>666</v>
      </c>
    </row>
    <row r="14421" spans="1:5">
      <c r="A14421" t="s">
        <v>29888</v>
      </c>
      <c r="B14421" t="s">
        <v>29889</v>
      </c>
      <c r="C14421" t="s">
        <v>664</v>
      </c>
      <c r="D14421" t="s">
        <v>665</v>
      </c>
      <c r="E14421" t="s">
        <v>666</v>
      </c>
    </row>
    <row r="14422" spans="1:5">
      <c r="A14422" t="s">
        <v>29890</v>
      </c>
      <c r="B14422" t="s">
        <v>29891</v>
      </c>
      <c r="C14422" t="s">
        <v>664</v>
      </c>
      <c r="D14422" t="s">
        <v>665</v>
      </c>
      <c r="E14422" t="s">
        <v>666</v>
      </c>
    </row>
    <row r="14423" spans="1:5">
      <c r="A14423" t="s">
        <v>29892</v>
      </c>
      <c r="B14423" t="s">
        <v>29893</v>
      </c>
      <c r="C14423" t="s">
        <v>664</v>
      </c>
      <c r="D14423" t="s">
        <v>665</v>
      </c>
      <c r="E14423" t="s">
        <v>666</v>
      </c>
    </row>
    <row r="14424" spans="1:5">
      <c r="A14424" t="s">
        <v>29894</v>
      </c>
      <c r="B14424" t="s">
        <v>29895</v>
      </c>
      <c r="C14424" t="s">
        <v>664</v>
      </c>
      <c r="D14424" t="s">
        <v>665</v>
      </c>
      <c r="E14424" t="s">
        <v>666</v>
      </c>
    </row>
    <row r="14425" spans="1:5">
      <c r="A14425" t="s">
        <v>29896</v>
      </c>
      <c r="B14425" t="s">
        <v>29897</v>
      </c>
      <c r="C14425" t="s">
        <v>664</v>
      </c>
      <c r="D14425" t="s">
        <v>665</v>
      </c>
      <c r="E14425" t="s">
        <v>666</v>
      </c>
    </row>
    <row r="14426" spans="1:5">
      <c r="A14426" t="s">
        <v>29898</v>
      </c>
      <c r="B14426" t="s">
        <v>29899</v>
      </c>
      <c r="C14426" t="s">
        <v>664</v>
      </c>
      <c r="D14426" t="s">
        <v>665</v>
      </c>
      <c r="E14426" t="s">
        <v>666</v>
      </c>
    </row>
    <row r="14427" spans="1:5">
      <c r="A14427" t="s">
        <v>29900</v>
      </c>
      <c r="B14427" t="s">
        <v>29901</v>
      </c>
      <c r="C14427" t="s">
        <v>664</v>
      </c>
      <c r="D14427" t="s">
        <v>665</v>
      </c>
      <c r="E14427" t="s">
        <v>666</v>
      </c>
    </row>
    <row r="14428" spans="1:5">
      <c r="A14428" t="s">
        <v>29902</v>
      </c>
      <c r="B14428" t="s">
        <v>29903</v>
      </c>
      <c r="C14428" t="s">
        <v>664</v>
      </c>
      <c r="D14428" t="s">
        <v>665</v>
      </c>
      <c r="E14428" t="s">
        <v>666</v>
      </c>
    </row>
    <row r="14429" spans="1:5">
      <c r="A14429" t="s">
        <v>29904</v>
      </c>
      <c r="B14429" t="s">
        <v>29905</v>
      </c>
      <c r="C14429" t="s">
        <v>664</v>
      </c>
      <c r="D14429" t="s">
        <v>665</v>
      </c>
      <c r="E14429" t="s">
        <v>666</v>
      </c>
    </row>
    <row r="14430" spans="1:5">
      <c r="A14430" t="s">
        <v>29906</v>
      </c>
      <c r="B14430" t="s">
        <v>29907</v>
      </c>
      <c r="C14430" t="s">
        <v>664</v>
      </c>
      <c r="D14430" t="s">
        <v>665</v>
      </c>
      <c r="E14430" t="s">
        <v>666</v>
      </c>
    </row>
    <row r="14431" spans="1:5">
      <c r="A14431" t="s">
        <v>29908</v>
      </c>
      <c r="B14431" t="s">
        <v>29909</v>
      </c>
      <c r="C14431" t="s">
        <v>664</v>
      </c>
      <c r="D14431" t="s">
        <v>665</v>
      </c>
      <c r="E14431" t="s">
        <v>666</v>
      </c>
    </row>
    <row r="14432" spans="1:5">
      <c r="A14432" t="s">
        <v>29910</v>
      </c>
      <c r="B14432" t="s">
        <v>29911</v>
      </c>
      <c r="C14432" t="s">
        <v>664</v>
      </c>
      <c r="D14432" t="s">
        <v>665</v>
      </c>
      <c r="E14432" t="s">
        <v>666</v>
      </c>
    </row>
    <row r="14433" spans="1:5">
      <c r="A14433" t="s">
        <v>29912</v>
      </c>
      <c r="B14433" t="s">
        <v>29913</v>
      </c>
      <c r="C14433" t="s">
        <v>664</v>
      </c>
      <c r="D14433" t="s">
        <v>665</v>
      </c>
      <c r="E14433" t="s">
        <v>666</v>
      </c>
    </row>
    <row r="14434" spans="1:5">
      <c r="A14434" t="s">
        <v>29914</v>
      </c>
      <c r="B14434" t="s">
        <v>29915</v>
      </c>
      <c r="C14434" t="s">
        <v>664</v>
      </c>
      <c r="D14434" t="s">
        <v>665</v>
      </c>
      <c r="E14434" t="s">
        <v>666</v>
      </c>
    </row>
    <row r="14435" spans="1:5">
      <c r="A14435" t="s">
        <v>29916</v>
      </c>
      <c r="B14435" t="s">
        <v>29917</v>
      </c>
      <c r="C14435" t="s">
        <v>664</v>
      </c>
      <c r="D14435" t="s">
        <v>665</v>
      </c>
      <c r="E14435" t="s">
        <v>666</v>
      </c>
    </row>
    <row r="14436" spans="1:5">
      <c r="A14436" t="s">
        <v>29918</v>
      </c>
      <c r="B14436" t="s">
        <v>29919</v>
      </c>
      <c r="C14436" t="s">
        <v>664</v>
      </c>
      <c r="D14436" t="s">
        <v>665</v>
      </c>
      <c r="E14436" t="s">
        <v>666</v>
      </c>
    </row>
    <row r="14437" spans="1:5">
      <c r="A14437" t="s">
        <v>29920</v>
      </c>
      <c r="B14437" t="s">
        <v>29921</v>
      </c>
      <c r="C14437" t="s">
        <v>664</v>
      </c>
      <c r="D14437" t="s">
        <v>665</v>
      </c>
      <c r="E14437" t="s">
        <v>666</v>
      </c>
    </row>
    <row r="14438" spans="1:5">
      <c r="A14438" t="s">
        <v>29922</v>
      </c>
      <c r="B14438" t="s">
        <v>29923</v>
      </c>
      <c r="C14438" t="s">
        <v>664</v>
      </c>
      <c r="D14438" t="s">
        <v>665</v>
      </c>
      <c r="E14438" t="s">
        <v>666</v>
      </c>
    </row>
    <row r="14439" spans="1:5">
      <c r="A14439" t="s">
        <v>29924</v>
      </c>
      <c r="B14439" t="s">
        <v>29925</v>
      </c>
      <c r="C14439" t="s">
        <v>664</v>
      </c>
      <c r="D14439" t="s">
        <v>665</v>
      </c>
      <c r="E14439" t="s">
        <v>666</v>
      </c>
    </row>
    <row r="14440" spans="1:5">
      <c r="A14440" t="s">
        <v>29926</v>
      </c>
      <c r="B14440" t="s">
        <v>29927</v>
      </c>
      <c r="C14440" t="s">
        <v>664</v>
      </c>
      <c r="D14440" t="s">
        <v>665</v>
      </c>
      <c r="E14440" t="s">
        <v>666</v>
      </c>
    </row>
    <row r="14441" spans="1:5">
      <c r="A14441" t="s">
        <v>29928</v>
      </c>
      <c r="B14441" t="s">
        <v>29929</v>
      </c>
      <c r="C14441" t="s">
        <v>664</v>
      </c>
      <c r="D14441" t="s">
        <v>665</v>
      </c>
      <c r="E14441" t="s">
        <v>666</v>
      </c>
    </row>
    <row r="14442" spans="1:5">
      <c r="A14442" t="s">
        <v>29930</v>
      </c>
      <c r="B14442" t="s">
        <v>29931</v>
      </c>
      <c r="C14442" t="s">
        <v>664</v>
      </c>
      <c r="D14442" t="s">
        <v>665</v>
      </c>
      <c r="E14442" t="s">
        <v>666</v>
      </c>
    </row>
    <row r="14443" spans="1:5">
      <c r="A14443" t="s">
        <v>29932</v>
      </c>
      <c r="B14443" t="s">
        <v>29933</v>
      </c>
      <c r="C14443" t="s">
        <v>664</v>
      </c>
      <c r="D14443" t="s">
        <v>665</v>
      </c>
      <c r="E14443" t="s">
        <v>666</v>
      </c>
    </row>
    <row r="14444" spans="1:5">
      <c r="A14444" t="s">
        <v>29934</v>
      </c>
      <c r="B14444" t="s">
        <v>29935</v>
      </c>
      <c r="C14444" t="s">
        <v>664</v>
      </c>
      <c r="D14444" t="s">
        <v>665</v>
      </c>
      <c r="E14444" t="s">
        <v>666</v>
      </c>
    </row>
    <row r="14445" spans="1:5">
      <c r="A14445" t="s">
        <v>29936</v>
      </c>
      <c r="B14445" t="s">
        <v>29937</v>
      </c>
      <c r="C14445" t="s">
        <v>664</v>
      </c>
      <c r="D14445" t="s">
        <v>665</v>
      </c>
      <c r="E14445" t="s">
        <v>666</v>
      </c>
    </row>
    <row r="14446" spans="1:5">
      <c r="A14446" t="s">
        <v>29938</v>
      </c>
      <c r="B14446" t="s">
        <v>29939</v>
      </c>
      <c r="C14446" t="s">
        <v>664</v>
      </c>
      <c r="D14446" t="s">
        <v>665</v>
      </c>
      <c r="E14446" t="s">
        <v>666</v>
      </c>
    </row>
    <row r="14447" spans="1:5">
      <c r="A14447" t="s">
        <v>29940</v>
      </c>
      <c r="B14447" t="s">
        <v>29941</v>
      </c>
      <c r="C14447" t="s">
        <v>664</v>
      </c>
      <c r="D14447" t="s">
        <v>665</v>
      </c>
      <c r="E14447" t="s">
        <v>666</v>
      </c>
    </row>
    <row r="14448" spans="1:5">
      <c r="A14448" t="s">
        <v>29942</v>
      </c>
      <c r="B14448" t="s">
        <v>29943</v>
      </c>
      <c r="C14448" t="s">
        <v>664</v>
      </c>
      <c r="D14448" t="s">
        <v>665</v>
      </c>
      <c r="E14448" t="s">
        <v>666</v>
      </c>
    </row>
    <row r="14449" spans="1:5">
      <c r="A14449" t="s">
        <v>29944</v>
      </c>
      <c r="B14449" t="s">
        <v>29945</v>
      </c>
      <c r="C14449" t="s">
        <v>664</v>
      </c>
      <c r="D14449" t="s">
        <v>665</v>
      </c>
      <c r="E14449" t="s">
        <v>666</v>
      </c>
    </row>
    <row r="14450" spans="1:5">
      <c r="A14450" t="s">
        <v>29946</v>
      </c>
      <c r="B14450" t="s">
        <v>29947</v>
      </c>
      <c r="C14450" t="s">
        <v>664</v>
      </c>
      <c r="D14450" t="s">
        <v>665</v>
      </c>
      <c r="E14450" t="s">
        <v>666</v>
      </c>
    </row>
    <row r="14451" spans="1:5">
      <c r="A14451" t="s">
        <v>29948</v>
      </c>
      <c r="B14451" t="s">
        <v>29949</v>
      </c>
      <c r="C14451" t="s">
        <v>664</v>
      </c>
      <c r="D14451" t="s">
        <v>665</v>
      </c>
      <c r="E14451" t="s">
        <v>666</v>
      </c>
    </row>
    <row r="14452" spans="1:5">
      <c r="A14452" t="s">
        <v>29950</v>
      </c>
      <c r="B14452" t="s">
        <v>29951</v>
      </c>
      <c r="C14452" t="s">
        <v>664</v>
      </c>
      <c r="D14452" t="s">
        <v>665</v>
      </c>
      <c r="E14452" t="s">
        <v>666</v>
      </c>
    </row>
    <row r="14453" spans="1:5">
      <c r="A14453" t="s">
        <v>29952</v>
      </c>
      <c r="B14453" t="s">
        <v>29953</v>
      </c>
      <c r="C14453" t="s">
        <v>664</v>
      </c>
      <c r="D14453" t="s">
        <v>665</v>
      </c>
      <c r="E14453" t="s">
        <v>666</v>
      </c>
    </row>
    <row r="14454" spans="1:5">
      <c r="A14454" t="s">
        <v>29954</v>
      </c>
      <c r="B14454" t="s">
        <v>29955</v>
      </c>
      <c r="C14454" t="s">
        <v>664</v>
      </c>
      <c r="D14454" t="s">
        <v>665</v>
      </c>
      <c r="E14454" t="s">
        <v>666</v>
      </c>
    </row>
    <row r="14455" spans="1:5">
      <c r="A14455" t="s">
        <v>29956</v>
      </c>
      <c r="B14455" t="s">
        <v>29957</v>
      </c>
      <c r="C14455" t="s">
        <v>664</v>
      </c>
      <c r="D14455" t="s">
        <v>665</v>
      </c>
      <c r="E14455" t="s">
        <v>666</v>
      </c>
    </row>
    <row r="14456" spans="1:5">
      <c r="A14456" t="s">
        <v>29958</v>
      </c>
      <c r="B14456" t="s">
        <v>29959</v>
      </c>
      <c r="C14456" t="s">
        <v>664</v>
      </c>
      <c r="D14456" t="s">
        <v>665</v>
      </c>
      <c r="E14456" t="s">
        <v>666</v>
      </c>
    </row>
    <row r="14457" spans="1:5">
      <c r="A14457" t="s">
        <v>29960</v>
      </c>
      <c r="B14457" t="s">
        <v>29961</v>
      </c>
      <c r="C14457" t="s">
        <v>664</v>
      </c>
      <c r="D14457" t="s">
        <v>665</v>
      </c>
      <c r="E14457" t="s">
        <v>666</v>
      </c>
    </row>
    <row r="14458" spans="1:5">
      <c r="A14458" t="s">
        <v>29962</v>
      </c>
      <c r="B14458" t="s">
        <v>29963</v>
      </c>
      <c r="C14458" t="s">
        <v>664</v>
      </c>
      <c r="D14458" t="s">
        <v>665</v>
      </c>
      <c r="E14458" t="s">
        <v>666</v>
      </c>
    </row>
    <row r="14459" spans="1:5">
      <c r="A14459" t="s">
        <v>29964</v>
      </c>
      <c r="B14459" t="s">
        <v>29965</v>
      </c>
      <c r="C14459" t="s">
        <v>664</v>
      </c>
      <c r="D14459" t="s">
        <v>665</v>
      </c>
      <c r="E14459" t="s">
        <v>666</v>
      </c>
    </row>
    <row r="14460" spans="1:5">
      <c r="A14460" t="s">
        <v>29966</v>
      </c>
      <c r="B14460" t="s">
        <v>29967</v>
      </c>
      <c r="C14460" t="s">
        <v>664</v>
      </c>
      <c r="D14460" t="s">
        <v>665</v>
      </c>
      <c r="E14460" t="s">
        <v>666</v>
      </c>
    </row>
    <row r="14461" spans="1:5">
      <c r="A14461" t="s">
        <v>29968</v>
      </c>
      <c r="B14461" t="s">
        <v>29969</v>
      </c>
      <c r="C14461" t="s">
        <v>664</v>
      </c>
      <c r="D14461" t="s">
        <v>665</v>
      </c>
      <c r="E14461" t="s">
        <v>666</v>
      </c>
    </row>
    <row r="14462" spans="1:5">
      <c r="A14462" t="s">
        <v>29970</v>
      </c>
      <c r="B14462" t="s">
        <v>29971</v>
      </c>
      <c r="C14462" t="s">
        <v>664</v>
      </c>
      <c r="D14462" t="s">
        <v>665</v>
      </c>
      <c r="E14462" t="s">
        <v>666</v>
      </c>
    </row>
    <row r="14463" spans="1:5">
      <c r="A14463" t="s">
        <v>29972</v>
      </c>
      <c r="B14463" t="s">
        <v>29973</v>
      </c>
      <c r="C14463" t="s">
        <v>664</v>
      </c>
      <c r="D14463" t="s">
        <v>665</v>
      </c>
      <c r="E14463" t="s">
        <v>666</v>
      </c>
    </row>
    <row r="14464" spans="1:5">
      <c r="A14464" t="s">
        <v>29974</v>
      </c>
      <c r="B14464" t="s">
        <v>29975</v>
      </c>
      <c r="C14464" t="s">
        <v>664</v>
      </c>
      <c r="D14464" t="s">
        <v>665</v>
      </c>
      <c r="E14464" t="s">
        <v>666</v>
      </c>
    </row>
    <row r="14465" spans="1:5">
      <c r="A14465" t="s">
        <v>29976</v>
      </c>
      <c r="B14465" t="s">
        <v>29977</v>
      </c>
      <c r="C14465" t="s">
        <v>664</v>
      </c>
      <c r="D14465" t="s">
        <v>665</v>
      </c>
      <c r="E14465" t="s">
        <v>666</v>
      </c>
    </row>
    <row r="14466" spans="1:5">
      <c r="A14466" t="s">
        <v>29978</v>
      </c>
      <c r="B14466" t="s">
        <v>29979</v>
      </c>
      <c r="C14466" t="s">
        <v>664</v>
      </c>
      <c r="D14466" t="s">
        <v>665</v>
      </c>
      <c r="E14466" t="s">
        <v>666</v>
      </c>
    </row>
    <row r="14467" spans="1:5">
      <c r="A14467" t="s">
        <v>29980</v>
      </c>
      <c r="B14467" t="s">
        <v>29981</v>
      </c>
      <c r="C14467" t="s">
        <v>664</v>
      </c>
      <c r="D14467" t="s">
        <v>665</v>
      </c>
      <c r="E14467" t="s">
        <v>666</v>
      </c>
    </row>
    <row r="14468" spans="1:5">
      <c r="A14468" t="s">
        <v>29982</v>
      </c>
      <c r="B14468" t="s">
        <v>29983</v>
      </c>
      <c r="C14468" t="s">
        <v>664</v>
      </c>
      <c r="D14468" t="s">
        <v>665</v>
      </c>
      <c r="E14468" t="s">
        <v>666</v>
      </c>
    </row>
    <row r="14469" spans="1:5">
      <c r="A14469" t="s">
        <v>29984</v>
      </c>
      <c r="B14469" t="s">
        <v>29985</v>
      </c>
      <c r="C14469" t="s">
        <v>664</v>
      </c>
      <c r="D14469" t="s">
        <v>665</v>
      </c>
      <c r="E14469" t="s">
        <v>666</v>
      </c>
    </row>
    <row r="14470" spans="1:5">
      <c r="A14470" t="s">
        <v>29986</v>
      </c>
      <c r="B14470" t="s">
        <v>29987</v>
      </c>
      <c r="C14470" t="s">
        <v>664</v>
      </c>
      <c r="D14470" t="s">
        <v>665</v>
      </c>
      <c r="E14470" t="s">
        <v>666</v>
      </c>
    </row>
    <row r="14471" spans="1:5">
      <c r="A14471" t="s">
        <v>29988</v>
      </c>
      <c r="B14471" t="s">
        <v>29989</v>
      </c>
      <c r="C14471" t="s">
        <v>664</v>
      </c>
      <c r="D14471" t="s">
        <v>665</v>
      </c>
      <c r="E14471" t="s">
        <v>666</v>
      </c>
    </row>
    <row r="14472" spans="1:5">
      <c r="A14472" t="s">
        <v>29990</v>
      </c>
      <c r="B14472" t="s">
        <v>29991</v>
      </c>
      <c r="C14472" t="s">
        <v>664</v>
      </c>
      <c r="D14472" t="s">
        <v>665</v>
      </c>
      <c r="E14472" t="s">
        <v>666</v>
      </c>
    </row>
    <row r="14473" spans="1:5">
      <c r="A14473" t="s">
        <v>29992</v>
      </c>
      <c r="B14473" t="s">
        <v>29993</v>
      </c>
      <c r="C14473" t="s">
        <v>664</v>
      </c>
      <c r="D14473" t="s">
        <v>665</v>
      </c>
      <c r="E14473" t="s">
        <v>666</v>
      </c>
    </row>
    <row r="14474" spans="1:5">
      <c r="A14474" t="s">
        <v>29994</v>
      </c>
      <c r="B14474" t="s">
        <v>29995</v>
      </c>
      <c r="C14474" t="s">
        <v>664</v>
      </c>
      <c r="D14474" t="s">
        <v>665</v>
      </c>
      <c r="E14474" t="s">
        <v>666</v>
      </c>
    </row>
    <row r="14475" spans="1:5">
      <c r="A14475" t="s">
        <v>29996</v>
      </c>
      <c r="B14475" t="s">
        <v>29997</v>
      </c>
      <c r="C14475" t="s">
        <v>664</v>
      </c>
      <c r="D14475" t="s">
        <v>665</v>
      </c>
      <c r="E14475" t="s">
        <v>666</v>
      </c>
    </row>
    <row r="14476" spans="1:5">
      <c r="A14476" t="s">
        <v>29998</v>
      </c>
      <c r="B14476" t="s">
        <v>29999</v>
      </c>
      <c r="C14476" t="s">
        <v>664</v>
      </c>
      <c r="D14476" t="s">
        <v>665</v>
      </c>
      <c r="E14476" t="s">
        <v>666</v>
      </c>
    </row>
    <row r="14477" spans="1:5">
      <c r="A14477" t="s">
        <v>30000</v>
      </c>
      <c r="B14477" t="s">
        <v>30001</v>
      </c>
      <c r="C14477" t="s">
        <v>664</v>
      </c>
      <c r="D14477" t="s">
        <v>665</v>
      </c>
      <c r="E14477" t="s">
        <v>666</v>
      </c>
    </row>
    <row r="14478" spans="1:5">
      <c r="A14478" t="s">
        <v>30002</v>
      </c>
      <c r="B14478" t="s">
        <v>30003</v>
      </c>
      <c r="C14478" t="s">
        <v>664</v>
      </c>
      <c r="D14478" t="s">
        <v>665</v>
      </c>
      <c r="E14478" t="s">
        <v>666</v>
      </c>
    </row>
    <row r="14479" spans="1:5">
      <c r="A14479" t="s">
        <v>30004</v>
      </c>
      <c r="B14479" t="s">
        <v>30005</v>
      </c>
      <c r="C14479" t="s">
        <v>664</v>
      </c>
      <c r="D14479" t="s">
        <v>665</v>
      </c>
      <c r="E14479" t="s">
        <v>666</v>
      </c>
    </row>
    <row r="14480" spans="1:5">
      <c r="A14480" t="s">
        <v>30006</v>
      </c>
      <c r="B14480" t="s">
        <v>30007</v>
      </c>
      <c r="C14480" t="s">
        <v>664</v>
      </c>
      <c r="D14480" t="s">
        <v>665</v>
      </c>
      <c r="E14480" t="s">
        <v>666</v>
      </c>
    </row>
    <row r="14481" spans="1:5">
      <c r="A14481" t="s">
        <v>30008</v>
      </c>
      <c r="B14481" t="s">
        <v>30009</v>
      </c>
      <c r="C14481" t="s">
        <v>664</v>
      </c>
      <c r="D14481" t="s">
        <v>665</v>
      </c>
      <c r="E14481" t="s">
        <v>666</v>
      </c>
    </row>
    <row r="14482" spans="1:5">
      <c r="A14482" t="s">
        <v>30010</v>
      </c>
      <c r="B14482" t="s">
        <v>30011</v>
      </c>
      <c r="C14482" t="s">
        <v>664</v>
      </c>
      <c r="D14482" t="s">
        <v>665</v>
      </c>
      <c r="E14482" t="s">
        <v>666</v>
      </c>
    </row>
    <row r="14483" spans="1:5">
      <c r="A14483" t="s">
        <v>30012</v>
      </c>
      <c r="B14483" t="s">
        <v>30013</v>
      </c>
      <c r="C14483" t="s">
        <v>664</v>
      </c>
      <c r="D14483" t="s">
        <v>665</v>
      </c>
      <c r="E14483" t="s">
        <v>666</v>
      </c>
    </row>
    <row r="14484" spans="1:5">
      <c r="A14484" t="s">
        <v>30014</v>
      </c>
      <c r="B14484" t="s">
        <v>30015</v>
      </c>
      <c r="C14484" t="s">
        <v>664</v>
      </c>
      <c r="D14484" t="s">
        <v>665</v>
      </c>
      <c r="E14484" t="s">
        <v>666</v>
      </c>
    </row>
    <row r="14485" spans="1:5">
      <c r="A14485" t="s">
        <v>30016</v>
      </c>
      <c r="B14485" t="s">
        <v>30017</v>
      </c>
      <c r="C14485" t="s">
        <v>664</v>
      </c>
      <c r="D14485" t="s">
        <v>665</v>
      </c>
      <c r="E14485" t="s">
        <v>666</v>
      </c>
    </row>
    <row r="14486" spans="1:5">
      <c r="A14486" t="s">
        <v>30018</v>
      </c>
      <c r="B14486" t="s">
        <v>30019</v>
      </c>
      <c r="C14486" t="s">
        <v>664</v>
      </c>
      <c r="D14486" t="s">
        <v>665</v>
      </c>
      <c r="E14486" t="s">
        <v>666</v>
      </c>
    </row>
    <row r="14487" spans="1:5">
      <c r="A14487" t="s">
        <v>30020</v>
      </c>
      <c r="B14487" t="s">
        <v>30021</v>
      </c>
      <c r="C14487" t="s">
        <v>664</v>
      </c>
      <c r="D14487" t="s">
        <v>665</v>
      </c>
      <c r="E14487" t="s">
        <v>666</v>
      </c>
    </row>
    <row r="14488" spans="1:5">
      <c r="A14488" t="s">
        <v>30022</v>
      </c>
      <c r="B14488" t="s">
        <v>30023</v>
      </c>
      <c r="C14488" t="s">
        <v>664</v>
      </c>
      <c r="D14488" t="s">
        <v>665</v>
      </c>
      <c r="E14488" t="s">
        <v>666</v>
      </c>
    </row>
    <row r="14489" spans="1:5">
      <c r="A14489" t="s">
        <v>30024</v>
      </c>
      <c r="B14489" t="s">
        <v>30025</v>
      </c>
      <c r="C14489" t="s">
        <v>664</v>
      </c>
      <c r="D14489" t="s">
        <v>665</v>
      </c>
      <c r="E14489" t="s">
        <v>666</v>
      </c>
    </row>
    <row r="14490" spans="1:5">
      <c r="A14490" t="s">
        <v>30026</v>
      </c>
      <c r="B14490" t="s">
        <v>30027</v>
      </c>
      <c r="C14490" t="s">
        <v>664</v>
      </c>
      <c r="D14490" t="s">
        <v>665</v>
      </c>
      <c r="E14490" t="s">
        <v>666</v>
      </c>
    </row>
    <row r="14491" spans="1:5">
      <c r="A14491" t="s">
        <v>30028</v>
      </c>
      <c r="B14491" t="s">
        <v>30029</v>
      </c>
      <c r="C14491" t="s">
        <v>664</v>
      </c>
      <c r="D14491" t="s">
        <v>665</v>
      </c>
      <c r="E14491" t="s">
        <v>666</v>
      </c>
    </row>
    <row r="14492" spans="1:5">
      <c r="A14492" t="s">
        <v>30030</v>
      </c>
      <c r="B14492" t="s">
        <v>30031</v>
      </c>
      <c r="C14492" t="s">
        <v>664</v>
      </c>
      <c r="D14492" t="s">
        <v>665</v>
      </c>
      <c r="E14492" t="s">
        <v>666</v>
      </c>
    </row>
    <row r="14493" spans="1:5">
      <c r="A14493" t="s">
        <v>30032</v>
      </c>
      <c r="B14493" t="s">
        <v>30033</v>
      </c>
      <c r="C14493" t="s">
        <v>664</v>
      </c>
      <c r="D14493" t="s">
        <v>665</v>
      </c>
      <c r="E14493" t="s">
        <v>666</v>
      </c>
    </row>
    <row r="14494" spans="1:5">
      <c r="A14494" t="s">
        <v>30034</v>
      </c>
      <c r="B14494" t="s">
        <v>30035</v>
      </c>
      <c r="C14494" t="s">
        <v>664</v>
      </c>
      <c r="D14494" t="s">
        <v>665</v>
      </c>
      <c r="E14494" t="s">
        <v>666</v>
      </c>
    </row>
    <row r="14495" spans="1:5">
      <c r="A14495" t="s">
        <v>30036</v>
      </c>
      <c r="B14495" t="s">
        <v>30037</v>
      </c>
      <c r="C14495" t="s">
        <v>664</v>
      </c>
      <c r="D14495" t="s">
        <v>665</v>
      </c>
      <c r="E14495" t="s">
        <v>666</v>
      </c>
    </row>
    <row r="14496" spans="1:5">
      <c r="A14496" t="s">
        <v>30038</v>
      </c>
      <c r="B14496" t="s">
        <v>30039</v>
      </c>
      <c r="C14496" t="s">
        <v>664</v>
      </c>
      <c r="D14496" t="s">
        <v>665</v>
      </c>
      <c r="E14496" t="s">
        <v>666</v>
      </c>
    </row>
    <row r="14497" spans="1:5">
      <c r="A14497" t="s">
        <v>30040</v>
      </c>
      <c r="B14497" t="s">
        <v>30041</v>
      </c>
      <c r="C14497" t="s">
        <v>664</v>
      </c>
      <c r="D14497" t="s">
        <v>665</v>
      </c>
      <c r="E14497" t="s">
        <v>666</v>
      </c>
    </row>
    <row r="14498" spans="1:5">
      <c r="A14498" t="s">
        <v>30042</v>
      </c>
      <c r="B14498" t="s">
        <v>30043</v>
      </c>
      <c r="C14498" t="s">
        <v>664</v>
      </c>
      <c r="D14498" t="s">
        <v>665</v>
      </c>
      <c r="E14498" t="s">
        <v>666</v>
      </c>
    </row>
    <row r="14499" spans="1:5">
      <c r="A14499" t="s">
        <v>30044</v>
      </c>
      <c r="B14499" t="s">
        <v>27569</v>
      </c>
      <c r="C14499" t="s">
        <v>664</v>
      </c>
      <c r="D14499" t="s">
        <v>671</v>
      </c>
      <c r="E14499" t="s">
        <v>672</v>
      </c>
    </row>
    <row r="14500" spans="1:5">
      <c r="A14500" t="s">
        <v>30045</v>
      </c>
      <c r="B14500" t="s">
        <v>30046</v>
      </c>
      <c r="C14500" t="s">
        <v>664</v>
      </c>
      <c r="D14500" t="s">
        <v>671</v>
      </c>
      <c r="E14500" t="s">
        <v>672</v>
      </c>
    </row>
    <row r="14501" spans="1:5">
      <c r="A14501" t="s">
        <v>30047</v>
      </c>
      <c r="B14501" t="s">
        <v>30048</v>
      </c>
      <c r="C14501" t="s">
        <v>664</v>
      </c>
      <c r="D14501" t="s">
        <v>671</v>
      </c>
      <c r="E14501" t="s">
        <v>672</v>
      </c>
    </row>
    <row r="14502" spans="1:5">
      <c r="A14502" t="s">
        <v>30049</v>
      </c>
      <c r="B14502" t="s">
        <v>30050</v>
      </c>
      <c r="C14502" t="s">
        <v>664</v>
      </c>
      <c r="D14502" t="s">
        <v>671</v>
      </c>
      <c r="E14502" t="s">
        <v>672</v>
      </c>
    </row>
    <row r="14503" spans="1:5">
      <c r="A14503" t="s">
        <v>30051</v>
      </c>
      <c r="B14503" t="s">
        <v>30052</v>
      </c>
      <c r="C14503" t="s">
        <v>664</v>
      </c>
      <c r="D14503" t="s">
        <v>671</v>
      </c>
      <c r="E14503" t="s">
        <v>672</v>
      </c>
    </row>
    <row r="14504" spans="1:5">
      <c r="A14504" t="s">
        <v>30053</v>
      </c>
      <c r="B14504" t="s">
        <v>30054</v>
      </c>
      <c r="C14504" t="s">
        <v>664</v>
      </c>
      <c r="D14504" t="s">
        <v>671</v>
      </c>
      <c r="E14504" t="s">
        <v>672</v>
      </c>
    </row>
    <row r="14505" spans="1:5">
      <c r="A14505" t="s">
        <v>30055</v>
      </c>
      <c r="B14505" t="s">
        <v>30056</v>
      </c>
      <c r="C14505" t="s">
        <v>664</v>
      </c>
      <c r="D14505" t="s">
        <v>671</v>
      </c>
      <c r="E14505" t="s">
        <v>672</v>
      </c>
    </row>
    <row r="14506" spans="1:5">
      <c r="A14506" t="s">
        <v>30057</v>
      </c>
      <c r="B14506" t="s">
        <v>30058</v>
      </c>
      <c r="C14506" t="s">
        <v>664</v>
      </c>
      <c r="D14506" t="s">
        <v>665</v>
      </c>
      <c r="E14506" t="s">
        <v>666</v>
      </c>
    </row>
    <row r="14507" spans="1:5">
      <c r="A14507" t="s">
        <v>30059</v>
      </c>
      <c r="B14507" t="s">
        <v>30060</v>
      </c>
      <c r="C14507" t="s">
        <v>664</v>
      </c>
      <c r="D14507" t="s">
        <v>665</v>
      </c>
      <c r="E14507" t="s">
        <v>666</v>
      </c>
    </row>
    <row r="14508" spans="1:5">
      <c r="A14508" t="s">
        <v>30061</v>
      </c>
      <c r="B14508" t="s">
        <v>30062</v>
      </c>
      <c r="C14508" t="s">
        <v>664</v>
      </c>
      <c r="D14508" t="s">
        <v>665</v>
      </c>
      <c r="E14508" t="s">
        <v>666</v>
      </c>
    </row>
    <row r="14509" spans="1:5">
      <c r="A14509" t="s">
        <v>30063</v>
      </c>
      <c r="B14509" t="s">
        <v>30064</v>
      </c>
      <c r="C14509" t="s">
        <v>664</v>
      </c>
      <c r="D14509" t="s">
        <v>665</v>
      </c>
      <c r="E14509" t="s">
        <v>666</v>
      </c>
    </row>
    <row r="14510" spans="1:5">
      <c r="A14510" t="s">
        <v>30065</v>
      </c>
      <c r="B14510" t="s">
        <v>30066</v>
      </c>
      <c r="C14510" t="s">
        <v>664</v>
      </c>
      <c r="D14510" t="s">
        <v>665</v>
      </c>
      <c r="E14510" t="s">
        <v>666</v>
      </c>
    </row>
    <row r="14511" spans="1:5">
      <c r="A14511" t="s">
        <v>30067</v>
      </c>
      <c r="B14511" t="s">
        <v>30068</v>
      </c>
      <c r="C14511" t="s">
        <v>664</v>
      </c>
      <c r="D14511" t="s">
        <v>665</v>
      </c>
      <c r="E14511" t="s">
        <v>666</v>
      </c>
    </row>
    <row r="14512" spans="1:5">
      <c r="A14512" t="s">
        <v>30069</v>
      </c>
      <c r="B14512" t="s">
        <v>30070</v>
      </c>
      <c r="C14512" t="s">
        <v>664</v>
      </c>
      <c r="D14512" t="s">
        <v>665</v>
      </c>
      <c r="E14512" t="s">
        <v>666</v>
      </c>
    </row>
    <row r="14513" spans="1:5">
      <c r="A14513" t="s">
        <v>30071</v>
      </c>
      <c r="B14513" t="s">
        <v>30072</v>
      </c>
      <c r="C14513" t="s">
        <v>664</v>
      </c>
      <c r="D14513" t="s">
        <v>665</v>
      </c>
      <c r="E14513" t="s">
        <v>666</v>
      </c>
    </row>
    <row r="14514" spans="1:5">
      <c r="A14514" t="s">
        <v>30073</v>
      </c>
      <c r="B14514" t="s">
        <v>30074</v>
      </c>
      <c r="C14514" t="s">
        <v>664</v>
      </c>
      <c r="D14514" t="s">
        <v>665</v>
      </c>
      <c r="E14514" t="s">
        <v>666</v>
      </c>
    </row>
    <row r="14515" spans="1:5">
      <c r="A14515" t="s">
        <v>30075</v>
      </c>
      <c r="B14515" t="s">
        <v>30076</v>
      </c>
      <c r="C14515" t="s">
        <v>664</v>
      </c>
      <c r="D14515" t="s">
        <v>665</v>
      </c>
      <c r="E14515" t="s">
        <v>666</v>
      </c>
    </row>
    <row r="14516" spans="1:5">
      <c r="A14516" t="s">
        <v>30077</v>
      </c>
      <c r="B14516" t="s">
        <v>30078</v>
      </c>
      <c r="C14516" t="s">
        <v>664</v>
      </c>
      <c r="D14516" t="s">
        <v>665</v>
      </c>
      <c r="E14516" t="s">
        <v>666</v>
      </c>
    </row>
    <row r="14517" spans="1:5">
      <c r="A14517" t="s">
        <v>30079</v>
      </c>
      <c r="B14517" t="s">
        <v>30080</v>
      </c>
      <c r="C14517" t="s">
        <v>664</v>
      </c>
      <c r="D14517" t="s">
        <v>665</v>
      </c>
      <c r="E14517" t="s">
        <v>666</v>
      </c>
    </row>
    <row r="14518" spans="1:5">
      <c r="A14518" t="s">
        <v>30081</v>
      </c>
      <c r="B14518" t="s">
        <v>30082</v>
      </c>
      <c r="C14518" t="s">
        <v>664</v>
      </c>
      <c r="D14518" t="s">
        <v>665</v>
      </c>
      <c r="E14518" t="s">
        <v>666</v>
      </c>
    </row>
    <row r="14519" spans="1:5">
      <c r="A14519" t="s">
        <v>30083</v>
      </c>
      <c r="B14519" t="s">
        <v>30084</v>
      </c>
      <c r="C14519" t="s">
        <v>664</v>
      </c>
      <c r="D14519" t="s">
        <v>665</v>
      </c>
      <c r="E14519" t="s">
        <v>666</v>
      </c>
    </row>
    <row r="14520" spans="1:5">
      <c r="A14520" t="s">
        <v>30085</v>
      </c>
      <c r="B14520" t="s">
        <v>30086</v>
      </c>
      <c r="C14520" t="s">
        <v>664</v>
      </c>
      <c r="D14520" t="s">
        <v>665</v>
      </c>
      <c r="E14520" t="s">
        <v>666</v>
      </c>
    </row>
    <row r="14521" spans="1:5">
      <c r="A14521" t="s">
        <v>30087</v>
      </c>
      <c r="B14521" t="s">
        <v>30088</v>
      </c>
      <c r="C14521" t="s">
        <v>664</v>
      </c>
      <c r="D14521" t="s">
        <v>665</v>
      </c>
      <c r="E14521" t="s">
        <v>666</v>
      </c>
    </row>
    <row r="14522" spans="1:5">
      <c r="A14522" t="s">
        <v>30089</v>
      </c>
      <c r="B14522" t="s">
        <v>30090</v>
      </c>
      <c r="C14522" t="s">
        <v>664</v>
      </c>
      <c r="D14522" t="s">
        <v>665</v>
      </c>
      <c r="E14522" t="s">
        <v>666</v>
      </c>
    </row>
    <row r="14523" spans="1:5">
      <c r="A14523" t="s">
        <v>30091</v>
      </c>
      <c r="B14523" t="s">
        <v>30092</v>
      </c>
      <c r="C14523" t="s">
        <v>664</v>
      </c>
      <c r="D14523" t="s">
        <v>665</v>
      </c>
      <c r="E14523" t="s">
        <v>666</v>
      </c>
    </row>
    <row r="14524" spans="1:5">
      <c r="A14524" t="s">
        <v>30093</v>
      </c>
      <c r="B14524" t="s">
        <v>30094</v>
      </c>
      <c r="C14524" t="s">
        <v>664</v>
      </c>
      <c r="D14524" t="s">
        <v>665</v>
      </c>
      <c r="E14524" t="s">
        <v>666</v>
      </c>
    </row>
    <row r="14525" spans="1:5">
      <c r="A14525" t="s">
        <v>30095</v>
      </c>
      <c r="B14525" t="s">
        <v>30096</v>
      </c>
      <c r="C14525" t="s">
        <v>664</v>
      </c>
      <c r="D14525" t="s">
        <v>665</v>
      </c>
      <c r="E14525" t="s">
        <v>666</v>
      </c>
    </row>
    <row r="14526" spans="1:5">
      <c r="A14526" t="s">
        <v>30097</v>
      </c>
      <c r="B14526" t="s">
        <v>30098</v>
      </c>
      <c r="C14526" t="s">
        <v>664</v>
      </c>
      <c r="D14526" t="s">
        <v>665</v>
      </c>
      <c r="E14526" t="s">
        <v>666</v>
      </c>
    </row>
    <row r="14527" spans="1:5">
      <c r="A14527" t="s">
        <v>30099</v>
      </c>
      <c r="B14527" t="s">
        <v>30100</v>
      </c>
      <c r="C14527" t="s">
        <v>664</v>
      </c>
      <c r="D14527" t="s">
        <v>665</v>
      </c>
      <c r="E14527" t="s">
        <v>666</v>
      </c>
    </row>
    <row r="14528" spans="1:5">
      <c r="A14528" t="s">
        <v>30101</v>
      </c>
      <c r="B14528" t="s">
        <v>30102</v>
      </c>
      <c r="C14528" t="s">
        <v>664</v>
      </c>
      <c r="D14528" t="s">
        <v>665</v>
      </c>
      <c r="E14528" t="s">
        <v>666</v>
      </c>
    </row>
    <row r="14529" spans="1:5">
      <c r="A14529" t="s">
        <v>30103</v>
      </c>
      <c r="B14529" t="s">
        <v>30104</v>
      </c>
      <c r="C14529" t="s">
        <v>664</v>
      </c>
      <c r="D14529" t="s">
        <v>665</v>
      </c>
      <c r="E14529" t="s">
        <v>666</v>
      </c>
    </row>
    <row r="14530" spans="1:5">
      <c r="A14530" t="s">
        <v>30105</v>
      </c>
      <c r="B14530" t="s">
        <v>30106</v>
      </c>
      <c r="C14530" t="s">
        <v>664</v>
      </c>
      <c r="D14530" t="s">
        <v>665</v>
      </c>
      <c r="E14530" t="s">
        <v>666</v>
      </c>
    </row>
    <row r="14531" spans="1:5">
      <c r="A14531" t="s">
        <v>30107</v>
      </c>
      <c r="B14531" t="s">
        <v>30108</v>
      </c>
      <c r="C14531" t="s">
        <v>664</v>
      </c>
      <c r="D14531" t="s">
        <v>665</v>
      </c>
      <c r="E14531" t="s">
        <v>666</v>
      </c>
    </row>
    <row r="14532" spans="1:5">
      <c r="A14532" t="s">
        <v>30109</v>
      </c>
      <c r="B14532" t="s">
        <v>30110</v>
      </c>
      <c r="C14532" t="s">
        <v>664</v>
      </c>
      <c r="D14532" t="s">
        <v>665</v>
      </c>
      <c r="E14532" t="s">
        <v>666</v>
      </c>
    </row>
    <row r="14533" spans="1:5">
      <c r="A14533" t="s">
        <v>30111</v>
      </c>
      <c r="B14533" t="s">
        <v>30112</v>
      </c>
      <c r="C14533" t="s">
        <v>664</v>
      </c>
      <c r="D14533" t="s">
        <v>665</v>
      </c>
      <c r="E14533" t="s">
        <v>666</v>
      </c>
    </row>
    <row r="14534" spans="1:5">
      <c r="A14534" t="s">
        <v>30113</v>
      </c>
      <c r="B14534" t="s">
        <v>30114</v>
      </c>
      <c r="C14534" t="s">
        <v>664</v>
      </c>
      <c r="D14534" t="s">
        <v>665</v>
      </c>
      <c r="E14534" t="s">
        <v>666</v>
      </c>
    </row>
    <row r="14535" spans="1:5">
      <c r="A14535" t="s">
        <v>30115</v>
      </c>
      <c r="B14535" t="s">
        <v>30116</v>
      </c>
      <c r="C14535" t="s">
        <v>664</v>
      </c>
      <c r="D14535" t="s">
        <v>665</v>
      </c>
      <c r="E14535" t="s">
        <v>666</v>
      </c>
    </row>
    <row r="14536" spans="1:5">
      <c r="A14536" t="s">
        <v>30117</v>
      </c>
      <c r="B14536" t="s">
        <v>30118</v>
      </c>
      <c r="C14536" t="s">
        <v>664</v>
      </c>
      <c r="D14536" t="s">
        <v>665</v>
      </c>
      <c r="E14536" t="s">
        <v>666</v>
      </c>
    </row>
    <row r="14537" spans="1:5">
      <c r="A14537" t="s">
        <v>30119</v>
      </c>
      <c r="B14537" t="s">
        <v>30120</v>
      </c>
      <c r="C14537" t="s">
        <v>664</v>
      </c>
      <c r="D14537" t="s">
        <v>665</v>
      </c>
      <c r="E14537" t="s">
        <v>666</v>
      </c>
    </row>
    <row r="14538" spans="1:5">
      <c r="A14538" t="s">
        <v>30121</v>
      </c>
      <c r="B14538" t="s">
        <v>30122</v>
      </c>
      <c r="C14538" t="s">
        <v>664</v>
      </c>
      <c r="D14538" t="s">
        <v>665</v>
      </c>
      <c r="E14538" t="s">
        <v>666</v>
      </c>
    </row>
    <row r="14539" spans="1:5">
      <c r="A14539" t="s">
        <v>30123</v>
      </c>
      <c r="B14539" t="s">
        <v>30124</v>
      </c>
      <c r="C14539" t="s">
        <v>664</v>
      </c>
      <c r="D14539" t="s">
        <v>665</v>
      </c>
      <c r="E14539" t="s">
        <v>666</v>
      </c>
    </row>
    <row r="14540" spans="1:5">
      <c r="A14540" t="s">
        <v>30125</v>
      </c>
      <c r="B14540" t="s">
        <v>30126</v>
      </c>
      <c r="C14540" t="s">
        <v>664</v>
      </c>
      <c r="D14540" t="s">
        <v>665</v>
      </c>
      <c r="E14540" t="s">
        <v>666</v>
      </c>
    </row>
    <row r="14541" spans="1:5">
      <c r="A14541" t="s">
        <v>30127</v>
      </c>
      <c r="B14541" t="s">
        <v>30128</v>
      </c>
      <c r="C14541" t="s">
        <v>664</v>
      </c>
      <c r="D14541" t="s">
        <v>665</v>
      </c>
      <c r="E14541" t="s">
        <v>666</v>
      </c>
    </row>
    <row r="14542" spans="1:5">
      <c r="A14542" t="s">
        <v>30129</v>
      </c>
      <c r="B14542" t="s">
        <v>30130</v>
      </c>
      <c r="C14542" t="s">
        <v>664</v>
      </c>
      <c r="D14542" t="s">
        <v>665</v>
      </c>
      <c r="E14542" t="s">
        <v>666</v>
      </c>
    </row>
    <row r="14543" spans="1:5">
      <c r="A14543" t="s">
        <v>30131</v>
      </c>
      <c r="B14543" t="s">
        <v>30132</v>
      </c>
      <c r="C14543" t="s">
        <v>664</v>
      </c>
      <c r="D14543" t="s">
        <v>665</v>
      </c>
      <c r="E14543" t="s">
        <v>666</v>
      </c>
    </row>
    <row r="14544" spans="1:5">
      <c r="A14544" t="s">
        <v>30133</v>
      </c>
      <c r="B14544" t="s">
        <v>30134</v>
      </c>
      <c r="C14544" t="s">
        <v>664</v>
      </c>
      <c r="D14544" t="s">
        <v>665</v>
      </c>
      <c r="E14544" t="s">
        <v>666</v>
      </c>
    </row>
    <row r="14545" spans="1:5">
      <c r="A14545" t="s">
        <v>30135</v>
      </c>
      <c r="B14545" t="s">
        <v>30136</v>
      </c>
      <c r="C14545" t="s">
        <v>664</v>
      </c>
      <c r="D14545" t="s">
        <v>665</v>
      </c>
      <c r="E14545" t="s">
        <v>666</v>
      </c>
    </row>
    <row r="14546" spans="1:5">
      <c r="A14546" t="s">
        <v>30137</v>
      </c>
      <c r="B14546" t="s">
        <v>30138</v>
      </c>
      <c r="C14546" t="s">
        <v>664</v>
      </c>
      <c r="D14546" t="s">
        <v>665</v>
      </c>
      <c r="E14546" t="s">
        <v>666</v>
      </c>
    </row>
    <row r="14547" spans="1:5">
      <c r="A14547" t="s">
        <v>30139</v>
      </c>
      <c r="B14547" t="s">
        <v>30140</v>
      </c>
      <c r="C14547" t="s">
        <v>664</v>
      </c>
      <c r="D14547" t="s">
        <v>665</v>
      </c>
      <c r="E14547" t="s">
        <v>666</v>
      </c>
    </row>
    <row r="14548" spans="1:5">
      <c r="A14548" t="s">
        <v>30141</v>
      </c>
      <c r="B14548" t="s">
        <v>30142</v>
      </c>
      <c r="C14548" t="s">
        <v>664</v>
      </c>
      <c r="D14548" t="s">
        <v>665</v>
      </c>
      <c r="E14548" t="s">
        <v>666</v>
      </c>
    </row>
    <row r="14549" spans="1:5">
      <c r="A14549" t="s">
        <v>30143</v>
      </c>
      <c r="B14549" t="s">
        <v>30144</v>
      </c>
      <c r="C14549" t="s">
        <v>664</v>
      </c>
      <c r="D14549" t="s">
        <v>665</v>
      </c>
      <c r="E14549" t="s">
        <v>666</v>
      </c>
    </row>
    <row r="14550" spans="1:5">
      <c r="A14550" t="s">
        <v>30145</v>
      </c>
      <c r="B14550" t="s">
        <v>30146</v>
      </c>
      <c r="C14550" t="s">
        <v>664</v>
      </c>
      <c r="D14550" t="s">
        <v>665</v>
      </c>
      <c r="E14550" t="s">
        <v>666</v>
      </c>
    </row>
    <row r="14551" spans="1:5">
      <c r="A14551" t="s">
        <v>30147</v>
      </c>
      <c r="B14551" t="s">
        <v>30148</v>
      </c>
      <c r="C14551" t="s">
        <v>664</v>
      </c>
      <c r="D14551" t="s">
        <v>665</v>
      </c>
      <c r="E14551" t="s">
        <v>666</v>
      </c>
    </row>
    <row r="14552" spans="1:5">
      <c r="A14552" t="s">
        <v>30149</v>
      </c>
      <c r="B14552" t="s">
        <v>30150</v>
      </c>
      <c r="C14552" t="s">
        <v>664</v>
      </c>
      <c r="D14552" t="s">
        <v>665</v>
      </c>
      <c r="E14552" t="s">
        <v>666</v>
      </c>
    </row>
    <row r="14553" spans="1:5">
      <c r="A14553" t="s">
        <v>30151</v>
      </c>
      <c r="B14553" t="s">
        <v>30152</v>
      </c>
      <c r="C14553" t="s">
        <v>664</v>
      </c>
      <c r="D14553" t="s">
        <v>665</v>
      </c>
      <c r="E14553" t="s">
        <v>666</v>
      </c>
    </row>
    <row r="14554" spans="1:5">
      <c r="A14554" t="s">
        <v>30153</v>
      </c>
      <c r="B14554" t="s">
        <v>30154</v>
      </c>
      <c r="C14554" t="s">
        <v>664</v>
      </c>
      <c r="D14554" t="s">
        <v>665</v>
      </c>
      <c r="E14554" t="s">
        <v>666</v>
      </c>
    </row>
    <row r="14555" spans="1:5">
      <c r="A14555" t="s">
        <v>30155</v>
      </c>
      <c r="B14555" t="s">
        <v>30156</v>
      </c>
      <c r="C14555" t="s">
        <v>664</v>
      </c>
      <c r="D14555" t="s">
        <v>665</v>
      </c>
      <c r="E14555" t="s">
        <v>666</v>
      </c>
    </row>
    <row r="14556" spans="1:5">
      <c r="A14556" t="s">
        <v>30157</v>
      </c>
      <c r="B14556" t="s">
        <v>30158</v>
      </c>
      <c r="C14556" t="s">
        <v>664</v>
      </c>
      <c r="D14556" t="s">
        <v>665</v>
      </c>
      <c r="E14556" t="s">
        <v>666</v>
      </c>
    </row>
    <row r="14557" spans="1:5">
      <c r="A14557" t="s">
        <v>30159</v>
      </c>
      <c r="B14557" t="s">
        <v>30160</v>
      </c>
      <c r="C14557" t="s">
        <v>664</v>
      </c>
      <c r="D14557" t="s">
        <v>665</v>
      </c>
      <c r="E14557" t="s">
        <v>666</v>
      </c>
    </row>
    <row r="14558" spans="1:5">
      <c r="A14558" t="s">
        <v>30161</v>
      </c>
      <c r="B14558" t="s">
        <v>30162</v>
      </c>
      <c r="C14558" t="s">
        <v>664</v>
      </c>
      <c r="D14558" t="s">
        <v>665</v>
      </c>
      <c r="E14558" t="s">
        <v>666</v>
      </c>
    </row>
    <row r="14559" spans="1:5">
      <c r="A14559" t="s">
        <v>30163</v>
      </c>
      <c r="B14559" t="s">
        <v>30164</v>
      </c>
      <c r="C14559" t="s">
        <v>664</v>
      </c>
      <c r="D14559" t="s">
        <v>665</v>
      </c>
      <c r="E14559" t="s">
        <v>666</v>
      </c>
    </row>
    <row r="14560" spans="1:5">
      <c r="A14560" t="s">
        <v>30165</v>
      </c>
      <c r="B14560" t="s">
        <v>30166</v>
      </c>
      <c r="C14560" t="s">
        <v>664</v>
      </c>
      <c r="D14560" t="s">
        <v>665</v>
      </c>
      <c r="E14560" t="s">
        <v>666</v>
      </c>
    </row>
    <row r="14561" spans="1:5">
      <c r="A14561" t="s">
        <v>30167</v>
      </c>
      <c r="B14561" t="s">
        <v>30168</v>
      </c>
      <c r="C14561" t="s">
        <v>664</v>
      </c>
      <c r="D14561" t="s">
        <v>665</v>
      </c>
      <c r="E14561" t="s">
        <v>666</v>
      </c>
    </row>
    <row r="14562" spans="1:5">
      <c r="A14562" t="s">
        <v>30169</v>
      </c>
      <c r="B14562" t="s">
        <v>30170</v>
      </c>
      <c r="C14562" t="s">
        <v>664</v>
      </c>
      <c r="D14562" t="s">
        <v>665</v>
      </c>
      <c r="E14562" t="s">
        <v>666</v>
      </c>
    </row>
    <row r="14563" spans="1:5">
      <c r="A14563" t="s">
        <v>30171</v>
      </c>
      <c r="B14563" t="s">
        <v>30172</v>
      </c>
      <c r="C14563" t="s">
        <v>664</v>
      </c>
      <c r="D14563" t="s">
        <v>665</v>
      </c>
      <c r="E14563" t="s">
        <v>666</v>
      </c>
    </row>
    <row r="14564" spans="1:5">
      <c r="A14564" t="s">
        <v>30173</v>
      </c>
      <c r="B14564" t="s">
        <v>30174</v>
      </c>
      <c r="C14564" t="s">
        <v>664</v>
      </c>
      <c r="D14564" t="s">
        <v>665</v>
      </c>
      <c r="E14564" t="s">
        <v>666</v>
      </c>
    </row>
    <row r="14565" spans="1:5">
      <c r="A14565" t="s">
        <v>30175</v>
      </c>
      <c r="B14565" t="s">
        <v>30176</v>
      </c>
      <c r="C14565" t="s">
        <v>664</v>
      </c>
      <c r="D14565" t="s">
        <v>665</v>
      </c>
      <c r="E14565" t="s">
        <v>666</v>
      </c>
    </row>
    <row r="14566" spans="1:5">
      <c r="A14566" t="s">
        <v>30177</v>
      </c>
      <c r="B14566" t="s">
        <v>30178</v>
      </c>
      <c r="C14566" t="s">
        <v>664</v>
      </c>
      <c r="D14566" t="s">
        <v>665</v>
      </c>
      <c r="E14566" t="s">
        <v>666</v>
      </c>
    </row>
    <row r="14567" spans="1:5">
      <c r="A14567" t="s">
        <v>30179</v>
      </c>
      <c r="B14567" t="s">
        <v>30180</v>
      </c>
      <c r="C14567" t="s">
        <v>664</v>
      </c>
      <c r="D14567" t="s">
        <v>665</v>
      </c>
      <c r="E14567" t="s">
        <v>666</v>
      </c>
    </row>
    <row r="14568" spans="1:5">
      <c r="A14568" t="s">
        <v>30181</v>
      </c>
      <c r="B14568" t="s">
        <v>30182</v>
      </c>
      <c r="C14568" t="s">
        <v>664</v>
      </c>
      <c r="D14568" t="s">
        <v>665</v>
      </c>
      <c r="E14568" t="s">
        <v>666</v>
      </c>
    </row>
    <row r="14569" spans="1:5">
      <c r="A14569" t="s">
        <v>30183</v>
      </c>
      <c r="B14569" t="s">
        <v>30184</v>
      </c>
      <c r="C14569" t="s">
        <v>664</v>
      </c>
      <c r="D14569" t="s">
        <v>665</v>
      </c>
      <c r="E14569" t="s">
        <v>666</v>
      </c>
    </row>
    <row r="14570" spans="1:5">
      <c r="A14570" t="s">
        <v>30185</v>
      </c>
      <c r="B14570" t="s">
        <v>30186</v>
      </c>
      <c r="C14570" t="s">
        <v>664</v>
      </c>
      <c r="D14570" t="s">
        <v>665</v>
      </c>
      <c r="E14570" t="s">
        <v>666</v>
      </c>
    </row>
    <row r="14571" spans="1:5">
      <c r="A14571" t="s">
        <v>30187</v>
      </c>
      <c r="B14571" t="s">
        <v>30188</v>
      </c>
      <c r="C14571" t="s">
        <v>664</v>
      </c>
      <c r="D14571" t="s">
        <v>665</v>
      </c>
      <c r="E14571" t="s">
        <v>666</v>
      </c>
    </row>
    <row r="14572" spans="1:5">
      <c r="A14572" t="s">
        <v>30189</v>
      </c>
      <c r="B14572" t="s">
        <v>30190</v>
      </c>
      <c r="C14572" t="s">
        <v>664</v>
      </c>
      <c r="D14572" t="s">
        <v>665</v>
      </c>
      <c r="E14572" t="s">
        <v>666</v>
      </c>
    </row>
    <row r="14573" spans="1:5">
      <c r="A14573" t="s">
        <v>30191</v>
      </c>
      <c r="B14573" t="s">
        <v>30192</v>
      </c>
      <c r="C14573" t="s">
        <v>664</v>
      </c>
      <c r="D14573" t="s">
        <v>665</v>
      </c>
      <c r="E14573" t="s">
        <v>666</v>
      </c>
    </row>
    <row r="14574" spans="1:5">
      <c r="A14574" t="s">
        <v>30193</v>
      </c>
      <c r="B14574" t="s">
        <v>30194</v>
      </c>
      <c r="C14574" t="s">
        <v>664</v>
      </c>
      <c r="D14574" t="s">
        <v>665</v>
      </c>
      <c r="E14574" t="s">
        <v>666</v>
      </c>
    </row>
    <row r="14575" spans="1:5">
      <c r="A14575" t="s">
        <v>30195</v>
      </c>
      <c r="B14575" t="s">
        <v>30196</v>
      </c>
      <c r="C14575" t="s">
        <v>664</v>
      </c>
      <c r="D14575" t="s">
        <v>665</v>
      </c>
      <c r="E14575" t="s">
        <v>666</v>
      </c>
    </row>
    <row r="14576" spans="1:5">
      <c r="A14576" t="s">
        <v>30197</v>
      </c>
      <c r="B14576" t="s">
        <v>30198</v>
      </c>
      <c r="C14576" t="s">
        <v>664</v>
      </c>
      <c r="D14576" t="s">
        <v>665</v>
      </c>
      <c r="E14576" t="s">
        <v>666</v>
      </c>
    </row>
    <row r="14577" spans="1:5">
      <c r="A14577" t="s">
        <v>30199</v>
      </c>
      <c r="B14577" t="s">
        <v>30200</v>
      </c>
      <c r="C14577" t="s">
        <v>664</v>
      </c>
      <c r="D14577" t="s">
        <v>665</v>
      </c>
      <c r="E14577" t="s">
        <v>666</v>
      </c>
    </row>
    <row r="14578" spans="1:5">
      <c r="A14578" t="s">
        <v>30201</v>
      </c>
      <c r="B14578" t="s">
        <v>30202</v>
      </c>
      <c r="C14578" t="s">
        <v>664</v>
      </c>
      <c r="D14578" t="s">
        <v>671</v>
      </c>
      <c r="E14578" t="s">
        <v>672</v>
      </c>
    </row>
    <row r="14579" spans="1:5">
      <c r="A14579" t="s">
        <v>30203</v>
      </c>
      <c r="B14579" t="s">
        <v>30204</v>
      </c>
      <c r="C14579" t="s">
        <v>664</v>
      </c>
      <c r="D14579" t="s">
        <v>671</v>
      </c>
      <c r="E14579" t="s">
        <v>672</v>
      </c>
    </row>
    <row r="14580" spans="1:5">
      <c r="A14580" t="s">
        <v>30205</v>
      </c>
      <c r="B14580" t="s">
        <v>30206</v>
      </c>
      <c r="C14580" t="s">
        <v>664</v>
      </c>
      <c r="D14580" t="s">
        <v>671</v>
      </c>
      <c r="E14580" t="s">
        <v>672</v>
      </c>
    </row>
    <row r="14581" spans="1:5">
      <c r="A14581" t="s">
        <v>30207</v>
      </c>
      <c r="B14581" t="s">
        <v>30208</v>
      </c>
      <c r="C14581" t="s">
        <v>664</v>
      </c>
      <c r="D14581" t="s">
        <v>665</v>
      </c>
      <c r="E14581" t="s">
        <v>666</v>
      </c>
    </row>
    <row r="14582" spans="1:5">
      <c r="A14582" t="s">
        <v>30209</v>
      </c>
      <c r="B14582" t="s">
        <v>30210</v>
      </c>
      <c r="C14582" t="s">
        <v>664</v>
      </c>
      <c r="D14582" t="s">
        <v>665</v>
      </c>
      <c r="E14582" t="s">
        <v>666</v>
      </c>
    </row>
    <row r="14583" spans="1:5">
      <c r="A14583" t="s">
        <v>30211</v>
      </c>
      <c r="B14583" t="s">
        <v>30212</v>
      </c>
      <c r="C14583" t="s">
        <v>664</v>
      </c>
      <c r="D14583" t="s">
        <v>665</v>
      </c>
      <c r="E14583" t="s">
        <v>666</v>
      </c>
    </row>
    <row r="14584" spans="1:5">
      <c r="A14584" t="s">
        <v>30213</v>
      </c>
      <c r="B14584" t="s">
        <v>30214</v>
      </c>
      <c r="C14584" t="s">
        <v>664</v>
      </c>
      <c r="D14584" t="s">
        <v>665</v>
      </c>
      <c r="E14584" t="s">
        <v>666</v>
      </c>
    </row>
    <row r="14585" spans="1:5">
      <c r="A14585" t="s">
        <v>30215</v>
      </c>
      <c r="B14585" t="s">
        <v>30216</v>
      </c>
      <c r="C14585" t="s">
        <v>664</v>
      </c>
      <c r="D14585" t="s">
        <v>665</v>
      </c>
      <c r="E14585" t="s">
        <v>666</v>
      </c>
    </row>
    <row r="14586" spans="1:5">
      <c r="A14586" t="s">
        <v>30217</v>
      </c>
      <c r="B14586" t="s">
        <v>30218</v>
      </c>
      <c r="C14586" t="s">
        <v>664</v>
      </c>
      <c r="D14586" t="s">
        <v>665</v>
      </c>
      <c r="E14586" t="s">
        <v>666</v>
      </c>
    </row>
    <row r="14587" spans="1:5">
      <c r="A14587" t="s">
        <v>30219</v>
      </c>
      <c r="B14587" t="s">
        <v>30220</v>
      </c>
      <c r="C14587" t="s">
        <v>664</v>
      </c>
      <c r="D14587" t="s">
        <v>665</v>
      </c>
      <c r="E14587" t="s">
        <v>666</v>
      </c>
    </row>
    <row r="14588" spans="1:5">
      <c r="A14588" t="s">
        <v>30221</v>
      </c>
      <c r="B14588" t="s">
        <v>30222</v>
      </c>
      <c r="C14588" t="s">
        <v>664</v>
      </c>
      <c r="D14588" t="s">
        <v>665</v>
      </c>
      <c r="E14588" t="s">
        <v>666</v>
      </c>
    </row>
    <row r="14589" spans="1:5">
      <c r="A14589" t="s">
        <v>30223</v>
      </c>
      <c r="B14589" t="s">
        <v>30224</v>
      </c>
      <c r="C14589" t="s">
        <v>664</v>
      </c>
      <c r="D14589" t="s">
        <v>665</v>
      </c>
      <c r="E14589" t="s">
        <v>666</v>
      </c>
    </row>
    <row r="14590" spans="1:5">
      <c r="A14590" t="s">
        <v>30225</v>
      </c>
      <c r="B14590" t="s">
        <v>30226</v>
      </c>
      <c r="C14590" t="s">
        <v>664</v>
      </c>
      <c r="D14590" t="s">
        <v>665</v>
      </c>
      <c r="E14590" t="s">
        <v>666</v>
      </c>
    </row>
    <row r="14591" spans="1:5">
      <c r="A14591" t="s">
        <v>30227</v>
      </c>
      <c r="B14591" t="s">
        <v>30228</v>
      </c>
      <c r="C14591" t="s">
        <v>664</v>
      </c>
      <c r="D14591" t="s">
        <v>665</v>
      </c>
      <c r="E14591" t="s">
        <v>666</v>
      </c>
    </row>
    <row r="14592" spans="1:5">
      <c r="A14592" t="s">
        <v>30229</v>
      </c>
      <c r="B14592" t="s">
        <v>30230</v>
      </c>
      <c r="C14592" t="s">
        <v>664</v>
      </c>
      <c r="D14592" t="s">
        <v>665</v>
      </c>
      <c r="E14592" t="s">
        <v>666</v>
      </c>
    </row>
    <row r="14593" spans="1:5">
      <c r="A14593" t="s">
        <v>30231</v>
      </c>
      <c r="B14593" t="s">
        <v>30232</v>
      </c>
      <c r="C14593" t="s">
        <v>664</v>
      </c>
      <c r="D14593" t="s">
        <v>665</v>
      </c>
      <c r="E14593" t="s">
        <v>666</v>
      </c>
    </row>
    <row r="14594" spans="1:5">
      <c r="A14594" t="s">
        <v>30233</v>
      </c>
      <c r="B14594" t="s">
        <v>30234</v>
      </c>
      <c r="C14594" t="s">
        <v>664</v>
      </c>
      <c r="D14594" t="s">
        <v>665</v>
      </c>
      <c r="E14594" t="s">
        <v>666</v>
      </c>
    </row>
    <row r="14595" spans="1:5">
      <c r="A14595" t="s">
        <v>30235</v>
      </c>
      <c r="B14595" t="s">
        <v>30236</v>
      </c>
      <c r="C14595" t="s">
        <v>664</v>
      </c>
      <c r="D14595" t="s">
        <v>665</v>
      </c>
      <c r="E14595" t="s">
        <v>666</v>
      </c>
    </row>
    <row r="14596" spans="1:5">
      <c r="A14596" t="s">
        <v>30237</v>
      </c>
      <c r="B14596" t="s">
        <v>30238</v>
      </c>
      <c r="C14596" t="s">
        <v>664</v>
      </c>
      <c r="D14596" t="s">
        <v>665</v>
      </c>
      <c r="E14596" t="s">
        <v>666</v>
      </c>
    </row>
    <row r="14597" spans="1:5">
      <c r="A14597" t="s">
        <v>30239</v>
      </c>
      <c r="B14597" t="s">
        <v>30240</v>
      </c>
      <c r="C14597" t="s">
        <v>664</v>
      </c>
      <c r="D14597" t="s">
        <v>665</v>
      </c>
      <c r="E14597" t="s">
        <v>666</v>
      </c>
    </row>
    <row r="14598" spans="1:5">
      <c r="A14598" t="s">
        <v>30241</v>
      </c>
      <c r="B14598" t="s">
        <v>30242</v>
      </c>
      <c r="C14598" t="s">
        <v>664</v>
      </c>
      <c r="D14598" t="s">
        <v>665</v>
      </c>
      <c r="E14598" t="s">
        <v>666</v>
      </c>
    </row>
    <row r="14599" spans="1:5">
      <c r="A14599" t="s">
        <v>30243</v>
      </c>
      <c r="B14599" t="s">
        <v>30244</v>
      </c>
      <c r="C14599" t="s">
        <v>664</v>
      </c>
      <c r="D14599" t="s">
        <v>665</v>
      </c>
      <c r="E14599" t="s">
        <v>666</v>
      </c>
    </row>
    <row r="14600" spans="1:5">
      <c r="A14600" t="s">
        <v>30245</v>
      </c>
      <c r="B14600" t="s">
        <v>30246</v>
      </c>
      <c r="C14600" t="s">
        <v>664</v>
      </c>
      <c r="D14600" t="s">
        <v>665</v>
      </c>
      <c r="E14600" t="s">
        <v>666</v>
      </c>
    </row>
    <row r="14601" spans="1:5">
      <c r="A14601" t="s">
        <v>30247</v>
      </c>
      <c r="B14601" t="s">
        <v>30248</v>
      </c>
      <c r="C14601" t="s">
        <v>664</v>
      </c>
      <c r="D14601" t="s">
        <v>665</v>
      </c>
      <c r="E14601" t="s">
        <v>666</v>
      </c>
    </row>
    <row r="14602" spans="1:5">
      <c r="A14602" t="s">
        <v>30249</v>
      </c>
      <c r="B14602" t="s">
        <v>30250</v>
      </c>
      <c r="C14602" t="s">
        <v>664</v>
      </c>
      <c r="D14602" t="s">
        <v>665</v>
      </c>
      <c r="E14602" t="s">
        <v>666</v>
      </c>
    </row>
    <row r="14603" spans="1:5">
      <c r="A14603" t="s">
        <v>30251</v>
      </c>
      <c r="B14603" t="s">
        <v>30252</v>
      </c>
      <c r="C14603" t="s">
        <v>664</v>
      </c>
      <c r="D14603" t="s">
        <v>665</v>
      </c>
      <c r="E14603" t="s">
        <v>666</v>
      </c>
    </row>
    <row r="14604" spans="1:5">
      <c r="A14604" t="s">
        <v>30253</v>
      </c>
      <c r="B14604" t="s">
        <v>30254</v>
      </c>
      <c r="C14604" t="s">
        <v>664</v>
      </c>
      <c r="D14604" t="s">
        <v>665</v>
      </c>
      <c r="E14604" t="s">
        <v>666</v>
      </c>
    </row>
    <row r="14605" spans="1:5">
      <c r="A14605" t="s">
        <v>30255</v>
      </c>
      <c r="B14605" t="s">
        <v>30256</v>
      </c>
      <c r="C14605" t="s">
        <v>664</v>
      </c>
      <c r="D14605" t="s">
        <v>665</v>
      </c>
      <c r="E14605" t="s">
        <v>666</v>
      </c>
    </row>
    <row r="14606" spans="1:5">
      <c r="A14606" t="s">
        <v>30257</v>
      </c>
      <c r="B14606" t="s">
        <v>30258</v>
      </c>
      <c r="C14606" t="s">
        <v>664</v>
      </c>
      <c r="D14606" t="s">
        <v>665</v>
      </c>
      <c r="E14606" t="s">
        <v>666</v>
      </c>
    </row>
    <row r="14607" spans="1:5">
      <c r="A14607" t="s">
        <v>30259</v>
      </c>
      <c r="B14607" t="s">
        <v>30260</v>
      </c>
      <c r="C14607" t="s">
        <v>664</v>
      </c>
      <c r="D14607" t="s">
        <v>665</v>
      </c>
      <c r="E14607" t="s">
        <v>666</v>
      </c>
    </row>
    <row r="14608" spans="1:5">
      <c r="A14608" t="s">
        <v>30261</v>
      </c>
      <c r="B14608" t="s">
        <v>30262</v>
      </c>
      <c r="C14608" t="s">
        <v>664</v>
      </c>
      <c r="D14608" t="s">
        <v>665</v>
      </c>
      <c r="E14608" t="s">
        <v>666</v>
      </c>
    </row>
    <row r="14609" spans="1:5">
      <c r="A14609" t="s">
        <v>30263</v>
      </c>
      <c r="B14609" t="s">
        <v>30264</v>
      </c>
      <c r="C14609" t="s">
        <v>664</v>
      </c>
      <c r="D14609" t="s">
        <v>665</v>
      </c>
      <c r="E14609" t="s">
        <v>666</v>
      </c>
    </row>
    <row r="14610" spans="1:5">
      <c r="A14610" t="s">
        <v>30265</v>
      </c>
      <c r="B14610" t="s">
        <v>30266</v>
      </c>
      <c r="C14610" t="s">
        <v>664</v>
      </c>
      <c r="D14610" t="s">
        <v>665</v>
      </c>
      <c r="E14610" t="s">
        <v>666</v>
      </c>
    </row>
    <row r="14611" spans="1:5">
      <c r="A14611" t="s">
        <v>30267</v>
      </c>
      <c r="B14611" t="s">
        <v>30268</v>
      </c>
      <c r="C14611" t="s">
        <v>664</v>
      </c>
      <c r="D14611" t="s">
        <v>665</v>
      </c>
      <c r="E14611" t="s">
        <v>666</v>
      </c>
    </row>
    <row r="14612" spans="1:5">
      <c r="A14612" t="s">
        <v>30269</v>
      </c>
      <c r="B14612" t="s">
        <v>30270</v>
      </c>
      <c r="C14612" t="s">
        <v>664</v>
      </c>
      <c r="D14612" t="s">
        <v>665</v>
      </c>
      <c r="E14612" t="s">
        <v>666</v>
      </c>
    </row>
    <row r="14613" spans="1:5">
      <c r="A14613" t="s">
        <v>30271</v>
      </c>
      <c r="B14613" t="s">
        <v>30272</v>
      </c>
      <c r="C14613" t="s">
        <v>664</v>
      </c>
      <c r="D14613" t="s">
        <v>665</v>
      </c>
      <c r="E14613" t="s">
        <v>666</v>
      </c>
    </row>
    <row r="14614" spans="1:5">
      <c r="A14614" t="s">
        <v>30273</v>
      </c>
      <c r="B14614" t="s">
        <v>30274</v>
      </c>
      <c r="C14614" t="s">
        <v>664</v>
      </c>
      <c r="D14614" t="s">
        <v>665</v>
      </c>
      <c r="E14614" t="s">
        <v>666</v>
      </c>
    </row>
    <row r="14615" spans="1:5">
      <c r="A14615" t="s">
        <v>30275</v>
      </c>
      <c r="B14615" t="s">
        <v>30276</v>
      </c>
      <c r="C14615" t="s">
        <v>664</v>
      </c>
      <c r="D14615" t="s">
        <v>665</v>
      </c>
      <c r="E14615" t="s">
        <v>666</v>
      </c>
    </row>
    <row r="14616" spans="1:5">
      <c r="A14616" t="s">
        <v>30277</v>
      </c>
      <c r="B14616" t="s">
        <v>30278</v>
      </c>
      <c r="C14616" t="s">
        <v>664</v>
      </c>
      <c r="D14616" t="s">
        <v>665</v>
      </c>
      <c r="E14616" t="s">
        <v>666</v>
      </c>
    </row>
    <row r="14617" spans="1:5">
      <c r="A14617" t="s">
        <v>30279</v>
      </c>
      <c r="B14617" t="s">
        <v>30280</v>
      </c>
      <c r="C14617" t="s">
        <v>664</v>
      </c>
      <c r="D14617" t="s">
        <v>665</v>
      </c>
      <c r="E14617" t="s">
        <v>666</v>
      </c>
    </row>
    <row r="14618" spans="1:5">
      <c r="A14618" t="s">
        <v>30281</v>
      </c>
      <c r="B14618" t="s">
        <v>30282</v>
      </c>
      <c r="C14618" t="s">
        <v>664</v>
      </c>
      <c r="D14618" t="s">
        <v>665</v>
      </c>
      <c r="E14618" t="s">
        <v>666</v>
      </c>
    </row>
    <row r="14619" spans="1:5">
      <c r="A14619" t="s">
        <v>30283</v>
      </c>
      <c r="B14619" t="s">
        <v>30284</v>
      </c>
      <c r="C14619" t="s">
        <v>664</v>
      </c>
      <c r="D14619" t="s">
        <v>665</v>
      </c>
      <c r="E14619" t="s">
        <v>666</v>
      </c>
    </row>
    <row r="14620" spans="1:5">
      <c r="A14620" t="s">
        <v>30285</v>
      </c>
      <c r="B14620" t="s">
        <v>30286</v>
      </c>
      <c r="C14620" t="s">
        <v>664</v>
      </c>
      <c r="D14620" t="s">
        <v>665</v>
      </c>
      <c r="E14620" t="s">
        <v>666</v>
      </c>
    </row>
    <row r="14621" spans="1:5">
      <c r="A14621" t="s">
        <v>30287</v>
      </c>
      <c r="B14621" t="s">
        <v>30288</v>
      </c>
      <c r="C14621" t="s">
        <v>664</v>
      </c>
      <c r="D14621" t="s">
        <v>665</v>
      </c>
      <c r="E14621" t="s">
        <v>666</v>
      </c>
    </row>
    <row r="14622" spans="1:5">
      <c r="A14622" t="s">
        <v>30289</v>
      </c>
      <c r="B14622" t="s">
        <v>30290</v>
      </c>
      <c r="C14622" t="s">
        <v>664</v>
      </c>
      <c r="D14622" t="s">
        <v>665</v>
      </c>
      <c r="E14622" t="s">
        <v>666</v>
      </c>
    </row>
    <row r="14623" spans="1:5">
      <c r="A14623" t="s">
        <v>30291</v>
      </c>
      <c r="B14623" t="s">
        <v>30292</v>
      </c>
      <c r="C14623" t="s">
        <v>664</v>
      </c>
      <c r="D14623" t="s">
        <v>665</v>
      </c>
      <c r="E14623" t="s">
        <v>666</v>
      </c>
    </row>
    <row r="14624" spans="1:5">
      <c r="A14624" t="s">
        <v>30293</v>
      </c>
      <c r="B14624" t="s">
        <v>30294</v>
      </c>
      <c r="C14624" t="s">
        <v>664</v>
      </c>
      <c r="D14624" t="s">
        <v>665</v>
      </c>
      <c r="E14624" t="s">
        <v>666</v>
      </c>
    </row>
    <row r="14625" spans="1:5">
      <c r="A14625" t="s">
        <v>30295</v>
      </c>
      <c r="B14625" t="s">
        <v>30296</v>
      </c>
      <c r="C14625" t="s">
        <v>664</v>
      </c>
      <c r="D14625" t="s">
        <v>665</v>
      </c>
      <c r="E14625" t="s">
        <v>666</v>
      </c>
    </row>
    <row r="14626" spans="1:5">
      <c r="A14626" t="s">
        <v>30297</v>
      </c>
      <c r="B14626" t="s">
        <v>30298</v>
      </c>
      <c r="C14626" t="s">
        <v>664</v>
      </c>
      <c r="D14626" t="s">
        <v>665</v>
      </c>
      <c r="E14626" t="s">
        <v>666</v>
      </c>
    </row>
    <row r="14627" spans="1:5">
      <c r="A14627" t="s">
        <v>30299</v>
      </c>
      <c r="B14627" t="s">
        <v>30300</v>
      </c>
      <c r="C14627" t="s">
        <v>664</v>
      </c>
      <c r="D14627" t="s">
        <v>665</v>
      </c>
      <c r="E14627" t="s">
        <v>666</v>
      </c>
    </row>
    <row r="14628" spans="1:5">
      <c r="A14628" t="s">
        <v>30301</v>
      </c>
      <c r="B14628" t="s">
        <v>30302</v>
      </c>
      <c r="C14628" t="s">
        <v>664</v>
      </c>
      <c r="D14628" t="s">
        <v>665</v>
      </c>
      <c r="E14628" t="s">
        <v>666</v>
      </c>
    </row>
    <row r="14629" spans="1:5">
      <c r="A14629" t="s">
        <v>30303</v>
      </c>
      <c r="B14629" t="s">
        <v>30304</v>
      </c>
      <c r="C14629" t="s">
        <v>664</v>
      </c>
      <c r="D14629" t="s">
        <v>665</v>
      </c>
      <c r="E14629" t="s">
        <v>666</v>
      </c>
    </row>
    <row r="14630" spans="1:5">
      <c r="A14630" t="s">
        <v>30305</v>
      </c>
      <c r="B14630" t="s">
        <v>30306</v>
      </c>
      <c r="C14630" t="s">
        <v>664</v>
      </c>
      <c r="D14630" t="s">
        <v>665</v>
      </c>
      <c r="E14630" t="s">
        <v>666</v>
      </c>
    </row>
    <row r="14631" spans="1:5">
      <c r="A14631" t="s">
        <v>30307</v>
      </c>
      <c r="B14631" t="s">
        <v>30308</v>
      </c>
      <c r="C14631" t="s">
        <v>664</v>
      </c>
      <c r="D14631" t="s">
        <v>665</v>
      </c>
      <c r="E14631" t="s">
        <v>666</v>
      </c>
    </row>
    <row r="14632" spans="1:5">
      <c r="A14632" t="s">
        <v>30309</v>
      </c>
      <c r="B14632" t="s">
        <v>30310</v>
      </c>
      <c r="C14632" t="s">
        <v>664</v>
      </c>
      <c r="D14632" t="s">
        <v>665</v>
      </c>
      <c r="E14632" t="s">
        <v>666</v>
      </c>
    </row>
    <row r="14633" spans="1:5">
      <c r="A14633" t="s">
        <v>30311</v>
      </c>
      <c r="B14633" t="s">
        <v>30312</v>
      </c>
      <c r="C14633" t="s">
        <v>664</v>
      </c>
      <c r="D14633" t="s">
        <v>665</v>
      </c>
      <c r="E14633" t="s">
        <v>666</v>
      </c>
    </row>
    <row r="14634" spans="1:5">
      <c r="A14634" t="s">
        <v>30313</v>
      </c>
      <c r="B14634" t="s">
        <v>30314</v>
      </c>
      <c r="C14634" t="s">
        <v>664</v>
      </c>
      <c r="D14634" t="s">
        <v>665</v>
      </c>
      <c r="E14634" t="s">
        <v>666</v>
      </c>
    </row>
    <row r="14635" spans="1:5">
      <c r="A14635" t="s">
        <v>30315</v>
      </c>
      <c r="B14635" t="s">
        <v>30316</v>
      </c>
      <c r="C14635" t="s">
        <v>664</v>
      </c>
      <c r="D14635" t="s">
        <v>665</v>
      </c>
      <c r="E14635" t="s">
        <v>666</v>
      </c>
    </row>
    <row r="14636" spans="1:5">
      <c r="A14636" t="s">
        <v>30317</v>
      </c>
      <c r="B14636" t="s">
        <v>30318</v>
      </c>
      <c r="C14636" t="s">
        <v>664</v>
      </c>
      <c r="D14636" t="s">
        <v>665</v>
      </c>
      <c r="E14636" t="s">
        <v>666</v>
      </c>
    </row>
    <row r="14637" spans="1:5">
      <c r="A14637" t="s">
        <v>30319</v>
      </c>
      <c r="B14637" t="s">
        <v>30320</v>
      </c>
      <c r="C14637" t="s">
        <v>664</v>
      </c>
      <c r="D14637" t="s">
        <v>665</v>
      </c>
      <c r="E14637" t="s">
        <v>666</v>
      </c>
    </row>
    <row r="14638" spans="1:5">
      <c r="A14638" t="s">
        <v>30321</v>
      </c>
      <c r="B14638" t="s">
        <v>30322</v>
      </c>
      <c r="C14638" t="s">
        <v>664</v>
      </c>
      <c r="D14638" t="s">
        <v>665</v>
      </c>
      <c r="E14638" t="s">
        <v>666</v>
      </c>
    </row>
    <row r="14639" spans="1:5">
      <c r="A14639" t="s">
        <v>30323</v>
      </c>
      <c r="B14639" t="s">
        <v>30324</v>
      </c>
      <c r="C14639" t="s">
        <v>664</v>
      </c>
      <c r="D14639" t="s">
        <v>665</v>
      </c>
      <c r="E14639" t="s">
        <v>666</v>
      </c>
    </row>
    <row r="14640" spans="1:5">
      <c r="A14640" t="s">
        <v>30325</v>
      </c>
      <c r="B14640" t="s">
        <v>30326</v>
      </c>
      <c r="C14640" t="s">
        <v>664</v>
      </c>
      <c r="D14640" t="s">
        <v>665</v>
      </c>
      <c r="E14640" t="s">
        <v>666</v>
      </c>
    </row>
    <row r="14641" spans="1:5">
      <c r="A14641" t="s">
        <v>30327</v>
      </c>
      <c r="B14641" t="s">
        <v>30328</v>
      </c>
      <c r="C14641" t="s">
        <v>664</v>
      </c>
      <c r="D14641" t="s">
        <v>665</v>
      </c>
      <c r="E14641" t="s">
        <v>666</v>
      </c>
    </row>
    <row r="14642" spans="1:5">
      <c r="A14642" t="s">
        <v>30329</v>
      </c>
      <c r="B14642" t="s">
        <v>30330</v>
      </c>
      <c r="C14642" t="s">
        <v>664</v>
      </c>
      <c r="D14642" t="s">
        <v>665</v>
      </c>
      <c r="E14642" t="s">
        <v>666</v>
      </c>
    </row>
    <row r="14643" spans="1:5">
      <c r="A14643" t="s">
        <v>30331</v>
      </c>
      <c r="B14643" t="s">
        <v>30332</v>
      </c>
      <c r="C14643" t="s">
        <v>664</v>
      </c>
      <c r="D14643" t="s">
        <v>665</v>
      </c>
      <c r="E14643" t="s">
        <v>666</v>
      </c>
    </row>
    <row r="14644" spans="1:5">
      <c r="A14644" t="s">
        <v>30333</v>
      </c>
      <c r="B14644" t="s">
        <v>30334</v>
      </c>
      <c r="C14644" t="s">
        <v>664</v>
      </c>
      <c r="D14644" t="s">
        <v>665</v>
      </c>
      <c r="E14644" t="s">
        <v>666</v>
      </c>
    </row>
    <row r="14645" spans="1:5">
      <c r="A14645" t="s">
        <v>30335</v>
      </c>
      <c r="B14645" t="s">
        <v>30336</v>
      </c>
      <c r="C14645" t="s">
        <v>664</v>
      </c>
      <c r="D14645" t="s">
        <v>665</v>
      </c>
      <c r="E14645" t="s">
        <v>666</v>
      </c>
    </row>
    <row r="14646" spans="1:5">
      <c r="A14646" t="s">
        <v>30337</v>
      </c>
      <c r="B14646" t="s">
        <v>30338</v>
      </c>
      <c r="C14646" t="s">
        <v>664</v>
      </c>
      <c r="D14646" t="s">
        <v>665</v>
      </c>
      <c r="E14646" t="s">
        <v>666</v>
      </c>
    </row>
    <row r="14647" spans="1:5">
      <c r="A14647" t="s">
        <v>30339</v>
      </c>
      <c r="B14647" t="s">
        <v>30340</v>
      </c>
      <c r="C14647" t="s">
        <v>664</v>
      </c>
      <c r="D14647" t="s">
        <v>665</v>
      </c>
      <c r="E14647" t="s">
        <v>666</v>
      </c>
    </row>
    <row r="14648" spans="1:5">
      <c r="A14648" t="s">
        <v>30341</v>
      </c>
      <c r="B14648" t="s">
        <v>30342</v>
      </c>
      <c r="C14648" t="s">
        <v>664</v>
      </c>
      <c r="D14648" t="s">
        <v>665</v>
      </c>
      <c r="E14648" t="s">
        <v>666</v>
      </c>
    </row>
    <row r="14649" spans="1:5">
      <c r="A14649" t="s">
        <v>30343</v>
      </c>
      <c r="B14649" t="s">
        <v>30344</v>
      </c>
      <c r="C14649" t="s">
        <v>664</v>
      </c>
      <c r="D14649" t="s">
        <v>665</v>
      </c>
      <c r="E14649" t="s">
        <v>666</v>
      </c>
    </row>
    <row r="14650" spans="1:5">
      <c r="A14650" t="s">
        <v>30345</v>
      </c>
      <c r="B14650" t="s">
        <v>30346</v>
      </c>
      <c r="C14650" t="s">
        <v>664</v>
      </c>
      <c r="D14650" t="s">
        <v>665</v>
      </c>
      <c r="E14650" t="s">
        <v>666</v>
      </c>
    </row>
    <row r="14651" spans="1:5">
      <c r="A14651" t="s">
        <v>30347</v>
      </c>
      <c r="B14651" t="s">
        <v>30348</v>
      </c>
      <c r="C14651" t="s">
        <v>664</v>
      </c>
      <c r="D14651" t="s">
        <v>665</v>
      </c>
      <c r="E14651" t="s">
        <v>666</v>
      </c>
    </row>
    <row r="14652" spans="1:5">
      <c r="A14652" t="s">
        <v>30349</v>
      </c>
      <c r="B14652" t="s">
        <v>30350</v>
      </c>
      <c r="C14652" t="s">
        <v>664</v>
      </c>
      <c r="D14652" t="s">
        <v>665</v>
      </c>
      <c r="E14652" t="s">
        <v>666</v>
      </c>
    </row>
    <row r="14653" spans="1:5">
      <c r="A14653" t="s">
        <v>30351</v>
      </c>
      <c r="B14653" t="s">
        <v>30352</v>
      </c>
      <c r="C14653" t="s">
        <v>664</v>
      </c>
      <c r="D14653" t="s">
        <v>665</v>
      </c>
      <c r="E14653" t="s">
        <v>666</v>
      </c>
    </row>
    <row r="14654" spans="1:5">
      <c r="A14654" t="s">
        <v>30353</v>
      </c>
      <c r="B14654" t="s">
        <v>30354</v>
      </c>
      <c r="C14654" t="s">
        <v>664</v>
      </c>
      <c r="D14654" t="s">
        <v>665</v>
      </c>
      <c r="E14654" t="s">
        <v>666</v>
      </c>
    </row>
    <row r="14655" spans="1:5">
      <c r="A14655" t="s">
        <v>30355</v>
      </c>
      <c r="B14655" t="s">
        <v>30356</v>
      </c>
      <c r="C14655" t="s">
        <v>664</v>
      </c>
      <c r="D14655" t="s">
        <v>665</v>
      </c>
      <c r="E14655" t="s">
        <v>666</v>
      </c>
    </row>
    <row r="14656" spans="1:5">
      <c r="A14656" t="s">
        <v>30357</v>
      </c>
      <c r="B14656" t="s">
        <v>30358</v>
      </c>
      <c r="C14656" t="s">
        <v>664</v>
      </c>
      <c r="D14656" t="s">
        <v>665</v>
      </c>
      <c r="E14656" t="s">
        <v>666</v>
      </c>
    </row>
    <row r="14657" spans="1:5">
      <c r="A14657" t="s">
        <v>30359</v>
      </c>
      <c r="B14657" t="s">
        <v>30360</v>
      </c>
      <c r="C14657" t="s">
        <v>664</v>
      </c>
      <c r="D14657" t="s">
        <v>665</v>
      </c>
      <c r="E14657" t="s">
        <v>666</v>
      </c>
    </row>
    <row r="14658" spans="1:5">
      <c r="A14658" t="s">
        <v>30361</v>
      </c>
      <c r="B14658" t="s">
        <v>30362</v>
      </c>
      <c r="C14658" t="s">
        <v>664</v>
      </c>
      <c r="D14658" t="s">
        <v>665</v>
      </c>
      <c r="E14658" t="s">
        <v>666</v>
      </c>
    </row>
    <row r="14659" spans="1:5">
      <c r="A14659" t="s">
        <v>30363</v>
      </c>
      <c r="B14659" t="s">
        <v>30364</v>
      </c>
      <c r="C14659" t="s">
        <v>664</v>
      </c>
      <c r="D14659" t="s">
        <v>665</v>
      </c>
      <c r="E14659" t="s">
        <v>666</v>
      </c>
    </row>
    <row r="14660" spans="1:5">
      <c r="A14660" t="s">
        <v>30365</v>
      </c>
      <c r="B14660" t="s">
        <v>30366</v>
      </c>
      <c r="C14660" t="s">
        <v>664</v>
      </c>
      <c r="D14660" t="s">
        <v>665</v>
      </c>
      <c r="E14660" t="s">
        <v>666</v>
      </c>
    </row>
    <row r="14661" spans="1:5">
      <c r="A14661" t="s">
        <v>30367</v>
      </c>
      <c r="B14661" t="s">
        <v>30368</v>
      </c>
      <c r="C14661" t="s">
        <v>664</v>
      </c>
      <c r="D14661" t="s">
        <v>665</v>
      </c>
      <c r="E14661" t="s">
        <v>666</v>
      </c>
    </row>
    <row r="14662" spans="1:5">
      <c r="A14662" t="s">
        <v>30369</v>
      </c>
      <c r="B14662" t="s">
        <v>30370</v>
      </c>
      <c r="C14662" t="s">
        <v>664</v>
      </c>
      <c r="D14662" t="s">
        <v>665</v>
      </c>
      <c r="E14662" t="s">
        <v>666</v>
      </c>
    </row>
    <row r="14663" spans="1:5">
      <c r="A14663" t="s">
        <v>30371</v>
      </c>
      <c r="B14663" t="s">
        <v>30372</v>
      </c>
      <c r="C14663" t="s">
        <v>664</v>
      </c>
      <c r="D14663" t="s">
        <v>665</v>
      </c>
      <c r="E14663" t="s">
        <v>666</v>
      </c>
    </row>
    <row r="14664" spans="1:5">
      <c r="A14664" t="s">
        <v>30373</v>
      </c>
      <c r="B14664" t="s">
        <v>30374</v>
      </c>
      <c r="C14664" t="s">
        <v>664</v>
      </c>
      <c r="D14664" t="s">
        <v>665</v>
      </c>
      <c r="E14664" t="s">
        <v>666</v>
      </c>
    </row>
    <row r="14665" spans="1:5">
      <c r="A14665" t="s">
        <v>30375</v>
      </c>
      <c r="B14665" t="s">
        <v>30376</v>
      </c>
      <c r="C14665" t="s">
        <v>664</v>
      </c>
      <c r="D14665" t="s">
        <v>665</v>
      </c>
      <c r="E14665" t="s">
        <v>666</v>
      </c>
    </row>
    <row r="14666" spans="1:5">
      <c r="A14666" t="s">
        <v>30377</v>
      </c>
      <c r="B14666" t="s">
        <v>30378</v>
      </c>
      <c r="C14666" t="s">
        <v>664</v>
      </c>
      <c r="D14666" t="s">
        <v>665</v>
      </c>
      <c r="E14666" t="s">
        <v>666</v>
      </c>
    </row>
    <row r="14667" spans="1:5">
      <c r="A14667" t="s">
        <v>30379</v>
      </c>
      <c r="B14667" t="s">
        <v>30380</v>
      </c>
      <c r="C14667" t="s">
        <v>664</v>
      </c>
      <c r="D14667" t="s">
        <v>665</v>
      </c>
      <c r="E14667" t="s">
        <v>666</v>
      </c>
    </row>
    <row r="14668" spans="1:5">
      <c r="A14668" t="s">
        <v>30381</v>
      </c>
      <c r="B14668" t="s">
        <v>30382</v>
      </c>
      <c r="C14668" t="s">
        <v>664</v>
      </c>
      <c r="D14668" t="s">
        <v>665</v>
      </c>
      <c r="E14668" t="s">
        <v>666</v>
      </c>
    </row>
    <row r="14669" spans="1:5">
      <c r="A14669" t="s">
        <v>30383</v>
      </c>
      <c r="B14669" t="s">
        <v>30384</v>
      </c>
      <c r="C14669" t="s">
        <v>664</v>
      </c>
      <c r="D14669" t="s">
        <v>665</v>
      </c>
      <c r="E14669" t="s">
        <v>666</v>
      </c>
    </row>
    <row r="14670" spans="1:5">
      <c r="A14670" t="s">
        <v>30385</v>
      </c>
      <c r="B14670" t="s">
        <v>30386</v>
      </c>
      <c r="C14670" t="s">
        <v>664</v>
      </c>
      <c r="D14670" t="s">
        <v>665</v>
      </c>
      <c r="E14670" t="s">
        <v>666</v>
      </c>
    </row>
    <row r="14671" spans="1:5">
      <c r="A14671" t="s">
        <v>30387</v>
      </c>
      <c r="B14671" t="s">
        <v>30388</v>
      </c>
      <c r="C14671" t="s">
        <v>664</v>
      </c>
      <c r="D14671" t="s">
        <v>665</v>
      </c>
      <c r="E14671" t="s">
        <v>666</v>
      </c>
    </row>
    <row r="14672" spans="1:5">
      <c r="A14672" t="s">
        <v>30389</v>
      </c>
      <c r="B14672" t="s">
        <v>30390</v>
      </c>
      <c r="C14672" t="s">
        <v>664</v>
      </c>
      <c r="D14672" t="s">
        <v>665</v>
      </c>
      <c r="E14672" t="s">
        <v>666</v>
      </c>
    </row>
    <row r="14673" spans="1:5">
      <c r="A14673" t="s">
        <v>30391</v>
      </c>
      <c r="B14673" t="s">
        <v>30392</v>
      </c>
      <c r="C14673" t="s">
        <v>664</v>
      </c>
      <c r="D14673" t="s">
        <v>665</v>
      </c>
      <c r="E14673" t="s">
        <v>666</v>
      </c>
    </row>
    <row r="14674" spans="1:5">
      <c r="A14674" t="s">
        <v>30393</v>
      </c>
      <c r="B14674" t="s">
        <v>30394</v>
      </c>
      <c r="C14674" t="s">
        <v>664</v>
      </c>
      <c r="D14674" t="s">
        <v>665</v>
      </c>
      <c r="E14674" t="s">
        <v>666</v>
      </c>
    </row>
    <row r="14675" spans="1:5">
      <c r="A14675" t="s">
        <v>30395</v>
      </c>
      <c r="B14675" t="s">
        <v>30396</v>
      </c>
      <c r="C14675" t="s">
        <v>664</v>
      </c>
      <c r="D14675" t="s">
        <v>665</v>
      </c>
      <c r="E14675" t="s">
        <v>666</v>
      </c>
    </row>
    <row r="14676" spans="1:5">
      <c r="A14676" t="s">
        <v>30397</v>
      </c>
      <c r="B14676" t="s">
        <v>30398</v>
      </c>
      <c r="C14676" t="s">
        <v>664</v>
      </c>
      <c r="D14676" t="s">
        <v>665</v>
      </c>
      <c r="E14676" t="s">
        <v>666</v>
      </c>
    </row>
    <row r="14677" spans="1:5">
      <c r="A14677" t="s">
        <v>30399</v>
      </c>
      <c r="B14677" t="s">
        <v>30400</v>
      </c>
      <c r="C14677" t="s">
        <v>664</v>
      </c>
      <c r="D14677" t="s">
        <v>665</v>
      </c>
      <c r="E14677" t="s">
        <v>666</v>
      </c>
    </row>
    <row r="14678" spans="1:5">
      <c r="A14678" t="s">
        <v>30401</v>
      </c>
      <c r="B14678" t="s">
        <v>30402</v>
      </c>
      <c r="C14678" t="s">
        <v>664</v>
      </c>
      <c r="D14678" t="s">
        <v>665</v>
      </c>
      <c r="E14678" t="s">
        <v>666</v>
      </c>
    </row>
    <row r="14679" spans="1:5">
      <c r="A14679" t="s">
        <v>30403</v>
      </c>
      <c r="B14679" t="s">
        <v>30404</v>
      </c>
      <c r="C14679" t="s">
        <v>664</v>
      </c>
      <c r="D14679" t="s">
        <v>665</v>
      </c>
      <c r="E14679" t="s">
        <v>666</v>
      </c>
    </row>
    <row r="14680" spans="1:5">
      <c r="A14680" t="s">
        <v>30405</v>
      </c>
      <c r="B14680" t="s">
        <v>30406</v>
      </c>
      <c r="C14680" t="s">
        <v>664</v>
      </c>
      <c r="D14680" t="s">
        <v>665</v>
      </c>
      <c r="E14680" t="s">
        <v>666</v>
      </c>
    </row>
    <row r="14681" spans="1:5">
      <c r="A14681" t="s">
        <v>30407</v>
      </c>
      <c r="B14681" t="s">
        <v>30408</v>
      </c>
      <c r="C14681" t="s">
        <v>664</v>
      </c>
      <c r="D14681" t="s">
        <v>665</v>
      </c>
      <c r="E14681" t="s">
        <v>666</v>
      </c>
    </row>
    <row r="14682" spans="1:5">
      <c r="A14682" t="s">
        <v>30409</v>
      </c>
      <c r="B14682" t="s">
        <v>30410</v>
      </c>
      <c r="C14682" t="s">
        <v>664</v>
      </c>
      <c r="D14682" t="s">
        <v>665</v>
      </c>
      <c r="E14682" t="s">
        <v>666</v>
      </c>
    </row>
    <row r="14683" spans="1:5">
      <c r="A14683" t="s">
        <v>30411</v>
      </c>
      <c r="B14683" t="s">
        <v>30412</v>
      </c>
      <c r="C14683" t="s">
        <v>664</v>
      </c>
      <c r="D14683" t="s">
        <v>665</v>
      </c>
      <c r="E14683" t="s">
        <v>666</v>
      </c>
    </row>
    <row r="14684" spans="1:5">
      <c r="A14684" t="s">
        <v>30413</v>
      </c>
      <c r="B14684" t="s">
        <v>30414</v>
      </c>
      <c r="C14684" t="s">
        <v>664</v>
      </c>
      <c r="D14684" t="s">
        <v>665</v>
      </c>
      <c r="E14684" t="s">
        <v>666</v>
      </c>
    </row>
    <row r="14685" spans="1:5">
      <c r="A14685" t="s">
        <v>30415</v>
      </c>
      <c r="B14685" t="s">
        <v>30416</v>
      </c>
      <c r="C14685" t="s">
        <v>664</v>
      </c>
      <c r="D14685" t="s">
        <v>665</v>
      </c>
      <c r="E14685" t="s">
        <v>666</v>
      </c>
    </row>
    <row r="14686" spans="1:5">
      <c r="A14686" t="s">
        <v>30417</v>
      </c>
      <c r="B14686" t="s">
        <v>30418</v>
      </c>
      <c r="C14686" t="s">
        <v>664</v>
      </c>
      <c r="D14686" t="s">
        <v>665</v>
      </c>
      <c r="E14686" t="s">
        <v>666</v>
      </c>
    </row>
    <row r="14687" spans="1:5">
      <c r="A14687" t="s">
        <v>30419</v>
      </c>
      <c r="B14687" t="s">
        <v>30420</v>
      </c>
      <c r="C14687" t="s">
        <v>664</v>
      </c>
      <c r="D14687" t="s">
        <v>665</v>
      </c>
      <c r="E14687" t="s">
        <v>666</v>
      </c>
    </row>
    <row r="14688" spans="1:5">
      <c r="A14688" t="s">
        <v>30421</v>
      </c>
      <c r="B14688" t="s">
        <v>30422</v>
      </c>
      <c r="C14688" t="s">
        <v>664</v>
      </c>
      <c r="D14688" t="s">
        <v>665</v>
      </c>
      <c r="E14688" t="s">
        <v>666</v>
      </c>
    </row>
    <row r="14689" spans="1:5">
      <c r="A14689" t="s">
        <v>30423</v>
      </c>
      <c r="B14689" t="s">
        <v>30424</v>
      </c>
      <c r="C14689" t="s">
        <v>664</v>
      </c>
      <c r="D14689" t="s">
        <v>665</v>
      </c>
      <c r="E14689" t="s">
        <v>666</v>
      </c>
    </row>
    <row r="14690" spans="1:5">
      <c r="A14690" t="s">
        <v>30425</v>
      </c>
      <c r="B14690" t="s">
        <v>30426</v>
      </c>
      <c r="C14690" t="s">
        <v>664</v>
      </c>
      <c r="D14690" t="s">
        <v>665</v>
      </c>
      <c r="E14690" t="s">
        <v>666</v>
      </c>
    </row>
    <row r="14691" spans="1:5">
      <c r="A14691" t="s">
        <v>30427</v>
      </c>
      <c r="B14691" t="s">
        <v>30428</v>
      </c>
      <c r="C14691" t="s">
        <v>664</v>
      </c>
      <c r="D14691" t="s">
        <v>665</v>
      </c>
      <c r="E14691" t="s">
        <v>666</v>
      </c>
    </row>
    <row r="14692" spans="1:5">
      <c r="A14692" t="s">
        <v>30429</v>
      </c>
      <c r="B14692" t="s">
        <v>30430</v>
      </c>
      <c r="C14692" t="s">
        <v>664</v>
      </c>
      <c r="D14692" t="s">
        <v>665</v>
      </c>
      <c r="E14692" t="s">
        <v>666</v>
      </c>
    </row>
    <row r="14693" spans="1:5">
      <c r="A14693" t="s">
        <v>30431</v>
      </c>
      <c r="B14693" t="s">
        <v>30432</v>
      </c>
      <c r="C14693" t="s">
        <v>664</v>
      </c>
      <c r="D14693" t="s">
        <v>665</v>
      </c>
      <c r="E14693" t="s">
        <v>666</v>
      </c>
    </row>
    <row r="14694" spans="1:5">
      <c r="A14694" t="s">
        <v>30433</v>
      </c>
      <c r="B14694" t="s">
        <v>30434</v>
      </c>
      <c r="C14694" t="s">
        <v>664</v>
      </c>
      <c r="D14694" t="s">
        <v>665</v>
      </c>
      <c r="E14694" t="s">
        <v>666</v>
      </c>
    </row>
    <row r="14695" spans="1:5">
      <c r="A14695" t="s">
        <v>30435</v>
      </c>
      <c r="B14695" t="s">
        <v>30436</v>
      </c>
      <c r="C14695" t="s">
        <v>664</v>
      </c>
      <c r="D14695" t="s">
        <v>665</v>
      </c>
      <c r="E14695" t="s">
        <v>666</v>
      </c>
    </row>
    <row r="14696" spans="1:5">
      <c r="A14696" t="s">
        <v>30437</v>
      </c>
      <c r="B14696" t="s">
        <v>30438</v>
      </c>
      <c r="C14696" t="s">
        <v>664</v>
      </c>
      <c r="D14696" t="s">
        <v>665</v>
      </c>
      <c r="E14696" t="s">
        <v>666</v>
      </c>
    </row>
    <row r="14697" spans="1:5">
      <c r="A14697" t="s">
        <v>30439</v>
      </c>
      <c r="B14697" t="s">
        <v>30440</v>
      </c>
      <c r="C14697" t="s">
        <v>664</v>
      </c>
      <c r="D14697" t="s">
        <v>665</v>
      </c>
      <c r="E14697" t="s">
        <v>666</v>
      </c>
    </row>
    <row r="14698" spans="1:5">
      <c r="A14698" t="s">
        <v>30441</v>
      </c>
      <c r="B14698" t="s">
        <v>30442</v>
      </c>
      <c r="C14698" t="s">
        <v>664</v>
      </c>
      <c r="D14698" t="s">
        <v>665</v>
      </c>
      <c r="E14698" t="s">
        <v>666</v>
      </c>
    </row>
    <row r="14699" spans="1:5">
      <c r="A14699" t="s">
        <v>30443</v>
      </c>
      <c r="B14699" t="s">
        <v>30444</v>
      </c>
      <c r="C14699" t="s">
        <v>664</v>
      </c>
      <c r="D14699" t="s">
        <v>665</v>
      </c>
      <c r="E14699" t="s">
        <v>666</v>
      </c>
    </row>
    <row r="14700" spans="1:5">
      <c r="A14700" t="s">
        <v>30445</v>
      </c>
      <c r="B14700" t="s">
        <v>30446</v>
      </c>
      <c r="C14700" t="s">
        <v>664</v>
      </c>
      <c r="D14700" t="s">
        <v>665</v>
      </c>
      <c r="E14700" t="s">
        <v>666</v>
      </c>
    </row>
    <row r="14701" spans="1:5">
      <c r="A14701" t="s">
        <v>30447</v>
      </c>
      <c r="B14701" t="s">
        <v>30448</v>
      </c>
      <c r="C14701" t="s">
        <v>664</v>
      </c>
      <c r="D14701" t="s">
        <v>665</v>
      </c>
      <c r="E14701" t="s">
        <v>666</v>
      </c>
    </row>
    <row r="14702" spans="1:5">
      <c r="A14702" t="s">
        <v>30449</v>
      </c>
      <c r="B14702" t="s">
        <v>30450</v>
      </c>
      <c r="C14702" t="s">
        <v>664</v>
      </c>
      <c r="D14702" t="s">
        <v>665</v>
      </c>
      <c r="E14702" t="s">
        <v>666</v>
      </c>
    </row>
    <row r="14703" spans="1:5">
      <c r="A14703" t="s">
        <v>30451</v>
      </c>
      <c r="B14703" t="s">
        <v>30452</v>
      </c>
      <c r="C14703" t="s">
        <v>664</v>
      </c>
      <c r="D14703" t="s">
        <v>665</v>
      </c>
      <c r="E14703" t="s">
        <v>666</v>
      </c>
    </row>
    <row r="14704" spans="1:5">
      <c r="A14704" t="s">
        <v>30453</v>
      </c>
      <c r="B14704" t="s">
        <v>30454</v>
      </c>
      <c r="C14704" t="s">
        <v>664</v>
      </c>
      <c r="D14704" t="s">
        <v>665</v>
      </c>
      <c r="E14704" t="s">
        <v>666</v>
      </c>
    </row>
    <row r="14705" spans="1:5">
      <c r="A14705" t="s">
        <v>30455</v>
      </c>
      <c r="B14705" t="s">
        <v>30456</v>
      </c>
      <c r="C14705" t="s">
        <v>664</v>
      </c>
      <c r="D14705" t="s">
        <v>665</v>
      </c>
      <c r="E14705" t="s">
        <v>666</v>
      </c>
    </row>
    <row r="14706" spans="1:5">
      <c r="A14706" t="s">
        <v>30457</v>
      </c>
      <c r="B14706" t="s">
        <v>30458</v>
      </c>
      <c r="C14706" t="s">
        <v>664</v>
      </c>
      <c r="D14706" t="s">
        <v>665</v>
      </c>
      <c r="E14706" t="s">
        <v>666</v>
      </c>
    </row>
    <row r="14707" spans="1:5">
      <c r="A14707" t="s">
        <v>30459</v>
      </c>
      <c r="B14707" t="s">
        <v>30460</v>
      </c>
      <c r="C14707" t="s">
        <v>664</v>
      </c>
      <c r="D14707" t="s">
        <v>665</v>
      </c>
      <c r="E14707" t="s">
        <v>666</v>
      </c>
    </row>
    <row r="14708" spans="1:5">
      <c r="A14708" t="s">
        <v>30461</v>
      </c>
      <c r="B14708" t="s">
        <v>30462</v>
      </c>
      <c r="C14708" t="s">
        <v>664</v>
      </c>
      <c r="D14708" t="s">
        <v>665</v>
      </c>
      <c r="E14708" t="s">
        <v>666</v>
      </c>
    </row>
    <row r="14709" spans="1:5">
      <c r="A14709" t="s">
        <v>30463</v>
      </c>
      <c r="B14709" t="s">
        <v>30464</v>
      </c>
      <c r="C14709" t="s">
        <v>664</v>
      </c>
      <c r="D14709" t="s">
        <v>665</v>
      </c>
      <c r="E14709" t="s">
        <v>666</v>
      </c>
    </row>
    <row r="14710" spans="1:5">
      <c r="A14710" t="s">
        <v>30465</v>
      </c>
      <c r="B14710" t="s">
        <v>30466</v>
      </c>
      <c r="C14710" t="s">
        <v>664</v>
      </c>
      <c r="D14710" t="s">
        <v>665</v>
      </c>
      <c r="E14710" t="s">
        <v>666</v>
      </c>
    </row>
    <row r="14711" spans="1:5">
      <c r="A14711" t="s">
        <v>30467</v>
      </c>
      <c r="B14711" t="s">
        <v>30468</v>
      </c>
      <c r="C14711" t="s">
        <v>664</v>
      </c>
      <c r="D14711" t="s">
        <v>665</v>
      </c>
      <c r="E14711" t="s">
        <v>666</v>
      </c>
    </row>
    <row r="14712" spans="1:5">
      <c r="A14712" t="s">
        <v>30469</v>
      </c>
      <c r="B14712" t="s">
        <v>30470</v>
      </c>
      <c r="C14712" t="s">
        <v>664</v>
      </c>
      <c r="D14712" t="s">
        <v>665</v>
      </c>
      <c r="E14712" t="s">
        <v>666</v>
      </c>
    </row>
    <row r="14713" spans="1:5">
      <c r="A14713" t="s">
        <v>30471</v>
      </c>
      <c r="B14713" t="s">
        <v>30472</v>
      </c>
      <c r="C14713" t="s">
        <v>664</v>
      </c>
      <c r="D14713" t="s">
        <v>665</v>
      </c>
      <c r="E14713" t="s">
        <v>666</v>
      </c>
    </row>
    <row r="14714" spans="1:5">
      <c r="A14714" t="s">
        <v>30473</v>
      </c>
      <c r="B14714" t="s">
        <v>30474</v>
      </c>
      <c r="C14714" t="s">
        <v>664</v>
      </c>
      <c r="D14714" t="s">
        <v>665</v>
      </c>
      <c r="E14714" t="s">
        <v>666</v>
      </c>
    </row>
    <row r="14715" spans="1:5">
      <c r="A14715" t="s">
        <v>30475</v>
      </c>
      <c r="B14715" t="s">
        <v>30476</v>
      </c>
      <c r="C14715" t="s">
        <v>664</v>
      </c>
      <c r="D14715" t="s">
        <v>665</v>
      </c>
      <c r="E14715" t="s">
        <v>666</v>
      </c>
    </row>
    <row r="14716" spans="1:5">
      <c r="A14716" t="s">
        <v>30477</v>
      </c>
      <c r="B14716" t="s">
        <v>30478</v>
      </c>
      <c r="C14716" t="s">
        <v>664</v>
      </c>
      <c r="D14716" t="s">
        <v>665</v>
      </c>
      <c r="E14716" t="s">
        <v>666</v>
      </c>
    </row>
    <row r="14717" spans="1:5">
      <c r="A14717" t="s">
        <v>30479</v>
      </c>
      <c r="B14717" t="s">
        <v>30480</v>
      </c>
      <c r="C14717" t="s">
        <v>664</v>
      </c>
      <c r="D14717" t="s">
        <v>679</v>
      </c>
      <c r="E14717" t="s">
        <v>680</v>
      </c>
    </row>
    <row r="14718" spans="1:5">
      <c r="A14718" t="s">
        <v>30481</v>
      </c>
      <c r="B14718" t="s">
        <v>30482</v>
      </c>
      <c r="C14718" t="s">
        <v>664</v>
      </c>
      <c r="D14718" t="s">
        <v>679</v>
      </c>
      <c r="E14718" t="s">
        <v>680</v>
      </c>
    </row>
    <row r="14719" spans="1:5">
      <c r="A14719" t="s">
        <v>30483</v>
      </c>
      <c r="B14719" t="s">
        <v>30484</v>
      </c>
      <c r="C14719" t="s">
        <v>664</v>
      </c>
      <c r="D14719" t="s">
        <v>679</v>
      </c>
      <c r="E14719" t="s">
        <v>6057</v>
      </c>
    </row>
    <row r="14720" spans="1:5">
      <c r="A14720" t="s">
        <v>30485</v>
      </c>
      <c r="B14720" t="s">
        <v>30486</v>
      </c>
      <c r="C14720" t="s">
        <v>664</v>
      </c>
      <c r="D14720" t="s">
        <v>679</v>
      </c>
      <c r="E14720" t="s">
        <v>680</v>
      </c>
    </row>
    <row r="14721" spans="1:5">
      <c r="A14721" t="s">
        <v>30487</v>
      </c>
      <c r="B14721" t="s">
        <v>30488</v>
      </c>
      <c r="C14721" t="s">
        <v>664</v>
      </c>
      <c r="D14721" t="s">
        <v>665</v>
      </c>
      <c r="E14721" t="s">
        <v>666</v>
      </c>
    </row>
    <row r="14722" spans="1:5">
      <c r="A14722" t="s">
        <v>30489</v>
      </c>
      <c r="B14722" t="s">
        <v>30490</v>
      </c>
      <c r="C14722" t="s">
        <v>664</v>
      </c>
      <c r="D14722" t="s">
        <v>665</v>
      </c>
      <c r="E14722" t="s">
        <v>666</v>
      </c>
    </row>
    <row r="14723" spans="1:5">
      <c r="A14723" t="s">
        <v>30491</v>
      </c>
      <c r="B14723" t="s">
        <v>30492</v>
      </c>
      <c r="C14723" t="s">
        <v>664</v>
      </c>
      <c r="D14723" t="s">
        <v>665</v>
      </c>
      <c r="E14723" t="s">
        <v>666</v>
      </c>
    </row>
    <row r="14724" spans="1:5">
      <c r="A14724" t="s">
        <v>30493</v>
      </c>
      <c r="B14724" t="s">
        <v>30494</v>
      </c>
      <c r="C14724" t="s">
        <v>664</v>
      </c>
      <c r="D14724" t="s">
        <v>665</v>
      </c>
      <c r="E14724" t="s">
        <v>666</v>
      </c>
    </row>
    <row r="14725" spans="1:5">
      <c r="A14725" t="s">
        <v>30495</v>
      </c>
      <c r="B14725" t="s">
        <v>30496</v>
      </c>
      <c r="C14725" t="s">
        <v>664</v>
      </c>
      <c r="D14725" t="s">
        <v>665</v>
      </c>
      <c r="E14725" t="s">
        <v>666</v>
      </c>
    </row>
    <row r="14726" spans="1:5">
      <c r="A14726" t="s">
        <v>30497</v>
      </c>
      <c r="B14726" t="s">
        <v>30498</v>
      </c>
      <c r="C14726" t="s">
        <v>664</v>
      </c>
      <c r="D14726" t="s">
        <v>665</v>
      </c>
      <c r="E14726" t="s">
        <v>666</v>
      </c>
    </row>
    <row r="14727" spans="1:5">
      <c r="A14727" t="s">
        <v>30499</v>
      </c>
      <c r="B14727" t="s">
        <v>30500</v>
      </c>
      <c r="C14727" t="s">
        <v>664</v>
      </c>
      <c r="D14727" t="s">
        <v>665</v>
      </c>
      <c r="E14727" t="s">
        <v>666</v>
      </c>
    </row>
    <row r="14728" spans="1:5">
      <c r="A14728" t="s">
        <v>30501</v>
      </c>
      <c r="B14728" t="s">
        <v>30502</v>
      </c>
      <c r="C14728" t="s">
        <v>664</v>
      </c>
      <c r="D14728" t="s">
        <v>665</v>
      </c>
      <c r="E14728" t="s">
        <v>666</v>
      </c>
    </row>
    <row r="14729" spans="1:5">
      <c r="A14729" t="s">
        <v>30503</v>
      </c>
      <c r="B14729" t="s">
        <v>30504</v>
      </c>
      <c r="C14729" t="s">
        <v>664</v>
      </c>
      <c r="D14729" t="s">
        <v>665</v>
      </c>
      <c r="E14729" t="s">
        <v>666</v>
      </c>
    </row>
    <row r="14730" spans="1:5">
      <c r="A14730" t="s">
        <v>30505</v>
      </c>
      <c r="B14730" t="s">
        <v>30506</v>
      </c>
      <c r="C14730" t="s">
        <v>664</v>
      </c>
      <c r="D14730" t="s">
        <v>665</v>
      </c>
      <c r="E14730" t="s">
        <v>666</v>
      </c>
    </row>
    <row r="14731" spans="1:5">
      <c r="A14731" t="s">
        <v>30507</v>
      </c>
      <c r="B14731" t="s">
        <v>30508</v>
      </c>
      <c r="C14731" t="s">
        <v>664</v>
      </c>
      <c r="D14731" t="s">
        <v>665</v>
      </c>
      <c r="E14731" t="s">
        <v>666</v>
      </c>
    </row>
    <row r="14732" spans="1:5">
      <c r="A14732" t="s">
        <v>30509</v>
      </c>
      <c r="B14732" t="s">
        <v>30510</v>
      </c>
      <c r="C14732" t="s">
        <v>664</v>
      </c>
      <c r="D14732" t="s">
        <v>665</v>
      </c>
      <c r="E14732" t="s">
        <v>666</v>
      </c>
    </row>
    <row r="14733" spans="1:5">
      <c r="A14733" t="s">
        <v>30511</v>
      </c>
      <c r="B14733" t="s">
        <v>30512</v>
      </c>
      <c r="C14733" t="s">
        <v>664</v>
      </c>
      <c r="D14733" t="s">
        <v>665</v>
      </c>
      <c r="E14733" t="s">
        <v>666</v>
      </c>
    </row>
    <row r="14734" spans="1:5">
      <c r="A14734" t="s">
        <v>30513</v>
      </c>
      <c r="B14734" t="s">
        <v>30514</v>
      </c>
      <c r="C14734" t="s">
        <v>664</v>
      </c>
      <c r="D14734" t="s">
        <v>665</v>
      </c>
      <c r="E14734" t="s">
        <v>666</v>
      </c>
    </row>
    <row r="14735" spans="1:5">
      <c r="A14735" t="s">
        <v>30515</v>
      </c>
      <c r="B14735" t="s">
        <v>30516</v>
      </c>
      <c r="C14735" t="s">
        <v>664</v>
      </c>
      <c r="D14735" t="s">
        <v>665</v>
      </c>
      <c r="E14735" t="s">
        <v>666</v>
      </c>
    </row>
    <row r="14736" spans="1:5">
      <c r="A14736" t="s">
        <v>30517</v>
      </c>
      <c r="B14736" t="s">
        <v>30518</v>
      </c>
      <c r="C14736" t="s">
        <v>664</v>
      </c>
      <c r="D14736" t="s">
        <v>665</v>
      </c>
      <c r="E14736" t="s">
        <v>666</v>
      </c>
    </row>
    <row r="14737" spans="1:5">
      <c r="A14737" t="s">
        <v>30519</v>
      </c>
      <c r="B14737" t="s">
        <v>30520</v>
      </c>
      <c r="C14737" t="s">
        <v>664</v>
      </c>
      <c r="D14737" t="s">
        <v>665</v>
      </c>
      <c r="E14737" t="s">
        <v>666</v>
      </c>
    </row>
    <row r="14738" spans="1:5">
      <c r="A14738" t="s">
        <v>30521</v>
      </c>
      <c r="B14738" t="s">
        <v>30522</v>
      </c>
      <c r="C14738" t="s">
        <v>664</v>
      </c>
      <c r="D14738" t="s">
        <v>665</v>
      </c>
      <c r="E14738" t="s">
        <v>666</v>
      </c>
    </row>
    <row r="14739" spans="1:5">
      <c r="A14739" t="s">
        <v>30523</v>
      </c>
      <c r="B14739" t="s">
        <v>30524</v>
      </c>
      <c r="C14739" t="s">
        <v>664</v>
      </c>
      <c r="D14739" t="s">
        <v>665</v>
      </c>
      <c r="E14739" t="s">
        <v>666</v>
      </c>
    </row>
    <row r="14740" spans="1:5">
      <c r="A14740" t="s">
        <v>30525</v>
      </c>
      <c r="B14740" t="s">
        <v>30526</v>
      </c>
      <c r="C14740" t="s">
        <v>664</v>
      </c>
      <c r="D14740" t="s">
        <v>665</v>
      </c>
      <c r="E14740" t="s">
        <v>666</v>
      </c>
    </row>
    <row r="14741" spans="1:5">
      <c r="A14741" t="s">
        <v>30527</v>
      </c>
      <c r="B14741" t="s">
        <v>30528</v>
      </c>
      <c r="C14741" t="s">
        <v>664</v>
      </c>
      <c r="D14741" t="s">
        <v>665</v>
      </c>
      <c r="E14741" t="s">
        <v>666</v>
      </c>
    </row>
    <row r="14742" spans="1:5">
      <c r="A14742" t="s">
        <v>30529</v>
      </c>
      <c r="B14742" t="s">
        <v>30530</v>
      </c>
      <c r="C14742" t="s">
        <v>664</v>
      </c>
      <c r="D14742" t="s">
        <v>665</v>
      </c>
      <c r="E14742" t="s">
        <v>666</v>
      </c>
    </row>
    <row r="14743" spans="1:5">
      <c r="A14743" t="s">
        <v>30531</v>
      </c>
      <c r="B14743" t="s">
        <v>30532</v>
      </c>
      <c r="C14743" t="s">
        <v>664</v>
      </c>
      <c r="D14743" t="s">
        <v>665</v>
      </c>
      <c r="E14743" t="s">
        <v>666</v>
      </c>
    </row>
    <row r="14744" spans="1:5">
      <c r="A14744" t="s">
        <v>30533</v>
      </c>
      <c r="B14744" t="s">
        <v>30534</v>
      </c>
      <c r="C14744" t="s">
        <v>664</v>
      </c>
      <c r="D14744" t="s">
        <v>665</v>
      </c>
      <c r="E14744" t="s">
        <v>666</v>
      </c>
    </row>
    <row r="14745" spans="1:5">
      <c r="A14745" t="s">
        <v>30535</v>
      </c>
      <c r="B14745" t="s">
        <v>30536</v>
      </c>
      <c r="C14745" t="s">
        <v>664</v>
      </c>
      <c r="D14745" t="s">
        <v>665</v>
      </c>
      <c r="E14745" t="s">
        <v>666</v>
      </c>
    </row>
    <row r="14746" spans="1:5">
      <c r="A14746" t="s">
        <v>30537</v>
      </c>
      <c r="B14746" t="s">
        <v>30538</v>
      </c>
      <c r="C14746" t="s">
        <v>664</v>
      </c>
      <c r="D14746" t="s">
        <v>665</v>
      </c>
      <c r="E14746" t="s">
        <v>666</v>
      </c>
    </row>
    <row r="14747" spans="1:5">
      <c r="A14747" t="s">
        <v>30539</v>
      </c>
      <c r="B14747" t="s">
        <v>30540</v>
      </c>
      <c r="C14747" t="s">
        <v>664</v>
      </c>
      <c r="D14747" t="s">
        <v>665</v>
      </c>
      <c r="E14747" t="s">
        <v>666</v>
      </c>
    </row>
    <row r="14748" spans="1:5">
      <c r="A14748" t="s">
        <v>30541</v>
      </c>
      <c r="B14748" t="s">
        <v>30542</v>
      </c>
      <c r="C14748" t="s">
        <v>664</v>
      </c>
      <c r="D14748" t="s">
        <v>665</v>
      </c>
      <c r="E14748" t="s">
        <v>666</v>
      </c>
    </row>
    <row r="14749" spans="1:5">
      <c r="A14749" t="s">
        <v>30543</v>
      </c>
      <c r="B14749" t="s">
        <v>30544</v>
      </c>
      <c r="C14749" t="s">
        <v>664</v>
      </c>
      <c r="D14749" t="s">
        <v>665</v>
      </c>
      <c r="E14749" t="s">
        <v>666</v>
      </c>
    </row>
    <row r="14750" spans="1:5">
      <c r="A14750" t="s">
        <v>30545</v>
      </c>
      <c r="B14750" t="s">
        <v>30546</v>
      </c>
      <c r="C14750" t="s">
        <v>664</v>
      </c>
      <c r="D14750" t="s">
        <v>665</v>
      </c>
      <c r="E14750" t="s">
        <v>666</v>
      </c>
    </row>
    <row r="14751" spans="1:5">
      <c r="A14751" t="s">
        <v>30547</v>
      </c>
      <c r="B14751" t="s">
        <v>30548</v>
      </c>
      <c r="C14751" t="s">
        <v>664</v>
      </c>
      <c r="D14751" t="s">
        <v>665</v>
      </c>
      <c r="E14751" t="s">
        <v>666</v>
      </c>
    </row>
    <row r="14752" spans="1:5">
      <c r="A14752" t="s">
        <v>30549</v>
      </c>
      <c r="B14752" t="s">
        <v>30550</v>
      </c>
      <c r="C14752" t="s">
        <v>664</v>
      </c>
      <c r="D14752" t="s">
        <v>665</v>
      </c>
      <c r="E14752" t="s">
        <v>666</v>
      </c>
    </row>
    <row r="14753" spans="1:5">
      <c r="A14753" t="s">
        <v>30551</v>
      </c>
      <c r="B14753" t="s">
        <v>30552</v>
      </c>
      <c r="C14753" t="s">
        <v>664</v>
      </c>
      <c r="D14753" t="s">
        <v>665</v>
      </c>
      <c r="E14753" t="s">
        <v>666</v>
      </c>
    </row>
    <row r="14754" spans="1:5">
      <c r="A14754" t="s">
        <v>30553</v>
      </c>
      <c r="B14754" t="s">
        <v>30554</v>
      </c>
      <c r="C14754" t="s">
        <v>4015</v>
      </c>
      <c r="D14754" t="s">
        <v>10159</v>
      </c>
      <c r="E14754" t="s">
        <v>10159</v>
      </c>
    </row>
    <row r="14755" spans="1:5">
      <c r="A14755" t="s">
        <v>30555</v>
      </c>
      <c r="B14755" t="s">
        <v>30556</v>
      </c>
      <c r="C14755" t="s">
        <v>664</v>
      </c>
      <c r="D14755" t="s">
        <v>665</v>
      </c>
      <c r="E14755" t="s">
        <v>666</v>
      </c>
    </row>
    <row r="14756" spans="1:5">
      <c r="A14756" t="s">
        <v>30557</v>
      </c>
      <c r="B14756" t="s">
        <v>30558</v>
      </c>
      <c r="C14756" t="s">
        <v>664</v>
      </c>
      <c r="D14756" t="s">
        <v>665</v>
      </c>
      <c r="E14756" t="s">
        <v>666</v>
      </c>
    </row>
    <row r="14757" spans="1:5">
      <c r="A14757" t="s">
        <v>30559</v>
      </c>
      <c r="B14757" t="s">
        <v>30560</v>
      </c>
      <c r="C14757" t="s">
        <v>664</v>
      </c>
      <c r="D14757" t="s">
        <v>665</v>
      </c>
      <c r="E14757" t="s">
        <v>666</v>
      </c>
    </row>
    <row r="14758" spans="1:5">
      <c r="A14758" t="s">
        <v>30561</v>
      </c>
      <c r="B14758" t="s">
        <v>30562</v>
      </c>
      <c r="C14758" t="s">
        <v>664</v>
      </c>
      <c r="D14758" t="s">
        <v>665</v>
      </c>
      <c r="E14758" t="s">
        <v>666</v>
      </c>
    </row>
    <row r="14759" spans="1:5">
      <c r="A14759" t="s">
        <v>30563</v>
      </c>
      <c r="B14759" t="s">
        <v>30564</v>
      </c>
      <c r="C14759" t="s">
        <v>664</v>
      </c>
      <c r="D14759" t="s">
        <v>665</v>
      </c>
      <c r="E14759" t="s">
        <v>666</v>
      </c>
    </row>
    <row r="14760" spans="1:5">
      <c r="A14760" t="s">
        <v>30565</v>
      </c>
      <c r="B14760" t="s">
        <v>30566</v>
      </c>
      <c r="C14760" t="s">
        <v>664</v>
      </c>
      <c r="D14760" t="s">
        <v>665</v>
      </c>
      <c r="E14760" t="s">
        <v>666</v>
      </c>
    </row>
    <row r="14761" spans="1:5">
      <c r="A14761" t="s">
        <v>30567</v>
      </c>
      <c r="B14761" t="s">
        <v>30568</v>
      </c>
      <c r="C14761" t="s">
        <v>664</v>
      </c>
      <c r="D14761" t="s">
        <v>665</v>
      </c>
      <c r="E14761" t="s">
        <v>666</v>
      </c>
    </row>
    <row r="14762" spans="1:5">
      <c r="A14762" t="s">
        <v>30569</v>
      </c>
      <c r="B14762" t="s">
        <v>30570</v>
      </c>
      <c r="C14762" t="s">
        <v>664</v>
      </c>
      <c r="D14762" t="s">
        <v>665</v>
      </c>
      <c r="E14762" t="s">
        <v>666</v>
      </c>
    </row>
    <row r="14763" spans="1:5">
      <c r="A14763" t="s">
        <v>30571</v>
      </c>
      <c r="B14763" t="s">
        <v>30572</v>
      </c>
      <c r="C14763" t="s">
        <v>664</v>
      </c>
      <c r="D14763" t="s">
        <v>665</v>
      </c>
      <c r="E14763" t="s">
        <v>666</v>
      </c>
    </row>
    <row r="14764" spans="1:5">
      <c r="A14764" t="s">
        <v>30573</v>
      </c>
      <c r="B14764" t="s">
        <v>30574</v>
      </c>
      <c r="C14764" t="s">
        <v>664</v>
      </c>
      <c r="D14764" t="s">
        <v>665</v>
      </c>
      <c r="E14764" t="s">
        <v>666</v>
      </c>
    </row>
    <row r="14765" spans="1:5">
      <c r="A14765" t="s">
        <v>30575</v>
      </c>
      <c r="B14765" t="s">
        <v>30576</v>
      </c>
      <c r="C14765" t="s">
        <v>664</v>
      </c>
      <c r="D14765" t="s">
        <v>665</v>
      </c>
      <c r="E14765" t="s">
        <v>666</v>
      </c>
    </row>
    <row r="14766" spans="1:5">
      <c r="A14766" t="s">
        <v>30577</v>
      </c>
      <c r="B14766" t="s">
        <v>30578</v>
      </c>
      <c r="C14766" t="s">
        <v>664</v>
      </c>
      <c r="D14766" t="s">
        <v>665</v>
      </c>
      <c r="E14766" t="s">
        <v>666</v>
      </c>
    </row>
    <row r="14767" spans="1:5">
      <c r="A14767" t="s">
        <v>30579</v>
      </c>
      <c r="B14767" t="s">
        <v>30580</v>
      </c>
      <c r="C14767" t="s">
        <v>664</v>
      </c>
      <c r="D14767" t="s">
        <v>665</v>
      </c>
      <c r="E14767" t="s">
        <v>666</v>
      </c>
    </row>
    <row r="14768" spans="1:5">
      <c r="A14768" t="s">
        <v>30581</v>
      </c>
      <c r="B14768" t="s">
        <v>30582</v>
      </c>
      <c r="C14768" t="s">
        <v>664</v>
      </c>
      <c r="D14768" t="s">
        <v>665</v>
      </c>
      <c r="E14768" t="s">
        <v>666</v>
      </c>
    </row>
    <row r="14769" spans="1:5">
      <c r="A14769" t="s">
        <v>30583</v>
      </c>
      <c r="B14769" t="s">
        <v>30584</v>
      </c>
      <c r="C14769" t="s">
        <v>664</v>
      </c>
      <c r="D14769" t="s">
        <v>665</v>
      </c>
      <c r="E14769" t="s">
        <v>666</v>
      </c>
    </row>
    <row r="14770" spans="1:5">
      <c r="A14770" t="s">
        <v>30585</v>
      </c>
      <c r="B14770" t="s">
        <v>30586</v>
      </c>
      <c r="C14770" t="s">
        <v>664</v>
      </c>
      <c r="D14770" t="s">
        <v>665</v>
      </c>
      <c r="E14770" t="s">
        <v>666</v>
      </c>
    </row>
    <row r="14771" spans="1:5">
      <c r="A14771" t="s">
        <v>30587</v>
      </c>
      <c r="B14771" t="s">
        <v>30588</v>
      </c>
      <c r="C14771" t="s">
        <v>664</v>
      </c>
      <c r="D14771" t="s">
        <v>665</v>
      </c>
      <c r="E14771" t="s">
        <v>666</v>
      </c>
    </row>
    <row r="14772" spans="1:5">
      <c r="A14772" t="s">
        <v>30589</v>
      </c>
      <c r="B14772" t="s">
        <v>30590</v>
      </c>
      <c r="C14772" t="s">
        <v>664</v>
      </c>
      <c r="D14772" t="s">
        <v>665</v>
      </c>
      <c r="E14772" t="s">
        <v>666</v>
      </c>
    </row>
    <row r="14773" spans="1:5">
      <c r="A14773" t="s">
        <v>30591</v>
      </c>
      <c r="B14773" t="s">
        <v>30592</v>
      </c>
      <c r="C14773" t="s">
        <v>664</v>
      </c>
      <c r="D14773" t="s">
        <v>665</v>
      </c>
      <c r="E14773" t="s">
        <v>666</v>
      </c>
    </row>
    <row r="14774" spans="1:5">
      <c r="A14774" t="s">
        <v>30593</v>
      </c>
      <c r="B14774" t="s">
        <v>30594</v>
      </c>
      <c r="C14774" t="s">
        <v>664</v>
      </c>
      <c r="D14774" t="s">
        <v>665</v>
      </c>
      <c r="E14774" t="s">
        <v>666</v>
      </c>
    </row>
    <row r="14775" spans="1:5">
      <c r="A14775" t="s">
        <v>30595</v>
      </c>
      <c r="B14775" t="s">
        <v>30596</v>
      </c>
      <c r="C14775" t="s">
        <v>664</v>
      </c>
      <c r="D14775" t="s">
        <v>665</v>
      </c>
      <c r="E14775" t="s">
        <v>666</v>
      </c>
    </row>
    <row r="14776" spans="1:5">
      <c r="A14776" t="s">
        <v>30597</v>
      </c>
      <c r="B14776" t="s">
        <v>30598</v>
      </c>
      <c r="C14776" t="s">
        <v>664</v>
      </c>
      <c r="D14776" t="s">
        <v>665</v>
      </c>
      <c r="E14776" t="s">
        <v>666</v>
      </c>
    </row>
    <row r="14777" spans="1:5">
      <c r="A14777" t="s">
        <v>30599</v>
      </c>
      <c r="B14777" t="s">
        <v>30600</v>
      </c>
      <c r="C14777" t="s">
        <v>664</v>
      </c>
      <c r="D14777" t="s">
        <v>665</v>
      </c>
      <c r="E14777" t="s">
        <v>666</v>
      </c>
    </row>
    <row r="14778" spans="1:5">
      <c r="A14778" t="s">
        <v>30601</v>
      </c>
      <c r="B14778" t="s">
        <v>30602</v>
      </c>
      <c r="C14778" t="s">
        <v>664</v>
      </c>
      <c r="D14778" t="s">
        <v>665</v>
      </c>
      <c r="E14778" t="s">
        <v>666</v>
      </c>
    </row>
    <row r="14779" spans="1:5">
      <c r="A14779" t="s">
        <v>30603</v>
      </c>
      <c r="B14779" t="s">
        <v>30604</v>
      </c>
      <c r="C14779" t="s">
        <v>664</v>
      </c>
      <c r="D14779" t="s">
        <v>665</v>
      </c>
      <c r="E14779" t="s">
        <v>666</v>
      </c>
    </row>
    <row r="14780" spans="1:5">
      <c r="A14780" t="s">
        <v>30605</v>
      </c>
      <c r="B14780" t="s">
        <v>30606</v>
      </c>
      <c r="C14780" t="s">
        <v>664</v>
      </c>
      <c r="D14780" t="s">
        <v>671</v>
      </c>
      <c r="E14780" t="s">
        <v>672</v>
      </c>
    </row>
    <row r="14781" spans="1:5">
      <c r="A14781" t="s">
        <v>30607</v>
      </c>
      <c r="B14781" t="s">
        <v>30608</v>
      </c>
      <c r="C14781" t="s">
        <v>664</v>
      </c>
      <c r="D14781" t="s">
        <v>671</v>
      </c>
      <c r="E14781" t="s">
        <v>672</v>
      </c>
    </row>
    <row r="14782" spans="1:5">
      <c r="A14782" t="s">
        <v>30609</v>
      </c>
      <c r="B14782" t="s">
        <v>30610</v>
      </c>
      <c r="C14782" t="s">
        <v>664</v>
      </c>
      <c r="D14782" t="s">
        <v>671</v>
      </c>
      <c r="E14782" t="s">
        <v>672</v>
      </c>
    </row>
    <row r="14783" spans="1:5">
      <c r="A14783" t="s">
        <v>30611</v>
      </c>
      <c r="B14783" t="s">
        <v>30612</v>
      </c>
      <c r="C14783" t="s">
        <v>664</v>
      </c>
      <c r="D14783" t="s">
        <v>671</v>
      </c>
      <c r="E14783" t="s">
        <v>672</v>
      </c>
    </row>
    <row r="14784" spans="1:5">
      <c r="A14784" t="s">
        <v>30613</v>
      </c>
      <c r="B14784" t="s">
        <v>30614</v>
      </c>
      <c r="C14784" t="s">
        <v>664</v>
      </c>
      <c r="D14784" t="s">
        <v>671</v>
      </c>
      <c r="E14784" t="s">
        <v>672</v>
      </c>
    </row>
    <row r="14785" spans="1:5">
      <c r="A14785" t="s">
        <v>30615</v>
      </c>
      <c r="B14785" t="s">
        <v>30616</v>
      </c>
      <c r="C14785" t="s">
        <v>664</v>
      </c>
      <c r="D14785" t="s">
        <v>671</v>
      </c>
      <c r="E14785" t="s">
        <v>672</v>
      </c>
    </row>
    <row r="14786" spans="1:5">
      <c r="A14786" t="s">
        <v>30617</v>
      </c>
      <c r="B14786" t="s">
        <v>30618</v>
      </c>
      <c r="C14786" t="s">
        <v>664</v>
      </c>
      <c r="D14786" t="s">
        <v>1104</v>
      </c>
      <c r="E14786" t="s">
        <v>1105</v>
      </c>
    </row>
    <row r="14787" spans="1:5">
      <c r="A14787" t="s">
        <v>30619</v>
      </c>
      <c r="B14787" t="s">
        <v>30620</v>
      </c>
      <c r="C14787" t="s">
        <v>664</v>
      </c>
      <c r="D14787" t="s">
        <v>1104</v>
      </c>
      <c r="E14787" t="s">
        <v>1105</v>
      </c>
    </row>
    <row r="14788" spans="1:5">
      <c r="A14788" t="s">
        <v>30621</v>
      </c>
      <c r="B14788" t="s">
        <v>30622</v>
      </c>
      <c r="C14788" t="s">
        <v>814</v>
      </c>
      <c r="D14788" t="s">
        <v>931</v>
      </c>
      <c r="E14788" t="s">
        <v>27072</v>
      </c>
    </row>
    <row r="14789" spans="1:5">
      <c r="A14789" t="s">
        <v>30623</v>
      </c>
      <c r="B14789" t="s">
        <v>30624</v>
      </c>
      <c r="C14789" t="s">
        <v>664</v>
      </c>
      <c r="D14789" t="s">
        <v>665</v>
      </c>
      <c r="E14789" t="s">
        <v>694</v>
      </c>
    </row>
    <row r="14790" spans="1:5">
      <c r="A14790" t="s">
        <v>30625</v>
      </c>
      <c r="B14790" t="s">
        <v>30626</v>
      </c>
      <c r="C14790" t="s">
        <v>664</v>
      </c>
      <c r="D14790" t="s">
        <v>665</v>
      </c>
      <c r="E14790" t="s">
        <v>694</v>
      </c>
    </row>
    <row r="14791" spans="1:5">
      <c r="A14791" t="s">
        <v>30627</v>
      </c>
      <c r="B14791" t="s">
        <v>30628</v>
      </c>
      <c r="C14791" t="s">
        <v>664</v>
      </c>
      <c r="D14791" t="s">
        <v>665</v>
      </c>
      <c r="E14791" t="s">
        <v>694</v>
      </c>
    </row>
    <row r="14792" spans="1:5">
      <c r="A14792" t="s">
        <v>30629</v>
      </c>
      <c r="B14792" t="s">
        <v>30630</v>
      </c>
      <c r="C14792" t="s">
        <v>664</v>
      </c>
      <c r="D14792" t="s">
        <v>665</v>
      </c>
      <c r="E14792" t="s">
        <v>694</v>
      </c>
    </row>
    <row r="14793" spans="1:5">
      <c r="A14793" t="s">
        <v>30631</v>
      </c>
      <c r="B14793" t="s">
        <v>30632</v>
      </c>
      <c r="C14793" t="s">
        <v>664</v>
      </c>
      <c r="D14793" t="s">
        <v>665</v>
      </c>
      <c r="E14793" t="s">
        <v>694</v>
      </c>
    </row>
    <row r="14794" spans="1:5">
      <c r="A14794" t="s">
        <v>30633</v>
      </c>
      <c r="B14794" t="s">
        <v>30634</v>
      </c>
      <c r="C14794" t="s">
        <v>664</v>
      </c>
      <c r="D14794" t="s">
        <v>665</v>
      </c>
      <c r="E14794" t="s">
        <v>694</v>
      </c>
    </row>
    <row r="14795" spans="1:5">
      <c r="A14795" t="s">
        <v>30635</v>
      </c>
      <c r="B14795" t="s">
        <v>30636</v>
      </c>
      <c r="C14795" t="s">
        <v>664</v>
      </c>
      <c r="D14795" t="s">
        <v>665</v>
      </c>
      <c r="E14795" t="s">
        <v>694</v>
      </c>
    </row>
    <row r="14796" spans="1:5">
      <c r="A14796" t="s">
        <v>30637</v>
      </c>
      <c r="B14796" t="s">
        <v>30638</v>
      </c>
      <c r="C14796" t="s">
        <v>664</v>
      </c>
      <c r="D14796" t="s">
        <v>665</v>
      </c>
      <c r="E14796" t="s">
        <v>694</v>
      </c>
    </row>
    <row r="14797" spans="1:5">
      <c r="A14797" t="s">
        <v>30639</v>
      </c>
      <c r="B14797" t="s">
        <v>30640</v>
      </c>
      <c r="C14797" t="s">
        <v>664</v>
      </c>
      <c r="D14797" t="s">
        <v>665</v>
      </c>
      <c r="E14797" t="s">
        <v>694</v>
      </c>
    </row>
    <row r="14798" spans="1:5">
      <c r="A14798" t="s">
        <v>30641</v>
      </c>
      <c r="B14798" t="s">
        <v>30642</v>
      </c>
      <c r="C14798" t="s">
        <v>664</v>
      </c>
      <c r="D14798" t="s">
        <v>665</v>
      </c>
      <c r="E14798" t="s">
        <v>694</v>
      </c>
    </row>
    <row r="14799" spans="1:5">
      <c r="A14799" t="s">
        <v>30643</v>
      </c>
      <c r="B14799" t="s">
        <v>30644</v>
      </c>
      <c r="C14799" t="s">
        <v>664</v>
      </c>
      <c r="D14799" t="s">
        <v>665</v>
      </c>
      <c r="E14799" t="s">
        <v>694</v>
      </c>
    </row>
    <row r="14800" spans="1:5">
      <c r="A14800" t="s">
        <v>30645</v>
      </c>
      <c r="B14800" t="s">
        <v>30646</v>
      </c>
      <c r="C14800" t="s">
        <v>664</v>
      </c>
      <c r="D14800" t="s">
        <v>665</v>
      </c>
      <c r="E14800" t="s">
        <v>694</v>
      </c>
    </row>
    <row r="14801" spans="1:5">
      <c r="A14801" t="s">
        <v>30647</v>
      </c>
      <c r="B14801" t="s">
        <v>30648</v>
      </c>
      <c r="C14801" t="s">
        <v>664</v>
      </c>
      <c r="D14801" t="s">
        <v>665</v>
      </c>
      <c r="E14801" t="s">
        <v>694</v>
      </c>
    </row>
    <row r="14802" spans="1:5">
      <c r="A14802" t="s">
        <v>30649</v>
      </c>
      <c r="B14802" t="s">
        <v>30650</v>
      </c>
      <c r="C14802" t="s">
        <v>664</v>
      </c>
      <c r="D14802" t="s">
        <v>665</v>
      </c>
      <c r="E14802" t="s">
        <v>694</v>
      </c>
    </row>
    <row r="14803" spans="1:5">
      <c r="A14803" t="s">
        <v>30651</v>
      </c>
      <c r="B14803" t="s">
        <v>30652</v>
      </c>
      <c r="C14803" t="s">
        <v>664</v>
      </c>
      <c r="D14803" t="s">
        <v>665</v>
      </c>
      <c r="E14803" t="s">
        <v>694</v>
      </c>
    </row>
    <row r="14804" spans="1:5">
      <c r="A14804" t="s">
        <v>30653</v>
      </c>
      <c r="B14804" t="s">
        <v>30654</v>
      </c>
      <c r="C14804" t="s">
        <v>664</v>
      </c>
      <c r="D14804" t="s">
        <v>814</v>
      </c>
      <c r="E14804" t="s">
        <v>898</v>
      </c>
    </row>
    <row r="14805" spans="1:5">
      <c r="A14805" t="s">
        <v>30655</v>
      </c>
      <c r="B14805" t="s">
        <v>30656</v>
      </c>
      <c r="C14805" t="s">
        <v>664</v>
      </c>
      <c r="D14805" t="s">
        <v>665</v>
      </c>
      <c r="E14805" t="s">
        <v>694</v>
      </c>
    </row>
    <row r="14806" spans="1:5">
      <c r="A14806" t="s">
        <v>30657</v>
      </c>
      <c r="B14806" t="s">
        <v>30658</v>
      </c>
      <c r="C14806" t="s">
        <v>664</v>
      </c>
      <c r="D14806" t="s">
        <v>665</v>
      </c>
      <c r="E14806" t="s">
        <v>694</v>
      </c>
    </row>
    <row r="14807" spans="1:5">
      <c r="A14807" t="s">
        <v>30659</v>
      </c>
      <c r="B14807" t="s">
        <v>30660</v>
      </c>
      <c r="C14807" t="s">
        <v>664</v>
      </c>
      <c r="D14807" t="s">
        <v>665</v>
      </c>
      <c r="E14807" t="s">
        <v>694</v>
      </c>
    </row>
    <row r="14808" spans="1:5">
      <c r="A14808" t="s">
        <v>30661</v>
      </c>
      <c r="B14808" t="s">
        <v>30662</v>
      </c>
      <c r="C14808" t="s">
        <v>664</v>
      </c>
      <c r="D14808" t="s">
        <v>665</v>
      </c>
      <c r="E14808" t="s">
        <v>694</v>
      </c>
    </row>
    <row r="14809" spans="1:5">
      <c r="A14809" t="s">
        <v>30663</v>
      </c>
      <c r="B14809" t="s">
        <v>30664</v>
      </c>
      <c r="C14809" t="s">
        <v>664</v>
      </c>
      <c r="D14809" t="s">
        <v>665</v>
      </c>
      <c r="E14809" t="s">
        <v>694</v>
      </c>
    </row>
    <row r="14810" spans="1:5">
      <c r="A14810" t="s">
        <v>30665</v>
      </c>
      <c r="B14810" t="s">
        <v>30666</v>
      </c>
      <c r="C14810" t="s">
        <v>664</v>
      </c>
      <c r="D14810" t="s">
        <v>665</v>
      </c>
      <c r="E14810" t="s">
        <v>694</v>
      </c>
    </row>
    <row r="14811" spans="1:5">
      <c r="A14811" t="s">
        <v>30667</v>
      </c>
      <c r="B14811" t="s">
        <v>30668</v>
      </c>
      <c r="C14811" t="s">
        <v>664</v>
      </c>
      <c r="D14811" t="s">
        <v>1104</v>
      </c>
      <c r="E14811" t="s">
        <v>10244</v>
      </c>
    </row>
    <row r="14812" spans="1:5">
      <c r="A14812" t="s">
        <v>30669</v>
      </c>
      <c r="B14812" t="s">
        <v>30670</v>
      </c>
      <c r="C14812" t="s">
        <v>664</v>
      </c>
      <c r="D14812" t="s">
        <v>1104</v>
      </c>
      <c r="E14812" t="s">
        <v>10244</v>
      </c>
    </row>
    <row r="14813" spans="1:5">
      <c r="A14813" t="s">
        <v>30671</v>
      </c>
      <c r="B14813" t="s">
        <v>30672</v>
      </c>
      <c r="C14813" t="s">
        <v>664</v>
      </c>
      <c r="D14813" t="s">
        <v>665</v>
      </c>
      <c r="E14813" t="s">
        <v>694</v>
      </c>
    </row>
    <row r="14814" spans="1:5">
      <c r="A14814" t="s">
        <v>30673</v>
      </c>
      <c r="B14814" t="s">
        <v>30674</v>
      </c>
      <c r="C14814" t="s">
        <v>664</v>
      </c>
      <c r="D14814" t="s">
        <v>665</v>
      </c>
      <c r="E14814" t="s">
        <v>694</v>
      </c>
    </row>
    <row r="14815" spans="1:5">
      <c r="A14815" t="s">
        <v>30675</v>
      </c>
      <c r="B14815" t="s">
        <v>30676</v>
      </c>
      <c r="C14815" t="s">
        <v>664</v>
      </c>
      <c r="D14815" t="s">
        <v>665</v>
      </c>
      <c r="E14815" t="s">
        <v>694</v>
      </c>
    </row>
    <row r="14816" spans="1:5">
      <c r="A14816" t="s">
        <v>30677</v>
      </c>
      <c r="B14816" t="s">
        <v>30678</v>
      </c>
      <c r="C14816" t="s">
        <v>664</v>
      </c>
      <c r="D14816" t="s">
        <v>665</v>
      </c>
      <c r="E14816" t="s">
        <v>694</v>
      </c>
    </row>
    <row r="14817" spans="1:5">
      <c r="A14817" t="s">
        <v>30679</v>
      </c>
      <c r="B14817" t="s">
        <v>30680</v>
      </c>
      <c r="C14817" t="s">
        <v>664</v>
      </c>
      <c r="D14817" t="s">
        <v>671</v>
      </c>
      <c r="E14817" t="s">
        <v>672</v>
      </c>
    </row>
    <row r="14818" spans="1:5">
      <c r="A14818" t="s">
        <v>30681</v>
      </c>
      <c r="B14818" t="s">
        <v>30682</v>
      </c>
      <c r="C14818" t="s">
        <v>664</v>
      </c>
      <c r="D14818" t="s">
        <v>671</v>
      </c>
      <c r="E14818" t="s">
        <v>672</v>
      </c>
    </row>
    <row r="14819" spans="1:5">
      <c r="A14819" t="s">
        <v>30683</v>
      </c>
      <c r="B14819" t="s">
        <v>30684</v>
      </c>
      <c r="C14819" t="s">
        <v>664</v>
      </c>
      <c r="D14819" t="s">
        <v>671</v>
      </c>
      <c r="E14819" t="s">
        <v>672</v>
      </c>
    </row>
    <row r="14820" spans="1:5">
      <c r="A14820" t="s">
        <v>30685</v>
      </c>
      <c r="B14820" t="s">
        <v>30686</v>
      </c>
      <c r="C14820" t="s">
        <v>664</v>
      </c>
      <c r="D14820" t="s">
        <v>665</v>
      </c>
      <c r="E14820" t="s">
        <v>666</v>
      </c>
    </row>
    <row r="14821" spans="1:5">
      <c r="A14821" t="s">
        <v>30687</v>
      </c>
      <c r="B14821" t="s">
        <v>30688</v>
      </c>
      <c r="C14821" t="s">
        <v>664</v>
      </c>
      <c r="D14821" t="s">
        <v>665</v>
      </c>
      <c r="E14821" t="s">
        <v>666</v>
      </c>
    </row>
    <row r="14822" spans="1:5">
      <c r="A14822" t="s">
        <v>30689</v>
      </c>
      <c r="B14822" t="s">
        <v>30690</v>
      </c>
      <c r="C14822" t="s">
        <v>664</v>
      </c>
      <c r="D14822" t="s">
        <v>665</v>
      </c>
      <c r="E14822" t="s">
        <v>666</v>
      </c>
    </row>
    <row r="14823" spans="1:5">
      <c r="A14823" t="s">
        <v>30691</v>
      </c>
      <c r="B14823" t="s">
        <v>30692</v>
      </c>
      <c r="C14823" t="s">
        <v>664</v>
      </c>
      <c r="D14823" t="s">
        <v>665</v>
      </c>
      <c r="E14823" t="s">
        <v>666</v>
      </c>
    </row>
    <row r="14824" spans="1:5">
      <c r="A14824" t="s">
        <v>30693</v>
      </c>
      <c r="B14824" t="s">
        <v>30694</v>
      </c>
      <c r="C14824" t="s">
        <v>664</v>
      </c>
      <c r="D14824" t="s">
        <v>665</v>
      </c>
      <c r="E14824" t="s">
        <v>666</v>
      </c>
    </row>
    <row r="14825" spans="1:5">
      <c r="A14825" t="s">
        <v>30695</v>
      </c>
      <c r="B14825" t="s">
        <v>30696</v>
      </c>
      <c r="C14825" t="s">
        <v>664</v>
      </c>
      <c r="D14825" t="s">
        <v>665</v>
      </c>
      <c r="E14825" t="s">
        <v>666</v>
      </c>
    </row>
    <row r="14826" spans="1:5">
      <c r="A14826" t="s">
        <v>30697</v>
      </c>
      <c r="B14826" t="s">
        <v>30698</v>
      </c>
      <c r="C14826" t="s">
        <v>664</v>
      </c>
      <c r="D14826" t="s">
        <v>665</v>
      </c>
      <c r="E14826" t="s">
        <v>666</v>
      </c>
    </row>
    <row r="14827" spans="1:5">
      <c r="A14827" t="s">
        <v>30699</v>
      </c>
      <c r="B14827" t="s">
        <v>30700</v>
      </c>
      <c r="C14827" t="s">
        <v>664</v>
      </c>
      <c r="D14827" t="s">
        <v>665</v>
      </c>
      <c r="E14827" t="s">
        <v>666</v>
      </c>
    </row>
    <row r="14828" spans="1:5">
      <c r="A14828" t="s">
        <v>30701</v>
      </c>
      <c r="B14828" t="s">
        <v>30702</v>
      </c>
      <c r="C14828" t="s">
        <v>664</v>
      </c>
      <c r="D14828" t="s">
        <v>665</v>
      </c>
      <c r="E14828" t="s">
        <v>666</v>
      </c>
    </row>
    <row r="14829" spans="1:5">
      <c r="A14829" t="s">
        <v>30703</v>
      </c>
      <c r="B14829" t="s">
        <v>30704</v>
      </c>
      <c r="C14829" t="s">
        <v>664</v>
      </c>
      <c r="D14829" t="s">
        <v>665</v>
      </c>
      <c r="E14829" t="s">
        <v>666</v>
      </c>
    </row>
    <row r="14830" spans="1:5">
      <c r="A14830" t="s">
        <v>30705</v>
      </c>
      <c r="B14830" t="s">
        <v>30706</v>
      </c>
      <c r="C14830" t="s">
        <v>664</v>
      </c>
      <c r="D14830" t="s">
        <v>665</v>
      </c>
      <c r="E14830" t="s">
        <v>666</v>
      </c>
    </row>
    <row r="14831" spans="1:5">
      <c r="A14831" t="s">
        <v>30707</v>
      </c>
      <c r="B14831" t="s">
        <v>30708</v>
      </c>
      <c r="C14831" t="s">
        <v>664</v>
      </c>
      <c r="D14831" t="s">
        <v>665</v>
      </c>
      <c r="E14831" t="s">
        <v>666</v>
      </c>
    </row>
    <row r="14832" spans="1:5">
      <c r="A14832" t="s">
        <v>30709</v>
      </c>
      <c r="B14832" t="s">
        <v>30710</v>
      </c>
      <c r="C14832" t="s">
        <v>664</v>
      </c>
      <c r="D14832" t="s">
        <v>665</v>
      </c>
      <c r="E14832" t="s">
        <v>666</v>
      </c>
    </row>
    <row r="14833" spans="1:5">
      <c r="A14833" t="s">
        <v>30711</v>
      </c>
      <c r="B14833" t="s">
        <v>30712</v>
      </c>
      <c r="C14833" t="s">
        <v>664</v>
      </c>
      <c r="D14833" t="s">
        <v>665</v>
      </c>
      <c r="E14833" t="s">
        <v>666</v>
      </c>
    </row>
    <row r="14834" spans="1:5">
      <c r="A14834" t="s">
        <v>30713</v>
      </c>
      <c r="B14834" t="s">
        <v>30714</v>
      </c>
      <c r="C14834" t="s">
        <v>664</v>
      </c>
      <c r="D14834" t="s">
        <v>665</v>
      </c>
      <c r="E14834" t="s">
        <v>666</v>
      </c>
    </row>
    <row r="14835" spans="1:5">
      <c r="A14835" t="s">
        <v>30715</v>
      </c>
      <c r="B14835" t="s">
        <v>30716</v>
      </c>
      <c r="C14835" t="s">
        <v>664</v>
      </c>
      <c r="D14835" t="s">
        <v>665</v>
      </c>
      <c r="E14835" t="s">
        <v>666</v>
      </c>
    </row>
    <row r="14836" spans="1:5">
      <c r="A14836" t="s">
        <v>30717</v>
      </c>
      <c r="B14836" t="s">
        <v>30718</v>
      </c>
      <c r="C14836" t="s">
        <v>664</v>
      </c>
      <c r="D14836" t="s">
        <v>665</v>
      </c>
      <c r="E14836" t="s">
        <v>666</v>
      </c>
    </row>
    <row r="14837" spans="1:5">
      <c r="A14837" t="s">
        <v>30719</v>
      </c>
      <c r="B14837" t="s">
        <v>30720</v>
      </c>
      <c r="C14837" t="s">
        <v>664</v>
      </c>
      <c r="D14837" t="s">
        <v>665</v>
      </c>
      <c r="E14837" t="s">
        <v>666</v>
      </c>
    </row>
    <row r="14838" spans="1:5">
      <c r="A14838" t="s">
        <v>30721</v>
      </c>
      <c r="B14838" t="s">
        <v>30722</v>
      </c>
      <c r="C14838" t="s">
        <v>664</v>
      </c>
      <c r="D14838" t="s">
        <v>665</v>
      </c>
      <c r="E14838" t="s">
        <v>666</v>
      </c>
    </row>
    <row r="14839" spans="1:5">
      <c r="A14839" t="s">
        <v>30723</v>
      </c>
      <c r="B14839" t="s">
        <v>30724</v>
      </c>
      <c r="C14839" t="s">
        <v>664</v>
      </c>
      <c r="D14839" t="s">
        <v>665</v>
      </c>
      <c r="E14839" t="s">
        <v>666</v>
      </c>
    </row>
    <row r="14840" spans="1:5">
      <c r="A14840" t="s">
        <v>30725</v>
      </c>
      <c r="B14840" t="s">
        <v>30726</v>
      </c>
      <c r="C14840" t="s">
        <v>664</v>
      </c>
      <c r="D14840" t="s">
        <v>665</v>
      </c>
      <c r="E14840" t="s">
        <v>666</v>
      </c>
    </row>
    <row r="14841" spans="1:5">
      <c r="A14841" t="s">
        <v>30727</v>
      </c>
      <c r="B14841" t="s">
        <v>30728</v>
      </c>
      <c r="C14841" t="s">
        <v>664</v>
      </c>
      <c r="D14841" t="s">
        <v>665</v>
      </c>
      <c r="E14841" t="s">
        <v>666</v>
      </c>
    </row>
    <row r="14842" spans="1:5">
      <c r="A14842" t="s">
        <v>30729</v>
      </c>
      <c r="B14842" t="s">
        <v>30730</v>
      </c>
      <c r="C14842" t="s">
        <v>664</v>
      </c>
      <c r="D14842" t="s">
        <v>665</v>
      </c>
      <c r="E14842" t="s">
        <v>666</v>
      </c>
    </row>
    <row r="14843" spans="1:5">
      <c r="A14843" t="s">
        <v>30731</v>
      </c>
      <c r="B14843" t="s">
        <v>30732</v>
      </c>
      <c r="C14843" t="s">
        <v>664</v>
      </c>
      <c r="D14843" t="s">
        <v>665</v>
      </c>
      <c r="E14843" t="s">
        <v>666</v>
      </c>
    </row>
    <row r="14844" spans="1:5">
      <c r="A14844" t="s">
        <v>30733</v>
      </c>
      <c r="B14844" t="s">
        <v>30734</v>
      </c>
      <c r="C14844" t="s">
        <v>664</v>
      </c>
      <c r="D14844" t="s">
        <v>665</v>
      </c>
      <c r="E14844" t="s">
        <v>666</v>
      </c>
    </row>
    <row r="14845" spans="1:5">
      <c r="A14845" t="s">
        <v>30735</v>
      </c>
      <c r="B14845" t="s">
        <v>30736</v>
      </c>
      <c r="C14845" t="s">
        <v>664</v>
      </c>
      <c r="D14845" t="s">
        <v>665</v>
      </c>
      <c r="E14845" t="s">
        <v>666</v>
      </c>
    </row>
    <row r="14846" spans="1:5">
      <c r="A14846" t="s">
        <v>30737</v>
      </c>
      <c r="B14846" t="s">
        <v>30738</v>
      </c>
      <c r="C14846" t="s">
        <v>664</v>
      </c>
      <c r="D14846" t="s">
        <v>665</v>
      </c>
      <c r="E14846" t="s">
        <v>666</v>
      </c>
    </row>
    <row r="14847" spans="1:5">
      <c r="A14847" t="s">
        <v>30739</v>
      </c>
      <c r="B14847" t="s">
        <v>30740</v>
      </c>
      <c r="C14847" t="s">
        <v>664</v>
      </c>
      <c r="D14847" t="s">
        <v>665</v>
      </c>
      <c r="E14847" t="s">
        <v>666</v>
      </c>
    </row>
    <row r="14848" spans="1:5">
      <c r="A14848" t="s">
        <v>30741</v>
      </c>
      <c r="B14848" t="s">
        <v>30742</v>
      </c>
      <c r="C14848" t="s">
        <v>664</v>
      </c>
      <c r="D14848" t="s">
        <v>665</v>
      </c>
      <c r="E14848" t="s">
        <v>666</v>
      </c>
    </row>
    <row r="14849" spans="1:5">
      <c r="A14849" t="s">
        <v>30743</v>
      </c>
      <c r="B14849" t="s">
        <v>30744</v>
      </c>
      <c r="C14849" t="s">
        <v>664</v>
      </c>
      <c r="D14849" t="s">
        <v>665</v>
      </c>
      <c r="E14849" t="s">
        <v>666</v>
      </c>
    </row>
    <row r="14850" spans="1:5">
      <c r="A14850" t="s">
        <v>30745</v>
      </c>
      <c r="B14850" t="s">
        <v>30746</v>
      </c>
      <c r="C14850" t="s">
        <v>664</v>
      </c>
      <c r="D14850" t="s">
        <v>665</v>
      </c>
      <c r="E14850" t="s">
        <v>666</v>
      </c>
    </row>
    <row r="14851" spans="1:5">
      <c r="A14851" t="s">
        <v>30747</v>
      </c>
      <c r="B14851" t="s">
        <v>30748</v>
      </c>
      <c r="C14851" t="s">
        <v>664</v>
      </c>
      <c r="D14851" t="s">
        <v>665</v>
      </c>
      <c r="E14851" t="s">
        <v>666</v>
      </c>
    </row>
    <row r="14852" spans="1:5">
      <c r="A14852" t="s">
        <v>30749</v>
      </c>
      <c r="B14852" t="s">
        <v>30750</v>
      </c>
      <c r="C14852" t="s">
        <v>664</v>
      </c>
      <c r="D14852" t="s">
        <v>665</v>
      </c>
      <c r="E14852" t="s">
        <v>666</v>
      </c>
    </row>
    <row r="14853" spans="1:5">
      <c r="A14853" t="s">
        <v>30751</v>
      </c>
      <c r="B14853" t="s">
        <v>30752</v>
      </c>
      <c r="C14853" t="s">
        <v>664</v>
      </c>
      <c r="D14853" t="s">
        <v>665</v>
      </c>
      <c r="E14853" t="s">
        <v>666</v>
      </c>
    </row>
    <row r="14854" spans="1:5">
      <c r="A14854" t="s">
        <v>30753</v>
      </c>
      <c r="B14854" t="s">
        <v>30754</v>
      </c>
      <c r="C14854" t="s">
        <v>664</v>
      </c>
      <c r="D14854" t="s">
        <v>665</v>
      </c>
      <c r="E14854" t="s">
        <v>666</v>
      </c>
    </row>
    <row r="14855" spans="1:5">
      <c r="A14855" t="s">
        <v>30755</v>
      </c>
      <c r="B14855" t="s">
        <v>30756</v>
      </c>
      <c r="C14855" t="s">
        <v>664</v>
      </c>
      <c r="D14855" t="s">
        <v>665</v>
      </c>
      <c r="E14855" t="s">
        <v>666</v>
      </c>
    </row>
    <row r="14856" spans="1:5">
      <c r="A14856" t="s">
        <v>30757</v>
      </c>
      <c r="B14856" t="s">
        <v>30758</v>
      </c>
      <c r="C14856" t="s">
        <v>664</v>
      </c>
      <c r="D14856" t="s">
        <v>665</v>
      </c>
      <c r="E14856" t="s">
        <v>666</v>
      </c>
    </row>
    <row r="14857" spans="1:5">
      <c r="A14857" t="s">
        <v>30759</v>
      </c>
      <c r="B14857" t="s">
        <v>30760</v>
      </c>
      <c r="C14857" t="s">
        <v>664</v>
      </c>
      <c r="D14857" t="s">
        <v>665</v>
      </c>
      <c r="E14857" t="s">
        <v>694</v>
      </c>
    </row>
    <row r="14858" spans="1:5">
      <c r="A14858" t="s">
        <v>30761</v>
      </c>
      <c r="B14858" t="s">
        <v>30762</v>
      </c>
      <c r="C14858" t="s">
        <v>664</v>
      </c>
      <c r="D14858" t="s">
        <v>665</v>
      </c>
      <c r="E14858" t="s">
        <v>694</v>
      </c>
    </row>
    <row r="14859" spans="1:5">
      <c r="A14859" t="s">
        <v>30763</v>
      </c>
      <c r="B14859" t="s">
        <v>30764</v>
      </c>
      <c r="C14859" t="s">
        <v>664</v>
      </c>
      <c r="D14859" t="s">
        <v>665</v>
      </c>
      <c r="E14859" t="s">
        <v>694</v>
      </c>
    </row>
    <row r="14860" spans="1:5">
      <c r="A14860" t="s">
        <v>30765</v>
      </c>
      <c r="B14860" t="s">
        <v>30766</v>
      </c>
      <c r="C14860" t="s">
        <v>664</v>
      </c>
      <c r="D14860" t="s">
        <v>665</v>
      </c>
      <c r="E14860" t="s">
        <v>694</v>
      </c>
    </row>
    <row r="14861" spans="1:5">
      <c r="A14861" t="s">
        <v>30767</v>
      </c>
      <c r="B14861" t="s">
        <v>30768</v>
      </c>
      <c r="C14861" t="s">
        <v>664</v>
      </c>
      <c r="D14861" t="s">
        <v>665</v>
      </c>
      <c r="E14861" t="s">
        <v>694</v>
      </c>
    </row>
    <row r="14862" spans="1:5">
      <c r="A14862" t="s">
        <v>30769</v>
      </c>
      <c r="B14862" t="s">
        <v>30770</v>
      </c>
      <c r="C14862" t="s">
        <v>664</v>
      </c>
      <c r="D14862" t="s">
        <v>665</v>
      </c>
      <c r="E14862" t="s">
        <v>694</v>
      </c>
    </row>
    <row r="14863" spans="1:5">
      <c r="A14863" t="s">
        <v>30771</v>
      </c>
      <c r="B14863" t="s">
        <v>30772</v>
      </c>
      <c r="C14863" t="s">
        <v>702</v>
      </c>
      <c r="D14863" t="s">
        <v>666</v>
      </c>
      <c r="E14863" t="s">
        <v>28988</v>
      </c>
    </row>
    <row r="14864" spans="1:5">
      <c r="A14864" t="s">
        <v>30773</v>
      </c>
      <c r="B14864" t="s">
        <v>30774</v>
      </c>
      <c r="C14864" t="s">
        <v>702</v>
      </c>
      <c r="D14864" t="s">
        <v>666</v>
      </c>
      <c r="E14864" t="s">
        <v>28988</v>
      </c>
    </row>
    <row r="14865" spans="1:5">
      <c r="A14865" t="s">
        <v>30775</v>
      </c>
      <c r="B14865" t="s">
        <v>30776</v>
      </c>
      <c r="C14865" t="s">
        <v>702</v>
      </c>
      <c r="D14865" t="s">
        <v>666</v>
      </c>
      <c r="E14865" t="s">
        <v>28988</v>
      </c>
    </row>
    <row r="14866" spans="1:5">
      <c r="A14866" t="s">
        <v>30777</v>
      </c>
      <c r="B14866" t="s">
        <v>30778</v>
      </c>
      <c r="C14866" t="s">
        <v>702</v>
      </c>
      <c r="D14866" t="s">
        <v>666</v>
      </c>
      <c r="E14866" t="s">
        <v>28988</v>
      </c>
    </row>
    <row r="14867" spans="1:5">
      <c r="A14867" t="s">
        <v>30779</v>
      </c>
      <c r="B14867" t="s">
        <v>30780</v>
      </c>
      <c r="C14867" t="s">
        <v>702</v>
      </c>
      <c r="D14867" t="s">
        <v>666</v>
      </c>
      <c r="E14867" t="s">
        <v>28951</v>
      </c>
    </row>
    <row r="14868" spans="1:5">
      <c r="A14868" t="s">
        <v>30781</v>
      </c>
      <c r="B14868" t="s">
        <v>30782</v>
      </c>
      <c r="C14868" t="s">
        <v>702</v>
      </c>
      <c r="D14868" t="s">
        <v>666</v>
      </c>
      <c r="E14868" t="s">
        <v>28951</v>
      </c>
    </row>
    <row r="14869" spans="1:5">
      <c r="A14869" t="s">
        <v>30783</v>
      </c>
      <c r="B14869" t="s">
        <v>30784</v>
      </c>
      <c r="C14869" t="s">
        <v>702</v>
      </c>
      <c r="D14869" t="s">
        <v>666</v>
      </c>
      <c r="E14869" t="s">
        <v>28951</v>
      </c>
    </row>
    <row r="14870" spans="1:5">
      <c r="A14870" t="s">
        <v>30785</v>
      </c>
      <c r="B14870" t="s">
        <v>30786</v>
      </c>
      <c r="C14870" t="s">
        <v>702</v>
      </c>
      <c r="D14870" t="s">
        <v>666</v>
      </c>
      <c r="E14870" t="s">
        <v>28951</v>
      </c>
    </row>
    <row r="14871" spans="1:5">
      <c r="A14871" t="s">
        <v>30787</v>
      </c>
      <c r="B14871" t="s">
        <v>30788</v>
      </c>
      <c r="C14871" t="s">
        <v>702</v>
      </c>
      <c r="D14871" t="s">
        <v>666</v>
      </c>
      <c r="E14871" t="s">
        <v>29017</v>
      </c>
    </row>
    <row r="14872" spans="1:5">
      <c r="A14872" t="s">
        <v>30789</v>
      </c>
      <c r="B14872" t="s">
        <v>30790</v>
      </c>
      <c r="C14872" t="s">
        <v>702</v>
      </c>
      <c r="D14872" t="s">
        <v>666</v>
      </c>
      <c r="E14872" t="s">
        <v>29017</v>
      </c>
    </row>
    <row r="14873" spans="1:5">
      <c r="A14873" t="s">
        <v>30791</v>
      </c>
      <c r="B14873" t="s">
        <v>30792</v>
      </c>
      <c r="C14873" t="s">
        <v>702</v>
      </c>
      <c r="D14873" t="s">
        <v>666</v>
      </c>
      <c r="E14873" t="s">
        <v>29017</v>
      </c>
    </row>
    <row r="14874" spans="1:5">
      <c r="A14874" t="s">
        <v>30793</v>
      </c>
      <c r="B14874" t="s">
        <v>30794</v>
      </c>
      <c r="C14874" t="s">
        <v>702</v>
      </c>
      <c r="D14874" t="s">
        <v>666</v>
      </c>
      <c r="E14874" t="s">
        <v>29017</v>
      </c>
    </row>
    <row r="14875" spans="1:5">
      <c r="A14875" t="s">
        <v>30795</v>
      </c>
      <c r="B14875" t="s">
        <v>30796</v>
      </c>
      <c r="C14875" t="s">
        <v>702</v>
      </c>
      <c r="D14875" t="s">
        <v>819</v>
      </c>
      <c r="E14875" t="s">
        <v>28948</v>
      </c>
    </row>
    <row r="14876" spans="1:5">
      <c r="A14876" t="s">
        <v>30797</v>
      </c>
      <c r="B14876" t="s">
        <v>30798</v>
      </c>
      <c r="C14876" t="s">
        <v>814</v>
      </c>
      <c r="D14876" t="s">
        <v>30799</v>
      </c>
      <c r="E14876" t="s">
        <v>30800</v>
      </c>
    </row>
    <row r="14877" spans="1:5">
      <c r="A14877" t="s">
        <v>30801</v>
      </c>
      <c r="B14877" t="s">
        <v>30802</v>
      </c>
      <c r="C14877" t="s">
        <v>814</v>
      </c>
      <c r="D14877" t="s">
        <v>30799</v>
      </c>
      <c r="E14877" t="s">
        <v>30803</v>
      </c>
    </row>
    <row r="14878" spans="1:5">
      <c r="A14878" t="s">
        <v>30804</v>
      </c>
      <c r="B14878" t="s">
        <v>30805</v>
      </c>
      <c r="C14878" t="s">
        <v>814</v>
      </c>
      <c r="D14878" t="s">
        <v>30799</v>
      </c>
      <c r="E14878" t="s">
        <v>30806</v>
      </c>
    </row>
    <row r="14879" spans="1:5">
      <c r="A14879" t="s">
        <v>30807</v>
      </c>
      <c r="B14879" t="s">
        <v>30808</v>
      </c>
      <c r="C14879" t="s">
        <v>814</v>
      </c>
      <c r="D14879" t="s">
        <v>30799</v>
      </c>
      <c r="E14879" t="s">
        <v>30809</v>
      </c>
    </row>
    <row r="14880" spans="1:5">
      <c r="A14880" t="s">
        <v>30810</v>
      </c>
      <c r="B14880" t="s">
        <v>30811</v>
      </c>
      <c r="C14880" t="s">
        <v>814</v>
      </c>
      <c r="D14880" t="s">
        <v>30799</v>
      </c>
      <c r="E14880" t="s">
        <v>30812</v>
      </c>
    </row>
    <row r="14881" spans="1:5">
      <c r="A14881" t="s">
        <v>30813</v>
      </c>
      <c r="B14881" t="s">
        <v>30814</v>
      </c>
      <c r="C14881" t="s">
        <v>814</v>
      </c>
      <c r="D14881" t="s">
        <v>30799</v>
      </c>
      <c r="E14881" t="s">
        <v>30815</v>
      </c>
    </row>
    <row r="14882" spans="1:5">
      <c r="A14882" t="s">
        <v>30816</v>
      </c>
      <c r="B14882" t="s">
        <v>30817</v>
      </c>
      <c r="C14882" t="s">
        <v>814</v>
      </c>
      <c r="D14882" t="s">
        <v>30818</v>
      </c>
      <c r="E14882" t="s">
        <v>30819</v>
      </c>
    </row>
    <row r="14883" spans="1:5">
      <c r="A14883" t="s">
        <v>30820</v>
      </c>
      <c r="B14883" t="s">
        <v>30821</v>
      </c>
      <c r="C14883" t="s">
        <v>814</v>
      </c>
      <c r="D14883" t="s">
        <v>30818</v>
      </c>
      <c r="E14883" t="s">
        <v>30822</v>
      </c>
    </row>
    <row r="14884" spans="1:5">
      <c r="A14884" t="s">
        <v>30823</v>
      </c>
      <c r="B14884" t="s">
        <v>30824</v>
      </c>
      <c r="C14884" t="s">
        <v>814</v>
      </c>
      <c r="D14884" t="s">
        <v>30818</v>
      </c>
      <c r="E14884" t="s">
        <v>30825</v>
      </c>
    </row>
    <row r="14885" spans="1:5">
      <c r="A14885" t="s">
        <v>30826</v>
      </c>
      <c r="B14885" t="s">
        <v>30827</v>
      </c>
      <c r="C14885" t="s">
        <v>814</v>
      </c>
      <c r="D14885" t="s">
        <v>30818</v>
      </c>
      <c r="E14885" t="s">
        <v>30828</v>
      </c>
    </row>
    <row r="14886" spans="1:5">
      <c r="A14886" t="s">
        <v>30829</v>
      </c>
      <c r="B14886" t="s">
        <v>30830</v>
      </c>
      <c r="C14886" t="s">
        <v>814</v>
      </c>
      <c r="D14886" t="s">
        <v>842</v>
      </c>
      <c r="E14886" t="s">
        <v>30831</v>
      </c>
    </row>
    <row r="14887" spans="1:5">
      <c r="A14887" t="s">
        <v>30832</v>
      </c>
      <c r="B14887" t="s">
        <v>30833</v>
      </c>
      <c r="C14887" t="s">
        <v>814</v>
      </c>
      <c r="D14887" t="s">
        <v>842</v>
      </c>
      <c r="E14887" t="s">
        <v>30834</v>
      </c>
    </row>
    <row r="14888" spans="1:5">
      <c r="A14888" t="s">
        <v>30835</v>
      </c>
      <c r="B14888" t="s">
        <v>30836</v>
      </c>
      <c r="C14888" t="s">
        <v>814</v>
      </c>
      <c r="D14888" t="s">
        <v>30799</v>
      </c>
      <c r="E14888" t="s">
        <v>30800</v>
      </c>
    </row>
    <row r="14889" spans="1:5">
      <c r="A14889" t="s">
        <v>30837</v>
      </c>
      <c r="B14889" t="s">
        <v>30838</v>
      </c>
      <c r="C14889" t="s">
        <v>814</v>
      </c>
      <c r="D14889" t="s">
        <v>30799</v>
      </c>
      <c r="E14889" t="s">
        <v>30806</v>
      </c>
    </row>
    <row r="14890" spans="1:5">
      <c r="A14890" t="s">
        <v>30839</v>
      </c>
      <c r="B14890" t="s">
        <v>30840</v>
      </c>
      <c r="C14890" t="s">
        <v>814</v>
      </c>
      <c r="D14890" t="s">
        <v>30799</v>
      </c>
      <c r="E14890" t="s">
        <v>30812</v>
      </c>
    </row>
    <row r="14891" spans="1:5">
      <c r="A14891" t="s">
        <v>30841</v>
      </c>
      <c r="B14891" t="s">
        <v>30842</v>
      </c>
      <c r="C14891" t="s">
        <v>814</v>
      </c>
      <c r="D14891" t="s">
        <v>30818</v>
      </c>
      <c r="E14891" t="s">
        <v>30819</v>
      </c>
    </row>
    <row r="14892" spans="1:5">
      <c r="A14892" t="s">
        <v>30843</v>
      </c>
      <c r="B14892" t="s">
        <v>30844</v>
      </c>
      <c r="C14892" t="s">
        <v>814</v>
      </c>
      <c r="D14892" t="s">
        <v>30818</v>
      </c>
      <c r="E14892" t="s">
        <v>30825</v>
      </c>
    </row>
    <row r="14893" spans="1:5">
      <c r="A14893" t="s">
        <v>30845</v>
      </c>
      <c r="B14893" t="s">
        <v>30846</v>
      </c>
      <c r="C14893" t="s">
        <v>664</v>
      </c>
      <c r="D14893" t="s">
        <v>665</v>
      </c>
      <c r="E14893" t="s">
        <v>666</v>
      </c>
    </row>
    <row r="14894" spans="1:5">
      <c r="A14894" t="s">
        <v>30847</v>
      </c>
      <c r="B14894" t="s">
        <v>30848</v>
      </c>
      <c r="C14894" t="s">
        <v>664</v>
      </c>
      <c r="D14894" t="s">
        <v>665</v>
      </c>
      <c r="E14894" t="s">
        <v>666</v>
      </c>
    </row>
    <row r="14895" spans="1:5">
      <c r="A14895" t="s">
        <v>30849</v>
      </c>
      <c r="B14895" t="s">
        <v>30850</v>
      </c>
      <c r="C14895" t="s">
        <v>664</v>
      </c>
      <c r="D14895" t="s">
        <v>665</v>
      </c>
      <c r="E14895" t="s">
        <v>666</v>
      </c>
    </row>
    <row r="14896" spans="1:5">
      <c r="A14896" t="s">
        <v>30851</v>
      </c>
      <c r="B14896" t="s">
        <v>30852</v>
      </c>
      <c r="C14896" t="s">
        <v>664</v>
      </c>
      <c r="D14896" t="s">
        <v>1104</v>
      </c>
      <c r="E14896" t="s">
        <v>1105</v>
      </c>
    </row>
    <row r="14897" spans="1:5">
      <c r="A14897" t="s">
        <v>30853</v>
      </c>
      <c r="B14897" t="s">
        <v>30854</v>
      </c>
      <c r="C14897" t="s">
        <v>664</v>
      </c>
      <c r="D14897" t="s">
        <v>1104</v>
      </c>
      <c r="E14897" t="s">
        <v>1105</v>
      </c>
    </row>
    <row r="14898" spans="1:5">
      <c r="A14898" t="s">
        <v>30855</v>
      </c>
      <c r="B14898" t="s">
        <v>30856</v>
      </c>
      <c r="C14898" t="s">
        <v>664</v>
      </c>
      <c r="D14898" t="s">
        <v>1104</v>
      </c>
      <c r="E14898" t="s">
        <v>1105</v>
      </c>
    </row>
    <row r="14899" spans="1:5">
      <c r="A14899" t="s">
        <v>30857</v>
      </c>
      <c r="B14899" t="s">
        <v>30858</v>
      </c>
      <c r="C14899" t="s">
        <v>664</v>
      </c>
      <c r="D14899" t="s">
        <v>665</v>
      </c>
      <c r="E14899" t="s">
        <v>666</v>
      </c>
    </row>
    <row r="14900" spans="1:5">
      <c r="A14900" t="s">
        <v>30859</v>
      </c>
      <c r="B14900" t="s">
        <v>30860</v>
      </c>
      <c r="C14900" t="s">
        <v>664</v>
      </c>
      <c r="D14900" t="s">
        <v>665</v>
      </c>
      <c r="E14900" t="s">
        <v>666</v>
      </c>
    </row>
    <row r="14901" spans="1:5">
      <c r="A14901" t="s">
        <v>30861</v>
      </c>
      <c r="B14901" t="s">
        <v>30862</v>
      </c>
      <c r="C14901" t="s">
        <v>664</v>
      </c>
      <c r="D14901" t="s">
        <v>665</v>
      </c>
      <c r="E14901" t="s">
        <v>666</v>
      </c>
    </row>
    <row r="14902" spans="1:5">
      <c r="A14902" t="s">
        <v>30863</v>
      </c>
      <c r="B14902" t="s">
        <v>30864</v>
      </c>
      <c r="C14902" t="s">
        <v>664</v>
      </c>
      <c r="D14902" t="s">
        <v>665</v>
      </c>
      <c r="E14902" t="s">
        <v>666</v>
      </c>
    </row>
    <row r="14903" spans="1:5">
      <c r="A14903" t="s">
        <v>30865</v>
      </c>
      <c r="B14903" t="s">
        <v>30866</v>
      </c>
      <c r="C14903" t="s">
        <v>664</v>
      </c>
      <c r="D14903" t="s">
        <v>665</v>
      </c>
      <c r="E14903" t="s">
        <v>666</v>
      </c>
    </row>
    <row r="14904" spans="1:5">
      <c r="A14904" t="s">
        <v>30867</v>
      </c>
      <c r="B14904" t="s">
        <v>30868</v>
      </c>
      <c r="C14904" t="s">
        <v>664</v>
      </c>
      <c r="D14904" t="s">
        <v>6578</v>
      </c>
      <c r="E14904" t="s">
        <v>6908</v>
      </c>
    </row>
    <row r="14905" spans="1:5">
      <c r="A14905" t="s">
        <v>30869</v>
      </c>
      <c r="B14905" t="s">
        <v>30870</v>
      </c>
      <c r="C14905" t="s">
        <v>664</v>
      </c>
      <c r="D14905" t="s">
        <v>6578</v>
      </c>
      <c r="E14905" t="s">
        <v>6908</v>
      </c>
    </row>
    <row r="14906" spans="1:5">
      <c r="A14906" t="s">
        <v>30871</v>
      </c>
      <c r="B14906" t="s">
        <v>30872</v>
      </c>
      <c r="C14906" t="s">
        <v>814</v>
      </c>
      <c r="D14906" t="s">
        <v>25952</v>
      </c>
      <c r="E14906" t="s">
        <v>25956</v>
      </c>
    </row>
    <row r="14907" spans="1:5">
      <c r="A14907" t="s">
        <v>30873</v>
      </c>
      <c r="B14907" t="s">
        <v>30874</v>
      </c>
      <c r="C14907" t="s">
        <v>664</v>
      </c>
      <c r="D14907" t="s">
        <v>6578</v>
      </c>
      <c r="E14907" t="s">
        <v>7221</v>
      </c>
    </row>
    <row r="14908" spans="1:5">
      <c r="A14908" t="s">
        <v>30875</v>
      </c>
      <c r="B14908" t="s">
        <v>30876</v>
      </c>
      <c r="C14908" t="s">
        <v>664</v>
      </c>
      <c r="D14908" t="s">
        <v>665</v>
      </c>
      <c r="E14908" t="s">
        <v>666</v>
      </c>
    </row>
    <row r="14909" spans="1:5">
      <c r="A14909" t="s">
        <v>30877</v>
      </c>
      <c r="B14909" t="s">
        <v>30878</v>
      </c>
      <c r="C14909" t="s">
        <v>664</v>
      </c>
      <c r="D14909" t="s">
        <v>665</v>
      </c>
      <c r="E14909" t="s">
        <v>666</v>
      </c>
    </row>
    <row r="14910" spans="1:5">
      <c r="A14910" t="s">
        <v>30879</v>
      </c>
      <c r="B14910" t="s">
        <v>30880</v>
      </c>
      <c r="C14910" t="s">
        <v>664</v>
      </c>
      <c r="D14910" t="s">
        <v>665</v>
      </c>
      <c r="E14910" t="s">
        <v>666</v>
      </c>
    </row>
    <row r="14911" spans="1:5">
      <c r="A14911" t="s">
        <v>30881</v>
      </c>
      <c r="B14911" t="s">
        <v>30882</v>
      </c>
      <c r="C14911" t="s">
        <v>664</v>
      </c>
      <c r="D14911" t="s">
        <v>665</v>
      </c>
      <c r="E14911" t="s">
        <v>666</v>
      </c>
    </row>
    <row r="14912" spans="1:5">
      <c r="A14912" t="s">
        <v>30883</v>
      </c>
      <c r="B14912" t="s">
        <v>30884</v>
      </c>
      <c r="C14912" t="s">
        <v>664</v>
      </c>
      <c r="D14912" t="s">
        <v>665</v>
      </c>
      <c r="E14912" t="s">
        <v>666</v>
      </c>
    </row>
    <row r="14913" spans="1:5">
      <c r="A14913" t="s">
        <v>30885</v>
      </c>
      <c r="B14913" t="s">
        <v>30886</v>
      </c>
      <c r="C14913" t="s">
        <v>664</v>
      </c>
      <c r="D14913" t="s">
        <v>665</v>
      </c>
      <c r="E14913" t="s">
        <v>666</v>
      </c>
    </row>
    <row r="14914" spans="1:5">
      <c r="A14914" t="s">
        <v>30887</v>
      </c>
      <c r="B14914" t="s">
        <v>30888</v>
      </c>
      <c r="C14914" t="s">
        <v>664</v>
      </c>
      <c r="D14914" t="s">
        <v>665</v>
      </c>
      <c r="E14914" t="s">
        <v>666</v>
      </c>
    </row>
    <row r="14915" spans="1:5">
      <c r="A14915" t="s">
        <v>30889</v>
      </c>
      <c r="B14915" t="s">
        <v>30890</v>
      </c>
      <c r="C14915" t="s">
        <v>664</v>
      </c>
      <c r="D14915" t="s">
        <v>665</v>
      </c>
      <c r="E14915" t="s">
        <v>666</v>
      </c>
    </row>
    <row r="14916" spans="1:5">
      <c r="A14916" t="s">
        <v>30891</v>
      </c>
      <c r="B14916" t="s">
        <v>30892</v>
      </c>
      <c r="C14916" t="s">
        <v>664</v>
      </c>
      <c r="D14916" t="s">
        <v>665</v>
      </c>
      <c r="E14916" t="s">
        <v>666</v>
      </c>
    </row>
    <row r="14917" spans="1:5">
      <c r="A14917" t="s">
        <v>30893</v>
      </c>
      <c r="B14917" t="s">
        <v>30894</v>
      </c>
      <c r="C14917" t="s">
        <v>664</v>
      </c>
      <c r="D14917" t="s">
        <v>665</v>
      </c>
      <c r="E14917" t="s">
        <v>666</v>
      </c>
    </row>
    <row r="14918" spans="1:5">
      <c r="A14918" t="s">
        <v>30895</v>
      </c>
      <c r="B14918" t="s">
        <v>30896</v>
      </c>
      <c r="C14918" t="s">
        <v>664</v>
      </c>
      <c r="D14918" t="s">
        <v>665</v>
      </c>
      <c r="E14918" t="s">
        <v>666</v>
      </c>
    </row>
    <row r="14919" spans="1:5">
      <c r="A14919" t="s">
        <v>30897</v>
      </c>
      <c r="B14919" t="s">
        <v>30898</v>
      </c>
      <c r="C14919" t="s">
        <v>664</v>
      </c>
      <c r="D14919" t="s">
        <v>665</v>
      </c>
      <c r="E14919" t="s">
        <v>666</v>
      </c>
    </row>
    <row r="14920" spans="1:5">
      <c r="A14920" t="s">
        <v>30899</v>
      </c>
      <c r="B14920" t="s">
        <v>30900</v>
      </c>
      <c r="C14920" t="s">
        <v>664</v>
      </c>
      <c r="D14920" t="s">
        <v>679</v>
      </c>
      <c r="E14920" t="s">
        <v>3125</v>
      </c>
    </row>
    <row r="14921" spans="1:5">
      <c r="A14921" t="s">
        <v>30901</v>
      </c>
      <c r="B14921" t="s">
        <v>30902</v>
      </c>
      <c r="C14921" t="s">
        <v>664</v>
      </c>
      <c r="D14921" t="s">
        <v>688</v>
      </c>
      <c r="E14921" t="s">
        <v>16127</v>
      </c>
    </row>
    <row r="14922" spans="1:5">
      <c r="A14922" t="s">
        <v>30903</v>
      </c>
      <c r="B14922" t="s">
        <v>30904</v>
      </c>
      <c r="C14922" t="s">
        <v>664</v>
      </c>
      <c r="D14922" t="s">
        <v>688</v>
      </c>
      <c r="E14922" t="s">
        <v>20587</v>
      </c>
    </row>
    <row r="14923" spans="1:5">
      <c r="A14923" t="s">
        <v>30905</v>
      </c>
      <c r="B14923" t="s">
        <v>30906</v>
      </c>
      <c r="C14923" t="s">
        <v>664</v>
      </c>
      <c r="D14923" t="s">
        <v>814</v>
      </c>
      <c r="E14923" t="s">
        <v>2888</v>
      </c>
    </row>
    <row r="14924" spans="1:5">
      <c r="A14924" t="s">
        <v>30907</v>
      </c>
      <c r="B14924" t="s">
        <v>30908</v>
      </c>
      <c r="C14924" t="s">
        <v>664</v>
      </c>
      <c r="D14924" t="s">
        <v>814</v>
      </c>
      <c r="E14924" t="s">
        <v>2888</v>
      </c>
    </row>
    <row r="14925" spans="1:5">
      <c r="A14925" t="s">
        <v>30909</v>
      </c>
      <c r="B14925" t="s">
        <v>30910</v>
      </c>
      <c r="C14925" t="s">
        <v>664</v>
      </c>
      <c r="D14925" t="s">
        <v>1104</v>
      </c>
      <c r="E14925" t="s">
        <v>10244</v>
      </c>
    </row>
    <row r="14926" spans="1:5">
      <c r="A14926" t="s">
        <v>30911</v>
      </c>
      <c r="B14926" t="s">
        <v>30912</v>
      </c>
      <c r="C14926" t="s">
        <v>664</v>
      </c>
      <c r="D14926" t="s">
        <v>1104</v>
      </c>
      <c r="E14926" t="s">
        <v>10244</v>
      </c>
    </row>
    <row r="14927" spans="1:5">
      <c r="A14927" t="s">
        <v>30913</v>
      </c>
      <c r="B14927" t="s">
        <v>30914</v>
      </c>
      <c r="C14927" t="s">
        <v>664</v>
      </c>
      <c r="D14927" t="s">
        <v>1104</v>
      </c>
      <c r="E14927" t="s">
        <v>10244</v>
      </c>
    </row>
    <row r="14928" spans="1:5">
      <c r="A14928" t="s">
        <v>30915</v>
      </c>
      <c r="B14928" t="s">
        <v>30916</v>
      </c>
      <c r="C14928" t="s">
        <v>664</v>
      </c>
      <c r="D14928" t="s">
        <v>1104</v>
      </c>
      <c r="E14928" t="s">
        <v>10244</v>
      </c>
    </row>
    <row r="14929" spans="1:5">
      <c r="A14929" t="s">
        <v>30917</v>
      </c>
      <c r="B14929" t="s">
        <v>30918</v>
      </c>
      <c r="C14929" t="s">
        <v>664</v>
      </c>
      <c r="D14929" t="s">
        <v>665</v>
      </c>
      <c r="E14929" t="s">
        <v>694</v>
      </c>
    </row>
    <row r="14930" spans="1:5">
      <c r="A14930" t="s">
        <v>30919</v>
      </c>
      <c r="B14930" t="s">
        <v>30920</v>
      </c>
      <c r="C14930" t="s">
        <v>664</v>
      </c>
      <c r="D14930" t="s">
        <v>665</v>
      </c>
      <c r="E14930" t="s">
        <v>694</v>
      </c>
    </row>
    <row r="14931" spans="1:5">
      <c r="A14931" t="s">
        <v>30921</v>
      </c>
      <c r="B14931" t="s">
        <v>30922</v>
      </c>
      <c r="C14931" t="s">
        <v>664</v>
      </c>
      <c r="D14931" t="s">
        <v>1104</v>
      </c>
      <c r="E14931" t="s">
        <v>14310</v>
      </c>
    </row>
    <row r="14932" spans="1:5">
      <c r="A14932" t="s">
        <v>30923</v>
      </c>
      <c r="B14932" t="s">
        <v>30924</v>
      </c>
      <c r="C14932" t="s">
        <v>664</v>
      </c>
      <c r="D14932" t="s">
        <v>1104</v>
      </c>
      <c r="E14932" t="s">
        <v>14310</v>
      </c>
    </row>
    <row r="14933" spans="1:5">
      <c r="A14933" t="s">
        <v>30925</v>
      </c>
      <c r="B14933" t="s">
        <v>30926</v>
      </c>
      <c r="C14933" t="s">
        <v>664</v>
      </c>
      <c r="D14933" t="s">
        <v>1104</v>
      </c>
      <c r="E14933" t="s">
        <v>14310</v>
      </c>
    </row>
    <row r="14934" spans="1:5">
      <c r="A14934" t="s">
        <v>30927</v>
      </c>
      <c r="B14934" t="s">
        <v>30928</v>
      </c>
      <c r="C14934" t="s">
        <v>664</v>
      </c>
      <c r="D14934" t="s">
        <v>1104</v>
      </c>
      <c r="E14934" t="s">
        <v>14310</v>
      </c>
    </row>
    <row r="14935" spans="1:5">
      <c r="A14935" t="s">
        <v>30929</v>
      </c>
      <c r="B14935" t="s">
        <v>30930</v>
      </c>
      <c r="C14935" t="s">
        <v>664</v>
      </c>
      <c r="D14935" t="s">
        <v>1104</v>
      </c>
      <c r="E14935" t="s">
        <v>14310</v>
      </c>
    </row>
    <row r="14936" spans="1:5">
      <c r="A14936" t="s">
        <v>30931</v>
      </c>
      <c r="B14936" t="s">
        <v>30932</v>
      </c>
      <c r="C14936" t="s">
        <v>664</v>
      </c>
      <c r="D14936" t="s">
        <v>1104</v>
      </c>
      <c r="E14936" t="s">
        <v>14310</v>
      </c>
    </row>
    <row r="14937" spans="1:5">
      <c r="A14937" t="s">
        <v>30933</v>
      </c>
      <c r="B14937" t="s">
        <v>30934</v>
      </c>
      <c r="C14937" t="s">
        <v>664</v>
      </c>
      <c r="D14937" t="s">
        <v>1104</v>
      </c>
      <c r="E14937" t="s">
        <v>14310</v>
      </c>
    </row>
    <row r="14938" spans="1:5">
      <c r="A14938" t="s">
        <v>30935</v>
      </c>
      <c r="B14938" t="s">
        <v>30936</v>
      </c>
      <c r="C14938" t="s">
        <v>664</v>
      </c>
      <c r="D14938" t="s">
        <v>1104</v>
      </c>
      <c r="E14938" t="s">
        <v>14310</v>
      </c>
    </row>
    <row r="14939" spans="1:5">
      <c r="A14939" t="s">
        <v>30937</v>
      </c>
      <c r="B14939" t="s">
        <v>30938</v>
      </c>
      <c r="C14939" t="s">
        <v>664</v>
      </c>
      <c r="D14939" t="s">
        <v>1104</v>
      </c>
      <c r="E14939" t="s">
        <v>14310</v>
      </c>
    </row>
    <row r="14940" spans="1:5">
      <c r="A14940" t="s">
        <v>30939</v>
      </c>
      <c r="B14940" t="s">
        <v>30940</v>
      </c>
      <c r="C14940" t="s">
        <v>664</v>
      </c>
      <c r="D14940" t="s">
        <v>1104</v>
      </c>
      <c r="E14940" t="s">
        <v>14310</v>
      </c>
    </row>
    <row r="14941" spans="1:5">
      <c r="A14941" t="s">
        <v>30941</v>
      </c>
      <c r="B14941" t="s">
        <v>30942</v>
      </c>
      <c r="C14941" t="s">
        <v>664</v>
      </c>
      <c r="D14941" t="s">
        <v>1104</v>
      </c>
      <c r="E14941" t="s">
        <v>14310</v>
      </c>
    </row>
    <row r="14942" spans="1:5">
      <c r="A14942" t="s">
        <v>30943</v>
      </c>
      <c r="B14942" t="s">
        <v>30944</v>
      </c>
      <c r="C14942" t="s">
        <v>664</v>
      </c>
      <c r="D14942" t="s">
        <v>1104</v>
      </c>
      <c r="E14942" t="s">
        <v>14310</v>
      </c>
    </row>
    <row r="14943" spans="1:5">
      <c r="A14943" t="s">
        <v>30945</v>
      </c>
      <c r="B14943" t="s">
        <v>30946</v>
      </c>
      <c r="C14943" t="s">
        <v>664</v>
      </c>
      <c r="D14943" t="s">
        <v>1104</v>
      </c>
      <c r="E14943" t="s">
        <v>1105</v>
      </c>
    </row>
    <row r="14944" spans="1:5">
      <c r="A14944" t="s">
        <v>30947</v>
      </c>
      <c r="B14944" t="s">
        <v>30948</v>
      </c>
      <c r="C14944" t="s">
        <v>664</v>
      </c>
      <c r="D14944" t="s">
        <v>1104</v>
      </c>
      <c r="E14944" t="s">
        <v>1105</v>
      </c>
    </row>
    <row r="14945" spans="1:5">
      <c r="A14945" t="s">
        <v>30949</v>
      </c>
      <c r="B14945" t="s">
        <v>30950</v>
      </c>
      <c r="C14945" t="s">
        <v>664</v>
      </c>
      <c r="D14945" t="s">
        <v>1104</v>
      </c>
      <c r="E14945" t="s">
        <v>1105</v>
      </c>
    </row>
    <row r="14946" spans="1:5">
      <c r="A14946" t="s">
        <v>30951</v>
      </c>
      <c r="B14946" t="s">
        <v>30952</v>
      </c>
      <c r="C14946" t="s">
        <v>664</v>
      </c>
      <c r="D14946" t="s">
        <v>1104</v>
      </c>
      <c r="E14946" t="s">
        <v>1105</v>
      </c>
    </row>
    <row r="14947" spans="1:5">
      <c r="A14947" t="s">
        <v>30953</v>
      </c>
      <c r="B14947" t="s">
        <v>30954</v>
      </c>
      <c r="C14947" t="s">
        <v>814</v>
      </c>
      <c r="D14947" t="s">
        <v>25952</v>
      </c>
      <c r="E14947" t="s">
        <v>25962</v>
      </c>
    </row>
    <row r="14948" spans="1:5">
      <c r="A14948" t="s">
        <v>30955</v>
      </c>
      <c r="B14948" t="s">
        <v>30956</v>
      </c>
      <c r="C14948" t="s">
        <v>664</v>
      </c>
      <c r="D14948" t="s">
        <v>814</v>
      </c>
      <c r="E14948" t="s">
        <v>898</v>
      </c>
    </row>
    <row r="14949" spans="1:5">
      <c r="A14949" t="s">
        <v>30957</v>
      </c>
      <c r="B14949" t="s">
        <v>30958</v>
      </c>
      <c r="C14949" t="s">
        <v>664</v>
      </c>
      <c r="D14949" t="s">
        <v>814</v>
      </c>
      <c r="E14949" t="s">
        <v>898</v>
      </c>
    </row>
    <row r="14950" spans="1:5">
      <c r="A14950" t="s">
        <v>30959</v>
      </c>
      <c r="B14950" t="s">
        <v>30960</v>
      </c>
      <c r="C14950" t="s">
        <v>664</v>
      </c>
      <c r="D14950" t="s">
        <v>814</v>
      </c>
      <c r="E14950" t="s">
        <v>898</v>
      </c>
    </row>
    <row r="14951" spans="1:5">
      <c r="A14951" t="s">
        <v>30961</v>
      </c>
      <c r="B14951" t="s">
        <v>30962</v>
      </c>
      <c r="C14951" t="s">
        <v>664</v>
      </c>
      <c r="D14951" t="s">
        <v>665</v>
      </c>
      <c r="E14951" t="s">
        <v>666</v>
      </c>
    </row>
    <row r="14952" spans="1:5">
      <c r="A14952" t="s">
        <v>30963</v>
      </c>
      <c r="B14952" t="s">
        <v>30964</v>
      </c>
      <c r="C14952" t="s">
        <v>664</v>
      </c>
      <c r="D14952" t="s">
        <v>665</v>
      </c>
      <c r="E14952" t="s">
        <v>666</v>
      </c>
    </row>
    <row r="14953" spans="1:5">
      <c r="A14953" t="s">
        <v>30965</v>
      </c>
      <c r="B14953" t="s">
        <v>30966</v>
      </c>
      <c r="C14953" t="s">
        <v>664</v>
      </c>
      <c r="D14953" t="s">
        <v>665</v>
      </c>
      <c r="E14953" t="s">
        <v>666</v>
      </c>
    </row>
    <row r="14954" spans="1:5">
      <c r="A14954" t="s">
        <v>30967</v>
      </c>
      <c r="B14954" t="s">
        <v>30968</v>
      </c>
      <c r="C14954" t="s">
        <v>664</v>
      </c>
      <c r="D14954" t="s">
        <v>665</v>
      </c>
      <c r="E14954" t="s">
        <v>666</v>
      </c>
    </row>
    <row r="14955" spans="1:5">
      <c r="A14955" t="s">
        <v>30969</v>
      </c>
      <c r="B14955" t="s">
        <v>30970</v>
      </c>
      <c r="C14955" t="s">
        <v>664</v>
      </c>
      <c r="D14955" t="s">
        <v>665</v>
      </c>
      <c r="E14955" t="s">
        <v>666</v>
      </c>
    </row>
    <row r="14956" spans="1:5">
      <c r="A14956" t="s">
        <v>30971</v>
      </c>
      <c r="B14956" t="s">
        <v>30972</v>
      </c>
      <c r="C14956" t="s">
        <v>664</v>
      </c>
      <c r="D14956" t="s">
        <v>665</v>
      </c>
      <c r="E14956" t="s">
        <v>666</v>
      </c>
    </row>
    <row r="14957" spans="1:5">
      <c r="A14957" t="s">
        <v>30973</v>
      </c>
      <c r="B14957" t="s">
        <v>30974</v>
      </c>
      <c r="C14957" t="s">
        <v>664</v>
      </c>
      <c r="D14957" t="s">
        <v>665</v>
      </c>
      <c r="E14957" t="s">
        <v>666</v>
      </c>
    </row>
    <row r="14958" spans="1:5">
      <c r="A14958" t="s">
        <v>30975</v>
      </c>
      <c r="B14958" t="s">
        <v>30976</v>
      </c>
      <c r="C14958" t="s">
        <v>664</v>
      </c>
      <c r="D14958" t="s">
        <v>665</v>
      </c>
      <c r="E14958" t="s">
        <v>666</v>
      </c>
    </row>
    <row r="14959" spans="1:5">
      <c r="A14959" t="s">
        <v>30977</v>
      </c>
      <c r="B14959" t="s">
        <v>30978</v>
      </c>
      <c r="C14959" t="s">
        <v>664</v>
      </c>
      <c r="D14959" t="s">
        <v>665</v>
      </c>
      <c r="E14959" t="s">
        <v>666</v>
      </c>
    </row>
    <row r="14960" spans="1:5">
      <c r="A14960" t="s">
        <v>30979</v>
      </c>
      <c r="B14960" t="s">
        <v>30980</v>
      </c>
      <c r="C14960" t="s">
        <v>664</v>
      </c>
      <c r="D14960" t="s">
        <v>665</v>
      </c>
      <c r="E14960" t="s">
        <v>666</v>
      </c>
    </row>
    <row r="14961" spans="1:5">
      <c r="A14961" t="s">
        <v>30981</v>
      </c>
      <c r="B14961" t="s">
        <v>30982</v>
      </c>
      <c r="C14961" t="s">
        <v>664</v>
      </c>
      <c r="D14961" t="s">
        <v>665</v>
      </c>
      <c r="E14961" t="s">
        <v>666</v>
      </c>
    </row>
    <row r="14962" spans="1:5">
      <c r="A14962" t="s">
        <v>30983</v>
      </c>
      <c r="B14962" t="s">
        <v>30984</v>
      </c>
      <c r="C14962" t="s">
        <v>664</v>
      </c>
      <c r="D14962" t="s">
        <v>665</v>
      </c>
      <c r="E14962" t="s">
        <v>666</v>
      </c>
    </row>
    <row r="14963" spans="1:5">
      <c r="A14963" t="s">
        <v>30985</v>
      </c>
      <c r="B14963" t="s">
        <v>30986</v>
      </c>
      <c r="C14963" t="s">
        <v>664</v>
      </c>
      <c r="D14963" t="s">
        <v>665</v>
      </c>
      <c r="E14963" t="s">
        <v>666</v>
      </c>
    </row>
    <row r="14964" spans="1:5">
      <c r="A14964" t="s">
        <v>30987</v>
      </c>
      <c r="B14964" t="s">
        <v>30988</v>
      </c>
      <c r="C14964" t="s">
        <v>664</v>
      </c>
      <c r="D14964" t="s">
        <v>665</v>
      </c>
      <c r="E14964" t="s">
        <v>666</v>
      </c>
    </row>
    <row r="14965" spans="1:5">
      <c r="A14965" t="s">
        <v>30989</v>
      </c>
      <c r="B14965" t="s">
        <v>30990</v>
      </c>
      <c r="C14965" t="s">
        <v>664</v>
      </c>
      <c r="D14965" t="s">
        <v>665</v>
      </c>
      <c r="E14965" t="s">
        <v>666</v>
      </c>
    </row>
    <row r="14966" spans="1:5">
      <c r="A14966" t="s">
        <v>30991</v>
      </c>
      <c r="B14966" t="s">
        <v>30992</v>
      </c>
      <c r="C14966" t="s">
        <v>664</v>
      </c>
      <c r="D14966" t="s">
        <v>665</v>
      </c>
      <c r="E14966" t="s">
        <v>666</v>
      </c>
    </row>
    <row r="14967" spans="1:5">
      <c r="A14967" t="s">
        <v>30993</v>
      </c>
      <c r="B14967" t="s">
        <v>30994</v>
      </c>
      <c r="C14967" t="s">
        <v>664</v>
      </c>
      <c r="D14967" t="s">
        <v>665</v>
      </c>
      <c r="E14967" t="s">
        <v>666</v>
      </c>
    </row>
    <row r="14968" spans="1:5">
      <c r="A14968" t="s">
        <v>30995</v>
      </c>
      <c r="B14968" t="s">
        <v>30996</v>
      </c>
      <c r="C14968" t="s">
        <v>664</v>
      </c>
      <c r="D14968" t="s">
        <v>665</v>
      </c>
      <c r="E14968" t="s">
        <v>666</v>
      </c>
    </row>
    <row r="14969" spans="1:5">
      <c r="A14969" t="s">
        <v>30997</v>
      </c>
      <c r="B14969" t="s">
        <v>30998</v>
      </c>
      <c r="C14969" t="s">
        <v>664</v>
      </c>
      <c r="D14969" t="s">
        <v>665</v>
      </c>
      <c r="E14969" t="s">
        <v>666</v>
      </c>
    </row>
    <row r="14970" spans="1:5">
      <c r="A14970" t="s">
        <v>30999</v>
      </c>
      <c r="B14970" t="s">
        <v>31000</v>
      </c>
      <c r="C14970" t="s">
        <v>664</v>
      </c>
      <c r="D14970" t="s">
        <v>665</v>
      </c>
      <c r="E14970" t="s">
        <v>666</v>
      </c>
    </row>
    <row r="14971" spans="1:5">
      <c r="A14971" t="s">
        <v>31001</v>
      </c>
      <c r="B14971" t="s">
        <v>31002</v>
      </c>
      <c r="C14971" t="s">
        <v>664</v>
      </c>
      <c r="D14971" t="s">
        <v>665</v>
      </c>
      <c r="E14971" t="s">
        <v>666</v>
      </c>
    </row>
    <row r="14972" spans="1:5">
      <c r="A14972" t="s">
        <v>31003</v>
      </c>
      <c r="B14972" t="s">
        <v>31004</v>
      </c>
      <c r="C14972" t="s">
        <v>664</v>
      </c>
      <c r="D14972" t="s">
        <v>665</v>
      </c>
      <c r="E14972" t="s">
        <v>666</v>
      </c>
    </row>
    <row r="14973" spans="1:5">
      <c r="A14973" t="s">
        <v>31005</v>
      </c>
      <c r="B14973" t="s">
        <v>31006</v>
      </c>
      <c r="C14973" t="s">
        <v>664</v>
      </c>
      <c r="D14973" t="s">
        <v>665</v>
      </c>
      <c r="E14973" t="s">
        <v>666</v>
      </c>
    </row>
    <row r="14974" spans="1:5">
      <c r="A14974" t="s">
        <v>31007</v>
      </c>
      <c r="B14974" t="s">
        <v>31008</v>
      </c>
      <c r="C14974" t="s">
        <v>664</v>
      </c>
      <c r="D14974" t="s">
        <v>665</v>
      </c>
      <c r="E14974" t="s">
        <v>666</v>
      </c>
    </row>
    <row r="14975" spans="1:5">
      <c r="A14975" t="s">
        <v>31009</v>
      </c>
      <c r="B14975" t="s">
        <v>31010</v>
      </c>
      <c r="C14975" t="s">
        <v>664</v>
      </c>
      <c r="D14975" t="s">
        <v>665</v>
      </c>
      <c r="E14975" t="s">
        <v>694</v>
      </c>
    </row>
    <row r="14976" spans="1:5">
      <c r="A14976" t="s">
        <v>31011</v>
      </c>
      <c r="B14976" t="s">
        <v>31012</v>
      </c>
      <c r="C14976" t="s">
        <v>664</v>
      </c>
      <c r="D14976" t="s">
        <v>665</v>
      </c>
      <c r="E14976" t="s">
        <v>694</v>
      </c>
    </row>
    <row r="14977" spans="1:5">
      <c r="A14977" t="s">
        <v>31013</v>
      </c>
      <c r="B14977" t="s">
        <v>31014</v>
      </c>
      <c r="C14977" t="s">
        <v>664</v>
      </c>
      <c r="D14977" t="s">
        <v>665</v>
      </c>
      <c r="E14977" t="s">
        <v>694</v>
      </c>
    </row>
    <row r="14978" spans="1:5">
      <c r="A14978" t="s">
        <v>31015</v>
      </c>
      <c r="B14978" t="s">
        <v>31016</v>
      </c>
      <c r="C14978" t="s">
        <v>664</v>
      </c>
      <c r="D14978" t="s">
        <v>671</v>
      </c>
      <c r="E14978" t="s">
        <v>685</v>
      </c>
    </row>
    <row r="14979" spans="1:5">
      <c r="A14979" t="s">
        <v>31017</v>
      </c>
      <c r="B14979" t="s">
        <v>31018</v>
      </c>
      <c r="C14979" t="s">
        <v>664</v>
      </c>
      <c r="D14979" t="s">
        <v>671</v>
      </c>
      <c r="E14979" t="s">
        <v>31019</v>
      </c>
    </row>
    <row r="14980" spans="1:5">
      <c r="A14980" t="s">
        <v>31020</v>
      </c>
      <c r="B14980" t="s">
        <v>31021</v>
      </c>
      <c r="C14980" t="s">
        <v>664</v>
      </c>
      <c r="D14980" t="s">
        <v>671</v>
      </c>
      <c r="E14980" t="s">
        <v>31019</v>
      </c>
    </row>
    <row r="14981" spans="1:5">
      <c r="A14981" t="s">
        <v>31022</v>
      </c>
      <c r="B14981" t="s">
        <v>31023</v>
      </c>
      <c r="C14981" t="s">
        <v>664</v>
      </c>
      <c r="D14981" t="s">
        <v>671</v>
      </c>
      <c r="E14981" t="s">
        <v>31019</v>
      </c>
    </row>
    <row r="14982" spans="1:5">
      <c r="A14982" t="s">
        <v>31024</v>
      </c>
      <c r="B14982" t="s">
        <v>31025</v>
      </c>
      <c r="C14982" t="s">
        <v>664</v>
      </c>
      <c r="D14982" t="s">
        <v>671</v>
      </c>
      <c r="E14982" t="s">
        <v>31019</v>
      </c>
    </row>
    <row r="14983" spans="1:5">
      <c r="A14983" t="s">
        <v>31026</v>
      </c>
      <c r="B14983" t="s">
        <v>31027</v>
      </c>
      <c r="C14983" t="s">
        <v>664</v>
      </c>
      <c r="D14983" t="s">
        <v>671</v>
      </c>
      <c r="E14983" t="s">
        <v>31019</v>
      </c>
    </row>
    <row r="14984" spans="1:5">
      <c r="A14984" t="s">
        <v>31028</v>
      </c>
      <c r="B14984" t="s">
        <v>31029</v>
      </c>
      <c r="C14984" t="s">
        <v>664</v>
      </c>
      <c r="D14984" t="s">
        <v>671</v>
      </c>
      <c r="E14984" t="s">
        <v>31019</v>
      </c>
    </row>
    <row r="14985" spans="1:5">
      <c r="A14985" t="s">
        <v>31030</v>
      </c>
      <c r="B14985" t="s">
        <v>31031</v>
      </c>
      <c r="C14985" t="s">
        <v>664</v>
      </c>
      <c r="D14985" t="s">
        <v>671</v>
      </c>
      <c r="E14985" t="s">
        <v>31019</v>
      </c>
    </row>
    <row r="14986" spans="1:5">
      <c r="A14986" t="s">
        <v>31032</v>
      </c>
      <c r="B14986" t="s">
        <v>31033</v>
      </c>
      <c r="C14986" t="s">
        <v>664</v>
      </c>
      <c r="D14986" t="s">
        <v>671</v>
      </c>
      <c r="E14986" t="s">
        <v>31019</v>
      </c>
    </row>
    <row r="14987" spans="1:5">
      <c r="A14987" t="s">
        <v>31034</v>
      </c>
      <c r="B14987" t="s">
        <v>31035</v>
      </c>
      <c r="C14987" t="s">
        <v>664</v>
      </c>
      <c r="D14987" t="s">
        <v>671</v>
      </c>
      <c r="E14987" t="s">
        <v>31019</v>
      </c>
    </row>
    <row r="14988" spans="1:5">
      <c r="A14988" t="s">
        <v>31036</v>
      </c>
      <c r="B14988" t="s">
        <v>31037</v>
      </c>
      <c r="C14988" t="s">
        <v>664</v>
      </c>
      <c r="D14988" t="s">
        <v>671</v>
      </c>
      <c r="E14988" t="s">
        <v>31019</v>
      </c>
    </row>
    <row r="14989" spans="1:5">
      <c r="A14989" t="s">
        <v>31038</v>
      </c>
      <c r="B14989" t="s">
        <v>31039</v>
      </c>
      <c r="C14989" t="s">
        <v>664</v>
      </c>
      <c r="D14989" t="s">
        <v>671</v>
      </c>
      <c r="E14989" t="s">
        <v>31019</v>
      </c>
    </row>
    <row r="14990" spans="1:5">
      <c r="A14990" t="s">
        <v>31040</v>
      </c>
      <c r="B14990" t="s">
        <v>31041</v>
      </c>
      <c r="C14990" t="s">
        <v>664</v>
      </c>
      <c r="D14990" t="s">
        <v>671</v>
      </c>
      <c r="E14990" t="s">
        <v>31019</v>
      </c>
    </row>
    <row r="14991" spans="1:5">
      <c r="A14991" t="s">
        <v>31042</v>
      </c>
      <c r="B14991" t="s">
        <v>31043</v>
      </c>
      <c r="C14991" t="s">
        <v>664</v>
      </c>
      <c r="D14991" t="s">
        <v>671</v>
      </c>
      <c r="E14991" t="s">
        <v>31019</v>
      </c>
    </row>
    <row r="14992" spans="1:5">
      <c r="A14992" t="s">
        <v>31044</v>
      </c>
      <c r="B14992" t="s">
        <v>31045</v>
      </c>
      <c r="C14992" t="s">
        <v>664</v>
      </c>
      <c r="D14992" t="s">
        <v>671</v>
      </c>
      <c r="E14992" t="s">
        <v>31019</v>
      </c>
    </row>
    <row r="14993" spans="1:5">
      <c r="A14993" t="s">
        <v>31046</v>
      </c>
      <c r="B14993" t="s">
        <v>31047</v>
      </c>
      <c r="C14993" t="s">
        <v>664</v>
      </c>
      <c r="D14993" t="s">
        <v>671</v>
      </c>
      <c r="E14993" t="s">
        <v>31019</v>
      </c>
    </row>
    <row r="14994" spans="1:5">
      <c r="A14994" t="s">
        <v>31048</v>
      </c>
      <c r="B14994" t="s">
        <v>31049</v>
      </c>
      <c r="C14994" t="s">
        <v>664</v>
      </c>
      <c r="D14994" t="s">
        <v>671</v>
      </c>
      <c r="E14994" t="s">
        <v>31019</v>
      </c>
    </row>
    <row r="14995" spans="1:5">
      <c r="A14995" t="s">
        <v>31050</v>
      </c>
      <c r="B14995" t="s">
        <v>31051</v>
      </c>
      <c r="C14995" t="s">
        <v>664</v>
      </c>
      <c r="D14995" t="s">
        <v>671</v>
      </c>
      <c r="E14995" t="s">
        <v>31019</v>
      </c>
    </row>
    <row r="14996" spans="1:5">
      <c r="A14996" t="s">
        <v>31052</v>
      </c>
      <c r="B14996" t="s">
        <v>31053</v>
      </c>
      <c r="C14996" t="s">
        <v>664</v>
      </c>
      <c r="D14996" t="s">
        <v>671</v>
      </c>
      <c r="E14996" t="s">
        <v>31019</v>
      </c>
    </row>
    <row r="14997" spans="1:5">
      <c r="A14997" t="s">
        <v>31054</v>
      </c>
      <c r="B14997" t="s">
        <v>31055</v>
      </c>
      <c r="C14997" t="s">
        <v>13340</v>
      </c>
      <c r="D14997" t="s">
        <v>31056</v>
      </c>
      <c r="E14997" t="s">
        <v>31056</v>
      </c>
    </row>
    <row r="14998" spans="1:5">
      <c r="A14998" t="s">
        <v>31057</v>
      </c>
      <c r="B14998" t="s">
        <v>31058</v>
      </c>
      <c r="C14998" t="s">
        <v>13340</v>
      </c>
      <c r="D14998" t="s">
        <v>31056</v>
      </c>
      <c r="E14998" t="s">
        <v>31056</v>
      </c>
    </row>
    <row r="14999" spans="1:5">
      <c r="A14999" t="s">
        <v>31059</v>
      </c>
      <c r="B14999" t="s">
        <v>31060</v>
      </c>
      <c r="C14999" t="s">
        <v>13340</v>
      </c>
      <c r="D14999" t="s">
        <v>31056</v>
      </c>
      <c r="E14999" t="s">
        <v>31056</v>
      </c>
    </row>
    <row r="15000" spans="1:5">
      <c r="A15000" t="s">
        <v>31061</v>
      </c>
      <c r="B15000" t="s">
        <v>31062</v>
      </c>
      <c r="C15000" t="s">
        <v>13340</v>
      </c>
      <c r="D15000" t="s">
        <v>31056</v>
      </c>
      <c r="E15000" t="s">
        <v>31056</v>
      </c>
    </row>
    <row r="15001" spans="1:5">
      <c r="A15001" t="s">
        <v>31063</v>
      </c>
      <c r="B15001" t="s">
        <v>31064</v>
      </c>
      <c r="C15001" t="s">
        <v>13340</v>
      </c>
      <c r="D15001" t="s">
        <v>31056</v>
      </c>
      <c r="E15001" t="s">
        <v>31056</v>
      </c>
    </row>
    <row r="15002" spans="1:5">
      <c r="A15002" t="s">
        <v>31065</v>
      </c>
      <c r="B15002" t="s">
        <v>31066</v>
      </c>
      <c r="C15002" t="s">
        <v>702</v>
      </c>
      <c r="D15002" t="s">
        <v>4198</v>
      </c>
      <c r="E15002" t="s">
        <v>29046</v>
      </c>
    </row>
    <row r="15003" spans="1:5">
      <c r="A15003" t="s">
        <v>31067</v>
      </c>
      <c r="B15003" t="s">
        <v>31068</v>
      </c>
      <c r="C15003" t="s">
        <v>702</v>
      </c>
      <c r="D15003" t="s">
        <v>4198</v>
      </c>
      <c r="E15003" t="s">
        <v>29046</v>
      </c>
    </row>
    <row r="15004" spans="1:5">
      <c r="A15004" t="s">
        <v>31069</v>
      </c>
      <c r="B15004" t="s">
        <v>31070</v>
      </c>
      <c r="C15004" t="s">
        <v>702</v>
      </c>
      <c r="D15004" t="s">
        <v>755</v>
      </c>
      <c r="E15004" t="s">
        <v>756</v>
      </c>
    </row>
    <row r="15005" spans="1:5">
      <c r="A15005" t="s">
        <v>31071</v>
      </c>
      <c r="B15005" t="s">
        <v>31072</v>
      </c>
      <c r="C15005" t="s">
        <v>664</v>
      </c>
      <c r="D15005" t="s">
        <v>679</v>
      </c>
      <c r="E15005" t="s">
        <v>680</v>
      </c>
    </row>
    <row r="15006" spans="1:5">
      <c r="A15006" t="s">
        <v>31073</v>
      </c>
      <c r="B15006" t="s">
        <v>31074</v>
      </c>
      <c r="C15006" t="s">
        <v>664</v>
      </c>
      <c r="D15006" t="s">
        <v>679</v>
      </c>
      <c r="E15006" t="s">
        <v>680</v>
      </c>
    </row>
    <row r="15007" spans="1:5">
      <c r="A15007" t="s">
        <v>31075</v>
      </c>
      <c r="B15007" t="s">
        <v>31076</v>
      </c>
      <c r="C15007" t="s">
        <v>664</v>
      </c>
      <c r="D15007" t="s">
        <v>1104</v>
      </c>
      <c r="E15007" t="s">
        <v>10244</v>
      </c>
    </row>
    <row r="15008" spans="1:5">
      <c r="A15008" t="s">
        <v>31077</v>
      </c>
      <c r="B15008" t="s">
        <v>31078</v>
      </c>
      <c r="C15008" t="s">
        <v>664</v>
      </c>
      <c r="D15008" t="s">
        <v>1104</v>
      </c>
      <c r="E15008" t="s">
        <v>10244</v>
      </c>
    </row>
    <row r="15009" spans="1:5">
      <c r="A15009" t="s">
        <v>31079</v>
      </c>
      <c r="B15009" t="s">
        <v>31080</v>
      </c>
      <c r="C15009" t="s">
        <v>664</v>
      </c>
      <c r="D15009" t="s">
        <v>1104</v>
      </c>
      <c r="E15009" t="s">
        <v>10244</v>
      </c>
    </row>
    <row r="15010" spans="1:5">
      <c r="A15010" t="s">
        <v>31081</v>
      </c>
      <c r="B15010" t="s">
        <v>31082</v>
      </c>
      <c r="C15010" t="s">
        <v>664</v>
      </c>
      <c r="D15010" t="s">
        <v>1104</v>
      </c>
      <c r="E15010" t="s">
        <v>10244</v>
      </c>
    </row>
    <row r="15011" spans="1:5">
      <c r="A15011" t="s">
        <v>31083</v>
      </c>
      <c r="B15011" t="s">
        <v>31084</v>
      </c>
      <c r="C15011" t="s">
        <v>664</v>
      </c>
      <c r="D15011" t="s">
        <v>1104</v>
      </c>
      <c r="E15011" t="s">
        <v>10244</v>
      </c>
    </row>
    <row r="15012" spans="1:5">
      <c r="A15012" t="s">
        <v>31085</v>
      </c>
      <c r="B15012" t="s">
        <v>31086</v>
      </c>
      <c r="C15012" t="s">
        <v>664</v>
      </c>
      <c r="D15012" t="s">
        <v>1104</v>
      </c>
      <c r="E15012" t="s">
        <v>10244</v>
      </c>
    </row>
    <row r="15013" spans="1:5">
      <c r="A15013" t="s">
        <v>31087</v>
      </c>
      <c r="B15013" t="s">
        <v>31088</v>
      </c>
      <c r="C15013" t="s">
        <v>664</v>
      </c>
      <c r="D15013" t="s">
        <v>1104</v>
      </c>
      <c r="E15013" t="s">
        <v>10244</v>
      </c>
    </row>
    <row r="15014" spans="1:5">
      <c r="A15014" t="s">
        <v>31089</v>
      </c>
      <c r="B15014" t="s">
        <v>31090</v>
      </c>
      <c r="C15014" t="s">
        <v>664</v>
      </c>
      <c r="D15014" t="s">
        <v>1104</v>
      </c>
      <c r="E15014" t="s">
        <v>10244</v>
      </c>
    </row>
    <row r="15015" spans="1:5">
      <c r="A15015" t="s">
        <v>31091</v>
      </c>
      <c r="B15015" t="s">
        <v>31092</v>
      </c>
      <c r="C15015" t="s">
        <v>664</v>
      </c>
      <c r="D15015" t="s">
        <v>1104</v>
      </c>
      <c r="E15015" t="s">
        <v>10244</v>
      </c>
    </row>
    <row r="15016" spans="1:5">
      <c r="A15016" t="s">
        <v>31093</v>
      </c>
      <c r="B15016" t="s">
        <v>31094</v>
      </c>
      <c r="C15016" t="s">
        <v>664</v>
      </c>
      <c r="D15016" t="s">
        <v>1104</v>
      </c>
      <c r="E15016" t="s">
        <v>10244</v>
      </c>
    </row>
    <row r="15017" spans="1:5">
      <c r="A15017" t="s">
        <v>31095</v>
      </c>
      <c r="B15017" t="s">
        <v>31096</v>
      </c>
      <c r="C15017" t="s">
        <v>664</v>
      </c>
      <c r="D15017" t="s">
        <v>665</v>
      </c>
      <c r="E15017" t="s">
        <v>694</v>
      </c>
    </row>
    <row r="15018" spans="1:5">
      <c r="A15018" t="s">
        <v>31097</v>
      </c>
      <c r="B15018" t="s">
        <v>31098</v>
      </c>
      <c r="C15018" t="s">
        <v>664</v>
      </c>
      <c r="D15018" t="s">
        <v>665</v>
      </c>
      <c r="E15018" t="s">
        <v>694</v>
      </c>
    </row>
    <row r="15019" spans="1:5">
      <c r="A15019" t="s">
        <v>31099</v>
      </c>
      <c r="B15019" t="s">
        <v>31100</v>
      </c>
      <c r="C15019" t="s">
        <v>664</v>
      </c>
      <c r="D15019" t="s">
        <v>665</v>
      </c>
      <c r="E15019" t="s">
        <v>694</v>
      </c>
    </row>
    <row r="15020" spans="1:5">
      <c r="A15020" t="s">
        <v>31101</v>
      </c>
      <c r="B15020" t="s">
        <v>31102</v>
      </c>
      <c r="C15020" t="s">
        <v>664</v>
      </c>
      <c r="D15020" t="s">
        <v>665</v>
      </c>
      <c r="E15020" t="s">
        <v>694</v>
      </c>
    </row>
    <row r="15021" spans="1:5">
      <c r="A15021" t="s">
        <v>31103</v>
      </c>
      <c r="B15021" t="s">
        <v>31104</v>
      </c>
      <c r="C15021" t="s">
        <v>664</v>
      </c>
      <c r="D15021" t="s">
        <v>665</v>
      </c>
      <c r="E15021" t="s">
        <v>666</v>
      </c>
    </row>
    <row r="15022" spans="1:5">
      <c r="A15022" t="s">
        <v>31105</v>
      </c>
      <c r="B15022" t="s">
        <v>31106</v>
      </c>
      <c r="C15022" t="s">
        <v>664</v>
      </c>
      <c r="D15022" t="s">
        <v>665</v>
      </c>
      <c r="E15022" t="s">
        <v>666</v>
      </c>
    </row>
    <row r="15023" spans="1:5">
      <c r="A15023" t="s">
        <v>31107</v>
      </c>
      <c r="B15023" t="s">
        <v>31108</v>
      </c>
      <c r="C15023" t="s">
        <v>664</v>
      </c>
      <c r="D15023" t="s">
        <v>665</v>
      </c>
      <c r="E15023" t="s">
        <v>666</v>
      </c>
    </row>
    <row r="15024" spans="1:5">
      <c r="A15024" t="s">
        <v>31109</v>
      </c>
      <c r="B15024" t="s">
        <v>31110</v>
      </c>
      <c r="C15024" t="s">
        <v>664</v>
      </c>
      <c r="D15024" t="s">
        <v>665</v>
      </c>
      <c r="E15024" t="s">
        <v>666</v>
      </c>
    </row>
    <row r="15025" spans="1:5">
      <c r="A15025" t="s">
        <v>31111</v>
      </c>
      <c r="B15025" t="s">
        <v>31112</v>
      </c>
      <c r="C15025" t="s">
        <v>664</v>
      </c>
      <c r="D15025" t="s">
        <v>665</v>
      </c>
      <c r="E15025" t="s">
        <v>666</v>
      </c>
    </row>
    <row r="15026" spans="1:5">
      <c r="A15026" t="s">
        <v>31113</v>
      </c>
      <c r="B15026" t="s">
        <v>31114</v>
      </c>
      <c r="C15026" t="s">
        <v>664</v>
      </c>
      <c r="D15026" t="s">
        <v>665</v>
      </c>
      <c r="E15026" t="s">
        <v>666</v>
      </c>
    </row>
    <row r="15027" spans="1:5">
      <c r="A15027" t="s">
        <v>31115</v>
      </c>
      <c r="B15027" t="s">
        <v>31116</v>
      </c>
      <c r="C15027" t="s">
        <v>664</v>
      </c>
      <c r="D15027" t="s">
        <v>665</v>
      </c>
      <c r="E15027" t="s">
        <v>666</v>
      </c>
    </row>
    <row r="15028" spans="1:5">
      <c r="A15028" t="s">
        <v>31117</v>
      </c>
      <c r="B15028" t="s">
        <v>31118</v>
      </c>
      <c r="C15028" t="s">
        <v>664</v>
      </c>
      <c r="D15028" t="s">
        <v>665</v>
      </c>
      <c r="E15028" t="s">
        <v>666</v>
      </c>
    </row>
    <row r="15029" spans="1:5">
      <c r="A15029" t="s">
        <v>31119</v>
      </c>
      <c r="B15029" t="s">
        <v>31120</v>
      </c>
      <c r="C15029" t="s">
        <v>664</v>
      </c>
      <c r="D15029" t="s">
        <v>665</v>
      </c>
      <c r="E15029" t="s">
        <v>666</v>
      </c>
    </row>
    <row r="15030" spans="1:5">
      <c r="A15030" t="s">
        <v>31121</v>
      </c>
      <c r="B15030" t="s">
        <v>31122</v>
      </c>
      <c r="C15030" t="s">
        <v>664</v>
      </c>
      <c r="D15030" t="s">
        <v>665</v>
      </c>
      <c r="E15030" t="s">
        <v>666</v>
      </c>
    </row>
    <row r="15031" spans="1:5">
      <c r="A15031" t="s">
        <v>31123</v>
      </c>
      <c r="B15031" t="s">
        <v>31124</v>
      </c>
      <c r="C15031" t="s">
        <v>664</v>
      </c>
      <c r="D15031" t="s">
        <v>665</v>
      </c>
      <c r="E15031" t="s">
        <v>666</v>
      </c>
    </row>
    <row r="15032" spans="1:5">
      <c r="A15032" t="s">
        <v>31125</v>
      </c>
      <c r="B15032" t="s">
        <v>31126</v>
      </c>
      <c r="C15032" t="s">
        <v>664</v>
      </c>
      <c r="D15032" t="s">
        <v>665</v>
      </c>
      <c r="E15032" t="s">
        <v>666</v>
      </c>
    </row>
    <row r="15033" spans="1:5">
      <c r="A15033" t="s">
        <v>31127</v>
      </c>
      <c r="B15033" t="s">
        <v>31128</v>
      </c>
      <c r="C15033" t="s">
        <v>664</v>
      </c>
      <c r="D15033" t="s">
        <v>665</v>
      </c>
      <c r="E15033" t="s">
        <v>666</v>
      </c>
    </row>
    <row r="15034" spans="1:5">
      <c r="A15034" t="s">
        <v>31129</v>
      </c>
      <c r="B15034" t="s">
        <v>31130</v>
      </c>
      <c r="C15034" t="s">
        <v>664</v>
      </c>
      <c r="D15034" t="s">
        <v>665</v>
      </c>
      <c r="E15034" t="s">
        <v>666</v>
      </c>
    </row>
    <row r="15035" spans="1:5">
      <c r="A15035" t="s">
        <v>31131</v>
      </c>
      <c r="B15035" t="s">
        <v>31132</v>
      </c>
      <c r="C15035" t="s">
        <v>664</v>
      </c>
      <c r="D15035" t="s">
        <v>665</v>
      </c>
      <c r="E15035" t="s">
        <v>666</v>
      </c>
    </row>
    <row r="15036" spans="1:5">
      <c r="A15036" t="s">
        <v>31133</v>
      </c>
      <c r="B15036" t="s">
        <v>31134</v>
      </c>
      <c r="C15036" t="s">
        <v>664</v>
      </c>
      <c r="D15036" t="s">
        <v>665</v>
      </c>
      <c r="E15036" t="s">
        <v>666</v>
      </c>
    </row>
    <row r="15037" spans="1:5">
      <c r="A15037" t="s">
        <v>31135</v>
      </c>
      <c r="B15037" t="s">
        <v>31136</v>
      </c>
      <c r="C15037" t="s">
        <v>664</v>
      </c>
      <c r="D15037" t="s">
        <v>665</v>
      </c>
      <c r="E15037" t="s">
        <v>666</v>
      </c>
    </row>
    <row r="15038" spans="1:5">
      <c r="A15038" t="s">
        <v>31137</v>
      </c>
      <c r="B15038" t="s">
        <v>31138</v>
      </c>
      <c r="C15038" t="s">
        <v>664</v>
      </c>
      <c r="D15038" t="s">
        <v>665</v>
      </c>
      <c r="E15038" t="s">
        <v>666</v>
      </c>
    </row>
    <row r="15039" spans="1:5">
      <c r="A15039" t="s">
        <v>31139</v>
      </c>
      <c r="B15039" t="s">
        <v>31140</v>
      </c>
      <c r="C15039" t="s">
        <v>664</v>
      </c>
      <c r="D15039" t="s">
        <v>665</v>
      </c>
      <c r="E15039" t="s">
        <v>666</v>
      </c>
    </row>
    <row r="15040" spans="1:5">
      <c r="A15040" t="s">
        <v>31141</v>
      </c>
      <c r="B15040" t="s">
        <v>31142</v>
      </c>
      <c r="C15040" t="s">
        <v>664</v>
      </c>
      <c r="D15040" t="s">
        <v>665</v>
      </c>
      <c r="E15040" t="s">
        <v>666</v>
      </c>
    </row>
    <row r="15041" spans="1:5">
      <c r="A15041" t="s">
        <v>31143</v>
      </c>
      <c r="B15041" t="s">
        <v>31144</v>
      </c>
      <c r="C15041" t="s">
        <v>664</v>
      </c>
      <c r="D15041" t="s">
        <v>665</v>
      </c>
      <c r="E15041" t="s">
        <v>666</v>
      </c>
    </row>
    <row r="15042" spans="1:5">
      <c r="A15042" t="s">
        <v>31145</v>
      </c>
      <c r="B15042" t="s">
        <v>31146</v>
      </c>
      <c r="C15042" t="s">
        <v>664</v>
      </c>
      <c r="D15042" t="s">
        <v>665</v>
      </c>
      <c r="E15042" t="s">
        <v>666</v>
      </c>
    </row>
    <row r="15043" spans="1:5">
      <c r="A15043" t="s">
        <v>31147</v>
      </c>
      <c r="B15043" t="s">
        <v>31148</v>
      </c>
      <c r="C15043" t="s">
        <v>664</v>
      </c>
      <c r="D15043" t="s">
        <v>665</v>
      </c>
      <c r="E15043" t="s">
        <v>666</v>
      </c>
    </row>
    <row r="15044" spans="1:5">
      <c r="A15044" t="s">
        <v>31149</v>
      </c>
      <c r="B15044" t="s">
        <v>31150</v>
      </c>
      <c r="C15044" t="s">
        <v>664</v>
      </c>
      <c r="D15044" t="s">
        <v>665</v>
      </c>
      <c r="E15044" t="s">
        <v>666</v>
      </c>
    </row>
    <row r="15045" spans="1:5">
      <c r="A15045" t="s">
        <v>31151</v>
      </c>
      <c r="B15045" t="s">
        <v>31152</v>
      </c>
      <c r="C15045" t="s">
        <v>664</v>
      </c>
      <c r="D15045" t="s">
        <v>665</v>
      </c>
      <c r="E15045" t="s">
        <v>666</v>
      </c>
    </row>
    <row r="15046" spans="1:5">
      <c r="A15046" t="s">
        <v>31153</v>
      </c>
      <c r="B15046" t="s">
        <v>31154</v>
      </c>
      <c r="C15046" t="s">
        <v>664</v>
      </c>
      <c r="D15046" t="s">
        <v>665</v>
      </c>
      <c r="E15046" t="s">
        <v>666</v>
      </c>
    </row>
    <row r="15047" spans="1:5">
      <c r="A15047" t="s">
        <v>31155</v>
      </c>
      <c r="B15047" t="s">
        <v>31156</v>
      </c>
      <c r="C15047" t="s">
        <v>664</v>
      </c>
      <c r="D15047" t="s">
        <v>665</v>
      </c>
      <c r="E15047" t="s">
        <v>666</v>
      </c>
    </row>
    <row r="15048" spans="1:5">
      <c r="A15048" t="s">
        <v>31157</v>
      </c>
      <c r="B15048" t="s">
        <v>31158</v>
      </c>
      <c r="C15048" t="s">
        <v>664</v>
      </c>
      <c r="D15048" t="s">
        <v>665</v>
      </c>
      <c r="E15048" t="s">
        <v>666</v>
      </c>
    </row>
    <row r="15049" spans="1:5">
      <c r="A15049" t="s">
        <v>31159</v>
      </c>
      <c r="B15049" t="s">
        <v>31160</v>
      </c>
      <c r="C15049" t="s">
        <v>664</v>
      </c>
      <c r="D15049" t="s">
        <v>665</v>
      </c>
      <c r="E15049" t="s">
        <v>666</v>
      </c>
    </row>
    <row r="15050" spans="1:5">
      <c r="A15050" t="s">
        <v>31161</v>
      </c>
      <c r="B15050" t="s">
        <v>31162</v>
      </c>
      <c r="C15050" t="s">
        <v>664</v>
      </c>
      <c r="D15050" t="s">
        <v>665</v>
      </c>
      <c r="E15050" t="s">
        <v>666</v>
      </c>
    </row>
    <row r="15051" spans="1:5">
      <c r="A15051" t="s">
        <v>31163</v>
      </c>
      <c r="B15051" t="s">
        <v>31164</v>
      </c>
      <c r="C15051" t="s">
        <v>664</v>
      </c>
      <c r="D15051" t="s">
        <v>665</v>
      </c>
      <c r="E15051" t="s">
        <v>666</v>
      </c>
    </row>
    <row r="15052" spans="1:5">
      <c r="A15052" t="s">
        <v>31165</v>
      </c>
      <c r="B15052" t="s">
        <v>31166</v>
      </c>
      <c r="C15052" t="s">
        <v>664</v>
      </c>
      <c r="D15052" t="s">
        <v>665</v>
      </c>
      <c r="E15052" t="s">
        <v>666</v>
      </c>
    </row>
    <row r="15053" spans="1:5">
      <c r="A15053" t="s">
        <v>31167</v>
      </c>
      <c r="B15053" t="s">
        <v>31168</v>
      </c>
      <c r="C15053" t="s">
        <v>664</v>
      </c>
      <c r="D15053" t="s">
        <v>665</v>
      </c>
      <c r="E15053" t="s">
        <v>666</v>
      </c>
    </row>
    <row r="15054" spans="1:5">
      <c r="A15054" t="s">
        <v>31169</v>
      </c>
      <c r="B15054" t="s">
        <v>31170</v>
      </c>
      <c r="C15054" t="s">
        <v>664</v>
      </c>
      <c r="D15054" t="s">
        <v>665</v>
      </c>
      <c r="E15054" t="s">
        <v>666</v>
      </c>
    </row>
    <row r="15055" spans="1:5">
      <c r="A15055" t="s">
        <v>240</v>
      </c>
      <c r="B15055" t="s">
        <v>241</v>
      </c>
      <c r="C15055" t="s">
        <v>7</v>
      </c>
      <c r="D15055" t="s">
        <v>242</v>
      </c>
      <c r="E15055" t="s">
        <v>242</v>
      </c>
    </row>
    <row r="15056" spans="1:5">
      <c r="A15056" t="s">
        <v>243</v>
      </c>
      <c r="B15056" t="s">
        <v>244</v>
      </c>
      <c r="C15056" t="s">
        <v>7</v>
      </c>
      <c r="D15056" t="s">
        <v>242</v>
      </c>
      <c r="E15056" t="s">
        <v>242</v>
      </c>
    </row>
    <row r="15057" spans="1:5">
      <c r="A15057" t="s">
        <v>245</v>
      </c>
      <c r="B15057" t="s">
        <v>246</v>
      </c>
      <c r="C15057" t="s">
        <v>7</v>
      </c>
      <c r="D15057" t="s">
        <v>242</v>
      </c>
      <c r="E15057" t="s">
        <v>242</v>
      </c>
    </row>
    <row r="15058" spans="1:5">
      <c r="A15058" t="s">
        <v>247</v>
      </c>
      <c r="B15058" t="s">
        <v>248</v>
      </c>
      <c r="C15058" t="s">
        <v>7</v>
      </c>
      <c r="D15058" t="s">
        <v>23622</v>
      </c>
      <c r="E15058" t="s">
        <v>249</v>
      </c>
    </row>
    <row r="15059" spans="1:5">
      <c r="A15059" t="s">
        <v>31171</v>
      </c>
      <c r="B15059" t="s">
        <v>31172</v>
      </c>
      <c r="C15059" t="s">
        <v>664</v>
      </c>
      <c r="D15059" t="s">
        <v>679</v>
      </c>
      <c r="E15059" t="s">
        <v>680</v>
      </c>
    </row>
    <row r="15060" spans="1:5">
      <c r="A15060" t="s">
        <v>31173</v>
      </c>
      <c r="B15060" t="s">
        <v>31174</v>
      </c>
      <c r="C15060" t="s">
        <v>664</v>
      </c>
      <c r="D15060" t="s">
        <v>679</v>
      </c>
      <c r="E15060" t="s">
        <v>680</v>
      </c>
    </row>
    <row r="15061" spans="1:5">
      <c r="A15061" t="s">
        <v>31175</v>
      </c>
      <c r="B15061" t="s">
        <v>31176</v>
      </c>
      <c r="C15061" t="s">
        <v>664</v>
      </c>
      <c r="D15061" t="s">
        <v>679</v>
      </c>
      <c r="E15061" t="s">
        <v>680</v>
      </c>
    </row>
    <row r="15062" spans="1:5">
      <c r="A15062" t="s">
        <v>31177</v>
      </c>
      <c r="B15062" t="s">
        <v>31178</v>
      </c>
      <c r="C15062" t="s">
        <v>664</v>
      </c>
      <c r="D15062" t="s">
        <v>679</v>
      </c>
      <c r="E15062" t="s">
        <v>680</v>
      </c>
    </row>
    <row r="15063" spans="1:5">
      <c r="A15063" t="s">
        <v>31179</v>
      </c>
      <c r="B15063" t="s">
        <v>31180</v>
      </c>
      <c r="C15063" t="s">
        <v>664</v>
      </c>
      <c r="D15063" t="s">
        <v>1104</v>
      </c>
      <c r="E15063" t="s">
        <v>1724</v>
      </c>
    </row>
    <row r="15064" spans="1:5">
      <c r="A15064" t="s">
        <v>31181</v>
      </c>
      <c r="B15064" t="s">
        <v>31182</v>
      </c>
      <c r="C15064" t="s">
        <v>664</v>
      </c>
      <c r="D15064" t="s">
        <v>1104</v>
      </c>
      <c r="E15064" t="s">
        <v>1724</v>
      </c>
    </row>
    <row r="15065" spans="1:5">
      <c r="A15065" t="s">
        <v>31183</v>
      </c>
      <c r="B15065" t="s">
        <v>31184</v>
      </c>
      <c r="C15065" t="s">
        <v>664</v>
      </c>
      <c r="D15065" t="s">
        <v>1104</v>
      </c>
      <c r="E15065" t="s">
        <v>1724</v>
      </c>
    </row>
    <row r="15066" spans="1:5">
      <c r="A15066" t="s">
        <v>31185</v>
      </c>
      <c r="B15066" t="s">
        <v>31186</v>
      </c>
      <c r="C15066" t="s">
        <v>664</v>
      </c>
      <c r="D15066" t="s">
        <v>1104</v>
      </c>
      <c r="E15066" t="s">
        <v>1724</v>
      </c>
    </row>
    <row r="15067" spans="1:5">
      <c r="A15067" t="s">
        <v>31187</v>
      </c>
      <c r="B15067" t="s">
        <v>31188</v>
      </c>
      <c r="C15067" t="s">
        <v>664</v>
      </c>
      <c r="D15067" t="s">
        <v>1104</v>
      </c>
      <c r="E15067" t="s">
        <v>1724</v>
      </c>
    </row>
    <row r="15068" spans="1:5">
      <c r="A15068" t="s">
        <v>31189</v>
      </c>
      <c r="B15068" t="s">
        <v>31190</v>
      </c>
      <c r="C15068" t="s">
        <v>664</v>
      </c>
      <c r="D15068" t="s">
        <v>1104</v>
      </c>
      <c r="E15068" t="s">
        <v>1724</v>
      </c>
    </row>
    <row r="15069" spans="1:5">
      <c r="A15069" t="s">
        <v>31191</v>
      </c>
      <c r="B15069" t="s">
        <v>31192</v>
      </c>
      <c r="C15069" t="s">
        <v>664</v>
      </c>
      <c r="D15069" t="s">
        <v>1104</v>
      </c>
      <c r="E15069" t="s">
        <v>1724</v>
      </c>
    </row>
    <row r="15070" spans="1:5">
      <c r="A15070" t="s">
        <v>31193</v>
      </c>
      <c r="B15070" t="s">
        <v>31194</v>
      </c>
      <c r="C15070" t="s">
        <v>664</v>
      </c>
      <c r="D15070" t="s">
        <v>1104</v>
      </c>
      <c r="E15070" t="s">
        <v>1724</v>
      </c>
    </row>
    <row r="15071" spans="1:5">
      <c r="A15071" t="s">
        <v>31195</v>
      </c>
      <c r="B15071" t="s">
        <v>31196</v>
      </c>
      <c r="C15071" t="s">
        <v>664</v>
      </c>
      <c r="D15071" t="s">
        <v>1104</v>
      </c>
      <c r="E15071" t="s">
        <v>1724</v>
      </c>
    </row>
    <row r="15072" spans="1:5">
      <c r="A15072" t="s">
        <v>31197</v>
      </c>
      <c r="B15072" t="s">
        <v>31198</v>
      </c>
      <c r="C15072" t="s">
        <v>664</v>
      </c>
      <c r="D15072" t="s">
        <v>1104</v>
      </c>
      <c r="E15072" t="s">
        <v>1724</v>
      </c>
    </row>
    <row r="15073" spans="1:5">
      <c r="A15073" t="s">
        <v>31199</v>
      </c>
      <c r="B15073" t="s">
        <v>31200</v>
      </c>
      <c r="C15073" t="s">
        <v>664</v>
      </c>
      <c r="D15073" t="s">
        <v>1104</v>
      </c>
      <c r="E15073" t="s">
        <v>1724</v>
      </c>
    </row>
    <row r="15074" spans="1:5">
      <c r="A15074" t="s">
        <v>31201</v>
      </c>
      <c r="B15074" t="s">
        <v>31202</v>
      </c>
      <c r="C15074" t="s">
        <v>664</v>
      </c>
      <c r="D15074" t="s">
        <v>1104</v>
      </c>
      <c r="E15074" t="s">
        <v>1724</v>
      </c>
    </row>
    <row r="15075" spans="1:5">
      <c r="A15075" t="s">
        <v>31203</v>
      </c>
      <c r="B15075" t="s">
        <v>31204</v>
      </c>
      <c r="C15075" t="s">
        <v>664</v>
      </c>
      <c r="D15075" t="s">
        <v>1104</v>
      </c>
      <c r="E15075" t="s">
        <v>1724</v>
      </c>
    </row>
    <row r="15076" spans="1:5">
      <c r="A15076" t="s">
        <v>31205</v>
      </c>
      <c r="B15076" t="s">
        <v>31206</v>
      </c>
      <c r="C15076" t="s">
        <v>664</v>
      </c>
      <c r="D15076" t="s">
        <v>1104</v>
      </c>
      <c r="E15076" t="s">
        <v>1724</v>
      </c>
    </row>
    <row r="15077" spans="1:5">
      <c r="A15077" t="s">
        <v>31207</v>
      </c>
      <c r="B15077" t="s">
        <v>31208</v>
      </c>
      <c r="C15077" t="s">
        <v>664</v>
      </c>
      <c r="D15077" t="s">
        <v>1104</v>
      </c>
      <c r="E15077" t="s">
        <v>1724</v>
      </c>
    </row>
    <row r="15078" spans="1:5">
      <c r="A15078" t="s">
        <v>31209</v>
      </c>
      <c r="B15078" t="s">
        <v>31210</v>
      </c>
      <c r="C15078" t="s">
        <v>664</v>
      </c>
      <c r="D15078" t="s">
        <v>1104</v>
      </c>
      <c r="E15078" t="s">
        <v>1724</v>
      </c>
    </row>
    <row r="15079" spans="1:5">
      <c r="A15079" t="s">
        <v>31211</v>
      </c>
      <c r="B15079" t="s">
        <v>31212</v>
      </c>
      <c r="C15079" t="s">
        <v>664</v>
      </c>
      <c r="D15079" t="s">
        <v>1104</v>
      </c>
      <c r="E15079" t="s">
        <v>1724</v>
      </c>
    </row>
    <row r="15080" spans="1:5">
      <c r="A15080" t="s">
        <v>31213</v>
      </c>
      <c r="B15080" t="s">
        <v>31214</v>
      </c>
      <c r="C15080" t="s">
        <v>664</v>
      </c>
      <c r="D15080" t="s">
        <v>1104</v>
      </c>
      <c r="E15080" t="s">
        <v>1724</v>
      </c>
    </row>
    <row r="15081" spans="1:5">
      <c r="A15081" t="s">
        <v>31215</v>
      </c>
      <c r="B15081" t="s">
        <v>31216</v>
      </c>
      <c r="C15081" t="s">
        <v>664</v>
      </c>
      <c r="D15081" t="s">
        <v>1104</v>
      </c>
      <c r="E15081" t="s">
        <v>1724</v>
      </c>
    </row>
    <row r="15082" spans="1:5">
      <c r="A15082" t="s">
        <v>31217</v>
      </c>
      <c r="B15082" t="s">
        <v>31218</v>
      </c>
      <c r="C15082" t="s">
        <v>664</v>
      </c>
      <c r="D15082" t="s">
        <v>1104</v>
      </c>
      <c r="E15082" t="s">
        <v>1724</v>
      </c>
    </row>
    <row r="15083" spans="1:5">
      <c r="A15083" t="s">
        <v>31219</v>
      </c>
      <c r="B15083" t="s">
        <v>31220</v>
      </c>
      <c r="C15083" t="s">
        <v>664</v>
      </c>
      <c r="D15083" t="s">
        <v>1104</v>
      </c>
      <c r="E15083" t="s">
        <v>1724</v>
      </c>
    </row>
    <row r="15084" spans="1:5">
      <c r="A15084" t="s">
        <v>31221</v>
      </c>
      <c r="B15084" t="s">
        <v>31222</v>
      </c>
      <c r="C15084" t="s">
        <v>664</v>
      </c>
      <c r="D15084" t="s">
        <v>1104</v>
      </c>
      <c r="E15084" t="s">
        <v>1724</v>
      </c>
    </row>
    <row r="15085" spans="1:5">
      <c r="A15085" t="s">
        <v>31223</v>
      </c>
      <c r="B15085" t="s">
        <v>31224</v>
      </c>
      <c r="C15085" t="s">
        <v>664</v>
      </c>
      <c r="D15085" t="s">
        <v>1104</v>
      </c>
      <c r="E15085" t="s">
        <v>1724</v>
      </c>
    </row>
    <row r="15086" spans="1:5">
      <c r="A15086" t="s">
        <v>31225</v>
      </c>
      <c r="B15086" t="s">
        <v>31226</v>
      </c>
      <c r="C15086" t="s">
        <v>664</v>
      </c>
      <c r="D15086" t="s">
        <v>679</v>
      </c>
      <c r="E15086" t="s">
        <v>3125</v>
      </c>
    </row>
    <row r="15087" spans="1:5">
      <c r="A15087" t="s">
        <v>31227</v>
      </c>
      <c r="B15087" t="s">
        <v>31228</v>
      </c>
      <c r="C15087" t="s">
        <v>664</v>
      </c>
      <c r="D15087" t="s">
        <v>679</v>
      </c>
      <c r="E15087" t="s">
        <v>3125</v>
      </c>
    </row>
    <row r="15088" spans="1:5">
      <c r="A15088" t="s">
        <v>31229</v>
      </c>
      <c r="B15088" t="s">
        <v>31230</v>
      </c>
      <c r="C15088" t="s">
        <v>664</v>
      </c>
      <c r="D15088" t="s">
        <v>679</v>
      </c>
      <c r="E15088" t="s">
        <v>3125</v>
      </c>
    </row>
    <row r="15089" spans="1:5">
      <c r="A15089" t="s">
        <v>31231</v>
      </c>
      <c r="B15089" t="s">
        <v>31232</v>
      </c>
      <c r="C15089" t="s">
        <v>664</v>
      </c>
      <c r="D15089" t="s">
        <v>1104</v>
      </c>
      <c r="E15089" t="s">
        <v>10244</v>
      </c>
    </row>
    <row r="15090" spans="1:5">
      <c r="A15090" t="s">
        <v>31233</v>
      </c>
      <c r="B15090" t="s">
        <v>31234</v>
      </c>
      <c r="C15090" t="s">
        <v>664</v>
      </c>
      <c r="D15090" t="s">
        <v>1104</v>
      </c>
      <c r="E15090" t="s">
        <v>10244</v>
      </c>
    </row>
    <row r="15091" spans="1:5">
      <c r="A15091" t="s">
        <v>31235</v>
      </c>
      <c r="B15091" t="s">
        <v>31236</v>
      </c>
      <c r="C15091" t="s">
        <v>664</v>
      </c>
      <c r="D15091" t="s">
        <v>1104</v>
      </c>
      <c r="E15091" t="s">
        <v>10244</v>
      </c>
    </row>
    <row r="15092" spans="1:5">
      <c r="A15092" t="s">
        <v>31237</v>
      </c>
      <c r="B15092" t="s">
        <v>31238</v>
      </c>
      <c r="C15092" t="s">
        <v>664</v>
      </c>
      <c r="D15092" t="s">
        <v>1104</v>
      </c>
      <c r="E15092" t="s">
        <v>10244</v>
      </c>
    </row>
    <row r="15093" spans="1:5">
      <c r="A15093" t="s">
        <v>31239</v>
      </c>
      <c r="B15093" t="s">
        <v>31240</v>
      </c>
      <c r="C15093" t="s">
        <v>664</v>
      </c>
      <c r="D15093" t="s">
        <v>1104</v>
      </c>
      <c r="E15093" t="s">
        <v>10244</v>
      </c>
    </row>
    <row r="15094" spans="1:5">
      <c r="A15094" t="s">
        <v>31241</v>
      </c>
      <c r="B15094" t="s">
        <v>31242</v>
      </c>
      <c r="C15094" t="s">
        <v>664</v>
      </c>
      <c r="D15094" t="s">
        <v>1104</v>
      </c>
      <c r="E15094" t="s">
        <v>10244</v>
      </c>
    </row>
    <row r="15095" spans="1:5">
      <c r="A15095" t="s">
        <v>31243</v>
      </c>
      <c r="B15095" t="s">
        <v>31244</v>
      </c>
      <c r="C15095" t="s">
        <v>664</v>
      </c>
      <c r="D15095" t="s">
        <v>1104</v>
      </c>
      <c r="E15095" t="s">
        <v>10244</v>
      </c>
    </row>
    <row r="15096" spans="1:5">
      <c r="A15096" t="s">
        <v>31245</v>
      </c>
      <c r="B15096" t="s">
        <v>31246</v>
      </c>
      <c r="C15096" t="s">
        <v>664</v>
      </c>
      <c r="D15096" t="s">
        <v>1104</v>
      </c>
      <c r="E15096" t="s">
        <v>10244</v>
      </c>
    </row>
    <row r="15097" spans="1:5">
      <c r="A15097" t="s">
        <v>31247</v>
      </c>
      <c r="B15097" t="s">
        <v>31248</v>
      </c>
      <c r="C15097" t="s">
        <v>664</v>
      </c>
      <c r="D15097" t="s">
        <v>665</v>
      </c>
      <c r="E15097" t="s">
        <v>694</v>
      </c>
    </row>
    <row r="15098" spans="1:5">
      <c r="A15098" t="s">
        <v>31249</v>
      </c>
      <c r="B15098" t="s">
        <v>31250</v>
      </c>
      <c r="C15098" t="s">
        <v>664</v>
      </c>
      <c r="D15098" t="s">
        <v>665</v>
      </c>
      <c r="E15098" t="s">
        <v>694</v>
      </c>
    </row>
    <row r="15099" spans="1:5">
      <c r="A15099" t="s">
        <v>31251</v>
      </c>
      <c r="B15099" t="s">
        <v>31252</v>
      </c>
      <c r="C15099" t="s">
        <v>664</v>
      </c>
      <c r="D15099" t="s">
        <v>665</v>
      </c>
      <c r="E15099" t="s">
        <v>694</v>
      </c>
    </row>
    <row r="15100" spans="1:5">
      <c r="A15100" t="s">
        <v>31253</v>
      </c>
      <c r="B15100" t="s">
        <v>31254</v>
      </c>
      <c r="C15100" t="s">
        <v>664</v>
      </c>
      <c r="D15100" t="s">
        <v>665</v>
      </c>
      <c r="E15100" t="s">
        <v>694</v>
      </c>
    </row>
    <row r="15101" spans="1:5">
      <c r="A15101" t="s">
        <v>31255</v>
      </c>
      <c r="B15101" t="s">
        <v>31256</v>
      </c>
      <c r="C15101" t="s">
        <v>664</v>
      </c>
      <c r="D15101" t="s">
        <v>665</v>
      </c>
      <c r="E15101" t="s">
        <v>694</v>
      </c>
    </row>
    <row r="15102" spans="1:5">
      <c r="A15102" t="s">
        <v>31257</v>
      </c>
      <c r="B15102" t="s">
        <v>31258</v>
      </c>
      <c r="C15102" t="s">
        <v>814</v>
      </c>
      <c r="D15102" t="s">
        <v>1012</v>
      </c>
      <c r="E15102" t="s">
        <v>8653</v>
      </c>
    </row>
    <row r="15103" spans="1:5">
      <c r="A15103" t="s">
        <v>31259</v>
      </c>
      <c r="B15103" t="s">
        <v>31260</v>
      </c>
      <c r="C15103" t="s">
        <v>664</v>
      </c>
      <c r="D15103" t="s">
        <v>665</v>
      </c>
      <c r="E15103" t="s">
        <v>666</v>
      </c>
    </row>
    <row r="15104" spans="1:5">
      <c r="A15104" t="s">
        <v>31261</v>
      </c>
      <c r="B15104" t="s">
        <v>31262</v>
      </c>
      <c r="C15104" t="s">
        <v>664</v>
      </c>
      <c r="D15104" t="s">
        <v>665</v>
      </c>
      <c r="E15104" t="s">
        <v>666</v>
      </c>
    </row>
    <row r="15105" spans="1:5">
      <c r="A15105" t="s">
        <v>31263</v>
      </c>
      <c r="B15105" t="s">
        <v>31264</v>
      </c>
      <c r="C15105" t="s">
        <v>664</v>
      </c>
      <c r="D15105" t="s">
        <v>665</v>
      </c>
      <c r="E15105" t="s">
        <v>666</v>
      </c>
    </row>
    <row r="15106" spans="1:5">
      <c r="A15106" t="s">
        <v>31265</v>
      </c>
      <c r="B15106" t="s">
        <v>31266</v>
      </c>
      <c r="C15106" t="s">
        <v>664</v>
      </c>
      <c r="D15106" t="s">
        <v>665</v>
      </c>
      <c r="E15106" t="s">
        <v>666</v>
      </c>
    </row>
    <row r="15107" spans="1:5">
      <c r="A15107" t="s">
        <v>31267</v>
      </c>
      <c r="B15107" t="s">
        <v>31268</v>
      </c>
      <c r="C15107" t="s">
        <v>664</v>
      </c>
      <c r="D15107" t="s">
        <v>665</v>
      </c>
      <c r="E15107" t="s">
        <v>666</v>
      </c>
    </row>
    <row r="15108" spans="1:5">
      <c r="A15108" t="s">
        <v>31269</v>
      </c>
      <c r="B15108" t="s">
        <v>31270</v>
      </c>
      <c r="C15108" t="s">
        <v>664</v>
      </c>
      <c r="D15108" t="s">
        <v>665</v>
      </c>
      <c r="E15108" t="s">
        <v>666</v>
      </c>
    </row>
    <row r="15109" spans="1:5">
      <c r="A15109" t="s">
        <v>31271</v>
      </c>
      <c r="B15109" t="s">
        <v>31272</v>
      </c>
      <c r="C15109" t="s">
        <v>664</v>
      </c>
      <c r="D15109" t="s">
        <v>665</v>
      </c>
      <c r="E15109" t="s">
        <v>666</v>
      </c>
    </row>
    <row r="15110" spans="1:5">
      <c r="A15110" t="s">
        <v>31273</v>
      </c>
      <c r="B15110" t="s">
        <v>31274</v>
      </c>
      <c r="C15110" t="s">
        <v>664</v>
      </c>
      <c r="D15110" t="s">
        <v>665</v>
      </c>
      <c r="E15110" t="s">
        <v>666</v>
      </c>
    </row>
    <row r="15111" spans="1:5">
      <c r="A15111" t="s">
        <v>31275</v>
      </c>
      <c r="B15111" t="s">
        <v>31276</v>
      </c>
      <c r="C15111" t="s">
        <v>664</v>
      </c>
      <c r="D15111" t="s">
        <v>665</v>
      </c>
      <c r="E15111" t="s">
        <v>666</v>
      </c>
    </row>
    <row r="15112" spans="1:5">
      <c r="A15112" t="s">
        <v>31277</v>
      </c>
      <c r="B15112" t="s">
        <v>31278</v>
      </c>
      <c r="C15112" t="s">
        <v>664</v>
      </c>
      <c r="D15112" t="s">
        <v>665</v>
      </c>
      <c r="E15112" t="s">
        <v>666</v>
      </c>
    </row>
    <row r="15113" spans="1:5">
      <c r="A15113" t="s">
        <v>31279</v>
      </c>
      <c r="B15113" t="s">
        <v>31280</v>
      </c>
      <c r="C15113" t="s">
        <v>664</v>
      </c>
      <c r="D15113" t="s">
        <v>665</v>
      </c>
      <c r="E15113" t="s">
        <v>666</v>
      </c>
    </row>
    <row r="15114" spans="1:5">
      <c r="A15114" t="s">
        <v>31281</v>
      </c>
      <c r="B15114" t="s">
        <v>31282</v>
      </c>
      <c r="C15114" t="s">
        <v>664</v>
      </c>
      <c r="D15114" t="s">
        <v>665</v>
      </c>
      <c r="E15114" t="s">
        <v>666</v>
      </c>
    </row>
    <row r="15115" spans="1:5">
      <c r="A15115" t="s">
        <v>31283</v>
      </c>
      <c r="B15115" t="s">
        <v>31284</v>
      </c>
      <c r="C15115" t="s">
        <v>664</v>
      </c>
      <c r="D15115" t="s">
        <v>665</v>
      </c>
      <c r="E15115" t="s">
        <v>666</v>
      </c>
    </row>
    <row r="15116" spans="1:5">
      <c r="A15116" t="s">
        <v>31285</v>
      </c>
      <c r="B15116" t="s">
        <v>31286</v>
      </c>
      <c r="C15116" t="s">
        <v>664</v>
      </c>
      <c r="D15116" t="s">
        <v>665</v>
      </c>
      <c r="E15116" t="s">
        <v>666</v>
      </c>
    </row>
    <row r="15117" spans="1:5">
      <c r="A15117" t="s">
        <v>31287</v>
      </c>
      <c r="B15117" t="s">
        <v>31288</v>
      </c>
      <c r="C15117" t="s">
        <v>664</v>
      </c>
      <c r="D15117" t="s">
        <v>665</v>
      </c>
      <c r="E15117" t="s">
        <v>666</v>
      </c>
    </row>
    <row r="15118" spans="1:5">
      <c r="A15118" t="s">
        <v>31289</v>
      </c>
      <c r="B15118" t="s">
        <v>31290</v>
      </c>
      <c r="C15118" t="s">
        <v>664</v>
      </c>
      <c r="D15118" t="s">
        <v>665</v>
      </c>
      <c r="E15118" t="s">
        <v>666</v>
      </c>
    </row>
    <row r="15119" spans="1:5">
      <c r="A15119" t="s">
        <v>31291</v>
      </c>
      <c r="B15119" t="s">
        <v>31292</v>
      </c>
      <c r="C15119" t="s">
        <v>664</v>
      </c>
      <c r="D15119" t="s">
        <v>665</v>
      </c>
      <c r="E15119" t="s">
        <v>666</v>
      </c>
    </row>
    <row r="15120" spans="1:5">
      <c r="A15120" t="s">
        <v>31293</v>
      </c>
      <c r="B15120" t="s">
        <v>31294</v>
      </c>
      <c r="C15120" t="s">
        <v>664</v>
      </c>
      <c r="D15120" t="s">
        <v>665</v>
      </c>
      <c r="E15120" t="s">
        <v>666</v>
      </c>
    </row>
    <row r="15121" spans="1:5">
      <c r="A15121" t="s">
        <v>31295</v>
      </c>
      <c r="B15121" t="s">
        <v>31296</v>
      </c>
      <c r="C15121" t="s">
        <v>664</v>
      </c>
      <c r="D15121" t="s">
        <v>665</v>
      </c>
      <c r="E15121" t="s">
        <v>666</v>
      </c>
    </row>
    <row r="15122" spans="1:5">
      <c r="A15122" t="s">
        <v>31297</v>
      </c>
      <c r="B15122" t="s">
        <v>31298</v>
      </c>
      <c r="C15122" t="s">
        <v>664</v>
      </c>
      <c r="D15122" t="s">
        <v>665</v>
      </c>
      <c r="E15122" t="s">
        <v>666</v>
      </c>
    </row>
    <row r="15123" spans="1:5">
      <c r="A15123" t="s">
        <v>31299</v>
      </c>
      <c r="B15123" t="s">
        <v>31300</v>
      </c>
      <c r="C15123" t="s">
        <v>664</v>
      </c>
      <c r="D15123" t="s">
        <v>665</v>
      </c>
      <c r="E15123" t="s">
        <v>666</v>
      </c>
    </row>
    <row r="15124" spans="1:5">
      <c r="A15124" t="s">
        <v>31301</v>
      </c>
      <c r="B15124" t="s">
        <v>31302</v>
      </c>
      <c r="C15124" t="s">
        <v>664</v>
      </c>
      <c r="D15124" t="s">
        <v>679</v>
      </c>
      <c r="E15124" t="s">
        <v>680</v>
      </c>
    </row>
    <row r="15125" spans="1:5">
      <c r="A15125" t="s">
        <v>31303</v>
      </c>
      <c r="B15125" t="s">
        <v>31304</v>
      </c>
      <c r="C15125" t="s">
        <v>664</v>
      </c>
      <c r="D15125" t="s">
        <v>665</v>
      </c>
      <c r="E15125" t="s">
        <v>666</v>
      </c>
    </row>
    <row r="15126" spans="1:5">
      <c r="A15126" t="s">
        <v>31305</v>
      </c>
      <c r="B15126" t="s">
        <v>31306</v>
      </c>
      <c r="C15126" t="s">
        <v>664</v>
      </c>
      <c r="D15126" t="s">
        <v>688</v>
      </c>
      <c r="E15126" t="s">
        <v>16127</v>
      </c>
    </row>
    <row r="15127" spans="1:5">
      <c r="A15127" t="s">
        <v>31307</v>
      </c>
      <c r="B15127" t="s">
        <v>31308</v>
      </c>
      <c r="C15127" t="s">
        <v>664</v>
      </c>
      <c r="D15127" t="s">
        <v>814</v>
      </c>
      <c r="E15127" t="s">
        <v>1635</v>
      </c>
    </row>
    <row r="15128" spans="1:5">
      <c r="A15128" t="s">
        <v>31309</v>
      </c>
      <c r="B15128" t="s">
        <v>31310</v>
      </c>
      <c r="C15128" t="s">
        <v>664</v>
      </c>
      <c r="D15128" t="s">
        <v>671</v>
      </c>
      <c r="E15128" t="s">
        <v>18669</v>
      </c>
    </row>
    <row r="15129" spans="1:5">
      <c r="A15129" t="s">
        <v>31311</v>
      </c>
      <c r="B15129" t="s">
        <v>31312</v>
      </c>
      <c r="C15129" t="s">
        <v>664</v>
      </c>
      <c r="D15129" t="s">
        <v>671</v>
      </c>
      <c r="E15129" t="s">
        <v>18669</v>
      </c>
    </row>
    <row r="15130" spans="1:5">
      <c r="A15130" t="s">
        <v>31313</v>
      </c>
      <c r="B15130" t="s">
        <v>31314</v>
      </c>
      <c r="C15130" t="s">
        <v>664</v>
      </c>
      <c r="D15130" t="s">
        <v>679</v>
      </c>
      <c r="E15130" t="s">
        <v>25338</v>
      </c>
    </row>
    <row r="15131" spans="1:5">
      <c r="A15131" t="s">
        <v>31315</v>
      </c>
      <c r="B15131" t="s">
        <v>31316</v>
      </c>
      <c r="C15131" t="s">
        <v>664</v>
      </c>
      <c r="D15131" t="s">
        <v>6578</v>
      </c>
      <c r="E15131" t="s">
        <v>7221</v>
      </c>
    </row>
    <row r="15132" spans="1:5">
      <c r="A15132" t="s">
        <v>31317</v>
      </c>
      <c r="B15132" t="s">
        <v>31318</v>
      </c>
      <c r="C15132" t="s">
        <v>664</v>
      </c>
      <c r="D15132" t="s">
        <v>6578</v>
      </c>
      <c r="E15132" t="s">
        <v>6908</v>
      </c>
    </row>
    <row r="15133" spans="1:5">
      <c r="A15133" t="s">
        <v>31319</v>
      </c>
      <c r="B15133" t="s">
        <v>31320</v>
      </c>
      <c r="C15133" t="s">
        <v>664</v>
      </c>
      <c r="D15133" t="s">
        <v>6578</v>
      </c>
      <c r="E15133" t="s">
        <v>6908</v>
      </c>
    </row>
    <row r="15134" spans="1:5">
      <c r="A15134" t="s">
        <v>31321</v>
      </c>
      <c r="B15134" t="s">
        <v>31322</v>
      </c>
      <c r="C15134" t="s">
        <v>664</v>
      </c>
      <c r="D15134" t="s">
        <v>6578</v>
      </c>
      <c r="E15134" t="s">
        <v>6908</v>
      </c>
    </row>
    <row r="15135" spans="1:5">
      <c r="A15135" t="s">
        <v>31323</v>
      </c>
      <c r="B15135" t="s">
        <v>31324</v>
      </c>
      <c r="C15135" t="s">
        <v>664</v>
      </c>
      <c r="D15135" t="s">
        <v>6578</v>
      </c>
      <c r="E15135" t="s">
        <v>6908</v>
      </c>
    </row>
    <row r="15136" spans="1:5">
      <c r="A15136" t="s">
        <v>31325</v>
      </c>
      <c r="B15136" t="s">
        <v>31326</v>
      </c>
      <c r="C15136" t="s">
        <v>664</v>
      </c>
      <c r="D15136" t="s">
        <v>6578</v>
      </c>
      <c r="E15136" t="s">
        <v>6908</v>
      </c>
    </row>
    <row r="15137" spans="1:5">
      <c r="A15137" t="s">
        <v>31327</v>
      </c>
      <c r="B15137" t="s">
        <v>31328</v>
      </c>
      <c r="C15137" t="s">
        <v>664</v>
      </c>
      <c r="D15137" t="s">
        <v>6578</v>
      </c>
      <c r="E15137" t="s">
        <v>6908</v>
      </c>
    </row>
    <row r="15138" spans="1:5">
      <c r="A15138" t="s">
        <v>31329</v>
      </c>
      <c r="B15138" t="s">
        <v>31330</v>
      </c>
      <c r="C15138" t="s">
        <v>664</v>
      </c>
      <c r="D15138" t="s">
        <v>665</v>
      </c>
      <c r="E15138" t="s">
        <v>666</v>
      </c>
    </row>
    <row r="15139" spans="1:5">
      <c r="A15139" t="s">
        <v>31331</v>
      </c>
      <c r="B15139" t="s">
        <v>31332</v>
      </c>
      <c r="C15139" t="s">
        <v>664</v>
      </c>
      <c r="D15139" t="s">
        <v>665</v>
      </c>
      <c r="E15139" t="s">
        <v>666</v>
      </c>
    </row>
    <row r="15140" spans="1:5">
      <c r="A15140" t="s">
        <v>31333</v>
      </c>
      <c r="B15140" t="s">
        <v>31334</v>
      </c>
      <c r="C15140" t="s">
        <v>664</v>
      </c>
      <c r="D15140" t="s">
        <v>665</v>
      </c>
      <c r="E15140" t="s">
        <v>666</v>
      </c>
    </row>
    <row r="15141" spans="1:5">
      <c r="A15141" t="s">
        <v>31335</v>
      </c>
      <c r="B15141" t="s">
        <v>31336</v>
      </c>
      <c r="C15141" t="s">
        <v>664</v>
      </c>
      <c r="D15141" t="s">
        <v>665</v>
      </c>
      <c r="E15141" t="s">
        <v>666</v>
      </c>
    </row>
    <row r="15142" spans="1:5">
      <c r="A15142" t="s">
        <v>31337</v>
      </c>
      <c r="B15142" t="s">
        <v>31338</v>
      </c>
      <c r="C15142" t="s">
        <v>664</v>
      </c>
      <c r="D15142" t="s">
        <v>665</v>
      </c>
      <c r="E15142" t="s">
        <v>666</v>
      </c>
    </row>
    <row r="15143" spans="1:5">
      <c r="A15143" t="s">
        <v>31339</v>
      </c>
      <c r="B15143" t="s">
        <v>31340</v>
      </c>
      <c r="C15143" t="s">
        <v>664</v>
      </c>
      <c r="D15143" t="s">
        <v>665</v>
      </c>
      <c r="E15143" t="s">
        <v>666</v>
      </c>
    </row>
    <row r="15144" spans="1:5">
      <c r="A15144" t="s">
        <v>31341</v>
      </c>
      <c r="B15144" t="s">
        <v>31342</v>
      </c>
      <c r="C15144" t="s">
        <v>664</v>
      </c>
      <c r="D15144" t="s">
        <v>665</v>
      </c>
      <c r="E15144" t="s">
        <v>666</v>
      </c>
    </row>
    <row r="15145" spans="1:5">
      <c r="A15145" t="s">
        <v>31343</v>
      </c>
      <c r="B15145" t="s">
        <v>31344</v>
      </c>
      <c r="C15145" t="s">
        <v>664</v>
      </c>
      <c r="D15145" t="s">
        <v>665</v>
      </c>
      <c r="E15145" t="s">
        <v>666</v>
      </c>
    </row>
    <row r="15146" spans="1:5">
      <c r="A15146" t="s">
        <v>31345</v>
      </c>
      <c r="B15146" t="s">
        <v>31346</v>
      </c>
      <c r="C15146" t="s">
        <v>664</v>
      </c>
      <c r="D15146" t="s">
        <v>665</v>
      </c>
      <c r="E15146" t="s">
        <v>666</v>
      </c>
    </row>
    <row r="15147" spans="1:5">
      <c r="A15147" t="s">
        <v>31347</v>
      </c>
      <c r="B15147" t="s">
        <v>31348</v>
      </c>
      <c r="C15147" t="s">
        <v>664</v>
      </c>
      <c r="D15147" t="s">
        <v>665</v>
      </c>
      <c r="E15147" t="s">
        <v>666</v>
      </c>
    </row>
    <row r="15148" spans="1:5">
      <c r="A15148" t="s">
        <v>31349</v>
      </c>
      <c r="B15148" t="s">
        <v>31350</v>
      </c>
      <c r="C15148" t="s">
        <v>664</v>
      </c>
      <c r="D15148" t="s">
        <v>665</v>
      </c>
      <c r="E15148" t="s">
        <v>666</v>
      </c>
    </row>
    <row r="15149" spans="1:5">
      <c r="A15149" t="s">
        <v>31351</v>
      </c>
      <c r="B15149" t="s">
        <v>31352</v>
      </c>
      <c r="C15149" t="s">
        <v>664</v>
      </c>
      <c r="D15149" t="s">
        <v>665</v>
      </c>
      <c r="E15149" t="s">
        <v>666</v>
      </c>
    </row>
    <row r="15150" spans="1:5">
      <c r="A15150" t="s">
        <v>31353</v>
      </c>
      <c r="B15150" t="s">
        <v>31354</v>
      </c>
      <c r="C15150" t="s">
        <v>664</v>
      </c>
      <c r="D15150" t="s">
        <v>665</v>
      </c>
      <c r="E15150" t="s">
        <v>666</v>
      </c>
    </row>
    <row r="15151" spans="1:5">
      <c r="A15151" t="s">
        <v>31355</v>
      </c>
      <c r="B15151" t="s">
        <v>31356</v>
      </c>
      <c r="C15151" t="s">
        <v>664</v>
      </c>
      <c r="D15151" t="s">
        <v>665</v>
      </c>
      <c r="E15151" t="s">
        <v>666</v>
      </c>
    </row>
    <row r="15152" spans="1:5">
      <c r="A15152" t="s">
        <v>31357</v>
      </c>
      <c r="B15152" t="s">
        <v>31358</v>
      </c>
      <c r="C15152" t="s">
        <v>664</v>
      </c>
      <c r="D15152" t="s">
        <v>665</v>
      </c>
      <c r="E15152" t="s">
        <v>666</v>
      </c>
    </row>
    <row r="15153" spans="1:5">
      <c r="A15153" t="s">
        <v>31359</v>
      </c>
      <c r="B15153" t="s">
        <v>31360</v>
      </c>
      <c r="C15153" t="s">
        <v>664</v>
      </c>
      <c r="D15153" t="s">
        <v>665</v>
      </c>
      <c r="E15153" t="s">
        <v>666</v>
      </c>
    </row>
    <row r="15154" spans="1:5">
      <c r="A15154" t="s">
        <v>31361</v>
      </c>
      <c r="B15154" t="s">
        <v>31362</v>
      </c>
      <c r="C15154" t="s">
        <v>664</v>
      </c>
      <c r="D15154" t="s">
        <v>665</v>
      </c>
      <c r="E15154" t="s">
        <v>666</v>
      </c>
    </row>
    <row r="15155" spans="1:5">
      <c r="A15155" t="s">
        <v>31363</v>
      </c>
      <c r="B15155" t="s">
        <v>31364</v>
      </c>
      <c r="C15155" t="s">
        <v>664</v>
      </c>
      <c r="D15155" t="s">
        <v>665</v>
      </c>
      <c r="E15155" t="s">
        <v>666</v>
      </c>
    </row>
    <row r="15156" spans="1:5">
      <c r="A15156" t="s">
        <v>31365</v>
      </c>
      <c r="B15156" t="s">
        <v>31366</v>
      </c>
      <c r="C15156" t="s">
        <v>664</v>
      </c>
      <c r="D15156" t="s">
        <v>665</v>
      </c>
      <c r="E15156" t="s">
        <v>666</v>
      </c>
    </row>
    <row r="15157" spans="1:5">
      <c r="A15157" t="s">
        <v>31367</v>
      </c>
      <c r="B15157" t="s">
        <v>31368</v>
      </c>
      <c r="C15157" t="s">
        <v>664</v>
      </c>
      <c r="D15157" t="s">
        <v>814</v>
      </c>
      <c r="E15157" t="s">
        <v>898</v>
      </c>
    </row>
    <row r="15158" spans="1:5">
      <c r="A15158" t="s">
        <v>31369</v>
      </c>
      <c r="B15158" t="s">
        <v>31370</v>
      </c>
      <c r="C15158" t="s">
        <v>664</v>
      </c>
      <c r="D15158" t="s">
        <v>814</v>
      </c>
      <c r="E15158" t="s">
        <v>898</v>
      </c>
    </row>
    <row r="15159" spans="1:5">
      <c r="A15159" t="s">
        <v>31371</v>
      </c>
      <c r="B15159" t="s">
        <v>31372</v>
      </c>
      <c r="C15159" t="s">
        <v>664</v>
      </c>
      <c r="D15159" t="s">
        <v>6578</v>
      </c>
      <c r="E15159" t="s">
        <v>7221</v>
      </c>
    </row>
    <row r="15160" spans="1:5">
      <c r="A15160" t="s">
        <v>31373</v>
      </c>
      <c r="B15160" t="s">
        <v>31374</v>
      </c>
      <c r="C15160" t="s">
        <v>664</v>
      </c>
      <c r="D15160" t="s">
        <v>6578</v>
      </c>
      <c r="E15160" t="s">
        <v>7221</v>
      </c>
    </row>
    <row r="15161" spans="1:5">
      <c r="A15161" t="s">
        <v>31375</v>
      </c>
      <c r="B15161" t="s">
        <v>31376</v>
      </c>
      <c r="C15161" t="s">
        <v>664</v>
      </c>
      <c r="D15161" t="s">
        <v>679</v>
      </c>
      <c r="E15161" t="s">
        <v>3125</v>
      </c>
    </row>
    <row r="15162" spans="1:5">
      <c r="A15162" t="s">
        <v>31377</v>
      </c>
      <c r="B15162" t="s">
        <v>31378</v>
      </c>
      <c r="C15162" t="s">
        <v>664</v>
      </c>
      <c r="D15162" t="s">
        <v>679</v>
      </c>
      <c r="E15162" t="s">
        <v>3125</v>
      </c>
    </row>
    <row r="15163" spans="1:5">
      <c r="A15163" t="s">
        <v>31379</v>
      </c>
      <c r="B15163" t="s">
        <v>31380</v>
      </c>
      <c r="C15163" t="s">
        <v>664</v>
      </c>
      <c r="D15163" t="s">
        <v>679</v>
      </c>
      <c r="E15163" t="s">
        <v>3125</v>
      </c>
    </row>
    <row r="15164" spans="1:5">
      <c r="A15164" t="s">
        <v>31381</v>
      </c>
      <c r="B15164" t="s">
        <v>31382</v>
      </c>
      <c r="C15164" t="s">
        <v>664</v>
      </c>
      <c r="D15164" t="s">
        <v>679</v>
      </c>
      <c r="E15164" t="s">
        <v>25338</v>
      </c>
    </row>
    <row r="15165" spans="1:5">
      <c r="A15165" t="s">
        <v>31383</v>
      </c>
      <c r="B15165" t="s">
        <v>31384</v>
      </c>
      <c r="C15165" t="s">
        <v>664</v>
      </c>
      <c r="D15165" t="s">
        <v>679</v>
      </c>
      <c r="E15165" t="s">
        <v>25338</v>
      </c>
    </row>
    <row r="15166" spans="1:5">
      <c r="A15166" t="s">
        <v>31385</v>
      </c>
      <c r="B15166" t="s">
        <v>31386</v>
      </c>
      <c r="C15166" t="s">
        <v>814</v>
      </c>
      <c r="D15166" t="s">
        <v>30818</v>
      </c>
      <c r="E15166" t="s">
        <v>31387</v>
      </c>
    </row>
    <row r="15167" spans="1:5">
      <c r="A15167" t="s">
        <v>31388</v>
      </c>
      <c r="B15167" t="s">
        <v>31389</v>
      </c>
      <c r="C15167" t="s">
        <v>814</v>
      </c>
      <c r="D15167" t="s">
        <v>30799</v>
      </c>
      <c r="E15167" t="s">
        <v>31390</v>
      </c>
    </row>
    <row r="15168" spans="1:5">
      <c r="A15168" t="s">
        <v>31391</v>
      </c>
      <c r="B15168" t="s">
        <v>31392</v>
      </c>
      <c r="C15168" t="s">
        <v>664</v>
      </c>
      <c r="D15168" t="s">
        <v>671</v>
      </c>
      <c r="E15168" t="s">
        <v>685</v>
      </c>
    </row>
    <row r="15169" spans="1:5">
      <c r="A15169" t="s">
        <v>31393</v>
      </c>
      <c r="B15169" t="s">
        <v>31394</v>
      </c>
      <c r="C15169" t="s">
        <v>664</v>
      </c>
      <c r="D15169" t="s">
        <v>814</v>
      </c>
      <c r="E15169" t="s">
        <v>898</v>
      </c>
    </row>
    <row r="15170" spans="1:5">
      <c r="A15170" t="s">
        <v>31395</v>
      </c>
      <c r="B15170" t="s">
        <v>31396</v>
      </c>
      <c r="C15170" t="s">
        <v>664</v>
      </c>
      <c r="D15170" t="s">
        <v>814</v>
      </c>
      <c r="E15170" t="s">
        <v>898</v>
      </c>
    </row>
    <row r="15171" spans="1:5">
      <c r="A15171" t="s">
        <v>31397</v>
      </c>
      <c r="B15171" t="s">
        <v>31398</v>
      </c>
      <c r="C15171" t="s">
        <v>664</v>
      </c>
      <c r="D15171" t="s">
        <v>814</v>
      </c>
      <c r="E15171" t="s">
        <v>898</v>
      </c>
    </row>
    <row r="15172" spans="1:5">
      <c r="A15172" t="s">
        <v>31399</v>
      </c>
      <c r="B15172" t="s">
        <v>31400</v>
      </c>
      <c r="C15172" t="s">
        <v>664</v>
      </c>
      <c r="D15172" t="s">
        <v>814</v>
      </c>
      <c r="E15172" t="s">
        <v>898</v>
      </c>
    </row>
    <row r="15173" spans="1:5">
      <c r="A15173" t="s">
        <v>31401</v>
      </c>
      <c r="B15173" t="s">
        <v>31402</v>
      </c>
      <c r="C15173" t="s">
        <v>664</v>
      </c>
      <c r="D15173" t="s">
        <v>814</v>
      </c>
      <c r="E15173" t="s">
        <v>898</v>
      </c>
    </row>
    <row r="15174" spans="1:5">
      <c r="A15174" t="s">
        <v>250</v>
      </c>
      <c r="B15174" t="s">
        <v>251</v>
      </c>
      <c r="C15174" t="s">
        <v>7</v>
      </c>
      <c r="D15174" t="s">
        <v>27787</v>
      </c>
      <c r="E15174" t="s">
        <v>252</v>
      </c>
    </row>
    <row r="15175" spans="1:5">
      <c r="A15175" t="s">
        <v>253</v>
      </c>
      <c r="B15175" t="s">
        <v>254</v>
      </c>
      <c r="C15175" t="s">
        <v>7</v>
      </c>
      <c r="D15175" t="s">
        <v>27787</v>
      </c>
      <c r="E15175" t="s">
        <v>255</v>
      </c>
    </row>
    <row r="15176" spans="1:5">
      <c r="A15176" t="s">
        <v>31403</v>
      </c>
      <c r="B15176" t="s">
        <v>31404</v>
      </c>
      <c r="C15176" t="s">
        <v>702</v>
      </c>
      <c r="D15176" t="s">
        <v>4198</v>
      </c>
      <c r="E15176" t="s">
        <v>11417</v>
      </c>
    </row>
    <row r="15177" spans="1:5">
      <c r="A15177" t="s">
        <v>31405</v>
      </c>
      <c r="B15177" t="s">
        <v>31406</v>
      </c>
      <c r="C15177" t="s">
        <v>702</v>
      </c>
      <c r="D15177" t="s">
        <v>4198</v>
      </c>
      <c r="E15177" t="s">
        <v>26234</v>
      </c>
    </row>
    <row r="15178" spans="1:5">
      <c r="A15178" t="s">
        <v>31407</v>
      </c>
      <c r="B15178" t="s">
        <v>31408</v>
      </c>
      <c r="C15178" t="s">
        <v>702</v>
      </c>
      <c r="D15178" t="s">
        <v>4198</v>
      </c>
      <c r="E15178" t="s">
        <v>22551</v>
      </c>
    </row>
    <row r="15179" spans="1:5">
      <c r="A15179" t="s">
        <v>31409</v>
      </c>
      <c r="B15179" t="s">
        <v>31410</v>
      </c>
      <c r="C15179" t="s">
        <v>702</v>
      </c>
      <c r="D15179" t="s">
        <v>4198</v>
      </c>
      <c r="E15179" t="s">
        <v>22551</v>
      </c>
    </row>
    <row r="15180" spans="1:5">
      <c r="A15180" t="s">
        <v>31411</v>
      </c>
      <c r="B15180" t="s">
        <v>31412</v>
      </c>
      <c r="C15180" t="s">
        <v>664</v>
      </c>
      <c r="D15180" t="s">
        <v>1104</v>
      </c>
      <c r="E15180" t="s">
        <v>1724</v>
      </c>
    </row>
    <row r="15181" spans="1:5">
      <c r="A15181" t="s">
        <v>31413</v>
      </c>
      <c r="B15181" t="s">
        <v>31414</v>
      </c>
      <c r="C15181" t="s">
        <v>664</v>
      </c>
      <c r="D15181" t="s">
        <v>1104</v>
      </c>
      <c r="E15181" t="s">
        <v>1724</v>
      </c>
    </row>
    <row r="15182" spans="1:5">
      <c r="A15182" t="s">
        <v>31415</v>
      </c>
      <c r="B15182" t="s">
        <v>31416</v>
      </c>
      <c r="C15182" t="s">
        <v>664</v>
      </c>
      <c r="D15182" t="s">
        <v>679</v>
      </c>
      <c r="E15182" t="s">
        <v>680</v>
      </c>
    </row>
    <row r="15183" spans="1:5">
      <c r="A15183" t="s">
        <v>31417</v>
      </c>
      <c r="B15183" t="s">
        <v>31418</v>
      </c>
      <c r="C15183" t="s">
        <v>664</v>
      </c>
      <c r="D15183" t="s">
        <v>679</v>
      </c>
      <c r="E15183" t="s">
        <v>680</v>
      </c>
    </row>
    <row r="15184" spans="1:5">
      <c r="A15184" t="s">
        <v>31419</v>
      </c>
      <c r="B15184" t="s">
        <v>31420</v>
      </c>
      <c r="C15184" t="s">
        <v>664</v>
      </c>
      <c r="D15184" t="s">
        <v>679</v>
      </c>
      <c r="E15184" t="s">
        <v>3125</v>
      </c>
    </row>
    <row r="15185" spans="1:5">
      <c r="A15185" t="s">
        <v>31421</v>
      </c>
      <c r="B15185" t="s">
        <v>31422</v>
      </c>
      <c r="C15185" t="s">
        <v>664</v>
      </c>
      <c r="D15185" t="s">
        <v>679</v>
      </c>
      <c r="E15185" t="s">
        <v>3125</v>
      </c>
    </row>
    <row r="15186" spans="1:5">
      <c r="A15186" t="s">
        <v>31423</v>
      </c>
      <c r="B15186" t="s">
        <v>31424</v>
      </c>
      <c r="C15186" t="s">
        <v>664</v>
      </c>
      <c r="D15186" t="s">
        <v>688</v>
      </c>
      <c r="E15186" t="s">
        <v>16127</v>
      </c>
    </row>
    <row r="15187" spans="1:5">
      <c r="A15187" t="s">
        <v>31425</v>
      </c>
      <c r="B15187" t="s">
        <v>31426</v>
      </c>
      <c r="C15187" t="s">
        <v>664</v>
      </c>
      <c r="D15187" t="s">
        <v>688</v>
      </c>
      <c r="E15187" t="s">
        <v>16127</v>
      </c>
    </row>
    <row r="15188" spans="1:5">
      <c r="A15188" t="s">
        <v>31427</v>
      </c>
      <c r="B15188" t="s">
        <v>31428</v>
      </c>
      <c r="C15188" t="s">
        <v>664</v>
      </c>
      <c r="D15188" t="s">
        <v>688</v>
      </c>
      <c r="E15188" t="s">
        <v>16127</v>
      </c>
    </row>
    <row r="15189" spans="1:5">
      <c r="A15189" t="s">
        <v>31429</v>
      </c>
      <c r="B15189" t="s">
        <v>31430</v>
      </c>
      <c r="C15189" t="s">
        <v>664</v>
      </c>
      <c r="D15189" t="s">
        <v>688</v>
      </c>
      <c r="E15189" t="s">
        <v>16127</v>
      </c>
    </row>
    <row r="15190" spans="1:5">
      <c r="A15190" t="s">
        <v>31431</v>
      </c>
      <c r="B15190" t="s">
        <v>31432</v>
      </c>
      <c r="C15190" t="s">
        <v>664</v>
      </c>
      <c r="D15190" t="s">
        <v>6578</v>
      </c>
      <c r="E15190" t="s">
        <v>6908</v>
      </c>
    </row>
    <row r="15191" spans="1:5">
      <c r="A15191" t="s">
        <v>31433</v>
      </c>
      <c r="B15191" t="s">
        <v>31434</v>
      </c>
      <c r="C15191" t="s">
        <v>664</v>
      </c>
      <c r="D15191" t="s">
        <v>6578</v>
      </c>
      <c r="E15191" t="s">
        <v>6908</v>
      </c>
    </row>
    <row r="15192" spans="1:5">
      <c r="A15192" t="s">
        <v>31435</v>
      </c>
      <c r="B15192" t="s">
        <v>31436</v>
      </c>
      <c r="C15192" t="s">
        <v>664</v>
      </c>
      <c r="D15192" t="s">
        <v>6578</v>
      </c>
      <c r="E15192" t="s">
        <v>6908</v>
      </c>
    </row>
    <row r="15193" spans="1:5">
      <c r="A15193" t="s">
        <v>31437</v>
      </c>
      <c r="B15193" t="s">
        <v>31438</v>
      </c>
      <c r="C15193" t="s">
        <v>664</v>
      </c>
      <c r="D15193" t="s">
        <v>6578</v>
      </c>
      <c r="E15193" t="s">
        <v>6908</v>
      </c>
    </row>
    <row r="15194" spans="1:5">
      <c r="A15194" t="s">
        <v>31439</v>
      </c>
      <c r="B15194" t="s">
        <v>31440</v>
      </c>
      <c r="C15194" t="s">
        <v>664</v>
      </c>
      <c r="D15194" t="s">
        <v>665</v>
      </c>
      <c r="E15194" t="s">
        <v>694</v>
      </c>
    </row>
    <row r="15195" spans="1:5">
      <c r="A15195" t="s">
        <v>31441</v>
      </c>
      <c r="B15195" t="s">
        <v>31442</v>
      </c>
      <c r="C15195" t="s">
        <v>664</v>
      </c>
      <c r="D15195" t="s">
        <v>665</v>
      </c>
      <c r="E15195" t="s">
        <v>694</v>
      </c>
    </row>
    <row r="15196" spans="1:5">
      <c r="A15196" t="s">
        <v>31443</v>
      </c>
      <c r="B15196" t="s">
        <v>31444</v>
      </c>
      <c r="C15196" t="s">
        <v>664</v>
      </c>
      <c r="D15196" t="s">
        <v>665</v>
      </c>
      <c r="E15196" t="s">
        <v>694</v>
      </c>
    </row>
    <row r="15197" spans="1:5">
      <c r="A15197" t="s">
        <v>31445</v>
      </c>
      <c r="B15197" t="s">
        <v>31446</v>
      </c>
      <c r="C15197" t="s">
        <v>664</v>
      </c>
      <c r="D15197" t="s">
        <v>665</v>
      </c>
      <c r="E15197" t="s">
        <v>694</v>
      </c>
    </row>
    <row r="15198" spans="1:5">
      <c r="A15198" t="s">
        <v>31447</v>
      </c>
      <c r="B15198" t="s">
        <v>31448</v>
      </c>
      <c r="C15198" t="s">
        <v>664</v>
      </c>
      <c r="D15198" t="s">
        <v>665</v>
      </c>
      <c r="E15198" t="s">
        <v>694</v>
      </c>
    </row>
    <row r="15199" spans="1:5">
      <c r="A15199" t="s">
        <v>31449</v>
      </c>
      <c r="B15199" t="s">
        <v>31450</v>
      </c>
      <c r="C15199" t="s">
        <v>664</v>
      </c>
      <c r="D15199" t="s">
        <v>665</v>
      </c>
      <c r="E15199" t="s">
        <v>694</v>
      </c>
    </row>
    <row r="15200" spans="1:5">
      <c r="A15200" t="s">
        <v>31451</v>
      </c>
      <c r="B15200" t="s">
        <v>31452</v>
      </c>
      <c r="C15200" t="s">
        <v>664</v>
      </c>
      <c r="D15200" t="s">
        <v>665</v>
      </c>
      <c r="E15200" t="s">
        <v>694</v>
      </c>
    </row>
    <row r="15201" spans="1:5">
      <c r="A15201" t="s">
        <v>31453</v>
      </c>
      <c r="B15201" t="s">
        <v>31454</v>
      </c>
      <c r="C15201" t="s">
        <v>664</v>
      </c>
      <c r="D15201" t="s">
        <v>665</v>
      </c>
      <c r="E15201" t="s">
        <v>694</v>
      </c>
    </row>
    <row r="15202" spans="1:5">
      <c r="A15202" t="s">
        <v>31455</v>
      </c>
      <c r="B15202" t="s">
        <v>31456</v>
      </c>
      <c r="C15202" t="s">
        <v>664</v>
      </c>
      <c r="D15202" t="s">
        <v>665</v>
      </c>
      <c r="E15202" t="s">
        <v>694</v>
      </c>
    </row>
    <row r="15203" spans="1:5">
      <c r="A15203" t="s">
        <v>31457</v>
      </c>
      <c r="B15203" t="s">
        <v>31458</v>
      </c>
      <c r="C15203" t="s">
        <v>664</v>
      </c>
      <c r="D15203" t="s">
        <v>665</v>
      </c>
      <c r="E15203" t="s">
        <v>694</v>
      </c>
    </row>
    <row r="15204" spans="1:5">
      <c r="A15204" t="s">
        <v>31459</v>
      </c>
      <c r="B15204" t="s">
        <v>31460</v>
      </c>
      <c r="C15204" t="s">
        <v>664</v>
      </c>
      <c r="D15204" t="s">
        <v>665</v>
      </c>
      <c r="E15204" t="s">
        <v>694</v>
      </c>
    </row>
    <row r="15205" spans="1:5">
      <c r="A15205" t="s">
        <v>31461</v>
      </c>
      <c r="B15205" t="s">
        <v>31462</v>
      </c>
      <c r="C15205" t="s">
        <v>664</v>
      </c>
      <c r="D15205" t="s">
        <v>665</v>
      </c>
      <c r="E15205" t="s">
        <v>694</v>
      </c>
    </row>
    <row r="15206" spans="1:5">
      <c r="A15206" t="s">
        <v>31463</v>
      </c>
      <c r="B15206" t="s">
        <v>31464</v>
      </c>
      <c r="C15206" t="s">
        <v>664</v>
      </c>
      <c r="D15206" t="s">
        <v>665</v>
      </c>
      <c r="E15206" t="s">
        <v>694</v>
      </c>
    </row>
    <row r="15207" spans="1:5">
      <c r="A15207" t="s">
        <v>31465</v>
      </c>
      <c r="B15207" t="s">
        <v>31466</v>
      </c>
      <c r="C15207" t="s">
        <v>664</v>
      </c>
      <c r="D15207" t="s">
        <v>665</v>
      </c>
      <c r="E15207" t="s">
        <v>694</v>
      </c>
    </row>
    <row r="15208" spans="1:5">
      <c r="A15208" t="s">
        <v>31467</v>
      </c>
      <c r="B15208" t="s">
        <v>31468</v>
      </c>
      <c r="C15208" t="s">
        <v>664</v>
      </c>
      <c r="D15208" t="s">
        <v>665</v>
      </c>
      <c r="E15208" t="s">
        <v>694</v>
      </c>
    </row>
    <row r="15209" spans="1:5">
      <c r="A15209" t="s">
        <v>31469</v>
      </c>
      <c r="B15209" t="s">
        <v>31470</v>
      </c>
      <c r="C15209" t="s">
        <v>664</v>
      </c>
      <c r="D15209" t="s">
        <v>665</v>
      </c>
      <c r="E15209" t="s">
        <v>694</v>
      </c>
    </row>
    <row r="15210" spans="1:5">
      <c r="A15210" t="s">
        <v>31471</v>
      </c>
      <c r="B15210" t="s">
        <v>31472</v>
      </c>
      <c r="C15210" t="s">
        <v>664</v>
      </c>
      <c r="D15210" t="s">
        <v>665</v>
      </c>
      <c r="E15210" t="s">
        <v>694</v>
      </c>
    </row>
    <row r="15211" spans="1:5">
      <c r="A15211" t="s">
        <v>31473</v>
      </c>
      <c r="B15211" t="s">
        <v>31474</v>
      </c>
      <c r="C15211" t="s">
        <v>664</v>
      </c>
      <c r="D15211" t="s">
        <v>665</v>
      </c>
      <c r="E15211" t="s">
        <v>694</v>
      </c>
    </row>
    <row r="15212" spans="1:5">
      <c r="A15212" t="s">
        <v>31475</v>
      </c>
      <c r="B15212" t="s">
        <v>31476</v>
      </c>
      <c r="C15212" t="s">
        <v>664</v>
      </c>
      <c r="D15212" t="s">
        <v>665</v>
      </c>
      <c r="E15212" t="s">
        <v>694</v>
      </c>
    </row>
    <row r="15213" spans="1:5">
      <c r="A15213" t="s">
        <v>31477</v>
      </c>
      <c r="B15213" t="s">
        <v>31478</v>
      </c>
      <c r="C15213" t="s">
        <v>664</v>
      </c>
      <c r="D15213" t="s">
        <v>665</v>
      </c>
      <c r="E15213" t="s">
        <v>694</v>
      </c>
    </row>
    <row r="15214" spans="1:5">
      <c r="A15214" t="s">
        <v>31479</v>
      </c>
      <c r="B15214" t="s">
        <v>31480</v>
      </c>
      <c r="C15214" t="s">
        <v>664</v>
      </c>
      <c r="D15214" t="s">
        <v>665</v>
      </c>
      <c r="E15214" t="s">
        <v>694</v>
      </c>
    </row>
    <row r="15215" spans="1:5">
      <c r="A15215" t="s">
        <v>31481</v>
      </c>
      <c r="B15215" t="s">
        <v>31482</v>
      </c>
      <c r="C15215" t="s">
        <v>702</v>
      </c>
      <c r="D15215" t="s">
        <v>6763</v>
      </c>
      <c r="E15215" t="s">
        <v>19080</v>
      </c>
    </row>
    <row r="15216" spans="1:5">
      <c r="A15216" t="s">
        <v>31483</v>
      </c>
      <c r="B15216" t="s">
        <v>31484</v>
      </c>
      <c r="C15216" t="s">
        <v>702</v>
      </c>
      <c r="D15216" t="s">
        <v>6763</v>
      </c>
      <c r="E15216" t="s">
        <v>19099</v>
      </c>
    </row>
    <row r="15217" spans="1:5">
      <c r="A15217" t="s">
        <v>31485</v>
      </c>
      <c r="B15217" t="s">
        <v>31486</v>
      </c>
      <c r="C15217" t="s">
        <v>702</v>
      </c>
      <c r="D15217" t="s">
        <v>6763</v>
      </c>
      <c r="E15217" t="s">
        <v>19080</v>
      </c>
    </row>
    <row r="15218" spans="1:5">
      <c r="A15218" t="s">
        <v>31487</v>
      </c>
      <c r="B15218" t="s">
        <v>31488</v>
      </c>
      <c r="C15218" t="s">
        <v>702</v>
      </c>
      <c r="D15218" t="s">
        <v>6763</v>
      </c>
      <c r="E15218" t="s">
        <v>19099</v>
      </c>
    </row>
    <row r="15219" spans="1:5">
      <c r="A15219" t="s">
        <v>31489</v>
      </c>
      <c r="B15219" t="s">
        <v>31490</v>
      </c>
      <c r="C15219" t="s">
        <v>664</v>
      </c>
      <c r="D15219" t="s">
        <v>1104</v>
      </c>
      <c r="E15219" t="s">
        <v>10244</v>
      </c>
    </row>
    <row r="15220" spans="1:5">
      <c r="A15220" t="s">
        <v>31491</v>
      </c>
      <c r="B15220" t="s">
        <v>31492</v>
      </c>
      <c r="C15220" t="s">
        <v>664</v>
      </c>
      <c r="D15220" t="s">
        <v>665</v>
      </c>
      <c r="E15220" t="s">
        <v>666</v>
      </c>
    </row>
    <row r="15221" spans="1:5">
      <c r="A15221" t="s">
        <v>31493</v>
      </c>
      <c r="B15221" t="s">
        <v>31494</v>
      </c>
      <c r="C15221" t="s">
        <v>664</v>
      </c>
      <c r="D15221" t="s">
        <v>665</v>
      </c>
      <c r="E15221" t="s">
        <v>666</v>
      </c>
    </row>
    <row r="15222" spans="1:5">
      <c r="A15222" t="s">
        <v>31495</v>
      </c>
      <c r="B15222" t="s">
        <v>31496</v>
      </c>
      <c r="C15222" t="s">
        <v>664</v>
      </c>
      <c r="D15222" t="s">
        <v>665</v>
      </c>
      <c r="E15222" t="s">
        <v>666</v>
      </c>
    </row>
    <row r="15223" spans="1:5">
      <c r="A15223" t="s">
        <v>31497</v>
      </c>
      <c r="B15223" t="s">
        <v>31498</v>
      </c>
      <c r="C15223" t="s">
        <v>664</v>
      </c>
      <c r="D15223" t="s">
        <v>6578</v>
      </c>
      <c r="E15223" t="s">
        <v>6908</v>
      </c>
    </row>
    <row r="15224" spans="1:5">
      <c r="A15224" t="s">
        <v>31499</v>
      </c>
      <c r="B15224" t="s">
        <v>31500</v>
      </c>
      <c r="C15224" t="s">
        <v>664</v>
      </c>
      <c r="D15224" t="s">
        <v>6578</v>
      </c>
      <c r="E15224" t="s">
        <v>6908</v>
      </c>
    </row>
    <row r="15225" spans="1:5">
      <c r="A15225" t="s">
        <v>31501</v>
      </c>
      <c r="B15225" t="s">
        <v>31502</v>
      </c>
      <c r="C15225" t="s">
        <v>664</v>
      </c>
      <c r="D15225" t="s">
        <v>6578</v>
      </c>
      <c r="E15225" t="s">
        <v>6908</v>
      </c>
    </row>
    <row r="15226" spans="1:5">
      <c r="A15226" t="s">
        <v>31503</v>
      </c>
      <c r="B15226" t="s">
        <v>31504</v>
      </c>
      <c r="C15226" t="s">
        <v>664</v>
      </c>
      <c r="D15226" t="s">
        <v>6578</v>
      </c>
      <c r="E15226" t="s">
        <v>6908</v>
      </c>
    </row>
    <row r="15227" spans="1:5">
      <c r="A15227" t="s">
        <v>31505</v>
      </c>
      <c r="B15227" t="s">
        <v>31506</v>
      </c>
      <c r="C15227" t="s">
        <v>664</v>
      </c>
      <c r="D15227" t="s">
        <v>6578</v>
      </c>
      <c r="E15227" t="s">
        <v>6908</v>
      </c>
    </row>
    <row r="15228" spans="1:5">
      <c r="A15228" t="s">
        <v>31507</v>
      </c>
      <c r="B15228" t="s">
        <v>31508</v>
      </c>
      <c r="C15228" t="s">
        <v>664</v>
      </c>
      <c r="D15228" t="s">
        <v>6578</v>
      </c>
      <c r="E15228" t="s">
        <v>7221</v>
      </c>
    </row>
    <row r="15229" spans="1:5">
      <c r="A15229" t="s">
        <v>31509</v>
      </c>
      <c r="B15229" t="s">
        <v>31510</v>
      </c>
      <c r="C15229" t="s">
        <v>664</v>
      </c>
      <c r="D15229" t="s">
        <v>814</v>
      </c>
      <c r="E15229" t="s">
        <v>898</v>
      </c>
    </row>
    <row r="15230" spans="1:5">
      <c r="A15230" t="s">
        <v>31511</v>
      </c>
      <c r="B15230" t="s">
        <v>31512</v>
      </c>
      <c r="C15230" t="s">
        <v>664</v>
      </c>
      <c r="D15230" t="s">
        <v>814</v>
      </c>
      <c r="E15230" t="s">
        <v>898</v>
      </c>
    </row>
    <row r="15231" spans="1:5">
      <c r="A15231" t="s">
        <v>31513</v>
      </c>
      <c r="B15231" t="s">
        <v>31514</v>
      </c>
      <c r="C15231" t="s">
        <v>664</v>
      </c>
      <c r="D15231" t="s">
        <v>6578</v>
      </c>
      <c r="E15231" t="s">
        <v>7221</v>
      </c>
    </row>
    <row r="15232" spans="1:5">
      <c r="A15232" t="s">
        <v>31515</v>
      </c>
      <c r="B15232" t="s">
        <v>31516</v>
      </c>
      <c r="C15232" t="s">
        <v>664</v>
      </c>
      <c r="D15232" t="s">
        <v>6578</v>
      </c>
      <c r="E15232" t="s">
        <v>7221</v>
      </c>
    </row>
    <row r="15233" spans="1:5">
      <c r="A15233" t="s">
        <v>31517</v>
      </c>
      <c r="B15233" t="s">
        <v>31518</v>
      </c>
      <c r="C15233" t="s">
        <v>664</v>
      </c>
      <c r="D15233" t="s">
        <v>1104</v>
      </c>
      <c r="E15233" t="s">
        <v>14310</v>
      </c>
    </row>
    <row r="15234" spans="1:5">
      <c r="A15234" t="s">
        <v>31519</v>
      </c>
      <c r="B15234" t="s">
        <v>31520</v>
      </c>
      <c r="C15234" t="s">
        <v>664</v>
      </c>
      <c r="D15234" t="s">
        <v>1104</v>
      </c>
      <c r="E15234" t="s">
        <v>14310</v>
      </c>
    </row>
    <row r="15235" spans="1:5">
      <c r="A15235" t="s">
        <v>31521</v>
      </c>
      <c r="B15235" t="s">
        <v>31522</v>
      </c>
      <c r="C15235" t="s">
        <v>664</v>
      </c>
      <c r="D15235" t="s">
        <v>1104</v>
      </c>
      <c r="E15235" t="s">
        <v>14310</v>
      </c>
    </row>
    <row r="15236" spans="1:5">
      <c r="A15236" t="s">
        <v>31523</v>
      </c>
      <c r="B15236" t="s">
        <v>31524</v>
      </c>
      <c r="C15236" t="s">
        <v>664</v>
      </c>
      <c r="D15236" t="s">
        <v>1104</v>
      </c>
      <c r="E15236" t="s">
        <v>14310</v>
      </c>
    </row>
    <row r="15237" spans="1:5">
      <c r="A15237" t="s">
        <v>31525</v>
      </c>
      <c r="B15237" t="s">
        <v>31526</v>
      </c>
      <c r="C15237" t="s">
        <v>664</v>
      </c>
      <c r="D15237" t="s">
        <v>1104</v>
      </c>
      <c r="E15237" t="s">
        <v>14310</v>
      </c>
    </row>
    <row r="15238" spans="1:5">
      <c r="A15238" t="s">
        <v>31527</v>
      </c>
      <c r="B15238" t="s">
        <v>31528</v>
      </c>
      <c r="C15238" t="s">
        <v>664</v>
      </c>
      <c r="D15238" t="s">
        <v>1104</v>
      </c>
      <c r="E15238" t="s">
        <v>14310</v>
      </c>
    </row>
    <row r="15239" spans="1:5">
      <c r="A15239" t="s">
        <v>31529</v>
      </c>
      <c r="B15239" t="s">
        <v>31530</v>
      </c>
      <c r="C15239" t="s">
        <v>664</v>
      </c>
      <c r="D15239" t="s">
        <v>1104</v>
      </c>
      <c r="E15239" t="s">
        <v>14310</v>
      </c>
    </row>
    <row r="15240" spans="1:5">
      <c r="A15240" t="s">
        <v>31531</v>
      </c>
      <c r="B15240" t="s">
        <v>31532</v>
      </c>
      <c r="C15240" t="s">
        <v>664</v>
      </c>
      <c r="D15240" t="s">
        <v>1104</v>
      </c>
      <c r="E15240" t="s">
        <v>14310</v>
      </c>
    </row>
    <row r="15241" spans="1:5">
      <c r="A15241" t="s">
        <v>31533</v>
      </c>
      <c r="B15241" t="s">
        <v>31534</v>
      </c>
      <c r="C15241" t="s">
        <v>664</v>
      </c>
      <c r="D15241" t="s">
        <v>1104</v>
      </c>
      <c r="E15241" t="s">
        <v>14310</v>
      </c>
    </row>
    <row r="15242" spans="1:5">
      <c r="A15242" t="s">
        <v>31535</v>
      </c>
      <c r="B15242" t="s">
        <v>31536</v>
      </c>
      <c r="C15242" t="s">
        <v>664</v>
      </c>
      <c r="D15242" t="s">
        <v>1104</v>
      </c>
      <c r="E15242" t="s">
        <v>14310</v>
      </c>
    </row>
    <row r="15243" spans="1:5">
      <c r="A15243" t="s">
        <v>31537</v>
      </c>
      <c r="B15243" t="s">
        <v>31538</v>
      </c>
      <c r="C15243" t="s">
        <v>664</v>
      </c>
      <c r="D15243" t="s">
        <v>1104</v>
      </c>
      <c r="E15243" t="s">
        <v>14310</v>
      </c>
    </row>
    <row r="15244" spans="1:5">
      <c r="A15244" t="s">
        <v>31539</v>
      </c>
      <c r="B15244" t="s">
        <v>31540</v>
      </c>
      <c r="C15244" t="s">
        <v>664</v>
      </c>
      <c r="D15244" t="s">
        <v>1104</v>
      </c>
      <c r="E15244" t="s">
        <v>14310</v>
      </c>
    </row>
    <row r="15245" spans="1:5">
      <c r="A15245" t="s">
        <v>31541</v>
      </c>
      <c r="B15245" t="s">
        <v>31542</v>
      </c>
      <c r="C15245" t="s">
        <v>664</v>
      </c>
      <c r="D15245" t="s">
        <v>1104</v>
      </c>
      <c r="E15245" t="s">
        <v>14310</v>
      </c>
    </row>
    <row r="15246" spans="1:5">
      <c r="A15246" t="s">
        <v>31543</v>
      </c>
      <c r="B15246" t="s">
        <v>31544</v>
      </c>
      <c r="C15246" t="s">
        <v>664</v>
      </c>
      <c r="D15246" t="s">
        <v>1104</v>
      </c>
      <c r="E15246" t="s">
        <v>14310</v>
      </c>
    </row>
    <row r="15247" spans="1:5">
      <c r="A15247" t="s">
        <v>31545</v>
      </c>
      <c r="B15247" t="s">
        <v>31546</v>
      </c>
      <c r="C15247" t="s">
        <v>664</v>
      </c>
      <c r="D15247" t="s">
        <v>1104</v>
      </c>
      <c r="E15247" t="s">
        <v>14310</v>
      </c>
    </row>
    <row r="15248" spans="1:5">
      <c r="A15248" t="s">
        <v>31547</v>
      </c>
      <c r="B15248" t="s">
        <v>31548</v>
      </c>
      <c r="C15248" t="s">
        <v>664</v>
      </c>
      <c r="D15248" t="s">
        <v>1104</v>
      </c>
      <c r="E15248" t="s">
        <v>14310</v>
      </c>
    </row>
    <row r="15249" spans="1:5">
      <c r="A15249" t="s">
        <v>31549</v>
      </c>
      <c r="B15249" t="s">
        <v>31550</v>
      </c>
      <c r="C15249" t="s">
        <v>664</v>
      </c>
      <c r="D15249" t="s">
        <v>1104</v>
      </c>
      <c r="E15249" t="s">
        <v>14310</v>
      </c>
    </row>
    <row r="15250" spans="1:5">
      <c r="A15250" t="s">
        <v>31551</v>
      </c>
      <c r="B15250" t="s">
        <v>31552</v>
      </c>
      <c r="C15250" t="s">
        <v>664</v>
      </c>
      <c r="D15250" t="s">
        <v>1104</v>
      </c>
      <c r="E15250" t="s">
        <v>14310</v>
      </c>
    </row>
    <row r="15251" spans="1:5">
      <c r="A15251" t="s">
        <v>31553</v>
      </c>
      <c r="B15251" t="s">
        <v>31554</v>
      </c>
      <c r="C15251" t="s">
        <v>664</v>
      </c>
      <c r="D15251" t="s">
        <v>1104</v>
      </c>
      <c r="E15251" t="s">
        <v>14310</v>
      </c>
    </row>
    <row r="15252" spans="1:5">
      <c r="A15252" t="s">
        <v>31555</v>
      </c>
      <c r="B15252" t="s">
        <v>31556</v>
      </c>
      <c r="C15252" t="s">
        <v>664</v>
      </c>
      <c r="D15252" t="s">
        <v>1104</v>
      </c>
      <c r="E15252" t="s">
        <v>14310</v>
      </c>
    </row>
    <row r="15253" spans="1:5">
      <c r="A15253" t="s">
        <v>31557</v>
      </c>
      <c r="B15253" t="s">
        <v>31558</v>
      </c>
      <c r="C15253" t="s">
        <v>664</v>
      </c>
      <c r="D15253" t="s">
        <v>1104</v>
      </c>
      <c r="E15253" t="s">
        <v>14310</v>
      </c>
    </row>
    <row r="15254" spans="1:5">
      <c r="A15254" t="s">
        <v>31559</v>
      </c>
      <c r="B15254" t="s">
        <v>31560</v>
      </c>
      <c r="C15254" t="s">
        <v>664</v>
      </c>
      <c r="D15254" t="s">
        <v>1104</v>
      </c>
      <c r="E15254" t="s">
        <v>14310</v>
      </c>
    </row>
    <row r="15255" spans="1:5">
      <c r="A15255" t="s">
        <v>31561</v>
      </c>
      <c r="B15255" t="s">
        <v>31562</v>
      </c>
      <c r="C15255" t="s">
        <v>664</v>
      </c>
      <c r="D15255" t="s">
        <v>1104</v>
      </c>
      <c r="E15255" t="s">
        <v>14310</v>
      </c>
    </row>
    <row r="15256" spans="1:5">
      <c r="A15256" t="s">
        <v>31563</v>
      </c>
      <c r="B15256" t="s">
        <v>31564</v>
      </c>
      <c r="C15256" t="s">
        <v>664</v>
      </c>
      <c r="D15256" t="s">
        <v>1104</v>
      </c>
      <c r="E15256" t="s">
        <v>14310</v>
      </c>
    </row>
    <row r="15257" spans="1:5">
      <c r="A15257" t="s">
        <v>31565</v>
      </c>
      <c r="B15257" t="s">
        <v>31566</v>
      </c>
      <c r="C15257" t="s">
        <v>664</v>
      </c>
      <c r="D15257" t="s">
        <v>688</v>
      </c>
      <c r="E15257" t="s">
        <v>16127</v>
      </c>
    </row>
    <row r="15258" spans="1:5">
      <c r="A15258" t="s">
        <v>31567</v>
      </c>
      <c r="B15258" t="s">
        <v>31568</v>
      </c>
      <c r="C15258" t="s">
        <v>664</v>
      </c>
      <c r="D15258" t="s">
        <v>665</v>
      </c>
      <c r="E15258" t="s">
        <v>666</v>
      </c>
    </row>
    <row r="15259" spans="1:5">
      <c r="A15259" t="s">
        <v>31569</v>
      </c>
      <c r="B15259" t="s">
        <v>31570</v>
      </c>
      <c r="C15259" t="s">
        <v>664</v>
      </c>
      <c r="D15259" t="s">
        <v>665</v>
      </c>
      <c r="E15259" t="s">
        <v>666</v>
      </c>
    </row>
    <row r="15260" spans="1:5">
      <c r="A15260" t="s">
        <v>31571</v>
      </c>
      <c r="B15260" t="s">
        <v>31572</v>
      </c>
      <c r="C15260" t="s">
        <v>664</v>
      </c>
      <c r="D15260" t="s">
        <v>665</v>
      </c>
      <c r="E15260" t="s">
        <v>666</v>
      </c>
    </row>
    <row r="15261" spans="1:5">
      <c r="A15261" t="s">
        <v>31573</v>
      </c>
      <c r="B15261" t="s">
        <v>31574</v>
      </c>
      <c r="C15261" t="s">
        <v>664</v>
      </c>
      <c r="D15261" t="s">
        <v>665</v>
      </c>
      <c r="E15261" t="s">
        <v>666</v>
      </c>
    </row>
    <row r="15262" spans="1:5">
      <c r="A15262" t="s">
        <v>31575</v>
      </c>
      <c r="B15262" t="s">
        <v>31576</v>
      </c>
      <c r="C15262" t="s">
        <v>664</v>
      </c>
      <c r="D15262" t="s">
        <v>665</v>
      </c>
      <c r="E15262" t="s">
        <v>666</v>
      </c>
    </row>
    <row r="15263" spans="1:5">
      <c r="A15263" t="s">
        <v>31577</v>
      </c>
      <c r="B15263" t="s">
        <v>31578</v>
      </c>
      <c r="C15263" t="s">
        <v>664</v>
      </c>
      <c r="D15263" t="s">
        <v>665</v>
      </c>
      <c r="E15263" t="s">
        <v>666</v>
      </c>
    </row>
    <row r="15264" spans="1:5">
      <c r="A15264" t="s">
        <v>31579</v>
      </c>
      <c r="B15264" t="s">
        <v>31580</v>
      </c>
      <c r="C15264" t="s">
        <v>664</v>
      </c>
      <c r="D15264" t="s">
        <v>679</v>
      </c>
      <c r="E15264" t="s">
        <v>680</v>
      </c>
    </row>
    <row r="15265" spans="1:5">
      <c r="A15265" t="s">
        <v>31581</v>
      </c>
      <c r="B15265" t="s">
        <v>31582</v>
      </c>
      <c r="C15265" t="s">
        <v>664</v>
      </c>
      <c r="D15265" t="s">
        <v>679</v>
      </c>
      <c r="E15265" t="s">
        <v>680</v>
      </c>
    </row>
    <row r="15266" spans="1:5">
      <c r="A15266" t="s">
        <v>31583</v>
      </c>
      <c r="B15266" t="s">
        <v>31584</v>
      </c>
      <c r="C15266" t="s">
        <v>664</v>
      </c>
      <c r="D15266" t="s">
        <v>679</v>
      </c>
      <c r="E15266" t="s">
        <v>680</v>
      </c>
    </row>
    <row r="15267" spans="1:5">
      <c r="A15267" t="s">
        <v>31585</v>
      </c>
      <c r="B15267" t="s">
        <v>31586</v>
      </c>
      <c r="C15267" t="s">
        <v>664</v>
      </c>
      <c r="D15267" t="s">
        <v>679</v>
      </c>
      <c r="E15267" t="s">
        <v>680</v>
      </c>
    </row>
    <row r="15268" spans="1:5">
      <c r="A15268" t="s">
        <v>31587</v>
      </c>
      <c r="B15268" t="s">
        <v>31588</v>
      </c>
      <c r="C15268" t="s">
        <v>664</v>
      </c>
      <c r="D15268" t="s">
        <v>679</v>
      </c>
      <c r="E15268" t="s">
        <v>680</v>
      </c>
    </row>
    <row r="15269" spans="1:5">
      <c r="A15269" t="s">
        <v>31589</v>
      </c>
      <c r="B15269" t="s">
        <v>31590</v>
      </c>
      <c r="C15269" t="s">
        <v>664</v>
      </c>
      <c r="D15269" t="s">
        <v>679</v>
      </c>
      <c r="E15269" t="s">
        <v>680</v>
      </c>
    </row>
    <row r="15270" spans="1:5">
      <c r="A15270" t="s">
        <v>31591</v>
      </c>
      <c r="B15270" t="s">
        <v>31592</v>
      </c>
      <c r="C15270" t="s">
        <v>664</v>
      </c>
      <c r="D15270" t="s">
        <v>679</v>
      </c>
      <c r="E15270" t="s">
        <v>680</v>
      </c>
    </row>
    <row r="15271" spans="1:5">
      <c r="A15271" t="s">
        <v>31593</v>
      </c>
      <c r="B15271" t="s">
        <v>31594</v>
      </c>
      <c r="C15271" t="s">
        <v>664</v>
      </c>
      <c r="D15271" t="s">
        <v>679</v>
      </c>
      <c r="E15271" t="s">
        <v>680</v>
      </c>
    </row>
    <row r="15272" spans="1:5">
      <c r="A15272" t="s">
        <v>31595</v>
      </c>
      <c r="B15272" t="s">
        <v>31596</v>
      </c>
      <c r="C15272" t="s">
        <v>664</v>
      </c>
      <c r="D15272" t="s">
        <v>679</v>
      </c>
      <c r="E15272" t="s">
        <v>680</v>
      </c>
    </row>
    <row r="15273" spans="1:5">
      <c r="A15273" t="s">
        <v>31597</v>
      </c>
      <c r="B15273" t="s">
        <v>31598</v>
      </c>
      <c r="C15273" t="s">
        <v>664</v>
      </c>
      <c r="D15273" t="s">
        <v>679</v>
      </c>
      <c r="E15273" t="s">
        <v>680</v>
      </c>
    </row>
    <row r="15274" spans="1:5">
      <c r="A15274" t="s">
        <v>31599</v>
      </c>
      <c r="B15274" t="s">
        <v>31600</v>
      </c>
      <c r="C15274" t="s">
        <v>664</v>
      </c>
      <c r="D15274" t="s">
        <v>679</v>
      </c>
      <c r="E15274" t="s">
        <v>680</v>
      </c>
    </row>
    <row r="15275" spans="1:5">
      <c r="A15275" t="s">
        <v>31601</v>
      </c>
      <c r="B15275" t="s">
        <v>31602</v>
      </c>
      <c r="C15275" t="s">
        <v>664</v>
      </c>
      <c r="D15275" t="s">
        <v>1104</v>
      </c>
      <c r="E15275" t="s">
        <v>1724</v>
      </c>
    </row>
    <row r="15276" spans="1:5">
      <c r="A15276" t="s">
        <v>31603</v>
      </c>
      <c r="B15276" t="s">
        <v>31604</v>
      </c>
      <c r="C15276" t="s">
        <v>664</v>
      </c>
      <c r="D15276" t="s">
        <v>1104</v>
      </c>
      <c r="E15276" t="s">
        <v>1724</v>
      </c>
    </row>
    <row r="15277" spans="1:5">
      <c r="A15277" t="s">
        <v>31605</v>
      </c>
      <c r="B15277" t="s">
        <v>31606</v>
      </c>
      <c r="C15277" t="s">
        <v>664</v>
      </c>
      <c r="D15277" t="s">
        <v>1104</v>
      </c>
      <c r="E15277" t="s">
        <v>1724</v>
      </c>
    </row>
    <row r="15278" spans="1:5">
      <c r="A15278" t="s">
        <v>31607</v>
      </c>
      <c r="B15278" t="s">
        <v>31608</v>
      </c>
      <c r="C15278" t="s">
        <v>664</v>
      </c>
      <c r="D15278" t="s">
        <v>1104</v>
      </c>
      <c r="E15278" t="s">
        <v>1724</v>
      </c>
    </row>
    <row r="15279" spans="1:5">
      <c r="A15279" t="s">
        <v>31609</v>
      </c>
      <c r="B15279" t="s">
        <v>31610</v>
      </c>
      <c r="C15279" t="s">
        <v>664</v>
      </c>
      <c r="D15279" t="s">
        <v>6578</v>
      </c>
      <c r="E15279" t="s">
        <v>7221</v>
      </c>
    </row>
    <row r="15280" spans="1:5">
      <c r="A15280" t="s">
        <v>31611</v>
      </c>
      <c r="B15280" t="s">
        <v>31612</v>
      </c>
      <c r="C15280" t="s">
        <v>664</v>
      </c>
      <c r="D15280" t="s">
        <v>6578</v>
      </c>
      <c r="E15280" t="s">
        <v>7221</v>
      </c>
    </row>
    <row r="15281" spans="1:5">
      <c r="A15281" t="s">
        <v>31613</v>
      </c>
      <c r="B15281" t="s">
        <v>31614</v>
      </c>
      <c r="C15281" t="s">
        <v>664</v>
      </c>
      <c r="D15281" t="s">
        <v>6578</v>
      </c>
      <c r="E15281" t="s">
        <v>7221</v>
      </c>
    </row>
    <row r="15282" spans="1:5">
      <c r="A15282" t="s">
        <v>31615</v>
      </c>
      <c r="B15282" t="s">
        <v>31616</v>
      </c>
      <c r="C15282" t="s">
        <v>664</v>
      </c>
      <c r="D15282" t="s">
        <v>6578</v>
      </c>
      <c r="E15282" t="s">
        <v>6908</v>
      </c>
    </row>
    <row r="15283" spans="1:5">
      <c r="A15283" t="s">
        <v>31617</v>
      </c>
      <c r="B15283" t="s">
        <v>31618</v>
      </c>
      <c r="C15283" t="s">
        <v>664</v>
      </c>
      <c r="D15283" t="s">
        <v>6578</v>
      </c>
      <c r="E15283" t="s">
        <v>6908</v>
      </c>
    </row>
    <row r="15284" spans="1:5">
      <c r="A15284" t="s">
        <v>31619</v>
      </c>
      <c r="B15284" t="s">
        <v>31620</v>
      </c>
      <c r="C15284" t="s">
        <v>664</v>
      </c>
      <c r="D15284" t="s">
        <v>6578</v>
      </c>
      <c r="E15284" t="s">
        <v>6908</v>
      </c>
    </row>
    <row r="15285" spans="1:5">
      <c r="A15285" t="s">
        <v>31621</v>
      </c>
      <c r="B15285" t="s">
        <v>31622</v>
      </c>
      <c r="C15285" t="s">
        <v>664</v>
      </c>
      <c r="D15285" t="s">
        <v>814</v>
      </c>
      <c r="E15285" t="s">
        <v>898</v>
      </c>
    </row>
    <row r="15286" spans="1:5">
      <c r="A15286" t="s">
        <v>31623</v>
      </c>
      <c r="B15286" t="s">
        <v>31624</v>
      </c>
      <c r="C15286" t="s">
        <v>664</v>
      </c>
      <c r="D15286" t="s">
        <v>814</v>
      </c>
      <c r="E15286" t="s">
        <v>898</v>
      </c>
    </row>
    <row r="15287" spans="1:5">
      <c r="A15287" t="s">
        <v>31625</v>
      </c>
      <c r="B15287" t="s">
        <v>31626</v>
      </c>
      <c r="C15287" t="s">
        <v>13340</v>
      </c>
      <c r="D15287" t="s">
        <v>31056</v>
      </c>
      <c r="E15287" t="s">
        <v>31056</v>
      </c>
    </row>
    <row r="15288" spans="1:5">
      <c r="A15288" t="s">
        <v>31627</v>
      </c>
      <c r="B15288" t="s">
        <v>31628</v>
      </c>
      <c r="C15288" t="s">
        <v>6578</v>
      </c>
      <c r="D15288" t="s">
        <v>28398</v>
      </c>
      <c r="E15288" t="s">
        <v>28343</v>
      </c>
    </row>
    <row r="15289" spans="1:5">
      <c r="A15289" t="s">
        <v>31629</v>
      </c>
      <c r="B15289" t="s">
        <v>31630</v>
      </c>
      <c r="C15289" t="s">
        <v>1729</v>
      </c>
      <c r="D15289" t="s">
        <v>28864</v>
      </c>
      <c r="E15289" t="s">
        <v>28874</v>
      </c>
    </row>
    <row r="15290" spans="1:5">
      <c r="A15290" t="s">
        <v>31631</v>
      </c>
      <c r="B15290" t="s">
        <v>31632</v>
      </c>
      <c r="C15290" t="s">
        <v>1729</v>
      </c>
      <c r="D15290" t="s">
        <v>28864</v>
      </c>
      <c r="E15290" t="s">
        <v>28877</v>
      </c>
    </row>
    <row r="15291" spans="1:5">
      <c r="A15291" t="s">
        <v>31633</v>
      </c>
      <c r="B15291" t="s">
        <v>31634</v>
      </c>
      <c r="C15291" t="s">
        <v>664</v>
      </c>
      <c r="D15291" t="s">
        <v>688</v>
      </c>
      <c r="E15291" t="s">
        <v>16127</v>
      </c>
    </row>
    <row r="15292" spans="1:5">
      <c r="A15292" t="s">
        <v>31635</v>
      </c>
      <c r="B15292" t="s">
        <v>31636</v>
      </c>
      <c r="C15292" t="s">
        <v>664</v>
      </c>
      <c r="D15292" t="s">
        <v>1104</v>
      </c>
      <c r="E15292" t="s">
        <v>1105</v>
      </c>
    </row>
    <row r="15293" spans="1:5">
      <c r="A15293" t="s">
        <v>31637</v>
      </c>
      <c r="B15293" t="s">
        <v>31638</v>
      </c>
      <c r="C15293" t="s">
        <v>664</v>
      </c>
      <c r="D15293" t="s">
        <v>1104</v>
      </c>
      <c r="E15293" t="s">
        <v>1105</v>
      </c>
    </row>
    <row r="15294" spans="1:5">
      <c r="A15294" t="s">
        <v>31639</v>
      </c>
      <c r="B15294" t="s">
        <v>31640</v>
      </c>
      <c r="C15294" t="s">
        <v>664</v>
      </c>
      <c r="D15294" t="s">
        <v>1104</v>
      </c>
      <c r="E15294" t="s">
        <v>1105</v>
      </c>
    </row>
    <row r="15295" spans="1:5">
      <c r="A15295" t="s">
        <v>31641</v>
      </c>
      <c r="B15295" t="s">
        <v>31642</v>
      </c>
      <c r="C15295" t="s">
        <v>664</v>
      </c>
      <c r="D15295" t="s">
        <v>814</v>
      </c>
      <c r="E15295" t="s">
        <v>1635</v>
      </c>
    </row>
    <row r="15296" spans="1:5">
      <c r="A15296" t="s">
        <v>31643</v>
      </c>
      <c r="B15296" t="s">
        <v>31644</v>
      </c>
      <c r="C15296" t="s">
        <v>664</v>
      </c>
      <c r="D15296" t="s">
        <v>6578</v>
      </c>
      <c r="E15296" t="s">
        <v>7221</v>
      </c>
    </row>
    <row r="15297" spans="1:5">
      <c r="A15297" t="s">
        <v>31645</v>
      </c>
      <c r="B15297" t="s">
        <v>31646</v>
      </c>
      <c r="C15297" t="s">
        <v>664</v>
      </c>
      <c r="D15297" t="s">
        <v>6578</v>
      </c>
      <c r="E15297" t="s">
        <v>7221</v>
      </c>
    </row>
    <row r="15298" spans="1:5">
      <c r="A15298" t="s">
        <v>31647</v>
      </c>
      <c r="B15298" t="s">
        <v>31648</v>
      </c>
      <c r="C15298" t="s">
        <v>664</v>
      </c>
      <c r="D15298" t="s">
        <v>1104</v>
      </c>
      <c r="E15298" t="s">
        <v>10244</v>
      </c>
    </row>
    <row r="15299" spans="1:5">
      <c r="A15299" t="s">
        <v>31649</v>
      </c>
      <c r="B15299" t="s">
        <v>31650</v>
      </c>
      <c r="C15299" t="s">
        <v>664</v>
      </c>
      <c r="D15299" t="s">
        <v>814</v>
      </c>
      <c r="E15299" t="s">
        <v>1635</v>
      </c>
    </row>
    <row r="15300" spans="1:5">
      <c r="A15300" t="s">
        <v>31651</v>
      </c>
      <c r="B15300" t="s">
        <v>31652</v>
      </c>
      <c r="C15300" t="s">
        <v>702</v>
      </c>
      <c r="D15300" t="s">
        <v>819</v>
      </c>
      <c r="E15300" t="s">
        <v>6057</v>
      </c>
    </row>
    <row r="15301" spans="1:5">
      <c r="A15301" t="s">
        <v>256</v>
      </c>
      <c r="B15301" t="s">
        <v>257</v>
      </c>
      <c r="C15301" t="s">
        <v>7</v>
      </c>
      <c r="D15301" t="s">
        <v>27784</v>
      </c>
      <c r="E15301" t="s">
        <v>258</v>
      </c>
    </row>
    <row r="15302" spans="1:5">
      <c r="A15302" t="s">
        <v>259</v>
      </c>
      <c r="B15302" t="s">
        <v>260</v>
      </c>
      <c r="C15302" t="s">
        <v>7</v>
      </c>
      <c r="D15302" t="s">
        <v>27784</v>
      </c>
      <c r="E15302" t="s">
        <v>261</v>
      </c>
    </row>
    <row r="15303" spans="1:5">
      <c r="A15303" t="s">
        <v>262</v>
      </c>
      <c r="B15303" t="s">
        <v>263</v>
      </c>
      <c r="C15303" t="s">
        <v>7</v>
      </c>
      <c r="D15303" t="s">
        <v>27784</v>
      </c>
      <c r="E15303" t="s">
        <v>264</v>
      </c>
    </row>
    <row r="15304" spans="1:5">
      <c r="A15304" t="s">
        <v>265</v>
      </c>
      <c r="B15304" t="s">
        <v>266</v>
      </c>
      <c r="C15304" t="s">
        <v>7</v>
      </c>
      <c r="D15304" t="s">
        <v>27785</v>
      </c>
      <c r="E15304" t="s">
        <v>267</v>
      </c>
    </row>
    <row r="15305" spans="1:5">
      <c r="A15305" t="s">
        <v>268</v>
      </c>
      <c r="B15305" t="s">
        <v>269</v>
      </c>
      <c r="C15305" t="s">
        <v>7</v>
      </c>
      <c r="D15305" t="s">
        <v>27785</v>
      </c>
      <c r="E15305" t="s">
        <v>270</v>
      </c>
    </row>
    <row r="15306" spans="1:5">
      <c r="A15306" t="s">
        <v>271</v>
      </c>
      <c r="B15306" t="s">
        <v>272</v>
      </c>
      <c r="C15306" t="s">
        <v>7</v>
      </c>
      <c r="D15306" t="s">
        <v>27786</v>
      </c>
      <c r="E15306" t="s">
        <v>273</v>
      </c>
    </row>
    <row r="15307" spans="1:5">
      <c r="A15307" t="s">
        <v>274</v>
      </c>
      <c r="B15307" t="s">
        <v>275</v>
      </c>
      <c r="C15307" t="s">
        <v>7</v>
      </c>
      <c r="D15307" t="s">
        <v>27786</v>
      </c>
      <c r="E15307" t="s">
        <v>276</v>
      </c>
    </row>
    <row r="15308" spans="1:5">
      <c r="A15308" t="s">
        <v>277</v>
      </c>
      <c r="B15308" t="s">
        <v>278</v>
      </c>
      <c r="C15308" t="s">
        <v>7</v>
      </c>
      <c r="D15308" t="s">
        <v>27787</v>
      </c>
      <c r="E15308" t="s">
        <v>279</v>
      </c>
    </row>
    <row r="15309" spans="1:5">
      <c r="A15309" t="s">
        <v>280</v>
      </c>
      <c r="B15309" t="s">
        <v>281</v>
      </c>
      <c r="C15309" t="s">
        <v>7</v>
      </c>
      <c r="D15309" t="s">
        <v>27787</v>
      </c>
      <c r="E15309" t="s">
        <v>282</v>
      </c>
    </row>
    <row r="15310" spans="1:5">
      <c r="A15310" t="s">
        <v>283</v>
      </c>
      <c r="B15310" t="s">
        <v>284</v>
      </c>
      <c r="C15310" t="s">
        <v>7</v>
      </c>
      <c r="D15310" t="s">
        <v>27788</v>
      </c>
      <c r="E15310" t="s">
        <v>285</v>
      </c>
    </row>
    <row r="15311" spans="1:5">
      <c r="A15311" t="s">
        <v>286</v>
      </c>
      <c r="B15311" t="s">
        <v>287</v>
      </c>
      <c r="C15311" t="s">
        <v>7</v>
      </c>
      <c r="D15311" t="s">
        <v>27788</v>
      </c>
      <c r="E15311" t="s">
        <v>288</v>
      </c>
    </row>
    <row r="15312" spans="1:5">
      <c r="A15312" t="s">
        <v>289</v>
      </c>
      <c r="B15312" t="s">
        <v>290</v>
      </c>
      <c r="C15312" t="s">
        <v>7</v>
      </c>
      <c r="D15312" t="s">
        <v>27788</v>
      </c>
      <c r="E15312" t="s">
        <v>291</v>
      </c>
    </row>
    <row r="15313" spans="1:5">
      <c r="A15313" t="s">
        <v>31653</v>
      </c>
      <c r="B15313" t="s">
        <v>31654</v>
      </c>
      <c r="C15313" t="s">
        <v>664</v>
      </c>
      <c r="D15313" t="s">
        <v>6578</v>
      </c>
      <c r="E15313" t="s">
        <v>6908</v>
      </c>
    </row>
    <row r="15314" spans="1:5">
      <c r="A15314" t="s">
        <v>31655</v>
      </c>
      <c r="B15314" t="s">
        <v>31656</v>
      </c>
      <c r="C15314" t="s">
        <v>664</v>
      </c>
      <c r="D15314" t="s">
        <v>6578</v>
      </c>
      <c r="E15314" t="s">
        <v>6908</v>
      </c>
    </row>
    <row r="15315" spans="1:5">
      <c r="A15315" t="s">
        <v>31657</v>
      </c>
      <c r="B15315" t="s">
        <v>31658</v>
      </c>
      <c r="C15315" t="s">
        <v>664</v>
      </c>
      <c r="D15315" t="s">
        <v>6578</v>
      </c>
      <c r="E15315" t="s">
        <v>6908</v>
      </c>
    </row>
    <row r="15316" spans="1:5">
      <c r="A15316" t="s">
        <v>31659</v>
      </c>
      <c r="B15316" t="s">
        <v>31660</v>
      </c>
      <c r="C15316" t="s">
        <v>664</v>
      </c>
      <c r="D15316" t="s">
        <v>6578</v>
      </c>
      <c r="E15316" t="s">
        <v>6908</v>
      </c>
    </row>
    <row r="15317" spans="1:5">
      <c r="A15317" t="s">
        <v>31661</v>
      </c>
      <c r="B15317" t="s">
        <v>31662</v>
      </c>
      <c r="C15317" t="s">
        <v>702</v>
      </c>
      <c r="D15317" t="s">
        <v>4198</v>
      </c>
      <c r="E15317" t="s">
        <v>11417</v>
      </c>
    </row>
    <row r="15318" spans="1:5">
      <c r="A15318" t="s">
        <v>31663</v>
      </c>
      <c r="B15318" t="s">
        <v>31664</v>
      </c>
      <c r="C15318" t="s">
        <v>664</v>
      </c>
      <c r="D15318" t="s">
        <v>665</v>
      </c>
      <c r="E15318" t="s">
        <v>666</v>
      </c>
    </row>
    <row r="15319" spans="1:5">
      <c r="A15319" t="s">
        <v>31665</v>
      </c>
      <c r="B15319" t="s">
        <v>31666</v>
      </c>
      <c r="C15319" t="s">
        <v>664</v>
      </c>
      <c r="D15319" t="s">
        <v>665</v>
      </c>
      <c r="E15319" t="s">
        <v>666</v>
      </c>
    </row>
    <row r="15320" spans="1:5">
      <c r="A15320" t="s">
        <v>31667</v>
      </c>
      <c r="B15320" t="s">
        <v>31668</v>
      </c>
      <c r="C15320" t="s">
        <v>664</v>
      </c>
      <c r="D15320" t="s">
        <v>665</v>
      </c>
      <c r="E15320" t="s">
        <v>666</v>
      </c>
    </row>
    <row r="15321" spans="1:5">
      <c r="A15321" t="s">
        <v>31669</v>
      </c>
      <c r="B15321" t="s">
        <v>31670</v>
      </c>
      <c r="C15321" t="s">
        <v>664</v>
      </c>
      <c r="D15321" t="s">
        <v>665</v>
      </c>
      <c r="E15321" t="s">
        <v>666</v>
      </c>
    </row>
    <row r="15322" spans="1:5">
      <c r="A15322" t="s">
        <v>31671</v>
      </c>
      <c r="B15322" t="s">
        <v>31672</v>
      </c>
      <c r="C15322" t="s">
        <v>664</v>
      </c>
      <c r="D15322" t="s">
        <v>665</v>
      </c>
      <c r="E15322" t="s">
        <v>666</v>
      </c>
    </row>
    <row r="15323" spans="1:5">
      <c r="A15323" t="s">
        <v>31673</v>
      </c>
      <c r="B15323" t="s">
        <v>31674</v>
      </c>
      <c r="C15323" t="s">
        <v>664</v>
      </c>
      <c r="D15323" t="s">
        <v>665</v>
      </c>
      <c r="E15323" t="s">
        <v>666</v>
      </c>
    </row>
    <row r="15324" spans="1:5">
      <c r="A15324" t="s">
        <v>31675</v>
      </c>
      <c r="B15324" t="s">
        <v>31676</v>
      </c>
      <c r="C15324" t="s">
        <v>664</v>
      </c>
      <c r="D15324" t="s">
        <v>665</v>
      </c>
      <c r="E15324" t="s">
        <v>666</v>
      </c>
    </row>
    <row r="15325" spans="1:5">
      <c r="A15325" t="s">
        <v>31677</v>
      </c>
      <c r="B15325" t="s">
        <v>31678</v>
      </c>
      <c r="C15325" t="s">
        <v>664</v>
      </c>
      <c r="D15325" t="s">
        <v>665</v>
      </c>
      <c r="E15325" t="s">
        <v>666</v>
      </c>
    </row>
    <row r="15326" spans="1:5">
      <c r="A15326" t="s">
        <v>31679</v>
      </c>
      <c r="B15326" t="s">
        <v>31680</v>
      </c>
      <c r="C15326" t="s">
        <v>664</v>
      </c>
      <c r="D15326" t="s">
        <v>665</v>
      </c>
      <c r="E15326" t="s">
        <v>666</v>
      </c>
    </row>
    <row r="15327" spans="1:5">
      <c r="A15327" t="s">
        <v>31681</v>
      </c>
      <c r="B15327" t="s">
        <v>31682</v>
      </c>
      <c r="C15327" t="s">
        <v>664</v>
      </c>
      <c r="D15327" t="s">
        <v>665</v>
      </c>
      <c r="E15327" t="s">
        <v>666</v>
      </c>
    </row>
    <row r="15328" spans="1:5">
      <c r="A15328" t="s">
        <v>31683</v>
      </c>
      <c r="B15328" t="s">
        <v>31684</v>
      </c>
      <c r="C15328" t="s">
        <v>664</v>
      </c>
      <c r="D15328" t="s">
        <v>1104</v>
      </c>
      <c r="E15328" t="s">
        <v>1724</v>
      </c>
    </row>
    <row r="15329" spans="1:5">
      <c r="A15329" t="s">
        <v>31685</v>
      </c>
      <c r="B15329" t="s">
        <v>31686</v>
      </c>
      <c r="C15329" t="s">
        <v>664</v>
      </c>
      <c r="D15329" t="s">
        <v>1104</v>
      </c>
      <c r="E15329" t="s">
        <v>1724</v>
      </c>
    </row>
    <row r="15330" spans="1:5">
      <c r="A15330" t="s">
        <v>31687</v>
      </c>
      <c r="B15330" t="s">
        <v>31688</v>
      </c>
      <c r="C15330" t="s">
        <v>664</v>
      </c>
      <c r="D15330" t="s">
        <v>1104</v>
      </c>
      <c r="E15330" t="s">
        <v>1724</v>
      </c>
    </row>
    <row r="15331" spans="1:5">
      <c r="A15331" t="s">
        <v>31689</v>
      </c>
      <c r="B15331" t="s">
        <v>31690</v>
      </c>
      <c r="C15331" t="s">
        <v>664</v>
      </c>
      <c r="D15331" t="s">
        <v>814</v>
      </c>
      <c r="E15331" t="s">
        <v>898</v>
      </c>
    </row>
    <row r="15332" spans="1:5">
      <c r="A15332" t="s">
        <v>31691</v>
      </c>
      <c r="B15332" t="s">
        <v>31692</v>
      </c>
      <c r="C15332" t="s">
        <v>664</v>
      </c>
      <c r="D15332" t="s">
        <v>814</v>
      </c>
      <c r="E15332" t="s">
        <v>898</v>
      </c>
    </row>
    <row r="15333" spans="1:5">
      <c r="A15333" t="s">
        <v>31693</v>
      </c>
      <c r="B15333" t="s">
        <v>31694</v>
      </c>
      <c r="C15333" t="s">
        <v>664</v>
      </c>
      <c r="D15333" t="s">
        <v>814</v>
      </c>
      <c r="E15333" t="s">
        <v>898</v>
      </c>
    </row>
    <row r="15334" spans="1:5">
      <c r="A15334" t="s">
        <v>31695</v>
      </c>
      <c r="B15334" t="s">
        <v>31696</v>
      </c>
      <c r="C15334" t="s">
        <v>664</v>
      </c>
      <c r="D15334" t="s">
        <v>814</v>
      </c>
      <c r="E15334" t="s">
        <v>898</v>
      </c>
    </row>
    <row r="15335" spans="1:5">
      <c r="A15335" t="s">
        <v>31697</v>
      </c>
      <c r="B15335" t="s">
        <v>31698</v>
      </c>
      <c r="C15335" t="s">
        <v>664</v>
      </c>
      <c r="D15335" t="s">
        <v>814</v>
      </c>
      <c r="E15335" t="s">
        <v>898</v>
      </c>
    </row>
    <row r="15336" spans="1:5">
      <c r="A15336" t="s">
        <v>31699</v>
      </c>
      <c r="B15336" t="s">
        <v>31700</v>
      </c>
      <c r="C15336" t="s">
        <v>664</v>
      </c>
      <c r="D15336" t="s">
        <v>814</v>
      </c>
      <c r="E15336" t="s">
        <v>898</v>
      </c>
    </row>
    <row r="15337" spans="1:5">
      <c r="A15337" t="s">
        <v>31701</v>
      </c>
      <c r="B15337" t="s">
        <v>31702</v>
      </c>
      <c r="C15337" t="s">
        <v>664</v>
      </c>
      <c r="D15337" t="s">
        <v>1104</v>
      </c>
      <c r="E15337" t="s">
        <v>1724</v>
      </c>
    </row>
    <row r="15338" spans="1:5">
      <c r="A15338" t="s">
        <v>31703</v>
      </c>
      <c r="B15338" t="s">
        <v>31704</v>
      </c>
      <c r="C15338" t="s">
        <v>664</v>
      </c>
      <c r="D15338" t="s">
        <v>1104</v>
      </c>
      <c r="E15338" t="s">
        <v>1724</v>
      </c>
    </row>
    <row r="15339" spans="1:5">
      <c r="A15339" t="s">
        <v>31705</v>
      </c>
      <c r="B15339" t="s">
        <v>31706</v>
      </c>
      <c r="C15339" t="s">
        <v>664</v>
      </c>
      <c r="D15339" t="s">
        <v>1104</v>
      </c>
      <c r="E15339" t="s">
        <v>1724</v>
      </c>
    </row>
    <row r="15340" spans="1:5">
      <c r="A15340" t="s">
        <v>31707</v>
      </c>
      <c r="B15340" t="s">
        <v>31708</v>
      </c>
      <c r="C15340" t="s">
        <v>664</v>
      </c>
      <c r="D15340" t="s">
        <v>1104</v>
      </c>
      <c r="E15340" t="s">
        <v>1724</v>
      </c>
    </row>
    <row r="15341" spans="1:5">
      <c r="A15341" t="s">
        <v>31709</v>
      </c>
      <c r="B15341" t="s">
        <v>31710</v>
      </c>
      <c r="C15341" t="s">
        <v>664</v>
      </c>
      <c r="D15341" t="s">
        <v>1104</v>
      </c>
      <c r="E15341" t="s">
        <v>1724</v>
      </c>
    </row>
    <row r="15342" spans="1:5">
      <c r="A15342" t="s">
        <v>31711</v>
      </c>
      <c r="B15342" t="s">
        <v>31712</v>
      </c>
      <c r="C15342" t="s">
        <v>664</v>
      </c>
      <c r="D15342" t="s">
        <v>665</v>
      </c>
      <c r="E15342" t="s">
        <v>694</v>
      </c>
    </row>
    <row r="15343" spans="1:5">
      <c r="A15343" t="s">
        <v>31713</v>
      </c>
      <c r="B15343" t="s">
        <v>31714</v>
      </c>
      <c r="C15343" t="s">
        <v>664</v>
      </c>
      <c r="D15343" t="s">
        <v>665</v>
      </c>
      <c r="E15343" t="s">
        <v>666</v>
      </c>
    </row>
    <row r="15344" spans="1:5">
      <c r="A15344" t="s">
        <v>31715</v>
      </c>
      <c r="B15344" t="s">
        <v>31716</v>
      </c>
      <c r="C15344" t="s">
        <v>664</v>
      </c>
      <c r="D15344" t="s">
        <v>665</v>
      </c>
      <c r="E15344" t="s">
        <v>666</v>
      </c>
    </row>
    <row r="15345" spans="1:5">
      <c r="A15345" t="s">
        <v>31717</v>
      </c>
      <c r="B15345" t="s">
        <v>31718</v>
      </c>
      <c r="C15345" t="s">
        <v>664</v>
      </c>
      <c r="D15345" t="s">
        <v>665</v>
      </c>
      <c r="E15345" t="s">
        <v>666</v>
      </c>
    </row>
    <row r="15346" spans="1:5">
      <c r="A15346" t="s">
        <v>31719</v>
      </c>
      <c r="B15346" t="s">
        <v>31720</v>
      </c>
      <c r="C15346" t="s">
        <v>664</v>
      </c>
      <c r="D15346" t="s">
        <v>665</v>
      </c>
      <c r="E15346" t="s">
        <v>666</v>
      </c>
    </row>
    <row r="15347" spans="1:5">
      <c r="A15347" t="s">
        <v>31721</v>
      </c>
      <c r="B15347" t="s">
        <v>31722</v>
      </c>
      <c r="C15347" t="s">
        <v>664</v>
      </c>
      <c r="D15347" t="s">
        <v>665</v>
      </c>
      <c r="E15347" t="s">
        <v>666</v>
      </c>
    </row>
    <row r="15348" spans="1:5">
      <c r="A15348" t="s">
        <v>31723</v>
      </c>
      <c r="B15348" t="s">
        <v>31724</v>
      </c>
      <c r="C15348" t="s">
        <v>664</v>
      </c>
      <c r="D15348" t="s">
        <v>665</v>
      </c>
      <c r="E15348" t="s">
        <v>666</v>
      </c>
    </row>
    <row r="15349" spans="1:5">
      <c r="A15349" t="s">
        <v>31725</v>
      </c>
      <c r="B15349" t="s">
        <v>31726</v>
      </c>
      <c r="C15349" t="s">
        <v>664</v>
      </c>
      <c r="D15349" t="s">
        <v>665</v>
      </c>
      <c r="E15349" t="s">
        <v>666</v>
      </c>
    </row>
    <row r="15350" spans="1:5">
      <c r="A15350" t="s">
        <v>31727</v>
      </c>
      <c r="B15350" t="s">
        <v>31728</v>
      </c>
      <c r="C15350" t="s">
        <v>664</v>
      </c>
      <c r="D15350" t="s">
        <v>665</v>
      </c>
      <c r="E15350" t="s">
        <v>666</v>
      </c>
    </row>
    <row r="15351" spans="1:5">
      <c r="A15351" t="s">
        <v>31729</v>
      </c>
      <c r="B15351" t="s">
        <v>31730</v>
      </c>
      <c r="C15351" t="s">
        <v>664</v>
      </c>
      <c r="D15351" t="s">
        <v>665</v>
      </c>
      <c r="E15351" t="s">
        <v>666</v>
      </c>
    </row>
    <row r="15352" spans="1:5">
      <c r="A15352" t="s">
        <v>31731</v>
      </c>
      <c r="B15352" t="s">
        <v>31732</v>
      </c>
      <c r="C15352" t="s">
        <v>664</v>
      </c>
      <c r="D15352" t="s">
        <v>665</v>
      </c>
      <c r="E15352" t="s">
        <v>666</v>
      </c>
    </row>
    <row r="15353" spans="1:5">
      <c r="A15353" t="s">
        <v>31733</v>
      </c>
      <c r="B15353" t="s">
        <v>31734</v>
      </c>
      <c r="C15353" t="s">
        <v>664</v>
      </c>
      <c r="D15353" t="s">
        <v>665</v>
      </c>
      <c r="E15353" t="s">
        <v>666</v>
      </c>
    </row>
    <row r="15354" spans="1:5">
      <c r="A15354" t="s">
        <v>31735</v>
      </c>
      <c r="B15354" t="s">
        <v>31736</v>
      </c>
      <c r="C15354" t="s">
        <v>664</v>
      </c>
      <c r="D15354" t="s">
        <v>665</v>
      </c>
      <c r="E15354" t="s">
        <v>666</v>
      </c>
    </row>
    <row r="15355" spans="1:5">
      <c r="A15355" t="s">
        <v>31737</v>
      </c>
      <c r="B15355" t="s">
        <v>31738</v>
      </c>
      <c r="C15355" t="s">
        <v>664</v>
      </c>
      <c r="D15355" t="s">
        <v>665</v>
      </c>
      <c r="E15355" t="s">
        <v>666</v>
      </c>
    </row>
    <row r="15356" spans="1:5">
      <c r="A15356" t="s">
        <v>31739</v>
      </c>
      <c r="B15356" t="s">
        <v>31740</v>
      </c>
      <c r="C15356" t="s">
        <v>664</v>
      </c>
      <c r="D15356" t="s">
        <v>665</v>
      </c>
      <c r="E15356" t="s">
        <v>666</v>
      </c>
    </row>
    <row r="15357" spans="1:5">
      <c r="A15357" t="s">
        <v>31741</v>
      </c>
      <c r="B15357" t="s">
        <v>31742</v>
      </c>
      <c r="C15357" t="s">
        <v>664</v>
      </c>
      <c r="D15357" t="s">
        <v>665</v>
      </c>
      <c r="E15357" t="s">
        <v>666</v>
      </c>
    </row>
    <row r="15358" spans="1:5">
      <c r="A15358" t="s">
        <v>31743</v>
      </c>
      <c r="B15358" t="s">
        <v>31744</v>
      </c>
      <c r="C15358" t="s">
        <v>664</v>
      </c>
      <c r="D15358" t="s">
        <v>665</v>
      </c>
      <c r="E15358" t="s">
        <v>666</v>
      </c>
    </row>
    <row r="15359" spans="1:5">
      <c r="A15359" t="s">
        <v>31745</v>
      </c>
      <c r="B15359" t="s">
        <v>31746</v>
      </c>
      <c r="C15359" t="s">
        <v>664</v>
      </c>
      <c r="D15359" t="s">
        <v>665</v>
      </c>
      <c r="E15359" t="s">
        <v>666</v>
      </c>
    </row>
    <row r="15360" spans="1:5">
      <c r="A15360" t="s">
        <v>31747</v>
      </c>
      <c r="B15360" t="s">
        <v>31748</v>
      </c>
      <c r="C15360" t="s">
        <v>664</v>
      </c>
      <c r="D15360" t="s">
        <v>665</v>
      </c>
      <c r="E15360" t="s">
        <v>666</v>
      </c>
    </row>
    <row r="15361" spans="1:5">
      <c r="A15361" t="s">
        <v>31749</v>
      </c>
      <c r="B15361" t="s">
        <v>31750</v>
      </c>
      <c r="C15361" t="s">
        <v>664</v>
      </c>
      <c r="D15361" t="s">
        <v>665</v>
      </c>
      <c r="E15361" t="s">
        <v>666</v>
      </c>
    </row>
    <row r="15362" spans="1:5">
      <c r="A15362" t="s">
        <v>31751</v>
      </c>
      <c r="B15362" t="s">
        <v>31752</v>
      </c>
      <c r="C15362" t="s">
        <v>664</v>
      </c>
      <c r="D15362" t="s">
        <v>665</v>
      </c>
      <c r="E15362" t="s">
        <v>666</v>
      </c>
    </row>
    <row r="15363" spans="1:5">
      <c r="A15363" t="s">
        <v>31753</v>
      </c>
      <c r="B15363" t="s">
        <v>31754</v>
      </c>
      <c r="C15363" t="s">
        <v>664</v>
      </c>
      <c r="D15363" t="s">
        <v>665</v>
      </c>
      <c r="E15363" t="s">
        <v>666</v>
      </c>
    </row>
    <row r="15364" spans="1:5">
      <c r="A15364" t="s">
        <v>31755</v>
      </c>
      <c r="B15364" t="s">
        <v>31756</v>
      </c>
      <c r="C15364" t="s">
        <v>664</v>
      </c>
      <c r="D15364" t="s">
        <v>665</v>
      </c>
      <c r="E15364" t="s">
        <v>666</v>
      </c>
    </row>
    <row r="15365" spans="1:5">
      <c r="A15365" t="s">
        <v>31757</v>
      </c>
      <c r="B15365" t="s">
        <v>31758</v>
      </c>
      <c r="C15365" t="s">
        <v>664</v>
      </c>
      <c r="D15365" t="s">
        <v>665</v>
      </c>
      <c r="E15365" t="s">
        <v>666</v>
      </c>
    </row>
    <row r="15366" spans="1:5">
      <c r="A15366" t="s">
        <v>31759</v>
      </c>
      <c r="B15366" t="s">
        <v>31760</v>
      </c>
      <c r="C15366" t="s">
        <v>664</v>
      </c>
      <c r="D15366" t="s">
        <v>665</v>
      </c>
      <c r="E15366" t="s">
        <v>666</v>
      </c>
    </row>
    <row r="15367" spans="1:5">
      <c r="A15367" t="s">
        <v>31761</v>
      </c>
      <c r="B15367" t="s">
        <v>31762</v>
      </c>
      <c r="C15367" t="s">
        <v>664</v>
      </c>
      <c r="D15367" t="s">
        <v>6578</v>
      </c>
      <c r="E15367" t="s">
        <v>7221</v>
      </c>
    </row>
    <row r="15368" spans="1:5">
      <c r="A15368" t="s">
        <v>31763</v>
      </c>
      <c r="B15368" t="s">
        <v>31764</v>
      </c>
      <c r="C15368" t="s">
        <v>664</v>
      </c>
      <c r="D15368" t="s">
        <v>6578</v>
      </c>
      <c r="E15368" t="s">
        <v>7221</v>
      </c>
    </row>
    <row r="15369" spans="1:5">
      <c r="A15369" t="s">
        <v>31765</v>
      </c>
      <c r="B15369" t="s">
        <v>31766</v>
      </c>
      <c r="C15369" t="s">
        <v>664</v>
      </c>
      <c r="D15369" t="s">
        <v>6578</v>
      </c>
      <c r="E15369" t="s">
        <v>7221</v>
      </c>
    </row>
    <row r="15370" spans="1:5">
      <c r="A15370" t="s">
        <v>31767</v>
      </c>
      <c r="B15370" t="s">
        <v>31768</v>
      </c>
      <c r="C15370" t="s">
        <v>664</v>
      </c>
      <c r="D15370" t="s">
        <v>6578</v>
      </c>
      <c r="E15370" t="s">
        <v>7221</v>
      </c>
    </row>
    <row r="15371" spans="1:5">
      <c r="A15371" t="s">
        <v>31769</v>
      </c>
      <c r="B15371" t="s">
        <v>31770</v>
      </c>
      <c r="C15371" t="s">
        <v>664</v>
      </c>
      <c r="D15371" t="s">
        <v>6578</v>
      </c>
      <c r="E15371" t="s">
        <v>7221</v>
      </c>
    </row>
    <row r="15372" spans="1:5">
      <c r="A15372" t="s">
        <v>31771</v>
      </c>
      <c r="B15372" t="s">
        <v>31772</v>
      </c>
      <c r="C15372" t="s">
        <v>664</v>
      </c>
      <c r="D15372" t="s">
        <v>6578</v>
      </c>
      <c r="E15372" t="s">
        <v>7221</v>
      </c>
    </row>
    <row r="15373" spans="1:5">
      <c r="A15373" t="s">
        <v>31773</v>
      </c>
      <c r="B15373" t="s">
        <v>31774</v>
      </c>
      <c r="C15373" t="s">
        <v>664</v>
      </c>
      <c r="D15373" t="s">
        <v>6578</v>
      </c>
      <c r="E15373" t="s">
        <v>7221</v>
      </c>
    </row>
    <row r="15374" spans="1:5">
      <c r="A15374" t="s">
        <v>31775</v>
      </c>
      <c r="B15374" t="s">
        <v>31776</v>
      </c>
      <c r="C15374" t="s">
        <v>664</v>
      </c>
      <c r="D15374" t="s">
        <v>6578</v>
      </c>
      <c r="E15374" t="s">
        <v>7221</v>
      </c>
    </row>
    <row r="15375" spans="1:5">
      <c r="A15375" t="s">
        <v>31777</v>
      </c>
      <c r="B15375" t="s">
        <v>31778</v>
      </c>
      <c r="C15375" t="s">
        <v>664</v>
      </c>
      <c r="D15375" t="s">
        <v>671</v>
      </c>
      <c r="E15375" t="s">
        <v>685</v>
      </c>
    </row>
    <row r="15376" spans="1:5">
      <c r="A15376" t="s">
        <v>31779</v>
      </c>
      <c r="B15376" t="s">
        <v>31780</v>
      </c>
      <c r="C15376" t="s">
        <v>4015</v>
      </c>
      <c r="D15376" t="s">
        <v>10159</v>
      </c>
      <c r="E15376" t="s">
        <v>10159</v>
      </c>
    </row>
    <row r="15377" spans="1:5">
      <c r="A15377" t="s">
        <v>31781</v>
      </c>
      <c r="B15377" t="s">
        <v>31782</v>
      </c>
      <c r="C15377" t="s">
        <v>664</v>
      </c>
      <c r="D15377" t="s">
        <v>688</v>
      </c>
      <c r="E15377" t="s">
        <v>16127</v>
      </c>
    </row>
    <row r="15378" spans="1:5">
      <c r="A15378" t="s">
        <v>31783</v>
      </c>
      <c r="B15378" t="s">
        <v>31784</v>
      </c>
      <c r="C15378" t="s">
        <v>664</v>
      </c>
      <c r="D15378" t="s">
        <v>688</v>
      </c>
      <c r="E15378" t="s">
        <v>16127</v>
      </c>
    </row>
    <row r="15379" spans="1:5">
      <c r="A15379" t="s">
        <v>31785</v>
      </c>
      <c r="B15379" t="s">
        <v>31786</v>
      </c>
      <c r="C15379" t="s">
        <v>1729</v>
      </c>
      <c r="D15379" t="s">
        <v>28864</v>
      </c>
      <c r="E15379" t="s">
        <v>31787</v>
      </c>
    </row>
    <row r="15380" spans="1:5">
      <c r="A15380" t="s">
        <v>31788</v>
      </c>
      <c r="B15380" t="s">
        <v>31789</v>
      </c>
      <c r="C15380" t="s">
        <v>1729</v>
      </c>
      <c r="D15380" t="s">
        <v>28864</v>
      </c>
      <c r="E15380" t="s">
        <v>31787</v>
      </c>
    </row>
    <row r="15381" spans="1:5">
      <c r="A15381" t="s">
        <v>31790</v>
      </c>
      <c r="B15381" t="s">
        <v>31791</v>
      </c>
      <c r="C15381" t="s">
        <v>1729</v>
      </c>
      <c r="D15381" t="s">
        <v>28864</v>
      </c>
      <c r="E15381" t="s">
        <v>31787</v>
      </c>
    </row>
    <row r="15382" spans="1:5">
      <c r="A15382" t="s">
        <v>31792</v>
      </c>
      <c r="B15382" t="s">
        <v>31793</v>
      </c>
      <c r="C15382" t="s">
        <v>1729</v>
      </c>
      <c r="D15382" t="s">
        <v>28988</v>
      </c>
      <c r="E15382" t="s">
        <v>31794</v>
      </c>
    </row>
    <row r="15383" spans="1:5">
      <c r="A15383" t="s">
        <v>31795</v>
      </c>
      <c r="B15383" t="s">
        <v>31796</v>
      </c>
      <c r="C15383" t="s">
        <v>1729</v>
      </c>
      <c r="D15383" t="s">
        <v>28988</v>
      </c>
      <c r="E15383" t="s">
        <v>31794</v>
      </c>
    </row>
    <row r="15384" spans="1:5">
      <c r="A15384" t="s">
        <v>31797</v>
      </c>
      <c r="B15384" t="s">
        <v>31798</v>
      </c>
      <c r="C15384" t="s">
        <v>1729</v>
      </c>
      <c r="D15384" t="s">
        <v>28988</v>
      </c>
      <c r="E15384" t="s">
        <v>31794</v>
      </c>
    </row>
    <row r="15385" spans="1:5">
      <c r="A15385" t="s">
        <v>31799</v>
      </c>
      <c r="B15385" t="s">
        <v>31800</v>
      </c>
      <c r="C15385" t="s">
        <v>6578</v>
      </c>
      <c r="D15385" t="s">
        <v>28398</v>
      </c>
      <c r="E15385" t="s">
        <v>20197</v>
      </c>
    </row>
    <row r="15386" spans="1:5">
      <c r="A15386" t="s">
        <v>31801</v>
      </c>
      <c r="B15386" t="s">
        <v>31802</v>
      </c>
      <c r="C15386" t="s">
        <v>6578</v>
      </c>
      <c r="D15386" t="s">
        <v>28398</v>
      </c>
      <c r="E15386" t="s">
        <v>20220</v>
      </c>
    </row>
    <row r="15387" spans="1:5">
      <c r="A15387" t="s">
        <v>31803</v>
      </c>
      <c r="B15387" t="s">
        <v>31804</v>
      </c>
      <c r="C15387" t="s">
        <v>702</v>
      </c>
      <c r="D15387" t="s">
        <v>666</v>
      </c>
      <c r="E15387" t="s">
        <v>28988</v>
      </c>
    </row>
    <row r="15388" spans="1:5">
      <c r="A15388" t="s">
        <v>31805</v>
      </c>
      <c r="B15388" t="s">
        <v>31806</v>
      </c>
      <c r="C15388" t="s">
        <v>702</v>
      </c>
      <c r="D15388" t="s">
        <v>666</v>
      </c>
      <c r="E15388" t="s">
        <v>28951</v>
      </c>
    </row>
    <row r="15389" spans="1:5">
      <c r="A15389" t="s">
        <v>31807</v>
      </c>
      <c r="B15389" t="s">
        <v>31808</v>
      </c>
      <c r="C15389" t="s">
        <v>702</v>
      </c>
      <c r="D15389" t="s">
        <v>666</v>
      </c>
      <c r="E15389" t="s">
        <v>29017</v>
      </c>
    </row>
    <row r="15390" spans="1:5">
      <c r="A15390" t="s">
        <v>31809</v>
      </c>
      <c r="B15390" t="s">
        <v>31810</v>
      </c>
      <c r="C15390" t="s">
        <v>702</v>
      </c>
      <c r="D15390" t="s">
        <v>666</v>
      </c>
      <c r="E15390" t="s">
        <v>28988</v>
      </c>
    </row>
    <row r="15391" spans="1:5">
      <c r="A15391" t="s">
        <v>31811</v>
      </c>
      <c r="B15391" t="s">
        <v>31812</v>
      </c>
      <c r="C15391" t="s">
        <v>702</v>
      </c>
      <c r="D15391" t="s">
        <v>666</v>
      </c>
      <c r="E15391" t="s">
        <v>28988</v>
      </c>
    </row>
    <row r="15392" spans="1:5">
      <c r="A15392" t="s">
        <v>31813</v>
      </c>
      <c r="B15392" t="s">
        <v>31814</v>
      </c>
      <c r="C15392" t="s">
        <v>702</v>
      </c>
      <c r="D15392" t="s">
        <v>666</v>
      </c>
      <c r="E15392" t="s">
        <v>28988</v>
      </c>
    </row>
    <row r="15393" spans="1:5">
      <c r="A15393" t="s">
        <v>31815</v>
      </c>
      <c r="B15393" t="s">
        <v>31816</v>
      </c>
      <c r="C15393" t="s">
        <v>702</v>
      </c>
      <c r="D15393" t="s">
        <v>666</v>
      </c>
      <c r="E15393" t="s">
        <v>28988</v>
      </c>
    </row>
    <row r="15394" spans="1:5">
      <c r="A15394" t="s">
        <v>31817</v>
      </c>
      <c r="B15394" t="s">
        <v>31818</v>
      </c>
      <c r="C15394" t="s">
        <v>702</v>
      </c>
      <c r="D15394" t="s">
        <v>666</v>
      </c>
      <c r="E15394" t="s">
        <v>28951</v>
      </c>
    </row>
    <row r="15395" spans="1:5">
      <c r="A15395" t="s">
        <v>31819</v>
      </c>
      <c r="B15395" t="s">
        <v>31820</v>
      </c>
      <c r="C15395" t="s">
        <v>702</v>
      </c>
      <c r="D15395" t="s">
        <v>666</v>
      </c>
      <c r="E15395" t="s">
        <v>28951</v>
      </c>
    </row>
    <row r="15396" spans="1:5">
      <c r="A15396" t="s">
        <v>31821</v>
      </c>
      <c r="B15396" t="s">
        <v>31822</v>
      </c>
      <c r="C15396" t="s">
        <v>702</v>
      </c>
      <c r="D15396" t="s">
        <v>666</v>
      </c>
      <c r="E15396" t="s">
        <v>28951</v>
      </c>
    </row>
    <row r="15397" spans="1:5">
      <c r="A15397" t="s">
        <v>31823</v>
      </c>
      <c r="B15397" t="s">
        <v>31824</v>
      </c>
      <c r="C15397" t="s">
        <v>702</v>
      </c>
      <c r="D15397" t="s">
        <v>666</v>
      </c>
      <c r="E15397" t="s">
        <v>28951</v>
      </c>
    </row>
    <row r="15398" spans="1:5">
      <c r="A15398" t="s">
        <v>31825</v>
      </c>
      <c r="B15398" t="s">
        <v>31826</v>
      </c>
      <c r="C15398" t="s">
        <v>702</v>
      </c>
      <c r="D15398" t="s">
        <v>666</v>
      </c>
      <c r="E15398" t="s">
        <v>29017</v>
      </c>
    </row>
    <row r="15399" spans="1:5">
      <c r="A15399" t="s">
        <v>31827</v>
      </c>
      <c r="B15399" t="s">
        <v>31828</v>
      </c>
      <c r="C15399" t="s">
        <v>702</v>
      </c>
      <c r="D15399" t="s">
        <v>666</v>
      </c>
      <c r="E15399" t="s">
        <v>29017</v>
      </c>
    </row>
    <row r="15400" spans="1:5">
      <c r="A15400" t="s">
        <v>31829</v>
      </c>
      <c r="B15400" t="s">
        <v>31830</v>
      </c>
      <c r="C15400" t="s">
        <v>702</v>
      </c>
      <c r="D15400" t="s">
        <v>666</v>
      </c>
      <c r="E15400" t="s">
        <v>29017</v>
      </c>
    </row>
    <row r="15401" spans="1:5">
      <c r="A15401" t="s">
        <v>31831</v>
      </c>
      <c r="B15401" t="s">
        <v>31832</v>
      </c>
      <c r="C15401" t="s">
        <v>702</v>
      </c>
      <c r="D15401" t="s">
        <v>666</v>
      </c>
      <c r="E15401" t="s">
        <v>29017</v>
      </c>
    </row>
    <row r="15402" spans="1:5">
      <c r="A15402" t="s">
        <v>31833</v>
      </c>
      <c r="B15402" t="s">
        <v>31834</v>
      </c>
      <c r="C15402" t="s">
        <v>702</v>
      </c>
      <c r="D15402" t="s">
        <v>666</v>
      </c>
      <c r="E15402" t="s">
        <v>28988</v>
      </c>
    </row>
    <row r="15403" spans="1:5">
      <c r="A15403" t="s">
        <v>31835</v>
      </c>
      <c r="B15403" t="s">
        <v>31836</v>
      </c>
      <c r="C15403" t="s">
        <v>702</v>
      </c>
      <c r="D15403" t="s">
        <v>666</v>
      </c>
      <c r="E15403" t="s">
        <v>28951</v>
      </c>
    </row>
    <row r="15404" spans="1:5">
      <c r="A15404" t="s">
        <v>31837</v>
      </c>
      <c r="B15404" t="s">
        <v>31838</v>
      </c>
      <c r="C15404" t="s">
        <v>702</v>
      </c>
      <c r="D15404" t="s">
        <v>666</v>
      </c>
      <c r="E15404" t="s">
        <v>29017</v>
      </c>
    </row>
    <row r="15405" spans="1:5">
      <c r="A15405" t="s">
        <v>31839</v>
      </c>
      <c r="B15405" t="s">
        <v>31840</v>
      </c>
      <c r="C15405" t="s">
        <v>702</v>
      </c>
      <c r="D15405" t="s">
        <v>8932</v>
      </c>
      <c r="E15405" t="s">
        <v>28948</v>
      </c>
    </row>
    <row r="15406" spans="1:5">
      <c r="A15406" t="s">
        <v>31841</v>
      </c>
      <c r="B15406" t="s">
        <v>31842</v>
      </c>
      <c r="C15406" t="s">
        <v>702</v>
      </c>
      <c r="D15406" t="s">
        <v>8932</v>
      </c>
      <c r="E15406" t="s">
        <v>31843</v>
      </c>
    </row>
    <row r="15407" spans="1:5">
      <c r="A15407" t="s">
        <v>31844</v>
      </c>
      <c r="B15407" t="s">
        <v>31845</v>
      </c>
      <c r="C15407" t="s">
        <v>702</v>
      </c>
      <c r="D15407" t="s">
        <v>8932</v>
      </c>
      <c r="E15407" t="s">
        <v>31846</v>
      </c>
    </row>
    <row r="15408" spans="1:5">
      <c r="A15408" t="s">
        <v>31847</v>
      </c>
      <c r="B15408" t="s">
        <v>31848</v>
      </c>
      <c r="C15408" t="s">
        <v>702</v>
      </c>
      <c r="D15408" t="s">
        <v>8932</v>
      </c>
      <c r="E15408" t="s">
        <v>31849</v>
      </c>
    </row>
    <row r="15409" spans="1:5">
      <c r="A15409" t="s">
        <v>31850</v>
      </c>
      <c r="B15409" t="s">
        <v>31851</v>
      </c>
      <c r="C15409" t="s">
        <v>702</v>
      </c>
      <c r="D15409" t="s">
        <v>8932</v>
      </c>
      <c r="E15409" t="s">
        <v>31849</v>
      </c>
    </row>
    <row r="15410" spans="1:5">
      <c r="A15410" t="s">
        <v>31852</v>
      </c>
      <c r="B15410" t="s">
        <v>31853</v>
      </c>
      <c r="C15410" t="s">
        <v>702</v>
      </c>
      <c r="D15410" t="s">
        <v>8932</v>
      </c>
      <c r="E15410" t="s">
        <v>31849</v>
      </c>
    </row>
    <row r="15411" spans="1:5">
      <c r="A15411" t="s">
        <v>31854</v>
      </c>
      <c r="B15411" t="s">
        <v>31855</v>
      </c>
      <c r="C15411" t="s">
        <v>702</v>
      </c>
      <c r="D15411" t="s">
        <v>8932</v>
      </c>
      <c r="E15411" t="s">
        <v>31849</v>
      </c>
    </row>
    <row r="15412" spans="1:5">
      <c r="A15412" t="s">
        <v>31856</v>
      </c>
      <c r="B15412" t="s">
        <v>31857</v>
      </c>
      <c r="C15412" t="s">
        <v>702</v>
      </c>
      <c r="D15412" t="s">
        <v>8932</v>
      </c>
      <c r="E15412" t="s">
        <v>31849</v>
      </c>
    </row>
    <row r="15413" spans="1:5">
      <c r="A15413" t="s">
        <v>31858</v>
      </c>
      <c r="B15413" t="s">
        <v>31859</v>
      </c>
      <c r="C15413" t="s">
        <v>702</v>
      </c>
      <c r="D15413" t="s">
        <v>8932</v>
      </c>
      <c r="E15413" t="s">
        <v>31849</v>
      </c>
    </row>
    <row r="15414" spans="1:5">
      <c r="A15414" t="s">
        <v>31860</v>
      </c>
      <c r="B15414" t="s">
        <v>31861</v>
      </c>
      <c r="C15414" t="s">
        <v>702</v>
      </c>
      <c r="D15414" t="s">
        <v>8932</v>
      </c>
      <c r="E15414" t="s">
        <v>31849</v>
      </c>
    </row>
    <row r="15415" spans="1:5">
      <c r="A15415" t="s">
        <v>31862</v>
      </c>
      <c r="B15415" t="s">
        <v>31863</v>
      </c>
      <c r="C15415" t="s">
        <v>702</v>
      </c>
      <c r="D15415" t="s">
        <v>8932</v>
      </c>
      <c r="E15415" t="s">
        <v>31849</v>
      </c>
    </row>
    <row r="15416" spans="1:5">
      <c r="A15416" t="s">
        <v>31864</v>
      </c>
      <c r="B15416" t="s">
        <v>31865</v>
      </c>
      <c r="C15416" t="s">
        <v>702</v>
      </c>
      <c r="D15416" t="s">
        <v>8932</v>
      </c>
      <c r="E15416" t="s">
        <v>31849</v>
      </c>
    </row>
    <row r="15417" spans="1:5">
      <c r="A15417" t="s">
        <v>31866</v>
      </c>
      <c r="B15417" t="s">
        <v>31867</v>
      </c>
      <c r="C15417" t="s">
        <v>1729</v>
      </c>
      <c r="D15417" t="s">
        <v>28988</v>
      </c>
      <c r="E15417" t="s">
        <v>31794</v>
      </c>
    </row>
    <row r="15418" spans="1:5">
      <c r="A15418" t="s">
        <v>31868</v>
      </c>
      <c r="B15418" t="s">
        <v>31869</v>
      </c>
      <c r="C15418" t="s">
        <v>1729</v>
      </c>
      <c r="D15418" t="s">
        <v>28864</v>
      </c>
      <c r="E15418" t="s">
        <v>31787</v>
      </c>
    </row>
    <row r="15419" spans="1:5">
      <c r="A15419" t="s">
        <v>31870</v>
      </c>
      <c r="B15419" t="s">
        <v>31871</v>
      </c>
      <c r="C15419" t="s">
        <v>702</v>
      </c>
      <c r="D15419" t="s">
        <v>6763</v>
      </c>
      <c r="E15419" t="s">
        <v>19118</v>
      </c>
    </row>
    <row r="15420" spans="1:5">
      <c r="A15420" t="s">
        <v>31872</v>
      </c>
      <c r="B15420" t="s">
        <v>31873</v>
      </c>
      <c r="C15420" t="s">
        <v>702</v>
      </c>
      <c r="D15420" t="s">
        <v>6763</v>
      </c>
      <c r="E15420" t="s">
        <v>19118</v>
      </c>
    </row>
    <row r="15421" spans="1:5">
      <c r="A15421" t="s">
        <v>31874</v>
      </c>
      <c r="B15421" t="s">
        <v>31875</v>
      </c>
      <c r="C15421" t="s">
        <v>702</v>
      </c>
      <c r="D15421" t="s">
        <v>6763</v>
      </c>
      <c r="E15421" t="s">
        <v>19118</v>
      </c>
    </row>
    <row r="15422" spans="1:5">
      <c r="A15422" t="s">
        <v>31876</v>
      </c>
      <c r="B15422" t="s">
        <v>31877</v>
      </c>
      <c r="C15422" t="s">
        <v>702</v>
      </c>
      <c r="D15422" t="s">
        <v>6763</v>
      </c>
      <c r="E15422" t="s">
        <v>19125</v>
      </c>
    </row>
    <row r="15423" spans="1:5">
      <c r="A15423" t="s">
        <v>31878</v>
      </c>
      <c r="B15423" t="s">
        <v>31879</v>
      </c>
      <c r="C15423" t="s">
        <v>702</v>
      </c>
      <c r="D15423" t="s">
        <v>6763</v>
      </c>
      <c r="E15423" t="s">
        <v>19125</v>
      </c>
    </row>
    <row r="15424" spans="1:5">
      <c r="A15424" t="s">
        <v>31880</v>
      </c>
      <c r="B15424" t="s">
        <v>31881</v>
      </c>
      <c r="C15424" t="s">
        <v>702</v>
      </c>
      <c r="D15424" t="s">
        <v>6763</v>
      </c>
      <c r="E15424" t="s">
        <v>19125</v>
      </c>
    </row>
    <row r="15425" spans="1:5">
      <c r="A15425" t="s">
        <v>31882</v>
      </c>
      <c r="B15425" t="s">
        <v>31883</v>
      </c>
      <c r="C15425" t="s">
        <v>702</v>
      </c>
      <c r="D15425" t="s">
        <v>6763</v>
      </c>
      <c r="E15425" t="s">
        <v>19132</v>
      </c>
    </row>
    <row r="15426" spans="1:5">
      <c r="A15426" t="s">
        <v>31884</v>
      </c>
      <c r="B15426" t="s">
        <v>31885</v>
      </c>
      <c r="C15426" t="s">
        <v>702</v>
      </c>
      <c r="D15426" t="s">
        <v>6763</v>
      </c>
      <c r="E15426" t="s">
        <v>19132</v>
      </c>
    </row>
    <row r="15427" spans="1:5">
      <c r="A15427" t="s">
        <v>31886</v>
      </c>
      <c r="B15427" t="s">
        <v>31887</v>
      </c>
      <c r="C15427" t="s">
        <v>702</v>
      </c>
      <c r="D15427" t="s">
        <v>6763</v>
      </c>
      <c r="E15427" t="s">
        <v>19132</v>
      </c>
    </row>
    <row r="15428" spans="1:5">
      <c r="A15428" t="s">
        <v>31888</v>
      </c>
      <c r="B15428" t="s">
        <v>31889</v>
      </c>
      <c r="C15428" t="s">
        <v>702</v>
      </c>
      <c r="D15428" t="s">
        <v>6763</v>
      </c>
      <c r="E15428" t="s">
        <v>19132</v>
      </c>
    </row>
    <row r="15429" spans="1:5">
      <c r="A15429" t="s">
        <v>31890</v>
      </c>
      <c r="B15429" t="s">
        <v>31891</v>
      </c>
      <c r="C15429" t="s">
        <v>702</v>
      </c>
      <c r="D15429" t="s">
        <v>6763</v>
      </c>
      <c r="E15429" t="s">
        <v>19132</v>
      </c>
    </row>
    <row r="15430" spans="1:5">
      <c r="A15430" t="s">
        <v>31892</v>
      </c>
      <c r="B15430" t="s">
        <v>31893</v>
      </c>
      <c r="C15430" t="s">
        <v>702</v>
      </c>
      <c r="D15430" t="s">
        <v>6763</v>
      </c>
      <c r="E15430" t="s">
        <v>20642</v>
      </c>
    </row>
    <row r="15431" spans="1:5">
      <c r="A15431" t="s">
        <v>31894</v>
      </c>
      <c r="B15431" t="s">
        <v>31895</v>
      </c>
      <c r="C15431" t="s">
        <v>702</v>
      </c>
      <c r="D15431" t="s">
        <v>6763</v>
      </c>
      <c r="E15431" t="s">
        <v>20642</v>
      </c>
    </row>
    <row r="15432" spans="1:5">
      <c r="A15432" t="s">
        <v>31896</v>
      </c>
      <c r="B15432" t="s">
        <v>31897</v>
      </c>
      <c r="C15432" t="s">
        <v>702</v>
      </c>
      <c r="D15432" t="s">
        <v>6763</v>
      </c>
      <c r="E15432" t="s">
        <v>20642</v>
      </c>
    </row>
    <row r="15433" spans="1:5">
      <c r="A15433" t="s">
        <v>31898</v>
      </c>
      <c r="B15433" t="s">
        <v>31899</v>
      </c>
      <c r="C15433" t="s">
        <v>702</v>
      </c>
      <c r="D15433" t="s">
        <v>6763</v>
      </c>
      <c r="E15433" t="s">
        <v>20642</v>
      </c>
    </row>
    <row r="15434" spans="1:5">
      <c r="A15434" t="s">
        <v>31900</v>
      </c>
      <c r="B15434" t="s">
        <v>31901</v>
      </c>
      <c r="C15434" t="s">
        <v>702</v>
      </c>
      <c r="D15434" t="s">
        <v>6763</v>
      </c>
      <c r="E15434" t="s">
        <v>20642</v>
      </c>
    </row>
    <row r="15435" spans="1:5">
      <c r="A15435" t="s">
        <v>31902</v>
      </c>
      <c r="B15435" t="s">
        <v>31903</v>
      </c>
      <c r="C15435" t="s">
        <v>702</v>
      </c>
      <c r="D15435" t="s">
        <v>6763</v>
      </c>
      <c r="E15435" t="s">
        <v>19080</v>
      </c>
    </row>
    <row r="15436" spans="1:5">
      <c r="A15436" t="s">
        <v>31904</v>
      </c>
      <c r="B15436" t="s">
        <v>31905</v>
      </c>
      <c r="C15436" t="s">
        <v>702</v>
      </c>
      <c r="D15436" t="s">
        <v>6763</v>
      </c>
      <c r="E15436" t="s">
        <v>19080</v>
      </c>
    </row>
    <row r="15437" spans="1:5">
      <c r="A15437" t="s">
        <v>31906</v>
      </c>
      <c r="B15437" t="s">
        <v>31907</v>
      </c>
      <c r="C15437" t="s">
        <v>702</v>
      </c>
      <c r="D15437" t="s">
        <v>6763</v>
      </c>
      <c r="E15437" t="s">
        <v>19080</v>
      </c>
    </row>
    <row r="15438" spans="1:5">
      <c r="A15438" t="s">
        <v>31908</v>
      </c>
      <c r="B15438" t="s">
        <v>31909</v>
      </c>
      <c r="C15438" t="s">
        <v>702</v>
      </c>
      <c r="D15438" t="s">
        <v>6763</v>
      </c>
      <c r="E15438" t="s">
        <v>19099</v>
      </c>
    </row>
    <row r="15439" spans="1:5">
      <c r="A15439" t="s">
        <v>31910</v>
      </c>
      <c r="B15439" t="s">
        <v>31911</v>
      </c>
      <c r="C15439" t="s">
        <v>702</v>
      </c>
      <c r="D15439" t="s">
        <v>6763</v>
      </c>
      <c r="E15439" t="s">
        <v>19099</v>
      </c>
    </row>
    <row r="15440" spans="1:5">
      <c r="A15440" t="s">
        <v>31912</v>
      </c>
      <c r="B15440" t="s">
        <v>31913</v>
      </c>
      <c r="C15440" t="s">
        <v>702</v>
      </c>
      <c r="D15440" t="s">
        <v>6763</v>
      </c>
      <c r="E15440" t="s">
        <v>19099</v>
      </c>
    </row>
    <row r="15441" spans="1:5">
      <c r="A15441" t="s">
        <v>31914</v>
      </c>
      <c r="B15441" t="s">
        <v>31915</v>
      </c>
      <c r="C15441" t="s">
        <v>702</v>
      </c>
      <c r="D15441" t="s">
        <v>6763</v>
      </c>
      <c r="E15441" t="s">
        <v>31916</v>
      </c>
    </row>
    <row r="15442" spans="1:5">
      <c r="A15442" t="s">
        <v>31917</v>
      </c>
      <c r="B15442" t="s">
        <v>31918</v>
      </c>
      <c r="C15442" t="s">
        <v>702</v>
      </c>
      <c r="D15442" t="s">
        <v>6763</v>
      </c>
      <c r="E15442" t="s">
        <v>31916</v>
      </c>
    </row>
    <row r="15443" spans="1:5">
      <c r="A15443" t="s">
        <v>31919</v>
      </c>
      <c r="B15443" t="s">
        <v>31920</v>
      </c>
      <c r="C15443" t="s">
        <v>702</v>
      </c>
      <c r="D15443" t="s">
        <v>6763</v>
      </c>
      <c r="E15443" t="s">
        <v>28648</v>
      </c>
    </row>
    <row r="15444" spans="1:5">
      <c r="A15444" t="s">
        <v>31921</v>
      </c>
      <c r="B15444" t="s">
        <v>31922</v>
      </c>
      <c r="C15444" t="s">
        <v>702</v>
      </c>
      <c r="D15444" t="s">
        <v>6763</v>
      </c>
      <c r="E15444" t="s">
        <v>28648</v>
      </c>
    </row>
    <row r="15445" spans="1:5">
      <c r="A15445" t="s">
        <v>31923</v>
      </c>
      <c r="B15445" t="s">
        <v>31924</v>
      </c>
      <c r="C15445" t="s">
        <v>702</v>
      </c>
      <c r="D15445" t="s">
        <v>739</v>
      </c>
      <c r="E15445" t="s">
        <v>8336</v>
      </c>
    </row>
    <row r="15446" spans="1:5">
      <c r="A15446" t="s">
        <v>31925</v>
      </c>
      <c r="B15446" t="s">
        <v>31926</v>
      </c>
      <c r="C15446" t="s">
        <v>702</v>
      </c>
      <c r="D15446" t="s">
        <v>739</v>
      </c>
      <c r="E15446" t="s">
        <v>16018</v>
      </c>
    </row>
    <row r="15447" spans="1:5">
      <c r="A15447" t="s">
        <v>31927</v>
      </c>
      <c r="B15447" t="s">
        <v>31928</v>
      </c>
      <c r="C15447" t="s">
        <v>702</v>
      </c>
      <c r="D15447" t="s">
        <v>739</v>
      </c>
      <c r="E15447" t="s">
        <v>16015</v>
      </c>
    </row>
    <row r="15448" spans="1:5">
      <c r="A15448" t="s">
        <v>31929</v>
      </c>
      <c r="B15448" t="s">
        <v>31930</v>
      </c>
      <c r="C15448" t="s">
        <v>702</v>
      </c>
      <c r="D15448" t="s">
        <v>739</v>
      </c>
      <c r="E15448" t="s">
        <v>740</v>
      </c>
    </row>
    <row r="15449" spans="1:5">
      <c r="A15449" t="s">
        <v>31931</v>
      </c>
      <c r="B15449" t="s">
        <v>31932</v>
      </c>
      <c r="C15449" t="s">
        <v>1790</v>
      </c>
      <c r="D15449" t="s">
        <v>31933</v>
      </c>
      <c r="E15449" t="s">
        <v>21000</v>
      </c>
    </row>
    <row r="15450" spans="1:5">
      <c r="A15450" t="s">
        <v>31934</v>
      </c>
      <c r="B15450" t="s">
        <v>31935</v>
      </c>
      <c r="C15450" t="s">
        <v>1790</v>
      </c>
      <c r="D15450" t="s">
        <v>31933</v>
      </c>
      <c r="E15450" t="s">
        <v>14558</v>
      </c>
    </row>
    <row r="15451" spans="1:5">
      <c r="A15451" t="s">
        <v>31936</v>
      </c>
      <c r="B15451" t="s">
        <v>31937</v>
      </c>
      <c r="C15451" t="s">
        <v>1790</v>
      </c>
      <c r="D15451" t="s">
        <v>31933</v>
      </c>
      <c r="E15451" t="s">
        <v>21000</v>
      </c>
    </row>
    <row r="15452" spans="1:5">
      <c r="A15452" t="s">
        <v>31938</v>
      </c>
      <c r="B15452" t="s">
        <v>31939</v>
      </c>
      <c r="C15452" t="s">
        <v>1790</v>
      </c>
      <c r="D15452" t="s">
        <v>31933</v>
      </c>
      <c r="E15452" t="s">
        <v>14558</v>
      </c>
    </row>
    <row r="15453" spans="1:5">
      <c r="A15453" t="s">
        <v>31940</v>
      </c>
      <c r="B15453" t="s">
        <v>31941</v>
      </c>
      <c r="C15453" t="s">
        <v>1790</v>
      </c>
      <c r="D15453" t="s">
        <v>31933</v>
      </c>
      <c r="E15453" t="s">
        <v>21000</v>
      </c>
    </row>
    <row r="15454" spans="1:5">
      <c r="A15454" t="s">
        <v>31942</v>
      </c>
      <c r="B15454" t="s">
        <v>31943</v>
      </c>
      <c r="C15454" t="s">
        <v>1790</v>
      </c>
      <c r="D15454" t="s">
        <v>31933</v>
      </c>
      <c r="E15454" t="s">
        <v>14558</v>
      </c>
    </row>
    <row r="15455" spans="1:5">
      <c r="A15455" t="s">
        <v>31944</v>
      </c>
      <c r="B15455" t="s">
        <v>31945</v>
      </c>
      <c r="C15455" t="s">
        <v>1790</v>
      </c>
      <c r="D15455" t="s">
        <v>31933</v>
      </c>
      <c r="E15455" t="s">
        <v>21000</v>
      </c>
    </row>
    <row r="15456" spans="1:5">
      <c r="A15456" t="s">
        <v>31946</v>
      </c>
      <c r="B15456" t="s">
        <v>31947</v>
      </c>
      <c r="C15456" t="s">
        <v>1790</v>
      </c>
      <c r="D15456" t="s">
        <v>31933</v>
      </c>
      <c r="E15456" t="s">
        <v>14558</v>
      </c>
    </row>
    <row r="15457" spans="1:5">
      <c r="A15457" t="s">
        <v>31948</v>
      </c>
      <c r="B15457" t="s">
        <v>31949</v>
      </c>
      <c r="C15457" t="s">
        <v>1790</v>
      </c>
      <c r="D15457" t="s">
        <v>31933</v>
      </c>
      <c r="E15457" t="s">
        <v>21000</v>
      </c>
    </row>
    <row r="15458" spans="1:5">
      <c r="A15458" t="s">
        <v>31950</v>
      </c>
      <c r="B15458" t="s">
        <v>31951</v>
      </c>
      <c r="C15458" t="s">
        <v>1790</v>
      </c>
      <c r="D15458" t="s">
        <v>31933</v>
      </c>
      <c r="E15458" t="s">
        <v>14558</v>
      </c>
    </row>
    <row r="15459" spans="1:5">
      <c r="A15459" t="s">
        <v>31952</v>
      </c>
      <c r="B15459" t="s">
        <v>31953</v>
      </c>
      <c r="C15459" t="s">
        <v>1790</v>
      </c>
      <c r="D15459" t="s">
        <v>31954</v>
      </c>
      <c r="E15459" t="s">
        <v>20965</v>
      </c>
    </row>
    <row r="15460" spans="1:5">
      <c r="A15460" t="s">
        <v>31955</v>
      </c>
      <c r="B15460" t="s">
        <v>31956</v>
      </c>
      <c r="C15460" t="s">
        <v>1790</v>
      </c>
      <c r="D15460" t="s">
        <v>31954</v>
      </c>
      <c r="E15460" t="s">
        <v>20968</v>
      </c>
    </row>
    <row r="15461" spans="1:5">
      <c r="A15461" t="s">
        <v>31957</v>
      </c>
      <c r="B15461" t="s">
        <v>31958</v>
      </c>
      <c r="C15461" t="s">
        <v>1790</v>
      </c>
      <c r="D15461" t="s">
        <v>31954</v>
      </c>
      <c r="E15461" t="s">
        <v>20965</v>
      </c>
    </row>
    <row r="15462" spans="1:5">
      <c r="A15462" t="s">
        <v>31959</v>
      </c>
      <c r="B15462" t="s">
        <v>31960</v>
      </c>
      <c r="C15462" t="s">
        <v>1790</v>
      </c>
      <c r="D15462" t="s">
        <v>31954</v>
      </c>
      <c r="E15462" t="s">
        <v>20968</v>
      </c>
    </row>
    <row r="15463" spans="1:5">
      <c r="A15463" t="s">
        <v>31961</v>
      </c>
      <c r="B15463" t="s">
        <v>31962</v>
      </c>
      <c r="C15463" t="s">
        <v>1790</v>
      </c>
      <c r="D15463" t="s">
        <v>31954</v>
      </c>
      <c r="E15463" t="s">
        <v>20965</v>
      </c>
    </row>
    <row r="15464" spans="1:5">
      <c r="A15464" t="s">
        <v>31963</v>
      </c>
      <c r="B15464" t="s">
        <v>31964</v>
      </c>
      <c r="C15464" t="s">
        <v>1790</v>
      </c>
      <c r="D15464" t="s">
        <v>31954</v>
      </c>
      <c r="E15464" t="s">
        <v>20968</v>
      </c>
    </row>
    <row r="15465" spans="1:5">
      <c r="A15465" t="s">
        <v>31965</v>
      </c>
      <c r="B15465" t="s">
        <v>31966</v>
      </c>
      <c r="C15465" t="s">
        <v>1790</v>
      </c>
      <c r="D15465" t="s">
        <v>31954</v>
      </c>
      <c r="E15465" t="s">
        <v>20965</v>
      </c>
    </row>
    <row r="15466" spans="1:5">
      <c r="A15466" t="s">
        <v>31967</v>
      </c>
      <c r="B15466" t="s">
        <v>31968</v>
      </c>
      <c r="C15466" t="s">
        <v>1790</v>
      </c>
      <c r="D15466" t="s">
        <v>31954</v>
      </c>
      <c r="E15466" t="s">
        <v>20968</v>
      </c>
    </row>
    <row r="15467" spans="1:5">
      <c r="A15467" t="s">
        <v>31969</v>
      </c>
      <c r="B15467" t="s">
        <v>31970</v>
      </c>
      <c r="C15467" t="s">
        <v>1790</v>
      </c>
      <c r="D15467" t="s">
        <v>31954</v>
      </c>
      <c r="E15467" t="s">
        <v>20965</v>
      </c>
    </row>
    <row r="15468" spans="1:5">
      <c r="A15468" t="s">
        <v>31971</v>
      </c>
      <c r="B15468" t="s">
        <v>31972</v>
      </c>
      <c r="C15468" t="s">
        <v>1790</v>
      </c>
      <c r="D15468" t="s">
        <v>31954</v>
      </c>
      <c r="E15468" t="s">
        <v>20968</v>
      </c>
    </row>
    <row r="15469" spans="1:5">
      <c r="A15469" t="s">
        <v>31973</v>
      </c>
      <c r="B15469" t="s">
        <v>31974</v>
      </c>
      <c r="C15469" t="s">
        <v>1790</v>
      </c>
      <c r="D15469" t="s">
        <v>31933</v>
      </c>
      <c r="E15469" t="s">
        <v>21017</v>
      </c>
    </row>
    <row r="15470" spans="1:5">
      <c r="A15470" t="s">
        <v>31975</v>
      </c>
      <c r="B15470" t="s">
        <v>31976</v>
      </c>
      <c r="C15470" t="s">
        <v>1790</v>
      </c>
      <c r="D15470" t="s">
        <v>31933</v>
      </c>
      <c r="E15470" t="s">
        <v>14579</v>
      </c>
    </row>
    <row r="15471" spans="1:5">
      <c r="A15471" t="s">
        <v>31977</v>
      </c>
      <c r="B15471" t="s">
        <v>31978</v>
      </c>
      <c r="C15471" t="s">
        <v>1790</v>
      </c>
      <c r="D15471" t="s">
        <v>31933</v>
      </c>
      <c r="E15471" t="s">
        <v>21017</v>
      </c>
    </row>
    <row r="15472" spans="1:5">
      <c r="A15472" t="s">
        <v>31979</v>
      </c>
      <c r="B15472" t="s">
        <v>31980</v>
      </c>
      <c r="C15472" t="s">
        <v>1790</v>
      </c>
      <c r="D15472" t="s">
        <v>31933</v>
      </c>
      <c r="E15472" t="s">
        <v>14579</v>
      </c>
    </row>
    <row r="15473" spans="1:5">
      <c r="A15473" t="s">
        <v>31981</v>
      </c>
      <c r="B15473" t="s">
        <v>31982</v>
      </c>
      <c r="C15473" t="s">
        <v>1790</v>
      </c>
      <c r="D15473" t="s">
        <v>31933</v>
      </c>
      <c r="E15473" t="s">
        <v>21017</v>
      </c>
    </row>
    <row r="15474" spans="1:5">
      <c r="A15474" t="s">
        <v>31983</v>
      </c>
      <c r="B15474" t="s">
        <v>31984</v>
      </c>
      <c r="C15474" t="s">
        <v>1790</v>
      </c>
      <c r="D15474" t="s">
        <v>31933</v>
      </c>
      <c r="E15474" t="s">
        <v>14579</v>
      </c>
    </row>
    <row r="15475" spans="1:5">
      <c r="A15475" t="s">
        <v>31985</v>
      </c>
      <c r="B15475" t="s">
        <v>31986</v>
      </c>
      <c r="C15475" t="s">
        <v>1790</v>
      </c>
      <c r="D15475" t="s">
        <v>31933</v>
      </c>
      <c r="E15475" t="s">
        <v>21017</v>
      </c>
    </row>
    <row r="15476" spans="1:5">
      <c r="A15476" t="s">
        <v>31987</v>
      </c>
      <c r="B15476" t="s">
        <v>31988</v>
      </c>
      <c r="C15476" t="s">
        <v>1790</v>
      </c>
      <c r="D15476" t="s">
        <v>31933</v>
      </c>
      <c r="E15476" t="s">
        <v>14579</v>
      </c>
    </row>
    <row r="15477" spans="1:5">
      <c r="A15477" t="s">
        <v>31989</v>
      </c>
      <c r="B15477" t="s">
        <v>31990</v>
      </c>
      <c r="C15477" t="s">
        <v>1790</v>
      </c>
      <c r="D15477" t="s">
        <v>31933</v>
      </c>
      <c r="E15477" t="s">
        <v>21017</v>
      </c>
    </row>
    <row r="15478" spans="1:5">
      <c r="A15478" t="s">
        <v>31991</v>
      </c>
      <c r="B15478" t="s">
        <v>31992</v>
      </c>
      <c r="C15478" t="s">
        <v>1790</v>
      </c>
      <c r="D15478" t="s">
        <v>31933</v>
      </c>
      <c r="E15478" t="s">
        <v>14579</v>
      </c>
    </row>
    <row r="15479" spans="1:5">
      <c r="A15479" t="s">
        <v>31993</v>
      </c>
      <c r="B15479" t="s">
        <v>31994</v>
      </c>
      <c r="C15479" t="s">
        <v>1790</v>
      </c>
      <c r="D15479" t="s">
        <v>31954</v>
      </c>
      <c r="E15479" t="s">
        <v>20983</v>
      </c>
    </row>
    <row r="15480" spans="1:5">
      <c r="A15480" t="s">
        <v>31995</v>
      </c>
      <c r="B15480" t="s">
        <v>31996</v>
      </c>
      <c r="C15480" t="s">
        <v>1790</v>
      </c>
      <c r="D15480" t="s">
        <v>31954</v>
      </c>
      <c r="E15480" t="s">
        <v>20986</v>
      </c>
    </row>
    <row r="15481" spans="1:5">
      <c r="A15481" t="s">
        <v>31997</v>
      </c>
      <c r="B15481" t="s">
        <v>31998</v>
      </c>
      <c r="C15481" t="s">
        <v>1790</v>
      </c>
      <c r="D15481" t="s">
        <v>31954</v>
      </c>
      <c r="E15481" t="s">
        <v>20983</v>
      </c>
    </row>
    <row r="15482" spans="1:5">
      <c r="A15482" t="s">
        <v>31999</v>
      </c>
      <c r="B15482" t="s">
        <v>32000</v>
      </c>
      <c r="C15482" t="s">
        <v>1790</v>
      </c>
      <c r="D15482" t="s">
        <v>31954</v>
      </c>
      <c r="E15482" t="s">
        <v>20986</v>
      </c>
    </row>
    <row r="15483" spans="1:5">
      <c r="A15483" t="s">
        <v>32001</v>
      </c>
      <c r="B15483" t="s">
        <v>32002</v>
      </c>
      <c r="C15483" t="s">
        <v>1790</v>
      </c>
      <c r="D15483" t="s">
        <v>31954</v>
      </c>
      <c r="E15483" t="s">
        <v>20983</v>
      </c>
    </row>
    <row r="15484" spans="1:5">
      <c r="A15484" t="s">
        <v>32003</v>
      </c>
      <c r="B15484" t="s">
        <v>32004</v>
      </c>
      <c r="C15484" t="s">
        <v>1790</v>
      </c>
      <c r="D15484" t="s">
        <v>31954</v>
      </c>
      <c r="E15484" t="s">
        <v>20986</v>
      </c>
    </row>
    <row r="15485" spans="1:5">
      <c r="A15485" t="s">
        <v>32005</v>
      </c>
      <c r="B15485" t="s">
        <v>32006</v>
      </c>
      <c r="C15485" t="s">
        <v>1790</v>
      </c>
      <c r="D15485" t="s">
        <v>31954</v>
      </c>
      <c r="E15485" t="s">
        <v>20983</v>
      </c>
    </row>
    <row r="15486" spans="1:5">
      <c r="A15486" t="s">
        <v>32007</v>
      </c>
      <c r="B15486" t="s">
        <v>32008</v>
      </c>
      <c r="C15486" t="s">
        <v>1790</v>
      </c>
      <c r="D15486" t="s">
        <v>31954</v>
      </c>
      <c r="E15486" t="s">
        <v>20986</v>
      </c>
    </row>
    <row r="15487" spans="1:5">
      <c r="A15487" t="s">
        <v>32009</v>
      </c>
      <c r="B15487" t="s">
        <v>32010</v>
      </c>
      <c r="C15487" t="s">
        <v>1790</v>
      </c>
      <c r="D15487" t="s">
        <v>31954</v>
      </c>
      <c r="E15487" t="s">
        <v>20983</v>
      </c>
    </row>
    <row r="15488" spans="1:5">
      <c r="A15488" t="s">
        <v>32011</v>
      </c>
      <c r="B15488" t="s">
        <v>32012</v>
      </c>
      <c r="C15488" t="s">
        <v>1790</v>
      </c>
      <c r="D15488" t="s">
        <v>31954</v>
      </c>
      <c r="E15488" t="s">
        <v>20986</v>
      </c>
    </row>
    <row r="15489" spans="1:5">
      <c r="A15489" t="s">
        <v>32013</v>
      </c>
      <c r="B15489" t="s">
        <v>32014</v>
      </c>
      <c r="C15489" t="s">
        <v>1790</v>
      </c>
      <c r="D15489" t="s">
        <v>31933</v>
      </c>
      <c r="E15489" t="s">
        <v>21000</v>
      </c>
    </row>
    <row r="15490" spans="1:5">
      <c r="A15490" t="s">
        <v>32015</v>
      </c>
      <c r="B15490" t="s">
        <v>32016</v>
      </c>
      <c r="C15490" t="s">
        <v>1790</v>
      </c>
      <c r="D15490" t="s">
        <v>31933</v>
      </c>
      <c r="E15490" t="s">
        <v>14558</v>
      </c>
    </row>
    <row r="15491" spans="1:5">
      <c r="A15491" t="s">
        <v>32017</v>
      </c>
      <c r="B15491" t="s">
        <v>32018</v>
      </c>
      <c r="C15491" t="s">
        <v>1790</v>
      </c>
      <c r="D15491" t="s">
        <v>31933</v>
      </c>
      <c r="E15491" t="s">
        <v>21017</v>
      </c>
    </row>
    <row r="15492" spans="1:5">
      <c r="A15492" t="s">
        <v>32019</v>
      </c>
      <c r="B15492" t="s">
        <v>32020</v>
      </c>
      <c r="C15492" t="s">
        <v>1790</v>
      </c>
      <c r="D15492" t="s">
        <v>31933</v>
      </c>
      <c r="E15492" t="s">
        <v>14579</v>
      </c>
    </row>
    <row r="15493" spans="1:5">
      <c r="A15493" t="s">
        <v>32021</v>
      </c>
      <c r="B15493" t="s">
        <v>32022</v>
      </c>
      <c r="C15493" t="s">
        <v>1790</v>
      </c>
      <c r="D15493" t="s">
        <v>31954</v>
      </c>
      <c r="E15493" t="s">
        <v>20965</v>
      </c>
    </row>
    <row r="15494" spans="1:5">
      <c r="A15494" t="s">
        <v>32023</v>
      </c>
      <c r="B15494" t="s">
        <v>32024</v>
      </c>
      <c r="C15494" t="s">
        <v>1790</v>
      </c>
      <c r="D15494" t="s">
        <v>31954</v>
      </c>
      <c r="E15494" t="s">
        <v>20968</v>
      </c>
    </row>
    <row r="15495" spans="1:5">
      <c r="A15495" t="s">
        <v>32025</v>
      </c>
      <c r="B15495" t="s">
        <v>32026</v>
      </c>
      <c r="C15495" t="s">
        <v>1790</v>
      </c>
      <c r="D15495" t="s">
        <v>31954</v>
      </c>
      <c r="E15495" t="s">
        <v>20983</v>
      </c>
    </row>
    <row r="15496" spans="1:5">
      <c r="A15496" t="s">
        <v>32027</v>
      </c>
      <c r="B15496" t="s">
        <v>32028</v>
      </c>
      <c r="C15496" t="s">
        <v>1790</v>
      </c>
      <c r="D15496" t="s">
        <v>31954</v>
      </c>
      <c r="E15496" t="s">
        <v>20986</v>
      </c>
    </row>
    <row r="15497" spans="1:5">
      <c r="A15497" t="s">
        <v>32029</v>
      </c>
      <c r="B15497" t="s">
        <v>32030</v>
      </c>
      <c r="C15497" t="s">
        <v>814</v>
      </c>
      <c r="D15497" t="s">
        <v>1012</v>
      </c>
      <c r="E15497" t="s">
        <v>32031</v>
      </c>
    </row>
    <row r="15498" spans="1:5">
      <c r="A15498" t="s">
        <v>32032</v>
      </c>
      <c r="B15498" t="s">
        <v>32033</v>
      </c>
      <c r="C15498" t="s">
        <v>814</v>
      </c>
      <c r="D15498" t="s">
        <v>1012</v>
      </c>
      <c r="E15498" t="s">
        <v>32031</v>
      </c>
    </row>
    <row r="15499" spans="1:5">
      <c r="A15499" t="s">
        <v>32034</v>
      </c>
      <c r="B15499" t="s">
        <v>32035</v>
      </c>
      <c r="C15499" t="s">
        <v>814</v>
      </c>
      <c r="D15499" t="s">
        <v>1012</v>
      </c>
      <c r="E15499" t="s">
        <v>32031</v>
      </c>
    </row>
    <row r="15500" spans="1:5">
      <c r="A15500" t="s">
        <v>32036</v>
      </c>
      <c r="B15500" t="s">
        <v>32037</v>
      </c>
      <c r="C15500" t="s">
        <v>814</v>
      </c>
      <c r="D15500" t="s">
        <v>1012</v>
      </c>
      <c r="E15500" t="s">
        <v>32031</v>
      </c>
    </row>
    <row r="15501" spans="1:5">
      <c r="A15501" t="s">
        <v>32038</v>
      </c>
      <c r="B15501" t="s">
        <v>32039</v>
      </c>
      <c r="C15501" t="s">
        <v>814</v>
      </c>
      <c r="D15501" t="s">
        <v>1012</v>
      </c>
      <c r="E15501" t="s">
        <v>32031</v>
      </c>
    </row>
    <row r="15502" spans="1:5">
      <c r="A15502" t="s">
        <v>32040</v>
      </c>
      <c r="B15502" t="s">
        <v>32041</v>
      </c>
      <c r="C15502" t="s">
        <v>814</v>
      </c>
      <c r="D15502" t="s">
        <v>1012</v>
      </c>
      <c r="E15502" t="s">
        <v>32042</v>
      </c>
    </row>
    <row r="15503" spans="1:5">
      <c r="A15503" t="s">
        <v>32043</v>
      </c>
      <c r="B15503" t="s">
        <v>32044</v>
      </c>
      <c r="C15503" t="s">
        <v>814</v>
      </c>
      <c r="D15503" t="s">
        <v>1012</v>
      </c>
      <c r="E15503" t="s">
        <v>32031</v>
      </c>
    </row>
    <row r="15504" spans="1:5">
      <c r="A15504" t="s">
        <v>32045</v>
      </c>
      <c r="B15504" t="s">
        <v>32046</v>
      </c>
      <c r="C15504" t="s">
        <v>814</v>
      </c>
      <c r="D15504" t="s">
        <v>1012</v>
      </c>
      <c r="E15504" t="s">
        <v>32042</v>
      </c>
    </row>
    <row r="15505" spans="1:5">
      <c r="A15505" t="s">
        <v>32047</v>
      </c>
      <c r="B15505" t="s">
        <v>32048</v>
      </c>
      <c r="C15505" t="s">
        <v>814</v>
      </c>
      <c r="D15505" t="s">
        <v>1012</v>
      </c>
      <c r="E15505" t="s">
        <v>32031</v>
      </c>
    </row>
    <row r="15506" spans="1:5">
      <c r="A15506" t="s">
        <v>32049</v>
      </c>
      <c r="B15506" t="s">
        <v>32050</v>
      </c>
      <c r="C15506" t="s">
        <v>814</v>
      </c>
      <c r="D15506" t="s">
        <v>1012</v>
      </c>
      <c r="E15506" t="s">
        <v>32042</v>
      </c>
    </row>
    <row r="15507" spans="1:5">
      <c r="A15507" t="s">
        <v>32051</v>
      </c>
      <c r="B15507" t="s">
        <v>32052</v>
      </c>
      <c r="C15507" t="s">
        <v>814</v>
      </c>
      <c r="D15507" t="s">
        <v>1012</v>
      </c>
      <c r="E15507" t="s">
        <v>32031</v>
      </c>
    </row>
    <row r="15508" spans="1:5">
      <c r="A15508" t="s">
        <v>32053</v>
      </c>
      <c r="B15508" t="s">
        <v>32054</v>
      </c>
      <c r="C15508" t="s">
        <v>814</v>
      </c>
      <c r="D15508" t="s">
        <v>1012</v>
      </c>
      <c r="E15508" t="s">
        <v>32042</v>
      </c>
    </row>
    <row r="15509" spans="1:5">
      <c r="A15509" t="s">
        <v>32055</v>
      </c>
      <c r="B15509" t="s">
        <v>32056</v>
      </c>
      <c r="C15509" t="s">
        <v>814</v>
      </c>
      <c r="D15509" t="s">
        <v>1012</v>
      </c>
      <c r="E15509" t="s">
        <v>32031</v>
      </c>
    </row>
    <row r="15510" spans="1:5">
      <c r="A15510" t="s">
        <v>32057</v>
      </c>
      <c r="B15510" t="s">
        <v>32058</v>
      </c>
      <c r="C15510" t="s">
        <v>702</v>
      </c>
      <c r="D15510" t="s">
        <v>694</v>
      </c>
      <c r="E15510" t="s">
        <v>22007</v>
      </c>
    </row>
    <row r="15511" spans="1:5">
      <c r="A15511" t="s">
        <v>32059</v>
      </c>
      <c r="B15511" t="s">
        <v>32060</v>
      </c>
      <c r="C15511" t="s">
        <v>702</v>
      </c>
      <c r="D15511" t="s">
        <v>694</v>
      </c>
      <c r="E15511" t="s">
        <v>22007</v>
      </c>
    </row>
    <row r="15512" spans="1:5">
      <c r="A15512" t="s">
        <v>32061</v>
      </c>
      <c r="B15512" t="s">
        <v>32062</v>
      </c>
      <c r="C15512" t="s">
        <v>702</v>
      </c>
      <c r="D15512" t="s">
        <v>694</v>
      </c>
      <c r="E15512" t="s">
        <v>28730</v>
      </c>
    </row>
    <row r="15513" spans="1:5">
      <c r="A15513" t="s">
        <v>32063</v>
      </c>
      <c r="B15513" t="s">
        <v>32064</v>
      </c>
      <c r="C15513" t="s">
        <v>702</v>
      </c>
      <c r="D15513" t="s">
        <v>694</v>
      </c>
      <c r="E15513" t="s">
        <v>28730</v>
      </c>
    </row>
    <row r="15514" spans="1:5">
      <c r="A15514" t="s">
        <v>32065</v>
      </c>
      <c r="B15514" t="s">
        <v>32066</v>
      </c>
      <c r="C15514" t="s">
        <v>702</v>
      </c>
      <c r="D15514" t="s">
        <v>694</v>
      </c>
      <c r="E15514" t="s">
        <v>28705</v>
      </c>
    </row>
    <row r="15515" spans="1:5">
      <c r="A15515" t="s">
        <v>32067</v>
      </c>
      <c r="B15515" t="s">
        <v>32068</v>
      </c>
      <c r="C15515" t="s">
        <v>702</v>
      </c>
      <c r="D15515" t="s">
        <v>694</v>
      </c>
      <c r="E15515" t="s">
        <v>28705</v>
      </c>
    </row>
    <row r="15516" spans="1:5">
      <c r="A15516" t="s">
        <v>32069</v>
      </c>
      <c r="B15516" t="s">
        <v>32070</v>
      </c>
      <c r="C15516" t="s">
        <v>702</v>
      </c>
      <c r="D15516" t="s">
        <v>694</v>
      </c>
      <c r="E15516" t="s">
        <v>21037</v>
      </c>
    </row>
    <row r="15517" spans="1:5">
      <c r="A15517" t="s">
        <v>32071</v>
      </c>
      <c r="B15517" t="s">
        <v>32072</v>
      </c>
      <c r="C15517" t="s">
        <v>702</v>
      </c>
      <c r="D15517" t="s">
        <v>694</v>
      </c>
      <c r="E15517" t="s">
        <v>21037</v>
      </c>
    </row>
    <row r="15518" spans="1:5">
      <c r="A15518" t="s">
        <v>32073</v>
      </c>
      <c r="B15518" t="s">
        <v>32074</v>
      </c>
      <c r="C15518" t="s">
        <v>702</v>
      </c>
      <c r="D15518" t="s">
        <v>694</v>
      </c>
      <c r="E15518" t="s">
        <v>21037</v>
      </c>
    </row>
    <row r="15519" spans="1:5">
      <c r="A15519" t="s">
        <v>32075</v>
      </c>
      <c r="B15519" t="s">
        <v>32076</v>
      </c>
      <c r="C15519" t="s">
        <v>702</v>
      </c>
      <c r="D15519" t="s">
        <v>694</v>
      </c>
      <c r="E15519" t="s">
        <v>21037</v>
      </c>
    </row>
    <row r="15520" spans="1:5">
      <c r="A15520" t="s">
        <v>32077</v>
      </c>
      <c r="B15520" t="s">
        <v>32078</v>
      </c>
      <c r="C15520" t="s">
        <v>702</v>
      </c>
      <c r="D15520" t="s">
        <v>694</v>
      </c>
      <c r="E15520" t="s">
        <v>21037</v>
      </c>
    </row>
    <row r="15521" spans="1:5">
      <c r="A15521" t="s">
        <v>32079</v>
      </c>
      <c r="B15521" t="s">
        <v>32080</v>
      </c>
      <c r="C15521" t="s">
        <v>702</v>
      </c>
      <c r="D15521" t="s">
        <v>694</v>
      </c>
      <c r="E15521" t="s">
        <v>14768</v>
      </c>
    </row>
    <row r="15522" spans="1:5">
      <c r="A15522" t="s">
        <v>32081</v>
      </c>
      <c r="B15522" t="s">
        <v>32082</v>
      </c>
      <c r="C15522" t="s">
        <v>702</v>
      </c>
      <c r="D15522" t="s">
        <v>694</v>
      </c>
      <c r="E15522" t="s">
        <v>14768</v>
      </c>
    </row>
    <row r="15523" spans="1:5">
      <c r="A15523" t="s">
        <v>32083</v>
      </c>
      <c r="B15523" t="s">
        <v>32084</v>
      </c>
      <c r="C15523" t="s">
        <v>702</v>
      </c>
      <c r="D15523" t="s">
        <v>694</v>
      </c>
      <c r="E15523" t="s">
        <v>14768</v>
      </c>
    </row>
    <row r="15524" spans="1:5">
      <c r="A15524" t="s">
        <v>32085</v>
      </c>
      <c r="B15524" t="s">
        <v>32086</v>
      </c>
      <c r="C15524" t="s">
        <v>702</v>
      </c>
      <c r="D15524" t="s">
        <v>694</v>
      </c>
      <c r="E15524" t="s">
        <v>14768</v>
      </c>
    </row>
    <row r="15525" spans="1:5">
      <c r="A15525" t="s">
        <v>32087</v>
      </c>
      <c r="B15525" t="s">
        <v>32088</v>
      </c>
      <c r="C15525" t="s">
        <v>702</v>
      </c>
      <c r="D15525" t="s">
        <v>694</v>
      </c>
      <c r="E15525" t="s">
        <v>14768</v>
      </c>
    </row>
    <row r="15526" spans="1:5">
      <c r="A15526" t="s">
        <v>32089</v>
      </c>
      <c r="B15526" t="s">
        <v>32090</v>
      </c>
      <c r="C15526" t="s">
        <v>702</v>
      </c>
      <c r="D15526" t="s">
        <v>1817</v>
      </c>
      <c r="E15526" t="s">
        <v>26882</v>
      </c>
    </row>
    <row r="15527" spans="1:5">
      <c r="A15527" t="s">
        <v>32091</v>
      </c>
      <c r="B15527" t="s">
        <v>32092</v>
      </c>
      <c r="C15527" t="s">
        <v>702</v>
      </c>
      <c r="D15527" t="s">
        <v>1817</v>
      </c>
      <c r="E15527" t="s">
        <v>26887</v>
      </c>
    </row>
    <row r="15528" spans="1:5">
      <c r="A15528" t="s">
        <v>32093</v>
      </c>
      <c r="B15528" t="s">
        <v>32094</v>
      </c>
      <c r="C15528" t="s">
        <v>702</v>
      </c>
      <c r="D15528" t="s">
        <v>1817</v>
      </c>
      <c r="E15528" t="s">
        <v>26887</v>
      </c>
    </row>
    <row r="15529" spans="1:5">
      <c r="A15529" t="s">
        <v>32095</v>
      </c>
      <c r="B15529" t="s">
        <v>32096</v>
      </c>
      <c r="C15529" t="s">
        <v>702</v>
      </c>
      <c r="D15529" t="s">
        <v>739</v>
      </c>
      <c r="E15529" t="s">
        <v>16018</v>
      </c>
    </row>
    <row r="15530" spans="1:5">
      <c r="A15530" t="s">
        <v>292</v>
      </c>
      <c r="B15530" t="s">
        <v>293</v>
      </c>
      <c r="C15530" t="s">
        <v>7</v>
      </c>
      <c r="D15530" t="s">
        <v>6561</v>
      </c>
      <c r="E15530" t="s">
        <v>294</v>
      </c>
    </row>
    <row r="15531" spans="1:5">
      <c r="A15531" t="s">
        <v>295</v>
      </c>
      <c r="B15531" t="s">
        <v>296</v>
      </c>
      <c r="C15531" t="s">
        <v>7</v>
      </c>
      <c r="D15531" t="s">
        <v>1822</v>
      </c>
      <c r="E15531" t="s">
        <v>297</v>
      </c>
    </row>
    <row r="15532" spans="1:5">
      <c r="A15532" t="s">
        <v>298</v>
      </c>
      <c r="B15532" t="s">
        <v>299</v>
      </c>
      <c r="C15532" t="s">
        <v>7</v>
      </c>
      <c r="D15532" t="s">
        <v>1822</v>
      </c>
      <c r="E15532" t="s">
        <v>300</v>
      </c>
    </row>
    <row r="15533" spans="1:5">
      <c r="A15533" t="s">
        <v>301</v>
      </c>
      <c r="B15533" t="s">
        <v>302</v>
      </c>
      <c r="C15533" t="s">
        <v>7</v>
      </c>
      <c r="D15533" t="s">
        <v>1822</v>
      </c>
      <c r="E15533" t="s">
        <v>303</v>
      </c>
    </row>
    <row r="15534" spans="1:5">
      <c r="A15534" t="s">
        <v>304</v>
      </c>
      <c r="B15534" t="s">
        <v>305</v>
      </c>
      <c r="C15534" t="s">
        <v>7</v>
      </c>
      <c r="D15534" t="s">
        <v>1822</v>
      </c>
      <c r="E15534" t="s">
        <v>306</v>
      </c>
    </row>
    <row r="15535" spans="1:5">
      <c r="A15535" t="s">
        <v>307</v>
      </c>
      <c r="B15535" t="s">
        <v>308</v>
      </c>
      <c r="C15535" t="s">
        <v>7</v>
      </c>
      <c r="D15535" t="s">
        <v>699</v>
      </c>
      <c r="E15535" t="s">
        <v>96</v>
      </c>
    </row>
    <row r="15536" spans="1:5">
      <c r="A15536" t="s">
        <v>32097</v>
      </c>
      <c r="B15536" t="s">
        <v>32098</v>
      </c>
      <c r="C15536" t="s">
        <v>664</v>
      </c>
      <c r="D15536" t="s">
        <v>665</v>
      </c>
      <c r="E15536" t="s">
        <v>666</v>
      </c>
    </row>
    <row r="15537" spans="1:5">
      <c r="A15537" t="s">
        <v>32099</v>
      </c>
      <c r="B15537" t="s">
        <v>32100</v>
      </c>
      <c r="C15537" t="s">
        <v>664</v>
      </c>
      <c r="D15537" t="s">
        <v>665</v>
      </c>
      <c r="E15537" t="s">
        <v>666</v>
      </c>
    </row>
    <row r="15538" spans="1:5">
      <c r="A15538" t="s">
        <v>32101</v>
      </c>
      <c r="B15538" t="s">
        <v>32102</v>
      </c>
      <c r="C15538" t="s">
        <v>664</v>
      </c>
      <c r="D15538" t="s">
        <v>665</v>
      </c>
      <c r="E15538" t="s">
        <v>666</v>
      </c>
    </row>
    <row r="15539" spans="1:5">
      <c r="A15539" t="s">
        <v>32103</v>
      </c>
      <c r="B15539" t="s">
        <v>32104</v>
      </c>
      <c r="C15539" t="s">
        <v>664</v>
      </c>
      <c r="D15539" t="s">
        <v>665</v>
      </c>
      <c r="E15539" t="s">
        <v>666</v>
      </c>
    </row>
    <row r="15540" spans="1:5">
      <c r="A15540" t="s">
        <v>32105</v>
      </c>
      <c r="B15540" t="s">
        <v>32106</v>
      </c>
      <c r="C15540" t="s">
        <v>702</v>
      </c>
      <c r="D15540" t="s">
        <v>1817</v>
      </c>
      <c r="E15540" t="s">
        <v>26882</v>
      </c>
    </row>
    <row r="15541" spans="1:5">
      <c r="A15541" t="s">
        <v>32107</v>
      </c>
      <c r="B15541" t="s">
        <v>32108</v>
      </c>
      <c r="C15541" t="s">
        <v>702</v>
      </c>
      <c r="D15541" t="s">
        <v>1817</v>
      </c>
      <c r="E15541" t="s">
        <v>26887</v>
      </c>
    </row>
    <row r="15542" spans="1:5">
      <c r="A15542" t="s">
        <v>32109</v>
      </c>
      <c r="B15542" t="s">
        <v>32110</v>
      </c>
      <c r="C15542" t="s">
        <v>702</v>
      </c>
      <c r="D15542" t="s">
        <v>1817</v>
      </c>
      <c r="E15542" t="s">
        <v>26887</v>
      </c>
    </row>
    <row r="15543" spans="1:5">
      <c r="A15543" t="s">
        <v>32111</v>
      </c>
      <c r="B15543" t="s">
        <v>32112</v>
      </c>
      <c r="C15543" t="s">
        <v>814</v>
      </c>
      <c r="D15543" t="s">
        <v>25952</v>
      </c>
      <c r="E15543" t="s">
        <v>25956</v>
      </c>
    </row>
    <row r="15544" spans="1:5">
      <c r="A15544" t="s">
        <v>32113</v>
      </c>
      <c r="B15544" t="s">
        <v>32114</v>
      </c>
      <c r="C15544" t="s">
        <v>664</v>
      </c>
      <c r="D15544" t="s">
        <v>679</v>
      </c>
      <c r="E15544" t="s">
        <v>3125</v>
      </c>
    </row>
    <row r="15545" spans="1:5">
      <c r="A15545" t="s">
        <v>32115</v>
      </c>
      <c r="B15545" t="s">
        <v>32116</v>
      </c>
      <c r="C15545" t="s">
        <v>664</v>
      </c>
      <c r="D15545" t="s">
        <v>679</v>
      </c>
      <c r="E15545" t="s">
        <v>3125</v>
      </c>
    </row>
    <row r="15546" spans="1:5">
      <c r="A15546" t="s">
        <v>32117</v>
      </c>
      <c r="B15546" t="s">
        <v>32118</v>
      </c>
      <c r="C15546" t="s">
        <v>664</v>
      </c>
      <c r="D15546" t="s">
        <v>6578</v>
      </c>
      <c r="E15546" t="s">
        <v>6908</v>
      </c>
    </row>
    <row r="15547" spans="1:5">
      <c r="A15547" t="s">
        <v>32119</v>
      </c>
      <c r="B15547" t="s">
        <v>32120</v>
      </c>
      <c r="C15547" t="s">
        <v>664</v>
      </c>
      <c r="D15547" t="s">
        <v>6578</v>
      </c>
      <c r="E15547" t="s">
        <v>6908</v>
      </c>
    </row>
    <row r="15548" spans="1:5">
      <c r="A15548" t="s">
        <v>32121</v>
      </c>
      <c r="B15548" t="s">
        <v>32122</v>
      </c>
      <c r="C15548" t="s">
        <v>664</v>
      </c>
      <c r="D15548" t="s">
        <v>6578</v>
      </c>
      <c r="E15548" t="s">
        <v>6908</v>
      </c>
    </row>
    <row r="15549" spans="1:5">
      <c r="A15549" t="s">
        <v>32123</v>
      </c>
      <c r="B15549" t="s">
        <v>32124</v>
      </c>
      <c r="C15549" t="s">
        <v>664</v>
      </c>
      <c r="D15549" t="s">
        <v>6578</v>
      </c>
      <c r="E15549" t="s">
        <v>7221</v>
      </c>
    </row>
    <row r="15550" spans="1:5">
      <c r="A15550" t="s">
        <v>32125</v>
      </c>
      <c r="B15550" t="s">
        <v>32126</v>
      </c>
      <c r="C15550" t="s">
        <v>664</v>
      </c>
      <c r="D15550" t="s">
        <v>6578</v>
      </c>
      <c r="E15550" t="s">
        <v>7221</v>
      </c>
    </row>
    <row r="15551" spans="1:5">
      <c r="A15551" t="s">
        <v>32127</v>
      </c>
      <c r="B15551" t="s">
        <v>32128</v>
      </c>
      <c r="C15551" t="s">
        <v>664</v>
      </c>
      <c r="D15551" t="s">
        <v>6578</v>
      </c>
      <c r="E15551" t="s">
        <v>7221</v>
      </c>
    </row>
    <row r="15552" spans="1:5">
      <c r="A15552" t="s">
        <v>32129</v>
      </c>
      <c r="B15552" t="s">
        <v>32130</v>
      </c>
      <c r="C15552" t="s">
        <v>664</v>
      </c>
      <c r="D15552" t="s">
        <v>6578</v>
      </c>
      <c r="E15552" t="s">
        <v>7221</v>
      </c>
    </row>
    <row r="15553" spans="1:5">
      <c r="A15553" t="s">
        <v>32131</v>
      </c>
      <c r="B15553" t="s">
        <v>32132</v>
      </c>
      <c r="C15553" t="s">
        <v>664</v>
      </c>
      <c r="D15553" t="s">
        <v>6578</v>
      </c>
      <c r="E15553" t="s">
        <v>7221</v>
      </c>
    </row>
    <row r="15554" spans="1:5">
      <c r="A15554" t="s">
        <v>32133</v>
      </c>
      <c r="B15554" t="s">
        <v>32134</v>
      </c>
      <c r="C15554" t="s">
        <v>1729</v>
      </c>
      <c r="D15554" t="s">
        <v>28864</v>
      </c>
      <c r="E15554" t="s">
        <v>28865</v>
      </c>
    </row>
    <row r="15555" spans="1:5">
      <c r="A15555" t="s">
        <v>32135</v>
      </c>
      <c r="B15555" t="s">
        <v>32136</v>
      </c>
      <c r="C15555" t="s">
        <v>1729</v>
      </c>
      <c r="D15555" t="s">
        <v>28864</v>
      </c>
      <c r="E15555" t="s">
        <v>28868</v>
      </c>
    </row>
    <row r="15556" spans="1:5">
      <c r="A15556" t="s">
        <v>32137</v>
      </c>
      <c r="B15556" t="s">
        <v>32138</v>
      </c>
      <c r="C15556" t="s">
        <v>664</v>
      </c>
      <c r="D15556" t="s">
        <v>665</v>
      </c>
      <c r="E15556" t="s">
        <v>666</v>
      </c>
    </row>
    <row r="15557" spans="1:5">
      <c r="A15557" t="s">
        <v>32139</v>
      </c>
      <c r="B15557" t="s">
        <v>32140</v>
      </c>
      <c r="C15557" t="s">
        <v>664</v>
      </c>
      <c r="D15557" t="s">
        <v>665</v>
      </c>
      <c r="E15557" t="s">
        <v>666</v>
      </c>
    </row>
    <row r="15558" spans="1:5">
      <c r="A15558" t="s">
        <v>32141</v>
      </c>
      <c r="B15558" t="s">
        <v>32142</v>
      </c>
      <c r="C15558" t="s">
        <v>664</v>
      </c>
      <c r="D15558" t="s">
        <v>665</v>
      </c>
      <c r="E15558" t="s">
        <v>666</v>
      </c>
    </row>
    <row r="15559" spans="1:5">
      <c r="A15559" t="s">
        <v>32143</v>
      </c>
      <c r="B15559" t="s">
        <v>32144</v>
      </c>
      <c r="C15559" t="s">
        <v>664</v>
      </c>
      <c r="D15559" t="s">
        <v>665</v>
      </c>
      <c r="E15559" t="s">
        <v>666</v>
      </c>
    </row>
    <row r="15560" spans="1:5">
      <c r="A15560" t="s">
        <v>32145</v>
      </c>
      <c r="B15560" t="s">
        <v>32146</v>
      </c>
      <c r="C15560" t="s">
        <v>664</v>
      </c>
      <c r="D15560" t="s">
        <v>665</v>
      </c>
      <c r="E15560" t="s">
        <v>666</v>
      </c>
    </row>
    <row r="15561" spans="1:5">
      <c r="A15561" t="s">
        <v>32147</v>
      </c>
      <c r="B15561" t="s">
        <v>32148</v>
      </c>
      <c r="C15561" t="s">
        <v>664</v>
      </c>
      <c r="D15561" t="s">
        <v>665</v>
      </c>
      <c r="E15561" t="s">
        <v>666</v>
      </c>
    </row>
    <row r="15562" spans="1:5">
      <c r="A15562" t="s">
        <v>32149</v>
      </c>
      <c r="B15562" t="s">
        <v>30732</v>
      </c>
      <c r="C15562" t="s">
        <v>664</v>
      </c>
      <c r="D15562" t="s">
        <v>665</v>
      </c>
      <c r="E15562" t="s">
        <v>666</v>
      </c>
    </row>
    <row r="15563" spans="1:5">
      <c r="A15563" t="s">
        <v>32150</v>
      </c>
      <c r="B15563" t="s">
        <v>30728</v>
      </c>
      <c r="C15563" t="s">
        <v>664</v>
      </c>
      <c r="D15563" t="s">
        <v>665</v>
      </c>
      <c r="E15563" t="s">
        <v>666</v>
      </c>
    </row>
    <row r="15564" spans="1:5">
      <c r="A15564" t="s">
        <v>32151</v>
      </c>
      <c r="B15564" t="s">
        <v>30756</v>
      </c>
      <c r="C15564" t="s">
        <v>664</v>
      </c>
      <c r="D15564" t="s">
        <v>665</v>
      </c>
      <c r="E15564" t="s">
        <v>666</v>
      </c>
    </row>
    <row r="15565" spans="1:5">
      <c r="A15565" t="s">
        <v>32152</v>
      </c>
      <c r="B15565" t="s">
        <v>30752</v>
      </c>
      <c r="C15565" t="s">
        <v>664</v>
      </c>
      <c r="D15565" t="s">
        <v>665</v>
      </c>
      <c r="E15565" t="s">
        <v>666</v>
      </c>
    </row>
    <row r="15566" spans="1:5">
      <c r="A15566" t="s">
        <v>32153</v>
      </c>
      <c r="B15566" t="s">
        <v>32154</v>
      </c>
      <c r="C15566" t="s">
        <v>664</v>
      </c>
      <c r="D15566" t="s">
        <v>665</v>
      </c>
      <c r="E15566" t="s">
        <v>666</v>
      </c>
    </row>
    <row r="15567" spans="1:5">
      <c r="A15567" t="s">
        <v>32155</v>
      </c>
      <c r="B15567" t="s">
        <v>32156</v>
      </c>
      <c r="C15567" t="s">
        <v>664</v>
      </c>
      <c r="D15567" t="s">
        <v>679</v>
      </c>
      <c r="E15567" t="s">
        <v>1635</v>
      </c>
    </row>
    <row r="15568" spans="1:5">
      <c r="A15568" t="s">
        <v>32157</v>
      </c>
      <c r="B15568" t="s">
        <v>30680</v>
      </c>
      <c r="C15568" t="s">
        <v>664</v>
      </c>
      <c r="D15568" t="s">
        <v>671</v>
      </c>
      <c r="E15568" t="s">
        <v>672</v>
      </c>
    </row>
    <row r="15569" spans="1:5">
      <c r="A15569" t="s">
        <v>32158</v>
      </c>
      <c r="B15569" t="s">
        <v>30682</v>
      </c>
      <c r="C15569" t="s">
        <v>664</v>
      </c>
      <c r="D15569" t="s">
        <v>671</v>
      </c>
      <c r="E15569" t="s">
        <v>672</v>
      </c>
    </row>
    <row r="15570" spans="1:5">
      <c r="A15570" t="s">
        <v>32159</v>
      </c>
      <c r="B15570" t="s">
        <v>30684</v>
      </c>
      <c r="C15570" t="s">
        <v>664</v>
      </c>
      <c r="D15570" t="s">
        <v>671</v>
      </c>
      <c r="E15570" t="s">
        <v>672</v>
      </c>
    </row>
    <row r="15571" spans="1:5">
      <c r="A15571" t="s">
        <v>32160</v>
      </c>
      <c r="B15571" t="s">
        <v>32161</v>
      </c>
      <c r="C15571" t="s">
        <v>664</v>
      </c>
      <c r="D15571" t="s">
        <v>688</v>
      </c>
      <c r="E15571" t="s">
        <v>16127</v>
      </c>
    </row>
    <row r="15572" spans="1:5">
      <c r="A15572" t="s">
        <v>32162</v>
      </c>
      <c r="B15572" t="s">
        <v>32163</v>
      </c>
      <c r="C15572" t="s">
        <v>664</v>
      </c>
      <c r="D15572" t="s">
        <v>688</v>
      </c>
      <c r="E15572" t="s">
        <v>16127</v>
      </c>
    </row>
    <row r="15573" spans="1:5">
      <c r="A15573" t="s">
        <v>32164</v>
      </c>
      <c r="B15573" t="s">
        <v>32165</v>
      </c>
      <c r="C15573" t="s">
        <v>664</v>
      </c>
      <c r="D15573" t="s">
        <v>688</v>
      </c>
      <c r="E15573" t="s">
        <v>16127</v>
      </c>
    </row>
    <row r="15574" spans="1:5">
      <c r="A15574" t="s">
        <v>32166</v>
      </c>
      <c r="B15574" t="s">
        <v>32167</v>
      </c>
      <c r="C15574" t="s">
        <v>664</v>
      </c>
      <c r="D15574" t="s">
        <v>688</v>
      </c>
      <c r="E15574" t="s">
        <v>16127</v>
      </c>
    </row>
    <row r="15575" spans="1:5">
      <c r="A15575" t="s">
        <v>32168</v>
      </c>
      <c r="B15575" t="s">
        <v>32169</v>
      </c>
      <c r="C15575" t="s">
        <v>664</v>
      </c>
      <c r="D15575" t="s">
        <v>814</v>
      </c>
      <c r="E15575" t="s">
        <v>898</v>
      </c>
    </row>
    <row r="15576" spans="1:5">
      <c r="A15576" t="s">
        <v>32170</v>
      </c>
      <c r="B15576" t="s">
        <v>32171</v>
      </c>
      <c r="C15576" t="s">
        <v>664</v>
      </c>
      <c r="D15576" t="s">
        <v>814</v>
      </c>
      <c r="E15576" t="s">
        <v>898</v>
      </c>
    </row>
    <row r="15577" spans="1:5">
      <c r="A15577" t="s">
        <v>32172</v>
      </c>
      <c r="B15577" t="s">
        <v>32173</v>
      </c>
      <c r="C15577" t="s">
        <v>664</v>
      </c>
      <c r="D15577" t="s">
        <v>814</v>
      </c>
      <c r="E15577" t="s">
        <v>898</v>
      </c>
    </row>
    <row r="15578" spans="1:5">
      <c r="A15578" t="s">
        <v>32174</v>
      </c>
      <c r="B15578" t="s">
        <v>32175</v>
      </c>
      <c r="C15578" t="s">
        <v>664</v>
      </c>
      <c r="D15578" t="s">
        <v>814</v>
      </c>
      <c r="E15578" t="s">
        <v>898</v>
      </c>
    </row>
    <row r="15579" spans="1:5">
      <c r="A15579" t="s">
        <v>32176</v>
      </c>
      <c r="B15579" t="s">
        <v>32177</v>
      </c>
      <c r="C15579" t="s">
        <v>664</v>
      </c>
      <c r="D15579" t="s">
        <v>814</v>
      </c>
      <c r="E15579" t="s">
        <v>2888</v>
      </c>
    </row>
    <row r="15580" spans="1:5">
      <c r="A15580" t="s">
        <v>32178</v>
      </c>
      <c r="B15580" t="s">
        <v>32179</v>
      </c>
      <c r="C15580" t="s">
        <v>664</v>
      </c>
      <c r="D15580" t="s">
        <v>814</v>
      </c>
      <c r="E15580" t="s">
        <v>2888</v>
      </c>
    </row>
    <row r="15581" spans="1:5">
      <c r="A15581" t="s">
        <v>32180</v>
      </c>
      <c r="B15581" t="s">
        <v>32181</v>
      </c>
      <c r="C15581" t="s">
        <v>702</v>
      </c>
      <c r="D15581" t="s">
        <v>1773</v>
      </c>
      <c r="E15581" t="s">
        <v>32182</v>
      </c>
    </row>
    <row r="15582" spans="1:5">
      <c r="A15582" t="s">
        <v>32183</v>
      </c>
      <c r="B15582" t="s">
        <v>32184</v>
      </c>
      <c r="C15582" t="s">
        <v>702</v>
      </c>
      <c r="D15582" t="s">
        <v>6763</v>
      </c>
      <c r="E15582" t="s">
        <v>21260</v>
      </c>
    </row>
    <row r="15583" spans="1:5">
      <c r="A15583" t="s">
        <v>32185</v>
      </c>
      <c r="B15583" t="s">
        <v>32186</v>
      </c>
      <c r="C15583" t="s">
        <v>702</v>
      </c>
      <c r="D15583" t="s">
        <v>6763</v>
      </c>
      <c r="E15583" t="s">
        <v>19125</v>
      </c>
    </row>
    <row r="15584" spans="1:5">
      <c r="A15584" t="s">
        <v>32187</v>
      </c>
      <c r="B15584" t="s">
        <v>32188</v>
      </c>
      <c r="C15584" t="s">
        <v>664</v>
      </c>
      <c r="D15584" t="s">
        <v>1104</v>
      </c>
      <c r="E15584" t="s">
        <v>1105</v>
      </c>
    </row>
    <row r="15585" spans="1:5">
      <c r="A15585" t="s">
        <v>32189</v>
      </c>
      <c r="B15585" t="s">
        <v>32190</v>
      </c>
      <c r="C15585" t="s">
        <v>664</v>
      </c>
      <c r="D15585" t="s">
        <v>814</v>
      </c>
      <c r="E15585" t="s">
        <v>898</v>
      </c>
    </row>
    <row r="15586" spans="1:5">
      <c r="A15586" t="s">
        <v>32191</v>
      </c>
      <c r="B15586" t="s">
        <v>32192</v>
      </c>
      <c r="C15586" t="s">
        <v>664</v>
      </c>
      <c r="D15586" t="s">
        <v>814</v>
      </c>
      <c r="E15586" t="s">
        <v>898</v>
      </c>
    </row>
    <row r="15587" spans="1:5">
      <c r="A15587" t="s">
        <v>32193</v>
      </c>
      <c r="B15587" t="s">
        <v>32194</v>
      </c>
      <c r="C15587" t="s">
        <v>664</v>
      </c>
      <c r="D15587" t="s">
        <v>814</v>
      </c>
      <c r="E15587" t="s">
        <v>898</v>
      </c>
    </row>
    <row r="15588" spans="1:5">
      <c r="A15588" t="s">
        <v>32195</v>
      </c>
      <c r="B15588" t="s">
        <v>32196</v>
      </c>
      <c r="C15588" t="s">
        <v>814</v>
      </c>
      <c r="D15588" t="s">
        <v>1012</v>
      </c>
      <c r="E15588" t="s">
        <v>32031</v>
      </c>
    </row>
    <row r="15589" spans="1:5">
      <c r="A15589" t="s">
        <v>32197</v>
      </c>
      <c r="B15589" t="s">
        <v>32198</v>
      </c>
      <c r="C15589" t="s">
        <v>664</v>
      </c>
      <c r="D15589" t="s">
        <v>679</v>
      </c>
      <c r="E15589" t="s">
        <v>3125</v>
      </c>
    </row>
    <row r="15590" spans="1:5">
      <c r="A15590" t="s">
        <v>32199</v>
      </c>
      <c r="B15590" t="s">
        <v>32200</v>
      </c>
      <c r="C15590" t="s">
        <v>664</v>
      </c>
      <c r="D15590" t="s">
        <v>796</v>
      </c>
      <c r="E15590" t="s">
        <v>1537</v>
      </c>
    </row>
    <row r="15591" spans="1:5">
      <c r="A15591" t="s">
        <v>32201</v>
      </c>
      <c r="B15591" t="s">
        <v>32202</v>
      </c>
      <c r="C15591" t="s">
        <v>664</v>
      </c>
      <c r="D15591" t="s">
        <v>796</v>
      </c>
      <c r="E15591" t="s">
        <v>1537</v>
      </c>
    </row>
    <row r="15592" spans="1:5">
      <c r="A15592" t="s">
        <v>32203</v>
      </c>
      <c r="B15592" t="s">
        <v>32204</v>
      </c>
      <c r="C15592" t="s">
        <v>664</v>
      </c>
      <c r="D15592" t="s">
        <v>796</v>
      </c>
      <c r="E15592" t="s">
        <v>1537</v>
      </c>
    </row>
    <row r="15593" spans="1:5">
      <c r="A15593" t="s">
        <v>32205</v>
      </c>
      <c r="B15593" t="s">
        <v>32206</v>
      </c>
      <c r="C15593" t="s">
        <v>664</v>
      </c>
      <c r="D15593" t="s">
        <v>665</v>
      </c>
      <c r="E15593" t="s">
        <v>694</v>
      </c>
    </row>
    <row r="15594" spans="1:5">
      <c r="A15594" t="s">
        <v>32207</v>
      </c>
      <c r="B15594" t="s">
        <v>32208</v>
      </c>
      <c r="C15594" t="s">
        <v>664</v>
      </c>
      <c r="D15594" t="s">
        <v>665</v>
      </c>
      <c r="E15594" t="s">
        <v>694</v>
      </c>
    </row>
    <row r="15595" spans="1:5">
      <c r="A15595" t="s">
        <v>32209</v>
      </c>
      <c r="B15595" t="s">
        <v>32210</v>
      </c>
      <c r="C15595" t="s">
        <v>664</v>
      </c>
      <c r="D15595" t="s">
        <v>665</v>
      </c>
      <c r="E15595" t="s">
        <v>694</v>
      </c>
    </row>
    <row r="15596" spans="1:5">
      <c r="A15596" t="s">
        <v>32211</v>
      </c>
      <c r="B15596" t="s">
        <v>32212</v>
      </c>
      <c r="C15596" t="s">
        <v>664</v>
      </c>
      <c r="D15596" t="s">
        <v>665</v>
      </c>
      <c r="E15596" t="s">
        <v>694</v>
      </c>
    </row>
    <row r="15597" spans="1:5">
      <c r="A15597" t="s">
        <v>32213</v>
      </c>
      <c r="B15597" t="s">
        <v>32214</v>
      </c>
      <c r="C15597" t="s">
        <v>664</v>
      </c>
      <c r="D15597" t="s">
        <v>665</v>
      </c>
      <c r="E15597" t="s">
        <v>694</v>
      </c>
    </row>
    <row r="15598" spans="1:5">
      <c r="A15598" t="s">
        <v>32215</v>
      </c>
      <c r="B15598" t="s">
        <v>32216</v>
      </c>
      <c r="C15598" t="s">
        <v>664</v>
      </c>
      <c r="D15598" t="s">
        <v>665</v>
      </c>
      <c r="E15598" t="s">
        <v>694</v>
      </c>
    </row>
    <row r="15599" spans="1:5">
      <c r="A15599" t="s">
        <v>32217</v>
      </c>
      <c r="B15599" t="s">
        <v>32218</v>
      </c>
      <c r="C15599" t="s">
        <v>664</v>
      </c>
      <c r="D15599" t="s">
        <v>665</v>
      </c>
      <c r="E15599" t="s">
        <v>694</v>
      </c>
    </row>
    <row r="15600" spans="1:5">
      <c r="A15600" t="s">
        <v>32219</v>
      </c>
      <c r="B15600" t="s">
        <v>32220</v>
      </c>
      <c r="C15600" t="s">
        <v>664</v>
      </c>
      <c r="D15600" t="s">
        <v>665</v>
      </c>
      <c r="E15600" t="s">
        <v>694</v>
      </c>
    </row>
    <row r="15601" spans="1:5">
      <c r="A15601" t="s">
        <v>32221</v>
      </c>
      <c r="B15601" t="s">
        <v>32222</v>
      </c>
      <c r="C15601" t="s">
        <v>664</v>
      </c>
      <c r="D15601" t="s">
        <v>665</v>
      </c>
      <c r="E15601" t="s">
        <v>694</v>
      </c>
    </row>
    <row r="15602" spans="1:5">
      <c r="A15602" t="s">
        <v>32223</v>
      </c>
      <c r="B15602" t="s">
        <v>32224</v>
      </c>
      <c r="C15602" t="s">
        <v>664</v>
      </c>
      <c r="D15602" t="s">
        <v>665</v>
      </c>
      <c r="E15602" t="s">
        <v>694</v>
      </c>
    </row>
    <row r="15603" spans="1:5">
      <c r="A15603" t="s">
        <v>32225</v>
      </c>
      <c r="B15603" t="s">
        <v>32226</v>
      </c>
      <c r="C15603" t="s">
        <v>664</v>
      </c>
      <c r="D15603" t="s">
        <v>665</v>
      </c>
      <c r="E15603" t="s">
        <v>694</v>
      </c>
    </row>
    <row r="15604" spans="1:5">
      <c r="A15604" t="s">
        <v>32227</v>
      </c>
      <c r="B15604" t="s">
        <v>32228</v>
      </c>
      <c r="C15604" t="s">
        <v>664</v>
      </c>
      <c r="D15604" t="s">
        <v>665</v>
      </c>
      <c r="E15604" t="s">
        <v>694</v>
      </c>
    </row>
    <row r="15605" spans="1:5">
      <c r="A15605" t="s">
        <v>32229</v>
      </c>
      <c r="B15605" t="s">
        <v>32230</v>
      </c>
      <c r="C15605" t="s">
        <v>664</v>
      </c>
      <c r="D15605" t="s">
        <v>665</v>
      </c>
      <c r="E15605" t="s">
        <v>694</v>
      </c>
    </row>
    <row r="15606" spans="1:5">
      <c r="A15606" t="s">
        <v>32231</v>
      </c>
      <c r="B15606" t="s">
        <v>31468</v>
      </c>
      <c r="C15606" t="s">
        <v>664</v>
      </c>
      <c r="D15606" t="s">
        <v>665</v>
      </c>
      <c r="E15606" t="s">
        <v>694</v>
      </c>
    </row>
    <row r="15607" spans="1:5">
      <c r="A15607" t="s">
        <v>32232</v>
      </c>
      <c r="B15607" t="s">
        <v>31466</v>
      </c>
      <c r="C15607" t="s">
        <v>664</v>
      </c>
      <c r="D15607" t="s">
        <v>665</v>
      </c>
      <c r="E15607" t="s">
        <v>694</v>
      </c>
    </row>
    <row r="15608" spans="1:5">
      <c r="A15608" t="s">
        <v>32233</v>
      </c>
      <c r="B15608" t="s">
        <v>31462</v>
      </c>
      <c r="C15608" t="s">
        <v>664</v>
      </c>
      <c r="D15608" t="s">
        <v>665</v>
      </c>
      <c r="E15608" t="s">
        <v>694</v>
      </c>
    </row>
    <row r="15609" spans="1:5">
      <c r="A15609" t="s">
        <v>32234</v>
      </c>
      <c r="B15609" t="s">
        <v>31464</v>
      </c>
      <c r="C15609" t="s">
        <v>664</v>
      </c>
      <c r="D15609" t="s">
        <v>665</v>
      </c>
      <c r="E15609" t="s">
        <v>694</v>
      </c>
    </row>
    <row r="15610" spans="1:5">
      <c r="A15610" t="s">
        <v>32235</v>
      </c>
      <c r="B15610" t="s">
        <v>31458</v>
      </c>
      <c r="C15610" t="s">
        <v>664</v>
      </c>
      <c r="D15610" t="s">
        <v>665</v>
      </c>
      <c r="E15610" t="s">
        <v>694</v>
      </c>
    </row>
    <row r="15611" spans="1:5">
      <c r="A15611" t="s">
        <v>32236</v>
      </c>
      <c r="B15611" t="s">
        <v>31480</v>
      </c>
      <c r="C15611" t="s">
        <v>664</v>
      </c>
      <c r="D15611" t="s">
        <v>665</v>
      </c>
      <c r="E15611" t="s">
        <v>694</v>
      </c>
    </row>
    <row r="15612" spans="1:5">
      <c r="A15612" t="s">
        <v>32237</v>
      </c>
      <c r="B15612" t="s">
        <v>32238</v>
      </c>
      <c r="C15612" t="s">
        <v>664</v>
      </c>
      <c r="D15612" t="s">
        <v>665</v>
      </c>
      <c r="E15612" t="s">
        <v>694</v>
      </c>
    </row>
    <row r="15613" spans="1:5">
      <c r="A15613" t="s">
        <v>32239</v>
      </c>
      <c r="B15613" t="s">
        <v>32240</v>
      </c>
      <c r="C15613" t="s">
        <v>664</v>
      </c>
      <c r="D15613" t="s">
        <v>665</v>
      </c>
      <c r="E15613" t="s">
        <v>694</v>
      </c>
    </row>
    <row r="15614" spans="1:5">
      <c r="A15614" t="s">
        <v>32241</v>
      </c>
      <c r="B15614" t="s">
        <v>32242</v>
      </c>
      <c r="C15614" t="s">
        <v>664</v>
      </c>
      <c r="D15614" t="s">
        <v>665</v>
      </c>
      <c r="E15614" t="s">
        <v>694</v>
      </c>
    </row>
    <row r="15615" spans="1:5">
      <c r="A15615" t="s">
        <v>32243</v>
      </c>
      <c r="B15615" t="s">
        <v>32244</v>
      </c>
      <c r="C15615" t="s">
        <v>664</v>
      </c>
      <c r="D15615" t="s">
        <v>1104</v>
      </c>
      <c r="E15615" t="s">
        <v>10244</v>
      </c>
    </row>
    <row r="15616" spans="1:5">
      <c r="A15616" t="s">
        <v>32245</v>
      </c>
      <c r="B15616" t="s">
        <v>32246</v>
      </c>
      <c r="C15616" t="s">
        <v>664</v>
      </c>
      <c r="D15616" t="s">
        <v>1104</v>
      </c>
      <c r="E15616" t="s">
        <v>10244</v>
      </c>
    </row>
    <row r="15617" spans="1:5">
      <c r="A15617" t="s">
        <v>32247</v>
      </c>
      <c r="B15617" t="s">
        <v>32248</v>
      </c>
      <c r="C15617" t="s">
        <v>664</v>
      </c>
      <c r="D15617" t="s">
        <v>1104</v>
      </c>
      <c r="E15617" t="s">
        <v>10244</v>
      </c>
    </row>
    <row r="15618" spans="1:5">
      <c r="A15618" t="s">
        <v>32249</v>
      </c>
      <c r="B15618" t="s">
        <v>32250</v>
      </c>
      <c r="C15618" t="s">
        <v>664</v>
      </c>
      <c r="D15618" t="s">
        <v>1104</v>
      </c>
      <c r="E15618" t="s">
        <v>10244</v>
      </c>
    </row>
    <row r="15619" spans="1:5">
      <c r="A15619" t="s">
        <v>32251</v>
      </c>
      <c r="B15619" t="s">
        <v>32252</v>
      </c>
      <c r="C15619" t="s">
        <v>664</v>
      </c>
      <c r="D15619" t="s">
        <v>1104</v>
      </c>
      <c r="E15619" t="s">
        <v>10244</v>
      </c>
    </row>
    <row r="15620" spans="1:5">
      <c r="A15620" t="s">
        <v>32253</v>
      </c>
      <c r="B15620" t="s">
        <v>32254</v>
      </c>
      <c r="C15620" t="s">
        <v>664</v>
      </c>
      <c r="D15620" t="s">
        <v>1104</v>
      </c>
      <c r="E15620" t="s">
        <v>10244</v>
      </c>
    </row>
    <row r="15621" spans="1:5">
      <c r="A15621" t="s">
        <v>32255</v>
      </c>
      <c r="B15621" t="s">
        <v>32256</v>
      </c>
      <c r="C15621" t="s">
        <v>664</v>
      </c>
      <c r="D15621" t="s">
        <v>1104</v>
      </c>
      <c r="E15621" t="s">
        <v>10244</v>
      </c>
    </row>
    <row r="15622" spans="1:5">
      <c r="A15622" t="s">
        <v>32257</v>
      </c>
      <c r="B15622" t="s">
        <v>32258</v>
      </c>
      <c r="C15622" t="s">
        <v>664</v>
      </c>
      <c r="D15622" t="s">
        <v>1104</v>
      </c>
      <c r="E15622" t="s">
        <v>10244</v>
      </c>
    </row>
    <row r="15623" spans="1:5">
      <c r="A15623" t="s">
        <v>32259</v>
      </c>
      <c r="B15623" t="s">
        <v>32260</v>
      </c>
      <c r="C15623" t="s">
        <v>664</v>
      </c>
      <c r="D15623" t="s">
        <v>1104</v>
      </c>
      <c r="E15623" t="s">
        <v>10244</v>
      </c>
    </row>
    <row r="15624" spans="1:5">
      <c r="A15624" t="s">
        <v>32261</v>
      </c>
      <c r="B15624" t="s">
        <v>32262</v>
      </c>
      <c r="C15624" t="s">
        <v>664</v>
      </c>
      <c r="D15624" t="s">
        <v>1104</v>
      </c>
      <c r="E15624" t="s">
        <v>10244</v>
      </c>
    </row>
    <row r="15625" spans="1:5">
      <c r="A15625" t="s">
        <v>32263</v>
      </c>
      <c r="B15625" t="s">
        <v>32264</v>
      </c>
      <c r="C15625" t="s">
        <v>664</v>
      </c>
      <c r="D15625" t="s">
        <v>1104</v>
      </c>
      <c r="E15625" t="s">
        <v>10244</v>
      </c>
    </row>
    <row r="15626" spans="1:5">
      <c r="A15626" t="s">
        <v>32265</v>
      </c>
      <c r="B15626" t="s">
        <v>32266</v>
      </c>
      <c r="C15626" t="s">
        <v>664</v>
      </c>
      <c r="D15626" t="s">
        <v>1104</v>
      </c>
      <c r="E15626" t="s">
        <v>10244</v>
      </c>
    </row>
    <row r="15627" spans="1:5">
      <c r="A15627" t="s">
        <v>32267</v>
      </c>
      <c r="B15627" t="s">
        <v>32268</v>
      </c>
      <c r="C15627" t="s">
        <v>664</v>
      </c>
      <c r="D15627" t="s">
        <v>1104</v>
      </c>
      <c r="E15627" t="s">
        <v>10244</v>
      </c>
    </row>
    <row r="15628" spans="1:5">
      <c r="A15628" t="s">
        <v>32269</v>
      </c>
      <c r="B15628" t="s">
        <v>32270</v>
      </c>
      <c r="C15628" t="s">
        <v>664</v>
      </c>
      <c r="D15628" t="s">
        <v>1104</v>
      </c>
      <c r="E15628" t="s">
        <v>10244</v>
      </c>
    </row>
    <row r="15629" spans="1:5">
      <c r="A15629" t="s">
        <v>32271</v>
      </c>
      <c r="B15629" t="s">
        <v>32272</v>
      </c>
      <c r="C15629" t="s">
        <v>664</v>
      </c>
      <c r="D15629" t="s">
        <v>1104</v>
      </c>
      <c r="E15629" t="s">
        <v>10244</v>
      </c>
    </row>
    <row r="15630" spans="1:5">
      <c r="A15630" t="s">
        <v>32273</v>
      </c>
      <c r="B15630" t="s">
        <v>32274</v>
      </c>
      <c r="C15630" t="s">
        <v>664</v>
      </c>
      <c r="D15630" t="s">
        <v>1104</v>
      </c>
      <c r="E15630" t="s">
        <v>10244</v>
      </c>
    </row>
    <row r="15631" spans="1:5">
      <c r="A15631" t="s">
        <v>32275</v>
      </c>
      <c r="B15631" t="s">
        <v>32276</v>
      </c>
      <c r="C15631" t="s">
        <v>664</v>
      </c>
      <c r="D15631" t="s">
        <v>1104</v>
      </c>
      <c r="E15631" t="s">
        <v>10244</v>
      </c>
    </row>
    <row r="15632" spans="1:5">
      <c r="A15632" t="s">
        <v>32277</v>
      </c>
      <c r="B15632" t="s">
        <v>32278</v>
      </c>
      <c r="C15632" t="s">
        <v>664</v>
      </c>
      <c r="D15632" t="s">
        <v>665</v>
      </c>
      <c r="E15632" t="s">
        <v>694</v>
      </c>
    </row>
    <row r="15633" spans="1:5">
      <c r="A15633" t="s">
        <v>32279</v>
      </c>
      <c r="B15633" t="s">
        <v>32280</v>
      </c>
      <c r="C15633" t="s">
        <v>664</v>
      </c>
      <c r="D15633" t="s">
        <v>665</v>
      </c>
      <c r="E15633" t="s">
        <v>694</v>
      </c>
    </row>
    <row r="15634" spans="1:5">
      <c r="A15634" t="s">
        <v>32281</v>
      </c>
      <c r="B15634" t="s">
        <v>32282</v>
      </c>
      <c r="C15634" t="s">
        <v>664</v>
      </c>
      <c r="D15634" t="s">
        <v>665</v>
      </c>
      <c r="E15634" t="s">
        <v>694</v>
      </c>
    </row>
    <row r="15635" spans="1:5">
      <c r="A15635" t="s">
        <v>32283</v>
      </c>
      <c r="B15635" t="s">
        <v>32284</v>
      </c>
      <c r="C15635" t="s">
        <v>664</v>
      </c>
      <c r="D15635" t="s">
        <v>665</v>
      </c>
      <c r="E15635" t="s">
        <v>694</v>
      </c>
    </row>
    <row r="15636" spans="1:5">
      <c r="A15636" t="s">
        <v>32285</v>
      </c>
      <c r="B15636" t="s">
        <v>32286</v>
      </c>
      <c r="C15636" t="s">
        <v>664</v>
      </c>
      <c r="D15636" t="s">
        <v>665</v>
      </c>
      <c r="E15636" t="s">
        <v>694</v>
      </c>
    </row>
    <row r="15637" spans="1:5">
      <c r="A15637" t="s">
        <v>32287</v>
      </c>
      <c r="B15637" t="s">
        <v>32288</v>
      </c>
      <c r="C15637" t="s">
        <v>664</v>
      </c>
      <c r="D15637" t="s">
        <v>665</v>
      </c>
      <c r="E15637" t="s">
        <v>694</v>
      </c>
    </row>
    <row r="15638" spans="1:5">
      <c r="A15638" t="s">
        <v>32289</v>
      </c>
      <c r="B15638" t="s">
        <v>32290</v>
      </c>
      <c r="C15638" t="s">
        <v>664</v>
      </c>
      <c r="D15638" t="s">
        <v>665</v>
      </c>
      <c r="E15638" t="s">
        <v>694</v>
      </c>
    </row>
    <row r="15639" spans="1:5">
      <c r="A15639" t="s">
        <v>32291</v>
      </c>
      <c r="B15639" t="s">
        <v>32292</v>
      </c>
      <c r="C15639" t="s">
        <v>664</v>
      </c>
      <c r="D15639" t="s">
        <v>665</v>
      </c>
      <c r="E15639" t="s">
        <v>694</v>
      </c>
    </row>
    <row r="15640" spans="1:5">
      <c r="A15640" t="s">
        <v>32293</v>
      </c>
      <c r="B15640" t="s">
        <v>32294</v>
      </c>
      <c r="C15640" t="s">
        <v>664</v>
      </c>
      <c r="D15640" t="s">
        <v>665</v>
      </c>
      <c r="E15640" t="s">
        <v>694</v>
      </c>
    </row>
    <row r="15641" spans="1:5">
      <c r="A15641" t="s">
        <v>32295</v>
      </c>
      <c r="B15641" t="s">
        <v>32296</v>
      </c>
      <c r="C15641" t="s">
        <v>664</v>
      </c>
      <c r="D15641" t="s">
        <v>671</v>
      </c>
      <c r="E15641" t="s">
        <v>672</v>
      </c>
    </row>
    <row r="15642" spans="1:5">
      <c r="A15642" t="s">
        <v>32297</v>
      </c>
      <c r="B15642" t="s">
        <v>32298</v>
      </c>
      <c r="C15642" t="s">
        <v>664</v>
      </c>
      <c r="D15642" t="s">
        <v>671</v>
      </c>
      <c r="E15642" t="s">
        <v>672</v>
      </c>
    </row>
    <row r="15643" spans="1:5">
      <c r="A15643" t="s">
        <v>32299</v>
      </c>
      <c r="B15643" t="s">
        <v>32300</v>
      </c>
      <c r="C15643" t="s">
        <v>664</v>
      </c>
      <c r="D15643" t="s">
        <v>1104</v>
      </c>
      <c r="E15643" t="s">
        <v>10244</v>
      </c>
    </row>
    <row r="15644" spans="1:5">
      <c r="A15644" t="s">
        <v>32301</v>
      </c>
      <c r="B15644" t="s">
        <v>32302</v>
      </c>
      <c r="C15644" t="s">
        <v>664</v>
      </c>
      <c r="D15644" t="s">
        <v>1104</v>
      </c>
      <c r="E15644" t="s">
        <v>10244</v>
      </c>
    </row>
    <row r="15645" spans="1:5">
      <c r="A15645" t="s">
        <v>32303</v>
      </c>
      <c r="B15645" t="s">
        <v>32304</v>
      </c>
      <c r="C15645" t="s">
        <v>664</v>
      </c>
      <c r="D15645" t="s">
        <v>1104</v>
      </c>
      <c r="E15645" t="s">
        <v>10244</v>
      </c>
    </row>
    <row r="15646" spans="1:5">
      <c r="A15646" t="s">
        <v>32305</v>
      </c>
      <c r="B15646" t="s">
        <v>32306</v>
      </c>
      <c r="C15646" t="s">
        <v>664</v>
      </c>
      <c r="D15646" t="s">
        <v>1104</v>
      </c>
      <c r="E15646" t="s">
        <v>10244</v>
      </c>
    </row>
    <row r="15647" spans="1:5">
      <c r="A15647" t="s">
        <v>32307</v>
      </c>
      <c r="B15647" t="s">
        <v>32308</v>
      </c>
      <c r="C15647" t="s">
        <v>664</v>
      </c>
      <c r="D15647" t="s">
        <v>1104</v>
      </c>
      <c r="E15647" t="s">
        <v>10244</v>
      </c>
    </row>
    <row r="15648" spans="1:5">
      <c r="A15648" t="s">
        <v>32309</v>
      </c>
      <c r="B15648" t="s">
        <v>32310</v>
      </c>
      <c r="C15648" t="s">
        <v>664</v>
      </c>
      <c r="D15648" t="s">
        <v>1104</v>
      </c>
      <c r="E15648" t="s">
        <v>10244</v>
      </c>
    </row>
    <row r="15649" spans="1:5">
      <c r="A15649" t="s">
        <v>32311</v>
      </c>
      <c r="B15649" t="s">
        <v>32312</v>
      </c>
      <c r="C15649" t="s">
        <v>664</v>
      </c>
      <c r="D15649" t="s">
        <v>665</v>
      </c>
      <c r="E15649" t="s">
        <v>694</v>
      </c>
    </row>
    <row r="15650" spans="1:5">
      <c r="A15650" t="s">
        <v>32313</v>
      </c>
      <c r="B15650" t="s">
        <v>32314</v>
      </c>
      <c r="C15650" t="s">
        <v>664</v>
      </c>
      <c r="D15650" t="s">
        <v>665</v>
      </c>
      <c r="E15650" t="s">
        <v>694</v>
      </c>
    </row>
    <row r="15651" spans="1:5">
      <c r="A15651" t="s">
        <v>32315</v>
      </c>
      <c r="B15651" t="s">
        <v>32316</v>
      </c>
      <c r="C15651" t="s">
        <v>664</v>
      </c>
      <c r="D15651" t="s">
        <v>665</v>
      </c>
      <c r="E15651" t="s">
        <v>694</v>
      </c>
    </row>
    <row r="15652" spans="1:5">
      <c r="A15652" t="s">
        <v>32317</v>
      </c>
      <c r="B15652" t="s">
        <v>32318</v>
      </c>
      <c r="C15652" t="s">
        <v>664</v>
      </c>
      <c r="D15652" t="s">
        <v>665</v>
      </c>
      <c r="E15652" t="s">
        <v>694</v>
      </c>
    </row>
    <row r="15653" spans="1:5">
      <c r="A15653" t="s">
        <v>32319</v>
      </c>
      <c r="B15653" t="s">
        <v>32320</v>
      </c>
      <c r="C15653" t="s">
        <v>664</v>
      </c>
      <c r="D15653" t="s">
        <v>665</v>
      </c>
      <c r="E15653" t="s">
        <v>694</v>
      </c>
    </row>
    <row r="15654" spans="1:5">
      <c r="A15654" t="s">
        <v>32321</v>
      </c>
      <c r="B15654" t="s">
        <v>27469</v>
      </c>
      <c r="C15654" t="s">
        <v>664</v>
      </c>
      <c r="D15654" t="s">
        <v>665</v>
      </c>
      <c r="E15654" t="s">
        <v>694</v>
      </c>
    </row>
    <row r="15655" spans="1:5">
      <c r="A15655" t="s">
        <v>32322</v>
      </c>
      <c r="B15655" t="s">
        <v>27471</v>
      </c>
      <c r="C15655" t="s">
        <v>664</v>
      </c>
      <c r="D15655" t="s">
        <v>665</v>
      </c>
      <c r="E15655" t="s">
        <v>694</v>
      </c>
    </row>
    <row r="15656" spans="1:5">
      <c r="A15656" t="s">
        <v>32323</v>
      </c>
      <c r="B15656" t="s">
        <v>27473</v>
      </c>
      <c r="C15656" t="s">
        <v>664</v>
      </c>
      <c r="D15656" t="s">
        <v>665</v>
      </c>
      <c r="E15656" t="s">
        <v>694</v>
      </c>
    </row>
    <row r="15657" spans="1:5">
      <c r="A15657" t="s">
        <v>32324</v>
      </c>
      <c r="B15657" t="s">
        <v>32325</v>
      </c>
      <c r="C15657" t="s">
        <v>664</v>
      </c>
      <c r="D15657" t="s">
        <v>665</v>
      </c>
      <c r="E15657" t="s">
        <v>694</v>
      </c>
    </row>
    <row r="15658" spans="1:5">
      <c r="A15658" t="s">
        <v>32326</v>
      </c>
      <c r="B15658" t="s">
        <v>32327</v>
      </c>
      <c r="C15658" t="s">
        <v>664</v>
      </c>
      <c r="D15658" t="s">
        <v>665</v>
      </c>
      <c r="E15658" t="s">
        <v>694</v>
      </c>
    </row>
    <row r="15659" spans="1:5">
      <c r="A15659" t="s">
        <v>32328</v>
      </c>
      <c r="B15659" t="s">
        <v>32329</v>
      </c>
      <c r="C15659" t="s">
        <v>664</v>
      </c>
      <c r="D15659" t="s">
        <v>665</v>
      </c>
      <c r="E15659" t="s">
        <v>694</v>
      </c>
    </row>
    <row r="15660" spans="1:5">
      <c r="A15660" t="s">
        <v>32330</v>
      </c>
      <c r="B15660" t="s">
        <v>32331</v>
      </c>
      <c r="C15660" t="s">
        <v>664</v>
      </c>
      <c r="D15660" t="s">
        <v>665</v>
      </c>
      <c r="E15660" t="s">
        <v>694</v>
      </c>
    </row>
    <row r="15661" spans="1:5">
      <c r="A15661" t="s">
        <v>32332</v>
      </c>
      <c r="B15661" t="s">
        <v>32333</v>
      </c>
      <c r="C15661" t="s">
        <v>664</v>
      </c>
      <c r="D15661" t="s">
        <v>665</v>
      </c>
      <c r="E15661" t="s">
        <v>694</v>
      </c>
    </row>
    <row r="15662" spans="1:5">
      <c r="A15662" t="s">
        <v>32334</v>
      </c>
      <c r="B15662" t="s">
        <v>32335</v>
      </c>
      <c r="C15662" t="s">
        <v>664</v>
      </c>
      <c r="D15662" t="s">
        <v>665</v>
      </c>
      <c r="E15662" t="s">
        <v>694</v>
      </c>
    </row>
    <row r="15663" spans="1:5">
      <c r="A15663" t="s">
        <v>32336</v>
      </c>
      <c r="B15663" t="s">
        <v>32337</v>
      </c>
      <c r="C15663" t="s">
        <v>664</v>
      </c>
      <c r="D15663" t="s">
        <v>1104</v>
      </c>
      <c r="E15663" t="s">
        <v>10244</v>
      </c>
    </row>
    <row r="15664" spans="1:5">
      <c r="A15664" t="s">
        <v>32338</v>
      </c>
      <c r="B15664" t="s">
        <v>32339</v>
      </c>
      <c r="C15664" t="s">
        <v>664</v>
      </c>
      <c r="D15664" t="s">
        <v>1104</v>
      </c>
      <c r="E15664" t="s">
        <v>10244</v>
      </c>
    </row>
    <row r="15665" spans="1:5">
      <c r="A15665" t="s">
        <v>32340</v>
      </c>
      <c r="B15665" t="s">
        <v>32341</v>
      </c>
      <c r="C15665" t="s">
        <v>664</v>
      </c>
      <c r="D15665" t="s">
        <v>1104</v>
      </c>
      <c r="E15665" t="s">
        <v>10244</v>
      </c>
    </row>
    <row r="15666" spans="1:5">
      <c r="A15666" t="s">
        <v>32342</v>
      </c>
      <c r="B15666" t="s">
        <v>32343</v>
      </c>
      <c r="C15666" t="s">
        <v>664</v>
      </c>
      <c r="D15666" t="s">
        <v>1104</v>
      </c>
      <c r="E15666" t="s">
        <v>10244</v>
      </c>
    </row>
    <row r="15667" spans="1:5">
      <c r="A15667" t="s">
        <v>32344</v>
      </c>
      <c r="B15667" t="s">
        <v>32345</v>
      </c>
      <c r="C15667" t="s">
        <v>664</v>
      </c>
      <c r="D15667" t="s">
        <v>1104</v>
      </c>
      <c r="E15667" t="s">
        <v>10244</v>
      </c>
    </row>
    <row r="15668" spans="1:5">
      <c r="A15668" t="s">
        <v>32346</v>
      </c>
      <c r="B15668" t="s">
        <v>32347</v>
      </c>
      <c r="C15668" t="s">
        <v>664</v>
      </c>
      <c r="D15668" t="s">
        <v>1104</v>
      </c>
      <c r="E15668" t="s">
        <v>10244</v>
      </c>
    </row>
    <row r="15669" spans="1:5">
      <c r="A15669" t="s">
        <v>32348</v>
      </c>
      <c r="B15669" t="s">
        <v>32349</v>
      </c>
      <c r="C15669" t="s">
        <v>664</v>
      </c>
      <c r="D15669" t="s">
        <v>1104</v>
      </c>
      <c r="E15669" t="s">
        <v>10244</v>
      </c>
    </row>
    <row r="15670" spans="1:5">
      <c r="A15670" t="s">
        <v>32350</v>
      </c>
      <c r="B15670" t="s">
        <v>32351</v>
      </c>
      <c r="C15670" t="s">
        <v>664</v>
      </c>
      <c r="D15670" t="s">
        <v>1104</v>
      </c>
      <c r="E15670" t="s">
        <v>10244</v>
      </c>
    </row>
    <row r="15671" spans="1:5">
      <c r="A15671" t="s">
        <v>32352</v>
      </c>
      <c r="B15671" t="s">
        <v>32353</v>
      </c>
      <c r="C15671" t="s">
        <v>664</v>
      </c>
      <c r="D15671" t="s">
        <v>1104</v>
      </c>
      <c r="E15671" t="s">
        <v>10244</v>
      </c>
    </row>
    <row r="15672" spans="1:5">
      <c r="A15672" t="s">
        <v>32354</v>
      </c>
      <c r="B15672" t="s">
        <v>32355</v>
      </c>
      <c r="C15672" t="s">
        <v>664</v>
      </c>
      <c r="D15672" t="s">
        <v>1104</v>
      </c>
      <c r="E15672" t="s">
        <v>10244</v>
      </c>
    </row>
    <row r="15673" spans="1:5">
      <c r="A15673" t="s">
        <v>32356</v>
      </c>
      <c r="B15673" t="s">
        <v>32357</v>
      </c>
      <c r="C15673" t="s">
        <v>664</v>
      </c>
      <c r="D15673" t="s">
        <v>1104</v>
      </c>
      <c r="E15673" t="s">
        <v>10244</v>
      </c>
    </row>
    <row r="15674" spans="1:5">
      <c r="A15674" t="s">
        <v>32358</v>
      </c>
      <c r="B15674" t="s">
        <v>32359</v>
      </c>
      <c r="C15674" t="s">
        <v>664</v>
      </c>
      <c r="D15674" t="s">
        <v>1104</v>
      </c>
      <c r="E15674" t="s">
        <v>10244</v>
      </c>
    </row>
    <row r="15675" spans="1:5">
      <c r="A15675" t="s">
        <v>32360</v>
      </c>
      <c r="B15675" t="s">
        <v>32361</v>
      </c>
      <c r="C15675" t="s">
        <v>664</v>
      </c>
      <c r="D15675" t="s">
        <v>1104</v>
      </c>
      <c r="E15675" t="s">
        <v>10244</v>
      </c>
    </row>
    <row r="15676" spans="1:5">
      <c r="A15676" t="s">
        <v>32362</v>
      </c>
      <c r="B15676" t="s">
        <v>32363</v>
      </c>
      <c r="C15676" t="s">
        <v>664</v>
      </c>
      <c r="D15676" t="s">
        <v>1104</v>
      </c>
      <c r="E15676" t="s">
        <v>10244</v>
      </c>
    </row>
    <row r="15677" spans="1:5">
      <c r="A15677" t="s">
        <v>32364</v>
      </c>
      <c r="B15677" t="s">
        <v>32365</v>
      </c>
      <c r="C15677" t="s">
        <v>664</v>
      </c>
      <c r="D15677" t="s">
        <v>1104</v>
      </c>
      <c r="E15677" t="s">
        <v>10244</v>
      </c>
    </row>
    <row r="15678" spans="1:5">
      <c r="A15678" t="s">
        <v>32366</v>
      </c>
      <c r="B15678" t="s">
        <v>32367</v>
      </c>
      <c r="C15678" t="s">
        <v>664</v>
      </c>
      <c r="D15678" t="s">
        <v>1104</v>
      </c>
      <c r="E15678" t="s">
        <v>1105</v>
      </c>
    </row>
    <row r="15679" spans="1:5">
      <c r="A15679" t="s">
        <v>32368</v>
      </c>
      <c r="B15679" t="s">
        <v>32369</v>
      </c>
      <c r="C15679" t="s">
        <v>664</v>
      </c>
      <c r="D15679" t="s">
        <v>1104</v>
      </c>
      <c r="E15679" t="s">
        <v>1724</v>
      </c>
    </row>
    <row r="15680" spans="1:5">
      <c r="A15680" t="s">
        <v>32370</v>
      </c>
      <c r="B15680" t="s">
        <v>32371</v>
      </c>
      <c r="C15680" t="s">
        <v>664</v>
      </c>
      <c r="D15680" t="s">
        <v>665</v>
      </c>
      <c r="E15680" t="s">
        <v>666</v>
      </c>
    </row>
    <row r="15681" spans="1:5">
      <c r="A15681" t="s">
        <v>32372</v>
      </c>
      <c r="B15681" t="s">
        <v>32373</v>
      </c>
      <c r="C15681" t="s">
        <v>664</v>
      </c>
      <c r="D15681" t="s">
        <v>665</v>
      </c>
      <c r="E15681" t="s">
        <v>666</v>
      </c>
    </row>
    <row r="15682" spans="1:5">
      <c r="A15682" t="s">
        <v>32374</v>
      </c>
      <c r="B15682" t="s">
        <v>32375</v>
      </c>
      <c r="C15682" t="s">
        <v>664</v>
      </c>
      <c r="D15682" t="s">
        <v>665</v>
      </c>
      <c r="E15682" t="s">
        <v>666</v>
      </c>
    </row>
    <row r="15683" spans="1:5">
      <c r="A15683" t="s">
        <v>32376</v>
      </c>
      <c r="B15683" t="s">
        <v>32377</v>
      </c>
      <c r="C15683" t="s">
        <v>664</v>
      </c>
      <c r="D15683" t="s">
        <v>665</v>
      </c>
      <c r="E15683" t="s">
        <v>666</v>
      </c>
    </row>
    <row r="15684" spans="1:5">
      <c r="A15684" t="s">
        <v>32378</v>
      </c>
      <c r="B15684" t="s">
        <v>32379</v>
      </c>
      <c r="C15684" t="s">
        <v>664</v>
      </c>
      <c r="D15684" t="s">
        <v>665</v>
      </c>
      <c r="E15684" t="s">
        <v>694</v>
      </c>
    </row>
    <row r="15685" spans="1:5">
      <c r="A15685" t="s">
        <v>32380</v>
      </c>
      <c r="B15685" t="s">
        <v>32381</v>
      </c>
      <c r="C15685" t="s">
        <v>664</v>
      </c>
      <c r="D15685" t="s">
        <v>665</v>
      </c>
      <c r="E15685" t="s">
        <v>694</v>
      </c>
    </row>
    <row r="15686" spans="1:5">
      <c r="A15686" t="s">
        <v>32382</v>
      </c>
      <c r="B15686" t="s">
        <v>32383</v>
      </c>
      <c r="C15686" t="s">
        <v>664</v>
      </c>
      <c r="D15686" t="s">
        <v>665</v>
      </c>
      <c r="E15686" t="s">
        <v>694</v>
      </c>
    </row>
    <row r="15687" spans="1:5">
      <c r="A15687" t="s">
        <v>32384</v>
      </c>
      <c r="B15687" t="s">
        <v>32385</v>
      </c>
      <c r="C15687" t="s">
        <v>664</v>
      </c>
      <c r="D15687" t="s">
        <v>665</v>
      </c>
      <c r="E15687" t="s">
        <v>694</v>
      </c>
    </row>
    <row r="15688" spans="1:5">
      <c r="A15688" t="s">
        <v>32386</v>
      </c>
      <c r="B15688" t="s">
        <v>32387</v>
      </c>
      <c r="C15688" t="s">
        <v>664</v>
      </c>
      <c r="D15688" t="s">
        <v>665</v>
      </c>
      <c r="E15688" t="s">
        <v>694</v>
      </c>
    </row>
    <row r="15689" spans="1:5">
      <c r="A15689" t="s">
        <v>32388</v>
      </c>
      <c r="B15689" t="s">
        <v>32389</v>
      </c>
      <c r="C15689" t="s">
        <v>664</v>
      </c>
      <c r="D15689" t="s">
        <v>665</v>
      </c>
      <c r="E15689" t="s">
        <v>694</v>
      </c>
    </row>
    <row r="15690" spans="1:5">
      <c r="A15690" t="s">
        <v>32390</v>
      </c>
      <c r="B15690" t="s">
        <v>32391</v>
      </c>
      <c r="C15690" t="s">
        <v>664</v>
      </c>
      <c r="D15690" t="s">
        <v>665</v>
      </c>
      <c r="E15690" t="s">
        <v>694</v>
      </c>
    </row>
    <row r="15691" spans="1:5">
      <c r="A15691" t="s">
        <v>32392</v>
      </c>
      <c r="B15691" t="s">
        <v>32393</v>
      </c>
      <c r="C15691" t="s">
        <v>664</v>
      </c>
      <c r="D15691" t="s">
        <v>665</v>
      </c>
      <c r="E15691" t="s">
        <v>694</v>
      </c>
    </row>
    <row r="15692" spans="1:5">
      <c r="A15692" t="s">
        <v>32394</v>
      </c>
      <c r="B15692" t="s">
        <v>32395</v>
      </c>
      <c r="C15692" t="s">
        <v>664</v>
      </c>
      <c r="D15692" t="s">
        <v>665</v>
      </c>
      <c r="E15692" t="s">
        <v>694</v>
      </c>
    </row>
    <row r="15693" spans="1:5">
      <c r="A15693" t="s">
        <v>32396</v>
      </c>
      <c r="B15693" t="s">
        <v>32397</v>
      </c>
      <c r="C15693" t="s">
        <v>664</v>
      </c>
      <c r="D15693" t="s">
        <v>665</v>
      </c>
      <c r="E15693" t="s">
        <v>694</v>
      </c>
    </row>
    <row r="15694" spans="1:5">
      <c r="A15694" t="s">
        <v>32398</v>
      </c>
      <c r="B15694" t="s">
        <v>32399</v>
      </c>
      <c r="C15694" t="s">
        <v>664</v>
      </c>
      <c r="D15694" t="s">
        <v>665</v>
      </c>
      <c r="E15694" t="s">
        <v>694</v>
      </c>
    </row>
    <row r="15695" spans="1:5">
      <c r="A15695" t="s">
        <v>32400</v>
      </c>
      <c r="B15695" t="s">
        <v>32401</v>
      </c>
      <c r="C15695" t="s">
        <v>664</v>
      </c>
      <c r="D15695" t="s">
        <v>665</v>
      </c>
      <c r="E15695" t="s">
        <v>694</v>
      </c>
    </row>
    <row r="15696" spans="1:5">
      <c r="A15696" t="s">
        <v>32402</v>
      </c>
      <c r="B15696" t="s">
        <v>32403</v>
      </c>
      <c r="C15696" t="s">
        <v>664</v>
      </c>
      <c r="D15696" t="s">
        <v>665</v>
      </c>
      <c r="E15696" t="s">
        <v>694</v>
      </c>
    </row>
    <row r="15697" spans="1:5">
      <c r="A15697" t="s">
        <v>32404</v>
      </c>
      <c r="B15697" t="s">
        <v>32405</v>
      </c>
      <c r="C15697" t="s">
        <v>664</v>
      </c>
      <c r="D15697" t="s">
        <v>665</v>
      </c>
      <c r="E15697" t="s">
        <v>694</v>
      </c>
    </row>
    <row r="15698" spans="1:5">
      <c r="A15698" t="s">
        <v>32406</v>
      </c>
      <c r="B15698" t="s">
        <v>32407</v>
      </c>
      <c r="C15698" t="s">
        <v>664</v>
      </c>
      <c r="D15698" t="s">
        <v>1104</v>
      </c>
      <c r="E15698" t="s">
        <v>10244</v>
      </c>
    </row>
    <row r="15699" spans="1:5">
      <c r="A15699" t="s">
        <v>32408</v>
      </c>
      <c r="B15699" t="s">
        <v>32409</v>
      </c>
      <c r="C15699" t="s">
        <v>664</v>
      </c>
      <c r="D15699" t="s">
        <v>1104</v>
      </c>
      <c r="E15699" t="s">
        <v>10244</v>
      </c>
    </row>
    <row r="15700" spans="1:5">
      <c r="A15700" t="s">
        <v>32410</v>
      </c>
      <c r="B15700" t="s">
        <v>32411</v>
      </c>
      <c r="C15700" t="s">
        <v>664</v>
      </c>
      <c r="D15700" t="s">
        <v>1104</v>
      </c>
      <c r="E15700" t="s">
        <v>10244</v>
      </c>
    </row>
    <row r="15701" spans="1:5">
      <c r="A15701" t="s">
        <v>32412</v>
      </c>
      <c r="B15701" t="s">
        <v>32413</v>
      </c>
      <c r="C15701" t="s">
        <v>664</v>
      </c>
      <c r="D15701" t="s">
        <v>1104</v>
      </c>
      <c r="E15701" t="s">
        <v>10244</v>
      </c>
    </row>
    <row r="15702" spans="1:5">
      <c r="A15702" t="s">
        <v>32414</v>
      </c>
      <c r="B15702" t="s">
        <v>32415</v>
      </c>
      <c r="C15702" t="s">
        <v>664</v>
      </c>
      <c r="D15702" t="s">
        <v>1104</v>
      </c>
      <c r="E15702" t="s">
        <v>10244</v>
      </c>
    </row>
    <row r="15703" spans="1:5">
      <c r="A15703" t="s">
        <v>32416</v>
      </c>
      <c r="B15703" t="s">
        <v>32417</v>
      </c>
      <c r="C15703" t="s">
        <v>664</v>
      </c>
      <c r="D15703" t="s">
        <v>1104</v>
      </c>
      <c r="E15703" t="s">
        <v>10244</v>
      </c>
    </row>
    <row r="15704" spans="1:5">
      <c r="A15704" t="s">
        <v>32418</v>
      </c>
      <c r="B15704" t="s">
        <v>32419</v>
      </c>
      <c r="C15704" t="s">
        <v>664</v>
      </c>
      <c r="D15704" t="s">
        <v>1104</v>
      </c>
      <c r="E15704" t="s">
        <v>10244</v>
      </c>
    </row>
    <row r="15705" spans="1:5">
      <c r="A15705" t="s">
        <v>32420</v>
      </c>
      <c r="B15705" t="s">
        <v>32421</v>
      </c>
      <c r="C15705" t="s">
        <v>664</v>
      </c>
      <c r="D15705" t="s">
        <v>688</v>
      </c>
      <c r="E15705" t="s">
        <v>16127</v>
      </c>
    </row>
    <row r="15706" spans="1:5">
      <c r="A15706" t="s">
        <v>32422</v>
      </c>
      <c r="B15706" t="s">
        <v>32423</v>
      </c>
      <c r="C15706" t="s">
        <v>664</v>
      </c>
      <c r="D15706" t="s">
        <v>688</v>
      </c>
      <c r="E15706" t="s">
        <v>16127</v>
      </c>
    </row>
    <row r="15707" spans="1:5">
      <c r="A15707" t="s">
        <v>32424</v>
      </c>
      <c r="B15707" t="s">
        <v>32425</v>
      </c>
      <c r="C15707" t="s">
        <v>664</v>
      </c>
      <c r="D15707" t="s">
        <v>679</v>
      </c>
      <c r="E15707" t="s">
        <v>3125</v>
      </c>
    </row>
    <row r="15708" spans="1:5">
      <c r="A15708" t="s">
        <v>32426</v>
      </c>
      <c r="B15708" t="s">
        <v>32427</v>
      </c>
      <c r="C15708" t="s">
        <v>702</v>
      </c>
      <c r="D15708" t="s">
        <v>666</v>
      </c>
      <c r="E15708" t="s">
        <v>28988</v>
      </c>
    </row>
    <row r="15709" spans="1:5">
      <c r="A15709" t="s">
        <v>32428</v>
      </c>
      <c r="B15709" t="s">
        <v>32429</v>
      </c>
      <c r="C15709" t="s">
        <v>702</v>
      </c>
      <c r="D15709" t="s">
        <v>666</v>
      </c>
      <c r="E15709" t="s">
        <v>28988</v>
      </c>
    </row>
    <row r="15710" spans="1:5">
      <c r="A15710" t="s">
        <v>32430</v>
      </c>
      <c r="B15710" t="s">
        <v>32431</v>
      </c>
      <c r="C15710" t="s">
        <v>702</v>
      </c>
      <c r="D15710" t="s">
        <v>666</v>
      </c>
      <c r="E15710" t="s">
        <v>28988</v>
      </c>
    </row>
    <row r="15711" spans="1:5">
      <c r="A15711" t="s">
        <v>32432</v>
      </c>
      <c r="B15711" t="s">
        <v>32433</v>
      </c>
      <c r="C15711" t="s">
        <v>702</v>
      </c>
      <c r="D15711" t="s">
        <v>8932</v>
      </c>
      <c r="E15711" t="s">
        <v>28948</v>
      </c>
    </row>
    <row r="15712" spans="1:5">
      <c r="A15712" t="s">
        <v>32434</v>
      </c>
      <c r="B15712" t="s">
        <v>32435</v>
      </c>
      <c r="C15712" t="s">
        <v>702</v>
      </c>
      <c r="D15712" t="s">
        <v>666</v>
      </c>
      <c r="E15712" t="s">
        <v>28951</v>
      </c>
    </row>
    <row r="15713" spans="1:5">
      <c r="A15713" t="s">
        <v>32436</v>
      </c>
      <c r="B15713" t="s">
        <v>32437</v>
      </c>
      <c r="C15713" t="s">
        <v>702</v>
      </c>
      <c r="D15713" t="s">
        <v>666</v>
      </c>
      <c r="E15713" t="s">
        <v>28951</v>
      </c>
    </row>
    <row r="15714" spans="1:5">
      <c r="A15714" t="s">
        <v>32438</v>
      </c>
      <c r="B15714" t="s">
        <v>32439</v>
      </c>
      <c r="C15714" t="s">
        <v>702</v>
      </c>
      <c r="D15714" t="s">
        <v>666</v>
      </c>
      <c r="E15714" t="s">
        <v>28951</v>
      </c>
    </row>
    <row r="15715" spans="1:5">
      <c r="A15715" t="s">
        <v>32440</v>
      </c>
      <c r="B15715" t="s">
        <v>32441</v>
      </c>
      <c r="C15715" t="s">
        <v>702</v>
      </c>
      <c r="D15715" t="s">
        <v>666</v>
      </c>
      <c r="E15715" t="s">
        <v>29017</v>
      </c>
    </row>
    <row r="15716" spans="1:5">
      <c r="A15716" t="s">
        <v>32442</v>
      </c>
      <c r="B15716" t="s">
        <v>32443</v>
      </c>
      <c r="C15716" t="s">
        <v>702</v>
      </c>
      <c r="D15716" t="s">
        <v>666</v>
      </c>
      <c r="E15716" t="s">
        <v>29017</v>
      </c>
    </row>
    <row r="15717" spans="1:5">
      <c r="A15717" t="s">
        <v>32444</v>
      </c>
      <c r="B15717" t="s">
        <v>32445</v>
      </c>
      <c r="C15717" t="s">
        <v>702</v>
      </c>
      <c r="D15717" t="s">
        <v>666</v>
      </c>
      <c r="E15717" t="s">
        <v>29017</v>
      </c>
    </row>
    <row r="15718" spans="1:5">
      <c r="A15718" t="s">
        <v>32446</v>
      </c>
      <c r="B15718" t="s">
        <v>32447</v>
      </c>
      <c r="C15718" t="s">
        <v>664</v>
      </c>
      <c r="D15718" t="s">
        <v>1104</v>
      </c>
      <c r="E15718" t="s">
        <v>10244</v>
      </c>
    </row>
    <row r="15719" spans="1:5">
      <c r="A15719" t="s">
        <v>32448</v>
      </c>
      <c r="B15719" t="s">
        <v>32449</v>
      </c>
      <c r="C15719" t="s">
        <v>664</v>
      </c>
      <c r="D15719" t="s">
        <v>1104</v>
      </c>
      <c r="E15719" t="s">
        <v>10244</v>
      </c>
    </row>
    <row r="15720" spans="1:5">
      <c r="A15720" t="s">
        <v>32450</v>
      </c>
      <c r="B15720" t="s">
        <v>32451</v>
      </c>
      <c r="C15720" t="s">
        <v>664</v>
      </c>
      <c r="D15720" t="s">
        <v>1104</v>
      </c>
      <c r="E15720" t="s">
        <v>10244</v>
      </c>
    </row>
    <row r="15721" spans="1:5">
      <c r="A15721" t="s">
        <v>32452</v>
      </c>
      <c r="B15721" t="s">
        <v>32453</v>
      </c>
      <c r="C15721" t="s">
        <v>664</v>
      </c>
      <c r="D15721" t="s">
        <v>665</v>
      </c>
      <c r="E15721" t="s">
        <v>694</v>
      </c>
    </row>
    <row r="15722" spans="1:5">
      <c r="A15722" t="s">
        <v>32454</v>
      </c>
      <c r="B15722" t="s">
        <v>32455</v>
      </c>
      <c r="C15722" t="s">
        <v>664</v>
      </c>
      <c r="D15722" t="s">
        <v>665</v>
      </c>
      <c r="E15722" t="s">
        <v>694</v>
      </c>
    </row>
    <row r="15723" spans="1:5">
      <c r="A15723" t="s">
        <v>32456</v>
      </c>
      <c r="B15723" t="s">
        <v>32457</v>
      </c>
      <c r="C15723" t="s">
        <v>664</v>
      </c>
      <c r="D15723" t="s">
        <v>665</v>
      </c>
      <c r="E15723" t="s">
        <v>694</v>
      </c>
    </row>
    <row r="15724" spans="1:5">
      <c r="A15724" t="s">
        <v>32458</v>
      </c>
      <c r="B15724" t="s">
        <v>32459</v>
      </c>
      <c r="C15724" t="s">
        <v>664</v>
      </c>
      <c r="D15724" t="s">
        <v>665</v>
      </c>
      <c r="E15724" t="s">
        <v>694</v>
      </c>
    </row>
    <row r="15725" spans="1:5">
      <c r="A15725" t="s">
        <v>32460</v>
      </c>
      <c r="B15725" t="s">
        <v>32461</v>
      </c>
      <c r="C15725" t="s">
        <v>664</v>
      </c>
      <c r="D15725" t="s">
        <v>665</v>
      </c>
      <c r="E15725" t="s">
        <v>694</v>
      </c>
    </row>
    <row r="15726" spans="1:5">
      <c r="A15726" t="s">
        <v>309</v>
      </c>
      <c r="B15726" t="s">
        <v>310</v>
      </c>
      <c r="C15726" t="s">
        <v>7</v>
      </c>
      <c r="D15726" t="s">
        <v>699</v>
      </c>
      <c r="E15726" t="s">
        <v>102</v>
      </c>
    </row>
    <row r="15727" spans="1:5">
      <c r="A15727" t="s">
        <v>311</v>
      </c>
      <c r="B15727" t="s">
        <v>312</v>
      </c>
      <c r="C15727" t="s">
        <v>7</v>
      </c>
      <c r="D15727" t="s">
        <v>699</v>
      </c>
      <c r="E15727" t="s">
        <v>105</v>
      </c>
    </row>
    <row r="15728" spans="1:5">
      <c r="A15728" t="s">
        <v>313</v>
      </c>
      <c r="B15728" t="s">
        <v>314</v>
      </c>
      <c r="C15728" t="s">
        <v>7</v>
      </c>
      <c r="D15728" t="s">
        <v>699</v>
      </c>
      <c r="E15728" t="s">
        <v>315</v>
      </c>
    </row>
    <row r="15729" spans="1:5">
      <c r="A15729" t="s">
        <v>316</v>
      </c>
      <c r="B15729" t="s">
        <v>317</v>
      </c>
      <c r="C15729" t="s">
        <v>7</v>
      </c>
      <c r="D15729" t="s">
        <v>699</v>
      </c>
      <c r="E15729" t="s">
        <v>108</v>
      </c>
    </row>
    <row r="15730" spans="1:5">
      <c r="A15730" t="s">
        <v>318</v>
      </c>
      <c r="B15730" t="s">
        <v>319</v>
      </c>
      <c r="C15730" t="s">
        <v>7</v>
      </c>
      <c r="D15730" t="s">
        <v>699</v>
      </c>
      <c r="E15730" t="s">
        <v>108</v>
      </c>
    </row>
    <row r="15731" spans="1:5">
      <c r="A15731" t="s">
        <v>320</v>
      </c>
      <c r="B15731" t="s">
        <v>321</v>
      </c>
      <c r="C15731" t="s">
        <v>7</v>
      </c>
      <c r="D15731" t="s">
        <v>699</v>
      </c>
      <c r="E15731" t="s">
        <v>322</v>
      </c>
    </row>
    <row r="15732" spans="1:5">
      <c r="A15732" t="s">
        <v>323</v>
      </c>
      <c r="B15732" t="s">
        <v>324</v>
      </c>
      <c r="C15732" t="s">
        <v>7</v>
      </c>
      <c r="D15732" t="s">
        <v>699</v>
      </c>
      <c r="E15732" t="s">
        <v>325</v>
      </c>
    </row>
    <row r="15733" spans="1:5">
      <c r="A15733" t="s">
        <v>326</v>
      </c>
      <c r="B15733" t="s">
        <v>327</v>
      </c>
      <c r="C15733" t="s">
        <v>7</v>
      </c>
      <c r="D15733" t="s">
        <v>699</v>
      </c>
      <c r="E15733" t="s">
        <v>328</v>
      </c>
    </row>
    <row r="15734" spans="1:5">
      <c r="A15734" t="s">
        <v>32462</v>
      </c>
      <c r="B15734" t="s">
        <v>32463</v>
      </c>
      <c r="C15734" t="s">
        <v>664</v>
      </c>
      <c r="D15734" t="s">
        <v>814</v>
      </c>
      <c r="E15734" t="s">
        <v>898</v>
      </c>
    </row>
    <row r="15735" spans="1:5">
      <c r="A15735" t="s">
        <v>32464</v>
      </c>
      <c r="B15735" t="s">
        <v>32465</v>
      </c>
      <c r="C15735" t="s">
        <v>664</v>
      </c>
      <c r="D15735" t="s">
        <v>814</v>
      </c>
      <c r="E15735" t="s">
        <v>898</v>
      </c>
    </row>
    <row r="15736" spans="1:5">
      <c r="A15736" t="s">
        <v>32466</v>
      </c>
      <c r="B15736" t="s">
        <v>32467</v>
      </c>
      <c r="C15736" t="s">
        <v>664</v>
      </c>
      <c r="D15736" t="s">
        <v>814</v>
      </c>
      <c r="E15736" t="s">
        <v>898</v>
      </c>
    </row>
    <row r="15737" spans="1:5">
      <c r="A15737" t="s">
        <v>32468</v>
      </c>
      <c r="B15737" t="s">
        <v>32469</v>
      </c>
      <c r="C15737" t="s">
        <v>664</v>
      </c>
      <c r="D15737" t="s">
        <v>814</v>
      </c>
      <c r="E15737" t="s">
        <v>898</v>
      </c>
    </row>
    <row r="15738" spans="1:5">
      <c r="A15738" t="s">
        <v>32470</v>
      </c>
      <c r="B15738" t="s">
        <v>32471</v>
      </c>
      <c r="C15738" t="s">
        <v>664</v>
      </c>
      <c r="D15738" t="s">
        <v>6578</v>
      </c>
      <c r="E15738" t="s">
        <v>7221</v>
      </c>
    </row>
    <row r="15739" spans="1:5">
      <c r="A15739" t="s">
        <v>32472</v>
      </c>
      <c r="B15739" t="s">
        <v>32473</v>
      </c>
      <c r="C15739" t="s">
        <v>664</v>
      </c>
      <c r="D15739" t="s">
        <v>6578</v>
      </c>
      <c r="E15739" t="s">
        <v>7221</v>
      </c>
    </row>
    <row r="15740" spans="1:5">
      <c r="A15740" t="s">
        <v>32474</v>
      </c>
      <c r="B15740" t="s">
        <v>32475</v>
      </c>
      <c r="C15740" t="s">
        <v>664</v>
      </c>
      <c r="D15740" t="s">
        <v>6578</v>
      </c>
      <c r="E15740" t="s">
        <v>6908</v>
      </c>
    </row>
    <row r="15741" spans="1:5">
      <c r="A15741" t="s">
        <v>32476</v>
      </c>
      <c r="B15741" t="s">
        <v>32477</v>
      </c>
      <c r="C15741" t="s">
        <v>664</v>
      </c>
      <c r="D15741" t="s">
        <v>6578</v>
      </c>
      <c r="E15741" t="s">
        <v>6908</v>
      </c>
    </row>
    <row r="15742" spans="1:5">
      <c r="A15742" t="s">
        <v>32478</v>
      </c>
      <c r="B15742" t="s">
        <v>32479</v>
      </c>
      <c r="C15742" t="s">
        <v>664</v>
      </c>
      <c r="D15742" t="s">
        <v>6578</v>
      </c>
      <c r="E15742" t="s">
        <v>6908</v>
      </c>
    </row>
    <row r="15743" spans="1:5">
      <c r="A15743" t="s">
        <v>32480</v>
      </c>
      <c r="B15743" t="s">
        <v>32481</v>
      </c>
      <c r="C15743" t="s">
        <v>664</v>
      </c>
      <c r="D15743" t="s">
        <v>6578</v>
      </c>
      <c r="E15743" t="s">
        <v>6908</v>
      </c>
    </row>
    <row r="15744" spans="1:5">
      <c r="A15744" t="s">
        <v>32482</v>
      </c>
      <c r="B15744" t="s">
        <v>32483</v>
      </c>
      <c r="C15744" t="s">
        <v>664</v>
      </c>
      <c r="D15744" t="s">
        <v>6578</v>
      </c>
      <c r="E15744" t="s">
        <v>6908</v>
      </c>
    </row>
    <row r="15745" spans="1:5">
      <c r="A15745" t="s">
        <v>32484</v>
      </c>
      <c r="B15745" t="s">
        <v>32485</v>
      </c>
      <c r="C15745" t="s">
        <v>664</v>
      </c>
      <c r="D15745" t="s">
        <v>6578</v>
      </c>
      <c r="E15745" t="s">
        <v>6908</v>
      </c>
    </row>
    <row r="15746" spans="1:5">
      <c r="A15746" t="s">
        <v>32486</v>
      </c>
      <c r="B15746" t="s">
        <v>32487</v>
      </c>
      <c r="C15746" t="s">
        <v>664</v>
      </c>
      <c r="D15746" t="s">
        <v>6578</v>
      </c>
      <c r="E15746" t="s">
        <v>6908</v>
      </c>
    </row>
    <row r="15747" spans="1:5">
      <c r="A15747" t="s">
        <v>32488</v>
      </c>
      <c r="B15747" t="s">
        <v>32489</v>
      </c>
      <c r="C15747" t="s">
        <v>664</v>
      </c>
      <c r="D15747" t="s">
        <v>6578</v>
      </c>
      <c r="E15747" t="s">
        <v>6908</v>
      </c>
    </row>
    <row r="15748" spans="1:5">
      <c r="A15748" t="s">
        <v>32490</v>
      </c>
      <c r="B15748" t="s">
        <v>32491</v>
      </c>
      <c r="C15748" t="s">
        <v>664</v>
      </c>
      <c r="D15748" t="s">
        <v>1104</v>
      </c>
      <c r="E15748" t="s">
        <v>14310</v>
      </c>
    </row>
    <row r="15749" spans="1:5">
      <c r="A15749" t="s">
        <v>32492</v>
      </c>
      <c r="B15749" t="s">
        <v>32493</v>
      </c>
      <c r="C15749" t="s">
        <v>664</v>
      </c>
      <c r="D15749" t="s">
        <v>1104</v>
      </c>
      <c r="E15749" t="s">
        <v>14310</v>
      </c>
    </row>
    <row r="15750" spans="1:5">
      <c r="A15750" t="s">
        <v>32494</v>
      </c>
      <c r="B15750" t="s">
        <v>32495</v>
      </c>
      <c r="C15750" t="s">
        <v>664</v>
      </c>
      <c r="D15750" t="s">
        <v>1104</v>
      </c>
      <c r="E15750" t="s">
        <v>14310</v>
      </c>
    </row>
    <row r="15751" spans="1:5">
      <c r="A15751" t="s">
        <v>32496</v>
      </c>
      <c r="B15751" t="s">
        <v>32497</v>
      </c>
      <c r="C15751" t="s">
        <v>664</v>
      </c>
      <c r="D15751" t="s">
        <v>1104</v>
      </c>
      <c r="E15751" t="s">
        <v>14310</v>
      </c>
    </row>
    <row r="15752" spans="1:5">
      <c r="A15752" t="s">
        <v>32498</v>
      </c>
      <c r="B15752" t="s">
        <v>32499</v>
      </c>
      <c r="C15752" t="s">
        <v>664</v>
      </c>
      <c r="D15752" t="s">
        <v>1104</v>
      </c>
      <c r="E15752" t="s">
        <v>14310</v>
      </c>
    </row>
    <row r="15753" spans="1:5">
      <c r="A15753" t="s">
        <v>32500</v>
      </c>
      <c r="B15753" t="s">
        <v>32501</v>
      </c>
      <c r="C15753" t="s">
        <v>664</v>
      </c>
      <c r="D15753" t="s">
        <v>1104</v>
      </c>
      <c r="E15753" t="s">
        <v>14310</v>
      </c>
    </row>
    <row r="15754" spans="1:5">
      <c r="A15754" t="s">
        <v>32502</v>
      </c>
      <c r="B15754" t="s">
        <v>32503</v>
      </c>
      <c r="C15754" t="s">
        <v>664</v>
      </c>
      <c r="D15754" t="s">
        <v>1104</v>
      </c>
      <c r="E15754" t="s">
        <v>14310</v>
      </c>
    </row>
    <row r="15755" spans="1:5">
      <c r="A15755" t="s">
        <v>32504</v>
      </c>
      <c r="B15755" t="s">
        <v>32505</v>
      </c>
      <c r="C15755" t="s">
        <v>664</v>
      </c>
      <c r="D15755" t="s">
        <v>1104</v>
      </c>
      <c r="E15755" t="s">
        <v>14310</v>
      </c>
    </row>
    <row r="15756" spans="1:5">
      <c r="A15756" t="s">
        <v>32506</v>
      </c>
      <c r="B15756" t="s">
        <v>32507</v>
      </c>
      <c r="C15756" t="s">
        <v>664</v>
      </c>
      <c r="D15756" t="s">
        <v>665</v>
      </c>
      <c r="E15756" t="s">
        <v>666</v>
      </c>
    </row>
    <row r="15757" spans="1:5">
      <c r="A15757" t="s">
        <v>32508</v>
      </c>
      <c r="B15757" t="s">
        <v>32509</v>
      </c>
      <c r="C15757" t="s">
        <v>664</v>
      </c>
      <c r="D15757" t="s">
        <v>665</v>
      </c>
      <c r="E15757" t="s">
        <v>666</v>
      </c>
    </row>
    <row r="15758" spans="1:5">
      <c r="A15758" t="s">
        <v>32510</v>
      </c>
      <c r="B15758" t="s">
        <v>32511</v>
      </c>
      <c r="C15758" t="s">
        <v>664</v>
      </c>
      <c r="D15758" t="s">
        <v>665</v>
      </c>
      <c r="E15758" t="s">
        <v>666</v>
      </c>
    </row>
    <row r="15759" spans="1:5">
      <c r="A15759" t="s">
        <v>32512</v>
      </c>
      <c r="B15759" t="s">
        <v>32513</v>
      </c>
      <c r="C15759" t="s">
        <v>664</v>
      </c>
      <c r="D15759" t="s">
        <v>665</v>
      </c>
      <c r="E15759" t="s">
        <v>666</v>
      </c>
    </row>
    <row r="15760" spans="1:5">
      <c r="A15760" t="s">
        <v>32514</v>
      </c>
      <c r="B15760" t="s">
        <v>32515</v>
      </c>
      <c r="C15760" t="s">
        <v>664</v>
      </c>
      <c r="D15760" t="s">
        <v>665</v>
      </c>
      <c r="E15760" t="s">
        <v>666</v>
      </c>
    </row>
    <row r="15761" spans="1:5">
      <c r="A15761" t="s">
        <v>32516</v>
      </c>
      <c r="B15761" t="s">
        <v>32517</v>
      </c>
      <c r="C15761" t="s">
        <v>664</v>
      </c>
      <c r="D15761" t="s">
        <v>665</v>
      </c>
      <c r="E15761" t="s">
        <v>666</v>
      </c>
    </row>
    <row r="15762" spans="1:5">
      <c r="A15762" t="s">
        <v>32518</v>
      </c>
      <c r="B15762" t="s">
        <v>32519</v>
      </c>
      <c r="C15762" t="s">
        <v>664</v>
      </c>
      <c r="D15762" t="s">
        <v>665</v>
      </c>
      <c r="E15762" t="s">
        <v>666</v>
      </c>
    </row>
    <row r="15763" spans="1:5">
      <c r="A15763" t="s">
        <v>32520</v>
      </c>
      <c r="B15763" t="s">
        <v>32521</v>
      </c>
      <c r="C15763" t="s">
        <v>664</v>
      </c>
      <c r="D15763" t="s">
        <v>665</v>
      </c>
      <c r="E15763" t="s">
        <v>666</v>
      </c>
    </row>
    <row r="15764" spans="1:5">
      <c r="A15764" t="s">
        <v>32522</v>
      </c>
      <c r="B15764" t="s">
        <v>32523</v>
      </c>
      <c r="C15764" t="s">
        <v>664</v>
      </c>
      <c r="D15764" t="s">
        <v>665</v>
      </c>
      <c r="E15764" t="s">
        <v>666</v>
      </c>
    </row>
    <row r="15765" spans="1:5">
      <c r="A15765" t="s">
        <v>32524</v>
      </c>
      <c r="B15765" t="s">
        <v>32525</v>
      </c>
      <c r="C15765" t="s">
        <v>664</v>
      </c>
      <c r="D15765" t="s">
        <v>665</v>
      </c>
      <c r="E15765" t="s">
        <v>666</v>
      </c>
    </row>
    <row r="15766" spans="1:5">
      <c r="A15766" t="s">
        <v>32526</v>
      </c>
      <c r="B15766" t="s">
        <v>32527</v>
      </c>
      <c r="C15766" t="s">
        <v>664</v>
      </c>
      <c r="D15766" t="s">
        <v>665</v>
      </c>
      <c r="E15766" t="s">
        <v>666</v>
      </c>
    </row>
    <row r="15767" spans="1:5">
      <c r="A15767" t="s">
        <v>32528</v>
      </c>
      <c r="B15767" t="s">
        <v>32529</v>
      </c>
      <c r="C15767" t="s">
        <v>664</v>
      </c>
      <c r="D15767" t="s">
        <v>665</v>
      </c>
      <c r="E15767" t="s">
        <v>666</v>
      </c>
    </row>
    <row r="15768" spans="1:5">
      <c r="A15768" t="s">
        <v>32530</v>
      </c>
      <c r="B15768" t="s">
        <v>32531</v>
      </c>
      <c r="C15768" t="s">
        <v>664</v>
      </c>
      <c r="D15768" t="s">
        <v>665</v>
      </c>
      <c r="E15768" t="s">
        <v>666</v>
      </c>
    </row>
    <row r="15769" spans="1:5">
      <c r="A15769" t="s">
        <v>32532</v>
      </c>
      <c r="B15769" t="s">
        <v>32533</v>
      </c>
      <c r="C15769" t="s">
        <v>664</v>
      </c>
      <c r="D15769" t="s">
        <v>665</v>
      </c>
      <c r="E15769" t="s">
        <v>666</v>
      </c>
    </row>
    <row r="15770" spans="1:5">
      <c r="A15770" t="s">
        <v>32534</v>
      </c>
      <c r="B15770" t="s">
        <v>32535</v>
      </c>
      <c r="C15770" t="s">
        <v>664</v>
      </c>
      <c r="D15770" t="s">
        <v>814</v>
      </c>
      <c r="E15770" t="s">
        <v>898</v>
      </c>
    </row>
    <row r="15771" spans="1:5">
      <c r="A15771" t="s">
        <v>32536</v>
      </c>
      <c r="B15771" t="s">
        <v>32537</v>
      </c>
      <c r="C15771" t="s">
        <v>664</v>
      </c>
      <c r="D15771" t="s">
        <v>814</v>
      </c>
      <c r="E15771" t="s">
        <v>898</v>
      </c>
    </row>
    <row r="15772" spans="1:5">
      <c r="A15772" t="s">
        <v>32538</v>
      </c>
      <c r="B15772" t="s">
        <v>32539</v>
      </c>
      <c r="C15772" t="s">
        <v>664</v>
      </c>
      <c r="D15772" t="s">
        <v>814</v>
      </c>
      <c r="E15772" t="s">
        <v>898</v>
      </c>
    </row>
    <row r="15773" spans="1:5">
      <c r="A15773" t="s">
        <v>32540</v>
      </c>
      <c r="B15773" t="s">
        <v>32541</v>
      </c>
      <c r="C15773" t="s">
        <v>664</v>
      </c>
      <c r="D15773" t="s">
        <v>814</v>
      </c>
      <c r="E15773" t="s">
        <v>898</v>
      </c>
    </row>
    <row r="15774" spans="1:5">
      <c r="A15774" t="s">
        <v>32542</v>
      </c>
      <c r="B15774" t="s">
        <v>32543</v>
      </c>
      <c r="C15774" t="s">
        <v>664</v>
      </c>
      <c r="D15774" t="s">
        <v>665</v>
      </c>
      <c r="E15774" t="s">
        <v>666</v>
      </c>
    </row>
    <row r="15775" spans="1:5">
      <c r="A15775" t="s">
        <v>32544</v>
      </c>
      <c r="B15775" t="s">
        <v>32545</v>
      </c>
      <c r="C15775" t="s">
        <v>664</v>
      </c>
      <c r="D15775" t="s">
        <v>665</v>
      </c>
      <c r="E15775" t="s">
        <v>666</v>
      </c>
    </row>
    <row r="15776" spans="1:5">
      <c r="A15776" t="s">
        <v>32546</v>
      </c>
      <c r="B15776" t="s">
        <v>32547</v>
      </c>
      <c r="C15776" t="s">
        <v>664</v>
      </c>
      <c r="D15776" t="s">
        <v>665</v>
      </c>
      <c r="E15776" t="s">
        <v>666</v>
      </c>
    </row>
    <row r="15777" spans="1:5">
      <c r="A15777" t="s">
        <v>32548</v>
      </c>
      <c r="B15777" t="s">
        <v>32549</v>
      </c>
      <c r="C15777" t="s">
        <v>664</v>
      </c>
      <c r="D15777" t="s">
        <v>665</v>
      </c>
      <c r="E15777" t="s">
        <v>666</v>
      </c>
    </row>
    <row r="15778" spans="1:5">
      <c r="A15778" t="s">
        <v>32550</v>
      </c>
      <c r="B15778" t="s">
        <v>32551</v>
      </c>
      <c r="C15778" t="s">
        <v>664</v>
      </c>
      <c r="D15778" t="s">
        <v>665</v>
      </c>
      <c r="E15778" t="s">
        <v>666</v>
      </c>
    </row>
    <row r="15779" spans="1:5">
      <c r="A15779" t="s">
        <v>32552</v>
      </c>
      <c r="B15779" t="s">
        <v>32553</v>
      </c>
      <c r="C15779" t="s">
        <v>664</v>
      </c>
      <c r="D15779" t="s">
        <v>665</v>
      </c>
      <c r="E15779" t="s">
        <v>666</v>
      </c>
    </row>
    <row r="15780" spans="1:5">
      <c r="A15780" t="s">
        <v>32554</v>
      </c>
      <c r="B15780" t="s">
        <v>32555</v>
      </c>
      <c r="C15780" t="s">
        <v>664</v>
      </c>
      <c r="D15780" t="s">
        <v>665</v>
      </c>
      <c r="E15780" t="s">
        <v>666</v>
      </c>
    </row>
    <row r="15781" spans="1:5">
      <c r="A15781" t="s">
        <v>32556</v>
      </c>
      <c r="B15781" t="s">
        <v>32557</v>
      </c>
      <c r="C15781" t="s">
        <v>664</v>
      </c>
      <c r="D15781" t="s">
        <v>665</v>
      </c>
      <c r="E15781" t="s">
        <v>666</v>
      </c>
    </row>
    <row r="15782" spans="1:5">
      <c r="A15782" t="s">
        <v>32558</v>
      </c>
      <c r="B15782" t="s">
        <v>32559</v>
      </c>
      <c r="C15782" t="s">
        <v>664</v>
      </c>
      <c r="D15782" t="s">
        <v>665</v>
      </c>
      <c r="E15782" t="s">
        <v>666</v>
      </c>
    </row>
    <row r="15783" spans="1:5">
      <c r="A15783" t="s">
        <v>32560</v>
      </c>
      <c r="B15783" t="s">
        <v>32561</v>
      </c>
      <c r="C15783" t="s">
        <v>664</v>
      </c>
      <c r="D15783" t="s">
        <v>665</v>
      </c>
      <c r="E15783" t="s">
        <v>666</v>
      </c>
    </row>
    <row r="15784" spans="1:5">
      <c r="A15784" t="s">
        <v>32562</v>
      </c>
      <c r="B15784" t="s">
        <v>32563</v>
      </c>
      <c r="C15784" t="s">
        <v>664</v>
      </c>
      <c r="D15784" t="s">
        <v>665</v>
      </c>
      <c r="E15784" t="s">
        <v>666</v>
      </c>
    </row>
    <row r="15785" spans="1:5">
      <c r="A15785" t="s">
        <v>32564</v>
      </c>
      <c r="B15785" t="s">
        <v>32565</v>
      </c>
      <c r="C15785" t="s">
        <v>664</v>
      </c>
      <c r="D15785" t="s">
        <v>665</v>
      </c>
      <c r="E15785" t="s">
        <v>666</v>
      </c>
    </row>
    <row r="15786" spans="1:5">
      <c r="A15786" t="s">
        <v>32566</v>
      </c>
      <c r="B15786" t="s">
        <v>32567</v>
      </c>
      <c r="C15786" t="s">
        <v>4015</v>
      </c>
      <c r="D15786" t="s">
        <v>10159</v>
      </c>
      <c r="E15786" t="s">
        <v>10159</v>
      </c>
    </row>
    <row r="15787" spans="1:5">
      <c r="A15787" t="s">
        <v>32568</v>
      </c>
      <c r="B15787" t="s">
        <v>32569</v>
      </c>
      <c r="C15787" t="s">
        <v>814</v>
      </c>
      <c r="D15787" t="s">
        <v>1012</v>
      </c>
      <c r="E15787" t="s">
        <v>32042</v>
      </c>
    </row>
    <row r="15788" spans="1:5">
      <c r="A15788" t="s">
        <v>32570</v>
      </c>
      <c r="B15788" t="s">
        <v>32571</v>
      </c>
      <c r="C15788" t="s">
        <v>814</v>
      </c>
      <c r="D15788" t="s">
        <v>1012</v>
      </c>
      <c r="E15788" t="s">
        <v>32042</v>
      </c>
    </row>
    <row r="15789" spans="1:5">
      <c r="A15789" t="s">
        <v>32572</v>
      </c>
      <c r="B15789" t="s">
        <v>32573</v>
      </c>
      <c r="C15789" t="s">
        <v>814</v>
      </c>
      <c r="D15789" t="s">
        <v>1012</v>
      </c>
      <c r="E15789" t="s">
        <v>32042</v>
      </c>
    </row>
    <row r="15790" spans="1:5">
      <c r="A15790" t="s">
        <v>32574</v>
      </c>
      <c r="B15790" t="s">
        <v>32575</v>
      </c>
      <c r="C15790" t="s">
        <v>814</v>
      </c>
      <c r="D15790" t="s">
        <v>1012</v>
      </c>
      <c r="E15790" t="s">
        <v>32042</v>
      </c>
    </row>
    <row r="15791" spans="1:5">
      <c r="A15791" t="s">
        <v>32576</v>
      </c>
      <c r="B15791" t="s">
        <v>32577</v>
      </c>
      <c r="C15791" t="s">
        <v>814</v>
      </c>
      <c r="D15791" t="s">
        <v>1012</v>
      </c>
      <c r="E15791" t="s">
        <v>32042</v>
      </c>
    </row>
    <row r="15792" spans="1:5">
      <c r="A15792" t="s">
        <v>32578</v>
      </c>
      <c r="B15792" t="s">
        <v>32579</v>
      </c>
      <c r="C15792" t="s">
        <v>814</v>
      </c>
      <c r="D15792" t="s">
        <v>1012</v>
      </c>
      <c r="E15792" t="s">
        <v>32042</v>
      </c>
    </row>
    <row r="15793" spans="1:5">
      <c r="A15793" t="s">
        <v>32580</v>
      </c>
      <c r="B15793" t="s">
        <v>32581</v>
      </c>
      <c r="C15793" t="s">
        <v>814</v>
      </c>
      <c r="D15793" t="s">
        <v>1012</v>
      </c>
      <c r="E15793" t="s">
        <v>32042</v>
      </c>
    </row>
    <row r="15794" spans="1:5">
      <c r="A15794" t="s">
        <v>329</v>
      </c>
      <c r="B15794" t="s">
        <v>330</v>
      </c>
      <c r="C15794" t="s">
        <v>7</v>
      </c>
      <c r="D15794" t="s">
        <v>27788</v>
      </c>
      <c r="E15794" t="s">
        <v>331</v>
      </c>
    </row>
    <row r="15795" spans="1:5">
      <c r="A15795" t="s">
        <v>332</v>
      </c>
      <c r="B15795" t="s">
        <v>333</v>
      </c>
      <c r="C15795" t="s">
        <v>7</v>
      </c>
      <c r="D15795" t="s">
        <v>27788</v>
      </c>
      <c r="E15795" t="s">
        <v>334</v>
      </c>
    </row>
    <row r="15796" spans="1:5">
      <c r="A15796" t="s">
        <v>32582</v>
      </c>
      <c r="B15796" t="s">
        <v>32583</v>
      </c>
      <c r="C15796" t="s">
        <v>664</v>
      </c>
      <c r="D15796" t="s">
        <v>688</v>
      </c>
      <c r="E15796" t="s">
        <v>16127</v>
      </c>
    </row>
    <row r="15797" spans="1:5">
      <c r="A15797" t="s">
        <v>32584</v>
      </c>
      <c r="B15797" t="s">
        <v>32585</v>
      </c>
      <c r="C15797" t="s">
        <v>664</v>
      </c>
      <c r="D15797" t="s">
        <v>688</v>
      </c>
      <c r="E15797" t="s">
        <v>16127</v>
      </c>
    </row>
    <row r="15798" spans="1:5">
      <c r="A15798" t="s">
        <v>32586</v>
      </c>
      <c r="B15798" t="s">
        <v>32587</v>
      </c>
      <c r="C15798" t="s">
        <v>664</v>
      </c>
      <c r="D15798" t="s">
        <v>665</v>
      </c>
      <c r="E15798" t="s">
        <v>666</v>
      </c>
    </row>
    <row r="15799" spans="1:5">
      <c r="A15799" t="s">
        <v>32588</v>
      </c>
      <c r="B15799" t="s">
        <v>32589</v>
      </c>
      <c r="C15799" t="s">
        <v>664</v>
      </c>
      <c r="D15799" t="s">
        <v>665</v>
      </c>
      <c r="E15799" t="s">
        <v>666</v>
      </c>
    </row>
    <row r="15800" spans="1:5">
      <c r="A15800" t="s">
        <v>32590</v>
      </c>
      <c r="B15800" t="s">
        <v>32591</v>
      </c>
      <c r="C15800" t="s">
        <v>664</v>
      </c>
      <c r="D15800" t="s">
        <v>665</v>
      </c>
      <c r="E15800" t="s">
        <v>666</v>
      </c>
    </row>
    <row r="15801" spans="1:5">
      <c r="A15801" t="s">
        <v>32592</v>
      </c>
      <c r="B15801" t="s">
        <v>32593</v>
      </c>
      <c r="C15801" t="s">
        <v>664</v>
      </c>
      <c r="D15801" t="s">
        <v>665</v>
      </c>
      <c r="E15801" t="s">
        <v>666</v>
      </c>
    </row>
    <row r="15802" spans="1:5">
      <c r="A15802" t="s">
        <v>32594</v>
      </c>
      <c r="B15802" t="s">
        <v>32595</v>
      </c>
      <c r="C15802" t="s">
        <v>664</v>
      </c>
      <c r="D15802" t="s">
        <v>665</v>
      </c>
      <c r="E15802" t="s">
        <v>666</v>
      </c>
    </row>
    <row r="15803" spans="1:5">
      <c r="A15803" t="s">
        <v>32596</v>
      </c>
      <c r="B15803" t="s">
        <v>32597</v>
      </c>
      <c r="C15803" t="s">
        <v>664</v>
      </c>
      <c r="D15803" t="s">
        <v>665</v>
      </c>
      <c r="E15803" t="s">
        <v>666</v>
      </c>
    </row>
    <row r="15804" spans="1:5">
      <c r="A15804" t="s">
        <v>32598</v>
      </c>
      <c r="B15804" t="s">
        <v>32599</v>
      </c>
      <c r="C15804" t="s">
        <v>664</v>
      </c>
      <c r="D15804" t="s">
        <v>665</v>
      </c>
      <c r="E15804" t="s">
        <v>666</v>
      </c>
    </row>
    <row r="15805" spans="1:5">
      <c r="A15805" t="s">
        <v>32600</v>
      </c>
      <c r="B15805" t="s">
        <v>32601</v>
      </c>
      <c r="C15805" t="s">
        <v>664</v>
      </c>
      <c r="D15805" t="s">
        <v>665</v>
      </c>
      <c r="E15805" t="s">
        <v>666</v>
      </c>
    </row>
    <row r="15806" spans="1:5">
      <c r="A15806" t="s">
        <v>32602</v>
      </c>
      <c r="B15806" t="s">
        <v>32603</v>
      </c>
      <c r="C15806" t="s">
        <v>664</v>
      </c>
      <c r="D15806" t="s">
        <v>671</v>
      </c>
      <c r="E15806" t="s">
        <v>685</v>
      </c>
    </row>
    <row r="15807" spans="1:5">
      <c r="A15807" t="s">
        <v>32604</v>
      </c>
      <c r="B15807" t="s">
        <v>32605</v>
      </c>
      <c r="C15807" t="s">
        <v>664</v>
      </c>
      <c r="D15807" t="s">
        <v>671</v>
      </c>
      <c r="E15807" t="s">
        <v>685</v>
      </c>
    </row>
    <row r="15808" spans="1:5">
      <c r="A15808" t="s">
        <v>32606</v>
      </c>
      <c r="B15808" t="s">
        <v>32607</v>
      </c>
      <c r="C15808" t="s">
        <v>664</v>
      </c>
      <c r="D15808" t="s">
        <v>671</v>
      </c>
      <c r="E15808" t="s">
        <v>685</v>
      </c>
    </row>
    <row r="15809" spans="1:5">
      <c r="A15809" t="s">
        <v>32608</v>
      </c>
      <c r="B15809" t="s">
        <v>32609</v>
      </c>
      <c r="C15809" t="s">
        <v>664</v>
      </c>
      <c r="D15809" t="s">
        <v>814</v>
      </c>
      <c r="E15809" t="s">
        <v>1635</v>
      </c>
    </row>
    <row r="15810" spans="1:5">
      <c r="A15810" t="s">
        <v>32610</v>
      </c>
      <c r="B15810" t="s">
        <v>32611</v>
      </c>
      <c r="C15810" t="s">
        <v>664</v>
      </c>
      <c r="D15810" t="s">
        <v>1104</v>
      </c>
      <c r="E15810" t="s">
        <v>10244</v>
      </c>
    </row>
    <row r="15811" spans="1:5">
      <c r="A15811" t="s">
        <v>32612</v>
      </c>
      <c r="B15811" t="s">
        <v>32613</v>
      </c>
      <c r="C15811" t="s">
        <v>664</v>
      </c>
      <c r="D15811" t="s">
        <v>1104</v>
      </c>
      <c r="E15811" t="s">
        <v>10244</v>
      </c>
    </row>
    <row r="15812" spans="1:5">
      <c r="A15812" t="s">
        <v>32614</v>
      </c>
      <c r="B15812" t="s">
        <v>32615</v>
      </c>
      <c r="C15812" t="s">
        <v>664</v>
      </c>
      <c r="D15812" t="s">
        <v>1104</v>
      </c>
      <c r="E15812" t="s">
        <v>10244</v>
      </c>
    </row>
    <row r="15813" spans="1:5">
      <c r="A15813" t="s">
        <v>32616</v>
      </c>
      <c r="B15813" t="s">
        <v>32617</v>
      </c>
      <c r="C15813" t="s">
        <v>664</v>
      </c>
      <c r="D15813" t="s">
        <v>1104</v>
      </c>
      <c r="E15813" t="s">
        <v>10244</v>
      </c>
    </row>
    <row r="15814" spans="1:5">
      <c r="A15814" t="s">
        <v>32618</v>
      </c>
      <c r="B15814" t="s">
        <v>32619</v>
      </c>
      <c r="C15814" t="s">
        <v>702</v>
      </c>
      <c r="D15814" t="s">
        <v>8932</v>
      </c>
      <c r="E15814" t="s">
        <v>31849</v>
      </c>
    </row>
    <row r="15815" spans="1:5">
      <c r="A15815" t="s">
        <v>32620</v>
      </c>
      <c r="B15815" t="s">
        <v>32621</v>
      </c>
      <c r="C15815" t="s">
        <v>702</v>
      </c>
      <c r="D15815" t="s">
        <v>8932</v>
      </c>
      <c r="E15815" t="s">
        <v>31849</v>
      </c>
    </row>
    <row r="15816" spans="1:5">
      <c r="A15816" t="s">
        <v>32622</v>
      </c>
      <c r="B15816" t="s">
        <v>32623</v>
      </c>
      <c r="C15816" t="s">
        <v>702</v>
      </c>
      <c r="D15816" t="s">
        <v>8932</v>
      </c>
      <c r="E15816" t="s">
        <v>31849</v>
      </c>
    </row>
    <row r="15817" spans="1:5">
      <c r="A15817" t="s">
        <v>32624</v>
      </c>
      <c r="B15817" t="s">
        <v>32625</v>
      </c>
      <c r="C15817" t="s">
        <v>702</v>
      </c>
      <c r="D15817" t="s">
        <v>8932</v>
      </c>
      <c r="E15817" t="s">
        <v>31849</v>
      </c>
    </row>
    <row r="15818" spans="1:5">
      <c r="A15818" t="s">
        <v>32626</v>
      </c>
      <c r="B15818" t="s">
        <v>32627</v>
      </c>
      <c r="C15818" t="s">
        <v>702</v>
      </c>
      <c r="D15818" t="s">
        <v>8932</v>
      </c>
      <c r="E15818" t="s">
        <v>31849</v>
      </c>
    </row>
    <row r="15819" spans="1:5">
      <c r="A15819" t="s">
        <v>32628</v>
      </c>
      <c r="B15819" t="s">
        <v>32629</v>
      </c>
      <c r="C15819" t="s">
        <v>702</v>
      </c>
      <c r="D15819" t="s">
        <v>8932</v>
      </c>
      <c r="E15819" t="s">
        <v>31849</v>
      </c>
    </row>
    <row r="15820" spans="1:5">
      <c r="A15820" t="s">
        <v>32630</v>
      </c>
      <c r="B15820" t="s">
        <v>32631</v>
      </c>
      <c r="C15820" t="s">
        <v>702</v>
      </c>
      <c r="D15820" t="s">
        <v>8932</v>
      </c>
      <c r="E15820" t="s">
        <v>31849</v>
      </c>
    </row>
    <row r="15821" spans="1:5">
      <c r="A15821" t="s">
        <v>32632</v>
      </c>
      <c r="B15821" t="s">
        <v>32633</v>
      </c>
      <c r="C15821" t="s">
        <v>702</v>
      </c>
      <c r="D15821" t="s">
        <v>8932</v>
      </c>
      <c r="E15821" t="s">
        <v>31849</v>
      </c>
    </row>
    <row r="15822" spans="1:5">
      <c r="A15822" t="s">
        <v>32634</v>
      </c>
      <c r="B15822" t="s">
        <v>32635</v>
      </c>
      <c r="C15822" t="s">
        <v>702</v>
      </c>
      <c r="D15822" t="s">
        <v>8932</v>
      </c>
      <c r="E15822" t="s">
        <v>31849</v>
      </c>
    </row>
    <row r="15823" spans="1:5">
      <c r="A15823" t="s">
        <v>32636</v>
      </c>
      <c r="B15823" t="s">
        <v>32637</v>
      </c>
      <c r="C15823" t="s">
        <v>702</v>
      </c>
      <c r="D15823" t="s">
        <v>8932</v>
      </c>
      <c r="E15823" t="s">
        <v>28948</v>
      </c>
    </row>
    <row r="15824" spans="1:5">
      <c r="A15824" t="s">
        <v>32638</v>
      </c>
      <c r="B15824" t="s">
        <v>32639</v>
      </c>
      <c r="C15824" t="s">
        <v>702</v>
      </c>
      <c r="D15824" t="s">
        <v>1773</v>
      </c>
      <c r="E15824" t="s">
        <v>6057</v>
      </c>
    </row>
    <row r="15825" spans="1:5">
      <c r="A15825" t="s">
        <v>32640</v>
      </c>
      <c r="B15825" t="s">
        <v>32641</v>
      </c>
      <c r="C15825" t="s">
        <v>702</v>
      </c>
      <c r="D15825" t="s">
        <v>4198</v>
      </c>
      <c r="E15825" t="s">
        <v>32642</v>
      </c>
    </row>
    <row r="15826" spans="1:5">
      <c r="A15826" t="s">
        <v>32643</v>
      </c>
      <c r="B15826" t="s">
        <v>32644</v>
      </c>
      <c r="C15826" t="s">
        <v>702</v>
      </c>
      <c r="D15826" t="s">
        <v>4198</v>
      </c>
      <c r="E15826" t="s">
        <v>32642</v>
      </c>
    </row>
    <row r="15827" spans="1:5">
      <c r="A15827" t="s">
        <v>32645</v>
      </c>
      <c r="B15827" t="s">
        <v>32646</v>
      </c>
      <c r="C15827" t="s">
        <v>702</v>
      </c>
      <c r="D15827" t="s">
        <v>4198</v>
      </c>
      <c r="E15827" t="s">
        <v>32642</v>
      </c>
    </row>
    <row r="15828" spans="1:5">
      <c r="A15828" t="s">
        <v>32647</v>
      </c>
      <c r="B15828" t="s">
        <v>32648</v>
      </c>
      <c r="C15828" t="s">
        <v>664</v>
      </c>
      <c r="D15828" t="s">
        <v>6578</v>
      </c>
      <c r="E15828" t="s">
        <v>6908</v>
      </c>
    </row>
    <row r="15829" spans="1:5">
      <c r="A15829" t="s">
        <v>32649</v>
      </c>
      <c r="B15829" t="s">
        <v>32650</v>
      </c>
      <c r="C15829" t="s">
        <v>664</v>
      </c>
      <c r="D15829" t="s">
        <v>6578</v>
      </c>
      <c r="E15829" t="s">
        <v>6908</v>
      </c>
    </row>
    <row r="15830" spans="1:5">
      <c r="A15830" t="s">
        <v>32651</v>
      </c>
      <c r="B15830" t="s">
        <v>32652</v>
      </c>
      <c r="C15830" t="s">
        <v>664</v>
      </c>
      <c r="D15830" t="s">
        <v>6578</v>
      </c>
      <c r="E15830" t="s">
        <v>6908</v>
      </c>
    </row>
    <row r="15831" spans="1:5">
      <c r="A15831" t="s">
        <v>32653</v>
      </c>
      <c r="B15831" t="s">
        <v>32654</v>
      </c>
      <c r="C15831" t="s">
        <v>664</v>
      </c>
      <c r="D15831" t="s">
        <v>6578</v>
      </c>
      <c r="E15831" t="s">
        <v>6908</v>
      </c>
    </row>
    <row r="15832" spans="1:5">
      <c r="A15832" t="s">
        <v>32655</v>
      </c>
      <c r="B15832" t="s">
        <v>32656</v>
      </c>
      <c r="C15832" t="s">
        <v>664</v>
      </c>
      <c r="D15832" t="s">
        <v>6578</v>
      </c>
      <c r="E15832" t="s">
        <v>6908</v>
      </c>
    </row>
    <row r="15833" spans="1:5">
      <c r="A15833" t="s">
        <v>32657</v>
      </c>
      <c r="B15833" t="s">
        <v>32658</v>
      </c>
      <c r="C15833" t="s">
        <v>664</v>
      </c>
      <c r="D15833" t="s">
        <v>6578</v>
      </c>
      <c r="E15833" t="s">
        <v>6908</v>
      </c>
    </row>
    <row r="15834" spans="1:5">
      <c r="A15834" t="s">
        <v>32659</v>
      </c>
      <c r="B15834" t="s">
        <v>32660</v>
      </c>
      <c r="C15834" t="s">
        <v>664</v>
      </c>
      <c r="D15834" t="s">
        <v>679</v>
      </c>
      <c r="E15834" t="s">
        <v>3125</v>
      </c>
    </row>
    <row r="15835" spans="1:5">
      <c r="A15835" t="s">
        <v>32661</v>
      </c>
      <c r="B15835" t="s">
        <v>32662</v>
      </c>
      <c r="C15835" t="s">
        <v>664</v>
      </c>
      <c r="D15835" t="s">
        <v>679</v>
      </c>
      <c r="E15835" t="s">
        <v>3125</v>
      </c>
    </row>
    <row r="15836" spans="1:5">
      <c r="A15836" t="s">
        <v>32663</v>
      </c>
      <c r="B15836" t="s">
        <v>32664</v>
      </c>
      <c r="C15836" t="s">
        <v>664</v>
      </c>
      <c r="D15836" t="s">
        <v>679</v>
      </c>
      <c r="E15836" t="s">
        <v>3125</v>
      </c>
    </row>
    <row r="15837" spans="1:5">
      <c r="A15837" t="s">
        <v>32665</v>
      </c>
      <c r="B15837" t="s">
        <v>32666</v>
      </c>
      <c r="C15837" t="s">
        <v>664</v>
      </c>
      <c r="D15837" t="s">
        <v>679</v>
      </c>
      <c r="E15837" t="s">
        <v>3125</v>
      </c>
    </row>
    <row r="15838" spans="1:5">
      <c r="A15838" t="s">
        <v>32667</v>
      </c>
      <c r="B15838" t="s">
        <v>32668</v>
      </c>
      <c r="C15838" t="s">
        <v>664</v>
      </c>
      <c r="D15838" t="s">
        <v>679</v>
      </c>
      <c r="E15838" t="s">
        <v>3125</v>
      </c>
    </row>
    <row r="15839" spans="1:5">
      <c r="A15839" t="s">
        <v>32669</v>
      </c>
      <c r="B15839" t="s">
        <v>32670</v>
      </c>
      <c r="C15839" t="s">
        <v>664</v>
      </c>
      <c r="D15839" t="s">
        <v>665</v>
      </c>
      <c r="E15839" t="s">
        <v>694</v>
      </c>
    </row>
    <row r="15840" spans="1:5">
      <c r="A15840" t="s">
        <v>32671</v>
      </c>
      <c r="B15840" t="s">
        <v>32672</v>
      </c>
      <c r="C15840" t="s">
        <v>664</v>
      </c>
      <c r="D15840" t="s">
        <v>665</v>
      </c>
      <c r="E15840" t="s">
        <v>694</v>
      </c>
    </row>
    <row r="15841" spans="1:5">
      <c r="A15841" t="s">
        <v>32673</v>
      </c>
      <c r="B15841" t="s">
        <v>32674</v>
      </c>
      <c r="C15841" t="s">
        <v>664</v>
      </c>
      <c r="D15841" t="s">
        <v>1104</v>
      </c>
      <c r="E15841" t="s">
        <v>10244</v>
      </c>
    </row>
    <row r="15842" spans="1:5">
      <c r="A15842" t="s">
        <v>32675</v>
      </c>
      <c r="B15842" t="s">
        <v>32676</v>
      </c>
      <c r="C15842" t="s">
        <v>664</v>
      </c>
      <c r="D15842" t="s">
        <v>1104</v>
      </c>
      <c r="E15842" t="s">
        <v>10244</v>
      </c>
    </row>
    <row r="15843" spans="1:5">
      <c r="A15843" t="s">
        <v>32677</v>
      </c>
      <c r="B15843" t="s">
        <v>32678</v>
      </c>
      <c r="C15843" t="s">
        <v>814</v>
      </c>
      <c r="D15843" t="s">
        <v>1012</v>
      </c>
      <c r="E15843" t="s">
        <v>32031</v>
      </c>
    </row>
    <row r="15844" spans="1:5">
      <c r="A15844" t="s">
        <v>32679</v>
      </c>
      <c r="B15844" t="s">
        <v>32680</v>
      </c>
      <c r="C15844" t="s">
        <v>814</v>
      </c>
      <c r="D15844" t="s">
        <v>1012</v>
      </c>
      <c r="E15844" t="s">
        <v>32031</v>
      </c>
    </row>
    <row r="15845" spans="1:5">
      <c r="A15845" t="s">
        <v>32681</v>
      </c>
      <c r="B15845" t="s">
        <v>32682</v>
      </c>
      <c r="C15845" t="s">
        <v>814</v>
      </c>
      <c r="D15845" t="s">
        <v>1012</v>
      </c>
      <c r="E15845" t="s">
        <v>32031</v>
      </c>
    </row>
    <row r="15846" spans="1:5">
      <c r="A15846" t="s">
        <v>32683</v>
      </c>
      <c r="B15846" t="s">
        <v>32684</v>
      </c>
      <c r="C15846" t="s">
        <v>664</v>
      </c>
      <c r="D15846" t="s">
        <v>1104</v>
      </c>
      <c r="E15846" t="s">
        <v>10244</v>
      </c>
    </row>
    <row r="15847" spans="1:5">
      <c r="A15847" t="s">
        <v>32685</v>
      </c>
      <c r="B15847" t="s">
        <v>32686</v>
      </c>
      <c r="C15847" t="s">
        <v>664</v>
      </c>
      <c r="D15847" t="s">
        <v>6578</v>
      </c>
      <c r="E15847" t="s">
        <v>6908</v>
      </c>
    </row>
    <row r="15848" spans="1:5">
      <c r="A15848" t="s">
        <v>32687</v>
      </c>
      <c r="B15848" t="s">
        <v>32688</v>
      </c>
      <c r="C15848" t="s">
        <v>664</v>
      </c>
      <c r="D15848" t="s">
        <v>6578</v>
      </c>
      <c r="E15848" t="s">
        <v>6908</v>
      </c>
    </row>
    <row r="15849" spans="1:5">
      <c r="A15849" t="s">
        <v>32689</v>
      </c>
      <c r="B15849" t="s">
        <v>32690</v>
      </c>
      <c r="C15849" t="s">
        <v>664</v>
      </c>
      <c r="D15849" t="s">
        <v>6578</v>
      </c>
      <c r="E15849" t="s">
        <v>6908</v>
      </c>
    </row>
    <row r="15850" spans="1:5">
      <c r="A15850" t="s">
        <v>32691</v>
      </c>
      <c r="B15850" t="s">
        <v>32692</v>
      </c>
      <c r="C15850" t="s">
        <v>664</v>
      </c>
      <c r="D15850" t="s">
        <v>6578</v>
      </c>
      <c r="E15850" t="s">
        <v>6908</v>
      </c>
    </row>
    <row r="15851" spans="1:5">
      <c r="A15851" t="s">
        <v>32693</v>
      </c>
      <c r="B15851" t="s">
        <v>32694</v>
      </c>
      <c r="C15851" t="s">
        <v>664</v>
      </c>
      <c r="D15851" t="s">
        <v>6578</v>
      </c>
      <c r="E15851" t="s">
        <v>6908</v>
      </c>
    </row>
    <row r="15852" spans="1:5">
      <c r="A15852" t="s">
        <v>32695</v>
      </c>
      <c r="B15852" t="s">
        <v>32696</v>
      </c>
      <c r="C15852" t="s">
        <v>664</v>
      </c>
      <c r="D15852" t="s">
        <v>6578</v>
      </c>
      <c r="E15852" t="s">
        <v>6908</v>
      </c>
    </row>
    <row r="15853" spans="1:5">
      <c r="A15853" t="s">
        <v>32697</v>
      </c>
      <c r="B15853" t="s">
        <v>32698</v>
      </c>
      <c r="C15853" t="s">
        <v>664</v>
      </c>
      <c r="D15853" t="s">
        <v>6578</v>
      </c>
      <c r="E15853" t="s">
        <v>6908</v>
      </c>
    </row>
    <row r="15854" spans="1:5">
      <c r="A15854" t="s">
        <v>32699</v>
      </c>
      <c r="B15854" t="s">
        <v>32700</v>
      </c>
      <c r="C15854" t="s">
        <v>702</v>
      </c>
      <c r="D15854" t="s">
        <v>1773</v>
      </c>
      <c r="E15854" t="s">
        <v>9796</v>
      </c>
    </row>
    <row r="15855" spans="1:5">
      <c r="A15855" t="s">
        <v>32701</v>
      </c>
      <c r="B15855" t="s">
        <v>32702</v>
      </c>
      <c r="C15855" t="s">
        <v>702</v>
      </c>
      <c r="D15855" t="s">
        <v>703</v>
      </c>
      <c r="E15855" t="s">
        <v>837</v>
      </c>
    </row>
    <row r="15856" spans="1:5">
      <c r="A15856" t="s">
        <v>32703</v>
      </c>
      <c r="B15856" t="s">
        <v>32704</v>
      </c>
      <c r="C15856" t="s">
        <v>702</v>
      </c>
      <c r="D15856" t="s">
        <v>703</v>
      </c>
      <c r="E15856" t="s">
        <v>837</v>
      </c>
    </row>
    <row r="15857" spans="1:5">
      <c r="A15857" t="s">
        <v>32705</v>
      </c>
      <c r="B15857" t="s">
        <v>32706</v>
      </c>
      <c r="C15857" t="s">
        <v>702</v>
      </c>
      <c r="D15857" t="s">
        <v>703</v>
      </c>
      <c r="E15857" t="s">
        <v>32707</v>
      </c>
    </row>
    <row r="15858" spans="1:5">
      <c r="A15858" t="s">
        <v>32708</v>
      </c>
      <c r="B15858" t="s">
        <v>32709</v>
      </c>
      <c r="C15858" t="s">
        <v>702</v>
      </c>
      <c r="D15858" t="s">
        <v>703</v>
      </c>
      <c r="E15858" t="s">
        <v>8351</v>
      </c>
    </row>
    <row r="15859" spans="1:5">
      <c r="A15859" t="s">
        <v>32710</v>
      </c>
      <c r="B15859" t="s">
        <v>32711</v>
      </c>
      <c r="C15859" t="s">
        <v>702</v>
      </c>
      <c r="D15859" t="s">
        <v>703</v>
      </c>
      <c r="E15859" t="s">
        <v>8346</v>
      </c>
    </row>
    <row r="15860" spans="1:5">
      <c r="A15860" t="s">
        <v>32712</v>
      </c>
      <c r="B15860" t="s">
        <v>32713</v>
      </c>
      <c r="C15860" t="s">
        <v>664</v>
      </c>
      <c r="D15860" t="s">
        <v>679</v>
      </c>
      <c r="E15860" t="s">
        <v>3125</v>
      </c>
    </row>
    <row r="15861" spans="1:5">
      <c r="A15861" t="s">
        <v>32714</v>
      </c>
      <c r="B15861" t="s">
        <v>32715</v>
      </c>
      <c r="C15861" t="s">
        <v>664</v>
      </c>
      <c r="D15861" t="s">
        <v>679</v>
      </c>
      <c r="E15861" t="s">
        <v>3125</v>
      </c>
    </row>
    <row r="15862" spans="1:5">
      <c r="A15862" t="s">
        <v>32716</v>
      </c>
      <c r="B15862" t="s">
        <v>32717</v>
      </c>
      <c r="C15862" t="s">
        <v>664</v>
      </c>
      <c r="D15862" t="s">
        <v>665</v>
      </c>
      <c r="E15862" t="s">
        <v>694</v>
      </c>
    </row>
    <row r="15863" spans="1:5">
      <c r="A15863" t="s">
        <v>32718</v>
      </c>
      <c r="B15863" t="s">
        <v>32719</v>
      </c>
      <c r="C15863" t="s">
        <v>664</v>
      </c>
      <c r="D15863" t="s">
        <v>665</v>
      </c>
      <c r="E15863" t="s">
        <v>694</v>
      </c>
    </row>
    <row r="15864" spans="1:5">
      <c r="A15864" t="s">
        <v>32720</v>
      </c>
      <c r="B15864" t="s">
        <v>32721</v>
      </c>
      <c r="C15864" t="s">
        <v>664</v>
      </c>
      <c r="D15864" t="s">
        <v>665</v>
      </c>
      <c r="E15864" t="s">
        <v>694</v>
      </c>
    </row>
    <row r="15865" spans="1:5">
      <c r="A15865" t="s">
        <v>32722</v>
      </c>
      <c r="B15865" t="s">
        <v>32723</v>
      </c>
      <c r="C15865" t="s">
        <v>664</v>
      </c>
      <c r="D15865" t="s">
        <v>665</v>
      </c>
      <c r="E15865" t="s">
        <v>694</v>
      </c>
    </row>
    <row r="15866" spans="1:5">
      <c r="A15866" t="s">
        <v>32724</v>
      </c>
      <c r="B15866" t="s">
        <v>32725</v>
      </c>
      <c r="C15866" t="s">
        <v>664</v>
      </c>
      <c r="D15866" t="s">
        <v>688</v>
      </c>
      <c r="E15866" t="s">
        <v>16127</v>
      </c>
    </row>
    <row r="15867" spans="1:5">
      <c r="A15867" t="s">
        <v>32726</v>
      </c>
      <c r="B15867" t="s">
        <v>32727</v>
      </c>
      <c r="C15867" t="s">
        <v>664</v>
      </c>
      <c r="D15867" t="s">
        <v>665</v>
      </c>
      <c r="E15867" t="s">
        <v>694</v>
      </c>
    </row>
    <row r="15868" spans="1:5">
      <c r="A15868" t="s">
        <v>32728</v>
      </c>
      <c r="B15868" t="s">
        <v>32729</v>
      </c>
      <c r="C15868" t="s">
        <v>664</v>
      </c>
      <c r="D15868" t="s">
        <v>665</v>
      </c>
      <c r="E15868" t="s">
        <v>694</v>
      </c>
    </row>
    <row r="15869" spans="1:5">
      <c r="A15869" t="s">
        <v>32730</v>
      </c>
      <c r="B15869" t="s">
        <v>32731</v>
      </c>
      <c r="C15869" t="s">
        <v>664</v>
      </c>
      <c r="D15869" t="s">
        <v>665</v>
      </c>
      <c r="E15869" t="s">
        <v>694</v>
      </c>
    </row>
    <row r="15870" spans="1:5">
      <c r="A15870" t="s">
        <v>32732</v>
      </c>
      <c r="B15870" t="s">
        <v>32733</v>
      </c>
      <c r="C15870" t="s">
        <v>664</v>
      </c>
      <c r="D15870" t="s">
        <v>665</v>
      </c>
      <c r="E15870" t="s">
        <v>694</v>
      </c>
    </row>
    <row r="15871" spans="1:5">
      <c r="A15871" t="s">
        <v>32734</v>
      </c>
      <c r="B15871" t="s">
        <v>32735</v>
      </c>
      <c r="C15871" t="s">
        <v>664</v>
      </c>
      <c r="D15871" t="s">
        <v>665</v>
      </c>
      <c r="E15871" t="s">
        <v>694</v>
      </c>
    </row>
    <row r="15872" spans="1:5">
      <c r="A15872" t="s">
        <v>32736</v>
      </c>
      <c r="B15872" t="s">
        <v>32737</v>
      </c>
      <c r="C15872" t="s">
        <v>664</v>
      </c>
      <c r="D15872" t="s">
        <v>6578</v>
      </c>
      <c r="E15872" t="s">
        <v>7221</v>
      </c>
    </row>
    <row r="15873" spans="1:5">
      <c r="A15873" t="s">
        <v>32738</v>
      </c>
      <c r="B15873" t="s">
        <v>32739</v>
      </c>
      <c r="C15873" t="s">
        <v>664</v>
      </c>
      <c r="D15873" t="s">
        <v>6578</v>
      </c>
      <c r="E15873" t="s">
        <v>7221</v>
      </c>
    </row>
    <row r="15874" spans="1:5">
      <c r="A15874" t="s">
        <v>32740</v>
      </c>
      <c r="B15874" t="s">
        <v>32741</v>
      </c>
      <c r="C15874" t="s">
        <v>664</v>
      </c>
      <c r="D15874" t="s">
        <v>6578</v>
      </c>
      <c r="E15874" t="s">
        <v>7221</v>
      </c>
    </row>
    <row r="15875" spans="1:5">
      <c r="A15875" t="s">
        <v>32742</v>
      </c>
      <c r="B15875" t="s">
        <v>32743</v>
      </c>
      <c r="C15875" t="s">
        <v>664</v>
      </c>
      <c r="D15875" t="s">
        <v>6578</v>
      </c>
      <c r="E15875" t="s">
        <v>7221</v>
      </c>
    </row>
    <row r="15876" spans="1:5">
      <c r="A15876" t="s">
        <v>32744</v>
      </c>
      <c r="B15876" t="s">
        <v>32745</v>
      </c>
      <c r="C15876" t="s">
        <v>664</v>
      </c>
      <c r="D15876" t="s">
        <v>6578</v>
      </c>
      <c r="E15876" t="s">
        <v>7221</v>
      </c>
    </row>
    <row r="15877" spans="1:5">
      <c r="A15877" t="s">
        <v>32746</v>
      </c>
      <c r="B15877" t="s">
        <v>32747</v>
      </c>
      <c r="C15877" t="s">
        <v>664</v>
      </c>
      <c r="D15877" t="s">
        <v>6578</v>
      </c>
      <c r="E15877" t="s">
        <v>7221</v>
      </c>
    </row>
    <row r="15878" spans="1:5">
      <c r="A15878" t="s">
        <v>32748</v>
      </c>
      <c r="B15878" t="s">
        <v>32749</v>
      </c>
      <c r="C15878" t="s">
        <v>664</v>
      </c>
      <c r="D15878" t="s">
        <v>688</v>
      </c>
      <c r="E15878" t="s">
        <v>16127</v>
      </c>
    </row>
    <row r="15879" spans="1:5">
      <c r="A15879" t="s">
        <v>32750</v>
      </c>
      <c r="B15879" t="s">
        <v>32751</v>
      </c>
      <c r="C15879" t="s">
        <v>664</v>
      </c>
      <c r="D15879" t="s">
        <v>688</v>
      </c>
      <c r="E15879" t="s">
        <v>16127</v>
      </c>
    </row>
    <row r="15880" spans="1:5">
      <c r="A15880" t="s">
        <v>32752</v>
      </c>
      <c r="B15880" t="s">
        <v>32753</v>
      </c>
      <c r="C15880" t="s">
        <v>664</v>
      </c>
      <c r="D15880" t="s">
        <v>814</v>
      </c>
      <c r="E15880" t="s">
        <v>1635</v>
      </c>
    </row>
    <row r="15881" spans="1:5">
      <c r="A15881" t="s">
        <v>32754</v>
      </c>
      <c r="B15881" t="s">
        <v>32755</v>
      </c>
      <c r="C15881" t="s">
        <v>664</v>
      </c>
      <c r="D15881" t="s">
        <v>814</v>
      </c>
      <c r="E15881" t="s">
        <v>1635</v>
      </c>
    </row>
    <row r="15882" spans="1:5">
      <c r="A15882" t="s">
        <v>32756</v>
      </c>
      <c r="B15882" t="s">
        <v>32757</v>
      </c>
      <c r="C15882" t="s">
        <v>664</v>
      </c>
      <c r="D15882" t="s">
        <v>688</v>
      </c>
      <c r="E15882" t="s">
        <v>2749</v>
      </c>
    </row>
    <row r="15883" spans="1:5">
      <c r="A15883" t="s">
        <v>32758</v>
      </c>
      <c r="B15883" t="s">
        <v>32759</v>
      </c>
      <c r="C15883" t="s">
        <v>664</v>
      </c>
      <c r="D15883" t="s">
        <v>688</v>
      </c>
      <c r="E15883" t="s">
        <v>2749</v>
      </c>
    </row>
    <row r="15884" spans="1:5">
      <c r="A15884" t="s">
        <v>32760</v>
      </c>
      <c r="B15884" t="s">
        <v>32761</v>
      </c>
      <c r="C15884" t="s">
        <v>664</v>
      </c>
      <c r="D15884" t="s">
        <v>688</v>
      </c>
      <c r="E15884" t="s">
        <v>2749</v>
      </c>
    </row>
    <row r="15885" spans="1:5">
      <c r="A15885" t="s">
        <v>32762</v>
      </c>
      <c r="B15885" t="s">
        <v>32763</v>
      </c>
      <c r="C15885" t="s">
        <v>6578</v>
      </c>
      <c r="D15885" t="s">
        <v>28350</v>
      </c>
      <c r="E15885" t="s">
        <v>20257</v>
      </c>
    </row>
    <row r="15886" spans="1:5">
      <c r="A15886" t="s">
        <v>32764</v>
      </c>
      <c r="B15886" t="s">
        <v>32765</v>
      </c>
      <c r="C15886" t="s">
        <v>6578</v>
      </c>
      <c r="D15886" t="s">
        <v>28350</v>
      </c>
      <c r="E15886" t="s">
        <v>20182</v>
      </c>
    </row>
    <row r="15887" spans="1:5">
      <c r="A15887" t="s">
        <v>32766</v>
      </c>
      <c r="B15887" t="s">
        <v>32767</v>
      </c>
      <c r="C15887" t="s">
        <v>6578</v>
      </c>
      <c r="D15887" t="s">
        <v>28398</v>
      </c>
      <c r="E15887" t="s">
        <v>20182</v>
      </c>
    </row>
    <row r="15888" spans="1:5">
      <c r="A15888" t="s">
        <v>32768</v>
      </c>
      <c r="B15888" t="s">
        <v>32769</v>
      </c>
      <c r="C15888" t="s">
        <v>6578</v>
      </c>
      <c r="D15888" t="s">
        <v>28398</v>
      </c>
      <c r="E15888" t="s">
        <v>20182</v>
      </c>
    </row>
    <row r="15889" spans="1:5">
      <c r="A15889" t="s">
        <v>32770</v>
      </c>
      <c r="B15889" t="s">
        <v>32771</v>
      </c>
      <c r="C15889" t="s">
        <v>6578</v>
      </c>
      <c r="D15889" t="s">
        <v>28398</v>
      </c>
      <c r="E15889" t="s">
        <v>20197</v>
      </c>
    </row>
    <row r="15890" spans="1:5">
      <c r="A15890" t="s">
        <v>32772</v>
      </c>
      <c r="B15890" t="s">
        <v>32773</v>
      </c>
      <c r="C15890" t="s">
        <v>6578</v>
      </c>
      <c r="D15890" t="s">
        <v>28398</v>
      </c>
      <c r="E15890" t="s">
        <v>20197</v>
      </c>
    </row>
    <row r="15891" spans="1:5">
      <c r="A15891" t="s">
        <v>32774</v>
      </c>
      <c r="B15891" t="s">
        <v>32775</v>
      </c>
      <c r="C15891" t="s">
        <v>6578</v>
      </c>
      <c r="D15891" t="s">
        <v>28398</v>
      </c>
      <c r="E15891" t="s">
        <v>20197</v>
      </c>
    </row>
    <row r="15892" spans="1:5">
      <c r="A15892" t="s">
        <v>32776</v>
      </c>
      <c r="B15892" t="s">
        <v>32777</v>
      </c>
      <c r="C15892" t="s">
        <v>6578</v>
      </c>
      <c r="D15892" t="s">
        <v>28398</v>
      </c>
      <c r="E15892" t="s">
        <v>20197</v>
      </c>
    </row>
    <row r="15893" spans="1:5">
      <c r="A15893" t="s">
        <v>32778</v>
      </c>
      <c r="B15893" t="s">
        <v>32779</v>
      </c>
      <c r="C15893" t="s">
        <v>6578</v>
      </c>
      <c r="D15893" t="s">
        <v>28398</v>
      </c>
      <c r="E15893" t="s">
        <v>20220</v>
      </c>
    </row>
    <row r="15894" spans="1:5">
      <c r="A15894" t="s">
        <v>32780</v>
      </c>
      <c r="B15894" t="s">
        <v>32781</v>
      </c>
      <c r="C15894" t="s">
        <v>664</v>
      </c>
      <c r="D15894" t="s">
        <v>814</v>
      </c>
      <c r="E15894" t="s">
        <v>898</v>
      </c>
    </row>
    <row r="15895" spans="1:5">
      <c r="A15895" t="s">
        <v>32782</v>
      </c>
      <c r="B15895" t="s">
        <v>32783</v>
      </c>
      <c r="C15895" t="s">
        <v>664</v>
      </c>
      <c r="D15895" t="s">
        <v>814</v>
      </c>
      <c r="E15895" t="s">
        <v>898</v>
      </c>
    </row>
    <row r="15896" spans="1:5">
      <c r="A15896" t="s">
        <v>32784</v>
      </c>
      <c r="B15896" t="s">
        <v>32785</v>
      </c>
      <c r="C15896" t="s">
        <v>664</v>
      </c>
      <c r="D15896" t="s">
        <v>814</v>
      </c>
      <c r="E15896" t="s">
        <v>898</v>
      </c>
    </row>
    <row r="15897" spans="1:5">
      <c r="A15897" t="s">
        <v>32786</v>
      </c>
      <c r="B15897" t="s">
        <v>32787</v>
      </c>
      <c r="C15897" t="s">
        <v>664</v>
      </c>
      <c r="D15897" t="s">
        <v>671</v>
      </c>
      <c r="E15897" t="s">
        <v>685</v>
      </c>
    </row>
    <row r="15898" spans="1:5">
      <c r="A15898" t="s">
        <v>32788</v>
      </c>
      <c r="B15898" t="s">
        <v>32789</v>
      </c>
      <c r="C15898" t="s">
        <v>664</v>
      </c>
      <c r="D15898" t="s">
        <v>671</v>
      </c>
      <c r="E15898" t="s">
        <v>685</v>
      </c>
    </row>
    <row r="15899" spans="1:5">
      <c r="A15899" t="s">
        <v>32790</v>
      </c>
      <c r="B15899" t="s">
        <v>32791</v>
      </c>
      <c r="C15899" t="s">
        <v>664</v>
      </c>
      <c r="D15899" t="s">
        <v>1104</v>
      </c>
      <c r="E15899" t="s">
        <v>10244</v>
      </c>
    </row>
    <row r="15900" spans="1:5">
      <c r="A15900" t="s">
        <v>32792</v>
      </c>
      <c r="B15900" t="s">
        <v>32793</v>
      </c>
      <c r="C15900" t="s">
        <v>664</v>
      </c>
      <c r="D15900" t="s">
        <v>1104</v>
      </c>
      <c r="E15900" t="s">
        <v>10244</v>
      </c>
    </row>
    <row r="15901" spans="1:5">
      <c r="A15901" t="s">
        <v>32794</v>
      </c>
      <c r="B15901" t="s">
        <v>32795</v>
      </c>
      <c r="C15901" t="s">
        <v>664</v>
      </c>
      <c r="D15901" t="s">
        <v>679</v>
      </c>
      <c r="E15901" t="s">
        <v>3125</v>
      </c>
    </row>
    <row r="15902" spans="1:5">
      <c r="A15902" t="s">
        <v>32796</v>
      </c>
      <c r="B15902" t="s">
        <v>32797</v>
      </c>
      <c r="C15902" t="s">
        <v>664</v>
      </c>
      <c r="D15902" t="s">
        <v>814</v>
      </c>
      <c r="E15902" t="s">
        <v>1635</v>
      </c>
    </row>
    <row r="15903" spans="1:5">
      <c r="A15903" t="s">
        <v>32798</v>
      </c>
      <c r="B15903" t="s">
        <v>32799</v>
      </c>
      <c r="C15903" t="s">
        <v>664</v>
      </c>
      <c r="D15903" t="s">
        <v>814</v>
      </c>
      <c r="E15903" t="s">
        <v>1635</v>
      </c>
    </row>
    <row r="15904" spans="1:5">
      <c r="A15904" t="s">
        <v>32800</v>
      </c>
      <c r="B15904" t="s">
        <v>32801</v>
      </c>
      <c r="C15904" t="s">
        <v>664</v>
      </c>
      <c r="D15904" t="s">
        <v>1104</v>
      </c>
      <c r="E15904" t="s">
        <v>10244</v>
      </c>
    </row>
    <row r="15905" spans="1:5">
      <c r="A15905" t="s">
        <v>32802</v>
      </c>
      <c r="B15905" t="s">
        <v>32803</v>
      </c>
      <c r="C15905" t="s">
        <v>664</v>
      </c>
      <c r="D15905" t="s">
        <v>1104</v>
      </c>
      <c r="E15905" t="s">
        <v>10244</v>
      </c>
    </row>
    <row r="15906" spans="1:5">
      <c r="A15906" t="s">
        <v>32804</v>
      </c>
      <c r="B15906" t="s">
        <v>32805</v>
      </c>
      <c r="C15906" t="s">
        <v>664</v>
      </c>
      <c r="D15906" t="s">
        <v>1104</v>
      </c>
      <c r="E15906" t="s">
        <v>10244</v>
      </c>
    </row>
    <row r="15907" spans="1:5">
      <c r="A15907" t="s">
        <v>32806</v>
      </c>
      <c r="B15907" t="s">
        <v>32807</v>
      </c>
      <c r="C15907" t="s">
        <v>664</v>
      </c>
      <c r="D15907" t="s">
        <v>814</v>
      </c>
      <c r="E15907" t="s">
        <v>1635</v>
      </c>
    </row>
    <row r="15908" spans="1:5">
      <c r="A15908" t="s">
        <v>32808</v>
      </c>
      <c r="B15908" t="s">
        <v>32809</v>
      </c>
      <c r="C15908" t="s">
        <v>664</v>
      </c>
      <c r="D15908" t="s">
        <v>1909</v>
      </c>
      <c r="E15908" t="s">
        <v>2476</v>
      </c>
    </row>
    <row r="15909" spans="1:5">
      <c r="A15909" t="s">
        <v>32810</v>
      </c>
      <c r="B15909" t="s">
        <v>32811</v>
      </c>
      <c r="C15909" t="s">
        <v>664</v>
      </c>
      <c r="D15909" t="s">
        <v>679</v>
      </c>
      <c r="E15909" t="s">
        <v>3125</v>
      </c>
    </row>
    <row r="15910" spans="1:5">
      <c r="A15910" t="s">
        <v>32812</v>
      </c>
      <c r="B15910" t="s">
        <v>32813</v>
      </c>
      <c r="C15910" t="s">
        <v>664</v>
      </c>
      <c r="D15910" t="s">
        <v>688</v>
      </c>
      <c r="E15910" t="s">
        <v>16127</v>
      </c>
    </row>
    <row r="15911" spans="1:5">
      <c r="A15911" t="s">
        <v>32814</v>
      </c>
      <c r="B15911" t="s">
        <v>32815</v>
      </c>
      <c r="C15911" t="s">
        <v>664</v>
      </c>
      <c r="D15911" t="s">
        <v>688</v>
      </c>
      <c r="E15911" t="s">
        <v>16127</v>
      </c>
    </row>
    <row r="15912" spans="1:5">
      <c r="A15912" t="s">
        <v>32816</v>
      </c>
      <c r="B15912" t="s">
        <v>32817</v>
      </c>
      <c r="C15912" t="s">
        <v>664</v>
      </c>
      <c r="D15912" t="s">
        <v>796</v>
      </c>
      <c r="E15912" t="s">
        <v>1547</v>
      </c>
    </row>
    <row r="15913" spans="1:5">
      <c r="A15913" t="s">
        <v>32818</v>
      </c>
      <c r="B15913" t="s">
        <v>32819</v>
      </c>
      <c r="C15913" t="s">
        <v>664</v>
      </c>
      <c r="D15913" t="s">
        <v>796</v>
      </c>
      <c r="E15913" t="s">
        <v>1547</v>
      </c>
    </row>
    <row r="15914" spans="1:5">
      <c r="A15914" t="s">
        <v>32820</v>
      </c>
      <c r="B15914" t="s">
        <v>32821</v>
      </c>
      <c r="C15914" t="s">
        <v>664</v>
      </c>
      <c r="D15914" t="s">
        <v>679</v>
      </c>
      <c r="E15914" t="s">
        <v>3125</v>
      </c>
    </row>
    <row r="15915" spans="1:5">
      <c r="A15915" t="s">
        <v>32822</v>
      </c>
      <c r="B15915" t="s">
        <v>32823</v>
      </c>
      <c r="C15915" t="s">
        <v>664</v>
      </c>
      <c r="D15915" t="s">
        <v>679</v>
      </c>
      <c r="E15915" t="s">
        <v>680</v>
      </c>
    </row>
    <row r="15916" spans="1:5">
      <c r="A15916" t="s">
        <v>32824</v>
      </c>
      <c r="B15916" t="s">
        <v>32825</v>
      </c>
      <c r="C15916" t="s">
        <v>664</v>
      </c>
      <c r="D15916" t="s">
        <v>679</v>
      </c>
      <c r="E15916" t="s">
        <v>6057</v>
      </c>
    </row>
    <row r="15917" spans="1:5">
      <c r="A15917" t="s">
        <v>32826</v>
      </c>
      <c r="B15917" t="s">
        <v>32827</v>
      </c>
      <c r="C15917" t="s">
        <v>664</v>
      </c>
      <c r="D15917" t="s">
        <v>679</v>
      </c>
      <c r="E15917" t="s">
        <v>6057</v>
      </c>
    </row>
    <row r="15918" spans="1:5">
      <c r="A15918" t="s">
        <v>32828</v>
      </c>
      <c r="B15918" t="s">
        <v>32829</v>
      </c>
      <c r="C15918" t="s">
        <v>664</v>
      </c>
      <c r="D15918" t="s">
        <v>679</v>
      </c>
      <c r="E15918" t="s">
        <v>6057</v>
      </c>
    </row>
    <row r="15919" spans="1:5">
      <c r="A15919" t="s">
        <v>32830</v>
      </c>
      <c r="B15919" t="s">
        <v>32831</v>
      </c>
      <c r="C15919" t="s">
        <v>664</v>
      </c>
      <c r="D15919" t="s">
        <v>679</v>
      </c>
      <c r="E15919" t="s">
        <v>6057</v>
      </c>
    </row>
    <row r="15920" spans="1:5">
      <c r="A15920" t="s">
        <v>32832</v>
      </c>
      <c r="B15920" t="s">
        <v>32833</v>
      </c>
      <c r="C15920" t="s">
        <v>664</v>
      </c>
      <c r="D15920" t="s">
        <v>679</v>
      </c>
      <c r="E15920" t="s">
        <v>6057</v>
      </c>
    </row>
    <row r="15921" spans="1:5">
      <c r="A15921" t="s">
        <v>32834</v>
      </c>
      <c r="B15921" t="s">
        <v>32835</v>
      </c>
      <c r="C15921" t="s">
        <v>664</v>
      </c>
      <c r="D15921" t="s">
        <v>679</v>
      </c>
      <c r="E15921" t="s">
        <v>6057</v>
      </c>
    </row>
    <row r="15922" spans="1:5">
      <c r="A15922" t="s">
        <v>32836</v>
      </c>
      <c r="B15922" t="s">
        <v>32837</v>
      </c>
      <c r="C15922" t="s">
        <v>1729</v>
      </c>
      <c r="D15922" t="s">
        <v>32838</v>
      </c>
      <c r="E15922" t="s">
        <v>32839</v>
      </c>
    </row>
    <row r="15923" spans="1:5">
      <c r="A15923" t="s">
        <v>32840</v>
      </c>
      <c r="B15923" t="s">
        <v>32841</v>
      </c>
      <c r="C15923" t="s">
        <v>1729</v>
      </c>
      <c r="D15923" t="s">
        <v>32838</v>
      </c>
      <c r="E15923" t="s">
        <v>32842</v>
      </c>
    </row>
    <row r="15924" spans="1:5">
      <c r="A15924" t="s">
        <v>32843</v>
      </c>
      <c r="B15924" t="s">
        <v>32844</v>
      </c>
      <c r="C15924" t="s">
        <v>1729</v>
      </c>
      <c r="D15924" t="s">
        <v>32838</v>
      </c>
      <c r="E15924" t="s">
        <v>32845</v>
      </c>
    </row>
    <row r="15925" spans="1:5">
      <c r="A15925" t="s">
        <v>32846</v>
      </c>
      <c r="B15925" t="s">
        <v>32847</v>
      </c>
      <c r="C15925" t="s">
        <v>1729</v>
      </c>
      <c r="D15925" t="s">
        <v>32838</v>
      </c>
      <c r="E15925" t="s">
        <v>32848</v>
      </c>
    </row>
    <row r="15926" spans="1:5">
      <c r="A15926" t="s">
        <v>32849</v>
      </c>
      <c r="B15926" t="s">
        <v>32850</v>
      </c>
      <c r="C15926" t="s">
        <v>1729</v>
      </c>
      <c r="D15926" t="s">
        <v>32838</v>
      </c>
      <c r="E15926" t="s">
        <v>32851</v>
      </c>
    </row>
    <row r="15927" spans="1:5">
      <c r="A15927" t="s">
        <v>32852</v>
      </c>
      <c r="B15927" t="s">
        <v>32853</v>
      </c>
      <c r="C15927" t="s">
        <v>1729</v>
      </c>
      <c r="D15927" t="s">
        <v>32838</v>
      </c>
      <c r="E15927" t="s">
        <v>32839</v>
      </c>
    </row>
    <row r="15928" spans="1:5">
      <c r="A15928" t="s">
        <v>32854</v>
      </c>
      <c r="B15928" t="s">
        <v>32855</v>
      </c>
      <c r="C15928" t="s">
        <v>1729</v>
      </c>
      <c r="D15928" t="s">
        <v>32838</v>
      </c>
      <c r="E15928" t="s">
        <v>32842</v>
      </c>
    </row>
    <row r="15929" spans="1:5">
      <c r="A15929" t="s">
        <v>32856</v>
      </c>
      <c r="B15929" t="s">
        <v>32857</v>
      </c>
      <c r="C15929" t="s">
        <v>1729</v>
      </c>
      <c r="D15929" t="s">
        <v>32838</v>
      </c>
      <c r="E15929" t="s">
        <v>32845</v>
      </c>
    </row>
    <row r="15930" spans="1:5">
      <c r="A15930" t="s">
        <v>32858</v>
      </c>
      <c r="B15930" t="s">
        <v>32859</v>
      </c>
      <c r="C15930" t="s">
        <v>1729</v>
      </c>
      <c r="D15930" t="s">
        <v>32838</v>
      </c>
      <c r="E15930" t="s">
        <v>32848</v>
      </c>
    </row>
    <row r="15931" spans="1:5">
      <c r="A15931" t="s">
        <v>32860</v>
      </c>
      <c r="B15931" t="s">
        <v>32861</v>
      </c>
      <c r="C15931" t="s">
        <v>1729</v>
      </c>
      <c r="D15931" t="s">
        <v>32838</v>
      </c>
      <c r="E15931" t="s">
        <v>32851</v>
      </c>
    </row>
    <row r="15932" spans="1:5">
      <c r="A15932" t="s">
        <v>32862</v>
      </c>
      <c r="B15932" t="s">
        <v>32863</v>
      </c>
      <c r="C15932" t="s">
        <v>1729</v>
      </c>
      <c r="D15932" t="s">
        <v>32838</v>
      </c>
      <c r="E15932" t="s">
        <v>32839</v>
      </c>
    </row>
    <row r="15933" spans="1:5">
      <c r="A15933" t="s">
        <v>32864</v>
      </c>
      <c r="B15933" t="s">
        <v>32865</v>
      </c>
      <c r="C15933" t="s">
        <v>1729</v>
      </c>
      <c r="D15933" t="s">
        <v>32838</v>
      </c>
      <c r="E15933" t="s">
        <v>32842</v>
      </c>
    </row>
    <row r="15934" spans="1:5">
      <c r="A15934" t="s">
        <v>32866</v>
      </c>
      <c r="B15934" t="s">
        <v>32867</v>
      </c>
      <c r="C15934" t="s">
        <v>1729</v>
      </c>
      <c r="D15934" t="s">
        <v>32838</v>
      </c>
      <c r="E15934" t="s">
        <v>32845</v>
      </c>
    </row>
    <row r="15935" spans="1:5">
      <c r="A15935" t="s">
        <v>32868</v>
      </c>
      <c r="B15935" t="s">
        <v>32869</v>
      </c>
      <c r="C15935" t="s">
        <v>1729</v>
      </c>
      <c r="D15935" t="s">
        <v>32838</v>
      </c>
      <c r="E15935" t="s">
        <v>32848</v>
      </c>
    </row>
    <row r="15936" spans="1:5">
      <c r="A15936" t="s">
        <v>32870</v>
      </c>
      <c r="B15936" t="s">
        <v>32871</v>
      </c>
      <c r="C15936" t="s">
        <v>1729</v>
      </c>
      <c r="D15936" t="s">
        <v>32838</v>
      </c>
      <c r="E15936" t="s">
        <v>32851</v>
      </c>
    </row>
    <row r="15937" spans="1:5">
      <c r="A15937" t="s">
        <v>32872</v>
      </c>
      <c r="B15937" t="s">
        <v>32873</v>
      </c>
      <c r="C15937" t="s">
        <v>1729</v>
      </c>
      <c r="D15937" t="s">
        <v>32874</v>
      </c>
      <c r="E15937" t="s">
        <v>32875</v>
      </c>
    </row>
    <row r="15938" spans="1:5">
      <c r="A15938" t="s">
        <v>32876</v>
      </c>
      <c r="B15938" t="s">
        <v>32877</v>
      </c>
      <c r="C15938" t="s">
        <v>1729</v>
      </c>
      <c r="D15938" t="s">
        <v>32874</v>
      </c>
      <c r="E15938" t="s">
        <v>32878</v>
      </c>
    </row>
    <row r="15939" spans="1:5">
      <c r="A15939" t="s">
        <v>32879</v>
      </c>
      <c r="B15939" t="s">
        <v>32880</v>
      </c>
      <c r="C15939" t="s">
        <v>1729</v>
      </c>
      <c r="D15939" t="s">
        <v>32874</v>
      </c>
      <c r="E15939" t="s">
        <v>32881</v>
      </c>
    </row>
    <row r="15940" spans="1:5">
      <c r="A15940" t="s">
        <v>32882</v>
      </c>
      <c r="B15940" t="s">
        <v>32883</v>
      </c>
      <c r="C15940" t="s">
        <v>1729</v>
      </c>
      <c r="D15940" t="s">
        <v>32874</v>
      </c>
      <c r="E15940" t="s">
        <v>32884</v>
      </c>
    </row>
    <row r="15941" spans="1:5">
      <c r="A15941" t="s">
        <v>32885</v>
      </c>
      <c r="B15941" t="s">
        <v>32886</v>
      </c>
      <c r="C15941" t="s">
        <v>1729</v>
      </c>
      <c r="D15941" t="s">
        <v>32874</v>
      </c>
      <c r="E15941" t="s">
        <v>32887</v>
      </c>
    </row>
    <row r="15942" spans="1:5">
      <c r="A15942" t="s">
        <v>32888</v>
      </c>
      <c r="B15942" t="s">
        <v>32889</v>
      </c>
      <c r="C15942" t="s">
        <v>1729</v>
      </c>
      <c r="D15942" t="s">
        <v>32874</v>
      </c>
      <c r="E15942" t="s">
        <v>32875</v>
      </c>
    </row>
    <row r="15943" spans="1:5">
      <c r="A15943" t="s">
        <v>32890</v>
      </c>
      <c r="B15943" t="s">
        <v>32891</v>
      </c>
      <c r="C15943" t="s">
        <v>1729</v>
      </c>
      <c r="D15943" t="s">
        <v>32874</v>
      </c>
      <c r="E15943" t="s">
        <v>32878</v>
      </c>
    </row>
    <row r="15944" spans="1:5">
      <c r="A15944" t="s">
        <v>32892</v>
      </c>
      <c r="B15944" t="s">
        <v>32893</v>
      </c>
      <c r="C15944" t="s">
        <v>1729</v>
      </c>
      <c r="D15944" t="s">
        <v>32874</v>
      </c>
      <c r="E15944" t="s">
        <v>32881</v>
      </c>
    </row>
    <row r="15945" spans="1:5">
      <c r="A15945" t="s">
        <v>32894</v>
      </c>
      <c r="B15945" t="s">
        <v>32895</v>
      </c>
      <c r="C15945" t="s">
        <v>1729</v>
      </c>
      <c r="D15945" t="s">
        <v>32874</v>
      </c>
      <c r="E15945" t="s">
        <v>32884</v>
      </c>
    </row>
    <row r="15946" spans="1:5">
      <c r="A15946" t="s">
        <v>32896</v>
      </c>
      <c r="B15946" t="s">
        <v>32897</v>
      </c>
      <c r="C15946" t="s">
        <v>1729</v>
      </c>
      <c r="D15946" t="s">
        <v>32874</v>
      </c>
      <c r="E15946" t="s">
        <v>32887</v>
      </c>
    </row>
    <row r="15947" spans="1:5">
      <c r="A15947" t="s">
        <v>32898</v>
      </c>
      <c r="B15947" t="s">
        <v>32899</v>
      </c>
      <c r="C15947" t="s">
        <v>1729</v>
      </c>
      <c r="D15947" t="s">
        <v>32874</v>
      </c>
      <c r="E15947" t="s">
        <v>32875</v>
      </c>
    </row>
    <row r="15948" spans="1:5">
      <c r="A15948" t="s">
        <v>32900</v>
      </c>
      <c r="B15948" t="s">
        <v>32901</v>
      </c>
      <c r="C15948" t="s">
        <v>1729</v>
      </c>
      <c r="D15948" t="s">
        <v>32874</v>
      </c>
      <c r="E15948" t="s">
        <v>32878</v>
      </c>
    </row>
    <row r="15949" spans="1:5">
      <c r="A15949" t="s">
        <v>32902</v>
      </c>
      <c r="B15949" t="s">
        <v>32903</v>
      </c>
      <c r="C15949" t="s">
        <v>1729</v>
      </c>
      <c r="D15949" t="s">
        <v>32874</v>
      </c>
      <c r="E15949" t="s">
        <v>32881</v>
      </c>
    </row>
    <row r="15950" spans="1:5">
      <c r="A15950" t="s">
        <v>32904</v>
      </c>
      <c r="B15950" t="s">
        <v>32905</v>
      </c>
      <c r="C15950" t="s">
        <v>1729</v>
      </c>
      <c r="D15950" t="s">
        <v>32874</v>
      </c>
      <c r="E15950" t="s">
        <v>32884</v>
      </c>
    </row>
    <row r="15951" spans="1:5">
      <c r="A15951" t="s">
        <v>32906</v>
      </c>
      <c r="B15951" t="s">
        <v>32907</v>
      </c>
      <c r="C15951" t="s">
        <v>1729</v>
      </c>
      <c r="D15951" t="s">
        <v>32874</v>
      </c>
      <c r="E15951" t="s">
        <v>32887</v>
      </c>
    </row>
    <row r="15952" spans="1:5">
      <c r="A15952" t="s">
        <v>32908</v>
      </c>
      <c r="B15952" t="s">
        <v>32909</v>
      </c>
      <c r="C15952" t="s">
        <v>1729</v>
      </c>
      <c r="D15952" t="s">
        <v>32910</v>
      </c>
      <c r="E15952" t="s">
        <v>32911</v>
      </c>
    </row>
    <row r="15953" spans="1:5">
      <c r="A15953" t="s">
        <v>32912</v>
      </c>
      <c r="B15953" t="s">
        <v>32913</v>
      </c>
      <c r="C15953" t="s">
        <v>1729</v>
      </c>
      <c r="D15953" t="s">
        <v>32910</v>
      </c>
      <c r="E15953" t="s">
        <v>32914</v>
      </c>
    </row>
    <row r="15954" spans="1:5">
      <c r="A15954" t="s">
        <v>32915</v>
      </c>
      <c r="B15954" t="s">
        <v>32916</v>
      </c>
      <c r="C15954" t="s">
        <v>1729</v>
      </c>
      <c r="D15954" t="s">
        <v>32910</v>
      </c>
      <c r="E15954" t="s">
        <v>32917</v>
      </c>
    </row>
    <row r="15955" spans="1:5">
      <c r="A15955" t="s">
        <v>32918</v>
      </c>
      <c r="B15955" t="s">
        <v>32919</v>
      </c>
      <c r="C15955" t="s">
        <v>1729</v>
      </c>
      <c r="D15955" t="s">
        <v>32910</v>
      </c>
      <c r="E15955" t="s">
        <v>32920</v>
      </c>
    </row>
    <row r="15956" spans="1:5">
      <c r="A15956" t="s">
        <v>32921</v>
      </c>
      <c r="B15956" t="s">
        <v>32922</v>
      </c>
      <c r="C15956" t="s">
        <v>1729</v>
      </c>
      <c r="D15956" t="s">
        <v>32910</v>
      </c>
      <c r="E15956" t="s">
        <v>32911</v>
      </c>
    </row>
    <row r="15957" spans="1:5">
      <c r="A15957" t="s">
        <v>32923</v>
      </c>
      <c r="B15957" t="s">
        <v>32924</v>
      </c>
      <c r="C15957" t="s">
        <v>1729</v>
      </c>
      <c r="D15957" t="s">
        <v>32910</v>
      </c>
      <c r="E15957" t="s">
        <v>32914</v>
      </c>
    </row>
    <row r="15958" spans="1:5">
      <c r="A15958" t="s">
        <v>32925</v>
      </c>
      <c r="B15958" t="s">
        <v>32926</v>
      </c>
      <c r="C15958" t="s">
        <v>1729</v>
      </c>
      <c r="D15958" t="s">
        <v>32910</v>
      </c>
      <c r="E15958" t="s">
        <v>32917</v>
      </c>
    </row>
    <row r="15959" spans="1:5">
      <c r="A15959" t="s">
        <v>32927</v>
      </c>
      <c r="B15959" t="s">
        <v>32928</v>
      </c>
      <c r="C15959" t="s">
        <v>1729</v>
      </c>
      <c r="D15959" t="s">
        <v>32910</v>
      </c>
      <c r="E15959" t="s">
        <v>32920</v>
      </c>
    </row>
    <row r="15960" spans="1:5">
      <c r="A15960" t="s">
        <v>32929</v>
      </c>
      <c r="B15960" t="s">
        <v>32930</v>
      </c>
      <c r="C15960" t="s">
        <v>1729</v>
      </c>
      <c r="D15960" t="s">
        <v>32910</v>
      </c>
      <c r="E15960" t="s">
        <v>32911</v>
      </c>
    </row>
    <row r="15961" spans="1:5">
      <c r="A15961" t="s">
        <v>32931</v>
      </c>
      <c r="B15961" t="s">
        <v>32932</v>
      </c>
      <c r="C15961" t="s">
        <v>1729</v>
      </c>
      <c r="D15961" t="s">
        <v>32910</v>
      </c>
      <c r="E15961" t="s">
        <v>32914</v>
      </c>
    </row>
    <row r="15962" spans="1:5">
      <c r="A15962" t="s">
        <v>32933</v>
      </c>
      <c r="B15962" t="s">
        <v>32934</v>
      </c>
      <c r="C15962" t="s">
        <v>1729</v>
      </c>
      <c r="D15962" t="s">
        <v>32910</v>
      </c>
      <c r="E15962" t="s">
        <v>32917</v>
      </c>
    </row>
    <row r="15963" spans="1:5">
      <c r="A15963" t="s">
        <v>32935</v>
      </c>
      <c r="B15963" t="s">
        <v>32936</v>
      </c>
      <c r="C15963" t="s">
        <v>1729</v>
      </c>
      <c r="D15963" t="s">
        <v>32910</v>
      </c>
      <c r="E15963" t="s">
        <v>32920</v>
      </c>
    </row>
    <row r="15964" spans="1:5">
      <c r="A15964" t="s">
        <v>32937</v>
      </c>
      <c r="B15964" t="s">
        <v>32938</v>
      </c>
      <c r="C15964" t="s">
        <v>1729</v>
      </c>
      <c r="D15964" t="s">
        <v>32910</v>
      </c>
      <c r="E15964" t="s">
        <v>32911</v>
      </c>
    </row>
    <row r="15965" spans="1:5">
      <c r="A15965" t="s">
        <v>32939</v>
      </c>
      <c r="B15965" t="s">
        <v>32940</v>
      </c>
      <c r="C15965" t="s">
        <v>1729</v>
      </c>
      <c r="D15965" t="s">
        <v>32910</v>
      </c>
      <c r="E15965" t="s">
        <v>32914</v>
      </c>
    </row>
    <row r="15966" spans="1:5">
      <c r="A15966" t="s">
        <v>32941</v>
      </c>
      <c r="B15966" t="s">
        <v>32942</v>
      </c>
      <c r="C15966" t="s">
        <v>1729</v>
      </c>
      <c r="D15966" t="s">
        <v>32910</v>
      </c>
      <c r="E15966" t="s">
        <v>32917</v>
      </c>
    </row>
    <row r="15967" spans="1:5">
      <c r="A15967" t="s">
        <v>32943</v>
      </c>
      <c r="B15967" t="s">
        <v>32944</v>
      </c>
      <c r="C15967" t="s">
        <v>1729</v>
      </c>
      <c r="D15967" t="s">
        <v>32910</v>
      </c>
      <c r="E15967" t="s">
        <v>32920</v>
      </c>
    </row>
    <row r="15968" spans="1:5">
      <c r="A15968" t="s">
        <v>32945</v>
      </c>
      <c r="B15968" t="s">
        <v>32946</v>
      </c>
      <c r="C15968" t="s">
        <v>1729</v>
      </c>
      <c r="D15968" t="s">
        <v>32947</v>
      </c>
      <c r="E15968" t="s">
        <v>32948</v>
      </c>
    </row>
    <row r="15969" spans="1:5">
      <c r="A15969" t="s">
        <v>32949</v>
      </c>
      <c r="B15969" t="s">
        <v>32950</v>
      </c>
      <c r="C15969" t="s">
        <v>1729</v>
      </c>
      <c r="D15969" t="s">
        <v>32947</v>
      </c>
      <c r="E15969" t="s">
        <v>32951</v>
      </c>
    </row>
    <row r="15970" spans="1:5">
      <c r="A15970" t="s">
        <v>32952</v>
      </c>
      <c r="B15970" t="s">
        <v>32953</v>
      </c>
      <c r="C15970" t="s">
        <v>1729</v>
      </c>
      <c r="D15970" t="s">
        <v>32947</v>
      </c>
      <c r="E15970" t="s">
        <v>32954</v>
      </c>
    </row>
    <row r="15971" spans="1:5">
      <c r="A15971" t="s">
        <v>32955</v>
      </c>
      <c r="B15971" t="s">
        <v>32956</v>
      </c>
      <c r="C15971" t="s">
        <v>1729</v>
      </c>
      <c r="D15971" t="s">
        <v>32947</v>
      </c>
      <c r="E15971" t="s">
        <v>32957</v>
      </c>
    </row>
    <row r="15972" spans="1:5">
      <c r="A15972" t="s">
        <v>32958</v>
      </c>
      <c r="B15972" t="s">
        <v>32959</v>
      </c>
      <c r="C15972" t="s">
        <v>1729</v>
      </c>
      <c r="D15972" t="s">
        <v>32947</v>
      </c>
      <c r="E15972" t="s">
        <v>32948</v>
      </c>
    </row>
    <row r="15973" spans="1:5">
      <c r="A15973" t="s">
        <v>32960</v>
      </c>
      <c r="B15973" t="s">
        <v>32961</v>
      </c>
      <c r="C15973" t="s">
        <v>1729</v>
      </c>
      <c r="D15973" t="s">
        <v>32947</v>
      </c>
      <c r="E15973" t="s">
        <v>32951</v>
      </c>
    </row>
    <row r="15974" spans="1:5">
      <c r="A15974" t="s">
        <v>32962</v>
      </c>
      <c r="B15974" t="s">
        <v>32963</v>
      </c>
      <c r="C15974" t="s">
        <v>1729</v>
      </c>
      <c r="D15974" t="s">
        <v>32947</v>
      </c>
      <c r="E15974" t="s">
        <v>32954</v>
      </c>
    </row>
    <row r="15975" spans="1:5">
      <c r="A15975" t="s">
        <v>32964</v>
      </c>
      <c r="B15975" t="s">
        <v>32965</v>
      </c>
      <c r="C15975" t="s">
        <v>1729</v>
      </c>
      <c r="D15975" t="s">
        <v>32947</v>
      </c>
      <c r="E15975" t="s">
        <v>32957</v>
      </c>
    </row>
    <row r="15976" spans="1:5">
      <c r="A15976" t="s">
        <v>32966</v>
      </c>
      <c r="B15976" t="s">
        <v>32967</v>
      </c>
      <c r="C15976" t="s">
        <v>1729</v>
      </c>
      <c r="D15976" t="s">
        <v>32947</v>
      </c>
      <c r="E15976" t="s">
        <v>32948</v>
      </c>
    </row>
    <row r="15977" spans="1:5">
      <c r="A15977" t="s">
        <v>32968</v>
      </c>
      <c r="B15977" t="s">
        <v>32969</v>
      </c>
      <c r="C15977" t="s">
        <v>1729</v>
      </c>
      <c r="D15977" t="s">
        <v>32947</v>
      </c>
      <c r="E15977" t="s">
        <v>32951</v>
      </c>
    </row>
    <row r="15978" spans="1:5">
      <c r="A15978" t="s">
        <v>32970</v>
      </c>
      <c r="B15978" t="s">
        <v>32971</v>
      </c>
      <c r="C15978" t="s">
        <v>1729</v>
      </c>
      <c r="D15978" t="s">
        <v>32947</v>
      </c>
      <c r="E15978" t="s">
        <v>32954</v>
      </c>
    </row>
    <row r="15979" spans="1:5">
      <c r="A15979" t="s">
        <v>32972</v>
      </c>
      <c r="B15979" t="s">
        <v>32973</v>
      </c>
      <c r="C15979" t="s">
        <v>1729</v>
      </c>
      <c r="D15979" t="s">
        <v>32947</v>
      </c>
      <c r="E15979" t="s">
        <v>32957</v>
      </c>
    </row>
    <row r="15980" spans="1:5">
      <c r="A15980" t="s">
        <v>32974</v>
      </c>
      <c r="B15980" t="s">
        <v>32975</v>
      </c>
      <c r="C15980" t="s">
        <v>1729</v>
      </c>
      <c r="D15980" t="s">
        <v>32947</v>
      </c>
      <c r="E15980" t="s">
        <v>32948</v>
      </c>
    </row>
    <row r="15981" spans="1:5">
      <c r="A15981" t="s">
        <v>32976</v>
      </c>
      <c r="B15981" t="s">
        <v>32977</v>
      </c>
      <c r="C15981" t="s">
        <v>1729</v>
      </c>
      <c r="D15981" t="s">
        <v>32947</v>
      </c>
      <c r="E15981" t="s">
        <v>32951</v>
      </c>
    </row>
    <row r="15982" spans="1:5">
      <c r="A15982" t="s">
        <v>32978</v>
      </c>
      <c r="B15982" t="s">
        <v>32979</v>
      </c>
      <c r="C15982" t="s">
        <v>1729</v>
      </c>
      <c r="D15982" t="s">
        <v>32947</v>
      </c>
      <c r="E15982" t="s">
        <v>32954</v>
      </c>
    </row>
    <row r="15983" spans="1:5">
      <c r="A15983" t="s">
        <v>32980</v>
      </c>
      <c r="B15983" t="s">
        <v>32981</v>
      </c>
      <c r="C15983" t="s">
        <v>1729</v>
      </c>
      <c r="D15983" t="s">
        <v>32947</v>
      </c>
      <c r="E15983" t="s">
        <v>32957</v>
      </c>
    </row>
    <row r="15984" spans="1:5">
      <c r="A15984" t="s">
        <v>32982</v>
      </c>
      <c r="B15984" t="s">
        <v>32983</v>
      </c>
      <c r="C15984" t="s">
        <v>1729</v>
      </c>
      <c r="D15984" t="s">
        <v>32874</v>
      </c>
      <c r="E15984" t="s">
        <v>32875</v>
      </c>
    </row>
    <row r="15985" spans="1:5">
      <c r="A15985" t="s">
        <v>32984</v>
      </c>
      <c r="B15985" t="s">
        <v>32985</v>
      </c>
      <c r="C15985" t="s">
        <v>1729</v>
      </c>
      <c r="D15985" t="s">
        <v>32874</v>
      </c>
      <c r="E15985" t="s">
        <v>32878</v>
      </c>
    </row>
    <row r="15986" spans="1:5">
      <c r="A15986" t="s">
        <v>32986</v>
      </c>
      <c r="B15986" t="s">
        <v>32987</v>
      </c>
      <c r="C15986" t="s">
        <v>1729</v>
      </c>
      <c r="D15986" t="s">
        <v>32874</v>
      </c>
      <c r="E15986" t="s">
        <v>32881</v>
      </c>
    </row>
    <row r="15987" spans="1:5">
      <c r="A15987" t="s">
        <v>32988</v>
      </c>
      <c r="B15987" t="s">
        <v>32989</v>
      </c>
      <c r="C15987" t="s">
        <v>1729</v>
      </c>
      <c r="D15987" t="s">
        <v>32874</v>
      </c>
      <c r="E15987" t="s">
        <v>32884</v>
      </c>
    </row>
    <row r="15988" spans="1:5">
      <c r="A15988" t="s">
        <v>32990</v>
      </c>
      <c r="B15988" t="s">
        <v>32991</v>
      </c>
      <c r="C15988" t="s">
        <v>1729</v>
      </c>
      <c r="D15988" t="s">
        <v>32874</v>
      </c>
      <c r="E15988" t="s">
        <v>32887</v>
      </c>
    </row>
    <row r="15989" spans="1:5">
      <c r="A15989" t="s">
        <v>32992</v>
      </c>
      <c r="B15989" t="s">
        <v>32993</v>
      </c>
      <c r="C15989" t="s">
        <v>1729</v>
      </c>
      <c r="D15989" t="s">
        <v>32947</v>
      </c>
      <c r="E15989" t="s">
        <v>32948</v>
      </c>
    </row>
    <row r="15990" spans="1:5">
      <c r="A15990" t="s">
        <v>32994</v>
      </c>
      <c r="B15990" t="s">
        <v>32995</v>
      </c>
      <c r="C15990" t="s">
        <v>1729</v>
      </c>
      <c r="D15990" t="s">
        <v>32947</v>
      </c>
      <c r="E15990" t="s">
        <v>32951</v>
      </c>
    </row>
    <row r="15991" spans="1:5">
      <c r="A15991" t="s">
        <v>32996</v>
      </c>
      <c r="B15991" t="s">
        <v>32997</v>
      </c>
      <c r="C15991" t="s">
        <v>1729</v>
      </c>
      <c r="D15991" t="s">
        <v>32947</v>
      </c>
      <c r="E15991" t="s">
        <v>32954</v>
      </c>
    </row>
    <row r="15992" spans="1:5">
      <c r="A15992" t="s">
        <v>32998</v>
      </c>
      <c r="B15992" t="s">
        <v>32999</v>
      </c>
      <c r="C15992" t="s">
        <v>1729</v>
      </c>
      <c r="D15992" t="s">
        <v>32947</v>
      </c>
      <c r="E15992" t="s">
        <v>32957</v>
      </c>
    </row>
    <row r="15993" spans="1:5">
      <c r="A15993" t="s">
        <v>33000</v>
      </c>
      <c r="B15993" t="s">
        <v>33001</v>
      </c>
      <c r="C15993" t="s">
        <v>1729</v>
      </c>
      <c r="D15993" t="s">
        <v>32838</v>
      </c>
      <c r="E15993" t="s">
        <v>32839</v>
      </c>
    </row>
    <row r="15994" spans="1:5">
      <c r="A15994" t="s">
        <v>33002</v>
      </c>
      <c r="B15994" t="s">
        <v>33003</v>
      </c>
      <c r="C15994" t="s">
        <v>1729</v>
      </c>
      <c r="D15994" t="s">
        <v>32838</v>
      </c>
      <c r="E15994" t="s">
        <v>32842</v>
      </c>
    </row>
    <row r="15995" spans="1:5">
      <c r="A15995" t="s">
        <v>33004</v>
      </c>
      <c r="B15995" t="s">
        <v>33005</v>
      </c>
      <c r="C15995" t="s">
        <v>1729</v>
      </c>
      <c r="D15995" t="s">
        <v>32838</v>
      </c>
      <c r="E15995" t="s">
        <v>32845</v>
      </c>
    </row>
    <row r="15996" spans="1:5">
      <c r="A15996" t="s">
        <v>33006</v>
      </c>
      <c r="B15996" t="s">
        <v>33007</v>
      </c>
      <c r="C15996" t="s">
        <v>1729</v>
      </c>
      <c r="D15996" t="s">
        <v>32838</v>
      </c>
      <c r="E15996" t="s">
        <v>32848</v>
      </c>
    </row>
    <row r="15997" spans="1:5">
      <c r="A15997" t="s">
        <v>33008</v>
      </c>
      <c r="B15997" t="s">
        <v>33009</v>
      </c>
      <c r="C15997" t="s">
        <v>1729</v>
      </c>
      <c r="D15997" t="s">
        <v>32838</v>
      </c>
      <c r="E15997" t="s">
        <v>32851</v>
      </c>
    </row>
    <row r="15998" spans="1:5">
      <c r="A15998" t="s">
        <v>33010</v>
      </c>
      <c r="B15998" t="s">
        <v>33011</v>
      </c>
      <c r="C15998" t="s">
        <v>1729</v>
      </c>
      <c r="D15998" t="s">
        <v>32910</v>
      </c>
      <c r="E15998" t="s">
        <v>32911</v>
      </c>
    </row>
    <row r="15999" spans="1:5">
      <c r="A15999" t="s">
        <v>33012</v>
      </c>
      <c r="B15999" t="s">
        <v>33013</v>
      </c>
      <c r="C15999" t="s">
        <v>1729</v>
      </c>
      <c r="D15999" t="s">
        <v>32910</v>
      </c>
      <c r="E15999" t="s">
        <v>32914</v>
      </c>
    </row>
    <row r="16000" spans="1:5">
      <c r="A16000" t="s">
        <v>33014</v>
      </c>
      <c r="B16000" t="s">
        <v>33015</v>
      </c>
      <c r="C16000" t="s">
        <v>1729</v>
      </c>
      <c r="D16000" t="s">
        <v>32910</v>
      </c>
      <c r="E16000" t="s">
        <v>32917</v>
      </c>
    </row>
    <row r="16001" spans="1:5">
      <c r="A16001" t="s">
        <v>33016</v>
      </c>
      <c r="B16001" t="s">
        <v>33017</v>
      </c>
      <c r="C16001" t="s">
        <v>1729</v>
      </c>
      <c r="D16001" t="s">
        <v>32910</v>
      </c>
      <c r="E16001" t="s">
        <v>32920</v>
      </c>
    </row>
    <row r="16002" spans="1:5">
      <c r="A16002" t="s">
        <v>33018</v>
      </c>
      <c r="B16002" t="s">
        <v>33019</v>
      </c>
      <c r="C16002" t="s">
        <v>6578</v>
      </c>
      <c r="D16002" t="s">
        <v>28336</v>
      </c>
      <c r="E16002" t="s">
        <v>20182</v>
      </c>
    </row>
    <row r="16003" spans="1:5">
      <c r="A16003" t="s">
        <v>33020</v>
      </c>
      <c r="B16003" t="s">
        <v>33021</v>
      </c>
      <c r="C16003" t="s">
        <v>6578</v>
      </c>
      <c r="D16003" t="s">
        <v>28336</v>
      </c>
      <c r="E16003" t="s">
        <v>20182</v>
      </c>
    </row>
    <row r="16004" spans="1:5">
      <c r="A16004" t="s">
        <v>33022</v>
      </c>
      <c r="B16004" t="s">
        <v>33023</v>
      </c>
      <c r="C16004" t="s">
        <v>6578</v>
      </c>
      <c r="D16004" t="s">
        <v>28336</v>
      </c>
      <c r="E16004" t="s">
        <v>20182</v>
      </c>
    </row>
    <row r="16005" spans="1:5">
      <c r="A16005" t="s">
        <v>33024</v>
      </c>
      <c r="B16005" t="s">
        <v>33025</v>
      </c>
      <c r="C16005" t="s">
        <v>6578</v>
      </c>
      <c r="D16005" t="s">
        <v>28336</v>
      </c>
      <c r="E16005" t="s">
        <v>28343</v>
      </c>
    </row>
    <row r="16006" spans="1:5">
      <c r="A16006" t="s">
        <v>33026</v>
      </c>
      <c r="B16006" t="s">
        <v>33027</v>
      </c>
      <c r="C16006" t="s">
        <v>6578</v>
      </c>
      <c r="D16006" t="s">
        <v>28336</v>
      </c>
      <c r="E16006" t="s">
        <v>28343</v>
      </c>
    </row>
    <row r="16007" spans="1:5">
      <c r="A16007" t="s">
        <v>33028</v>
      </c>
      <c r="B16007" t="s">
        <v>33029</v>
      </c>
      <c r="C16007" t="s">
        <v>6578</v>
      </c>
      <c r="D16007" t="s">
        <v>28336</v>
      </c>
      <c r="E16007" t="s">
        <v>28343</v>
      </c>
    </row>
    <row r="16008" spans="1:5">
      <c r="A16008" t="s">
        <v>33030</v>
      </c>
      <c r="B16008" t="s">
        <v>33031</v>
      </c>
      <c r="C16008" t="s">
        <v>6578</v>
      </c>
      <c r="D16008" t="s">
        <v>28350</v>
      </c>
      <c r="E16008" t="s">
        <v>20182</v>
      </c>
    </row>
    <row r="16009" spans="1:5">
      <c r="A16009" t="s">
        <v>33032</v>
      </c>
      <c r="B16009" t="s">
        <v>33033</v>
      </c>
      <c r="C16009" t="s">
        <v>6578</v>
      </c>
      <c r="D16009" t="s">
        <v>28350</v>
      </c>
      <c r="E16009" t="s">
        <v>28353</v>
      </c>
    </row>
    <row r="16010" spans="1:5">
      <c r="A16010" t="s">
        <v>33034</v>
      </c>
      <c r="B16010" t="s">
        <v>33035</v>
      </c>
      <c r="C16010" t="s">
        <v>6578</v>
      </c>
      <c r="D16010" t="s">
        <v>28350</v>
      </c>
      <c r="E16010" t="s">
        <v>20182</v>
      </c>
    </row>
    <row r="16011" spans="1:5">
      <c r="A16011" t="s">
        <v>33036</v>
      </c>
      <c r="B16011" t="s">
        <v>33037</v>
      </c>
      <c r="C16011" t="s">
        <v>6578</v>
      </c>
      <c r="D16011" t="s">
        <v>28350</v>
      </c>
      <c r="E16011" t="s">
        <v>28353</v>
      </c>
    </row>
    <row r="16012" spans="1:5">
      <c r="A16012" t="s">
        <v>33038</v>
      </c>
      <c r="B16012" t="s">
        <v>33039</v>
      </c>
      <c r="C16012" t="s">
        <v>6578</v>
      </c>
      <c r="D16012" t="s">
        <v>28350</v>
      </c>
      <c r="E16012" t="s">
        <v>20182</v>
      </c>
    </row>
    <row r="16013" spans="1:5">
      <c r="A16013" t="s">
        <v>33040</v>
      </c>
      <c r="B16013" t="s">
        <v>33041</v>
      </c>
      <c r="C16013" t="s">
        <v>6578</v>
      </c>
      <c r="D16013" t="s">
        <v>28350</v>
      </c>
      <c r="E16013" t="s">
        <v>28353</v>
      </c>
    </row>
    <row r="16014" spans="1:5">
      <c r="A16014" t="s">
        <v>33042</v>
      </c>
      <c r="B16014" t="s">
        <v>33043</v>
      </c>
      <c r="C16014" t="s">
        <v>6578</v>
      </c>
      <c r="D16014" t="s">
        <v>28350</v>
      </c>
      <c r="E16014" t="s">
        <v>28343</v>
      </c>
    </row>
    <row r="16015" spans="1:5">
      <c r="A16015" t="s">
        <v>33044</v>
      </c>
      <c r="B16015" t="s">
        <v>33045</v>
      </c>
      <c r="C16015" t="s">
        <v>6578</v>
      </c>
      <c r="D16015" t="s">
        <v>28350</v>
      </c>
      <c r="E16015" t="s">
        <v>28366</v>
      </c>
    </row>
    <row r="16016" spans="1:5">
      <c r="A16016" t="s">
        <v>33046</v>
      </c>
      <c r="B16016" t="s">
        <v>33047</v>
      </c>
      <c r="C16016" t="s">
        <v>6578</v>
      </c>
      <c r="D16016" t="s">
        <v>28350</v>
      </c>
      <c r="E16016" t="s">
        <v>28343</v>
      </c>
    </row>
    <row r="16017" spans="1:5">
      <c r="A16017" t="s">
        <v>33048</v>
      </c>
      <c r="B16017" t="s">
        <v>33049</v>
      </c>
      <c r="C16017" t="s">
        <v>6578</v>
      </c>
      <c r="D16017" t="s">
        <v>28350</v>
      </c>
      <c r="E16017" t="s">
        <v>28366</v>
      </c>
    </row>
    <row r="16018" spans="1:5">
      <c r="A16018" t="s">
        <v>33050</v>
      </c>
      <c r="B16018" t="s">
        <v>33051</v>
      </c>
      <c r="C16018" t="s">
        <v>6578</v>
      </c>
      <c r="D16018" t="s">
        <v>28350</v>
      </c>
      <c r="E16018" t="s">
        <v>28343</v>
      </c>
    </row>
    <row r="16019" spans="1:5">
      <c r="A16019" t="s">
        <v>33052</v>
      </c>
      <c r="B16019" t="s">
        <v>33053</v>
      </c>
      <c r="C16019" t="s">
        <v>6578</v>
      </c>
      <c r="D16019" t="s">
        <v>28350</v>
      </c>
      <c r="E16019" t="s">
        <v>28366</v>
      </c>
    </row>
    <row r="16020" spans="1:5">
      <c r="A16020" t="s">
        <v>33054</v>
      </c>
      <c r="B16020" t="s">
        <v>33055</v>
      </c>
      <c r="C16020" t="s">
        <v>6578</v>
      </c>
      <c r="D16020" t="s">
        <v>28336</v>
      </c>
      <c r="E16020" t="s">
        <v>20257</v>
      </c>
    </row>
    <row r="16021" spans="1:5">
      <c r="A16021" t="s">
        <v>33056</v>
      </c>
      <c r="B16021" t="s">
        <v>33057</v>
      </c>
      <c r="C16021" t="s">
        <v>6578</v>
      </c>
      <c r="D16021" t="s">
        <v>28336</v>
      </c>
      <c r="E16021" t="s">
        <v>20257</v>
      </c>
    </row>
    <row r="16022" spans="1:5">
      <c r="A16022" t="s">
        <v>33058</v>
      </c>
      <c r="B16022" t="s">
        <v>33059</v>
      </c>
      <c r="C16022" t="s">
        <v>6578</v>
      </c>
      <c r="D16022" t="s">
        <v>28336</v>
      </c>
      <c r="E16022" t="s">
        <v>20264</v>
      </c>
    </row>
    <row r="16023" spans="1:5">
      <c r="A16023" t="s">
        <v>33060</v>
      </c>
      <c r="B16023" t="s">
        <v>33061</v>
      </c>
      <c r="C16023" t="s">
        <v>6578</v>
      </c>
      <c r="D16023" t="s">
        <v>28336</v>
      </c>
      <c r="E16023" t="s">
        <v>20264</v>
      </c>
    </row>
    <row r="16024" spans="1:5">
      <c r="A16024" t="s">
        <v>33062</v>
      </c>
      <c r="B16024" t="s">
        <v>33063</v>
      </c>
      <c r="C16024" t="s">
        <v>6578</v>
      </c>
      <c r="D16024" t="s">
        <v>28350</v>
      </c>
      <c r="E16024" t="s">
        <v>20257</v>
      </c>
    </row>
    <row r="16025" spans="1:5">
      <c r="A16025" t="s">
        <v>33064</v>
      </c>
      <c r="B16025" t="s">
        <v>33065</v>
      </c>
      <c r="C16025" t="s">
        <v>6578</v>
      </c>
      <c r="D16025" t="s">
        <v>28350</v>
      </c>
      <c r="E16025" t="s">
        <v>20257</v>
      </c>
    </row>
    <row r="16026" spans="1:5">
      <c r="A16026" t="s">
        <v>33066</v>
      </c>
      <c r="B16026" t="s">
        <v>33067</v>
      </c>
      <c r="C16026" t="s">
        <v>6578</v>
      </c>
      <c r="D16026" t="s">
        <v>28350</v>
      </c>
      <c r="E16026" t="s">
        <v>20264</v>
      </c>
    </row>
    <row r="16027" spans="1:5">
      <c r="A16027" t="s">
        <v>33068</v>
      </c>
      <c r="B16027" t="s">
        <v>33069</v>
      </c>
      <c r="C16027" t="s">
        <v>6578</v>
      </c>
      <c r="D16027" t="s">
        <v>28350</v>
      </c>
      <c r="E16027" t="s">
        <v>20264</v>
      </c>
    </row>
    <row r="16028" spans="1:5">
      <c r="A16028" t="s">
        <v>33070</v>
      </c>
      <c r="B16028" t="s">
        <v>33071</v>
      </c>
      <c r="C16028" t="s">
        <v>702</v>
      </c>
      <c r="D16028" t="s">
        <v>666</v>
      </c>
      <c r="E16028" t="s">
        <v>32874</v>
      </c>
    </row>
    <row r="16029" spans="1:5">
      <c r="A16029" t="s">
        <v>33072</v>
      </c>
      <c r="B16029" t="s">
        <v>33073</v>
      </c>
      <c r="C16029" t="s">
        <v>702</v>
      </c>
      <c r="D16029" t="s">
        <v>666</v>
      </c>
      <c r="E16029" t="s">
        <v>32874</v>
      </c>
    </row>
    <row r="16030" spans="1:5">
      <c r="A16030" t="s">
        <v>33074</v>
      </c>
      <c r="B16030" t="s">
        <v>33075</v>
      </c>
      <c r="C16030" t="s">
        <v>702</v>
      </c>
      <c r="D16030" t="s">
        <v>666</v>
      </c>
      <c r="E16030" t="s">
        <v>32874</v>
      </c>
    </row>
    <row r="16031" spans="1:5">
      <c r="A16031" t="s">
        <v>33076</v>
      </c>
      <c r="B16031" t="s">
        <v>33077</v>
      </c>
      <c r="C16031" t="s">
        <v>702</v>
      </c>
      <c r="D16031" t="s">
        <v>666</v>
      </c>
      <c r="E16031" t="s">
        <v>32874</v>
      </c>
    </row>
    <row r="16032" spans="1:5">
      <c r="A16032" t="s">
        <v>33078</v>
      </c>
      <c r="B16032" t="s">
        <v>33079</v>
      </c>
      <c r="C16032" t="s">
        <v>702</v>
      </c>
      <c r="D16032" t="s">
        <v>666</v>
      </c>
      <c r="E16032" t="s">
        <v>32874</v>
      </c>
    </row>
    <row r="16033" spans="1:5">
      <c r="A16033" t="s">
        <v>33080</v>
      </c>
      <c r="B16033" t="s">
        <v>33081</v>
      </c>
      <c r="C16033" t="s">
        <v>702</v>
      </c>
      <c r="D16033" t="s">
        <v>666</v>
      </c>
      <c r="E16033" t="s">
        <v>32838</v>
      </c>
    </row>
    <row r="16034" spans="1:5">
      <c r="A16034" t="s">
        <v>33082</v>
      </c>
      <c r="B16034" t="s">
        <v>33083</v>
      </c>
      <c r="C16034" t="s">
        <v>702</v>
      </c>
      <c r="D16034" t="s">
        <v>666</v>
      </c>
      <c r="E16034" t="s">
        <v>32838</v>
      </c>
    </row>
    <row r="16035" spans="1:5">
      <c r="A16035" t="s">
        <v>33084</v>
      </c>
      <c r="B16035" t="s">
        <v>33085</v>
      </c>
      <c r="C16035" t="s">
        <v>702</v>
      </c>
      <c r="D16035" t="s">
        <v>666</v>
      </c>
      <c r="E16035" t="s">
        <v>32838</v>
      </c>
    </row>
    <row r="16036" spans="1:5">
      <c r="A16036" t="s">
        <v>33086</v>
      </c>
      <c r="B16036" t="s">
        <v>33087</v>
      </c>
      <c r="C16036" t="s">
        <v>702</v>
      </c>
      <c r="D16036" t="s">
        <v>666</v>
      </c>
      <c r="E16036" t="s">
        <v>32838</v>
      </c>
    </row>
    <row r="16037" spans="1:5">
      <c r="A16037" t="s">
        <v>33088</v>
      </c>
      <c r="B16037" t="s">
        <v>33089</v>
      </c>
      <c r="C16037" t="s">
        <v>702</v>
      </c>
      <c r="D16037" t="s">
        <v>666</v>
      </c>
      <c r="E16037" t="s">
        <v>32838</v>
      </c>
    </row>
    <row r="16038" spans="1:5">
      <c r="A16038" t="s">
        <v>33090</v>
      </c>
      <c r="B16038" t="s">
        <v>33091</v>
      </c>
      <c r="C16038" t="s">
        <v>702</v>
      </c>
      <c r="D16038" t="s">
        <v>666</v>
      </c>
      <c r="E16038" t="s">
        <v>32910</v>
      </c>
    </row>
    <row r="16039" spans="1:5">
      <c r="A16039" t="s">
        <v>33092</v>
      </c>
      <c r="B16039" t="s">
        <v>33093</v>
      </c>
      <c r="C16039" t="s">
        <v>702</v>
      </c>
      <c r="D16039" t="s">
        <v>666</v>
      </c>
      <c r="E16039" t="s">
        <v>32910</v>
      </c>
    </row>
    <row r="16040" spans="1:5">
      <c r="A16040" t="s">
        <v>33094</v>
      </c>
      <c r="B16040" t="s">
        <v>33095</v>
      </c>
      <c r="C16040" t="s">
        <v>702</v>
      </c>
      <c r="D16040" t="s">
        <v>666</v>
      </c>
      <c r="E16040" t="s">
        <v>32910</v>
      </c>
    </row>
    <row r="16041" spans="1:5">
      <c r="A16041" t="s">
        <v>33096</v>
      </c>
      <c r="B16041" t="s">
        <v>33097</v>
      </c>
      <c r="C16041" t="s">
        <v>702</v>
      </c>
      <c r="D16041" t="s">
        <v>666</v>
      </c>
      <c r="E16041" t="s">
        <v>32910</v>
      </c>
    </row>
    <row r="16042" spans="1:5">
      <c r="A16042" t="s">
        <v>33098</v>
      </c>
      <c r="B16042" t="s">
        <v>33099</v>
      </c>
      <c r="C16042" t="s">
        <v>702</v>
      </c>
      <c r="D16042" t="s">
        <v>666</v>
      </c>
      <c r="E16042" t="s">
        <v>32910</v>
      </c>
    </row>
    <row r="16043" spans="1:5">
      <c r="A16043" t="s">
        <v>33100</v>
      </c>
      <c r="B16043" t="s">
        <v>33101</v>
      </c>
      <c r="C16043" t="s">
        <v>702</v>
      </c>
      <c r="D16043" t="s">
        <v>666</v>
      </c>
      <c r="E16043" t="s">
        <v>32947</v>
      </c>
    </row>
    <row r="16044" spans="1:5">
      <c r="A16044" t="s">
        <v>33102</v>
      </c>
      <c r="B16044" t="s">
        <v>33103</v>
      </c>
      <c r="C16044" t="s">
        <v>702</v>
      </c>
      <c r="D16044" t="s">
        <v>666</v>
      </c>
      <c r="E16044" t="s">
        <v>32947</v>
      </c>
    </row>
    <row r="16045" spans="1:5">
      <c r="A16045" t="s">
        <v>33104</v>
      </c>
      <c r="B16045" t="s">
        <v>33105</v>
      </c>
      <c r="C16045" t="s">
        <v>702</v>
      </c>
      <c r="D16045" t="s">
        <v>666</v>
      </c>
      <c r="E16045" t="s">
        <v>32947</v>
      </c>
    </row>
    <row r="16046" spans="1:5">
      <c r="A16046" t="s">
        <v>33106</v>
      </c>
      <c r="B16046" t="s">
        <v>33107</v>
      </c>
      <c r="C16046" t="s">
        <v>702</v>
      </c>
      <c r="D16046" t="s">
        <v>666</v>
      </c>
      <c r="E16046" t="s">
        <v>32947</v>
      </c>
    </row>
    <row r="16047" spans="1:5">
      <c r="A16047" t="s">
        <v>33108</v>
      </c>
      <c r="B16047" t="s">
        <v>33109</v>
      </c>
      <c r="C16047" t="s">
        <v>702</v>
      </c>
      <c r="D16047" t="s">
        <v>666</v>
      </c>
      <c r="E16047" t="s">
        <v>32947</v>
      </c>
    </row>
    <row r="16048" spans="1:5">
      <c r="A16048" t="s">
        <v>33110</v>
      </c>
      <c r="B16048" t="s">
        <v>33111</v>
      </c>
      <c r="C16048" t="s">
        <v>702</v>
      </c>
      <c r="D16048" t="s">
        <v>666</v>
      </c>
      <c r="E16048" t="s">
        <v>32874</v>
      </c>
    </row>
    <row r="16049" spans="1:5">
      <c r="A16049" t="s">
        <v>33112</v>
      </c>
      <c r="B16049" t="s">
        <v>33113</v>
      </c>
      <c r="C16049" t="s">
        <v>702</v>
      </c>
      <c r="D16049" t="s">
        <v>666</v>
      </c>
      <c r="E16049" t="s">
        <v>32874</v>
      </c>
    </row>
    <row r="16050" spans="1:5">
      <c r="A16050" t="s">
        <v>33114</v>
      </c>
      <c r="B16050" t="s">
        <v>33115</v>
      </c>
      <c r="C16050" t="s">
        <v>702</v>
      </c>
      <c r="D16050" t="s">
        <v>666</v>
      </c>
      <c r="E16050" t="s">
        <v>32874</v>
      </c>
    </row>
    <row r="16051" spans="1:5">
      <c r="A16051" t="s">
        <v>33116</v>
      </c>
      <c r="B16051" t="s">
        <v>33117</v>
      </c>
      <c r="C16051" t="s">
        <v>702</v>
      </c>
      <c r="D16051" t="s">
        <v>666</v>
      </c>
      <c r="E16051" t="s">
        <v>32874</v>
      </c>
    </row>
    <row r="16052" spans="1:5">
      <c r="A16052" t="s">
        <v>33118</v>
      </c>
      <c r="B16052" t="s">
        <v>33119</v>
      </c>
      <c r="C16052" t="s">
        <v>702</v>
      </c>
      <c r="D16052" t="s">
        <v>666</v>
      </c>
      <c r="E16052" t="s">
        <v>32874</v>
      </c>
    </row>
    <row r="16053" spans="1:5">
      <c r="A16053" t="s">
        <v>33120</v>
      </c>
      <c r="B16053" t="s">
        <v>33121</v>
      </c>
      <c r="C16053" t="s">
        <v>702</v>
      </c>
      <c r="D16053" t="s">
        <v>666</v>
      </c>
      <c r="E16053" t="s">
        <v>32874</v>
      </c>
    </row>
    <row r="16054" spans="1:5">
      <c r="A16054" t="s">
        <v>33122</v>
      </c>
      <c r="B16054" t="s">
        <v>33123</v>
      </c>
      <c r="C16054" t="s">
        <v>702</v>
      </c>
      <c r="D16054" t="s">
        <v>666</v>
      </c>
      <c r="E16054" t="s">
        <v>32874</v>
      </c>
    </row>
    <row r="16055" spans="1:5">
      <c r="A16055" t="s">
        <v>33124</v>
      </c>
      <c r="B16055" t="s">
        <v>33125</v>
      </c>
      <c r="C16055" t="s">
        <v>702</v>
      </c>
      <c r="D16055" t="s">
        <v>666</v>
      </c>
      <c r="E16055" t="s">
        <v>32874</v>
      </c>
    </row>
    <row r="16056" spans="1:5">
      <c r="A16056" t="s">
        <v>33126</v>
      </c>
      <c r="B16056" t="s">
        <v>33127</v>
      </c>
      <c r="C16056" t="s">
        <v>702</v>
      </c>
      <c r="D16056" t="s">
        <v>666</v>
      </c>
      <c r="E16056" t="s">
        <v>32838</v>
      </c>
    </row>
    <row r="16057" spans="1:5">
      <c r="A16057" t="s">
        <v>33128</v>
      </c>
      <c r="B16057" t="s">
        <v>33129</v>
      </c>
      <c r="C16057" t="s">
        <v>702</v>
      </c>
      <c r="D16057" t="s">
        <v>666</v>
      </c>
      <c r="E16057" t="s">
        <v>32838</v>
      </c>
    </row>
    <row r="16058" spans="1:5">
      <c r="A16058" t="s">
        <v>33130</v>
      </c>
      <c r="B16058" t="s">
        <v>33131</v>
      </c>
      <c r="C16058" t="s">
        <v>702</v>
      </c>
      <c r="D16058" t="s">
        <v>666</v>
      </c>
      <c r="E16058" t="s">
        <v>32838</v>
      </c>
    </row>
    <row r="16059" spans="1:5">
      <c r="A16059" t="s">
        <v>33132</v>
      </c>
      <c r="B16059" t="s">
        <v>33133</v>
      </c>
      <c r="C16059" t="s">
        <v>702</v>
      </c>
      <c r="D16059" t="s">
        <v>666</v>
      </c>
      <c r="E16059" t="s">
        <v>32838</v>
      </c>
    </row>
    <row r="16060" spans="1:5">
      <c r="A16060" t="s">
        <v>33134</v>
      </c>
      <c r="B16060" t="s">
        <v>33135</v>
      </c>
      <c r="C16060" t="s">
        <v>702</v>
      </c>
      <c r="D16060" t="s">
        <v>666</v>
      </c>
      <c r="E16060" t="s">
        <v>32838</v>
      </c>
    </row>
    <row r="16061" spans="1:5">
      <c r="A16061" t="s">
        <v>33136</v>
      </c>
      <c r="B16061" t="s">
        <v>33137</v>
      </c>
      <c r="C16061" t="s">
        <v>702</v>
      </c>
      <c r="D16061" t="s">
        <v>666</v>
      </c>
      <c r="E16061" t="s">
        <v>32838</v>
      </c>
    </row>
    <row r="16062" spans="1:5">
      <c r="A16062" t="s">
        <v>33138</v>
      </c>
      <c r="B16062" t="s">
        <v>33139</v>
      </c>
      <c r="C16062" t="s">
        <v>702</v>
      </c>
      <c r="D16062" t="s">
        <v>666</v>
      </c>
      <c r="E16062" t="s">
        <v>32838</v>
      </c>
    </row>
    <row r="16063" spans="1:5">
      <c r="A16063" t="s">
        <v>33140</v>
      </c>
      <c r="B16063" t="s">
        <v>33141</v>
      </c>
      <c r="C16063" t="s">
        <v>702</v>
      </c>
      <c r="D16063" t="s">
        <v>666</v>
      </c>
      <c r="E16063" t="s">
        <v>32838</v>
      </c>
    </row>
    <row r="16064" spans="1:5">
      <c r="A16064" t="s">
        <v>33142</v>
      </c>
      <c r="B16064" t="s">
        <v>33143</v>
      </c>
      <c r="C16064" t="s">
        <v>702</v>
      </c>
      <c r="D16064" t="s">
        <v>666</v>
      </c>
      <c r="E16064" t="s">
        <v>32910</v>
      </c>
    </row>
    <row r="16065" spans="1:5">
      <c r="A16065" t="s">
        <v>33144</v>
      </c>
      <c r="B16065" t="s">
        <v>33145</v>
      </c>
      <c r="C16065" t="s">
        <v>702</v>
      </c>
      <c r="D16065" t="s">
        <v>666</v>
      </c>
      <c r="E16065" t="s">
        <v>32910</v>
      </c>
    </row>
    <row r="16066" spans="1:5">
      <c r="A16066" t="s">
        <v>33146</v>
      </c>
      <c r="B16066" t="s">
        <v>33147</v>
      </c>
      <c r="C16066" t="s">
        <v>702</v>
      </c>
      <c r="D16066" t="s">
        <v>666</v>
      </c>
      <c r="E16066" t="s">
        <v>32910</v>
      </c>
    </row>
    <row r="16067" spans="1:5">
      <c r="A16067" t="s">
        <v>33148</v>
      </c>
      <c r="B16067" t="s">
        <v>33149</v>
      </c>
      <c r="C16067" t="s">
        <v>702</v>
      </c>
      <c r="D16067" t="s">
        <v>666</v>
      </c>
      <c r="E16067" t="s">
        <v>32910</v>
      </c>
    </row>
    <row r="16068" spans="1:5">
      <c r="A16068" t="s">
        <v>33150</v>
      </c>
      <c r="B16068" t="s">
        <v>33151</v>
      </c>
      <c r="C16068" t="s">
        <v>702</v>
      </c>
      <c r="D16068" t="s">
        <v>666</v>
      </c>
      <c r="E16068" t="s">
        <v>32910</v>
      </c>
    </row>
    <row r="16069" spans="1:5">
      <c r="A16069" t="s">
        <v>33152</v>
      </c>
      <c r="B16069" t="s">
        <v>33153</v>
      </c>
      <c r="C16069" t="s">
        <v>702</v>
      </c>
      <c r="D16069" t="s">
        <v>666</v>
      </c>
      <c r="E16069" t="s">
        <v>32910</v>
      </c>
    </row>
    <row r="16070" spans="1:5">
      <c r="A16070" t="s">
        <v>33154</v>
      </c>
      <c r="B16070" t="s">
        <v>33155</v>
      </c>
      <c r="C16070" t="s">
        <v>702</v>
      </c>
      <c r="D16070" t="s">
        <v>666</v>
      </c>
      <c r="E16070" t="s">
        <v>32910</v>
      </c>
    </row>
    <row r="16071" spans="1:5">
      <c r="A16071" t="s">
        <v>33156</v>
      </c>
      <c r="B16071" t="s">
        <v>33157</v>
      </c>
      <c r="C16071" t="s">
        <v>702</v>
      </c>
      <c r="D16071" t="s">
        <v>666</v>
      </c>
      <c r="E16071" t="s">
        <v>32910</v>
      </c>
    </row>
    <row r="16072" spans="1:5">
      <c r="A16072" t="s">
        <v>33158</v>
      </c>
      <c r="B16072" t="s">
        <v>33159</v>
      </c>
      <c r="C16072" t="s">
        <v>702</v>
      </c>
      <c r="D16072" t="s">
        <v>666</v>
      </c>
      <c r="E16072" t="s">
        <v>32947</v>
      </c>
    </row>
    <row r="16073" spans="1:5">
      <c r="A16073" t="s">
        <v>33160</v>
      </c>
      <c r="B16073" t="s">
        <v>33161</v>
      </c>
      <c r="C16073" t="s">
        <v>702</v>
      </c>
      <c r="D16073" t="s">
        <v>666</v>
      </c>
      <c r="E16073" t="s">
        <v>32947</v>
      </c>
    </row>
    <row r="16074" spans="1:5">
      <c r="A16074" t="s">
        <v>33162</v>
      </c>
      <c r="B16074" t="s">
        <v>33163</v>
      </c>
      <c r="C16074" t="s">
        <v>702</v>
      </c>
      <c r="D16074" t="s">
        <v>666</v>
      </c>
      <c r="E16074" t="s">
        <v>32947</v>
      </c>
    </row>
    <row r="16075" spans="1:5">
      <c r="A16075" t="s">
        <v>33164</v>
      </c>
      <c r="B16075" t="s">
        <v>33165</v>
      </c>
      <c r="C16075" t="s">
        <v>702</v>
      </c>
      <c r="D16075" t="s">
        <v>666</v>
      </c>
      <c r="E16075" t="s">
        <v>32947</v>
      </c>
    </row>
    <row r="16076" spans="1:5">
      <c r="A16076" t="s">
        <v>33166</v>
      </c>
      <c r="B16076" t="s">
        <v>33167</v>
      </c>
      <c r="C16076" t="s">
        <v>702</v>
      </c>
      <c r="D16076" t="s">
        <v>666</v>
      </c>
      <c r="E16076" t="s">
        <v>32947</v>
      </c>
    </row>
    <row r="16077" spans="1:5">
      <c r="A16077" t="s">
        <v>33168</v>
      </c>
      <c r="B16077" t="s">
        <v>33169</v>
      </c>
      <c r="C16077" t="s">
        <v>702</v>
      </c>
      <c r="D16077" t="s">
        <v>666</v>
      </c>
      <c r="E16077" t="s">
        <v>32947</v>
      </c>
    </row>
    <row r="16078" spans="1:5">
      <c r="A16078" t="s">
        <v>33170</v>
      </c>
      <c r="B16078" t="s">
        <v>33171</v>
      </c>
      <c r="C16078" t="s">
        <v>702</v>
      </c>
      <c r="D16078" t="s">
        <v>666</v>
      </c>
      <c r="E16078" t="s">
        <v>32947</v>
      </c>
    </row>
    <row r="16079" spans="1:5">
      <c r="A16079" t="s">
        <v>33172</v>
      </c>
      <c r="B16079" t="s">
        <v>33173</v>
      </c>
      <c r="C16079" t="s">
        <v>702</v>
      </c>
      <c r="D16079" t="s">
        <v>666</v>
      </c>
      <c r="E16079" t="s">
        <v>32947</v>
      </c>
    </row>
    <row r="16080" spans="1:5">
      <c r="A16080" t="s">
        <v>33174</v>
      </c>
      <c r="B16080" t="s">
        <v>33175</v>
      </c>
      <c r="C16080" t="s">
        <v>702</v>
      </c>
      <c r="D16080" t="s">
        <v>666</v>
      </c>
      <c r="E16080" t="s">
        <v>32874</v>
      </c>
    </row>
    <row r="16081" spans="1:5">
      <c r="A16081" t="s">
        <v>33176</v>
      </c>
      <c r="B16081" t="s">
        <v>33177</v>
      </c>
      <c r="C16081" t="s">
        <v>702</v>
      </c>
      <c r="D16081" t="s">
        <v>666</v>
      </c>
      <c r="E16081" t="s">
        <v>32838</v>
      </c>
    </row>
    <row r="16082" spans="1:5">
      <c r="A16082" t="s">
        <v>33178</v>
      </c>
      <c r="B16082" t="s">
        <v>33179</v>
      </c>
      <c r="C16082" t="s">
        <v>702</v>
      </c>
      <c r="D16082" t="s">
        <v>666</v>
      </c>
      <c r="E16082" t="s">
        <v>32910</v>
      </c>
    </row>
    <row r="16083" spans="1:5">
      <c r="A16083" t="s">
        <v>33180</v>
      </c>
      <c r="B16083" t="s">
        <v>33181</v>
      </c>
      <c r="C16083" t="s">
        <v>702</v>
      </c>
      <c r="D16083" t="s">
        <v>666</v>
      </c>
      <c r="E16083" t="s">
        <v>32947</v>
      </c>
    </row>
    <row r="16084" spans="1:5">
      <c r="A16084" t="s">
        <v>33182</v>
      </c>
      <c r="B16084" t="s">
        <v>33183</v>
      </c>
      <c r="C16084" t="s">
        <v>702</v>
      </c>
      <c r="D16084" t="s">
        <v>8932</v>
      </c>
      <c r="E16084" t="s">
        <v>28948</v>
      </c>
    </row>
    <row r="16085" spans="1:5">
      <c r="A16085" t="s">
        <v>33184</v>
      </c>
      <c r="B16085" t="s">
        <v>33185</v>
      </c>
      <c r="C16085" t="s">
        <v>702</v>
      </c>
      <c r="D16085" t="s">
        <v>8932</v>
      </c>
      <c r="E16085" t="s">
        <v>28948</v>
      </c>
    </row>
    <row r="16086" spans="1:5">
      <c r="A16086" t="s">
        <v>33186</v>
      </c>
      <c r="B16086" t="s">
        <v>33187</v>
      </c>
      <c r="C16086" t="s">
        <v>702</v>
      </c>
      <c r="D16086" t="s">
        <v>8932</v>
      </c>
      <c r="E16086" t="s">
        <v>28948</v>
      </c>
    </row>
    <row r="16087" spans="1:5">
      <c r="A16087" t="s">
        <v>33188</v>
      </c>
      <c r="B16087" t="s">
        <v>33189</v>
      </c>
      <c r="C16087" t="s">
        <v>702</v>
      </c>
      <c r="D16087" t="s">
        <v>8932</v>
      </c>
      <c r="E16087" t="s">
        <v>28948</v>
      </c>
    </row>
    <row r="16088" spans="1:5">
      <c r="A16088" t="s">
        <v>33190</v>
      </c>
      <c r="B16088" t="s">
        <v>33191</v>
      </c>
      <c r="C16088" t="s">
        <v>702</v>
      </c>
      <c r="D16088" t="s">
        <v>8932</v>
      </c>
      <c r="E16088" t="s">
        <v>28948</v>
      </c>
    </row>
    <row r="16089" spans="1:5">
      <c r="A16089" t="s">
        <v>33192</v>
      </c>
      <c r="B16089" t="s">
        <v>33193</v>
      </c>
      <c r="C16089" t="s">
        <v>702</v>
      </c>
      <c r="D16089" t="s">
        <v>8932</v>
      </c>
      <c r="E16089" t="s">
        <v>31849</v>
      </c>
    </row>
    <row r="16090" spans="1:5">
      <c r="A16090" t="s">
        <v>33194</v>
      </c>
      <c r="B16090" t="s">
        <v>33195</v>
      </c>
      <c r="C16090" t="s">
        <v>702</v>
      </c>
      <c r="D16090" t="s">
        <v>8932</v>
      </c>
      <c r="E16090" t="s">
        <v>31849</v>
      </c>
    </row>
    <row r="16091" spans="1:5">
      <c r="A16091" t="s">
        <v>33196</v>
      </c>
      <c r="B16091" t="s">
        <v>33197</v>
      </c>
      <c r="C16091" t="s">
        <v>702</v>
      </c>
      <c r="D16091" t="s">
        <v>8932</v>
      </c>
      <c r="E16091" t="s">
        <v>31849</v>
      </c>
    </row>
    <row r="16092" spans="1:5">
      <c r="A16092" t="s">
        <v>33198</v>
      </c>
      <c r="B16092" t="s">
        <v>33199</v>
      </c>
      <c r="C16092" t="s">
        <v>702</v>
      </c>
      <c r="D16092" t="s">
        <v>6763</v>
      </c>
      <c r="E16092" t="s">
        <v>33200</v>
      </c>
    </row>
    <row r="16093" spans="1:5">
      <c r="A16093" t="s">
        <v>33201</v>
      </c>
      <c r="B16093" t="s">
        <v>33202</v>
      </c>
      <c r="C16093" t="s">
        <v>702</v>
      </c>
      <c r="D16093" t="s">
        <v>6763</v>
      </c>
      <c r="E16093" t="s">
        <v>33200</v>
      </c>
    </row>
    <row r="16094" spans="1:5">
      <c r="A16094" t="s">
        <v>33203</v>
      </c>
      <c r="B16094" t="s">
        <v>33204</v>
      </c>
      <c r="C16094" t="s">
        <v>702</v>
      </c>
      <c r="D16094" t="s">
        <v>6763</v>
      </c>
      <c r="E16094" t="s">
        <v>33200</v>
      </c>
    </row>
    <row r="16095" spans="1:5">
      <c r="A16095" t="s">
        <v>33205</v>
      </c>
      <c r="B16095" t="s">
        <v>33206</v>
      </c>
      <c r="C16095" t="s">
        <v>702</v>
      </c>
      <c r="D16095" t="s">
        <v>6763</v>
      </c>
      <c r="E16095" t="s">
        <v>33200</v>
      </c>
    </row>
    <row r="16096" spans="1:5">
      <c r="A16096" t="s">
        <v>33207</v>
      </c>
      <c r="B16096" t="s">
        <v>33208</v>
      </c>
      <c r="C16096" t="s">
        <v>702</v>
      </c>
      <c r="D16096" t="s">
        <v>6763</v>
      </c>
      <c r="E16096" t="s">
        <v>33200</v>
      </c>
    </row>
    <row r="16097" spans="1:5">
      <c r="A16097" t="s">
        <v>33209</v>
      </c>
      <c r="B16097" t="s">
        <v>33210</v>
      </c>
      <c r="C16097" t="s">
        <v>702</v>
      </c>
      <c r="D16097" t="s">
        <v>6763</v>
      </c>
      <c r="E16097" t="s">
        <v>33200</v>
      </c>
    </row>
    <row r="16098" spans="1:5">
      <c r="A16098" t="s">
        <v>33211</v>
      </c>
      <c r="B16098" t="s">
        <v>33212</v>
      </c>
      <c r="C16098" t="s">
        <v>702</v>
      </c>
      <c r="D16098" t="s">
        <v>6763</v>
      </c>
      <c r="E16098" t="s">
        <v>33200</v>
      </c>
    </row>
    <row r="16099" spans="1:5">
      <c r="A16099" t="s">
        <v>33213</v>
      </c>
      <c r="B16099" t="s">
        <v>33214</v>
      </c>
      <c r="C16099" t="s">
        <v>702</v>
      </c>
      <c r="D16099" t="s">
        <v>6763</v>
      </c>
      <c r="E16099" t="s">
        <v>33215</v>
      </c>
    </row>
    <row r="16100" spans="1:5">
      <c r="A16100" t="s">
        <v>33216</v>
      </c>
      <c r="B16100" t="s">
        <v>33217</v>
      </c>
      <c r="C16100" t="s">
        <v>702</v>
      </c>
      <c r="D16100" t="s">
        <v>6763</v>
      </c>
      <c r="E16100" t="s">
        <v>33215</v>
      </c>
    </row>
    <row r="16101" spans="1:5">
      <c r="A16101" t="s">
        <v>33218</v>
      </c>
      <c r="B16101" t="s">
        <v>33219</v>
      </c>
      <c r="C16101" t="s">
        <v>702</v>
      </c>
      <c r="D16101" t="s">
        <v>6763</v>
      </c>
      <c r="E16101" t="s">
        <v>33215</v>
      </c>
    </row>
    <row r="16102" spans="1:5">
      <c r="A16102" t="s">
        <v>33220</v>
      </c>
      <c r="B16102" t="s">
        <v>33221</v>
      </c>
      <c r="C16102" t="s">
        <v>702</v>
      </c>
      <c r="D16102" t="s">
        <v>6763</v>
      </c>
      <c r="E16102" t="s">
        <v>33215</v>
      </c>
    </row>
    <row r="16103" spans="1:5">
      <c r="A16103" t="s">
        <v>33222</v>
      </c>
      <c r="B16103" t="s">
        <v>33223</v>
      </c>
      <c r="C16103" t="s">
        <v>702</v>
      </c>
      <c r="D16103" t="s">
        <v>6763</v>
      </c>
      <c r="E16103" t="s">
        <v>33215</v>
      </c>
    </row>
    <row r="16104" spans="1:5">
      <c r="A16104" t="s">
        <v>33224</v>
      </c>
      <c r="B16104" t="s">
        <v>33225</v>
      </c>
      <c r="C16104" t="s">
        <v>702</v>
      </c>
      <c r="D16104" t="s">
        <v>6763</v>
      </c>
      <c r="E16104" t="s">
        <v>33215</v>
      </c>
    </row>
    <row r="16105" spans="1:5">
      <c r="A16105" t="s">
        <v>33226</v>
      </c>
      <c r="B16105" t="s">
        <v>33227</v>
      </c>
      <c r="C16105" t="s">
        <v>702</v>
      </c>
      <c r="D16105" t="s">
        <v>6763</v>
      </c>
      <c r="E16105" t="s">
        <v>33215</v>
      </c>
    </row>
    <row r="16106" spans="1:5">
      <c r="A16106" t="s">
        <v>33228</v>
      </c>
      <c r="B16106" t="s">
        <v>33229</v>
      </c>
      <c r="C16106" t="s">
        <v>702</v>
      </c>
      <c r="D16106" t="s">
        <v>6763</v>
      </c>
      <c r="E16106" t="s">
        <v>33215</v>
      </c>
    </row>
    <row r="16107" spans="1:5">
      <c r="A16107" t="s">
        <v>33230</v>
      </c>
      <c r="B16107" t="s">
        <v>33231</v>
      </c>
      <c r="C16107" t="s">
        <v>702</v>
      </c>
      <c r="D16107" t="s">
        <v>6763</v>
      </c>
      <c r="E16107" t="s">
        <v>33215</v>
      </c>
    </row>
    <row r="16108" spans="1:5">
      <c r="A16108" t="s">
        <v>33232</v>
      </c>
      <c r="B16108" t="s">
        <v>33233</v>
      </c>
      <c r="C16108" t="s">
        <v>702</v>
      </c>
      <c r="D16108" t="s">
        <v>6763</v>
      </c>
      <c r="E16108" t="s">
        <v>33234</v>
      </c>
    </row>
    <row r="16109" spans="1:5">
      <c r="A16109" t="s">
        <v>33235</v>
      </c>
      <c r="B16109" t="s">
        <v>33236</v>
      </c>
      <c r="C16109" t="s">
        <v>702</v>
      </c>
      <c r="D16109" t="s">
        <v>6763</v>
      </c>
      <c r="E16109" t="s">
        <v>33237</v>
      </c>
    </row>
    <row r="16110" spans="1:5">
      <c r="A16110" t="s">
        <v>33238</v>
      </c>
      <c r="B16110" t="s">
        <v>33239</v>
      </c>
      <c r="C16110" t="s">
        <v>702</v>
      </c>
      <c r="D16110" t="s">
        <v>6763</v>
      </c>
      <c r="E16110" t="s">
        <v>33237</v>
      </c>
    </row>
    <row r="16111" spans="1:5">
      <c r="A16111" t="s">
        <v>33240</v>
      </c>
      <c r="B16111" t="s">
        <v>33241</v>
      </c>
      <c r="C16111" t="s">
        <v>702</v>
      </c>
      <c r="D16111" t="s">
        <v>6763</v>
      </c>
      <c r="E16111" t="s">
        <v>33237</v>
      </c>
    </row>
    <row r="16112" spans="1:5">
      <c r="A16112" t="s">
        <v>33242</v>
      </c>
      <c r="B16112" t="s">
        <v>33243</v>
      </c>
      <c r="C16112" t="s">
        <v>702</v>
      </c>
      <c r="D16112" t="s">
        <v>6763</v>
      </c>
      <c r="E16112" t="s">
        <v>33237</v>
      </c>
    </row>
    <row r="16113" spans="1:5">
      <c r="A16113" t="s">
        <v>33244</v>
      </c>
      <c r="B16113" t="s">
        <v>33245</v>
      </c>
      <c r="C16113" t="s">
        <v>702</v>
      </c>
      <c r="D16113" t="s">
        <v>6763</v>
      </c>
      <c r="E16113" t="s">
        <v>33246</v>
      </c>
    </row>
    <row r="16114" spans="1:5">
      <c r="A16114" t="s">
        <v>33247</v>
      </c>
      <c r="B16114" t="s">
        <v>33248</v>
      </c>
      <c r="C16114" t="s">
        <v>702</v>
      </c>
      <c r="D16114" t="s">
        <v>6763</v>
      </c>
      <c r="E16114" t="s">
        <v>33246</v>
      </c>
    </row>
    <row r="16115" spans="1:5">
      <c r="A16115" t="s">
        <v>33249</v>
      </c>
      <c r="B16115" t="s">
        <v>33250</v>
      </c>
      <c r="C16115" t="s">
        <v>702</v>
      </c>
      <c r="D16115" t="s">
        <v>6763</v>
      </c>
      <c r="E16115" t="s">
        <v>33246</v>
      </c>
    </row>
    <row r="16116" spans="1:5">
      <c r="A16116" t="s">
        <v>33251</v>
      </c>
      <c r="B16116" t="s">
        <v>33252</v>
      </c>
      <c r="C16116" t="s">
        <v>702</v>
      </c>
      <c r="D16116" t="s">
        <v>6763</v>
      </c>
      <c r="E16116" t="s">
        <v>33253</v>
      </c>
    </row>
    <row r="16117" spans="1:5">
      <c r="A16117" t="s">
        <v>33254</v>
      </c>
      <c r="B16117" t="s">
        <v>33255</v>
      </c>
      <c r="C16117" t="s">
        <v>702</v>
      </c>
      <c r="D16117" t="s">
        <v>6763</v>
      </c>
      <c r="E16117" t="s">
        <v>33256</v>
      </c>
    </row>
    <row r="16118" spans="1:5">
      <c r="A16118" t="s">
        <v>33257</v>
      </c>
      <c r="B16118" t="s">
        <v>33258</v>
      </c>
      <c r="C16118" t="s">
        <v>702</v>
      </c>
      <c r="D16118" t="s">
        <v>6763</v>
      </c>
      <c r="E16118" t="s">
        <v>33256</v>
      </c>
    </row>
    <row r="16119" spans="1:5">
      <c r="A16119" t="s">
        <v>33259</v>
      </c>
      <c r="B16119" t="s">
        <v>33260</v>
      </c>
      <c r="C16119" t="s">
        <v>702</v>
      </c>
      <c r="D16119" t="s">
        <v>6763</v>
      </c>
      <c r="E16119" t="s">
        <v>33256</v>
      </c>
    </row>
    <row r="16120" spans="1:5">
      <c r="A16120" t="s">
        <v>33261</v>
      </c>
      <c r="B16120" t="s">
        <v>33262</v>
      </c>
      <c r="C16120" t="s">
        <v>702</v>
      </c>
      <c r="D16120" t="s">
        <v>6763</v>
      </c>
      <c r="E16120" t="s">
        <v>33256</v>
      </c>
    </row>
    <row r="16121" spans="1:5">
      <c r="A16121" t="s">
        <v>33263</v>
      </c>
      <c r="B16121" t="s">
        <v>33264</v>
      </c>
      <c r="C16121" t="s">
        <v>702</v>
      </c>
      <c r="D16121" t="s">
        <v>6763</v>
      </c>
      <c r="E16121" t="s">
        <v>33265</v>
      </c>
    </row>
    <row r="16122" spans="1:5">
      <c r="A16122" t="s">
        <v>33266</v>
      </c>
      <c r="B16122" t="s">
        <v>33267</v>
      </c>
      <c r="C16122" t="s">
        <v>702</v>
      </c>
      <c r="D16122" t="s">
        <v>6763</v>
      </c>
      <c r="E16122" t="s">
        <v>33265</v>
      </c>
    </row>
    <row r="16123" spans="1:5">
      <c r="A16123" t="s">
        <v>33268</v>
      </c>
      <c r="B16123" t="s">
        <v>33269</v>
      </c>
      <c r="C16123" t="s">
        <v>702</v>
      </c>
      <c r="D16123" t="s">
        <v>6763</v>
      </c>
      <c r="E16123" t="s">
        <v>33265</v>
      </c>
    </row>
    <row r="16124" spans="1:5">
      <c r="A16124" t="s">
        <v>33270</v>
      </c>
      <c r="B16124" t="s">
        <v>33271</v>
      </c>
      <c r="C16124" t="s">
        <v>702</v>
      </c>
      <c r="D16124" t="s">
        <v>6763</v>
      </c>
      <c r="E16124" t="s">
        <v>33272</v>
      </c>
    </row>
    <row r="16125" spans="1:5">
      <c r="A16125" t="s">
        <v>33273</v>
      </c>
      <c r="B16125" t="s">
        <v>33274</v>
      </c>
      <c r="C16125" t="s">
        <v>702</v>
      </c>
      <c r="D16125" t="s">
        <v>6763</v>
      </c>
      <c r="E16125" t="s">
        <v>33272</v>
      </c>
    </row>
    <row r="16126" spans="1:5">
      <c r="A16126" t="s">
        <v>33275</v>
      </c>
      <c r="B16126" t="s">
        <v>33276</v>
      </c>
      <c r="C16126" t="s">
        <v>702</v>
      </c>
      <c r="D16126" t="s">
        <v>6763</v>
      </c>
      <c r="E16126" t="s">
        <v>33272</v>
      </c>
    </row>
    <row r="16127" spans="1:5">
      <c r="A16127" t="s">
        <v>33277</v>
      </c>
      <c r="B16127" t="s">
        <v>33278</v>
      </c>
      <c r="C16127" t="s">
        <v>702</v>
      </c>
      <c r="D16127" t="s">
        <v>6763</v>
      </c>
      <c r="E16127" t="s">
        <v>33279</v>
      </c>
    </row>
    <row r="16128" spans="1:5">
      <c r="A16128" t="s">
        <v>33280</v>
      </c>
      <c r="B16128" t="s">
        <v>33281</v>
      </c>
      <c r="C16128" t="s">
        <v>702</v>
      </c>
      <c r="D16128" t="s">
        <v>6763</v>
      </c>
      <c r="E16128" t="s">
        <v>33279</v>
      </c>
    </row>
    <row r="16129" spans="1:5">
      <c r="A16129" t="s">
        <v>33282</v>
      </c>
      <c r="B16129" t="s">
        <v>33283</v>
      </c>
      <c r="C16129" t="s">
        <v>702</v>
      </c>
      <c r="D16129" t="s">
        <v>6763</v>
      </c>
      <c r="E16129" t="s">
        <v>33279</v>
      </c>
    </row>
    <row r="16130" spans="1:5">
      <c r="A16130" t="s">
        <v>33284</v>
      </c>
      <c r="B16130" t="s">
        <v>33285</v>
      </c>
      <c r="C16130" t="s">
        <v>702</v>
      </c>
      <c r="D16130" t="s">
        <v>6763</v>
      </c>
      <c r="E16130" t="s">
        <v>33286</v>
      </c>
    </row>
    <row r="16131" spans="1:5">
      <c r="A16131" t="s">
        <v>33287</v>
      </c>
      <c r="B16131" t="s">
        <v>33288</v>
      </c>
      <c r="C16131" t="s">
        <v>702</v>
      </c>
      <c r="D16131" t="s">
        <v>6763</v>
      </c>
      <c r="E16131" t="s">
        <v>33286</v>
      </c>
    </row>
    <row r="16132" spans="1:5">
      <c r="A16132" t="s">
        <v>33289</v>
      </c>
      <c r="B16132" t="s">
        <v>33290</v>
      </c>
      <c r="C16132" t="s">
        <v>702</v>
      </c>
      <c r="D16132" t="s">
        <v>6763</v>
      </c>
      <c r="E16132" t="s">
        <v>33286</v>
      </c>
    </row>
    <row r="16133" spans="1:5">
      <c r="A16133" t="s">
        <v>33291</v>
      </c>
      <c r="B16133" t="s">
        <v>33292</v>
      </c>
      <c r="C16133" t="s">
        <v>702</v>
      </c>
      <c r="D16133" t="s">
        <v>6763</v>
      </c>
      <c r="E16133" t="s">
        <v>33286</v>
      </c>
    </row>
    <row r="16134" spans="1:5">
      <c r="A16134" t="s">
        <v>33293</v>
      </c>
      <c r="B16134" t="s">
        <v>33294</v>
      </c>
      <c r="C16134" t="s">
        <v>702</v>
      </c>
      <c r="D16134" t="s">
        <v>6763</v>
      </c>
      <c r="E16134" t="s">
        <v>33286</v>
      </c>
    </row>
    <row r="16135" spans="1:5">
      <c r="A16135" t="s">
        <v>33295</v>
      </c>
      <c r="B16135" t="s">
        <v>33296</v>
      </c>
      <c r="C16135" t="s">
        <v>702</v>
      </c>
      <c r="D16135" t="s">
        <v>6763</v>
      </c>
      <c r="E16135" t="s">
        <v>33286</v>
      </c>
    </row>
    <row r="16136" spans="1:5">
      <c r="A16136" t="s">
        <v>33297</v>
      </c>
      <c r="B16136" t="s">
        <v>33298</v>
      </c>
      <c r="C16136" t="s">
        <v>702</v>
      </c>
      <c r="D16136" t="s">
        <v>6763</v>
      </c>
      <c r="E16136" t="s">
        <v>33286</v>
      </c>
    </row>
    <row r="16137" spans="1:5">
      <c r="A16137" t="s">
        <v>33299</v>
      </c>
      <c r="B16137" t="s">
        <v>33300</v>
      </c>
      <c r="C16137" t="s">
        <v>702</v>
      </c>
      <c r="D16137" t="s">
        <v>6763</v>
      </c>
      <c r="E16137" t="s">
        <v>33286</v>
      </c>
    </row>
    <row r="16138" spans="1:5">
      <c r="A16138" t="s">
        <v>33301</v>
      </c>
      <c r="B16138" t="s">
        <v>33302</v>
      </c>
      <c r="C16138" t="s">
        <v>702</v>
      </c>
      <c r="D16138" t="s">
        <v>6763</v>
      </c>
      <c r="E16138" t="s">
        <v>33303</v>
      </c>
    </row>
    <row r="16139" spans="1:5">
      <c r="A16139" t="s">
        <v>33304</v>
      </c>
      <c r="B16139" t="s">
        <v>33305</v>
      </c>
      <c r="C16139" t="s">
        <v>702</v>
      </c>
      <c r="D16139" t="s">
        <v>6763</v>
      </c>
      <c r="E16139" t="s">
        <v>33303</v>
      </c>
    </row>
    <row r="16140" spans="1:5">
      <c r="A16140" t="s">
        <v>33306</v>
      </c>
      <c r="B16140" t="s">
        <v>33307</v>
      </c>
      <c r="C16140" t="s">
        <v>702</v>
      </c>
      <c r="D16140" t="s">
        <v>6763</v>
      </c>
      <c r="E16140" t="s">
        <v>33303</v>
      </c>
    </row>
    <row r="16141" spans="1:5">
      <c r="A16141" t="s">
        <v>33308</v>
      </c>
      <c r="B16141" t="s">
        <v>33309</v>
      </c>
      <c r="C16141" t="s">
        <v>702</v>
      </c>
      <c r="D16141" t="s">
        <v>6763</v>
      </c>
      <c r="E16141" t="s">
        <v>33303</v>
      </c>
    </row>
    <row r="16142" spans="1:5">
      <c r="A16142" t="s">
        <v>33310</v>
      </c>
      <c r="B16142" t="s">
        <v>33311</v>
      </c>
      <c r="C16142" t="s">
        <v>702</v>
      </c>
      <c r="D16142" t="s">
        <v>6763</v>
      </c>
      <c r="E16142" t="s">
        <v>33303</v>
      </c>
    </row>
    <row r="16143" spans="1:5">
      <c r="A16143" t="s">
        <v>33312</v>
      </c>
      <c r="B16143" t="s">
        <v>33313</v>
      </c>
      <c r="C16143" t="s">
        <v>702</v>
      </c>
      <c r="D16143" t="s">
        <v>6763</v>
      </c>
      <c r="E16143" t="s">
        <v>33303</v>
      </c>
    </row>
    <row r="16144" spans="1:5">
      <c r="A16144" t="s">
        <v>33314</v>
      </c>
      <c r="B16144" t="s">
        <v>33315</v>
      </c>
      <c r="C16144" t="s">
        <v>702</v>
      </c>
      <c r="D16144" t="s">
        <v>6763</v>
      </c>
      <c r="E16144" t="s">
        <v>33303</v>
      </c>
    </row>
    <row r="16145" spans="1:5">
      <c r="A16145" t="s">
        <v>33316</v>
      </c>
      <c r="B16145" t="s">
        <v>33317</v>
      </c>
      <c r="C16145" t="s">
        <v>702</v>
      </c>
      <c r="D16145" t="s">
        <v>6763</v>
      </c>
      <c r="E16145" t="s">
        <v>33303</v>
      </c>
    </row>
    <row r="16146" spans="1:5">
      <c r="A16146" t="s">
        <v>33318</v>
      </c>
      <c r="B16146" t="s">
        <v>33319</v>
      </c>
      <c r="C16146" t="s">
        <v>702</v>
      </c>
      <c r="D16146" t="s">
        <v>6763</v>
      </c>
      <c r="E16146" t="s">
        <v>33320</v>
      </c>
    </row>
    <row r="16147" spans="1:5">
      <c r="A16147" t="s">
        <v>33321</v>
      </c>
      <c r="B16147" t="s">
        <v>33322</v>
      </c>
      <c r="C16147" t="s">
        <v>702</v>
      </c>
      <c r="D16147" t="s">
        <v>6763</v>
      </c>
      <c r="E16147" t="s">
        <v>33320</v>
      </c>
    </row>
    <row r="16148" spans="1:5">
      <c r="A16148" t="s">
        <v>33323</v>
      </c>
      <c r="B16148" t="s">
        <v>33324</v>
      </c>
      <c r="C16148" t="s">
        <v>702</v>
      </c>
      <c r="D16148" t="s">
        <v>6763</v>
      </c>
      <c r="E16148" t="s">
        <v>33320</v>
      </c>
    </row>
    <row r="16149" spans="1:5">
      <c r="A16149" t="s">
        <v>33325</v>
      </c>
      <c r="B16149" t="s">
        <v>33326</v>
      </c>
      <c r="C16149" t="s">
        <v>702</v>
      </c>
      <c r="D16149" t="s">
        <v>6763</v>
      </c>
      <c r="E16149" t="s">
        <v>33320</v>
      </c>
    </row>
    <row r="16150" spans="1:5">
      <c r="A16150" t="s">
        <v>33327</v>
      </c>
      <c r="B16150" t="s">
        <v>33328</v>
      </c>
      <c r="C16150" t="s">
        <v>702</v>
      </c>
      <c r="D16150" t="s">
        <v>6763</v>
      </c>
      <c r="E16150" t="s">
        <v>33320</v>
      </c>
    </row>
    <row r="16151" spans="1:5">
      <c r="A16151" t="s">
        <v>33329</v>
      </c>
      <c r="B16151" t="s">
        <v>33330</v>
      </c>
      <c r="C16151" t="s">
        <v>702</v>
      </c>
      <c r="D16151" t="s">
        <v>6763</v>
      </c>
      <c r="E16151" t="s">
        <v>33331</v>
      </c>
    </row>
    <row r="16152" spans="1:5">
      <c r="A16152" t="s">
        <v>33332</v>
      </c>
      <c r="B16152" t="s">
        <v>33333</v>
      </c>
      <c r="C16152" t="s">
        <v>702</v>
      </c>
      <c r="D16152" t="s">
        <v>6763</v>
      </c>
      <c r="E16152" t="s">
        <v>33331</v>
      </c>
    </row>
    <row r="16153" spans="1:5">
      <c r="A16153" t="s">
        <v>33334</v>
      </c>
      <c r="B16153" t="s">
        <v>33335</v>
      </c>
      <c r="C16153" t="s">
        <v>702</v>
      </c>
      <c r="D16153" t="s">
        <v>6763</v>
      </c>
      <c r="E16153" t="s">
        <v>33331</v>
      </c>
    </row>
    <row r="16154" spans="1:5">
      <c r="A16154" t="s">
        <v>33336</v>
      </c>
      <c r="B16154" t="s">
        <v>33337</v>
      </c>
      <c r="C16154" t="s">
        <v>702</v>
      </c>
      <c r="D16154" t="s">
        <v>6763</v>
      </c>
      <c r="E16154" t="s">
        <v>33331</v>
      </c>
    </row>
    <row r="16155" spans="1:5">
      <c r="A16155" t="s">
        <v>33338</v>
      </c>
      <c r="B16155" t="s">
        <v>33339</v>
      </c>
      <c r="C16155" t="s">
        <v>702</v>
      </c>
      <c r="D16155" t="s">
        <v>6763</v>
      </c>
      <c r="E16155" t="s">
        <v>33331</v>
      </c>
    </row>
    <row r="16156" spans="1:5">
      <c r="A16156" t="s">
        <v>33340</v>
      </c>
      <c r="B16156" t="s">
        <v>33341</v>
      </c>
      <c r="C16156" t="s">
        <v>702</v>
      </c>
      <c r="D16156" t="s">
        <v>6763</v>
      </c>
      <c r="E16156" t="s">
        <v>33237</v>
      </c>
    </row>
    <row r="16157" spans="1:5">
      <c r="A16157" t="s">
        <v>33342</v>
      </c>
      <c r="B16157" t="s">
        <v>33343</v>
      </c>
      <c r="C16157" t="s">
        <v>702</v>
      </c>
      <c r="D16157" t="s">
        <v>6763</v>
      </c>
      <c r="E16157" t="s">
        <v>33256</v>
      </c>
    </row>
    <row r="16158" spans="1:5">
      <c r="A16158" t="s">
        <v>33344</v>
      </c>
      <c r="B16158" t="s">
        <v>33345</v>
      </c>
      <c r="C16158" t="s">
        <v>1790</v>
      </c>
      <c r="D16158" t="s">
        <v>33346</v>
      </c>
      <c r="E16158" t="s">
        <v>23741</v>
      </c>
    </row>
    <row r="16159" spans="1:5">
      <c r="A16159" t="s">
        <v>33347</v>
      </c>
      <c r="B16159" t="s">
        <v>33348</v>
      </c>
      <c r="C16159" t="s">
        <v>1790</v>
      </c>
      <c r="D16159" t="s">
        <v>33346</v>
      </c>
      <c r="E16159" t="s">
        <v>23744</v>
      </c>
    </row>
    <row r="16160" spans="1:5">
      <c r="A16160" t="s">
        <v>33349</v>
      </c>
      <c r="B16160" t="s">
        <v>33350</v>
      </c>
      <c r="C16160" t="s">
        <v>1790</v>
      </c>
      <c r="D16160" t="s">
        <v>33346</v>
      </c>
      <c r="E16160" t="s">
        <v>23741</v>
      </c>
    </row>
    <row r="16161" spans="1:5">
      <c r="A16161" t="s">
        <v>33351</v>
      </c>
      <c r="B16161" t="s">
        <v>33352</v>
      </c>
      <c r="C16161" t="s">
        <v>1790</v>
      </c>
      <c r="D16161" t="s">
        <v>33346</v>
      </c>
      <c r="E16161" t="s">
        <v>23744</v>
      </c>
    </row>
    <row r="16162" spans="1:5">
      <c r="A16162" t="s">
        <v>33353</v>
      </c>
      <c r="B16162" t="s">
        <v>33354</v>
      </c>
      <c r="C16162" t="s">
        <v>1790</v>
      </c>
      <c r="D16162" t="s">
        <v>33346</v>
      </c>
      <c r="E16162" t="s">
        <v>23750</v>
      </c>
    </row>
    <row r="16163" spans="1:5">
      <c r="A16163" t="s">
        <v>33355</v>
      </c>
      <c r="B16163" t="s">
        <v>33356</v>
      </c>
      <c r="C16163" t="s">
        <v>1790</v>
      </c>
      <c r="D16163" t="s">
        <v>33346</v>
      </c>
      <c r="E16163" t="s">
        <v>23753</v>
      </c>
    </row>
    <row r="16164" spans="1:5">
      <c r="A16164" t="s">
        <v>33357</v>
      </c>
      <c r="B16164" t="s">
        <v>33358</v>
      </c>
      <c r="C16164" t="s">
        <v>1790</v>
      </c>
      <c r="D16164" t="s">
        <v>33346</v>
      </c>
      <c r="E16164" t="s">
        <v>23750</v>
      </c>
    </row>
    <row r="16165" spans="1:5">
      <c r="A16165" t="s">
        <v>33359</v>
      </c>
      <c r="B16165" t="s">
        <v>33360</v>
      </c>
      <c r="C16165" t="s">
        <v>1790</v>
      </c>
      <c r="D16165" t="s">
        <v>33346</v>
      </c>
      <c r="E16165" t="s">
        <v>23753</v>
      </c>
    </row>
    <row r="16166" spans="1:5">
      <c r="A16166" t="s">
        <v>33361</v>
      </c>
      <c r="B16166" t="s">
        <v>33362</v>
      </c>
      <c r="C16166" t="s">
        <v>1790</v>
      </c>
      <c r="D16166" t="s">
        <v>33363</v>
      </c>
      <c r="E16166" t="s">
        <v>33364</v>
      </c>
    </row>
    <row r="16167" spans="1:5">
      <c r="A16167" t="s">
        <v>33365</v>
      </c>
      <c r="B16167" t="s">
        <v>33366</v>
      </c>
      <c r="C16167" t="s">
        <v>1790</v>
      </c>
      <c r="D16167" t="s">
        <v>33363</v>
      </c>
      <c r="E16167" t="s">
        <v>33367</v>
      </c>
    </row>
    <row r="16168" spans="1:5">
      <c r="A16168" t="s">
        <v>33368</v>
      </c>
      <c r="B16168" t="s">
        <v>33369</v>
      </c>
      <c r="C16168" t="s">
        <v>1790</v>
      </c>
      <c r="D16168" t="s">
        <v>33363</v>
      </c>
      <c r="E16168" t="s">
        <v>33370</v>
      </c>
    </row>
    <row r="16169" spans="1:5">
      <c r="A16169" t="s">
        <v>33371</v>
      </c>
      <c r="B16169" t="s">
        <v>33372</v>
      </c>
      <c r="C16169" t="s">
        <v>1790</v>
      </c>
      <c r="D16169" t="s">
        <v>33363</v>
      </c>
      <c r="E16169" t="s">
        <v>33373</v>
      </c>
    </row>
    <row r="16170" spans="1:5">
      <c r="A16170" t="s">
        <v>33374</v>
      </c>
      <c r="B16170" t="s">
        <v>33375</v>
      </c>
      <c r="C16170" t="s">
        <v>1790</v>
      </c>
      <c r="D16170" t="s">
        <v>33363</v>
      </c>
      <c r="E16170" t="s">
        <v>33364</v>
      </c>
    </row>
    <row r="16171" spans="1:5">
      <c r="A16171" t="s">
        <v>33376</v>
      </c>
      <c r="B16171" t="s">
        <v>33377</v>
      </c>
      <c r="C16171" t="s">
        <v>1790</v>
      </c>
      <c r="D16171" t="s">
        <v>33363</v>
      </c>
      <c r="E16171" t="s">
        <v>33367</v>
      </c>
    </row>
    <row r="16172" spans="1:5">
      <c r="A16172" t="s">
        <v>33378</v>
      </c>
      <c r="B16172" t="s">
        <v>33379</v>
      </c>
      <c r="C16172" t="s">
        <v>1790</v>
      </c>
      <c r="D16172" t="s">
        <v>33363</v>
      </c>
      <c r="E16172" t="s">
        <v>33370</v>
      </c>
    </row>
    <row r="16173" spans="1:5">
      <c r="A16173" t="s">
        <v>33380</v>
      </c>
      <c r="B16173" t="s">
        <v>33381</v>
      </c>
      <c r="C16173" t="s">
        <v>1790</v>
      </c>
      <c r="D16173" t="s">
        <v>33363</v>
      </c>
      <c r="E16173" t="s">
        <v>33373</v>
      </c>
    </row>
    <row r="16174" spans="1:5">
      <c r="A16174" t="s">
        <v>33382</v>
      </c>
      <c r="B16174" t="s">
        <v>33383</v>
      </c>
      <c r="C16174" t="s">
        <v>1790</v>
      </c>
      <c r="D16174" t="s">
        <v>33363</v>
      </c>
      <c r="E16174" t="s">
        <v>33384</v>
      </c>
    </row>
    <row r="16175" spans="1:5">
      <c r="A16175" t="s">
        <v>33385</v>
      </c>
      <c r="B16175" t="s">
        <v>33386</v>
      </c>
      <c r="C16175" t="s">
        <v>1790</v>
      </c>
      <c r="D16175" t="s">
        <v>33363</v>
      </c>
      <c r="E16175" t="s">
        <v>33387</v>
      </c>
    </row>
    <row r="16176" spans="1:5">
      <c r="A16176" t="s">
        <v>33388</v>
      </c>
      <c r="B16176" t="s">
        <v>33389</v>
      </c>
      <c r="C16176" t="s">
        <v>1790</v>
      </c>
      <c r="D16176" t="s">
        <v>33363</v>
      </c>
      <c r="E16176" t="s">
        <v>33390</v>
      </c>
    </row>
    <row r="16177" spans="1:5">
      <c r="A16177" t="s">
        <v>33391</v>
      </c>
      <c r="B16177" t="s">
        <v>33392</v>
      </c>
      <c r="C16177" t="s">
        <v>1790</v>
      </c>
      <c r="D16177" t="s">
        <v>33363</v>
      </c>
      <c r="E16177" t="s">
        <v>33393</v>
      </c>
    </row>
    <row r="16178" spans="1:5">
      <c r="A16178" t="s">
        <v>33394</v>
      </c>
      <c r="B16178" t="s">
        <v>33395</v>
      </c>
      <c r="C16178" t="s">
        <v>1790</v>
      </c>
      <c r="D16178" t="s">
        <v>33363</v>
      </c>
      <c r="E16178" t="s">
        <v>33384</v>
      </c>
    </row>
    <row r="16179" spans="1:5">
      <c r="A16179" t="s">
        <v>33396</v>
      </c>
      <c r="B16179" t="s">
        <v>33397</v>
      </c>
      <c r="C16179" t="s">
        <v>1790</v>
      </c>
      <c r="D16179" t="s">
        <v>33363</v>
      </c>
      <c r="E16179" t="s">
        <v>33387</v>
      </c>
    </row>
    <row r="16180" spans="1:5">
      <c r="A16180" t="s">
        <v>33398</v>
      </c>
      <c r="B16180" t="s">
        <v>33399</v>
      </c>
      <c r="C16180" t="s">
        <v>1790</v>
      </c>
      <c r="D16180" t="s">
        <v>33363</v>
      </c>
      <c r="E16180" t="s">
        <v>33390</v>
      </c>
    </row>
    <row r="16181" spans="1:5">
      <c r="A16181" t="s">
        <v>33400</v>
      </c>
      <c r="B16181" t="s">
        <v>33401</v>
      </c>
      <c r="C16181" t="s">
        <v>1790</v>
      </c>
      <c r="D16181" t="s">
        <v>33363</v>
      </c>
      <c r="E16181" t="s">
        <v>33393</v>
      </c>
    </row>
    <row r="16182" spans="1:5">
      <c r="A16182" t="s">
        <v>33402</v>
      </c>
      <c r="B16182" t="s">
        <v>33403</v>
      </c>
      <c r="C16182" t="s">
        <v>1790</v>
      </c>
      <c r="D16182" t="s">
        <v>33346</v>
      </c>
      <c r="E16182" t="s">
        <v>23750</v>
      </c>
    </row>
    <row r="16183" spans="1:5">
      <c r="A16183" t="s">
        <v>33404</v>
      </c>
      <c r="B16183" t="s">
        <v>33405</v>
      </c>
      <c r="C16183" t="s">
        <v>1790</v>
      </c>
      <c r="D16183" t="s">
        <v>33346</v>
      </c>
      <c r="E16183" t="s">
        <v>23753</v>
      </c>
    </row>
    <row r="16184" spans="1:5">
      <c r="A16184" t="s">
        <v>33406</v>
      </c>
      <c r="B16184" t="s">
        <v>33407</v>
      </c>
      <c r="C16184" t="s">
        <v>1790</v>
      </c>
      <c r="D16184" t="s">
        <v>33363</v>
      </c>
      <c r="E16184" t="s">
        <v>33364</v>
      </c>
    </row>
    <row r="16185" spans="1:5">
      <c r="A16185" t="s">
        <v>33408</v>
      </c>
      <c r="B16185" t="s">
        <v>33409</v>
      </c>
      <c r="C16185" t="s">
        <v>1790</v>
      </c>
      <c r="D16185" t="s">
        <v>33363</v>
      </c>
      <c r="E16185" t="s">
        <v>33367</v>
      </c>
    </row>
    <row r="16186" spans="1:5">
      <c r="A16186" t="s">
        <v>33410</v>
      </c>
      <c r="B16186" t="s">
        <v>33411</v>
      </c>
      <c r="C16186" t="s">
        <v>1790</v>
      </c>
      <c r="D16186" t="s">
        <v>33363</v>
      </c>
      <c r="E16186" t="s">
        <v>33370</v>
      </c>
    </row>
    <row r="16187" spans="1:5">
      <c r="A16187" t="s">
        <v>33412</v>
      </c>
      <c r="B16187" t="s">
        <v>33413</v>
      </c>
      <c r="C16187" t="s">
        <v>1790</v>
      </c>
      <c r="D16187" t="s">
        <v>33363</v>
      </c>
      <c r="E16187" t="s">
        <v>33373</v>
      </c>
    </row>
    <row r="16188" spans="1:5">
      <c r="A16188" t="s">
        <v>33414</v>
      </c>
      <c r="B16188" t="s">
        <v>33415</v>
      </c>
      <c r="C16188" t="s">
        <v>1790</v>
      </c>
      <c r="D16188" t="s">
        <v>33363</v>
      </c>
      <c r="E16188" t="s">
        <v>33384</v>
      </c>
    </row>
    <row r="16189" spans="1:5">
      <c r="A16189" t="s">
        <v>33416</v>
      </c>
      <c r="B16189" t="s">
        <v>33417</v>
      </c>
      <c r="C16189" t="s">
        <v>1790</v>
      </c>
      <c r="D16189" t="s">
        <v>33363</v>
      </c>
      <c r="E16189" t="s">
        <v>33387</v>
      </c>
    </row>
    <row r="16190" spans="1:5">
      <c r="A16190" t="s">
        <v>33418</v>
      </c>
      <c r="B16190" t="s">
        <v>33419</v>
      </c>
      <c r="C16190" t="s">
        <v>1790</v>
      </c>
      <c r="D16190" t="s">
        <v>33363</v>
      </c>
      <c r="E16190" t="s">
        <v>33390</v>
      </c>
    </row>
    <row r="16191" spans="1:5">
      <c r="A16191" t="s">
        <v>33420</v>
      </c>
      <c r="B16191" t="s">
        <v>33421</v>
      </c>
      <c r="C16191" t="s">
        <v>1790</v>
      </c>
      <c r="D16191" t="s">
        <v>33363</v>
      </c>
      <c r="E16191" t="s">
        <v>33393</v>
      </c>
    </row>
    <row r="16192" spans="1:5">
      <c r="A16192" t="s">
        <v>335</v>
      </c>
      <c r="B16192" t="s">
        <v>336</v>
      </c>
      <c r="C16192" t="s">
        <v>7</v>
      </c>
      <c r="D16192" t="s">
        <v>21939</v>
      </c>
      <c r="E16192" t="s">
        <v>337</v>
      </c>
    </row>
    <row r="16193" spans="1:5">
      <c r="A16193" t="s">
        <v>338</v>
      </c>
      <c r="B16193" t="s">
        <v>339</v>
      </c>
      <c r="C16193" t="s">
        <v>7</v>
      </c>
      <c r="D16193" t="s">
        <v>21939</v>
      </c>
      <c r="E16193" t="s">
        <v>340</v>
      </c>
    </row>
    <row r="16194" spans="1:5">
      <c r="A16194" t="s">
        <v>341</v>
      </c>
      <c r="B16194" t="s">
        <v>342</v>
      </c>
      <c r="C16194" t="s">
        <v>7</v>
      </c>
      <c r="D16194" t="s">
        <v>21939</v>
      </c>
      <c r="E16194" t="s">
        <v>343</v>
      </c>
    </row>
    <row r="16195" spans="1:5">
      <c r="A16195" t="s">
        <v>344</v>
      </c>
      <c r="B16195" t="s">
        <v>345</v>
      </c>
      <c r="C16195" t="s">
        <v>7</v>
      </c>
      <c r="D16195" t="s">
        <v>21939</v>
      </c>
      <c r="E16195" t="s">
        <v>346</v>
      </c>
    </row>
    <row r="16196" spans="1:5">
      <c r="A16196" t="s">
        <v>347</v>
      </c>
      <c r="B16196" t="s">
        <v>348</v>
      </c>
      <c r="C16196" t="s">
        <v>7</v>
      </c>
      <c r="D16196" t="s">
        <v>1822</v>
      </c>
      <c r="E16196" t="s">
        <v>84</v>
      </c>
    </row>
    <row r="16197" spans="1:5">
      <c r="A16197" t="s">
        <v>349</v>
      </c>
      <c r="B16197" t="s">
        <v>350</v>
      </c>
      <c r="C16197" t="s">
        <v>7</v>
      </c>
      <c r="D16197" t="s">
        <v>1822</v>
      </c>
      <c r="E16197" t="s">
        <v>84</v>
      </c>
    </row>
    <row r="16198" spans="1:5">
      <c r="A16198" t="s">
        <v>33422</v>
      </c>
      <c r="B16198" t="s">
        <v>33423</v>
      </c>
      <c r="C16198" t="s">
        <v>702</v>
      </c>
      <c r="D16198" t="s">
        <v>694</v>
      </c>
      <c r="E16198" t="s">
        <v>33424</v>
      </c>
    </row>
    <row r="16199" spans="1:5">
      <c r="A16199" t="s">
        <v>33425</v>
      </c>
      <c r="B16199" t="s">
        <v>33426</v>
      </c>
      <c r="C16199" t="s">
        <v>702</v>
      </c>
      <c r="D16199" t="s">
        <v>694</v>
      </c>
      <c r="E16199" t="s">
        <v>33424</v>
      </c>
    </row>
    <row r="16200" spans="1:5">
      <c r="A16200" t="s">
        <v>33427</v>
      </c>
      <c r="B16200" t="s">
        <v>33428</v>
      </c>
      <c r="C16200" t="s">
        <v>702</v>
      </c>
      <c r="D16200" t="s">
        <v>694</v>
      </c>
      <c r="E16200" t="s">
        <v>33424</v>
      </c>
    </row>
    <row r="16201" spans="1:5">
      <c r="A16201" t="s">
        <v>33429</v>
      </c>
      <c r="B16201" t="s">
        <v>33430</v>
      </c>
      <c r="C16201" t="s">
        <v>702</v>
      </c>
      <c r="D16201" t="s">
        <v>694</v>
      </c>
      <c r="E16201" t="s">
        <v>33424</v>
      </c>
    </row>
    <row r="16202" spans="1:5">
      <c r="A16202" t="s">
        <v>33431</v>
      </c>
      <c r="B16202" t="s">
        <v>33432</v>
      </c>
      <c r="C16202" t="s">
        <v>702</v>
      </c>
      <c r="D16202" t="s">
        <v>694</v>
      </c>
      <c r="E16202" t="s">
        <v>33424</v>
      </c>
    </row>
    <row r="16203" spans="1:5">
      <c r="A16203" t="s">
        <v>33433</v>
      </c>
      <c r="B16203" t="s">
        <v>33434</v>
      </c>
      <c r="C16203" t="s">
        <v>702</v>
      </c>
      <c r="D16203" t="s">
        <v>694</v>
      </c>
      <c r="E16203" t="s">
        <v>28705</v>
      </c>
    </row>
    <row r="16204" spans="1:5">
      <c r="A16204" t="s">
        <v>33435</v>
      </c>
      <c r="B16204" t="s">
        <v>33436</v>
      </c>
      <c r="C16204" t="s">
        <v>702</v>
      </c>
      <c r="D16204" t="s">
        <v>694</v>
      </c>
      <c r="E16204" t="s">
        <v>21037</v>
      </c>
    </row>
    <row r="16205" spans="1:5">
      <c r="A16205" t="s">
        <v>33437</v>
      </c>
      <c r="B16205" t="s">
        <v>33438</v>
      </c>
      <c r="C16205" t="s">
        <v>702</v>
      </c>
      <c r="D16205" t="s">
        <v>694</v>
      </c>
      <c r="E16205" t="s">
        <v>14768</v>
      </c>
    </row>
    <row r="16206" spans="1:5">
      <c r="A16206" t="s">
        <v>33439</v>
      </c>
      <c r="B16206" t="s">
        <v>33440</v>
      </c>
      <c r="C16206" t="s">
        <v>664</v>
      </c>
      <c r="D16206" t="s">
        <v>665</v>
      </c>
      <c r="E16206" t="s">
        <v>666</v>
      </c>
    </row>
    <row r="16207" spans="1:5">
      <c r="A16207" t="s">
        <v>33441</v>
      </c>
      <c r="B16207" t="s">
        <v>33442</v>
      </c>
      <c r="C16207" t="s">
        <v>664</v>
      </c>
      <c r="D16207" t="s">
        <v>665</v>
      </c>
      <c r="E16207" t="s">
        <v>666</v>
      </c>
    </row>
    <row r="16208" spans="1:5">
      <c r="A16208" t="s">
        <v>33443</v>
      </c>
      <c r="B16208" t="s">
        <v>33444</v>
      </c>
      <c r="C16208" t="s">
        <v>664</v>
      </c>
      <c r="D16208" t="s">
        <v>665</v>
      </c>
      <c r="E16208" t="s">
        <v>666</v>
      </c>
    </row>
    <row r="16209" spans="1:5">
      <c r="A16209" t="s">
        <v>33445</v>
      </c>
      <c r="B16209" t="s">
        <v>33446</v>
      </c>
      <c r="C16209" t="s">
        <v>664</v>
      </c>
      <c r="D16209" t="s">
        <v>665</v>
      </c>
      <c r="E16209" t="s">
        <v>666</v>
      </c>
    </row>
    <row r="16210" spans="1:5">
      <c r="A16210" t="s">
        <v>33447</v>
      </c>
      <c r="B16210" t="s">
        <v>33448</v>
      </c>
      <c r="C16210" t="s">
        <v>664</v>
      </c>
      <c r="D16210" t="s">
        <v>665</v>
      </c>
      <c r="E16210" t="s">
        <v>666</v>
      </c>
    </row>
    <row r="16211" spans="1:5">
      <c r="A16211" t="s">
        <v>33449</v>
      </c>
      <c r="B16211" t="s">
        <v>33450</v>
      </c>
      <c r="C16211" t="s">
        <v>664</v>
      </c>
      <c r="D16211" t="s">
        <v>665</v>
      </c>
      <c r="E16211" t="s">
        <v>666</v>
      </c>
    </row>
    <row r="16212" spans="1:5">
      <c r="A16212" t="s">
        <v>33451</v>
      </c>
      <c r="B16212" t="s">
        <v>33452</v>
      </c>
      <c r="C16212" t="s">
        <v>664</v>
      </c>
      <c r="D16212" t="s">
        <v>665</v>
      </c>
      <c r="E16212" t="s">
        <v>666</v>
      </c>
    </row>
    <row r="16213" spans="1:5">
      <c r="A16213" t="s">
        <v>33453</v>
      </c>
      <c r="B16213" t="s">
        <v>33454</v>
      </c>
      <c r="C16213" t="s">
        <v>664</v>
      </c>
      <c r="D16213" t="s">
        <v>665</v>
      </c>
      <c r="E16213" t="s">
        <v>666</v>
      </c>
    </row>
    <row r="16214" spans="1:5">
      <c r="A16214" t="s">
        <v>33455</v>
      </c>
      <c r="B16214" t="s">
        <v>33456</v>
      </c>
      <c r="C16214" t="s">
        <v>664</v>
      </c>
      <c r="D16214" t="s">
        <v>665</v>
      </c>
      <c r="E16214" t="s">
        <v>666</v>
      </c>
    </row>
    <row r="16215" spans="1:5">
      <c r="A16215" t="s">
        <v>33457</v>
      </c>
      <c r="B16215" t="s">
        <v>33458</v>
      </c>
      <c r="C16215" t="s">
        <v>664</v>
      </c>
      <c r="D16215" t="s">
        <v>665</v>
      </c>
      <c r="E16215" t="s">
        <v>666</v>
      </c>
    </row>
    <row r="16216" spans="1:5">
      <c r="A16216" t="s">
        <v>33459</v>
      </c>
      <c r="B16216" t="s">
        <v>33460</v>
      </c>
      <c r="C16216" t="s">
        <v>664</v>
      </c>
      <c r="D16216" t="s">
        <v>665</v>
      </c>
      <c r="E16216" t="s">
        <v>666</v>
      </c>
    </row>
    <row r="16217" spans="1:5">
      <c r="A16217" t="s">
        <v>33461</v>
      </c>
      <c r="B16217" t="s">
        <v>33462</v>
      </c>
      <c r="C16217" t="s">
        <v>664</v>
      </c>
      <c r="D16217" t="s">
        <v>665</v>
      </c>
      <c r="E16217" t="s">
        <v>666</v>
      </c>
    </row>
    <row r="16218" spans="1:5">
      <c r="A16218" t="s">
        <v>33463</v>
      </c>
      <c r="B16218" t="s">
        <v>33464</v>
      </c>
      <c r="C16218" t="s">
        <v>664</v>
      </c>
      <c r="D16218" t="s">
        <v>665</v>
      </c>
      <c r="E16218" t="s">
        <v>666</v>
      </c>
    </row>
    <row r="16219" spans="1:5">
      <c r="A16219" t="s">
        <v>33465</v>
      </c>
      <c r="B16219" t="s">
        <v>33466</v>
      </c>
      <c r="C16219" t="s">
        <v>664</v>
      </c>
      <c r="D16219" t="s">
        <v>665</v>
      </c>
      <c r="E16219" t="s">
        <v>666</v>
      </c>
    </row>
    <row r="16220" spans="1:5">
      <c r="A16220" t="s">
        <v>33467</v>
      </c>
      <c r="B16220" t="s">
        <v>33468</v>
      </c>
      <c r="C16220" t="s">
        <v>664</v>
      </c>
      <c r="D16220" t="s">
        <v>665</v>
      </c>
      <c r="E16220" t="s">
        <v>666</v>
      </c>
    </row>
    <row r="16221" spans="1:5">
      <c r="A16221" t="s">
        <v>33469</v>
      </c>
      <c r="B16221" t="s">
        <v>33470</v>
      </c>
      <c r="C16221" t="s">
        <v>664</v>
      </c>
      <c r="D16221" t="s">
        <v>665</v>
      </c>
      <c r="E16221" t="s">
        <v>666</v>
      </c>
    </row>
    <row r="16222" spans="1:5">
      <c r="A16222" t="s">
        <v>33471</v>
      </c>
      <c r="B16222" t="s">
        <v>33472</v>
      </c>
      <c r="C16222" t="s">
        <v>664</v>
      </c>
      <c r="D16222" t="s">
        <v>665</v>
      </c>
      <c r="E16222" t="s">
        <v>666</v>
      </c>
    </row>
    <row r="16223" spans="1:5">
      <c r="A16223" t="s">
        <v>33473</v>
      </c>
      <c r="B16223" t="s">
        <v>33474</v>
      </c>
      <c r="C16223" t="s">
        <v>664</v>
      </c>
      <c r="D16223" t="s">
        <v>665</v>
      </c>
      <c r="E16223" t="s">
        <v>666</v>
      </c>
    </row>
    <row r="16224" spans="1:5">
      <c r="A16224" t="s">
        <v>33475</v>
      </c>
      <c r="B16224" t="s">
        <v>33476</v>
      </c>
      <c r="C16224" t="s">
        <v>664</v>
      </c>
      <c r="D16224" t="s">
        <v>665</v>
      </c>
      <c r="E16224" t="s">
        <v>666</v>
      </c>
    </row>
    <row r="16225" spans="1:5">
      <c r="A16225" t="s">
        <v>33477</v>
      </c>
      <c r="B16225" t="s">
        <v>33478</v>
      </c>
      <c r="C16225" t="s">
        <v>664</v>
      </c>
      <c r="D16225" t="s">
        <v>665</v>
      </c>
      <c r="E16225" t="s">
        <v>666</v>
      </c>
    </row>
    <row r="16226" spans="1:5">
      <c r="A16226" t="s">
        <v>33479</v>
      </c>
      <c r="B16226" t="s">
        <v>33480</v>
      </c>
      <c r="C16226" t="s">
        <v>664</v>
      </c>
      <c r="D16226" t="s">
        <v>665</v>
      </c>
      <c r="E16226" t="s">
        <v>666</v>
      </c>
    </row>
    <row r="16227" spans="1:5">
      <c r="A16227" t="s">
        <v>33481</v>
      </c>
      <c r="B16227" t="s">
        <v>33482</v>
      </c>
      <c r="C16227" t="s">
        <v>664</v>
      </c>
      <c r="D16227" t="s">
        <v>665</v>
      </c>
      <c r="E16227" t="s">
        <v>666</v>
      </c>
    </row>
    <row r="16228" spans="1:5">
      <c r="A16228" t="s">
        <v>33483</v>
      </c>
      <c r="B16228" t="s">
        <v>33484</v>
      </c>
      <c r="C16228" t="s">
        <v>664</v>
      </c>
      <c r="D16228" t="s">
        <v>665</v>
      </c>
      <c r="E16228" t="s">
        <v>666</v>
      </c>
    </row>
    <row r="16229" spans="1:5">
      <c r="A16229" t="s">
        <v>33485</v>
      </c>
      <c r="B16229" t="s">
        <v>33486</v>
      </c>
      <c r="C16229" t="s">
        <v>664</v>
      </c>
      <c r="D16229" t="s">
        <v>665</v>
      </c>
      <c r="E16229" t="s">
        <v>666</v>
      </c>
    </row>
    <row r="16230" spans="1:5">
      <c r="A16230" t="s">
        <v>33487</v>
      </c>
      <c r="B16230" t="s">
        <v>33488</v>
      </c>
      <c r="C16230" t="s">
        <v>664</v>
      </c>
      <c r="D16230" t="s">
        <v>665</v>
      </c>
      <c r="E16230" t="s">
        <v>666</v>
      </c>
    </row>
    <row r="16231" spans="1:5">
      <c r="A16231" t="s">
        <v>33489</v>
      </c>
      <c r="B16231" t="s">
        <v>33490</v>
      </c>
      <c r="C16231" t="s">
        <v>664</v>
      </c>
      <c r="D16231" t="s">
        <v>665</v>
      </c>
      <c r="E16231" t="s">
        <v>666</v>
      </c>
    </row>
    <row r="16232" spans="1:5">
      <c r="A16232" t="s">
        <v>33491</v>
      </c>
      <c r="B16232" t="s">
        <v>33492</v>
      </c>
      <c r="C16232" t="s">
        <v>664</v>
      </c>
      <c r="D16232" t="s">
        <v>665</v>
      </c>
      <c r="E16232" t="s">
        <v>666</v>
      </c>
    </row>
    <row r="16233" spans="1:5">
      <c r="A16233" t="s">
        <v>33493</v>
      </c>
      <c r="B16233" t="s">
        <v>33494</v>
      </c>
      <c r="C16233" t="s">
        <v>664</v>
      </c>
      <c r="D16233" t="s">
        <v>665</v>
      </c>
      <c r="E16233" t="s">
        <v>666</v>
      </c>
    </row>
    <row r="16234" spans="1:5">
      <c r="A16234" t="s">
        <v>33495</v>
      </c>
      <c r="B16234" t="s">
        <v>33496</v>
      </c>
      <c r="C16234" t="s">
        <v>664</v>
      </c>
      <c r="D16234" t="s">
        <v>665</v>
      </c>
      <c r="E16234" t="s">
        <v>666</v>
      </c>
    </row>
    <row r="16235" spans="1:5">
      <c r="A16235" t="s">
        <v>33497</v>
      </c>
      <c r="B16235" t="s">
        <v>33498</v>
      </c>
      <c r="C16235" t="s">
        <v>664</v>
      </c>
      <c r="D16235" t="s">
        <v>665</v>
      </c>
      <c r="E16235" t="s">
        <v>666</v>
      </c>
    </row>
    <row r="16236" spans="1:5">
      <c r="A16236" t="s">
        <v>33499</v>
      </c>
      <c r="B16236" t="s">
        <v>33500</v>
      </c>
      <c r="C16236" t="s">
        <v>664</v>
      </c>
      <c r="D16236" t="s">
        <v>665</v>
      </c>
      <c r="E16236" t="s">
        <v>666</v>
      </c>
    </row>
    <row r="16237" spans="1:5">
      <c r="A16237" t="s">
        <v>33501</v>
      </c>
      <c r="B16237" t="s">
        <v>33502</v>
      </c>
      <c r="C16237" t="s">
        <v>664</v>
      </c>
      <c r="D16237" t="s">
        <v>665</v>
      </c>
      <c r="E16237" t="s">
        <v>666</v>
      </c>
    </row>
    <row r="16238" spans="1:5">
      <c r="A16238" t="s">
        <v>33503</v>
      </c>
      <c r="B16238" t="s">
        <v>33504</v>
      </c>
      <c r="C16238" t="s">
        <v>664</v>
      </c>
      <c r="D16238" t="s">
        <v>665</v>
      </c>
      <c r="E16238" t="s">
        <v>666</v>
      </c>
    </row>
    <row r="16239" spans="1:5">
      <c r="A16239" t="s">
        <v>33505</v>
      </c>
      <c r="B16239" t="s">
        <v>33506</v>
      </c>
      <c r="C16239" t="s">
        <v>664</v>
      </c>
      <c r="D16239" t="s">
        <v>665</v>
      </c>
      <c r="E16239" t="s">
        <v>666</v>
      </c>
    </row>
    <row r="16240" spans="1:5">
      <c r="A16240" t="s">
        <v>33507</v>
      </c>
      <c r="B16240" t="s">
        <v>33508</v>
      </c>
      <c r="C16240" t="s">
        <v>664</v>
      </c>
      <c r="D16240" t="s">
        <v>665</v>
      </c>
      <c r="E16240" t="s">
        <v>666</v>
      </c>
    </row>
    <row r="16241" spans="1:5">
      <c r="A16241" t="s">
        <v>33509</v>
      </c>
      <c r="B16241" t="s">
        <v>33510</v>
      </c>
      <c r="C16241" t="s">
        <v>664</v>
      </c>
      <c r="D16241" t="s">
        <v>665</v>
      </c>
      <c r="E16241" t="s">
        <v>666</v>
      </c>
    </row>
    <row r="16242" spans="1:5">
      <c r="A16242" t="s">
        <v>33511</v>
      </c>
      <c r="B16242" t="s">
        <v>33512</v>
      </c>
      <c r="C16242" t="s">
        <v>664</v>
      </c>
      <c r="D16242" t="s">
        <v>665</v>
      </c>
      <c r="E16242" t="s">
        <v>666</v>
      </c>
    </row>
    <row r="16243" spans="1:5">
      <c r="A16243" t="s">
        <v>33513</v>
      </c>
      <c r="B16243" t="s">
        <v>33514</v>
      </c>
      <c r="C16243" t="s">
        <v>664</v>
      </c>
      <c r="D16243" t="s">
        <v>665</v>
      </c>
      <c r="E16243" t="s">
        <v>666</v>
      </c>
    </row>
    <row r="16244" spans="1:5">
      <c r="A16244" t="s">
        <v>33515</v>
      </c>
      <c r="B16244" t="s">
        <v>33516</v>
      </c>
      <c r="C16244" t="s">
        <v>664</v>
      </c>
      <c r="D16244" t="s">
        <v>665</v>
      </c>
      <c r="E16244" t="s">
        <v>666</v>
      </c>
    </row>
    <row r="16245" spans="1:5">
      <c r="A16245" t="s">
        <v>33517</v>
      </c>
      <c r="B16245" t="s">
        <v>33518</v>
      </c>
      <c r="C16245" t="s">
        <v>664</v>
      </c>
      <c r="D16245" t="s">
        <v>665</v>
      </c>
      <c r="E16245" t="s">
        <v>666</v>
      </c>
    </row>
    <row r="16246" spans="1:5">
      <c r="A16246" t="s">
        <v>33519</v>
      </c>
      <c r="B16246" t="s">
        <v>33520</v>
      </c>
      <c r="C16246" t="s">
        <v>664</v>
      </c>
      <c r="D16246" t="s">
        <v>665</v>
      </c>
      <c r="E16246" t="s">
        <v>666</v>
      </c>
    </row>
    <row r="16247" spans="1:5">
      <c r="A16247" t="s">
        <v>33521</v>
      </c>
      <c r="B16247" t="s">
        <v>33522</v>
      </c>
      <c r="C16247" t="s">
        <v>664</v>
      </c>
      <c r="D16247" t="s">
        <v>665</v>
      </c>
      <c r="E16247" t="s">
        <v>666</v>
      </c>
    </row>
    <row r="16248" spans="1:5">
      <c r="A16248" t="s">
        <v>33523</v>
      </c>
      <c r="B16248" t="s">
        <v>33524</v>
      </c>
      <c r="C16248" t="s">
        <v>664</v>
      </c>
      <c r="D16248" t="s">
        <v>665</v>
      </c>
      <c r="E16248" t="s">
        <v>666</v>
      </c>
    </row>
    <row r="16249" spans="1:5">
      <c r="A16249" t="s">
        <v>33525</v>
      </c>
      <c r="B16249" t="s">
        <v>33526</v>
      </c>
      <c r="C16249" t="s">
        <v>664</v>
      </c>
      <c r="D16249" t="s">
        <v>665</v>
      </c>
      <c r="E16249" t="s">
        <v>666</v>
      </c>
    </row>
    <row r="16250" spans="1:5">
      <c r="A16250" t="s">
        <v>33527</v>
      </c>
      <c r="B16250" t="s">
        <v>33528</v>
      </c>
      <c r="C16250" t="s">
        <v>664</v>
      </c>
      <c r="D16250" t="s">
        <v>665</v>
      </c>
      <c r="E16250" t="s">
        <v>666</v>
      </c>
    </row>
    <row r="16251" spans="1:5">
      <c r="A16251" t="s">
        <v>33529</v>
      </c>
      <c r="B16251" t="s">
        <v>33530</v>
      </c>
      <c r="C16251" t="s">
        <v>664</v>
      </c>
      <c r="D16251" t="s">
        <v>665</v>
      </c>
      <c r="E16251" t="s">
        <v>666</v>
      </c>
    </row>
    <row r="16252" spans="1:5">
      <c r="A16252" t="s">
        <v>33531</v>
      </c>
      <c r="B16252" t="s">
        <v>33532</v>
      </c>
      <c r="C16252" t="s">
        <v>664</v>
      </c>
      <c r="D16252" t="s">
        <v>665</v>
      </c>
      <c r="E16252" t="s">
        <v>666</v>
      </c>
    </row>
    <row r="16253" spans="1:5">
      <c r="A16253" t="s">
        <v>33533</v>
      </c>
      <c r="B16253" t="s">
        <v>33534</v>
      </c>
      <c r="C16253" t="s">
        <v>664</v>
      </c>
      <c r="D16253" t="s">
        <v>665</v>
      </c>
      <c r="E16253" t="s">
        <v>666</v>
      </c>
    </row>
    <row r="16254" spans="1:5">
      <c r="A16254" t="s">
        <v>33535</v>
      </c>
      <c r="B16254" t="s">
        <v>33536</v>
      </c>
      <c r="C16254" t="s">
        <v>664</v>
      </c>
      <c r="D16254" t="s">
        <v>665</v>
      </c>
      <c r="E16254" t="s">
        <v>666</v>
      </c>
    </row>
    <row r="16255" spans="1:5">
      <c r="A16255" t="s">
        <v>33537</v>
      </c>
      <c r="B16255" t="s">
        <v>33538</v>
      </c>
      <c r="C16255" t="s">
        <v>664</v>
      </c>
      <c r="D16255" t="s">
        <v>665</v>
      </c>
      <c r="E16255" t="s">
        <v>666</v>
      </c>
    </row>
    <row r="16256" spans="1:5">
      <c r="A16256" t="s">
        <v>33539</v>
      </c>
      <c r="B16256" t="s">
        <v>33540</v>
      </c>
      <c r="C16256" t="s">
        <v>664</v>
      </c>
      <c r="D16256" t="s">
        <v>665</v>
      </c>
      <c r="E16256" t="s">
        <v>666</v>
      </c>
    </row>
    <row r="16257" spans="1:5">
      <c r="A16257" t="s">
        <v>33541</v>
      </c>
      <c r="B16257" t="s">
        <v>33542</v>
      </c>
      <c r="C16257" t="s">
        <v>664</v>
      </c>
      <c r="D16257" t="s">
        <v>665</v>
      </c>
      <c r="E16257" t="s">
        <v>666</v>
      </c>
    </row>
    <row r="16258" spans="1:5">
      <c r="A16258" t="s">
        <v>33543</v>
      </c>
      <c r="B16258" t="s">
        <v>33544</v>
      </c>
      <c r="C16258" t="s">
        <v>664</v>
      </c>
      <c r="D16258" t="s">
        <v>665</v>
      </c>
      <c r="E16258" t="s">
        <v>666</v>
      </c>
    </row>
    <row r="16259" spans="1:5">
      <c r="A16259" t="s">
        <v>33545</v>
      </c>
      <c r="B16259" t="s">
        <v>33546</v>
      </c>
      <c r="C16259" t="s">
        <v>664</v>
      </c>
      <c r="D16259" t="s">
        <v>665</v>
      </c>
      <c r="E16259" t="s">
        <v>666</v>
      </c>
    </row>
    <row r="16260" spans="1:5">
      <c r="A16260" t="s">
        <v>33547</v>
      </c>
      <c r="B16260" t="s">
        <v>33548</v>
      </c>
      <c r="C16260" t="s">
        <v>664</v>
      </c>
      <c r="D16260" t="s">
        <v>665</v>
      </c>
      <c r="E16260" t="s">
        <v>666</v>
      </c>
    </row>
    <row r="16261" spans="1:5">
      <c r="A16261" t="s">
        <v>33549</v>
      </c>
      <c r="B16261" t="s">
        <v>33550</v>
      </c>
      <c r="C16261" t="s">
        <v>664</v>
      </c>
      <c r="D16261" t="s">
        <v>665</v>
      </c>
      <c r="E16261" t="s">
        <v>666</v>
      </c>
    </row>
    <row r="16262" spans="1:5">
      <c r="A16262" t="s">
        <v>33551</v>
      </c>
      <c r="B16262" t="s">
        <v>33552</v>
      </c>
      <c r="C16262" t="s">
        <v>664</v>
      </c>
      <c r="D16262" t="s">
        <v>665</v>
      </c>
      <c r="E16262" t="s">
        <v>666</v>
      </c>
    </row>
    <row r="16263" spans="1:5">
      <c r="A16263" t="s">
        <v>33553</v>
      </c>
      <c r="B16263" t="s">
        <v>33554</v>
      </c>
      <c r="C16263" t="s">
        <v>664</v>
      </c>
      <c r="D16263" t="s">
        <v>665</v>
      </c>
      <c r="E16263" t="s">
        <v>666</v>
      </c>
    </row>
    <row r="16264" spans="1:5">
      <c r="A16264" t="s">
        <v>33555</v>
      </c>
      <c r="B16264" t="s">
        <v>33556</v>
      </c>
      <c r="C16264" t="s">
        <v>664</v>
      </c>
      <c r="D16264" t="s">
        <v>665</v>
      </c>
      <c r="E16264" t="s">
        <v>666</v>
      </c>
    </row>
    <row r="16265" spans="1:5">
      <c r="A16265" t="s">
        <v>33557</v>
      </c>
      <c r="B16265" t="s">
        <v>33558</v>
      </c>
      <c r="C16265" t="s">
        <v>664</v>
      </c>
      <c r="D16265" t="s">
        <v>665</v>
      </c>
      <c r="E16265" t="s">
        <v>666</v>
      </c>
    </row>
    <row r="16266" spans="1:5">
      <c r="A16266" t="s">
        <v>33559</v>
      </c>
      <c r="B16266" t="s">
        <v>33560</v>
      </c>
      <c r="C16266" t="s">
        <v>664</v>
      </c>
      <c r="D16266" t="s">
        <v>665</v>
      </c>
      <c r="E16266" t="s">
        <v>666</v>
      </c>
    </row>
    <row r="16267" spans="1:5">
      <c r="A16267" t="s">
        <v>33561</v>
      </c>
      <c r="B16267" t="s">
        <v>33562</v>
      </c>
      <c r="C16267" t="s">
        <v>664</v>
      </c>
      <c r="D16267" t="s">
        <v>665</v>
      </c>
      <c r="E16267" t="s">
        <v>666</v>
      </c>
    </row>
    <row r="16268" spans="1:5">
      <c r="A16268" t="s">
        <v>33563</v>
      </c>
      <c r="B16268" t="s">
        <v>33564</v>
      </c>
      <c r="C16268" t="s">
        <v>664</v>
      </c>
      <c r="D16268" t="s">
        <v>665</v>
      </c>
      <c r="E16268" t="s">
        <v>666</v>
      </c>
    </row>
    <row r="16269" spans="1:5">
      <c r="A16269" t="s">
        <v>33565</v>
      </c>
      <c r="B16269" t="s">
        <v>33566</v>
      </c>
      <c r="C16269" t="s">
        <v>664</v>
      </c>
      <c r="D16269" t="s">
        <v>665</v>
      </c>
      <c r="E16269" t="s">
        <v>666</v>
      </c>
    </row>
    <row r="16270" spans="1:5">
      <c r="A16270" t="s">
        <v>33567</v>
      </c>
      <c r="B16270" t="s">
        <v>33568</v>
      </c>
      <c r="C16270" t="s">
        <v>664</v>
      </c>
      <c r="D16270" t="s">
        <v>665</v>
      </c>
      <c r="E16270" t="s">
        <v>666</v>
      </c>
    </row>
    <row r="16271" spans="1:5">
      <c r="A16271" t="s">
        <v>33569</v>
      </c>
      <c r="B16271" t="s">
        <v>33570</v>
      </c>
      <c r="C16271" t="s">
        <v>664</v>
      </c>
      <c r="D16271" t="s">
        <v>665</v>
      </c>
      <c r="E16271" t="s">
        <v>666</v>
      </c>
    </row>
    <row r="16272" spans="1:5">
      <c r="A16272" t="s">
        <v>33571</v>
      </c>
      <c r="B16272" t="s">
        <v>33572</v>
      </c>
      <c r="C16272" t="s">
        <v>664</v>
      </c>
      <c r="D16272" t="s">
        <v>665</v>
      </c>
      <c r="E16272" t="s">
        <v>666</v>
      </c>
    </row>
    <row r="16273" spans="1:5">
      <c r="A16273" t="s">
        <v>33573</v>
      </c>
      <c r="B16273" t="s">
        <v>33574</v>
      </c>
      <c r="C16273" t="s">
        <v>664</v>
      </c>
      <c r="D16273" t="s">
        <v>665</v>
      </c>
      <c r="E16273" t="s">
        <v>666</v>
      </c>
    </row>
    <row r="16274" spans="1:5">
      <c r="A16274" t="s">
        <v>33575</v>
      </c>
      <c r="B16274" t="s">
        <v>33576</v>
      </c>
      <c r="C16274" t="s">
        <v>664</v>
      </c>
      <c r="D16274" t="s">
        <v>665</v>
      </c>
      <c r="E16274" t="s">
        <v>666</v>
      </c>
    </row>
    <row r="16275" spans="1:5">
      <c r="A16275" t="s">
        <v>33577</v>
      </c>
      <c r="B16275" t="s">
        <v>33578</v>
      </c>
      <c r="C16275" t="s">
        <v>664</v>
      </c>
      <c r="D16275" t="s">
        <v>665</v>
      </c>
      <c r="E16275" t="s">
        <v>666</v>
      </c>
    </row>
    <row r="16276" spans="1:5">
      <c r="A16276" t="s">
        <v>33579</v>
      </c>
      <c r="B16276" t="s">
        <v>33580</v>
      </c>
      <c r="C16276" t="s">
        <v>664</v>
      </c>
      <c r="D16276" t="s">
        <v>665</v>
      </c>
      <c r="E16276" t="s">
        <v>666</v>
      </c>
    </row>
    <row r="16277" spans="1:5">
      <c r="A16277" t="s">
        <v>33581</v>
      </c>
      <c r="B16277" t="s">
        <v>33582</v>
      </c>
      <c r="C16277" t="s">
        <v>664</v>
      </c>
      <c r="D16277" t="s">
        <v>665</v>
      </c>
      <c r="E16277" t="s">
        <v>666</v>
      </c>
    </row>
    <row r="16278" spans="1:5">
      <c r="A16278" t="s">
        <v>33583</v>
      </c>
      <c r="B16278" t="s">
        <v>33584</v>
      </c>
      <c r="C16278" t="s">
        <v>664</v>
      </c>
      <c r="D16278" t="s">
        <v>665</v>
      </c>
      <c r="E16278" t="s">
        <v>666</v>
      </c>
    </row>
    <row r="16279" spans="1:5">
      <c r="A16279" t="s">
        <v>33585</v>
      </c>
      <c r="B16279" t="s">
        <v>33586</v>
      </c>
      <c r="C16279" t="s">
        <v>664</v>
      </c>
      <c r="D16279" t="s">
        <v>665</v>
      </c>
      <c r="E16279" t="s">
        <v>666</v>
      </c>
    </row>
    <row r="16280" spans="1:5">
      <c r="A16280" t="s">
        <v>33587</v>
      </c>
      <c r="B16280" t="s">
        <v>33588</v>
      </c>
      <c r="C16280" t="s">
        <v>664</v>
      </c>
      <c r="D16280" t="s">
        <v>665</v>
      </c>
      <c r="E16280" t="s">
        <v>666</v>
      </c>
    </row>
    <row r="16281" spans="1:5">
      <c r="A16281" t="s">
        <v>33589</v>
      </c>
      <c r="B16281" t="s">
        <v>33590</v>
      </c>
      <c r="C16281" t="s">
        <v>664</v>
      </c>
      <c r="D16281" t="s">
        <v>665</v>
      </c>
      <c r="E16281" t="s">
        <v>666</v>
      </c>
    </row>
    <row r="16282" spans="1:5">
      <c r="A16282" t="s">
        <v>33591</v>
      </c>
      <c r="B16282" t="s">
        <v>33592</v>
      </c>
      <c r="C16282" t="s">
        <v>664</v>
      </c>
      <c r="D16282" t="s">
        <v>665</v>
      </c>
      <c r="E16282" t="s">
        <v>666</v>
      </c>
    </row>
    <row r="16283" spans="1:5">
      <c r="A16283" t="s">
        <v>33593</v>
      </c>
      <c r="B16283" t="s">
        <v>33594</v>
      </c>
      <c r="C16283" t="s">
        <v>664</v>
      </c>
      <c r="D16283" t="s">
        <v>665</v>
      </c>
      <c r="E16283" t="s">
        <v>666</v>
      </c>
    </row>
    <row r="16284" spans="1:5">
      <c r="A16284" t="s">
        <v>33595</v>
      </c>
      <c r="B16284" t="s">
        <v>33596</v>
      </c>
      <c r="C16284" t="s">
        <v>664</v>
      </c>
      <c r="D16284" t="s">
        <v>665</v>
      </c>
      <c r="E16284" t="s">
        <v>666</v>
      </c>
    </row>
    <row r="16285" spans="1:5">
      <c r="A16285" t="s">
        <v>33597</v>
      </c>
      <c r="B16285" t="s">
        <v>33598</v>
      </c>
      <c r="C16285" t="s">
        <v>664</v>
      </c>
      <c r="D16285" t="s">
        <v>665</v>
      </c>
      <c r="E16285" t="s">
        <v>666</v>
      </c>
    </row>
    <row r="16286" spans="1:5">
      <c r="A16286" t="s">
        <v>33599</v>
      </c>
      <c r="B16286" t="s">
        <v>33600</v>
      </c>
      <c r="C16286" t="s">
        <v>664</v>
      </c>
      <c r="D16286" t="s">
        <v>665</v>
      </c>
      <c r="E16286" t="s">
        <v>666</v>
      </c>
    </row>
    <row r="16287" spans="1:5">
      <c r="A16287" t="s">
        <v>33601</v>
      </c>
      <c r="B16287" t="s">
        <v>33602</v>
      </c>
      <c r="C16287" t="s">
        <v>664</v>
      </c>
      <c r="D16287" t="s">
        <v>665</v>
      </c>
      <c r="E16287" t="s">
        <v>666</v>
      </c>
    </row>
    <row r="16288" spans="1:5">
      <c r="A16288" t="s">
        <v>33603</v>
      </c>
      <c r="B16288" t="s">
        <v>33604</v>
      </c>
      <c r="C16288" t="s">
        <v>664</v>
      </c>
      <c r="D16288" t="s">
        <v>665</v>
      </c>
      <c r="E16288" t="s">
        <v>666</v>
      </c>
    </row>
    <row r="16289" spans="1:5">
      <c r="A16289" t="s">
        <v>33605</v>
      </c>
      <c r="B16289" t="s">
        <v>33606</v>
      </c>
      <c r="C16289" t="s">
        <v>664</v>
      </c>
      <c r="D16289" t="s">
        <v>665</v>
      </c>
      <c r="E16289" t="s">
        <v>666</v>
      </c>
    </row>
    <row r="16290" spans="1:5">
      <c r="A16290" t="s">
        <v>33607</v>
      </c>
      <c r="B16290" t="s">
        <v>33608</v>
      </c>
      <c r="C16290" t="s">
        <v>664</v>
      </c>
      <c r="D16290" t="s">
        <v>665</v>
      </c>
      <c r="E16290" t="s">
        <v>666</v>
      </c>
    </row>
    <row r="16291" spans="1:5">
      <c r="A16291" t="s">
        <v>33609</v>
      </c>
      <c r="B16291" t="s">
        <v>33610</v>
      </c>
      <c r="C16291" t="s">
        <v>664</v>
      </c>
      <c r="D16291" t="s">
        <v>665</v>
      </c>
      <c r="E16291" t="s">
        <v>666</v>
      </c>
    </row>
    <row r="16292" spans="1:5">
      <c r="A16292" t="s">
        <v>33611</v>
      </c>
      <c r="B16292" t="s">
        <v>33612</v>
      </c>
      <c r="C16292" t="s">
        <v>664</v>
      </c>
      <c r="D16292" t="s">
        <v>665</v>
      </c>
      <c r="E16292" t="s">
        <v>666</v>
      </c>
    </row>
    <row r="16293" spans="1:5">
      <c r="A16293" t="s">
        <v>33613</v>
      </c>
      <c r="B16293" t="s">
        <v>33614</v>
      </c>
      <c r="C16293" t="s">
        <v>664</v>
      </c>
      <c r="D16293" t="s">
        <v>665</v>
      </c>
      <c r="E16293" t="s">
        <v>666</v>
      </c>
    </row>
    <row r="16294" spans="1:5">
      <c r="A16294" t="s">
        <v>33615</v>
      </c>
      <c r="B16294" t="s">
        <v>33616</v>
      </c>
      <c r="C16294" t="s">
        <v>664</v>
      </c>
      <c r="D16294" t="s">
        <v>665</v>
      </c>
      <c r="E16294" t="s">
        <v>666</v>
      </c>
    </row>
    <row r="16295" spans="1:5">
      <c r="A16295" t="s">
        <v>33617</v>
      </c>
      <c r="B16295" t="s">
        <v>33618</v>
      </c>
      <c r="C16295" t="s">
        <v>664</v>
      </c>
      <c r="D16295" t="s">
        <v>665</v>
      </c>
      <c r="E16295" t="s">
        <v>666</v>
      </c>
    </row>
    <row r="16296" spans="1:5">
      <c r="A16296" t="s">
        <v>33619</v>
      </c>
      <c r="B16296" t="s">
        <v>33620</v>
      </c>
      <c r="C16296" t="s">
        <v>664</v>
      </c>
      <c r="D16296" t="s">
        <v>665</v>
      </c>
      <c r="E16296" t="s">
        <v>666</v>
      </c>
    </row>
    <row r="16297" spans="1:5">
      <c r="A16297" t="s">
        <v>33621</v>
      </c>
      <c r="B16297" t="s">
        <v>33622</v>
      </c>
      <c r="C16297" t="s">
        <v>664</v>
      </c>
      <c r="D16297" t="s">
        <v>665</v>
      </c>
      <c r="E16297" t="s">
        <v>666</v>
      </c>
    </row>
    <row r="16298" spans="1:5">
      <c r="A16298" t="s">
        <v>33623</v>
      </c>
      <c r="B16298" t="s">
        <v>33624</v>
      </c>
      <c r="C16298" t="s">
        <v>664</v>
      </c>
      <c r="D16298" t="s">
        <v>665</v>
      </c>
      <c r="E16298" t="s">
        <v>666</v>
      </c>
    </row>
    <row r="16299" spans="1:5">
      <c r="A16299" t="s">
        <v>33625</v>
      </c>
      <c r="B16299" t="s">
        <v>33626</v>
      </c>
      <c r="C16299" t="s">
        <v>664</v>
      </c>
      <c r="D16299" t="s">
        <v>665</v>
      </c>
      <c r="E16299" t="s">
        <v>666</v>
      </c>
    </row>
    <row r="16300" spans="1:5">
      <c r="A16300" t="s">
        <v>33627</v>
      </c>
      <c r="B16300" t="s">
        <v>33628</v>
      </c>
      <c r="C16300" t="s">
        <v>664</v>
      </c>
      <c r="D16300" t="s">
        <v>665</v>
      </c>
      <c r="E16300" t="s">
        <v>666</v>
      </c>
    </row>
    <row r="16301" spans="1:5">
      <c r="A16301" t="s">
        <v>33629</v>
      </c>
      <c r="B16301" t="s">
        <v>33630</v>
      </c>
      <c r="C16301" t="s">
        <v>664</v>
      </c>
      <c r="D16301" t="s">
        <v>665</v>
      </c>
      <c r="E16301" t="s">
        <v>666</v>
      </c>
    </row>
    <row r="16302" spans="1:5">
      <c r="A16302" t="s">
        <v>33631</v>
      </c>
      <c r="B16302" t="s">
        <v>33632</v>
      </c>
      <c r="C16302" t="s">
        <v>664</v>
      </c>
      <c r="D16302" t="s">
        <v>665</v>
      </c>
      <c r="E16302" t="s">
        <v>666</v>
      </c>
    </row>
    <row r="16303" spans="1:5">
      <c r="A16303" t="s">
        <v>33633</v>
      </c>
      <c r="B16303" t="s">
        <v>33634</v>
      </c>
      <c r="C16303" t="s">
        <v>664</v>
      </c>
      <c r="D16303" t="s">
        <v>665</v>
      </c>
      <c r="E16303" t="s">
        <v>666</v>
      </c>
    </row>
    <row r="16304" spans="1:5">
      <c r="A16304" t="s">
        <v>33635</v>
      </c>
      <c r="B16304" t="s">
        <v>33636</v>
      </c>
      <c r="C16304" t="s">
        <v>664</v>
      </c>
      <c r="D16304" t="s">
        <v>665</v>
      </c>
      <c r="E16304" t="s">
        <v>666</v>
      </c>
    </row>
    <row r="16305" spans="1:5">
      <c r="A16305" t="s">
        <v>33637</v>
      </c>
      <c r="B16305" t="s">
        <v>33638</v>
      </c>
      <c r="C16305" t="s">
        <v>664</v>
      </c>
      <c r="D16305" t="s">
        <v>665</v>
      </c>
      <c r="E16305" t="s">
        <v>666</v>
      </c>
    </row>
    <row r="16306" spans="1:5">
      <c r="A16306" t="s">
        <v>33639</v>
      </c>
      <c r="B16306" t="s">
        <v>33640</v>
      </c>
      <c r="C16306" t="s">
        <v>664</v>
      </c>
      <c r="D16306" t="s">
        <v>665</v>
      </c>
      <c r="E16306" t="s">
        <v>666</v>
      </c>
    </row>
    <row r="16307" spans="1:5">
      <c r="A16307" t="s">
        <v>33641</v>
      </c>
      <c r="B16307" t="s">
        <v>33642</v>
      </c>
      <c r="C16307" t="s">
        <v>664</v>
      </c>
      <c r="D16307" t="s">
        <v>665</v>
      </c>
      <c r="E16307" t="s">
        <v>666</v>
      </c>
    </row>
    <row r="16308" spans="1:5">
      <c r="A16308" t="s">
        <v>33643</v>
      </c>
      <c r="B16308" t="s">
        <v>33644</v>
      </c>
      <c r="C16308" t="s">
        <v>664</v>
      </c>
      <c r="D16308" t="s">
        <v>665</v>
      </c>
      <c r="E16308" t="s">
        <v>666</v>
      </c>
    </row>
    <row r="16309" spans="1:5">
      <c r="A16309" t="s">
        <v>33645</v>
      </c>
      <c r="B16309" t="s">
        <v>33646</v>
      </c>
      <c r="C16309" t="s">
        <v>664</v>
      </c>
      <c r="D16309" t="s">
        <v>665</v>
      </c>
      <c r="E16309" t="s">
        <v>666</v>
      </c>
    </row>
    <row r="16310" spans="1:5">
      <c r="A16310" t="s">
        <v>33647</v>
      </c>
      <c r="B16310" t="s">
        <v>33648</v>
      </c>
      <c r="C16310" t="s">
        <v>664</v>
      </c>
      <c r="D16310" t="s">
        <v>665</v>
      </c>
      <c r="E16310" t="s">
        <v>666</v>
      </c>
    </row>
    <row r="16311" spans="1:5">
      <c r="A16311" t="s">
        <v>33649</v>
      </c>
      <c r="B16311" t="s">
        <v>33650</v>
      </c>
      <c r="C16311" t="s">
        <v>664</v>
      </c>
      <c r="D16311" t="s">
        <v>665</v>
      </c>
      <c r="E16311" t="s">
        <v>666</v>
      </c>
    </row>
    <row r="16312" spans="1:5">
      <c r="A16312" t="s">
        <v>33651</v>
      </c>
      <c r="B16312" t="s">
        <v>33652</v>
      </c>
      <c r="C16312" t="s">
        <v>664</v>
      </c>
      <c r="D16312" t="s">
        <v>665</v>
      </c>
      <c r="E16312" t="s">
        <v>666</v>
      </c>
    </row>
    <row r="16313" spans="1:5">
      <c r="A16313" t="s">
        <v>33653</v>
      </c>
      <c r="B16313" t="s">
        <v>33654</v>
      </c>
      <c r="C16313" t="s">
        <v>664</v>
      </c>
      <c r="D16313" t="s">
        <v>665</v>
      </c>
      <c r="E16313" t="s">
        <v>666</v>
      </c>
    </row>
    <row r="16314" spans="1:5">
      <c r="A16314" t="s">
        <v>33655</v>
      </c>
      <c r="B16314" t="s">
        <v>33656</v>
      </c>
      <c r="C16314" t="s">
        <v>664</v>
      </c>
      <c r="D16314" t="s">
        <v>665</v>
      </c>
      <c r="E16314" t="s">
        <v>666</v>
      </c>
    </row>
    <row r="16315" spans="1:5">
      <c r="A16315" t="s">
        <v>33657</v>
      </c>
      <c r="B16315" t="s">
        <v>33658</v>
      </c>
      <c r="C16315" t="s">
        <v>664</v>
      </c>
      <c r="D16315" t="s">
        <v>665</v>
      </c>
      <c r="E16315" t="s">
        <v>666</v>
      </c>
    </row>
    <row r="16316" spans="1:5">
      <c r="A16316" t="s">
        <v>33659</v>
      </c>
      <c r="B16316" t="s">
        <v>33660</v>
      </c>
      <c r="C16316" t="s">
        <v>664</v>
      </c>
      <c r="D16316" t="s">
        <v>665</v>
      </c>
      <c r="E16316" t="s">
        <v>666</v>
      </c>
    </row>
    <row r="16317" spans="1:5">
      <c r="A16317" t="s">
        <v>33661</v>
      </c>
      <c r="B16317" t="s">
        <v>33662</v>
      </c>
      <c r="C16317" t="s">
        <v>664</v>
      </c>
      <c r="D16317" t="s">
        <v>665</v>
      </c>
      <c r="E16317" t="s">
        <v>666</v>
      </c>
    </row>
    <row r="16318" spans="1:5">
      <c r="A16318" t="s">
        <v>33663</v>
      </c>
      <c r="B16318" t="s">
        <v>33664</v>
      </c>
      <c r="C16318" t="s">
        <v>664</v>
      </c>
      <c r="D16318" t="s">
        <v>665</v>
      </c>
      <c r="E16318" t="s">
        <v>666</v>
      </c>
    </row>
    <row r="16319" spans="1:5">
      <c r="A16319" t="s">
        <v>33665</v>
      </c>
      <c r="B16319" t="s">
        <v>33666</v>
      </c>
      <c r="C16319" t="s">
        <v>664</v>
      </c>
      <c r="D16319" t="s">
        <v>665</v>
      </c>
      <c r="E16319" t="s">
        <v>666</v>
      </c>
    </row>
    <row r="16320" spans="1:5">
      <c r="A16320" t="s">
        <v>33667</v>
      </c>
      <c r="B16320" t="s">
        <v>33668</v>
      </c>
      <c r="C16320" t="s">
        <v>664</v>
      </c>
      <c r="D16320" t="s">
        <v>665</v>
      </c>
      <c r="E16320" t="s">
        <v>666</v>
      </c>
    </row>
    <row r="16321" spans="1:5">
      <c r="A16321" t="s">
        <v>33669</v>
      </c>
      <c r="B16321" t="s">
        <v>33670</v>
      </c>
      <c r="C16321" t="s">
        <v>664</v>
      </c>
      <c r="D16321" t="s">
        <v>665</v>
      </c>
      <c r="E16321" t="s">
        <v>666</v>
      </c>
    </row>
    <row r="16322" spans="1:5">
      <c r="A16322" t="s">
        <v>33671</v>
      </c>
      <c r="B16322" t="s">
        <v>33672</v>
      </c>
      <c r="C16322" t="s">
        <v>664</v>
      </c>
      <c r="D16322" t="s">
        <v>665</v>
      </c>
      <c r="E16322" t="s">
        <v>666</v>
      </c>
    </row>
    <row r="16323" spans="1:5">
      <c r="A16323" t="s">
        <v>33673</v>
      </c>
      <c r="B16323" t="s">
        <v>33674</v>
      </c>
      <c r="C16323" t="s">
        <v>664</v>
      </c>
      <c r="D16323" t="s">
        <v>665</v>
      </c>
      <c r="E16323" t="s">
        <v>666</v>
      </c>
    </row>
    <row r="16324" spans="1:5">
      <c r="A16324" t="s">
        <v>33675</v>
      </c>
      <c r="B16324" t="s">
        <v>33676</v>
      </c>
      <c r="C16324" t="s">
        <v>664</v>
      </c>
      <c r="D16324" t="s">
        <v>665</v>
      </c>
      <c r="E16324" t="s">
        <v>666</v>
      </c>
    </row>
    <row r="16325" spans="1:5">
      <c r="A16325" t="s">
        <v>33677</v>
      </c>
      <c r="B16325" t="s">
        <v>33678</v>
      </c>
      <c r="C16325" t="s">
        <v>664</v>
      </c>
      <c r="D16325" t="s">
        <v>665</v>
      </c>
      <c r="E16325" t="s">
        <v>666</v>
      </c>
    </row>
    <row r="16326" spans="1:5">
      <c r="A16326" t="s">
        <v>33679</v>
      </c>
      <c r="B16326" t="s">
        <v>33680</v>
      </c>
      <c r="C16326" t="s">
        <v>664</v>
      </c>
      <c r="D16326" t="s">
        <v>665</v>
      </c>
      <c r="E16326" t="s">
        <v>666</v>
      </c>
    </row>
    <row r="16327" spans="1:5">
      <c r="A16327" t="s">
        <v>33681</v>
      </c>
      <c r="B16327" t="s">
        <v>33682</v>
      </c>
      <c r="C16327" t="s">
        <v>664</v>
      </c>
      <c r="D16327" t="s">
        <v>665</v>
      </c>
      <c r="E16327" t="s">
        <v>666</v>
      </c>
    </row>
    <row r="16328" spans="1:5">
      <c r="A16328" t="s">
        <v>33683</v>
      </c>
      <c r="B16328" t="s">
        <v>33684</v>
      </c>
      <c r="C16328" t="s">
        <v>664</v>
      </c>
      <c r="D16328" t="s">
        <v>665</v>
      </c>
      <c r="E16328" t="s">
        <v>666</v>
      </c>
    </row>
    <row r="16329" spans="1:5">
      <c r="A16329" t="s">
        <v>33685</v>
      </c>
      <c r="B16329" t="s">
        <v>33686</v>
      </c>
      <c r="C16329" t="s">
        <v>664</v>
      </c>
      <c r="D16329" t="s">
        <v>665</v>
      </c>
      <c r="E16329" t="s">
        <v>666</v>
      </c>
    </row>
    <row r="16330" spans="1:5">
      <c r="A16330" t="s">
        <v>33687</v>
      </c>
      <c r="B16330" t="s">
        <v>33688</v>
      </c>
      <c r="C16330" t="s">
        <v>664</v>
      </c>
      <c r="D16330" t="s">
        <v>665</v>
      </c>
      <c r="E16330" t="s">
        <v>666</v>
      </c>
    </row>
    <row r="16331" spans="1:5">
      <c r="A16331" t="s">
        <v>33689</v>
      </c>
      <c r="B16331" t="s">
        <v>33690</v>
      </c>
      <c r="C16331" t="s">
        <v>664</v>
      </c>
      <c r="D16331" t="s">
        <v>665</v>
      </c>
      <c r="E16331" t="s">
        <v>666</v>
      </c>
    </row>
    <row r="16332" spans="1:5">
      <c r="A16332" t="s">
        <v>33691</v>
      </c>
      <c r="B16332" t="s">
        <v>33692</v>
      </c>
      <c r="C16332" t="s">
        <v>664</v>
      </c>
      <c r="D16332" t="s">
        <v>665</v>
      </c>
      <c r="E16332" t="s">
        <v>666</v>
      </c>
    </row>
    <row r="16333" spans="1:5">
      <c r="A16333" t="s">
        <v>33693</v>
      </c>
      <c r="B16333" t="s">
        <v>33694</v>
      </c>
      <c r="C16333" t="s">
        <v>664</v>
      </c>
      <c r="D16333" t="s">
        <v>665</v>
      </c>
      <c r="E16333" t="s">
        <v>666</v>
      </c>
    </row>
    <row r="16334" spans="1:5">
      <c r="A16334" t="s">
        <v>33695</v>
      </c>
      <c r="B16334" t="s">
        <v>33696</v>
      </c>
      <c r="C16334" t="s">
        <v>664</v>
      </c>
      <c r="D16334" t="s">
        <v>665</v>
      </c>
      <c r="E16334" t="s">
        <v>666</v>
      </c>
    </row>
    <row r="16335" spans="1:5">
      <c r="A16335" t="s">
        <v>33697</v>
      </c>
      <c r="B16335" t="s">
        <v>33698</v>
      </c>
      <c r="C16335" t="s">
        <v>664</v>
      </c>
      <c r="D16335" t="s">
        <v>665</v>
      </c>
      <c r="E16335" t="s">
        <v>666</v>
      </c>
    </row>
    <row r="16336" spans="1:5">
      <c r="A16336" t="s">
        <v>33699</v>
      </c>
      <c r="B16336" t="s">
        <v>33700</v>
      </c>
      <c r="C16336" t="s">
        <v>664</v>
      </c>
      <c r="D16336" t="s">
        <v>665</v>
      </c>
      <c r="E16336" t="s">
        <v>666</v>
      </c>
    </row>
    <row r="16337" spans="1:5">
      <c r="A16337" t="s">
        <v>33701</v>
      </c>
      <c r="B16337" t="s">
        <v>33702</v>
      </c>
      <c r="C16337" t="s">
        <v>664</v>
      </c>
      <c r="D16337" t="s">
        <v>665</v>
      </c>
      <c r="E16337" t="s">
        <v>666</v>
      </c>
    </row>
    <row r="16338" spans="1:5">
      <c r="A16338" t="s">
        <v>33703</v>
      </c>
      <c r="B16338" t="s">
        <v>33704</v>
      </c>
      <c r="C16338" t="s">
        <v>664</v>
      </c>
      <c r="D16338" t="s">
        <v>665</v>
      </c>
      <c r="E16338" t="s">
        <v>666</v>
      </c>
    </row>
    <row r="16339" spans="1:5">
      <c r="A16339" t="s">
        <v>33705</v>
      </c>
      <c r="B16339" t="s">
        <v>33706</v>
      </c>
      <c r="C16339" t="s">
        <v>664</v>
      </c>
      <c r="D16339" t="s">
        <v>665</v>
      </c>
      <c r="E16339" t="s">
        <v>666</v>
      </c>
    </row>
    <row r="16340" spans="1:5">
      <c r="A16340" t="s">
        <v>33707</v>
      </c>
      <c r="B16340" t="s">
        <v>33708</v>
      </c>
      <c r="C16340" t="s">
        <v>664</v>
      </c>
      <c r="D16340" t="s">
        <v>665</v>
      </c>
      <c r="E16340" t="s">
        <v>666</v>
      </c>
    </row>
    <row r="16341" spans="1:5">
      <c r="A16341" t="s">
        <v>33709</v>
      </c>
      <c r="B16341" t="s">
        <v>33710</v>
      </c>
      <c r="C16341" t="s">
        <v>664</v>
      </c>
      <c r="D16341" t="s">
        <v>665</v>
      </c>
      <c r="E16341" t="s">
        <v>666</v>
      </c>
    </row>
    <row r="16342" spans="1:5">
      <c r="A16342" t="s">
        <v>33711</v>
      </c>
      <c r="B16342" t="s">
        <v>33712</v>
      </c>
      <c r="C16342" t="s">
        <v>664</v>
      </c>
      <c r="D16342" t="s">
        <v>665</v>
      </c>
      <c r="E16342" t="s">
        <v>666</v>
      </c>
    </row>
    <row r="16343" spans="1:5">
      <c r="A16343" t="s">
        <v>33713</v>
      </c>
      <c r="B16343" t="s">
        <v>33714</v>
      </c>
      <c r="C16343" t="s">
        <v>664</v>
      </c>
      <c r="D16343" t="s">
        <v>665</v>
      </c>
      <c r="E16343" t="s">
        <v>666</v>
      </c>
    </row>
    <row r="16344" spans="1:5">
      <c r="A16344" t="s">
        <v>33715</v>
      </c>
      <c r="B16344" t="s">
        <v>33716</v>
      </c>
      <c r="C16344" t="s">
        <v>664</v>
      </c>
      <c r="D16344" t="s">
        <v>665</v>
      </c>
      <c r="E16344" t="s">
        <v>666</v>
      </c>
    </row>
    <row r="16345" spans="1:5">
      <c r="A16345" t="s">
        <v>33717</v>
      </c>
      <c r="B16345" t="s">
        <v>33718</v>
      </c>
      <c r="C16345" t="s">
        <v>664</v>
      </c>
      <c r="D16345" t="s">
        <v>665</v>
      </c>
      <c r="E16345" t="s">
        <v>666</v>
      </c>
    </row>
    <row r="16346" spans="1:5">
      <c r="A16346" t="s">
        <v>33719</v>
      </c>
      <c r="B16346" t="s">
        <v>33720</v>
      </c>
      <c r="C16346" t="s">
        <v>664</v>
      </c>
      <c r="D16346" t="s">
        <v>665</v>
      </c>
      <c r="E16346" t="s">
        <v>666</v>
      </c>
    </row>
    <row r="16347" spans="1:5">
      <c r="A16347" t="s">
        <v>33721</v>
      </c>
      <c r="B16347" t="s">
        <v>33722</v>
      </c>
      <c r="C16347" t="s">
        <v>664</v>
      </c>
      <c r="D16347" t="s">
        <v>665</v>
      </c>
      <c r="E16347" t="s">
        <v>666</v>
      </c>
    </row>
    <row r="16348" spans="1:5">
      <c r="A16348" t="s">
        <v>33723</v>
      </c>
      <c r="B16348" t="s">
        <v>33724</v>
      </c>
      <c r="C16348" t="s">
        <v>664</v>
      </c>
      <c r="D16348" t="s">
        <v>665</v>
      </c>
      <c r="E16348" t="s">
        <v>666</v>
      </c>
    </row>
    <row r="16349" spans="1:5">
      <c r="A16349" t="s">
        <v>33725</v>
      </c>
      <c r="B16349" t="s">
        <v>33726</v>
      </c>
      <c r="C16349" t="s">
        <v>664</v>
      </c>
      <c r="D16349" t="s">
        <v>665</v>
      </c>
      <c r="E16349" t="s">
        <v>666</v>
      </c>
    </row>
    <row r="16350" spans="1:5">
      <c r="A16350" t="s">
        <v>33727</v>
      </c>
      <c r="B16350" t="s">
        <v>33728</v>
      </c>
      <c r="C16350" t="s">
        <v>664</v>
      </c>
      <c r="D16350" t="s">
        <v>665</v>
      </c>
      <c r="E16350" t="s">
        <v>666</v>
      </c>
    </row>
    <row r="16351" spans="1:5">
      <c r="A16351" t="s">
        <v>33729</v>
      </c>
      <c r="B16351" t="s">
        <v>33730</v>
      </c>
      <c r="C16351" t="s">
        <v>664</v>
      </c>
      <c r="D16351" t="s">
        <v>665</v>
      </c>
      <c r="E16351" t="s">
        <v>666</v>
      </c>
    </row>
    <row r="16352" spans="1:5">
      <c r="A16352" t="s">
        <v>33731</v>
      </c>
      <c r="B16352" t="s">
        <v>33732</v>
      </c>
      <c r="C16352" t="s">
        <v>664</v>
      </c>
      <c r="D16352" t="s">
        <v>665</v>
      </c>
      <c r="E16352" t="s">
        <v>666</v>
      </c>
    </row>
    <row r="16353" spans="1:5">
      <c r="A16353" t="s">
        <v>33733</v>
      </c>
      <c r="B16353" t="s">
        <v>33734</v>
      </c>
      <c r="C16353" t="s">
        <v>664</v>
      </c>
      <c r="D16353" t="s">
        <v>665</v>
      </c>
      <c r="E16353" t="s">
        <v>666</v>
      </c>
    </row>
    <row r="16354" spans="1:5">
      <c r="A16354" t="s">
        <v>33735</v>
      </c>
      <c r="B16354" t="s">
        <v>33736</v>
      </c>
      <c r="C16354" t="s">
        <v>664</v>
      </c>
      <c r="D16354" t="s">
        <v>665</v>
      </c>
      <c r="E16354" t="s">
        <v>666</v>
      </c>
    </row>
    <row r="16355" spans="1:5">
      <c r="A16355" t="s">
        <v>33737</v>
      </c>
      <c r="B16355" t="s">
        <v>33738</v>
      </c>
      <c r="C16355" t="s">
        <v>664</v>
      </c>
      <c r="D16355" t="s">
        <v>665</v>
      </c>
      <c r="E16355" t="s">
        <v>666</v>
      </c>
    </row>
    <row r="16356" spans="1:5">
      <c r="A16356" t="s">
        <v>33739</v>
      </c>
      <c r="B16356" t="s">
        <v>33740</v>
      </c>
      <c r="C16356" t="s">
        <v>664</v>
      </c>
      <c r="D16356" t="s">
        <v>665</v>
      </c>
      <c r="E16356" t="s">
        <v>666</v>
      </c>
    </row>
    <row r="16357" spans="1:5">
      <c r="A16357" t="s">
        <v>33741</v>
      </c>
      <c r="B16357" t="s">
        <v>33742</v>
      </c>
      <c r="C16357" t="s">
        <v>664</v>
      </c>
      <c r="D16357" t="s">
        <v>665</v>
      </c>
      <c r="E16357" t="s">
        <v>666</v>
      </c>
    </row>
    <row r="16358" spans="1:5">
      <c r="A16358" t="s">
        <v>33743</v>
      </c>
      <c r="B16358" t="s">
        <v>33744</v>
      </c>
      <c r="C16358" t="s">
        <v>664</v>
      </c>
      <c r="D16358" t="s">
        <v>665</v>
      </c>
      <c r="E16358" t="s">
        <v>666</v>
      </c>
    </row>
    <row r="16359" spans="1:5">
      <c r="A16359" t="s">
        <v>33745</v>
      </c>
      <c r="B16359" t="s">
        <v>33746</v>
      </c>
      <c r="C16359" t="s">
        <v>664</v>
      </c>
      <c r="D16359" t="s">
        <v>665</v>
      </c>
      <c r="E16359" t="s">
        <v>666</v>
      </c>
    </row>
    <row r="16360" spans="1:5">
      <c r="A16360" t="s">
        <v>33747</v>
      </c>
      <c r="B16360" t="s">
        <v>33748</v>
      </c>
      <c r="C16360" t="s">
        <v>664</v>
      </c>
      <c r="D16360" t="s">
        <v>665</v>
      </c>
      <c r="E16360" t="s">
        <v>666</v>
      </c>
    </row>
    <row r="16361" spans="1:5">
      <c r="A16361" t="s">
        <v>33749</v>
      </c>
      <c r="B16361" t="s">
        <v>33750</v>
      </c>
      <c r="C16361" t="s">
        <v>664</v>
      </c>
      <c r="D16361" t="s">
        <v>665</v>
      </c>
      <c r="E16361" t="s">
        <v>666</v>
      </c>
    </row>
    <row r="16362" spans="1:5">
      <c r="A16362" t="s">
        <v>33751</v>
      </c>
      <c r="B16362" t="s">
        <v>33752</v>
      </c>
      <c r="C16362" t="s">
        <v>664</v>
      </c>
      <c r="D16362" t="s">
        <v>665</v>
      </c>
      <c r="E16362" t="s">
        <v>666</v>
      </c>
    </row>
    <row r="16363" spans="1:5">
      <c r="A16363" t="s">
        <v>33753</v>
      </c>
      <c r="B16363" t="s">
        <v>33754</v>
      </c>
      <c r="C16363" t="s">
        <v>664</v>
      </c>
      <c r="D16363" t="s">
        <v>665</v>
      </c>
      <c r="E16363" t="s">
        <v>666</v>
      </c>
    </row>
    <row r="16364" spans="1:5">
      <c r="A16364" t="s">
        <v>33755</v>
      </c>
      <c r="B16364" t="s">
        <v>33756</v>
      </c>
      <c r="C16364" t="s">
        <v>664</v>
      </c>
      <c r="D16364" t="s">
        <v>665</v>
      </c>
      <c r="E16364" t="s">
        <v>666</v>
      </c>
    </row>
    <row r="16365" spans="1:5">
      <c r="A16365" t="s">
        <v>33757</v>
      </c>
      <c r="B16365" t="s">
        <v>33758</v>
      </c>
      <c r="C16365" t="s">
        <v>664</v>
      </c>
      <c r="D16365" t="s">
        <v>665</v>
      </c>
      <c r="E16365" t="s">
        <v>666</v>
      </c>
    </row>
    <row r="16366" spans="1:5">
      <c r="A16366" t="s">
        <v>33759</v>
      </c>
      <c r="B16366" t="s">
        <v>33760</v>
      </c>
      <c r="C16366" t="s">
        <v>664</v>
      </c>
      <c r="D16366" t="s">
        <v>665</v>
      </c>
      <c r="E16366" t="s">
        <v>666</v>
      </c>
    </row>
    <row r="16367" spans="1:5">
      <c r="A16367" t="s">
        <v>33761</v>
      </c>
      <c r="B16367" t="s">
        <v>33762</v>
      </c>
      <c r="C16367" t="s">
        <v>664</v>
      </c>
      <c r="D16367" t="s">
        <v>665</v>
      </c>
      <c r="E16367" t="s">
        <v>666</v>
      </c>
    </row>
    <row r="16368" spans="1:5">
      <c r="A16368" t="s">
        <v>33763</v>
      </c>
      <c r="B16368" t="s">
        <v>33764</v>
      </c>
      <c r="C16368" t="s">
        <v>664</v>
      </c>
      <c r="D16368" t="s">
        <v>665</v>
      </c>
      <c r="E16368" t="s">
        <v>666</v>
      </c>
    </row>
    <row r="16369" spans="1:5">
      <c r="A16369" t="s">
        <v>33765</v>
      </c>
      <c r="B16369" t="s">
        <v>33766</v>
      </c>
      <c r="C16369" t="s">
        <v>664</v>
      </c>
      <c r="D16369" t="s">
        <v>665</v>
      </c>
      <c r="E16369" t="s">
        <v>666</v>
      </c>
    </row>
    <row r="16370" spans="1:5">
      <c r="A16370" t="s">
        <v>33767</v>
      </c>
      <c r="B16370" t="s">
        <v>33768</v>
      </c>
      <c r="C16370" t="s">
        <v>664</v>
      </c>
      <c r="D16370" t="s">
        <v>665</v>
      </c>
      <c r="E16370" t="s">
        <v>666</v>
      </c>
    </row>
    <row r="16371" spans="1:5">
      <c r="A16371" t="s">
        <v>33769</v>
      </c>
      <c r="B16371" t="s">
        <v>33770</v>
      </c>
      <c r="C16371" t="s">
        <v>664</v>
      </c>
      <c r="D16371" t="s">
        <v>665</v>
      </c>
      <c r="E16371" t="s">
        <v>666</v>
      </c>
    </row>
    <row r="16372" spans="1:5">
      <c r="A16372" t="s">
        <v>33771</v>
      </c>
      <c r="B16372" t="s">
        <v>33772</v>
      </c>
      <c r="C16372" t="s">
        <v>664</v>
      </c>
      <c r="D16372" t="s">
        <v>665</v>
      </c>
      <c r="E16372" t="s">
        <v>666</v>
      </c>
    </row>
    <row r="16373" spans="1:5">
      <c r="A16373" t="s">
        <v>33773</v>
      </c>
      <c r="B16373" t="s">
        <v>33774</v>
      </c>
      <c r="C16373" t="s">
        <v>664</v>
      </c>
      <c r="D16373" t="s">
        <v>665</v>
      </c>
      <c r="E16373" t="s">
        <v>666</v>
      </c>
    </row>
    <row r="16374" spans="1:5">
      <c r="A16374" t="s">
        <v>33775</v>
      </c>
      <c r="B16374" t="s">
        <v>33776</v>
      </c>
      <c r="C16374" t="s">
        <v>664</v>
      </c>
      <c r="D16374" t="s">
        <v>665</v>
      </c>
      <c r="E16374" t="s">
        <v>666</v>
      </c>
    </row>
    <row r="16375" spans="1:5">
      <c r="A16375" t="s">
        <v>33777</v>
      </c>
      <c r="B16375" t="s">
        <v>33778</v>
      </c>
      <c r="C16375" t="s">
        <v>664</v>
      </c>
      <c r="D16375" t="s">
        <v>665</v>
      </c>
      <c r="E16375" t="s">
        <v>666</v>
      </c>
    </row>
    <row r="16376" spans="1:5">
      <c r="A16376" t="s">
        <v>33779</v>
      </c>
      <c r="B16376" t="s">
        <v>33780</v>
      </c>
      <c r="C16376" t="s">
        <v>664</v>
      </c>
      <c r="D16376" t="s">
        <v>665</v>
      </c>
      <c r="E16376" t="s">
        <v>666</v>
      </c>
    </row>
    <row r="16377" spans="1:5">
      <c r="A16377" t="s">
        <v>33781</v>
      </c>
      <c r="B16377" t="s">
        <v>33782</v>
      </c>
      <c r="C16377" t="s">
        <v>664</v>
      </c>
      <c r="D16377" t="s">
        <v>665</v>
      </c>
      <c r="E16377" t="s">
        <v>666</v>
      </c>
    </row>
    <row r="16378" spans="1:5">
      <c r="A16378" t="s">
        <v>33783</v>
      </c>
      <c r="B16378" t="s">
        <v>33784</v>
      </c>
      <c r="C16378" t="s">
        <v>664</v>
      </c>
      <c r="D16378" t="s">
        <v>665</v>
      </c>
      <c r="E16378" t="s">
        <v>666</v>
      </c>
    </row>
    <row r="16379" spans="1:5">
      <c r="A16379" t="s">
        <v>33785</v>
      </c>
      <c r="B16379" t="s">
        <v>33786</v>
      </c>
      <c r="C16379" t="s">
        <v>664</v>
      </c>
      <c r="D16379" t="s">
        <v>665</v>
      </c>
      <c r="E16379" t="s">
        <v>666</v>
      </c>
    </row>
    <row r="16380" spans="1:5">
      <c r="A16380" t="s">
        <v>33787</v>
      </c>
      <c r="B16380" t="s">
        <v>33788</v>
      </c>
      <c r="C16380" t="s">
        <v>664</v>
      </c>
      <c r="D16380" t="s">
        <v>665</v>
      </c>
      <c r="E16380" t="s">
        <v>666</v>
      </c>
    </row>
    <row r="16381" spans="1:5">
      <c r="A16381" t="s">
        <v>33789</v>
      </c>
      <c r="B16381" t="s">
        <v>33790</v>
      </c>
      <c r="C16381" t="s">
        <v>664</v>
      </c>
      <c r="D16381" t="s">
        <v>665</v>
      </c>
      <c r="E16381" t="s">
        <v>666</v>
      </c>
    </row>
    <row r="16382" spans="1:5">
      <c r="A16382" t="s">
        <v>33791</v>
      </c>
      <c r="B16382" t="s">
        <v>33792</v>
      </c>
      <c r="C16382" t="s">
        <v>664</v>
      </c>
      <c r="D16382" t="s">
        <v>665</v>
      </c>
      <c r="E16382" t="s">
        <v>666</v>
      </c>
    </row>
    <row r="16383" spans="1:5">
      <c r="A16383" t="s">
        <v>33793</v>
      </c>
      <c r="B16383" t="s">
        <v>33794</v>
      </c>
      <c r="C16383" t="s">
        <v>664</v>
      </c>
      <c r="D16383" t="s">
        <v>665</v>
      </c>
      <c r="E16383" t="s">
        <v>666</v>
      </c>
    </row>
    <row r="16384" spans="1:5">
      <c r="A16384" t="s">
        <v>33795</v>
      </c>
      <c r="B16384" t="s">
        <v>33796</v>
      </c>
      <c r="C16384" t="s">
        <v>664</v>
      </c>
      <c r="D16384" t="s">
        <v>665</v>
      </c>
      <c r="E16384" t="s">
        <v>666</v>
      </c>
    </row>
    <row r="16385" spans="1:5">
      <c r="A16385" t="s">
        <v>33797</v>
      </c>
      <c r="B16385" t="s">
        <v>33798</v>
      </c>
      <c r="C16385" t="s">
        <v>664</v>
      </c>
      <c r="D16385" t="s">
        <v>665</v>
      </c>
      <c r="E16385" t="s">
        <v>666</v>
      </c>
    </row>
    <row r="16386" spans="1:5">
      <c r="A16386" t="s">
        <v>33799</v>
      </c>
      <c r="B16386" t="s">
        <v>33800</v>
      </c>
      <c r="C16386" t="s">
        <v>664</v>
      </c>
      <c r="D16386" t="s">
        <v>665</v>
      </c>
      <c r="E16386" t="s">
        <v>666</v>
      </c>
    </row>
    <row r="16387" spans="1:5">
      <c r="A16387" t="s">
        <v>33801</v>
      </c>
      <c r="B16387" t="s">
        <v>33802</v>
      </c>
      <c r="C16387" t="s">
        <v>664</v>
      </c>
      <c r="D16387" t="s">
        <v>665</v>
      </c>
      <c r="E16387" t="s">
        <v>666</v>
      </c>
    </row>
    <row r="16388" spans="1:5">
      <c r="A16388" t="s">
        <v>33803</v>
      </c>
      <c r="B16388" t="s">
        <v>33804</v>
      </c>
      <c r="C16388" t="s">
        <v>664</v>
      </c>
      <c r="D16388" t="s">
        <v>665</v>
      </c>
      <c r="E16388" t="s">
        <v>666</v>
      </c>
    </row>
    <row r="16389" spans="1:5">
      <c r="A16389" t="s">
        <v>33805</v>
      </c>
      <c r="B16389" t="s">
        <v>33806</v>
      </c>
      <c r="C16389" t="s">
        <v>664</v>
      </c>
      <c r="D16389" t="s">
        <v>665</v>
      </c>
      <c r="E16389" t="s">
        <v>666</v>
      </c>
    </row>
    <row r="16390" spans="1:5">
      <c r="A16390" t="s">
        <v>33807</v>
      </c>
      <c r="B16390" t="s">
        <v>33808</v>
      </c>
      <c r="C16390" t="s">
        <v>664</v>
      </c>
      <c r="D16390" t="s">
        <v>671</v>
      </c>
      <c r="E16390" t="s">
        <v>672</v>
      </c>
    </row>
    <row r="16391" spans="1:5">
      <c r="A16391" t="s">
        <v>33809</v>
      </c>
      <c r="B16391" t="s">
        <v>33810</v>
      </c>
      <c r="C16391" t="s">
        <v>664</v>
      </c>
      <c r="D16391" t="s">
        <v>671</v>
      </c>
      <c r="E16391" t="s">
        <v>672</v>
      </c>
    </row>
    <row r="16392" spans="1:5">
      <c r="A16392" t="s">
        <v>33811</v>
      </c>
      <c r="B16392" t="s">
        <v>33812</v>
      </c>
      <c r="C16392" t="s">
        <v>664</v>
      </c>
      <c r="D16392" t="s">
        <v>671</v>
      </c>
      <c r="E16392" t="s">
        <v>672</v>
      </c>
    </row>
    <row r="16393" spans="1:5">
      <c r="A16393" t="s">
        <v>33813</v>
      </c>
      <c r="B16393" t="s">
        <v>33814</v>
      </c>
      <c r="C16393" t="s">
        <v>664</v>
      </c>
      <c r="D16393" t="s">
        <v>671</v>
      </c>
      <c r="E16393" t="s">
        <v>672</v>
      </c>
    </row>
    <row r="16394" spans="1:5">
      <c r="A16394" t="s">
        <v>33815</v>
      </c>
      <c r="B16394" t="s">
        <v>33816</v>
      </c>
      <c r="C16394" t="s">
        <v>664</v>
      </c>
      <c r="D16394" t="s">
        <v>671</v>
      </c>
      <c r="E16394" t="s">
        <v>672</v>
      </c>
    </row>
    <row r="16395" spans="1:5">
      <c r="A16395" t="s">
        <v>33817</v>
      </c>
      <c r="B16395" t="s">
        <v>33818</v>
      </c>
      <c r="C16395" t="s">
        <v>664</v>
      </c>
      <c r="D16395" t="s">
        <v>671</v>
      </c>
      <c r="E16395" t="s">
        <v>672</v>
      </c>
    </row>
    <row r="16396" spans="1:5">
      <c r="A16396" t="s">
        <v>33819</v>
      </c>
      <c r="B16396" t="s">
        <v>33820</v>
      </c>
      <c r="C16396" t="s">
        <v>664</v>
      </c>
      <c r="D16396" t="s">
        <v>665</v>
      </c>
      <c r="E16396" t="s">
        <v>666</v>
      </c>
    </row>
    <row r="16397" spans="1:5">
      <c r="A16397" t="s">
        <v>33821</v>
      </c>
      <c r="B16397" t="s">
        <v>33822</v>
      </c>
      <c r="C16397" t="s">
        <v>664</v>
      </c>
      <c r="D16397" t="s">
        <v>665</v>
      </c>
      <c r="E16397" t="s">
        <v>666</v>
      </c>
    </row>
    <row r="16398" spans="1:5">
      <c r="A16398" t="s">
        <v>33823</v>
      </c>
      <c r="B16398" t="s">
        <v>33824</v>
      </c>
      <c r="C16398" t="s">
        <v>664</v>
      </c>
      <c r="D16398" t="s">
        <v>665</v>
      </c>
      <c r="E16398" t="s">
        <v>666</v>
      </c>
    </row>
    <row r="16399" spans="1:5">
      <c r="A16399" t="s">
        <v>33825</v>
      </c>
      <c r="B16399" t="s">
        <v>33826</v>
      </c>
      <c r="C16399" t="s">
        <v>664</v>
      </c>
      <c r="D16399" t="s">
        <v>665</v>
      </c>
      <c r="E16399" t="s">
        <v>666</v>
      </c>
    </row>
    <row r="16400" spans="1:5">
      <c r="A16400" t="s">
        <v>33827</v>
      </c>
      <c r="B16400" t="s">
        <v>33828</v>
      </c>
      <c r="C16400" t="s">
        <v>664</v>
      </c>
      <c r="D16400" t="s">
        <v>665</v>
      </c>
      <c r="E16400" t="s">
        <v>666</v>
      </c>
    </row>
    <row r="16401" spans="1:5">
      <c r="A16401" t="s">
        <v>33829</v>
      </c>
      <c r="B16401" t="s">
        <v>33830</v>
      </c>
      <c r="C16401" t="s">
        <v>664</v>
      </c>
      <c r="D16401" t="s">
        <v>665</v>
      </c>
      <c r="E16401" t="s">
        <v>666</v>
      </c>
    </row>
    <row r="16402" spans="1:5">
      <c r="A16402" t="s">
        <v>33831</v>
      </c>
      <c r="B16402" t="s">
        <v>33832</v>
      </c>
      <c r="C16402" t="s">
        <v>664</v>
      </c>
      <c r="D16402" t="s">
        <v>665</v>
      </c>
      <c r="E16402" t="s">
        <v>666</v>
      </c>
    </row>
    <row r="16403" spans="1:5">
      <c r="A16403" t="s">
        <v>33833</v>
      </c>
      <c r="B16403" t="s">
        <v>33834</v>
      </c>
      <c r="C16403" t="s">
        <v>664</v>
      </c>
      <c r="D16403" t="s">
        <v>665</v>
      </c>
      <c r="E16403" t="s">
        <v>666</v>
      </c>
    </row>
    <row r="16404" spans="1:5">
      <c r="A16404" t="s">
        <v>33835</v>
      </c>
      <c r="B16404" t="s">
        <v>33836</v>
      </c>
      <c r="C16404" t="s">
        <v>664</v>
      </c>
      <c r="D16404" t="s">
        <v>665</v>
      </c>
      <c r="E16404" t="s">
        <v>666</v>
      </c>
    </row>
    <row r="16405" spans="1:5">
      <c r="A16405" t="s">
        <v>33837</v>
      </c>
      <c r="B16405" t="s">
        <v>33838</v>
      </c>
      <c r="C16405" t="s">
        <v>664</v>
      </c>
      <c r="D16405" t="s">
        <v>665</v>
      </c>
      <c r="E16405" t="s">
        <v>666</v>
      </c>
    </row>
    <row r="16406" spans="1:5">
      <c r="A16406" t="s">
        <v>33839</v>
      </c>
      <c r="B16406" t="s">
        <v>33840</v>
      </c>
      <c r="C16406" t="s">
        <v>664</v>
      </c>
      <c r="D16406" t="s">
        <v>665</v>
      </c>
      <c r="E16406" t="s">
        <v>666</v>
      </c>
    </row>
    <row r="16407" spans="1:5">
      <c r="A16407" t="s">
        <v>33841</v>
      </c>
      <c r="B16407" t="s">
        <v>33842</v>
      </c>
      <c r="C16407" t="s">
        <v>664</v>
      </c>
      <c r="D16407" t="s">
        <v>665</v>
      </c>
      <c r="E16407" t="s">
        <v>666</v>
      </c>
    </row>
    <row r="16408" spans="1:5">
      <c r="A16408" t="s">
        <v>33843</v>
      </c>
      <c r="B16408" t="s">
        <v>33844</v>
      </c>
      <c r="C16408" t="s">
        <v>664</v>
      </c>
      <c r="D16408" t="s">
        <v>665</v>
      </c>
      <c r="E16408" t="s">
        <v>666</v>
      </c>
    </row>
    <row r="16409" spans="1:5">
      <c r="A16409" t="s">
        <v>33845</v>
      </c>
      <c r="B16409" t="s">
        <v>33846</v>
      </c>
      <c r="C16409" t="s">
        <v>664</v>
      </c>
      <c r="D16409" t="s">
        <v>665</v>
      </c>
      <c r="E16409" t="s">
        <v>666</v>
      </c>
    </row>
    <row r="16410" spans="1:5">
      <c r="A16410" t="s">
        <v>33847</v>
      </c>
      <c r="B16410" t="s">
        <v>33848</v>
      </c>
      <c r="C16410" t="s">
        <v>664</v>
      </c>
      <c r="D16410" t="s">
        <v>665</v>
      </c>
      <c r="E16410" t="s">
        <v>666</v>
      </c>
    </row>
    <row r="16411" spans="1:5">
      <c r="A16411" t="s">
        <v>33849</v>
      </c>
      <c r="B16411" t="s">
        <v>33850</v>
      </c>
      <c r="C16411" t="s">
        <v>664</v>
      </c>
      <c r="D16411" t="s">
        <v>665</v>
      </c>
      <c r="E16411" t="s">
        <v>666</v>
      </c>
    </row>
    <row r="16412" spans="1:5">
      <c r="A16412" t="s">
        <v>33851</v>
      </c>
      <c r="B16412" t="s">
        <v>33852</v>
      </c>
      <c r="C16412" t="s">
        <v>664</v>
      </c>
      <c r="D16412" t="s">
        <v>665</v>
      </c>
      <c r="E16412" t="s">
        <v>666</v>
      </c>
    </row>
    <row r="16413" spans="1:5">
      <c r="A16413" t="s">
        <v>33853</v>
      </c>
      <c r="B16413" t="s">
        <v>33854</v>
      </c>
      <c r="C16413" t="s">
        <v>664</v>
      </c>
      <c r="D16413" t="s">
        <v>665</v>
      </c>
      <c r="E16413" t="s">
        <v>666</v>
      </c>
    </row>
    <row r="16414" spans="1:5">
      <c r="A16414" t="s">
        <v>33855</v>
      </c>
      <c r="B16414" t="s">
        <v>33856</v>
      </c>
      <c r="C16414" t="s">
        <v>664</v>
      </c>
      <c r="D16414" t="s">
        <v>665</v>
      </c>
      <c r="E16414" t="s">
        <v>666</v>
      </c>
    </row>
    <row r="16415" spans="1:5">
      <c r="A16415" t="s">
        <v>33857</v>
      </c>
      <c r="B16415" t="s">
        <v>33858</v>
      </c>
      <c r="C16415" t="s">
        <v>664</v>
      </c>
      <c r="D16415" t="s">
        <v>665</v>
      </c>
      <c r="E16415" t="s">
        <v>666</v>
      </c>
    </row>
    <row r="16416" spans="1:5">
      <c r="A16416" t="s">
        <v>33859</v>
      </c>
      <c r="B16416" t="s">
        <v>33860</v>
      </c>
      <c r="C16416" t="s">
        <v>664</v>
      </c>
      <c r="D16416" t="s">
        <v>665</v>
      </c>
      <c r="E16416" t="s">
        <v>666</v>
      </c>
    </row>
    <row r="16417" spans="1:5">
      <c r="A16417" t="s">
        <v>33861</v>
      </c>
      <c r="B16417" t="s">
        <v>33862</v>
      </c>
      <c r="C16417" t="s">
        <v>664</v>
      </c>
      <c r="D16417" t="s">
        <v>665</v>
      </c>
      <c r="E16417" t="s">
        <v>666</v>
      </c>
    </row>
    <row r="16418" spans="1:5">
      <c r="A16418" t="s">
        <v>33863</v>
      </c>
      <c r="B16418" t="s">
        <v>33864</v>
      </c>
      <c r="C16418" t="s">
        <v>664</v>
      </c>
      <c r="D16418" t="s">
        <v>665</v>
      </c>
      <c r="E16418" t="s">
        <v>666</v>
      </c>
    </row>
    <row r="16419" spans="1:5">
      <c r="A16419" t="s">
        <v>33865</v>
      </c>
      <c r="B16419" t="s">
        <v>33866</v>
      </c>
      <c r="C16419" t="s">
        <v>664</v>
      </c>
      <c r="D16419" t="s">
        <v>665</v>
      </c>
      <c r="E16419" t="s">
        <v>666</v>
      </c>
    </row>
    <row r="16420" spans="1:5">
      <c r="A16420" t="s">
        <v>33867</v>
      </c>
      <c r="B16420" t="s">
        <v>33868</v>
      </c>
      <c r="C16420" t="s">
        <v>664</v>
      </c>
      <c r="D16420" t="s">
        <v>665</v>
      </c>
      <c r="E16420" t="s">
        <v>666</v>
      </c>
    </row>
    <row r="16421" spans="1:5">
      <c r="A16421" t="s">
        <v>33869</v>
      </c>
      <c r="B16421" t="s">
        <v>33870</v>
      </c>
      <c r="C16421" t="s">
        <v>664</v>
      </c>
      <c r="D16421" t="s">
        <v>665</v>
      </c>
      <c r="E16421" t="s">
        <v>666</v>
      </c>
    </row>
    <row r="16422" spans="1:5">
      <c r="A16422" t="s">
        <v>33871</v>
      </c>
      <c r="B16422" t="s">
        <v>33872</v>
      </c>
      <c r="C16422" t="s">
        <v>664</v>
      </c>
      <c r="D16422" t="s">
        <v>665</v>
      </c>
      <c r="E16422" t="s">
        <v>666</v>
      </c>
    </row>
    <row r="16423" spans="1:5">
      <c r="A16423" t="s">
        <v>33873</v>
      </c>
      <c r="B16423" t="s">
        <v>33874</v>
      </c>
      <c r="C16423" t="s">
        <v>664</v>
      </c>
      <c r="D16423" t="s">
        <v>665</v>
      </c>
      <c r="E16423" t="s">
        <v>666</v>
      </c>
    </row>
    <row r="16424" spans="1:5">
      <c r="A16424" t="s">
        <v>33875</v>
      </c>
      <c r="B16424" t="s">
        <v>33876</v>
      </c>
      <c r="C16424" t="s">
        <v>664</v>
      </c>
      <c r="D16424" t="s">
        <v>665</v>
      </c>
      <c r="E16424" t="s">
        <v>666</v>
      </c>
    </row>
    <row r="16425" spans="1:5">
      <c r="A16425" t="s">
        <v>33877</v>
      </c>
      <c r="B16425" t="s">
        <v>33878</v>
      </c>
      <c r="C16425" t="s">
        <v>664</v>
      </c>
      <c r="D16425" t="s">
        <v>665</v>
      </c>
      <c r="E16425" t="s">
        <v>666</v>
      </c>
    </row>
    <row r="16426" spans="1:5">
      <c r="A16426" t="s">
        <v>33879</v>
      </c>
      <c r="B16426" t="s">
        <v>33880</v>
      </c>
      <c r="C16426" t="s">
        <v>664</v>
      </c>
      <c r="D16426" t="s">
        <v>665</v>
      </c>
      <c r="E16426" t="s">
        <v>666</v>
      </c>
    </row>
    <row r="16427" spans="1:5">
      <c r="A16427" t="s">
        <v>33881</v>
      </c>
      <c r="B16427" t="s">
        <v>33882</v>
      </c>
      <c r="C16427" t="s">
        <v>664</v>
      </c>
      <c r="D16427" t="s">
        <v>665</v>
      </c>
      <c r="E16427" t="s">
        <v>666</v>
      </c>
    </row>
    <row r="16428" spans="1:5">
      <c r="A16428" t="s">
        <v>33883</v>
      </c>
      <c r="B16428" t="s">
        <v>33884</v>
      </c>
      <c r="C16428" t="s">
        <v>664</v>
      </c>
      <c r="D16428" t="s">
        <v>665</v>
      </c>
      <c r="E16428" t="s">
        <v>666</v>
      </c>
    </row>
    <row r="16429" spans="1:5">
      <c r="A16429" t="s">
        <v>33885</v>
      </c>
      <c r="B16429" t="s">
        <v>33886</v>
      </c>
      <c r="C16429" t="s">
        <v>664</v>
      </c>
      <c r="D16429" t="s">
        <v>665</v>
      </c>
      <c r="E16429" t="s">
        <v>666</v>
      </c>
    </row>
    <row r="16430" spans="1:5">
      <c r="A16430" t="s">
        <v>33887</v>
      </c>
      <c r="B16430" t="s">
        <v>33888</v>
      </c>
      <c r="C16430" t="s">
        <v>664</v>
      </c>
      <c r="D16430" t="s">
        <v>665</v>
      </c>
      <c r="E16430" t="s">
        <v>666</v>
      </c>
    </row>
    <row r="16431" spans="1:5">
      <c r="A16431" t="s">
        <v>33889</v>
      </c>
      <c r="B16431" t="s">
        <v>33890</v>
      </c>
      <c r="C16431" t="s">
        <v>664</v>
      </c>
      <c r="D16431" t="s">
        <v>665</v>
      </c>
      <c r="E16431" t="s">
        <v>666</v>
      </c>
    </row>
    <row r="16432" spans="1:5">
      <c r="A16432" t="s">
        <v>33891</v>
      </c>
      <c r="B16432" t="s">
        <v>33892</v>
      </c>
      <c r="C16432" t="s">
        <v>664</v>
      </c>
      <c r="D16432" t="s">
        <v>671</v>
      </c>
      <c r="E16432" t="s">
        <v>672</v>
      </c>
    </row>
    <row r="16433" spans="1:5">
      <c r="A16433" t="s">
        <v>33893</v>
      </c>
      <c r="B16433" t="s">
        <v>33894</v>
      </c>
      <c r="C16433" t="s">
        <v>664</v>
      </c>
      <c r="D16433" t="s">
        <v>671</v>
      </c>
      <c r="E16433" t="s">
        <v>672</v>
      </c>
    </row>
    <row r="16434" spans="1:5">
      <c r="A16434" t="s">
        <v>33895</v>
      </c>
      <c r="B16434" t="s">
        <v>33896</v>
      </c>
      <c r="C16434" t="s">
        <v>664</v>
      </c>
      <c r="D16434" t="s">
        <v>671</v>
      </c>
      <c r="E16434" t="s">
        <v>672</v>
      </c>
    </row>
    <row r="16435" spans="1:5">
      <c r="A16435" t="s">
        <v>33897</v>
      </c>
      <c r="B16435" t="s">
        <v>33898</v>
      </c>
      <c r="C16435" t="s">
        <v>664</v>
      </c>
      <c r="D16435" t="s">
        <v>671</v>
      </c>
      <c r="E16435" t="s">
        <v>672</v>
      </c>
    </row>
    <row r="16436" spans="1:5">
      <c r="A16436" t="s">
        <v>33899</v>
      </c>
      <c r="B16436" t="s">
        <v>33900</v>
      </c>
      <c r="C16436" t="s">
        <v>664</v>
      </c>
      <c r="D16436" t="s">
        <v>671</v>
      </c>
      <c r="E16436" t="s">
        <v>672</v>
      </c>
    </row>
    <row r="16437" spans="1:5">
      <c r="A16437" t="s">
        <v>33901</v>
      </c>
      <c r="B16437" t="s">
        <v>33902</v>
      </c>
      <c r="C16437" t="s">
        <v>664</v>
      </c>
      <c r="D16437" t="s">
        <v>671</v>
      </c>
      <c r="E16437" t="s">
        <v>672</v>
      </c>
    </row>
    <row r="16438" spans="1:5">
      <c r="A16438" t="s">
        <v>33903</v>
      </c>
      <c r="B16438" t="s">
        <v>33904</v>
      </c>
      <c r="C16438" t="s">
        <v>664</v>
      </c>
      <c r="D16438" t="s">
        <v>665</v>
      </c>
      <c r="E16438" t="s">
        <v>666</v>
      </c>
    </row>
    <row r="16439" spans="1:5">
      <c r="A16439" t="s">
        <v>33905</v>
      </c>
      <c r="B16439" t="s">
        <v>33906</v>
      </c>
      <c r="C16439" t="s">
        <v>664</v>
      </c>
      <c r="D16439" t="s">
        <v>665</v>
      </c>
      <c r="E16439" t="s">
        <v>666</v>
      </c>
    </row>
    <row r="16440" spans="1:5">
      <c r="A16440" t="s">
        <v>33907</v>
      </c>
      <c r="B16440" t="s">
        <v>33908</v>
      </c>
      <c r="C16440" t="s">
        <v>664</v>
      </c>
      <c r="D16440" t="s">
        <v>665</v>
      </c>
      <c r="E16440" t="s">
        <v>666</v>
      </c>
    </row>
    <row r="16441" spans="1:5">
      <c r="A16441" t="s">
        <v>33909</v>
      </c>
      <c r="B16441" t="s">
        <v>33910</v>
      </c>
      <c r="C16441" t="s">
        <v>664</v>
      </c>
      <c r="D16441" t="s">
        <v>665</v>
      </c>
      <c r="E16441" t="s">
        <v>666</v>
      </c>
    </row>
    <row r="16442" spans="1:5">
      <c r="A16442" t="s">
        <v>33911</v>
      </c>
      <c r="B16442" t="s">
        <v>33912</v>
      </c>
      <c r="C16442" t="s">
        <v>664</v>
      </c>
      <c r="D16442" t="s">
        <v>665</v>
      </c>
      <c r="E16442" t="s">
        <v>666</v>
      </c>
    </row>
    <row r="16443" spans="1:5">
      <c r="A16443" t="s">
        <v>33913</v>
      </c>
      <c r="B16443" t="s">
        <v>33914</v>
      </c>
      <c r="C16443" t="s">
        <v>664</v>
      </c>
      <c r="D16443" t="s">
        <v>665</v>
      </c>
      <c r="E16443" t="s">
        <v>666</v>
      </c>
    </row>
    <row r="16444" spans="1:5">
      <c r="A16444" t="s">
        <v>33915</v>
      </c>
      <c r="B16444" t="s">
        <v>33916</v>
      </c>
      <c r="C16444" t="s">
        <v>664</v>
      </c>
      <c r="D16444" t="s">
        <v>665</v>
      </c>
      <c r="E16444" t="s">
        <v>666</v>
      </c>
    </row>
    <row r="16445" spans="1:5">
      <c r="A16445" t="s">
        <v>33917</v>
      </c>
      <c r="B16445" t="s">
        <v>33918</v>
      </c>
      <c r="C16445" t="s">
        <v>664</v>
      </c>
      <c r="D16445" t="s">
        <v>665</v>
      </c>
      <c r="E16445" t="s">
        <v>666</v>
      </c>
    </row>
    <row r="16446" spans="1:5">
      <c r="A16446" t="s">
        <v>33919</v>
      </c>
      <c r="B16446" t="s">
        <v>33920</v>
      </c>
      <c r="C16446" t="s">
        <v>664</v>
      </c>
      <c r="D16446" t="s">
        <v>665</v>
      </c>
      <c r="E16446" t="s">
        <v>666</v>
      </c>
    </row>
    <row r="16447" spans="1:5">
      <c r="A16447" t="s">
        <v>33921</v>
      </c>
      <c r="B16447" t="s">
        <v>33922</v>
      </c>
      <c r="C16447" t="s">
        <v>664</v>
      </c>
      <c r="D16447" t="s">
        <v>665</v>
      </c>
      <c r="E16447" t="s">
        <v>666</v>
      </c>
    </row>
    <row r="16448" spans="1:5">
      <c r="A16448" t="s">
        <v>33923</v>
      </c>
      <c r="B16448" t="s">
        <v>33924</v>
      </c>
      <c r="C16448" t="s">
        <v>664</v>
      </c>
      <c r="D16448" t="s">
        <v>665</v>
      </c>
      <c r="E16448" t="s">
        <v>666</v>
      </c>
    </row>
    <row r="16449" spans="1:5">
      <c r="A16449" t="s">
        <v>33925</v>
      </c>
      <c r="B16449" t="s">
        <v>33926</v>
      </c>
      <c r="C16449" t="s">
        <v>664</v>
      </c>
      <c r="D16449" t="s">
        <v>665</v>
      </c>
      <c r="E16449" t="s">
        <v>666</v>
      </c>
    </row>
    <row r="16450" spans="1:5">
      <c r="A16450" t="s">
        <v>33927</v>
      </c>
      <c r="B16450" t="s">
        <v>33928</v>
      </c>
      <c r="C16450" t="s">
        <v>664</v>
      </c>
      <c r="D16450" t="s">
        <v>665</v>
      </c>
      <c r="E16450" t="s">
        <v>666</v>
      </c>
    </row>
    <row r="16451" spans="1:5">
      <c r="A16451" t="s">
        <v>33929</v>
      </c>
      <c r="B16451" t="s">
        <v>33930</v>
      </c>
      <c r="C16451" t="s">
        <v>664</v>
      </c>
      <c r="D16451" t="s">
        <v>665</v>
      </c>
      <c r="E16451" t="s">
        <v>666</v>
      </c>
    </row>
    <row r="16452" spans="1:5">
      <c r="A16452" t="s">
        <v>33931</v>
      </c>
      <c r="B16452" t="s">
        <v>33932</v>
      </c>
      <c r="C16452" t="s">
        <v>664</v>
      </c>
      <c r="D16452" t="s">
        <v>665</v>
      </c>
      <c r="E16452" t="s">
        <v>666</v>
      </c>
    </row>
    <row r="16453" spans="1:5">
      <c r="A16453" t="s">
        <v>33933</v>
      </c>
      <c r="B16453" t="s">
        <v>33934</v>
      </c>
      <c r="C16453" t="s">
        <v>664</v>
      </c>
      <c r="D16453" t="s">
        <v>665</v>
      </c>
      <c r="E16453" t="s">
        <v>666</v>
      </c>
    </row>
    <row r="16454" spans="1:5">
      <c r="A16454" t="s">
        <v>33935</v>
      </c>
      <c r="B16454" t="s">
        <v>33936</v>
      </c>
      <c r="C16454" t="s">
        <v>664</v>
      </c>
      <c r="D16454" t="s">
        <v>665</v>
      </c>
      <c r="E16454" t="s">
        <v>666</v>
      </c>
    </row>
    <row r="16455" spans="1:5">
      <c r="A16455" t="s">
        <v>33937</v>
      </c>
      <c r="B16455" t="s">
        <v>33938</v>
      </c>
      <c r="C16455" t="s">
        <v>664</v>
      </c>
      <c r="D16455" t="s">
        <v>665</v>
      </c>
      <c r="E16455" t="s">
        <v>666</v>
      </c>
    </row>
    <row r="16456" spans="1:5">
      <c r="A16456" t="s">
        <v>33939</v>
      </c>
      <c r="B16456" t="s">
        <v>33940</v>
      </c>
      <c r="C16456" t="s">
        <v>664</v>
      </c>
      <c r="D16456" t="s">
        <v>665</v>
      </c>
      <c r="E16456" t="s">
        <v>666</v>
      </c>
    </row>
    <row r="16457" spans="1:5">
      <c r="A16457" t="s">
        <v>33941</v>
      </c>
      <c r="B16457" t="s">
        <v>33942</v>
      </c>
      <c r="C16457" t="s">
        <v>664</v>
      </c>
      <c r="D16457" t="s">
        <v>665</v>
      </c>
      <c r="E16457" t="s">
        <v>666</v>
      </c>
    </row>
    <row r="16458" spans="1:5">
      <c r="A16458" t="s">
        <v>33943</v>
      </c>
      <c r="B16458" t="s">
        <v>33944</v>
      </c>
      <c r="C16458" t="s">
        <v>664</v>
      </c>
      <c r="D16458" t="s">
        <v>665</v>
      </c>
      <c r="E16458" t="s">
        <v>666</v>
      </c>
    </row>
    <row r="16459" spans="1:5">
      <c r="A16459" t="s">
        <v>33945</v>
      </c>
      <c r="B16459" t="s">
        <v>33946</v>
      </c>
      <c r="C16459" t="s">
        <v>664</v>
      </c>
      <c r="D16459" t="s">
        <v>665</v>
      </c>
      <c r="E16459" t="s">
        <v>666</v>
      </c>
    </row>
    <row r="16460" spans="1:5">
      <c r="A16460" t="s">
        <v>33947</v>
      </c>
      <c r="B16460" t="s">
        <v>33948</v>
      </c>
      <c r="C16460" t="s">
        <v>664</v>
      </c>
      <c r="D16460" t="s">
        <v>665</v>
      </c>
      <c r="E16460" t="s">
        <v>666</v>
      </c>
    </row>
    <row r="16461" spans="1:5">
      <c r="A16461" t="s">
        <v>33949</v>
      </c>
      <c r="B16461" t="s">
        <v>33950</v>
      </c>
      <c r="C16461" t="s">
        <v>664</v>
      </c>
      <c r="D16461" t="s">
        <v>665</v>
      </c>
      <c r="E16461" t="s">
        <v>666</v>
      </c>
    </row>
    <row r="16462" spans="1:5">
      <c r="A16462" t="s">
        <v>33951</v>
      </c>
      <c r="B16462" t="s">
        <v>33952</v>
      </c>
      <c r="C16462" t="s">
        <v>664</v>
      </c>
      <c r="D16462" t="s">
        <v>665</v>
      </c>
      <c r="E16462" t="s">
        <v>666</v>
      </c>
    </row>
    <row r="16463" spans="1:5">
      <c r="A16463" t="s">
        <v>33953</v>
      </c>
      <c r="B16463" t="s">
        <v>33954</v>
      </c>
      <c r="C16463" t="s">
        <v>664</v>
      </c>
      <c r="D16463" t="s">
        <v>665</v>
      </c>
      <c r="E16463" t="s">
        <v>666</v>
      </c>
    </row>
    <row r="16464" spans="1:5">
      <c r="A16464" t="s">
        <v>33955</v>
      </c>
      <c r="B16464" t="s">
        <v>33956</v>
      </c>
      <c r="C16464" t="s">
        <v>664</v>
      </c>
      <c r="D16464" t="s">
        <v>665</v>
      </c>
      <c r="E16464" t="s">
        <v>666</v>
      </c>
    </row>
    <row r="16465" spans="1:5">
      <c r="A16465" t="s">
        <v>33957</v>
      </c>
      <c r="B16465" t="s">
        <v>33958</v>
      </c>
      <c r="C16465" t="s">
        <v>664</v>
      </c>
      <c r="D16465" t="s">
        <v>665</v>
      </c>
      <c r="E16465" t="s">
        <v>666</v>
      </c>
    </row>
    <row r="16466" spans="1:5">
      <c r="A16466" t="s">
        <v>33959</v>
      </c>
      <c r="B16466" t="s">
        <v>33960</v>
      </c>
      <c r="C16466" t="s">
        <v>664</v>
      </c>
      <c r="D16466" t="s">
        <v>665</v>
      </c>
      <c r="E16466" t="s">
        <v>666</v>
      </c>
    </row>
    <row r="16467" spans="1:5">
      <c r="A16467" t="s">
        <v>33961</v>
      </c>
      <c r="B16467" t="s">
        <v>33962</v>
      </c>
      <c r="C16467" t="s">
        <v>664</v>
      </c>
      <c r="D16467" t="s">
        <v>665</v>
      </c>
      <c r="E16467" t="s">
        <v>666</v>
      </c>
    </row>
    <row r="16468" spans="1:5">
      <c r="A16468" t="s">
        <v>33963</v>
      </c>
      <c r="B16468" t="s">
        <v>33964</v>
      </c>
      <c r="C16468" t="s">
        <v>664</v>
      </c>
      <c r="D16468" t="s">
        <v>665</v>
      </c>
      <c r="E16468" t="s">
        <v>666</v>
      </c>
    </row>
    <row r="16469" spans="1:5">
      <c r="A16469" t="s">
        <v>33965</v>
      </c>
      <c r="B16469" t="s">
        <v>33966</v>
      </c>
      <c r="C16469" t="s">
        <v>664</v>
      </c>
      <c r="D16469" t="s">
        <v>665</v>
      </c>
      <c r="E16469" t="s">
        <v>666</v>
      </c>
    </row>
    <row r="16470" spans="1:5">
      <c r="A16470" t="s">
        <v>33967</v>
      </c>
      <c r="B16470" t="s">
        <v>33968</v>
      </c>
      <c r="C16470" t="s">
        <v>664</v>
      </c>
      <c r="D16470" t="s">
        <v>665</v>
      </c>
      <c r="E16470" t="s">
        <v>666</v>
      </c>
    </row>
    <row r="16471" spans="1:5">
      <c r="A16471" t="s">
        <v>33969</v>
      </c>
      <c r="B16471" t="s">
        <v>33970</v>
      </c>
      <c r="C16471" t="s">
        <v>664</v>
      </c>
      <c r="D16471" t="s">
        <v>665</v>
      </c>
      <c r="E16471" t="s">
        <v>666</v>
      </c>
    </row>
    <row r="16472" spans="1:5">
      <c r="A16472" t="s">
        <v>33971</v>
      </c>
      <c r="B16472" t="s">
        <v>33972</v>
      </c>
      <c r="C16472" t="s">
        <v>664</v>
      </c>
      <c r="D16472" t="s">
        <v>665</v>
      </c>
      <c r="E16472" t="s">
        <v>666</v>
      </c>
    </row>
    <row r="16473" spans="1:5">
      <c r="A16473" t="s">
        <v>33973</v>
      </c>
      <c r="B16473" t="s">
        <v>33974</v>
      </c>
      <c r="C16473" t="s">
        <v>664</v>
      </c>
      <c r="D16473" t="s">
        <v>665</v>
      </c>
      <c r="E16473" t="s">
        <v>666</v>
      </c>
    </row>
    <row r="16474" spans="1:5">
      <c r="A16474" t="s">
        <v>33975</v>
      </c>
      <c r="B16474" t="s">
        <v>33976</v>
      </c>
      <c r="C16474" t="s">
        <v>664</v>
      </c>
      <c r="D16474" t="s">
        <v>665</v>
      </c>
      <c r="E16474" t="s">
        <v>666</v>
      </c>
    </row>
    <row r="16475" spans="1:5">
      <c r="A16475" t="s">
        <v>33977</v>
      </c>
      <c r="B16475" t="s">
        <v>33978</v>
      </c>
      <c r="C16475" t="s">
        <v>664</v>
      </c>
      <c r="D16475" t="s">
        <v>665</v>
      </c>
      <c r="E16475" t="s">
        <v>666</v>
      </c>
    </row>
    <row r="16476" spans="1:5">
      <c r="A16476" t="s">
        <v>33979</v>
      </c>
      <c r="B16476" t="s">
        <v>33980</v>
      </c>
      <c r="C16476" t="s">
        <v>664</v>
      </c>
      <c r="D16476" t="s">
        <v>665</v>
      </c>
      <c r="E16476" t="s">
        <v>666</v>
      </c>
    </row>
    <row r="16477" spans="1:5">
      <c r="A16477" t="s">
        <v>33981</v>
      </c>
      <c r="B16477" t="s">
        <v>33982</v>
      </c>
      <c r="C16477" t="s">
        <v>664</v>
      </c>
      <c r="D16477" t="s">
        <v>665</v>
      </c>
      <c r="E16477" t="s">
        <v>666</v>
      </c>
    </row>
    <row r="16478" spans="1:5">
      <c r="A16478" t="s">
        <v>33983</v>
      </c>
      <c r="B16478" t="s">
        <v>33984</v>
      </c>
      <c r="C16478" t="s">
        <v>664</v>
      </c>
      <c r="D16478" t="s">
        <v>665</v>
      </c>
      <c r="E16478" t="s">
        <v>666</v>
      </c>
    </row>
    <row r="16479" spans="1:5">
      <c r="A16479" t="s">
        <v>33985</v>
      </c>
      <c r="B16479" t="s">
        <v>33986</v>
      </c>
      <c r="C16479" t="s">
        <v>664</v>
      </c>
      <c r="D16479" t="s">
        <v>665</v>
      </c>
      <c r="E16479" t="s">
        <v>666</v>
      </c>
    </row>
    <row r="16480" spans="1:5">
      <c r="A16480" t="s">
        <v>33987</v>
      </c>
      <c r="B16480" t="s">
        <v>33988</v>
      </c>
      <c r="C16480" t="s">
        <v>664</v>
      </c>
      <c r="D16480" t="s">
        <v>665</v>
      </c>
      <c r="E16480" t="s">
        <v>666</v>
      </c>
    </row>
    <row r="16481" spans="1:5">
      <c r="A16481" t="s">
        <v>33989</v>
      </c>
      <c r="B16481" t="s">
        <v>33990</v>
      </c>
      <c r="C16481" t="s">
        <v>664</v>
      </c>
      <c r="D16481" t="s">
        <v>665</v>
      </c>
      <c r="E16481" t="s">
        <v>666</v>
      </c>
    </row>
    <row r="16482" spans="1:5">
      <c r="A16482" t="s">
        <v>33991</v>
      </c>
      <c r="B16482" t="s">
        <v>33992</v>
      </c>
      <c r="C16482" t="s">
        <v>664</v>
      </c>
      <c r="D16482" t="s">
        <v>665</v>
      </c>
      <c r="E16482" t="s">
        <v>666</v>
      </c>
    </row>
    <row r="16483" spans="1:5">
      <c r="A16483" t="s">
        <v>33993</v>
      </c>
      <c r="B16483" t="s">
        <v>33994</v>
      </c>
      <c r="C16483" t="s">
        <v>664</v>
      </c>
      <c r="D16483" t="s">
        <v>665</v>
      </c>
      <c r="E16483" t="s">
        <v>666</v>
      </c>
    </row>
    <row r="16484" spans="1:5">
      <c r="A16484" t="s">
        <v>33995</v>
      </c>
      <c r="B16484" t="s">
        <v>33996</v>
      </c>
      <c r="C16484" t="s">
        <v>664</v>
      </c>
      <c r="D16484" t="s">
        <v>665</v>
      </c>
      <c r="E16484" t="s">
        <v>666</v>
      </c>
    </row>
    <row r="16485" spans="1:5">
      <c r="A16485" t="s">
        <v>33997</v>
      </c>
      <c r="B16485" t="s">
        <v>33998</v>
      </c>
      <c r="C16485" t="s">
        <v>664</v>
      </c>
      <c r="D16485" t="s">
        <v>665</v>
      </c>
      <c r="E16485" t="s">
        <v>666</v>
      </c>
    </row>
    <row r="16486" spans="1:5">
      <c r="A16486" t="s">
        <v>33999</v>
      </c>
      <c r="B16486" t="s">
        <v>34000</v>
      </c>
      <c r="C16486" t="s">
        <v>664</v>
      </c>
      <c r="D16486" t="s">
        <v>665</v>
      </c>
      <c r="E16486" t="s">
        <v>666</v>
      </c>
    </row>
    <row r="16487" spans="1:5">
      <c r="A16487" t="s">
        <v>34001</v>
      </c>
      <c r="B16487" t="s">
        <v>34002</v>
      </c>
      <c r="C16487" t="s">
        <v>664</v>
      </c>
      <c r="D16487" t="s">
        <v>665</v>
      </c>
      <c r="E16487" t="s">
        <v>666</v>
      </c>
    </row>
    <row r="16488" spans="1:5">
      <c r="A16488" t="s">
        <v>34003</v>
      </c>
      <c r="B16488" t="s">
        <v>34004</v>
      </c>
      <c r="C16488" t="s">
        <v>664</v>
      </c>
      <c r="D16488" t="s">
        <v>665</v>
      </c>
      <c r="E16488" t="s">
        <v>666</v>
      </c>
    </row>
    <row r="16489" spans="1:5">
      <c r="A16489" t="s">
        <v>34005</v>
      </c>
      <c r="B16489" t="s">
        <v>34006</v>
      </c>
      <c r="C16489" t="s">
        <v>664</v>
      </c>
      <c r="D16489" t="s">
        <v>665</v>
      </c>
      <c r="E16489" t="s">
        <v>666</v>
      </c>
    </row>
    <row r="16490" spans="1:5">
      <c r="A16490" t="s">
        <v>34007</v>
      </c>
      <c r="B16490" t="s">
        <v>34008</v>
      </c>
      <c r="C16490" t="s">
        <v>664</v>
      </c>
      <c r="D16490" t="s">
        <v>665</v>
      </c>
      <c r="E16490" t="s">
        <v>666</v>
      </c>
    </row>
    <row r="16491" spans="1:5">
      <c r="A16491" t="s">
        <v>34009</v>
      </c>
      <c r="B16491" t="s">
        <v>34010</v>
      </c>
      <c r="C16491" t="s">
        <v>664</v>
      </c>
      <c r="D16491" t="s">
        <v>665</v>
      </c>
      <c r="E16491" t="s">
        <v>666</v>
      </c>
    </row>
    <row r="16492" spans="1:5">
      <c r="A16492" t="s">
        <v>34011</v>
      </c>
      <c r="B16492" t="s">
        <v>34012</v>
      </c>
      <c r="C16492" t="s">
        <v>664</v>
      </c>
      <c r="D16492" t="s">
        <v>665</v>
      </c>
      <c r="E16492" t="s">
        <v>666</v>
      </c>
    </row>
    <row r="16493" spans="1:5">
      <c r="A16493" t="s">
        <v>34013</v>
      </c>
      <c r="B16493" t="s">
        <v>34014</v>
      </c>
      <c r="C16493" t="s">
        <v>664</v>
      </c>
      <c r="D16493" t="s">
        <v>665</v>
      </c>
      <c r="E16493" t="s">
        <v>666</v>
      </c>
    </row>
    <row r="16494" spans="1:5">
      <c r="A16494" t="s">
        <v>34015</v>
      </c>
      <c r="B16494" t="s">
        <v>34016</v>
      </c>
      <c r="C16494" t="s">
        <v>664</v>
      </c>
      <c r="D16494" t="s">
        <v>665</v>
      </c>
      <c r="E16494" t="s">
        <v>666</v>
      </c>
    </row>
    <row r="16495" spans="1:5">
      <c r="A16495" t="s">
        <v>34017</v>
      </c>
      <c r="B16495" t="s">
        <v>34018</v>
      </c>
      <c r="C16495" t="s">
        <v>664</v>
      </c>
      <c r="D16495" t="s">
        <v>665</v>
      </c>
      <c r="E16495" t="s">
        <v>666</v>
      </c>
    </row>
    <row r="16496" spans="1:5">
      <c r="A16496" t="s">
        <v>34019</v>
      </c>
      <c r="B16496" t="s">
        <v>34020</v>
      </c>
      <c r="C16496" t="s">
        <v>664</v>
      </c>
      <c r="D16496" t="s">
        <v>679</v>
      </c>
      <c r="E16496" t="s">
        <v>3125</v>
      </c>
    </row>
    <row r="16497" spans="1:5">
      <c r="A16497" t="s">
        <v>34021</v>
      </c>
      <c r="B16497" t="s">
        <v>34022</v>
      </c>
      <c r="C16497" t="s">
        <v>664</v>
      </c>
      <c r="D16497" t="s">
        <v>665</v>
      </c>
      <c r="E16497" t="s">
        <v>666</v>
      </c>
    </row>
    <row r="16498" spans="1:5">
      <c r="A16498" t="s">
        <v>34023</v>
      </c>
      <c r="B16498" t="s">
        <v>34024</v>
      </c>
      <c r="C16498" t="s">
        <v>664</v>
      </c>
      <c r="D16498" t="s">
        <v>665</v>
      </c>
      <c r="E16498" t="s">
        <v>666</v>
      </c>
    </row>
    <row r="16499" spans="1:5">
      <c r="A16499" t="s">
        <v>34025</v>
      </c>
      <c r="B16499" t="s">
        <v>34026</v>
      </c>
      <c r="C16499" t="s">
        <v>664</v>
      </c>
      <c r="D16499" t="s">
        <v>665</v>
      </c>
      <c r="E16499" t="s">
        <v>666</v>
      </c>
    </row>
    <row r="16500" spans="1:5">
      <c r="A16500" t="s">
        <v>34027</v>
      </c>
      <c r="B16500" t="s">
        <v>34028</v>
      </c>
      <c r="C16500" t="s">
        <v>664</v>
      </c>
      <c r="D16500" t="s">
        <v>665</v>
      </c>
      <c r="E16500" t="s">
        <v>666</v>
      </c>
    </row>
    <row r="16501" spans="1:5">
      <c r="A16501" t="s">
        <v>34029</v>
      </c>
      <c r="B16501" t="s">
        <v>34030</v>
      </c>
      <c r="C16501" t="s">
        <v>664</v>
      </c>
      <c r="D16501" t="s">
        <v>665</v>
      </c>
      <c r="E16501" t="s">
        <v>666</v>
      </c>
    </row>
    <row r="16502" spans="1:5">
      <c r="A16502" t="s">
        <v>34031</v>
      </c>
      <c r="B16502" t="s">
        <v>34032</v>
      </c>
      <c r="C16502" t="s">
        <v>664</v>
      </c>
      <c r="D16502" t="s">
        <v>665</v>
      </c>
      <c r="E16502" t="s">
        <v>666</v>
      </c>
    </row>
    <row r="16503" spans="1:5">
      <c r="A16503" t="s">
        <v>34033</v>
      </c>
      <c r="B16503" t="s">
        <v>34034</v>
      </c>
      <c r="C16503" t="s">
        <v>664</v>
      </c>
      <c r="D16503" t="s">
        <v>665</v>
      </c>
      <c r="E16503" t="s">
        <v>666</v>
      </c>
    </row>
    <row r="16504" spans="1:5">
      <c r="A16504" t="s">
        <v>34035</v>
      </c>
      <c r="B16504" t="s">
        <v>34036</v>
      </c>
      <c r="C16504" t="s">
        <v>664</v>
      </c>
      <c r="D16504" t="s">
        <v>665</v>
      </c>
      <c r="E16504" t="s">
        <v>666</v>
      </c>
    </row>
    <row r="16505" spans="1:5">
      <c r="A16505" t="s">
        <v>34037</v>
      </c>
      <c r="B16505" t="s">
        <v>34038</v>
      </c>
      <c r="C16505" t="s">
        <v>664</v>
      </c>
      <c r="D16505" t="s">
        <v>665</v>
      </c>
      <c r="E16505" t="s">
        <v>666</v>
      </c>
    </row>
    <row r="16506" spans="1:5">
      <c r="A16506" t="s">
        <v>34039</v>
      </c>
      <c r="B16506" t="s">
        <v>34040</v>
      </c>
      <c r="C16506" t="s">
        <v>664</v>
      </c>
      <c r="D16506" t="s">
        <v>665</v>
      </c>
      <c r="E16506" t="s">
        <v>666</v>
      </c>
    </row>
    <row r="16507" spans="1:5">
      <c r="A16507" t="s">
        <v>34041</v>
      </c>
      <c r="B16507" t="s">
        <v>34042</v>
      </c>
      <c r="C16507" t="s">
        <v>664</v>
      </c>
      <c r="D16507" t="s">
        <v>665</v>
      </c>
      <c r="E16507" t="s">
        <v>666</v>
      </c>
    </row>
    <row r="16508" spans="1:5">
      <c r="A16508" t="s">
        <v>34043</v>
      </c>
      <c r="B16508" t="s">
        <v>34044</v>
      </c>
      <c r="C16508" t="s">
        <v>664</v>
      </c>
      <c r="D16508" t="s">
        <v>665</v>
      </c>
      <c r="E16508" t="s">
        <v>666</v>
      </c>
    </row>
    <row r="16509" spans="1:5">
      <c r="A16509" t="s">
        <v>34045</v>
      </c>
      <c r="B16509" t="s">
        <v>34046</v>
      </c>
      <c r="C16509" t="s">
        <v>664</v>
      </c>
      <c r="D16509" t="s">
        <v>665</v>
      </c>
      <c r="E16509" t="s">
        <v>666</v>
      </c>
    </row>
    <row r="16510" spans="1:5">
      <c r="A16510" t="s">
        <v>34047</v>
      </c>
      <c r="B16510" t="s">
        <v>34048</v>
      </c>
      <c r="C16510" t="s">
        <v>664</v>
      </c>
      <c r="D16510" t="s">
        <v>665</v>
      </c>
      <c r="E16510" t="s">
        <v>666</v>
      </c>
    </row>
    <row r="16511" spans="1:5">
      <c r="A16511" t="s">
        <v>34049</v>
      </c>
      <c r="B16511" t="s">
        <v>34050</v>
      </c>
      <c r="C16511" t="s">
        <v>664</v>
      </c>
      <c r="D16511" t="s">
        <v>665</v>
      </c>
      <c r="E16511" t="s">
        <v>666</v>
      </c>
    </row>
    <row r="16512" spans="1:5">
      <c r="A16512" t="s">
        <v>34051</v>
      </c>
      <c r="B16512" t="s">
        <v>34052</v>
      </c>
      <c r="C16512" t="s">
        <v>664</v>
      </c>
      <c r="D16512" t="s">
        <v>665</v>
      </c>
      <c r="E16512" t="s">
        <v>666</v>
      </c>
    </row>
    <row r="16513" spans="1:5">
      <c r="A16513" t="s">
        <v>34053</v>
      </c>
      <c r="B16513" t="s">
        <v>34054</v>
      </c>
      <c r="C16513" t="s">
        <v>664</v>
      </c>
      <c r="D16513" t="s">
        <v>665</v>
      </c>
      <c r="E16513" t="s">
        <v>666</v>
      </c>
    </row>
    <row r="16514" spans="1:5">
      <c r="A16514" t="s">
        <v>34055</v>
      </c>
      <c r="B16514" t="s">
        <v>34056</v>
      </c>
      <c r="C16514" t="s">
        <v>664</v>
      </c>
      <c r="D16514" t="s">
        <v>665</v>
      </c>
      <c r="E16514" t="s">
        <v>666</v>
      </c>
    </row>
    <row r="16515" spans="1:5">
      <c r="A16515" t="s">
        <v>34057</v>
      </c>
      <c r="B16515" t="s">
        <v>34058</v>
      </c>
      <c r="C16515" t="s">
        <v>664</v>
      </c>
      <c r="D16515" t="s">
        <v>665</v>
      </c>
      <c r="E16515" t="s">
        <v>666</v>
      </c>
    </row>
    <row r="16516" spans="1:5">
      <c r="A16516" t="s">
        <v>34059</v>
      </c>
      <c r="B16516" t="s">
        <v>34060</v>
      </c>
      <c r="C16516" t="s">
        <v>664</v>
      </c>
      <c r="D16516" t="s">
        <v>665</v>
      </c>
      <c r="E16516" t="s">
        <v>666</v>
      </c>
    </row>
    <row r="16517" spans="1:5">
      <c r="A16517" t="s">
        <v>34061</v>
      </c>
      <c r="B16517" t="s">
        <v>34062</v>
      </c>
      <c r="C16517" t="s">
        <v>664</v>
      </c>
      <c r="D16517" t="s">
        <v>665</v>
      </c>
      <c r="E16517" t="s">
        <v>666</v>
      </c>
    </row>
    <row r="16518" spans="1:5">
      <c r="A16518" t="s">
        <v>34063</v>
      </c>
      <c r="B16518" t="s">
        <v>34064</v>
      </c>
      <c r="C16518" t="s">
        <v>664</v>
      </c>
      <c r="D16518" t="s">
        <v>665</v>
      </c>
      <c r="E16518" t="s">
        <v>666</v>
      </c>
    </row>
    <row r="16519" spans="1:5">
      <c r="A16519" t="s">
        <v>34065</v>
      </c>
      <c r="B16519" t="s">
        <v>34066</v>
      </c>
      <c r="C16519" t="s">
        <v>664</v>
      </c>
      <c r="D16519" t="s">
        <v>665</v>
      </c>
      <c r="E16519" t="s">
        <v>666</v>
      </c>
    </row>
    <row r="16520" spans="1:5">
      <c r="A16520" t="s">
        <v>34067</v>
      </c>
      <c r="B16520" t="s">
        <v>34068</v>
      </c>
      <c r="C16520" t="s">
        <v>664</v>
      </c>
      <c r="D16520" t="s">
        <v>665</v>
      </c>
      <c r="E16520" t="s">
        <v>666</v>
      </c>
    </row>
    <row r="16521" spans="1:5">
      <c r="A16521" t="s">
        <v>34069</v>
      </c>
      <c r="B16521" t="s">
        <v>34070</v>
      </c>
      <c r="C16521" t="s">
        <v>664</v>
      </c>
      <c r="D16521" t="s">
        <v>665</v>
      </c>
      <c r="E16521" t="s">
        <v>666</v>
      </c>
    </row>
    <row r="16522" spans="1:5">
      <c r="A16522" t="s">
        <v>34071</v>
      </c>
      <c r="B16522" t="s">
        <v>34072</v>
      </c>
      <c r="C16522" t="s">
        <v>664</v>
      </c>
      <c r="D16522" t="s">
        <v>665</v>
      </c>
      <c r="E16522" t="s">
        <v>666</v>
      </c>
    </row>
    <row r="16523" spans="1:5">
      <c r="A16523" t="s">
        <v>34073</v>
      </c>
      <c r="B16523" t="s">
        <v>34074</v>
      </c>
      <c r="C16523" t="s">
        <v>664</v>
      </c>
      <c r="D16523" t="s">
        <v>665</v>
      </c>
      <c r="E16523" t="s">
        <v>666</v>
      </c>
    </row>
    <row r="16524" spans="1:5">
      <c r="A16524" t="s">
        <v>34075</v>
      </c>
      <c r="B16524" t="s">
        <v>34076</v>
      </c>
      <c r="C16524" t="s">
        <v>664</v>
      </c>
      <c r="D16524" t="s">
        <v>665</v>
      </c>
      <c r="E16524" t="s">
        <v>666</v>
      </c>
    </row>
    <row r="16525" spans="1:5">
      <c r="A16525" t="s">
        <v>34077</v>
      </c>
      <c r="B16525" t="s">
        <v>34078</v>
      </c>
      <c r="C16525" t="s">
        <v>664</v>
      </c>
      <c r="D16525" t="s">
        <v>665</v>
      </c>
      <c r="E16525" t="s">
        <v>666</v>
      </c>
    </row>
    <row r="16526" spans="1:5">
      <c r="A16526" t="s">
        <v>34079</v>
      </c>
      <c r="B16526" t="s">
        <v>34080</v>
      </c>
      <c r="C16526" t="s">
        <v>664</v>
      </c>
      <c r="D16526" t="s">
        <v>665</v>
      </c>
      <c r="E16526" t="s">
        <v>666</v>
      </c>
    </row>
    <row r="16527" spans="1:5">
      <c r="A16527" t="s">
        <v>34081</v>
      </c>
      <c r="B16527" t="s">
        <v>34082</v>
      </c>
      <c r="C16527" t="s">
        <v>664</v>
      </c>
      <c r="D16527" t="s">
        <v>665</v>
      </c>
      <c r="E16527" t="s">
        <v>666</v>
      </c>
    </row>
    <row r="16528" spans="1:5">
      <c r="A16528" t="s">
        <v>34083</v>
      </c>
      <c r="B16528" t="s">
        <v>34084</v>
      </c>
      <c r="C16528" t="s">
        <v>664</v>
      </c>
      <c r="D16528" t="s">
        <v>665</v>
      </c>
      <c r="E16528" t="s">
        <v>666</v>
      </c>
    </row>
    <row r="16529" spans="1:5">
      <c r="A16529" t="s">
        <v>34085</v>
      </c>
      <c r="B16529" t="s">
        <v>34086</v>
      </c>
      <c r="C16529" t="s">
        <v>664</v>
      </c>
      <c r="D16529" t="s">
        <v>665</v>
      </c>
      <c r="E16529" t="s">
        <v>666</v>
      </c>
    </row>
    <row r="16530" spans="1:5">
      <c r="A16530" t="s">
        <v>34087</v>
      </c>
      <c r="B16530" t="s">
        <v>34088</v>
      </c>
      <c r="C16530" t="s">
        <v>664</v>
      </c>
      <c r="D16530" t="s">
        <v>665</v>
      </c>
      <c r="E16530" t="s">
        <v>666</v>
      </c>
    </row>
    <row r="16531" spans="1:5">
      <c r="A16531" t="s">
        <v>34089</v>
      </c>
      <c r="B16531" t="s">
        <v>34090</v>
      </c>
      <c r="C16531" t="s">
        <v>664</v>
      </c>
      <c r="D16531" t="s">
        <v>665</v>
      </c>
      <c r="E16531" t="s">
        <v>666</v>
      </c>
    </row>
    <row r="16532" spans="1:5">
      <c r="A16532" t="s">
        <v>34091</v>
      </c>
      <c r="B16532" t="s">
        <v>34092</v>
      </c>
      <c r="C16532" t="s">
        <v>664</v>
      </c>
      <c r="D16532" t="s">
        <v>665</v>
      </c>
      <c r="E16532" t="s">
        <v>666</v>
      </c>
    </row>
    <row r="16533" spans="1:5">
      <c r="A16533" t="s">
        <v>34093</v>
      </c>
      <c r="B16533" t="s">
        <v>34094</v>
      </c>
      <c r="C16533" t="s">
        <v>664</v>
      </c>
      <c r="D16533" t="s">
        <v>665</v>
      </c>
      <c r="E16533" t="s">
        <v>666</v>
      </c>
    </row>
    <row r="16534" spans="1:5">
      <c r="A16534" t="s">
        <v>34095</v>
      </c>
      <c r="B16534" t="s">
        <v>34096</v>
      </c>
      <c r="C16534" t="s">
        <v>664</v>
      </c>
      <c r="D16534" t="s">
        <v>665</v>
      </c>
      <c r="E16534" t="s">
        <v>666</v>
      </c>
    </row>
    <row r="16535" spans="1:5">
      <c r="A16535" t="s">
        <v>34097</v>
      </c>
      <c r="B16535" t="s">
        <v>34098</v>
      </c>
      <c r="C16535" t="s">
        <v>664</v>
      </c>
      <c r="D16535" t="s">
        <v>665</v>
      </c>
      <c r="E16535" t="s">
        <v>666</v>
      </c>
    </row>
    <row r="16536" spans="1:5">
      <c r="A16536" t="s">
        <v>34099</v>
      </c>
      <c r="B16536" t="s">
        <v>34100</v>
      </c>
      <c r="C16536" t="s">
        <v>664</v>
      </c>
      <c r="D16536" t="s">
        <v>665</v>
      </c>
      <c r="E16536" t="s">
        <v>666</v>
      </c>
    </row>
    <row r="16537" spans="1:5">
      <c r="A16537" t="s">
        <v>34101</v>
      </c>
      <c r="B16537" t="s">
        <v>34102</v>
      </c>
      <c r="C16537" t="s">
        <v>664</v>
      </c>
      <c r="D16537" t="s">
        <v>665</v>
      </c>
      <c r="E16537" t="s">
        <v>666</v>
      </c>
    </row>
    <row r="16538" spans="1:5">
      <c r="A16538" t="s">
        <v>34103</v>
      </c>
      <c r="B16538" t="s">
        <v>34104</v>
      </c>
      <c r="C16538" t="s">
        <v>664</v>
      </c>
      <c r="D16538" t="s">
        <v>665</v>
      </c>
      <c r="E16538" t="s">
        <v>666</v>
      </c>
    </row>
    <row r="16539" spans="1:5">
      <c r="A16539" t="s">
        <v>34105</v>
      </c>
      <c r="B16539" t="s">
        <v>34106</v>
      </c>
      <c r="C16539" t="s">
        <v>664</v>
      </c>
      <c r="D16539" t="s">
        <v>665</v>
      </c>
      <c r="E16539" t="s">
        <v>666</v>
      </c>
    </row>
    <row r="16540" spans="1:5">
      <c r="A16540" t="s">
        <v>34107</v>
      </c>
      <c r="B16540" t="s">
        <v>34108</v>
      </c>
      <c r="C16540" t="s">
        <v>664</v>
      </c>
      <c r="D16540" t="s">
        <v>665</v>
      </c>
      <c r="E16540" t="s">
        <v>666</v>
      </c>
    </row>
    <row r="16541" spans="1:5">
      <c r="A16541" t="s">
        <v>34109</v>
      </c>
      <c r="B16541" t="s">
        <v>34110</v>
      </c>
      <c r="C16541" t="s">
        <v>664</v>
      </c>
      <c r="D16541" t="s">
        <v>665</v>
      </c>
      <c r="E16541" t="s">
        <v>666</v>
      </c>
    </row>
    <row r="16542" spans="1:5">
      <c r="A16542" t="s">
        <v>34111</v>
      </c>
      <c r="B16542" t="s">
        <v>34112</v>
      </c>
      <c r="C16542" t="s">
        <v>664</v>
      </c>
      <c r="D16542" t="s">
        <v>665</v>
      </c>
      <c r="E16542" t="s">
        <v>666</v>
      </c>
    </row>
    <row r="16543" spans="1:5">
      <c r="A16543" t="s">
        <v>34113</v>
      </c>
      <c r="B16543" t="s">
        <v>34114</v>
      </c>
      <c r="C16543" t="s">
        <v>664</v>
      </c>
      <c r="D16543" t="s">
        <v>665</v>
      </c>
      <c r="E16543" t="s">
        <v>666</v>
      </c>
    </row>
    <row r="16544" spans="1:5">
      <c r="A16544" t="s">
        <v>34115</v>
      </c>
      <c r="B16544" t="s">
        <v>34116</v>
      </c>
      <c r="C16544" t="s">
        <v>664</v>
      </c>
      <c r="D16544" t="s">
        <v>665</v>
      </c>
      <c r="E16544" t="s">
        <v>666</v>
      </c>
    </row>
    <row r="16545" spans="1:5">
      <c r="A16545" t="s">
        <v>34117</v>
      </c>
      <c r="B16545" t="s">
        <v>34118</v>
      </c>
      <c r="C16545" t="s">
        <v>664</v>
      </c>
      <c r="D16545" t="s">
        <v>665</v>
      </c>
      <c r="E16545" t="s">
        <v>666</v>
      </c>
    </row>
    <row r="16546" spans="1:5">
      <c r="A16546" t="s">
        <v>34119</v>
      </c>
      <c r="B16546" t="s">
        <v>34120</v>
      </c>
      <c r="C16546" t="s">
        <v>664</v>
      </c>
      <c r="D16546" t="s">
        <v>665</v>
      </c>
      <c r="E16546" t="s">
        <v>666</v>
      </c>
    </row>
    <row r="16547" spans="1:5">
      <c r="A16547" t="s">
        <v>34121</v>
      </c>
      <c r="B16547" t="s">
        <v>34122</v>
      </c>
      <c r="C16547" t="s">
        <v>664</v>
      </c>
      <c r="D16547" t="s">
        <v>665</v>
      </c>
      <c r="E16547" t="s">
        <v>666</v>
      </c>
    </row>
    <row r="16548" spans="1:5">
      <c r="A16548" t="s">
        <v>34123</v>
      </c>
      <c r="B16548" t="s">
        <v>34124</v>
      </c>
      <c r="C16548" t="s">
        <v>664</v>
      </c>
      <c r="D16548" t="s">
        <v>665</v>
      </c>
      <c r="E16548" t="s">
        <v>666</v>
      </c>
    </row>
    <row r="16549" spans="1:5">
      <c r="A16549" t="s">
        <v>34125</v>
      </c>
      <c r="B16549" t="s">
        <v>34126</v>
      </c>
      <c r="C16549" t="s">
        <v>664</v>
      </c>
      <c r="D16549" t="s">
        <v>665</v>
      </c>
      <c r="E16549" t="s">
        <v>666</v>
      </c>
    </row>
    <row r="16550" spans="1:5">
      <c r="A16550" t="s">
        <v>34127</v>
      </c>
      <c r="B16550" t="s">
        <v>34128</v>
      </c>
      <c r="C16550" t="s">
        <v>664</v>
      </c>
      <c r="D16550" t="s">
        <v>665</v>
      </c>
      <c r="E16550" t="s">
        <v>666</v>
      </c>
    </row>
    <row r="16551" spans="1:5">
      <c r="A16551" t="s">
        <v>34129</v>
      </c>
      <c r="B16551" t="s">
        <v>34130</v>
      </c>
      <c r="C16551" t="s">
        <v>664</v>
      </c>
      <c r="D16551" t="s">
        <v>665</v>
      </c>
      <c r="E16551" t="s">
        <v>666</v>
      </c>
    </row>
    <row r="16552" spans="1:5">
      <c r="A16552" t="s">
        <v>34131</v>
      </c>
      <c r="B16552" t="s">
        <v>34132</v>
      </c>
      <c r="C16552" t="s">
        <v>664</v>
      </c>
      <c r="D16552" t="s">
        <v>665</v>
      </c>
      <c r="E16552" t="s">
        <v>666</v>
      </c>
    </row>
    <row r="16553" spans="1:5">
      <c r="A16553" t="s">
        <v>34133</v>
      </c>
      <c r="B16553" t="s">
        <v>34134</v>
      </c>
      <c r="C16553" t="s">
        <v>664</v>
      </c>
      <c r="D16553" t="s">
        <v>665</v>
      </c>
      <c r="E16553" t="s">
        <v>666</v>
      </c>
    </row>
    <row r="16554" spans="1:5">
      <c r="A16554" t="s">
        <v>34135</v>
      </c>
      <c r="B16554" t="s">
        <v>34136</v>
      </c>
      <c r="C16554" t="s">
        <v>664</v>
      </c>
      <c r="D16554" t="s">
        <v>665</v>
      </c>
      <c r="E16554" t="s">
        <v>666</v>
      </c>
    </row>
    <row r="16555" spans="1:5">
      <c r="A16555" t="s">
        <v>34137</v>
      </c>
      <c r="B16555" t="s">
        <v>34114</v>
      </c>
      <c r="C16555" t="s">
        <v>664</v>
      </c>
      <c r="D16555" t="s">
        <v>665</v>
      </c>
      <c r="E16555" t="s">
        <v>666</v>
      </c>
    </row>
    <row r="16556" spans="1:5">
      <c r="A16556" t="s">
        <v>34138</v>
      </c>
      <c r="B16556" t="s">
        <v>34116</v>
      </c>
      <c r="C16556" t="s">
        <v>664</v>
      </c>
      <c r="D16556" t="s">
        <v>665</v>
      </c>
      <c r="E16556" t="s">
        <v>666</v>
      </c>
    </row>
    <row r="16557" spans="1:5">
      <c r="A16557" t="s">
        <v>34139</v>
      </c>
      <c r="B16557" t="s">
        <v>34118</v>
      </c>
      <c r="C16557" t="s">
        <v>664</v>
      </c>
      <c r="D16557" t="s">
        <v>665</v>
      </c>
      <c r="E16557" t="s">
        <v>666</v>
      </c>
    </row>
    <row r="16558" spans="1:5">
      <c r="A16558" t="s">
        <v>34140</v>
      </c>
      <c r="B16558" t="s">
        <v>34141</v>
      </c>
      <c r="C16558" t="s">
        <v>664</v>
      </c>
      <c r="D16558" t="s">
        <v>665</v>
      </c>
      <c r="E16558" t="s">
        <v>666</v>
      </c>
    </row>
    <row r="16559" spans="1:5">
      <c r="A16559" t="s">
        <v>34142</v>
      </c>
      <c r="B16559" t="s">
        <v>34143</v>
      </c>
      <c r="C16559" t="s">
        <v>664</v>
      </c>
      <c r="D16559" t="s">
        <v>665</v>
      </c>
      <c r="E16559" t="s">
        <v>666</v>
      </c>
    </row>
    <row r="16560" spans="1:5">
      <c r="A16560" t="s">
        <v>34144</v>
      </c>
      <c r="B16560" t="s">
        <v>34145</v>
      </c>
      <c r="C16560" t="s">
        <v>664</v>
      </c>
      <c r="D16560" t="s">
        <v>665</v>
      </c>
      <c r="E16560" t="s">
        <v>666</v>
      </c>
    </row>
    <row r="16561" spans="1:5">
      <c r="A16561" t="s">
        <v>34146</v>
      </c>
      <c r="B16561" t="s">
        <v>34147</v>
      </c>
      <c r="C16561" t="s">
        <v>664</v>
      </c>
      <c r="D16561" t="s">
        <v>665</v>
      </c>
      <c r="E16561" t="s">
        <v>666</v>
      </c>
    </row>
    <row r="16562" spans="1:5">
      <c r="A16562" t="s">
        <v>34148</v>
      </c>
      <c r="B16562" t="s">
        <v>34149</v>
      </c>
      <c r="C16562" t="s">
        <v>664</v>
      </c>
      <c r="D16562" t="s">
        <v>665</v>
      </c>
      <c r="E16562" t="s">
        <v>666</v>
      </c>
    </row>
    <row r="16563" spans="1:5">
      <c r="A16563" t="s">
        <v>34150</v>
      </c>
      <c r="B16563" t="s">
        <v>34151</v>
      </c>
      <c r="C16563" t="s">
        <v>664</v>
      </c>
      <c r="D16563" t="s">
        <v>665</v>
      </c>
      <c r="E16563" t="s">
        <v>666</v>
      </c>
    </row>
    <row r="16564" spans="1:5">
      <c r="A16564" t="s">
        <v>34152</v>
      </c>
      <c r="B16564" t="s">
        <v>34153</v>
      </c>
      <c r="C16564" t="s">
        <v>664</v>
      </c>
      <c r="D16564" t="s">
        <v>665</v>
      </c>
      <c r="E16564" t="s">
        <v>666</v>
      </c>
    </row>
    <row r="16565" spans="1:5">
      <c r="A16565" t="s">
        <v>34154</v>
      </c>
      <c r="B16565" t="s">
        <v>34155</v>
      </c>
      <c r="C16565" t="s">
        <v>664</v>
      </c>
      <c r="D16565" t="s">
        <v>665</v>
      </c>
      <c r="E16565" t="s">
        <v>666</v>
      </c>
    </row>
    <row r="16566" spans="1:5">
      <c r="A16566" t="s">
        <v>34156</v>
      </c>
      <c r="B16566" t="s">
        <v>34157</v>
      </c>
      <c r="C16566" t="s">
        <v>664</v>
      </c>
      <c r="D16566" t="s">
        <v>665</v>
      </c>
      <c r="E16566" t="s">
        <v>666</v>
      </c>
    </row>
    <row r="16567" spans="1:5">
      <c r="A16567" t="s">
        <v>34158</v>
      </c>
      <c r="B16567" t="s">
        <v>34159</v>
      </c>
      <c r="C16567" t="s">
        <v>664</v>
      </c>
      <c r="D16567" t="s">
        <v>665</v>
      </c>
      <c r="E16567" t="s">
        <v>666</v>
      </c>
    </row>
    <row r="16568" spans="1:5">
      <c r="A16568" t="s">
        <v>34160</v>
      </c>
      <c r="B16568" t="s">
        <v>34161</v>
      </c>
      <c r="C16568" t="s">
        <v>664</v>
      </c>
      <c r="D16568" t="s">
        <v>665</v>
      </c>
      <c r="E16568" t="s">
        <v>666</v>
      </c>
    </row>
    <row r="16569" spans="1:5">
      <c r="A16569" t="s">
        <v>34162</v>
      </c>
      <c r="B16569" t="s">
        <v>34163</v>
      </c>
      <c r="C16569" t="s">
        <v>664</v>
      </c>
      <c r="D16569" t="s">
        <v>665</v>
      </c>
      <c r="E16569" t="s">
        <v>666</v>
      </c>
    </row>
    <row r="16570" spans="1:5">
      <c r="A16570" t="s">
        <v>34164</v>
      </c>
      <c r="B16570" t="s">
        <v>34165</v>
      </c>
      <c r="C16570" t="s">
        <v>664</v>
      </c>
      <c r="D16570" t="s">
        <v>665</v>
      </c>
      <c r="E16570" t="s">
        <v>666</v>
      </c>
    </row>
    <row r="16571" spans="1:5">
      <c r="A16571" t="s">
        <v>34166</v>
      </c>
      <c r="B16571" t="s">
        <v>34167</v>
      </c>
      <c r="C16571" t="s">
        <v>664</v>
      </c>
      <c r="D16571" t="s">
        <v>665</v>
      </c>
      <c r="E16571" t="s">
        <v>666</v>
      </c>
    </row>
    <row r="16572" spans="1:5">
      <c r="A16572" t="s">
        <v>34168</v>
      </c>
      <c r="B16572" t="s">
        <v>34169</v>
      </c>
      <c r="C16572" t="s">
        <v>664</v>
      </c>
      <c r="D16572" t="s">
        <v>665</v>
      </c>
      <c r="E16572" t="s">
        <v>666</v>
      </c>
    </row>
    <row r="16573" spans="1:5">
      <c r="A16573" t="s">
        <v>34170</v>
      </c>
      <c r="B16573" t="s">
        <v>34171</v>
      </c>
      <c r="C16573" t="s">
        <v>664</v>
      </c>
      <c r="D16573" t="s">
        <v>665</v>
      </c>
      <c r="E16573" t="s">
        <v>666</v>
      </c>
    </row>
    <row r="16574" spans="1:5">
      <c r="A16574" t="s">
        <v>34172</v>
      </c>
      <c r="B16574" t="s">
        <v>34173</v>
      </c>
      <c r="C16574" t="s">
        <v>664</v>
      </c>
      <c r="D16574" t="s">
        <v>665</v>
      </c>
      <c r="E16574" t="s">
        <v>666</v>
      </c>
    </row>
    <row r="16575" spans="1:5">
      <c r="A16575" t="s">
        <v>34174</v>
      </c>
      <c r="B16575" t="s">
        <v>34175</v>
      </c>
      <c r="C16575" t="s">
        <v>664</v>
      </c>
      <c r="D16575" t="s">
        <v>665</v>
      </c>
      <c r="E16575" t="s">
        <v>666</v>
      </c>
    </row>
    <row r="16576" spans="1:5">
      <c r="A16576" t="s">
        <v>34176</v>
      </c>
      <c r="B16576" t="s">
        <v>34177</v>
      </c>
      <c r="C16576" t="s">
        <v>664</v>
      </c>
      <c r="D16576" t="s">
        <v>665</v>
      </c>
      <c r="E16576" t="s">
        <v>666</v>
      </c>
    </row>
    <row r="16577" spans="1:5">
      <c r="A16577" t="s">
        <v>34178</v>
      </c>
      <c r="B16577" t="s">
        <v>34179</v>
      </c>
      <c r="C16577" t="s">
        <v>664</v>
      </c>
      <c r="D16577" t="s">
        <v>665</v>
      </c>
      <c r="E16577" t="s">
        <v>666</v>
      </c>
    </row>
    <row r="16578" spans="1:5">
      <c r="A16578" t="s">
        <v>34180</v>
      </c>
      <c r="B16578" t="s">
        <v>34181</v>
      </c>
      <c r="C16578" t="s">
        <v>664</v>
      </c>
      <c r="D16578" t="s">
        <v>665</v>
      </c>
      <c r="E16578" t="s">
        <v>666</v>
      </c>
    </row>
    <row r="16579" spans="1:5">
      <c r="A16579" t="s">
        <v>34182</v>
      </c>
      <c r="B16579" t="s">
        <v>34183</v>
      </c>
      <c r="C16579" t="s">
        <v>664</v>
      </c>
      <c r="D16579" t="s">
        <v>665</v>
      </c>
      <c r="E16579" t="s">
        <v>666</v>
      </c>
    </row>
    <row r="16580" spans="1:5">
      <c r="A16580" t="s">
        <v>34184</v>
      </c>
      <c r="B16580" t="s">
        <v>34185</v>
      </c>
      <c r="C16580" t="s">
        <v>664</v>
      </c>
      <c r="D16580" t="s">
        <v>665</v>
      </c>
      <c r="E16580" t="s">
        <v>666</v>
      </c>
    </row>
    <row r="16581" spans="1:5">
      <c r="A16581" t="s">
        <v>34186</v>
      </c>
      <c r="B16581" t="s">
        <v>34187</v>
      </c>
      <c r="C16581" t="s">
        <v>664</v>
      </c>
      <c r="D16581" t="s">
        <v>665</v>
      </c>
      <c r="E16581" t="s">
        <v>666</v>
      </c>
    </row>
    <row r="16582" spans="1:5">
      <c r="A16582" t="s">
        <v>34188</v>
      </c>
      <c r="B16582" t="s">
        <v>34189</v>
      </c>
      <c r="C16582" t="s">
        <v>664</v>
      </c>
      <c r="D16582" t="s">
        <v>665</v>
      </c>
      <c r="E16582" t="s">
        <v>666</v>
      </c>
    </row>
    <row r="16583" spans="1:5">
      <c r="A16583" t="s">
        <v>34190</v>
      </c>
      <c r="B16583" t="s">
        <v>34191</v>
      </c>
      <c r="C16583" t="s">
        <v>664</v>
      </c>
      <c r="D16583" t="s">
        <v>665</v>
      </c>
      <c r="E16583" t="s">
        <v>666</v>
      </c>
    </row>
    <row r="16584" spans="1:5">
      <c r="A16584" t="s">
        <v>34192</v>
      </c>
      <c r="B16584" t="s">
        <v>34193</v>
      </c>
      <c r="C16584" t="s">
        <v>664</v>
      </c>
      <c r="D16584" t="s">
        <v>665</v>
      </c>
      <c r="E16584" t="s">
        <v>666</v>
      </c>
    </row>
    <row r="16585" spans="1:5">
      <c r="A16585" t="s">
        <v>34194</v>
      </c>
      <c r="B16585" t="s">
        <v>34195</v>
      </c>
      <c r="C16585" t="s">
        <v>664</v>
      </c>
      <c r="D16585" t="s">
        <v>665</v>
      </c>
      <c r="E16585" t="s">
        <v>666</v>
      </c>
    </row>
    <row r="16586" spans="1:5">
      <c r="A16586" t="s">
        <v>34196</v>
      </c>
      <c r="B16586" t="s">
        <v>34197</v>
      </c>
      <c r="C16586" t="s">
        <v>664</v>
      </c>
      <c r="D16586" t="s">
        <v>665</v>
      </c>
      <c r="E16586" t="s">
        <v>666</v>
      </c>
    </row>
    <row r="16587" spans="1:5">
      <c r="A16587" t="s">
        <v>34198</v>
      </c>
      <c r="B16587" t="s">
        <v>34199</v>
      </c>
      <c r="C16587" t="s">
        <v>664</v>
      </c>
      <c r="D16587" t="s">
        <v>665</v>
      </c>
      <c r="E16587" t="s">
        <v>666</v>
      </c>
    </row>
    <row r="16588" spans="1:5">
      <c r="A16588" t="s">
        <v>34200</v>
      </c>
      <c r="B16588" t="s">
        <v>34201</v>
      </c>
      <c r="C16588" t="s">
        <v>664</v>
      </c>
      <c r="D16588" t="s">
        <v>665</v>
      </c>
      <c r="E16588" t="s">
        <v>666</v>
      </c>
    </row>
    <row r="16589" spans="1:5">
      <c r="A16589" t="s">
        <v>34202</v>
      </c>
      <c r="B16589" t="s">
        <v>34203</v>
      </c>
      <c r="C16589" t="s">
        <v>664</v>
      </c>
      <c r="D16589" t="s">
        <v>665</v>
      </c>
      <c r="E16589" t="s">
        <v>666</v>
      </c>
    </row>
    <row r="16590" spans="1:5">
      <c r="A16590" t="s">
        <v>34204</v>
      </c>
      <c r="B16590" t="s">
        <v>34205</v>
      </c>
      <c r="C16590" t="s">
        <v>664</v>
      </c>
      <c r="D16590" t="s">
        <v>665</v>
      </c>
      <c r="E16590" t="s">
        <v>666</v>
      </c>
    </row>
    <row r="16591" spans="1:5">
      <c r="A16591" t="s">
        <v>34206</v>
      </c>
      <c r="B16591" t="s">
        <v>34207</v>
      </c>
      <c r="C16591" t="s">
        <v>664</v>
      </c>
      <c r="D16591" t="s">
        <v>665</v>
      </c>
      <c r="E16591" t="s">
        <v>666</v>
      </c>
    </row>
    <row r="16592" spans="1:5">
      <c r="A16592" t="s">
        <v>34208</v>
      </c>
      <c r="B16592" t="s">
        <v>34209</v>
      </c>
      <c r="C16592" t="s">
        <v>664</v>
      </c>
      <c r="D16592" t="s">
        <v>665</v>
      </c>
      <c r="E16592" t="s">
        <v>666</v>
      </c>
    </row>
    <row r="16593" spans="1:5">
      <c r="A16593" t="s">
        <v>34210</v>
      </c>
      <c r="B16593" t="s">
        <v>34211</v>
      </c>
      <c r="C16593" t="s">
        <v>664</v>
      </c>
      <c r="D16593" t="s">
        <v>665</v>
      </c>
      <c r="E16593" t="s">
        <v>666</v>
      </c>
    </row>
    <row r="16594" spans="1:5">
      <c r="A16594" t="s">
        <v>34212</v>
      </c>
      <c r="B16594" t="s">
        <v>34213</v>
      </c>
      <c r="C16594" t="s">
        <v>664</v>
      </c>
      <c r="D16594" t="s">
        <v>665</v>
      </c>
      <c r="E16594" t="s">
        <v>666</v>
      </c>
    </row>
    <row r="16595" spans="1:5">
      <c r="A16595" t="s">
        <v>34214</v>
      </c>
      <c r="B16595" t="s">
        <v>34215</v>
      </c>
      <c r="C16595" t="s">
        <v>664</v>
      </c>
      <c r="D16595" t="s">
        <v>665</v>
      </c>
      <c r="E16595" t="s">
        <v>666</v>
      </c>
    </row>
    <row r="16596" spans="1:5">
      <c r="A16596" t="s">
        <v>34216</v>
      </c>
      <c r="B16596" t="s">
        <v>34217</v>
      </c>
      <c r="C16596" t="s">
        <v>664</v>
      </c>
      <c r="D16596" t="s">
        <v>665</v>
      </c>
      <c r="E16596" t="s">
        <v>666</v>
      </c>
    </row>
    <row r="16597" spans="1:5">
      <c r="A16597" t="s">
        <v>34218</v>
      </c>
      <c r="B16597" t="s">
        <v>34219</v>
      </c>
      <c r="C16597" t="s">
        <v>664</v>
      </c>
      <c r="D16597" t="s">
        <v>665</v>
      </c>
      <c r="E16597" t="s">
        <v>666</v>
      </c>
    </row>
    <row r="16598" spans="1:5">
      <c r="A16598" t="s">
        <v>34220</v>
      </c>
      <c r="B16598" t="s">
        <v>34221</v>
      </c>
      <c r="C16598" t="s">
        <v>664</v>
      </c>
      <c r="D16598" t="s">
        <v>665</v>
      </c>
      <c r="E16598" t="s">
        <v>666</v>
      </c>
    </row>
    <row r="16599" spans="1:5">
      <c r="A16599" t="s">
        <v>34222</v>
      </c>
      <c r="B16599" t="s">
        <v>34223</v>
      </c>
      <c r="C16599" t="s">
        <v>664</v>
      </c>
      <c r="D16599" t="s">
        <v>665</v>
      </c>
      <c r="E16599" t="s">
        <v>666</v>
      </c>
    </row>
    <row r="16600" spans="1:5">
      <c r="A16600" t="s">
        <v>34224</v>
      </c>
      <c r="B16600" t="s">
        <v>34225</v>
      </c>
      <c r="C16600" t="s">
        <v>664</v>
      </c>
      <c r="D16600" t="s">
        <v>665</v>
      </c>
      <c r="E16600" t="s">
        <v>666</v>
      </c>
    </row>
    <row r="16601" spans="1:5">
      <c r="A16601" t="s">
        <v>34226</v>
      </c>
      <c r="B16601" t="s">
        <v>34227</v>
      </c>
      <c r="C16601" t="s">
        <v>664</v>
      </c>
      <c r="D16601" t="s">
        <v>665</v>
      </c>
      <c r="E16601" t="s">
        <v>666</v>
      </c>
    </row>
    <row r="16602" spans="1:5">
      <c r="A16602" t="s">
        <v>34228</v>
      </c>
      <c r="B16602" t="s">
        <v>34229</v>
      </c>
      <c r="C16602" t="s">
        <v>664</v>
      </c>
      <c r="D16602" t="s">
        <v>665</v>
      </c>
      <c r="E16602" t="s">
        <v>666</v>
      </c>
    </row>
    <row r="16603" spans="1:5">
      <c r="A16603" t="s">
        <v>34230</v>
      </c>
      <c r="B16603" t="s">
        <v>34231</v>
      </c>
      <c r="C16603" t="s">
        <v>664</v>
      </c>
      <c r="D16603" t="s">
        <v>665</v>
      </c>
      <c r="E16603" t="s">
        <v>666</v>
      </c>
    </row>
    <row r="16604" spans="1:5">
      <c r="A16604" t="s">
        <v>34232</v>
      </c>
      <c r="B16604" t="s">
        <v>34233</v>
      </c>
      <c r="C16604" t="s">
        <v>664</v>
      </c>
      <c r="D16604" t="s">
        <v>665</v>
      </c>
      <c r="E16604" t="s">
        <v>666</v>
      </c>
    </row>
    <row r="16605" spans="1:5">
      <c r="A16605" t="s">
        <v>34234</v>
      </c>
      <c r="B16605" t="s">
        <v>34235</v>
      </c>
      <c r="C16605" t="s">
        <v>664</v>
      </c>
      <c r="D16605" t="s">
        <v>665</v>
      </c>
      <c r="E16605" t="s">
        <v>666</v>
      </c>
    </row>
    <row r="16606" spans="1:5">
      <c r="A16606" t="s">
        <v>34236</v>
      </c>
      <c r="B16606" t="s">
        <v>34237</v>
      </c>
      <c r="C16606" t="s">
        <v>664</v>
      </c>
      <c r="D16606" t="s">
        <v>665</v>
      </c>
      <c r="E16606" t="s">
        <v>666</v>
      </c>
    </row>
    <row r="16607" spans="1:5">
      <c r="A16607" t="s">
        <v>34238</v>
      </c>
      <c r="B16607" t="s">
        <v>34239</v>
      </c>
      <c r="C16607" t="s">
        <v>664</v>
      </c>
      <c r="D16607" t="s">
        <v>665</v>
      </c>
      <c r="E16607" t="s">
        <v>666</v>
      </c>
    </row>
    <row r="16608" spans="1:5">
      <c r="A16608" t="s">
        <v>34240</v>
      </c>
      <c r="B16608" t="s">
        <v>34241</v>
      </c>
      <c r="C16608" t="s">
        <v>664</v>
      </c>
      <c r="D16608" t="s">
        <v>665</v>
      </c>
      <c r="E16608" t="s">
        <v>666</v>
      </c>
    </row>
    <row r="16609" spans="1:5">
      <c r="A16609" t="s">
        <v>34242</v>
      </c>
      <c r="B16609" t="s">
        <v>34243</v>
      </c>
      <c r="C16609" t="s">
        <v>664</v>
      </c>
      <c r="D16609" t="s">
        <v>665</v>
      </c>
      <c r="E16609" t="s">
        <v>666</v>
      </c>
    </row>
    <row r="16610" spans="1:5">
      <c r="A16610" t="s">
        <v>34244</v>
      </c>
      <c r="B16610" t="s">
        <v>34245</v>
      </c>
      <c r="C16610" t="s">
        <v>664</v>
      </c>
      <c r="D16610" t="s">
        <v>665</v>
      </c>
      <c r="E16610" t="s">
        <v>666</v>
      </c>
    </row>
    <row r="16611" spans="1:5">
      <c r="A16611" t="s">
        <v>34246</v>
      </c>
      <c r="B16611" t="s">
        <v>34247</v>
      </c>
      <c r="C16611" t="s">
        <v>664</v>
      </c>
      <c r="D16611" t="s">
        <v>665</v>
      </c>
      <c r="E16611" t="s">
        <v>666</v>
      </c>
    </row>
    <row r="16612" spans="1:5">
      <c r="A16612" t="s">
        <v>34248</v>
      </c>
      <c r="B16612" t="s">
        <v>34249</v>
      </c>
      <c r="C16612" t="s">
        <v>664</v>
      </c>
      <c r="D16612" t="s">
        <v>665</v>
      </c>
      <c r="E16612" t="s">
        <v>666</v>
      </c>
    </row>
    <row r="16613" spans="1:5">
      <c r="A16613" t="s">
        <v>34250</v>
      </c>
      <c r="B16613" t="s">
        <v>34251</v>
      </c>
      <c r="C16613" t="s">
        <v>664</v>
      </c>
      <c r="D16613" t="s">
        <v>665</v>
      </c>
      <c r="E16613" t="s">
        <v>666</v>
      </c>
    </row>
    <row r="16614" spans="1:5">
      <c r="A16614" t="s">
        <v>34252</v>
      </c>
      <c r="B16614" t="s">
        <v>34253</v>
      </c>
      <c r="C16614" t="s">
        <v>664</v>
      </c>
      <c r="D16614" t="s">
        <v>665</v>
      </c>
      <c r="E16614" t="s">
        <v>666</v>
      </c>
    </row>
    <row r="16615" spans="1:5">
      <c r="A16615" t="s">
        <v>34254</v>
      </c>
      <c r="B16615" t="s">
        <v>34255</v>
      </c>
      <c r="C16615" t="s">
        <v>664</v>
      </c>
      <c r="D16615" t="s">
        <v>665</v>
      </c>
      <c r="E16615" t="s">
        <v>666</v>
      </c>
    </row>
    <row r="16616" spans="1:5">
      <c r="A16616" t="s">
        <v>34256</v>
      </c>
      <c r="B16616" t="s">
        <v>34257</v>
      </c>
      <c r="C16616" t="s">
        <v>664</v>
      </c>
      <c r="D16616" t="s">
        <v>665</v>
      </c>
      <c r="E16616" t="s">
        <v>666</v>
      </c>
    </row>
    <row r="16617" spans="1:5">
      <c r="A16617" t="s">
        <v>34258</v>
      </c>
      <c r="B16617" t="s">
        <v>34259</v>
      </c>
      <c r="C16617" t="s">
        <v>664</v>
      </c>
      <c r="D16617" t="s">
        <v>665</v>
      </c>
      <c r="E16617" t="s">
        <v>666</v>
      </c>
    </row>
    <row r="16618" spans="1:5">
      <c r="A16618" t="s">
        <v>34260</v>
      </c>
      <c r="B16618" t="s">
        <v>34261</v>
      </c>
      <c r="C16618" t="s">
        <v>664</v>
      </c>
      <c r="D16618" t="s">
        <v>665</v>
      </c>
      <c r="E16618" t="s">
        <v>666</v>
      </c>
    </row>
    <row r="16619" spans="1:5">
      <c r="A16619" t="s">
        <v>34262</v>
      </c>
      <c r="B16619" t="s">
        <v>34263</v>
      </c>
      <c r="C16619" t="s">
        <v>664</v>
      </c>
      <c r="D16619" t="s">
        <v>665</v>
      </c>
      <c r="E16619" t="s">
        <v>666</v>
      </c>
    </row>
    <row r="16620" spans="1:5">
      <c r="A16620" t="s">
        <v>34264</v>
      </c>
      <c r="B16620" t="s">
        <v>34265</v>
      </c>
      <c r="C16620" t="s">
        <v>664</v>
      </c>
      <c r="D16620" t="s">
        <v>665</v>
      </c>
      <c r="E16620" t="s">
        <v>666</v>
      </c>
    </row>
    <row r="16621" spans="1:5">
      <c r="A16621" t="s">
        <v>34266</v>
      </c>
      <c r="B16621" t="s">
        <v>34267</v>
      </c>
      <c r="C16621" t="s">
        <v>664</v>
      </c>
      <c r="D16621" t="s">
        <v>665</v>
      </c>
      <c r="E16621" t="s">
        <v>666</v>
      </c>
    </row>
    <row r="16622" spans="1:5">
      <c r="A16622" t="s">
        <v>34268</v>
      </c>
      <c r="B16622" t="s">
        <v>34269</v>
      </c>
      <c r="C16622" t="s">
        <v>664</v>
      </c>
      <c r="D16622" t="s">
        <v>665</v>
      </c>
      <c r="E16622" t="s">
        <v>666</v>
      </c>
    </row>
    <row r="16623" spans="1:5">
      <c r="A16623" t="s">
        <v>34270</v>
      </c>
      <c r="B16623" t="s">
        <v>34271</v>
      </c>
      <c r="C16623" t="s">
        <v>664</v>
      </c>
      <c r="D16623" t="s">
        <v>665</v>
      </c>
      <c r="E16623" t="s">
        <v>666</v>
      </c>
    </row>
    <row r="16624" spans="1:5">
      <c r="A16624" t="s">
        <v>34272</v>
      </c>
      <c r="B16624" t="s">
        <v>34273</v>
      </c>
      <c r="C16624" t="s">
        <v>664</v>
      </c>
      <c r="D16624" t="s">
        <v>665</v>
      </c>
      <c r="E16624" t="s">
        <v>666</v>
      </c>
    </row>
    <row r="16625" spans="1:5">
      <c r="A16625" t="s">
        <v>34274</v>
      </c>
      <c r="B16625" t="s">
        <v>34275</v>
      </c>
      <c r="C16625" t="s">
        <v>664</v>
      </c>
      <c r="D16625" t="s">
        <v>665</v>
      </c>
      <c r="E16625" t="s">
        <v>666</v>
      </c>
    </row>
    <row r="16626" spans="1:5">
      <c r="A16626" t="s">
        <v>34276</v>
      </c>
      <c r="B16626" t="s">
        <v>34277</v>
      </c>
      <c r="C16626" t="s">
        <v>664</v>
      </c>
      <c r="D16626" t="s">
        <v>665</v>
      </c>
      <c r="E16626" t="s">
        <v>666</v>
      </c>
    </row>
    <row r="16627" spans="1:5">
      <c r="A16627" t="s">
        <v>34278</v>
      </c>
      <c r="B16627" t="s">
        <v>34279</v>
      </c>
      <c r="C16627" t="s">
        <v>664</v>
      </c>
      <c r="D16627" t="s">
        <v>665</v>
      </c>
      <c r="E16627" t="s">
        <v>666</v>
      </c>
    </row>
    <row r="16628" spans="1:5">
      <c r="A16628" t="s">
        <v>34280</v>
      </c>
      <c r="B16628" t="s">
        <v>34281</v>
      </c>
      <c r="C16628" t="s">
        <v>664</v>
      </c>
      <c r="D16628" t="s">
        <v>665</v>
      </c>
      <c r="E16628" t="s">
        <v>666</v>
      </c>
    </row>
    <row r="16629" spans="1:5">
      <c r="A16629" t="s">
        <v>34282</v>
      </c>
      <c r="B16629" t="s">
        <v>34283</v>
      </c>
      <c r="C16629" t="s">
        <v>664</v>
      </c>
      <c r="D16629" t="s">
        <v>665</v>
      </c>
      <c r="E16629" t="s">
        <v>666</v>
      </c>
    </row>
    <row r="16630" spans="1:5">
      <c r="A16630" t="s">
        <v>34284</v>
      </c>
      <c r="B16630" t="s">
        <v>34285</v>
      </c>
      <c r="C16630" t="s">
        <v>664</v>
      </c>
      <c r="D16630" t="s">
        <v>665</v>
      </c>
      <c r="E16630" t="s">
        <v>666</v>
      </c>
    </row>
    <row r="16631" spans="1:5">
      <c r="A16631" t="s">
        <v>34286</v>
      </c>
      <c r="B16631" t="s">
        <v>34287</v>
      </c>
      <c r="C16631" t="s">
        <v>664</v>
      </c>
      <c r="D16631" t="s">
        <v>665</v>
      </c>
      <c r="E16631" t="s">
        <v>666</v>
      </c>
    </row>
    <row r="16632" spans="1:5">
      <c r="A16632" t="s">
        <v>34288</v>
      </c>
      <c r="B16632" t="s">
        <v>34289</v>
      </c>
      <c r="C16632" t="s">
        <v>664</v>
      </c>
      <c r="D16632" t="s">
        <v>665</v>
      </c>
      <c r="E16632" t="s">
        <v>666</v>
      </c>
    </row>
    <row r="16633" spans="1:5">
      <c r="A16633" t="s">
        <v>34290</v>
      </c>
      <c r="B16633" t="s">
        <v>34291</v>
      </c>
      <c r="C16633" t="s">
        <v>664</v>
      </c>
      <c r="D16633" t="s">
        <v>665</v>
      </c>
      <c r="E16633" t="s">
        <v>666</v>
      </c>
    </row>
    <row r="16634" spans="1:5">
      <c r="A16634" t="s">
        <v>34292</v>
      </c>
      <c r="B16634" t="s">
        <v>34293</v>
      </c>
      <c r="C16634" t="s">
        <v>664</v>
      </c>
      <c r="D16634" t="s">
        <v>665</v>
      </c>
      <c r="E16634" t="s">
        <v>666</v>
      </c>
    </row>
    <row r="16635" spans="1:5">
      <c r="A16635" t="s">
        <v>34294</v>
      </c>
      <c r="B16635" t="s">
        <v>34295</v>
      </c>
      <c r="C16635" t="s">
        <v>664</v>
      </c>
      <c r="D16635" t="s">
        <v>665</v>
      </c>
      <c r="E16635" t="s">
        <v>666</v>
      </c>
    </row>
    <row r="16636" spans="1:5">
      <c r="A16636" t="s">
        <v>34296</v>
      </c>
      <c r="B16636" t="s">
        <v>34297</v>
      </c>
      <c r="C16636" t="s">
        <v>664</v>
      </c>
      <c r="D16636" t="s">
        <v>665</v>
      </c>
      <c r="E16636" t="s">
        <v>666</v>
      </c>
    </row>
    <row r="16637" spans="1:5">
      <c r="A16637" t="s">
        <v>34298</v>
      </c>
      <c r="B16637" t="s">
        <v>34299</v>
      </c>
      <c r="C16637" t="s">
        <v>664</v>
      </c>
      <c r="D16637" t="s">
        <v>665</v>
      </c>
      <c r="E16637" t="s">
        <v>666</v>
      </c>
    </row>
    <row r="16638" spans="1:5">
      <c r="A16638" t="s">
        <v>34300</v>
      </c>
      <c r="B16638" t="s">
        <v>34301</v>
      </c>
      <c r="C16638" t="s">
        <v>664</v>
      </c>
      <c r="D16638" t="s">
        <v>665</v>
      </c>
      <c r="E16638" t="s">
        <v>666</v>
      </c>
    </row>
    <row r="16639" spans="1:5">
      <c r="A16639" t="s">
        <v>34302</v>
      </c>
      <c r="B16639" t="s">
        <v>34303</v>
      </c>
      <c r="C16639" t="s">
        <v>664</v>
      </c>
      <c r="D16639" t="s">
        <v>665</v>
      </c>
      <c r="E16639" t="s">
        <v>666</v>
      </c>
    </row>
    <row r="16640" spans="1:5">
      <c r="A16640" t="s">
        <v>34304</v>
      </c>
      <c r="B16640" t="s">
        <v>34305</v>
      </c>
      <c r="C16640" t="s">
        <v>664</v>
      </c>
      <c r="D16640" t="s">
        <v>665</v>
      </c>
      <c r="E16640" t="s">
        <v>666</v>
      </c>
    </row>
    <row r="16641" spans="1:5">
      <c r="A16641" t="s">
        <v>34306</v>
      </c>
      <c r="B16641" t="s">
        <v>34307</v>
      </c>
      <c r="C16641" t="s">
        <v>664</v>
      </c>
      <c r="D16641" t="s">
        <v>665</v>
      </c>
      <c r="E16641" t="s">
        <v>666</v>
      </c>
    </row>
    <row r="16642" spans="1:5">
      <c r="A16642" t="s">
        <v>34308</v>
      </c>
      <c r="B16642" t="s">
        <v>34309</v>
      </c>
      <c r="C16642" t="s">
        <v>664</v>
      </c>
      <c r="D16642" t="s">
        <v>665</v>
      </c>
      <c r="E16642" t="s">
        <v>666</v>
      </c>
    </row>
    <row r="16643" spans="1:5">
      <c r="A16643" t="s">
        <v>34310</v>
      </c>
      <c r="B16643" t="s">
        <v>34311</v>
      </c>
      <c r="C16643" t="s">
        <v>664</v>
      </c>
      <c r="D16643" t="s">
        <v>665</v>
      </c>
      <c r="E16643" t="s">
        <v>666</v>
      </c>
    </row>
    <row r="16644" spans="1:5">
      <c r="A16644" t="s">
        <v>34312</v>
      </c>
      <c r="B16644" t="s">
        <v>34313</v>
      </c>
      <c r="C16644" t="s">
        <v>664</v>
      </c>
      <c r="D16644" t="s">
        <v>665</v>
      </c>
      <c r="E16644" t="s">
        <v>666</v>
      </c>
    </row>
    <row r="16645" spans="1:5">
      <c r="A16645" t="s">
        <v>34314</v>
      </c>
      <c r="B16645" t="s">
        <v>34315</v>
      </c>
      <c r="C16645" t="s">
        <v>664</v>
      </c>
      <c r="D16645" t="s">
        <v>665</v>
      </c>
      <c r="E16645" t="s">
        <v>666</v>
      </c>
    </row>
    <row r="16646" spans="1:5">
      <c r="A16646" t="s">
        <v>34316</v>
      </c>
      <c r="B16646" t="s">
        <v>34317</v>
      </c>
      <c r="C16646" t="s">
        <v>664</v>
      </c>
      <c r="D16646" t="s">
        <v>665</v>
      </c>
      <c r="E16646" t="s">
        <v>666</v>
      </c>
    </row>
    <row r="16647" spans="1:5">
      <c r="A16647" t="s">
        <v>34318</v>
      </c>
      <c r="B16647" t="s">
        <v>34319</v>
      </c>
      <c r="C16647" t="s">
        <v>664</v>
      </c>
      <c r="D16647" t="s">
        <v>665</v>
      </c>
      <c r="E16647" t="s">
        <v>666</v>
      </c>
    </row>
    <row r="16648" spans="1:5">
      <c r="A16648" t="s">
        <v>34320</v>
      </c>
      <c r="B16648" t="s">
        <v>34321</v>
      </c>
      <c r="C16648" t="s">
        <v>664</v>
      </c>
      <c r="D16648" t="s">
        <v>665</v>
      </c>
      <c r="E16648" t="s">
        <v>666</v>
      </c>
    </row>
    <row r="16649" spans="1:5">
      <c r="A16649" t="s">
        <v>34322</v>
      </c>
      <c r="B16649" t="s">
        <v>34323</v>
      </c>
      <c r="C16649" t="s">
        <v>664</v>
      </c>
      <c r="D16649" t="s">
        <v>665</v>
      </c>
      <c r="E16649" t="s">
        <v>666</v>
      </c>
    </row>
    <row r="16650" spans="1:5">
      <c r="A16650" t="s">
        <v>34324</v>
      </c>
      <c r="B16650" t="s">
        <v>34325</v>
      </c>
      <c r="C16650" t="s">
        <v>664</v>
      </c>
      <c r="D16650" t="s">
        <v>665</v>
      </c>
      <c r="E16650" t="s">
        <v>666</v>
      </c>
    </row>
    <row r="16651" spans="1:5">
      <c r="A16651" t="s">
        <v>34326</v>
      </c>
      <c r="B16651" t="s">
        <v>34327</v>
      </c>
      <c r="C16651" t="s">
        <v>664</v>
      </c>
      <c r="D16651" t="s">
        <v>665</v>
      </c>
      <c r="E16651" t="s">
        <v>666</v>
      </c>
    </row>
    <row r="16652" spans="1:5">
      <c r="A16652" t="s">
        <v>34328</v>
      </c>
      <c r="B16652" t="s">
        <v>34329</v>
      </c>
      <c r="C16652" t="s">
        <v>664</v>
      </c>
      <c r="D16652" t="s">
        <v>665</v>
      </c>
      <c r="E16652" t="s">
        <v>666</v>
      </c>
    </row>
    <row r="16653" spans="1:5">
      <c r="A16653" t="s">
        <v>34330</v>
      </c>
      <c r="B16653" t="s">
        <v>34331</v>
      </c>
      <c r="C16653" t="s">
        <v>664</v>
      </c>
      <c r="D16653" t="s">
        <v>665</v>
      </c>
      <c r="E16653" t="s">
        <v>666</v>
      </c>
    </row>
    <row r="16654" spans="1:5">
      <c r="A16654" t="s">
        <v>34332</v>
      </c>
      <c r="B16654" t="s">
        <v>34333</v>
      </c>
      <c r="C16654" t="s">
        <v>664</v>
      </c>
      <c r="D16654" t="s">
        <v>665</v>
      </c>
      <c r="E16654" t="s">
        <v>666</v>
      </c>
    </row>
    <row r="16655" spans="1:5">
      <c r="A16655" t="s">
        <v>34334</v>
      </c>
      <c r="B16655" t="s">
        <v>34335</v>
      </c>
      <c r="C16655" t="s">
        <v>664</v>
      </c>
      <c r="D16655" t="s">
        <v>665</v>
      </c>
      <c r="E16655" t="s">
        <v>666</v>
      </c>
    </row>
    <row r="16656" spans="1:5">
      <c r="A16656" t="s">
        <v>34336</v>
      </c>
      <c r="B16656" t="s">
        <v>34337</v>
      </c>
      <c r="C16656" t="s">
        <v>664</v>
      </c>
      <c r="D16656" t="s">
        <v>665</v>
      </c>
      <c r="E16656" t="s">
        <v>666</v>
      </c>
    </row>
    <row r="16657" spans="1:5">
      <c r="A16657" t="s">
        <v>34338</v>
      </c>
      <c r="B16657" t="s">
        <v>34339</v>
      </c>
      <c r="C16657" t="s">
        <v>664</v>
      </c>
      <c r="D16657" t="s">
        <v>665</v>
      </c>
      <c r="E16657" t="s">
        <v>666</v>
      </c>
    </row>
    <row r="16658" spans="1:5">
      <c r="A16658" t="s">
        <v>34340</v>
      </c>
      <c r="B16658" t="s">
        <v>34341</v>
      </c>
      <c r="C16658" t="s">
        <v>664</v>
      </c>
      <c r="D16658" t="s">
        <v>665</v>
      </c>
      <c r="E16658" t="s">
        <v>666</v>
      </c>
    </row>
    <row r="16659" spans="1:5">
      <c r="A16659" t="s">
        <v>34342</v>
      </c>
      <c r="B16659" t="s">
        <v>34343</v>
      </c>
      <c r="C16659" t="s">
        <v>664</v>
      </c>
      <c r="D16659" t="s">
        <v>665</v>
      </c>
      <c r="E16659" t="s">
        <v>666</v>
      </c>
    </row>
    <row r="16660" spans="1:5">
      <c r="A16660" t="s">
        <v>34344</v>
      </c>
      <c r="B16660" t="s">
        <v>34345</v>
      </c>
      <c r="C16660" t="s">
        <v>664</v>
      </c>
      <c r="D16660" t="s">
        <v>665</v>
      </c>
      <c r="E16660" t="s">
        <v>666</v>
      </c>
    </row>
    <row r="16661" spans="1:5">
      <c r="A16661" t="s">
        <v>34346</v>
      </c>
      <c r="B16661" t="s">
        <v>34347</v>
      </c>
      <c r="C16661" t="s">
        <v>664</v>
      </c>
      <c r="D16661" t="s">
        <v>665</v>
      </c>
      <c r="E16661" t="s">
        <v>666</v>
      </c>
    </row>
    <row r="16662" spans="1:5">
      <c r="A16662" t="s">
        <v>34348</v>
      </c>
      <c r="B16662" t="s">
        <v>34349</v>
      </c>
      <c r="C16662" t="s">
        <v>664</v>
      </c>
      <c r="D16662" t="s">
        <v>665</v>
      </c>
      <c r="E16662" t="s">
        <v>666</v>
      </c>
    </row>
    <row r="16663" spans="1:5">
      <c r="A16663" t="s">
        <v>34350</v>
      </c>
      <c r="B16663" t="s">
        <v>34351</v>
      </c>
      <c r="C16663" t="s">
        <v>664</v>
      </c>
      <c r="D16663" t="s">
        <v>665</v>
      </c>
      <c r="E16663" t="s">
        <v>666</v>
      </c>
    </row>
    <row r="16664" spans="1:5">
      <c r="A16664" t="s">
        <v>34352</v>
      </c>
      <c r="B16664" t="s">
        <v>34353</v>
      </c>
      <c r="C16664" t="s">
        <v>664</v>
      </c>
      <c r="D16664" t="s">
        <v>665</v>
      </c>
      <c r="E16664" t="s">
        <v>666</v>
      </c>
    </row>
    <row r="16665" spans="1:5">
      <c r="A16665" t="s">
        <v>34354</v>
      </c>
      <c r="B16665" t="s">
        <v>34355</v>
      </c>
      <c r="C16665" t="s">
        <v>664</v>
      </c>
      <c r="D16665" t="s">
        <v>671</v>
      </c>
      <c r="E16665" t="s">
        <v>672</v>
      </c>
    </row>
    <row r="16666" spans="1:5">
      <c r="A16666" t="s">
        <v>34356</v>
      </c>
      <c r="B16666" t="s">
        <v>34357</v>
      </c>
      <c r="C16666" t="s">
        <v>664</v>
      </c>
      <c r="D16666" t="s">
        <v>671</v>
      </c>
      <c r="E16666" t="s">
        <v>672</v>
      </c>
    </row>
    <row r="16667" spans="1:5">
      <c r="A16667" t="s">
        <v>34358</v>
      </c>
      <c r="B16667" t="s">
        <v>34359</v>
      </c>
      <c r="C16667" t="s">
        <v>664</v>
      </c>
      <c r="D16667" t="s">
        <v>671</v>
      </c>
      <c r="E16667" t="s">
        <v>672</v>
      </c>
    </row>
    <row r="16668" spans="1:5">
      <c r="A16668" t="s">
        <v>34360</v>
      </c>
      <c r="B16668" t="s">
        <v>34361</v>
      </c>
      <c r="C16668" t="s">
        <v>664</v>
      </c>
      <c r="D16668" t="s">
        <v>671</v>
      </c>
      <c r="E16668" t="s">
        <v>672</v>
      </c>
    </row>
    <row r="16669" spans="1:5">
      <c r="A16669" t="s">
        <v>34362</v>
      </c>
      <c r="B16669" t="s">
        <v>34363</v>
      </c>
      <c r="C16669" t="s">
        <v>664</v>
      </c>
      <c r="D16669" t="s">
        <v>671</v>
      </c>
      <c r="E16669" t="s">
        <v>672</v>
      </c>
    </row>
    <row r="16670" spans="1:5">
      <c r="A16670" t="s">
        <v>34364</v>
      </c>
      <c r="B16670" t="s">
        <v>34365</v>
      </c>
      <c r="C16670" t="s">
        <v>664</v>
      </c>
      <c r="D16670" t="s">
        <v>671</v>
      </c>
      <c r="E16670" t="s">
        <v>672</v>
      </c>
    </row>
    <row r="16671" spans="1:5">
      <c r="A16671" t="s">
        <v>34366</v>
      </c>
      <c r="B16671" t="s">
        <v>34367</v>
      </c>
      <c r="C16671" t="s">
        <v>664</v>
      </c>
      <c r="D16671" t="s">
        <v>665</v>
      </c>
      <c r="E16671" t="s">
        <v>666</v>
      </c>
    </row>
    <row r="16672" spans="1:5">
      <c r="A16672" t="s">
        <v>34368</v>
      </c>
      <c r="B16672" t="s">
        <v>34369</v>
      </c>
      <c r="C16672" t="s">
        <v>664</v>
      </c>
      <c r="D16672" t="s">
        <v>665</v>
      </c>
      <c r="E16672" t="s">
        <v>666</v>
      </c>
    </row>
    <row r="16673" spans="1:5">
      <c r="A16673" t="s">
        <v>34370</v>
      </c>
      <c r="B16673" t="s">
        <v>34371</v>
      </c>
      <c r="C16673" t="s">
        <v>664</v>
      </c>
      <c r="D16673" t="s">
        <v>665</v>
      </c>
      <c r="E16673" t="s">
        <v>666</v>
      </c>
    </row>
    <row r="16674" spans="1:5">
      <c r="A16674" t="s">
        <v>34372</v>
      </c>
      <c r="B16674" t="s">
        <v>34373</v>
      </c>
      <c r="C16674" t="s">
        <v>664</v>
      </c>
      <c r="D16674" t="s">
        <v>665</v>
      </c>
      <c r="E16674" t="s">
        <v>666</v>
      </c>
    </row>
    <row r="16675" spans="1:5">
      <c r="A16675" t="s">
        <v>34374</v>
      </c>
      <c r="B16675" t="s">
        <v>34375</v>
      </c>
      <c r="C16675" t="s">
        <v>664</v>
      </c>
      <c r="D16675" t="s">
        <v>665</v>
      </c>
      <c r="E16675" t="s">
        <v>666</v>
      </c>
    </row>
    <row r="16676" spans="1:5">
      <c r="A16676" t="s">
        <v>34376</v>
      </c>
      <c r="B16676" t="s">
        <v>34377</v>
      </c>
      <c r="C16676" t="s">
        <v>664</v>
      </c>
      <c r="D16676" t="s">
        <v>665</v>
      </c>
      <c r="E16676" t="s">
        <v>666</v>
      </c>
    </row>
    <row r="16677" spans="1:5">
      <c r="A16677" t="s">
        <v>34378</v>
      </c>
      <c r="B16677" t="s">
        <v>34379</v>
      </c>
      <c r="C16677" t="s">
        <v>664</v>
      </c>
      <c r="D16677" t="s">
        <v>665</v>
      </c>
      <c r="E16677" t="s">
        <v>666</v>
      </c>
    </row>
    <row r="16678" spans="1:5">
      <c r="A16678" t="s">
        <v>34380</v>
      </c>
      <c r="B16678" t="s">
        <v>34381</v>
      </c>
      <c r="C16678" t="s">
        <v>664</v>
      </c>
      <c r="D16678" t="s">
        <v>665</v>
      </c>
      <c r="E16678" t="s">
        <v>666</v>
      </c>
    </row>
    <row r="16679" spans="1:5">
      <c r="A16679" t="s">
        <v>34382</v>
      </c>
      <c r="B16679" t="s">
        <v>34383</v>
      </c>
      <c r="C16679" t="s">
        <v>664</v>
      </c>
      <c r="D16679" t="s">
        <v>665</v>
      </c>
      <c r="E16679" t="s">
        <v>666</v>
      </c>
    </row>
    <row r="16680" spans="1:5">
      <c r="A16680" t="s">
        <v>34384</v>
      </c>
      <c r="B16680" t="s">
        <v>34385</v>
      </c>
      <c r="C16680" t="s">
        <v>664</v>
      </c>
      <c r="D16680" t="s">
        <v>665</v>
      </c>
      <c r="E16680" t="s">
        <v>666</v>
      </c>
    </row>
    <row r="16681" spans="1:5">
      <c r="A16681" t="s">
        <v>34386</v>
      </c>
      <c r="B16681" t="s">
        <v>34387</v>
      </c>
      <c r="C16681" t="s">
        <v>664</v>
      </c>
      <c r="D16681" t="s">
        <v>665</v>
      </c>
      <c r="E16681" t="s">
        <v>666</v>
      </c>
    </row>
    <row r="16682" spans="1:5">
      <c r="A16682" t="s">
        <v>34388</v>
      </c>
      <c r="B16682" t="s">
        <v>34389</v>
      </c>
      <c r="C16682" t="s">
        <v>664</v>
      </c>
      <c r="D16682" t="s">
        <v>665</v>
      </c>
      <c r="E16682" t="s">
        <v>666</v>
      </c>
    </row>
    <row r="16683" spans="1:5">
      <c r="A16683" t="s">
        <v>34390</v>
      </c>
      <c r="B16683" t="s">
        <v>34391</v>
      </c>
      <c r="C16683" t="s">
        <v>664</v>
      </c>
      <c r="D16683" t="s">
        <v>665</v>
      </c>
      <c r="E16683" t="s">
        <v>666</v>
      </c>
    </row>
    <row r="16684" spans="1:5">
      <c r="A16684" t="s">
        <v>34392</v>
      </c>
      <c r="B16684" t="s">
        <v>34393</v>
      </c>
      <c r="C16684" t="s">
        <v>664</v>
      </c>
      <c r="D16684" t="s">
        <v>665</v>
      </c>
      <c r="E16684" t="s">
        <v>666</v>
      </c>
    </row>
    <row r="16685" spans="1:5">
      <c r="A16685" t="s">
        <v>34394</v>
      </c>
      <c r="B16685" t="s">
        <v>34395</v>
      </c>
      <c r="C16685" t="s">
        <v>664</v>
      </c>
      <c r="D16685" t="s">
        <v>665</v>
      </c>
      <c r="E16685" t="s">
        <v>666</v>
      </c>
    </row>
    <row r="16686" spans="1:5">
      <c r="A16686" t="s">
        <v>34396</v>
      </c>
      <c r="B16686" t="s">
        <v>34397</v>
      </c>
      <c r="C16686" t="s">
        <v>664</v>
      </c>
      <c r="D16686" t="s">
        <v>665</v>
      </c>
      <c r="E16686" t="s">
        <v>666</v>
      </c>
    </row>
    <row r="16687" spans="1:5">
      <c r="A16687" t="s">
        <v>34398</v>
      </c>
      <c r="B16687" t="s">
        <v>34399</v>
      </c>
      <c r="C16687" t="s">
        <v>664</v>
      </c>
      <c r="D16687" t="s">
        <v>665</v>
      </c>
      <c r="E16687" t="s">
        <v>666</v>
      </c>
    </row>
    <row r="16688" spans="1:5">
      <c r="A16688" t="s">
        <v>34400</v>
      </c>
      <c r="B16688" t="s">
        <v>34401</v>
      </c>
      <c r="C16688" t="s">
        <v>664</v>
      </c>
      <c r="D16688" t="s">
        <v>665</v>
      </c>
      <c r="E16688" t="s">
        <v>666</v>
      </c>
    </row>
    <row r="16689" spans="1:5">
      <c r="A16689" t="s">
        <v>34402</v>
      </c>
      <c r="B16689" t="s">
        <v>34403</v>
      </c>
      <c r="C16689" t="s">
        <v>664</v>
      </c>
      <c r="D16689" t="s">
        <v>665</v>
      </c>
      <c r="E16689" t="s">
        <v>666</v>
      </c>
    </row>
    <row r="16690" spans="1:5">
      <c r="A16690" t="s">
        <v>34404</v>
      </c>
      <c r="B16690" t="s">
        <v>34405</v>
      </c>
      <c r="C16690" t="s">
        <v>664</v>
      </c>
      <c r="D16690" t="s">
        <v>665</v>
      </c>
      <c r="E16690" t="s">
        <v>666</v>
      </c>
    </row>
    <row r="16691" spans="1:5">
      <c r="A16691" t="s">
        <v>34406</v>
      </c>
      <c r="B16691" t="s">
        <v>34407</v>
      </c>
      <c r="C16691" t="s">
        <v>664</v>
      </c>
      <c r="D16691" t="s">
        <v>665</v>
      </c>
      <c r="E16691" t="s">
        <v>666</v>
      </c>
    </row>
    <row r="16692" spans="1:5">
      <c r="A16692" t="s">
        <v>34408</v>
      </c>
      <c r="B16692" t="s">
        <v>34409</v>
      </c>
      <c r="C16692" t="s">
        <v>664</v>
      </c>
      <c r="D16692" t="s">
        <v>665</v>
      </c>
      <c r="E16692" t="s">
        <v>666</v>
      </c>
    </row>
    <row r="16693" spans="1:5">
      <c r="A16693" t="s">
        <v>34410</v>
      </c>
      <c r="B16693" t="s">
        <v>34411</v>
      </c>
      <c r="C16693" t="s">
        <v>664</v>
      </c>
      <c r="D16693" t="s">
        <v>665</v>
      </c>
      <c r="E16693" t="s">
        <v>666</v>
      </c>
    </row>
    <row r="16694" spans="1:5">
      <c r="A16694" t="s">
        <v>34412</v>
      </c>
      <c r="B16694" t="s">
        <v>34413</v>
      </c>
      <c r="C16694" t="s">
        <v>664</v>
      </c>
      <c r="D16694" t="s">
        <v>665</v>
      </c>
      <c r="E16694" t="s">
        <v>666</v>
      </c>
    </row>
    <row r="16695" spans="1:5">
      <c r="A16695" t="s">
        <v>34414</v>
      </c>
      <c r="B16695" t="s">
        <v>34415</v>
      </c>
      <c r="C16695" t="s">
        <v>664</v>
      </c>
      <c r="D16695" t="s">
        <v>665</v>
      </c>
      <c r="E16695" t="s">
        <v>666</v>
      </c>
    </row>
    <row r="16696" spans="1:5">
      <c r="A16696" t="s">
        <v>34416</v>
      </c>
      <c r="B16696" t="s">
        <v>34417</v>
      </c>
      <c r="C16696" t="s">
        <v>664</v>
      </c>
      <c r="D16696" t="s">
        <v>665</v>
      </c>
      <c r="E16696" t="s">
        <v>666</v>
      </c>
    </row>
    <row r="16697" spans="1:5">
      <c r="A16697" t="s">
        <v>34418</v>
      </c>
      <c r="B16697" t="s">
        <v>34419</v>
      </c>
      <c r="C16697" t="s">
        <v>664</v>
      </c>
      <c r="D16697" t="s">
        <v>665</v>
      </c>
      <c r="E16697" t="s">
        <v>666</v>
      </c>
    </row>
    <row r="16698" spans="1:5">
      <c r="A16698" t="s">
        <v>34420</v>
      </c>
      <c r="B16698" t="s">
        <v>34421</v>
      </c>
      <c r="C16698" t="s">
        <v>664</v>
      </c>
      <c r="D16698" t="s">
        <v>665</v>
      </c>
      <c r="E16698" t="s">
        <v>666</v>
      </c>
    </row>
    <row r="16699" spans="1:5">
      <c r="A16699" t="s">
        <v>34422</v>
      </c>
      <c r="B16699" t="s">
        <v>34423</v>
      </c>
      <c r="C16699" t="s">
        <v>664</v>
      </c>
      <c r="D16699" t="s">
        <v>665</v>
      </c>
      <c r="E16699" t="s">
        <v>666</v>
      </c>
    </row>
    <row r="16700" spans="1:5">
      <c r="A16700" t="s">
        <v>34424</v>
      </c>
      <c r="B16700" t="s">
        <v>34425</v>
      </c>
      <c r="C16700" t="s">
        <v>664</v>
      </c>
      <c r="D16700" t="s">
        <v>665</v>
      </c>
      <c r="E16700" t="s">
        <v>666</v>
      </c>
    </row>
    <row r="16701" spans="1:5">
      <c r="A16701" t="s">
        <v>34426</v>
      </c>
      <c r="B16701" t="s">
        <v>34427</v>
      </c>
      <c r="C16701" t="s">
        <v>664</v>
      </c>
      <c r="D16701" t="s">
        <v>665</v>
      </c>
      <c r="E16701" t="s">
        <v>666</v>
      </c>
    </row>
    <row r="16702" spans="1:5">
      <c r="A16702" t="s">
        <v>34428</v>
      </c>
      <c r="B16702" t="s">
        <v>34429</v>
      </c>
      <c r="C16702" t="s">
        <v>664</v>
      </c>
      <c r="D16702" t="s">
        <v>665</v>
      </c>
      <c r="E16702" t="s">
        <v>666</v>
      </c>
    </row>
    <row r="16703" spans="1:5">
      <c r="A16703" t="s">
        <v>34430</v>
      </c>
      <c r="B16703" t="s">
        <v>34431</v>
      </c>
      <c r="C16703" t="s">
        <v>664</v>
      </c>
      <c r="D16703" t="s">
        <v>665</v>
      </c>
      <c r="E16703" t="s">
        <v>666</v>
      </c>
    </row>
    <row r="16704" spans="1:5">
      <c r="A16704" t="s">
        <v>34432</v>
      </c>
      <c r="B16704" t="s">
        <v>34433</v>
      </c>
      <c r="C16704" t="s">
        <v>664</v>
      </c>
      <c r="D16704" t="s">
        <v>665</v>
      </c>
      <c r="E16704" t="s">
        <v>666</v>
      </c>
    </row>
    <row r="16705" spans="1:5">
      <c r="A16705" t="s">
        <v>34434</v>
      </c>
      <c r="B16705" t="s">
        <v>34435</v>
      </c>
      <c r="C16705" t="s">
        <v>664</v>
      </c>
      <c r="D16705" t="s">
        <v>665</v>
      </c>
      <c r="E16705" t="s">
        <v>666</v>
      </c>
    </row>
    <row r="16706" spans="1:5">
      <c r="A16706" t="s">
        <v>34436</v>
      </c>
      <c r="B16706" t="s">
        <v>34437</v>
      </c>
      <c r="C16706" t="s">
        <v>664</v>
      </c>
      <c r="D16706" t="s">
        <v>665</v>
      </c>
      <c r="E16706" t="s">
        <v>666</v>
      </c>
    </row>
    <row r="16707" spans="1:5">
      <c r="A16707" t="s">
        <v>34438</v>
      </c>
      <c r="B16707" t="s">
        <v>34439</v>
      </c>
      <c r="C16707" t="s">
        <v>664</v>
      </c>
      <c r="D16707" t="s">
        <v>665</v>
      </c>
      <c r="E16707" t="s">
        <v>666</v>
      </c>
    </row>
    <row r="16708" spans="1:5">
      <c r="A16708" t="s">
        <v>34440</v>
      </c>
      <c r="B16708" t="s">
        <v>34441</v>
      </c>
      <c r="C16708" t="s">
        <v>664</v>
      </c>
      <c r="D16708" t="s">
        <v>665</v>
      </c>
      <c r="E16708" t="s">
        <v>666</v>
      </c>
    </row>
    <row r="16709" spans="1:5">
      <c r="A16709" t="s">
        <v>34442</v>
      </c>
      <c r="B16709" t="s">
        <v>34443</v>
      </c>
      <c r="C16709" t="s">
        <v>664</v>
      </c>
      <c r="D16709" t="s">
        <v>665</v>
      </c>
      <c r="E16709" t="s">
        <v>666</v>
      </c>
    </row>
    <row r="16710" spans="1:5">
      <c r="A16710" t="s">
        <v>34444</v>
      </c>
      <c r="B16710" t="s">
        <v>34445</v>
      </c>
      <c r="C16710" t="s">
        <v>664</v>
      </c>
      <c r="D16710" t="s">
        <v>665</v>
      </c>
      <c r="E16710" t="s">
        <v>666</v>
      </c>
    </row>
    <row r="16711" spans="1:5">
      <c r="A16711" t="s">
        <v>34446</v>
      </c>
      <c r="B16711" t="s">
        <v>34447</v>
      </c>
      <c r="C16711" t="s">
        <v>664</v>
      </c>
      <c r="D16711" t="s">
        <v>665</v>
      </c>
      <c r="E16711" t="s">
        <v>666</v>
      </c>
    </row>
    <row r="16712" spans="1:5">
      <c r="A16712" t="s">
        <v>34448</v>
      </c>
      <c r="B16712" t="s">
        <v>34449</v>
      </c>
      <c r="C16712" t="s">
        <v>664</v>
      </c>
      <c r="D16712" t="s">
        <v>665</v>
      </c>
      <c r="E16712" t="s">
        <v>666</v>
      </c>
    </row>
    <row r="16713" spans="1:5">
      <c r="A16713" t="s">
        <v>34450</v>
      </c>
      <c r="B16713" t="s">
        <v>34451</v>
      </c>
      <c r="C16713" t="s">
        <v>664</v>
      </c>
      <c r="D16713" t="s">
        <v>665</v>
      </c>
      <c r="E16713" t="s">
        <v>666</v>
      </c>
    </row>
    <row r="16714" spans="1:5">
      <c r="A16714" t="s">
        <v>34452</v>
      </c>
      <c r="B16714" t="s">
        <v>34453</v>
      </c>
      <c r="C16714" t="s">
        <v>664</v>
      </c>
      <c r="D16714" t="s">
        <v>665</v>
      </c>
      <c r="E16714" t="s">
        <v>666</v>
      </c>
    </row>
    <row r="16715" spans="1:5">
      <c r="A16715" t="s">
        <v>34454</v>
      </c>
      <c r="B16715" t="s">
        <v>34455</v>
      </c>
      <c r="C16715" t="s">
        <v>664</v>
      </c>
      <c r="D16715" t="s">
        <v>665</v>
      </c>
      <c r="E16715" t="s">
        <v>666</v>
      </c>
    </row>
    <row r="16716" spans="1:5">
      <c r="A16716" t="s">
        <v>34456</v>
      </c>
      <c r="B16716" t="s">
        <v>34457</v>
      </c>
      <c r="C16716" t="s">
        <v>664</v>
      </c>
      <c r="D16716" t="s">
        <v>665</v>
      </c>
      <c r="E16716" t="s">
        <v>666</v>
      </c>
    </row>
    <row r="16717" spans="1:5">
      <c r="A16717" t="s">
        <v>34458</v>
      </c>
      <c r="B16717" t="s">
        <v>34459</v>
      </c>
      <c r="C16717" t="s">
        <v>664</v>
      </c>
      <c r="D16717" t="s">
        <v>665</v>
      </c>
      <c r="E16717" t="s">
        <v>666</v>
      </c>
    </row>
    <row r="16718" spans="1:5">
      <c r="A16718" t="s">
        <v>34460</v>
      </c>
      <c r="B16718" t="s">
        <v>34461</v>
      </c>
      <c r="C16718" t="s">
        <v>664</v>
      </c>
      <c r="D16718" t="s">
        <v>665</v>
      </c>
      <c r="E16718" t="s">
        <v>666</v>
      </c>
    </row>
    <row r="16719" spans="1:5">
      <c r="A16719" t="s">
        <v>34462</v>
      </c>
      <c r="B16719" t="s">
        <v>34463</v>
      </c>
      <c r="C16719" t="s">
        <v>664</v>
      </c>
      <c r="D16719" t="s">
        <v>665</v>
      </c>
      <c r="E16719" t="s">
        <v>666</v>
      </c>
    </row>
    <row r="16720" spans="1:5">
      <c r="A16720" t="s">
        <v>34464</v>
      </c>
      <c r="B16720" t="s">
        <v>34465</v>
      </c>
      <c r="C16720" t="s">
        <v>664</v>
      </c>
      <c r="D16720" t="s">
        <v>665</v>
      </c>
      <c r="E16720" t="s">
        <v>666</v>
      </c>
    </row>
    <row r="16721" spans="1:5">
      <c r="A16721" t="s">
        <v>34466</v>
      </c>
      <c r="B16721" t="s">
        <v>34467</v>
      </c>
      <c r="C16721" t="s">
        <v>664</v>
      </c>
      <c r="D16721" t="s">
        <v>665</v>
      </c>
      <c r="E16721" t="s">
        <v>666</v>
      </c>
    </row>
    <row r="16722" spans="1:5">
      <c r="A16722" t="s">
        <v>34468</v>
      </c>
      <c r="B16722" t="s">
        <v>34469</v>
      </c>
      <c r="C16722" t="s">
        <v>664</v>
      </c>
      <c r="D16722" t="s">
        <v>665</v>
      </c>
      <c r="E16722" t="s">
        <v>666</v>
      </c>
    </row>
    <row r="16723" spans="1:5">
      <c r="A16723" t="s">
        <v>34470</v>
      </c>
      <c r="B16723" t="s">
        <v>34471</v>
      </c>
      <c r="C16723" t="s">
        <v>664</v>
      </c>
      <c r="D16723" t="s">
        <v>665</v>
      </c>
      <c r="E16723" t="s">
        <v>666</v>
      </c>
    </row>
    <row r="16724" spans="1:5">
      <c r="A16724" t="s">
        <v>34472</v>
      </c>
      <c r="B16724" t="s">
        <v>34473</v>
      </c>
      <c r="C16724" t="s">
        <v>664</v>
      </c>
      <c r="D16724" t="s">
        <v>665</v>
      </c>
      <c r="E16724" t="s">
        <v>666</v>
      </c>
    </row>
    <row r="16725" spans="1:5">
      <c r="A16725" t="s">
        <v>34474</v>
      </c>
      <c r="B16725" t="s">
        <v>34475</v>
      </c>
      <c r="C16725" t="s">
        <v>664</v>
      </c>
      <c r="D16725" t="s">
        <v>665</v>
      </c>
      <c r="E16725" t="s">
        <v>666</v>
      </c>
    </row>
    <row r="16726" spans="1:5">
      <c r="A16726" t="s">
        <v>34476</v>
      </c>
      <c r="B16726" t="s">
        <v>34477</v>
      </c>
      <c r="C16726" t="s">
        <v>664</v>
      </c>
      <c r="D16726" t="s">
        <v>665</v>
      </c>
      <c r="E16726" t="s">
        <v>666</v>
      </c>
    </row>
    <row r="16727" spans="1:5">
      <c r="A16727" t="s">
        <v>34478</v>
      </c>
      <c r="B16727" t="s">
        <v>34479</v>
      </c>
      <c r="C16727" t="s">
        <v>664</v>
      </c>
      <c r="D16727" t="s">
        <v>665</v>
      </c>
      <c r="E16727" t="s">
        <v>666</v>
      </c>
    </row>
    <row r="16728" spans="1:5">
      <c r="A16728" t="s">
        <v>34480</v>
      </c>
      <c r="B16728" t="s">
        <v>34481</v>
      </c>
      <c r="C16728" t="s">
        <v>664</v>
      </c>
      <c r="D16728" t="s">
        <v>665</v>
      </c>
      <c r="E16728" t="s">
        <v>666</v>
      </c>
    </row>
    <row r="16729" spans="1:5">
      <c r="A16729" t="s">
        <v>34482</v>
      </c>
      <c r="B16729" t="s">
        <v>34483</v>
      </c>
      <c r="C16729" t="s">
        <v>664</v>
      </c>
      <c r="D16729" t="s">
        <v>665</v>
      </c>
      <c r="E16729" t="s">
        <v>666</v>
      </c>
    </row>
    <row r="16730" spans="1:5">
      <c r="A16730" t="s">
        <v>34484</v>
      </c>
      <c r="B16730" t="s">
        <v>34485</v>
      </c>
      <c r="C16730" t="s">
        <v>664</v>
      </c>
      <c r="D16730" t="s">
        <v>665</v>
      </c>
      <c r="E16730" t="s">
        <v>666</v>
      </c>
    </row>
    <row r="16731" spans="1:5">
      <c r="A16731" t="s">
        <v>34486</v>
      </c>
      <c r="B16731" t="s">
        <v>34487</v>
      </c>
      <c r="C16731" t="s">
        <v>664</v>
      </c>
      <c r="D16731" t="s">
        <v>665</v>
      </c>
      <c r="E16731" t="s">
        <v>666</v>
      </c>
    </row>
    <row r="16732" spans="1:5">
      <c r="A16732" t="s">
        <v>34488</v>
      </c>
      <c r="B16732" t="s">
        <v>34489</v>
      </c>
      <c r="C16732" t="s">
        <v>664</v>
      </c>
      <c r="D16732" t="s">
        <v>665</v>
      </c>
      <c r="E16732" t="s">
        <v>666</v>
      </c>
    </row>
    <row r="16733" spans="1:5">
      <c r="A16733" t="s">
        <v>34490</v>
      </c>
      <c r="B16733" t="s">
        <v>34491</v>
      </c>
      <c r="C16733" t="s">
        <v>664</v>
      </c>
      <c r="D16733" t="s">
        <v>665</v>
      </c>
      <c r="E16733" t="s">
        <v>666</v>
      </c>
    </row>
    <row r="16734" spans="1:5">
      <c r="A16734" t="s">
        <v>34492</v>
      </c>
      <c r="B16734" t="s">
        <v>34493</v>
      </c>
      <c r="C16734" t="s">
        <v>664</v>
      </c>
      <c r="D16734" t="s">
        <v>665</v>
      </c>
      <c r="E16734" t="s">
        <v>666</v>
      </c>
    </row>
    <row r="16735" spans="1:5">
      <c r="A16735" t="s">
        <v>34494</v>
      </c>
      <c r="B16735" t="s">
        <v>34495</v>
      </c>
      <c r="C16735" t="s">
        <v>664</v>
      </c>
      <c r="D16735" t="s">
        <v>665</v>
      </c>
      <c r="E16735" t="s">
        <v>666</v>
      </c>
    </row>
    <row r="16736" spans="1:5">
      <c r="A16736" t="s">
        <v>34496</v>
      </c>
      <c r="B16736" t="s">
        <v>34497</v>
      </c>
      <c r="C16736" t="s">
        <v>664</v>
      </c>
      <c r="D16736" t="s">
        <v>665</v>
      </c>
      <c r="E16736" t="s">
        <v>666</v>
      </c>
    </row>
    <row r="16737" spans="1:5">
      <c r="A16737" t="s">
        <v>34498</v>
      </c>
      <c r="B16737" t="s">
        <v>34499</v>
      </c>
      <c r="C16737" t="s">
        <v>664</v>
      </c>
      <c r="D16737" t="s">
        <v>665</v>
      </c>
      <c r="E16737" t="s">
        <v>666</v>
      </c>
    </row>
    <row r="16738" spans="1:5">
      <c r="A16738" t="s">
        <v>34500</v>
      </c>
      <c r="B16738" t="s">
        <v>34501</v>
      </c>
      <c r="C16738" t="s">
        <v>664</v>
      </c>
      <c r="D16738" t="s">
        <v>665</v>
      </c>
      <c r="E16738" t="s">
        <v>666</v>
      </c>
    </row>
    <row r="16739" spans="1:5">
      <c r="A16739" t="s">
        <v>34502</v>
      </c>
      <c r="B16739" t="s">
        <v>34503</v>
      </c>
      <c r="C16739" t="s">
        <v>664</v>
      </c>
      <c r="D16739" t="s">
        <v>665</v>
      </c>
      <c r="E16739" t="s">
        <v>666</v>
      </c>
    </row>
    <row r="16740" spans="1:5">
      <c r="A16740" t="s">
        <v>34504</v>
      </c>
      <c r="B16740" t="s">
        <v>34505</v>
      </c>
      <c r="C16740" t="s">
        <v>664</v>
      </c>
      <c r="D16740" t="s">
        <v>665</v>
      </c>
      <c r="E16740" t="s">
        <v>666</v>
      </c>
    </row>
    <row r="16741" spans="1:5">
      <c r="A16741" t="s">
        <v>34506</v>
      </c>
      <c r="B16741" t="s">
        <v>34507</v>
      </c>
      <c r="C16741" t="s">
        <v>664</v>
      </c>
      <c r="D16741" t="s">
        <v>665</v>
      </c>
      <c r="E16741" t="s">
        <v>666</v>
      </c>
    </row>
    <row r="16742" spans="1:5">
      <c r="A16742" t="s">
        <v>34508</v>
      </c>
      <c r="B16742" t="s">
        <v>34509</v>
      </c>
      <c r="C16742" t="s">
        <v>664</v>
      </c>
      <c r="D16742" t="s">
        <v>665</v>
      </c>
      <c r="E16742" t="s">
        <v>666</v>
      </c>
    </row>
    <row r="16743" spans="1:5">
      <c r="A16743" t="s">
        <v>34510</v>
      </c>
      <c r="B16743" t="s">
        <v>34511</v>
      </c>
      <c r="C16743" t="s">
        <v>664</v>
      </c>
      <c r="D16743" t="s">
        <v>665</v>
      </c>
      <c r="E16743" t="s">
        <v>666</v>
      </c>
    </row>
    <row r="16744" spans="1:5">
      <c r="A16744" t="s">
        <v>34512</v>
      </c>
      <c r="B16744" t="s">
        <v>34513</v>
      </c>
      <c r="C16744" t="s">
        <v>664</v>
      </c>
      <c r="D16744" t="s">
        <v>665</v>
      </c>
      <c r="E16744" t="s">
        <v>666</v>
      </c>
    </row>
    <row r="16745" spans="1:5">
      <c r="A16745" t="s">
        <v>34514</v>
      </c>
      <c r="B16745" t="s">
        <v>34515</v>
      </c>
      <c r="C16745" t="s">
        <v>664</v>
      </c>
      <c r="D16745" t="s">
        <v>665</v>
      </c>
      <c r="E16745" t="s">
        <v>666</v>
      </c>
    </row>
    <row r="16746" spans="1:5">
      <c r="A16746" t="s">
        <v>34516</v>
      </c>
      <c r="B16746" t="s">
        <v>34517</v>
      </c>
      <c r="C16746" t="s">
        <v>664</v>
      </c>
      <c r="D16746" t="s">
        <v>665</v>
      </c>
      <c r="E16746" t="s">
        <v>666</v>
      </c>
    </row>
    <row r="16747" spans="1:5">
      <c r="A16747" t="s">
        <v>34518</v>
      </c>
      <c r="B16747" t="s">
        <v>34519</v>
      </c>
      <c r="C16747" t="s">
        <v>664</v>
      </c>
      <c r="D16747" t="s">
        <v>665</v>
      </c>
      <c r="E16747" t="s">
        <v>666</v>
      </c>
    </row>
    <row r="16748" spans="1:5">
      <c r="A16748" t="s">
        <v>34520</v>
      </c>
      <c r="B16748" t="s">
        <v>34521</v>
      </c>
      <c r="C16748" t="s">
        <v>664</v>
      </c>
      <c r="D16748" t="s">
        <v>665</v>
      </c>
      <c r="E16748" t="s">
        <v>666</v>
      </c>
    </row>
    <row r="16749" spans="1:5">
      <c r="A16749" t="s">
        <v>34522</v>
      </c>
      <c r="B16749" t="s">
        <v>34523</v>
      </c>
      <c r="C16749" t="s">
        <v>664</v>
      </c>
      <c r="D16749" t="s">
        <v>665</v>
      </c>
      <c r="E16749" t="s">
        <v>666</v>
      </c>
    </row>
    <row r="16750" spans="1:5">
      <c r="A16750" t="s">
        <v>34524</v>
      </c>
      <c r="B16750" t="s">
        <v>34525</v>
      </c>
      <c r="C16750" t="s">
        <v>664</v>
      </c>
      <c r="D16750" t="s">
        <v>665</v>
      </c>
      <c r="E16750" t="s">
        <v>666</v>
      </c>
    </row>
    <row r="16751" spans="1:5">
      <c r="A16751" t="s">
        <v>34526</v>
      </c>
      <c r="B16751" t="s">
        <v>34527</v>
      </c>
      <c r="C16751" t="s">
        <v>664</v>
      </c>
      <c r="D16751" t="s">
        <v>665</v>
      </c>
      <c r="E16751" t="s">
        <v>666</v>
      </c>
    </row>
    <row r="16752" spans="1:5">
      <c r="A16752" t="s">
        <v>34528</v>
      </c>
      <c r="B16752" t="s">
        <v>34529</v>
      </c>
      <c r="C16752" t="s">
        <v>664</v>
      </c>
      <c r="D16752" t="s">
        <v>665</v>
      </c>
      <c r="E16752" t="s">
        <v>666</v>
      </c>
    </row>
    <row r="16753" spans="1:5">
      <c r="A16753" t="s">
        <v>34530</v>
      </c>
      <c r="B16753" t="s">
        <v>34531</v>
      </c>
      <c r="C16753" t="s">
        <v>664</v>
      </c>
      <c r="D16753" t="s">
        <v>665</v>
      </c>
      <c r="E16753" t="s">
        <v>666</v>
      </c>
    </row>
    <row r="16754" spans="1:5">
      <c r="A16754" t="s">
        <v>34532</v>
      </c>
      <c r="B16754" t="s">
        <v>34533</v>
      </c>
      <c r="C16754" t="s">
        <v>664</v>
      </c>
      <c r="D16754" t="s">
        <v>665</v>
      </c>
      <c r="E16754" t="s">
        <v>666</v>
      </c>
    </row>
    <row r="16755" spans="1:5">
      <c r="A16755" t="s">
        <v>34534</v>
      </c>
      <c r="B16755" t="s">
        <v>34535</v>
      </c>
      <c r="C16755" t="s">
        <v>664</v>
      </c>
      <c r="D16755" t="s">
        <v>665</v>
      </c>
      <c r="E16755" t="s">
        <v>666</v>
      </c>
    </row>
    <row r="16756" spans="1:5">
      <c r="A16756" t="s">
        <v>34536</v>
      </c>
      <c r="B16756" t="s">
        <v>34537</v>
      </c>
      <c r="C16756" t="s">
        <v>664</v>
      </c>
      <c r="D16756" t="s">
        <v>665</v>
      </c>
      <c r="E16756" t="s">
        <v>666</v>
      </c>
    </row>
    <row r="16757" spans="1:5">
      <c r="A16757" t="s">
        <v>34538</v>
      </c>
      <c r="B16757" t="s">
        <v>34539</v>
      </c>
      <c r="C16757" t="s">
        <v>664</v>
      </c>
      <c r="D16757" t="s">
        <v>665</v>
      </c>
      <c r="E16757" t="s">
        <v>666</v>
      </c>
    </row>
    <row r="16758" spans="1:5">
      <c r="A16758" t="s">
        <v>34540</v>
      </c>
      <c r="B16758" t="s">
        <v>34541</v>
      </c>
      <c r="C16758" t="s">
        <v>664</v>
      </c>
      <c r="D16758" t="s">
        <v>665</v>
      </c>
      <c r="E16758" t="s">
        <v>666</v>
      </c>
    </row>
    <row r="16759" spans="1:5">
      <c r="A16759" t="s">
        <v>34542</v>
      </c>
      <c r="B16759" t="s">
        <v>34543</v>
      </c>
      <c r="C16759" t="s">
        <v>664</v>
      </c>
      <c r="D16759" t="s">
        <v>665</v>
      </c>
      <c r="E16759" t="s">
        <v>666</v>
      </c>
    </row>
    <row r="16760" spans="1:5">
      <c r="A16760" t="s">
        <v>34544</v>
      </c>
      <c r="B16760" t="s">
        <v>34545</v>
      </c>
      <c r="C16760" t="s">
        <v>664</v>
      </c>
      <c r="D16760" t="s">
        <v>665</v>
      </c>
      <c r="E16760" t="s">
        <v>666</v>
      </c>
    </row>
    <row r="16761" spans="1:5">
      <c r="A16761" t="s">
        <v>34546</v>
      </c>
      <c r="B16761" t="s">
        <v>34547</v>
      </c>
      <c r="C16761" t="s">
        <v>664</v>
      </c>
      <c r="D16761" t="s">
        <v>665</v>
      </c>
      <c r="E16761" t="s">
        <v>666</v>
      </c>
    </row>
    <row r="16762" spans="1:5">
      <c r="A16762" t="s">
        <v>34548</v>
      </c>
      <c r="B16762" t="s">
        <v>34549</v>
      </c>
      <c r="C16762" t="s">
        <v>664</v>
      </c>
      <c r="D16762" t="s">
        <v>665</v>
      </c>
      <c r="E16762" t="s">
        <v>666</v>
      </c>
    </row>
    <row r="16763" spans="1:5">
      <c r="A16763" t="s">
        <v>34550</v>
      </c>
      <c r="B16763" t="s">
        <v>34551</v>
      </c>
      <c r="C16763" t="s">
        <v>664</v>
      </c>
      <c r="D16763" t="s">
        <v>665</v>
      </c>
      <c r="E16763" t="s">
        <v>666</v>
      </c>
    </row>
    <row r="16764" spans="1:5">
      <c r="A16764" t="s">
        <v>34552</v>
      </c>
      <c r="B16764" t="s">
        <v>34553</v>
      </c>
      <c r="C16764" t="s">
        <v>664</v>
      </c>
      <c r="D16764" t="s">
        <v>665</v>
      </c>
      <c r="E16764" t="s">
        <v>666</v>
      </c>
    </row>
    <row r="16765" spans="1:5">
      <c r="A16765" t="s">
        <v>34554</v>
      </c>
      <c r="B16765" t="s">
        <v>34555</v>
      </c>
      <c r="C16765" t="s">
        <v>664</v>
      </c>
      <c r="D16765" t="s">
        <v>665</v>
      </c>
      <c r="E16765" t="s">
        <v>666</v>
      </c>
    </row>
    <row r="16766" spans="1:5">
      <c r="A16766" t="s">
        <v>34556</v>
      </c>
      <c r="B16766" t="s">
        <v>34557</v>
      </c>
      <c r="C16766" t="s">
        <v>664</v>
      </c>
      <c r="D16766" t="s">
        <v>665</v>
      </c>
      <c r="E16766" t="s">
        <v>666</v>
      </c>
    </row>
    <row r="16767" spans="1:5">
      <c r="A16767" t="s">
        <v>34558</v>
      </c>
      <c r="B16767" t="s">
        <v>34559</v>
      </c>
      <c r="C16767" t="s">
        <v>664</v>
      </c>
      <c r="D16767" t="s">
        <v>665</v>
      </c>
      <c r="E16767" t="s">
        <v>666</v>
      </c>
    </row>
    <row r="16768" spans="1:5">
      <c r="A16768" t="s">
        <v>34560</v>
      </c>
      <c r="B16768" t="s">
        <v>34561</v>
      </c>
      <c r="C16768" t="s">
        <v>664</v>
      </c>
      <c r="D16768" t="s">
        <v>665</v>
      </c>
      <c r="E16768" t="s">
        <v>666</v>
      </c>
    </row>
    <row r="16769" spans="1:5">
      <c r="A16769" t="s">
        <v>34562</v>
      </c>
      <c r="B16769" t="s">
        <v>34563</v>
      </c>
      <c r="C16769" t="s">
        <v>664</v>
      </c>
      <c r="D16769" t="s">
        <v>665</v>
      </c>
      <c r="E16769" t="s">
        <v>666</v>
      </c>
    </row>
    <row r="16770" spans="1:5">
      <c r="A16770" t="s">
        <v>34564</v>
      </c>
      <c r="B16770" t="s">
        <v>34565</v>
      </c>
      <c r="C16770" t="s">
        <v>664</v>
      </c>
      <c r="D16770" t="s">
        <v>665</v>
      </c>
      <c r="E16770" t="s">
        <v>666</v>
      </c>
    </row>
    <row r="16771" spans="1:5">
      <c r="A16771" t="s">
        <v>34566</v>
      </c>
      <c r="B16771" t="s">
        <v>34567</v>
      </c>
      <c r="C16771" t="s">
        <v>664</v>
      </c>
      <c r="D16771" t="s">
        <v>665</v>
      </c>
      <c r="E16771" t="s">
        <v>666</v>
      </c>
    </row>
    <row r="16772" spans="1:5">
      <c r="A16772" t="s">
        <v>34568</v>
      </c>
      <c r="B16772" t="s">
        <v>34569</v>
      </c>
      <c r="C16772" t="s">
        <v>664</v>
      </c>
      <c r="D16772" t="s">
        <v>665</v>
      </c>
      <c r="E16772" t="s">
        <v>666</v>
      </c>
    </row>
    <row r="16773" spans="1:5">
      <c r="A16773" t="s">
        <v>34570</v>
      </c>
      <c r="B16773" t="s">
        <v>34571</v>
      </c>
      <c r="C16773" t="s">
        <v>664</v>
      </c>
      <c r="D16773" t="s">
        <v>665</v>
      </c>
      <c r="E16773" t="s">
        <v>666</v>
      </c>
    </row>
    <row r="16774" spans="1:5">
      <c r="A16774" t="s">
        <v>34572</v>
      </c>
      <c r="B16774" t="s">
        <v>34573</v>
      </c>
      <c r="C16774" t="s">
        <v>664</v>
      </c>
      <c r="D16774" t="s">
        <v>665</v>
      </c>
      <c r="E16774" t="s">
        <v>666</v>
      </c>
    </row>
    <row r="16775" spans="1:5">
      <c r="A16775" t="s">
        <v>34574</v>
      </c>
      <c r="B16775" t="s">
        <v>34575</v>
      </c>
      <c r="C16775" t="s">
        <v>664</v>
      </c>
      <c r="D16775" t="s">
        <v>665</v>
      </c>
      <c r="E16775" t="s">
        <v>666</v>
      </c>
    </row>
    <row r="16776" spans="1:5">
      <c r="A16776" t="s">
        <v>34576</v>
      </c>
      <c r="B16776" t="s">
        <v>34577</v>
      </c>
      <c r="C16776" t="s">
        <v>664</v>
      </c>
      <c r="D16776" t="s">
        <v>665</v>
      </c>
      <c r="E16776" t="s">
        <v>666</v>
      </c>
    </row>
    <row r="16777" spans="1:5">
      <c r="A16777" t="s">
        <v>34578</v>
      </c>
      <c r="B16777" t="s">
        <v>34579</v>
      </c>
      <c r="C16777" t="s">
        <v>664</v>
      </c>
      <c r="D16777" t="s">
        <v>665</v>
      </c>
      <c r="E16777" t="s">
        <v>666</v>
      </c>
    </row>
    <row r="16778" spans="1:5">
      <c r="A16778" t="s">
        <v>34580</v>
      </c>
      <c r="B16778" t="s">
        <v>34581</v>
      </c>
      <c r="C16778" t="s">
        <v>664</v>
      </c>
      <c r="D16778" t="s">
        <v>665</v>
      </c>
      <c r="E16778" t="s">
        <v>666</v>
      </c>
    </row>
    <row r="16779" spans="1:5">
      <c r="A16779" t="s">
        <v>34582</v>
      </c>
      <c r="B16779" t="s">
        <v>34583</v>
      </c>
      <c r="C16779" t="s">
        <v>664</v>
      </c>
      <c r="D16779" t="s">
        <v>665</v>
      </c>
      <c r="E16779" t="s">
        <v>666</v>
      </c>
    </row>
    <row r="16780" spans="1:5">
      <c r="A16780" t="s">
        <v>34584</v>
      </c>
      <c r="B16780" t="s">
        <v>34585</v>
      </c>
      <c r="C16780" t="s">
        <v>664</v>
      </c>
      <c r="D16780" t="s">
        <v>665</v>
      </c>
      <c r="E16780" t="s">
        <v>666</v>
      </c>
    </row>
    <row r="16781" spans="1:5">
      <c r="A16781" t="s">
        <v>34586</v>
      </c>
      <c r="B16781" t="s">
        <v>34587</v>
      </c>
      <c r="C16781" t="s">
        <v>664</v>
      </c>
      <c r="D16781" t="s">
        <v>665</v>
      </c>
      <c r="E16781" t="s">
        <v>666</v>
      </c>
    </row>
    <row r="16782" spans="1:5">
      <c r="A16782" t="s">
        <v>34588</v>
      </c>
      <c r="B16782" t="s">
        <v>34589</v>
      </c>
      <c r="C16782" t="s">
        <v>664</v>
      </c>
      <c r="D16782" t="s">
        <v>665</v>
      </c>
      <c r="E16782" t="s">
        <v>666</v>
      </c>
    </row>
    <row r="16783" spans="1:5">
      <c r="A16783" t="s">
        <v>34590</v>
      </c>
      <c r="B16783" t="s">
        <v>34591</v>
      </c>
      <c r="C16783" t="s">
        <v>664</v>
      </c>
      <c r="D16783" t="s">
        <v>665</v>
      </c>
      <c r="E16783" t="s">
        <v>666</v>
      </c>
    </row>
    <row r="16784" spans="1:5">
      <c r="A16784" t="s">
        <v>34592</v>
      </c>
      <c r="B16784" t="s">
        <v>34593</v>
      </c>
      <c r="C16784" t="s">
        <v>664</v>
      </c>
      <c r="D16784" t="s">
        <v>665</v>
      </c>
      <c r="E16784" t="s">
        <v>666</v>
      </c>
    </row>
    <row r="16785" spans="1:5">
      <c r="A16785" t="s">
        <v>34594</v>
      </c>
      <c r="B16785" t="s">
        <v>34595</v>
      </c>
      <c r="C16785" t="s">
        <v>664</v>
      </c>
      <c r="D16785" t="s">
        <v>665</v>
      </c>
      <c r="E16785" t="s">
        <v>666</v>
      </c>
    </row>
    <row r="16786" spans="1:5">
      <c r="A16786" t="s">
        <v>34596</v>
      </c>
      <c r="B16786" t="s">
        <v>34597</v>
      </c>
      <c r="C16786" t="s">
        <v>664</v>
      </c>
      <c r="D16786" t="s">
        <v>665</v>
      </c>
      <c r="E16786" t="s">
        <v>666</v>
      </c>
    </row>
    <row r="16787" spans="1:5">
      <c r="A16787" t="s">
        <v>34598</v>
      </c>
      <c r="B16787" t="s">
        <v>34599</v>
      </c>
      <c r="C16787" t="s">
        <v>664</v>
      </c>
      <c r="D16787" t="s">
        <v>665</v>
      </c>
      <c r="E16787" t="s">
        <v>666</v>
      </c>
    </row>
    <row r="16788" spans="1:5">
      <c r="A16788" t="s">
        <v>34600</v>
      </c>
      <c r="B16788" t="s">
        <v>34601</v>
      </c>
      <c r="C16788" t="s">
        <v>664</v>
      </c>
      <c r="D16788" t="s">
        <v>665</v>
      </c>
      <c r="E16788" t="s">
        <v>666</v>
      </c>
    </row>
    <row r="16789" spans="1:5">
      <c r="A16789" t="s">
        <v>34602</v>
      </c>
      <c r="B16789" t="s">
        <v>34603</v>
      </c>
      <c r="C16789" t="s">
        <v>664</v>
      </c>
      <c r="D16789" t="s">
        <v>665</v>
      </c>
      <c r="E16789" t="s">
        <v>666</v>
      </c>
    </row>
    <row r="16790" spans="1:5">
      <c r="A16790" t="s">
        <v>34604</v>
      </c>
      <c r="B16790" t="s">
        <v>34605</v>
      </c>
      <c r="C16790" t="s">
        <v>664</v>
      </c>
      <c r="D16790" t="s">
        <v>665</v>
      </c>
      <c r="E16790" t="s">
        <v>666</v>
      </c>
    </row>
    <row r="16791" spans="1:5">
      <c r="A16791" t="s">
        <v>34606</v>
      </c>
      <c r="B16791" t="s">
        <v>34607</v>
      </c>
      <c r="C16791" t="s">
        <v>664</v>
      </c>
      <c r="D16791" t="s">
        <v>665</v>
      </c>
      <c r="E16791" t="s">
        <v>666</v>
      </c>
    </row>
    <row r="16792" spans="1:5">
      <c r="A16792" t="s">
        <v>34608</v>
      </c>
      <c r="B16792" t="s">
        <v>34609</v>
      </c>
      <c r="C16792" t="s">
        <v>664</v>
      </c>
      <c r="D16792" t="s">
        <v>665</v>
      </c>
      <c r="E16792" t="s">
        <v>666</v>
      </c>
    </row>
    <row r="16793" spans="1:5">
      <c r="A16793" t="s">
        <v>34610</v>
      </c>
      <c r="B16793" t="s">
        <v>34611</v>
      </c>
      <c r="C16793" t="s">
        <v>664</v>
      </c>
      <c r="D16793" t="s">
        <v>665</v>
      </c>
      <c r="E16793" t="s">
        <v>666</v>
      </c>
    </row>
    <row r="16794" spans="1:5">
      <c r="A16794" t="s">
        <v>34612</v>
      </c>
      <c r="B16794" t="s">
        <v>34613</v>
      </c>
      <c r="C16794" t="s">
        <v>664</v>
      </c>
      <c r="D16794" t="s">
        <v>665</v>
      </c>
      <c r="E16794" t="s">
        <v>666</v>
      </c>
    </row>
    <row r="16795" spans="1:5">
      <c r="A16795" t="s">
        <v>34614</v>
      </c>
      <c r="B16795" t="s">
        <v>34615</v>
      </c>
      <c r="C16795" t="s">
        <v>664</v>
      </c>
      <c r="D16795" t="s">
        <v>665</v>
      </c>
      <c r="E16795" t="s">
        <v>666</v>
      </c>
    </row>
    <row r="16796" spans="1:5">
      <c r="A16796" t="s">
        <v>34616</v>
      </c>
      <c r="B16796" t="s">
        <v>34617</v>
      </c>
      <c r="C16796" t="s">
        <v>664</v>
      </c>
      <c r="D16796" t="s">
        <v>665</v>
      </c>
      <c r="E16796" t="s">
        <v>666</v>
      </c>
    </row>
    <row r="16797" spans="1:5">
      <c r="A16797" t="s">
        <v>34618</v>
      </c>
      <c r="B16797" t="s">
        <v>34619</v>
      </c>
      <c r="C16797" t="s">
        <v>664</v>
      </c>
      <c r="D16797" t="s">
        <v>665</v>
      </c>
      <c r="E16797" t="s">
        <v>666</v>
      </c>
    </row>
    <row r="16798" spans="1:5">
      <c r="A16798" t="s">
        <v>34620</v>
      </c>
      <c r="B16798" t="s">
        <v>34621</v>
      </c>
      <c r="C16798" t="s">
        <v>664</v>
      </c>
      <c r="D16798" t="s">
        <v>665</v>
      </c>
      <c r="E16798" t="s">
        <v>666</v>
      </c>
    </row>
    <row r="16799" spans="1:5">
      <c r="A16799" t="s">
        <v>34622</v>
      </c>
      <c r="B16799" t="s">
        <v>34623</v>
      </c>
      <c r="C16799" t="s">
        <v>664</v>
      </c>
      <c r="D16799" t="s">
        <v>665</v>
      </c>
      <c r="E16799" t="s">
        <v>666</v>
      </c>
    </row>
    <row r="16800" spans="1:5">
      <c r="A16800" t="s">
        <v>34624</v>
      </c>
      <c r="B16800" t="s">
        <v>34625</v>
      </c>
      <c r="C16800" t="s">
        <v>664</v>
      </c>
      <c r="D16800" t="s">
        <v>665</v>
      </c>
      <c r="E16800" t="s">
        <v>666</v>
      </c>
    </row>
    <row r="16801" spans="1:5">
      <c r="A16801" t="s">
        <v>34626</v>
      </c>
      <c r="B16801" t="s">
        <v>34627</v>
      </c>
      <c r="C16801" t="s">
        <v>664</v>
      </c>
      <c r="D16801" t="s">
        <v>665</v>
      </c>
      <c r="E16801" t="s">
        <v>666</v>
      </c>
    </row>
    <row r="16802" spans="1:5">
      <c r="A16802" t="s">
        <v>34628</v>
      </c>
      <c r="B16802" t="s">
        <v>34629</v>
      </c>
      <c r="C16802" t="s">
        <v>664</v>
      </c>
      <c r="D16802" t="s">
        <v>665</v>
      </c>
      <c r="E16802" t="s">
        <v>666</v>
      </c>
    </row>
    <row r="16803" spans="1:5">
      <c r="A16803" t="s">
        <v>34630</v>
      </c>
      <c r="B16803" t="s">
        <v>34631</v>
      </c>
      <c r="C16803" t="s">
        <v>664</v>
      </c>
      <c r="D16803" t="s">
        <v>665</v>
      </c>
      <c r="E16803" t="s">
        <v>666</v>
      </c>
    </row>
    <row r="16804" spans="1:5">
      <c r="A16804" t="s">
        <v>34632</v>
      </c>
      <c r="B16804" t="s">
        <v>34633</v>
      </c>
      <c r="C16804" t="s">
        <v>664</v>
      </c>
      <c r="D16804" t="s">
        <v>665</v>
      </c>
      <c r="E16804" t="s">
        <v>666</v>
      </c>
    </row>
    <row r="16805" spans="1:5">
      <c r="A16805" t="s">
        <v>34634</v>
      </c>
      <c r="B16805" t="s">
        <v>34635</v>
      </c>
      <c r="C16805" t="s">
        <v>664</v>
      </c>
      <c r="D16805" t="s">
        <v>665</v>
      </c>
      <c r="E16805" t="s">
        <v>666</v>
      </c>
    </row>
    <row r="16806" spans="1:5">
      <c r="A16806" t="s">
        <v>34636</v>
      </c>
      <c r="B16806" t="s">
        <v>34637</v>
      </c>
      <c r="C16806" t="s">
        <v>664</v>
      </c>
      <c r="D16806" t="s">
        <v>665</v>
      </c>
      <c r="E16806" t="s">
        <v>666</v>
      </c>
    </row>
    <row r="16807" spans="1:5">
      <c r="A16807" t="s">
        <v>34638</v>
      </c>
      <c r="B16807" t="s">
        <v>34639</v>
      </c>
      <c r="C16807" t="s">
        <v>664</v>
      </c>
      <c r="D16807" t="s">
        <v>665</v>
      </c>
      <c r="E16807" t="s">
        <v>666</v>
      </c>
    </row>
    <row r="16808" spans="1:5">
      <c r="A16808" t="s">
        <v>34640</v>
      </c>
      <c r="B16808" t="s">
        <v>34641</v>
      </c>
      <c r="C16808" t="s">
        <v>664</v>
      </c>
      <c r="D16808" t="s">
        <v>665</v>
      </c>
      <c r="E16808" t="s">
        <v>666</v>
      </c>
    </row>
    <row r="16809" spans="1:5">
      <c r="A16809" t="s">
        <v>34642</v>
      </c>
      <c r="B16809" t="s">
        <v>34643</v>
      </c>
      <c r="C16809" t="s">
        <v>664</v>
      </c>
      <c r="D16809" t="s">
        <v>665</v>
      </c>
      <c r="E16809" t="s">
        <v>666</v>
      </c>
    </row>
    <row r="16810" spans="1:5">
      <c r="A16810" t="s">
        <v>34644</v>
      </c>
      <c r="B16810" t="s">
        <v>34645</v>
      </c>
      <c r="C16810" t="s">
        <v>664</v>
      </c>
      <c r="D16810" t="s">
        <v>665</v>
      </c>
      <c r="E16810" t="s">
        <v>666</v>
      </c>
    </row>
    <row r="16811" spans="1:5">
      <c r="A16811" t="s">
        <v>34646</v>
      </c>
      <c r="B16811" t="s">
        <v>34647</v>
      </c>
      <c r="C16811" t="s">
        <v>664</v>
      </c>
      <c r="D16811" t="s">
        <v>665</v>
      </c>
      <c r="E16811" t="s">
        <v>666</v>
      </c>
    </row>
    <row r="16812" spans="1:5">
      <c r="A16812" t="s">
        <v>34648</v>
      </c>
      <c r="B16812" t="s">
        <v>34649</v>
      </c>
      <c r="C16812" t="s">
        <v>664</v>
      </c>
      <c r="D16812" t="s">
        <v>665</v>
      </c>
      <c r="E16812" t="s">
        <v>666</v>
      </c>
    </row>
    <row r="16813" spans="1:5">
      <c r="A16813" t="s">
        <v>34650</v>
      </c>
      <c r="B16813" t="s">
        <v>34651</v>
      </c>
      <c r="C16813" t="s">
        <v>664</v>
      </c>
      <c r="D16813" t="s">
        <v>665</v>
      </c>
      <c r="E16813" t="s">
        <v>666</v>
      </c>
    </row>
    <row r="16814" spans="1:5">
      <c r="A16814" t="s">
        <v>34652</v>
      </c>
      <c r="B16814" t="s">
        <v>34653</v>
      </c>
      <c r="C16814" t="s">
        <v>664</v>
      </c>
      <c r="D16814" t="s">
        <v>665</v>
      </c>
      <c r="E16814" t="s">
        <v>666</v>
      </c>
    </row>
    <row r="16815" spans="1:5">
      <c r="A16815" t="s">
        <v>34654</v>
      </c>
      <c r="B16815" t="s">
        <v>34655</v>
      </c>
      <c r="C16815" t="s">
        <v>664</v>
      </c>
      <c r="D16815" t="s">
        <v>665</v>
      </c>
      <c r="E16815" t="s">
        <v>666</v>
      </c>
    </row>
    <row r="16816" spans="1:5">
      <c r="A16816" t="s">
        <v>34656</v>
      </c>
      <c r="B16816" t="s">
        <v>34657</v>
      </c>
      <c r="C16816" t="s">
        <v>664</v>
      </c>
      <c r="D16816" t="s">
        <v>665</v>
      </c>
      <c r="E16816" t="s">
        <v>666</v>
      </c>
    </row>
    <row r="16817" spans="1:5">
      <c r="A16817" t="s">
        <v>34658</v>
      </c>
      <c r="B16817" t="s">
        <v>34659</v>
      </c>
      <c r="C16817" t="s">
        <v>664</v>
      </c>
      <c r="D16817" t="s">
        <v>665</v>
      </c>
      <c r="E16817" t="s">
        <v>666</v>
      </c>
    </row>
    <row r="16818" spans="1:5">
      <c r="A16818" t="s">
        <v>34660</v>
      </c>
      <c r="B16818" t="s">
        <v>34661</v>
      </c>
      <c r="C16818" t="s">
        <v>664</v>
      </c>
      <c r="D16818" t="s">
        <v>665</v>
      </c>
      <c r="E16818" t="s">
        <v>666</v>
      </c>
    </row>
    <row r="16819" spans="1:5">
      <c r="A16819" t="s">
        <v>34662</v>
      </c>
      <c r="B16819" t="s">
        <v>34663</v>
      </c>
      <c r="C16819" t="s">
        <v>664</v>
      </c>
      <c r="D16819" t="s">
        <v>665</v>
      </c>
      <c r="E16819" t="s">
        <v>666</v>
      </c>
    </row>
    <row r="16820" spans="1:5">
      <c r="A16820" t="s">
        <v>34664</v>
      </c>
      <c r="B16820" t="s">
        <v>34665</v>
      </c>
      <c r="C16820" t="s">
        <v>664</v>
      </c>
      <c r="D16820" t="s">
        <v>665</v>
      </c>
      <c r="E16820" t="s">
        <v>666</v>
      </c>
    </row>
    <row r="16821" spans="1:5">
      <c r="A16821" t="s">
        <v>34666</v>
      </c>
      <c r="B16821" t="s">
        <v>34667</v>
      </c>
      <c r="C16821" t="s">
        <v>664</v>
      </c>
      <c r="D16821" t="s">
        <v>665</v>
      </c>
      <c r="E16821" t="s">
        <v>666</v>
      </c>
    </row>
    <row r="16822" spans="1:5">
      <c r="A16822" t="s">
        <v>34668</v>
      </c>
      <c r="B16822" t="s">
        <v>34669</v>
      </c>
      <c r="C16822" t="s">
        <v>664</v>
      </c>
      <c r="D16822" t="s">
        <v>665</v>
      </c>
      <c r="E16822" t="s">
        <v>666</v>
      </c>
    </row>
    <row r="16823" spans="1:5">
      <c r="A16823" t="s">
        <v>34670</v>
      </c>
      <c r="B16823" t="s">
        <v>34671</v>
      </c>
      <c r="C16823" t="s">
        <v>664</v>
      </c>
      <c r="D16823" t="s">
        <v>665</v>
      </c>
      <c r="E16823" t="s">
        <v>666</v>
      </c>
    </row>
    <row r="16824" spans="1:5">
      <c r="A16824" t="s">
        <v>34672</v>
      </c>
      <c r="B16824" t="s">
        <v>34673</v>
      </c>
      <c r="C16824" t="s">
        <v>664</v>
      </c>
      <c r="D16824" t="s">
        <v>665</v>
      </c>
      <c r="E16824" t="s">
        <v>666</v>
      </c>
    </row>
    <row r="16825" spans="1:5">
      <c r="A16825" t="s">
        <v>34674</v>
      </c>
      <c r="B16825" t="s">
        <v>34675</v>
      </c>
      <c r="C16825" t="s">
        <v>664</v>
      </c>
      <c r="D16825" t="s">
        <v>665</v>
      </c>
      <c r="E16825" t="s">
        <v>666</v>
      </c>
    </row>
    <row r="16826" spans="1:5">
      <c r="A16826" t="s">
        <v>34676</v>
      </c>
      <c r="B16826" t="s">
        <v>34677</v>
      </c>
      <c r="C16826" t="s">
        <v>664</v>
      </c>
      <c r="D16826" t="s">
        <v>665</v>
      </c>
      <c r="E16826" t="s">
        <v>666</v>
      </c>
    </row>
    <row r="16827" spans="1:5">
      <c r="A16827" t="s">
        <v>34678</v>
      </c>
      <c r="B16827" t="s">
        <v>34679</v>
      </c>
      <c r="C16827" t="s">
        <v>664</v>
      </c>
      <c r="D16827" t="s">
        <v>665</v>
      </c>
      <c r="E16827" t="s">
        <v>666</v>
      </c>
    </row>
    <row r="16828" spans="1:5">
      <c r="A16828" t="s">
        <v>34680</v>
      </c>
      <c r="B16828" t="s">
        <v>34681</v>
      </c>
      <c r="C16828" t="s">
        <v>664</v>
      </c>
      <c r="D16828" t="s">
        <v>665</v>
      </c>
      <c r="E16828" t="s">
        <v>666</v>
      </c>
    </row>
    <row r="16829" spans="1:5">
      <c r="A16829" t="s">
        <v>34682</v>
      </c>
      <c r="B16829" t="s">
        <v>34683</v>
      </c>
      <c r="C16829" t="s">
        <v>664</v>
      </c>
      <c r="D16829" t="s">
        <v>665</v>
      </c>
      <c r="E16829" t="s">
        <v>666</v>
      </c>
    </row>
    <row r="16830" spans="1:5">
      <c r="A16830" t="s">
        <v>34684</v>
      </c>
      <c r="B16830" t="s">
        <v>34685</v>
      </c>
      <c r="C16830" t="s">
        <v>664</v>
      </c>
      <c r="D16830" t="s">
        <v>665</v>
      </c>
      <c r="E16830" t="s">
        <v>666</v>
      </c>
    </row>
    <row r="16831" spans="1:5">
      <c r="A16831" t="s">
        <v>34686</v>
      </c>
      <c r="B16831" t="s">
        <v>34687</v>
      </c>
      <c r="C16831" t="s">
        <v>664</v>
      </c>
      <c r="D16831" t="s">
        <v>665</v>
      </c>
      <c r="E16831" t="s">
        <v>666</v>
      </c>
    </row>
    <row r="16832" spans="1:5">
      <c r="A16832" t="s">
        <v>34688</v>
      </c>
      <c r="B16832" t="s">
        <v>34689</v>
      </c>
      <c r="C16832" t="s">
        <v>664</v>
      </c>
      <c r="D16832" t="s">
        <v>665</v>
      </c>
      <c r="E16832" t="s">
        <v>666</v>
      </c>
    </row>
    <row r="16833" spans="1:5">
      <c r="A16833" t="s">
        <v>34690</v>
      </c>
      <c r="B16833" t="s">
        <v>34691</v>
      </c>
      <c r="C16833" t="s">
        <v>664</v>
      </c>
      <c r="D16833" t="s">
        <v>665</v>
      </c>
      <c r="E16833" t="s">
        <v>666</v>
      </c>
    </row>
    <row r="16834" spans="1:5">
      <c r="A16834" t="s">
        <v>34692</v>
      </c>
      <c r="B16834" t="s">
        <v>34693</v>
      </c>
      <c r="C16834" t="s">
        <v>664</v>
      </c>
      <c r="D16834" t="s">
        <v>665</v>
      </c>
      <c r="E16834" t="s">
        <v>666</v>
      </c>
    </row>
    <row r="16835" spans="1:5">
      <c r="A16835" t="s">
        <v>34694</v>
      </c>
      <c r="B16835" t="s">
        <v>34695</v>
      </c>
      <c r="C16835" t="s">
        <v>664</v>
      </c>
      <c r="D16835" t="s">
        <v>665</v>
      </c>
      <c r="E16835" t="s">
        <v>666</v>
      </c>
    </row>
    <row r="16836" spans="1:5">
      <c r="A16836" t="s">
        <v>34696</v>
      </c>
      <c r="B16836" t="s">
        <v>34697</v>
      </c>
      <c r="C16836" t="s">
        <v>664</v>
      </c>
      <c r="D16836" t="s">
        <v>665</v>
      </c>
      <c r="E16836" t="s">
        <v>666</v>
      </c>
    </row>
    <row r="16837" spans="1:5">
      <c r="A16837" t="s">
        <v>34698</v>
      </c>
      <c r="B16837" t="s">
        <v>34699</v>
      </c>
      <c r="C16837" t="s">
        <v>664</v>
      </c>
      <c r="D16837" t="s">
        <v>665</v>
      </c>
      <c r="E16837" t="s">
        <v>666</v>
      </c>
    </row>
    <row r="16838" spans="1:5">
      <c r="A16838" t="s">
        <v>34700</v>
      </c>
      <c r="B16838" t="s">
        <v>34701</v>
      </c>
      <c r="C16838" t="s">
        <v>664</v>
      </c>
      <c r="D16838" t="s">
        <v>665</v>
      </c>
      <c r="E16838" t="s">
        <v>666</v>
      </c>
    </row>
    <row r="16839" spans="1:5">
      <c r="A16839" t="s">
        <v>34702</v>
      </c>
      <c r="B16839" t="s">
        <v>34703</v>
      </c>
      <c r="C16839" t="s">
        <v>664</v>
      </c>
      <c r="D16839" t="s">
        <v>665</v>
      </c>
      <c r="E16839" t="s">
        <v>666</v>
      </c>
    </row>
    <row r="16840" spans="1:5">
      <c r="A16840" t="s">
        <v>34704</v>
      </c>
      <c r="B16840" t="s">
        <v>34705</v>
      </c>
      <c r="C16840" t="s">
        <v>664</v>
      </c>
      <c r="D16840" t="s">
        <v>665</v>
      </c>
      <c r="E16840" t="s">
        <v>666</v>
      </c>
    </row>
    <row r="16841" spans="1:5">
      <c r="A16841" t="s">
        <v>34706</v>
      </c>
      <c r="B16841" t="s">
        <v>34707</v>
      </c>
      <c r="C16841" t="s">
        <v>664</v>
      </c>
      <c r="D16841" t="s">
        <v>665</v>
      </c>
      <c r="E16841" t="s">
        <v>666</v>
      </c>
    </row>
    <row r="16842" spans="1:5">
      <c r="A16842" t="s">
        <v>34708</v>
      </c>
      <c r="B16842" t="s">
        <v>34709</v>
      </c>
      <c r="C16842" t="s">
        <v>664</v>
      </c>
      <c r="D16842" t="s">
        <v>665</v>
      </c>
      <c r="E16842" t="s">
        <v>666</v>
      </c>
    </row>
    <row r="16843" spans="1:5">
      <c r="A16843" t="s">
        <v>34710</v>
      </c>
      <c r="B16843" t="s">
        <v>34711</v>
      </c>
      <c r="C16843" t="s">
        <v>664</v>
      </c>
      <c r="D16843" t="s">
        <v>665</v>
      </c>
      <c r="E16843" t="s">
        <v>666</v>
      </c>
    </row>
    <row r="16844" spans="1:5">
      <c r="A16844" t="s">
        <v>34712</v>
      </c>
      <c r="B16844" t="s">
        <v>34713</v>
      </c>
      <c r="C16844" t="s">
        <v>664</v>
      </c>
      <c r="D16844" t="s">
        <v>665</v>
      </c>
      <c r="E16844" t="s">
        <v>666</v>
      </c>
    </row>
    <row r="16845" spans="1:5">
      <c r="A16845" t="s">
        <v>34714</v>
      </c>
      <c r="B16845" t="s">
        <v>34715</v>
      </c>
      <c r="C16845" t="s">
        <v>664</v>
      </c>
      <c r="D16845" t="s">
        <v>665</v>
      </c>
      <c r="E16845" t="s">
        <v>666</v>
      </c>
    </row>
    <row r="16846" spans="1:5">
      <c r="A16846" t="s">
        <v>34716</v>
      </c>
      <c r="B16846" t="s">
        <v>34717</v>
      </c>
      <c r="C16846" t="s">
        <v>664</v>
      </c>
      <c r="D16846" t="s">
        <v>665</v>
      </c>
      <c r="E16846" t="s">
        <v>666</v>
      </c>
    </row>
    <row r="16847" spans="1:5">
      <c r="A16847" t="s">
        <v>34718</v>
      </c>
      <c r="B16847" t="s">
        <v>34719</v>
      </c>
      <c r="C16847" t="s">
        <v>664</v>
      </c>
      <c r="D16847" t="s">
        <v>665</v>
      </c>
      <c r="E16847" t="s">
        <v>666</v>
      </c>
    </row>
    <row r="16848" spans="1:5">
      <c r="A16848" t="s">
        <v>34720</v>
      </c>
      <c r="B16848" t="s">
        <v>34721</v>
      </c>
      <c r="C16848" t="s">
        <v>664</v>
      </c>
      <c r="D16848" t="s">
        <v>665</v>
      </c>
      <c r="E16848" t="s">
        <v>666</v>
      </c>
    </row>
    <row r="16849" spans="1:5">
      <c r="A16849" t="s">
        <v>34722</v>
      </c>
      <c r="B16849" t="s">
        <v>34723</v>
      </c>
      <c r="C16849" t="s">
        <v>664</v>
      </c>
      <c r="D16849" t="s">
        <v>665</v>
      </c>
      <c r="E16849" t="s">
        <v>666</v>
      </c>
    </row>
    <row r="16850" spans="1:5">
      <c r="A16850" t="s">
        <v>34724</v>
      </c>
      <c r="B16850" t="s">
        <v>34725</v>
      </c>
      <c r="C16850" t="s">
        <v>664</v>
      </c>
      <c r="D16850" t="s">
        <v>665</v>
      </c>
      <c r="E16850" t="s">
        <v>666</v>
      </c>
    </row>
    <row r="16851" spans="1:5">
      <c r="A16851" t="s">
        <v>34726</v>
      </c>
      <c r="B16851" t="s">
        <v>34727</v>
      </c>
      <c r="C16851" t="s">
        <v>664</v>
      </c>
      <c r="D16851" t="s">
        <v>665</v>
      </c>
      <c r="E16851" t="s">
        <v>666</v>
      </c>
    </row>
    <row r="16852" spans="1:5">
      <c r="A16852" t="s">
        <v>34728</v>
      </c>
      <c r="B16852" t="s">
        <v>34729</v>
      </c>
      <c r="C16852" t="s">
        <v>664</v>
      </c>
      <c r="D16852" t="s">
        <v>665</v>
      </c>
      <c r="E16852" t="s">
        <v>666</v>
      </c>
    </row>
    <row r="16853" spans="1:5">
      <c r="A16853" t="s">
        <v>34730</v>
      </c>
      <c r="B16853" t="s">
        <v>34731</v>
      </c>
      <c r="C16853" t="s">
        <v>664</v>
      </c>
      <c r="D16853" t="s">
        <v>665</v>
      </c>
      <c r="E16853" t="s">
        <v>666</v>
      </c>
    </row>
    <row r="16854" spans="1:5">
      <c r="A16854" t="s">
        <v>34732</v>
      </c>
      <c r="B16854" t="s">
        <v>34733</v>
      </c>
      <c r="C16854" t="s">
        <v>664</v>
      </c>
      <c r="D16854" t="s">
        <v>665</v>
      </c>
      <c r="E16854" t="s">
        <v>666</v>
      </c>
    </row>
    <row r="16855" spans="1:5">
      <c r="A16855" t="s">
        <v>34734</v>
      </c>
      <c r="B16855" t="s">
        <v>34735</v>
      </c>
      <c r="C16855" t="s">
        <v>664</v>
      </c>
      <c r="D16855" t="s">
        <v>665</v>
      </c>
      <c r="E16855" t="s">
        <v>666</v>
      </c>
    </row>
    <row r="16856" spans="1:5">
      <c r="A16856" t="s">
        <v>34736</v>
      </c>
      <c r="B16856" t="s">
        <v>34737</v>
      </c>
      <c r="C16856" t="s">
        <v>664</v>
      </c>
      <c r="D16856" t="s">
        <v>665</v>
      </c>
      <c r="E16856" t="s">
        <v>666</v>
      </c>
    </row>
    <row r="16857" spans="1:5">
      <c r="A16857" t="s">
        <v>34738</v>
      </c>
      <c r="B16857" t="s">
        <v>34739</v>
      </c>
      <c r="C16857" t="s">
        <v>664</v>
      </c>
      <c r="D16857" t="s">
        <v>665</v>
      </c>
      <c r="E16857" t="s">
        <v>666</v>
      </c>
    </row>
    <row r="16858" spans="1:5">
      <c r="A16858" t="s">
        <v>34740</v>
      </c>
      <c r="B16858" t="s">
        <v>34741</v>
      </c>
      <c r="C16858" t="s">
        <v>664</v>
      </c>
      <c r="D16858" t="s">
        <v>665</v>
      </c>
      <c r="E16858" t="s">
        <v>666</v>
      </c>
    </row>
    <row r="16859" spans="1:5">
      <c r="A16859" t="s">
        <v>34742</v>
      </c>
      <c r="B16859" t="s">
        <v>34743</v>
      </c>
      <c r="C16859" t="s">
        <v>664</v>
      </c>
      <c r="D16859" t="s">
        <v>665</v>
      </c>
      <c r="E16859" t="s">
        <v>666</v>
      </c>
    </row>
    <row r="16860" spans="1:5">
      <c r="A16860" t="s">
        <v>34744</v>
      </c>
      <c r="B16860" t="s">
        <v>34745</v>
      </c>
      <c r="C16860" t="s">
        <v>664</v>
      </c>
      <c r="D16860" t="s">
        <v>665</v>
      </c>
      <c r="E16860" t="s">
        <v>666</v>
      </c>
    </row>
    <row r="16861" spans="1:5">
      <c r="A16861" t="s">
        <v>34746</v>
      </c>
      <c r="B16861" t="s">
        <v>34747</v>
      </c>
      <c r="C16861" t="s">
        <v>664</v>
      </c>
      <c r="D16861" t="s">
        <v>665</v>
      </c>
      <c r="E16861" t="s">
        <v>666</v>
      </c>
    </row>
    <row r="16862" spans="1:5">
      <c r="A16862" t="s">
        <v>34748</v>
      </c>
      <c r="B16862" t="s">
        <v>34749</v>
      </c>
      <c r="C16862" t="s">
        <v>664</v>
      </c>
      <c r="D16862" t="s">
        <v>665</v>
      </c>
      <c r="E16862" t="s">
        <v>666</v>
      </c>
    </row>
    <row r="16863" spans="1:5">
      <c r="A16863" t="s">
        <v>34750</v>
      </c>
      <c r="B16863" t="s">
        <v>34751</v>
      </c>
      <c r="C16863" t="s">
        <v>664</v>
      </c>
      <c r="D16863" t="s">
        <v>665</v>
      </c>
      <c r="E16863" t="s">
        <v>666</v>
      </c>
    </row>
    <row r="16864" spans="1:5">
      <c r="A16864" t="s">
        <v>34752</v>
      </c>
      <c r="B16864" t="s">
        <v>34753</v>
      </c>
      <c r="C16864" t="s">
        <v>664</v>
      </c>
      <c r="D16864" t="s">
        <v>665</v>
      </c>
      <c r="E16864" t="s">
        <v>666</v>
      </c>
    </row>
    <row r="16865" spans="1:5">
      <c r="A16865" t="s">
        <v>34754</v>
      </c>
      <c r="B16865" t="s">
        <v>34755</v>
      </c>
      <c r="C16865" t="s">
        <v>664</v>
      </c>
      <c r="D16865" t="s">
        <v>665</v>
      </c>
      <c r="E16865" t="s">
        <v>666</v>
      </c>
    </row>
    <row r="16866" spans="1:5">
      <c r="A16866" t="s">
        <v>34756</v>
      </c>
      <c r="B16866" t="s">
        <v>34757</v>
      </c>
      <c r="C16866" t="s">
        <v>664</v>
      </c>
      <c r="D16866" t="s">
        <v>665</v>
      </c>
      <c r="E16866" t="s">
        <v>666</v>
      </c>
    </row>
    <row r="16867" spans="1:5">
      <c r="A16867" t="s">
        <v>34758</v>
      </c>
      <c r="B16867" t="s">
        <v>34759</v>
      </c>
      <c r="C16867" t="s">
        <v>664</v>
      </c>
      <c r="D16867" t="s">
        <v>665</v>
      </c>
      <c r="E16867" t="s">
        <v>666</v>
      </c>
    </row>
    <row r="16868" spans="1:5">
      <c r="A16868" t="s">
        <v>34760</v>
      </c>
      <c r="B16868" t="s">
        <v>34761</v>
      </c>
      <c r="C16868" t="s">
        <v>664</v>
      </c>
      <c r="D16868" t="s">
        <v>671</v>
      </c>
      <c r="E16868" t="s">
        <v>672</v>
      </c>
    </row>
    <row r="16869" spans="1:5">
      <c r="A16869" t="s">
        <v>34762</v>
      </c>
      <c r="B16869" t="s">
        <v>34763</v>
      </c>
      <c r="C16869" t="s">
        <v>664</v>
      </c>
      <c r="D16869" t="s">
        <v>671</v>
      </c>
      <c r="E16869" t="s">
        <v>672</v>
      </c>
    </row>
    <row r="16870" spans="1:5">
      <c r="A16870" t="s">
        <v>34764</v>
      </c>
      <c r="B16870" t="s">
        <v>34765</v>
      </c>
      <c r="C16870" t="s">
        <v>664</v>
      </c>
      <c r="D16870" t="s">
        <v>671</v>
      </c>
      <c r="E16870" t="s">
        <v>672</v>
      </c>
    </row>
    <row r="16871" spans="1:5">
      <c r="A16871" t="s">
        <v>34766</v>
      </c>
      <c r="B16871" t="s">
        <v>34767</v>
      </c>
      <c r="C16871" t="s">
        <v>664</v>
      </c>
      <c r="D16871" t="s">
        <v>671</v>
      </c>
      <c r="E16871" t="s">
        <v>672</v>
      </c>
    </row>
    <row r="16872" spans="1:5">
      <c r="A16872" t="s">
        <v>34768</v>
      </c>
      <c r="B16872" t="s">
        <v>34769</v>
      </c>
      <c r="C16872" t="s">
        <v>664</v>
      </c>
      <c r="D16872" t="s">
        <v>671</v>
      </c>
      <c r="E16872" t="s">
        <v>672</v>
      </c>
    </row>
    <row r="16873" spans="1:5">
      <c r="A16873" t="s">
        <v>34770</v>
      </c>
      <c r="B16873" t="s">
        <v>34771</v>
      </c>
      <c r="C16873" t="s">
        <v>664</v>
      </c>
      <c r="D16873" t="s">
        <v>671</v>
      </c>
      <c r="E16873" t="s">
        <v>672</v>
      </c>
    </row>
    <row r="16874" spans="1:5">
      <c r="A16874" t="s">
        <v>34772</v>
      </c>
      <c r="B16874" t="s">
        <v>34773</v>
      </c>
      <c r="C16874" t="s">
        <v>664</v>
      </c>
      <c r="D16874" t="s">
        <v>665</v>
      </c>
      <c r="E16874" t="s">
        <v>666</v>
      </c>
    </row>
    <row r="16875" spans="1:5">
      <c r="A16875" t="s">
        <v>34774</v>
      </c>
      <c r="B16875" t="s">
        <v>34775</v>
      </c>
      <c r="C16875" t="s">
        <v>664</v>
      </c>
      <c r="D16875" t="s">
        <v>665</v>
      </c>
      <c r="E16875" t="s">
        <v>666</v>
      </c>
    </row>
    <row r="16876" spans="1:5">
      <c r="A16876" t="s">
        <v>34776</v>
      </c>
      <c r="B16876" t="s">
        <v>34777</v>
      </c>
      <c r="C16876" t="s">
        <v>664</v>
      </c>
      <c r="D16876" t="s">
        <v>665</v>
      </c>
      <c r="E16876" t="s">
        <v>666</v>
      </c>
    </row>
    <row r="16877" spans="1:5">
      <c r="A16877" t="s">
        <v>34778</v>
      </c>
      <c r="B16877" t="s">
        <v>34779</v>
      </c>
      <c r="C16877" t="s">
        <v>664</v>
      </c>
      <c r="D16877" t="s">
        <v>665</v>
      </c>
      <c r="E16877" t="s">
        <v>666</v>
      </c>
    </row>
    <row r="16878" spans="1:5">
      <c r="A16878" t="s">
        <v>34780</v>
      </c>
      <c r="B16878" t="s">
        <v>34781</v>
      </c>
      <c r="C16878" t="s">
        <v>664</v>
      </c>
      <c r="D16878" t="s">
        <v>665</v>
      </c>
      <c r="E16878" t="s">
        <v>666</v>
      </c>
    </row>
    <row r="16879" spans="1:5">
      <c r="A16879" t="s">
        <v>34782</v>
      </c>
      <c r="B16879" t="s">
        <v>34783</v>
      </c>
      <c r="C16879" t="s">
        <v>664</v>
      </c>
      <c r="D16879" t="s">
        <v>665</v>
      </c>
      <c r="E16879" t="s">
        <v>666</v>
      </c>
    </row>
    <row r="16880" spans="1:5">
      <c r="A16880" t="s">
        <v>34784</v>
      </c>
      <c r="B16880" t="s">
        <v>34785</v>
      </c>
      <c r="C16880" t="s">
        <v>664</v>
      </c>
      <c r="D16880" t="s">
        <v>665</v>
      </c>
      <c r="E16880" t="s">
        <v>666</v>
      </c>
    </row>
    <row r="16881" spans="1:5">
      <c r="A16881" t="s">
        <v>34786</v>
      </c>
      <c r="B16881" t="s">
        <v>34787</v>
      </c>
      <c r="C16881" t="s">
        <v>664</v>
      </c>
      <c r="D16881" t="s">
        <v>665</v>
      </c>
      <c r="E16881" t="s">
        <v>666</v>
      </c>
    </row>
    <row r="16882" spans="1:5">
      <c r="A16882" t="s">
        <v>34788</v>
      </c>
      <c r="B16882" t="s">
        <v>34789</v>
      </c>
      <c r="C16882" t="s">
        <v>664</v>
      </c>
      <c r="D16882" t="s">
        <v>665</v>
      </c>
      <c r="E16882" t="s">
        <v>666</v>
      </c>
    </row>
    <row r="16883" spans="1:5">
      <c r="A16883" t="s">
        <v>34790</v>
      </c>
      <c r="B16883" t="s">
        <v>34791</v>
      </c>
      <c r="C16883" t="s">
        <v>664</v>
      </c>
      <c r="D16883" t="s">
        <v>665</v>
      </c>
      <c r="E16883" t="s">
        <v>666</v>
      </c>
    </row>
    <row r="16884" spans="1:5">
      <c r="A16884" t="s">
        <v>34792</v>
      </c>
      <c r="B16884" t="s">
        <v>34793</v>
      </c>
      <c r="C16884" t="s">
        <v>664</v>
      </c>
      <c r="D16884" t="s">
        <v>665</v>
      </c>
      <c r="E16884" t="s">
        <v>666</v>
      </c>
    </row>
    <row r="16885" spans="1:5">
      <c r="A16885" t="s">
        <v>34794</v>
      </c>
      <c r="B16885" t="s">
        <v>34795</v>
      </c>
      <c r="C16885" t="s">
        <v>664</v>
      </c>
      <c r="D16885" t="s">
        <v>665</v>
      </c>
      <c r="E16885" t="s">
        <v>666</v>
      </c>
    </row>
    <row r="16886" spans="1:5">
      <c r="A16886" t="s">
        <v>34796</v>
      </c>
      <c r="B16886" t="s">
        <v>34797</v>
      </c>
      <c r="C16886" t="s">
        <v>664</v>
      </c>
      <c r="D16886" t="s">
        <v>665</v>
      </c>
      <c r="E16886" t="s">
        <v>666</v>
      </c>
    </row>
    <row r="16887" spans="1:5">
      <c r="A16887" t="s">
        <v>34798</v>
      </c>
      <c r="B16887" t="s">
        <v>34799</v>
      </c>
      <c r="C16887" t="s">
        <v>664</v>
      </c>
      <c r="D16887" t="s">
        <v>665</v>
      </c>
      <c r="E16887" t="s">
        <v>666</v>
      </c>
    </row>
    <row r="16888" spans="1:5">
      <c r="A16888" t="s">
        <v>34800</v>
      </c>
      <c r="B16888" t="s">
        <v>34801</v>
      </c>
      <c r="C16888" t="s">
        <v>664</v>
      </c>
      <c r="D16888" t="s">
        <v>665</v>
      </c>
      <c r="E16888" t="s">
        <v>666</v>
      </c>
    </row>
    <row r="16889" spans="1:5">
      <c r="A16889" t="s">
        <v>34802</v>
      </c>
      <c r="B16889" t="s">
        <v>34803</v>
      </c>
      <c r="C16889" t="s">
        <v>664</v>
      </c>
      <c r="D16889" t="s">
        <v>665</v>
      </c>
      <c r="E16889" t="s">
        <v>666</v>
      </c>
    </row>
    <row r="16890" spans="1:5">
      <c r="A16890" t="s">
        <v>34804</v>
      </c>
      <c r="B16890" t="s">
        <v>34805</v>
      </c>
      <c r="C16890" t="s">
        <v>664</v>
      </c>
      <c r="D16890" t="s">
        <v>665</v>
      </c>
      <c r="E16890" t="s">
        <v>666</v>
      </c>
    </row>
    <row r="16891" spans="1:5">
      <c r="A16891" t="s">
        <v>34806</v>
      </c>
      <c r="B16891" t="s">
        <v>34807</v>
      </c>
      <c r="C16891" t="s">
        <v>664</v>
      </c>
      <c r="D16891" t="s">
        <v>665</v>
      </c>
      <c r="E16891" t="s">
        <v>666</v>
      </c>
    </row>
    <row r="16892" spans="1:5">
      <c r="A16892" t="s">
        <v>34808</v>
      </c>
      <c r="B16892" t="s">
        <v>34809</v>
      </c>
      <c r="C16892" t="s">
        <v>664</v>
      </c>
      <c r="D16892" t="s">
        <v>665</v>
      </c>
      <c r="E16892" t="s">
        <v>666</v>
      </c>
    </row>
    <row r="16893" spans="1:5">
      <c r="A16893" t="s">
        <v>34810</v>
      </c>
      <c r="B16893" t="s">
        <v>34811</v>
      </c>
      <c r="C16893" t="s">
        <v>664</v>
      </c>
      <c r="D16893" t="s">
        <v>665</v>
      </c>
      <c r="E16893" t="s">
        <v>666</v>
      </c>
    </row>
    <row r="16894" spans="1:5">
      <c r="A16894" t="s">
        <v>34812</v>
      </c>
      <c r="B16894" t="s">
        <v>34813</v>
      </c>
      <c r="C16894" t="s">
        <v>664</v>
      </c>
      <c r="D16894" t="s">
        <v>665</v>
      </c>
      <c r="E16894" t="s">
        <v>666</v>
      </c>
    </row>
    <row r="16895" spans="1:5">
      <c r="A16895" t="s">
        <v>34814</v>
      </c>
      <c r="B16895" t="s">
        <v>34815</v>
      </c>
      <c r="C16895" t="s">
        <v>664</v>
      </c>
      <c r="D16895" t="s">
        <v>665</v>
      </c>
      <c r="E16895" t="s">
        <v>666</v>
      </c>
    </row>
    <row r="16896" spans="1:5">
      <c r="A16896" t="s">
        <v>34816</v>
      </c>
      <c r="B16896" t="s">
        <v>34817</v>
      </c>
      <c r="C16896" t="s">
        <v>664</v>
      </c>
      <c r="D16896" t="s">
        <v>665</v>
      </c>
      <c r="E16896" t="s">
        <v>666</v>
      </c>
    </row>
    <row r="16897" spans="1:5">
      <c r="A16897" t="s">
        <v>34818</v>
      </c>
      <c r="B16897" t="s">
        <v>34819</v>
      </c>
      <c r="C16897" t="s">
        <v>664</v>
      </c>
      <c r="D16897" t="s">
        <v>665</v>
      </c>
      <c r="E16897" t="s">
        <v>666</v>
      </c>
    </row>
    <row r="16898" spans="1:5">
      <c r="A16898" t="s">
        <v>34820</v>
      </c>
      <c r="B16898" t="s">
        <v>34821</v>
      </c>
      <c r="C16898" t="s">
        <v>664</v>
      </c>
      <c r="D16898" t="s">
        <v>665</v>
      </c>
      <c r="E16898" t="s">
        <v>666</v>
      </c>
    </row>
    <row r="16899" spans="1:5">
      <c r="A16899" t="s">
        <v>34822</v>
      </c>
      <c r="B16899" t="s">
        <v>34823</v>
      </c>
      <c r="C16899" t="s">
        <v>664</v>
      </c>
      <c r="D16899" t="s">
        <v>665</v>
      </c>
      <c r="E16899" t="s">
        <v>666</v>
      </c>
    </row>
    <row r="16900" spans="1:5">
      <c r="A16900" t="s">
        <v>34824</v>
      </c>
      <c r="B16900" t="s">
        <v>34825</v>
      </c>
      <c r="C16900" t="s">
        <v>664</v>
      </c>
      <c r="D16900" t="s">
        <v>665</v>
      </c>
      <c r="E16900" t="s">
        <v>666</v>
      </c>
    </row>
    <row r="16901" spans="1:5">
      <c r="A16901" t="s">
        <v>34826</v>
      </c>
      <c r="B16901" t="s">
        <v>34827</v>
      </c>
      <c r="C16901" t="s">
        <v>664</v>
      </c>
      <c r="D16901" t="s">
        <v>665</v>
      </c>
      <c r="E16901" t="s">
        <v>666</v>
      </c>
    </row>
    <row r="16902" spans="1:5">
      <c r="A16902" t="s">
        <v>34828</v>
      </c>
      <c r="B16902" t="s">
        <v>34829</v>
      </c>
      <c r="C16902" t="s">
        <v>664</v>
      </c>
      <c r="D16902" t="s">
        <v>665</v>
      </c>
      <c r="E16902" t="s">
        <v>666</v>
      </c>
    </row>
    <row r="16903" spans="1:5">
      <c r="A16903" t="s">
        <v>34830</v>
      </c>
      <c r="B16903" t="s">
        <v>34831</v>
      </c>
      <c r="C16903" t="s">
        <v>664</v>
      </c>
      <c r="D16903" t="s">
        <v>665</v>
      </c>
      <c r="E16903" t="s">
        <v>666</v>
      </c>
    </row>
    <row r="16904" spans="1:5">
      <c r="A16904" t="s">
        <v>34832</v>
      </c>
      <c r="B16904" t="s">
        <v>34833</v>
      </c>
      <c r="C16904" t="s">
        <v>664</v>
      </c>
      <c r="D16904" t="s">
        <v>665</v>
      </c>
      <c r="E16904" t="s">
        <v>666</v>
      </c>
    </row>
    <row r="16905" spans="1:5">
      <c r="A16905" t="s">
        <v>34834</v>
      </c>
      <c r="B16905" t="s">
        <v>34835</v>
      </c>
      <c r="C16905" t="s">
        <v>664</v>
      </c>
      <c r="D16905" t="s">
        <v>665</v>
      </c>
      <c r="E16905" t="s">
        <v>666</v>
      </c>
    </row>
    <row r="16906" spans="1:5">
      <c r="A16906" t="s">
        <v>34836</v>
      </c>
      <c r="B16906" t="s">
        <v>34837</v>
      </c>
      <c r="C16906" t="s">
        <v>664</v>
      </c>
      <c r="D16906" t="s">
        <v>665</v>
      </c>
      <c r="E16906" t="s">
        <v>666</v>
      </c>
    </row>
    <row r="16907" spans="1:5">
      <c r="A16907" t="s">
        <v>34838</v>
      </c>
      <c r="B16907" t="s">
        <v>34839</v>
      </c>
      <c r="C16907" t="s">
        <v>664</v>
      </c>
      <c r="D16907" t="s">
        <v>665</v>
      </c>
      <c r="E16907" t="s">
        <v>666</v>
      </c>
    </row>
    <row r="16908" spans="1:5">
      <c r="A16908" t="s">
        <v>34840</v>
      </c>
      <c r="B16908" t="s">
        <v>34841</v>
      </c>
      <c r="C16908" t="s">
        <v>664</v>
      </c>
      <c r="D16908" t="s">
        <v>665</v>
      </c>
      <c r="E16908" t="s">
        <v>666</v>
      </c>
    </row>
    <row r="16909" spans="1:5">
      <c r="A16909" t="s">
        <v>34842</v>
      </c>
      <c r="B16909" t="s">
        <v>34843</v>
      </c>
      <c r="C16909" t="s">
        <v>664</v>
      </c>
      <c r="D16909" t="s">
        <v>665</v>
      </c>
      <c r="E16909" t="s">
        <v>666</v>
      </c>
    </row>
    <row r="16910" spans="1:5">
      <c r="A16910" t="s">
        <v>34844</v>
      </c>
      <c r="B16910" t="s">
        <v>34845</v>
      </c>
      <c r="C16910" t="s">
        <v>664</v>
      </c>
      <c r="D16910" t="s">
        <v>665</v>
      </c>
      <c r="E16910" t="s">
        <v>666</v>
      </c>
    </row>
    <row r="16911" spans="1:5">
      <c r="A16911" t="s">
        <v>34846</v>
      </c>
      <c r="B16911" t="s">
        <v>34847</v>
      </c>
      <c r="C16911" t="s">
        <v>664</v>
      </c>
      <c r="D16911" t="s">
        <v>665</v>
      </c>
      <c r="E16911" t="s">
        <v>666</v>
      </c>
    </row>
    <row r="16912" spans="1:5">
      <c r="A16912" t="s">
        <v>34848</v>
      </c>
      <c r="B16912" t="s">
        <v>34849</v>
      </c>
      <c r="C16912" t="s">
        <v>664</v>
      </c>
      <c r="D16912" t="s">
        <v>665</v>
      </c>
      <c r="E16912" t="s">
        <v>666</v>
      </c>
    </row>
    <row r="16913" spans="1:5">
      <c r="A16913" t="s">
        <v>34850</v>
      </c>
      <c r="B16913" t="s">
        <v>34851</v>
      </c>
      <c r="C16913" t="s">
        <v>664</v>
      </c>
      <c r="D16913" t="s">
        <v>665</v>
      </c>
      <c r="E16913" t="s">
        <v>666</v>
      </c>
    </row>
    <row r="16914" spans="1:5">
      <c r="A16914" t="s">
        <v>34852</v>
      </c>
      <c r="B16914" t="s">
        <v>34853</v>
      </c>
      <c r="C16914" t="s">
        <v>664</v>
      </c>
      <c r="D16914" t="s">
        <v>665</v>
      </c>
      <c r="E16914" t="s">
        <v>666</v>
      </c>
    </row>
    <row r="16915" spans="1:5">
      <c r="A16915" t="s">
        <v>34854</v>
      </c>
      <c r="B16915" t="s">
        <v>34855</v>
      </c>
      <c r="C16915" t="s">
        <v>664</v>
      </c>
      <c r="D16915" t="s">
        <v>665</v>
      </c>
      <c r="E16915" t="s">
        <v>666</v>
      </c>
    </row>
    <row r="16916" spans="1:5">
      <c r="A16916" t="s">
        <v>34856</v>
      </c>
      <c r="B16916" t="s">
        <v>34857</v>
      </c>
      <c r="C16916" t="s">
        <v>664</v>
      </c>
      <c r="D16916" t="s">
        <v>665</v>
      </c>
      <c r="E16916" t="s">
        <v>666</v>
      </c>
    </row>
    <row r="16917" spans="1:5">
      <c r="A16917" t="s">
        <v>34858</v>
      </c>
      <c r="B16917" t="s">
        <v>34859</v>
      </c>
      <c r="C16917" t="s">
        <v>664</v>
      </c>
      <c r="D16917" t="s">
        <v>665</v>
      </c>
      <c r="E16917" t="s">
        <v>666</v>
      </c>
    </row>
    <row r="16918" spans="1:5">
      <c r="A16918" t="s">
        <v>34860</v>
      </c>
      <c r="B16918" t="s">
        <v>34861</v>
      </c>
      <c r="C16918" t="s">
        <v>664</v>
      </c>
      <c r="D16918" t="s">
        <v>665</v>
      </c>
      <c r="E16918" t="s">
        <v>666</v>
      </c>
    </row>
    <row r="16919" spans="1:5">
      <c r="A16919" t="s">
        <v>34862</v>
      </c>
      <c r="B16919" t="s">
        <v>34863</v>
      </c>
      <c r="C16919" t="s">
        <v>664</v>
      </c>
      <c r="D16919" t="s">
        <v>665</v>
      </c>
      <c r="E16919" t="s">
        <v>666</v>
      </c>
    </row>
    <row r="16920" spans="1:5">
      <c r="A16920" t="s">
        <v>34864</v>
      </c>
      <c r="B16920" t="s">
        <v>34865</v>
      </c>
      <c r="C16920" t="s">
        <v>664</v>
      </c>
      <c r="D16920" t="s">
        <v>665</v>
      </c>
      <c r="E16920" t="s">
        <v>666</v>
      </c>
    </row>
    <row r="16921" spans="1:5">
      <c r="A16921" t="s">
        <v>34866</v>
      </c>
      <c r="B16921" t="s">
        <v>34867</v>
      </c>
      <c r="C16921" t="s">
        <v>664</v>
      </c>
      <c r="D16921" t="s">
        <v>665</v>
      </c>
      <c r="E16921" t="s">
        <v>666</v>
      </c>
    </row>
    <row r="16922" spans="1:5">
      <c r="A16922" t="s">
        <v>34868</v>
      </c>
      <c r="B16922" t="s">
        <v>34869</v>
      </c>
      <c r="C16922" t="s">
        <v>664</v>
      </c>
      <c r="D16922" t="s">
        <v>665</v>
      </c>
      <c r="E16922" t="s">
        <v>666</v>
      </c>
    </row>
    <row r="16923" spans="1:5">
      <c r="A16923" t="s">
        <v>34870</v>
      </c>
      <c r="B16923" t="s">
        <v>34871</v>
      </c>
      <c r="C16923" t="s">
        <v>664</v>
      </c>
      <c r="D16923" t="s">
        <v>665</v>
      </c>
      <c r="E16923" t="s">
        <v>666</v>
      </c>
    </row>
    <row r="16924" spans="1:5">
      <c r="A16924" t="s">
        <v>34872</v>
      </c>
      <c r="B16924" t="s">
        <v>34873</v>
      </c>
      <c r="C16924" t="s">
        <v>664</v>
      </c>
      <c r="D16924" t="s">
        <v>665</v>
      </c>
      <c r="E16924" t="s">
        <v>666</v>
      </c>
    </row>
    <row r="16925" spans="1:5">
      <c r="A16925" t="s">
        <v>34874</v>
      </c>
      <c r="B16925" t="s">
        <v>34875</v>
      </c>
      <c r="C16925" t="s">
        <v>664</v>
      </c>
      <c r="D16925" t="s">
        <v>665</v>
      </c>
      <c r="E16925" t="s">
        <v>666</v>
      </c>
    </row>
    <row r="16926" spans="1:5">
      <c r="A16926" t="s">
        <v>34876</v>
      </c>
      <c r="B16926" t="s">
        <v>34877</v>
      </c>
      <c r="C16926" t="s">
        <v>664</v>
      </c>
      <c r="D16926" t="s">
        <v>665</v>
      </c>
      <c r="E16926" t="s">
        <v>666</v>
      </c>
    </row>
    <row r="16927" spans="1:5">
      <c r="A16927" t="s">
        <v>34878</v>
      </c>
      <c r="B16927" t="s">
        <v>34879</v>
      </c>
      <c r="C16927" t="s">
        <v>664</v>
      </c>
      <c r="D16927" t="s">
        <v>665</v>
      </c>
      <c r="E16927" t="s">
        <v>666</v>
      </c>
    </row>
    <row r="16928" spans="1:5">
      <c r="A16928" t="s">
        <v>34880</v>
      </c>
      <c r="B16928" t="s">
        <v>34881</v>
      </c>
      <c r="C16928" t="s">
        <v>664</v>
      </c>
      <c r="D16928" t="s">
        <v>665</v>
      </c>
      <c r="E16928" t="s">
        <v>666</v>
      </c>
    </row>
    <row r="16929" spans="1:5">
      <c r="A16929" t="s">
        <v>34882</v>
      </c>
      <c r="B16929" t="s">
        <v>34883</v>
      </c>
      <c r="C16929" t="s">
        <v>664</v>
      </c>
      <c r="D16929" t="s">
        <v>665</v>
      </c>
      <c r="E16929" t="s">
        <v>666</v>
      </c>
    </row>
    <row r="16930" spans="1:5">
      <c r="A16930" t="s">
        <v>34884</v>
      </c>
      <c r="B16930" t="s">
        <v>34885</v>
      </c>
      <c r="C16930" t="s">
        <v>664</v>
      </c>
      <c r="D16930" t="s">
        <v>665</v>
      </c>
      <c r="E16930" t="s">
        <v>666</v>
      </c>
    </row>
    <row r="16931" spans="1:5">
      <c r="A16931" t="s">
        <v>34886</v>
      </c>
      <c r="B16931" t="s">
        <v>34887</v>
      </c>
      <c r="C16931" t="s">
        <v>664</v>
      </c>
      <c r="D16931" t="s">
        <v>665</v>
      </c>
      <c r="E16931" t="s">
        <v>666</v>
      </c>
    </row>
    <row r="16932" spans="1:5">
      <c r="A16932" t="s">
        <v>34888</v>
      </c>
      <c r="B16932" t="s">
        <v>34889</v>
      </c>
      <c r="C16932" t="s">
        <v>664</v>
      </c>
      <c r="D16932" t="s">
        <v>665</v>
      </c>
      <c r="E16932" t="s">
        <v>666</v>
      </c>
    </row>
    <row r="16933" spans="1:5">
      <c r="A16933" t="s">
        <v>34890</v>
      </c>
      <c r="B16933" t="s">
        <v>34891</v>
      </c>
      <c r="C16933" t="s">
        <v>664</v>
      </c>
      <c r="D16933" t="s">
        <v>665</v>
      </c>
      <c r="E16933" t="s">
        <v>666</v>
      </c>
    </row>
    <row r="16934" spans="1:5">
      <c r="A16934" t="s">
        <v>34892</v>
      </c>
      <c r="B16934" t="s">
        <v>34893</v>
      </c>
      <c r="C16934" t="s">
        <v>664</v>
      </c>
      <c r="D16934" t="s">
        <v>665</v>
      </c>
      <c r="E16934" t="s">
        <v>666</v>
      </c>
    </row>
    <row r="16935" spans="1:5">
      <c r="A16935" t="s">
        <v>34894</v>
      </c>
      <c r="B16935" t="s">
        <v>34895</v>
      </c>
      <c r="C16935" t="s">
        <v>664</v>
      </c>
      <c r="D16935" t="s">
        <v>665</v>
      </c>
      <c r="E16935" t="s">
        <v>666</v>
      </c>
    </row>
    <row r="16936" spans="1:5">
      <c r="A16936" t="s">
        <v>34896</v>
      </c>
      <c r="B16936" t="s">
        <v>34897</v>
      </c>
      <c r="C16936" t="s">
        <v>664</v>
      </c>
      <c r="D16936" t="s">
        <v>665</v>
      </c>
      <c r="E16936" t="s">
        <v>666</v>
      </c>
    </row>
    <row r="16937" spans="1:5">
      <c r="A16937" t="s">
        <v>34898</v>
      </c>
      <c r="B16937" t="s">
        <v>34899</v>
      </c>
      <c r="C16937" t="s">
        <v>664</v>
      </c>
      <c r="D16937" t="s">
        <v>665</v>
      </c>
      <c r="E16937" t="s">
        <v>666</v>
      </c>
    </row>
    <row r="16938" spans="1:5">
      <c r="A16938" t="s">
        <v>34900</v>
      </c>
      <c r="B16938" t="s">
        <v>34901</v>
      </c>
      <c r="C16938" t="s">
        <v>664</v>
      </c>
      <c r="D16938" t="s">
        <v>665</v>
      </c>
      <c r="E16938" t="s">
        <v>666</v>
      </c>
    </row>
    <row r="16939" spans="1:5">
      <c r="A16939" t="s">
        <v>34902</v>
      </c>
      <c r="B16939" t="s">
        <v>34903</v>
      </c>
      <c r="C16939" t="s">
        <v>664</v>
      </c>
      <c r="D16939" t="s">
        <v>665</v>
      </c>
      <c r="E16939" t="s">
        <v>666</v>
      </c>
    </row>
    <row r="16940" spans="1:5">
      <c r="A16940" t="s">
        <v>34904</v>
      </c>
      <c r="B16940" t="s">
        <v>34905</v>
      </c>
      <c r="C16940" t="s">
        <v>664</v>
      </c>
      <c r="D16940" t="s">
        <v>665</v>
      </c>
      <c r="E16940" t="s">
        <v>666</v>
      </c>
    </row>
    <row r="16941" spans="1:5">
      <c r="A16941" t="s">
        <v>34906</v>
      </c>
      <c r="B16941" t="s">
        <v>34907</v>
      </c>
      <c r="C16941" t="s">
        <v>664</v>
      </c>
      <c r="D16941" t="s">
        <v>665</v>
      </c>
      <c r="E16941" t="s">
        <v>666</v>
      </c>
    </row>
    <row r="16942" spans="1:5">
      <c r="A16942" t="s">
        <v>34908</v>
      </c>
      <c r="B16942" t="s">
        <v>34909</v>
      </c>
      <c r="C16942" t="s">
        <v>664</v>
      </c>
      <c r="D16942" t="s">
        <v>665</v>
      </c>
      <c r="E16942" t="s">
        <v>666</v>
      </c>
    </row>
    <row r="16943" spans="1:5">
      <c r="A16943" t="s">
        <v>34910</v>
      </c>
      <c r="B16943" t="s">
        <v>34911</v>
      </c>
      <c r="C16943" t="s">
        <v>664</v>
      </c>
      <c r="D16943" t="s">
        <v>665</v>
      </c>
      <c r="E16943" t="s">
        <v>666</v>
      </c>
    </row>
    <row r="16944" spans="1:5">
      <c r="A16944" t="s">
        <v>34912</v>
      </c>
      <c r="B16944" t="s">
        <v>34913</v>
      </c>
      <c r="C16944" t="s">
        <v>664</v>
      </c>
      <c r="D16944" t="s">
        <v>665</v>
      </c>
      <c r="E16944" t="s">
        <v>666</v>
      </c>
    </row>
    <row r="16945" spans="1:5">
      <c r="A16945" t="s">
        <v>34914</v>
      </c>
      <c r="B16945" t="s">
        <v>34915</v>
      </c>
      <c r="C16945" t="s">
        <v>664</v>
      </c>
      <c r="D16945" t="s">
        <v>665</v>
      </c>
      <c r="E16945" t="s">
        <v>666</v>
      </c>
    </row>
    <row r="16946" spans="1:5">
      <c r="A16946" t="s">
        <v>34916</v>
      </c>
      <c r="B16946" t="s">
        <v>34917</v>
      </c>
      <c r="C16946" t="s">
        <v>664</v>
      </c>
      <c r="D16946" t="s">
        <v>671</v>
      </c>
      <c r="E16946" t="s">
        <v>672</v>
      </c>
    </row>
    <row r="16947" spans="1:5">
      <c r="A16947" t="s">
        <v>34918</v>
      </c>
      <c r="B16947" t="s">
        <v>34919</v>
      </c>
      <c r="C16947" t="s">
        <v>664</v>
      </c>
      <c r="D16947" t="s">
        <v>671</v>
      </c>
      <c r="E16947" t="s">
        <v>672</v>
      </c>
    </row>
    <row r="16948" spans="1:5">
      <c r="A16948" t="s">
        <v>34920</v>
      </c>
      <c r="B16948" t="s">
        <v>34921</v>
      </c>
      <c r="C16948" t="s">
        <v>664</v>
      </c>
      <c r="D16948" t="s">
        <v>671</v>
      </c>
      <c r="E16948" t="s">
        <v>672</v>
      </c>
    </row>
    <row r="16949" spans="1:5">
      <c r="A16949" t="s">
        <v>34922</v>
      </c>
      <c r="B16949" t="s">
        <v>34923</v>
      </c>
      <c r="C16949" t="s">
        <v>664</v>
      </c>
      <c r="D16949" t="s">
        <v>671</v>
      </c>
      <c r="E16949" t="s">
        <v>672</v>
      </c>
    </row>
    <row r="16950" spans="1:5">
      <c r="A16950" t="s">
        <v>34924</v>
      </c>
      <c r="B16950" t="s">
        <v>34925</v>
      </c>
      <c r="C16950" t="s">
        <v>664</v>
      </c>
      <c r="D16950" t="s">
        <v>671</v>
      </c>
      <c r="E16950" t="s">
        <v>672</v>
      </c>
    </row>
    <row r="16951" spans="1:5">
      <c r="A16951" t="s">
        <v>34926</v>
      </c>
      <c r="B16951" t="s">
        <v>34927</v>
      </c>
      <c r="C16951" t="s">
        <v>664</v>
      </c>
      <c r="D16951" t="s">
        <v>671</v>
      </c>
      <c r="E16951" t="s">
        <v>672</v>
      </c>
    </row>
    <row r="16952" spans="1:5">
      <c r="A16952" t="s">
        <v>34928</v>
      </c>
      <c r="B16952" t="s">
        <v>34929</v>
      </c>
      <c r="C16952" t="s">
        <v>664</v>
      </c>
      <c r="D16952" t="s">
        <v>671</v>
      </c>
      <c r="E16952" t="s">
        <v>672</v>
      </c>
    </row>
    <row r="16953" spans="1:5">
      <c r="A16953" t="s">
        <v>34930</v>
      </c>
      <c r="B16953" t="s">
        <v>34931</v>
      </c>
      <c r="C16953" t="s">
        <v>664</v>
      </c>
      <c r="D16953" t="s">
        <v>671</v>
      </c>
      <c r="E16953" t="s">
        <v>672</v>
      </c>
    </row>
    <row r="16954" spans="1:5">
      <c r="A16954" t="s">
        <v>34932</v>
      </c>
      <c r="B16954" t="s">
        <v>34933</v>
      </c>
      <c r="C16954" t="s">
        <v>664</v>
      </c>
      <c r="D16954" t="s">
        <v>671</v>
      </c>
      <c r="E16954" t="s">
        <v>672</v>
      </c>
    </row>
    <row r="16955" spans="1:5">
      <c r="A16955" t="s">
        <v>34934</v>
      </c>
      <c r="B16955" t="s">
        <v>34935</v>
      </c>
      <c r="C16955" t="s">
        <v>664</v>
      </c>
      <c r="D16955" t="s">
        <v>671</v>
      </c>
      <c r="E16955" t="s">
        <v>672</v>
      </c>
    </row>
    <row r="16956" spans="1:5">
      <c r="A16956" t="s">
        <v>34936</v>
      </c>
      <c r="B16956" t="s">
        <v>34937</v>
      </c>
      <c r="C16956" t="s">
        <v>664</v>
      </c>
      <c r="D16956" t="s">
        <v>671</v>
      </c>
      <c r="E16956" t="s">
        <v>672</v>
      </c>
    </row>
    <row r="16957" spans="1:5">
      <c r="A16957" t="s">
        <v>34938</v>
      </c>
      <c r="B16957" t="s">
        <v>34939</v>
      </c>
      <c r="C16957" t="s">
        <v>664</v>
      </c>
      <c r="D16957" t="s">
        <v>671</v>
      </c>
      <c r="E16957" t="s">
        <v>672</v>
      </c>
    </row>
    <row r="16958" spans="1:5">
      <c r="A16958" t="s">
        <v>34940</v>
      </c>
      <c r="B16958" t="s">
        <v>34941</v>
      </c>
      <c r="C16958" t="s">
        <v>664</v>
      </c>
      <c r="D16958" t="s">
        <v>671</v>
      </c>
      <c r="E16958" t="s">
        <v>672</v>
      </c>
    </row>
    <row r="16959" spans="1:5">
      <c r="A16959" t="s">
        <v>34942</v>
      </c>
      <c r="B16959" t="s">
        <v>34943</v>
      </c>
      <c r="C16959" t="s">
        <v>664</v>
      </c>
      <c r="D16959" t="s">
        <v>671</v>
      </c>
      <c r="E16959" t="s">
        <v>672</v>
      </c>
    </row>
    <row r="16960" spans="1:5">
      <c r="A16960" t="s">
        <v>34944</v>
      </c>
      <c r="B16960" t="s">
        <v>34945</v>
      </c>
      <c r="C16960" t="s">
        <v>664</v>
      </c>
      <c r="D16960" t="s">
        <v>671</v>
      </c>
      <c r="E16960" t="s">
        <v>672</v>
      </c>
    </row>
    <row r="16961" spans="1:5">
      <c r="A16961" t="s">
        <v>34946</v>
      </c>
      <c r="B16961" t="s">
        <v>34947</v>
      </c>
      <c r="C16961" t="s">
        <v>664</v>
      </c>
      <c r="D16961" t="s">
        <v>671</v>
      </c>
      <c r="E16961" t="s">
        <v>672</v>
      </c>
    </row>
    <row r="16962" spans="1:5">
      <c r="A16962" t="s">
        <v>34948</v>
      </c>
      <c r="B16962" t="s">
        <v>34949</v>
      </c>
      <c r="C16962" t="s">
        <v>664</v>
      </c>
      <c r="D16962" t="s">
        <v>671</v>
      </c>
      <c r="E16962" t="s">
        <v>672</v>
      </c>
    </row>
    <row r="16963" spans="1:5">
      <c r="A16963" t="s">
        <v>34950</v>
      </c>
      <c r="B16963" t="s">
        <v>34951</v>
      </c>
      <c r="C16963" t="s">
        <v>664</v>
      </c>
      <c r="D16963" t="s">
        <v>671</v>
      </c>
      <c r="E16963" t="s">
        <v>672</v>
      </c>
    </row>
    <row r="16964" spans="1:5">
      <c r="A16964" t="s">
        <v>34952</v>
      </c>
      <c r="B16964" t="s">
        <v>34953</v>
      </c>
      <c r="C16964" t="s">
        <v>664</v>
      </c>
      <c r="D16964" t="s">
        <v>665</v>
      </c>
      <c r="E16964" t="s">
        <v>666</v>
      </c>
    </row>
    <row r="16965" spans="1:5">
      <c r="A16965" t="s">
        <v>34954</v>
      </c>
      <c r="B16965" t="s">
        <v>34955</v>
      </c>
      <c r="C16965" t="s">
        <v>664</v>
      </c>
      <c r="D16965" t="s">
        <v>665</v>
      </c>
      <c r="E16965" t="s">
        <v>666</v>
      </c>
    </row>
    <row r="16966" spans="1:5">
      <c r="A16966" t="s">
        <v>34956</v>
      </c>
      <c r="B16966" t="s">
        <v>34957</v>
      </c>
      <c r="C16966" t="s">
        <v>664</v>
      </c>
      <c r="D16966" t="s">
        <v>665</v>
      </c>
      <c r="E16966" t="s">
        <v>666</v>
      </c>
    </row>
    <row r="16967" spans="1:5">
      <c r="A16967" t="s">
        <v>34958</v>
      </c>
      <c r="B16967" t="s">
        <v>34959</v>
      </c>
      <c r="C16967" t="s">
        <v>664</v>
      </c>
      <c r="D16967" t="s">
        <v>665</v>
      </c>
      <c r="E16967" t="s">
        <v>666</v>
      </c>
    </row>
    <row r="16968" spans="1:5">
      <c r="A16968" t="s">
        <v>34960</v>
      </c>
      <c r="B16968" t="s">
        <v>34961</v>
      </c>
      <c r="C16968" t="s">
        <v>664</v>
      </c>
      <c r="D16968" t="s">
        <v>665</v>
      </c>
      <c r="E16968" t="s">
        <v>666</v>
      </c>
    </row>
    <row r="16969" spans="1:5">
      <c r="A16969" t="s">
        <v>34962</v>
      </c>
      <c r="B16969" t="s">
        <v>34963</v>
      </c>
      <c r="C16969" t="s">
        <v>664</v>
      </c>
      <c r="D16969" t="s">
        <v>665</v>
      </c>
      <c r="E16969" t="s">
        <v>666</v>
      </c>
    </row>
    <row r="16970" spans="1:5">
      <c r="A16970" t="s">
        <v>34964</v>
      </c>
      <c r="B16970" t="s">
        <v>34965</v>
      </c>
      <c r="C16970" t="s">
        <v>664</v>
      </c>
      <c r="D16970" t="s">
        <v>665</v>
      </c>
      <c r="E16970" t="s">
        <v>666</v>
      </c>
    </row>
    <row r="16971" spans="1:5">
      <c r="A16971" t="s">
        <v>34966</v>
      </c>
      <c r="B16971" t="s">
        <v>34967</v>
      </c>
      <c r="C16971" t="s">
        <v>664</v>
      </c>
      <c r="D16971" t="s">
        <v>665</v>
      </c>
      <c r="E16971" t="s">
        <v>666</v>
      </c>
    </row>
    <row r="16972" spans="1:5">
      <c r="A16972" t="s">
        <v>34968</v>
      </c>
      <c r="B16972" t="s">
        <v>34969</v>
      </c>
      <c r="C16972" t="s">
        <v>664</v>
      </c>
      <c r="D16972" t="s">
        <v>665</v>
      </c>
      <c r="E16972" t="s">
        <v>666</v>
      </c>
    </row>
    <row r="16973" spans="1:5">
      <c r="A16973" t="s">
        <v>34970</v>
      </c>
      <c r="B16973" t="s">
        <v>34971</v>
      </c>
      <c r="C16973" t="s">
        <v>664</v>
      </c>
      <c r="D16973" t="s">
        <v>665</v>
      </c>
      <c r="E16973" t="s">
        <v>666</v>
      </c>
    </row>
    <row r="16974" spans="1:5">
      <c r="A16974" t="s">
        <v>34972</v>
      </c>
      <c r="B16974" t="s">
        <v>34973</v>
      </c>
      <c r="C16974" t="s">
        <v>664</v>
      </c>
      <c r="D16974" t="s">
        <v>665</v>
      </c>
      <c r="E16974" t="s">
        <v>666</v>
      </c>
    </row>
    <row r="16975" spans="1:5">
      <c r="A16975" t="s">
        <v>34974</v>
      </c>
      <c r="B16975" t="s">
        <v>34975</v>
      </c>
      <c r="C16975" t="s">
        <v>664</v>
      </c>
      <c r="D16975" t="s">
        <v>665</v>
      </c>
      <c r="E16975" t="s">
        <v>666</v>
      </c>
    </row>
    <row r="16976" spans="1:5">
      <c r="A16976" t="s">
        <v>34976</v>
      </c>
      <c r="B16976" t="s">
        <v>34977</v>
      </c>
      <c r="C16976" t="s">
        <v>664</v>
      </c>
      <c r="D16976" t="s">
        <v>665</v>
      </c>
      <c r="E16976" t="s">
        <v>666</v>
      </c>
    </row>
    <row r="16977" spans="1:5">
      <c r="A16977" t="s">
        <v>34978</v>
      </c>
      <c r="B16977" t="s">
        <v>34979</v>
      </c>
      <c r="C16977" t="s">
        <v>664</v>
      </c>
      <c r="D16977" t="s">
        <v>665</v>
      </c>
      <c r="E16977" t="s">
        <v>666</v>
      </c>
    </row>
    <row r="16978" spans="1:5">
      <c r="A16978" t="s">
        <v>34980</v>
      </c>
      <c r="B16978" t="s">
        <v>34981</v>
      </c>
      <c r="C16978" t="s">
        <v>664</v>
      </c>
      <c r="D16978" t="s">
        <v>665</v>
      </c>
      <c r="E16978" t="s">
        <v>666</v>
      </c>
    </row>
    <row r="16979" spans="1:5">
      <c r="A16979" t="s">
        <v>34982</v>
      </c>
      <c r="B16979" t="s">
        <v>34983</v>
      </c>
      <c r="C16979" t="s">
        <v>664</v>
      </c>
      <c r="D16979" t="s">
        <v>665</v>
      </c>
      <c r="E16979" t="s">
        <v>666</v>
      </c>
    </row>
    <row r="16980" spans="1:5">
      <c r="A16980" t="s">
        <v>34984</v>
      </c>
      <c r="B16980" t="s">
        <v>34985</v>
      </c>
      <c r="C16980" t="s">
        <v>664</v>
      </c>
      <c r="D16980" t="s">
        <v>665</v>
      </c>
      <c r="E16980" t="s">
        <v>666</v>
      </c>
    </row>
    <row r="16981" spans="1:5">
      <c r="A16981" t="s">
        <v>34986</v>
      </c>
      <c r="B16981" t="s">
        <v>34987</v>
      </c>
      <c r="C16981" t="s">
        <v>664</v>
      </c>
      <c r="D16981" t="s">
        <v>665</v>
      </c>
      <c r="E16981" t="s">
        <v>666</v>
      </c>
    </row>
    <row r="16982" spans="1:5">
      <c r="A16982" t="s">
        <v>34988</v>
      </c>
      <c r="B16982" t="s">
        <v>34989</v>
      </c>
      <c r="C16982" t="s">
        <v>664</v>
      </c>
      <c r="D16982" t="s">
        <v>665</v>
      </c>
      <c r="E16982" t="s">
        <v>666</v>
      </c>
    </row>
    <row r="16983" spans="1:5">
      <c r="A16983" t="s">
        <v>34990</v>
      </c>
      <c r="B16983" t="s">
        <v>34991</v>
      </c>
      <c r="C16983" t="s">
        <v>664</v>
      </c>
      <c r="D16983" t="s">
        <v>665</v>
      </c>
      <c r="E16983" t="s">
        <v>666</v>
      </c>
    </row>
    <row r="16984" spans="1:5">
      <c r="A16984" t="s">
        <v>34992</v>
      </c>
      <c r="B16984" t="s">
        <v>34993</v>
      </c>
      <c r="C16984" t="s">
        <v>664</v>
      </c>
      <c r="D16984" t="s">
        <v>665</v>
      </c>
      <c r="E16984" t="s">
        <v>666</v>
      </c>
    </row>
    <row r="16985" spans="1:5">
      <c r="A16985" t="s">
        <v>34994</v>
      </c>
      <c r="B16985" t="s">
        <v>34995</v>
      </c>
      <c r="C16985" t="s">
        <v>664</v>
      </c>
      <c r="D16985" t="s">
        <v>665</v>
      </c>
      <c r="E16985" t="s">
        <v>666</v>
      </c>
    </row>
    <row r="16986" spans="1:5">
      <c r="A16986" t="s">
        <v>34996</v>
      </c>
      <c r="B16986" t="s">
        <v>34997</v>
      </c>
      <c r="C16986" t="s">
        <v>664</v>
      </c>
      <c r="D16986" t="s">
        <v>665</v>
      </c>
      <c r="E16986" t="s">
        <v>666</v>
      </c>
    </row>
    <row r="16987" spans="1:5">
      <c r="A16987" t="s">
        <v>34998</v>
      </c>
      <c r="B16987" t="s">
        <v>34999</v>
      </c>
      <c r="C16987" t="s">
        <v>664</v>
      </c>
      <c r="D16987" t="s">
        <v>665</v>
      </c>
      <c r="E16987" t="s">
        <v>666</v>
      </c>
    </row>
    <row r="16988" spans="1:5">
      <c r="A16988" t="s">
        <v>35000</v>
      </c>
      <c r="B16988" t="s">
        <v>35001</v>
      </c>
      <c r="C16988" t="s">
        <v>664</v>
      </c>
      <c r="D16988" t="s">
        <v>665</v>
      </c>
      <c r="E16988" t="s">
        <v>666</v>
      </c>
    </row>
    <row r="16989" spans="1:5">
      <c r="A16989" t="s">
        <v>35002</v>
      </c>
      <c r="B16989" t="s">
        <v>35003</v>
      </c>
      <c r="C16989" t="s">
        <v>664</v>
      </c>
      <c r="D16989" t="s">
        <v>665</v>
      </c>
      <c r="E16989" t="s">
        <v>666</v>
      </c>
    </row>
    <row r="16990" spans="1:5">
      <c r="A16990" t="s">
        <v>35004</v>
      </c>
      <c r="B16990" t="s">
        <v>35005</v>
      </c>
      <c r="C16990" t="s">
        <v>664</v>
      </c>
      <c r="D16990" t="s">
        <v>665</v>
      </c>
      <c r="E16990" t="s">
        <v>666</v>
      </c>
    </row>
    <row r="16991" spans="1:5">
      <c r="A16991" t="s">
        <v>35006</v>
      </c>
      <c r="B16991" t="s">
        <v>35007</v>
      </c>
      <c r="C16991" t="s">
        <v>664</v>
      </c>
      <c r="D16991" t="s">
        <v>665</v>
      </c>
      <c r="E16991" t="s">
        <v>666</v>
      </c>
    </row>
    <row r="16992" spans="1:5">
      <c r="A16992" t="s">
        <v>35008</v>
      </c>
      <c r="B16992" t="s">
        <v>35009</v>
      </c>
      <c r="C16992" t="s">
        <v>664</v>
      </c>
      <c r="D16992" t="s">
        <v>665</v>
      </c>
      <c r="E16992" t="s">
        <v>666</v>
      </c>
    </row>
    <row r="16993" spans="1:5">
      <c r="A16993" t="s">
        <v>35010</v>
      </c>
      <c r="B16993" t="s">
        <v>35011</v>
      </c>
      <c r="C16993" t="s">
        <v>664</v>
      </c>
      <c r="D16993" t="s">
        <v>665</v>
      </c>
      <c r="E16993" t="s">
        <v>666</v>
      </c>
    </row>
    <row r="16994" spans="1:5">
      <c r="A16994" t="s">
        <v>35012</v>
      </c>
      <c r="B16994" t="s">
        <v>35013</v>
      </c>
      <c r="C16994" t="s">
        <v>664</v>
      </c>
      <c r="D16994" t="s">
        <v>665</v>
      </c>
      <c r="E16994" t="s">
        <v>666</v>
      </c>
    </row>
    <row r="16995" spans="1:5">
      <c r="A16995" t="s">
        <v>35014</v>
      </c>
      <c r="B16995" t="s">
        <v>35015</v>
      </c>
      <c r="C16995" t="s">
        <v>664</v>
      </c>
      <c r="D16995" t="s">
        <v>665</v>
      </c>
      <c r="E16995" t="s">
        <v>666</v>
      </c>
    </row>
    <row r="16996" spans="1:5">
      <c r="A16996" t="s">
        <v>35016</v>
      </c>
      <c r="B16996" t="s">
        <v>35017</v>
      </c>
      <c r="C16996" t="s">
        <v>664</v>
      </c>
      <c r="D16996" t="s">
        <v>665</v>
      </c>
      <c r="E16996" t="s">
        <v>666</v>
      </c>
    </row>
    <row r="16997" spans="1:5">
      <c r="A16997" t="s">
        <v>35018</v>
      </c>
      <c r="B16997" t="s">
        <v>35019</v>
      </c>
      <c r="C16997" t="s">
        <v>664</v>
      </c>
      <c r="D16997" t="s">
        <v>665</v>
      </c>
      <c r="E16997" t="s">
        <v>666</v>
      </c>
    </row>
    <row r="16998" spans="1:5">
      <c r="A16998" t="s">
        <v>35020</v>
      </c>
      <c r="B16998" t="s">
        <v>35021</v>
      </c>
      <c r="C16998" t="s">
        <v>664</v>
      </c>
      <c r="D16998" t="s">
        <v>665</v>
      </c>
      <c r="E16998" t="s">
        <v>666</v>
      </c>
    </row>
    <row r="16999" spans="1:5">
      <c r="A16999" t="s">
        <v>35022</v>
      </c>
      <c r="B16999" t="s">
        <v>35023</v>
      </c>
      <c r="C16999" t="s">
        <v>664</v>
      </c>
      <c r="D16999" t="s">
        <v>665</v>
      </c>
      <c r="E16999" t="s">
        <v>666</v>
      </c>
    </row>
    <row r="17000" spans="1:5">
      <c r="A17000" t="s">
        <v>35024</v>
      </c>
      <c r="B17000" t="s">
        <v>35025</v>
      </c>
      <c r="C17000" t="s">
        <v>664</v>
      </c>
      <c r="D17000" t="s">
        <v>665</v>
      </c>
      <c r="E17000" t="s">
        <v>666</v>
      </c>
    </row>
    <row r="17001" spans="1:5">
      <c r="A17001" t="s">
        <v>35026</v>
      </c>
      <c r="B17001" t="s">
        <v>35027</v>
      </c>
      <c r="C17001" t="s">
        <v>664</v>
      </c>
      <c r="D17001" t="s">
        <v>665</v>
      </c>
      <c r="E17001" t="s">
        <v>666</v>
      </c>
    </row>
    <row r="17002" spans="1:5">
      <c r="A17002" t="s">
        <v>35028</v>
      </c>
      <c r="B17002" t="s">
        <v>35029</v>
      </c>
      <c r="C17002" t="s">
        <v>664</v>
      </c>
      <c r="D17002" t="s">
        <v>665</v>
      </c>
      <c r="E17002" t="s">
        <v>666</v>
      </c>
    </row>
    <row r="17003" spans="1:5">
      <c r="A17003" t="s">
        <v>35030</v>
      </c>
      <c r="B17003" t="s">
        <v>35031</v>
      </c>
      <c r="C17003" t="s">
        <v>664</v>
      </c>
      <c r="D17003" t="s">
        <v>665</v>
      </c>
      <c r="E17003" t="s">
        <v>666</v>
      </c>
    </row>
    <row r="17004" spans="1:5">
      <c r="A17004" t="s">
        <v>35032</v>
      </c>
      <c r="B17004" t="s">
        <v>35033</v>
      </c>
      <c r="C17004" t="s">
        <v>664</v>
      </c>
      <c r="D17004" t="s">
        <v>665</v>
      </c>
      <c r="E17004" t="s">
        <v>666</v>
      </c>
    </row>
    <row r="17005" spans="1:5">
      <c r="A17005" t="s">
        <v>35034</v>
      </c>
      <c r="B17005" t="s">
        <v>35035</v>
      </c>
      <c r="C17005" t="s">
        <v>664</v>
      </c>
      <c r="D17005" t="s">
        <v>665</v>
      </c>
      <c r="E17005" t="s">
        <v>666</v>
      </c>
    </row>
    <row r="17006" spans="1:5">
      <c r="A17006" t="s">
        <v>35036</v>
      </c>
      <c r="B17006" t="s">
        <v>35037</v>
      </c>
      <c r="C17006" t="s">
        <v>664</v>
      </c>
      <c r="D17006" t="s">
        <v>665</v>
      </c>
      <c r="E17006" t="s">
        <v>666</v>
      </c>
    </row>
    <row r="17007" spans="1:5">
      <c r="A17007" t="s">
        <v>35038</v>
      </c>
      <c r="B17007" t="s">
        <v>35039</v>
      </c>
      <c r="C17007" t="s">
        <v>664</v>
      </c>
      <c r="D17007" t="s">
        <v>665</v>
      </c>
      <c r="E17007" t="s">
        <v>666</v>
      </c>
    </row>
    <row r="17008" spans="1:5">
      <c r="A17008" t="s">
        <v>35040</v>
      </c>
      <c r="B17008" t="s">
        <v>35041</v>
      </c>
      <c r="C17008" t="s">
        <v>664</v>
      </c>
      <c r="D17008" t="s">
        <v>665</v>
      </c>
      <c r="E17008" t="s">
        <v>666</v>
      </c>
    </row>
    <row r="17009" spans="1:5">
      <c r="A17009" t="s">
        <v>35042</v>
      </c>
      <c r="B17009" t="s">
        <v>35043</v>
      </c>
      <c r="C17009" t="s">
        <v>664</v>
      </c>
      <c r="D17009" t="s">
        <v>665</v>
      </c>
      <c r="E17009" t="s">
        <v>666</v>
      </c>
    </row>
    <row r="17010" spans="1:5">
      <c r="A17010" t="s">
        <v>35044</v>
      </c>
      <c r="B17010" t="s">
        <v>35045</v>
      </c>
      <c r="C17010" t="s">
        <v>664</v>
      </c>
      <c r="D17010" t="s">
        <v>665</v>
      </c>
      <c r="E17010" t="s">
        <v>666</v>
      </c>
    </row>
    <row r="17011" spans="1:5">
      <c r="A17011" t="s">
        <v>35046</v>
      </c>
      <c r="B17011" t="s">
        <v>35047</v>
      </c>
      <c r="C17011" t="s">
        <v>664</v>
      </c>
      <c r="D17011" t="s">
        <v>665</v>
      </c>
      <c r="E17011" t="s">
        <v>666</v>
      </c>
    </row>
    <row r="17012" spans="1:5">
      <c r="A17012" t="s">
        <v>35048</v>
      </c>
      <c r="B17012" t="s">
        <v>35049</v>
      </c>
      <c r="C17012" t="s">
        <v>664</v>
      </c>
      <c r="D17012" t="s">
        <v>665</v>
      </c>
      <c r="E17012" t="s">
        <v>666</v>
      </c>
    </row>
    <row r="17013" spans="1:5">
      <c r="A17013" t="s">
        <v>35050</v>
      </c>
      <c r="B17013" t="s">
        <v>35051</v>
      </c>
      <c r="C17013" t="s">
        <v>664</v>
      </c>
      <c r="D17013" t="s">
        <v>665</v>
      </c>
      <c r="E17013" t="s">
        <v>666</v>
      </c>
    </row>
    <row r="17014" spans="1:5">
      <c r="A17014" t="s">
        <v>35052</v>
      </c>
      <c r="B17014" t="s">
        <v>35053</v>
      </c>
      <c r="C17014" t="s">
        <v>664</v>
      </c>
      <c r="D17014" t="s">
        <v>665</v>
      </c>
      <c r="E17014" t="s">
        <v>666</v>
      </c>
    </row>
    <row r="17015" spans="1:5">
      <c r="A17015" t="s">
        <v>35054</v>
      </c>
      <c r="B17015" t="s">
        <v>35055</v>
      </c>
      <c r="C17015" t="s">
        <v>664</v>
      </c>
      <c r="D17015" t="s">
        <v>665</v>
      </c>
      <c r="E17015" t="s">
        <v>666</v>
      </c>
    </row>
    <row r="17016" spans="1:5">
      <c r="A17016" t="s">
        <v>35056</v>
      </c>
      <c r="B17016" t="s">
        <v>35057</v>
      </c>
      <c r="C17016" t="s">
        <v>664</v>
      </c>
      <c r="D17016" t="s">
        <v>665</v>
      </c>
      <c r="E17016" t="s">
        <v>666</v>
      </c>
    </row>
    <row r="17017" spans="1:5">
      <c r="A17017" t="s">
        <v>35058</v>
      </c>
      <c r="B17017" t="s">
        <v>35059</v>
      </c>
      <c r="C17017" t="s">
        <v>664</v>
      </c>
      <c r="D17017" t="s">
        <v>665</v>
      </c>
      <c r="E17017" t="s">
        <v>666</v>
      </c>
    </row>
    <row r="17018" spans="1:5">
      <c r="A17018" t="s">
        <v>35060</v>
      </c>
      <c r="B17018" t="s">
        <v>35061</v>
      </c>
      <c r="C17018" t="s">
        <v>664</v>
      </c>
      <c r="D17018" t="s">
        <v>665</v>
      </c>
      <c r="E17018" t="s">
        <v>666</v>
      </c>
    </row>
    <row r="17019" spans="1:5">
      <c r="A17019" t="s">
        <v>35062</v>
      </c>
      <c r="B17019" t="s">
        <v>35063</v>
      </c>
      <c r="C17019" t="s">
        <v>664</v>
      </c>
      <c r="D17019" t="s">
        <v>665</v>
      </c>
      <c r="E17019" t="s">
        <v>666</v>
      </c>
    </row>
    <row r="17020" spans="1:5">
      <c r="A17020" t="s">
        <v>35064</v>
      </c>
      <c r="B17020" t="s">
        <v>35065</v>
      </c>
      <c r="C17020" t="s">
        <v>664</v>
      </c>
      <c r="D17020" t="s">
        <v>665</v>
      </c>
      <c r="E17020" t="s">
        <v>666</v>
      </c>
    </row>
    <row r="17021" spans="1:5">
      <c r="A17021" t="s">
        <v>35066</v>
      </c>
      <c r="B17021" t="s">
        <v>35067</v>
      </c>
      <c r="C17021" t="s">
        <v>664</v>
      </c>
      <c r="D17021" t="s">
        <v>665</v>
      </c>
      <c r="E17021" t="s">
        <v>666</v>
      </c>
    </row>
    <row r="17022" spans="1:5">
      <c r="A17022" t="s">
        <v>35068</v>
      </c>
      <c r="B17022" t="s">
        <v>35069</v>
      </c>
      <c r="C17022" t="s">
        <v>664</v>
      </c>
      <c r="D17022" t="s">
        <v>665</v>
      </c>
      <c r="E17022" t="s">
        <v>666</v>
      </c>
    </row>
    <row r="17023" spans="1:5">
      <c r="A17023" t="s">
        <v>35070</v>
      </c>
      <c r="B17023" t="s">
        <v>35071</v>
      </c>
      <c r="C17023" t="s">
        <v>664</v>
      </c>
      <c r="D17023" t="s">
        <v>665</v>
      </c>
      <c r="E17023" t="s">
        <v>666</v>
      </c>
    </row>
    <row r="17024" spans="1:5">
      <c r="A17024" t="s">
        <v>35072</v>
      </c>
      <c r="B17024" t="s">
        <v>35073</v>
      </c>
      <c r="C17024" t="s">
        <v>664</v>
      </c>
      <c r="D17024" t="s">
        <v>665</v>
      </c>
      <c r="E17024" t="s">
        <v>666</v>
      </c>
    </row>
    <row r="17025" spans="1:5">
      <c r="A17025" t="s">
        <v>35074</v>
      </c>
      <c r="B17025" t="s">
        <v>35075</v>
      </c>
      <c r="C17025" t="s">
        <v>664</v>
      </c>
      <c r="D17025" t="s">
        <v>665</v>
      </c>
      <c r="E17025" t="s">
        <v>666</v>
      </c>
    </row>
    <row r="17026" spans="1:5">
      <c r="A17026" t="s">
        <v>35076</v>
      </c>
      <c r="B17026" t="s">
        <v>35077</v>
      </c>
      <c r="C17026" t="s">
        <v>664</v>
      </c>
      <c r="D17026" t="s">
        <v>665</v>
      </c>
      <c r="E17026" t="s">
        <v>666</v>
      </c>
    </row>
    <row r="17027" spans="1:5">
      <c r="A17027" t="s">
        <v>35078</v>
      </c>
      <c r="B17027" t="s">
        <v>35079</v>
      </c>
      <c r="C17027" t="s">
        <v>664</v>
      </c>
      <c r="D17027" t="s">
        <v>665</v>
      </c>
      <c r="E17027" t="s">
        <v>666</v>
      </c>
    </row>
    <row r="17028" spans="1:5">
      <c r="A17028" t="s">
        <v>35080</v>
      </c>
      <c r="B17028" t="s">
        <v>35081</v>
      </c>
      <c r="C17028" t="s">
        <v>664</v>
      </c>
      <c r="D17028" t="s">
        <v>665</v>
      </c>
      <c r="E17028" t="s">
        <v>666</v>
      </c>
    </row>
    <row r="17029" spans="1:5">
      <c r="A17029" t="s">
        <v>35082</v>
      </c>
      <c r="B17029" t="s">
        <v>35083</v>
      </c>
      <c r="C17029" t="s">
        <v>664</v>
      </c>
      <c r="D17029" t="s">
        <v>665</v>
      </c>
      <c r="E17029" t="s">
        <v>666</v>
      </c>
    </row>
    <row r="17030" spans="1:5">
      <c r="A17030" t="s">
        <v>35084</v>
      </c>
      <c r="B17030" t="s">
        <v>35085</v>
      </c>
      <c r="C17030" t="s">
        <v>664</v>
      </c>
      <c r="D17030" t="s">
        <v>665</v>
      </c>
      <c r="E17030" t="s">
        <v>666</v>
      </c>
    </row>
    <row r="17031" spans="1:5">
      <c r="A17031" t="s">
        <v>35086</v>
      </c>
      <c r="B17031" t="s">
        <v>35087</v>
      </c>
      <c r="C17031" t="s">
        <v>664</v>
      </c>
      <c r="D17031" t="s">
        <v>665</v>
      </c>
      <c r="E17031" t="s">
        <v>666</v>
      </c>
    </row>
    <row r="17032" spans="1:5">
      <c r="A17032" t="s">
        <v>35088</v>
      </c>
      <c r="B17032" t="s">
        <v>35089</v>
      </c>
      <c r="C17032" t="s">
        <v>664</v>
      </c>
      <c r="D17032" t="s">
        <v>665</v>
      </c>
      <c r="E17032" t="s">
        <v>666</v>
      </c>
    </row>
    <row r="17033" spans="1:5">
      <c r="A17033" t="s">
        <v>35090</v>
      </c>
      <c r="B17033" t="s">
        <v>35091</v>
      </c>
      <c r="C17033" t="s">
        <v>664</v>
      </c>
      <c r="D17033" t="s">
        <v>665</v>
      </c>
      <c r="E17033" t="s">
        <v>666</v>
      </c>
    </row>
    <row r="17034" spans="1:5">
      <c r="A17034" t="s">
        <v>35092</v>
      </c>
      <c r="B17034" t="s">
        <v>35093</v>
      </c>
      <c r="C17034" t="s">
        <v>664</v>
      </c>
      <c r="D17034" t="s">
        <v>665</v>
      </c>
      <c r="E17034" t="s">
        <v>666</v>
      </c>
    </row>
    <row r="17035" spans="1:5">
      <c r="A17035" t="s">
        <v>35094</v>
      </c>
      <c r="B17035" t="s">
        <v>35095</v>
      </c>
      <c r="C17035" t="s">
        <v>664</v>
      </c>
      <c r="D17035" t="s">
        <v>665</v>
      </c>
      <c r="E17035" t="s">
        <v>666</v>
      </c>
    </row>
    <row r="17036" spans="1:5">
      <c r="A17036" t="s">
        <v>35096</v>
      </c>
      <c r="B17036" t="s">
        <v>35097</v>
      </c>
      <c r="C17036" t="s">
        <v>664</v>
      </c>
      <c r="D17036" t="s">
        <v>665</v>
      </c>
      <c r="E17036" t="s">
        <v>666</v>
      </c>
    </row>
    <row r="17037" spans="1:5">
      <c r="A17037" t="s">
        <v>35098</v>
      </c>
      <c r="B17037" t="s">
        <v>35099</v>
      </c>
      <c r="C17037" t="s">
        <v>664</v>
      </c>
      <c r="D17037" t="s">
        <v>665</v>
      </c>
      <c r="E17037" t="s">
        <v>666</v>
      </c>
    </row>
    <row r="17038" spans="1:5">
      <c r="A17038" t="s">
        <v>35100</v>
      </c>
      <c r="B17038" t="s">
        <v>35101</v>
      </c>
      <c r="C17038" t="s">
        <v>664</v>
      </c>
      <c r="D17038" t="s">
        <v>665</v>
      </c>
      <c r="E17038" t="s">
        <v>666</v>
      </c>
    </row>
    <row r="17039" spans="1:5">
      <c r="A17039" t="s">
        <v>35102</v>
      </c>
      <c r="B17039" t="s">
        <v>35103</v>
      </c>
      <c r="C17039" t="s">
        <v>664</v>
      </c>
      <c r="D17039" t="s">
        <v>665</v>
      </c>
      <c r="E17039" t="s">
        <v>666</v>
      </c>
    </row>
    <row r="17040" spans="1:5">
      <c r="A17040" t="s">
        <v>35104</v>
      </c>
      <c r="B17040" t="s">
        <v>35105</v>
      </c>
      <c r="C17040" t="s">
        <v>664</v>
      </c>
      <c r="D17040" t="s">
        <v>665</v>
      </c>
      <c r="E17040" t="s">
        <v>666</v>
      </c>
    </row>
    <row r="17041" spans="1:5">
      <c r="A17041" t="s">
        <v>35106</v>
      </c>
      <c r="B17041" t="s">
        <v>35107</v>
      </c>
      <c r="C17041" t="s">
        <v>664</v>
      </c>
      <c r="D17041" t="s">
        <v>665</v>
      </c>
      <c r="E17041" t="s">
        <v>666</v>
      </c>
    </row>
    <row r="17042" spans="1:5">
      <c r="A17042" t="s">
        <v>35108</v>
      </c>
      <c r="B17042" t="s">
        <v>35109</v>
      </c>
      <c r="C17042" t="s">
        <v>664</v>
      </c>
      <c r="D17042" t="s">
        <v>665</v>
      </c>
      <c r="E17042" t="s">
        <v>666</v>
      </c>
    </row>
    <row r="17043" spans="1:5">
      <c r="A17043" t="s">
        <v>35110</v>
      </c>
      <c r="B17043" t="s">
        <v>35111</v>
      </c>
      <c r="C17043" t="s">
        <v>664</v>
      </c>
      <c r="D17043" t="s">
        <v>665</v>
      </c>
      <c r="E17043" t="s">
        <v>666</v>
      </c>
    </row>
    <row r="17044" spans="1:5">
      <c r="A17044" t="s">
        <v>35112</v>
      </c>
      <c r="B17044" t="s">
        <v>35113</v>
      </c>
      <c r="C17044" t="s">
        <v>664</v>
      </c>
      <c r="D17044" t="s">
        <v>665</v>
      </c>
      <c r="E17044" t="s">
        <v>666</v>
      </c>
    </row>
    <row r="17045" spans="1:5">
      <c r="A17045" t="s">
        <v>35114</v>
      </c>
      <c r="B17045" t="s">
        <v>35115</v>
      </c>
      <c r="C17045" t="s">
        <v>664</v>
      </c>
      <c r="D17045" t="s">
        <v>665</v>
      </c>
      <c r="E17045" t="s">
        <v>666</v>
      </c>
    </row>
    <row r="17046" spans="1:5">
      <c r="A17046" t="s">
        <v>35116</v>
      </c>
      <c r="B17046" t="s">
        <v>35117</v>
      </c>
      <c r="C17046" t="s">
        <v>664</v>
      </c>
      <c r="D17046" t="s">
        <v>665</v>
      </c>
      <c r="E17046" t="s">
        <v>666</v>
      </c>
    </row>
    <row r="17047" spans="1:5">
      <c r="A17047" t="s">
        <v>35118</v>
      </c>
      <c r="B17047" t="s">
        <v>35119</v>
      </c>
      <c r="C17047" t="s">
        <v>664</v>
      </c>
      <c r="D17047" t="s">
        <v>665</v>
      </c>
      <c r="E17047" t="s">
        <v>666</v>
      </c>
    </row>
    <row r="17048" spans="1:5">
      <c r="A17048" t="s">
        <v>35120</v>
      </c>
      <c r="B17048" t="s">
        <v>35121</v>
      </c>
      <c r="C17048" t="s">
        <v>664</v>
      </c>
      <c r="D17048" t="s">
        <v>665</v>
      </c>
      <c r="E17048" t="s">
        <v>666</v>
      </c>
    </row>
    <row r="17049" spans="1:5">
      <c r="A17049" t="s">
        <v>35122</v>
      </c>
      <c r="B17049" t="s">
        <v>35123</v>
      </c>
      <c r="C17049" t="s">
        <v>664</v>
      </c>
      <c r="D17049" t="s">
        <v>665</v>
      </c>
      <c r="E17049" t="s">
        <v>666</v>
      </c>
    </row>
    <row r="17050" spans="1:5">
      <c r="A17050" t="s">
        <v>35124</v>
      </c>
      <c r="B17050" t="s">
        <v>35125</v>
      </c>
      <c r="C17050" t="s">
        <v>664</v>
      </c>
      <c r="D17050" t="s">
        <v>665</v>
      </c>
      <c r="E17050" t="s">
        <v>666</v>
      </c>
    </row>
    <row r="17051" spans="1:5">
      <c r="A17051" t="s">
        <v>35126</v>
      </c>
      <c r="B17051" t="s">
        <v>35127</v>
      </c>
      <c r="C17051" t="s">
        <v>664</v>
      </c>
      <c r="D17051" t="s">
        <v>665</v>
      </c>
      <c r="E17051" t="s">
        <v>666</v>
      </c>
    </row>
    <row r="17052" spans="1:5">
      <c r="A17052" t="s">
        <v>35128</v>
      </c>
      <c r="B17052" t="s">
        <v>35129</v>
      </c>
      <c r="C17052" t="s">
        <v>664</v>
      </c>
      <c r="D17052" t="s">
        <v>665</v>
      </c>
      <c r="E17052" t="s">
        <v>666</v>
      </c>
    </row>
    <row r="17053" spans="1:5">
      <c r="A17053" t="s">
        <v>35130</v>
      </c>
      <c r="B17053" t="s">
        <v>35131</v>
      </c>
      <c r="C17053" t="s">
        <v>664</v>
      </c>
      <c r="D17053" t="s">
        <v>665</v>
      </c>
      <c r="E17053" t="s">
        <v>666</v>
      </c>
    </row>
    <row r="17054" spans="1:5">
      <c r="A17054" t="s">
        <v>35132</v>
      </c>
      <c r="B17054" t="s">
        <v>35133</v>
      </c>
      <c r="C17054" t="s">
        <v>664</v>
      </c>
      <c r="D17054" t="s">
        <v>665</v>
      </c>
      <c r="E17054" t="s">
        <v>666</v>
      </c>
    </row>
    <row r="17055" spans="1:5">
      <c r="A17055" t="s">
        <v>35134</v>
      </c>
      <c r="B17055" t="s">
        <v>35135</v>
      </c>
      <c r="C17055" t="s">
        <v>664</v>
      </c>
      <c r="D17055" t="s">
        <v>665</v>
      </c>
      <c r="E17055" t="s">
        <v>666</v>
      </c>
    </row>
    <row r="17056" spans="1:5">
      <c r="A17056" t="s">
        <v>35136</v>
      </c>
      <c r="B17056" t="s">
        <v>35137</v>
      </c>
      <c r="C17056" t="s">
        <v>664</v>
      </c>
      <c r="D17056" t="s">
        <v>665</v>
      </c>
      <c r="E17056" t="s">
        <v>666</v>
      </c>
    </row>
    <row r="17057" spans="1:5">
      <c r="A17057" t="s">
        <v>35138</v>
      </c>
      <c r="B17057" t="s">
        <v>35139</v>
      </c>
      <c r="C17057" t="s">
        <v>664</v>
      </c>
      <c r="D17057" t="s">
        <v>665</v>
      </c>
      <c r="E17057" t="s">
        <v>666</v>
      </c>
    </row>
    <row r="17058" spans="1:5">
      <c r="A17058" t="s">
        <v>35140</v>
      </c>
      <c r="B17058" t="s">
        <v>35141</v>
      </c>
      <c r="C17058" t="s">
        <v>664</v>
      </c>
      <c r="D17058" t="s">
        <v>665</v>
      </c>
      <c r="E17058" t="s">
        <v>666</v>
      </c>
    </row>
    <row r="17059" spans="1:5">
      <c r="A17059" t="s">
        <v>35142</v>
      </c>
      <c r="B17059" t="s">
        <v>35143</v>
      </c>
      <c r="C17059" t="s">
        <v>664</v>
      </c>
      <c r="D17059" t="s">
        <v>665</v>
      </c>
      <c r="E17059" t="s">
        <v>666</v>
      </c>
    </row>
    <row r="17060" spans="1:5">
      <c r="A17060" t="s">
        <v>35144</v>
      </c>
      <c r="B17060" t="s">
        <v>35145</v>
      </c>
      <c r="C17060" t="s">
        <v>664</v>
      </c>
      <c r="D17060" t="s">
        <v>665</v>
      </c>
      <c r="E17060" t="s">
        <v>666</v>
      </c>
    </row>
    <row r="17061" spans="1:5">
      <c r="A17061" t="s">
        <v>35146</v>
      </c>
      <c r="B17061" t="s">
        <v>35147</v>
      </c>
      <c r="C17061" t="s">
        <v>664</v>
      </c>
      <c r="D17061" t="s">
        <v>665</v>
      </c>
      <c r="E17061" t="s">
        <v>666</v>
      </c>
    </row>
    <row r="17062" spans="1:5">
      <c r="A17062" t="s">
        <v>35148</v>
      </c>
      <c r="B17062" t="s">
        <v>35149</v>
      </c>
      <c r="C17062" t="s">
        <v>664</v>
      </c>
      <c r="D17062" t="s">
        <v>665</v>
      </c>
      <c r="E17062" t="s">
        <v>666</v>
      </c>
    </row>
    <row r="17063" spans="1:5">
      <c r="A17063" t="s">
        <v>35150</v>
      </c>
      <c r="B17063" t="s">
        <v>35151</v>
      </c>
      <c r="C17063" t="s">
        <v>664</v>
      </c>
      <c r="D17063" t="s">
        <v>665</v>
      </c>
      <c r="E17063" t="s">
        <v>666</v>
      </c>
    </row>
    <row r="17064" spans="1:5">
      <c r="A17064" t="s">
        <v>35152</v>
      </c>
      <c r="B17064" t="s">
        <v>35153</v>
      </c>
      <c r="C17064" t="s">
        <v>664</v>
      </c>
      <c r="D17064" t="s">
        <v>665</v>
      </c>
      <c r="E17064" t="s">
        <v>666</v>
      </c>
    </row>
    <row r="17065" spans="1:5">
      <c r="A17065" t="s">
        <v>35154</v>
      </c>
      <c r="B17065" t="s">
        <v>35155</v>
      </c>
      <c r="C17065" t="s">
        <v>664</v>
      </c>
      <c r="D17065" t="s">
        <v>665</v>
      </c>
      <c r="E17065" t="s">
        <v>666</v>
      </c>
    </row>
    <row r="17066" spans="1:5">
      <c r="A17066" t="s">
        <v>35156</v>
      </c>
      <c r="B17066" t="s">
        <v>35157</v>
      </c>
      <c r="C17066" t="s">
        <v>664</v>
      </c>
      <c r="D17066" t="s">
        <v>665</v>
      </c>
      <c r="E17066" t="s">
        <v>666</v>
      </c>
    </row>
    <row r="17067" spans="1:5">
      <c r="A17067" t="s">
        <v>35158</v>
      </c>
      <c r="B17067" t="s">
        <v>35159</v>
      </c>
      <c r="C17067" t="s">
        <v>664</v>
      </c>
      <c r="D17067" t="s">
        <v>665</v>
      </c>
      <c r="E17067" t="s">
        <v>666</v>
      </c>
    </row>
    <row r="17068" spans="1:5">
      <c r="A17068" t="s">
        <v>35160</v>
      </c>
      <c r="B17068" t="s">
        <v>35161</v>
      </c>
      <c r="C17068" t="s">
        <v>664</v>
      </c>
      <c r="D17068" t="s">
        <v>665</v>
      </c>
      <c r="E17068" t="s">
        <v>666</v>
      </c>
    </row>
    <row r="17069" spans="1:5">
      <c r="A17069" t="s">
        <v>35162</v>
      </c>
      <c r="B17069" t="s">
        <v>35163</v>
      </c>
      <c r="C17069" t="s">
        <v>664</v>
      </c>
      <c r="D17069" t="s">
        <v>665</v>
      </c>
      <c r="E17069" t="s">
        <v>666</v>
      </c>
    </row>
    <row r="17070" spans="1:5">
      <c r="A17070" t="s">
        <v>35164</v>
      </c>
      <c r="B17070" t="s">
        <v>35165</v>
      </c>
      <c r="C17070" t="s">
        <v>664</v>
      </c>
      <c r="D17070" t="s">
        <v>665</v>
      </c>
      <c r="E17070" t="s">
        <v>666</v>
      </c>
    </row>
    <row r="17071" spans="1:5">
      <c r="A17071" t="s">
        <v>35166</v>
      </c>
      <c r="B17071" t="s">
        <v>35167</v>
      </c>
      <c r="C17071" t="s">
        <v>664</v>
      </c>
      <c r="D17071" t="s">
        <v>665</v>
      </c>
      <c r="E17071" t="s">
        <v>666</v>
      </c>
    </row>
    <row r="17072" spans="1:5">
      <c r="A17072" t="s">
        <v>35168</v>
      </c>
      <c r="B17072" t="s">
        <v>35169</v>
      </c>
      <c r="C17072" t="s">
        <v>664</v>
      </c>
      <c r="D17072" t="s">
        <v>665</v>
      </c>
      <c r="E17072" t="s">
        <v>666</v>
      </c>
    </row>
    <row r="17073" spans="1:5">
      <c r="A17073" t="s">
        <v>35170</v>
      </c>
      <c r="B17073" t="s">
        <v>35171</v>
      </c>
      <c r="C17073" t="s">
        <v>664</v>
      </c>
      <c r="D17073" t="s">
        <v>665</v>
      </c>
      <c r="E17073" t="s">
        <v>666</v>
      </c>
    </row>
    <row r="17074" spans="1:5">
      <c r="A17074" t="s">
        <v>35172</v>
      </c>
      <c r="B17074" t="s">
        <v>35173</v>
      </c>
      <c r="C17074" t="s">
        <v>664</v>
      </c>
      <c r="D17074" t="s">
        <v>665</v>
      </c>
      <c r="E17074" t="s">
        <v>666</v>
      </c>
    </row>
    <row r="17075" spans="1:5">
      <c r="A17075" t="s">
        <v>35174</v>
      </c>
      <c r="B17075" t="s">
        <v>35175</v>
      </c>
      <c r="C17075" t="s">
        <v>664</v>
      </c>
      <c r="D17075" t="s">
        <v>665</v>
      </c>
      <c r="E17075" t="s">
        <v>666</v>
      </c>
    </row>
    <row r="17076" spans="1:5">
      <c r="A17076" t="s">
        <v>35176</v>
      </c>
      <c r="B17076" t="s">
        <v>35177</v>
      </c>
      <c r="C17076" t="s">
        <v>664</v>
      </c>
      <c r="D17076" t="s">
        <v>665</v>
      </c>
      <c r="E17076" t="s">
        <v>666</v>
      </c>
    </row>
    <row r="17077" spans="1:5">
      <c r="A17077" t="s">
        <v>35178</v>
      </c>
      <c r="B17077" t="s">
        <v>35179</v>
      </c>
      <c r="C17077" t="s">
        <v>664</v>
      </c>
      <c r="D17077" t="s">
        <v>665</v>
      </c>
      <c r="E17077" t="s">
        <v>666</v>
      </c>
    </row>
    <row r="17078" spans="1:5">
      <c r="A17078" t="s">
        <v>35180</v>
      </c>
      <c r="B17078" t="s">
        <v>35181</v>
      </c>
      <c r="C17078" t="s">
        <v>664</v>
      </c>
      <c r="D17078" t="s">
        <v>665</v>
      </c>
      <c r="E17078" t="s">
        <v>666</v>
      </c>
    </row>
    <row r="17079" spans="1:5">
      <c r="A17079" t="s">
        <v>351</v>
      </c>
      <c r="B17079" t="s">
        <v>352</v>
      </c>
      <c r="C17079" t="s">
        <v>7</v>
      </c>
      <c r="D17079" t="s">
        <v>27784</v>
      </c>
      <c r="E17079" t="s">
        <v>352</v>
      </c>
    </row>
    <row r="17080" spans="1:5">
      <c r="A17080" t="s">
        <v>353</v>
      </c>
      <c r="B17080" t="s">
        <v>354</v>
      </c>
      <c r="C17080" t="s">
        <v>7</v>
      </c>
      <c r="D17080" t="s">
        <v>27784</v>
      </c>
      <c r="E17080" t="s">
        <v>354</v>
      </c>
    </row>
    <row r="17081" spans="1:5">
      <c r="A17081" t="s">
        <v>355</v>
      </c>
      <c r="B17081" t="s">
        <v>356</v>
      </c>
      <c r="C17081" t="s">
        <v>7</v>
      </c>
      <c r="D17081" t="s">
        <v>27784</v>
      </c>
      <c r="E17081" t="s">
        <v>357</v>
      </c>
    </row>
    <row r="17082" spans="1:5">
      <c r="A17082" t="s">
        <v>358</v>
      </c>
      <c r="B17082" t="s">
        <v>359</v>
      </c>
      <c r="C17082" t="s">
        <v>7</v>
      </c>
      <c r="D17082" t="s">
        <v>27784</v>
      </c>
      <c r="E17082" t="s">
        <v>360</v>
      </c>
    </row>
    <row r="17083" spans="1:5">
      <c r="A17083" t="s">
        <v>35182</v>
      </c>
      <c r="B17083" t="s">
        <v>35183</v>
      </c>
      <c r="C17083" t="s">
        <v>1790</v>
      </c>
      <c r="D17083" t="s">
        <v>33346</v>
      </c>
      <c r="E17083" t="s">
        <v>23741</v>
      </c>
    </row>
    <row r="17084" spans="1:5">
      <c r="A17084" t="s">
        <v>35184</v>
      </c>
      <c r="B17084" t="s">
        <v>35185</v>
      </c>
      <c r="C17084" t="s">
        <v>1790</v>
      </c>
      <c r="D17084" t="s">
        <v>33346</v>
      </c>
      <c r="E17084" t="s">
        <v>23744</v>
      </c>
    </row>
    <row r="17085" spans="1:5">
      <c r="A17085" t="s">
        <v>35186</v>
      </c>
      <c r="B17085" t="s">
        <v>35187</v>
      </c>
      <c r="C17085" t="s">
        <v>664</v>
      </c>
      <c r="D17085" t="s">
        <v>665</v>
      </c>
      <c r="E17085" t="s">
        <v>666</v>
      </c>
    </row>
    <row r="17086" spans="1:5">
      <c r="A17086" t="s">
        <v>35188</v>
      </c>
      <c r="B17086" t="s">
        <v>35189</v>
      </c>
      <c r="C17086" t="s">
        <v>664</v>
      </c>
      <c r="D17086" t="s">
        <v>665</v>
      </c>
      <c r="E17086" t="s">
        <v>666</v>
      </c>
    </row>
    <row r="17087" spans="1:5">
      <c r="A17087" t="s">
        <v>35190</v>
      </c>
      <c r="B17087" t="s">
        <v>35191</v>
      </c>
      <c r="C17087" t="s">
        <v>664</v>
      </c>
      <c r="D17087" t="s">
        <v>665</v>
      </c>
      <c r="E17087" t="s">
        <v>666</v>
      </c>
    </row>
    <row r="17088" spans="1:5">
      <c r="A17088" t="s">
        <v>35192</v>
      </c>
      <c r="B17088" t="s">
        <v>35193</v>
      </c>
      <c r="C17088" t="s">
        <v>664</v>
      </c>
      <c r="D17088" t="s">
        <v>665</v>
      </c>
      <c r="E17088" t="s">
        <v>666</v>
      </c>
    </row>
    <row r="17089" spans="1:5">
      <c r="A17089" t="s">
        <v>35194</v>
      </c>
      <c r="B17089" t="s">
        <v>35195</v>
      </c>
      <c r="C17089" t="s">
        <v>664</v>
      </c>
      <c r="D17089" t="s">
        <v>665</v>
      </c>
      <c r="E17089" t="s">
        <v>666</v>
      </c>
    </row>
    <row r="17090" spans="1:5">
      <c r="A17090" t="s">
        <v>35196</v>
      </c>
      <c r="B17090" t="s">
        <v>35197</v>
      </c>
      <c r="C17090" t="s">
        <v>664</v>
      </c>
      <c r="D17090" t="s">
        <v>665</v>
      </c>
      <c r="E17090" t="s">
        <v>666</v>
      </c>
    </row>
    <row r="17091" spans="1:5">
      <c r="A17091" t="s">
        <v>35198</v>
      </c>
      <c r="B17091" t="s">
        <v>35199</v>
      </c>
      <c r="C17091" t="s">
        <v>702</v>
      </c>
      <c r="D17091" t="s">
        <v>666</v>
      </c>
      <c r="E17091" t="s">
        <v>32838</v>
      </c>
    </row>
    <row r="17092" spans="1:5">
      <c r="A17092" t="s">
        <v>35200</v>
      </c>
      <c r="B17092" t="s">
        <v>35201</v>
      </c>
      <c r="C17092" t="s">
        <v>702</v>
      </c>
      <c r="D17092" t="s">
        <v>666</v>
      </c>
      <c r="E17092" t="s">
        <v>32838</v>
      </c>
    </row>
    <row r="17093" spans="1:5">
      <c r="A17093" t="s">
        <v>35202</v>
      </c>
      <c r="B17093" t="s">
        <v>35203</v>
      </c>
      <c r="C17093" t="s">
        <v>702</v>
      </c>
      <c r="D17093" t="s">
        <v>666</v>
      </c>
      <c r="E17093" t="s">
        <v>32838</v>
      </c>
    </row>
    <row r="17094" spans="1:5">
      <c r="A17094" t="s">
        <v>35204</v>
      </c>
      <c r="B17094" t="s">
        <v>35205</v>
      </c>
      <c r="C17094" t="s">
        <v>702</v>
      </c>
      <c r="D17094" t="s">
        <v>8932</v>
      </c>
      <c r="E17094" t="s">
        <v>28948</v>
      </c>
    </row>
    <row r="17095" spans="1:5">
      <c r="A17095" t="s">
        <v>35206</v>
      </c>
      <c r="B17095" t="s">
        <v>35207</v>
      </c>
      <c r="C17095" t="s">
        <v>664</v>
      </c>
      <c r="D17095" t="s">
        <v>665</v>
      </c>
      <c r="E17095" t="s">
        <v>666</v>
      </c>
    </row>
    <row r="17096" spans="1:5">
      <c r="A17096" t="s">
        <v>35208</v>
      </c>
      <c r="B17096" t="s">
        <v>35209</v>
      </c>
      <c r="C17096" t="s">
        <v>664</v>
      </c>
      <c r="D17096" t="s">
        <v>665</v>
      </c>
      <c r="E17096" t="s">
        <v>666</v>
      </c>
    </row>
    <row r="17097" spans="1:5">
      <c r="A17097" t="s">
        <v>35210</v>
      </c>
      <c r="B17097" t="s">
        <v>35211</v>
      </c>
      <c r="C17097" t="s">
        <v>664</v>
      </c>
      <c r="D17097" t="s">
        <v>665</v>
      </c>
      <c r="E17097" t="s">
        <v>666</v>
      </c>
    </row>
    <row r="17098" spans="1:5">
      <c r="A17098" t="s">
        <v>35212</v>
      </c>
      <c r="B17098" t="s">
        <v>35213</v>
      </c>
      <c r="C17098" t="s">
        <v>664</v>
      </c>
      <c r="D17098" t="s">
        <v>665</v>
      </c>
      <c r="E17098" t="s">
        <v>666</v>
      </c>
    </row>
    <row r="17099" spans="1:5">
      <c r="A17099" t="s">
        <v>35214</v>
      </c>
      <c r="B17099" t="s">
        <v>35215</v>
      </c>
      <c r="C17099" t="s">
        <v>664</v>
      </c>
      <c r="D17099" t="s">
        <v>665</v>
      </c>
      <c r="E17099" t="s">
        <v>666</v>
      </c>
    </row>
    <row r="17100" spans="1:5">
      <c r="A17100" t="s">
        <v>35216</v>
      </c>
      <c r="B17100" t="s">
        <v>35217</v>
      </c>
      <c r="C17100" t="s">
        <v>664</v>
      </c>
      <c r="D17100" t="s">
        <v>665</v>
      </c>
      <c r="E17100" t="s">
        <v>666</v>
      </c>
    </row>
    <row r="17101" spans="1:5">
      <c r="A17101" t="s">
        <v>35218</v>
      </c>
      <c r="B17101" t="s">
        <v>35219</v>
      </c>
      <c r="C17101" t="s">
        <v>664</v>
      </c>
      <c r="D17101" t="s">
        <v>665</v>
      </c>
      <c r="E17101" t="s">
        <v>666</v>
      </c>
    </row>
    <row r="17102" spans="1:5">
      <c r="A17102" t="s">
        <v>35220</v>
      </c>
      <c r="B17102" t="s">
        <v>35221</v>
      </c>
      <c r="C17102" t="s">
        <v>664</v>
      </c>
      <c r="D17102" t="s">
        <v>665</v>
      </c>
      <c r="E17102" t="s">
        <v>666</v>
      </c>
    </row>
    <row r="17103" spans="1:5">
      <c r="A17103" t="s">
        <v>35222</v>
      </c>
      <c r="B17103" t="s">
        <v>35223</v>
      </c>
      <c r="C17103" t="s">
        <v>664</v>
      </c>
      <c r="D17103" t="s">
        <v>665</v>
      </c>
      <c r="E17103" t="s">
        <v>666</v>
      </c>
    </row>
    <row r="17104" spans="1:5">
      <c r="A17104" t="s">
        <v>35224</v>
      </c>
      <c r="B17104" t="s">
        <v>35225</v>
      </c>
      <c r="C17104" t="s">
        <v>664</v>
      </c>
      <c r="D17104" t="s">
        <v>665</v>
      </c>
      <c r="E17104" t="s">
        <v>666</v>
      </c>
    </row>
    <row r="17105" spans="1:5">
      <c r="A17105" t="s">
        <v>35226</v>
      </c>
      <c r="B17105" t="s">
        <v>35227</v>
      </c>
      <c r="C17105" t="s">
        <v>664</v>
      </c>
      <c r="D17105" t="s">
        <v>665</v>
      </c>
      <c r="E17105" t="s">
        <v>666</v>
      </c>
    </row>
    <row r="17106" spans="1:5">
      <c r="A17106" t="s">
        <v>35228</v>
      </c>
      <c r="B17106" t="s">
        <v>35229</v>
      </c>
      <c r="C17106" t="s">
        <v>664</v>
      </c>
      <c r="D17106" t="s">
        <v>665</v>
      </c>
      <c r="E17106" t="s">
        <v>666</v>
      </c>
    </row>
    <row r="17107" spans="1:5">
      <c r="A17107" t="s">
        <v>35230</v>
      </c>
      <c r="B17107" t="s">
        <v>35231</v>
      </c>
      <c r="C17107" t="s">
        <v>664</v>
      </c>
      <c r="D17107" t="s">
        <v>665</v>
      </c>
      <c r="E17107" t="s">
        <v>666</v>
      </c>
    </row>
    <row r="17108" spans="1:5">
      <c r="A17108" t="s">
        <v>35232</v>
      </c>
      <c r="B17108" t="s">
        <v>35233</v>
      </c>
      <c r="C17108" t="s">
        <v>664</v>
      </c>
      <c r="D17108" t="s">
        <v>665</v>
      </c>
      <c r="E17108" t="s">
        <v>666</v>
      </c>
    </row>
    <row r="17109" spans="1:5">
      <c r="A17109" t="s">
        <v>35234</v>
      </c>
      <c r="B17109" t="s">
        <v>35235</v>
      </c>
      <c r="C17109" t="s">
        <v>664</v>
      </c>
      <c r="D17109" t="s">
        <v>665</v>
      </c>
      <c r="E17109" t="s">
        <v>666</v>
      </c>
    </row>
    <row r="17110" spans="1:5">
      <c r="A17110" t="s">
        <v>35236</v>
      </c>
      <c r="B17110" t="s">
        <v>35237</v>
      </c>
      <c r="C17110" t="s">
        <v>664</v>
      </c>
      <c r="D17110" t="s">
        <v>665</v>
      </c>
      <c r="E17110" t="s">
        <v>666</v>
      </c>
    </row>
    <row r="17111" spans="1:5">
      <c r="A17111" t="s">
        <v>35238</v>
      </c>
      <c r="B17111" t="s">
        <v>35239</v>
      </c>
      <c r="C17111" t="s">
        <v>664</v>
      </c>
      <c r="D17111" t="s">
        <v>665</v>
      </c>
      <c r="E17111" t="s">
        <v>666</v>
      </c>
    </row>
    <row r="17112" spans="1:5">
      <c r="A17112" t="s">
        <v>35240</v>
      </c>
      <c r="B17112" t="s">
        <v>35241</v>
      </c>
      <c r="C17112" t="s">
        <v>664</v>
      </c>
      <c r="D17112" t="s">
        <v>665</v>
      </c>
      <c r="E17112" t="s">
        <v>666</v>
      </c>
    </row>
    <row r="17113" spans="1:5">
      <c r="A17113" t="s">
        <v>35242</v>
      </c>
      <c r="B17113" t="s">
        <v>35243</v>
      </c>
      <c r="C17113" t="s">
        <v>664</v>
      </c>
      <c r="D17113" t="s">
        <v>665</v>
      </c>
      <c r="E17113" t="s">
        <v>666</v>
      </c>
    </row>
    <row r="17114" spans="1:5">
      <c r="A17114" t="s">
        <v>35244</v>
      </c>
      <c r="B17114" t="s">
        <v>35245</v>
      </c>
      <c r="C17114" t="s">
        <v>664</v>
      </c>
      <c r="D17114" t="s">
        <v>665</v>
      </c>
      <c r="E17114" t="s">
        <v>666</v>
      </c>
    </row>
    <row r="17115" spans="1:5">
      <c r="A17115" t="s">
        <v>35246</v>
      </c>
      <c r="B17115" t="s">
        <v>35247</v>
      </c>
      <c r="C17115" t="s">
        <v>664</v>
      </c>
      <c r="D17115" t="s">
        <v>665</v>
      </c>
      <c r="E17115" t="s">
        <v>666</v>
      </c>
    </row>
    <row r="17116" spans="1:5">
      <c r="A17116" t="s">
        <v>35248</v>
      </c>
      <c r="B17116" t="s">
        <v>35249</v>
      </c>
      <c r="C17116" t="s">
        <v>664</v>
      </c>
      <c r="D17116" t="s">
        <v>665</v>
      </c>
      <c r="E17116" t="s">
        <v>666</v>
      </c>
    </row>
    <row r="17117" spans="1:5">
      <c r="A17117" t="s">
        <v>35250</v>
      </c>
      <c r="B17117" t="s">
        <v>35251</v>
      </c>
      <c r="C17117" t="s">
        <v>664</v>
      </c>
      <c r="D17117" t="s">
        <v>665</v>
      </c>
      <c r="E17117" t="s">
        <v>666</v>
      </c>
    </row>
    <row r="17118" spans="1:5">
      <c r="A17118" t="s">
        <v>35252</v>
      </c>
      <c r="B17118" t="s">
        <v>35253</v>
      </c>
      <c r="C17118" t="s">
        <v>664</v>
      </c>
      <c r="D17118" t="s">
        <v>665</v>
      </c>
      <c r="E17118" t="s">
        <v>666</v>
      </c>
    </row>
    <row r="17119" spans="1:5">
      <c r="A17119" t="s">
        <v>35254</v>
      </c>
      <c r="B17119" t="s">
        <v>35255</v>
      </c>
      <c r="C17119" t="s">
        <v>664</v>
      </c>
      <c r="D17119" t="s">
        <v>665</v>
      </c>
      <c r="E17119" t="s">
        <v>666</v>
      </c>
    </row>
    <row r="17120" spans="1:5">
      <c r="A17120" t="s">
        <v>35256</v>
      </c>
      <c r="B17120" t="s">
        <v>35257</v>
      </c>
      <c r="C17120" t="s">
        <v>664</v>
      </c>
      <c r="D17120" t="s">
        <v>665</v>
      </c>
      <c r="E17120" t="s">
        <v>666</v>
      </c>
    </row>
    <row r="17121" spans="1:5">
      <c r="A17121" t="s">
        <v>35258</v>
      </c>
      <c r="B17121" t="s">
        <v>35259</v>
      </c>
      <c r="C17121" t="s">
        <v>664</v>
      </c>
      <c r="D17121" t="s">
        <v>665</v>
      </c>
      <c r="E17121" t="s">
        <v>666</v>
      </c>
    </row>
    <row r="17122" spans="1:5">
      <c r="A17122" t="s">
        <v>35260</v>
      </c>
      <c r="B17122" t="s">
        <v>35261</v>
      </c>
      <c r="C17122" t="s">
        <v>664</v>
      </c>
      <c r="D17122" t="s">
        <v>665</v>
      </c>
      <c r="E17122" t="s">
        <v>666</v>
      </c>
    </row>
    <row r="17123" spans="1:5">
      <c r="A17123" t="s">
        <v>35262</v>
      </c>
      <c r="B17123" t="s">
        <v>35263</v>
      </c>
      <c r="C17123" t="s">
        <v>664</v>
      </c>
      <c r="D17123" t="s">
        <v>665</v>
      </c>
      <c r="E17123" t="s">
        <v>666</v>
      </c>
    </row>
    <row r="17124" spans="1:5">
      <c r="A17124" t="s">
        <v>35264</v>
      </c>
      <c r="B17124" t="s">
        <v>35265</v>
      </c>
      <c r="C17124" t="s">
        <v>664</v>
      </c>
      <c r="D17124" t="s">
        <v>665</v>
      </c>
      <c r="E17124" t="s">
        <v>666</v>
      </c>
    </row>
    <row r="17125" spans="1:5">
      <c r="A17125" t="s">
        <v>35266</v>
      </c>
      <c r="B17125" t="s">
        <v>35267</v>
      </c>
      <c r="C17125" t="s">
        <v>664</v>
      </c>
      <c r="D17125" t="s">
        <v>665</v>
      </c>
      <c r="E17125" t="s">
        <v>666</v>
      </c>
    </row>
    <row r="17126" spans="1:5">
      <c r="A17126" t="s">
        <v>35268</v>
      </c>
      <c r="B17126" t="s">
        <v>35269</v>
      </c>
      <c r="C17126" t="s">
        <v>664</v>
      </c>
      <c r="D17126" t="s">
        <v>665</v>
      </c>
      <c r="E17126" t="s">
        <v>666</v>
      </c>
    </row>
    <row r="17127" spans="1:5">
      <c r="A17127" t="s">
        <v>35270</v>
      </c>
      <c r="B17127" t="s">
        <v>35271</v>
      </c>
      <c r="C17127" t="s">
        <v>664</v>
      </c>
      <c r="D17127" t="s">
        <v>665</v>
      </c>
      <c r="E17127" t="s">
        <v>666</v>
      </c>
    </row>
    <row r="17128" spans="1:5">
      <c r="A17128" t="s">
        <v>35272</v>
      </c>
      <c r="B17128" t="s">
        <v>35273</v>
      </c>
      <c r="C17128" t="s">
        <v>664</v>
      </c>
      <c r="D17128" t="s">
        <v>665</v>
      </c>
      <c r="E17128" t="s">
        <v>666</v>
      </c>
    </row>
    <row r="17129" spans="1:5">
      <c r="A17129" t="s">
        <v>35274</v>
      </c>
      <c r="B17129" t="s">
        <v>35275</v>
      </c>
      <c r="C17129" t="s">
        <v>664</v>
      </c>
      <c r="D17129" t="s">
        <v>665</v>
      </c>
      <c r="E17129" t="s">
        <v>666</v>
      </c>
    </row>
    <row r="17130" spans="1:5">
      <c r="A17130" t="s">
        <v>35276</v>
      </c>
      <c r="B17130" t="s">
        <v>35277</v>
      </c>
      <c r="C17130" t="s">
        <v>664</v>
      </c>
      <c r="D17130" t="s">
        <v>665</v>
      </c>
      <c r="E17130" t="s">
        <v>666</v>
      </c>
    </row>
    <row r="17131" spans="1:5">
      <c r="A17131" t="s">
        <v>35278</v>
      </c>
      <c r="B17131" t="s">
        <v>35279</v>
      </c>
      <c r="C17131" t="s">
        <v>664</v>
      </c>
      <c r="D17131" t="s">
        <v>665</v>
      </c>
      <c r="E17131" t="s">
        <v>666</v>
      </c>
    </row>
    <row r="17132" spans="1:5">
      <c r="A17132" t="s">
        <v>35280</v>
      </c>
      <c r="B17132" t="s">
        <v>35281</v>
      </c>
      <c r="C17132" t="s">
        <v>664</v>
      </c>
      <c r="D17132" t="s">
        <v>665</v>
      </c>
      <c r="E17132" t="s">
        <v>666</v>
      </c>
    </row>
    <row r="17133" spans="1:5">
      <c r="A17133" t="s">
        <v>35282</v>
      </c>
      <c r="B17133" t="s">
        <v>35283</v>
      </c>
      <c r="C17133" t="s">
        <v>664</v>
      </c>
      <c r="D17133" t="s">
        <v>665</v>
      </c>
      <c r="E17133" t="s">
        <v>666</v>
      </c>
    </row>
    <row r="17134" spans="1:5">
      <c r="A17134" t="s">
        <v>35284</v>
      </c>
      <c r="B17134" t="s">
        <v>35285</v>
      </c>
      <c r="C17134" t="s">
        <v>664</v>
      </c>
      <c r="D17134" t="s">
        <v>665</v>
      </c>
      <c r="E17134" t="s">
        <v>666</v>
      </c>
    </row>
    <row r="17135" spans="1:5">
      <c r="A17135" t="s">
        <v>35286</v>
      </c>
      <c r="B17135" t="s">
        <v>35287</v>
      </c>
      <c r="C17135" t="s">
        <v>664</v>
      </c>
      <c r="D17135" t="s">
        <v>665</v>
      </c>
      <c r="E17135" t="s">
        <v>666</v>
      </c>
    </row>
    <row r="17136" spans="1:5">
      <c r="A17136" t="s">
        <v>35288</v>
      </c>
      <c r="B17136" t="s">
        <v>35289</v>
      </c>
      <c r="C17136" t="s">
        <v>664</v>
      </c>
      <c r="D17136" t="s">
        <v>665</v>
      </c>
      <c r="E17136" t="s">
        <v>666</v>
      </c>
    </row>
    <row r="17137" spans="1:5">
      <c r="A17137" t="s">
        <v>35290</v>
      </c>
      <c r="B17137" t="s">
        <v>35291</v>
      </c>
      <c r="C17137" t="s">
        <v>664</v>
      </c>
      <c r="D17137" t="s">
        <v>665</v>
      </c>
      <c r="E17137" t="s">
        <v>666</v>
      </c>
    </row>
    <row r="17138" spans="1:5">
      <c r="A17138" t="s">
        <v>35292</v>
      </c>
      <c r="B17138" t="s">
        <v>35293</v>
      </c>
      <c r="C17138" t="s">
        <v>664</v>
      </c>
      <c r="D17138" t="s">
        <v>665</v>
      </c>
      <c r="E17138" t="s">
        <v>666</v>
      </c>
    </row>
    <row r="17139" spans="1:5">
      <c r="A17139" t="s">
        <v>35294</v>
      </c>
      <c r="B17139" t="s">
        <v>35295</v>
      </c>
      <c r="C17139" t="s">
        <v>664</v>
      </c>
      <c r="D17139" t="s">
        <v>665</v>
      </c>
      <c r="E17139" t="s">
        <v>666</v>
      </c>
    </row>
    <row r="17140" spans="1:5">
      <c r="A17140" t="s">
        <v>35296</v>
      </c>
      <c r="B17140" t="s">
        <v>35297</v>
      </c>
      <c r="C17140" t="s">
        <v>6578</v>
      </c>
      <c r="D17140" t="s">
        <v>35298</v>
      </c>
      <c r="E17140" t="s">
        <v>35299</v>
      </c>
    </row>
    <row r="17141" spans="1:5">
      <c r="A17141" t="s">
        <v>35300</v>
      </c>
      <c r="B17141" t="s">
        <v>35301</v>
      </c>
      <c r="C17141" t="s">
        <v>6578</v>
      </c>
      <c r="D17141" t="s">
        <v>35298</v>
      </c>
      <c r="E17141" t="s">
        <v>35299</v>
      </c>
    </row>
    <row r="17142" spans="1:5">
      <c r="A17142" t="s">
        <v>35302</v>
      </c>
      <c r="B17142" t="s">
        <v>35303</v>
      </c>
      <c r="C17142" t="s">
        <v>6578</v>
      </c>
      <c r="D17142" t="s">
        <v>35298</v>
      </c>
      <c r="E17142" t="s">
        <v>35304</v>
      </c>
    </row>
    <row r="17143" spans="1:5">
      <c r="A17143" t="s">
        <v>35305</v>
      </c>
      <c r="B17143" t="s">
        <v>35306</v>
      </c>
      <c r="C17143" t="s">
        <v>6578</v>
      </c>
      <c r="D17143" t="s">
        <v>35298</v>
      </c>
      <c r="E17143" t="s">
        <v>35304</v>
      </c>
    </row>
    <row r="17144" spans="1:5">
      <c r="A17144" t="s">
        <v>35307</v>
      </c>
      <c r="B17144" t="s">
        <v>35308</v>
      </c>
      <c r="C17144" t="s">
        <v>6578</v>
      </c>
      <c r="D17144" t="s">
        <v>35309</v>
      </c>
      <c r="E17144" t="s">
        <v>35299</v>
      </c>
    </row>
    <row r="17145" spans="1:5">
      <c r="A17145" t="s">
        <v>35310</v>
      </c>
      <c r="B17145" t="s">
        <v>35311</v>
      </c>
      <c r="C17145" t="s">
        <v>6578</v>
      </c>
      <c r="D17145" t="s">
        <v>35309</v>
      </c>
      <c r="E17145" t="s">
        <v>35299</v>
      </c>
    </row>
    <row r="17146" spans="1:5">
      <c r="A17146" t="s">
        <v>35312</v>
      </c>
      <c r="B17146" t="s">
        <v>35313</v>
      </c>
      <c r="C17146" t="s">
        <v>6578</v>
      </c>
      <c r="D17146" t="s">
        <v>35309</v>
      </c>
      <c r="E17146" t="s">
        <v>35304</v>
      </c>
    </row>
    <row r="17147" spans="1:5">
      <c r="A17147" t="s">
        <v>35314</v>
      </c>
      <c r="B17147" t="s">
        <v>35315</v>
      </c>
      <c r="C17147" t="s">
        <v>6578</v>
      </c>
      <c r="D17147" t="s">
        <v>35309</v>
      </c>
      <c r="E17147" t="s">
        <v>35304</v>
      </c>
    </row>
    <row r="17148" spans="1:5">
      <c r="A17148" t="s">
        <v>35316</v>
      </c>
      <c r="B17148" t="s">
        <v>35317</v>
      </c>
      <c r="C17148" t="s">
        <v>6578</v>
      </c>
      <c r="D17148" t="s">
        <v>35298</v>
      </c>
      <c r="E17148" t="s">
        <v>35318</v>
      </c>
    </row>
    <row r="17149" spans="1:5">
      <c r="A17149" t="s">
        <v>35319</v>
      </c>
      <c r="B17149" t="s">
        <v>35320</v>
      </c>
      <c r="C17149" t="s">
        <v>6578</v>
      </c>
      <c r="D17149" t="s">
        <v>35298</v>
      </c>
      <c r="E17149" t="s">
        <v>35318</v>
      </c>
    </row>
    <row r="17150" spans="1:5">
      <c r="A17150" t="s">
        <v>35321</v>
      </c>
      <c r="B17150" t="s">
        <v>35322</v>
      </c>
      <c r="C17150" t="s">
        <v>6578</v>
      </c>
      <c r="D17150" t="s">
        <v>35298</v>
      </c>
      <c r="E17150" t="s">
        <v>35318</v>
      </c>
    </row>
    <row r="17151" spans="1:5">
      <c r="A17151" t="s">
        <v>35323</v>
      </c>
      <c r="B17151" t="s">
        <v>35324</v>
      </c>
      <c r="C17151" t="s">
        <v>6578</v>
      </c>
      <c r="D17151" t="s">
        <v>35298</v>
      </c>
      <c r="E17151" t="s">
        <v>35318</v>
      </c>
    </row>
    <row r="17152" spans="1:5">
      <c r="A17152" t="s">
        <v>35325</v>
      </c>
      <c r="B17152" t="s">
        <v>35326</v>
      </c>
      <c r="C17152" t="s">
        <v>6578</v>
      </c>
      <c r="D17152" t="s">
        <v>35298</v>
      </c>
      <c r="E17152" t="s">
        <v>35318</v>
      </c>
    </row>
    <row r="17153" spans="1:5">
      <c r="A17153" t="s">
        <v>35327</v>
      </c>
      <c r="B17153" t="s">
        <v>35328</v>
      </c>
      <c r="C17153" t="s">
        <v>6578</v>
      </c>
      <c r="D17153" t="s">
        <v>35298</v>
      </c>
      <c r="E17153" t="s">
        <v>35329</v>
      </c>
    </row>
    <row r="17154" spans="1:5">
      <c r="A17154" t="s">
        <v>35330</v>
      </c>
      <c r="B17154" t="s">
        <v>35331</v>
      </c>
      <c r="C17154" t="s">
        <v>6578</v>
      </c>
      <c r="D17154" t="s">
        <v>35298</v>
      </c>
      <c r="E17154" t="s">
        <v>35329</v>
      </c>
    </row>
    <row r="17155" spans="1:5">
      <c r="A17155" t="s">
        <v>35332</v>
      </c>
      <c r="B17155" t="s">
        <v>35333</v>
      </c>
      <c r="C17155" t="s">
        <v>6578</v>
      </c>
      <c r="D17155" t="s">
        <v>35298</v>
      </c>
      <c r="E17155" t="s">
        <v>35329</v>
      </c>
    </row>
    <row r="17156" spans="1:5">
      <c r="A17156" t="s">
        <v>35334</v>
      </c>
      <c r="B17156" t="s">
        <v>35335</v>
      </c>
      <c r="C17156" t="s">
        <v>6578</v>
      </c>
      <c r="D17156" t="s">
        <v>35298</v>
      </c>
      <c r="E17156" t="s">
        <v>35329</v>
      </c>
    </row>
    <row r="17157" spans="1:5">
      <c r="A17157" t="s">
        <v>35336</v>
      </c>
      <c r="B17157" t="s">
        <v>35337</v>
      </c>
      <c r="C17157" t="s">
        <v>6578</v>
      </c>
      <c r="D17157" t="s">
        <v>35298</v>
      </c>
      <c r="E17157" t="s">
        <v>35329</v>
      </c>
    </row>
    <row r="17158" spans="1:5">
      <c r="A17158" t="s">
        <v>35338</v>
      </c>
      <c r="B17158" t="s">
        <v>35339</v>
      </c>
      <c r="C17158" t="s">
        <v>6578</v>
      </c>
      <c r="D17158" t="s">
        <v>35298</v>
      </c>
      <c r="E17158" t="s">
        <v>35329</v>
      </c>
    </row>
    <row r="17159" spans="1:5">
      <c r="A17159" t="s">
        <v>35340</v>
      </c>
      <c r="B17159" t="s">
        <v>35341</v>
      </c>
      <c r="C17159" t="s">
        <v>6578</v>
      </c>
      <c r="D17159" t="s">
        <v>35298</v>
      </c>
      <c r="E17159" t="s">
        <v>35342</v>
      </c>
    </row>
    <row r="17160" spans="1:5">
      <c r="A17160" t="s">
        <v>35343</v>
      </c>
      <c r="B17160" t="s">
        <v>35344</v>
      </c>
      <c r="C17160" t="s">
        <v>6578</v>
      </c>
      <c r="D17160" t="s">
        <v>35298</v>
      </c>
      <c r="E17160" t="s">
        <v>35342</v>
      </c>
    </row>
    <row r="17161" spans="1:5">
      <c r="A17161" t="s">
        <v>35345</v>
      </c>
      <c r="B17161" t="s">
        <v>35346</v>
      </c>
      <c r="C17161" t="s">
        <v>6578</v>
      </c>
      <c r="D17161" t="s">
        <v>35298</v>
      </c>
      <c r="E17161" t="s">
        <v>35342</v>
      </c>
    </row>
    <row r="17162" spans="1:5">
      <c r="A17162" t="s">
        <v>35347</v>
      </c>
      <c r="B17162" t="s">
        <v>35348</v>
      </c>
      <c r="C17162" t="s">
        <v>6578</v>
      </c>
      <c r="D17162" t="s">
        <v>35298</v>
      </c>
      <c r="E17162" t="s">
        <v>35342</v>
      </c>
    </row>
    <row r="17163" spans="1:5">
      <c r="A17163" t="s">
        <v>35349</v>
      </c>
      <c r="B17163" t="s">
        <v>35350</v>
      </c>
      <c r="C17163" t="s">
        <v>6578</v>
      </c>
      <c r="D17163" t="s">
        <v>35298</v>
      </c>
      <c r="E17163" t="s">
        <v>35342</v>
      </c>
    </row>
    <row r="17164" spans="1:5">
      <c r="A17164" t="s">
        <v>35351</v>
      </c>
      <c r="B17164" t="s">
        <v>35352</v>
      </c>
      <c r="C17164" t="s">
        <v>6578</v>
      </c>
      <c r="D17164" t="s">
        <v>35298</v>
      </c>
      <c r="E17164" t="s">
        <v>35353</v>
      </c>
    </row>
    <row r="17165" spans="1:5">
      <c r="A17165" t="s">
        <v>35354</v>
      </c>
      <c r="B17165" t="s">
        <v>35355</v>
      </c>
      <c r="C17165" t="s">
        <v>6578</v>
      </c>
      <c r="D17165" t="s">
        <v>35298</v>
      </c>
      <c r="E17165" t="s">
        <v>35353</v>
      </c>
    </row>
    <row r="17166" spans="1:5">
      <c r="A17166" t="s">
        <v>35356</v>
      </c>
      <c r="B17166" t="s">
        <v>35357</v>
      </c>
      <c r="C17166" t="s">
        <v>6578</v>
      </c>
      <c r="D17166" t="s">
        <v>35298</v>
      </c>
      <c r="E17166" t="s">
        <v>35353</v>
      </c>
    </row>
    <row r="17167" spans="1:5">
      <c r="A17167" t="s">
        <v>35358</v>
      </c>
      <c r="B17167" t="s">
        <v>35359</v>
      </c>
      <c r="C17167" t="s">
        <v>6578</v>
      </c>
      <c r="D17167" t="s">
        <v>35298</v>
      </c>
      <c r="E17167" t="s">
        <v>35353</v>
      </c>
    </row>
    <row r="17168" spans="1:5">
      <c r="A17168" t="s">
        <v>35360</v>
      </c>
      <c r="B17168" t="s">
        <v>35361</v>
      </c>
      <c r="C17168" t="s">
        <v>6578</v>
      </c>
      <c r="D17168" t="s">
        <v>35298</v>
      </c>
      <c r="E17168" t="s">
        <v>35353</v>
      </c>
    </row>
    <row r="17169" spans="1:5">
      <c r="A17169" t="s">
        <v>35362</v>
      </c>
      <c r="B17169" t="s">
        <v>35363</v>
      </c>
      <c r="C17169" t="s">
        <v>6578</v>
      </c>
      <c r="D17169" t="s">
        <v>35298</v>
      </c>
      <c r="E17169" t="s">
        <v>35353</v>
      </c>
    </row>
    <row r="17170" spans="1:5">
      <c r="A17170" t="s">
        <v>35364</v>
      </c>
      <c r="B17170" t="s">
        <v>35365</v>
      </c>
      <c r="C17170" t="s">
        <v>6578</v>
      </c>
      <c r="D17170" t="s">
        <v>35309</v>
      </c>
      <c r="E17170" t="s">
        <v>35318</v>
      </c>
    </row>
    <row r="17171" spans="1:5">
      <c r="A17171" t="s">
        <v>35366</v>
      </c>
      <c r="B17171" t="s">
        <v>35367</v>
      </c>
      <c r="C17171" t="s">
        <v>6578</v>
      </c>
      <c r="D17171" t="s">
        <v>35309</v>
      </c>
      <c r="E17171" t="s">
        <v>35318</v>
      </c>
    </row>
    <row r="17172" spans="1:5">
      <c r="A17172" t="s">
        <v>35368</v>
      </c>
      <c r="B17172" t="s">
        <v>35369</v>
      </c>
      <c r="C17172" t="s">
        <v>6578</v>
      </c>
      <c r="D17172" t="s">
        <v>35309</v>
      </c>
      <c r="E17172" t="s">
        <v>35318</v>
      </c>
    </row>
    <row r="17173" spans="1:5">
      <c r="A17173" t="s">
        <v>35370</v>
      </c>
      <c r="B17173" t="s">
        <v>35371</v>
      </c>
      <c r="C17173" t="s">
        <v>6578</v>
      </c>
      <c r="D17173" t="s">
        <v>35309</v>
      </c>
      <c r="E17173" t="s">
        <v>35318</v>
      </c>
    </row>
    <row r="17174" spans="1:5">
      <c r="A17174" t="s">
        <v>35372</v>
      </c>
      <c r="B17174" t="s">
        <v>35373</v>
      </c>
      <c r="C17174" t="s">
        <v>6578</v>
      </c>
      <c r="D17174" t="s">
        <v>35309</v>
      </c>
      <c r="E17174" t="s">
        <v>35318</v>
      </c>
    </row>
    <row r="17175" spans="1:5">
      <c r="A17175" t="s">
        <v>35374</v>
      </c>
      <c r="B17175" t="s">
        <v>35375</v>
      </c>
      <c r="C17175" t="s">
        <v>6578</v>
      </c>
      <c r="D17175" t="s">
        <v>35309</v>
      </c>
      <c r="E17175" t="s">
        <v>35342</v>
      </c>
    </row>
    <row r="17176" spans="1:5">
      <c r="A17176" t="s">
        <v>35376</v>
      </c>
      <c r="B17176" t="s">
        <v>35377</v>
      </c>
      <c r="C17176" t="s">
        <v>6578</v>
      </c>
      <c r="D17176" t="s">
        <v>35309</v>
      </c>
      <c r="E17176" t="s">
        <v>35342</v>
      </c>
    </row>
    <row r="17177" spans="1:5">
      <c r="A17177" t="s">
        <v>35378</v>
      </c>
      <c r="B17177" t="s">
        <v>35379</v>
      </c>
      <c r="C17177" t="s">
        <v>6578</v>
      </c>
      <c r="D17177" t="s">
        <v>35309</v>
      </c>
      <c r="E17177" t="s">
        <v>35342</v>
      </c>
    </row>
    <row r="17178" spans="1:5">
      <c r="A17178" t="s">
        <v>35380</v>
      </c>
      <c r="B17178" t="s">
        <v>35381</v>
      </c>
      <c r="C17178" t="s">
        <v>6578</v>
      </c>
      <c r="D17178" t="s">
        <v>35309</v>
      </c>
      <c r="E17178" t="s">
        <v>35342</v>
      </c>
    </row>
    <row r="17179" spans="1:5">
      <c r="A17179" t="s">
        <v>35382</v>
      </c>
      <c r="B17179" t="s">
        <v>35383</v>
      </c>
      <c r="C17179" t="s">
        <v>6578</v>
      </c>
      <c r="D17179" t="s">
        <v>35309</v>
      </c>
      <c r="E17179" t="s">
        <v>35342</v>
      </c>
    </row>
    <row r="17180" spans="1:5">
      <c r="A17180" t="s">
        <v>361</v>
      </c>
      <c r="B17180" t="s">
        <v>362</v>
      </c>
      <c r="C17180" t="s">
        <v>7</v>
      </c>
      <c r="D17180" t="s">
        <v>21938</v>
      </c>
      <c r="E17180" t="s">
        <v>363</v>
      </c>
    </row>
    <row r="17181" spans="1:5">
      <c r="A17181" t="s">
        <v>364</v>
      </c>
      <c r="B17181" t="s">
        <v>365</v>
      </c>
      <c r="C17181" t="s">
        <v>7</v>
      </c>
      <c r="D17181" t="s">
        <v>21938</v>
      </c>
      <c r="E17181" t="s">
        <v>366</v>
      </c>
    </row>
    <row r="17182" spans="1:5">
      <c r="A17182" t="s">
        <v>367</v>
      </c>
      <c r="B17182" t="s">
        <v>368</v>
      </c>
      <c r="C17182" t="s">
        <v>7</v>
      </c>
      <c r="D17182" t="s">
        <v>21938</v>
      </c>
      <c r="E17182" t="s">
        <v>369</v>
      </c>
    </row>
    <row r="17183" spans="1:5">
      <c r="A17183" t="s">
        <v>370</v>
      </c>
      <c r="B17183" t="s">
        <v>371</v>
      </c>
      <c r="C17183" t="s">
        <v>7</v>
      </c>
      <c r="D17183" t="s">
        <v>21938</v>
      </c>
      <c r="E17183" t="s">
        <v>372</v>
      </c>
    </row>
    <row r="17184" spans="1:5">
      <c r="A17184" t="s">
        <v>373</v>
      </c>
      <c r="B17184" t="s">
        <v>374</v>
      </c>
      <c r="C17184" t="s">
        <v>7</v>
      </c>
      <c r="D17184" t="s">
        <v>21938</v>
      </c>
      <c r="E17184" t="s">
        <v>375</v>
      </c>
    </row>
    <row r="17185" spans="1:5">
      <c r="A17185" t="s">
        <v>35384</v>
      </c>
      <c r="B17185" t="s">
        <v>35385</v>
      </c>
      <c r="C17185" t="s">
        <v>664</v>
      </c>
      <c r="D17185" t="s">
        <v>665</v>
      </c>
      <c r="E17185" t="s">
        <v>666</v>
      </c>
    </row>
    <row r="17186" spans="1:5">
      <c r="A17186" t="s">
        <v>35386</v>
      </c>
      <c r="B17186" t="s">
        <v>35387</v>
      </c>
      <c r="C17186" t="s">
        <v>664</v>
      </c>
      <c r="D17186" t="s">
        <v>665</v>
      </c>
      <c r="E17186" t="s">
        <v>666</v>
      </c>
    </row>
    <row r="17187" spans="1:5">
      <c r="A17187" t="s">
        <v>35388</v>
      </c>
      <c r="B17187" t="s">
        <v>35389</v>
      </c>
      <c r="C17187" t="s">
        <v>664</v>
      </c>
      <c r="D17187" t="s">
        <v>665</v>
      </c>
      <c r="E17187" t="s">
        <v>666</v>
      </c>
    </row>
    <row r="17188" spans="1:5">
      <c r="A17188" t="s">
        <v>35390</v>
      </c>
      <c r="B17188" t="s">
        <v>35391</v>
      </c>
      <c r="C17188" t="s">
        <v>664</v>
      </c>
      <c r="D17188" t="s">
        <v>671</v>
      </c>
      <c r="E17188" t="s">
        <v>685</v>
      </c>
    </row>
    <row r="17189" spans="1:5">
      <c r="A17189" t="s">
        <v>35392</v>
      </c>
      <c r="B17189" t="s">
        <v>35393</v>
      </c>
      <c r="C17189" t="s">
        <v>6578</v>
      </c>
      <c r="D17189" t="s">
        <v>35298</v>
      </c>
      <c r="E17189" t="s">
        <v>35342</v>
      </c>
    </row>
    <row r="17190" spans="1:5">
      <c r="A17190" t="s">
        <v>35394</v>
      </c>
      <c r="B17190" t="s">
        <v>35395</v>
      </c>
      <c r="C17190" t="s">
        <v>6578</v>
      </c>
      <c r="D17190" t="s">
        <v>35298</v>
      </c>
      <c r="E17190" t="s">
        <v>35342</v>
      </c>
    </row>
    <row r="17191" spans="1:5">
      <c r="A17191" t="s">
        <v>35396</v>
      </c>
      <c r="B17191" t="s">
        <v>35397</v>
      </c>
      <c r="C17191" t="s">
        <v>6578</v>
      </c>
      <c r="D17191" t="s">
        <v>35298</v>
      </c>
      <c r="E17191" t="s">
        <v>35342</v>
      </c>
    </row>
    <row r="17192" spans="1:5">
      <c r="A17192" t="s">
        <v>35398</v>
      </c>
      <c r="B17192" t="s">
        <v>35399</v>
      </c>
      <c r="C17192" t="s">
        <v>6578</v>
      </c>
      <c r="D17192" t="s">
        <v>35298</v>
      </c>
      <c r="E17192" t="s">
        <v>35318</v>
      </c>
    </row>
    <row r="17193" spans="1:5">
      <c r="A17193" t="s">
        <v>35400</v>
      </c>
      <c r="B17193" t="s">
        <v>35401</v>
      </c>
      <c r="C17193" t="s">
        <v>6578</v>
      </c>
      <c r="D17193" t="s">
        <v>35298</v>
      </c>
      <c r="E17193" t="s">
        <v>35299</v>
      </c>
    </row>
    <row r="17194" spans="1:5">
      <c r="A17194" t="s">
        <v>35402</v>
      </c>
      <c r="B17194" t="s">
        <v>35403</v>
      </c>
      <c r="C17194" t="s">
        <v>6578</v>
      </c>
      <c r="D17194" t="s">
        <v>35309</v>
      </c>
      <c r="E17194" t="s">
        <v>35342</v>
      </c>
    </row>
    <row r="17195" spans="1:5">
      <c r="A17195" t="s">
        <v>35404</v>
      </c>
      <c r="B17195" t="s">
        <v>35405</v>
      </c>
      <c r="C17195" t="s">
        <v>702</v>
      </c>
      <c r="D17195" t="s">
        <v>6763</v>
      </c>
      <c r="E17195" t="s">
        <v>33200</v>
      </c>
    </row>
    <row r="17196" spans="1:5">
      <c r="A17196" t="s">
        <v>35406</v>
      </c>
      <c r="B17196" t="s">
        <v>35407</v>
      </c>
      <c r="C17196" t="s">
        <v>702</v>
      </c>
      <c r="D17196" t="s">
        <v>6763</v>
      </c>
      <c r="E17196" t="s">
        <v>33200</v>
      </c>
    </row>
    <row r="17197" spans="1:5">
      <c r="A17197" t="s">
        <v>35408</v>
      </c>
      <c r="B17197" t="s">
        <v>35409</v>
      </c>
      <c r="C17197" t="s">
        <v>702</v>
      </c>
      <c r="D17197" t="s">
        <v>6763</v>
      </c>
      <c r="E17197" t="s">
        <v>33200</v>
      </c>
    </row>
    <row r="17198" spans="1:5">
      <c r="A17198" t="s">
        <v>35410</v>
      </c>
      <c r="B17198" t="s">
        <v>35411</v>
      </c>
      <c r="C17198" t="s">
        <v>702</v>
      </c>
      <c r="D17198" t="s">
        <v>6763</v>
      </c>
      <c r="E17198" t="s">
        <v>33215</v>
      </c>
    </row>
    <row r="17199" spans="1:5">
      <c r="A17199" t="s">
        <v>35412</v>
      </c>
      <c r="B17199" t="s">
        <v>35413</v>
      </c>
      <c r="C17199" t="s">
        <v>702</v>
      </c>
      <c r="D17199" t="s">
        <v>6763</v>
      </c>
      <c r="E17199" t="s">
        <v>33215</v>
      </c>
    </row>
    <row r="17200" spans="1:5">
      <c r="A17200" t="s">
        <v>35414</v>
      </c>
      <c r="B17200" t="s">
        <v>35415</v>
      </c>
      <c r="C17200" t="s">
        <v>702</v>
      </c>
      <c r="D17200" t="s">
        <v>6763</v>
      </c>
      <c r="E17200" t="s">
        <v>33215</v>
      </c>
    </row>
    <row r="17201" spans="1:5">
      <c r="A17201" t="s">
        <v>35416</v>
      </c>
      <c r="B17201" t="s">
        <v>35417</v>
      </c>
      <c r="C17201" t="s">
        <v>702</v>
      </c>
      <c r="D17201" t="s">
        <v>6763</v>
      </c>
      <c r="E17201" t="s">
        <v>33215</v>
      </c>
    </row>
    <row r="17202" spans="1:5">
      <c r="A17202" t="s">
        <v>35418</v>
      </c>
      <c r="B17202" t="s">
        <v>35419</v>
      </c>
      <c r="C17202" t="s">
        <v>702</v>
      </c>
      <c r="D17202" t="s">
        <v>6763</v>
      </c>
      <c r="E17202" t="s">
        <v>33320</v>
      </c>
    </row>
    <row r="17203" spans="1:5">
      <c r="A17203" t="s">
        <v>35420</v>
      </c>
      <c r="B17203" t="s">
        <v>35421</v>
      </c>
      <c r="C17203" t="s">
        <v>1729</v>
      </c>
      <c r="D17203" t="s">
        <v>28864</v>
      </c>
      <c r="E17203" t="s">
        <v>28865</v>
      </c>
    </row>
    <row r="17204" spans="1:5">
      <c r="A17204" t="s">
        <v>35422</v>
      </c>
      <c r="B17204" t="s">
        <v>35423</v>
      </c>
      <c r="C17204" t="s">
        <v>1729</v>
      </c>
      <c r="D17204" t="s">
        <v>28864</v>
      </c>
      <c r="E17204" t="s">
        <v>28868</v>
      </c>
    </row>
    <row r="17205" spans="1:5">
      <c r="A17205" t="s">
        <v>35424</v>
      </c>
      <c r="B17205" t="s">
        <v>35425</v>
      </c>
      <c r="C17205" t="s">
        <v>1729</v>
      </c>
      <c r="D17205" t="s">
        <v>28864</v>
      </c>
      <c r="E17205" t="s">
        <v>28871</v>
      </c>
    </row>
    <row r="17206" spans="1:5">
      <c r="A17206" t="s">
        <v>35426</v>
      </c>
      <c r="B17206" t="s">
        <v>35427</v>
      </c>
      <c r="C17206" t="s">
        <v>1729</v>
      </c>
      <c r="D17206" t="s">
        <v>28864</v>
      </c>
      <c r="E17206" t="s">
        <v>28874</v>
      </c>
    </row>
    <row r="17207" spans="1:5">
      <c r="A17207" t="s">
        <v>35428</v>
      </c>
      <c r="B17207" t="s">
        <v>35429</v>
      </c>
      <c r="C17207" t="s">
        <v>1729</v>
      </c>
      <c r="D17207" t="s">
        <v>28864</v>
      </c>
      <c r="E17207" t="s">
        <v>28877</v>
      </c>
    </row>
    <row r="17208" spans="1:5">
      <c r="A17208" t="s">
        <v>35430</v>
      </c>
      <c r="B17208" t="s">
        <v>35431</v>
      </c>
      <c r="C17208" t="s">
        <v>1729</v>
      </c>
      <c r="D17208" t="s">
        <v>28864</v>
      </c>
      <c r="E17208" t="s">
        <v>31787</v>
      </c>
    </row>
    <row r="17209" spans="1:5">
      <c r="A17209" t="s">
        <v>35432</v>
      </c>
      <c r="B17209" t="s">
        <v>35433</v>
      </c>
      <c r="C17209" t="s">
        <v>664</v>
      </c>
      <c r="D17209" t="s">
        <v>814</v>
      </c>
      <c r="E17209" t="s">
        <v>898</v>
      </c>
    </row>
    <row r="17210" spans="1:5">
      <c r="A17210" t="s">
        <v>35434</v>
      </c>
      <c r="B17210" t="s">
        <v>35435</v>
      </c>
      <c r="C17210" t="s">
        <v>664</v>
      </c>
      <c r="D17210" t="s">
        <v>6578</v>
      </c>
      <c r="E17210" t="s">
        <v>7221</v>
      </c>
    </row>
    <row r="17211" spans="1:5">
      <c r="A17211" t="s">
        <v>35436</v>
      </c>
      <c r="B17211" t="s">
        <v>35437</v>
      </c>
      <c r="C17211" t="s">
        <v>664</v>
      </c>
      <c r="D17211" t="s">
        <v>6578</v>
      </c>
      <c r="E17211" t="s">
        <v>7221</v>
      </c>
    </row>
    <row r="17212" spans="1:5">
      <c r="A17212" t="s">
        <v>35438</v>
      </c>
      <c r="B17212" t="s">
        <v>35439</v>
      </c>
      <c r="C17212" t="s">
        <v>664</v>
      </c>
      <c r="D17212" t="s">
        <v>6578</v>
      </c>
      <c r="E17212" t="s">
        <v>7221</v>
      </c>
    </row>
    <row r="17213" spans="1:5">
      <c r="A17213" t="s">
        <v>35440</v>
      </c>
      <c r="B17213" t="s">
        <v>35441</v>
      </c>
      <c r="C17213" t="s">
        <v>664</v>
      </c>
      <c r="D17213" t="s">
        <v>6578</v>
      </c>
      <c r="E17213" t="s">
        <v>7221</v>
      </c>
    </row>
    <row r="17214" spans="1:5">
      <c r="A17214" t="s">
        <v>35442</v>
      </c>
      <c r="B17214" t="s">
        <v>35443</v>
      </c>
      <c r="C17214" t="s">
        <v>664</v>
      </c>
      <c r="D17214" t="s">
        <v>6578</v>
      </c>
      <c r="E17214" t="s">
        <v>7221</v>
      </c>
    </row>
    <row r="17215" spans="1:5">
      <c r="A17215" t="s">
        <v>35444</v>
      </c>
      <c r="B17215" t="s">
        <v>35445</v>
      </c>
      <c r="C17215" t="s">
        <v>664</v>
      </c>
      <c r="D17215" t="s">
        <v>6578</v>
      </c>
      <c r="E17215" t="s">
        <v>7221</v>
      </c>
    </row>
    <row r="17216" spans="1:5">
      <c r="A17216" t="s">
        <v>35446</v>
      </c>
      <c r="B17216" t="s">
        <v>35447</v>
      </c>
      <c r="C17216" t="s">
        <v>664</v>
      </c>
      <c r="D17216" t="s">
        <v>6578</v>
      </c>
      <c r="E17216" t="s">
        <v>7221</v>
      </c>
    </row>
    <row r="17217" spans="1:5">
      <c r="A17217" t="s">
        <v>35448</v>
      </c>
      <c r="B17217" t="s">
        <v>35449</v>
      </c>
      <c r="C17217" t="s">
        <v>664</v>
      </c>
      <c r="D17217" t="s">
        <v>1104</v>
      </c>
      <c r="E17217" t="s">
        <v>10244</v>
      </c>
    </row>
    <row r="17218" spans="1:5">
      <c r="A17218" t="s">
        <v>35450</v>
      </c>
      <c r="B17218" t="s">
        <v>35451</v>
      </c>
      <c r="C17218" t="s">
        <v>664</v>
      </c>
      <c r="D17218" t="s">
        <v>1104</v>
      </c>
      <c r="E17218" t="s">
        <v>10244</v>
      </c>
    </row>
    <row r="17219" spans="1:5">
      <c r="A17219" t="s">
        <v>35452</v>
      </c>
      <c r="B17219" t="s">
        <v>35453</v>
      </c>
      <c r="C17219" t="s">
        <v>664</v>
      </c>
      <c r="D17219" t="s">
        <v>1104</v>
      </c>
      <c r="E17219" t="s">
        <v>10244</v>
      </c>
    </row>
    <row r="17220" spans="1:5">
      <c r="A17220" t="s">
        <v>35454</v>
      </c>
      <c r="B17220" t="s">
        <v>35455</v>
      </c>
      <c r="C17220" t="s">
        <v>664</v>
      </c>
      <c r="D17220" t="s">
        <v>1104</v>
      </c>
      <c r="E17220" t="s">
        <v>10244</v>
      </c>
    </row>
    <row r="17221" spans="1:5">
      <c r="A17221" t="s">
        <v>35456</v>
      </c>
      <c r="B17221" t="s">
        <v>35457</v>
      </c>
      <c r="C17221" t="s">
        <v>664</v>
      </c>
      <c r="D17221" t="s">
        <v>1104</v>
      </c>
      <c r="E17221" t="s">
        <v>10244</v>
      </c>
    </row>
    <row r="17222" spans="1:5">
      <c r="A17222" t="s">
        <v>35458</v>
      </c>
      <c r="B17222" t="s">
        <v>35459</v>
      </c>
      <c r="C17222" t="s">
        <v>664</v>
      </c>
      <c r="D17222" t="s">
        <v>1104</v>
      </c>
      <c r="E17222" t="s">
        <v>10244</v>
      </c>
    </row>
    <row r="17223" spans="1:5">
      <c r="A17223" t="s">
        <v>35460</v>
      </c>
      <c r="B17223" t="s">
        <v>35461</v>
      </c>
      <c r="C17223" t="s">
        <v>664</v>
      </c>
      <c r="D17223" t="s">
        <v>1104</v>
      </c>
      <c r="E17223" t="s">
        <v>10244</v>
      </c>
    </row>
    <row r="17224" spans="1:5">
      <c r="A17224" t="s">
        <v>35462</v>
      </c>
      <c r="B17224" t="s">
        <v>35463</v>
      </c>
      <c r="C17224" t="s">
        <v>664</v>
      </c>
      <c r="D17224" t="s">
        <v>6578</v>
      </c>
      <c r="E17224" t="s">
        <v>7221</v>
      </c>
    </row>
    <row r="17225" spans="1:5">
      <c r="A17225" t="s">
        <v>35464</v>
      </c>
      <c r="B17225" t="s">
        <v>35465</v>
      </c>
      <c r="C17225" t="s">
        <v>664</v>
      </c>
      <c r="D17225" t="s">
        <v>6578</v>
      </c>
      <c r="E17225" t="s">
        <v>7221</v>
      </c>
    </row>
    <row r="17226" spans="1:5">
      <c r="A17226" t="s">
        <v>35466</v>
      </c>
      <c r="B17226" t="s">
        <v>35467</v>
      </c>
      <c r="C17226" t="s">
        <v>664</v>
      </c>
      <c r="D17226" t="s">
        <v>6578</v>
      </c>
      <c r="E17226" t="s">
        <v>7221</v>
      </c>
    </row>
    <row r="17227" spans="1:5">
      <c r="A17227" t="s">
        <v>35468</v>
      </c>
      <c r="B17227" t="s">
        <v>35469</v>
      </c>
      <c r="C17227" t="s">
        <v>664</v>
      </c>
      <c r="D17227" t="s">
        <v>6578</v>
      </c>
      <c r="E17227" t="s">
        <v>7221</v>
      </c>
    </row>
    <row r="17228" spans="1:5">
      <c r="A17228" t="s">
        <v>35470</v>
      </c>
      <c r="B17228" t="s">
        <v>35471</v>
      </c>
      <c r="C17228" t="s">
        <v>664</v>
      </c>
      <c r="D17228" t="s">
        <v>6578</v>
      </c>
      <c r="E17228" t="s">
        <v>7221</v>
      </c>
    </row>
    <row r="17229" spans="1:5">
      <c r="A17229" t="s">
        <v>35472</v>
      </c>
      <c r="B17229" t="s">
        <v>35473</v>
      </c>
      <c r="C17229" t="s">
        <v>664</v>
      </c>
      <c r="D17229" t="s">
        <v>6578</v>
      </c>
      <c r="E17229" t="s">
        <v>7221</v>
      </c>
    </row>
    <row r="17230" spans="1:5">
      <c r="A17230" t="s">
        <v>35474</v>
      </c>
      <c r="B17230" t="s">
        <v>35475</v>
      </c>
      <c r="C17230" t="s">
        <v>664</v>
      </c>
      <c r="D17230" t="s">
        <v>665</v>
      </c>
      <c r="E17230" t="s">
        <v>666</v>
      </c>
    </row>
    <row r="17231" spans="1:5">
      <c r="A17231" t="s">
        <v>35476</v>
      </c>
      <c r="B17231" t="s">
        <v>35477</v>
      </c>
      <c r="C17231" t="s">
        <v>664</v>
      </c>
      <c r="D17231" t="s">
        <v>665</v>
      </c>
      <c r="E17231" t="s">
        <v>666</v>
      </c>
    </row>
    <row r="17232" spans="1:5">
      <c r="A17232" t="s">
        <v>35478</v>
      </c>
      <c r="B17232" t="s">
        <v>35479</v>
      </c>
      <c r="C17232" t="s">
        <v>664</v>
      </c>
      <c r="D17232" t="s">
        <v>665</v>
      </c>
      <c r="E17232" t="s">
        <v>666</v>
      </c>
    </row>
    <row r="17233" spans="1:5">
      <c r="A17233" t="s">
        <v>35480</v>
      </c>
      <c r="B17233" t="s">
        <v>35481</v>
      </c>
      <c r="C17233" t="s">
        <v>664</v>
      </c>
      <c r="D17233" t="s">
        <v>665</v>
      </c>
      <c r="E17233" t="s">
        <v>666</v>
      </c>
    </row>
    <row r="17234" spans="1:5">
      <c r="A17234" t="s">
        <v>35482</v>
      </c>
      <c r="B17234" t="s">
        <v>35483</v>
      </c>
      <c r="C17234" t="s">
        <v>664</v>
      </c>
      <c r="D17234" t="s">
        <v>665</v>
      </c>
      <c r="E17234" t="s">
        <v>666</v>
      </c>
    </row>
    <row r="17235" spans="1:5">
      <c r="A17235" t="s">
        <v>35484</v>
      </c>
      <c r="B17235" t="s">
        <v>35485</v>
      </c>
      <c r="C17235" t="s">
        <v>664</v>
      </c>
      <c r="D17235" t="s">
        <v>665</v>
      </c>
      <c r="E17235" t="s">
        <v>666</v>
      </c>
    </row>
    <row r="17236" spans="1:5">
      <c r="A17236" t="s">
        <v>35486</v>
      </c>
      <c r="B17236" t="s">
        <v>35487</v>
      </c>
      <c r="C17236" t="s">
        <v>664</v>
      </c>
      <c r="D17236" t="s">
        <v>665</v>
      </c>
      <c r="E17236" t="s">
        <v>666</v>
      </c>
    </row>
    <row r="17237" spans="1:5">
      <c r="A17237" t="s">
        <v>35488</v>
      </c>
      <c r="B17237" t="s">
        <v>35489</v>
      </c>
      <c r="C17237" t="s">
        <v>664</v>
      </c>
      <c r="D17237" t="s">
        <v>665</v>
      </c>
      <c r="E17237" t="s">
        <v>666</v>
      </c>
    </row>
    <row r="17238" spans="1:5">
      <c r="A17238" t="s">
        <v>35490</v>
      </c>
      <c r="B17238" t="s">
        <v>35491</v>
      </c>
      <c r="C17238" t="s">
        <v>664</v>
      </c>
      <c r="D17238" t="s">
        <v>665</v>
      </c>
      <c r="E17238" t="s">
        <v>666</v>
      </c>
    </row>
    <row r="17239" spans="1:5">
      <c r="A17239" t="s">
        <v>35492</v>
      </c>
      <c r="B17239" t="s">
        <v>35493</v>
      </c>
      <c r="C17239" t="s">
        <v>664</v>
      </c>
      <c r="D17239" t="s">
        <v>665</v>
      </c>
      <c r="E17239" t="s">
        <v>666</v>
      </c>
    </row>
    <row r="17240" spans="1:5">
      <c r="A17240" t="s">
        <v>35494</v>
      </c>
      <c r="B17240" t="s">
        <v>35495</v>
      </c>
      <c r="C17240" t="s">
        <v>664</v>
      </c>
      <c r="D17240" t="s">
        <v>665</v>
      </c>
      <c r="E17240" t="s">
        <v>666</v>
      </c>
    </row>
    <row r="17241" spans="1:5">
      <c r="A17241" t="s">
        <v>35496</v>
      </c>
      <c r="B17241" t="s">
        <v>35497</v>
      </c>
      <c r="C17241" t="s">
        <v>664</v>
      </c>
      <c r="D17241" t="s">
        <v>665</v>
      </c>
      <c r="E17241" t="s">
        <v>666</v>
      </c>
    </row>
    <row r="17242" spans="1:5">
      <c r="A17242" t="s">
        <v>35498</v>
      </c>
      <c r="B17242" t="s">
        <v>35499</v>
      </c>
      <c r="C17242" t="s">
        <v>664</v>
      </c>
      <c r="D17242" t="s">
        <v>1909</v>
      </c>
      <c r="E17242" t="s">
        <v>1910</v>
      </c>
    </row>
    <row r="17243" spans="1:5">
      <c r="A17243" t="s">
        <v>35500</v>
      </c>
      <c r="B17243" t="s">
        <v>35501</v>
      </c>
      <c r="C17243" t="s">
        <v>664</v>
      </c>
      <c r="D17243" t="s">
        <v>1909</v>
      </c>
      <c r="E17243" t="s">
        <v>1910</v>
      </c>
    </row>
    <row r="17244" spans="1:5">
      <c r="A17244" t="s">
        <v>35502</v>
      </c>
      <c r="B17244" t="s">
        <v>35503</v>
      </c>
      <c r="C17244" t="s">
        <v>664</v>
      </c>
      <c r="D17244" t="s">
        <v>679</v>
      </c>
      <c r="E17244" t="s">
        <v>3125</v>
      </c>
    </row>
    <row r="17245" spans="1:5">
      <c r="A17245" t="s">
        <v>35504</v>
      </c>
      <c r="B17245" t="s">
        <v>35505</v>
      </c>
      <c r="C17245" t="s">
        <v>13340</v>
      </c>
      <c r="D17245" t="s">
        <v>25817</v>
      </c>
      <c r="E17245" t="s">
        <v>25817</v>
      </c>
    </row>
    <row r="17246" spans="1:5">
      <c r="A17246" t="s">
        <v>35506</v>
      </c>
      <c r="B17246" t="s">
        <v>35507</v>
      </c>
      <c r="C17246" t="s">
        <v>13340</v>
      </c>
      <c r="D17246" t="s">
        <v>35508</v>
      </c>
      <c r="E17246" t="s">
        <v>35509</v>
      </c>
    </row>
    <row r="17247" spans="1:5">
      <c r="A17247" t="s">
        <v>35510</v>
      </c>
      <c r="B17247" t="s">
        <v>35511</v>
      </c>
      <c r="C17247" t="s">
        <v>702</v>
      </c>
      <c r="D17247" t="s">
        <v>819</v>
      </c>
      <c r="E17247" t="s">
        <v>6057</v>
      </c>
    </row>
    <row r="17248" spans="1:5">
      <c r="A17248" t="s">
        <v>35512</v>
      </c>
      <c r="B17248" t="s">
        <v>35513</v>
      </c>
      <c r="C17248" t="s">
        <v>702</v>
      </c>
      <c r="D17248" t="s">
        <v>819</v>
      </c>
      <c r="E17248" t="s">
        <v>6057</v>
      </c>
    </row>
    <row r="17249" spans="1:5">
      <c r="A17249" t="s">
        <v>35514</v>
      </c>
      <c r="B17249" t="s">
        <v>35515</v>
      </c>
      <c r="C17249" t="s">
        <v>702</v>
      </c>
      <c r="D17249" t="s">
        <v>1773</v>
      </c>
      <c r="E17249" t="s">
        <v>28948</v>
      </c>
    </row>
    <row r="17250" spans="1:5">
      <c r="A17250" t="s">
        <v>35516</v>
      </c>
      <c r="B17250" t="s">
        <v>35517</v>
      </c>
      <c r="C17250" t="s">
        <v>702</v>
      </c>
      <c r="D17250" t="s">
        <v>1773</v>
      </c>
      <c r="E17250" t="s">
        <v>9796</v>
      </c>
    </row>
    <row r="17251" spans="1:5">
      <c r="A17251" t="s">
        <v>35518</v>
      </c>
      <c r="B17251" t="s">
        <v>35519</v>
      </c>
      <c r="C17251" t="s">
        <v>702</v>
      </c>
      <c r="D17251" t="s">
        <v>23036</v>
      </c>
      <c r="E17251" t="s">
        <v>35520</v>
      </c>
    </row>
    <row r="17252" spans="1:5">
      <c r="A17252" t="s">
        <v>35521</v>
      </c>
      <c r="B17252" t="s">
        <v>35522</v>
      </c>
      <c r="C17252" t="s">
        <v>702</v>
      </c>
      <c r="D17252" t="s">
        <v>23036</v>
      </c>
      <c r="E17252" t="s">
        <v>35523</v>
      </c>
    </row>
    <row r="17253" spans="1:5">
      <c r="A17253" t="s">
        <v>35524</v>
      </c>
      <c r="B17253" t="s">
        <v>35525</v>
      </c>
      <c r="C17253" t="s">
        <v>702</v>
      </c>
      <c r="D17253" t="s">
        <v>23036</v>
      </c>
      <c r="E17253" t="s">
        <v>35526</v>
      </c>
    </row>
    <row r="17254" spans="1:5">
      <c r="A17254" t="s">
        <v>35527</v>
      </c>
      <c r="B17254" t="s">
        <v>35528</v>
      </c>
      <c r="C17254" t="s">
        <v>814</v>
      </c>
      <c r="D17254" t="s">
        <v>25952</v>
      </c>
      <c r="E17254" t="s">
        <v>35529</v>
      </c>
    </row>
    <row r="17255" spans="1:5">
      <c r="A17255" t="s">
        <v>35530</v>
      </c>
      <c r="B17255" t="s">
        <v>35531</v>
      </c>
      <c r="C17255" t="s">
        <v>814</v>
      </c>
      <c r="D17255" t="s">
        <v>25952</v>
      </c>
      <c r="E17255" t="s">
        <v>35532</v>
      </c>
    </row>
    <row r="17256" spans="1:5">
      <c r="A17256" t="s">
        <v>35533</v>
      </c>
      <c r="B17256" t="s">
        <v>35534</v>
      </c>
      <c r="C17256" t="s">
        <v>814</v>
      </c>
      <c r="D17256" t="s">
        <v>25952</v>
      </c>
      <c r="E17256" t="s">
        <v>35535</v>
      </c>
    </row>
    <row r="17257" spans="1:5">
      <c r="A17257" t="s">
        <v>35536</v>
      </c>
      <c r="B17257" t="s">
        <v>35537</v>
      </c>
      <c r="C17257" t="s">
        <v>814</v>
      </c>
      <c r="D17257" t="s">
        <v>25952</v>
      </c>
      <c r="E17257" t="s">
        <v>35538</v>
      </c>
    </row>
    <row r="17258" spans="1:5">
      <c r="A17258" t="s">
        <v>35539</v>
      </c>
      <c r="B17258" t="s">
        <v>35540</v>
      </c>
      <c r="C17258" t="s">
        <v>814</v>
      </c>
      <c r="D17258" t="s">
        <v>25952</v>
      </c>
      <c r="E17258" t="s">
        <v>35541</v>
      </c>
    </row>
    <row r="17259" spans="1:5">
      <c r="A17259" t="s">
        <v>35542</v>
      </c>
      <c r="B17259" t="s">
        <v>35543</v>
      </c>
      <c r="C17259" t="s">
        <v>814</v>
      </c>
      <c r="D17259" t="s">
        <v>25952</v>
      </c>
      <c r="E17259" t="s">
        <v>35544</v>
      </c>
    </row>
    <row r="17260" spans="1:5">
      <c r="A17260" t="s">
        <v>35545</v>
      </c>
      <c r="B17260" t="s">
        <v>35546</v>
      </c>
      <c r="C17260" t="s">
        <v>814</v>
      </c>
      <c r="D17260" t="s">
        <v>35547</v>
      </c>
      <c r="E17260" t="s">
        <v>35529</v>
      </c>
    </row>
    <row r="17261" spans="1:5">
      <c r="A17261" t="s">
        <v>35548</v>
      </c>
      <c r="B17261" t="s">
        <v>35549</v>
      </c>
      <c r="C17261" t="s">
        <v>814</v>
      </c>
      <c r="D17261" t="s">
        <v>35547</v>
      </c>
      <c r="E17261" t="s">
        <v>35532</v>
      </c>
    </row>
    <row r="17262" spans="1:5">
      <c r="A17262" t="s">
        <v>35550</v>
      </c>
      <c r="B17262" t="s">
        <v>35551</v>
      </c>
      <c r="C17262" t="s">
        <v>814</v>
      </c>
      <c r="D17262" t="s">
        <v>35547</v>
      </c>
      <c r="E17262" t="s">
        <v>35538</v>
      </c>
    </row>
    <row r="17263" spans="1:5">
      <c r="A17263" t="s">
        <v>35552</v>
      </c>
      <c r="B17263" t="s">
        <v>35553</v>
      </c>
      <c r="C17263" t="s">
        <v>814</v>
      </c>
      <c r="D17263" t="s">
        <v>35547</v>
      </c>
      <c r="E17263" t="s">
        <v>35541</v>
      </c>
    </row>
    <row r="17264" spans="1:5">
      <c r="A17264" t="s">
        <v>35554</v>
      </c>
      <c r="B17264" t="s">
        <v>35555</v>
      </c>
      <c r="C17264" t="s">
        <v>702</v>
      </c>
      <c r="D17264" t="s">
        <v>23036</v>
      </c>
      <c r="E17264" t="s">
        <v>35523</v>
      </c>
    </row>
    <row r="17265" spans="1:5">
      <c r="A17265" t="s">
        <v>35556</v>
      </c>
      <c r="B17265" t="s">
        <v>35557</v>
      </c>
      <c r="C17265" t="s">
        <v>702</v>
      </c>
      <c r="D17265" t="s">
        <v>703</v>
      </c>
      <c r="E17265" t="s">
        <v>1302</v>
      </c>
    </row>
    <row r="17266" spans="1:5">
      <c r="A17266" t="s">
        <v>35558</v>
      </c>
      <c r="B17266" t="s">
        <v>35559</v>
      </c>
      <c r="C17266" t="s">
        <v>814</v>
      </c>
      <c r="D17266" t="s">
        <v>35547</v>
      </c>
      <c r="E17266" t="s">
        <v>35529</v>
      </c>
    </row>
    <row r="17267" spans="1:5">
      <c r="A17267" t="s">
        <v>35560</v>
      </c>
      <c r="B17267" t="s">
        <v>35561</v>
      </c>
      <c r="C17267" t="s">
        <v>814</v>
      </c>
      <c r="D17267" t="s">
        <v>35547</v>
      </c>
      <c r="E17267" t="s">
        <v>35538</v>
      </c>
    </row>
    <row r="17268" spans="1:5">
      <c r="A17268" t="s">
        <v>35562</v>
      </c>
      <c r="B17268" t="s">
        <v>35563</v>
      </c>
      <c r="C17268" t="s">
        <v>814</v>
      </c>
      <c r="D17268" t="s">
        <v>25952</v>
      </c>
      <c r="E17268" t="s">
        <v>35529</v>
      </c>
    </row>
    <row r="17269" spans="1:5">
      <c r="A17269" t="s">
        <v>35564</v>
      </c>
      <c r="B17269" t="s">
        <v>35565</v>
      </c>
      <c r="C17269" t="s">
        <v>664</v>
      </c>
      <c r="D17269" t="s">
        <v>665</v>
      </c>
      <c r="E17269" t="s">
        <v>694</v>
      </c>
    </row>
    <row r="17270" spans="1:5">
      <c r="A17270" t="s">
        <v>35566</v>
      </c>
      <c r="B17270" t="s">
        <v>35567</v>
      </c>
      <c r="C17270" t="s">
        <v>664</v>
      </c>
      <c r="D17270" t="s">
        <v>665</v>
      </c>
      <c r="E17270" t="s">
        <v>694</v>
      </c>
    </row>
    <row r="17271" spans="1:5">
      <c r="A17271" t="s">
        <v>35568</v>
      </c>
      <c r="B17271" t="s">
        <v>35569</v>
      </c>
      <c r="C17271" t="s">
        <v>664</v>
      </c>
      <c r="D17271" t="s">
        <v>665</v>
      </c>
      <c r="E17271" t="s">
        <v>694</v>
      </c>
    </row>
    <row r="17272" spans="1:5">
      <c r="A17272" t="s">
        <v>35570</v>
      </c>
      <c r="B17272" t="s">
        <v>35571</v>
      </c>
      <c r="C17272" t="s">
        <v>664</v>
      </c>
      <c r="D17272" t="s">
        <v>665</v>
      </c>
      <c r="E17272" t="s">
        <v>694</v>
      </c>
    </row>
    <row r="17273" spans="1:5">
      <c r="A17273" t="s">
        <v>35572</v>
      </c>
      <c r="B17273" t="s">
        <v>35573</v>
      </c>
      <c r="C17273" t="s">
        <v>664</v>
      </c>
      <c r="D17273" t="s">
        <v>665</v>
      </c>
      <c r="E17273" t="s">
        <v>694</v>
      </c>
    </row>
    <row r="17274" spans="1:5">
      <c r="A17274" t="s">
        <v>35574</v>
      </c>
      <c r="B17274" t="s">
        <v>35575</v>
      </c>
      <c r="C17274" t="s">
        <v>664</v>
      </c>
      <c r="D17274" t="s">
        <v>665</v>
      </c>
      <c r="E17274" t="s">
        <v>694</v>
      </c>
    </row>
    <row r="17275" spans="1:5">
      <c r="A17275" t="s">
        <v>35576</v>
      </c>
      <c r="B17275" t="s">
        <v>35577</v>
      </c>
      <c r="C17275" t="s">
        <v>664</v>
      </c>
      <c r="D17275" t="s">
        <v>665</v>
      </c>
      <c r="E17275" t="s">
        <v>694</v>
      </c>
    </row>
    <row r="17276" spans="1:5">
      <c r="A17276" t="s">
        <v>35578</v>
      </c>
      <c r="B17276" t="s">
        <v>35579</v>
      </c>
      <c r="C17276" t="s">
        <v>664</v>
      </c>
      <c r="D17276" t="s">
        <v>665</v>
      </c>
      <c r="E17276" t="s">
        <v>694</v>
      </c>
    </row>
    <row r="17277" spans="1:5">
      <c r="A17277" t="s">
        <v>35580</v>
      </c>
      <c r="B17277" t="s">
        <v>35581</v>
      </c>
      <c r="C17277" t="s">
        <v>664</v>
      </c>
      <c r="D17277" t="s">
        <v>665</v>
      </c>
      <c r="E17277" t="s">
        <v>694</v>
      </c>
    </row>
    <row r="17278" spans="1:5">
      <c r="A17278" t="s">
        <v>35582</v>
      </c>
      <c r="B17278" t="s">
        <v>35583</v>
      </c>
      <c r="C17278" t="s">
        <v>664</v>
      </c>
      <c r="D17278" t="s">
        <v>665</v>
      </c>
      <c r="E17278" t="s">
        <v>694</v>
      </c>
    </row>
    <row r="17279" spans="1:5">
      <c r="A17279" t="s">
        <v>35584</v>
      </c>
      <c r="B17279" t="s">
        <v>35585</v>
      </c>
      <c r="C17279" t="s">
        <v>664</v>
      </c>
      <c r="D17279" t="s">
        <v>665</v>
      </c>
      <c r="E17279" t="s">
        <v>694</v>
      </c>
    </row>
    <row r="17280" spans="1:5">
      <c r="A17280" t="s">
        <v>35586</v>
      </c>
      <c r="B17280" t="s">
        <v>35587</v>
      </c>
      <c r="C17280" t="s">
        <v>664</v>
      </c>
      <c r="D17280" t="s">
        <v>665</v>
      </c>
      <c r="E17280" t="s">
        <v>694</v>
      </c>
    </row>
    <row r="17281" spans="1:5">
      <c r="A17281" t="s">
        <v>35588</v>
      </c>
      <c r="B17281" t="s">
        <v>35589</v>
      </c>
      <c r="C17281" t="s">
        <v>664</v>
      </c>
      <c r="D17281" t="s">
        <v>665</v>
      </c>
      <c r="E17281" t="s">
        <v>694</v>
      </c>
    </row>
    <row r="17282" spans="1:5">
      <c r="A17282" t="s">
        <v>35590</v>
      </c>
      <c r="B17282" t="s">
        <v>35591</v>
      </c>
      <c r="C17282" t="s">
        <v>664</v>
      </c>
      <c r="D17282" t="s">
        <v>665</v>
      </c>
      <c r="E17282" t="s">
        <v>694</v>
      </c>
    </row>
    <row r="17283" spans="1:5">
      <c r="A17283" t="s">
        <v>35592</v>
      </c>
      <c r="B17283" t="s">
        <v>35593</v>
      </c>
      <c r="C17283" t="s">
        <v>664</v>
      </c>
      <c r="D17283" t="s">
        <v>665</v>
      </c>
      <c r="E17283" t="s">
        <v>694</v>
      </c>
    </row>
    <row r="17284" spans="1:5">
      <c r="A17284" t="s">
        <v>35594</v>
      </c>
      <c r="B17284" t="s">
        <v>35595</v>
      </c>
      <c r="C17284" t="s">
        <v>664</v>
      </c>
      <c r="D17284" t="s">
        <v>665</v>
      </c>
      <c r="E17284" t="s">
        <v>694</v>
      </c>
    </row>
    <row r="17285" spans="1:5">
      <c r="A17285" t="s">
        <v>35596</v>
      </c>
      <c r="B17285" t="s">
        <v>35597</v>
      </c>
      <c r="C17285" t="s">
        <v>664</v>
      </c>
      <c r="D17285" t="s">
        <v>665</v>
      </c>
      <c r="E17285" t="s">
        <v>694</v>
      </c>
    </row>
    <row r="17286" spans="1:5">
      <c r="A17286" t="s">
        <v>35598</v>
      </c>
      <c r="B17286" t="s">
        <v>35599</v>
      </c>
      <c r="C17286" t="s">
        <v>664</v>
      </c>
      <c r="D17286" t="s">
        <v>665</v>
      </c>
      <c r="E17286" t="s">
        <v>694</v>
      </c>
    </row>
    <row r="17287" spans="1:5">
      <c r="A17287" t="s">
        <v>35600</v>
      </c>
      <c r="B17287" t="s">
        <v>35601</v>
      </c>
      <c r="C17287" t="s">
        <v>664</v>
      </c>
      <c r="D17287" t="s">
        <v>665</v>
      </c>
      <c r="E17287" t="s">
        <v>694</v>
      </c>
    </row>
    <row r="17288" spans="1:5">
      <c r="A17288" t="s">
        <v>35602</v>
      </c>
      <c r="B17288" t="s">
        <v>35603</v>
      </c>
      <c r="C17288" t="s">
        <v>664</v>
      </c>
      <c r="D17288" t="s">
        <v>665</v>
      </c>
      <c r="E17288" t="s">
        <v>694</v>
      </c>
    </row>
    <row r="17289" spans="1:5">
      <c r="A17289" t="s">
        <v>35604</v>
      </c>
      <c r="B17289" t="s">
        <v>35605</v>
      </c>
      <c r="C17289" t="s">
        <v>664</v>
      </c>
      <c r="D17289" t="s">
        <v>665</v>
      </c>
      <c r="E17289" t="s">
        <v>694</v>
      </c>
    </row>
    <row r="17290" spans="1:5">
      <c r="A17290" t="s">
        <v>35606</v>
      </c>
      <c r="B17290" t="s">
        <v>35607</v>
      </c>
      <c r="C17290" t="s">
        <v>664</v>
      </c>
      <c r="D17290" t="s">
        <v>665</v>
      </c>
      <c r="E17290" t="s">
        <v>694</v>
      </c>
    </row>
    <row r="17291" spans="1:5">
      <c r="A17291" t="s">
        <v>35608</v>
      </c>
      <c r="B17291" t="s">
        <v>35609</v>
      </c>
      <c r="C17291" t="s">
        <v>664</v>
      </c>
      <c r="D17291" t="s">
        <v>665</v>
      </c>
      <c r="E17291" t="s">
        <v>694</v>
      </c>
    </row>
    <row r="17292" spans="1:5">
      <c r="A17292" t="s">
        <v>35610</v>
      </c>
      <c r="B17292" t="s">
        <v>35611</v>
      </c>
      <c r="C17292" t="s">
        <v>664</v>
      </c>
      <c r="D17292" t="s">
        <v>665</v>
      </c>
      <c r="E17292" t="s">
        <v>694</v>
      </c>
    </row>
    <row r="17293" spans="1:5">
      <c r="A17293" t="s">
        <v>35612</v>
      </c>
      <c r="B17293" t="s">
        <v>35613</v>
      </c>
      <c r="C17293" t="s">
        <v>664</v>
      </c>
      <c r="D17293" t="s">
        <v>665</v>
      </c>
      <c r="E17293" t="s">
        <v>694</v>
      </c>
    </row>
    <row r="17294" spans="1:5">
      <c r="A17294" t="s">
        <v>35614</v>
      </c>
      <c r="B17294" t="s">
        <v>35615</v>
      </c>
      <c r="C17294" t="s">
        <v>664</v>
      </c>
      <c r="D17294" t="s">
        <v>665</v>
      </c>
      <c r="E17294" t="s">
        <v>694</v>
      </c>
    </row>
    <row r="17295" spans="1:5">
      <c r="A17295" t="s">
        <v>35616</v>
      </c>
      <c r="B17295" t="s">
        <v>35617</v>
      </c>
      <c r="C17295" t="s">
        <v>664</v>
      </c>
      <c r="D17295" t="s">
        <v>665</v>
      </c>
      <c r="E17295" t="s">
        <v>694</v>
      </c>
    </row>
    <row r="17296" spans="1:5">
      <c r="A17296" t="s">
        <v>35618</v>
      </c>
      <c r="B17296" t="s">
        <v>35619</v>
      </c>
      <c r="C17296" t="s">
        <v>664</v>
      </c>
      <c r="D17296" t="s">
        <v>665</v>
      </c>
      <c r="E17296" t="s">
        <v>694</v>
      </c>
    </row>
    <row r="17297" spans="1:5">
      <c r="A17297" t="s">
        <v>35620</v>
      </c>
      <c r="B17297" t="s">
        <v>35621</v>
      </c>
      <c r="C17297" t="s">
        <v>664</v>
      </c>
      <c r="D17297" t="s">
        <v>665</v>
      </c>
      <c r="E17297" t="s">
        <v>694</v>
      </c>
    </row>
    <row r="17298" spans="1:5">
      <c r="A17298" t="s">
        <v>35622</v>
      </c>
      <c r="B17298" t="s">
        <v>35623</v>
      </c>
      <c r="C17298" t="s">
        <v>664</v>
      </c>
      <c r="D17298" t="s">
        <v>665</v>
      </c>
      <c r="E17298" t="s">
        <v>694</v>
      </c>
    </row>
    <row r="17299" spans="1:5">
      <c r="A17299" t="s">
        <v>35624</v>
      </c>
      <c r="B17299" t="s">
        <v>35625</v>
      </c>
      <c r="C17299" t="s">
        <v>664</v>
      </c>
      <c r="D17299" t="s">
        <v>665</v>
      </c>
      <c r="E17299" t="s">
        <v>694</v>
      </c>
    </row>
    <row r="17300" spans="1:5">
      <c r="A17300" t="s">
        <v>35626</v>
      </c>
      <c r="B17300" t="s">
        <v>35627</v>
      </c>
      <c r="C17300" t="s">
        <v>664</v>
      </c>
      <c r="D17300" t="s">
        <v>665</v>
      </c>
      <c r="E17300" t="s">
        <v>694</v>
      </c>
    </row>
    <row r="17301" spans="1:5">
      <c r="A17301" t="s">
        <v>35628</v>
      </c>
      <c r="B17301" t="s">
        <v>35629</v>
      </c>
      <c r="C17301" t="s">
        <v>664</v>
      </c>
      <c r="D17301" t="s">
        <v>665</v>
      </c>
      <c r="E17301" t="s">
        <v>694</v>
      </c>
    </row>
    <row r="17302" spans="1:5">
      <c r="A17302" t="s">
        <v>35630</v>
      </c>
      <c r="B17302" t="s">
        <v>35631</v>
      </c>
      <c r="C17302" t="s">
        <v>664</v>
      </c>
      <c r="D17302" t="s">
        <v>665</v>
      </c>
      <c r="E17302" t="s">
        <v>694</v>
      </c>
    </row>
    <row r="17303" spans="1:5">
      <c r="A17303" t="s">
        <v>35632</v>
      </c>
      <c r="B17303" t="s">
        <v>35633</v>
      </c>
      <c r="C17303" t="s">
        <v>664</v>
      </c>
      <c r="D17303" t="s">
        <v>671</v>
      </c>
      <c r="E17303" t="s">
        <v>685</v>
      </c>
    </row>
    <row r="17304" spans="1:5">
      <c r="A17304" t="s">
        <v>35634</v>
      </c>
      <c r="B17304" t="s">
        <v>35635</v>
      </c>
      <c r="C17304" t="s">
        <v>664</v>
      </c>
      <c r="D17304" t="s">
        <v>6578</v>
      </c>
      <c r="E17304" t="s">
        <v>7221</v>
      </c>
    </row>
    <row r="17305" spans="1:5">
      <c r="A17305" t="s">
        <v>35636</v>
      </c>
      <c r="B17305" t="s">
        <v>35637</v>
      </c>
      <c r="C17305" t="s">
        <v>664</v>
      </c>
      <c r="D17305" t="s">
        <v>6578</v>
      </c>
      <c r="E17305" t="s">
        <v>7221</v>
      </c>
    </row>
    <row r="17306" spans="1:5">
      <c r="A17306" t="s">
        <v>35638</v>
      </c>
      <c r="B17306" t="s">
        <v>35639</v>
      </c>
      <c r="C17306" t="s">
        <v>664</v>
      </c>
      <c r="D17306" t="s">
        <v>6578</v>
      </c>
      <c r="E17306" t="s">
        <v>7221</v>
      </c>
    </row>
    <row r="17307" spans="1:5">
      <c r="A17307" t="s">
        <v>35640</v>
      </c>
      <c r="B17307" t="s">
        <v>35641</v>
      </c>
      <c r="C17307" t="s">
        <v>664</v>
      </c>
      <c r="D17307" t="s">
        <v>6578</v>
      </c>
      <c r="E17307" t="s">
        <v>7221</v>
      </c>
    </row>
    <row r="17308" spans="1:5">
      <c r="A17308" t="s">
        <v>35642</v>
      </c>
      <c r="B17308" t="s">
        <v>35643</v>
      </c>
      <c r="C17308" t="s">
        <v>664</v>
      </c>
      <c r="D17308" t="s">
        <v>6578</v>
      </c>
      <c r="E17308" t="s">
        <v>7221</v>
      </c>
    </row>
    <row r="17309" spans="1:5">
      <c r="A17309" t="s">
        <v>35644</v>
      </c>
      <c r="B17309" t="s">
        <v>35645</v>
      </c>
      <c r="C17309" t="s">
        <v>664</v>
      </c>
      <c r="D17309" t="s">
        <v>6578</v>
      </c>
      <c r="E17309" t="s">
        <v>7221</v>
      </c>
    </row>
    <row r="17310" spans="1:5">
      <c r="A17310" t="s">
        <v>35646</v>
      </c>
      <c r="B17310" t="s">
        <v>35647</v>
      </c>
      <c r="C17310" t="s">
        <v>664</v>
      </c>
      <c r="D17310" t="s">
        <v>6578</v>
      </c>
      <c r="E17310" t="s">
        <v>6908</v>
      </c>
    </row>
    <row r="17311" spans="1:5">
      <c r="A17311" t="s">
        <v>35648</v>
      </c>
      <c r="B17311" t="s">
        <v>35649</v>
      </c>
      <c r="C17311" t="s">
        <v>664</v>
      </c>
      <c r="D17311" t="s">
        <v>6578</v>
      </c>
      <c r="E17311" t="s">
        <v>6908</v>
      </c>
    </row>
    <row r="17312" spans="1:5">
      <c r="A17312" t="s">
        <v>35650</v>
      </c>
      <c r="B17312" t="s">
        <v>35651</v>
      </c>
      <c r="C17312" t="s">
        <v>664</v>
      </c>
      <c r="D17312" t="s">
        <v>6578</v>
      </c>
      <c r="E17312" t="s">
        <v>7221</v>
      </c>
    </row>
    <row r="17313" spans="1:5">
      <c r="A17313" t="s">
        <v>35652</v>
      </c>
      <c r="B17313" t="s">
        <v>35653</v>
      </c>
      <c r="C17313" t="s">
        <v>664</v>
      </c>
      <c r="D17313" t="s">
        <v>6578</v>
      </c>
      <c r="E17313" t="s">
        <v>7221</v>
      </c>
    </row>
    <row r="17314" spans="1:5">
      <c r="A17314" t="s">
        <v>35654</v>
      </c>
      <c r="B17314" t="s">
        <v>35655</v>
      </c>
      <c r="C17314" t="s">
        <v>664</v>
      </c>
      <c r="D17314" t="s">
        <v>6578</v>
      </c>
      <c r="E17314" t="s">
        <v>7221</v>
      </c>
    </row>
    <row r="17315" spans="1:5">
      <c r="A17315" t="s">
        <v>35656</v>
      </c>
      <c r="B17315" t="s">
        <v>35657</v>
      </c>
      <c r="C17315" t="s">
        <v>664</v>
      </c>
      <c r="D17315" t="s">
        <v>6578</v>
      </c>
      <c r="E17315" t="s">
        <v>7221</v>
      </c>
    </row>
    <row r="17316" spans="1:5">
      <c r="A17316" t="s">
        <v>35658</v>
      </c>
      <c r="B17316" t="s">
        <v>35659</v>
      </c>
      <c r="C17316" t="s">
        <v>664</v>
      </c>
      <c r="D17316" t="s">
        <v>6578</v>
      </c>
      <c r="E17316" t="s">
        <v>7221</v>
      </c>
    </row>
    <row r="17317" spans="1:5">
      <c r="A17317" t="s">
        <v>35660</v>
      </c>
      <c r="B17317" t="s">
        <v>35661</v>
      </c>
      <c r="C17317" t="s">
        <v>664</v>
      </c>
      <c r="D17317" t="s">
        <v>6578</v>
      </c>
      <c r="E17317" t="s">
        <v>7221</v>
      </c>
    </row>
    <row r="17318" spans="1:5">
      <c r="A17318" t="s">
        <v>35662</v>
      </c>
      <c r="B17318" t="s">
        <v>35663</v>
      </c>
      <c r="C17318" t="s">
        <v>664</v>
      </c>
      <c r="D17318" t="s">
        <v>6578</v>
      </c>
      <c r="E17318" t="s">
        <v>7221</v>
      </c>
    </row>
    <row r="17319" spans="1:5">
      <c r="A17319" t="s">
        <v>35664</v>
      </c>
      <c r="B17319" t="s">
        <v>35665</v>
      </c>
      <c r="C17319" t="s">
        <v>664</v>
      </c>
      <c r="D17319" t="s">
        <v>665</v>
      </c>
      <c r="E17319" t="s">
        <v>666</v>
      </c>
    </row>
    <row r="17320" spans="1:5">
      <c r="A17320" t="s">
        <v>35666</v>
      </c>
      <c r="B17320" t="s">
        <v>35667</v>
      </c>
      <c r="C17320" t="s">
        <v>664</v>
      </c>
      <c r="D17320" t="s">
        <v>665</v>
      </c>
      <c r="E17320" t="s">
        <v>666</v>
      </c>
    </row>
    <row r="17321" spans="1:5">
      <c r="A17321" t="s">
        <v>35668</v>
      </c>
      <c r="B17321" t="s">
        <v>35669</v>
      </c>
      <c r="C17321" t="s">
        <v>664</v>
      </c>
      <c r="D17321" t="s">
        <v>665</v>
      </c>
      <c r="E17321" t="s">
        <v>666</v>
      </c>
    </row>
    <row r="17322" spans="1:5">
      <c r="A17322" t="s">
        <v>35670</v>
      </c>
      <c r="B17322" t="s">
        <v>35671</v>
      </c>
      <c r="C17322" t="s">
        <v>664</v>
      </c>
      <c r="D17322" t="s">
        <v>665</v>
      </c>
      <c r="E17322" t="s">
        <v>666</v>
      </c>
    </row>
    <row r="17323" spans="1:5">
      <c r="A17323" t="s">
        <v>35672</v>
      </c>
      <c r="B17323" t="s">
        <v>35673</v>
      </c>
      <c r="C17323" t="s">
        <v>664</v>
      </c>
      <c r="D17323" t="s">
        <v>665</v>
      </c>
      <c r="E17323" t="s">
        <v>666</v>
      </c>
    </row>
    <row r="17324" spans="1:5">
      <c r="A17324" t="s">
        <v>35674</v>
      </c>
      <c r="B17324" t="s">
        <v>35675</v>
      </c>
      <c r="C17324" t="s">
        <v>664</v>
      </c>
      <c r="D17324" t="s">
        <v>688</v>
      </c>
      <c r="E17324" t="s">
        <v>20587</v>
      </c>
    </row>
    <row r="17325" spans="1:5">
      <c r="A17325" t="s">
        <v>35676</v>
      </c>
      <c r="B17325" t="s">
        <v>35677</v>
      </c>
      <c r="C17325" t="s">
        <v>664</v>
      </c>
      <c r="D17325" t="s">
        <v>6578</v>
      </c>
      <c r="E17325" t="s">
        <v>6908</v>
      </c>
    </row>
    <row r="17326" spans="1:5">
      <c r="A17326" t="s">
        <v>35678</v>
      </c>
      <c r="B17326" t="s">
        <v>35679</v>
      </c>
      <c r="C17326" t="s">
        <v>664</v>
      </c>
      <c r="D17326" t="s">
        <v>6578</v>
      </c>
      <c r="E17326" t="s">
        <v>6908</v>
      </c>
    </row>
    <row r="17327" spans="1:5">
      <c r="A17327" t="s">
        <v>35680</v>
      </c>
      <c r="B17327" t="s">
        <v>35681</v>
      </c>
      <c r="C17327" t="s">
        <v>664</v>
      </c>
      <c r="D17327" t="s">
        <v>6578</v>
      </c>
      <c r="E17327" t="s">
        <v>6908</v>
      </c>
    </row>
    <row r="17328" spans="1:5">
      <c r="A17328" t="s">
        <v>35682</v>
      </c>
      <c r="B17328" t="s">
        <v>35683</v>
      </c>
      <c r="C17328" t="s">
        <v>664</v>
      </c>
      <c r="D17328" t="s">
        <v>6578</v>
      </c>
      <c r="E17328" t="s">
        <v>6908</v>
      </c>
    </row>
    <row r="17329" spans="1:5">
      <c r="A17329" t="s">
        <v>35684</v>
      </c>
      <c r="B17329" t="s">
        <v>35685</v>
      </c>
      <c r="C17329" t="s">
        <v>664</v>
      </c>
      <c r="D17329" t="s">
        <v>665</v>
      </c>
      <c r="E17329" t="s">
        <v>666</v>
      </c>
    </row>
    <row r="17330" spans="1:5">
      <c r="A17330" t="s">
        <v>35686</v>
      </c>
      <c r="B17330" t="s">
        <v>35687</v>
      </c>
      <c r="C17330" t="s">
        <v>664</v>
      </c>
      <c r="D17330" t="s">
        <v>665</v>
      </c>
      <c r="E17330" t="s">
        <v>666</v>
      </c>
    </row>
    <row r="17331" spans="1:5">
      <c r="A17331" t="s">
        <v>35688</v>
      </c>
      <c r="B17331" t="s">
        <v>35689</v>
      </c>
      <c r="C17331" t="s">
        <v>664</v>
      </c>
      <c r="D17331" t="s">
        <v>665</v>
      </c>
      <c r="E17331" t="s">
        <v>666</v>
      </c>
    </row>
    <row r="17332" spans="1:5">
      <c r="A17332" t="s">
        <v>35690</v>
      </c>
      <c r="B17332" t="s">
        <v>35691</v>
      </c>
      <c r="C17332" t="s">
        <v>664</v>
      </c>
      <c r="D17332" t="s">
        <v>665</v>
      </c>
      <c r="E17332" t="s">
        <v>666</v>
      </c>
    </row>
    <row r="17333" spans="1:5">
      <c r="A17333" t="s">
        <v>35692</v>
      </c>
      <c r="B17333" t="s">
        <v>35693</v>
      </c>
      <c r="C17333" t="s">
        <v>664</v>
      </c>
      <c r="D17333" t="s">
        <v>665</v>
      </c>
      <c r="E17333" t="s">
        <v>666</v>
      </c>
    </row>
    <row r="17334" spans="1:5">
      <c r="A17334" t="s">
        <v>35694</v>
      </c>
      <c r="B17334" t="s">
        <v>35695</v>
      </c>
      <c r="C17334" t="s">
        <v>664</v>
      </c>
      <c r="D17334" t="s">
        <v>665</v>
      </c>
      <c r="E17334" t="s">
        <v>666</v>
      </c>
    </row>
    <row r="17335" spans="1:5">
      <c r="A17335" t="s">
        <v>35696</v>
      </c>
      <c r="B17335" t="s">
        <v>35697</v>
      </c>
      <c r="C17335" t="s">
        <v>664</v>
      </c>
      <c r="D17335" t="s">
        <v>665</v>
      </c>
      <c r="E17335" t="s">
        <v>666</v>
      </c>
    </row>
    <row r="17336" spans="1:5">
      <c r="A17336" t="s">
        <v>35698</v>
      </c>
      <c r="B17336" t="s">
        <v>35699</v>
      </c>
      <c r="C17336" t="s">
        <v>664</v>
      </c>
      <c r="D17336" t="s">
        <v>665</v>
      </c>
      <c r="E17336" t="s">
        <v>666</v>
      </c>
    </row>
    <row r="17337" spans="1:5">
      <c r="A17337" t="s">
        <v>35700</v>
      </c>
      <c r="B17337" t="s">
        <v>35701</v>
      </c>
      <c r="C17337" t="s">
        <v>664</v>
      </c>
      <c r="D17337" t="s">
        <v>665</v>
      </c>
      <c r="E17337" t="s">
        <v>666</v>
      </c>
    </row>
    <row r="17338" spans="1:5">
      <c r="A17338" t="s">
        <v>35702</v>
      </c>
      <c r="B17338" t="s">
        <v>35703</v>
      </c>
      <c r="C17338" t="s">
        <v>664</v>
      </c>
      <c r="D17338" t="s">
        <v>665</v>
      </c>
      <c r="E17338" t="s">
        <v>666</v>
      </c>
    </row>
    <row r="17339" spans="1:5">
      <c r="A17339" t="s">
        <v>35704</v>
      </c>
      <c r="B17339" t="s">
        <v>35705</v>
      </c>
      <c r="C17339" t="s">
        <v>664</v>
      </c>
      <c r="D17339" t="s">
        <v>665</v>
      </c>
      <c r="E17339" t="s">
        <v>666</v>
      </c>
    </row>
    <row r="17340" spans="1:5">
      <c r="A17340" t="s">
        <v>35706</v>
      </c>
      <c r="B17340" t="s">
        <v>35707</v>
      </c>
      <c r="C17340" t="s">
        <v>664</v>
      </c>
      <c r="D17340" t="s">
        <v>665</v>
      </c>
      <c r="E17340" t="s">
        <v>666</v>
      </c>
    </row>
    <row r="17341" spans="1:5">
      <c r="A17341" t="s">
        <v>35708</v>
      </c>
      <c r="B17341" t="s">
        <v>35709</v>
      </c>
      <c r="C17341" t="s">
        <v>664</v>
      </c>
      <c r="D17341" t="s">
        <v>665</v>
      </c>
      <c r="E17341" t="s">
        <v>666</v>
      </c>
    </row>
    <row r="17342" spans="1:5">
      <c r="A17342" t="s">
        <v>35710</v>
      </c>
      <c r="B17342" t="s">
        <v>35711</v>
      </c>
      <c r="C17342" t="s">
        <v>664</v>
      </c>
      <c r="D17342" t="s">
        <v>665</v>
      </c>
      <c r="E17342" t="s">
        <v>666</v>
      </c>
    </row>
    <row r="17343" spans="1:5">
      <c r="A17343" t="s">
        <v>35712</v>
      </c>
      <c r="B17343" t="s">
        <v>35713</v>
      </c>
      <c r="C17343" t="s">
        <v>664</v>
      </c>
      <c r="D17343" t="s">
        <v>665</v>
      </c>
      <c r="E17343" t="s">
        <v>666</v>
      </c>
    </row>
    <row r="17344" spans="1:5">
      <c r="A17344" t="s">
        <v>35714</v>
      </c>
      <c r="B17344" t="s">
        <v>35715</v>
      </c>
      <c r="C17344" t="s">
        <v>664</v>
      </c>
      <c r="D17344" t="s">
        <v>671</v>
      </c>
      <c r="E17344" t="s">
        <v>685</v>
      </c>
    </row>
    <row r="17345" spans="1:5">
      <c r="A17345" t="s">
        <v>35716</v>
      </c>
      <c r="B17345" t="s">
        <v>35717</v>
      </c>
      <c r="C17345" t="s">
        <v>664</v>
      </c>
      <c r="D17345" t="s">
        <v>671</v>
      </c>
      <c r="E17345" t="s">
        <v>685</v>
      </c>
    </row>
    <row r="17346" spans="1:5">
      <c r="A17346" t="s">
        <v>35718</v>
      </c>
      <c r="B17346" t="s">
        <v>35719</v>
      </c>
      <c r="C17346" t="s">
        <v>664</v>
      </c>
      <c r="D17346" t="s">
        <v>6578</v>
      </c>
      <c r="E17346" t="s">
        <v>7221</v>
      </c>
    </row>
    <row r="17347" spans="1:5">
      <c r="A17347" t="s">
        <v>35720</v>
      </c>
      <c r="B17347" t="s">
        <v>35721</v>
      </c>
      <c r="C17347" t="s">
        <v>664</v>
      </c>
      <c r="D17347" t="s">
        <v>6578</v>
      </c>
      <c r="E17347" t="s">
        <v>7221</v>
      </c>
    </row>
    <row r="17348" spans="1:5">
      <c r="A17348" t="s">
        <v>35722</v>
      </c>
      <c r="B17348" t="s">
        <v>35723</v>
      </c>
      <c r="C17348" t="s">
        <v>664</v>
      </c>
      <c r="D17348" t="s">
        <v>6578</v>
      </c>
      <c r="E17348" t="s">
        <v>7221</v>
      </c>
    </row>
    <row r="17349" spans="1:5">
      <c r="A17349" t="s">
        <v>35724</v>
      </c>
      <c r="B17349" t="s">
        <v>35725</v>
      </c>
      <c r="C17349" t="s">
        <v>664</v>
      </c>
      <c r="D17349" t="s">
        <v>6578</v>
      </c>
      <c r="E17349" t="s">
        <v>7221</v>
      </c>
    </row>
    <row r="17350" spans="1:5">
      <c r="A17350" t="s">
        <v>35726</v>
      </c>
      <c r="B17350" t="s">
        <v>35727</v>
      </c>
      <c r="C17350" t="s">
        <v>664</v>
      </c>
      <c r="D17350" t="s">
        <v>6578</v>
      </c>
      <c r="E17350" t="s">
        <v>7221</v>
      </c>
    </row>
    <row r="17351" spans="1:5">
      <c r="A17351" t="s">
        <v>35728</v>
      </c>
      <c r="B17351" t="s">
        <v>35729</v>
      </c>
      <c r="C17351" t="s">
        <v>664</v>
      </c>
      <c r="D17351" t="s">
        <v>6578</v>
      </c>
      <c r="E17351" t="s">
        <v>7221</v>
      </c>
    </row>
    <row r="17352" spans="1:5">
      <c r="A17352" t="s">
        <v>35730</v>
      </c>
      <c r="B17352" t="s">
        <v>35731</v>
      </c>
      <c r="C17352" t="s">
        <v>664</v>
      </c>
      <c r="D17352" t="s">
        <v>6578</v>
      </c>
      <c r="E17352" t="s">
        <v>7221</v>
      </c>
    </row>
    <row r="17353" spans="1:5">
      <c r="A17353" t="s">
        <v>35732</v>
      </c>
      <c r="B17353" t="s">
        <v>35733</v>
      </c>
      <c r="C17353" t="s">
        <v>664</v>
      </c>
      <c r="D17353" t="s">
        <v>6578</v>
      </c>
      <c r="E17353" t="s">
        <v>7221</v>
      </c>
    </row>
    <row r="17354" spans="1:5">
      <c r="A17354" t="s">
        <v>35734</v>
      </c>
      <c r="B17354" t="s">
        <v>35735</v>
      </c>
      <c r="C17354" t="s">
        <v>664</v>
      </c>
      <c r="D17354" t="s">
        <v>665</v>
      </c>
      <c r="E17354" t="s">
        <v>694</v>
      </c>
    </row>
    <row r="17355" spans="1:5">
      <c r="A17355" t="s">
        <v>35736</v>
      </c>
      <c r="B17355" t="s">
        <v>35737</v>
      </c>
      <c r="C17355" t="s">
        <v>664</v>
      </c>
      <c r="D17355" t="s">
        <v>665</v>
      </c>
      <c r="E17355" t="s">
        <v>694</v>
      </c>
    </row>
    <row r="17356" spans="1:5">
      <c r="A17356" t="s">
        <v>35738</v>
      </c>
      <c r="B17356" t="s">
        <v>35739</v>
      </c>
      <c r="C17356" t="s">
        <v>664</v>
      </c>
      <c r="D17356" t="s">
        <v>665</v>
      </c>
      <c r="E17356" t="s">
        <v>694</v>
      </c>
    </row>
    <row r="17357" spans="1:5">
      <c r="A17357" t="s">
        <v>35740</v>
      </c>
      <c r="B17357" t="s">
        <v>35741</v>
      </c>
      <c r="C17357" t="s">
        <v>664</v>
      </c>
      <c r="D17357" t="s">
        <v>665</v>
      </c>
      <c r="E17357" t="s">
        <v>694</v>
      </c>
    </row>
    <row r="17358" spans="1:5">
      <c r="A17358" t="s">
        <v>35742</v>
      </c>
      <c r="B17358" t="s">
        <v>35743</v>
      </c>
      <c r="C17358" t="s">
        <v>664</v>
      </c>
      <c r="D17358" t="s">
        <v>665</v>
      </c>
      <c r="E17358" t="s">
        <v>694</v>
      </c>
    </row>
    <row r="17359" spans="1:5">
      <c r="A17359" t="s">
        <v>35744</v>
      </c>
      <c r="B17359" t="s">
        <v>35745</v>
      </c>
      <c r="C17359" t="s">
        <v>664</v>
      </c>
      <c r="D17359" t="s">
        <v>665</v>
      </c>
      <c r="E17359" t="s">
        <v>694</v>
      </c>
    </row>
    <row r="17360" spans="1:5">
      <c r="A17360" t="s">
        <v>35746</v>
      </c>
      <c r="B17360" t="s">
        <v>35747</v>
      </c>
      <c r="C17360" t="s">
        <v>664</v>
      </c>
      <c r="D17360" t="s">
        <v>665</v>
      </c>
      <c r="E17360" t="s">
        <v>694</v>
      </c>
    </row>
    <row r="17361" spans="1:5">
      <c r="A17361" t="s">
        <v>35748</v>
      </c>
      <c r="B17361" t="s">
        <v>35749</v>
      </c>
      <c r="C17361" t="s">
        <v>664</v>
      </c>
      <c r="D17361" t="s">
        <v>665</v>
      </c>
      <c r="E17361" t="s">
        <v>694</v>
      </c>
    </row>
    <row r="17362" spans="1:5">
      <c r="A17362" t="s">
        <v>35750</v>
      </c>
      <c r="B17362" t="s">
        <v>35751</v>
      </c>
      <c r="C17362" t="s">
        <v>664</v>
      </c>
      <c r="D17362" t="s">
        <v>665</v>
      </c>
      <c r="E17362" t="s">
        <v>694</v>
      </c>
    </row>
    <row r="17363" spans="1:5">
      <c r="A17363" t="s">
        <v>35752</v>
      </c>
      <c r="B17363" t="s">
        <v>35753</v>
      </c>
      <c r="C17363" t="s">
        <v>664</v>
      </c>
      <c r="D17363" t="s">
        <v>665</v>
      </c>
      <c r="E17363" t="s">
        <v>694</v>
      </c>
    </row>
    <row r="17364" spans="1:5">
      <c r="A17364" t="s">
        <v>35754</v>
      </c>
      <c r="B17364" t="s">
        <v>35755</v>
      </c>
      <c r="C17364" t="s">
        <v>664</v>
      </c>
      <c r="D17364" t="s">
        <v>665</v>
      </c>
      <c r="E17364" t="s">
        <v>694</v>
      </c>
    </row>
    <row r="17365" spans="1:5">
      <c r="A17365" t="s">
        <v>35756</v>
      </c>
      <c r="B17365" t="s">
        <v>35757</v>
      </c>
      <c r="C17365" t="s">
        <v>664</v>
      </c>
      <c r="D17365" t="s">
        <v>665</v>
      </c>
      <c r="E17365" t="s">
        <v>694</v>
      </c>
    </row>
    <row r="17366" spans="1:5">
      <c r="A17366" t="s">
        <v>35758</v>
      </c>
      <c r="B17366" t="s">
        <v>35759</v>
      </c>
      <c r="C17366" t="s">
        <v>664</v>
      </c>
      <c r="D17366" t="s">
        <v>665</v>
      </c>
      <c r="E17366" t="s">
        <v>694</v>
      </c>
    </row>
    <row r="17367" spans="1:5">
      <c r="A17367" t="s">
        <v>35760</v>
      </c>
      <c r="B17367" t="s">
        <v>35761</v>
      </c>
      <c r="C17367" t="s">
        <v>664</v>
      </c>
      <c r="D17367" t="s">
        <v>665</v>
      </c>
      <c r="E17367" t="s">
        <v>694</v>
      </c>
    </row>
    <row r="17368" spans="1:5">
      <c r="A17368" t="s">
        <v>35762</v>
      </c>
      <c r="B17368" t="s">
        <v>35763</v>
      </c>
      <c r="C17368" t="s">
        <v>664</v>
      </c>
      <c r="D17368" t="s">
        <v>665</v>
      </c>
      <c r="E17368" t="s">
        <v>694</v>
      </c>
    </row>
    <row r="17369" spans="1:5">
      <c r="A17369" t="s">
        <v>35764</v>
      </c>
      <c r="B17369" t="s">
        <v>35765</v>
      </c>
      <c r="C17369" t="s">
        <v>664</v>
      </c>
      <c r="D17369" t="s">
        <v>665</v>
      </c>
      <c r="E17369" t="s">
        <v>694</v>
      </c>
    </row>
    <row r="17370" spans="1:5">
      <c r="A17370" t="s">
        <v>35766</v>
      </c>
      <c r="B17370" t="s">
        <v>35767</v>
      </c>
      <c r="C17370" t="s">
        <v>664</v>
      </c>
      <c r="D17370" t="s">
        <v>665</v>
      </c>
      <c r="E17370" t="s">
        <v>694</v>
      </c>
    </row>
    <row r="17371" spans="1:5">
      <c r="A17371" t="s">
        <v>35768</v>
      </c>
      <c r="B17371" t="s">
        <v>35769</v>
      </c>
      <c r="C17371" t="s">
        <v>664</v>
      </c>
      <c r="D17371" t="s">
        <v>665</v>
      </c>
      <c r="E17371" t="s">
        <v>694</v>
      </c>
    </row>
    <row r="17372" spans="1:5">
      <c r="A17372" t="s">
        <v>35770</v>
      </c>
      <c r="B17372" t="s">
        <v>35771</v>
      </c>
      <c r="C17372" t="s">
        <v>664</v>
      </c>
      <c r="D17372" t="s">
        <v>665</v>
      </c>
      <c r="E17372" t="s">
        <v>694</v>
      </c>
    </row>
    <row r="17373" spans="1:5">
      <c r="A17373" t="s">
        <v>35772</v>
      </c>
      <c r="B17373" t="s">
        <v>35773</v>
      </c>
      <c r="C17373" t="s">
        <v>664</v>
      </c>
      <c r="D17373" t="s">
        <v>6578</v>
      </c>
      <c r="E17373" t="s">
        <v>7221</v>
      </c>
    </row>
    <row r="17374" spans="1:5">
      <c r="A17374" t="s">
        <v>35774</v>
      </c>
      <c r="B17374" t="s">
        <v>35775</v>
      </c>
      <c r="C17374" t="s">
        <v>664</v>
      </c>
      <c r="D17374" t="s">
        <v>6578</v>
      </c>
      <c r="E17374" t="s">
        <v>7221</v>
      </c>
    </row>
    <row r="17375" spans="1:5">
      <c r="A17375" t="s">
        <v>35776</v>
      </c>
      <c r="B17375" t="s">
        <v>35777</v>
      </c>
      <c r="C17375" t="s">
        <v>664</v>
      </c>
      <c r="D17375" t="s">
        <v>6578</v>
      </c>
      <c r="E17375" t="s">
        <v>7221</v>
      </c>
    </row>
    <row r="17376" spans="1:5">
      <c r="A17376" t="s">
        <v>35778</v>
      </c>
      <c r="B17376" t="s">
        <v>35779</v>
      </c>
      <c r="C17376" t="s">
        <v>664</v>
      </c>
      <c r="D17376" t="s">
        <v>6578</v>
      </c>
      <c r="E17376" t="s">
        <v>7221</v>
      </c>
    </row>
    <row r="17377" spans="1:5">
      <c r="A17377" t="s">
        <v>35780</v>
      </c>
      <c r="B17377" t="s">
        <v>35781</v>
      </c>
      <c r="C17377" t="s">
        <v>664</v>
      </c>
      <c r="D17377" t="s">
        <v>6578</v>
      </c>
      <c r="E17377" t="s">
        <v>7221</v>
      </c>
    </row>
    <row r="17378" spans="1:5">
      <c r="A17378" t="s">
        <v>35782</v>
      </c>
      <c r="B17378" t="s">
        <v>35783</v>
      </c>
      <c r="C17378" t="s">
        <v>664</v>
      </c>
      <c r="D17378" t="s">
        <v>6578</v>
      </c>
      <c r="E17378" t="s">
        <v>7221</v>
      </c>
    </row>
    <row r="17379" spans="1:5">
      <c r="A17379" t="s">
        <v>35784</v>
      </c>
      <c r="B17379" t="s">
        <v>35785</v>
      </c>
      <c r="C17379" t="s">
        <v>664</v>
      </c>
      <c r="D17379" t="s">
        <v>6578</v>
      </c>
      <c r="E17379" t="s">
        <v>7221</v>
      </c>
    </row>
    <row r="17380" spans="1:5">
      <c r="A17380" t="s">
        <v>35786</v>
      </c>
      <c r="B17380" t="s">
        <v>35787</v>
      </c>
      <c r="C17380" t="s">
        <v>664</v>
      </c>
      <c r="D17380" t="s">
        <v>6578</v>
      </c>
      <c r="E17380" t="s">
        <v>7221</v>
      </c>
    </row>
    <row r="17381" spans="1:5">
      <c r="A17381" t="s">
        <v>35788</v>
      </c>
      <c r="B17381" t="s">
        <v>35789</v>
      </c>
      <c r="C17381" t="s">
        <v>664</v>
      </c>
      <c r="D17381" t="s">
        <v>6578</v>
      </c>
      <c r="E17381" t="s">
        <v>7221</v>
      </c>
    </row>
    <row r="17382" spans="1:5">
      <c r="A17382" t="s">
        <v>35790</v>
      </c>
      <c r="B17382" t="s">
        <v>35791</v>
      </c>
      <c r="C17382" t="s">
        <v>664</v>
      </c>
      <c r="D17382" t="s">
        <v>6578</v>
      </c>
      <c r="E17382" t="s">
        <v>7221</v>
      </c>
    </row>
    <row r="17383" spans="1:5">
      <c r="A17383" t="s">
        <v>35792</v>
      </c>
      <c r="B17383" t="s">
        <v>35793</v>
      </c>
      <c r="C17383" t="s">
        <v>664</v>
      </c>
      <c r="D17383" t="s">
        <v>6578</v>
      </c>
      <c r="E17383" t="s">
        <v>7221</v>
      </c>
    </row>
    <row r="17384" spans="1:5">
      <c r="A17384" t="s">
        <v>35794</v>
      </c>
      <c r="B17384" t="s">
        <v>35795</v>
      </c>
      <c r="C17384" t="s">
        <v>664</v>
      </c>
      <c r="D17384" t="s">
        <v>6578</v>
      </c>
      <c r="E17384" t="s">
        <v>7221</v>
      </c>
    </row>
    <row r="17385" spans="1:5">
      <c r="A17385" t="s">
        <v>35796</v>
      </c>
      <c r="B17385" t="s">
        <v>35797</v>
      </c>
      <c r="C17385" t="s">
        <v>664</v>
      </c>
      <c r="D17385" t="s">
        <v>6578</v>
      </c>
      <c r="E17385" t="s">
        <v>7221</v>
      </c>
    </row>
    <row r="17386" spans="1:5">
      <c r="A17386" t="s">
        <v>35798</v>
      </c>
      <c r="B17386" t="s">
        <v>35799</v>
      </c>
      <c r="C17386" t="s">
        <v>664</v>
      </c>
      <c r="D17386" t="s">
        <v>6578</v>
      </c>
      <c r="E17386" t="s">
        <v>7221</v>
      </c>
    </row>
    <row r="17387" spans="1:5">
      <c r="A17387" t="s">
        <v>35800</v>
      </c>
      <c r="B17387" t="s">
        <v>35801</v>
      </c>
      <c r="C17387" t="s">
        <v>664</v>
      </c>
      <c r="D17387" t="s">
        <v>6578</v>
      </c>
      <c r="E17387" t="s">
        <v>7221</v>
      </c>
    </row>
    <row r="17388" spans="1:5">
      <c r="A17388" t="s">
        <v>35802</v>
      </c>
      <c r="B17388" t="s">
        <v>35803</v>
      </c>
      <c r="C17388" t="s">
        <v>664</v>
      </c>
      <c r="D17388" t="s">
        <v>6578</v>
      </c>
      <c r="E17388" t="s">
        <v>7221</v>
      </c>
    </row>
    <row r="17389" spans="1:5">
      <c r="A17389" t="s">
        <v>35804</v>
      </c>
      <c r="B17389" t="s">
        <v>35805</v>
      </c>
      <c r="C17389" t="s">
        <v>664</v>
      </c>
      <c r="D17389" t="s">
        <v>6578</v>
      </c>
      <c r="E17389" t="s">
        <v>7221</v>
      </c>
    </row>
    <row r="17390" spans="1:5">
      <c r="A17390" t="s">
        <v>35806</v>
      </c>
      <c r="B17390" t="s">
        <v>35807</v>
      </c>
      <c r="C17390" t="s">
        <v>664</v>
      </c>
      <c r="D17390" t="s">
        <v>6578</v>
      </c>
      <c r="E17390" t="s">
        <v>7221</v>
      </c>
    </row>
    <row r="17391" spans="1:5">
      <c r="A17391" t="s">
        <v>35808</v>
      </c>
      <c r="B17391" t="s">
        <v>35809</v>
      </c>
      <c r="C17391" t="s">
        <v>664</v>
      </c>
      <c r="D17391" t="s">
        <v>665</v>
      </c>
      <c r="E17391" t="s">
        <v>694</v>
      </c>
    </row>
    <row r="17392" spans="1:5">
      <c r="A17392" t="s">
        <v>35810</v>
      </c>
      <c r="B17392" t="s">
        <v>35811</v>
      </c>
      <c r="C17392" t="s">
        <v>664</v>
      </c>
      <c r="D17392" t="s">
        <v>665</v>
      </c>
      <c r="E17392" t="s">
        <v>694</v>
      </c>
    </row>
    <row r="17393" spans="1:5">
      <c r="A17393" t="s">
        <v>35812</v>
      </c>
      <c r="B17393" t="s">
        <v>35813</v>
      </c>
      <c r="C17393" t="s">
        <v>664</v>
      </c>
      <c r="D17393" t="s">
        <v>665</v>
      </c>
      <c r="E17393" t="s">
        <v>694</v>
      </c>
    </row>
    <row r="17394" spans="1:5">
      <c r="A17394" t="s">
        <v>35814</v>
      </c>
      <c r="B17394" t="s">
        <v>35815</v>
      </c>
      <c r="C17394" t="s">
        <v>664</v>
      </c>
      <c r="D17394" t="s">
        <v>665</v>
      </c>
      <c r="E17394" t="s">
        <v>694</v>
      </c>
    </row>
    <row r="17395" spans="1:5">
      <c r="A17395" t="s">
        <v>35816</v>
      </c>
      <c r="B17395" t="s">
        <v>35817</v>
      </c>
      <c r="C17395" t="s">
        <v>664</v>
      </c>
      <c r="D17395" t="s">
        <v>671</v>
      </c>
      <c r="E17395" t="s">
        <v>31019</v>
      </c>
    </row>
    <row r="17396" spans="1:5">
      <c r="A17396" t="s">
        <v>35818</v>
      </c>
      <c r="B17396" t="s">
        <v>35819</v>
      </c>
      <c r="C17396" t="s">
        <v>664</v>
      </c>
      <c r="D17396" t="s">
        <v>671</v>
      </c>
      <c r="E17396" t="s">
        <v>31019</v>
      </c>
    </row>
    <row r="17397" spans="1:5">
      <c r="A17397" t="s">
        <v>35820</v>
      </c>
      <c r="B17397" t="s">
        <v>35821</v>
      </c>
      <c r="C17397" t="s">
        <v>664</v>
      </c>
      <c r="D17397" t="s">
        <v>671</v>
      </c>
      <c r="E17397" t="s">
        <v>31019</v>
      </c>
    </row>
    <row r="17398" spans="1:5">
      <c r="A17398" t="s">
        <v>35822</v>
      </c>
      <c r="B17398" t="s">
        <v>35823</v>
      </c>
      <c r="C17398" t="s">
        <v>664</v>
      </c>
      <c r="D17398" t="s">
        <v>671</v>
      </c>
      <c r="E17398" t="s">
        <v>31019</v>
      </c>
    </row>
    <row r="17399" spans="1:5">
      <c r="A17399" t="s">
        <v>35824</v>
      </c>
      <c r="B17399" t="s">
        <v>35825</v>
      </c>
      <c r="C17399" t="s">
        <v>664</v>
      </c>
      <c r="D17399" t="s">
        <v>671</v>
      </c>
      <c r="E17399" t="s">
        <v>31019</v>
      </c>
    </row>
    <row r="17400" spans="1:5">
      <c r="A17400" t="s">
        <v>35826</v>
      </c>
      <c r="B17400" t="s">
        <v>35827</v>
      </c>
      <c r="C17400" t="s">
        <v>664</v>
      </c>
      <c r="D17400" t="s">
        <v>671</v>
      </c>
      <c r="E17400" t="s">
        <v>31019</v>
      </c>
    </row>
    <row r="17401" spans="1:5">
      <c r="A17401" t="s">
        <v>35828</v>
      </c>
      <c r="B17401" t="s">
        <v>35829</v>
      </c>
      <c r="C17401" t="s">
        <v>664</v>
      </c>
      <c r="D17401" t="s">
        <v>671</v>
      </c>
      <c r="E17401" t="s">
        <v>31019</v>
      </c>
    </row>
    <row r="17402" spans="1:5">
      <c r="A17402" t="s">
        <v>35830</v>
      </c>
      <c r="B17402" t="s">
        <v>35831</v>
      </c>
      <c r="C17402" t="s">
        <v>664</v>
      </c>
      <c r="D17402" t="s">
        <v>671</v>
      </c>
      <c r="E17402" t="s">
        <v>31019</v>
      </c>
    </row>
    <row r="17403" spans="1:5">
      <c r="A17403" t="s">
        <v>35832</v>
      </c>
      <c r="B17403" t="s">
        <v>35833</v>
      </c>
      <c r="C17403" t="s">
        <v>664</v>
      </c>
      <c r="D17403" t="s">
        <v>671</v>
      </c>
      <c r="E17403" t="s">
        <v>31019</v>
      </c>
    </row>
    <row r="17404" spans="1:5">
      <c r="A17404" t="s">
        <v>35834</v>
      </c>
      <c r="B17404" t="s">
        <v>35835</v>
      </c>
      <c r="C17404" t="s">
        <v>664</v>
      </c>
      <c r="D17404" t="s">
        <v>671</v>
      </c>
      <c r="E17404" t="s">
        <v>31019</v>
      </c>
    </row>
    <row r="17405" spans="1:5">
      <c r="A17405" t="s">
        <v>35836</v>
      </c>
      <c r="B17405" t="s">
        <v>35837</v>
      </c>
      <c r="C17405" t="s">
        <v>664</v>
      </c>
      <c r="D17405" t="s">
        <v>671</v>
      </c>
      <c r="E17405" t="s">
        <v>31019</v>
      </c>
    </row>
    <row r="17406" spans="1:5">
      <c r="A17406" t="s">
        <v>35838</v>
      </c>
      <c r="B17406" t="s">
        <v>35839</v>
      </c>
      <c r="C17406" t="s">
        <v>664</v>
      </c>
      <c r="D17406" t="s">
        <v>671</v>
      </c>
      <c r="E17406" t="s">
        <v>31019</v>
      </c>
    </row>
    <row r="17407" spans="1:5">
      <c r="A17407" t="s">
        <v>35840</v>
      </c>
      <c r="B17407" t="s">
        <v>35841</v>
      </c>
      <c r="C17407" t="s">
        <v>664</v>
      </c>
      <c r="D17407" t="s">
        <v>671</v>
      </c>
      <c r="E17407" t="s">
        <v>31019</v>
      </c>
    </row>
    <row r="17408" spans="1:5">
      <c r="A17408" t="s">
        <v>35842</v>
      </c>
      <c r="B17408" t="s">
        <v>35843</v>
      </c>
      <c r="C17408" t="s">
        <v>664</v>
      </c>
      <c r="D17408" t="s">
        <v>671</v>
      </c>
      <c r="E17408" t="s">
        <v>31019</v>
      </c>
    </row>
    <row r="17409" spans="1:5">
      <c r="A17409" t="s">
        <v>35844</v>
      </c>
      <c r="B17409" t="s">
        <v>35845</v>
      </c>
      <c r="C17409" t="s">
        <v>664</v>
      </c>
      <c r="D17409" t="s">
        <v>665</v>
      </c>
      <c r="E17409" t="s">
        <v>666</v>
      </c>
    </row>
    <row r="17410" spans="1:5">
      <c r="A17410" t="s">
        <v>35846</v>
      </c>
      <c r="B17410" t="s">
        <v>35847</v>
      </c>
      <c r="C17410" t="s">
        <v>664</v>
      </c>
      <c r="D17410" t="s">
        <v>665</v>
      </c>
      <c r="E17410" t="s">
        <v>666</v>
      </c>
    </row>
    <row r="17411" spans="1:5">
      <c r="A17411" t="s">
        <v>35848</v>
      </c>
      <c r="B17411" t="s">
        <v>35849</v>
      </c>
      <c r="C17411" t="s">
        <v>664</v>
      </c>
      <c r="D17411" t="s">
        <v>665</v>
      </c>
      <c r="E17411" t="s">
        <v>666</v>
      </c>
    </row>
    <row r="17412" spans="1:5">
      <c r="A17412" t="s">
        <v>35850</v>
      </c>
      <c r="B17412" t="s">
        <v>35851</v>
      </c>
      <c r="C17412" t="s">
        <v>664</v>
      </c>
      <c r="D17412" t="s">
        <v>665</v>
      </c>
      <c r="E17412" t="s">
        <v>666</v>
      </c>
    </row>
    <row r="17413" spans="1:5">
      <c r="A17413" t="s">
        <v>35852</v>
      </c>
      <c r="B17413" t="s">
        <v>35853</v>
      </c>
      <c r="C17413" t="s">
        <v>664</v>
      </c>
      <c r="D17413" t="s">
        <v>665</v>
      </c>
      <c r="E17413" t="s">
        <v>666</v>
      </c>
    </row>
    <row r="17414" spans="1:5">
      <c r="A17414" t="s">
        <v>35854</v>
      </c>
      <c r="B17414" t="s">
        <v>35855</v>
      </c>
      <c r="C17414" t="s">
        <v>664</v>
      </c>
      <c r="D17414" t="s">
        <v>665</v>
      </c>
      <c r="E17414" t="s">
        <v>666</v>
      </c>
    </row>
    <row r="17415" spans="1:5">
      <c r="A17415" t="s">
        <v>35856</v>
      </c>
      <c r="B17415" t="s">
        <v>35857</v>
      </c>
      <c r="C17415" t="s">
        <v>664</v>
      </c>
      <c r="D17415" t="s">
        <v>665</v>
      </c>
      <c r="E17415" t="s">
        <v>666</v>
      </c>
    </row>
    <row r="17416" spans="1:5">
      <c r="A17416" t="s">
        <v>35858</v>
      </c>
      <c r="B17416" t="s">
        <v>35859</v>
      </c>
      <c r="C17416" t="s">
        <v>664</v>
      </c>
      <c r="D17416" t="s">
        <v>665</v>
      </c>
      <c r="E17416" t="s">
        <v>666</v>
      </c>
    </row>
    <row r="17417" spans="1:5">
      <c r="A17417" t="s">
        <v>35860</v>
      </c>
      <c r="B17417" t="s">
        <v>35861</v>
      </c>
      <c r="C17417" t="s">
        <v>664</v>
      </c>
      <c r="D17417" t="s">
        <v>665</v>
      </c>
      <c r="E17417" t="s">
        <v>666</v>
      </c>
    </row>
    <row r="17418" spans="1:5">
      <c r="A17418" t="s">
        <v>35862</v>
      </c>
      <c r="B17418" t="s">
        <v>35863</v>
      </c>
      <c r="C17418" t="s">
        <v>664</v>
      </c>
      <c r="D17418" t="s">
        <v>665</v>
      </c>
      <c r="E17418" t="s">
        <v>666</v>
      </c>
    </row>
    <row r="17419" spans="1:5">
      <c r="A17419" t="s">
        <v>35864</v>
      </c>
      <c r="B17419" t="s">
        <v>35865</v>
      </c>
      <c r="C17419" t="s">
        <v>664</v>
      </c>
      <c r="D17419" t="s">
        <v>665</v>
      </c>
      <c r="E17419" t="s">
        <v>666</v>
      </c>
    </row>
    <row r="17420" spans="1:5">
      <c r="A17420" t="s">
        <v>35866</v>
      </c>
      <c r="B17420" t="s">
        <v>35867</v>
      </c>
      <c r="C17420" t="s">
        <v>664</v>
      </c>
      <c r="D17420" t="s">
        <v>671</v>
      </c>
      <c r="E17420" t="s">
        <v>685</v>
      </c>
    </row>
    <row r="17421" spans="1:5">
      <c r="A17421" t="s">
        <v>35868</v>
      </c>
      <c r="B17421" t="s">
        <v>35869</v>
      </c>
      <c r="C17421" t="s">
        <v>664</v>
      </c>
      <c r="D17421" t="s">
        <v>665</v>
      </c>
      <c r="E17421" t="s">
        <v>666</v>
      </c>
    </row>
    <row r="17422" spans="1:5">
      <c r="A17422" t="s">
        <v>35870</v>
      </c>
      <c r="B17422" t="s">
        <v>35871</v>
      </c>
      <c r="C17422" t="s">
        <v>664</v>
      </c>
      <c r="D17422" t="s">
        <v>665</v>
      </c>
      <c r="E17422" t="s">
        <v>666</v>
      </c>
    </row>
    <row r="17423" spans="1:5">
      <c r="A17423" t="s">
        <v>35872</v>
      </c>
      <c r="B17423" t="s">
        <v>35873</v>
      </c>
      <c r="C17423" t="s">
        <v>664</v>
      </c>
      <c r="D17423" t="s">
        <v>665</v>
      </c>
      <c r="E17423" t="s">
        <v>666</v>
      </c>
    </row>
    <row r="17424" spans="1:5">
      <c r="A17424" t="s">
        <v>35874</v>
      </c>
      <c r="B17424" t="s">
        <v>35875</v>
      </c>
      <c r="C17424" t="s">
        <v>664</v>
      </c>
      <c r="D17424" t="s">
        <v>665</v>
      </c>
      <c r="E17424" t="s">
        <v>666</v>
      </c>
    </row>
    <row r="17425" spans="1:5">
      <c r="A17425" t="s">
        <v>35876</v>
      </c>
      <c r="B17425" t="s">
        <v>35877</v>
      </c>
      <c r="C17425" t="s">
        <v>664</v>
      </c>
      <c r="D17425" t="s">
        <v>665</v>
      </c>
      <c r="E17425" t="s">
        <v>666</v>
      </c>
    </row>
    <row r="17426" spans="1:5">
      <c r="A17426" t="s">
        <v>35878</v>
      </c>
      <c r="B17426" t="s">
        <v>35879</v>
      </c>
      <c r="C17426" t="s">
        <v>664</v>
      </c>
      <c r="D17426" t="s">
        <v>665</v>
      </c>
      <c r="E17426" t="s">
        <v>666</v>
      </c>
    </row>
    <row r="17427" spans="1:5">
      <c r="A17427" t="s">
        <v>35880</v>
      </c>
      <c r="B17427" t="s">
        <v>35881</v>
      </c>
      <c r="C17427" t="s">
        <v>664</v>
      </c>
      <c r="D17427" t="s">
        <v>665</v>
      </c>
      <c r="E17427" t="s">
        <v>666</v>
      </c>
    </row>
    <row r="17428" spans="1:5">
      <c r="A17428" t="s">
        <v>35882</v>
      </c>
      <c r="B17428" t="s">
        <v>35883</v>
      </c>
      <c r="C17428" t="s">
        <v>664</v>
      </c>
      <c r="D17428" t="s">
        <v>665</v>
      </c>
      <c r="E17428" t="s">
        <v>666</v>
      </c>
    </row>
    <row r="17429" spans="1:5">
      <c r="A17429" t="s">
        <v>35884</v>
      </c>
      <c r="B17429" t="s">
        <v>35885</v>
      </c>
      <c r="C17429" t="s">
        <v>664</v>
      </c>
      <c r="D17429" t="s">
        <v>665</v>
      </c>
      <c r="E17429" t="s">
        <v>666</v>
      </c>
    </row>
    <row r="17430" spans="1:5">
      <c r="A17430" t="s">
        <v>35886</v>
      </c>
      <c r="B17430" t="s">
        <v>35887</v>
      </c>
      <c r="C17430" t="s">
        <v>664</v>
      </c>
      <c r="D17430" t="s">
        <v>665</v>
      </c>
      <c r="E17430" t="s">
        <v>666</v>
      </c>
    </row>
    <row r="17431" spans="1:5">
      <c r="A17431" t="s">
        <v>35888</v>
      </c>
      <c r="B17431" t="s">
        <v>35889</v>
      </c>
      <c r="C17431" t="s">
        <v>664</v>
      </c>
      <c r="D17431" t="s">
        <v>665</v>
      </c>
      <c r="E17431" t="s">
        <v>666</v>
      </c>
    </row>
    <row r="17432" spans="1:5">
      <c r="A17432" t="s">
        <v>35890</v>
      </c>
      <c r="B17432" t="s">
        <v>35891</v>
      </c>
      <c r="C17432" t="s">
        <v>664</v>
      </c>
      <c r="D17432" t="s">
        <v>665</v>
      </c>
      <c r="E17432" t="s">
        <v>666</v>
      </c>
    </row>
    <row r="17433" spans="1:5">
      <c r="A17433" t="s">
        <v>35892</v>
      </c>
      <c r="B17433" t="s">
        <v>35893</v>
      </c>
      <c r="C17433" t="s">
        <v>664</v>
      </c>
      <c r="D17433" t="s">
        <v>665</v>
      </c>
      <c r="E17433" t="s">
        <v>666</v>
      </c>
    </row>
    <row r="17434" spans="1:5">
      <c r="A17434" t="s">
        <v>35894</v>
      </c>
      <c r="B17434" t="s">
        <v>35895</v>
      </c>
      <c r="C17434" t="s">
        <v>664</v>
      </c>
      <c r="D17434" t="s">
        <v>665</v>
      </c>
      <c r="E17434" t="s">
        <v>666</v>
      </c>
    </row>
    <row r="17435" spans="1:5">
      <c r="A17435" t="s">
        <v>35896</v>
      </c>
      <c r="B17435" t="s">
        <v>35897</v>
      </c>
      <c r="C17435" t="s">
        <v>664</v>
      </c>
      <c r="D17435" t="s">
        <v>665</v>
      </c>
      <c r="E17435" t="s">
        <v>666</v>
      </c>
    </row>
    <row r="17436" spans="1:5">
      <c r="A17436" t="s">
        <v>35898</v>
      </c>
      <c r="B17436" t="s">
        <v>35899</v>
      </c>
      <c r="C17436" t="s">
        <v>664</v>
      </c>
      <c r="D17436" t="s">
        <v>665</v>
      </c>
      <c r="E17436" t="s">
        <v>666</v>
      </c>
    </row>
    <row r="17437" spans="1:5">
      <c r="A17437" t="s">
        <v>35900</v>
      </c>
      <c r="B17437" t="s">
        <v>35901</v>
      </c>
      <c r="C17437" t="s">
        <v>664</v>
      </c>
      <c r="D17437" t="s">
        <v>665</v>
      </c>
      <c r="E17437" t="s">
        <v>666</v>
      </c>
    </row>
    <row r="17438" spans="1:5">
      <c r="A17438" t="s">
        <v>35902</v>
      </c>
      <c r="B17438" t="s">
        <v>35903</v>
      </c>
      <c r="C17438" t="s">
        <v>664</v>
      </c>
      <c r="D17438" t="s">
        <v>665</v>
      </c>
      <c r="E17438" t="s">
        <v>666</v>
      </c>
    </row>
    <row r="17439" spans="1:5">
      <c r="A17439" t="s">
        <v>35904</v>
      </c>
      <c r="B17439" t="s">
        <v>35905</v>
      </c>
      <c r="C17439" t="s">
        <v>664</v>
      </c>
      <c r="D17439" t="s">
        <v>665</v>
      </c>
      <c r="E17439" t="s">
        <v>666</v>
      </c>
    </row>
    <row r="17440" spans="1:5">
      <c r="A17440" t="s">
        <v>35906</v>
      </c>
      <c r="B17440" t="s">
        <v>35907</v>
      </c>
      <c r="C17440" t="s">
        <v>664</v>
      </c>
      <c r="D17440" t="s">
        <v>665</v>
      </c>
      <c r="E17440" t="s">
        <v>666</v>
      </c>
    </row>
    <row r="17441" spans="1:5">
      <c r="A17441" t="s">
        <v>35908</v>
      </c>
      <c r="B17441" t="s">
        <v>35909</v>
      </c>
      <c r="C17441" t="s">
        <v>664</v>
      </c>
      <c r="D17441" t="s">
        <v>665</v>
      </c>
      <c r="E17441" t="s">
        <v>666</v>
      </c>
    </row>
    <row r="17442" spans="1:5">
      <c r="A17442" t="s">
        <v>35910</v>
      </c>
      <c r="B17442" t="s">
        <v>35911</v>
      </c>
      <c r="C17442" t="s">
        <v>664</v>
      </c>
      <c r="D17442" t="s">
        <v>665</v>
      </c>
      <c r="E17442" t="s">
        <v>666</v>
      </c>
    </row>
    <row r="17443" spans="1:5">
      <c r="A17443" t="s">
        <v>35912</v>
      </c>
      <c r="B17443" t="s">
        <v>35913</v>
      </c>
      <c r="C17443" t="s">
        <v>664</v>
      </c>
      <c r="D17443" t="s">
        <v>665</v>
      </c>
      <c r="E17443" t="s">
        <v>666</v>
      </c>
    </row>
    <row r="17444" spans="1:5">
      <c r="A17444" t="s">
        <v>35914</v>
      </c>
      <c r="B17444" t="s">
        <v>35915</v>
      </c>
      <c r="C17444" t="s">
        <v>664</v>
      </c>
      <c r="D17444" t="s">
        <v>665</v>
      </c>
      <c r="E17444" t="s">
        <v>666</v>
      </c>
    </row>
    <row r="17445" spans="1:5">
      <c r="A17445" t="s">
        <v>35916</v>
      </c>
      <c r="B17445" t="s">
        <v>35917</v>
      </c>
      <c r="C17445" t="s">
        <v>664</v>
      </c>
      <c r="D17445" t="s">
        <v>665</v>
      </c>
      <c r="E17445" t="s">
        <v>694</v>
      </c>
    </row>
    <row r="17446" spans="1:5">
      <c r="A17446" t="s">
        <v>35918</v>
      </c>
      <c r="B17446" t="s">
        <v>35919</v>
      </c>
      <c r="C17446" t="s">
        <v>664</v>
      </c>
      <c r="D17446" t="s">
        <v>665</v>
      </c>
      <c r="E17446" t="s">
        <v>694</v>
      </c>
    </row>
    <row r="17447" spans="1:5">
      <c r="A17447" t="s">
        <v>35920</v>
      </c>
      <c r="B17447" t="s">
        <v>35921</v>
      </c>
      <c r="C17447" t="s">
        <v>664</v>
      </c>
      <c r="D17447" t="s">
        <v>665</v>
      </c>
      <c r="E17447" t="s">
        <v>694</v>
      </c>
    </row>
    <row r="17448" spans="1:5">
      <c r="A17448" t="s">
        <v>35922</v>
      </c>
      <c r="B17448" t="s">
        <v>35923</v>
      </c>
      <c r="C17448" t="s">
        <v>664</v>
      </c>
      <c r="D17448" t="s">
        <v>665</v>
      </c>
      <c r="E17448" t="s">
        <v>694</v>
      </c>
    </row>
    <row r="17449" spans="1:5">
      <c r="A17449" t="s">
        <v>35924</v>
      </c>
      <c r="B17449" t="s">
        <v>35925</v>
      </c>
      <c r="C17449" t="s">
        <v>664</v>
      </c>
      <c r="D17449" t="s">
        <v>665</v>
      </c>
      <c r="E17449" t="s">
        <v>694</v>
      </c>
    </row>
    <row r="17450" spans="1:5">
      <c r="A17450" t="s">
        <v>35926</v>
      </c>
      <c r="B17450" t="s">
        <v>35927</v>
      </c>
      <c r="C17450" t="s">
        <v>664</v>
      </c>
      <c r="D17450" t="s">
        <v>665</v>
      </c>
      <c r="E17450" t="s">
        <v>694</v>
      </c>
    </row>
    <row r="17451" spans="1:5">
      <c r="A17451" t="s">
        <v>35928</v>
      </c>
      <c r="B17451" t="s">
        <v>35929</v>
      </c>
      <c r="C17451" t="s">
        <v>664</v>
      </c>
      <c r="D17451" t="s">
        <v>665</v>
      </c>
      <c r="E17451" t="s">
        <v>694</v>
      </c>
    </row>
    <row r="17452" spans="1:5">
      <c r="A17452" t="s">
        <v>35930</v>
      </c>
      <c r="B17452" t="s">
        <v>35931</v>
      </c>
      <c r="C17452" t="s">
        <v>664</v>
      </c>
      <c r="D17452" t="s">
        <v>665</v>
      </c>
      <c r="E17452" t="s">
        <v>666</v>
      </c>
    </row>
    <row r="17453" spans="1:5">
      <c r="A17453" t="s">
        <v>35932</v>
      </c>
      <c r="B17453" t="s">
        <v>35933</v>
      </c>
      <c r="C17453" t="s">
        <v>664</v>
      </c>
      <c r="D17453" t="s">
        <v>665</v>
      </c>
      <c r="E17453" t="s">
        <v>666</v>
      </c>
    </row>
    <row r="17454" spans="1:5">
      <c r="A17454" t="s">
        <v>35934</v>
      </c>
      <c r="B17454" t="s">
        <v>35935</v>
      </c>
      <c r="C17454" t="s">
        <v>664</v>
      </c>
      <c r="D17454" t="s">
        <v>665</v>
      </c>
      <c r="E17454" t="s">
        <v>666</v>
      </c>
    </row>
    <row r="17455" spans="1:5">
      <c r="A17455" t="s">
        <v>35936</v>
      </c>
      <c r="B17455" t="s">
        <v>35937</v>
      </c>
      <c r="C17455" t="s">
        <v>664</v>
      </c>
      <c r="D17455" t="s">
        <v>665</v>
      </c>
      <c r="E17455" t="s">
        <v>666</v>
      </c>
    </row>
    <row r="17456" spans="1:5">
      <c r="A17456" t="s">
        <v>35938</v>
      </c>
      <c r="B17456" t="s">
        <v>35939</v>
      </c>
      <c r="C17456" t="s">
        <v>664</v>
      </c>
      <c r="D17456" t="s">
        <v>665</v>
      </c>
      <c r="E17456" t="s">
        <v>666</v>
      </c>
    </row>
    <row r="17457" spans="1:5">
      <c r="A17457" t="s">
        <v>35940</v>
      </c>
      <c r="B17457" t="s">
        <v>35941</v>
      </c>
      <c r="C17457" t="s">
        <v>664</v>
      </c>
      <c r="D17457" t="s">
        <v>665</v>
      </c>
      <c r="E17457" t="s">
        <v>666</v>
      </c>
    </row>
    <row r="17458" spans="1:5">
      <c r="A17458" t="s">
        <v>35942</v>
      </c>
      <c r="B17458" t="s">
        <v>35943</v>
      </c>
      <c r="C17458" t="s">
        <v>664</v>
      </c>
      <c r="D17458" t="s">
        <v>665</v>
      </c>
      <c r="E17458" t="s">
        <v>666</v>
      </c>
    </row>
    <row r="17459" spans="1:5">
      <c r="A17459" t="s">
        <v>35944</v>
      </c>
      <c r="B17459" t="s">
        <v>35945</v>
      </c>
      <c r="C17459" t="s">
        <v>664</v>
      </c>
      <c r="D17459" t="s">
        <v>665</v>
      </c>
      <c r="E17459" t="s">
        <v>666</v>
      </c>
    </row>
    <row r="17460" spans="1:5">
      <c r="A17460" t="s">
        <v>35946</v>
      </c>
      <c r="B17460" t="s">
        <v>35947</v>
      </c>
      <c r="C17460" t="s">
        <v>664</v>
      </c>
      <c r="D17460" t="s">
        <v>665</v>
      </c>
      <c r="E17460" t="s">
        <v>666</v>
      </c>
    </row>
    <row r="17461" spans="1:5">
      <c r="A17461" t="s">
        <v>35948</v>
      </c>
      <c r="B17461" t="s">
        <v>35949</v>
      </c>
      <c r="C17461" t="s">
        <v>664</v>
      </c>
      <c r="D17461" t="s">
        <v>665</v>
      </c>
      <c r="E17461" t="s">
        <v>666</v>
      </c>
    </row>
    <row r="17462" spans="1:5">
      <c r="A17462" t="s">
        <v>35950</v>
      </c>
      <c r="B17462" t="s">
        <v>35951</v>
      </c>
      <c r="C17462" t="s">
        <v>664</v>
      </c>
      <c r="D17462" t="s">
        <v>665</v>
      </c>
      <c r="E17462" t="s">
        <v>666</v>
      </c>
    </row>
    <row r="17463" spans="1:5">
      <c r="A17463" t="s">
        <v>35952</v>
      </c>
      <c r="B17463" t="s">
        <v>35953</v>
      </c>
      <c r="C17463" t="s">
        <v>664</v>
      </c>
      <c r="D17463" t="s">
        <v>665</v>
      </c>
      <c r="E17463" t="s">
        <v>666</v>
      </c>
    </row>
    <row r="17464" spans="1:5">
      <c r="A17464" t="s">
        <v>35954</v>
      </c>
      <c r="B17464" t="s">
        <v>35955</v>
      </c>
      <c r="C17464" t="s">
        <v>664</v>
      </c>
      <c r="D17464" t="s">
        <v>665</v>
      </c>
      <c r="E17464" t="s">
        <v>666</v>
      </c>
    </row>
    <row r="17465" spans="1:5">
      <c r="A17465" t="s">
        <v>35956</v>
      </c>
      <c r="B17465" t="s">
        <v>35957</v>
      </c>
      <c r="C17465" t="s">
        <v>664</v>
      </c>
      <c r="D17465" t="s">
        <v>665</v>
      </c>
      <c r="E17465" t="s">
        <v>666</v>
      </c>
    </row>
    <row r="17466" spans="1:5">
      <c r="A17466" t="s">
        <v>35958</v>
      </c>
      <c r="B17466" t="s">
        <v>35959</v>
      </c>
      <c r="C17466" t="s">
        <v>664</v>
      </c>
      <c r="D17466" t="s">
        <v>665</v>
      </c>
      <c r="E17466" t="s">
        <v>666</v>
      </c>
    </row>
    <row r="17467" spans="1:5">
      <c r="A17467" t="s">
        <v>35960</v>
      </c>
      <c r="B17467" t="s">
        <v>35961</v>
      </c>
      <c r="C17467" t="s">
        <v>664</v>
      </c>
      <c r="D17467" t="s">
        <v>665</v>
      </c>
      <c r="E17467" t="s">
        <v>666</v>
      </c>
    </row>
    <row r="17468" spans="1:5">
      <c r="A17468" t="s">
        <v>35962</v>
      </c>
      <c r="B17468" t="s">
        <v>35963</v>
      </c>
      <c r="C17468" t="s">
        <v>664</v>
      </c>
      <c r="D17468" t="s">
        <v>665</v>
      </c>
      <c r="E17468" t="s">
        <v>666</v>
      </c>
    </row>
    <row r="17469" spans="1:5">
      <c r="A17469" t="s">
        <v>35964</v>
      </c>
      <c r="B17469" t="s">
        <v>35965</v>
      </c>
      <c r="C17469" t="s">
        <v>664</v>
      </c>
      <c r="D17469" t="s">
        <v>665</v>
      </c>
      <c r="E17469" t="s">
        <v>666</v>
      </c>
    </row>
    <row r="17470" spans="1:5">
      <c r="A17470" t="s">
        <v>35966</v>
      </c>
      <c r="B17470" t="s">
        <v>35967</v>
      </c>
      <c r="C17470" t="s">
        <v>664</v>
      </c>
      <c r="D17470" t="s">
        <v>665</v>
      </c>
      <c r="E17470" t="s">
        <v>666</v>
      </c>
    </row>
    <row r="17471" spans="1:5">
      <c r="A17471" t="s">
        <v>35968</v>
      </c>
      <c r="B17471" t="s">
        <v>35969</v>
      </c>
      <c r="C17471" t="s">
        <v>664</v>
      </c>
      <c r="D17471" t="s">
        <v>665</v>
      </c>
      <c r="E17471" t="s">
        <v>666</v>
      </c>
    </row>
    <row r="17472" spans="1:5">
      <c r="A17472" t="s">
        <v>35970</v>
      </c>
      <c r="B17472" t="s">
        <v>35971</v>
      </c>
      <c r="C17472" t="s">
        <v>664</v>
      </c>
      <c r="D17472" t="s">
        <v>665</v>
      </c>
      <c r="E17472" t="s">
        <v>666</v>
      </c>
    </row>
    <row r="17473" spans="1:5">
      <c r="A17473" t="s">
        <v>35972</v>
      </c>
      <c r="B17473" t="s">
        <v>35973</v>
      </c>
      <c r="C17473" t="s">
        <v>664</v>
      </c>
      <c r="D17473" t="s">
        <v>665</v>
      </c>
      <c r="E17473" t="s">
        <v>666</v>
      </c>
    </row>
    <row r="17474" spans="1:5">
      <c r="A17474" t="s">
        <v>35974</v>
      </c>
      <c r="B17474" t="s">
        <v>35975</v>
      </c>
      <c r="C17474" t="s">
        <v>664</v>
      </c>
      <c r="D17474" t="s">
        <v>665</v>
      </c>
      <c r="E17474" t="s">
        <v>666</v>
      </c>
    </row>
    <row r="17475" spans="1:5">
      <c r="A17475" t="s">
        <v>35976</v>
      </c>
      <c r="B17475" t="s">
        <v>35977</v>
      </c>
      <c r="C17475" t="s">
        <v>664</v>
      </c>
      <c r="D17475" t="s">
        <v>665</v>
      </c>
      <c r="E17475" t="s">
        <v>666</v>
      </c>
    </row>
    <row r="17476" spans="1:5">
      <c r="A17476" t="s">
        <v>35978</v>
      </c>
      <c r="B17476" t="s">
        <v>35979</v>
      </c>
      <c r="C17476" t="s">
        <v>664</v>
      </c>
      <c r="D17476" t="s">
        <v>665</v>
      </c>
      <c r="E17476" t="s">
        <v>666</v>
      </c>
    </row>
    <row r="17477" spans="1:5">
      <c r="A17477" t="s">
        <v>35980</v>
      </c>
      <c r="B17477" t="s">
        <v>35981</v>
      </c>
      <c r="C17477" t="s">
        <v>664</v>
      </c>
      <c r="D17477" t="s">
        <v>665</v>
      </c>
      <c r="E17477" t="s">
        <v>666</v>
      </c>
    </row>
    <row r="17478" spans="1:5">
      <c r="A17478" t="s">
        <v>35982</v>
      </c>
      <c r="B17478" t="s">
        <v>35983</v>
      </c>
      <c r="C17478" t="s">
        <v>664</v>
      </c>
      <c r="D17478" t="s">
        <v>665</v>
      </c>
      <c r="E17478" t="s">
        <v>666</v>
      </c>
    </row>
    <row r="17479" spans="1:5">
      <c r="A17479" t="s">
        <v>35984</v>
      </c>
      <c r="B17479" t="s">
        <v>35985</v>
      </c>
      <c r="C17479" t="s">
        <v>664</v>
      </c>
      <c r="D17479" t="s">
        <v>665</v>
      </c>
      <c r="E17479" t="s">
        <v>666</v>
      </c>
    </row>
    <row r="17480" spans="1:5">
      <c r="A17480" t="s">
        <v>35986</v>
      </c>
      <c r="B17480" t="s">
        <v>35987</v>
      </c>
      <c r="C17480" t="s">
        <v>664</v>
      </c>
      <c r="D17480" t="s">
        <v>665</v>
      </c>
      <c r="E17480" t="s">
        <v>666</v>
      </c>
    </row>
    <row r="17481" spans="1:5">
      <c r="A17481" t="s">
        <v>35988</v>
      </c>
      <c r="B17481" t="s">
        <v>35989</v>
      </c>
      <c r="C17481" t="s">
        <v>664</v>
      </c>
      <c r="D17481" t="s">
        <v>679</v>
      </c>
      <c r="E17481" t="s">
        <v>3125</v>
      </c>
    </row>
    <row r="17482" spans="1:5">
      <c r="A17482" t="s">
        <v>35990</v>
      </c>
      <c r="B17482" t="s">
        <v>35991</v>
      </c>
      <c r="C17482" t="s">
        <v>664</v>
      </c>
      <c r="D17482" t="s">
        <v>679</v>
      </c>
      <c r="E17482" t="s">
        <v>3125</v>
      </c>
    </row>
    <row r="17483" spans="1:5">
      <c r="A17483" t="s">
        <v>35992</v>
      </c>
      <c r="B17483" t="s">
        <v>35993</v>
      </c>
      <c r="C17483" t="s">
        <v>4015</v>
      </c>
      <c r="D17483" t="s">
        <v>10159</v>
      </c>
      <c r="E17483" t="s">
        <v>10159</v>
      </c>
    </row>
    <row r="17484" spans="1:5">
      <c r="A17484" t="s">
        <v>35994</v>
      </c>
      <c r="B17484" t="s">
        <v>35995</v>
      </c>
      <c r="C17484" t="s">
        <v>664</v>
      </c>
      <c r="D17484" t="s">
        <v>665</v>
      </c>
      <c r="E17484" t="s">
        <v>666</v>
      </c>
    </row>
    <row r="17485" spans="1:5">
      <c r="A17485" t="s">
        <v>35996</v>
      </c>
      <c r="B17485" t="s">
        <v>35997</v>
      </c>
      <c r="C17485" t="s">
        <v>664</v>
      </c>
      <c r="D17485" t="s">
        <v>665</v>
      </c>
      <c r="E17485" t="s">
        <v>666</v>
      </c>
    </row>
    <row r="17486" spans="1:5">
      <c r="A17486" t="s">
        <v>35998</v>
      </c>
      <c r="B17486" t="s">
        <v>35999</v>
      </c>
      <c r="C17486" t="s">
        <v>664</v>
      </c>
      <c r="D17486" t="s">
        <v>665</v>
      </c>
      <c r="E17486" t="s">
        <v>666</v>
      </c>
    </row>
    <row r="17487" spans="1:5">
      <c r="A17487" t="s">
        <v>36000</v>
      </c>
      <c r="B17487" t="s">
        <v>36001</v>
      </c>
      <c r="C17487" t="s">
        <v>664</v>
      </c>
      <c r="D17487" t="s">
        <v>665</v>
      </c>
      <c r="E17487" t="s">
        <v>666</v>
      </c>
    </row>
    <row r="17488" spans="1:5">
      <c r="A17488" t="s">
        <v>36002</v>
      </c>
      <c r="B17488" t="s">
        <v>36003</v>
      </c>
      <c r="C17488" t="s">
        <v>664</v>
      </c>
      <c r="D17488" t="s">
        <v>665</v>
      </c>
      <c r="E17488" t="s">
        <v>666</v>
      </c>
    </row>
    <row r="17489" spans="1:5">
      <c r="A17489" t="s">
        <v>36004</v>
      </c>
      <c r="B17489" t="s">
        <v>36005</v>
      </c>
      <c r="C17489" t="s">
        <v>664</v>
      </c>
      <c r="D17489" t="s">
        <v>665</v>
      </c>
      <c r="E17489" t="s">
        <v>666</v>
      </c>
    </row>
    <row r="17490" spans="1:5">
      <c r="A17490" t="s">
        <v>36006</v>
      </c>
      <c r="B17490" t="s">
        <v>36007</v>
      </c>
      <c r="C17490" t="s">
        <v>664</v>
      </c>
      <c r="D17490" t="s">
        <v>665</v>
      </c>
      <c r="E17490" t="s">
        <v>694</v>
      </c>
    </row>
    <row r="17491" spans="1:5">
      <c r="A17491" t="s">
        <v>36008</v>
      </c>
      <c r="B17491" t="s">
        <v>36009</v>
      </c>
      <c r="C17491" t="s">
        <v>664</v>
      </c>
      <c r="D17491" t="s">
        <v>665</v>
      </c>
      <c r="E17491" t="s">
        <v>694</v>
      </c>
    </row>
    <row r="17492" spans="1:5">
      <c r="A17492" t="s">
        <v>36010</v>
      </c>
      <c r="B17492" t="s">
        <v>36011</v>
      </c>
      <c r="C17492" t="s">
        <v>664</v>
      </c>
      <c r="D17492" t="s">
        <v>665</v>
      </c>
      <c r="E17492" t="s">
        <v>694</v>
      </c>
    </row>
    <row r="17493" spans="1:5">
      <c r="A17493" t="s">
        <v>36012</v>
      </c>
      <c r="B17493" t="s">
        <v>36013</v>
      </c>
      <c r="C17493" t="s">
        <v>1790</v>
      </c>
      <c r="D17493" t="s">
        <v>33346</v>
      </c>
      <c r="E17493" t="s">
        <v>23744</v>
      </c>
    </row>
    <row r="17494" spans="1:5">
      <c r="A17494" t="s">
        <v>36014</v>
      </c>
      <c r="B17494" t="s">
        <v>36015</v>
      </c>
      <c r="C17494" t="s">
        <v>664</v>
      </c>
      <c r="D17494" t="s">
        <v>688</v>
      </c>
      <c r="E17494" t="s">
        <v>2749</v>
      </c>
    </row>
    <row r="17495" spans="1:5">
      <c r="A17495" t="s">
        <v>36016</v>
      </c>
      <c r="B17495" t="s">
        <v>36017</v>
      </c>
      <c r="C17495" t="s">
        <v>664</v>
      </c>
      <c r="D17495" t="s">
        <v>688</v>
      </c>
      <c r="E17495" t="s">
        <v>2749</v>
      </c>
    </row>
    <row r="17496" spans="1:5">
      <c r="A17496" t="s">
        <v>36018</v>
      </c>
      <c r="B17496" t="s">
        <v>36019</v>
      </c>
      <c r="C17496" t="s">
        <v>664</v>
      </c>
      <c r="D17496" t="s">
        <v>688</v>
      </c>
      <c r="E17496" t="s">
        <v>2749</v>
      </c>
    </row>
    <row r="17497" spans="1:5">
      <c r="A17497" t="s">
        <v>36020</v>
      </c>
      <c r="B17497" t="s">
        <v>36021</v>
      </c>
      <c r="C17497" t="s">
        <v>664</v>
      </c>
      <c r="D17497" t="s">
        <v>688</v>
      </c>
      <c r="E17497" t="s">
        <v>2749</v>
      </c>
    </row>
    <row r="17498" spans="1:5">
      <c r="A17498" t="s">
        <v>36022</v>
      </c>
      <c r="B17498" t="s">
        <v>36023</v>
      </c>
      <c r="C17498" t="s">
        <v>664</v>
      </c>
      <c r="D17498" t="s">
        <v>688</v>
      </c>
      <c r="E17498" t="s">
        <v>2749</v>
      </c>
    </row>
    <row r="17499" spans="1:5">
      <c r="A17499" t="s">
        <v>36024</v>
      </c>
      <c r="B17499" t="s">
        <v>36025</v>
      </c>
      <c r="C17499" t="s">
        <v>664</v>
      </c>
      <c r="D17499" t="s">
        <v>6578</v>
      </c>
      <c r="E17499" t="s">
        <v>7221</v>
      </c>
    </row>
    <row r="17500" spans="1:5">
      <c r="A17500" t="s">
        <v>36026</v>
      </c>
      <c r="B17500" t="s">
        <v>36027</v>
      </c>
      <c r="C17500" t="s">
        <v>664</v>
      </c>
      <c r="D17500" t="s">
        <v>6578</v>
      </c>
      <c r="E17500" t="s">
        <v>7221</v>
      </c>
    </row>
    <row r="17501" spans="1:5">
      <c r="A17501" t="s">
        <v>36028</v>
      </c>
      <c r="B17501" t="s">
        <v>36029</v>
      </c>
      <c r="C17501" t="s">
        <v>664</v>
      </c>
      <c r="D17501" t="s">
        <v>6578</v>
      </c>
      <c r="E17501" t="s">
        <v>7221</v>
      </c>
    </row>
    <row r="17502" spans="1:5">
      <c r="A17502" t="s">
        <v>36030</v>
      </c>
      <c r="B17502" t="s">
        <v>36031</v>
      </c>
      <c r="C17502" t="s">
        <v>664</v>
      </c>
      <c r="D17502" t="s">
        <v>6578</v>
      </c>
      <c r="E17502" t="s">
        <v>7221</v>
      </c>
    </row>
    <row r="17503" spans="1:5">
      <c r="A17503" t="s">
        <v>36032</v>
      </c>
      <c r="B17503" t="s">
        <v>36033</v>
      </c>
      <c r="C17503" t="s">
        <v>664</v>
      </c>
      <c r="D17503" t="s">
        <v>6578</v>
      </c>
      <c r="E17503" t="s">
        <v>7221</v>
      </c>
    </row>
    <row r="17504" spans="1:5">
      <c r="A17504" t="s">
        <v>36034</v>
      </c>
      <c r="B17504" t="s">
        <v>36035</v>
      </c>
      <c r="C17504" t="s">
        <v>664</v>
      </c>
      <c r="D17504" t="s">
        <v>6578</v>
      </c>
      <c r="E17504" t="s">
        <v>7221</v>
      </c>
    </row>
    <row r="17505" spans="1:5">
      <c r="A17505" t="s">
        <v>36036</v>
      </c>
      <c r="B17505" t="s">
        <v>36037</v>
      </c>
      <c r="C17505" t="s">
        <v>664</v>
      </c>
      <c r="D17505" t="s">
        <v>6578</v>
      </c>
      <c r="E17505" t="s">
        <v>7221</v>
      </c>
    </row>
    <row r="17506" spans="1:5">
      <c r="A17506" t="s">
        <v>36038</v>
      </c>
      <c r="B17506" t="s">
        <v>36039</v>
      </c>
      <c r="C17506" t="s">
        <v>664</v>
      </c>
      <c r="D17506" t="s">
        <v>6578</v>
      </c>
      <c r="E17506" t="s">
        <v>7221</v>
      </c>
    </row>
    <row r="17507" spans="1:5">
      <c r="A17507" t="s">
        <v>36040</v>
      </c>
      <c r="B17507" t="s">
        <v>36041</v>
      </c>
      <c r="C17507" t="s">
        <v>664</v>
      </c>
      <c r="D17507" t="s">
        <v>6578</v>
      </c>
      <c r="E17507" t="s">
        <v>7221</v>
      </c>
    </row>
    <row r="17508" spans="1:5">
      <c r="A17508" t="s">
        <v>36042</v>
      </c>
      <c r="B17508" t="s">
        <v>36043</v>
      </c>
      <c r="C17508" t="s">
        <v>664</v>
      </c>
      <c r="D17508" t="s">
        <v>6578</v>
      </c>
      <c r="E17508" t="s">
        <v>7221</v>
      </c>
    </row>
    <row r="17509" spans="1:5">
      <c r="A17509" t="s">
        <v>36044</v>
      </c>
      <c r="B17509" t="s">
        <v>36045</v>
      </c>
      <c r="C17509" t="s">
        <v>664</v>
      </c>
      <c r="D17509" t="s">
        <v>6578</v>
      </c>
      <c r="E17509" t="s">
        <v>7221</v>
      </c>
    </row>
    <row r="17510" spans="1:5">
      <c r="A17510" t="s">
        <v>36046</v>
      </c>
      <c r="B17510" t="s">
        <v>36047</v>
      </c>
      <c r="C17510" t="s">
        <v>664</v>
      </c>
      <c r="D17510" t="s">
        <v>6578</v>
      </c>
      <c r="E17510" t="s">
        <v>6908</v>
      </c>
    </row>
    <row r="17511" spans="1:5">
      <c r="A17511" t="s">
        <v>36048</v>
      </c>
      <c r="B17511" t="s">
        <v>36049</v>
      </c>
      <c r="C17511" t="s">
        <v>664</v>
      </c>
      <c r="D17511" t="s">
        <v>6578</v>
      </c>
      <c r="E17511" t="s">
        <v>6908</v>
      </c>
    </row>
    <row r="17512" spans="1:5">
      <c r="A17512" t="s">
        <v>36050</v>
      </c>
      <c r="B17512" t="s">
        <v>36051</v>
      </c>
      <c r="C17512" t="s">
        <v>664</v>
      </c>
      <c r="D17512" t="s">
        <v>6578</v>
      </c>
      <c r="E17512" t="s">
        <v>6908</v>
      </c>
    </row>
    <row r="17513" spans="1:5">
      <c r="A17513" t="s">
        <v>36052</v>
      </c>
      <c r="B17513" t="s">
        <v>36053</v>
      </c>
      <c r="C17513" t="s">
        <v>664</v>
      </c>
      <c r="D17513" t="s">
        <v>6578</v>
      </c>
      <c r="E17513" t="s">
        <v>6908</v>
      </c>
    </row>
    <row r="17514" spans="1:5">
      <c r="A17514" t="s">
        <v>36054</v>
      </c>
      <c r="B17514" t="s">
        <v>36055</v>
      </c>
      <c r="C17514" t="s">
        <v>664</v>
      </c>
      <c r="D17514" t="s">
        <v>6578</v>
      </c>
      <c r="E17514" t="s">
        <v>6908</v>
      </c>
    </row>
    <row r="17515" spans="1:5">
      <c r="A17515" t="s">
        <v>36056</v>
      </c>
      <c r="B17515" t="s">
        <v>36057</v>
      </c>
      <c r="C17515" t="s">
        <v>664</v>
      </c>
      <c r="D17515" t="s">
        <v>6578</v>
      </c>
      <c r="E17515" t="s">
        <v>6908</v>
      </c>
    </row>
    <row r="17516" spans="1:5">
      <c r="A17516" t="s">
        <v>36058</v>
      </c>
      <c r="B17516" t="s">
        <v>36059</v>
      </c>
      <c r="C17516" t="s">
        <v>664</v>
      </c>
      <c r="D17516" t="s">
        <v>814</v>
      </c>
      <c r="E17516" t="s">
        <v>2888</v>
      </c>
    </row>
    <row r="17517" spans="1:5">
      <c r="A17517" t="s">
        <v>36060</v>
      </c>
      <c r="B17517" t="s">
        <v>36061</v>
      </c>
      <c r="C17517" t="s">
        <v>664</v>
      </c>
      <c r="D17517" t="s">
        <v>814</v>
      </c>
      <c r="E17517" t="s">
        <v>2888</v>
      </c>
    </row>
    <row r="17518" spans="1:5">
      <c r="A17518" t="s">
        <v>36062</v>
      </c>
      <c r="B17518" t="s">
        <v>36063</v>
      </c>
      <c r="C17518" t="s">
        <v>664</v>
      </c>
      <c r="D17518" t="s">
        <v>814</v>
      </c>
      <c r="E17518" t="s">
        <v>2888</v>
      </c>
    </row>
    <row r="17519" spans="1:5">
      <c r="A17519" t="s">
        <v>36064</v>
      </c>
      <c r="B17519" t="s">
        <v>36065</v>
      </c>
      <c r="C17519" t="s">
        <v>664</v>
      </c>
      <c r="D17519" t="s">
        <v>814</v>
      </c>
      <c r="E17519" t="s">
        <v>2888</v>
      </c>
    </row>
    <row r="17520" spans="1:5">
      <c r="A17520" t="s">
        <v>36066</v>
      </c>
      <c r="B17520" t="s">
        <v>36067</v>
      </c>
      <c r="C17520" t="s">
        <v>664</v>
      </c>
      <c r="D17520" t="s">
        <v>665</v>
      </c>
      <c r="E17520" t="s">
        <v>666</v>
      </c>
    </row>
    <row r="17521" spans="1:5">
      <c r="A17521" t="s">
        <v>36068</v>
      </c>
      <c r="B17521" t="s">
        <v>36069</v>
      </c>
      <c r="C17521" t="s">
        <v>664</v>
      </c>
      <c r="D17521" t="s">
        <v>665</v>
      </c>
      <c r="E17521" t="s">
        <v>666</v>
      </c>
    </row>
    <row r="17522" spans="1:5">
      <c r="A17522" t="s">
        <v>36070</v>
      </c>
      <c r="B17522" t="s">
        <v>36071</v>
      </c>
      <c r="C17522" t="s">
        <v>664</v>
      </c>
      <c r="D17522" t="s">
        <v>665</v>
      </c>
      <c r="E17522" t="s">
        <v>666</v>
      </c>
    </row>
    <row r="17523" spans="1:5">
      <c r="A17523" t="s">
        <v>36072</v>
      </c>
      <c r="B17523" t="s">
        <v>36073</v>
      </c>
      <c r="C17523" t="s">
        <v>1729</v>
      </c>
      <c r="D17523" t="s">
        <v>23667</v>
      </c>
      <c r="E17523" t="s">
        <v>23668</v>
      </c>
    </row>
    <row r="17524" spans="1:5">
      <c r="A17524" t="s">
        <v>36074</v>
      </c>
      <c r="B17524" t="s">
        <v>36075</v>
      </c>
      <c r="C17524" t="s">
        <v>664</v>
      </c>
      <c r="D17524" t="s">
        <v>6578</v>
      </c>
      <c r="E17524" t="s">
        <v>6908</v>
      </c>
    </row>
    <row r="17525" spans="1:5">
      <c r="A17525" t="s">
        <v>36076</v>
      </c>
      <c r="B17525" t="s">
        <v>36077</v>
      </c>
      <c r="C17525" t="s">
        <v>664</v>
      </c>
      <c r="D17525" t="s">
        <v>6578</v>
      </c>
      <c r="E17525" t="s">
        <v>6908</v>
      </c>
    </row>
    <row r="17526" spans="1:5">
      <c r="A17526" t="s">
        <v>36078</v>
      </c>
      <c r="B17526" t="s">
        <v>36079</v>
      </c>
      <c r="C17526" t="s">
        <v>664</v>
      </c>
      <c r="D17526" t="s">
        <v>6578</v>
      </c>
      <c r="E17526" t="s">
        <v>6908</v>
      </c>
    </row>
    <row r="17527" spans="1:5">
      <c r="A17527" t="s">
        <v>36080</v>
      </c>
      <c r="B17527" t="s">
        <v>36081</v>
      </c>
      <c r="C17527" t="s">
        <v>664</v>
      </c>
      <c r="D17527" t="s">
        <v>6578</v>
      </c>
      <c r="E17527" t="s">
        <v>6908</v>
      </c>
    </row>
    <row r="17528" spans="1:5">
      <c r="A17528" t="s">
        <v>36082</v>
      </c>
      <c r="B17528" t="s">
        <v>36083</v>
      </c>
      <c r="C17528" t="s">
        <v>664</v>
      </c>
      <c r="D17528" t="s">
        <v>6578</v>
      </c>
      <c r="E17528" t="s">
        <v>6908</v>
      </c>
    </row>
    <row r="17529" spans="1:5">
      <c r="A17529" t="s">
        <v>36084</v>
      </c>
      <c r="B17529" t="s">
        <v>36085</v>
      </c>
      <c r="C17529" t="s">
        <v>664</v>
      </c>
      <c r="D17529" t="s">
        <v>6578</v>
      </c>
      <c r="E17529" t="s">
        <v>6908</v>
      </c>
    </row>
    <row r="17530" spans="1:5">
      <c r="A17530" t="s">
        <v>36086</v>
      </c>
      <c r="B17530" t="s">
        <v>36087</v>
      </c>
      <c r="C17530" t="s">
        <v>664</v>
      </c>
      <c r="D17530" t="s">
        <v>665</v>
      </c>
      <c r="E17530" t="s">
        <v>694</v>
      </c>
    </row>
    <row r="17531" spans="1:5">
      <c r="A17531" t="s">
        <v>36088</v>
      </c>
      <c r="B17531" t="s">
        <v>36089</v>
      </c>
      <c r="C17531" t="s">
        <v>702</v>
      </c>
      <c r="D17531" t="s">
        <v>4198</v>
      </c>
      <c r="E17531" t="s">
        <v>32642</v>
      </c>
    </row>
    <row r="17532" spans="1:5">
      <c r="A17532" t="s">
        <v>36090</v>
      </c>
      <c r="B17532" t="s">
        <v>36091</v>
      </c>
      <c r="C17532" t="s">
        <v>664</v>
      </c>
      <c r="D17532" t="s">
        <v>665</v>
      </c>
      <c r="E17532" t="s">
        <v>666</v>
      </c>
    </row>
    <row r="17533" spans="1:5">
      <c r="A17533" t="s">
        <v>36092</v>
      </c>
      <c r="B17533" t="s">
        <v>36093</v>
      </c>
      <c r="C17533" t="s">
        <v>664</v>
      </c>
      <c r="D17533" t="s">
        <v>665</v>
      </c>
      <c r="E17533" t="s">
        <v>666</v>
      </c>
    </row>
    <row r="17534" spans="1:5">
      <c r="A17534" t="s">
        <v>36094</v>
      </c>
      <c r="B17534" t="s">
        <v>36095</v>
      </c>
      <c r="C17534" t="s">
        <v>664</v>
      </c>
      <c r="D17534" t="s">
        <v>665</v>
      </c>
      <c r="E17534" t="s">
        <v>666</v>
      </c>
    </row>
    <row r="17535" spans="1:5">
      <c r="A17535" t="s">
        <v>36096</v>
      </c>
      <c r="B17535" t="s">
        <v>36097</v>
      </c>
      <c r="C17535" t="s">
        <v>664</v>
      </c>
      <c r="D17535" t="s">
        <v>665</v>
      </c>
      <c r="E17535" t="s">
        <v>666</v>
      </c>
    </row>
    <row r="17536" spans="1:5">
      <c r="A17536" t="s">
        <v>36098</v>
      </c>
      <c r="B17536" t="s">
        <v>36099</v>
      </c>
      <c r="C17536" t="s">
        <v>664</v>
      </c>
      <c r="D17536" t="s">
        <v>665</v>
      </c>
      <c r="E17536" t="s">
        <v>666</v>
      </c>
    </row>
    <row r="17537" spans="1:5">
      <c r="A17537" t="s">
        <v>36100</v>
      </c>
      <c r="B17537" t="s">
        <v>36101</v>
      </c>
      <c r="C17537" t="s">
        <v>664</v>
      </c>
      <c r="D17537" t="s">
        <v>665</v>
      </c>
      <c r="E17537" t="s">
        <v>666</v>
      </c>
    </row>
    <row r="17538" spans="1:5">
      <c r="A17538" t="s">
        <v>36102</v>
      </c>
      <c r="B17538" t="s">
        <v>36103</v>
      </c>
      <c r="C17538" t="s">
        <v>664</v>
      </c>
      <c r="D17538" t="s">
        <v>665</v>
      </c>
      <c r="E17538" t="s">
        <v>694</v>
      </c>
    </row>
    <row r="17539" spans="1:5">
      <c r="A17539" t="s">
        <v>36104</v>
      </c>
      <c r="B17539" t="s">
        <v>36105</v>
      </c>
      <c r="C17539" t="s">
        <v>664</v>
      </c>
      <c r="D17539" t="s">
        <v>665</v>
      </c>
      <c r="E17539" t="s">
        <v>694</v>
      </c>
    </row>
    <row r="17540" spans="1:5">
      <c r="A17540" t="s">
        <v>36106</v>
      </c>
      <c r="B17540" t="s">
        <v>36107</v>
      </c>
      <c r="C17540" t="s">
        <v>664</v>
      </c>
      <c r="D17540" t="s">
        <v>665</v>
      </c>
      <c r="E17540" t="s">
        <v>666</v>
      </c>
    </row>
    <row r="17541" spans="1:5">
      <c r="A17541" t="s">
        <v>36108</v>
      </c>
      <c r="B17541" t="s">
        <v>36109</v>
      </c>
      <c r="C17541" t="s">
        <v>664</v>
      </c>
      <c r="D17541" t="s">
        <v>665</v>
      </c>
      <c r="E17541" t="s">
        <v>666</v>
      </c>
    </row>
    <row r="17542" spans="1:5">
      <c r="A17542" t="s">
        <v>36110</v>
      </c>
      <c r="B17542" t="s">
        <v>36111</v>
      </c>
      <c r="C17542" t="s">
        <v>664</v>
      </c>
      <c r="D17542" t="s">
        <v>665</v>
      </c>
      <c r="E17542" t="s">
        <v>666</v>
      </c>
    </row>
    <row r="17543" spans="1:5">
      <c r="A17543" t="s">
        <v>36112</v>
      </c>
      <c r="B17543" t="s">
        <v>36113</v>
      </c>
      <c r="C17543" t="s">
        <v>664</v>
      </c>
      <c r="D17543" t="s">
        <v>665</v>
      </c>
      <c r="E17543" t="s">
        <v>666</v>
      </c>
    </row>
    <row r="17544" spans="1:5">
      <c r="A17544" t="s">
        <v>36114</v>
      </c>
      <c r="B17544" t="s">
        <v>36115</v>
      </c>
      <c r="C17544" t="s">
        <v>664</v>
      </c>
      <c r="D17544" t="s">
        <v>665</v>
      </c>
      <c r="E17544" t="s">
        <v>666</v>
      </c>
    </row>
    <row r="17545" spans="1:5">
      <c r="A17545" t="s">
        <v>36116</v>
      </c>
      <c r="B17545" t="s">
        <v>36117</v>
      </c>
      <c r="C17545" t="s">
        <v>664</v>
      </c>
      <c r="D17545" t="s">
        <v>665</v>
      </c>
      <c r="E17545" t="s">
        <v>666</v>
      </c>
    </row>
    <row r="17546" spans="1:5">
      <c r="A17546" t="s">
        <v>36118</v>
      </c>
      <c r="B17546" t="s">
        <v>36119</v>
      </c>
      <c r="C17546" t="s">
        <v>664</v>
      </c>
      <c r="D17546" t="s">
        <v>665</v>
      </c>
      <c r="E17546" t="s">
        <v>666</v>
      </c>
    </row>
    <row r="17547" spans="1:5">
      <c r="A17547" t="s">
        <v>36120</v>
      </c>
      <c r="B17547" t="s">
        <v>36121</v>
      </c>
      <c r="C17547" t="s">
        <v>664</v>
      </c>
      <c r="D17547" t="s">
        <v>665</v>
      </c>
      <c r="E17547" t="s">
        <v>666</v>
      </c>
    </row>
    <row r="17548" spans="1:5">
      <c r="A17548" t="s">
        <v>36122</v>
      </c>
      <c r="B17548" t="s">
        <v>36123</v>
      </c>
      <c r="C17548" t="s">
        <v>664</v>
      </c>
      <c r="D17548" t="s">
        <v>665</v>
      </c>
      <c r="E17548" t="s">
        <v>666</v>
      </c>
    </row>
    <row r="17549" spans="1:5">
      <c r="A17549" t="s">
        <v>36124</v>
      </c>
      <c r="B17549" t="s">
        <v>36125</v>
      </c>
      <c r="C17549" t="s">
        <v>664</v>
      </c>
      <c r="D17549" t="s">
        <v>665</v>
      </c>
      <c r="E17549" t="s">
        <v>666</v>
      </c>
    </row>
    <row r="17550" spans="1:5">
      <c r="A17550" t="s">
        <v>36126</v>
      </c>
      <c r="B17550" t="s">
        <v>36127</v>
      </c>
      <c r="C17550" t="s">
        <v>664</v>
      </c>
      <c r="D17550" t="s">
        <v>665</v>
      </c>
      <c r="E17550" t="s">
        <v>666</v>
      </c>
    </row>
    <row r="17551" spans="1:5">
      <c r="A17551" t="s">
        <v>36128</v>
      </c>
      <c r="B17551" t="s">
        <v>36129</v>
      </c>
      <c r="C17551" t="s">
        <v>664</v>
      </c>
      <c r="D17551" t="s">
        <v>665</v>
      </c>
      <c r="E17551" t="s">
        <v>666</v>
      </c>
    </row>
    <row r="17552" spans="1:5">
      <c r="A17552" t="s">
        <v>36130</v>
      </c>
      <c r="B17552" t="s">
        <v>36131</v>
      </c>
      <c r="C17552" t="s">
        <v>664</v>
      </c>
      <c r="D17552" t="s">
        <v>665</v>
      </c>
      <c r="E17552" t="s">
        <v>666</v>
      </c>
    </row>
    <row r="17553" spans="1:5">
      <c r="A17553" t="s">
        <v>36132</v>
      </c>
      <c r="B17553" t="s">
        <v>36133</v>
      </c>
      <c r="C17553" t="s">
        <v>664</v>
      </c>
      <c r="D17553" t="s">
        <v>665</v>
      </c>
      <c r="E17553" t="s">
        <v>666</v>
      </c>
    </row>
    <row r="17554" spans="1:5">
      <c r="A17554" t="s">
        <v>36134</v>
      </c>
      <c r="B17554" t="s">
        <v>36135</v>
      </c>
      <c r="C17554" t="s">
        <v>664</v>
      </c>
      <c r="D17554" t="s">
        <v>665</v>
      </c>
      <c r="E17554" t="s">
        <v>666</v>
      </c>
    </row>
    <row r="17555" spans="1:5">
      <c r="A17555" t="s">
        <v>36136</v>
      </c>
      <c r="B17555" t="s">
        <v>36137</v>
      </c>
      <c r="C17555" t="s">
        <v>664</v>
      </c>
      <c r="D17555" t="s">
        <v>665</v>
      </c>
      <c r="E17555" t="s">
        <v>666</v>
      </c>
    </row>
    <row r="17556" spans="1:5">
      <c r="A17556" t="s">
        <v>36138</v>
      </c>
      <c r="B17556" t="s">
        <v>36139</v>
      </c>
      <c r="C17556" t="s">
        <v>664</v>
      </c>
      <c r="D17556" t="s">
        <v>665</v>
      </c>
      <c r="E17556" t="s">
        <v>666</v>
      </c>
    </row>
    <row r="17557" spans="1:5">
      <c r="A17557" t="s">
        <v>36140</v>
      </c>
      <c r="B17557" t="s">
        <v>36141</v>
      </c>
      <c r="C17557" t="s">
        <v>664</v>
      </c>
      <c r="D17557" t="s">
        <v>665</v>
      </c>
      <c r="E17557" t="s">
        <v>666</v>
      </c>
    </row>
    <row r="17558" spans="1:5">
      <c r="A17558" t="s">
        <v>36142</v>
      </c>
      <c r="B17558" t="s">
        <v>36143</v>
      </c>
      <c r="C17558" t="s">
        <v>664</v>
      </c>
      <c r="D17558" t="s">
        <v>665</v>
      </c>
      <c r="E17558" t="s">
        <v>666</v>
      </c>
    </row>
    <row r="17559" spans="1:5">
      <c r="A17559" t="s">
        <v>36144</v>
      </c>
      <c r="B17559" t="s">
        <v>36145</v>
      </c>
      <c r="C17559" t="s">
        <v>664</v>
      </c>
      <c r="D17559" t="s">
        <v>665</v>
      </c>
      <c r="E17559" t="s">
        <v>666</v>
      </c>
    </row>
    <row r="17560" spans="1:5">
      <c r="A17560" t="s">
        <v>36146</v>
      </c>
      <c r="B17560" t="s">
        <v>36147</v>
      </c>
      <c r="C17560" t="s">
        <v>664</v>
      </c>
      <c r="D17560" t="s">
        <v>1104</v>
      </c>
      <c r="E17560" t="s">
        <v>10244</v>
      </c>
    </row>
    <row r="17561" spans="1:5">
      <c r="A17561" t="s">
        <v>36148</v>
      </c>
      <c r="B17561" t="s">
        <v>36149</v>
      </c>
      <c r="C17561" t="s">
        <v>664</v>
      </c>
      <c r="D17561" t="s">
        <v>1104</v>
      </c>
      <c r="E17561" t="s">
        <v>10244</v>
      </c>
    </row>
    <row r="17562" spans="1:5">
      <c r="A17562" t="s">
        <v>36150</v>
      </c>
      <c r="B17562" t="s">
        <v>36151</v>
      </c>
      <c r="C17562" t="s">
        <v>664</v>
      </c>
      <c r="D17562" t="s">
        <v>1104</v>
      </c>
      <c r="E17562" t="s">
        <v>10244</v>
      </c>
    </row>
    <row r="17563" spans="1:5">
      <c r="A17563" t="s">
        <v>36152</v>
      </c>
      <c r="B17563" t="s">
        <v>36153</v>
      </c>
      <c r="C17563" t="s">
        <v>664</v>
      </c>
      <c r="D17563" t="s">
        <v>1104</v>
      </c>
      <c r="E17563" t="s">
        <v>10244</v>
      </c>
    </row>
    <row r="17564" spans="1:5">
      <c r="A17564" t="s">
        <v>36154</v>
      </c>
      <c r="B17564" t="s">
        <v>36155</v>
      </c>
      <c r="C17564" t="s">
        <v>664</v>
      </c>
      <c r="D17564" t="s">
        <v>1104</v>
      </c>
      <c r="E17564" t="s">
        <v>10244</v>
      </c>
    </row>
    <row r="17565" spans="1:5">
      <c r="A17565" t="s">
        <v>36156</v>
      </c>
      <c r="B17565" t="s">
        <v>36157</v>
      </c>
      <c r="C17565" t="s">
        <v>664</v>
      </c>
      <c r="D17565" t="s">
        <v>1104</v>
      </c>
      <c r="E17565" t="s">
        <v>1724</v>
      </c>
    </row>
    <row r="17566" spans="1:5">
      <c r="A17566" t="s">
        <v>36158</v>
      </c>
      <c r="B17566" t="s">
        <v>36159</v>
      </c>
      <c r="C17566" t="s">
        <v>664</v>
      </c>
      <c r="D17566" t="s">
        <v>1104</v>
      </c>
      <c r="E17566" t="s">
        <v>1724</v>
      </c>
    </row>
    <row r="17567" spans="1:5">
      <c r="A17567" t="s">
        <v>36160</v>
      </c>
      <c r="B17567" t="s">
        <v>36161</v>
      </c>
      <c r="C17567" t="s">
        <v>664</v>
      </c>
      <c r="D17567" t="s">
        <v>1104</v>
      </c>
      <c r="E17567" t="s">
        <v>1724</v>
      </c>
    </row>
    <row r="17568" spans="1:5">
      <c r="A17568" t="s">
        <v>36162</v>
      </c>
      <c r="B17568" t="s">
        <v>36163</v>
      </c>
      <c r="C17568" t="s">
        <v>664</v>
      </c>
      <c r="D17568" t="s">
        <v>1104</v>
      </c>
      <c r="E17568" t="s">
        <v>1724</v>
      </c>
    </row>
    <row r="17569" spans="1:5">
      <c r="A17569" t="s">
        <v>36164</v>
      </c>
      <c r="B17569" t="s">
        <v>36165</v>
      </c>
      <c r="C17569" t="s">
        <v>664</v>
      </c>
      <c r="D17569" t="s">
        <v>1104</v>
      </c>
      <c r="E17569" t="s">
        <v>1724</v>
      </c>
    </row>
    <row r="17570" spans="1:5">
      <c r="A17570" t="s">
        <v>36166</v>
      </c>
      <c r="B17570" t="s">
        <v>36167</v>
      </c>
      <c r="C17570" t="s">
        <v>664</v>
      </c>
      <c r="D17570" t="s">
        <v>1104</v>
      </c>
      <c r="E17570" t="s">
        <v>1724</v>
      </c>
    </row>
    <row r="17571" spans="1:5">
      <c r="A17571" t="s">
        <v>36168</v>
      </c>
      <c r="B17571" t="s">
        <v>36169</v>
      </c>
      <c r="C17571" t="s">
        <v>664</v>
      </c>
      <c r="D17571" t="s">
        <v>1104</v>
      </c>
      <c r="E17571" t="s">
        <v>1724</v>
      </c>
    </row>
    <row r="17572" spans="1:5">
      <c r="A17572" t="s">
        <v>36170</v>
      </c>
      <c r="B17572" t="s">
        <v>36171</v>
      </c>
      <c r="C17572" t="s">
        <v>664</v>
      </c>
      <c r="D17572" t="s">
        <v>1104</v>
      </c>
      <c r="E17572" t="s">
        <v>1724</v>
      </c>
    </row>
    <row r="17573" spans="1:5">
      <c r="A17573" t="s">
        <v>36172</v>
      </c>
      <c r="B17573" t="s">
        <v>36173</v>
      </c>
      <c r="C17573" t="s">
        <v>664</v>
      </c>
      <c r="D17573" t="s">
        <v>1104</v>
      </c>
      <c r="E17573" t="s">
        <v>1724</v>
      </c>
    </row>
    <row r="17574" spans="1:5">
      <c r="A17574" t="s">
        <v>36174</v>
      </c>
      <c r="B17574" t="s">
        <v>36175</v>
      </c>
      <c r="C17574" t="s">
        <v>664</v>
      </c>
      <c r="D17574" t="s">
        <v>1104</v>
      </c>
      <c r="E17574" t="s">
        <v>1724</v>
      </c>
    </row>
    <row r="17575" spans="1:5">
      <c r="A17575" t="s">
        <v>36176</v>
      </c>
      <c r="B17575" t="s">
        <v>36177</v>
      </c>
      <c r="C17575" t="s">
        <v>664</v>
      </c>
      <c r="D17575" t="s">
        <v>1104</v>
      </c>
      <c r="E17575" t="s">
        <v>1724</v>
      </c>
    </row>
    <row r="17576" spans="1:5">
      <c r="A17576" t="s">
        <v>36178</v>
      </c>
      <c r="B17576" t="s">
        <v>36179</v>
      </c>
      <c r="C17576" t="s">
        <v>664</v>
      </c>
      <c r="D17576" t="s">
        <v>1104</v>
      </c>
      <c r="E17576" t="s">
        <v>1724</v>
      </c>
    </row>
    <row r="17577" spans="1:5">
      <c r="A17577" t="s">
        <v>36180</v>
      </c>
      <c r="B17577" t="s">
        <v>36181</v>
      </c>
      <c r="C17577" t="s">
        <v>664</v>
      </c>
      <c r="D17577" t="s">
        <v>1104</v>
      </c>
      <c r="E17577" t="s">
        <v>1724</v>
      </c>
    </row>
    <row r="17578" spans="1:5">
      <c r="A17578" t="s">
        <v>36182</v>
      </c>
      <c r="B17578" t="s">
        <v>36183</v>
      </c>
      <c r="C17578" t="s">
        <v>664</v>
      </c>
      <c r="D17578" t="s">
        <v>1104</v>
      </c>
      <c r="E17578" t="s">
        <v>1724</v>
      </c>
    </row>
    <row r="17579" spans="1:5">
      <c r="A17579" t="s">
        <v>36184</v>
      </c>
      <c r="B17579" t="s">
        <v>36185</v>
      </c>
      <c r="C17579" t="s">
        <v>664</v>
      </c>
      <c r="D17579" t="s">
        <v>1104</v>
      </c>
      <c r="E17579" t="s">
        <v>1724</v>
      </c>
    </row>
    <row r="17580" spans="1:5">
      <c r="A17580" t="s">
        <v>36186</v>
      </c>
      <c r="B17580" t="s">
        <v>36187</v>
      </c>
      <c r="C17580" t="s">
        <v>664</v>
      </c>
      <c r="D17580" t="s">
        <v>1104</v>
      </c>
      <c r="E17580" t="s">
        <v>1724</v>
      </c>
    </row>
    <row r="17581" spans="1:5">
      <c r="A17581" t="s">
        <v>36188</v>
      </c>
      <c r="B17581" t="s">
        <v>36189</v>
      </c>
      <c r="C17581" t="s">
        <v>664</v>
      </c>
      <c r="D17581" t="s">
        <v>1104</v>
      </c>
      <c r="E17581" t="s">
        <v>1724</v>
      </c>
    </row>
    <row r="17582" spans="1:5">
      <c r="A17582" t="s">
        <v>36190</v>
      </c>
      <c r="B17582" t="s">
        <v>36191</v>
      </c>
      <c r="C17582" t="s">
        <v>664</v>
      </c>
      <c r="D17582" t="s">
        <v>1104</v>
      </c>
      <c r="E17582" t="s">
        <v>1724</v>
      </c>
    </row>
    <row r="17583" spans="1:5">
      <c r="A17583" t="s">
        <v>36192</v>
      </c>
      <c r="B17583" t="s">
        <v>36193</v>
      </c>
      <c r="C17583" t="s">
        <v>664</v>
      </c>
      <c r="D17583" t="s">
        <v>1104</v>
      </c>
      <c r="E17583" t="s">
        <v>1724</v>
      </c>
    </row>
    <row r="17584" spans="1:5">
      <c r="A17584" t="s">
        <v>36194</v>
      </c>
      <c r="B17584" t="s">
        <v>36195</v>
      </c>
      <c r="C17584" t="s">
        <v>664</v>
      </c>
      <c r="D17584" t="s">
        <v>1104</v>
      </c>
      <c r="E17584" t="s">
        <v>1724</v>
      </c>
    </row>
    <row r="17585" spans="1:5">
      <c r="A17585" t="s">
        <v>36196</v>
      </c>
      <c r="B17585" t="s">
        <v>36197</v>
      </c>
      <c r="C17585" t="s">
        <v>664</v>
      </c>
      <c r="D17585" t="s">
        <v>1104</v>
      </c>
      <c r="E17585" t="s">
        <v>1724</v>
      </c>
    </row>
    <row r="17586" spans="1:5">
      <c r="A17586" t="s">
        <v>36198</v>
      </c>
      <c r="B17586" t="s">
        <v>36199</v>
      </c>
      <c r="C17586" t="s">
        <v>664</v>
      </c>
      <c r="D17586" t="s">
        <v>1104</v>
      </c>
      <c r="E17586" t="s">
        <v>1724</v>
      </c>
    </row>
    <row r="17587" spans="1:5">
      <c r="A17587" t="s">
        <v>36200</v>
      </c>
      <c r="B17587" t="s">
        <v>36201</v>
      </c>
      <c r="C17587" t="s">
        <v>664</v>
      </c>
      <c r="D17587" t="s">
        <v>1104</v>
      </c>
      <c r="E17587" t="s">
        <v>1724</v>
      </c>
    </row>
    <row r="17588" spans="1:5">
      <c r="A17588" t="s">
        <v>36202</v>
      </c>
      <c r="B17588" t="s">
        <v>36203</v>
      </c>
      <c r="C17588" t="s">
        <v>664</v>
      </c>
      <c r="D17588" t="s">
        <v>1104</v>
      </c>
      <c r="E17588" t="s">
        <v>1724</v>
      </c>
    </row>
    <row r="17589" spans="1:5">
      <c r="A17589" t="s">
        <v>36204</v>
      </c>
      <c r="B17589" t="s">
        <v>36205</v>
      </c>
      <c r="C17589" t="s">
        <v>664</v>
      </c>
      <c r="D17589" t="s">
        <v>1104</v>
      </c>
      <c r="E17589" t="s">
        <v>1724</v>
      </c>
    </row>
    <row r="17590" spans="1:5">
      <c r="A17590" t="s">
        <v>36206</v>
      </c>
      <c r="B17590" t="s">
        <v>36207</v>
      </c>
      <c r="C17590" t="s">
        <v>664</v>
      </c>
      <c r="D17590" t="s">
        <v>1104</v>
      </c>
      <c r="E17590" t="s">
        <v>1724</v>
      </c>
    </row>
    <row r="17591" spans="1:5">
      <c r="A17591" t="s">
        <v>36208</v>
      </c>
      <c r="B17591" t="s">
        <v>36209</v>
      </c>
      <c r="C17591" t="s">
        <v>664</v>
      </c>
      <c r="D17591" t="s">
        <v>1104</v>
      </c>
      <c r="E17591" t="s">
        <v>1724</v>
      </c>
    </row>
    <row r="17592" spans="1:5">
      <c r="A17592" t="s">
        <v>36210</v>
      </c>
      <c r="B17592" t="s">
        <v>36211</v>
      </c>
      <c r="C17592" t="s">
        <v>664</v>
      </c>
      <c r="D17592" t="s">
        <v>1104</v>
      </c>
      <c r="E17592" t="s">
        <v>1724</v>
      </c>
    </row>
    <row r="17593" spans="1:5">
      <c r="A17593" t="s">
        <v>36212</v>
      </c>
      <c r="B17593" t="s">
        <v>36213</v>
      </c>
      <c r="C17593" t="s">
        <v>664</v>
      </c>
      <c r="D17593" t="s">
        <v>1104</v>
      </c>
      <c r="E17593" t="s">
        <v>1724</v>
      </c>
    </row>
    <row r="17594" spans="1:5">
      <c r="A17594" t="s">
        <v>36214</v>
      </c>
      <c r="B17594" t="s">
        <v>36215</v>
      </c>
      <c r="C17594" t="s">
        <v>664</v>
      </c>
      <c r="D17594" t="s">
        <v>1104</v>
      </c>
      <c r="E17594" t="s">
        <v>1724</v>
      </c>
    </row>
    <row r="17595" spans="1:5">
      <c r="A17595" t="s">
        <v>36216</v>
      </c>
      <c r="B17595" t="s">
        <v>36217</v>
      </c>
      <c r="C17595" t="s">
        <v>664</v>
      </c>
      <c r="D17595" t="s">
        <v>1104</v>
      </c>
      <c r="E17595" t="s">
        <v>1724</v>
      </c>
    </row>
    <row r="17596" spans="1:5">
      <c r="A17596" t="s">
        <v>36218</v>
      </c>
      <c r="B17596" t="s">
        <v>36219</v>
      </c>
      <c r="C17596" t="s">
        <v>664</v>
      </c>
      <c r="D17596" t="s">
        <v>1104</v>
      </c>
      <c r="E17596" t="s">
        <v>1724</v>
      </c>
    </row>
    <row r="17597" spans="1:5">
      <c r="A17597" t="s">
        <v>36220</v>
      </c>
      <c r="B17597" t="s">
        <v>36221</v>
      </c>
      <c r="C17597" t="s">
        <v>664</v>
      </c>
      <c r="D17597" t="s">
        <v>1104</v>
      </c>
      <c r="E17597" t="s">
        <v>1724</v>
      </c>
    </row>
    <row r="17598" spans="1:5">
      <c r="A17598" t="s">
        <v>36222</v>
      </c>
      <c r="B17598" t="s">
        <v>36223</v>
      </c>
      <c r="C17598" t="s">
        <v>664</v>
      </c>
      <c r="D17598" t="s">
        <v>1104</v>
      </c>
      <c r="E17598" t="s">
        <v>1724</v>
      </c>
    </row>
    <row r="17599" spans="1:5">
      <c r="A17599" t="s">
        <v>36224</v>
      </c>
      <c r="B17599" t="s">
        <v>36225</v>
      </c>
      <c r="C17599" t="s">
        <v>664</v>
      </c>
      <c r="D17599" t="s">
        <v>1104</v>
      </c>
      <c r="E17599" t="s">
        <v>1724</v>
      </c>
    </row>
    <row r="17600" spans="1:5">
      <c r="A17600" t="s">
        <v>36226</v>
      </c>
      <c r="B17600" t="s">
        <v>36227</v>
      </c>
      <c r="C17600" t="s">
        <v>664</v>
      </c>
      <c r="D17600" t="s">
        <v>1104</v>
      </c>
      <c r="E17600" t="s">
        <v>1724</v>
      </c>
    </row>
    <row r="17601" spans="1:5">
      <c r="A17601" t="s">
        <v>36228</v>
      </c>
      <c r="B17601" t="s">
        <v>36229</v>
      </c>
      <c r="C17601" t="s">
        <v>664</v>
      </c>
      <c r="D17601" t="s">
        <v>679</v>
      </c>
      <c r="E17601" t="s">
        <v>3125</v>
      </c>
    </row>
    <row r="17602" spans="1:5">
      <c r="A17602" t="s">
        <v>36230</v>
      </c>
      <c r="B17602" t="s">
        <v>36231</v>
      </c>
      <c r="C17602" t="s">
        <v>664</v>
      </c>
      <c r="D17602" t="s">
        <v>679</v>
      </c>
      <c r="E17602" t="s">
        <v>6057</v>
      </c>
    </row>
    <row r="17603" spans="1:5">
      <c r="A17603" t="s">
        <v>36232</v>
      </c>
      <c r="B17603" t="s">
        <v>36233</v>
      </c>
      <c r="C17603" t="s">
        <v>664</v>
      </c>
      <c r="D17603" t="s">
        <v>665</v>
      </c>
      <c r="E17603" t="s">
        <v>694</v>
      </c>
    </row>
    <row r="17604" spans="1:5">
      <c r="A17604" t="s">
        <v>376</v>
      </c>
      <c r="B17604" t="s">
        <v>377</v>
      </c>
      <c r="C17604" t="s">
        <v>7</v>
      </c>
      <c r="D17604" t="s">
        <v>699</v>
      </c>
      <c r="E17604" t="s">
        <v>378</v>
      </c>
    </row>
    <row r="17605" spans="1:5">
      <c r="A17605" t="s">
        <v>379</v>
      </c>
      <c r="B17605" t="s">
        <v>380</v>
      </c>
      <c r="C17605" t="s">
        <v>7</v>
      </c>
      <c r="D17605" t="s">
        <v>699</v>
      </c>
      <c r="E17605" t="s">
        <v>325</v>
      </c>
    </row>
    <row r="17606" spans="1:5">
      <c r="A17606" t="s">
        <v>36234</v>
      </c>
      <c r="B17606" t="s">
        <v>36235</v>
      </c>
      <c r="C17606" t="s">
        <v>664</v>
      </c>
      <c r="D17606" t="s">
        <v>665</v>
      </c>
      <c r="E17606" t="s">
        <v>694</v>
      </c>
    </row>
    <row r="17607" spans="1:5">
      <c r="A17607" t="s">
        <v>36236</v>
      </c>
      <c r="B17607" t="s">
        <v>36237</v>
      </c>
      <c r="C17607" t="s">
        <v>664</v>
      </c>
      <c r="D17607" t="s">
        <v>665</v>
      </c>
      <c r="E17607" t="s">
        <v>694</v>
      </c>
    </row>
    <row r="17608" spans="1:5">
      <c r="A17608" t="s">
        <v>36238</v>
      </c>
      <c r="B17608" t="s">
        <v>36239</v>
      </c>
      <c r="C17608" t="s">
        <v>664</v>
      </c>
      <c r="D17608" t="s">
        <v>665</v>
      </c>
      <c r="E17608" t="s">
        <v>694</v>
      </c>
    </row>
    <row r="17609" spans="1:5">
      <c r="A17609" t="s">
        <v>36240</v>
      </c>
      <c r="B17609" t="s">
        <v>36241</v>
      </c>
      <c r="C17609" t="s">
        <v>664</v>
      </c>
      <c r="D17609" t="s">
        <v>665</v>
      </c>
      <c r="E17609" t="s">
        <v>694</v>
      </c>
    </row>
    <row r="17610" spans="1:5">
      <c r="A17610" t="s">
        <v>36242</v>
      </c>
      <c r="B17610" t="s">
        <v>36243</v>
      </c>
      <c r="C17610" t="s">
        <v>664</v>
      </c>
      <c r="D17610" t="s">
        <v>1104</v>
      </c>
      <c r="E17610" t="s">
        <v>10244</v>
      </c>
    </row>
    <row r="17611" spans="1:5">
      <c r="A17611" t="s">
        <v>36244</v>
      </c>
      <c r="B17611" t="s">
        <v>36245</v>
      </c>
      <c r="C17611" t="s">
        <v>664</v>
      </c>
      <c r="D17611" t="s">
        <v>1104</v>
      </c>
      <c r="E17611" t="s">
        <v>10244</v>
      </c>
    </row>
    <row r="17612" spans="1:5">
      <c r="A17612" t="s">
        <v>36246</v>
      </c>
      <c r="B17612" t="s">
        <v>36247</v>
      </c>
      <c r="C17612" t="s">
        <v>664</v>
      </c>
      <c r="D17612" t="s">
        <v>1104</v>
      </c>
      <c r="E17612" t="s">
        <v>10244</v>
      </c>
    </row>
    <row r="17613" spans="1:5">
      <c r="A17613" t="s">
        <v>36248</v>
      </c>
      <c r="B17613" t="s">
        <v>36249</v>
      </c>
      <c r="C17613" t="s">
        <v>664</v>
      </c>
      <c r="D17613" t="s">
        <v>1104</v>
      </c>
      <c r="E17613" t="s">
        <v>10244</v>
      </c>
    </row>
    <row r="17614" spans="1:5">
      <c r="A17614" t="s">
        <v>36250</v>
      </c>
      <c r="B17614" t="s">
        <v>36251</v>
      </c>
      <c r="C17614" t="s">
        <v>664</v>
      </c>
      <c r="D17614" t="s">
        <v>1104</v>
      </c>
      <c r="E17614" t="s">
        <v>10244</v>
      </c>
    </row>
    <row r="17615" spans="1:5">
      <c r="A17615" t="s">
        <v>36252</v>
      </c>
      <c r="B17615" t="s">
        <v>36253</v>
      </c>
      <c r="C17615" t="s">
        <v>664</v>
      </c>
      <c r="D17615" t="s">
        <v>1104</v>
      </c>
      <c r="E17615" t="s">
        <v>10244</v>
      </c>
    </row>
    <row r="17616" spans="1:5">
      <c r="A17616" t="s">
        <v>36254</v>
      </c>
      <c r="B17616" t="s">
        <v>36255</v>
      </c>
      <c r="C17616" t="s">
        <v>664</v>
      </c>
      <c r="D17616" t="s">
        <v>1104</v>
      </c>
      <c r="E17616" t="s">
        <v>10244</v>
      </c>
    </row>
    <row r="17617" spans="1:5">
      <c r="A17617" t="s">
        <v>36256</v>
      </c>
      <c r="B17617" t="s">
        <v>36257</v>
      </c>
      <c r="C17617" t="s">
        <v>664</v>
      </c>
      <c r="D17617" t="s">
        <v>6578</v>
      </c>
      <c r="E17617" t="s">
        <v>6908</v>
      </c>
    </row>
    <row r="17618" spans="1:5">
      <c r="A17618" t="s">
        <v>36258</v>
      </c>
      <c r="B17618" t="s">
        <v>36259</v>
      </c>
      <c r="C17618" t="s">
        <v>664</v>
      </c>
      <c r="D17618" t="s">
        <v>6578</v>
      </c>
      <c r="E17618" t="s">
        <v>6908</v>
      </c>
    </row>
    <row r="17619" spans="1:5">
      <c r="A17619" t="s">
        <v>36260</v>
      </c>
      <c r="B17619" t="s">
        <v>36261</v>
      </c>
      <c r="C17619" t="s">
        <v>664</v>
      </c>
      <c r="D17619" t="s">
        <v>6578</v>
      </c>
      <c r="E17619" t="s">
        <v>6908</v>
      </c>
    </row>
    <row r="17620" spans="1:5">
      <c r="A17620" t="s">
        <v>36262</v>
      </c>
      <c r="B17620" t="s">
        <v>36263</v>
      </c>
      <c r="C17620" t="s">
        <v>664</v>
      </c>
      <c r="D17620" t="s">
        <v>6578</v>
      </c>
      <c r="E17620" t="s">
        <v>6908</v>
      </c>
    </row>
    <row r="17621" spans="1:5">
      <c r="A17621" t="s">
        <v>36264</v>
      </c>
      <c r="B17621" t="s">
        <v>36265</v>
      </c>
      <c r="C17621" t="s">
        <v>664</v>
      </c>
      <c r="D17621" t="s">
        <v>6578</v>
      </c>
      <c r="E17621" t="s">
        <v>6908</v>
      </c>
    </row>
    <row r="17622" spans="1:5">
      <c r="A17622" t="s">
        <v>36266</v>
      </c>
      <c r="B17622" t="s">
        <v>36267</v>
      </c>
      <c r="C17622" t="s">
        <v>664</v>
      </c>
      <c r="D17622" t="s">
        <v>6578</v>
      </c>
      <c r="E17622" t="s">
        <v>6908</v>
      </c>
    </row>
    <row r="17623" spans="1:5">
      <c r="A17623" t="s">
        <v>36268</v>
      </c>
      <c r="B17623" t="s">
        <v>36269</v>
      </c>
      <c r="C17623" t="s">
        <v>664</v>
      </c>
      <c r="D17623" t="s">
        <v>6578</v>
      </c>
      <c r="E17623" t="s">
        <v>6908</v>
      </c>
    </row>
    <row r="17624" spans="1:5">
      <c r="A17624" t="s">
        <v>36270</v>
      </c>
      <c r="B17624" t="s">
        <v>36271</v>
      </c>
      <c r="C17624" t="s">
        <v>664</v>
      </c>
      <c r="D17624" t="s">
        <v>6578</v>
      </c>
      <c r="E17624" t="s">
        <v>6908</v>
      </c>
    </row>
    <row r="17625" spans="1:5">
      <c r="A17625" t="s">
        <v>36272</v>
      </c>
      <c r="B17625" t="s">
        <v>36273</v>
      </c>
      <c r="C17625" t="s">
        <v>664</v>
      </c>
      <c r="D17625" t="s">
        <v>6578</v>
      </c>
      <c r="E17625" t="s">
        <v>6908</v>
      </c>
    </row>
    <row r="17626" spans="1:5">
      <c r="A17626" t="s">
        <v>36274</v>
      </c>
      <c r="B17626" t="s">
        <v>36275</v>
      </c>
      <c r="C17626" t="s">
        <v>664</v>
      </c>
      <c r="D17626" t="s">
        <v>6578</v>
      </c>
      <c r="E17626" t="s">
        <v>6908</v>
      </c>
    </row>
    <row r="17627" spans="1:5">
      <c r="A17627" t="s">
        <v>36276</v>
      </c>
      <c r="B17627" t="s">
        <v>36277</v>
      </c>
      <c r="C17627" t="s">
        <v>664</v>
      </c>
      <c r="D17627" t="s">
        <v>6578</v>
      </c>
      <c r="E17627" t="s">
        <v>6908</v>
      </c>
    </row>
    <row r="17628" spans="1:5">
      <c r="A17628" t="s">
        <v>36278</v>
      </c>
      <c r="B17628" t="s">
        <v>36279</v>
      </c>
      <c r="C17628" t="s">
        <v>664</v>
      </c>
      <c r="D17628" t="s">
        <v>6578</v>
      </c>
      <c r="E17628" t="s">
        <v>6908</v>
      </c>
    </row>
    <row r="17629" spans="1:5">
      <c r="A17629" t="s">
        <v>36280</v>
      </c>
      <c r="B17629" t="s">
        <v>36281</v>
      </c>
      <c r="C17629" t="s">
        <v>664</v>
      </c>
      <c r="D17629" t="s">
        <v>6578</v>
      </c>
      <c r="E17629" t="s">
        <v>6908</v>
      </c>
    </row>
    <row r="17630" spans="1:5">
      <c r="A17630" t="s">
        <v>36282</v>
      </c>
      <c r="B17630" t="s">
        <v>36283</v>
      </c>
      <c r="C17630" t="s">
        <v>664</v>
      </c>
      <c r="D17630" t="s">
        <v>6578</v>
      </c>
      <c r="E17630" t="s">
        <v>6908</v>
      </c>
    </row>
    <row r="17631" spans="1:5">
      <c r="A17631" t="s">
        <v>36284</v>
      </c>
      <c r="B17631" t="s">
        <v>36285</v>
      </c>
      <c r="C17631" t="s">
        <v>664</v>
      </c>
      <c r="D17631" t="s">
        <v>1104</v>
      </c>
      <c r="E17631" t="s">
        <v>10244</v>
      </c>
    </row>
    <row r="17632" spans="1:5">
      <c r="A17632" t="s">
        <v>36286</v>
      </c>
      <c r="B17632" t="s">
        <v>36287</v>
      </c>
      <c r="C17632" t="s">
        <v>664</v>
      </c>
      <c r="D17632" t="s">
        <v>1104</v>
      </c>
      <c r="E17632" t="s">
        <v>10244</v>
      </c>
    </row>
    <row r="17633" spans="1:5">
      <c r="A17633" t="s">
        <v>36288</v>
      </c>
      <c r="B17633" t="s">
        <v>36289</v>
      </c>
      <c r="C17633" t="s">
        <v>664</v>
      </c>
      <c r="D17633" t="s">
        <v>1104</v>
      </c>
      <c r="E17633" t="s">
        <v>10244</v>
      </c>
    </row>
    <row r="17634" spans="1:5">
      <c r="A17634" t="s">
        <v>36290</v>
      </c>
      <c r="B17634" t="s">
        <v>36291</v>
      </c>
      <c r="C17634" t="s">
        <v>664</v>
      </c>
      <c r="D17634" t="s">
        <v>1104</v>
      </c>
      <c r="E17634" t="s">
        <v>10244</v>
      </c>
    </row>
    <row r="17635" spans="1:5">
      <c r="A17635" t="s">
        <v>36292</v>
      </c>
      <c r="B17635" t="s">
        <v>36293</v>
      </c>
      <c r="C17635" t="s">
        <v>664</v>
      </c>
      <c r="D17635" t="s">
        <v>1104</v>
      </c>
      <c r="E17635" t="s">
        <v>10244</v>
      </c>
    </row>
    <row r="17636" spans="1:5">
      <c r="A17636" t="s">
        <v>36294</v>
      </c>
      <c r="B17636" t="s">
        <v>36295</v>
      </c>
      <c r="C17636" t="s">
        <v>664</v>
      </c>
      <c r="D17636" t="s">
        <v>1104</v>
      </c>
      <c r="E17636" t="s">
        <v>10244</v>
      </c>
    </row>
    <row r="17637" spans="1:5">
      <c r="A17637" t="s">
        <v>36296</v>
      </c>
      <c r="B17637" t="s">
        <v>36297</v>
      </c>
      <c r="C17637" t="s">
        <v>664</v>
      </c>
      <c r="D17637" t="s">
        <v>1104</v>
      </c>
      <c r="E17637" t="s">
        <v>10244</v>
      </c>
    </row>
    <row r="17638" spans="1:5">
      <c r="A17638" t="s">
        <v>36298</v>
      </c>
      <c r="B17638" t="s">
        <v>36299</v>
      </c>
      <c r="C17638" t="s">
        <v>664</v>
      </c>
      <c r="D17638" t="s">
        <v>1104</v>
      </c>
      <c r="E17638" t="s">
        <v>10244</v>
      </c>
    </row>
    <row r="17639" spans="1:5">
      <c r="A17639" t="s">
        <v>36300</v>
      </c>
      <c r="B17639" t="s">
        <v>36301</v>
      </c>
      <c r="C17639" t="s">
        <v>664</v>
      </c>
      <c r="D17639" t="s">
        <v>1104</v>
      </c>
      <c r="E17639" t="s">
        <v>10244</v>
      </c>
    </row>
    <row r="17640" spans="1:5">
      <c r="A17640" t="s">
        <v>36302</v>
      </c>
      <c r="B17640" t="s">
        <v>36303</v>
      </c>
      <c r="C17640" t="s">
        <v>664</v>
      </c>
      <c r="D17640" t="s">
        <v>1104</v>
      </c>
      <c r="E17640" t="s">
        <v>10244</v>
      </c>
    </row>
    <row r="17641" spans="1:5">
      <c r="A17641" t="s">
        <v>36304</v>
      </c>
      <c r="B17641" t="s">
        <v>36305</v>
      </c>
      <c r="C17641" t="s">
        <v>664</v>
      </c>
      <c r="D17641" t="s">
        <v>1104</v>
      </c>
      <c r="E17641" t="s">
        <v>10244</v>
      </c>
    </row>
    <row r="17642" spans="1:5">
      <c r="A17642" t="s">
        <v>36306</v>
      </c>
      <c r="B17642" t="s">
        <v>36307</v>
      </c>
      <c r="C17642" t="s">
        <v>664</v>
      </c>
      <c r="D17642" t="s">
        <v>1104</v>
      </c>
      <c r="E17642" t="s">
        <v>10244</v>
      </c>
    </row>
    <row r="17643" spans="1:5">
      <c r="A17643" t="s">
        <v>36308</v>
      </c>
      <c r="B17643" t="s">
        <v>36309</v>
      </c>
      <c r="C17643" t="s">
        <v>664</v>
      </c>
      <c r="D17643" t="s">
        <v>1104</v>
      </c>
      <c r="E17643" t="s">
        <v>10244</v>
      </c>
    </row>
    <row r="17644" spans="1:5">
      <c r="A17644" t="s">
        <v>36310</v>
      </c>
      <c r="B17644" t="s">
        <v>36311</v>
      </c>
      <c r="C17644" t="s">
        <v>664</v>
      </c>
      <c r="D17644" t="s">
        <v>1104</v>
      </c>
      <c r="E17644" t="s">
        <v>10244</v>
      </c>
    </row>
    <row r="17645" spans="1:5">
      <c r="A17645" t="s">
        <v>36312</v>
      </c>
      <c r="B17645" t="s">
        <v>36313</v>
      </c>
      <c r="C17645" t="s">
        <v>664</v>
      </c>
      <c r="D17645" t="s">
        <v>1104</v>
      </c>
      <c r="E17645" t="s">
        <v>10244</v>
      </c>
    </row>
    <row r="17646" spans="1:5">
      <c r="A17646" t="s">
        <v>36314</v>
      </c>
      <c r="B17646" t="s">
        <v>36315</v>
      </c>
      <c r="C17646" t="s">
        <v>664</v>
      </c>
      <c r="D17646" t="s">
        <v>1104</v>
      </c>
      <c r="E17646" t="s">
        <v>10244</v>
      </c>
    </row>
    <row r="17647" spans="1:5">
      <c r="A17647" t="s">
        <v>36316</v>
      </c>
      <c r="B17647" t="s">
        <v>36317</v>
      </c>
      <c r="C17647" t="s">
        <v>664</v>
      </c>
      <c r="D17647" t="s">
        <v>1104</v>
      </c>
      <c r="E17647" t="s">
        <v>10244</v>
      </c>
    </row>
    <row r="17648" spans="1:5">
      <c r="A17648" t="s">
        <v>36318</v>
      </c>
      <c r="B17648" t="s">
        <v>36319</v>
      </c>
      <c r="C17648" t="s">
        <v>664</v>
      </c>
      <c r="D17648" t="s">
        <v>1104</v>
      </c>
      <c r="E17648" t="s">
        <v>10244</v>
      </c>
    </row>
    <row r="17649" spans="1:5">
      <c r="A17649" t="s">
        <v>36320</v>
      </c>
      <c r="B17649" t="s">
        <v>36321</v>
      </c>
      <c r="C17649" t="s">
        <v>664</v>
      </c>
      <c r="D17649" t="s">
        <v>1104</v>
      </c>
      <c r="E17649" t="s">
        <v>10244</v>
      </c>
    </row>
    <row r="17650" spans="1:5">
      <c r="A17650" t="s">
        <v>36322</v>
      </c>
      <c r="B17650" t="s">
        <v>36323</v>
      </c>
      <c r="C17650" t="s">
        <v>664</v>
      </c>
      <c r="D17650" t="s">
        <v>1104</v>
      </c>
      <c r="E17650" t="s">
        <v>10244</v>
      </c>
    </row>
    <row r="17651" spans="1:5">
      <c r="A17651" t="s">
        <v>36324</v>
      </c>
      <c r="B17651" t="s">
        <v>36325</v>
      </c>
      <c r="C17651" t="s">
        <v>664</v>
      </c>
      <c r="D17651" t="s">
        <v>1104</v>
      </c>
      <c r="E17651" t="s">
        <v>10244</v>
      </c>
    </row>
    <row r="17652" spans="1:5">
      <c r="A17652" t="s">
        <v>36326</v>
      </c>
      <c r="B17652" t="s">
        <v>36327</v>
      </c>
      <c r="C17652" t="s">
        <v>664</v>
      </c>
      <c r="D17652" t="s">
        <v>1104</v>
      </c>
      <c r="E17652" t="s">
        <v>10244</v>
      </c>
    </row>
    <row r="17653" spans="1:5">
      <c r="A17653" t="s">
        <v>36328</v>
      </c>
      <c r="B17653" t="s">
        <v>36329</v>
      </c>
      <c r="C17653" t="s">
        <v>664</v>
      </c>
      <c r="D17653" t="s">
        <v>1104</v>
      </c>
      <c r="E17653" t="s">
        <v>10244</v>
      </c>
    </row>
    <row r="17654" spans="1:5">
      <c r="A17654" t="s">
        <v>36330</v>
      </c>
      <c r="B17654" t="s">
        <v>36331</v>
      </c>
      <c r="C17654" t="s">
        <v>664</v>
      </c>
      <c r="D17654" t="s">
        <v>6578</v>
      </c>
      <c r="E17654" t="s">
        <v>7221</v>
      </c>
    </row>
    <row r="17655" spans="1:5">
      <c r="A17655" t="s">
        <v>36332</v>
      </c>
      <c r="B17655" t="s">
        <v>36333</v>
      </c>
      <c r="C17655" t="s">
        <v>664</v>
      </c>
      <c r="D17655" t="s">
        <v>6578</v>
      </c>
      <c r="E17655" t="s">
        <v>7221</v>
      </c>
    </row>
    <row r="17656" spans="1:5">
      <c r="A17656" t="s">
        <v>36334</v>
      </c>
      <c r="B17656" t="s">
        <v>36335</v>
      </c>
      <c r="C17656" t="s">
        <v>664</v>
      </c>
      <c r="D17656" t="s">
        <v>6578</v>
      </c>
      <c r="E17656" t="s">
        <v>7221</v>
      </c>
    </row>
    <row r="17657" spans="1:5">
      <c r="A17657" t="s">
        <v>36336</v>
      </c>
      <c r="B17657" t="s">
        <v>36337</v>
      </c>
      <c r="C17657" t="s">
        <v>664</v>
      </c>
      <c r="D17657" t="s">
        <v>6578</v>
      </c>
      <c r="E17657" t="s">
        <v>7221</v>
      </c>
    </row>
    <row r="17658" spans="1:5">
      <c r="A17658" t="s">
        <v>36338</v>
      </c>
      <c r="B17658" t="s">
        <v>36339</v>
      </c>
      <c r="C17658" t="s">
        <v>664</v>
      </c>
      <c r="D17658" t="s">
        <v>6578</v>
      </c>
      <c r="E17658" t="s">
        <v>7221</v>
      </c>
    </row>
    <row r="17659" spans="1:5">
      <c r="A17659" t="s">
        <v>36340</v>
      </c>
      <c r="B17659" t="s">
        <v>36341</v>
      </c>
      <c r="C17659" t="s">
        <v>664</v>
      </c>
      <c r="D17659" t="s">
        <v>6578</v>
      </c>
      <c r="E17659" t="s">
        <v>6908</v>
      </c>
    </row>
    <row r="17660" spans="1:5">
      <c r="A17660" t="s">
        <v>36342</v>
      </c>
      <c r="B17660" t="s">
        <v>36343</v>
      </c>
      <c r="C17660" t="s">
        <v>664</v>
      </c>
      <c r="D17660" t="s">
        <v>6578</v>
      </c>
      <c r="E17660" t="s">
        <v>6908</v>
      </c>
    </row>
    <row r="17661" spans="1:5">
      <c r="A17661" t="s">
        <v>36344</v>
      </c>
      <c r="B17661" t="s">
        <v>36345</v>
      </c>
      <c r="C17661" t="s">
        <v>664</v>
      </c>
      <c r="D17661" t="s">
        <v>6578</v>
      </c>
      <c r="E17661" t="s">
        <v>6908</v>
      </c>
    </row>
    <row r="17662" spans="1:5">
      <c r="A17662" t="s">
        <v>36346</v>
      </c>
      <c r="B17662" t="s">
        <v>36347</v>
      </c>
      <c r="C17662" t="s">
        <v>664</v>
      </c>
      <c r="D17662" t="s">
        <v>6578</v>
      </c>
      <c r="E17662" t="s">
        <v>6908</v>
      </c>
    </row>
    <row r="17663" spans="1:5">
      <c r="A17663" t="s">
        <v>36348</v>
      </c>
      <c r="B17663" t="s">
        <v>36349</v>
      </c>
      <c r="C17663" t="s">
        <v>664</v>
      </c>
      <c r="D17663" t="s">
        <v>6578</v>
      </c>
      <c r="E17663" t="s">
        <v>6908</v>
      </c>
    </row>
    <row r="17664" spans="1:5">
      <c r="A17664" t="s">
        <v>36350</v>
      </c>
      <c r="B17664" t="s">
        <v>36351</v>
      </c>
      <c r="C17664" t="s">
        <v>664</v>
      </c>
      <c r="D17664" t="s">
        <v>6578</v>
      </c>
      <c r="E17664" t="s">
        <v>6908</v>
      </c>
    </row>
    <row r="17665" spans="1:5">
      <c r="A17665" t="s">
        <v>36352</v>
      </c>
      <c r="B17665" t="s">
        <v>36353</v>
      </c>
      <c r="C17665" t="s">
        <v>664</v>
      </c>
      <c r="D17665" t="s">
        <v>6578</v>
      </c>
      <c r="E17665" t="s">
        <v>6908</v>
      </c>
    </row>
    <row r="17666" spans="1:5">
      <c r="A17666" t="s">
        <v>36354</v>
      </c>
      <c r="B17666" t="s">
        <v>36355</v>
      </c>
      <c r="C17666" t="s">
        <v>664</v>
      </c>
      <c r="D17666" t="s">
        <v>1104</v>
      </c>
      <c r="E17666" t="s">
        <v>10244</v>
      </c>
    </row>
    <row r="17667" spans="1:5">
      <c r="A17667" t="s">
        <v>36356</v>
      </c>
      <c r="B17667" t="s">
        <v>36357</v>
      </c>
      <c r="C17667" t="s">
        <v>664</v>
      </c>
      <c r="D17667" t="s">
        <v>1104</v>
      </c>
      <c r="E17667" t="s">
        <v>10244</v>
      </c>
    </row>
    <row r="17668" spans="1:5">
      <c r="A17668" t="s">
        <v>36358</v>
      </c>
      <c r="B17668" t="s">
        <v>36359</v>
      </c>
      <c r="C17668" t="s">
        <v>664</v>
      </c>
      <c r="D17668" t="s">
        <v>1104</v>
      </c>
      <c r="E17668" t="s">
        <v>10244</v>
      </c>
    </row>
    <row r="17669" spans="1:5">
      <c r="A17669" t="s">
        <v>36360</v>
      </c>
      <c r="B17669" t="s">
        <v>36361</v>
      </c>
      <c r="C17669" t="s">
        <v>664</v>
      </c>
      <c r="D17669" t="s">
        <v>1104</v>
      </c>
      <c r="E17669" t="s">
        <v>10244</v>
      </c>
    </row>
    <row r="17670" spans="1:5">
      <c r="A17670" t="s">
        <v>36362</v>
      </c>
      <c r="B17670" t="s">
        <v>36363</v>
      </c>
      <c r="C17670" t="s">
        <v>664</v>
      </c>
      <c r="D17670" t="s">
        <v>1104</v>
      </c>
      <c r="E17670" t="s">
        <v>10244</v>
      </c>
    </row>
    <row r="17671" spans="1:5">
      <c r="A17671" t="s">
        <v>36364</v>
      </c>
      <c r="B17671" t="s">
        <v>36365</v>
      </c>
      <c r="C17671" t="s">
        <v>664</v>
      </c>
      <c r="D17671" t="s">
        <v>1104</v>
      </c>
      <c r="E17671" t="s">
        <v>10244</v>
      </c>
    </row>
    <row r="17672" spans="1:5">
      <c r="A17672" t="s">
        <v>36366</v>
      </c>
      <c r="B17672" t="s">
        <v>36367</v>
      </c>
      <c r="C17672" t="s">
        <v>664</v>
      </c>
      <c r="D17672" t="s">
        <v>1104</v>
      </c>
      <c r="E17672" t="s">
        <v>10244</v>
      </c>
    </row>
    <row r="17673" spans="1:5">
      <c r="A17673" t="s">
        <v>36368</v>
      </c>
      <c r="B17673" t="s">
        <v>36369</v>
      </c>
      <c r="C17673" t="s">
        <v>664</v>
      </c>
      <c r="D17673" t="s">
        <v>1104</v>
      </c>
      <c r="E17673" t="s">
        <v>10244</v>
      </c>
    </row>
    <row r="17674" spans="1:5">
      <c r="A17674" t="s">
        <v>36370</v>
      </c>
      <c r="B17674" t="s">
        <v>36371</v>
      </c>
      <c r="C17674" t="s">
        <v>664</v>
      </c>
      <c r="D17674" t="s">
        <v>814</v>
      </c>
      <c r="E17674" t="s">
        <v>898</v>
      </c>
    </row>
    <row r="17675" spans="1:5">
      <c r="A17675" t="s">
        <v>36372</v>
      </c>
      <c r="B17675" t="s">
        <v>36373</v>
      </c>
      <c r="C17675" t="s">
        <v>664</v>
      </c>
      <c r="D17675" t="s">
        <v>814</v>
      </c>
      <c r="E17675" t="s">
        <v>898</v>
      </c>
    </row>
    <row r="17676" spans="1:5">
      <c r="A17676" t="s">
        <v>36374</v>
      </c>
      <c r="B17676" t="s">
        <v>36375</v>
      </c>
      <c r="C17676" t="s">
        <v>664</v>
      </c>
      <c r="D17676" t="s">
        <v>814</v>
      </c>
      <c r="E17676" t="s">
        <v>898</v>
      </c>
    </row>
    <row r="17677" spans="1:5">
      <c r="A17677" t="s">
        <v>36376</v>
      </c>
      <c r="B17677" t="s">
        <v>36377</v>
      </c>
      <c r="C17677" t="s">
        <v>664</v>
      </c>
      <c r="D17677" t="s">
        <v>814</v>
      </c>
      <c r="E17677" t="s">
        <v>898</v>
      </c>
    </row>
    <row r="17678" spans="1:5">
      <c r="A17678" t="s">
        <v>36378</v>
      </c>
      <c r="B17678" t="s">
        <v>36379</v>
      </c>
      <c r="C17678" t="s">
        <v>664</v>
      </c>
      <c r="D17678" t="s">
        <v>814</v>
      </c>
      <c r="E17678" t="s">
        <v>898</v>
      </c>
    </row>
    <row r="17679" spans="1:5">
      <c r="A17679" t="s">
        <v>36380</v>
      </c>
      <c r="B17679" t="s">
        <v>36381</v>
      </c>
      <c r="C17679" t="s">
        <v>664</v>
      </c>
      <c r="D17679" t="s">
        <v>814</v>
      </c>
      <c r="E17679" t="s">
        <v>898</v>
      </c>
    </row>
    <row r="17680" spans="1:5">
      <c r="A17680" t="s">
        <v>36382</v>
      </c>
      <c r="B17680" t="s">
        <v>36383</v>
      </c>
      <c r="C17680" t="s">
        <v>664</v>
      </c>
      <c r="D17680" t="s">
        <v>6578</v>
      </c>
      <c r="E17680" t="s">
        <v>6908</v>
      </c>
    </row>
    <row r="17681" spans="1:5">
      <c r="A17681" t="s">
        <v>36384</v>
      </c>
      <c r="B17681" t="s">
        <v>36385</v>
      </c>
      <c r="C17681" t="s">
        <v>664</v>
      </c>
      <c r="D17681" t="s">
        <v>6578</v>
      </c>
      <c r="E17681" t="s">
        <v>6908</v>
      </c>
    </row>
    <row r="17682" spans="1:5">
      <c r="A17682" t="s">
        <v>36386</v>
      </c>
      <c r="B17682" t="s">
        <v>36387</v>
      </c>
      <c r="C17682" t="s">
        <v>664</v>
      </c>
      <c r="D17682" t="s">
        <v>6578</v>
      </c>
      <c r="E17682" t="s">
        <v>6908</v>
      </c>
    </row>
    <row r="17683" spans="1:5">
      <c r="A17683" t="s">
        <v>36388</v>
      </c>
      <c r="B17683" t="s">
        <v>36389</v>
      </c>
      <c r="C17683" t="s">
        <v>664</v>
      </c>
      <c r="D17683" t="s">
        <v>6578</v>
      </c>
      <c r="E17683" t="s">
        <v>6908</v>
      </c>
    </row>
    <row r="17684" spans="1:5">
      <c r="A17684" t="s">
        <v>36390</v>
      </c>
      <c r="B17684" t="s">
        <v>36391</v>
      </c>
      <c r="C17684" t="s">
        <v>664</v>
      </c>
      <c r="D17684" t="s">
        <v>6578</v>
      </c>
      <c r="E17684" t="s">
        <v>6908</v>
      </c>
    </row>
    <row r="17685" spans="1:5">
      <c r="A17685" t="s">
        <v>36392</v>
      </c>
      <c r="B17685" t="s">
        <v>36393</v>
      </c>
      <c r="C17685" t="s">
        <v>664</v>
      </c>
      <c r="D17685" t="s">
        <v>6578</v>
      </c>
      <c r="E17685" t="s">
        <v>6908</v>
      </c>
    </row>
    <row r="17686" spans="1:5">
      <c r="A17686" t="s">
        <v>36394</v>
      </c>
      <c r="B17686" t="s">
        <v>36395</v>
      </c>
      <c r="C17686" t="s">
        <v>664</v>
      </c>
      <c r="D17686" t="s">
        <v>1104</v>
      </c>
      <c r="E17686" t="s">
        <v>10244</v>
      </c>
    </row>
    <row r="17687" spans="1:5">
      <c r="A17687" t="s">
        <v>36396</v>
      </c>
      <c r="B17687" t="s">
        <v>36397</v>
      </c>
      <c r="C17687" t="s">
        <v>664</v>
      </c>
      <c r="D17687" t="s">
        <v>1104</v>
      </c>
      <c r="E17687" t="s">
        <v>10244</v>
      </c>
    </row>
    <row r="17688" spans="1:5">
      <c r="A17688" t="s">
        <v>36398</v>
      </c>
      <c r="B17688" t="s">
        <v>36399</v>
      </c>
      <c r="C17688" t="s">
        <v>664</v>
      </c>
      <c r="D17688" t="s">
        <v>1104</v>
      </c>
      <c r="E17688" t="s">
        <v>10244</v>
      </c>
    </row>
    <row r="17689" spans="1:5">
      <c r="A17689" t="s">
        <v>36400</v>
      </c>
      <c r="B17689" t="s">
        <v>36401</v>
      </c>
      <c r="C17689" t="s">
        <v>664</v>
      </c>
      <c r="D17689" t="s">
        <v>1104</v>
      </c>
      <c r="E17689" t="s">
        <v>10244</v>
      </c>
    </row>
    <row r="17690" spans="1:5">
      <c r="A17690" t="s">
        <v>36402</v>
      </c>
      <c r="B17690" t="s">
        <v>36403</v>
      </c>
      <c r="C17690" t="s">
        <v>664</v>
      </c>
      <c r="D17690" t="s">
        <v>1104</v>
      </c>
      <c r="E17690" t="s">
        <v>10244</v>
      </c>
    </row>
    <row r="17691" spans="1:5">
      <c r="A17691" t="s">
        <v>36404</v>
      </c>
      <c r="B17691" t="s">
        <v>36405</v>
      </c>
      <c r="C17691" t="s">
        <v>664</v>
      </c>
      <c r="D17691" t="s">
        <v>1104</v>
      </c>
      <c r="E17691" t="s">
        <v>10244</v>
      </c>
    </row>
    <row r="17692" spans="1:5">
      <c r="A17692" t="s">
        <v>36406</v>
      </c>
      <c r="B17692" t="s">
        <v>36407</v>
      </c>
      <c r="C17692" t="s">
        <v>664</v>
      </c>
      <c r="D17692" t="s">
        <v>1104</v>
      </c>
      <c r="E17692" t="s">
        <v>10244</v>
      </c>
    </row>
    <row r="17693" spans="1:5">
      <c r="A17693" t="s">
        <v>36408</v>
      </c>
      <c r="B17693" t="s">
        <v>36409</v>
      </c>
      <c r="C17693" t="s">
        <v>664</v>
      </c>
      <c r="D17693" t="s">
        <v>1104</v>
      </c>
      <c r="E17693" t="s">
        <v>10244</v>
      </c>
    </row>
    <row r="17694" spans="1:5">
      <c r="A17694" t="s">
        <v>36410</v>
      </c>
      <c r="B17694" t="s">
        <v>36411</v>
      </c>
      <c r="C17694" t="s">
        <v>664</v>
      </c>
      <c r="D17694" t="s">
        <v>1104</v>
      </c>
      <c r="E17694" t="s">
        <v>10244</v>
      </c>
    </row>
    <row r="17695" spans="1:5">
      <c r="A17695" t="s">
        <v>36412</v>
      </c>
      <c r="B17695" t="s">
        <v>36413</v>
      </c>
      <c r="C17695" t="s">
        <v>664</v>
      </c>
      <c r="D17695" t="s">
        <v>1104</v>
      </c>
      <c r="E17695" t="s">
        <v>10244</v>
      </c>
    </row>
    <row r="17696" spans="1:5">
      <c r="A17696" t="s">
        <v>36414</v>
      </c>
      <c r="B17696" t="s">
        <v>36415</v>
      </c>
      <c r="C17696" t="s">
        <v>664</v>
      </c>
      <c r="D17696" t="s">
        <v>1104</v>
      </c>
      <c r="E17696" t="s">
        <v>10244</v>
      </c>
    </row>
    <row r="17697" spans="1:5">
      <c r="A17697" t="s">
        <v>36416</v>
      </c>
      <c r="B17697" t="s">
        <v>36417</v>
      </c>
      <c r="C17697" t="s">
        <v>664</v>
      </c>
      <c r="D17697" t="s">
        <v>6578</v>
      </c>
      <c r="E17697" t="s">
        <v>7221</v>
      </c>
    </row>
    <row r="17698" spans="1:5">
      <c r="A17698" t="s">
        <v>36418</v>
      </c>
      <c r="B17698" t="s">
        <v>36419</v>
      </c>
      <c r="C17698" t="s">
        <v>664</v>
      </c>
      <c r="D17698" t="s">
        <v>6578</v>
      </c>
      <c r="E17698" t="s">
        <v>7221</v>
      </c>
    </row>
    <row r="17699" spans="1:5">
      <c r="A17699" t="s">
        <v>36420</v>
      </c>
      <c r="B17699" t="s">
        <v>36421</v>
      </c>
      <c r="C17699" t="s">
        <v>664</v>
      </c>
      <c r="D17699" t="s">
        <v>665</v>
      </c>
      <c r="E17699" t="s">
        <v>694</v>
      </c>
    </row>
    <row r="17700" spans="1:5">
      <c r="A17700" t="s">
        <v>36422</v>
      </c>
      <c r="B17700" t="s">
        <v>36423</v>
      </c>
      <c r="C17700" t="s">
        <v>664</v>
      </c>
      <c r="D17700" t="s">
        <v>665</v>
      </c>
      <c r="E17700" t="s">
        <v>694</v>
      </c>
    </row>
    <row r="17701" spans="1:5">
      <c r="A17701" t="s">
        <v>36424</v>
      </c>
      <c r="B17701" t="s">
        <v>36425</v>
      </c>
      <c r="C17701" t="s">
        <v>664</v>
      </c>
      <c r="D17701" t="s">
        <v>665</v>
      </c>
      <c r="E17701" t="s">
        <v>694</v>
      </c>
    </row>
    <row r="17702" spans="1:5">
      <c r="A17702" t="s">
        <v>36426</v>
      </c>
      <c r="B17702" t="s">
        <v>36427</v>
      </c>
      <c r="C17702" t="s">
        <v>664</v>
      </c>
      <c r="D17702" t="s">
        <v>814</v>
      </c>
      <c r="E17702" t="s">
        <v>898</v>
      </c>
    </row>
    <row r="17703" spans="1:5">
      <c r="A17703" t="s">
        <v>36428</v>
      </c>
      <c r="B17703" t="s">
        <v>36429</v>
      </c>
      <c r="C17703" t="s">
        <v>664</v>
      </c>
      <c r="D17703" t="s">
        <v>814</v>
      </c>
      <c r="E17703" t="s">
        <v>898</v>
      </c>
    </row>
    <row r="17704" spans="1:5">
      <c r="A17704" t="s">
        <v>36430</v>
      </c>
      <c r="B17704" t="s">
        <v>36431</v>
      </c>
      <c r="C17704" t="s">
        <v>664</v>
      </c>
      <c r="D17704" t="s">
        <v>6578</v>
      </c>
      <c r="E17704" t="s">
        <v>7221</v>
      </c>
    </row>
    <row r="17705" spans="1:5">
      <c r="A17705" t="s">
        <v>36432</v>
      </c>
      <c r="B17705" t="s">
        <v>36433</v>
      </c>
      <c r="C17705" t="s">
        <v>664</v>
      </c>
      <c r="D17705" t="s">
        <v>6578</v>
      </c>
      <c r="E17705" t="s">
        <v>7221</v>
      </c>
    </row>
    <row r="17706" spans="1:5">
      <c r="A17706" t="s">
        <v>36434</v>
      </c>
      <c r="B17706" t="s">
        <v>36435</v>
      </c>
      <c r="C17706" t="s">
        <v>664</v>
      </c>
      <c r="D17706" t="s">
        <v>6578</v>
      </c>
      <c r="E17706" t="s">
        <v>7221</v>
      </c>
    </row>
    <row r="17707" spans="1:5">
      <c r="A17707" t="s">
        <v>36436</v>
      </c>
      <c r="B17707" t="s">
        <v>36437</v>
      </c>
      <c r="C17707" t="s">
        <v>664</v>
      </c>
      <c r="D17707" t="s">
        <v>6578</v>
      </c>
      <c r="E17707" t="s">
        <v>7221</v>
      </c>
    </row>
    <row r="17708" spans="1:5">
      <c r="A17708" t="s">
        <v>36438</v>
      </c>
      <c r="B17708" t="s">
        <v>36439</v>
      </c>
      <c r="C17708" t="s">
        <v>664</v>
      </c>
      <c r="D17708" t="s">
        <v>6578</v>
      </c>
      <c r="E17708" t="s">
        <v>7221</v>
      </c>
    </row>
    <row r="17709" spans="1:5">
      <c r="A17709" t="s">
        <v>36440</v>
      </c>
      <c r="B17709" t="s">
        <v>36441</v>
      </c>
      <c r="C17709" t="s">
        <v>664</v>
      </c>
      <c r="D17709" t="s">
        <v>6578</v>
      </c>
      <c r="E17709" t="s">
        <v>7221</v>
      </c>
    </row>
    <row r="17710" spans="1:5">
      <c r="A17710" t="s">
        <v>36442</v>
      </c>
      <c r="B17710" t="s">
        <v>36443</v>
      </c>
      <c r="C17710" t="s">
        <v>664</v>
      </c>
      <c r="D17710" t="s">
        <v>6578</v>
      </c>
      <c r="E17710" t="s">
        <v>7221</v>
      </c>
    </row>
    <row r="17711" spans="1:5">
      <c r="A17711" t="s">
        <v>36444</v>
      </c>
      <c r="B17711" t="s">
        <v>36445</v>
      </c>
      <c r="C17711" t="s">
        <v>664</v>
      </c>
      <c r="D17711" t="s">
        <v>6578</v>
      </c>
      <c r="E17711" t="s">
        <v>7221</v>
      </c>
    </row>
    <row r="17712" spans="1:5">
      <c r="A17712" t="s">
        <v>36446</v>
      </c>
      <c r="B17712" t="s">
        <v>36447</v>
      </c>
      <c r="C17712" t="s">
        <v>664</v>
      </c>
      <c r="D17712" t="s">
        <v>6578</v>
      </c>
      <c r="E17712" t="s">
        <v>6908</v>
      </c>
    </row>
    <row r="17713" spans="1:5">
      <c r="A17713" t="s">
        <v>36448</v>
      </c>
      <c r="B17713" t="s">
        <v>36449</v>
      </c>
      <c r="C17713" t="s">
        <v>664</v>
      </c>
      <c r="D17713" t="s">
        <v>6578</v>
      </c>
      <c r="E17713" t="s">
        <v>6908</v>
      </c>
    </row>
    <row r="17714" spans="1:5">
      <c r="A17714" t="s">
        <v>36450</v>
      </c>
      <c r="B17714" t="s">
        <v>36451</v>
      </c>
      <c r="C17714" t="s">
        <v>664</v>
      </c>
      <c r="D17714" t="s">
        <v>665</v>
      </c>
      <c r="E17714" t="s">
        <v>666</v>
      </c>
    </row>
    <row r="17715" spans="1:5">
      <c r="A17715" t="s">
        <v>36452</v>
      </c>
      <c r="B17715" t="s">
        <v>36453</v>
      </c>
      <c r="C17715" t="s">
        <v>664</v>
      </c>
      <c r="D17715" t="s">
        <v>665</v>
      </c>
      <c r="E17715" t="s">
        <v>666</v>
      </c>
    </row>
    <row r="17716" spans="1:5">
      <c r="A17716" t="s">
        <v>36454</v>
      </c>
      <c r="B17716" t="s">
        <v>36455</v>
      </c>
      <c r="C17716" t="s">
        <v>664</v>
      </c>
      <c r="D17716" t="s">
        <v>665</v>
      </c>
      <c r="E17716" t="s">
        <v>666</v>
      </c>
    </row>
    <row r="17717" spans="1:5">
      <c r="A17717" t="s">
        <v>36456</v>
      </c>
      <c r="B17717" t="s">
        <v>36457</v>
      </c>
      <c r="C17717" t="s">
        <v>664</v>
      </c>
      <c r="D17717" t="s">
        <v>665</v>
      </c>
      <c r="E17717" t="s">
        <v>694</v>
      </c>
    </row>
    <row r="17718" spans="1:5">
      <c r="A17718" t="s">
        <v>36458</v>
      </c>
      <c r="B17718" t="s">
        <v>36459</v>
      </c>
      <c r="C17718" t="s">
        <v>664</v>
      </c>
      <c r="D17718" t="s">
        <v>1104</v>
      </c>
      <c r="E17718" t="s">
        <v>10244</v>
      </c>
    </row>
    <row r="17719" spans="1:5">
      <c r="A17719" t="s">
        <v>36460</v>
      </c>
      <c r="B17719" t="s">
        <v>36461</v>
      </c>
      <c r="C17719" t="s">
        <v>664</v>
      </c>
      <c r="D17719" t="s">
        <v>1104</v>
      </c>
      <c r="E17719" t="s">
        <v>10244</v>
      </c>
    </row>
    <row r="17720" spans="1:5">
      <c r="A17720" t="s">
        <v>36462</v>
      </c>
      <c r="B17720" t="s">
        <v>36463</v>
      </c>
      <c r="C17720" t="s">
        <v>664</v>
      </c>
      <c r="D17720" t="s">
        <v>6578</v>
      </c>
      <c r="E17720" t="s">
        <v>7221</v>
      </c>
    </row>
    <row r="17721" spans="1:5">
      <c r="A17721" t="s">
        <v>36464</v>
      </c>
      <c r="B17721" t="s">
        <v>36465</v>
      </c>
      <c r="C17721" t="s">
        <v>664</v>
      </c>
      <c r="D17721" t="s">
        <v>6578</v>
      </c>
      <c r="E17721" t="s">
        <v>7221</v>
      </c>
    </row>
    <row r="17722" spans="1:5">
      <c r="A17722" t="s">
        <v>36466</v>
      </c>
      <c r="B17722" t="s">
        <v>36467</v>
      </c>
      <c r="C17722" t="s">
        <v>664</v>
      </c>
      <c r="D17722" t="s">
        <v>6578</v>
      </c>
      <c r="E17722" t="s">
        <v>7221</v>
      </c>
    </row>
    <row r="17723" spans="1:5">
      <c r="A17723" t="s">
        <v>36468</v>
      </c>
      <c r="B17723" t="s">
        <v>36469</v>
      </c>
      <c r="C17723" t="s">
        <v>664</v>
      </c>
      <c r="D17723" t="s">
        <v>6578</v>
      </c>
      <c r="E17723" t="s">
        <v>7221</v>
      </c>
    </row>
    <row r="17724" spans="1:5">
      <c r="A17724" t="s">
        <v>36470</v>
      </c>
      <c r="B17724" t="s">
        <v>36471</v>
      </c>
      <c r="C17724" t="s">
        <v>664</v>
      </c>
      <c r="D17724" t="s">
        <v>6578</v>
      </c>
      <c r="E17724" t="s">
        <v>7221</v>
      </c>
    </row>
    <row r="17725" spans="1:5">
      <c r="A17725" t="s">
        <v>36472</v>
      </c>
      <c r="B17725" t="s">
        <v>36473</v>
      </c>
      <c r="C17725" t="s">
        <v>664</v>
      </c>
      <c r="D17725" t="s">
        <v>6578</v>
      </c>
      <c r="E17725" t="s">
        <v>7221</v>
      </c>
    </row>
    <row r="17726" spans="1:5">
      <c r="A17726" t="s">
        <v>36474</v>
      </c>
      <c r="B17726" t="s">
        <v>36471</v>
      </c>
      <c r="C17726" t="s">
        <v>664</v>
      </c>
      <c r="D17726" t="s">
        <v>6578</v>
      </c>
      <c r="E17726" t="s">
        <v>7221</v>
      </c>
    </row>
    <row r="17727" spans="1:5">
      <c r="A17727" t="s">
        <v>36475</v>
      </c>
      <c r="B17727" t="s">
        <v>36473</v>
      </c>
      <c r="C17727" t="s">
        <v>664</v>
      </c>
      <c r="D17727" t="s">
        <v>6578</v>
      </c>
      <c r="E17727" t="s">
        <v>7221</v>
      </c>
    </row>
    <row r="17728" spans="1:5">
      <c r="A17728" t="s">
        <v>36476</v>
      </c>
      <c r="B17728" t="s">
        <v>36477</v>
      </c>
      <c r="C17728" t="s">
        <v>664</v>
      </c>
      <c r="D17728" t="s">
        <v>1104</v>
      </c>
      <c r="E17728" t="s">
        <v>10244</v>
      </c>
    </row>
    <row r="17729" spans="1:5">
      <c r="A17729" t="s">
        <v>36478</v>
      </c>
      <c r="B17729" t="s">
        <v>36479</v>
      </c>
      <c r="C17729" t="s">
        <v>664</v>
      </c>
      <c r="D17729" t="s">
        <v>1104</v>
      </c>
      <c r="E17729" t="s">
        <v>10244</v>
      </c>
    </row>
    <row r="17730" spans="1:5">
      <c r="A17730" t="s">
        <v>36480</v>
      </c>
      <c r="B17730" t="s">
        <v>36481</v>
      </c>
      <c r="C17730" t="s">
        <v>664</v>
      </c>
      <c r="D17730" t="s">
        <v>665</v>
      </c>
      <c r="E17730" t="s">
        <v>694</v>
      </c>
    </row>
    <row r="17731" spans="1:5">
      <c r="A17731" t="s">
        <v>36482</v>
      </c>
      <c r="B17731" t="s">
        <v>36483</v>
      </c>
      <c r="C17731" t="s">
        <v>664</v>
      </c>
      <c r="D17731" t="s">
        <v>665</v>
      </c>
      <c r="E17731" t="s">
        <v>694</v>
      </c>
    </row>
    <row r="17732" spans="1:5">
      <c r="A17732" t="s">
        <v>36484</v>
      </c>
      <c r="B17732" t="s">
        <v>36485</v>
      </c>
      <c r="C17732" t="s">
        <v>664</v>
      </c>
      <c r="D17732" t="s">
        <v>665</v>
      </c>
      <c r="E17732" t="s">
        <v>694</v>
      </c>
    </row>
    <row r="17733" spans="1:5">
      <c r="A17733" t="s">
        <v>36486</v>
      </c>
      <c r="B17733" t="s">
        <v>36487</v>
      </c>
      <c r="C17733" t="s">
        <v>664</v>
      </c>
      <c r="D17733" t="s">
        <v>814</v>
      </c>
      <c r="E17733" t="s">
        <v>1635</v>
      </c>
    </row>
    <row r="17734" spans="1:5">
      <c r="A17734" t="s">
        <v>36488</v>
      </c>
      <c r="B17734" t="s">
        <v>36489</v>
      </c>
      <c r="C17734" t="s">
        <v>664</v>
      </c>
      <c r="D17734" t="s">
        <v>679</v>
      </c>
      <c r="E17734" t="s">
        <v>2203</v>
      </c>
    </row>
    <row r="17735" spans="1:5">
      <c r="A17735" t="s">
        <v>36490</v>
      </c>
      <c r="B17735" t="s">
        <v>36491</v>
      </c>
      <c r="C17735" t="s">
        <v>702</v>
      </c>
      <c r="D17735" t="s">
        <v>4198</v>
      </c>
      <c r="E17735" t="s">
        <v>36492</v>
      </c>
    </row>
    <row r="17736" spans="1:5">
      <c r="A17736" t="s">
        <v>36493</v>
      </c>
      <c r="B17736" t="s">
        <v>36494</v>
      </c>
      <c r="C17736" t="s">
        <v>702</v>
      </c>
      <c r="D17736" t="s">
        <v>4198</v>
      </c>
      <c r="E17736" t="s">
        <v>36492</v>
      </c>
    </row>
    <row r="17737" spans="1:5">
      <c r="A17737" t="s">
        <v>36495</v>
      </c>
      <c r="B17737" t="s">
        <v>36496</v>
      </c>
      <c r="C17737" t="s">
        <v>702</v>
      </c>
      <c r="D17737" t="s">
        <v>4198</v>
      </c>
      <c r="E17737" t="s">
        <v>36492</v>
      </c>
    </row>
    <row r="17738" spans="1:5">
      <c r="A17738" t="s">
        <v>36497</v>
      </c>
      <c r="B17738" t="s">
        <v>36498</v>
      </c>
      <c r="C17738" t="s">
        <v>702</v>
      </c>
      <c r="D17738" t="s">
        <v>4198</v>
      </c>
      <c r="E17738" t="s">
        <v>36492</v>
      </c>
    </row>
    <row r="17739" spans="1:5">
      <c r="A17739" t="s">
        <v>36499</v>
      </c>
      <c r="B17739" t="s">
        <v>36500</v>
      </c>
      <c r="C17739" t="s">
        <v>664</v>
      </c>
      <c r="D17739" t="s">
        <v>6578</v>
      </c>
      <c r="E17739" t="s">
        <v>6908</v>
      </c>
    </row>
    <row r="17740" spans="1:5">
      <c r="A17740" t="s">
        <v>36501</v>
      </c>
      <c r="B17740" t="s">
        <v>36502</v>
      </c>
      <c r="C17740" t="s">
        <v>664</v>
      </c>
      <c r="D17740" t="s">
        <v>6578</v>
      </c>
      <c r="E17740" t="s">
        <v>6908</v>
      </c>
    </row>
    <row r="17741" spans="1:5">
      <c r="A17741" t="s">
        <v>36503</v>
      </c>
      <c r="B17741" t="s">
        <v>36504</v>
      </c>
      <c r="C17741" t="s">
        <v>664</v>
      </c>
      <c r="D17741" t="s">
        <v>6578</v>
      </c>
      <c r="E17741" t="s">
        <v>6908</v>
      </c>
    </row>
    <row r="17742" spans="1:5">
      <c r="A17742" t="s">
        <v>36505</v>
      </c>
      <c r="B17742" t="s">
        <v>36506</v>
      </c>
      <c r="C17742" t="s">
        <v>664</v>
      </c>
      <c r="D17742" t="s">
        <v>6578</v>
      </c>
      <c r="E17742" t="s">
        <v>6908</v>
      </c>
    </row>
    <row r="17743" spans="1:5">
      <c r="A17743" t="s">
        <v>36507</v>
      </c>
      <c r="B17743" t="s">
        <v>36508</v>
      </c>
      <c r="C17743" t="s">
        <v>664</v>
      </c>
      <c r="D17743" t="s">
        <v>6578</v>
      </c>
      <c r="E17743" t="s">
        <v>6908</v>
      </c>
    </row>
    <row r="17744" spans="1:5">
      <c r="A17744" t="s">
        <v>36509</v>
      </c>
      <c r="B17744" t="s">
        <v>36510</v>
      </c>
      <c r="C17744" t="s">
        <v>664</v>
      </c>
      <c r="D17744" t="s">
        <v>6578</v>
      </c>
      <c r="E17744" t="s">
        <v>6908</v>
      </c>
    </row>
    <row r="17745" spans="1:5">
      <c r="A17745" t="s">
        <v>36511</v>
      </c>
      <c r="B17745" t="s">
        <v>36512</v>
      </c>
      <c r="C17745" t="s">
        <v>664</v>
      </c>
      <c r="D17745" t="s">
        <v>6578</v>
      </c>
      <c r="E17745" t="s">
        <v>6908</v>
      </c>
    </row>
    <row r="17746" spans="1:5">
      <c r="A17746" t="s">
        <v>36513</v>
      </c>
      <c r="B17746" t="s">
        <v>36514</v>
      </c>
      <c r="C17746" t="s">
        <v>664</v>
      </c>
      <c r="D17746" t="s">
        <v>6578</v>
      </c>
      <c r="E17746" t="s">
        <v>6908</v>
      </c>
    </row>
    <row r="17747" spans="1:5">
      <c r="A17747" t="s">
        <v>36515</v>
      </c>
      <c r="B17747" t="s">
        <v>36516</v>
      </c>
      <c r="C17747" t="s">
        <v>664</v>
      </c>
      <c r="D17747" t="s">
        <v>6578</v>
      </c>
      <c r="E17747" t="s">
        <v>6908</v>
      </c>
    </row>
    <row r="17748" spans="1:5">
      <c r="A17748" t="s">
        <v>36517</v>
      </c>
      <c r="B17748" t="s">
        <v>36518</v>
      </c>
      <c r="C17748" t="s">
        <v>664</v>
      </c>
      <c r="D17748" t="s">
        <v>6578</v>
      </c>
      <c r="E17748" t="s">
        <v>6908</v>
      </c>
    </row>
    <row r="17749" spans="1:5">
      <c r="A17749" t="s">
        <v>36519</v>
      </c>
      <c r="B17749" t="s">
        <v>36520</v>
      </c>
      <c r="C17749" t="s">
        <v>664</v>
      </c>
      <c r="D17749" t="s">
        <v>665</v>
      </c>
      <c r="E17749" t="s">
        <v>694</v>
      </c>
    </row>
    <row r="17750" spans="1:5">
      <c r="A17750" t="s">
        <v>36521</v>
      </c>
      <c r="B17750" t="s">
        <v>36522</v>
      </c>
      <c r="C17750" t="s">
        <v>664</v>
      </c>
      <c r="D17750" t="s">
        <v>665</v>
      </c>
      <c r="E17750" t="s">
        <v>694</v>
      </c>
    </row>
    <row r="17751" spans="1:5">
      <c r="A17751" t="s">
        <v>36523</v>
      </c>
      <c r="B17751" t="s">
        <v>36524</v>
      </c>
      <c r="C17751" t="s">
        <v>664</v>
      </c>
      <c r="D17751" t="s">
        <v>665</v>
      </c>
      <c r="E17751" t="s">
        <v>694</v>
      </c>
    </row>
    <row r="17752" spans="1:5">
      <c r="A17752" t="s">
        <v>36525</v>
      </c>
      <c r="B17752" t="s">
        <v>36526</v>
      </c>
      <c r="C17752" t="s">
        <v>664</v>
      </c>
      <c r="D17752" t="s">
        <v>665</v>
      </c>
      <c r="E17752" t="s">
        <v>694</v>
      </c>
    </row>
    <row r="17753" spans="1:5">
      <c r="A17753" t="s">
        <v>36527</v>
      </c>
      <c r="B17753" t="s">
        <v>36528</v>
      </c>
      <c r="C17753" t="s">
        <v>664</v>
      </c>
      <c r="D17753" t="s">
        <v>665</v>
      </c>
      <c r="E17753" t="s">
        <v>694</v>
      </c>
    </row>
    <row r="17754" spans="1:5">
      <c r="A17754" t="s">
        <v>36529</v>
      </c>
      <c r="B17754" t="s">
        <v>36530</v>
      </c>
      <c r="C17754" t="s">
        <v>664</v>
      </c>
      <c r="D17754" t="s">
        <v>1104</v>
      </c>
      <c r="E17754" t="s">
        <v>10244</v>
      </c>
    </row>
    <row r="17755" spans="1:5">
      <c r="A17755" t="s">
        <v>36531</v>
      </c>
      <c r="B17755" t="s">
        <v>36532</v>
      </c>
      <c r="C17755" t="s">
        <v>664</v>
      </c>
      <c r="D17755" t="s">
        <v>1104</v>
      </c>
      <c r="E17755" t="s">
        <v>10244</v>
      </c>
    </row>
    <row r="17756" spans="1:5">
      <c r="A17756" t="s">
        <v>36533</v>
      </c>
      <c r="B17756" t="s">
        <v>36534</v>
      </c>
      <c r="C17756" t="s">
        <v>664</v>
      </c>
      <c r="D17756" t="s">
        <v>1104</v>
      </c>
      <c r="E17756" t="s">
        <v>10244</v>
      </c>
    </row>
    <row r="17757" spans="1:5">
      <c r="A17757" t="s">
        <v>36535</v>
      </c>
      <c r="B17757" t="s">
        <v>36536</v>
      </c>
      <c r="C17757" t="s">
        <v>664</v>
      </c>
      <c r="D17757" t="s">
        <v>1104</v>
      </c>
      <c r="E17757" t="s">
        <v>10244</v>
      </c>
    </row>
    <row r="17758" spans="1:5">
      <c r="A17758" t="s">
        <v>36537</v>
      </c>
      <c r="B17758" t="s">
        <v>36538</v>
      </c>
      <c r="C17758" t="s">
        <v>664</v>
      </c>
      <c r="D17758" t="s">
        <v>1104</v>
      </c>
      <c r="E17758" t="s">
        <v>10244</v>
      </c>
    </row>
    <row r="17759" spans="1:5">
      <c r="A17759" t="s">
        <v>36539</v>
      </c>
      <c r="B17759" t="s">
        <v>36540</v>
      </c>
      <c r="C17759" t="s">
        <v>664</v>
      </c>
      <c r="D17759" t="s">
        <v>1104</v>
      </c>
      <c r="E17759" t="s">
        <v>10244</v>
      </c>
    </row>
    <row r="17760" spans="1:5">
      <c r="A17760" t="s">
        <v>36541</v>
      </c>
      <c r="B17760" t="s">
        <v>36542</v>
      </c>
      <c r="C17760" t="s">
        <v>664</v>
      </c>
      <c r="D17760" t="s">
        <v>1104</v>
      </c>
      <c r="E17760" t="s">
        <v>10244</v>
      </c>
    </row>
    <row r="17761" spans="1:5">
      <c r="A17761" t="s">
        <v>36543</v>
      </c>
      <c r="B17761" t="s">
        <v>36544</v>
      </c>
      <c r="C17761" t="s">
        <v>664</v>
      </c>
      <c r="D17761" t="s">
        <v>814</v>
      </c>
      <c r="E17761" t="s">
        <v>898</v>
      </c>
    </row>
    <row r="17762" spans="1:5">
      <c r="A17762" t="s">
        <v>36545</v>
      </c>
      <c r="B17762" t="s">
        <v>36546</v>
      </c>
      <c r="C17762" t="s">
        <v>664</v>
      </c>
      <c r="D17762" t="s">
        <v>814</v>
      </c>
      <c r="E17762" t="s">
        <v>898</v>
      </c>
    </row>
    <row r="17763" spans="1:5">
      <c r="A17763" t="s">
        <v>36547</v>
      </c>
      <c r="B17763" t="s">
        <v>36548</v>
      </c>
      <c r="C17763" t="s">
        <v>664</v>
      </c>
      <c r="D17763" t="s">
        <v>814</v>
      </c>
      <c r="E17763" t="s">
        <v>898</v>
      </c>
    </row>
    <row r="17764" spans="1:5">
      <c r="A17764" t="s">
        <v>36549</v>
      </c>
      <c r="B17764" t="s">
        <v>36550</v>
      </c>
      <c r="C17764" t="s">
        <v>664</v>
      </c>
      <c r="D17764" t="s">
        <v>679</v>
      </c>
      <c r="E17764" t="s">
        <v>6057</v>
      </c>
    </row>
    <row r="17765" spans="1:5">
      <c r="A17765" t="s">
        <v>36551</v>
      </c>
      <c r="B17765" t="s">
        <v>36552</v>
      </c>
      <c r="C17765" t="s">
        <v>664</v>
      </c>
      <c r="D17765" t="s">
        <v>679</v>
      </c>
      <c r="E17765" t="s">
        <v>6057</v>
      </c>
    </row>
    <row r="17766" spans="1:5">
      <c r="A17766" t="s">
        <v>36553</v>
      </c>
      <c r="B17766" t="s">
        <v>36554</v>
      </c>
      <c r="C17766" t="s">
        <v>664</v>
      </c>
      <c r="D17766" t="s">
        <v>679</v>
      </c>
      <c r="E17766" t="s">
        <v>3125</v>
      </c>
    </row>
    <row r="17767" spans="1:5">
      <c r="A17767" t="s">
        <v>36555</v>
      </c>
      <c r="B17767" t="s">
        <v>36556</v>
      </c>
      <c r="C17767" t="s">
        <v>664</v>
      </c>
      <c r="D17767" t="s">
        <v>6578</v>
      </c>
      <c r="E17767" t="s">
        <v>6908</v>
      </c>
    </row>
    <row r="17768" spans="1:5">
      <c r="A17768" t="s">
        <v>36557</v>
      </c>
      <c r="B17768" t="s">
        <v>36558</v>
      </c>
      <c r="C17768" t="s">
        <v>1729</v>
      </c>
      <c r="D17768" t="s">
        <v>32910</v>
      </c>
      <c r="E17768" t="s">
        <v>32920</v>
      </c>
    </row>
    <row r="17769" spans="1:5">
      <c r="A17769" t="s">
        <v>36559</v>
      </c>
      <c r="B17769" t="s">
        <v>36560</v>
      </c>
      <c r="C17769" t="s">
        <v>4015</v>
      </c>
      <c r="D17769" t="s">
        <v>10159</v>
      </c>
      <c r="E17769" t="s">
        <v>10159</v>
      </c>
    </row>
    <row r="17770" spans="1:5">
      <c r="A17770" t="s">
        <v>36561</v>
      </c>
      <c r="B17770" t="s">
        <v>36562</v>
      </c>
      <c r="C17770" t="s">
        <v>4015</v>
      </c>
      <c r="D17770" t="s">
        <v>10159</v>
      </c>
      <c r="E17770" t="s">
        <v>10159</v>
      </c>
    </row>
    <row r="17771" spans="1:5">
      <c r="A17771" t="s">
        <v>36563</v>
      </c>
      <c r="B17771" t="s">
        <v>36564</v>
      </c>
      <c r="C17771" t="s">
        <v>4015</v>
      </c>
      <c r="D17771" t="s">
        <v>10159</v>
      </c>
      <c r="E17771" t="s">
        <v>10159</v>
      </c>
    </row>
    <row r="17772" spans="1:5">
      <c r="A17772" t="s">
        <v>36565</v>
      </c>
      <c r="B17772" t="s">
        <v>36566</v>
      </c>
      <c r="C17772" t="s">
        <v>664</v>
      </c>
      <c r="D17772" t="s">
        <v>1909</v>
      </c>
      <c r="E17772" t="s">
        <v>1910</v>
      </c>
    </row>
    <row r="17773" spans="1:5">
      <c r="A17773" t="s">
        <v>36567</v>
      </c>
      <c r="B17773" t="s">
        <v>36568</v>
      </c>
      <c r="C17773" t="s">
        <v>664</v>
      </c>
      <c r="D17773" t="s">
        <v>6578</v>
      </c>
      <c r="E17773" t="s">
        <v>6908</v>
      </c>
    </row>
    <row r="17774" spans="1:5">
      <c r="A17774" t="s">
        <v>36569</v>
      </c>
      <c r="B17774" t="s">
        <v>36570</v>
      </c>
      <c r="C17774" t="s">
        <v>664</v>
      </c>
      <c r="D17774" t="s">
        <v>6578</v>
      </c>
      <c r="E17774" t="s">
        <v>6908</v>
      </c>
    </row>
    <row r="17775" spans="1:5">
      <c r="A17775" t="s">
        <v>36571</v>
      </c>
      <c r="B17775" t="s">
        <v>36572</v>
      </c>
      <c r="C17775" t="s">
        <v>664</v>
      </c>
      <c r="D17775" t="s">
        <v>6578</v>
      </c>
      <c r="E17775" t="s">
        <v>6908</v>
      </c>
    </row>
    <row r="17776" spans="1:5">
      <c r="A17776" t="s">
        <v>36573</v>
      </c>
      <c r="B17776" t="s">
        <v>36574</v>
      </c>
      <c r="C17776" t="s">
        <v>664</v>
      </c>
      <c r="D17776" t="s">
        <v>6578</v>
      </c>
      <c r="E17776" t="s">
        <v>6908</v>
      </c>
    </row>
    <row r="17777" spans="1:5">
      <c r="A17777" t="s">
        <v>36575</v>
      </c>
      <c r="B17777" t="s">
        <v>36576</v>
      </c>
      <c r="C17777" t="s">
        <v>664</v>
      </c>
      <c r="D17777" t="s">
        <v>6578</v>
      </c>
      <c r="E17777" t="s">
        <v>6908</v>
      </c>
    </row>
    <row r="17778" spans="1:5">
      <c r="A17778" t="s">
        <v>36577</v>
      </c>
      <c r="B17778" t="s">
        <v>36578</v>
      </c>
      <c r="C17778" t="s">
        <v>664</v>
      </c>
      <c r="D17778" t="s">
        <v>6578</v>
      </c>
      <c r="E17778" t="s">
        <v>6908</v>
      </c>
    </row>
    <row r="17779" spans="1:5">
      <c r="A17779" t="s">
        <v>36579</v>
      </c>
      <c r="B17779" t="s">
        <v>36580</v>
      </c>
      <c r="C17779" t="s">
        <v>664</v>
      </c>
      <c r="D17779" t="s">
        <v>6578</v>
      </c>
      <c r="E17779" t="s">
        <v>6908</v>
      </c>
    </row>
    <row r="17780" spans="1:5">
      <c r="A17780" t="s">
        <v>36581</v>
      </c>
      <c r="B17780" t="s">
        <v>36582</v>
      </c>
      <c r="C17780" t="s">
        <v>664</v>
      </c>
      <c r="D17780" t="s">
        <v>6578</v>
      </c>
      <c r="E17780" t="s">
        <v>6908</v>
      </c>
    </row>
    <row r="17781" spans="1:5">
      <c r="A17781" t="s">
        <v>36583</v>
      </c>
      <c r="B17781" t="s">
        <v>36584</v>
      </c>
      <c r="C17781" t="s">
        <v>664</v>
      </c>
      <c r="D17781" t="s">
        <v>6578</v>
      </c>
      <c r="E17781" t="s">
        <v>6908</v>
      </c>
    </row>
    <row r="17782" spans="1:5">
      <c r="A17782" t="s">
        <v>36585</v>
      </c>
      <c r="B17782" t="s">
        <v>36586</v>
      </c>
      <c r="C17782" t="s">
        <v>664</v>
      </c>
      <c r="D17782" t="s">
        <v>6578</v>
      </c>
      <c r="E17782" t="s">
        <v>6908</v>
      </c>
    </row>
    <row r="17783" spans="1:5">
      <c r="A17783" t="s">
        <v>36587</v>
      </c>
      <c r="B17783" t="s">
        <v>36588</v>
      </c>
      <c r="C17783" t="s">
        <v>664</v>
      </c>
      <c r="D17783" t="s">
        <v>6578</v>
      </c>
      <c r="E17783" t="s">
        <v>6908</v>
      </c>
    </row>
    <row r="17784" spans="1:5">
      <c r="A17784" t="s">
        <v>36589</v>
      </c>
      <c r="B17784" t="s">
        <v>36590</v>
      </c>
      <c r="C17784" t="s">
        <v>664</v>
      </c>
      <c r="D17784" t="s">
        <v>6578</v>
      </c>
      <c r="E17784" t="s">
        <v>6908</v>
      </c>
    </row>
    <row r="17785" spans="1:5">
      <c r="A17785" t="s">
        <v>36591</v>
      </c>
      <c r="B17785" t="s">
        <v>36592</v>
      </c>
      <c r="C17785" t="s">
        <v>664</v>
      </c>
      <c r="D17785" t="s">
        <v>6578</v>
      </c>
      <c r="E17785" t="s">
        <v>6908</v>
      </c>
    </row>
    <row r="17786" spans="1:5">
      <c r="A17786" t="s">
        <v>36593</v>
      </c>
      <c r="B17786" t="s">
        <v>36594</v>
      </c>
      <c r="C17786" t="s">
        <v>664</v>
      </c>
      <c r="D17786" t="s">
        <v>6578</v>
      </c>
      <c r="E17786" t="s">
        <v>6908</v>
      </c>
    </row>
    <row r="17787" spans="1:5">
      <c r="A17787" t="s">
        <v>36595</v>
      </c>
      <c r="B17787" t="s">
        <v>36596</v>
      </c>
      <c r="C17787" t="s">
        <v>664</v>
      </c>
      <c r="D17787" t="s">
        <v>6578</v>
      </c>
      <c r="E17787" t="s">
        <v>6908</v>
      </c>
    </row>
    <row r="17788" spans="1:5">
      <c r="A17788" t="s">
        <v>36597</v>
      </c>
      <c r="B17788" t="s">
        <v>36598</v>
      </c>
      <c r="C17788" t="s">
        <v>664</v>
      </c>
      <c r="D17788" t="s">
        <v>6578</v>
      </c>
      <c r="E17788" t="s">
        <v>6908</v>
      </c>
    </row>
    <row r="17789" spans="1:5">
      <c r="A17789" t="s">
        <v>36599</v>
      </c>
      <c r="B17789" t="s">
        <v>36600</v>
      </c>
      <c r="C17789" t="s">
        <v>664</v>
      </c>
      <c r="D17789" t="s">
        <v>6578</v>
      </c>
      <c r="E17789" t="s">
        <v>6908</v>
      </c>
    </row>
    <row r="17790" spans="1:5">
      <c r="A17790" t="s">
        <v>36601</v>
      </c>
      <c r="B17790" t="s">
        <v>36602</v>
      </c>
      <c r="C17790" t="s">
        <v>664</v>
      </c>
      <c r="D17790" t="s">
        <v>6578</v>
      </c>
      <c r="E17790" t="s">
        <v>6908</v>
      </c>
    </row>
    <row r="17791" spans="1:5">
      <c r="A17791" t="s">
        <v>36603</v>
      </c>
      <c r="B17791" t="s">
        <v>36604</v>
      </c>
      <c r="C17791" t="s">
        <v>664</v>
      </c>
      <c r="D17791" t="s">
        <v>1104</v>
      </c>
      <c r="E17791" t="s">
        <v>14310</v>
      </c>
    </row>
    <row r="17792" spans="1:5">
      <c r="A17792" t="s">
        <v>36605</v>
      </c>
      <c r="B17792" t="s">
        <v>36606</v>
      </c>
      <c r="C17792" t="s">
        <v>664</v>
      </c>
      <c r="D17792" t="s">
        <v>1104</v>
      </c>
      <c r="E17792" t="s">
        <v>14310</v>
      </c>
    </row>
    <row r="17793" spans="1:5">
      <c r="A17793" t="s">
        <v>36607</v>
      </c>
      <c r="B17793" t="s">
        <v>36608</v>
      </c>
      <c r="C17793" t="s">
        <v>664</v>
      </c>
      <c r="D17793" t="s">
        <v>1104</v>
      </c>
      <c r="E17793" t="s">
        <v>14310</v>
      </c>
    </row>
    <row r="17794" spans="1:5">
      <c r="A17794" t="s">
        <v>36609</v>
      </c>
      <c r="B17794" t="s">
        <v>36610</v>
      </c>
      <c r="C17794" t="s">
        <v>664</v>
      </c>
      <c r="D17794" t="s">
        <v>1104</v>
      </c>
      <c r="E17794" t="s">
        <v>14310</v>
      </c>
    </row>
    <row r="17795" spans="1:5">
      <c r="A17795" t="s">
        <v>36611</v>
      </c>
      <c r="B17795" t="s">
        <v>36612</v>
      </c>
      <c r="C17795" t="s">
        <v>664</v>
      </c>
      <c r="D17795" t="s">
        <v>1104</v>
      </c>
      <c r="E17795" t="s">
        <v>14310</v>
      </c>
    </row>
    <row r="17796" spans="1:5">
      <c r="A17796" t="s">
        <v>36613</v>
      </c>
      <c r="B17796" t="s">
        <v>36614</v>
      </c>
      <c r="C17796" t="s">
        <v>664</v>
      </c>
      <c r="D17796" t="s">
        <v>1104</v>
      </c>
      <c r="E17796" t="s">
        <v>14310</v>
      </c>
    </row>
    <row r="17797" spans="1:5">
      <c r="A17797" t="s">
        <v>36615</v>
      </c>
      <c r="B17797" t="s">
        <v>36616</v>
      </c>
      <c r="C17797" t="s">
        <v>664</v>
      </c>
      <c r="D17797" t="s">
        <v>1104</v>
      </c>
      <c r="E17797" t="s">
        <v>14310</v>
      </c>
    </row>
    <row r="17798" spans="1:5">
      <c r="A17798" t="s">
        <v>36617</v>
      </c>
      <c r="B17798" t="s">
        <v>36618</v>
      </c>
      <c r="C17798" t="s">
        <v>664</v>
      </c>
      <c r="D17798" t="s">
        <v>1104</v>
      </c>
      <c r="E17798" t="s">
        <v>14310</v>
      </c>
    </row>
    <row r="17799" spans="1:5">
      <c r="A17799" t="s">
        <v>36619</v>
      </c>
      <c r="B17799" t="s">
        <v>36620</v>
      </c>
      <c r="C17799" t="s">
        <v>664</v>
      </c>
      <c r="D17799" t="s">
        <v>1104</v>
      </c>
      <c r="E17799" t="s">
        <v>14310</v>
      </c>
    </row>
    <row r="17800" spans="1:5">
      <c r="A17800" t="s">
        <v>36621</v>
      </c>
      <c r="B17800" t="s">
        <v>36622</v>
      </c>
      <c r="C17800" t="s">
        <v>664</v>
      </c>
      <c r="D17800" t="s">
        <v>1104</v>
      </c>
      <c r="E17800" t="s">
        <v>14310</v>
      </c>
    </row>
    <row r="17801" spans="1:5">
      <c r="A17801" t="s">
        <v>36623</v>
      </c>
      <c r="B17801" t="s">
        <v>36624</v>
      </c>
      <c r="C17801" t="s">
        <v>664</v>
      </c>
      <c r="D17801" t="s">
        <v>1104</v>
      </c>
      <c r="E17801" t="s">
        <v>14310</v>
      </c>
    </row>
    <row r="17802" spans="1:5">
      <c r="A17802" t="s">
        <v>36625</v>
      </c>
      <c r="B17802" t="s">
        <v>36626</v>
      </c>
      <c r="C17802" t="s">
        <v>664</v>
      </c>
      <c r="D17802" t="s">
        <v>1104</v>
      </c>
      <c r="E17802" t="s">
        <v>14310</v>
      </c>
    </row>
    <row r="17803" spans="1:5">
      <c r="A17803" t="s">
        <v>36627</v>
      </c>
      <c r="B17803" t="s">
        <v>36628</v>
      </c>
      <c r="C17803" t="s">
        <v>664</v>
      </c>
      <c r="D17803" t="s">
        <v>1104</v>
      </c>
      <c r="E17803" t="s">
        <v>14310</v>
      </c>
    </row>
    <row r="17804" spans="1:5">
      <c r="A17804" t="s">
        <v>36629</v>
      </c>
      <c r="B17804" t="s">
        <v>36630</v>
      </c>
      <c r="C17804" t="s">
        <v>664</v>
      </c>
      <c r="D17804" t="s">
        <v>1104</v>
      </c>
      <c r="E17804" t="s">
        <v>14310</v>
      </c>
    </row>
    <row r="17805" spans="1:5">
      <c r="A17805" t="s">
        <v>36631</v>
      </c>
      <c r="B17805" t="s">
        <v>36632</v>
      </c>
      <c r="C17805" t="s">
        <v>664</v>
      </c>
      <c r="D17805" t="s">
        <v>1104</v>
      </c>
      <c r="E17805" t="s">
        <v>14310</v>
      </c>
    </row>
    <row r="17806" spans="1:5">
      <c r="A17806" t="s">
        <v>36633</v>
      </c>
      <c r="B17806" t="s">
        <v>36634</v>
      </c>
      <c r="C17806" t="s">
        <v>664</v>
      </c>
      <c r="D17806" t="s">
        <v>1104</v>
      </c>
      <c r="E17806" t="s">
        <v>14310</v>
      </c>
    </row>
    <row r="17807" spans="1:5">
      <c r="A17807" t="s">
        <v>36635</v>
      </c>
      <c r="B17807" t="s">
        <v>36636</v>
      </c>
      <c r="C17807" t="s">
        <v>664</v>
      </c>
      <c r="D17807" t="s">
        <v>1104</v>
      </c>
      <c r="E17807" t="s">
        <v>14310</v>
      </c>
    </row>
    <row r="17808" spans="1:5">
      <c r="A17808" t="s">
        <v>36637</v>
      </c>
      <c r="B17808" t="s">
        <v>36638</v>
      </c>
      <c r="C17808" t="s">
        <v>664</v>
      </c>
      <c r="D17808" t="s">
        <v>1104</v>
      </c>
      <c r="E17808" t="s">
        <v>14310</v>
      </c>
    </row>
    <row r="17809" spans="1:5">
      <c r="A17809" t="s">
        <v>36639</v>
      </c>
      <c r="B17809" t="s">
        <v>36640</v>
      </c>
      <c r="C17809" t="s">
        <v>664</v>
      </c>
      <c r="D17809" t="s">
        <v>1104</v>
      </c>
      <c r="E17809" t="s">
        <v>14310</v>
      </c>
    </row>
    <row r="17810" spans="1:5">
      <c r="A17810" t="s">
        <v>36641</v>
      </c>
      <c r="B17810" t="s">
        <v>36642</v>
      </c>
      <c r="C17810" t="s">
        <v>664</v>
      </c>
      <c r="D17810" t="s">
        <v>1104</v>
      </c>
      <c r="E17810" t="s">
        <v>14310</v>
      </c>
    </row>
    <row r="17811" spans="1:5">
      <c r="A17811" t="s">
        <v>36643</v>
      </c>
      <c r="B17811" t="s">
        <v>36644</v>
      </c>
      <c r="C17811" t="s">
        <v>664</v>
      </c>
      <c r="D17811" t="s">
        <v>1104</v>
      </c>
      <c r="E17811" t="s">
        <v>14310</v>
      </c>
    </row>
    <row r="17812" spans="1:5">
      <c r="A17812" t="s">
        <v>36645</v>
      </c>
      <c r="B17812" t="s">
        <v>36646</v>
      </c>
      <c r="C17812" t="s">
        <v>664</v>
      </c>
      <c r="D17812" t="s">
        <v>1104</v>
      </c>
      <c r="E17812" t="s">
        <v>14310</v>
      </c>
    </row>
    <row r="17813" spans="1:5">
      <c r="A17813" t="s">
        <v>36647</v>
      </c>
      <c r="B17813" t="s">
        <v>36648</v>
      </c>
      <c r="C17813" t="s">
        <v>664</v>
      </c>
      <c r="D17813" t="s">
        <v>1104</v>
      </c>
      <c r="E17813" t="s">
        <v>14310</v>
      </c>
    </row>
    <row r="17814" spans="1:5">
      <c r="A17814" t="s">
        <v>36649</v>
      </c>
      <c r="B17814" t="s">
        <v>36650</v>
      </c>
      <c r="C17814" t="s">
        <v>664</v>
      </c>
      <c r="D17814" t="s">
        <v>1104</v>
      </c>
      <c r="E17814" t="s">
        <v>14310</v>
      </c>
    </row>
    <row r="17815" spans="1:5">
      <c r="A17815" t="s">
        <v>36651</v>
      </c>
      <c r="B17815" t="s">
        <v>36652</v>
      </c>
      <c r="C17815" t="s">
        <v>664</v>
      </c>
      <c r="D17815" t="s">
        <v>671</v>
      </c>
      <c r="E17815" t="s">
        <v>18669</v>
      </c>
    </row>
    <row r="17816" spans="1:5">
      <c r="A17816" t="s">
        <v>36653</v>
      </c>
      <c r="B17816" t="s">
        <v>36654</v>
      </c>
      <c r="C17816" t="s">
        <v>664</v>
      </c>
      <c r="D17816" t="s">
        <v>671</v>
      </c>
      <c r="E17816" t="s">
        <v>18669</v>
      </c>
    </row>
    <row r="17817" spans="1:5">
      <c r="A17817" t="s">
        <v>36655</v>
      </c>
      <c r="B17817" t="s">
        <v>36656</v>
      </c>
      <c r="C17817" t="s">
        <v>664</v>
      </c>
      <c r="D17817" t="s">
        <v>665</v>
      </c>
      <c r="E17817" t="s">
        <v>666</v>
      </c>
    </row>
    <row r="17818" spans="1:5">
      <c r="A17818" t="s">
        <v>36657</v>
      </c>
      <c r="B17818" t="s">
        <v>36658</v>
      </c>
      <c r="C17818" t="s">
        <v>664</v>
      </c>
      <c r="D17818" t="s">
        <v>665</v>
      </c>
      <c r="E17818" t="s">
        <v>666</v>
      </c>
    </row>
    <row r="17819" spans="1:5">
      <c r="A17819" t="s">
        <v>36659</v>
      </c>
      <c r="B17819" t="s">
        <v>36660</v>
      </c>
      <c r="C17819" t="s">
        <v>664</v>
      </c>
      <c r="D17819" t="s">
        <v>665</v>
      </c>
      <c r="E17819" t="s">
        <v>666</v>
      </c>
    </row>
    <row r="17820" spans="1:5">
      <c r="A17820" t="s">
        <v>36661</v>
      </c>
      <c r="B17820" t="s">
        <v>36662</v>
      </c>
      <c r="C17820" t="s">
        <v>664</v>
      </c>
      <c r="D17820" t="s">
        <v>665</v>
      </c>
      <c r="E17820" t="s">
        <v>666</v>
      </c>
    </row>
    <row r="17821" spans="1:5">
      <c r="A17821" t="s">
        <v>36663</v>
      </c>
      <c r="B17821" t="s">
        <v>36664</v>
      </c>
      <c r="C17821" t="s">
        <v>664</v>
      </c>
      <c r="D17821" t="s">
        <v>665</v>
      </c>
      <c r="E17821" t="s">
        <v>666</v>
      </c>
    </row>
    <row r="17822" spans="1:5">
      <c r="A17822" t="s">
        <v>36665</v>
      </c>
      <c r="B17822" t="s">
        <v>36666</v>
      </c>
      <c r="C17822" t="s">
        <v>664</v>
      </c>
      <c r="D17822" t="s">
        <v>665</v>
      </c>
      <c r="E17822" t="s">
        <v>666</v>
      </c>
    </row>
    <row r="17823" spans="1:5">
      <c r="A17823" t="s">
        <v>36667</v>
      </c>
      <c r="B17823" t="s">
        <v>36668</v>
      </c>
      <c r="C17823" t="s">
        <v>664</v>
      </c>
      <c r="D17823" t="s">
        <v>665</v>
      </c>
      <c r="E17823" t="s">
        <v>666</v>
      </c>
    </row>
    <row r="17824" spans="1:5">
      <c r="A17824" t="s">
        <v>36669</v>
      </c>
      <c r="B17824" t="s">
        <v>36670</v>
      </c>
      <c r="C17824" t="s">
        <v>664</v>
      </c>
      <c r="D17824" t="s">
        <v>665</v>
      </c>
      <c r="E17824" t="s">
        <v>666</v>
      </c>
    </row>
    <row r="17825" spans="1:5">
      <c r="A17825" t="s">
        <v>36671</v>
      </c>
      <c r="B17825" t="s">
        <v>36672</v>
      </c>
      <c r="C17825" t="s">
        <v>664</v>
      </c>
      <c r="D17825" t="s">
        <v>665</v>
      </c>
      <c r="E17825" t="s">
        <v>666</v>
      </c>
    </row>
    <row r="17826" spans="1:5">
      <c r="A17826" t="s">
        <v>36673</v>
      </c>
      <c r="B17826" t="s">
        <v>36674</v>
      </c>
      <c r="C17826" t="s">
        <v>664</v>
      </c>
      <c r="D17826" t="s">
        <v>665</v>
      </c>
      <c r="E17826" t="s">
        <v>666</v>
      </c>
    </row>
    <row r="17827" spans="1:5">
      <c r="A17827" t="s">
        <v>36675</v>
      </c>
      <c r="B17827" t="s">
        <v>36676</v>
      </c>
      <c r="C17827" t="s">
        <v>664</v>
      </c>
      <c r="D17827" t="s">
        <v>665</v>
      </c>
      <c r="E17827" t="s">
        <v>666</v>
      </c>
    </row>
    <row r="17828" spans="1:5">
      <c r="A17828" t="s">
        <v>36677</v>
      </c>
      <c r="B17828" t="s">
        <v>36678</v>
      </c>
      <c r="C17828" t="s">
        <v>664</v>
      </c>
      <c r="D17828" t="s">
        <v>665</v>
      </c>
      <c r="E17828" t="s">
        <v>666</v>
      </c>
    </row>
    <row r="17829" spans="1:5">
      <c r="A17829" t="s">
        <v>36679</v>
      </c>
      <c r="B17829" t="s">
        <v>36680</v>
      </c>
      <c r="C17829" t="s">
        <v>664</v>
      </c>
      <c r="D17829" t="s">
        <v>665</v>
      </c>
      <c r="E17829" t="s">
        <v>666</v>
      </c>
    </row>
    <row r="17830" spans="1:5">
      <c r="A17830" t="s">
        <v>36681</v>
      </c>
      <c r="B17830" t="s">
        <v>36682</v>
      </c>
      <c r="C17830" t="s">
        <v>664</v>
      </c>
      <c r="D17830" t="s">
        <v>665</v>
      </c>
      <c r="E17830" t="s">
        <v>666</v>
      </c>
    </row>
    <row r="17831" spans="1:5">
      <c r="A17831" t="s">
        <v>36683</v>
      </c>
      <c r="B17831" t="s">
        <v>36684</v>
      </c>
      <c r="C17831" t="s">
        <v>664</v>
      </c>
      <c r="D17831" t="s">
        <v>665</v>
      </c>
      <c r="E17831" t="s">
        <v>666</v>
      </c>
    </row>
    <row r="17832" spans="1:5">
      <c r="A17832" t="s">
        <v>36685</v>
      </c>
      <c r="B17832" t="s">
        <v>36686</v>
      </c>
      <c r="C17832" t="s">
        <v>664</v>
      </c>
      <c r="D17832" t="s">
        <v>665</v>
      </c>
      <c r="E17832" t="s">
        <v>666</v>
      </c>
    </row>
    <row r="17833" spans="1:5">
      <c r="A17833" t="s">
        <v>36687</v>
      </c>
      <c r="B17833" t="s">
        <v>36688</v>
      </c>
      <c r="C17833" t="s">
        <v>664</v>
      </c>
      <c r="D17833" t="s">
        <v>665</v>
      </c>
      <c r="E17833" t="s">
        <v>666</v>
      </c>
    </row>
    <row r="17834" spans="1:5">
      <c r="A17834" t="s">
        <v>36689</v>
      </c>
      <c r="B17834" t="s">
        <v>36690</v>
      </c>
      <c r="C17834" t="s">
        <v>664</v>
      </c>
      <c r="D17834" t="s">
        <v>665</v>
      </c>
      <c r="E17834" t="s">
        <v>666</v>
      </c>
    </row>
    <row r="17835" spans="1:5">
      <c r="A17835" t="s">
        <v>36691</v>
      </c>
      <c r="B17835" t="s">
        <v>36692</v>
      </c>
      <c r="C17835" t="s">
        <v>664</v>
      </c>
      <c r="D17835" t="s">
        <v>665</v>
      </c>
      <c r="E17835" t="s">
        <v>666</v>
      </c>
    </row>
    <row r="17836" spans="1:5">
      <c r="A17836" t="s">
        <v>36693</v>
      </c>
      <c r="B17836" t="s">
        <v>36694</v>
      </c>
      <c r="C17836" t="s">
        <v>664</v>
      </c>
      <c r="D17836" t="s">
        <v>665</v>
      </c>
      <c r="E17836" t="s">
        <v>666</v>
      </c>
    </row>
    <row r="17837" spans="1:5">
      <c r="A17837" t="s">
        <v>36695</v>
      </c>
      <c r="B17837" t="s">
        <v>36696</v>
      </c>
      <c r="C17837" t="s">
        <v>664</v>
      </c>
      <c r="D17837" t="s">
        <v>665</v>
      </c>
      <c r="E17837" t="s">
        <v>666</v>
      </c>
    </row>
    <row r="17838" spans="1:5">
      <c r="A17838" t="s">
        <v>36697</v>
      </c>
      <c r="B17838" t="s">
        <v>36698</v>
      </c>
      <c r="C17838" t="s">
        <v>814</v>
      </c>
      <c r="D17838" t="s">
        <v>25952</v>
      </c>
      <c r="E17838" t="s">
        <v>36699</v>
      </c>
    </row>
    <row r="17839" spans="1:5">
      <c r="A17839" t="s">
        <v>36700</v>
      </c>
      <c r="B17839" t="s">
        <v>36701</v>
      </c>
      <c r="C17839" t="s">
        <v>664</v>
      </c>
      <c r="D17839" t="s">
        <v>1104</v>
      </c>
      <c r="E17839" t="s">
        <v>10244</v>
      </c>
    </row>
    <row r="17840" spans="1:5">
      <c r="A17840" t="s">
        <v>36702</v>
      </c>
      <c r="B17840" t="s">
        <v>36703</v>
      </c>
      <c r="C17840" t="s">
        <v>664</v>
      </c>
      <c r="D17840" t="s">
        <v>1104</v>
      </c>
      <c r="E17840" t="s">
        <v>10244</v>
      </c>
    </row>
    <row r="17841" spans="1:5">
      <c r="A17841" t="s">
        <v>36704</v>
      </c>
      <c r="B17841" t="s">
        <v>36705</v>
      </c>
      <c r="C17841" t="s">
        <v>664</v>
      </c>
      <c r="D17841" t="s">
        <v>1104</v>
      </c>
      <c r="E17841" t="s">
        <v>1724</v>
      </c>
    </row>
    <row r="17842" spans="1:5">
      <c r="A17842" t="s">
        <v>36706</v>
      </c>
      <c r="B17842" t="s">
        <v>36707</v>
      </c>
      <c r="C17842" t="s">
        <v>664</v>
      </c>
      <c r="D17842" t="s">
        <v>1104</v>
      </c>
      <c r="E17842" t="s">
        <v>1724</v>
      </c>
    </row>
    <row r="17843" spans="1:5">
      <c r="A17843" t="s">
        <v>36708</v>
      </c>
      <c r="B17843" t="s">
        <v>36709</v>
      </c>
      <c r="C17843" t="s">
        <v>664</v>
      </c>
      <c r="D17843" t="s">
        <v>1104</v>
      </c>
      <c r="E17843" t="s">
        <v>1724</v>
      </c>
    </row>
    <row r="17844" spans="1:5">
      <c r="A17844" t="s">
        <v>36710</v>
      </c>
      <c r="B17844" t="s">
        <v>36711</v>
      </c>
      <c r="C17844" t="s">
        <v>664</v>
      </c>
      <c r="D17844" t="s">
        <v>1104</v>
      </c>
      <c r="E17844" t="s">
        <v>1724</v>
      </c>
    </row>
    <row r="17845" spans="1:5">
      <c r="A17845" t="s">
        <v>36712</v>
      </c>
      <c r="B17845" t="s">
        <v>36713</v>
      </c>
      <c r="C17845" t="s">
        <v>664</v>
      </c>
      <c r="D17845" t="s">
        <v>814</v>
      </c>
      <c r="E17845" t="s">
        <v>2888</v>
      </c>
    </row>
    <row r="17846" spans="1:5">
      <c r="A17846" t="s">
        <v>36714</v>
      </c>
      <c r="B17846" t="s">
        <v>36715</v>
      </c>
      <c r="C17846" t="s">
        <v>664</v>
      </c>
      <c r="D17846" t="s">
        <v>814</v>
      </c>
      <c r="E17846" t="s">
        <v>2888</v>
      </c>
    </row>
    <row r="17847" spans="1:5">
      <c r="A17847" t="s">
        <v>36716</v>
      </c>
      <c r="B17847" t="s">
        <v>36717</v>
      </c>
      <c r="C17847" t="s">
        <v>664</v>
      </c>
      <c r="D17847" t="s">
        <v>814</v>
      </c>
      <c r="E17847" t="s">
        <v>2888</v>
      </c>
    </row>
    <row r="17848" spans="1:5">
      <c r="A17848" t="s">
        <v>36718</v>
      </c>
      <c r="B17848" t="s">
        <v>36719</v>
      </c>
      <c r="C17848" t="s">
        <v>664</v>
      </c>
      <c r="D17848" t="s">
        <v>814</v>
      </c>
      <c r="E17848" t="s">
        <v>2888</v>
      </c>
    </row>
    <row r="17849" spans="1:5">
      <c r="A17849" t="s">
        <v>36720</v>
      </c>
      <c r="B17849" t="s">
        <v>36721</v>
      </c>
      <c r="C17849" t="s">
        <v>664</v>
      </c>
      <c r="D17849" t="s">
        <v>688</v>
      </c>
      <c r="E17849" t="s">
        <v>20587</v>
      </c>
    </row>
    <row r="17850" spans="1:5">
      <c r="A17850" t="s">
        <v>36722</v>
      </c>
      <c r="B17850" t="s">
        <v>36723</v>
      </c>
      <c r="C17850" t="s">
        <v>664</v>
      </c>
      <c r="D17850" t="s">
        <v>6578</v>
      </c>
      <c r="E17850" t="s">
        <v>6908</v>
      </c>
    </row>
    <row r="17851" spans="1:5">
      <c r="A17851" t="s">
        <v>36724</v>
      </c>
      <c r="B17851" t="s">
        <v>36725</v>
      </c>
      <c r="C17851" t="s">
        <v>664</v>
      </c>
      <c r="D17851" t="s">
        <v>6578</v>
      </c>
      <c r="E17851" t="s">
        <v>6908</v>
      </c>
    </row>
    <row r="17852" spans="1:5">
      <c r="A17852" t="s">
        <v>36726</v>
      </c>
      <c r="B17852" t="s">
        <v>36727</v>
      </c>
      <c r="C17852" t="s">
        <v>664</v>
      </c>
      <c r="D17852" t="s">
        <v>6578</v>
      </c>
      <c r="E17852" t="s">
        <v>6908</v>
      </c>
    </row>
    <row r="17853" spans="1:5">
      <c r="A17853" t="s">
        <v>36728</v>
      </c>
      <c r="B17853" t="s">
        <v>36729</v>
      </c>
      <c r="C17853" t="s">
        <v>664</v>
      </c>
      <c r="D17853" t="s">
        <v>6578</v>
      </c>
      <c r="E17853" t="s">
        <v>6908</v>
      </c>
    </row>
    <row r="17854" spans="1:5">
      <c r="A17854" t="s">
        <v>36730</v>
      </c>
      <c r="B17854" t="s">
        <v>36731</v>
      </c>
      <c r="C17854" t="s">
        <v>664</v>
      </c>
      <c r="D17854" t="s">
        <v>6578</v>
      </c>
      <c r="E17854" t="s">
        <v>6908</v>
      </c>
    </row>
    <row r="17855" spans="1:5">
      <c r="A17855" t="s">
        <v>36732</v>
      </c>
      <c r="B17855" t="s">
        <v>36733</v>
      </c>
      <c r="C17855" t="s">
        <v>664</v>
      </c>
      <c r="D17855" t="s">
        <v>6578</v>
      </c>
      <c r="E17855" t="s">
        <v>6908</v>
      </c>
    </row>
    <row r="17856" spans="1:5">
      <c r="A17856" t="s">
        <v>36734</v>
      </c>
      <c r="B17856" t="s">
        <v>36735</v>
      </c>
      <c r="C17856" t="s">
        <v>664</v>
      </c>
      <c r="D17856" t="s">
        <v>6578</v>
      </c>
      <c r="E17856" t="s">
        <v>6908</v>
      </c>
    </row>
    <row r="17857" spans="1:5">
      <c r="A17857" t="s">
        <v>36736</v>
      </c>
      <c r="B17857" t="s">
        <v>36737</v>
      </c>
      <c r="C17857" t="s">
        <v>664</v>
      </c>
      <c r="D17857" t="s">
        <v>6578</v>
      </c>
      <c r="E17857" t="s">
        <v>6908</v>
      </c>
    </row>
    <row r="17858" spans="1:5">
      <c r="A17858" t="s">
        <v>36738</v>
      </c>
      <c r="B17858" t="s">
        <v>36739</v>
      </c>
      <c r="C17858" t="s">
        <v>664</v>
      </c>
      <c r="D17858" t="s">
        <v>1104</v>
      </c>
      <c r="E17858" t="s">
        <v>10244</v>
      </c>
    </row>
    <row r="17859" spans="1:5">
      <c r="A17859" t="s">
        <v>36740</v>
      </c>
      <c r="B17859" t="s">
        <v>36741</v>
      </c>
      <c r="C17859" t="s">
        <v>664</v>
      </c>
      <c r="D17859" t="s">
        <v>1104</v>
      </c>
      <c r="E17859" t="s">
        <v>10244</v>
      </c>
    </row>
    <row r="17860" spans="1:5">
      <c r="A17860" t="s">
        <v>36742</v>
      </c>
      <c r="B17860" t="s">
        <v>36743</v>
      </c>
      <c r="C17860" t="s">
        <v>664</v>
      </c>
      <c r="D17860" t="s">
        <v>1104</v>
      </c>
      <c r="E17860" t="s">
        <v>10244</v>
      </c>
    </row>
    <row r="17861" spans="1:5">
      <c r="A17861" t="s">
        <v>36744</v>
      </c>
      <c r="B17861" t="s">
        <v>36745</v>
      </c>
      <c r="C17861" t="s">
        <v>664</v>
      </c>
      <c r="D17861" t="s">
        <v>1104</v>
      </c>
      <c r="E17861" t="s">
        <v>10244</v>
      </c>
    </row>
    <row r="17862" spans="1:5">
      <c r="A17862" t="s">
        <v>36746</v>
      </c>
      <c r="B17862" t="s">
        <v>36747</v>
      </c>
      <c r="C17862" t="s">
        <v>664</v>
      </c>
      <c r="D17862" t="s">
        <v>1104</v>
      </c>
      <c r="E17862" t="s">
        <v>10244</v>
      </c>
    </row>
    <row r="17863" spans="1:5">
      <c r="A17863" t="s">
        <v>36748</v>
      </c>
      <c r="B17863" t="s">
        <v>36749</v>
      </c>
      <c r="C17863" t="s">
        <v>664</v>
      </c>
      <c r="D17863" t="s">
        <v>1104</v>
      </c>
      <c r="E17863" t="s">
        <v>10244</v>
      </c>
    </row>
    <row r="17864" spans="1:5">
      <c r="A17864" t="s">
        <v>36750</v>
      </c>
      <c r="B17864" t="s">
        <v>36751</v>
      </c>
      <c r="C17864" t="s">
        <v>664</v>
      </c>
      <c r="D17864" t="s">
        <v>1104</v>
      </c>
      <c r="E17864" t="s">
        <v>10244</v>
      </c>
    </row>
    <row r="17865" spans="1:5">
      <c r="A17865" t="s">
        <v>36752</v>
      </c>
      <c r="B17865" t="s">
        <v>36753</v>
      </c>
      <c r="C17865" t="s">
        <v>664</v>
      </c>
      <c r="D17865" t="s">
        <v>1104</v>
      </c>
      <c r="E17865" t="s">
        <v>10244</v>
      </c>
    </row>
    <row r="17866" spans="1:5">
      <c r="A17866" t="s">
        <v>36754</v>
      </c>
      <c r="B17866" t="s">
        <v>36755</v>
      </c>
      <c r="C17866" t="s">
        <v>664</v>
      </c>
      <c r="D17866" t="s">
        <v>1104</v>
      </c>
      <c r="E17866" t="s">
        <v>10244</v>
      </c>
    </row>
    <row r="17867" spans="1:5">
      <c r="A17867" t="s">
        <v>36756</v>
      </c>
      <c r="B17867" t="s">
        <v>36757</v>
      </c>
      <c r="C17867" t="s">
        <v>664</v>
      </c>
      <c r="D17867" t="s">
        <v>1104</v>
      </c>
      <c r="E17867" t="s">
        <v>10244</v>
      </c>
    </row>
    <row r="17868" spans="1:5">
      <c r="A17868" t="s">
        <v>36758</v>
      </c>
      <c r="B17868" t="s">
        <v>36759</v>
      </c>
      <c r="C17868" t="s">
        <v>664</v>
      </c>
      <c r="D17868" t="s">
        <v>1104</v>
      </c>
      <c r="E17868" t="s">
        <v>10244</v>
      </c>
    </row>
    <row r="17869" spans="1:5">
      <c r="A17869" t="s">
        <v>36760</v>
      </c>
      <c r="B17869" t="s">
        <v>36761</v>
      </c>
      <c r="C17869" t="s">
        <v>664</v>
      </c>
      <c r="D17869" t="s">
        <v>1104</v>
      </c>
      <c r="E17869" t="s">
        <v>10244</v>
      </c>
    </row>
    <row r="17870" spans="1:5">
      <c r="A17870" t="s">
        <v>36762</v>
      </c>
      <c r="B17870" t="s">
        <v>36763</v>
      </c>
      <c r="C17870" t="s">
        <v>702</v>
      </c>
      <c r="D17870" t="s">
        <v>1773</v>
      </c>
      <c r="E17870" t="s">
        <v>6578</v>
      </c>
    </row>
    <row r="17871" spans="1:5">
      <c r="A17871" t="s">
        <v>36764</v>
      </c>
      <c r="B17871" t="s">
        <v>36765</v>
      </c>
      <c r="C17871" t="s">
        <v>4015</v>
      </c>
      <c r="D17871" t="s">
        <v>10159</v>
      </c>
      <c r="E17871" t="s">
        <v>10159</v>
      </c>
    </row>
    <row r="17872" spans="1:5">
      <c r="A17872" t="s">
        <v>36766</v>
      </c>
      <c r="B17872" t="s">
        <v>36767</v>
      </c>
      <c r="C17872" t="s">
        <v>4015</v>
      </c>
      <c r="D17872" t="s">
        <v>10159</v>
      </c>
      <c r="E17872" t="s">
        <v>10159</v>
      </c>
    </row>
    <row r="17873" spans="1:5">
      <c r="A17873" t="s">
        <v>36768</v>
      </c>
      <c r="B17873" t="s">
        <v>36769</v>
      </c>
      <c r="C17873" t="s">
        <v>4015</v>
      </c>
      <c r="D17873" t="s">
        <v>10159</v>
      </c>
      <c r="E17873" t="s">
        <v>10159</v>
      </c>
    </row>
    <row r="17874" spans="1:5">
      <c r="A17874" t="s">
        <v>36770</v>
      </c>
      <c r="B17874" t="s">
        <v>36771</v>
      </c>
      <c r="C17874" t="s">
        <v>1729</v>
      </c>
      <c r="D17874" t="s">
        <v>32838</v>
      </c>
      <c r="E17874" t="s">
        <v>36772</v>
      </c>
    </row>
    <row r="17875" spans="1:5">
      <c r="A17875" t="s">
        <v>36773</v>
      </c>
      <c r="B17875" t="s">
        <v>36774</v>
      </c>
      <c r="C17875" t="s">
        <v>1729</v>
      </c>
      <c r="D17875" t="s">
        <v>32838</v>
      </c>
      <c r="E17875" t="s">
        <v>36772</v>
      </c>
    </row>
    <row r="17876" spans="1:5">
      <c r="A17876" t="s">
        <v>36775</v>
      </c>
      <c r="B17876" t="s">
        <v>36776</v>
      </c>
      <c r="C17876" t="s">
        <v>1729</v>
      </c>
      <c r="D17876" t="s">
        <v>32838</v>
      </c>
      <c r="E17876" t="s">
        <v>36772</v>
      </c>
    </row>
    <row r="17877" spans="1:5">
      <c r="A17877" t="s">
        <v>36777</v>
      </c>
      <c r="B17877" t="s">
        <v>36778</v>
      </c>
      <c r="C17877" t="s">
        <v>1729</v>
      </c>
      <c r="D17877" t="s">
        <v>32874</v>
      </c>
      <c r="E17877" t="s">
        <v>36779</v>
      </c>
    </row>
    <row r="17878" spans="1:5">
      <c r="A17878" t="s">
        <v>36780</v>
      </c>
      <c r="B17878" t="s">
        <v>36781</v>
      </c>
      <c r="C17878" t="s">
        <v>1729</v>
      </c>
      <c r="D17878" t="s">
        <v>32874</v>
      </c>
      <c r="E17878" t="s">
        <v>36779</v>
      </c>
    </row>
    <row r="17879" spans="1:5">
      <c r="A17879" t="s">
        <v>36782</v>
      </c>
      <c r="B17879" t="s">
        <v>36783</v>
      </c>
      <c r="C17879" t="s">
        <v>1729</v>
      </c>
      <c r="D17879" t="s">
        <v>32874</v>
      </c>
      <c r="E17879" t="s">
        <v>36779</v>
      </c>
    </row>
    <row r="17880" spans="1:5">
      <c r="A17880" t="s">
        <v>36784</v>
      </c>
      <c r="B17880" t="s">
        <v>36785</v>
      </c>
      <c r="C17880" t="s">
        <v>1729</v>
      </c>
      <c r="D17880" t="s">
        <v>32910</v>
      </c>
      <c r="E17880" t="s">
        <v>36786</v>
      </c>
    </row>
    <row r="17881" spans="1:5">
      <c r="A17881" t="s">
        <v>36787</v>
      </c>
      <c r="B17881" t="s">
        <v>36788</v>
      </c>
      <c r="C17881" t="s">
        <v>1729</v>
      </c>
      <c r="D17881" t="s">
        <v>32910</v>
      </c>
      <c r="E17881" t="s">
        <v>36786</v>
      </c>
    </row>
    <row r="17882" spans="1:5">
      <c r="A17882" t="s">
        <v>36789</v>
      </c>
      <c r="B17882" t="s">
        <v>36790</v>
      </c>
      <c r="C17882" t="s">
        <v>1729</v>
      </c>
      <c r="D17882" t="s">
        <v>32910</v>
      </c>
      <c r="E17882" t="s">
        <v>36786</v>
      </c>
    </row>
    <row r="17883" spans="1:5">
      <c r="A17883" t="s">
        <v>36791</v>
      </c>
      <c r="B17883" t="s">
        <v>36792</v>
      </c>
      <c r="C17883" t="s">
        <v>1729</v>
      </c>
      <c r="D17883" t="s">
        <v>32910</v>
      </c>
      <c r="E17883" t="s">
        <v>36786</v>
      </c>
    </row>
    <row r="17884" spans="1:5">
      <c r="A17884" t="s">
        <v>36793</v>
      </c>
      <c r="B17884" t="s">
        <v>36794</v>
      </c>
      <c r="C17884" t="s">
        <v>1729</v>
      </c>
      <c r="D17884" t="s">
        <v>32947</v>
      </c>
      <c r="E17884" t="s">
        <v>36795</v>
      </c>
    </row>
    <row r="17885" spans="1:5">
      <c r="A17885" t="s">
        <v>36796</v>
      </c>
      <c r="B17885" t="s">
        <v>36797</v>
      </c>
      <c r="C17885" t="s">
        <v>1729</v>
      </c>
      <c r="D17885" t="s">
        <v>32947</v>
      </c>
      <c r="E17885" t="s">
        <v>36795</v>
      </c>
    </row>
    <row r="17886" spans="1:5">
      <c r="A17886" t="s">
        <v>36798</v>
      </c>
      <c r="B17886" t="s">
        <v>36799</v>
      </c>
      <c r="C17886" t="s">
        <v>1729</v>
      </c>
      <c r="D17886" t="s">
        <v>32947</v>
      </c>
      <c r="E17886" t="s">
        <v>36795</v>
      </c>
    </row>
    <row r="17887" spans="1:5">
      <c r="A17887" t="s">
        <v>36800</v>
      </c>
      <c r="B17887" t="s">
        <v>36801</v>
      </c>
      <c r="C17887" t="s">
        <v>1729</v>
      </c>
      <c r="D17887" t="s">
        <v>32947</v>
      </c>
      <c r="E17887" t="s">
        <v>36795</v>
      </c>
    </row>
    <row r="17888" spans="1:5">
      <c r="A17888" t="s">
        <v>36802</v>
      </c>
      <c r="B17888" t="s">
        <v>36803</v>
      </c>
      <c r="C17888" t="s">
        <v>1729</v>
      </c>
      <c r="D17888" t="s">
        <v>36804</v>
      </c>
      <c r="E17888" t="s">
        <v>36805</v>
      </c>
    </row>
    <row r="17889" spans="1:5">
      <c r="A17889" t="s">
        <v>36806</v>
      </c>
      <c r="B17889" t="s">
        <v>36807</v>
      </c>
      <c r="C17889" t="s">
        <v>1729</v>
      </c>
      <c r="D17889" t="s">
        <v>36804</v>
      </c>
      <c r="E17889" t="s">
        <v>36808</v>
      </c>
    </row>
    <row r="17890" spans="1:5">
      <c r="A17890" t="s">
        <v>36809</v>
      </c>
      <c r="B17890" t="s">
        <v>36810</v>
      </c>
      <c r="C17890" t="s">
        <v>1729</v>
      </c>
      <c r="D17890" t="s">
        <v>36804</v>
      </c>
      <c r="E17890" t="s">
        <v>27249</v>
      </c>
    </row>
    <row r="17891" spans="1:5">
      <c r="A17891" t="s">
        <v>36811</v>
      </c>
      <c r="B17891" t="s">
        <v>36812</v>
      </c>
      <c r="C17891" t="s">
        <v>1729</v>
      </c>
      <c r="D17891" t="s">
        <v>36804</v>
      </c>
      <c r="E17891" t="s">
        <v>36805</v>
      </c>
    </row>
    <row r="17892" spans="1:5">
      <c r="A17892" t="s">
        <v>36813</v>
      </c>
      <c r="B17892" t="s">
        <v>36814</v>
      </c>
      <c r="C17892" t="s">
        <v>1729</v>
      </c>
      <c r="D17892" t="s">
        <v>36804</v>
      </c>
      <c r="E17892" t="s">
        <v>36808</v>
      </c>
    </row>
    <row r="17893" spans="1:5">
      <c r="A17893" t="s">
        <v>36815</v>
      </c>
      <c r="B17893" t="s">
        <v>36816</v>
      </c>
      <c r="C17893" t="s">
        <v>1729</v>
      </c>
      <c r="D17893" t="s">
        <v>36804</v>
      </c>
      <c r="E17893" t="s">
        <v>27249</v>
      </c>
    </row>
    <row r="17894" spans="1:5">
      <c r="A17894" t="s">
        <v>36817</v>
      </c>
      <c r="B17894" t="s">
        <v>36818</v>
      </c>
      <c r="C17894" t="s">
        <v>1729</v>
      </c>
      <c r="D17894" t="s">
        <v>36804</v>
      </c>
      <c r="E17894" t="s">
        <v>36805</v>
      </c>
    </row>
    <row r="17895" spans="1:5">
      <c r="A17895" t="s">
        <v>36819</v>
      </c>
      <c r="B17895" t="s">
        <v>36820</v>
      </c>
      <c r="C17895" t="s">
        <v>1729</v>
      </c>
      <c r="D17895" t="s">
        <v>36804</v>
      </c>
      <c r="E17895" t="s">
        <v>36808</v>
      </c>
    </row>
    <row r="17896" spans="1:5">
      <c r="A17896" t="s">
        <v>36821</v>
      </c>
      <c r="B17896" t="s">
        <v>36822</v>
      </c>
      <c r="C17896" t="s">
        <v>1729</v>
      </c>
      <c r="D17896" t="s">
        <v>36804</v>
      </c>
      <c r="E17896" t="s">
        <v>27249</v>
      </c>
    </row>
    <row r="17897" spans="1:5">
      <c r="A17897" t="s">
        <v>36823</v>
      </c>
      <c r="B17897" t="s">
        <v>36824</v>
      </c>
      <c r="C17897" t="s">
        <v>1729</v>
      </c>
      <c r="D17897" t="s">
        <v>36804</v>
      </c>
      <c r="E17897" t="s">
        <v>36805</v>
      </c>
    </row>
    <row r="17898" spans="1:5">
      <c r="A17898" t="s">
        <v>36825</v>
      </c>
      <c r="B17898" t="s">
        <v>36826</v>
      </c>
      <c r="C17898" t="s">
        <v>1729</v>
      </c>
      <c r="D17898" t="s">
        <v>36804</v>
      </c>
      <c r="E17898" t="s">
        <v>36808</v>
      </c>
    </row>
    <row r="17899" spans="1:5">
      <c r="A17899" t="s">
        <v>36827</v>
      </c>
      <c r="B17899" t="s">
        <v>36828</v>
      </c>
      <c r="C17899" t="s">
        <v>1729</v>
      </c>
      <c r="D17899" t="s">
        <v>36804</v>
      </c>
      <c r="E17899" t="s">
        <v>27249</v>
      </c>
    </row>
    <row r="17900" spans="1:5">
      <c r="A17900" t="s">
        <v>36829</v>
      </c>
      <c r="B17900" t="s">
        <v>36830</v>
      </c>
      <c r="C17900" t="s">
        <v>1729</v>
      </c>
      <c r="D17900" t="s">
        <v>32947</v>
      </c>
      <c r="E17900" t="s">
        <v>36795</v>
      </c>
    </row>
    <row r="17901" spans="1:5">
      <c r="A17901" t="s">
        <v>36831</v>
      </c>
      <c r="B17901" t="s">
        <v>36832</v>
      </c>
      <c r="C17901" t="s">
        <v>1729</v>
      </c>
      <c r="D17901" t="s">
        <v>32910</v>
      </c>
      <c r="E17901" t="s">
        <v>36786</v>
      </c>
    </row>
    <row r="17902" spans="1:5">
      <c r="A17902" t="s">
        <v>36833</v>
      </c>
      <c r="B17902" t="s">
        <v>36834</v>
      </c>
      <c r="C17902" t="s">
        <v>1729</v>
      </c>
      <c r="D17902" t="s">
        <v>32874</v>
      </c>
      <c r="E17902" t="s">
        <v>36779</v>
      </c>
    </row>
    <row r="17903" spans="1:5">
      <c r="A17903" t="s">
        <v>36835</v>
      </c>
      <c r="B17903" t="s">
        <v>36836</v>
      </c>
      <c r="C17903" t="s">
        <v>1729</v>
      </c>
      <c r="D17903" t="s">
        <v>32838</v>
      </c>
      <c r="E17903" t="s">
        <v>36772</v>
      </c>
    </row>
    <row r="17904" spans="1:5">
      <c r="A17904" t="s">
        <v>36837</v>
      </c>
      <c r="B17904" t="s">
        <v>36838</v>
      </c>
      <c r="C17904" t="s">
        <v>6578</v>
      </c>
      <c r="D17904" t="s">
        <v>35298</v>
      </c>
      <c r="E17904" t="s">
        <v>35329</v>
      </c>
    </row>
    <row r="17905" spans="1:5">
      <c r="A17905" t="s">
        <v>36839</v>
      </c>
      <c r="B17905" t="s">
        <v>36840</v>
      </c>
      <c r="C17905" t="s">
        <v>6578</v>
      </c>
      <c r="D17905" t="s">
        <v>35298</v>
      </c>
      <c r="E17905" t="s">
        <v>35353</v>
      </c>
    </row>
    <row r="17906" spans="1:5">
      <c r="A17906" t="s">
        <v>36841</v>
      </c>
      <c r="B17906" t="s">
        <v>36842</v>
      </c>
      <c r="C17906" t="s">
        <v>6578</v>
      </c>
      <c r="D17906" t="s">
        <v>35298</v>
      </c>
      <c r="E17906" t="s">
        <v>35329</v>
      </c>
    </row>
    <row r="17907" spans="1:5">
      <c r="A17907" t="s">
        <v>36843</v>
      </c>
      <c r="B17907" t="s">
        <v>36844</v>
      </c>
      <c r="C17907" t="s">
        <v>6578</v>
      </c>
      <c r="D17907" t="s">
        <v>35298</v>
      </c>
      <c r="E17907" t="s">
        <v>35353</v>
      </c>
    </row>
    <row r="17908" spans="1:5">
      <c r="A17908" t="s">
        <v>36845</v>
      </c>
      <c r="B17908" t="s">
        <v>36846</v>
      </c>
      <c r="C17908" t="s">
        <v>1790</v>
      </c>
      <c r="D17908" t="s">
        <v>36847</v>
      </c>
      <c r="E17908" t="s">
        <v>36848</v>
      </c>
    </row>
    <row r="17909" spans="1:5">
      <c r="A17909" t="s">
        <v>36849</v>
      </c>
      <c r="B17909" t="s">
        <v>36850</v>
      </c>
      <c r="C17909" t="s">
        <v>1790</v>
      </c>
      <c r="D17909" t="s">
        <v>36847</v>
      </c>
      <c r="E17909" t="s">
        <v>36851</v>
      </c>
    </row>
    <row r="17910" spans="1:5">
      <c r="A17910" t="s">
        <v>36852</v>
      </c>
      <c r="B17910" t="s">
        <v>36853</v>
      </c>
      <c r="C17910" t="s">
        <v>1790</v>
      </c>
      <c r="D17910" t="s">
        <v>36847</v>
      </c>
      <c r="E17910" t="s">
        <v>36854</v>
      </c>
    </row>
    <row r="17911" spans="1:5">
      <c r="A17911" t="s">
        <v>36855</v>
      </c>
      <c r="B17911" t="s">
        <v>36856</v>
      </c>
      <c r="C17911" t="s">
        <v>1790</v>
      </c>
      <c r="D17911" t="s">
        <v>36847</v>
      </c>
      <c r="E17911" t="s">
        <v>36857</v>
      </c>
    </row>
    <row r="17912" spans="1:5">
      <c r="A17912" t="s">
        <v>36858</v>
      </c>
      <c r="B17912" t="s">
        <v>36859</v>
      </c>
      <c r="C17912" t="s">
        <v>1790</v>
      </c>
      <c r="D17912" t="s">
        <v>36847</v>
      </c>
      <c r="E17912" t="s">
        <v>36860</v>
      </c>
    </row>
    <row r="17913" spans="1:5">
      <c r="A17913" t="s">
        <v>36861</v>
      </c>
      <c r="B17913" t="s">
        <v>36862</v>
      </c>
      <c r="C17913" t="s">
        <v>1790</v>
      </c>
      <c r="D17913" t="s">
        <v>36847</v>
      </c>
      <c r="E17913" t="s">
        <v>36848</v>
      </c>
    </row>
    <row r="17914" spans="1:5">
      <c r="A17914" t="s">
        <v>36863</v>
      </c>
      <c r="B17914" t="s">
        <v>36864</v>
      </c>
      <c r="C17914" t="s">
        <v>1790</v>
      </c>
      <c r="D17914" t="s">
        <v>36847</v>
      </c>
      <c r="E17914" t="s">
        <v>36851</v>
      </c>
    </row>
    <row r="17915" spans="1:5">
      <c r="A17915" t="s">
        <v>36865</v>
      </c>
      <c r="B17915" t="s">
        <v>36866</v>
      </c>
      <c r="C17915" t="s">
        <v>1790</v>
      </c>
      <c r="D17915" t="s">
        <v>36847</v>
      </c>
      <c r="E17915" t="s">
        <v>36854</v>
      </c>
    </row>
    <row r="17916" spans="1:5">
      <c r="A17916" t="s">
        <v>36867</v>
      </c>
      <c r="B17916" t="s">
        <v>36868</v>
      </c>
      <c r="C17916" t="s">
        <v>1790</v>
      </c>
      <c r="D17916" t="s">
        <v>36847</v>
      </c>
      <c r="E17916" t="s">
        <v>36857</v>
      </c>
    </row>
    <row r="17917" spans="1:5">
      <c r="A17917" t="s">
        <v>36869</v>
      </c>
      <c r="B17917" t="s">
        <v>36870</v>
      </c>
      <c r="C17917" t="s">
        <v>1790</v>
      </c>
      <c r="D17917" t="s">
        <v>36847</v>
      </c>
      <c r="E17917" t="s">
        <v>36860</v>
      </c>
    </row>
    <row r="17918" spans="1:5">
      <c r="A17918" t="s">
        <v>36871</v>
      </c>
      <c r="B17918" t="s">
        <v>36872</v>
      </c>
      <c r="C17918" t="s">
        <v>1790</v>
      </c>
      <c r="D17918" t="s">
        <v>36847</v>
      </c>
      <c r="E17918" t="s">
        <v>28526</v>
      </c>
    </row>
    <row r="17919" spans="1:5">
      <c r="A17919" t="s">
        <v>36873</v>
      </c>
      <c r="B17919" t="s">
        <v>36874</v>
      </c>
      <c r="C17919" t="s">
        <v>1790</v>
      </c>
      <c r="D17919" t="s">
        <v>36847</v>
      </c>
      <c r="E17919" t="s">
        <v>36875</v>
      </c>
    </row>
    <row r="17920" spans="1:5">
      <c r="A17920" t="s">
        <v>36876</v>
      </c>
      <c r="B17920" t="s">
        <v>36877</v>
      </c>
      <c r="C17920" t="s">
        <v>1790</v>
      </c>
      <c r="D17920" t="s">
        <v>36847</v>
      </c>
      <c r="E17920" t="s">
        <v>28535</v>
      </c>
    </row>
    <row r="17921" spans="1:5">
      <c r="A17921" t="s">
        <v>36878</v>
      </c>
      <c r="B17921" t="s">
        <v>36879</v>
      </c>
      <c r="C17921" t="s">
        <v>1790</v>
      </c>
      <c r="D17921" t="s">
        <v>36847</v>
      </c>
      <c r="E17921" t="s">
        <v>36880</v>
      </c>
    </row>
    <row r="17922" spans="1:5">
      <c r="A17922" t="s">
        <v>36881</v>
      </c>
      <c r="B17922" t="s">
        <v>36882</v>
      </c>
      <c r="C17922" t="s">
        <v>1790</v>
      </c>
      <c r="D17922" t="s">
        <v>36847</v>
      </c>
      <c r="E17922" t="s">
        <v>36883</v>
      </c>
    </row>
    <row r="17923" spans="1:5">
      <c r="A17923" t="s">
        <v>36884</v>
      </c>
      <c r="B17923" t="s">
        <v>36885</v>
      </c>
      <c r="C17923" t="s">
        <v>1790</v>
      </c>
      <c r="D17923" t="s">
        <v>36847</v>
      </c>
      <c r="E17923" t="s">
        <v>28526</v>
      </c>
    </row>
    <row r="17924" spans="1:5">
      <c r="A17924" t="s">
        <v>36886</v>
      </c>
      <c r="B17924" t="s">
        <v>36887</v>
      </c>
      <c r="C17924" t="s">
        <v>1790</v>
      </c>
      <c r="D17924" t="s">
        <v>36847</v>
      </c>
      <c r="E17924" t="s">
        <v>36875</v>
      </c>
    </row>
    <row r="17925" spans="1:5">
      <c r="A17925" t="s">
        <v>36888</v>
      </c>
      <c r="B17925" t="s">
        <v>36889</v>
      </c>
      <c r="C17925" t="s">
        <v>1790</v>
      </c>
      <c r="D17925" t="s">
        <v>36847</v>
      </c>
      <c r="E17925" t="s">
        <v>28535</v>
      </c>
    </row>
    <row r="17926" spans="1:5">
      <c r="A17926" t="s">
        <v>36890</v>
      </c>
      <c r="B17926" t="s">
        <v>36891</v>
      </c>
      <c r="C17926" t="s">
        <v>1790</v>
      </c>
      <c r="D17926" t="s">
        <v>36847</v>
      </c>
      <c r="E17926" t="s">
        <v>36880</v>
      </c>
    </row>
    <row r="17927" spans="1:5">
      <c r="A17927" t="s">
        <v>36892</v>
      </c>
      <c r="B17927" t="s">
        <v>36893</v>
      </c>
      <c r="C17927" t="s">
        <v>1790</v>
      </c>
      <c r="D17927" t="s">
        <v>36847</v>
      </c>
      <c r="E17927" t="s">
        <v>36883</v>
      </c>
    </row>
    <row r="17928" spans="1:5">
      <c r="A17928" t="s">
        <v>36894</v>
      </c>
      <c r="B17928" t="s">
        <v>36895</v>
      </c>
      <c r="C17928" t="s">
        <v>1790</v>
      </c>
      <c r="D17928" t="s">
        <v>36847</v>
      </c>
      <c r="E17928" t="s">
        <v>36848</v>
      </c>
    </row>
    <row r="17929" spans="1:5">
      <c r="A17929" t="s">
        <v>36896</v>
      </c>
      <c r="B17929" t="s">
        <v>36897</v>
      </c>
      <c r="C17929" t="s">
        <v>1790</v>
      </c>
      <c r="D17929" t="s">
        <v>36847</v>
      </c>
      <c r="E17929" t="s">
        <v>36851</v>
      </c>
    </row>
    <row r="17930" spans="1:5">
      <c r="A17930" t="s">
        <v>36898</v>
      </c>
      <c r="B17930" t="s">
        <v>36899</v>
      </c>
      <c r="C17930" t="s">
        <v>1790</v>
      </c>
      <c r="D17930" t="s">
        <v>36847</v>
      </c>
      <c r="E17930" t="s">
        <v>36854</v>
      </c>
    </row>
    <row r="17931" spans="1:5">
      <c r="A17931" t="s">
        <v>36900</v>
      </c>
      <c r="B17931" t="s">
        <v>36901</v>
      </c>
      <c r="C17931" t="s">
        <v>1790</v>
      </c>
      <c r="D17931" t="s">
        <v>36847</v>
      </c>
      <c r="E17931" t="s">
        <v>36857</v>
      </c>
    </row>
    <row r="17932" spans="1:5">
      <c r="A17932" t="s">
        <v>36902</v>
      </c>
      <c r="B17932" t="s">
        <v>36903</v>
      </c>
      <c r="C17932" t="s">
        <v>1790</v>
      </c>
      <c r="D17932" t="s">
        <v>36847</v>
      </c>
      <c r="E17932" t="s">
        <v>36860</v>
      </c>
    </row>
    <row r="17933" spans="1:5">
      <c r="A17933" t="s">
        <v>36904</v>
      </c>
      <c r="B17933" t="s">
        <v>36905</v>
      </c>
      <c r="C17933" t="s">
        <v>1790</v>
      </c>
      <c r="D17933" t="s">
        <v>36847</v>
      </c>
      <c r="E17933" t="s">
        <v>28526</v>
      </c>
    </row>
    <row r="17934" spans="1:5">
      <c r="A17934" t="s">
        <v>36906</v>
      </c>
      <c r="B17934" t="s">
        <v>36907</v>
      </c>
      <c r="C17934" t="s">
        <v>1790</v>
      </c>
      <c r="D17934" t="s">
        <v>36847</v>
      </c>
      <c r="E17934" t="s">
        <v>36875</v>
      </c>
    </row>
    <row r="17935" spans="1:5">
      <c r="A17935" t="s">
        <v>36908</v>
      </c>
      <c r="B17935" t="s">
        <v>36909</v>
      </c>
      <c r="C17935" t="s">
        <v>1790</v>
      </c>
      <c r="D17935" t="s">
        <v>36847</v>
      </c>
      <c r="E17935" t="s">
        <v>28535</v>
      </c>
    </row>
    <row r="17936" spans="1:5">
      <c r="A17936" t="s">
        <v>36910</v>
      </c>
      <c r="B17936" t="s">
        <v>36911</v>
      </c>
      <c r="C17936" t="s">
        <v>1790</v>
      </c>
      <c r="D17936" t="s">
        <v>36847</v>
      </c>
      <c r="E17936" t="s">
        <v>36880</v>
      </c>
    </row>
    <row r="17937" spans="1:5">
      <c r="A17937" t="s">
        <v>36912</v>
      </c>
      <c r="B17937" t="s">
        <v>36913</v>
      </c>
      <c r="C17937" t="s">
        <v>1790</v>
      </c>
      <c r="D17937" t="s">
        <v>36847</v>
      </c>
      <c r="E17937" t="s">
        <v>36883</v>
      </c>
    </row>
    <row r="17938" spans="1:5">
      <c r="A17938" t="s">
        <v>36914</v>
      </c>
      <c r="B17938" t="s">
        <v>36915</v>
      </c>
      <c r="C17938" t="s">
        <v>814</v>
      </c>
      <c r="D17938" t="s">
        <v>36916</v>
      </c>
      <c r="E17938" t="s">
        <v>36917</v>
      </c>
    </row>
    <row r="17939" spans="1:5">
      <c r="A17939" t="s">
        <v>36918</v>
      </c>
      <c r="B17939" t="s">
        <v>36919</v>
      </c>
      <c r="C17939" t="s">
        <v>814</v>
      </c>
      <c r="D17939" t="s">
        <v>36916</v>
      </c>
      <c r="E17939" t="s">
        <v>36920</v>
      </c>
    </row>
    <row r="17940" spans="1:5">
      <c r="A17940" t="s">
        <v>381</v>
      </c>
      <c r="B17940" t="s">
        <v>382</v>
      </c>
      <c r="C17940" t="s">
        <v>7</v>
      </c>
      <c r="D17940" t="s">
        <v>1822</v>
      </c>
      <c r="E17940" t="s">
        <v>383</v>
      </c>
    </row>
    <row r="17941" spans="1:5">
      <c r="A17941" t="s">
        <v>384</v>
      </c>
      <c r="B17941" t="s">
        <v>385</v>
      </c>
      <c r="C17941" t="s">
        <v>7</v>
      </c>
      <c r="D17941" t="s">
        <v>21939</v>
      </c>
      <c r="E17941" t="s">
        <v>386</v>
      </c>
    </row>
    <row r="17942" spans="1:5">
      <c r="A17942" t="s">
        <v>387</v>
      </c>
      <c r="B17942" t="s">
        <v>388</v>
      </c>
      <c r="C17942" t="s">
        <v>7</v>
      </c>
      <c r="D17942" t="s">
        <v>699</v>
      </c>
      <c r="E17942" t="s">
        <v>389</v>
      </c>
    </row>
    <row r="17943" spans="1:5">
      <c r="A17943" t="s">
        <v>390</v>
      </c>
      <c r="B17943" t="s">
        <v>391</v>
      </c>
      <c r="C17943" t="s">
        <v>7</v>
      </c>
      <c r="D17943" t="s">
        <v>699</v>
      </c>
      <c r="E17943" t="s">
        <v>392</v>
      </c>
    </row>
    <row r="17944" spans="1:5">
      <c r="A17944" t="s">
        <v>36921</v>
      </c>
      <c r="B17944" t="s">
        <v>36922</v>
      </c>
      <c r="C17944" t="s">
        <v>702</v>
      </c>
      <c r="D17944" t="s">
        <v>694</v>
      </c>
      <c r="E17944" t="s">
        <v>28730</v>
      </c>
    </row>
    <row r="17945" spans="1:5">
      <c r="A17945" t="s">
        <v>36923</v>
      </c>
      <c r="B17945" t="s">
        <v>36924</v>
      </c>
      <c r="C17945" t="s">
        <v>702</v>
      </c>
      <c r="D17945" t="s">
        <v>694</v>
      </c>
      <c r="E17945" t="s">
        <v>28730</v>
      </c>
    </row>
    <row r="17946" spans="1:5">
      <c r="A17946" t="s">
        <v>36925</v>
      </c>
      <c r="B17946" t="s">
        <v>36926</v>
      </c>
      <c r="C17946" t="s">
        <v>702</v>
      </c>
      <c r="D17946" t="s">
        <v>694</v>
      </c>
      <c r="E17946" t="s">
        <v>28730</v>
      </c>
    </row>
    <row r="17947" spans="1:5">
      <c r="A17947" t="s">
        <v>36927</v>
      </c>
      <c r="B17947" t="s">
        <v>36928</v>
      </c>
      <c r="C17947" t="s">
        <v>702</v>
      </c>
      <c r="D17947" t="s">
        <v>666</v>
      </c>
      <c r="E17947" t="s">
        <v>32874</v>
      </c>
    </row>
    <row r="17948" spans="1:5">
      <c r="A17948" t="s">
        <v>36929</v>
      </c>
      <c r="B17948" t="s">
        <v>36930</v>
      </c>
      <c r="C17948" t="s">
        <v>702</v>
      </c>
      <c r="D17948" t="s">
        <v>666</v>
      </c>
      <c r="E17948" t="s">
        <v>32874</v>
      </c>
    </row>
    <row r="17949" spans="1:5">
      <c r="A17949" t="s">
        <v>36931</v>
      </c>
      <c r="B17949" t="s">
        <v>36932</v>
      </c>
      <c r="C17949" t="s">
        <v>702</v>
      </c>
      <c r="D17949" t="s">
        <v>666</v>
      </c>
      <c r="E17949" t="s">
        <v>32874</v>
      </c>
    </row>
    <row r="17950" spans="1:5">
      <c r="A17950" t="s">
        <v>36933</v>
      </c>
      <c r="B17950" t="s">
        <v>36934</v>
      </c>
      <c r="C17950" t="s">
        <v>702</v>
      </c>
      <c r="D17950" t="s">
        <v>666</v>
      </c>
      <c r="E17950" t="s">
        <v>32874</v>
      </c>
    </row>
    <row r="17951" spans="1:5">
      <c r="A17951" t="s">
        <v>36935</v>
      </c>
      <c r="B17951" t="s">
        <v>36936</v>
      </c>
      <c r="C17951" t="s">
        <v>702</v>
      </c>
      <c r="D17951" t="s">
        <v>666</v>
      </c>
      <c r="E17951" t="s">
        <v>32838</v>
      </c>
    </row>
    <row r="17952" spans="1:5">
      <c r="A17952" t="s">
        <v>36937</v>
      </c>
      <c r="B17952" t="s">
        <v>36938</v>
      </c>
      <c r="C17952" t="s">
        <v>702</v>
      </c>
      <c r="D17952" t="s">
        <v>666</v>
      </c>
      <c r="E17952" t="s">
        <v>32838</v>
      </c>
    </row>
    <row r="17953" spans="1:5">
      <c r="A17953" t="s">
        <v>36939</v>
      </c>
      <c r="B17953" t="s">
        <v>36940</v>
      </c>
      <c r="C17953" t="s">
        <v>702</v>
      </c>
      <c r="D17953" t="s">
        <v>666</v>
      </c>
      <c r="E17953" t="s">
        <v>32838</v>
      </c>
    </row>
    <row r="17954" spans="1:5">
      <c r="A17954" t="s">
        <v>36941</v>
      </c>
      <c r="B17954" t="s">
        <v>36942</v>
      </c>
      <c r="C17954" t="s">
        <v>702</v>
      </c>
      <c r="D17954" t="s">
        <v>666</v>
      </c>
      <c r="E17954" t="s">
        <v>32838</v>
      </c>
    </row>
    <row r="17955" spans="1:5">
      <c r="A17955" t="s">
        <v>36943</v>
      </c>
      <c r="B17955" t="s">
        <v>36944</v>
      </c>
      <c r="C17955" t="s">
        <v>702</v>
      </c>
      <c r="D17955" t="s">
        <v>666</v>
      </c>
      <c r="E17955" t="s">
        <v>32910</v>
      </c>
    </row>
    <row r="17956" spans="1:5">
      <c r="A17956" t="s">
        <v>36945</v>
      </c>
      <c r="B17956" t="s">
        <v>36946</v>
      </c>
      <c r="C17956" t="s">
        <v>702</v>
      </c>
      <c r="D17956" t="s">
        <v>666</v>
      </c>
      <c r="E17956" t="s">
        <v>32910</v>
      </c>
    </row>
    <row r="17957" spans="1:5">
      <c r="A17957" t="s">
        <v>36947</v>
      </c>
      <c r="B17957" t="s">
        <v>36948</v>
      </c>
      <c r="C17957" t="s">
        <v>702</v>
      </c>
      <c r="D17957" t="s">
        <v>666</v>
      </c>
      <c r="E17957" t="s">
        <v>32910</v>
      </c>
    </row>
    <row r="17958" spans="1:5">
      <c r="A17958" t="s">
        <v>36949</v>
      </c>
      <c r="B17958" t="s">
        <v>36950</v>
      </c>
      <c r="C17958" t="s">
        <v>702</v>
      </c>
      <c r="D17958" t="s">
        <v>666</v>
      </c>
      <c r="E17958" t="s">
        <v>32910</v>
      </c>
    </row>
    <row r="17959" spans="1:5">
      <c r="A17959" t="s">
        <v>36951</v>
      </c>
      <c r="B17959" t="s">
        <v>36952</v>
      </c>
      <c r="C17959" t="s">
        <v>702</v>
      </c>
      <c r="D17959" t="s">
        <v>666</v>
      </c>
      <c r="E17959" t="s">
        <v>32947</v>
      </c>
    </row>
    <row r="17960" spans="1:5">
      <c r="A17960" t="s">
        <v>36953</v>
      </c>
      <c r="B17960" t="s">
        <v>36954</v>
      </c>
      <c r="C17960" t="s">
        <v>702</v>
      </c>
      <c r="D17960" t="s">
        <v>666</v>
      </c>
      <c r="E17960" t="s">
        <v>32947</v>
      </c>
    </row>
    <row r="17961" spans="1:5">
      <c r="A17961" t="s">
        <v>36955</v>
      </c>
      <c r="B17961" t="s">
        <v>36956</v>
      </c>
      <c r="C17961" t="s">
        <v>702</v>
      </c>
      <c r="D17961" t="s">
        <v>666</v>
      </c>
      <c r="E17961" t="s">
        <v>32947</v>
      </c>
    </row>
    <row r="17962" spans="1:5">
      <c r="A17962" t="s">
        <v>36957</v>
      </c>
      <c r="B17962" t="s">
        <v>36958</v>
      </c>
      <c r="C17962" t="s">
        <v>702</v>
      </c>
      <c r="D17962" t="s">
        <v>666</v>
      </c>
      <c r="E17962" t="s">
        <v>32947</v>
      </c>
    </row>
    <row r="17963" spans="1:5">
      <c r="A17963" t="s">
        <v>36959</v>
      </c>
      <c r="B17963" t="s">
        <v>36960</v>
      </c>
      <c r="C17963" t="s">
        <v>702</v>
      </c>
      <c r="D17963" t="s">
        <v>666</v>
      </c>
      <c r="E17963" t="s">
        <v>9653</v>
      </c>
    </row>
    <row r="17964" spans="1:5">
      <c r="A17964" t="s">
        <v>36961</v>
      </c>
      <c r="B17964" t="s">
        <v>36962</v>
      </c>
      <c r="C17964" t="s">
        <v>702</v>
      </c>
      <c r="D17964" t="s">
        <v>666</v>
      </c>
      <c r="E17964" t="s">
        <v>9653</v>
      </c>
    </row>
    <row r="17965" spans="1:5">
      <c r="A17965" t="s">
        <v>36963</v>
      </c>
      <c r="B17965" t="s">
        <v>36964</v>
      </c>
      <c r="C17965" t="s">
        <v>702</v>
      </c>
      <c r="D17965" t="s">
        <v>666</v>
      </c>
      <c r="E17965" t="s">
        <v>9653</v>
      </c>
    </row>
    <row r="17966" spans="1:5">
      <c r="A17966" t="s">
        <v>36965</v>
      </c>
      <c r="B17966" t="s">
        <v>36966</v>
      </c>
      <c r="C17966" t="s">
        <v>702</v>
      </c>
      <c r="D17966" t="s">
        <v>666</v>
      </c>
      <c r="E17966" t="s">
        <v>9653</v>
      </c>
    </row>
    <row r="17967" spans="1:5">
      <c r="A17967" t="s">
        <v>36967</v>
      </c>
      <c r="B17967" t="s">
        <v>36968</v>
      </c>
      <c r="C17967" t="s">
        <v>702</v>
      </c>
      <c r="D17967" t="s">
        <v>703</v>
      </c>
      <c r="E17967" t="s">
        <v>1742</v>
      </c>
    </row>
    <row r="17968" spans="1:5">
      <c r="A17968" t="s">
        <v>36969</v>
      </c>
      <c r="B17968" t="s">
        <v>36970</v>
      </c>
      <c r="C17968" t="s">
        <v>702</v>
      </c>
      <c r="D17968" t="s">
        <v>703</v>
      </c>
      <c r="E17968" t="s">
        <v>1742</v>
      </c>
    </row>
    <row r="17969" spans="1:5">
      <c r="A17969" t="s">
        <v>36971</v>
      </c>
      <c r="B17969" t="s">
        <v>36972</v>
      </c>
      <c r="C17969" t="s">
        <v>702</v>
      </c>
      <c r="D17969" t="s">
        <v>703</v>
      </c>
      <c r="E17969" t="s">
        <v>1742</v>
      </c>
    </row>
    <row r="17970" spans="1:5">
      <c r="A17970" t="s">
        <v>36973</v>
      </c>
      <c r="B17970" t="s">
        <v>36974</v>
      </c>
      <c r="C17970" t="s">
        <v>702</v>
      </c>
      <c r="D17970" t="s">
        <v>703</v>
      </c>
      <c r="E17970" t="s">
        <v>1742</v>
      </c>
    </row>
    <row r="17971" spans="1:5">
      <c r="A17971" t="s">
        <v>36975</v>
      </c>
      <c r="B17971" t="s">
        <v>36976</v>
      </c>
      <c r="C17971" t="s">
        <v>702</v>
      </c>
      <c r="D17971" t="s">
        <v>703</v>
      </c>
      <c r="E17971" t="s">
        <v>1434</v>
      </c>
    </row>
    <row r="17972" spans="1:5">
      <c r="A17972" t="s">
        <v>36977</v>
      </c>
      <c r="B17972" t="s">
        <v>36978</v>
      </c>
      <c r="C17972" t="s">
        <v>702</v>
      </c>
      <c r="D17972" t="s">
        <v>703</v>
      </c>
      <c r="E17972" t="s">
        <v>704</v>
      </c>
    </row>
    <row r="17973" spans="1:5">
      <c r="A17973" t="s">
        <v>36979</v>
      </c>
      <c r="B17973" t="s">
        <v>36980</v>
      </c>
      <c r="C17973" t="s">
        <v>702</v>
      </c>
      <c r="D17973" t="s">
        <v>703</v>
      </c>
      <c r="E17973" t="s">
        <v>837</v>
      </c>
    </row>
    <row r="17974" spans="1:5">
      <c r="A17974" t="s">
        <v>36981</v>
      </c>
      <c r="B17974" t="s">
        <v>36982</v>
      </c>
      <c r="C17974" t="s">
        <v>702</v>
      </c>
      <c r="D17974" t="s">
        <v>1773</v>
      </c>
      <c r="E17974" t="s">
        <v>32182</v>
      </c>
    </row>
    <row r="17975" spans="1:5">
      <c r="A17975" t="s">
        <v>36983</v>
      </c>
      <c r="B17975" t="s">
        <v>36984</v>
      </c>
      <c r="C17975" t="s">
        <v>702</v>
      </c>
      <c r="D17975" t="s">
        <v>1773</v>
      </c>
      <c r="E17975" t="s">
        <v>32182</v>
      </c>
    </row>
    <row r="17976" spans="1:5">
      <c r="A17976" t="s">
        <v>36985</v>
      </c>
      <c r="B17976" t="s">
        <v>36986</v>
      </c>
      <c r="C17976" t="s">
        <v>702</v>
      </c>
      <c r="D17976" t="s">
        <v>6763</v>
      </c>
      <c r="E17976" t="s">
        <v>33200</v>
      </c>
    </row>
    <row r="17977" spans="1:5">
      <c r="A17977" t="s">
        <v>36987</v>
      </c>
      <c r="B17977" t="s">
        <v>36988</v>
      </c>
      <c r="C17977" t="s">
        <v>702</v>
      </c>
      <c r="D17977" t="s">
        <v>6763</v>
      </c>
      <c r="E17977" t="s">
        <v>33200</v>
      </c>
    </row>
    <row r="17978" spans="1:5">
      <c r="A17978" t="s">
        <v>36989</v>
      </c>
      <c r="B17978" t="s">
        <v>36990</v>
      </c>
      <c r="C17978" t="s">
        <v>702</v>
      </c>
      <c r="D17978" t="s">
        <v>6763</v>
      </c>
      <c r="E17978" t="s">
        <v>33200</v>
      </c>
    </row>
    <row r="17979" spans="1:5">
      <c r="A17979" t="s">
        <v>36991</v>
      </c>
      <c r="B17979" t="s">
        <v>36992</v>
      </c>
      <c r="C17979" t="s">
        <v>702</v>
      </c>
      <c r="D17979" t="s">
        <v>6763</v>
      </c>
      <c r="E17979" t="s">
        <v>33215</v>
      </c>
    </row>
    <row r="17980" spans="1:5">
      <c r="A17980" t="s">
        <v>36993</v>
      </c>
      <c r="B17980" t="s">
        <v>36994</v>
      </c>
      <c r="C17980" t="s">
        <v>702</v>
      </c>
      <c r="D17980" t="s">
        <v>6763</v>
      </c>
      <c r="E17980" t="s">
        <v>33215</v>
      </c>
    </row>
    <row r="17981" spans="1:5">
      <c r="A17981" t="s">
        <v>36995</v>
      </c>
      <c r="B17981" t="s">
        <v>36996</v>
      </c>
      <c r="C17981" t="s">
        <v>702</v>
      </c>
      <c r="D17981" t="s">
        <v>6763</v>
      </c>
      <c r="E17981" t="s">
        <v>33215</v>
      </c>
    </row>
    <row r="17982" spans="1:5">
      <c r="A17982" t="s">
        <v>36997</v>
      </c>
      <c r="B17982" t="s">
        <v>36998</v>
      </c>
      <c r="C17982" t="s">
        <v>702</v>
      </c>
      <c r="D17982" t="s">
        <v>6763</v>
      </c>
      <c r="E17982" t="s">
        <v>33237</v>
      </c>
    </row>
    <row r="17983" spans="1:5">
      <c r="A17983" t="s">
        <v>36999</v>
      </c>
      <c r="B17983" t="s">
        <v>37000</v>
      </c>
      <c r="C17983" t="s">
        <v>702</v>
      </c>
      <c r="D17983" t="s">
        <v>6763</v>
      </c>
      <c r="E17983" t="s">
        <v>33237</v>
      </c>
    </row>
    <row r="17984" spans="1:5">
      <c r="A17984" t="s">
        <v>37001</v>
      </c>
      <c r="B17984" t="s">
        <v>37002</v>
      </c>
      <c r="C17984" t="s">
        <v>702</v>
      </c>
      <c r="D17984" t="s">
        <v>6763</v>
      </c>
      <c r="E17984" t="s">
        <v>33237</v>
      </c>
    </row>
    <row r="17985" spans="1:5">
      <c r="A17985" t="s">
        <v>37003</v>
      </c>
      <c r="B17985" t="s">
        <v>37004</v>
      </c>
      <c r="C17985" t="s">
        <v>702</v>
      </c>
      <c r="D17985" t="s">
        <v>6763</v>
      </c>
      <c r="E17985" t="s">
        <v>33237</v>
      </c>
    </row>
    <row r="17986" spans="1:5">
      <c r="A17986" t="s">
        <v>37005</v>
      </c>
      <c r="B17986" t="s">
        <v>37006</v>
      </c>
      <c r="C17986" t="s">
        <v>702</v>
      </c>
      <c r="D17986" t="s">
        <v>6763</v>
      </c>
      <c r="E17986" t="s">
        <v>33237</v>
      </c>
    </row>
    <row r="17987" spans="1:5">
      <c r="A17987" t="s">
        <v>37007</v>
      </c>
      <c r="B17987" t="s">
        <v>37008</v>
      </c>
      <c r="C17987" t="s">
        <v>702</v>
      </c>
      <c r="D17987" t="s">
        <v>6763</v>
      </c>
      <c r="E17987" t="s">
        <v>33256</v>
      </c>
    </row>
    <row r="17988" spans="1:5">
      <c r="A17988" t="s">
        <v>37009</v>
      </c>
      <c r="B17988" t="s">
        <v>37010</v>
      </c>
      <c r="C17988" t="s">
        <v>702</v>
      </c>
      <c r="D17988" t="s">
        <v>6763</v>
      </c>
      <c r="E17988" t="s">
        <v>33256</v>
      </c>
    </row>
    <row r="17989" spans="1:5">
      <c r="A17989" t="s">
        <v>37011</v>
      </c>
      <c r="B17989" t="s">
        <v>37012</v>
      </c>
      <c r="C17989" t="s">
        <v>702</v>
      </c>
      <c r="D17989" t="s">
        <v>6763</v>
      </c>
      <c r="E17989" t="s">
        <v>33256</v>
      </c>
    </row>
    <row r="17990" spans="1:5">
      <c r="A17990" t="s">
        <v>37013</v>
      </c>
      <c r="B17990" t="s">
        <v>37014</v>
      </c>
      <c r="C17990" t="s">
        <v>702</v>
      </c>
      <c r="D17990" t="s">
        <v>6763</v>
      </c>
      <c r="E17990" t="s">
        <v>33256</v>
      </c>
    </row>
    <row r="17991" spans="1:5">
      <c r="A17991" t="s">
        <v>37015</v>
      </c>
      <c r="B17991" t="s">
        <v>37016</v>
      </c>
      <c r="C17991" t="s">
        <v>702</v>
      </c>
      <c r="D17991" t="s">
        <v>6763</v>
      </c>
      <c r="E17991" t="s">
        <v>33256</v>
      </c>
    </row>
    <row r="17992" spans="1:5">
      <c r="A17992" t="s">
        <v>37017</v>
      </c>
      <c r="B17992" t="s">
        <v>37018</v>
      </c>
      <c r="C17992" t="s">
        <v>702</v>
      </c>
      <c r="D17992" t="s">
        <v>6763</v>
      </c>
      <c r="E17992" t="s">
        <v>33320</v>
      </c>
    </row>
    <row r="17993" spans="1:5">
      <c r="A17993" t="s">
        <v>37019</v>
      </c>
      <c r="B17993" t="s">
        <v>37020</v>
      </c>
      <c r="C17993" t="s">
        <v>702</v>
      </c>
      <c r="D17993" t="s">
        <v>6763</v>
      </c>
      <c r="E17993" t="s">
        <v>33331</v>
      </c>
    </row>
    <row r="17994" spans="1:5">
      <c r="A17994" t="s">
        <v>37021</v>
      </c>
      <c r="B17994" t="s">
        <v>37022</v>
      </c>
      <c r="C17994" t="s">
        <v>702</v>
      </c>
      <c r="D17994" t="s">
        <v>739</v>
      </c>
      <c r="E17994" t="s">
        <v>740</v>
      </c>
    </row>
    <row r="17995" spans="1:5">
      <c r="A17995" t="s">
        <v>37023</v>
      </c>
      <c r="B17995" t="s">
        <v>37024</v>
      </c>
      <c r="C17995" t="s">
        <v>664</v>
      </c>
      <c r="D17995" t="s">
        <v>1909</v>
      </c>
      <c r="E17995" t="s">
        <v>1910</v>
      </c>
    </row>
    <row r="17996" spans="1:5">
      <c r="A17996" t="s">
        <v>37025</v>
      </c>
      <c r="B17996" t="s">
        <v>37026</v>
      </c>
      <c r="C17996" t="s">
        <v>702</v>
      </c>
      <c r="D17996" t="s">
        <v>703</v>
      </c>
      <c r="E17996" t="s">
        <v>704</v>
      </c>
    </row>
    <row r="17997" spans="1:5">
      <c r="A17997" t="s">
        <v>37027</v>
      </c>
      <c r="B17997" t="s">
        <v>37028</v>
      </c>
      <c r="C17997" t="s">
        <v>702</v>
      </c>
      <c r="D17997" t="s">
        <v>703</v>
      </c>
      <c r="E17997" t="s">
        <v>837</v>
      </c>
    </row>
    <row r="17998" spans="1:5">
      <c r="A17998" t="s">
        <v>37029</v>
      </c>
      <c r="B17998" t="s">
        <v>37030</v>
      </c>
      <c r="C17998" t="s">
        <v>814</v>
      </c>
      <c r="D17998" t="s">
        <v>842</v>
      </c>
      <c r="E17998" t="s">
        <v>30831</v>
      </c>
    </row>
    <row r="17999" spans="1:5">
      <c r="A17999" t="s">
        <v>37031</v>
      </c>
      <c r="B17999" t="s">
        <v>37032</v>
      </c>
      <c r="C17999" t="s">
        <v>702</v>
      </c>
      <c r="D17999" t="s">
        <v>703</v>
      </c>
      <c r="E17999" t="s">
        <v>1742</v>
      </c>
    </row>
    <row r="18000" spans="1:5">
      <c r="A18000" t="s">
        <v>37033</v>
      </c>
      <c r="B18000" t="s">
        <v>37034</v>
      </c>
      <c r="C18000" t="s">
        <v>664</v>
      </c>
      <c r="D18000" t="s">
        <v>688</v>
      </c>
      <c r="E18000" t="s">
        <v>16127</v>
      </c>
    </row>
    <row r="18001" spans="1:5">
      <c r="A18001" t="s">
        <v>37035</v>
      </c>
      <c r="B18001" t="s">
        <v>37036</v>
      </c>
      <c r="C18001" t="s">
        <v>664</v>
      </c>
      <c r="D18001" t="s">
        <v>688</v>
      </c>
      <c r="E18001" t="s">
        <v>16127</v>
      </c>
    </row>
    <row r="18002" spans="1:5">
      <c r="A18002" t="s">
        <v>37037</v>
      </c>
      <c r="B18002" t="s">
        <v>37038</v>
      </c>
      <c r="C18002" t="s">
        <v>664</v>
      </c>
      <c r="D18002" t="s">
        <v>814</v>
      </c>
      <c r="E18002" t="s">
        <v>1635</v>
      </c>
    </row>
    <row r="18003" spans="1:5">
      <c r="A18003" t="s">
        <v>37039</v>
      </c>
      <c r="B18003" t="s">
        <v>37040</v>
      </c>
      <c r="C18003" t="s">
        <v>664</v>
      </c>
      <c r="D18003" t="s">
        <v>679</v>
      </c>
      <c r="E18003" t="s">
        <v>3125</v>
      </c>
    </row>
    <row r="18004" spans="1:5">
      <c r="A18004" t="s">
        <v>37041</v>
      </c>
      <c r="B18004" t="s">
        <v>37042</v>
      </c>
      <c r="C18004" t="s">
        <v>664</v>
      </c>
      <c r="D18004" t="s">
        <v>814</v>
      </c>
      <c r="E18004" t="s">
        <v>898</v>
      </c>
    </row>
    <row r="18005" spans="1:5">
      <c r="A18005" t="s">
        <v>37043</v>
      </c>
      <c r="B18005" t="s">
        <v>37044</v>
      </c>
      <c r="C18005" t="s">
        <v>664</v>
      </c>
      <c r="D18005" t="s">
        <v>814</v>
      </c>
      <c r="E18005" t="s">
        <v>898</v>
      </c>
    </row>
    <row r="18006" spans="1:5">
      <c r="A18006" t="s">
        <v>37045</v>
      </c>
      <c r="B18006" t="s">
        <v>37046</v>
      </c>
      <c r="C18006" t="s">
        <v>664</v>
      </c>
      <c r="D18006" t="s">
        <v>814</v>
      </c>
      <c r="E18006" t="s">
        <v>898</v>
      </c>
    </row>
    <row r="18007" spans="1:5">
      <c r="A18007" t="s">
        <v>37047</v>
      </c>
      <c r="B18007" t="s">
        <v>37048</v>
      </c>
      <c r="C18007" t="s">
        <v>664</v>
      </c>
      <c r="D18007" t="s">
        <v>814</v>
      </c>
      <c r="E18007" t="s">
        <v>898</v>
      </c>
    </row>
    <row r="18008" spans="1:5">
      <c r="A18008" t="s">
        <v>37049</v>
      </c>
      <c r="B18008" t="s">
        <v>37050</v>
      </c>
      <c r="C18008" t="s">
        <v>664</v>
      </c>
      <c r="D18008" t="s">
        <v>814</v>
      </c>
      <c r="E18008" t="s">
        <v>898</v>
      </c>
    </row>
    <row r="18009" spans="1:5">
      <c r="A18009" t="s">
        <v>37051</v>
      </c>
      <c r="B18009" t="s">
        <v>37052</v>
      </c>
      <c r="C18009" t="s">
        <v>664</v>
      </c>
      <c r="D18009" t="s">
        <v>814</v>
      </c>
      <c r="E18009" t="s">
        <v>898</v>
      </c>
    </row>
    <row r="18010" spans="1:5">
      <c r="A18010" t="s">
        <v>37053</v>
      </c>
      <c r="B18010" t="s">
        <v>37054</v>
      </c>
      <c r="C18010" t="s">
        <v>664</v>
      </c>
      <c r="D18010" t="s">
        <v>814</v>
      </c>
      <c r="E18010" t="s">
        <v>898</v>
      </c>
    </row>
    <row r="18011" spans="1:5">
      <c r="A18011" t="s">
        <v>37055</v>
      </c>
      <c r="B18011" t="s">
        <v>37056</v>
      </c>
      <c r="C18011" t="s">
        <v>664</v>
      </c>
      <c r="D18011" t="s">
        <v>1104</v>
      </c>
      <c r="E18011" t="s">
        <v>10244</v>
      </c>
    </row>
    <row r="18012" spans="1:5">
      <c r="A18012" t="s">
        <v>37057</v>
      </c>
      <c r="B18012" t="s">
        <v>37058</v>
      </c>
      <c r="C18012" t="s">
        <v>664</v>
      </c>
      <c r="D18012" t="s">
        <v>665</v>
      </c>
      <c r="E18012" t="s">
        <v>666</v>
      </c>
    </row>
    <row r="18013" spans="1:5">
      <c r="A18013" t="s">
        <v>37059</v>
      </c>
      <c r="B18013" t="s">
        <v>37060</v>
      </c>
      <c r="C18013" t="s">
        <v>664</v>
      </c>
      <c r="D18013" t="s">
        <v>665</v>
      </c>
      <c r="E18013" t="s">
        <v>666</v>
      </c>
    </row>
    <row r="18014" spans="1:5">
      <c r="A18014" t="s">
        <v>37061</v>
      </c>
      <c r="B18014" t="s">
        <v>37062</v>
      </c>
      <c r="C18014" t="s">
        <v>664</v>
      </c>
      <c r="D18014" t="s">
        <v>665</v>
      </c>
      <c r="E18014" t="s">
        <v>666</v>
      </c>
    </row>
    <row r="18015" spans="1:5">
      <c r="A18015" t="s">
        <v>37063</v>
      </c>
      <c r="B18015" t="s">
        <v>37064</v>
      </c>
      <c r="C18015" t="s">
        <v>664</v>
      </c>
      <c r="D18015" t="s">
        <v>665</v>
      </c>
      <c r="E18015" t="s">
        <v>666</v>
      </c>
    </row>
    <row r="18016" spans="1:5">
      <c r="A18016" t="s">
        <v>37065</v>
      </c>
      <c r="B18016" t="s">
        <v>37066</v>
      </c>
      <c r="C18016" t="s">
        <v>664</v>
      </c>
      <c r="D18016" t="s">
        <v>665</v>
      </c>
      <c r="E18016" t="s">
        <v>666</v>
      </c>
    </row>
    <row r="18017" spans="1:5">
      <c r="A18017" t="s">
        <v>37067</v>
      </c>
      <c r="B18017" t="s">
        <v>37068</v>
      </c>
      <c r="C18017" t="s">
        <v>664</v>
      </c>
      <c r="D18017" t="s">
        <v>665</v>
      </c>
      <c r="E18017" t="s">
        <v>666</v>
      </c>
    </row>
    <row r="18018" spans="1:5">
      <c r="A18018" t="s">
        <v>37069</v>
      </c>
      <c r="B18018" t="s">
        <v>37070</v>
      </c>
      <c r="C18018" t="s">
        <v>664</v>
      </c>
      <c r="D18018" t="s">
        <v>665</v>
      </c>
      <c r="E18018" t="s">
        <v>666</v>
      </c>
    </row>
    <row r="18019" spans="1:5">
      <c r="A18019" t="s">
        <v>37071</v>
      </c>
      <c r="B18019" t="s">
        <v>37072</v>
      </c>
      <c r="C18019" t="s">
        <v>664</v>
      </c>
      <c r="D18019" t="s">
        <v>814</v>
      </c>
      <c r="E18019" t="s">
        <v>1635</v>
      </c>
    </row>
    <row r="18020" spans="1:5">
      <c r="A18020" t="s">
        <v>37073</v>
      </c>
      <c r="B18020" t="s">
        <v>37074</v>
      </c>
      <c r="C18020" t="s">
        <v>664</v>
      </c>
      <c r="D18020" t="s">
        <v>665</v>
      </c>
      <c r="E18020" t="s">
        <v>666</v>
      </c>
    </row>
    <row r="18021" spans="1:5">
      <c r="A18021" t="s">
        <v>37075</v>
      </c>
      <c r="B18021" t="s">
        <v>37076</v>
      </c>
      <c r="C18021" t="s">
        <v>664</v>
      </c>
      <c r="D18021" t="s">
        <v>1104</v>
      </c>
      <c r="E18021" t="s">
        <v>10244</v>
      </c>
    </row>
    <row r="18022" spans="1:5">
      <c r="A18022" t="s">
        <v>37077</v>
      </c>
      <c r="B18022" t="s">
        <v>37078</v>
      </c>
      <c r="C18022" t="s">
        <v>664</v>
      </c>
      <c r="D18022" t="s">
        <v>665</v>
      </c>
      <c r="E18022" t="s">
        <v>666</v>
      </c>
    </row>
    <row r="18023" spans="1:5">
      <c r="A18023" t="s">
        <v>37079</v>
      </c>
      <c r="B18023" t="s">
        <v>37080</v>
      </c>
      <c r="C18023" t="s">
        <v>664</v>
      </c>
      <c r="D18023" t="s">
        <v>665</v>
      </c>
      <c r="E18023" t="s">
        <v>666</v>
      </c>
    </row>
    <row r="18024" spans="1:5">
      <c r="A18024" t="s">
        <v>37081</v>
      </c>
      <c r="B18024" t="s">
        <v>37082</v>
      </c>
      <c r="C18024" t="s">
        <v>664</v>
      </c>
      <c r="D18024" t="s">
        <v>665</v>
      </c>
      <c r="E18024" t="s">
        <v>666</v>
      </c>
    </row>
    <row r="18025" spans="1:5">
      <c r="A18025" t="s">
        <v>37083</v>
      </c>
      <c r="B18025" t="s">
        <v>37084</v>
      </c>
      <c r="C18025" t="s">
        <v>664</v>
      </c>
      <c r="D18025" t="s">
        <v>665</v>
      </c>
      <c r="E18025" t="s">
        <v>666</v>
      </c>
    </row>
    <row r="18026" spans="1:5">
      <c r="A18026" t="s">
        <v>37085</v>
      </c>
      <c r="B18026" t="s">
        <v>37086</v>
      </c>
      <c r="C18026" t="s">
        <v>664</v>
      </c>
      <c r="D18026" t="s">
        <v>665</v>
      </c>
      <c r="E18026" t="s">
        <v>666</v>
      </c>
    </row>
    <row r="18027" spans="1:5">
      <c r="A18027" t="s">
        <v>37087</v>
      </c>
      <c r="B18027" t="s">
        <v>37088</v>
      </c>
      <c r="C18027" t="s">
        <v>664</v>
      </c>
      <c r="D18027" t="s">
        <v>665</v>
      </c>
      <c r="E18027" t="s">
        <v>666</v>
      </c>
    </row>
    <row r="18028" spans="1:5">
      <c r="A18028" t="s">
        <v>37089</v>
      </c>
      <c r="B18028" t="s">
        <v>37090</v>
      </c>
      <c r="C18028" t="s">
        <v>664</v>
      </c>
      <c r="D18028" t="s">
        <v>665</v>
      </c>
      <c r="E18028" t="s">
        <v>666</v>
      </c>
    </row>
    <row r="18029" spans="1:5">
      <c r="A18029" t="s">
        <v>37091</v>
      </c>
      <c r="B18029" t="s">
        <v>37092</v>
      </c>
      <c r="C18029" t="s">
        <v>664</v>
      </c>
      <c r="D18029" t="s">
        <v>665</v>
      </c>
      <c r="E18029" t="s">
        <v>666</v>
      </c>
    </row>
    <row r="18030" spans="1:5">
      <c r="A18030" t="s">
        <v>37093</v>
      </c>
      <c r="B18030" t="s">
        <v>37094</v>
      </c>
      <c r="C18030" t="s">
        <v>664</v>
      </c>
      <c r="D18030" t="s">
        <v>665</v>
      </c>
      <c r="E18030" t="s">
        <v>694</v>
      </c>
    </row>
    <row r="18031" spans="1:5">
      <c r="A18031" t="s">
        <v>37095</v>
      </c>
      <c r="B18031" t="s">
        <v>37096</v>
      </c>
      <c r="C18031" t="s">
        <v>664</v>
      </c>
      <c r="D18031" t="s">
        <v>665</v>
      </c>
      <c r="E18031" t="s">
        <v>694</v>
      </c>
    </row>
    <row r="18032" spans="1:5">
      <c r="A18032" t="s">
        <v>37097</v>
      </c>
      <c r="B18032" t="s">
        <v>37098</v>
      </c>
      <c r="C18032" t="s">
        <v>664</v>
      </c>
      <c r="D18032" t="s">
        <v>814</v>
      </c>
      <c r="E18032" t="s">
        <v>898</v>
      </c>
    </row>
    <row r="18033" spans="1:5">
      <c r="A18033" t="s">
        <v>37099</v>
      </c>
      <c r="B18033" t="s">
        <v>37100</v>
      </c>
      <c r="C18033" t="s">
        <v>664</v>
      </c>
      <c r="D18033" t="s">
        <v>814</v>
      </c>
      <c r="E18033" t="s">
        <v>898</v>
      </c>
    </row>
    <row r="18034" spans="1:5">
      <c r="A18034" t="s">
        <v>37101</v>
      </c>
      <c r="B18034" t="s">
        <v>37102</v>
      </c>
      <c r="C18034" t="s">
        <v>664</v>
      </c>
      <c r="D18034" t="s">
        <v>814</v>
      </c>
      <c r="E18034" t="s">
        <v>1635</v>
      </c>
    </row>
    <row r="18035" spans="1:5">
      <c r="A18035" t="s">
        <v>393</v>
      </c>
      <c r="B18035" t="s">
        <v>394</v>
      </c>
      <c r="C18035" t="s">
        <v>7</v>
      </c>
      <c r="D18035" t="s">
        <v>27785</v>
      </c>
      <c r="E18035" t="s">
        <v>395</v>
      </c>
    </row>
    <row r="18036" spans="1:5">
      <c r="A18036" t="s">
        <v>396</v>
      </c>
      <c r="B18036" t="s">
        <v>397</v>
      </c>
      <c r="C18036" t="s">
        <v>7</v>
      </c>
      <c r="D18036" t="s">
        <v>27785</v>
      </c>
      <c r="E18036" t="s">
        <v>398</v>
      </c>
    </row>
    <row r="18037" spans="1:5">
      <c r="A18037" t="s">
        <v>399</v>
      </c>
      <c r="B18037" t="s">
        <v>400</v>
      </c>
      <c r="C18037" t="s">
        <v>7</v>
      </c>
      <c r="D18037" t="s">
        <v>27785</v>
      </c>
      <c r="E18037" t="s">
        <v>401</v>
      </c>
    </row>
    <row r="18038" spans="1:5">
      <c r="A18038" t="s">
        <v>37103</v>
      </c>
      <c r="B18038" t="s">
        <v>37104</v>
      </c>
      <c r="C18038" t="s">
        <v>664</v>
      </c>
      <c r="D18038" t="s">
        <v>665</v>
      </c>
      <c r="E18038" t="s">
        <v>666</v>
      </c>
    </row>
    <row r="18039" spans="1:5">
      <c r="A18039" t="s">
        <v>37105</v>
      </c>
      <c r="B18039" t="s">
        <v>37106</v>
      </c>
      <c r="C18039" t="s">
        <v>664</v>
      </c>
      <c r="D18039" t="s">
        <v>665</v>
      </c>
      <c r="E18039" t="s">
        <v>666</v>
      </c>
    </row>
    <row r="18040" spans="1:5">
      <c r="A18040" t="s">
        <v>37107</v>
      </c>
      <c r="B18040" t="s">
        <v>37108</v>
      </c>
      <c r="C18040" t="s">
        <v>664</v>
      </c>
      <c r="D18040" t="s">
        <v>1104</v>
      </c>
      <c r="E18040" t="s">
        <v>14310</v>
      </c>
    </row>
    <row r="18041" spans="1:5">
      <c r="A18041" t="s">
        <v>37109</v>
      </c>
      <c r="B18041" t="s">
        <v>37110</v>
      </c>
      <c r="C18041" t="s">
        <v>664</v>
      </c>
      <c r="D18041" t="s">
        <v>1104</v>
      </c>
      <c r="E18041" t="s">
        <v>14310</v>
      </c>
    </row>
    <row r="18042" spans="1:5">
      <c r="A18042" t="s">
        <v>37111</v>
      </c>
      <c r="B18042" t="s">
        <v>37112</v>
      </c>
      <c r="C18042" t="s">
        <v>664</v>
      </c>
      <c r="D18042" t="s">
        <v>1104</v>
      </c>
      <c r="E18042" t="s">
        <v>14310</v>
      </c>
    </row>
    <row r="18043" spans="1:5">
      <c r="A18043" t="s">
        <v>37113</v>
      </c>
      <c r="B18043" t="s">
        <v>37114</v>
      </c>
      <c r="C18043" t="s">
        <v>664</v>
      </c>
      <c r="D18043" t="s">
        <v>1104</v>
      </c>
      <c r="E18043" t="s">
        <v>14310</v>
      </c>
    </row>
    <row r="18044" spans="1:5">
      <c r="A18044" t="s">
        <v>37115</v>
      </c>
      <c r="B18044" t="s">
        <v>37116</v>
      </c>
      <c r="C18044" t="s">
        <v>664</v>
      </c>
      <c r="D18044" t="s">
        <v>1104</v>
      </c>
      <c r="E18044" t="s">
        <v>14310</v>
      </c>
    </row>
    <row r="18045" spans="1:5">
      <c r="A18045" t="s">
        <v>37117</v>
      </c>
      <c r="B18045" t="s">
        <v>37118</v>
      </c>
      <c r="C18045" t="s">
        <v>664</v>
      </c>
      <c r="D18045" t="s">
        <v>1104</v>
      </c>
      <c r="E18045" t="s">
        <v>14310</v>
      </c>
    </row>
    <row r="18046" spans="1:5">
      <c r="A18046" t="s">
        <v>37119</v>
      </c>
      <c r="B18046" t="s">
        <v>37120</v>
      </c>
      <c r="C18046" t="s">
        <v>664</v>
      </c>
      <c r="D18046" t="s">
        <v>1104</v>
      </c>
      <c r="E18046" t="s">
        <v>10244</v>
      </c>
    </row>
    <row r="18047" spans="1:5">
      <c r="A18047" t="s">
        <v>37121</v>
      </c>
      <c r="B18047" t="s">
        <v>37122</v>
      </c>
      <c r="C18047" t="s">
        <v>664</v>
      </c>
      <c r="D18047" t="s">
        <v>1104</v>
      </c>
      <c r="E18047" t="s">
        <v>10244</v>
      </c>
    </row>
    <row r="18048" spans="1:5">
      <c r="A18048" t="s">
        <v>37123</v>
      </c>
      <c r="B18048" t="s">
        <v>37124</v>
      </c>
      <c r="C18048" t="s">
        <v>664</v>
      </c>
      <c r="D18048" t="s">
        <v>1104</v>
      </c>
      <c r="E18048" t="s">
        <v>10244</v>
      </c>
    </row>
    <row r="18049" spans="1:5">
      <c r="A18049" t="s">
        <v>37125</v>
      </c>
      <c r="B18049" t="s">
        <v>37126</v>
      </c>
      <c r="C18049" t="s">
        <v>664</v>
      </c>
      <c r="D18049" t="s">
        <v>1104</v>
      </c>
      <c r="E18049" t="s">
        <v>10244</v>
      </c>
    </row>
    <row r="18050" spans="1:5">
      <c r="A18050" t="s">
        <v>37127</v>
      </c>
      <c r="B18050" t="s">
        <v>37128</v>
      </c>
      <c r="C18050" t="s">
        <v>664</v>
      </c>
      <c r="D18050" t="s">
        <v>1104</v>
      </c>
      <c r="E18050" t="s">
        <v>10244</v>
      </c>
    </row>
    <row r="18051" spans="1:5">
      <c r="A18051" t="s">
        <v>37129</v>
      </c>
      <c r="B18051" t="s">
        <v>37130</v>
      </c>
      <c r="C18051" t="s">
        <v>664</v>
      </c>
      <c r="D18051" t="s">
        <v>1104</v>
      </c>
      <c r="E18051" t="s">
        <v>10244</v>
      </c>
    </row>
    <row r="18052" spans="1:5">
      <c r="A18052" t="s">
        <v>37131</v>
      </c>
      <c r="B18052" t="s">
        <v>37132</v>
      </c>
      <c r="C18052" t="s">
        <v>664</v>
      </c>
      <c r="D18052" t="s">
        <v>1104</v>
      </c>
      <c r="E18052" t="s">
        <v>10244</v>
      </c>
    </row>
    <row r="18053" spans="1:5">
      <c r="A18053" t="s">
        <v>37133</v>
      </c>
      <c r="B18053" t="s">
        <v>37134</v>
      </c>
      <c r="C18053" t="s">
        <v>664</v>
      </c>
      <c r="D18053" t="s">
        <v>814</v>
      </c>
      <c r="E18053" t="s">
        <v>1219</v>
      </c>
    </row>
    <row r="18054" spans="1:5">
      <c r="A18054" t="s">
        <v>37135</v>
      </c>
      <c r="B18054" t="s">
        <v>37136</v>
      </c>
      <c r="C18054" t="s">
        <v>664</v>
      </c>
      <c r="D18054" t="s">
        <v>814</v>
      </c>
      <c r="E18054" t="s">
        <v>1635</v>
      </c>
    </row>
    <row r="18055" spans="1:5">
      <c r="A18055" t="s">
        <v>37137</v>
      </c>
      <c r="B18055" t="s">
        <v>37138</v>
      </c>
      <c r="C18055" t="s">
        <v>702</v>
      </c>
      <c r="D18055" t="s">
        <v>4198</v>
      </c>
      <c r="E18055" t="s">
        <v>32642</v>
      </c>
    </row>
    <row r="18056" spans="1:5">
      <c r="A18056" t="s">
        <v>37139</v>
      </c>
      <c r="B18056" t="s">
        <v>37140</v>
      </c>
      <c r="C18056" t="s">
        <v>702</v>
      </c>
      <c r="D18056" t="s">
        <v>4198</v>
      </c>
      <c r="E18056" t="s">
        <v>32642</v>
      </c>
    </row>
    <row r="18057" spans="1:5">
      <c r="A18057" t="s">
        <v>37141</v>
      </c>
      <c r="B18057" t="s">
        <v>37142</v>
      </c>
      <c r="C18057" t="s">
        <v>702</v>
      </c>
      <c r="D18057" t="s">
        <v>4198</v>
      </c>
      <c r="E18057" t="s">
        <v>32642</v>
      </c>
    </row>
    <row r="18058" spans="1:5">
      <c r="A18058" t="s">
        <v>37143</v>
      </c>
      <c r="B18058" t="s">
        <v>37144</v>
      </c>
      <c r="C18058" t="s">
        <v>664</v>
      </c>
      <c r="D18058" t="s">
        <v>6578</v>
      </c>
      <c r="E18058" t="s">
        <v>7221</v>
      </c>
    </row>
    <row r="18059" spans="1:5">
      <c r="A18059" t="s">
        <v>37145</v>
      </c>
      <c r="B18059" t="s">
        <v>37146</v>
      </c>
      <c r="C18059" t="s">
        <v>664</v>
      </c>
      <c r="D18059" t="s">
        <v>688</v>
      </c>
      <c r="E18059" t="s">
        <v>20587</v>
      </c>
    </row>
    <row r="18060" spans="1:5">
      <c r="A18060" t="s">
        <v>37147</v>
      </c>
      <c r="B18060" t="s">
        <v>37148</v>
      </c>
      <c r="C18060" t="s">
        <v>664</v>
      </c>
      <c r="D18060" t="s">
        <v>688</v>
      </c>
      <c r="E18060" t="s">
        <v>20587</v>
      </c>
    </row>
    <row r="18061" spans="1:5">
      <c r="A18061" t="s">
        <v>37149</v>
      </c>
      <c r="B18061" t="s">
        <v>37150</v>
      </c>
      <c r="C18061" t="s">
        <v>664</v>
      </c>
      <c r="D18061" t="s">
        <v>688</v>
      </c>
      <c r="E18061" t="s">
        <v>689</v>
      </c>
    </row>
    <row r="18062" spans="1:5">
      <c r="A18062" t="s">
        <v>37151</v>
      </c>
      <c r="B18062" t="s">
        <v>37152</v>
      </c>
      <c r="C18062" t="s">
        <v>664</v>
      </c>
      <c r="D18062" t="s">
        <v>679</v>
      </c>
      <c r="E18062" t="s">
        <v>3125</v>
      </c>
    </row>
    <row r="18063" spans="1:5">
      <c r="A18063" t="s">
        <v>37153</v>
      </c>
      <c r="B18063" t="s">
        <v>37154</v>
      </c>
      <c r="C18063" t="s">
        <v>664</v>
      </c>
      <c r="D18063" t="s">
        <v>679</v>
      </c>
      <c r="E18063" t="s">
        <v>3125</v>
      </c>
    </row>
    <row r="18064" spans="1:5">
      <c r="A18064" t="s">
        <v>37155</v>
      </c>
      <c r="B18064" t="s">
        <v>37156</v>
      </c>
      <c r="C18064" t="s">
        <v>664</v>
      </c>
      <c r="D18064" t="s">
        <v>679</v>
      </c>
      <c r="E18064" t="s">
        <v>2203</v>
      </c>
    </row>
    <row r="18065" spans="1:5">
      <c r="A18065" t="s">
        <v>37157</v>
      </c>
      <c r="B18065" t="s">
        <v>37158</v>
      </c>
      <c r="C18065" t="s">
        <v>664</v>
      </c>
      <c r="D18065" t="s">
        <v>665</v>
      </c>
      <c r="E18065" t="s">
        <v>694</v>
      </c>
    </row>
    <row r="18066" spans="1:5">
      <c r="A18066" t="s">
        <v>37159</v>
      </c>
      <c r="B18066" t="s">
        <v>37160</v>
      </c>
      <c r="C18066" t="s">
        <v>664</v>
      </c>
      <c r="D18066" t="s">
        <v>665</v>
      </c>
      <c r="E18066" t="s">
        <v>694</v>
      </c>
    </row>
    <row r="18067" spans="1:5">
      <c r="A18067" t="s">
        <v>37161</v>
      </c>
      <c r="B18067" t="s">
        <v>37162</v>
      </c>
      <c r="C18067" t="s">
        <v>664</v>
      </c>
      <c r="D18067" t="s">
        <v>665</v>
      </c>
      <c r="E18067" t="s">
        <v>694</v>
      </c>
    </row>
    <row r="18068" spans="1:5">
      <c r="A18068" t="s">
        <v>37163</v>
      </c>
      <c r="B18068" t="s">
        <v>37164</v>
      </c>
      <c r="C18068" t="s">
        <v>664</v>
      </c>
      <c r="D18068" t="s">
        <v>665</v>
      </c>
      <c r="E18068" t="s">
        <v>694</v>
      </c>
    </row>
    <row r="18069" spans="1:5">
      <c r="A18069" t="s">
        <v>37165</v>
      </c>
      <c r="B18069" t="s">
        <v>37158</v>
      </c>
      <c r="C18069" t="s">
        <v>664</v>
      </c>
      <c r="D18069" t="s">
        <v>665</v>
      </c>
      <c r="E18069" t="s">
        <v>694</v>
      </c>
    </row>
    <row r="18070" spans="1:5">
      <c r="A18070" t="s">
        <v>37166</v>
      </c>
      <c r="B18070" t="s">
        <v>37167</v>
      </c>
      <c r="C18070" t="s">
        <v>664</v>
      </c>
      <c r="D18070" t="s">
        <v>665</v>
      </c>
      <c r="E18070" t="s">
        <v>694</v>
      </c>
    </row>
    <row r="18071" spans="1:5">
      <c r="A18071" t="s">
        <v>37168</v>
      </c>
      <c r="B18071" t="s">
        <v>37169</v>
      </c>
      <c r="C18071" t="s">
        <v>664</v>
      </c>
      <c r="D18071" t="s">
        <v>665</v>
      </c>
      <c r="E18071" t="s">
        <v>694</v>
      </c>
    </row>
    <row r="18072" spans="1:5">
      <c r="A18072" t="s">
        <v>37170</v>
      </c>
      <c r="B18072" t="s">
        <v>37171</v>
      </c>
      <c r="C18072" t="s">
        <v>664</v>
      </c>
      <c r="D18072" t="s">
        <v>665</v>
      </c>
      <c r="E18072" t="s">
        <v>694</v>
      </c>
    </row>
    <row r="18073" spans="1:5">
      <c r="A18073" t="s">
        <v>37172</v>
      </c>
      <c r="B18073" t="s">
        <v>37173</v>
      </c>
      <c r="C18073" t="s">
        <v>664</v>
      </c>
      <c r="D18073" t="s">
        <v>1104</v>
      </c>
      <c r="E18073" t="s">
        <v>10244</v>
      </c>
    </row>
    <row r="18074" spans="1:5">
      <c r="A18074" t="s">
        <v>37174</v>
      </c>
      <c r="B18074" t="s">
        <v>37175</v>
      </c>
      <c r="C18074" t="s">
        <v>664</v>
      </c>
      <c r="D18074" t="s">
        <v>1104</v>
      </c>
      <c r="E18074" t="s">
        <v>10244</v>
      </c>
    </row>
    <row r="18075" spans="1:5">
      <c r="A18075" t="s">
        <v>37176</v>
      </c>
      <c r="B18075" t="s">
        <v>37177</v>
      </c>
      <c r="C18075" t="s">
        <v>664</v>
      </c>
      <c r="D18075" t="s">
        <v>6578</v>
      </c>
      <c r="E18075" t="s">
        <v>7221</v>
      </c>
    </row>
    <row r="18076" spans="1:5">
      <c r="A18076" t="s">
        <v>37178</v>
      </c>
      <c r="B18076" t="s">
        <v>37179</v>
      </c>
      <c r="C18076" t="s">
        <v>664</v>
      </c>
      <c r="D18076" t="s">
        <v>6578</v>
      </c>
      <c r="E18076" t="s">
        <v>7221</v>
      </c>
    </row>
    <row r="18077" spans="1:5">
      <c r="A18077" t="s">
        <v>37180</v>
      </c>
      <c r="B18077" t="s">
        <v>37181</v>
      </c>
      <c r="C18077" t="s">
        <v>664</v>
      </c>
      <c r="D18077" t="s">
        <v>665</v>
      </c>
      <c r="E18077" t="s">
        <v>666</v>
      </c>
    </row>
    <row r="18078" spans="1:5">
      <c r="A18078" t="s">
        <v>37182</v>
      </c>
      <c r="B18078" t="s">
        <v>37183</v>
      </c>
      <c r="C18078" t="s">
        <v>664</v>
      </c>
      <c r="D18078" t="s">
        <v>665</v>
      </c>
      <c r="E18078" t="s">
        <v>666</v>
      </c>
    </row>
    <row r="18079" spans="1:5">
      <c r="A18079" t="s">
        <v>37184</v>
      </c>
      <c r="B18079" t="s">
        <v>37185</v>
      </c>
      <c r="C18079" t="s">
        <v>664</v>
      </c>
      <c r="D18079" t="s">
        <v>665</v>
      </c>
      <c r="E18079" t="s">
        <v>666</v>
      </c>
    </row>
    <row r="18080" spans="1:5">
      <c r="A18080" t="s">
        <v>37186</v>
      </c>
      <c r="B18080" t="s">
        <v>37187</v>
      </c>
      <c r="C18080" t="s">
        <v>664</v>
      </c>
      <c r="D18080" t="s">
        <v>665</v>
      </c>
      <c r="E18080" t="s">
        <v>666</v>
      </c>
    </row>
    <row r="18081" spans="1:5">
      <c r="A18081" t="s">
        <v>37188</v>
      </c>
      <c r="B18081" t="s">
        <v>37189</v>
      </c>
      <c r="C18081" t="s">
        <v>664</v>
      </c>
      <c r="D18081" t="s">
        <v>665</v>
      </c>
      <c r="E18081" t="s">
        <v>666</v>
      </c>
    </row>
    <row r="18082" spans="1:5">
      <c r="A18082" t="s">
        <v>37190</v>
      </c>
      <c r="B18082" t="s">
        <v>37191</v>
      </c>
      <c r="C18082" t="s">
        <v>664</v>
      </c>
      <c r="D18082" t="s">
        <v>665</v>
      </c>
      <c r="E18082" t="s">
        <v>666</v>
      </c>
    </row>
    <row r="18083" spans="1:5">
      <c r="A18083" t="s">
        <v>37192</v>
      </c>
      <c r="B18083" t="s">
        <v>37193</v>
      </c>
      <c r="C18083" t="s">
        <v>664</v>
      </c>
      <c r="D18083" t="s">
        <v>665</v>
      </c>
      <c r="E18083" t="s">
        <v>666</v>
      </c>
    </row>
    <row r="18084" spans="1:5">
      <c r="A18084" t="s">
        <v>37194</v>
      </c>
      <c r="B18084" t="s">
        <v>37195</v>
      </c>
      <c r="C18084" t="s">
        <v>664</v>
      </c>
      <c r="D18084" t="s">
        <v>665</v>
      </c>
      <c r="E18084" t="s">
        <v>666</v>
      </c>
    </row>
    <row r="18085" spans="1:5">
      <c r="A18085" t="s">
        <v>37196</v>
      </c>
      <c r="B18085" t="s">
        <v>37197</v>
      </c>
      <c r="C18085" t="s">
        <v>664</v>
      </c>
      <c r="D18085" t="s">
        <v>665</v>
      </c>
      <c r="E18085" t="s">
        <v>666</v>
      </c>
    </row>
    <row r="18086" spans="1:5">
      <c r="A18086" t="s">
        <v>37198</v>
      </c>
      <c r="B18086" t="s">
        <v>37199</v>
      </c>
      <c r="C18086" t="s">
        <v>664</v>
      </c>
      <c r="D18086" t="s">
        <v>665</v>
      </c>
      <c r="E18086" t="s">
        <v>666</v>
      </c>
    </row>
    <row r="18087" spans="1:5">
      <c r="A18087" t="s">
        <v>37200</v>
      </c>
      <c r="B18087" t="s">
        <v>37201</v>
      </c>
      <c r="C18087" t="s">
        <v>664</v>
      </c>
      <c r="D18087" t="s">
        <v>665</v>
      </c>
      <c r="E18087" t="s">
        <v>666</v>
      </c>
    </row>
    <row r="18088" spans="1:5">
      <c r="A18088" t="s">
        <v>37202</v>
      </c>
      <c r="B18088" t="s">
        <v>37203</v>
      </c>
      <c r="C18088" t="s">
        <v>664</v>
      </c>
      <c r="D18088" t="s">
        <v>665</v>
      </c>
      <c r="E18088" t="s">
        <v>666</v>
      </c>
    </row>
    <row r="18089" spans="1:5">
      <c r="A18089" t="s">
        <v>37204</v>
      </c>
      <c r="B18089" t="s">
        <v>37205</v>
      </c>
      <c r="C18089" t="s">
        <v>664</v>
      </c>
      <c r="D18089" t="s">
        <v>665</v>
      </c>
      <c r="E18089" t="s">
        <v>666</v>
      </c>
    </row>
    <row r="18090" spans="1:5">
      <c r="A18090" t="s">
        <v>37206</v>
      </c>
      <c r="B18090" t="s">
        <v>37207</v>
      </c>
      <c r="C18090" t="s">
        <v>664</v>
      </c>
      <c r="D18090" t="s">
        <v>665</v>
      </c>
      <c r="E18090" t="s">
        <v>666</v>
      </c>
    </row>
    <row r="18091" spans="1:5">
      <c r="A18091" t="s">
        <v>37208</v>
      </c>
      <c r="B18091" t="s">
        <v>37209</v>
      </c>
      <c r="C18091" t="s">
        <v>664</v>
      </c>
      <c r="D18091" t="s">
        <v>665</v>
      </c>
      <c r="E18091" t="s">
        <v>666</v>
      </c>
    </row>
    <row r="18092" spans="1:5">
      <c r="A18092" t="s">
        <v>37210</v>
      </c>
      <c r="B18092" t="s">
        <v>37211</v>
      </c>
      <c r="C18092" t="s">
        <v>664</v>
      </c>
      <c r="D18092" t="s">
        <v>665</v>
      </c>
      <c r="E18092" t="s">
        <v>666</v>
      </c>
    </row>
    <row r="18093" spans="1:5">
      <c r="A18093" t="s">
        <v>37212</v>
      </c>
      <c r="B18093" t="s">
        <v>37213</v>
      </c>
      <c r="C18093" t="s">
        <v>664</v>
      </c>
      <c r="D18093" t="s">
        <v>665</v>
      </c>
      <c r="E18093" t="s">
        <v>666</v>
      </c>
    </row>
    <row r="18094" spans="1:5">
      <c r="A18094" t="s">
        <v>37214</v>
      </c>
      <c r="B18094" t="s">
        <v>37215</v>
      </c>
      <c r="C18094" t="s">
        <v>664</v>
      </c>
      <c r="D18094" t="s">
        <v>665</v>
      </c>
      <c r="E18094" t="s">
        <v>666</v>
      </c>
    </row>
    <row r="18095" spans="1:5">
      <c r="A18095" t="s">
        <v>37216</v>
      </c>
      <c r="B18095" t="s">
        <v>37217</v>
      </c>
      <c r="C18095" t="s">
        <v>664</v>
      </c>
      <c r="D18095" t="s">
        <v>665</v>
      </c>
      <c r="E18095" t="s">
        <v>666</v>
      </c>
    </row>
    <row r="18096" spans="1:5">
      <c r="A18096" t="s">
        <v>37218</v>
      </c>
      <c r="B18096" t="s">
        <v>37219</v>
      </c>
      <c r="C18096" t="s">
        <v>664</v>
      </c>
      <c r="D18096" t="s">
        <v>814</v>
      </c>
      <c r="E18096" t="s">
        <v>1635</v>
      </c>
    </row>
    <row r="18097" spans="1:5">
      <c r="A18097" t="s">
        <v>37220</v>
      </c>
      <c r="B18097" t="s">
        <v>37221</v>
      </c>
      <c r="C18097" t="s">
        <v>664</v>
      </c>
      <c r="D18097" t="s">
        <v>814</v>
      </c>
      <c r="E18097" t="s">
        <v>1635</v>
      </c>
    </row>
    <row r="18098" spans="1:5">
      <c r="A18098" t="s">
        <v>37222</v>
      </c>
      <c r="B18098" t="s">
        <v>37223</v>
      </c>
      <c r="C18098" t="s">
        <v>664</v>
      </c>
      <c r="D18098" t="s">
        <v>679</v>
      </c>
      <c r="E18098" t="s">
        <v>25338</v>
      </c>
    </row>
    <row r="18099" spans="1:5">
      <c r="A18099" t="s">
        <v>37224</v>
      </c>
      <c r="B18099" t="s">
        <v>37225</v>
      </c>
      <c r="C18099" t="s">
        <v>664</v>
      </c>
      <c r="D18099" t="s">
        <v>679</v>
      </c>
      <c r="E18099" t="s">
        <v>25338</v>
      </c>
    </row>
    <row r="18100" spans="1:5">
      <c r="A18100" t="s">
        <v>37226</v>
      </c>
      <c r="B18100" t="s">
        <v>37227</v>
      </c>
      <c r="C18100" t="s">
        <v>664</v>
      </c>
      <c r="D18100" t="s">
        <v>688</v>
      </c>
      <c r="E18100" t="s">
        <v>16127</v>
      </c>
    </row>
    <row r="18101" spans="1:5">
      <c r="A18101" t="s">
        <v>37228</v>
      </c>
      <c r="B18101" t="s">
        <v>37229</v>
      </c>
      <c r="C18101" t="s">
        <v>664</v>
      </c>
      <c r="D18101" t="s">
        <v>665</v>
      </c>
      <c r="E18101" t="s">
        <v>666</v>
      </c>
    </row>
    <row r="18102" spans="1:5">
      <c r="A18102" t="s">
        <v>37230</v>
      </c>
      <c r="B18102" t="s">
        <v>37231</v>
      </c>
      <c r="C18102" t="s">
        <v>664</v>
      </c>
      <c r="D18102" t="s">
        <v>665</v>
      </c>
      <c r="E18102" t="s">
        <v>666</v>
      </c>
    </row>
    <row r="18103" spans="1:5">
      <c r="A18103" t="s">
        <v>37232</v>
      </c>
      <c r="B18103" t="s">
        <v>37233</v>
      </c>
      <c r="C18103" t="s">
        <v>664</v>
      </c>
      <c r="D18103" t="s">
        <v>665</v>
      </c>
      <c r="E18103" t="s">
        <v>666</v>
      </c>
    </row>
    <row r="18104" spans="1:5">
      <c r="A18104" t="s">
        <v>37234</v>
      </c>
      <c r="B18104" t="s">
        <v>37233</v>
      </c>
      <c r="C18104" t="s">
        <v>664</v>
      </c>
      <c r="D18104" t="s">
        <v>665</v>
      </c>
      <c r="E18104" t="s">
        <v>666</v>
      </c>
    </row>
    <row r="18105" spans="1:5">
      <c r="A18105" t="s">
        <v>37235</v>
      </c>
      <c r="B18105" t="s">
        <v>37236</v>
      </c>
      <c r="C18105" t="s">
        <v>664</v>
      </c>
      <c r="D18105" t="s">
        <v>665</v>
      </c>
      <c r="E18105" t="s">
        <v>666</v>
      </c>
    </row>
    <row r="18106" spans="1:5">
      <c r="A18106" t="s">
        <v>37237</v>
      </c>
      <c r="B18106" t="s">
        <v>37238</v>
      </c>
      <c r="C18106" t="s">
        <v>664</v>
      </c>
      <c r="D18106" t="s">
        <v>665</v>
      </c>
      <c r="E18106" t="s">
        <v>666</v>
      </c>
    </row>
    <row r="18107" spans="1:5">
      <c r="A18107" t="s">
        <v>37239</v>
      </c>
      <c r="B18107" t="s">
        <v>37240</v>
      </c>
      <c r="C18107" t="s">
        <v>664</v>
      </c>
      <c r="D18107" t="s">
        <v>665</v>
      </c>
      <c r="E18107" t="s">
        <v>666</v>
      </c>
    </row>
    <row r="18108" spans="1:5">
      <c r="A18108" t="s">
        <v>37241</v>
      </c>
      <c r="B18108" t="s">
        <v>37242</v>
      </c>
      <c r="C18108" t="s">
        <v>664</v>
      </c>
      <c r="D18108" t="s">
        <v>665</v>
      </c>
      <c r="E18108" t="s">
        <v>666</v>
      </c>
    </row>
    <row r="18109" spans="1:5">
      <c r="A18109" t="s">
        <v>37243</v>
      </c>
      <c r="B18109" t="s">
        <v>37244</v>
      </c>
      <c r="C18109" t="s">
        <v>664</v>
      </c>
      <c r="D18109" t="s">
        <v>665</v>
      </c>
      <c r="E18109" t="s">
        <v>666</v>
      </c>
    </row>
    <row r="18110" spans="1:5">
      <c r="A18110" t="s">
        <v>37245</v>
      </c>
      <c r="B18110" t="s">
        <v>37246</v>
      </c>
      <c r="C18110" t="s">
        <v>664</v>
      </c>
      <c r="D18110" t="s">
        <v>665</v>
      </c>
      <c r="E18110" t="s">
        <v>666</v>
      </c>
    </row>
    <row r="18111" spans="1:5">
      <c r="A18111" t="s">
        <v>37247</v>
      </c>
      <c r="B18111" t="s">
        <v>37248</v>
      </c>
      <c r="C18111" t="s">
        <v>664</v>
      </c>
      <c r="D18111" t="s">
        <v>665</v>
      </c>
      <c r="E18111" t="s">
        <v>666</v>
      </c>
    </row>
    <row r="18112" spans="1:5">
      <c r="A18112" t="s">
        <v>37249</v>
      </c>
      <c r="B18112" t="s">
        <v>37250</v>
      </c>
      <c r="C18112" t="s">
        <v>664</v>
      </c>
      <c r="D18112" t="s">
        <v>665</v>
      </c>
      <c r="E18112" t="s">
        <v>666</v>
      </c>
    </row>
    <row r="18113" spans="1:5">
      <c r="A18113" t="s">
        <v>37251</v>
      </c>
      <c r="B18113" t="s">
        <v>37252</v>
      </c>
      <c r="C18113" t="s">
        <v>664</v>
      </c>
      <c r="D18113" t="s">
        <v>665</v>
      </c>
      <c r="E18113" t="s">
        <v>666</v>
      </c>
    </row>
    <row r="18114" spans="1:5">
      <c r="A18114" t="s">
        <v>37253</v>
      </c>
      <c r="B18114" t="s">
        <v>37254</v>
      </c>
      <c r="C18114" t="s">
        <v>664</v>
      </c>
      <c r="D18114" t="s">
        <v>665</v>
      </c>
      <c r="E18114" t="s">
        <v>666</v>
      </c>
    </row>
    <row r="18115" spans="1:5">
      <c r="A18115" t="s">
        <v>37255</v>
      </c>
      <c r="B18115" t="s">
        <v>37256</v>
      </c>
      <c r="C18115" t="s">
        <v>664</v>
      </c>
      <c r="D18115" t="s">
        <v>665</v>
      </c>
      <c r="E18115" t="s">
        <v>666</v>
      </c>
    </row>
    <row r="18116" spans="1:5">
      <c r="A18116" t="s">
        <v>37257</v>
      </c>
      <c r="B18116" t="s">
        <v>37258</v>
      </c>
      <c r="C18116" t="s">
        <v>664</v>
      </c>
      <c r="D18116" t="s">
        <v>665</v>
      </c>
      <c r="E18116" t="s">
        <v>666</v>
      </c>
    </row>
    <row r="18117" spans="1:5">
      <c r="A18117" t="s">
        <v>37259</v>
      </c>
      <c r="B18117" t="s">
        <v>37260</v>
      </c>
      <c r="C18117" t="s">
        <v>664</v>
      </c>
      <c r="D18117" t="s">
        <v>665</v>
      </c>
      <c r="E18117" t="s">
        <v>666</v>
      </c>
    </row>
    <row r="18118" spans="1:5">
      <c r="A18118" t="s">
        <v>37261</v>
      </c>
      <c r="B18118" t="s">
        <v>37262</v>
      </c>
      <c r="C18118" t="s">
        <v>664</v>
      </c>
      <c r="D18118" t="s">
        <v>814</v>
      </c>
      <c r="E18118" t="s">
        <v>898</v>
      </c>
    </row>
    <row r="18119" spans="1:5">
      <c r="A18119" t="s">
        <v>37263</v>
      </c>
      <c r="B18119" t="s">
        <v>37264</v>
      </c>
      <c r="C18119" t="s">
        <v>664</v>
      </c>
      <c r="D18119" t="s">
        <v>814</v>
      </c>
      <c r="E18119" t="s">
        <v>898</v>
      </c>
    </row>
    <row r="18120" spans="1:5">
      <c r="A18120" t="s">
        <v>37265</v>
      </c>
      <c r="B18120" t="s">
        <v>37266</v>
      </c>
      <c r="C18120" t="s">
        <v>664</v>
      </c>
      <c r="D18120" t="s">
        <v>814</v>
      </c>
      <c r="E18120" t="s">
        <v>898</v>
      </c>
    </row>
    <row r="18121" spans="1:5">
      <c r="A18121" t="s">
        <v>37267</v>
      </c>
      <c r="B18121" t="s">
        <v>37268</v>
      </c>
      <c r="C18121" t="s">
        <v>664</v>
      </c>
      <c r="D18121" t="s">
        <v>665</v>
      </c>
      <c r="E18121" t="s">
        <v>666</v>
      </c>
    </row>
    <row r="18122" spans="1:5">
      <c r="A18122" t="s">
        <v>37269</v>
      </c>
      <c r="B18122" t="s">
        <v>37270</v>
      </c>
      <c r="C18122" t="s">
        <v>664</v>
      </c>
      <c r="D18122" t="s">
        <v>665</v>
      </c>
      <c r="E18122" t="s">
        <v>666</v>
      </c>
    </row>
    <row r="18123" spans="1:5">
      <c r="A18123" t="s">
        <v>37271</v>
      </c>
      <c r="B18123" t="s">
        <v>37272</v>
      </c>
      <c r="C18123" t="s">
        <v>664</v>
      </c>
      <c r="D18123" t="s">
        <v>665</v>
      </c>
      <c r="E18123" t="s">
        <v>666</v>
      </c>
    </row>
    <row r="18124" spans="1:5">
      <c r="A18124" t="s">
        <v>37273</v>
      </c>
      <c r="B18124" t="s">
        <v>37274</v>
      </c>
      <c r="C18124" t="s">
        <v>664</v>
      </c>
      <c r="D18124" t="s">
        <v>665</v>
      </c>
      <c r="E18124" t="s">
        <v>666</v>
      </c>
    </row>
    <row r="18125" spans="1:5">
      <c r="A18125" t="s">
        <v>37275</v>
      </c>
      <c r="B18125" t="s">
        <v>37276</v>
      </c>
      <c r="C18125" t="s">
        <v>664</v>
      </c>
      <c r="D18125" t="s">
        <v>665</v>
      </c>
      <c r="E18125" t="s">
        <v>666</v>
      </c>
    </row>
    <row r="18126" spans="1:5">
      <c r="A18126" t="s">
        <v>37277</v>
      </c>
      <c r="B18126" t="s">
        <v>27090</v>
      </c>
      <c r="C18126" t="s">
        <v>664</v>
      </c>
      <c r="D18126" t="s">
        <v>679</v>
      </c>
      <c r="E18126" t="s">
        <v>3125</v>
      </c>
    </row>
    <row r="18127" spans="1:5">
      <c r="A18127" t="s">
        <v>37278</v>
      </c>
      <c r="B18127" t="s">
        <v>27092</v>
      </c>
      <c r="C18127" t="s">
        <v>664</v>
      </c>
      <c r="D18127" t="s">
        <v>679</v>
      </c>
      <c r="E18127" t="s">
        <v>3125</v>
      </c>
    </row>
    <row r="18128" spans="1:5">
      <c r="A18128" t="s">
        <v>37279</v>
      </c>
      <c r="B18128" t="s">
        <v>37280</v>
      </c>
      <c r="C18128" t="s">
        <v>664</v>
      </c>
      <c r="D18128" t="s">
        <v>1104</v>
      </c>
      <c r="E18128" t="s">
        <v>10244</v>
      </c>
    </row>
    <row r="18129" spans="1:5">
      <c r="A18129" t="s">
        <v>37281</v>
      </c>
      <c r="B18129" t="s">
        <v>37280</v>
      </c>
      <c r="C18129" t="s">
        <v>664</v>
      </c>
      <c r="D18129" t="s">
        <v>1104</v>
      </c>
      <c r="E18129" t="s">
        <v>10244</v>
      </c>
    </row>
    <row r="18130" spans="1:5">
      <c r="A18130" t="s">
        <v>37282</v>
      </c>
      <c r="B18130" t="s">
        <v>37283</v>
      </c>
      <c r="C18130" t="s">
        <v>664</v>
      </c>
      <c r="D18130" t="s">
        <v>665</v>
      </c>
      <c r="E18130" t="s">
        <v>666</v>
      </c>
    </row>
    <row r="18131" spans="1:5">
      <c r="A18131" t="s">
        <v>37284</v>
      </c>
      <c r="B18131" t="s">
        <v>37285</v>
      </c>
      <c r="C18131" t="s">
        <v>664</v>
      </c>
      <c r="D18131" t="s">
        <v>665</v>
      </c>
      <c r="E18131" t="s">
        <v>666</v>
      </c>
    </row>
    <row r="18132" spans="1:5">
      <c r="A18132" t="s">
        <v>37286</v>
      </c>
      <c r="B18132" t="s">
        <v>37287</v>
      </c>
      <c r="C18132" t="s">
        <v>664</v>
      </c>
      <c r="D18132" t="s">
        <v>665</v>
      </c>
      <c r="E18132" t="s">
        <v>666</v>
      </c>
    </row>
    <row r="18133" spans="1:5">
      <c r="A18133" t="s">
        <v>37288</v>
      </c>
      <c r="B18133" t="s">
        <v>37289</v>
      </c>
      <c r="C18133" t="s">
        <v>664</v>
      </c>
      <c r="D18133" t="s">
        <v>665</v>
      </c>
      <c r="E18133" t="s">
        <v>666</v>
      </c>
    </row>
    <row r="18134" spans="1:5">
      <c r="A18134" t="s">
        <v>37290</v>
      </c>
      <c r="B18134" t="s">
        <v>37291</v>
      </c>
      <c r="C18134" t="s">
        <v>664</v>
      </c>
      <c r="D18134" t="s">
        <v>665</v>
      </c>
      <c r="E18134" t="s">
        <v>666</v>
      </c>
    </row>
    <row r="18135" spans="1:5">
      <c r="A18135" t="s">
        <v>37292</v>
      </c>
      <c r="B18135" t="s">
        <v>37287</v>
      </c>
      <c r="C18135" t="s">
        <v>664</v>
      </c>
      <c r="D18135" t="s">
        <v>665</v>
      </c>
      <c r="E18135" t="s">
        <v>666</v>
      </c>
    </row>
    <row r="18136" spans="1:5">
      <c r="A18136" t="s">
        <v>37293</v>
      </c>
      <c r="B18136" t="s">
        <v>37289</v>
      </c>
      <c r="C18136" t="s">
        <v>664</v>
      </c>
      <c r="D18136" t="s">
        <v>665</v>
      </c>
      <c r="E18136" t="s">
        <v>666</v>
      </c>
    </row>
    <row r="18137" spans="1:5">
      <c r="A18137" t="s">
        <v>37294</v>
      </c>
      <c r="B18137" t="s">
        <v>37291</v>
      </c>
      <c r="C18137" t="s">
        <v>664</v>
      </c>
      <c r="D18137" t="s">
        <v>665</v>
      </c>
      <c r="E18137" t="s">
        <v>666</v>
      </c>
    </row>
    <row r="18138" spans="1:5">
      <c r="A18138" t="s">
        <v>37295</v>
      </c>
      <c r="B18138" t="s">
        <v>37296</v>
      </c>
      <c r="C18138" t="s">
        <v>664</v>
      </c>
      <c r="D18138" t="s">
        <v>665</v>
      </c>
      <c r="E18138" t="s">
        <v>666</v>
      </c>
    </row>
    <row r="18139" spans="1:5">
      <c r="A18139" t="s">
        <v>37297</v>
      </c>
      <c r="B18139" t="s">
        <v>37298</v>
      </c>
      <c r="C18139" t="s">
        <v>664</v>
      </c>
      <c r="D18139" t="s">
        <v>665</v>
      </c>
      <c r="E18139" t="s">
        <v>666</v>
      </c>
    </row>
    <row r="18140" spans="1:5">
      <c r="A18140" t="s">
        <v>37299</v>
      </c>
      <c r="B18140" t="s">
        <v>37300</v>
      </c>
      <c r="C18140" t="s">
        <v>664</v>
      </c>
      <c r="D18140" t="s">
        <v>6578</v>
      </c>
      <c r="E18140" t="s">
        <v>6908</v>
      </c>
    </row>
    <row r="18141" spans="1:5">
      <c r="A18141" t="s">
        <v>37301</v>
      </c>
      <c r="B18141" t="s">
        <v>37302</v>
      </c>
      <c r="C18141" t="s">
        <v>664</v>
      </c>
      <c r="D18141" t="s">
        <v>6578</v>
      </c>
      <c r="E18141" t="s">
        <v>6908</v>
      </c>
    </row>
    <row r="18142" spans="1:5">
      <c r="A18142" t="s">
        <v>37303</v>
      </c>
      <c r="B18142" t="s">
        <v>37304</v>
      </c>
      <c r="C18142" t="s">
        <v>664</v>
      </c>
      <c r="D18142" t="s">
        <v>665</v>
      </c>
      <c r="E18142" t="s">
        <v>666</v>
      </c>
    </row>
    <row r="18143" spans="1:5">
      <c r="A18143" t="s">
        <v>37305</v>
      </c>
      <c r="B18143" t="s">
        <v>37306</v>
      </c>
      <c r="C18143" t="s">
        <v>664</v>
      </c>
      <c r="D18143" t="s">
        <v>688</v>
      </c>
      <c r="E18143" t="s">
        <v>2749</v>
      </c>
    </row>
    <row r="18144" spans="1:5">
      <c r="A18144" t="s">
        <v>37307</v>
      </c>
      <c r="B18144" t="s">
        <v>37308</v>
      </c>
      <c r="C18144" t="s">
        <v>664</v>
      </c>
      <c r="D18144" t="s">
        <v>688</v>
      </c>
      <c r="E18144" t="s">
        <v>2749</v>
      </c>
    </row>
    <row r="18145" spans="1:5">
      <c r="A18145" t="s">
        <v>37309</v>
      </c>
      <c r="B18145" t="s">
        <v>37310</v>
      </c>
      <c r="C18145" t="s">
        <v>664</v>
      </c>
      <c r="D18145" t="s">
        <v>688</v>
      </c>
      <c r="E18145" t="s">
        <v>2749</v>
      </c>
    </row>
    <row r="18146" spans="1:5">
      <c r="A18146" t="s">
        <v>37311</v>
      </c>
      <c r="B18146" t="s">
        <v>37312</v>
      </c>
      <c r="C18146" t="s">
        <v>664</v>
      </c>
      <c r="D18146" t="s">
        <v>688</v>
      </c>
      <c r="E18146" t="s">
        <v>2749</v>
      </c>
    </row>
    <row r="18147" spans="1:5">
      <c r="A18147" t="s">
        <v>37313</v>
      </c>
      <c r="B18147" t="s">
        <v>37314</v>
      </c>
      <c r="C18147" t="s">
        <v>664</v>
      </c>
      <c r="D18147" t="s">
        <v>688</v>
      </c>
      <c r="E18147" t="s">
        <v>2749</v>
      </c>
    </row>
    <row r="18148" spans="1:5">
      <c r="A18148" t="s">
        <v>37315</v>
      </c>
      <c r="B18148" t="s">
        <v>37316</v>
      </c>
      <c r="C18148" t="s">
        <v>664</v>
      </c>
      <c r="D18148" t="s">
        <v>688</v>
      </c>
      <c r="E18148" t="s">
        <v>2749</v>
      </c>
    </row>
    <row r="18149" spans="1:5">
      <c r="A18149" t="s">
        <v>37317</v>
      </c>
      <c r="B18149" t="s">
        <v>37318</v>
      </c>
      <c r="C18149" t="s">
        <v>664</v>
      </c>
      <c r="D18149" t="s">
        <v>688</v>
      </c>
      <c r="E18149" t="s">
        <v>2749</v>
      </c>
    </row>
    <row r="18150" spans="1:5">
      <c r="A18150" t="s">
        <v>37319</v>
      </c>
      <c r="B18150" t="s">
        <v>37320</v>
      </c>
      <c r="C18150" t="s">
        <v>664</v>
      </c>
      <c r="D18150" t="s">
        <v>688</v>
      </c>
      <c r="E18150" t="s">
        <v>2749</v>
      </c>
    </row>
    <row r="18151" spans="1:5">
      <c r="A18151" t="s">
        <v>37321</v>
      </c>
      <c r="B18151" t="s">
        <v>37322</v>
      </c>
      <c r="C18151" t="s">
        <v>664</v>
      </c>
      <c r="D18151" t="s">
        <v>688</v>
      </c>
      <c r="E18151" t="s">
        <v>2749</v>
      </c>
    </row>
    <row r="18152" spans="1:5">
      <c r="A18152" t="s">
        <v>37323</v>
      </c>
      <c r="B18152" t="s">
        <v>37324</v>
      </c>
      <c r="C18152" t="s">
        <v>664</v>
      </c>
      <c r="D18152" t="s">
        <v>1104</v>
      </c>
      <c r="E18152" t="s">
        <v>10244</v>
      </c>
    </row>
    <row r="18153" spans="1:5">
      <c r="A18153" t="s">
        <v>37325</v>
      </c>
      <c r="B18153" t="s">
        <v>37326</v>
      </c>
      <c r="C18153" t="s">
        <v>664</v>
      </c>
      <c r="D18153" t="s">
        <v>1104</v>
      </c>
      <c r="E18153" t="s">
        <v>10244</v>
      </c>
    </row>
    <row r="18154" spans="1:5">
      <c r="A18154" t="s">
        <v>37327</v>
      </c>
      <c r="B18154" t="s">
        <v>37328</v>
      </c>
      <c r="C18154" t="s">
        <v>664</v>
      </c>
      <c r="D18154" t="s">
        <v>1104</v>
      </c>
      <c r="E18154" t="s">
        <v>10244</v>
      </c>
    </row>
    <row r="18155" spans="1:5">
      <c r="A18155" t="s">
        <v>37329</v>
      </c>
      <c r="B18155" t="s">
        <v>37330</v>
      </c>
      <c r="C18155" t="s">
        <v>664</v>
      </c>
      <c r="D18155" t="s">
        <v>1104</v>
      </c>
      <c r="E18155" t="s">
        <v>10244</v>
      </c>
    </row>
    <row r="18156" spans="1:5">
      <c r="A18156" t="s">
        <v>37331</v>
      </c>
      <c r="B18156" t="s">
        <v>37332</v>
      </c>
      <c r="C18156" t="s">
        <v>664</v>
      </c>
      <c r="D18156" t="s">
        <v>1104</v>
      </c>
      <c r="E18156" t="s">
        <v>10244</v>
      </c>
    </row>
    <row r="18157" spans="1:5">
      <c r="A18157" t="s">
        <v>37333</v>
      </c>
      <c r="B18157" t="s">
        <v>37334</v>
      </c>
      <c r="C18157" t="s">
        <v>664</v>
      </c>
      <c r="D18157" t="s">
        <v>1104</v>
      </c>
      <c r="E18157" t="s">
        <v>10244</v>
      </c>
    </row>
    <row r="18158" spans="1:5">
      <c r="A18158" t="s">
        <v>37335</v>
      </c>
      <c r="B18158" t="s">
        <v>37336</v>
      </c>
      <c r="C18158" t="s">
        <v>664</v>
      </c>
      <c r="D18158" t="s">
        <v>1104</v>
      </c>
      <c r="E18158" t="s">
        <v>10244</v>
      </c>
    </row>
    <row r="18159" spans="1:5">
      <c r="A18159" t="s">
        <v>37337</v>
      </c>
      <c r="B18159" t="s">
        <v>37338</v>
      </c>
      <c r="C18159" t="s">
        <v>664</v>
      </c>
      <c r="D18159" t="s">
        <v>1104</v>
      </c>
      <c r="E18159" t="s">
        <v>10244</v>
      </c>
    </row>
    <row r="18160" spans="1:5">
      <c r="A18160" t="s">
        <v>37339</v>
      </c>
      <c r="B18160" t="s">
        <v>37340</v>
      </c>
      <c r="C18160" t="s">
        <v>664</v>
      </c>
      <c r="D18160" t="s">
        <v>679</v>
      </c>
      <c r="E18160" t="s">
        <v>3125</v>
      </c>
    </row>
    <row r="18161" spans="1:5">
      <c r="A18161" t="s">
        <v>37341</v>
      </c>
      <c r="B18161" t="s">
        <v>37342</v>
      </c>
      <c r="C18161" t="s">
        <v>664</v>
      </c>
      <c r="D18161" t="s">
        <v>679</v>
      </c>
      <c r="E18161" t="s">
        <v>6057</v>
      </c>
    </row>
    <row r="18162" spans="1:5">
      <c r="A18162" t="s">
        <v>37343</v>
      </c>
      <c r="B18162" t="s">
        <v>37344</v>
      </c>
      <c r="C18162" t="s">
        <v>664</v>
      </c>
      <c r="D18162" t="s">
        <v>665</v>
      </c>
      <c r="E18162" t="s">
        <v>666</v>
      </c>
    </row>
    <row r="18163" spans="1:5">
      <c r="A18163" t="s">
        <v>37345</v>
      </c>
      <c r="B18163" t="s">
        <v>37346</v>
      </c>
      <c r="C18163" t="s">
        <v>664</v>
      </c>
      <c r="D18163" t="s">
        <v>665</v>
      </c>
      <c r="E18163" t="s">
        <v>666</v>
      </c>
    </row>
    <row r="18164" spans="1:5">
      <c r="A18164" t="s">
        <v>37347</v>
      </c>
      <c r="B18164" t="s">
        <v>37348</v>
      </c>
      <c r="C18164" t="s">
        <v>664</v>
      </c>
      <c r="D18164" t="s">
        <v>665</v>
      </c>
      <c r="E18164" t="s">
        <v>666</v>
      </c>
    </row>
    <row r="18165" spans="1:5">
      <c r="A18165" t="s">
        <v>37349</v>
      </c>
      <c r="B18165" t="s">
        <v>37350</v>
      </c>
      <c r="C18165" t="s">
        <v>664</v>
      </c>
      <c r="D18165" t="s">
        <v>814</v>
      </c>
      <c r="E18165" t="s">
        <v>898</v>
      </c>
    </row>
    <row r="18166" spans="1:5">
      <c r="A18166" t="s">
        <v>37351</v>
      </c>
      <c r="B18166" t="s">
        <v>37352</v>
      </c>
      <c r="C18166" t="s">
        <v>664</v>
      </c>
      <c r="D18166" t="s">
        <v>814</v>
      </c>
      <c r="E18166" t="s">
        <v>898</v>
      </c>
    </row>
    <row r="18167" spans="1:5">
      <c r="A18167" t="s">
        <v>37353</v>
      </c>
      <c r="B18167" t="s">
        <v>37354</v>
      </c>
      <c r="C18167" t="s">
        <v>664</v>
      </c>
      <c r="D18167" t="s">
        <v>665</v>
      </c>
      <c r="E18167" t="s">
        <v>694</v>
      </c>
    </row>
    <row r="18168" spans="1:5">
      <c r="A18168" t="s">
        <v>37355</v>
      </c>
      <c r="B18168" t="s">
        <v>37356</v>
      </c>
      <c r="C18168" t="s">
        <v>664</v>
      </c>
      <c r="D18168" t="s">
        <v>814</v>
      </c>
      <c r="E18168" t="s">
        <v>1635</v>
      </c>
    </row>
    <row r="18169" spans="1:5">
      <c r="A18169" t="s">
        <v>37357</v>
      </c>
      <c r="B18169" t="s">
        <v>37358</v>
      </c>
      <c r="C18169" t="s">
        <v>664</v>
      </c>
      <c r="D18169" t="s">
        <v>814</v>
      </c>
      <c r="E18169" t="s">
        <v>1635</v>
      </c>
    </row>
    <row r="18170" spans="1:5">
      <c r="A18170" t="s">
        <v>37359</v>
      </c>
      <c r="B18170" t="s">
        <v>37360</v>
      </c>
      <c r="C18170" t="s">
        <v>664</v>
      </c>
      <c r="D18170" t="s">
        <v>1104</v>
      </c>
      <c r="E18170" t="s">
        <v>10244</v>
      </c>
    </row>
    <row r="18171" spans="1:5">
      <c r="A18171" t="s">
        <v>37361</v>
      </c>
      <c r="B18171" t="s">
        <v>37362</v>
      </c>
      <c r="C18171" t="s">
        <v>664</v>
      </c>
      <c r="D18171" t="s">
        <v>1104</v>
      </c>
      <c r="E18171" t="s">
        <v>10244</v>
      </c>
    </row>
    <row r="18172" spans="1:5">
      <c r="A18172" t="s">
        <v>37363</v>
      </c>
      <c r="B18172" t="s">
        <v>37364</v>
      </c>
      <c r="C18172" t="s">
        <v>664</v>
      </c>
      <c r="D18172" t="s">
        <v>1104</v>
      </c>
      <c r="E18172" t="s">
        <v>10244</v>
      </c>
    </row>
    <row r="18173" spans="1:5">
      <c r="A18173" t="s">
        <v>37365</v>
      </c>
      <c r="B18173" t="s">
        <v>37366</v>
      </c>
      <c r="C18173" t="s">
        <v>664</v>
      </c>
      <c r="D18173" t="s">
        <v>1104</v>
      </c>
      <c r="E18173" t="s">
        <v>10244</v>
      </c>
    </row>
    <row r="18174" spans="1:5">
      <c r="A18174" t="s">
        <v>37367</v>
      </c>
      <c r="B18174" t="s">
        <v>37368</v>
      </c>
      <c r="C18174" t="s">
        <v>664</v>
      </c>
      <c r="D18174" t="s">
        <v>1104</v>
      </c>
      <c r="E18174" t="s">
        <v>10244</v>
      </c>
    </row>
    <row r="18175" spans="1:5">
      <c r="A18175" t="s">
        <v>37369</v>
      </c>
      <c r="B18175" t="s">
        <v>37370</v>
      </c>
      <c r="C18175" t="s">
        <v>664</v>
      </c>
      <c r="D18175" t="s">
        <v>1104</v>
      </c>
      <c r="E18175" t="s">
        <v>10244</v>
      </c>
    </row>
    <row r="18176" spans="1:5">
      <c r="A18176" t="s">
        <v>37371</v>
      </c>
      <c r="B18176" t="s">
        <v>37372</v>
      </c>
      <c r="C18176" t="s">
        <v>664</v>
      </c>
      <c r="D18176" t="s">
        <v>1104</v>
      </c>
      <c r="E18176" t="s">
        <v>10244</v>
      </c>
    </row>
    <row r="18177" spans="1:5">
      <c r="A18177" t="s">
        <v>37373</v>
      </c>
      <c r="B18177" t="s">
        <v>37374</v>
      </c>
      <c r="C18177" t="s">
        <v>664</v>
      </c>
      <c r="D18177" t="s">
        <v>1104</v>
      </c>
      <c r="E18177" t="s">
        <v>10244</v>
      </c>
    </row>
    <row r="18178" spans="1:5">
      <c r="A18178" t="s">
        <v>37375</v>
      </c>
      <c r="B18178" t="s">
        <v>37376</v>
      </c>
      <c r="C18178" t="s">
        <v>664</v>
      </c>
      <c r="D18178" t="s">
        <v>1104</v>
      </c>
      <c r="E18178" t="s">
        <v>10244</v>
      </c>
    </row>
    <row r="18179" spans="1:5">
      <c r="A18179" t="s">
        <v>37377</v>
      </c>
      <c r="B18179" t="s">
        <v>37378</v>
      </c>
      <c r="C18179" t="s">
        <v>664</v>
      </c>
      <c r="D18179" t="s">
        <v>1104</v>
      </c>
      <c r="E18179" t="s">
        <v>10244</v>
      </c>
    </row>
    <row r="18180" spans="1:5">
      <c r="A18180" t="s">
        <v>37379</v>
      </c>
      <c r="B18180" t="s">
        <v>37380</v>
      </c>
      <c r="C18180" t="s">
        <v>664</v>
      </c>
      <c r="D18180" t="s">
        <v>1104</v>
      </c>
      <c r="E18180" t="s">
        <v>10244</v>
      </c>
    </row>
    <row r="18181" spans="1:5">
      <c r="A18181" t="s">
        <v>37381</v>
      </c>
      <c r="B18181" t="s">
        <v>37382</v>
      </c>
      <c r="C18181" t="s">
        <v>664</v>
      </c>
      <c r="D18181" t="s">
        <v>6578</v>
      </c>
      <c r="E18181" t="s">
        <v>6908</v>
      </c>
    </row>
    <row r="18182" spans="1:5">
      <c r="A18182" t="s">
        <v>37383</v>
      </c>
      <c r="B18182" t="s">
        <v>37384</v>
      </c>
      <c r="C18182" t="s">
        <v>664</v>
      </c>
      <c r="D18182" t="s">
        <v>6578</v>
      </c>
      <c r="E18182" t="s">
        <v>6908</v>
      </c>
    </row>
    <row r="18183" spans="1:5">
      <c r="A18183" t="s">
        <v>37385</v>
      </c>
      <c r="B18183" t="s">
        <v>37386</v>
      </c>
      <c r="C18183" t="s">
        <v>664</v>
      </c>
      <c r="D18183" t="s">
        <v>6578</v>
      </c>
      <c r="E18183" t="s">
        <v>6908</v>
      </c>
    </row>
    <row r="18184" spans="1:5">
      <c r="A18184" t="s">
        <v>37387</v>
      </c>
      <c r="B18184" t="s">
        <v>37388</v>
      </c>
      <c r="C18184" t="s">
        <v>664</v>
      </c>
      <c r="D18184" t="s">
        <v>665</v>
      </c>
      <c r="E18184" t="s">
        <v>666</v>
      </c>
    </row>
    <row r="18185" spans="1:5">
      <c r="A18185" t="s">
        <v>37389</v>
      </c>
      <c r="B18185" t="s">
        <v>37390</v>
      </c>
      <c r="C18185" t="s">
        <v>664</v>
      </c>
      <c r="D18185" t="s">
        <v>665</v>
      </c>
      <c r="E18185" t="s">
        <v>666</v>
      </c>
    </row>
    <row r="18186" spans="1:5">
      <c r="A18186" t="s">
        <v>37391</v>
      </c>
      <c r="B18186" t="s">
        <v>37392</v>
      </c>
      <c r="C18186" t="s">
        <v>664</v>
      </c>
      <c r="D18186" t="s">
        <v>665</v>
      </c>
      <c r="E18186" t="s">
        <v>666</v>
      </c>
    </row>
    <row r="18187" spans="1:5">
      <c r="A18187" t="s">
        <v>37393</v>
      </c>
      <c r="B18187" t="s">
        <v>37394</v>
      </c>
      <c r="C18187" t="s">
        <v>664</v>
      </c>
      <c r="D18187" t="s">
        <v>1104</v>
      </c>
      <c r="E18187" t="s">
        <v>10244</v>
      </c>
    </row>
    <row r="18188" spans="1:5">
      <c r="A18188" t="s">
        <v>37395</v>
      </c>
      <c r="B18188" t="s">
        <v>37396</v>
      </c>
      <c r="C18188" t="s">
        <v>664</v>
      </c>
      <c r="D18188" t="s">
        <v>1104</v>
      </c>
      <c r="E18188" t="s">
        <v>10244</v>
      </c>
    </row>
    <row r="18189" spans="1:5">
      <c r="A18189" t="s">
        <v>37397</v>
      </c>
      <c r="B18189" t="s">
        <v>37398</v>
      </c>
      <c r="C18189" t="s">
        <v>664</v>
      </c>
      <c r="D18189" t="s">
        <v>665</v>
      </c>
      <c r="E18189" t="s">
        <v>694</v>
      </c>
    </row>
    <row r="18190" spans="1:5">
      <c r="A18190" t="s">
        <v>37399</v>
      </c>
      <c r="B18190" t="s">
        <v>37400</v>
      </c>
      <c r="C18190" t="s">
        <v>664</v>
      </c>
      <c r="D18190" t="s">
        <v>665</v>
      </c>
      <c r="E18190" t="s">
        <v>694</v>
      </c>
    </row>
    <row r="18191" spans="1:5">
      <c r="A18191" t="s">
        <v>37401</v>
      </c>
      <c r="B18191" t="s">
        <v>37402</v>
      </c>
      <c r="C18191" t="s">
        <v>664</v>
      </c>
      <c r="D18191" t="s">
        <v>665</v>
      </c>
      <c r="E18191" t="s">
        <v>694</v>
      </c>
    </row>
    <row r="18192" spans="1:5">
      <c r="A18192" t="s">
        <v>37403</v>
      </c>
      <c r="B18192" t="s">
        <v>37404</v>
      </c>
      <c r="C18192" t="s">
        <v>664</v>
      </c>
      <c r="D18192" t="s">
        <v>665</v>
      </c>
      <c r="E18192" t="s">
        <v>694</v>
      </c>
    </row>
    <row r="18193" spans="1:5">
      <c r="A18193" t="s">
        <v>37405</v>
      </c>
      <c r="B18193" t="s">
        <v>37406</v>
      </c>
      <c r="C18193" t="s">
        <v>664</v>
      </c>
      <c r="D18193" t="s">
        <v>665</v>
      </c>
      <c r="E18193" t="s">
        <v>694</v>
      </c>
    </row>
    <row r="18194" spans="1:5">
      <c r="A18194" t="s">
        <v>37407</v>
      </c>
      <c r="B18194" t="s">
        <v>37408</v>
      </c>
      <c r="C18194" t="s">
        <v>664</v>
      </c>
      <c r="D18194" t="s">
        <v>665</v>
      </c>
      <c r="E18194" t="s">
        <v>694</v>
      </c>
    </row>
    <row r="18195" spans="1:5">
      <c r="A18195" t="s">
        <v>37409</v>
      </c>
      <c r="B18195" t="s">
        <v>37410</v>
      </c>
      <c r="C18195" t="s">
        <v>664</v>
      </c>
      <c r="D18195" t="s">
        <v>665</v>
      </c>
      <c r="E18195" t="s">
        <v>694</v>
      </c>
    </row>
    <row r="18196" spans="1:5">
      <c r="A18196" t="s">
        <v>37411</v>
      </c>
      <c r="B18196" t="s">
        <v>37412</v>
      </c>
      <c r="C18196" t="s">
        <v>664</v>
      </c>
      <c r="D18196" t="s">
        <v>665</v>
      </c>
      <c r="E18196" t="s">
        <v>694</v>
      </c>
    </row>
    <row r="18197" spans="1:5">
      <c r="A18197" t="s">
        <v>37413</v>
      </c>
      <c r="B18197" t="s">
        <v>37414</v>
      </c>
      <c r="C18197" t="s">
        <v>664</v>
      </c>
      <c r="D18197" t="s">
        <v>665</v>
      </c>
      <c r="E18197" t="s">
        <v>694</v>
      </c>
    </row>
    <row r="18198" spans="1:5">
      <c r="A18198" t="s">
        <v>37415</v>
      </c>
      <c r="B18198" t="s">
        <v>37416</v>
      </c>
      <c r="C18198" t="s">
        <v>664</v>
      </c>
      <c r="D18198" t="s">
        <v>665</v>
      </c>
      <c r="E18198" t="s">
        <v>666</v>
      </c>
    </row>
    <row r="18199" spans="1:5">
      <c r="A18199" t="s">
        <v>37417</v>
      </c>
      <c r="B18199" t="s">
        <v>37418</v>
      </c>
      <c r="C18199" t="s">
        <v>664</v>
      </c>
      <c r="D18199" t="s">
        <v>665</v>
      </c>
      <c r="E18199" t="s">
        <v>666</v>
      </c>
    </row>
    <row r="18200" spans="1:5">
      <c r="A18200" t="s">
        <v>37419</v>
      </c>
      <c r="B18200" t="s">
        <v>37420</v>
      </c>
      <c r="C18200" t="s">
        <v>664</v>
      </c>
      <c r="D18200" t="s">
        <v>665</v>
      </c>
      <c r="E18200" t="s">
        <v>666</v>
      </c>
    </row>
    <row r="18201" spans="1:5">
      <c r="A18201" t="s">
        <v>37421</v>
      </c>
      <c r="B18201" t="s">
        <v>37422</v>
      </c>
      <c r="C18201" t="s">
        <v>664</v>
      </c>
      <c r="D18201" t="s">
        <v>665</v>
      </c>
      <c r="E18201" t="s">
        <v>666</v>
      </c>
    </row>
    <row r="18202" spans="1:5">
      <c r="A18202" t="s">
        <v>37423</v>
      </c>
      <c r="B18202" t="s">
        <v>37424</v>
      </c>
      <c r="C18202" t="s">
        <v>664</v>
      </c>
      <c r="D18202" t="s">
        <v>665</v>
      </c>
      <c r="E18202" t="s">
        <v>666</v>
      </c>
    </row>
    <row r="18203" spans="1:5">
      <c r="A18203" t="s">
        <v>37425</v>
      </c>
      <c r="B18203" t="s">
        <v>37426</v>
      </c>
      <c r="C18203" t="s">
        <v>664</v>
      </c>
      <c r="D18203" t="s">
        <v>665</v>
      </c>
      <c r="E18203" t="s">
        <v>666</v>
      </c>
    </row>
    <row r="18204" spans="1:5">
      <c r="A18204" t="s">
        <v>37427</v>
      </c>
      <c r="B18204" t="s">
        <v>37428</v>
      </c>
      <c r="C18204" t="s">
        <v>664</v>
      </c>
      <c r="D18204" t="s">
        <v>665</v>
      </c>
      <c r="E18204" t="s">
        <v>666</v>
      </c>
    </row>
    <row r="18205" spans="1:5">
      <c r="A18205" t="s">
        <v>37429</v>
      </c>
      <c r="B18205" t="s">
        <v>37430</v>
      </c>
      <c r="C18205" t="s">
        <v>664</v>
      </c>
      <c r="D18205" t="s">
        <v>665</v>
      </c>
      <c r="E18205" t="s">
        <v>694</v>
      </c>
    </row>
    <row r="18206" spans="1:5">
      <c r="A18206" t="s">
        <v>37431</v>
      </c>
      <c r="B18206" t="s">
        <v>37432</v>
      </c>
      <c r="C18206" t="s">
        <v>664</v>
      </c>
      <c r="D18206" t="s">
        <v>665</v>
      </c>
      <c r="E18206" t="s">
        <v>694</v>
      </c>
    </row>
    <row r="18207" spans="1:5">
      <c r="A18207" t="s">
        <v>37433</v>
      </c>
      <c r="B18207" t="s">
        <v>37434</v>
      </c>
      <c r="C18207" t="s">
        <v>664</v>
      </c>
      <c r="D18207" t="s">
        <v>665</v>
      </c>
      <c r="E18207" t="s">
        <v>694</v>
      </c>
    </row>
    <row r="18208" spans="1:5">
      <c r="A18208" t="s">
        <v>37435</v>
      </c>
      <c r="B18208" t="s">
        <v>37436</v>
      </c>
      <c r="C18208" t="s">
        <v>664</v>
      </c>
      <c r="D18208" t="s">
        <v>665</v>
      </c>
      <c r="E18208" t="s">
        <v>694</v>
      </c>
    </row>
    <row r="18209" spans="1:5">
      <c r="A18209" t="s">
        <v>37437</v>
      </c>
      <c r="B18209" t="s">
        <v>37438</v>
      </c>
      <c r="C18209" t="s">
        <v>664</v>
      </c>
      <c r="D18209" t="s">
        <v>665</v>
      </c>
      <c r="E18209" t="s">
        <v>694</v>
      </c>
    </row>
    <row r="18210" spans="1:5">
      <c r="A18210" t="s">
        <v>37439</v>
      </c>
      <c r="B18210" t="s">
        <v>37440</v>
      </c>
      <c r="C18210" t="s">
        <v>664</v>
      </c>
      <c r="D18210" t="s">
        <v>665</v>
      </c>
      <c r="E18210" t="s">
        <v>694</v>
      </c>
    </row>
    <row r="18211" spans="1:5">
      <c r="A18211" t="s">
        <v>37441</v>
      </c>
      <c r="B18211" t="s">
        <v>37434</v>
      </c>
      <c r="C18211" t="s">
        <v>664</v>
      </c>
      <c r="D18211" t="s">
        <v>665</v>
      </c>
      <c r="E18211" t="s">
        <v>694</v>
      </c>
    </row>
    <row r="18212" spans="1:5">
      <c r="A18212" t="s">
        <v>37442</v>
      </c>
      <c r="B18212" t="s">
        <v>37436</v>
      </c>
      <c r="C18212" t="s">
        <v>664</v>
      </c>
      <c r="D18212" t="s">
        <v>665</v>
      </c>
      <c r="E18212" t="s">
        <v>694</v>
      </c>
    </row>
    <row r="18213" spans="1:5">
      <c r="A18213" t="s">
        <v>37443</v>
      </c>
      <c r="B18213" t="s">
        <v>37444</v>
      </c>
      <c r="C18213" t="s">
        <v>664</v>
      </c>
      <c r="D18213" t="s">
        <v>665</v>
      </c>
      <c r="E18213" t="s">
        <v>694</v>
      </c>
    </row>
    <row r="18214" spans="1:5">
      <c r="A18214" t="s">
        <v>37445</v>
      </c>
      <c r="B18214" t="s">
        <v>37446</v>
      </c>
      <c r="C18214" t="s">
        <v>664</v>
      </c>
      <c r="D18214" t="s">
        <v>665</v>
      </c>
      <c r="E18214" t="s">
        <v>666</v>
      </c>
    </row>
    <row r="18215" spans="1:5">
      <c r="A18215" t="s">
        <v>37447</v>
      </c>
      <c r="B18215" t="s">
        <v>37448</v>
      </c>
      <c r="C18215" t="s">
        <v>664</v>
      </c>
      <c r="D18215" t="s">
        <v>665</v>
      </c>
      <c r="E18215" t="s">
        <v>666</v>
      </c>
    </row>
    <row r="18216" spans="1:5">
      <c r="A18216" t="s">
        <v>37449</v>
      </c>
      <c r="B18216" t="s">
        <v>37422</v>
      </c>
      <c r="C18216" t="s">
        <v>664</v>
      </c>
      <c r="D18216" t="s">
        <v>665</v>
      </c>
      <c r="E18216" t="s">
        <v>666</v>
      </c>
    </row>
    <row r="18217" spans="1:5">
      <c r="A18217" t="s">
        <v>37450</v>
      </c>
      <c r="B18217" t="s">
        <v>37424</v>
      </c>
      <c r="C18217" t="s">
        <v>664</v>
      </c>
      <c r="D18217" t="s">
        <v>665</v>
      </c>
      <c r="E18217" t="s">
        <v>666</v>
      </c>
    </row>
    <row r="18218" spans="1:5">
      <c r="A18218" t="s">
        <v>37451</v>
      </c>
      <c r="B18218" t="s">
        <v>37452</v>
      </c>
      <c r="C18218" t="s">
        <v>664</v>
      </c>
      <c r="D18218" t="s">
        <v>665</v>
      </c>
      <c r="E18218" t="s">
        <v>666</v>
      </c>
    </row>
    <row r="18219" spans="1:5">
      <c r="A18219" t="s">
        <v>37453</v>
      </c>
      <c r="B18219" t="s">
        <v>37454</v>
      </c>
      <c r="C18219" t="s">
        <v>664</v>
      </c>
      <c r="D18219" t="s">
        <v>665</v>
      </c>
      <c r="E18219" t="s">
        <v>666</v>
      </c>
    </row>
    <row r="18220" spans="1:5">
      <c r="A18220" t="s">
        <v>37455</v>
      </c>
      <c r="B18220" t="s">
        <v>37456</v>
      </c>
      <c r="C18220" t="s">
        <v>664</v>
      </c>
      <c r="D18220" t="s">
        <v>665</v>
      </c>
      <c r="E18220" t="s">
        <v>666</v>
      </c>
    </row>
    <row r="18221" spans="1:5">
      <c r="A18221" t="s">
        <v>37457</v>
      </c>
      <c r="B18221" t="s">
        <v>37458</v>
      </c>
      <c r="C18221" t="s">
        <v>664</v>
      </c>
      <c r="D18221" t="s">
        <v>665</v>
      </c>
      <c r="E18221" t="s">
        <v>666</v>
      </c>
    </row>
    <row r="18222" spans="1:5">
      <c r="A18222" t="s">
        <v>37459</v>
      </c>
      <c r="B18222" t="s">
        <v>37460</v>
      </c>
      <c r="C18222" t="s">
        <v>664</v>
      </c>
      <c r="D18222" t="s">
        <v>665</v>
      </c>
      <c r="E18222" t="s">
        <v>666</v>
      </c>
    </row>
    <row r="18223" spans="1:5">
      <c r="A18223" t="s">
        <v>37461</v>
      </c>
      <c r="B18223" t="s">
        <v>37462</v>
      </c>
      <c r="C18223" t="s">
        <v>664</v>
      </c>
      <c r="D18223" t="s">
        <v>665</v>
      </c>
      <c r="E18223" t="s">
        <v>666</v>
      </c>
    </row>
    <row r="18224" spans="1:5">
      <c r="A18224" t="s">
        <v>37463</v>
      </c>
      <c r="B18224" t="s">
        <v>37464</v>
      </c>
      <c r="C18224" t="s">
        <v>664</v>
      </c>
      <c r="D18224" t="s">
        <v>665</v>
      </c>
      <c r="E18224" t="s">
        <v>666</v>
      </c>
    </row>
    <row r="18225" spans="1:5">
      <c r="A18225" t="s">
        <v>37465</v>
      </c>
      <c r="B18225" t="s">
        <v>37466</v>
      </c>
      <c r="C18225" t="s">
        <v>664</v>
      </c>
      <c r="D18225" t="s">
        <v>665</v>
      </c>
      <c r="E18225" t="s">
        <v>666</v>
      </c>
    </row>
    <row r="18226" spans="1:5">
      <c r="A18226" t="s">
        <v>37467</v>
      </c>
      <c r="B18226" t="s">
        <v>37468</v>
      </c>
      <c r="C18226" t="s">
        <v>664</v>
      </c>
      <c r="D18226" t="s">
        <v>665</v>
      </c>
      <c r="E18226" t="s">
        <v>666</v>
      </c>
    </row>
    <row r="18227" spans="1:5">
      <c r="A18227" t="s">
        <v>37469</v>
      </c>
      <c r="B18227" t="s">
        <v>37470</v>
      </c>
      <c r="C18227" t="s">
        <v>664</v>
      </c>
      <c r="D18227" t="s">
        <v>665</v>
      </c>
      <c r="E18227" t="s">
        <v>666</v>
      </c>
    </row>
    <row r="18228" spans="1:5">
      <c r="A18228" t="s">
        <v>37471</v>
      </c>
      <c r="B18228" t="s">
        <v>37472</v>
      </c>
      <c r="C18228" t="s">
        <v>664</v>
      </c>
      <c r="D18228" t="s">
        <v>665</v>
      </c>
      <c r="E18228" t="s">
        <v>666</v>
      </c>
    </row>
    <row r="18229" spans="1:5">
      <c r="A18229" t="s">
        <v>37473</v>
      </c>
      <c r="B18229" t="s">
        <v>37474</v>
      </c>
      <c r="C18229" t="s">
        <v>664</v>
      </c>
      <c r="D18229" t="s">
        <v>665</v>
      </c>
      <c r="E18229" t="s">
        <v>666</v>
      </c>
    </row>
    <row r="18230" spans="1:5">
      <c r="A18230" t="s">
        <v>37475</v>
      </c>
      <c r="B18230" t="s">
        <v>37476</v>
      </c>
      <c r="C18230" t="s">
        <v>664</v>
      </c>
      <c r="D18230" t="s">
        <v>665</v>
      </c>
      <c r="E18230" t="s">
        <v>666</v>
      </c>
    </row>
    <row r="18231" spans="1:5">
      <c r="A18231" t="s">
        <v>37477</v>
      </c>
      <c r="B18231" t="s">
        <v>37478</v>
      </c>
      <c r="C18231" t="s">
        <v>664</v>
      </c>
      <c r="D18231" t="s">
        <v>1104</v>
      </c>
      <c r="E18231" t="s">
        <v>10244</v>
      </c>
    </row>
    <row r="18232" spans="1:5">
      <c r="A18232" t="s">
        <v>37479</v>
      </c>
      <c r="B18232" t="s">
        <v>37480</v>
      </c>
      <c r="C18232" t="s">
        <v>664</v>
      </c>
      <c r="D18232" t="s">
        <v>1104</v>
      </c>
      <c r="E18232" t="s">
        <v>10244</v>
      </c>
    </row>
    <row r="18233" spans="1:5">
      <c r="A18233" t="s">
        <v>37481</v>
      </c>
      <c r="B18233" t="s">
        <v>37482</v>
      </c>
      <c r="C18233" t="s">
        <v>664</v>
      </c>
      <c r="D18233" t="s">
        <v>665</v>
      </c>
      <c r="E18233" t="s">
        <v>694</v>
      </c>
    </row>
    <row r="18234" spans="1:5">
      <c r="A18234" t="s">
        <v>37483</v>
      </c>
      <c r="B18234" t="s">
        <v>37484</v>
      </c>
      <c r="C18234" t="s">
        <v>664</v>
      </c>
      <c r="D18234" t="s">
        <v>665</v>
      </c>
      <c r="E18234" t="s">
        <v>694</v>
      </c>
    </row>
    <row r="18235" spans="1:5">
      <c r="A18235" t="s">
        <v>37485</v>
      </c>
      <c r="B18235" t="s">
        <v>37486</v>
      </c>
      <c r="C18235" t="s">
        <v>664</v>
      </c>
      <c r="D18235" t="s">
        <v>665</v>
      </c>
      <c r="E18235" t="s">
        <v>694</v>
      </c>
    </row>
    <row r="18236" spans="1:5">
      <c r="A18236" t="s">
        <v>37487</v>
      </c>
      <c r="B18236" t="s">
        <v>37488</v>
      </c>
      <c r="C18236" t="s">
        <v>664</v>
      </c>
      <c r="D18236" t="s">
        <v>665</v>
      </c>
      <c r="E18236" t="s">
        <v>694</v>
      </c>
    </row>
    <row r="18237" spans="1:5">
      <c r="A18237" t="s">
        <v>37489</v>
      </c>
      <c r="B18237" t="s">
        <v>37490</v>
      </c>
      <c r="C18237" t="s">
        <v>664</v>
      </c>
      <c r="D18237" t="s">
        <v>1104</v>
      </c>
      <c r="E18237" t="s">
        <v>10244</v>
      </c>
    </row>
    <row r="18238" spans="1:5">
      <c r="A18238" t="s">
        <v>37491</v>
      </c>
      <c r="B18238" t="s">
        <v>37492</v>
      </c>
      <c r="C18238" t="s">
        <v>664</v>
      </c>
      <c r="D18238" t="s">
        <v>1104</v>
      </c>
      <c r="E18238" t="s">
        <v>10244</v>
      </c>
    </row>
    <row r="18239" spans="1:5">
      <c r="A18239" t="s">
        <v>37493</v>
      </c>
      <c r="B18239" t="s">
        <v>37494</v>
      </c>
      <c r="C18239" t="s">
        <v>664</v>
      </c>
      <c r="D18239" t="s">
        <v>1104</v>
      </c>
      <c r="E18239" t="s">
        <v>10244</v>
      </c>
    </row>
    <row r="18240" spans="1:5">
      <c r="A18240" t="s">
        <v>37495</v>
      </c>
      <c r="B18240" t="s">
        <v>37496</v>
      </c>
      <c r="C18240" t="s">
        <v>664</v>
      </c>
      <c r="D18240" t="s">
        <v>6578</v>
      </c>
      <c r="E18240" t="s">
        <v>7221</v>
      </c>
    </row>
    <row r="18241" spans="1:5">
      <c r="A18241" t="s">
        <v>37497</v>
      </c>
      <c r="B18241" t="s">
        <v>37498</v>
      </c>
      <c r="C18241" t="s">
        <v>664</v>
      </c>
      <c r="D18241" t="s">
        <v>6578</v>
      </c>
      <c r="E18241" t="s">
        <v>7221</v>
      </c>
    </row>
    <row r="18242" spans="1:5">
      <c r="A18242" t="s">
        <v>37499</v>
      </c>
      <c r="B18242" t="s">
        <v>37500</v>
      </c>
      <c r="C18242" t="s">
        <v>664</v>
      </c>
      <c r="D18242" t="s">
        <v>6578</v>
      </c>
      <c r="E18242" t="s">
        <v>7221</v>
      </c>
    </row>
    <row r="18243" spans="1:5">
      <c r="A18243" t="s">
        <v>37501</v>
      </c>
      <c r="B18243" t="s">
        <v>37502</v>
      </c>
      <c r="C18243" t="s">
        <v>664</v>
      </c>
      <c r="D18243" t="s">
        <v>6578</v>
      </c>
      <c r="E18243" t="s">
        <v>7221</v>
      </c>
    </row>
    <row r="18244" spans="1:5">
      <c r="A18244" t="s">
        <v>37503</v>
      </c>
      <c r="B18244" t="s">
        <v>37504</v>
      </c>
      <c r="C18244" t="s">
        <v>664</v>
      </c>
      <c r="D18244" t="s">
        <v>6578</v>
      </c>
      <c r="E18244" t="s">
        <v>7221</v>
      </c>
    </row>
    <row r="18245" spans="1:5">
      <c r="A18245" t="s">
        <v>37505</v>
      </c>
      <c r="B18245" t="s">
        <v>37506</v>
      </c>
      <c r="C18245" t="s">
        <v>664</v>
      </c>
      <c r="D18245" t="s">
        <v>6578</v>
      </c>
      <c r="E18245" t="s">
        <v>7221</v>
      </c>
    </row>
    <row r="18246" spans="1:5">
      <c r="A18246" t="s">
        <v>37507</v>
      </c>
      <c r="B18246" t="s">
        <v>37508</v>
      </c>
      <c r="C18246" t="s">
        <v>664</v>
      </c>
      <c r="D18246" t="s">
        <v>671</v>
      </c>
      <c r="E18246" t="s">
        <v>672</v>
      </c>
    </row>
    <row r="18247" spans="1:5">
      <c r="A18247" t="s">
        <v>37509</v>
      </c>
      <c r="B18247" t="s">
        <v>37510</v>
      </c>
      <c r="C18247" t="s">
        <v>664</v>
      </c>
      <c r="D18247" t="s">
        <v>671</v>
      </c>
      <c r="E18247" t="s">
        <v>672</v>
      </c>
    </row>
    <row r="18248" spans="1:5">
      <c r="A18248" t="s">
        <v>37511</v>
      </c>
      <c r="B18248" t="s">
        <v>37512</v>
      </c>
      <c r="C18248" t="s">
        <v>664</v>
      </c>
      <c r="D18248" t="s">
        <v>671</v>
      </c>
      <c r="E18248" t="s">
        <v>672</v>
      </c>
    </row>
    <row r="18249" spans="1:5">
      <c r="A18249" t="s">
        <v>37513</v>
      </c>
      <c r="B18249" t="s">
        <v>37514</v>
      </c>
      <c r="C18249" t="s">
        <v>664</v>
      </c>
      <c r="D18249" t="s">
        <v>1104</v>
      </c>
      <c r="E18249" t="s">
        <v>10244</v>
      </c>
    </row>
    <row r="18250" spans="1:5">
      <c r="A18250" t="s">
        <v>37515</v>
      </c>
      <c r="B18250" t="s">
        <v>37516</v>
      </c>
      <c r="C18250" t="s">
        <v>664</v>
      </c>
      <c r="D18250" t="s">
        <v>1104</v>
      </c>
      <c r="E18250" t="s">
        <v>10244</v>
      </c>
    </row>
    <row r="18251" spans="1:5">
      <c r="A18251" t="s">
        <v>37517</v>
      </c>
      <c r="B18251" t="s">
        <v>37518</v>
      </c>
      <c r="C18251" t="s">
        <v>664</v>
      </c>
      <c r="D18251" t="s">
        <v>665</v>
      </c>
      <c r="E18251" t="s">
        <v>694</v>
      </c>
    </row>
    <row r="18252" spans="1:5">
      <c r="A18252" t="s">
        <v>37519</v>
      </c>
      <c r="B18252" t="s">
        <v>37520</v>
      </c>
      <c r="C18252" t="s">
        <v>664</v>
      </c>
      <c r="D18252" t="s">
        <v>665</v>
      </c>
      <c r="E18252" t="s">
        <v>694</v>
      </c>
    </row>
    <row r="18253" spans="1:5">
      <c r="A18253" t="s">
        <v>37521</v>
      </c>
      <c r="B18253" t="s">
        <v>37522</v>
      </c>
      <c r="C18253" t="s">
        <v>664</v>
      </c>
      <c r="D18253" t="s">
        <v>665</v>
      </c>
      <c r="E18253" t="s">
        <v>694</v>
      </c>
    </row>
    <row r="18254" spans="1:5">
      <c r="A18254" t="s">
        <v>37523</v>
      </c>
      <c r="B18254" t="s">
        <v>37524</v>
      </c>
      <c r="C18254" t="s">
        <v>664</v>
      </c>
      <c r="D18254" t="s">
        <v>665</v>
      </c>
      <c r="E18254" t="s">
        <v>666</v>
      </c>
    </row>
    <row r="18255" spans="1:5">
      <c r="A18255" t="s">
        <v>37525</v>
      </c>
      <c r="B18255" t="s">
        <v>37526</v>
      </c>
      <c r="C18255" t="s">
        <v>664</v>
      </c>
      <c r="D18255" t="s">
        <v>665</v>
      </c>
      <c r="E18255" t="s">
        <v>666</v>
      </c>
    </row>
    <row r="18256" spans="1:5">
      <c r="A18256" t="s">
        <v>37527</v>
      </c>
      <c r="B18256" t="s">
        <v>37528</v>
      </c>
      <c r="C18256" t="s">
        <v>664</v>
      </c>
      <c r="D18256" t="s">
        <v>665</v>
      </c>
      <c r="E18256" t="s">
        <v>666</v>
      </c>
    </row>
    <row r="18257" spans="1:5">
      <c r="A18257" t="s">
        <v>37529</v>
      </c>
      <c r="B18257" t="s">
        <v>37530</v>
      </c>
      <c r="C18257" t="s">
        <v>664</v>
      </c>
      <c r="D18257" t="s">
        <v>665</v>
      </c>
      <c r="E18257" t="s">
        <v>666</v>
      </c>
    </row>
    <row r="18258" spans="1:5">
      <c r="A18258" t="s">
        <v>37531</v>
      </c>
      <c r="B18258" t="s">
        <v>37532</v>
      </c>
      <c r="C18258" t="s">
        <v>664</v>
      </c>
      <c r="D18258" t="s">
        <v>665</v>
      </c>
      <c r="E18258" t="s">
        <v>666</v>
      </c>
    </row>
    <row r="18259" spans="1:5">
      <c r="A18259" t="s">
        <v>37533</v>
      </c>
      <c r="B18259" t="s">
        <v>37534</v>
      </c>
      <c r="C18259" t="s">
        <v>664</v>
      </c>
      <c r="D18259" t="s">
        <v>665</v>
      </c>
      <c r="E18259" t="s">
        <v>666</v>
      </c>
    </row>
    <row r="18260" spans="1:5">
      <c r="A18260" t="s">
        <v>37535</v>
      </c>
      <c r="B18260" t="s">
        <v>37536</v>
      </c>
      <c r="C18260" t="s">
        <v>664</v>
      </c>
      <c r="D18260" t="s">
        <v>665</v>
      </c>
      <c r="E18260" t="s">
        <v>666</v>
      </c>
    </row>
    <row r="18261" spans="1:5">
      <c r="A18261" t="s">
        <v>37537</v>
      </c>
      <c r="B18261" t="s">
        <v>37538</v>
      </c>
      <c r="C18261" t="s">
        <v>664</v>
      </c>
      <c r="D18261" t="s">
        <v>665</v>
      </c>
      <c r="E18261" t="s">
        <v>666</v>
      </c>
    </row>
    <row r="18262" spans="1:5">
      <c r="A18262" t="s">
        <v>37539</v>
      </c>
      <c r="B18262" t="s">
        <v>37540</v>
      </c>
      <c r="C18262" t="s">
        <v>664</v>
      </c>
      <c r="D18262" t="s">
        <v>665</v>
      </c>
      <c r="E18262" t="s">
        <v>666</v>
      </c>
    </row>
    <row r="18263" spans="1:5">
      <c r="A18263" t="s">
        <v>37541</v>
      </c>
      <c r="B18263" t="s">
        <v>37542</v>
      </c>
      <c r="C18263" t="s">
        <v>664</v>
      </c>
      <c r="D18263" t="s">
        <v>665</v>
      </c>
      <c r="E18263" t="s">
        <v>666</v>
      </c>
    </row>
    <row r="18264" spans="1:5">
      <c r="A18264" t="s">
        <v>37543</v>
      </c>
      <c r="B18264" t="s">
        <v>37544</v>
      </c>
      <c r="C18264" t="s">
        <v>664</v>
      </c>
      <c r="D18264" t="s">
        <v>665</v>
      </c>
      <c r="E18264" t="s">
        <v>666</v>
      </c>
    </row>
    <row r="18265" spans="1:5">
      <c r="A18265" t="s">
        <v>37545</v>
      </c>
      <c r="B18265" t="s">
        <v>37546</v>
      </c>
      <c r="C18265" t="s">
        <v>664</v>
      </c>
      <c r="D18265" t="s">
        <v>665</v>
      </c>
      <c r="E18265" t="s">
        <v>666</v>
      </c>
    </row>
    <row r="18266" spans="1:5">
      <c r="A18266" t="s">
        <v>37547</v>
      </c>
      <c r="B18266" t="s">
        <v>37548</v>
      </c>
      <c r="C18266" t="s">
        <v>664</v>
      </c>
      <c r="D18266" t="s">
        <v>665</v>
      </c>
      <c r="E18266" t="s">
        <v>666</v>
      </c>
    </row>
    <row r="18267" spans="1:5">
      <c r="A18267" t="s">
        <v>37549</v>
      </c>
      <c r="B18267" t="s">
        <v>37550</v>
      </c>
      <c r="C18267" t="s">
        <v>664</v>
      </c>
      <c r="D18267" t="s">
        <v>665</v>
      </c>
      <c r="E18267" t="s">
        <v>666</v>
      </c>
    </row>
    <row r="18268" spans="1:5">
      <c r="A18268" t="s">
        <v>37551</v>
      </c>
      <c r="B18268" t="s">
        <v>37552</v>
      </c>
      <c r="C18268" t="s">
        <v>664</v>
      </c>
      <c r="D18268" t="s">
        <v>665</v>
      </c>
      <c r="E18268" t="s">
        <v>666</v>
      </c>
    </row>
    <row r="18269" spans="1:5">
      <c r="A18269" t="s">
        <v>37553</v>
      </c>
      <c r="B18269" t="s">
        <v>37554</v>
      </c>
      <c r="C18269" t="s">
        <v>664</v>
      </c>
      <c r="D18269" t="s">
        <v>665</v>
      </c>
      <c r="E18269" t="s">
        <v>666</v>
      </c>
    </row>
    <row r="18270" spans="1:5">
      <c r="A18270" t="s">
        <v>37555</v>
      </c>
      <c r="B18270" t="s">
        <v>37556</v>
      </c>
      <c r="C18270" t="s">
        <v>664</v>
      </c>
      <c r="D18270" t="s">
        <v>665</v>
      </c>
      <c r="E18270" t="s">
        <v>666</v>
      </c>
    </row>
    <row r="18271" spans="1:5">
      <c r="A18271" t="s">
        <v>37557</v>
      </c>
      <c r="B18271" t="s">
        <v>37558</v>
      </c>
      <c r="C18271" t="s">
        <v>664</v>
      </c>
      <c r="D18271" t="s">
        <v>665</v>
      </c>
      <c r="E18271" t="s">
        <v>666</v>
      </c>
    </row>
    <row r="18272" spans="1:5">
      <c r="A18272" t="s">
        <v>37559</v>
      </c>
      <c r="B18272" t="s">
        <v>37560</v>
      </c>
      <c r="C18272" t="s">
        <v>664</v>
      </c>
      <c r="D18272" t="s">
        <v>665</v>
      </c>
      <c r="E18272" t="s">
        <v>666</v>
      </c>
    </row>
    <row r="18273" spans="1:5">
      <c r="A18273" t="s">
        <v>37561</v>
      </c>
      <c r="B18273" t="s">
        <v>37562</v>
      </c>
      <c r="C18273" t="s">
        <v>664</v>
      </c>
      <c r="D18273" t="s">
        <v>665</v>
      </c>
      <c r="E18273" t="s">
        <v>666</v>
      </c>
    </row>
    <row r="18274" spans="1:5">
      <c r="A18274" t="s">
        <v>37563</v>
      </c>
      <c r="B18274" t="s">
        <v>37564</v>
      </c>
      <c r="C18274" t="s">
        <v>664</v>
      </c>
      <c r="D18274" t="s">
        <v>665</v>
      </c>
      <c r="E18274" t="s">
        <v>666</v>
      </c>
    </row>
    <row r="18275" spans="1:5">
      <c r="A18275" t="s">
        <v>37565</v>
      </c>
      <c r="B18275" t="s">
        <v>37566</v>
      </c>
      <c r="C18275" t="s">
        <v>664</v>
      </c>
      <c r="D18275" t="s">
        <v>679</v>
      </c>
      <c r="E18275" t="s">
        <v>25338</v>
      </c>
    </row>
    <row r="18276" spans="1:5">
      <c r="A18276" t="s">
        <v>37567</v>
      </c>
      <c r="B18276" t="s">
        <v>37568</v>
      </c>
      <c r="C18276" t="s">
        <v>664</v>
      </c>
      <c r="D18276" t="s">
        <v>679</v>
      </c>
      <c r="E18276" t="s">
        <v>25338</v>
      </c>
    </row>
    <row r="18277" spans="1:5">
      <c r="A18277" t="s">
        <v>37569</v>
      </c>
      <c r="B18277" t="s">
        <v>37570</v>
      </c>
      <c r="C18277" t="s">
        <v>664</v>
      </c>
      <c r="D18277" t="s">
        <v>665</v>
      </c>
      <c r="E18277" t="s">
        <v>694</v>
      </c>
    </row>
    <row r="18278" spans="1:5">
      <c r="A18278" t="s">
        <v>37571</v>
      </c>
      <c r="B18278" t="s">
        <v>37572</v>
      </c>
      <c r="C18278" t="s">
        <v>664</v>
      </c>
      <c r="D18278" t="s">
        <v>688</v>
      </c>
      <c r="E18278" t="s">
        <v>16127</v>
      </c>
    </row>
    <row r="18279" spans="1:5">
      <c r="A18279" t="s">
        <v>37573</v>
      </c>
      <c r="B18279" t="s">
        <v>37574</v>
      </c>
      <c r="C18279" t="s">
        <v>664</v>
      </c>
      <c r="D18279" t="s">
        <v>688</v>
      </c>
      <c r="E18279" t="s">
        <v>16127</v>
      </c>
    </row>
    <row r="18280" spans="1:5">
      <c r="A18280" t="s">
        <v>37575</v>
      </c>
      <c r="B18280" t="s">
        <v>37576</v>
      </c>
      <c r="C18280" t="s">
        <v>664</v>
      </c>
      <c r="D18280" t="s">
        <v>688</v>
      </c>
      <c r="E18280" t="s">
        <v>2749</v>
      </c>
    </row>
    <row r="18281" spans="1:5">
      <c r="A18281" t="s">
        <v>37577</v>
      </c>
      <c r="B18281" t="s">
        <v>37578</v>
      </c>
      <c r="C18281" t="s">
        <v>664</v>
      </c>
      <c r="D18281" t="s">
        <v>688</v>
      </c>
      <c r="E18281" t="s">
        <v>2749</v>
      </c>
    </row>
    <row r="18282" spans="1:5">
      <c r="A18282" t="s">
        <v>37579</v>
      </c>
      <c r="B18282" t="s">
        <v>37580</v>
      </c>
      <c r="C18282" t="s">
        <v>664</v>
      </c>
      <c r="D18282" t="s">
        <v>1104</v>
      </c>
      <c r="E18282" t="s">
        <v>10244</v>
      </c>
    </row>
    <row r="18283" spans="1:5">
      <c r="A18283" t="s">
        <v>37581</v>
      </c>
      <c r="B18283" t="s">
        <v>37582</v>
      </c>
      <c r="C18283" t="s">
        <v>664</v>
      </c>
      <c r="D18283" t="s">
        <v>1104</v>
      </c>
      <c r="E18283" t="s">
        <v>10244</v>
      </c>
    </row>
    <row r="18284" spans="1:5">
      <c r="A18284" t="s">
        <v>37583</v>
      </c>
      <c r="B18284" t="s">
        <v>37584</v>
      </c>
      <c r="C18284" t="s">
        <v>664</v>
      </c>
      <c r="D18284" t="s">
        <v>1104</v>
      </c>
      <c r="E18284" t="s">
        <v>10244</v>
      </c>
    </row>
    <row r="18285" spans="1:5">
      <c r="A18285" t="s">
        <v>37585</v>
      </c>
      <c r="B18285" t="s">
        <v>37586</v>
      </c>
      <c r="C18285" t="s">
        <v>664</v>
      </c>
      <c r="D18285" t="s">
        <v>1104</v>
      </c>
      <c r="E18285" t="s">
        <v>10244</v>
      </c>
    </row>
    <row r="18286" spans="1:5">
      <c r="A18286" t="s">
        <v>37587</v>
      </c>
      <c r="B18286" t="s">
        <v>37588</v>
      </c>
      <c r="C18286" t="s">
        <v>664</v>
      </c>
      <c r="D18286" t="s">
        <v>1104</v>
      </c>
      <c r="E18286" t="s">
        <v>10244</v>
      </c>
    </row>
    <row r="18287" spans="1:5">
      <c r="A18287" t="s">
        <v>37589</v>
      </c>
      <c r="B18287" t="s">
        <v>37590</v>
      </c>
      <c r="C18287" t="s">
        <v>664</v>
      </c>
      <c r="D18287" t="s">
        <v>1104</v>
      </c>
      <c r="E18287" t="s">
        <v>10244</v>
      </c>
    </row>
    <row r="18288" spans="1:5">
      <c r="A18288" t="s">
        <v>37591</v>
      </c>
      <c r="B18288" t="s">
        <v>37592</v>
      </c>
      <c r="C18288" t="s">
        <v>664</v>
      </c>
      <c r="D18288" t="s">
        <v>1104</v>
      </c>
      <c r="E18288" t="s">
        <v>10244</v>
      </c>
    </row>
    <row r="18289" spans="1:5">
      <c r="A18289" t="s">
        <v>37593</v>
      </c>
      <c r="B18289" t="s">
        <v>37594</v>
      </c>
      <c r="C18289" t="s">
        <v>664</v>
      </c>
      <c r="D18289" t="s">
        <v>1104</v>
      </c>
      <c r="E18289" t="s">
        <v>10244</v>
      </c>
    </row>
    <row r="18290" spans="1:5">
      <c r="A18290" t="s">
        <v>37595</v>
      </c>
      <c r="B18290" t="s">
        <v>37596</v>
      </c>
      <c r="C18290" t="s">
        <v>664</v>
      </c>
      <c r="D18290" t="s">
        <v>1104</v>
      </c>
      <c r="E18290" t="s">
        <v>10244</v>
      </c>
    </row>
    <row r="18291" spans="1:5">
      <c r="A18291" t="s">
        <v>37597</v>
      </c>
      <c r="B18291" t="s">
        <v>37598</v>
      </c>
      <c r="C18291" t="s">
        <v>664</v>
      </c>
      <c r="D18291" t="s">
        <v>665</v>
      </c>
      <c r="E18291" t="s">
        <v>694</v>
      </c>
    </row>
    <row r="18292" spans="1:5">
      <c r="A18292" t="s">
        <v>37599</v>
      </c>
      <c r="B18292" t="s">
        <v>37600</v>
      </c>
      <c r="C18292" t="s">
        <v>664</v>
      </c>
      <c r="D18292" t="s">
        <v>665</v>
      </c>
      <c r="E18292" t="s">
        <v>694</v>
      </c>
    </row>
    <row r="18293" spans="1:5">
      <c r="A18293" t="s">
        <v>37601</v>
      </c>
      <c r="B18293" t="s">
        <v>37602</v>
      </c>
      <c r="C18293" t="s">
        <v>664</v>
      </c>
      <c r="D18293" t="s">
        <v>665</v>
      </c>
      <c r="E18293" t="s">
        <v>694</v>
      </c>
    </row>
    <row r="18294" spans="1:5">
      <c r="A18294" t="s">
        <v>37603</v>
      </c>
      <c r="B18294" t="s">
        <v>37604</v>
      </c>
      <c r="C18294" t="s">
        <v>664</v>
      </c>
      <c r="D18294" t="s">
        <v>665</v>
      </c>
      <c r="E18294" t="s">
        <v>694</v>
      </c>
    </row>
    <row r="18295" spans="1:5">
      <c r="A18295" t="s">
        <v>37605</v>
      </c>
      <c r="B18295" t="s">
        <v>37606</v>
      </c>
      <c r="C18295" t="s">
        <v>664</v>
      </c>
      <c r="D18295" t="s">
        <v>665</v>
      </c>
      <c r="E18295" t="s">
        <v>694</v>
      </c>
    </row>
    <row r="18296" spans="1:5">
      <c r="A18296" t="s">
        <v>37607</v>
      </c>
      <c r="B18296" t="s">
        <v>37608</v>
      </c>
      <c r="C18296" t="s">
        <v>664</v>
      </c>
      <c r="D18296" t="s">
        <v>665</v>
      </c>
      <c r="E18296" t="s">
        <v>694</v>
      </c>
    </row>
    <row r="18297" spans="1:5">
      <c r="A18297" t="s">
        <v>37609</v>
      </c>
      <c r="B18297" t="s">
        <v>37610</v>
      </c>
      <c r="C18297" t="s">
        <v>664</v>
      </c>
      <c r="D18297" t="s">
        <v>665</v>
      </c>
      <c r="E18297" t="s">
        <v>694</v>
      </c>
    </row>
    <row r="18298" spans="1:5">
      <c r="A18298" t="s">
        <v>37611</v>
      </c>
      <c r="B18298" t="s">
        <v>37612</v>
      </c>
      <c r="C18298" t="s">
        <v>664</v>
      </c>
      <c r="D18298" t="s">
        <v>665</v>
      </c>
      <c r="E18298" t="s">
        <v>694</v>
      </c>
    </row>
    <row r="18299" spans="1:5">
      <c r="A18299" t="s">
        <v>37613</v>
      </c>
      <c r="B18299" t="s">
        <v>37614</v>
      </c>
      <c r="C18299" t="s">
        <v>664</v>
      </c>
      <c r="D18299" t="s">
        <v>665</v>
      </c>
      <c r="E18299" t="s">
        <v>694</v>
      </c>
    </row>
    <row r="18300" spans="1:5">
      <c r="A18300" t="s">
        <v>37615</v>
      </c>
      <c r="B18300" t="s">
        <v>37616</v>
      </c>
      <c r="C18300" t="s">
        <v>664</v>
      </c>
      <c r="D18300" t="s">
        <v>665</v>
      </c>
      <c r="E18300" t="s">
        <v>694</v>
      </c>
    </row>
    <row r="18301" spans="1:5">
      <c r="A18301" t="s">
        <v>37617</v>
      </c>
      <c r="B18301" t="s">
        <v>37618</v>
      </c>
      <c r="C18301" t="s">
        <v>664</v>
      </c>
      <c r="D18301" t="s">
        <v>6578</v>
      </c>
      <c r="E18301" t="s">
        <v>7221</v>
      </c>
    </row>
    <row r="18302" spans="1:5">
      <c r="A18302" t="s">
        <v>37619</v>
      </c>
      <c r="B18302" t="s">
        <v>37620</v>
      </c>
      <c r="C18302" t="s">
        <v>664</v>
      </c>
      <c r="D18302" t="s">
        <v>6578</v>
      </c>
      <c r="E18302" t="s">
        <v>7221</v>
      </c>
    </row>
    <row r="18303" spans="1:5">
      <c r="A18303" t="s">
        <v>37621</v>
      </c>
      <c r="B18303" t="s">
        <v>37622</v>
      </c>
      <c r="C18303" t="s">
        <v>664</v>
      </c>
      <c r="D18303" t="s">
        <v>6578</v>
      </c>
      <c r="E18303" t="s">
        <v>7221</v>
      </c>
    </row>
    <row r="18304" spans="1:5">
      <c r="A18304" t="s">
        <v>37623</v>
      </c>
      <c r="B18304" t="s">
        <v>37624</v>
      </c>
      <c r="C18304" t="s">
        <v>664</v>
      </c>
      <c r="D18304" t="s">
        <v>6578</v>
      </c>
      <c r="E18304" t="s">
        <v>7221</v>
      </c>
    </row>
    <row r="18305" spans="1:5">
      <c r="A18305" t="s">
        <v>37625</v>
      </c>
      <c r="B18305" t="s">
        <v>37626</v>
      </c>
      <c r="C18305" t="s">
        <v>664</v>
      </c>
      <c r="D18305" t="s">
        <v>665</v>
      </c>
      <c r="E18305" t="s">
        <v>694</v>
      </c>
    </row>
    <row r="18306" spans="1:5">
      <c r="A18306" t="s">
        <v>37627</v>
      </c>
      <c r="B18306" t="s">
        <v>37628</v>
      </c>
      <c r="C18306" t="s">
        <v>664</v>
      </c>
      <c r="D18306" t="s">
        <v>665</v>
      </c>
      <c r="E18306" t="s">
        <v>694</v>
      </c>
    </row>
    <row r="18307" spans="1:5">
      <c r="A18307" t="s">
        <v>37629</v>
      </c>
      <c r="B18307" t="s">
        <v>37630</v>
      </c>
      <c r="C18307" t="s">
        <v>664</v>
      </c>
      <c r="D18307" t="s">
        <v>665</v>
      </c>
      <c r="E18307" t="s">
        <v>694</v>
      </c>
    </row>
    <row r="18308" spans="1:5">
      <c r="A18308" t="s">
        <v>37631</v>
      </c>
      <c r="B18308" t="s">
        <v>37632</v>
      </c>
      <c r="C18308" t="s">
        <v>664</v>
      </c>
      <c r="D18308" t="s">
        <v>665</v>
      </c>
      <c r="E18308" t="s">
        <v>694</v>
      </c>
    </row>
    <row r="18309" spans="1:5">
      <c r="A18309" t="s">
        <v>37633</v>
      </c>
      <c r="B18309" t="s">
        <v>37634</v>
      </c>
      <c r="C18309" t="s">
        <v>664</v>
      </c>
      <c r="D18309" t="s">
        <v>665</v>
      </c>
      <c r="E18309" t="s">
        <v>694</v>
      </c>
    </row>
    <row r="18310" spans="1:5">
      <c r="A18310" t="s">
        <v>37635</v>
      </c>
      <c r="B18310" t="s">
        <v>37636</v>
      </c>
      <c r="C18310" t="s">
        <v>664</v>
      </c>
      <c r="D18310" t="s">
        <v>665</v>
      </c>
      <c r="E18310" t="s">
        <v>694</v>
      </c>
    </row>
    <row r="18311" spans="1:5">
      <c r="A18311" t="s">
        <v>37637</v>
      </c>
      <c r="B18311" t="s">
        <v>37638</v>
      </c>
      <c r="C18311" t="s">
        <v>664</v>
      </c>
      <c r="D18311" t="s">
        <v>665</v>
      </c>
      <c r="E18311" t="s">
        <v>694</v>
      </c>
    </row>
    <row r="18312" spans="1:5">
      <c r="A18312" t="s">
        <v>37639</v>
      </c>
      <c r="B18312" t="s">
        <v>37640</v>
      </c>
      <c r="C18312" t="s">
        <v>664</v>
      </c>
      <c r="D18312" t="s">
        <v>665</v>
      </c>
      <c r="E18312" t="s">
        <v>694</v>
      </c>
    </row>
    <row r="18313" spans="1:5">
      <c r="A18313" t="s">
        <v>37641</v>
      </c>
      <c r="B18313" t="s">
        <v>37642</v>
      </c>
      <c r="C18313" t="s">
        <v>664</v>
      </c>
      <c r="D18313" t="s">
        <v>665</v>
      </c>
      <c r="E18313" t="s">
        <v>694</v>
      </c>
    </row>
    <row r="18314" spans="1:5">
      <c r="A18314" t="s">
        <v>37643</v>
      </c>
      <c r="B18314" t="s">
        <v>37644</v>
      </c>
      <c r="C18314" t="s">
        <v>664</v>
      </c>
      <c r="D18314" t="s">
        <v>1909</v>
      </c>
      <c r="E18314" t="s">
        <v>1910</v>
      </c>
    </row>
    <row r="18315" spans="1:5">
      <c r="A18315" t="s">
        <v>37645</v>
      </c>
      <c r="B18315" t="s">
        <v>37646</v>
      </c>
      <c r="C18315" t="s">
        <v>664</v>
      </c>
      <c r="D18315" t="s">
        <v>1909</v>
      </c>
      <c r="E18315" t="s">
        <v>1910</v>
      </c>
    </row>
    <row r="18316" spans="1:5">
      <c r="A18316" t="s">
        <v>37647</v>
      </c>
      <c r="B18316" t="s">
        <v>37648</v>
      </c>
      <c r="C18316" t="s">
        <v>664</v>
      </c>
      <c r="D18316" t="s">
        <v>1909</v>
      </c>
      <c r="E18316" t="s">
        <v>1910</v>
      </c>
    </row>
    <row r="18317" spans="1:5">
      <c r="A18317" t="s">
        <v>37649</v>
      </c>
      <c r="B18317" t="s">
        <v>37650</v>
      </c>
      <c r="C18317" t="s">
        <v>664</v>
      </c>
      <c r="D18317" t="s">
        <v>1909</v>
      </c>
      <c r="E18317" t="s">
        <v>1910</v>
      </c>
    </row>
    <row r="18318" spans="1:5">
      <c r="A18318" t="s">
        <v>37651</v>
      </c>
      <c r="B18318" t="s">
        <v>37652</v>
      </c>
      <c r="C18318" t="s">
        <v>664</v>
      </c>
      <c r="D18318" t="s">
        <v>665</v>
      </c>
      <c r="E18318" t="s">
        <v>694</v>
      </c>
    </row>
    <row r="18319" spans="1:5">
      <c r="A18319" t="s">
        <v>37653</v>
      </c>
      <c r="B18319" t="s">
        <v>37654</v>
      </c>
      <c r="C18319" t="s">
        <v>4015</v>
      </c>
      <c r="D18319" t="s">
        <v>10159</v>
      </c>
      <c r="E18319" t="s">
        <v>10159</v>
      </c>
    </row>
    <row r="18320" spans="1:5">
      <c r="A18320" t="s">
        <v>37655</v>
      </c>
      <c r="B18320" t="s">
        <v>37656</v>
      </c>
      <c r="C18320" t="s">
        <v>4015</v>
      </c>
      <c r="D18320" t="s">
        <v>10159</v>
      </c>
      <c r="E18320" t="s">
        <v>10159</v>
      </c>
    </row>
    <row r="18321" spans="1:5">
      <c r="A18321" t="s">
        <v>37657</v>
      </c>
      <c r="B18321" t="s">
        <v>37658</v>
      </c>
      <c r="C18321" t="s">
        <v>664</v>
      </c>
      <c r="D18321" t="s">
        <v>1104</v>
      </c>
      <c r="E18321" t="s">
        <v>1724</v>
      </c>
    </row>
    <row r="18322" spans="1:5">
      <c r="A18322" t="s">
        <v>37659</v>
      </c>
      <c r="B18322" t="s">
        <v>37660</v>
      </c>
      <c r="C18322" t="s">
        <v>664</v>
      </c>
      <c r="D18322" t="s">
        <v>1104</v>
      </c>
      <c r="E18322" t="s">
        <v>1724</v>
      </c>
    </row>
    <row r="18323" spans="1:5">
      <c r="A18323" t="s">
        <v>37661</v>
      </c>
      <c r="B18323" t="s">
        <v>37662</v>
      </c>
      <c r="C18323" t="s">
        <v>664</v>
      </c>
      <c r="D18323" t="s">
        <v>1104</v>
      </c>
      <c r="E18323" t="s">
        <v>1724</v>
      </c>
    </row>
    <row r="18324" spans="1:5">
      <c r="A18324" t="s">
        <v>37663</v>
      </c>
      <c r="B18324" t="s">
        <v>37664</v>
      </c>
      <c r="C18324" t="s">
        <v>664</v>
      </c>
      <c r="D18324" t="s">
        <v>688</v>
      </c>
      <c r="E18324" t="s">
        <v>16127</v>
      </c>
    </row>
    <row r="18325" spans="1:5">
      <c r="A18325" t="s">
        <v>37665</v>
      </c>
      <c r="B18325" t="s">
        <v>37666</v>
      </c>
      <c r="C18325" t="s">
        <v>664</v>
      </c>
      <c r="D18325" t="s">
        <v>688</v>
      </c>
      <c r="E18325" t="s">
        <v>16127</v>
      </c>
    </row>
    <row r="18326" spans="1:5">
      <c r="A18326" t="s">
        <v>37667</v>
      </c>
      <c r="B18326" t="s">
        <v>37668</v>
      </c>
      <c r="C18326" t="s">
        <v>664</v>
      </c>
      <c r="D18326" t="s">
        <v>665</v>
      </c>
      <c r="E18326" t="s">
        <v>666</v>
      </c>
    </row>
    <row r="18327" spans="1:5">
      <c r="A18327" t="s">
        <v>37669</v>
      </c>
      <c r="B18327" t="s">
        <v>37670</v>
      </c>
      <c r="C18327" t="s">
        <v>664</v>
      </c>
      <c r="D18327" t="s">
        <v>665</v>
      </c>
      <c r="E18327" t="s">
        <v>666</v>
      </c>
    </row>
    <row r="18328" spans="1:5">
      <c r="A18328" t="s">
        <v>37671</v>
      </c>
      <c r="B18328" t="s">
        <v>37672</v>
      </c>
      <c r="C18328" t="s">
        <v>664</v>
      </c>
      <c r="D18328" t="s">
        <v>665</v>
      </c>
      <c r="E18328" t="s">
        <v>694</v>
      </c>
    </row>
    <row r="18329" spans="1:5">
      <c r="A18329" t="s">
        <v>37673</v>
      </c>
      <c r="B18329" t="s">
        <v>37674</v>
      </c>
      <c r="C18329" t="s">
        <v>664</v>
      </c>
      <c r="D18329" t="s">
        <v>1104</v>
      </c>
      <c r="E18329" t="s">
        <v>10244</v>
      </c>
    </row>
    <row r="18330" spans="1:5">
      <c r="A18330" t="s">
        <v>37675</v>
      </c>
      <c r="B18330" t="s">
        <v>37676</v>
      </c>
      <c r="C18330" t="s">
        <v>664</v>
      </c>
      <c r="D18330" t="s">
        <v>1104</v>
      </c>
      <c r="E18330" t="s">
        <v>10244</v>
      </c>
    </row>
    <row r="18331" spans="1:5">
      <c r="A18331" t="s">
        <v>37677</v>
      </c>
      <c r="B18331" t="s">
        <v>37678</v>
      </c>
      <c r="C18331" t="s">
        <v>664</v>
      </c>
      <c r="D18331" t="s">
        <v>1104</v>
      </c>
      <c r="E18331" t="s">
        <v>10244</v>
      </c>
    </row>
    <row r="18332" spans="1:5">
      <c r="A18332" t="s">
        <v>37679</v>
      </c>
      <c r="B18332" t="s">
        <v>37680</v>
      </c>
      <c r="C18332" t="s">
        <v>664</v>
      </c>
      <c r="D18332" t="s">
        <v>1104</v>
      </c>
      <c r="E18332" t="s">
        <v>10244</v>
      </c>
    </row>
    <row r="18333" spans="1:5">
      <c r="A18333" t="s">
        <v>37681</v>
      </c>
      <c r="B18333" t="s">
        <v>37682</v>
      </c>
      <c r="C18333" t="s">
        <v>664</v>
      </c>
      <c r="D18333" t="s">
        <v>679</v>
      </c>
      <c r="E18333" t="s">
        <v>25338</v>
      </c>
    </row>
    <row r="18334" spans="1:5">
      <c r="A18334" t="s">
        <v>37683</v>
      </c>
      <c r="B18334" t="s">
        <v>37684</v>
      </c>
      <c r="C18334" t="s">
        <v>664</v>
      </c>
      <c r="D18334" t="s">
        <v>679</v>
      </c>
      <c r="E18334" t="s">
        <v>25338</v>
      </c>
    </row>
    <row r="18335" spans="1:5">
      <c r="A18335" t="s">
        <v>37685</v>
      </c>
      <c r="B18335" t="s">
        <v>37686</v>
      </c>
      <c r="C18335" t="s">
        <v>664</v>
      </c>
      <c r="D18335" t="s">
        <v>679</v>
      </c>
      <c r="E18335" t="s">
        <v>25338</v>
      </c>
    </row>
    <row r="18336" spans="1:5">
      <c r="A18336" t="s">
        <v>37687</v>
      </c>
      <c r="B18336" t="s">
        <v>37688</v>
      </c>
      <c r="C18336" t="s">
        <v>664</v>
      </c>
      <c r="D18336" t="s">
        <v>679</v>
      </c>
      <c r="E18336" t="s">
        <v>25338</v>
      </c>
    </row>
    <row r="18337" spans="1:5">
      <c r="A18337" t="s">
        <v>37689</v>
      </c>
      <c r="B18337" t="s">
        <v>37690</v>
      </c>
      <c r="C18337" t="s">
        <v>664</v>
      </c>
      <c r="D18337" t="s">
        <v>679</v>
      </c>
      <c r="E18337" t="s">
        <v>25338</v>
      </c>
    </row>
    <row r="18338" spans="1:5">
      <c r="A18338" t="s">
        <v>37691</v>
      </c>
      <c r="B18338" t="s">
        <v>37692</v>
      </c>
      <c r="C18338" t="s">
        <v>664</v>
      </c>
      <c r="D18338" t="s">
        <v>679</v>
      </c>
      <c r="E18338" t="s">
        <v>25338</v>
      </c>
    </row>
    <row r="18339" spans="1:5">
      <c r="A18339" t="s">
        <v>37693</v>
      </c>
      <c r="B18339" t="s">
        <v>37694</v>
      </c>
      <c r="C18339" t="s">
        <v>664</v>
      </c>
      <c r="D18339" t="s">
        <v>679</v>
      </c>
      <c r="E18339" t="s">
        <v>25338</v>
      </c>
    </row>
    <row r="18340" spans="1:5">
      <c r="A18340" t="s">
        <v>37695</v>
      </c>
      <c r="B18340" t="s">
        <v>37696</v>
      </c>
      <c r="C18340" t="s">
        <v>664</v>
      </c>
      <c r="D18340" t="s">
        <v>679</v>
      </c>
      <c r="E18340" t="s">
        <v>25338</v>
      </c>
    </row>
    <row r="18341" spans="1:5">
      <c r="A18341" t="s">
        <v>37697</v>
      </c>
      <c r="B18341" t="s">
        <v>37698</v>
      </c>
      <c r="C18341" t="s">
        <v>664</v>
      </c>
      <c r="D18341" t="s">
        <v>679</v>
      </c>
      <c r="E18341" t="s">
        <v>3125</v>
      </c>
    </row>
    <row r="18342" spans="1:5">
      <c r="A18342" t="s">
        <v>37699</v>
      </c>
      <c r="B18342" t="s">
        <v>37700</v>
      </c>
      <c r="C18342" t="s">
        <v>702</v>
      </c>
      <c r="D18342" t="s">
        <v>8932</v>
      </c>
      <c r="E18342" t="s">
        <v>28948</v>
      </c>
    </row>
    <row r="18343" spans="1:5">
      <c r="A18343" t="s">
        <v>37701</v>
      </c>
      <c r="B18343" t="s">
        <v>37702</v>
      </c>
      <c r="C18343" t="s">
        <v>664</v>
      </c>
      <c r="D18343" t="s">
        <v>665</v>
      </c>
      <c r="E18343" t="s">
        <v>694</v>
      </c>
    </row>
    <row r="18344" spans="1:5">
      <c r="A18344" t="s">
        <v>37703</v>
      </c>
      <c r="B18344" t="s">
        <v>37704</v>
      </c>
      <c r="C18344" t="s">
        <v>664</v>
      </c>
      <c r="D18344" t="s">
        <v>665</v>
      </c>
      <c r="E18344" t="s">
        <v>694</v>
      </c>
    </row>
    <row r="18345" spans="1:5">
      <c r="A18345" t="s">
        <v>37705</v>
      </c>
      <c r="B18345" t="s">
        <v>37706</v>
      </c>
      <c r="C18345" t="s">
        <v>664</v>
      </c>
      <c r="D18345" t="s">
        <v>665</v>
      </c>
      <c r="E18345" t="s">
        <v>694</v>
      </c>
    </row>
    <row r="18346" spans="1:5">
      <c r="A18346" t="s">
        <v>37707</v>
      </c>
      <c r="B18346" t="s">
        <v>37708</v>
      </c>
      <c r="C18346" t="s">
        <v>664</v>
      </c>
      <c r="D18346" t="s">
        <v>665</v>
      </c>
      <c r="E18346" t="s">
        <v>666</v>
      </c>
    </row>
    <row r="18347" spans="1:5">
      <c r="A18347" t="s">
        <v>37709</v>
      </c>
      <c r="B18347" t="s">
        <v>37710</v>
      </c>
      <c r="C18347" t="s">
        <v>664</v>
      </c>
      <c r="D18347" t="s">
        <v>665</v>
      </c>
      <c r="E18347" t="s">
        <v>666</v>
      </c>
    </row>
    <row r="18348" spans="1:5">
      <c r="A18348" t="s">
        <v>37711</v>
      </c>
      <c r="B18348" t="s">
        <v>37712</v>
      </c>
      <c r="C18348" t="s">
        <v>664</v>
      </c>
      <c r="D18348" t="s">
        <v>665</v>
      </c>
      <c r="E18348" t="s">
        <v>666</v>
      </c>
    </row>
    <row r="18349" spans="1:5">
      <c r="A18349" t="s">
        <v>37713</v>
      </c>
      <c r="B18349" t="s">
        <v>37714</v>
      </c>
      <c r="C18349" t="s">
        <v>664</v>
      </c>
      <c r="D18349" t="s">
        <v>665</v>
      </c>
      <c r="E18349" t="s">
        <v>666</v>
      </c>
    </row>
    <row r="18350" spans="1:5">
      <c r="A18350" t="s">
        <v>37715</v>
      </c>
      <c r="B18350" t="s">
        <v>37716</v>
      </c>
      <c r="C18350" t="s">
        <v>664</v>
      </c>
      <c r="D18350" t="s">
        <v>665</v>
      </c>
      <c r="E18350" t="s">
        <v>666</v>
      </c>
    </row>
    <row r="18351" spans="1:5">
      <c r="A18351" t="s">
        <v>37717</v>
      </c>
      <c r="B18351" t="s">
        <v>37718</v>
      </c>
      <c r="C18351" t="s">
        <v>664</v>
      </c>
      <c r="D18351" t="s">
        <v>665</v>
      </c>
      <c r="E18351" t="s">
        <v>666</v>
      </c>
    </row>
    <row r="18352" spans="1:5">
      <c r="A18352" t="s">
        <v>37719</v>
      </c>
      <c r="B18352" t="s">
        <v>37720</v>
      </c>
      <c r="C18352" t="s">
        <v>664</v>
      </c>
      <c r="D18352" t="s">
        <v>665</v>
      </c>
      <c r="E18352" t="s">
        <v>666</v>
      </c>
    </row>
    <row r="18353" spans="1:5">
      <c r="A18353" t="s">
        <v>37721</v>
      </c>
      <c r="B18353" t="s">
        <v>37722</v>
      </c>
      <c r="C18353" t="s">
        <v>664</v>
      </c>
      <c r="D18353" t="s">
        <v>665</v>
      </c>
      <c r="E18353" t="s">
        <v>666</v>
      </c>
    </row>
    <row r="18354" spans="1:5">
      <c r="A18354" t="s">
        <v>37723</v>
      </c>
      <c r="B18354" t="s">
        <v>37724</v>
      </c>
      <c r="C18354" t="s">
        <v>664</v>
      </c>
      <c r="D18354" t="s">
        <v>665</v>
      </c>
      <c r="E18354" t="s">
        <v>666</v>
      </c>
    </row>
    <row r="18355" spans="1:5">
      <c r="A18355" t="s">
        <v>37725</v>
      </c>
      <c r="B18355" t="s">
        <v>37726</v>
      </c>
      <c r="C18355" t="s">
        <v>664</v>
      </c>
      <c r="D18355" t="s">
        <v>665</v>
      </c>
      <c r="E18355" t="s">
        <v>666</v>
      </c>
    </row>
    <row r="18356" spans="1:5">
      <c r="A18356" t="s">
        <v>37727</v>
      </c>
      <c r="B18356" t="s">
        <v>37728</v>
      </c>
      <c r="C18356" t="s">
        <v>664</v>
      </c>
      <c r="D18356" t="s">
        <v>665</v>
      </c>
      <c r="E18356" t="s">
        <v>666</v>
      </c>
    </row>
    <row r="18357" spans="1:5">
      <c r="A18357" t="s">
        <v>37729</v>
      </c>
      <c r="B18357" t="s">
        <v>37730</v>
      </c>
      <c r="C18357" t="s">
        <v>664</v>
      </c>
      <c r="D18357" t="s">
        <v>665</v>
      </c>
      <c r="E18357" t="s">
        <v>666</v>
      </c>
    </row>
    <row r="18358" spans="1:5">
      <c r="A18358" t="s">
        <v>37731</v>
      </c>
      <c r="B18358" t="s">
        <v>37732</v>
      </c>
      <c r="C18358" t="s">
        <v>664</v>
      </c>
      <c r="D18358" t="s">
        <v>1104</v>
      </c>
      <c r="E18358" t="s">
        <v>10244</v>
      </c>
    </row>
    <row r="18359" spans="1:5">
      <c r="A18359" t="s">
        <v>37733</v>
      </c>
      <c r="B18359" t="s">
        <v>37734</v>
      </c>
      <c r="C18359" t="s">
        <v>664</v>
      </c>
      <c r="D18359" t="s">
        <v>1104</v>
      </c>
      <c r="E18359" t="s">
        <v>10244</v>
      </c>
    </row>
    <row r="18360" spans="1:5">
      <c r="A18360" t="s">
        <v>37735</v>
      </c>
      <c r="B18360" t="s">
        <v>37736</v>
      </c>
      <c r="C18360" t="s">
        <v>664</v>
      </c>
      <c r="D18360" t="s">
        <v>665</v>
      </c>
      <c r="E18360" t="s">
        <v>694</v>
      </c>
    </row>
    <row r="18361" spans="1:5">
      <c r="A18361" t="s">
        <v>37737</v>
      </c>
      <c r="B18361" t="s">
        <v>37738</v>
      </c>
      <c r="C18361" t="s">
        <v>664</v>
      </c>
      <c r="D18361" t="s">
        <v>665</v>
      </c>
      <c r="E18361" t="s">
        <v>694</v>
      </c>
    </row>
    <row r="18362" spans="1:5">
      <c r="A18362" t="s">
        <v>37739</v>
      </c>
      <c r="B18362" t="s">
        <v>37740</v>
      </c>
      <c r="C18362" t="s">
        <v>664</v>
      </c>
      <c r="D18362" t="s">
        <v>814</v>
      </c>
      <c r="E18362" t="s">
        <v>898</v>
      </c>
    </row>
    <row r="18363" spans="1:5">
      <c r="A18363" t="s">
        <v>37741</v>
      </c>
      <c r="B18363" t="s">
        <v>37742</v>
      </c>
      <c r="C18363" t="s">
        <v>664</v>
      </c>
      <c r="D18363" t="s">
        <v>814</v>
      </c>
      <c r="E18363" t="s">
        <v>898</v>
      </c>
    </row>
    <row r="18364" spans="1:5">
      <c r="A18364" t="s">
        <v>37743</v>
      </c>
      <c r="B18364" t="s">
        <v>37744</v>
      </c>
      <c r="C18364" t="s">
        <v>664</v>
      </c>
      <c r="D18364" t="s">
        <v>814</v>
      </c>
      <c r="E18364" t="s">
        <v>898</v>
      </c>
    </row>
    <row r="18365" spans="1:5">
      <c r="A18365" t="s">
        <v>37745</v>
      </c>
      <c r="B18365" t="s">
        <v>37746</v>
      </c>
      <c r="C18365" t="s">
        <v>664</v>
      </c>
      <c r="D18365" t="s">
        <v>814</v>
      </c>
      <c r="E18365" t="s">
        <v>898</v>
      </c>
    </row>
    <row r="18366" spans="1:5">
      <c r="A18366" t="s">
        <v>37747</v>
      </c>
      <c r="B18366" t="s">
        <v>37748</v>
      </c>
      <c r="C18366" t="s">
        <v>664</v>
      </c>
      <c r="D18366" t="s">
        <v>814</v>
      </c>
      <c r="E18366" t="s">
        <v>898</v>
      </c>
    </row>
    <row r="18367" spans="1:5">
      <c r="A18367" t="s">
        <v>37749</v>
      </c>
      <c r="B18367" t="s">
        <v>37750</v>
      </c>
      <c r="C18367" t="s">
        <v>664</v>
      </c>
      <c r="D18367" t="s">
        <v>814</v>
      </c>
      <c r="E18367" t="s">
        <v>898</v>
      </c>
    </row>
    <row r="18368" spans="1:5">
      <c r="A18368" t="s">
        <v>37751</v>
      </c>
      <c r="B18368" t="s">
        <v>37752</v>
      </c>
      <c r="C18368" t="s">
        <v>664</v>
      </c>
      <c r="D18368" t="s">
        <v>679</v>
      </c>
      <c r="E18368" t="s">
        <v>1620</v>
      </c>
    </row>
    <row r="18369" spans="1:5">
      <c r="A18369" t="s">
        <v>37753</v>
      </c>
      <c r="B18369" t="s">
        <v>37754</v>
      </c>
      <c r="C18369" t="s">
        <v>664</v>
      </c>
      <c r="D18369" t="s">
        <v>679</v>
      </c>
      <c r="E18369" t="s">
        <v>1620</v>
      </c>
    </row>
    <row r="18370" spans="1:5">
      <c r="A18370" t="s">
        <v>37755</v>
      </c>
      <c r="B18370" t="s">
        <v>37756</v>
      </c>
      <c r="C18370" t="s">
        <v>664</v>
      </c>
      <c r="D18370" t="s">
        <v>679</v>
      </c>
      <c r="E18370" t="s">
        <v>1620</v>
      </c>
    </row>
    <row r="18371" spans="1:5">
      <c r="A18371" t="s">
        <v>37757</v>
      </c>
      <c r="B18371" t="s">
        <v>37758</v>
      </c>
      <c r="C18371" t="s">
        <v>664</v>
      </c>
      <c r="D18371" t="s">
        <v>679</v>
      </c>
      <c r="E18371" t="s">
        <v>3125</v>
      </c>
    </row>
    <row r="18372" spans="1:5">
      <c r="A18372" t="s">
        <v>37759</v>
      </c>
      <c r="B18372" t="s">
        <v>37760</v>
      </c>
      <c r="C18372" t="s">
        <v>664</v>
      </c>
      <c r="D18372" t="s">
        <v>679</v>
      </c>
      <c r="E18372" t="s">
        <v>3125</v>
      </c>
    </row>
    <row r="18373" spans="1:5">
      <c r="A18373" t="s">
        <v>37761</v>
      </c>
      <c r="B18373" t="s">
        <v>37762</v>
      </c>
      <c r="C18373" t="s">
        <v>702</v>
      </c>
      <c r="D18373" t="s">
        <v>6763</v>
      </c>
      <c r="E18373" t="s">
        <v>33237</v>
      </c>
    </row>
    <row r="18374" spans="1:5">
      <c r="A18374" t="s">
        <v>37763</v>
      </c>
      <c r="B18374" t="s">
        <v>37764</v>
      </c>
      <c r="C18374" t="s">
        <v>702</v>
      </c>
      <c r="D18374" t="s">
        <v>6763</v>
      </c>
      <c r="E18374" t="s">
        <v>33256</v>
      </c>
    </row>
    <row r="18375" spans="1:5">
      <c r="A18375" t="s">
        <v>37765</v>
      </c>
      <c r="B18375" t="s">
        <v>37766</v>
      </c>
      <c r="C18375" t="s">
        <v>702</v>
      </c>
      <c r="D18375" t="s">
        <v>6763</v>
      </c>
      <c r="E18375" t="s">
        <v>33320</v>
      </c>
    </row>
    <row r="18376" spans="1:5">
      <c r="A18376" t="s">
        <v>37767</v>
      </c>
      <c r="B18376" t="s">
        <v>37768</v>
      </c>
      <c r="C18376" t="s">
        <v>702</v>
      </c>
      <c r="D18376" t="s">
        <v>6763</v>
      </c>
      <c r="E18376" t="s">
        <v>33331</v>
      </c>
    </row>
    <row r="18377" spans="1:5">
      <c r="A18377" t="s">
        <v>37769</v>
      </c>
      <c r="B18377" t="s">
        <v>37770</v>
      </c>
      <c r="C18377" t="s">
        <v>702</v>
      </c>
      <c r="D18377" t="s">
        <v>4198</v>
      </c>
      <c r="E18377" t="s">
        <v>36492</v>
      </c>
    </row>
    <row r="18378" spans="1:5">
      <c r="A18378" t="s">
        <v>37771</v>
      </c>
      <c r="B18378" t="s">
        <v>37772</v>
      </c>
      <c r="C18378" t="s">
        <v>702</v>
      </c>
      <c r="D18378" t="s">
        <v>819</v>
      </c>
      <c r="E18378" t="s">
        <v>6057</v>
      </c>
    </row>
    <row r="18379" spans="1:5">
      <c r="A18379" t="s">
        <v>37773</v>
      </c>
      <c r="B18379" t="s">
        <v>37774</v>
      </c>
      <c r="C18379" t="s">
        <v>702</v>
      </c>
      <c r="D18379" t="s">
        <v>819</v>
      </c>
      <c r="E18379" t="s">
        <v>6057</v>
      </c>
    </row>
    <row r="18380" spans="1:5">
      <c r="A18380" t="s">
        <v>402</v>
      </c>
      <c r="B18380" t="s">
        <v>403</v>
      </c>
      <c r="C18380" t="s">
        <v>7</v>
      </c>
      <c r="D18380" t="s">
        <v>699</v>
      </c>
      <c r="E18380" t="s">
        <v>315</v>
      </c>
    </row>
    <row r="18381" spans="1:5">
      <c r="A18381" t="s">
        <v>404</v>
      </c>
      <c r="B18381" t="s">
        <v>405</v>
      </c>
      <c r="C18381" t="s">
        <v>7</v>
      </c>
      <c r="D18381" t="s">
        <v>699</v>
      </c>
      <c r="E18381" t="s">
        <v>108</v>
      </c>
    </row>
    <row r="18382" spans="1:5">
      <c r="A18382" t="s">
        <v>37775</v>
      </c>
      <c r="B18382" t="s">
        <v>37776</v>
      </c>
      <c r="C18382" t="s">
        <v>814</v>
      </c>
      <c r="D18382" t="s">
        <v>37777</v>
      </c>
      <c r="E18382" t="s">
        <v>37778</v>
      </c>
    </row>
    <row r="18383" spans="1:5">
      <c r="A18383" t="s">
        <v>37779</v>
      </c>
      <c r="B18383" t="s">
        <v>37780</v>
      </c>
      <c r="C18383" t="s">
        <v>814</v>
      </c>
      <c r="D18383" t="s">
        <v>37777</v>
      </c>
      <c r="E18383" t="s">
        <v>37781</v>
      </c>
    </row>
    <row r="18384" spans="1:5">
      <c r="A18384" t="s">
        <v>37782</v>
      </c>
      <c r="B18384" t="s">
        <v>37783</v>
      </c>
      <c r="C18384" t="s">
        <v>814</v>
      </c>
      <c r="D18384" t="s">
        <v>37777</v>
      </c>
      <c r="E18384" t="s">
        <v>37784</v>
      </c>
    </row>
    <row r="18385" spans="1:5">
      <c r="A18385" t="s">
        <v>37785</v>
      </c>
      <c r="B18385" t="s">
        <v>37786</v>
      </c>
      <c r="C18385" t="s">
        <v>814</v>
      </c>
      <c r="D18385" t="s">
        <v>37777</v>
      </c>
      <c r="E18385" t="s">
        <v>37787</v>
      </c>
    </row>
    <row r="18386" spans="1:5">
      <c r="A18386" t="s">
        <v>37788</v>
      </c>
      <c r="B18386" t="s">
        <v>37789</v>
      </c>
      <c r="C18386" t="s">
        <v>814</v>
      </c>
      <c r="D18386" t="s">
        <v>37777</v>
      </c>
      <c r="E18386" t="s">
        <v>37790</v>
      </c>
    </row>
    <row r="18387" spans="1:5">
      <c r="A18387" t="s">
        <v>37791</v>
      </c>
      <c r="B18387" t="s">
        <v>37792</v>
      </c>
      <c r="C18387" t="s">
        <v>814</v>
      </c>
      <c r="D18387" t="s">
        <v>37777</v>
      </c>
      <c r="E18387" t="s">
        <v>37793</v>
      </c>
    </row>
    <row r="18388" spans="1:5">
      <c r="A18388" t="s">
        <v>37794</v>
      </c>
      <c r="B18388" t="s">
        <v>37795</v>
      </c>
      <c r="C18388" t="s">
        <v>814</v>
      </c>
      <c r="D18388" t="s">
        <v>37777</v>
      </c>
      <c r="E18388" t="s">
        <v>37796</v>
      </c>
    </row>
    <row r="18389" spans="1:5">
      <c r="A18389" t="s">
        <v>37797</v>
      </c>
      <c r="B18389" t="s">
        <v>37798</v>
      </c>
      <c r="C18389" t="s">
        <v>814</v>
      </c>
      <c r="D18389" t="s">
        <v>37777</v>
      </c>
      <c r="E18389" t="s">
        <v>37799</v>
      </c>
    </row>
    <row r="18390" spans="1:5">
      <c r="A18390" t="s">
        <v>37800</v>
      </c>
      <c r="B18390" t="s">
        <v>37801</v>
      </c>
      <c r="C18390" t="s">
        <v>814</v>
      </c>
      <c r="D18390" t="s">
        <v>37802</v>
      </c>
      <c r="E18390" t="s">
        <v>37803</v>
      </c>
    </row>
    <row r="18391" spans="1:5">
      <c r="A18391" t="s">
        <v>37804</v>
      </c>
      <c r="B18391" t="s">
        <v>37805</v>
      </c>
      <c r="C18391" t="s">
        <v>814</v>
      </c>
      <c r="D18391" t="s">
        <v>37802</v>
      </c>
      <c r="E18391" t="s">
        <v>37806</v>
      </c>
    </row>
    <row r="18392" spans="1:5">
      <c r="A18392" t="s">
        <v>37807</v>
      </c>
      <c r="B18392" t="s">
        <v>37808</v>
      </c>
      <c r="C18392" t="s">
        <v>814</v>
      </c>
      <c r="D18392" t="s">
        <v>37802</v>
      </c>
      <c r="E18392" t="s">
        <v>37809</v>
      </c>
    </row>
    <row r="18393" spans="1:5">
      <c r="A18393" t="s">
        <v>37810</v>
      </c>
      <c r="B18393" t="s">
        <v>37811</v>
      </c>
      <c r="C18393" t="s">
        <v>814</v>
      </c>
      <c r="D18393" t="s">
        <v>37802</v>
      </c>
      <c r="E18393" t="s">
        <v>37812</v>
      </c>
    </row>
    <row r="18394" spans="1:5">
      <c r="A18394" t="s">
        <v>37813</v>
      </c>
      <c r="B18394" t="s">
        <v>37814</v>
      </c>
      <c r="C18394" t="s">
        <v>664</v>
      </c>
      <c r="D18394" t="s">
        <v>6578</v>
      </c>
      <c r="E18394" t="s">
        <v>6908</v>
      </c>
    </row>
    <row r="18395" spans="1:5">
      <c r="A18395" t="s">
        <v>37815</v>
      </c>
      <c r="B18395" t="s">
        <v>37816</v>
      </c>
      <c r="C18395" t="s">
        <v>664</v>
      </c>
      <c r="D18395" t="s">
        <v>6578</v>
      </c>
      <c r="E18395" t="s">
        <v>6908</v>
      </c>
    </row>
    <row r="18396" spans="1:5">
      <c r="A18396" t="s">
        <v>37817</v>
      </c>
      <c r="B18396" t="s">
        <v>37818</v>
      </c>
      <c r="C18396" t="s">
        <v>664</v>
      </c>
      <c r="D18396" t="s">
        <v>688</v>
      </c>
      <c r="E18396" t="s">
        <v>689</v>
      </c>
    </row>
    <row r="18397" spans="1:5">
      <c r="A18397" t="s">
        <v>37819</v>
      </c>
      <c r="B18397" t="s">
        <v>37820</v>
      </c>
      <c r="C18397" t="s">
        <v>664</v>
      </c>
      <c r="D18397" t="s">
        <v>671</v>
      </c>
      <c r="E18397" t="s">
        <v>685</v>
      </c>
    </row>
    <row r="18398" spans="1:5">
      <c r="A18398" t="s">
        <v>37821</v>
      </c>
      <c r="B18398" t="s">
        <v>37822</v>
      </c>
      <c r="C18398" t="s">
        <v>664</v>
      </c>
      <c r="D18398" t="s">
        <v>671</v>
      </c>
      <c r="E18398" t="s">
        <v>685</v>
      </c>
    </row>
    <row r="18399" spans="1:5">
      <c r="A18399" t="s">
        <v>37823</v>
      </c>
      <c r="B18399" t="s">
        <v>37824</v>
      </c>
      <c r="C18399" t="s">
        <v>664</v>
      </c>
      <c r="D18399" t="s">
        <v>671</v>
      </c>
      <c r="E18399" t="s">
        <v>685</v>
      </c>
    </row>
    <row r="18400" spans="1:5">
      <c r="A18400" t="s">
        <v>37825</v>
      </c>
      <c r="B18400" t="s">
        <v>37826</v>
      </c>
      <c r="C18400" t="s">
        <v>664</v>
      </c>
      <c r="D18400" t="s">
        <v>671</v>
      </c>
      <c r="E18400" t="s">
        <v>685</v>
      </c>
    </row>
    <row r="18401" spans="1:5">
      <c r="A18401" t="s">
        <v>37827</v>
      </c>
      <c r="B18401" t="s">
        <v>37828</v>
      </c>
      <c r="C18401" t="s">
        <v>664</v>
      </c>
      <c r="D18401" t="s">
        <v>671</v>
      </c>
      <c r="E18401" t="s">
        <v>685</v>
      </c>
    </row>
    <row r="18402" spans="1:5">
      <c r="A18402" t="s">
        <v>37829</v>
      </c>
      <c r="B18402" t="s">
        <v>37830</v>
      </c>
      <c r="C18402" t="s">
        <v>664</v>
      </c>
      <c r="D18402" t="s">
        <v>671</v>
      </c>
      <c r="E18402" t="s">
        <v>685</v>
      </c>
    </row>
    <row r="18403" spans="1:5">
      <c r="A18403" t="s">
        <v>37831</v>
      </c>
      <c r="B18403" t="s">
        <v>37832</v>
      </c>
      <c r="C18403" t="s">
        <v>664</v>
      </c>
      <c r="D18403" t="s">
        <v>671</v>
      </c>
      <c r="E18403" t="s">
        <v>685</v>
      </c>
    </row>
    <row r="18404" spans="1:5">
      <c r="A18404" t="s">
        <v>37833</v>
      </c>
      <c r="B18404" t="s">
        <v>37834</v>
      </c>
      <c r="C18404" t="s">
        <v>664</v>
      </c>
      <c r="D18404" t="s">
        <v>671</v>
      </c>
      <c r="E18404" t="s">
        <v>685</v>
      </c>
    </row>
    <row r="18405" spans="1:5">
      <c r="A18405" t="s">
        <v>37835</v>
      </c>
      <c r="B18405" t="s">
        <v>37836</v>
      </c>
      <c r="C18405" t="s">
        <v>664</v>
      </c>
      <c r="D18405" t="s">
        <v>679</v>
      </c>
      <c r="E18405" t="s">
        <v>25338</v>
      </c>
    </row>
    <row r="18406" spans="1:5">
      <c r="A18406" t="s">
        <v>37837</v>
      </c>
      <c r="B18406" t="s">
        <v>37838</v>
      </c>
      <c r="C18406" t="s">
        <v>664</v>
      </c>
      <c r="D18406" t="s">
        <v>679</v>
      </c>
      <c r="E18406" t="s">
        <v>25338</v>
      </c>
    </row>
    <row r="18407" spans="1:5">
      <c r="A18407" t="s">
        <v>37839</v>
      </c>
      <c r="B18407" t="s">
        <v>37840</v>
      </c>
      <c r="C18407" t="s">
        <v>664</v>
      </c>
      <c r="D18407" t="s">
        <v>671</v>
      </c>
      <c r="E18407" t="s">
        <v>31019</v>
      </c>
    </row>
    <row r="18408" spans="1:5">
      <c r="A18408" t="s">
        <v>37841</v>
      </c>
      <c r="B18408" t="s">
        <v>37842</v>
      </c>
      <c r="C18408" t="s">
        <v>664</v>
      </c>
      <c r="D18408" t="s">
        <v>671</v>
      </c>
      <c r="E18408" t="s">
        <v>31019</v>
      </c>
    </row>
    <row r="18409" spans="1:5">
      <c r="A18409" t="s">
        <v>37843</v>
      </c>
      <c r="B18409" t="s">
        <v>37844</v>
      </c>
      <c r="C18409" t="s">
        <v>664</v>
      </c>
      <c r="D18409" t="s">
        <v>1104</v>
      </c>
      <c r="E18409" t="s">
        <v>10244</v>
      </c>
    </row>
    <row r="18410" spans="1:5">
      <c r="A18410" t="s">
        <v>37845</v>
      </c>
      <c r="B18410" t="s">
        <v>37846</v>
      </c>
      <c r="C18410" t="s">
        <v>664</v>
      </c>
      <c r="D18410" t="s">
        <v>1104</v>
      </c>
      <c r="E18410" t="s">
        <v>10244</v>
      </c>
    </row>
    <row r="18411" spans="1:5">
      <c r="A18411" t="s">
        <v>37847</v>
      </c>
      <c r="B18411" t="s">
        <v>37848</v>
      </c>
      <c r="C18411" t="s">
        <v>664</v>
      </c>
      <c r="D18411" t="s">
        <v>1104</v>
      </c>
      <c r="E18411" t="s">
        <v>10244</v>
      </c>
    </row>
    <row r="18412" spans="1:5">
      <c r="A18412" t="s">
        <v>37849</v>
      </c>
      <c r="B18412" t="s">
        <v>37850</v>
      </c>
      <c r="C18412" t="s">
        <v>664</v>
      </c>
      <c r="D18412" t="s">
        <v>665</v>
      </c>
      <c r="E18412" t="s">
        <v>666</v>
      </c>
    </row>
    <row r="18413" spans="1:5">
      <c r="A18413" t="s">
        <v>37851</v>
      </c>
      <c r="B18413" t="s">
        <v>37852</v>
      </c>
      <c r="C18413" t="s">
        <v>664</v>
      </c>
      <c r="D18413" t="s">
        <v>665</v>
      </c>
      <c r="E18413" t="s">
        <v>666</v>
      </c>
    </row>
    <row r="18414" spans="1:5">
      <c r="A18414" t="s">
        <v>37853</v>
      </c>
      <c r="B18414" t="s">
        <v>37854</v>
      </c>
      <c r="C18414" t="s">
        <v>664</v>
      </c>
      <c r="D18414" t="s">
        <v>665</v>
      </c>
      <c r="E18414" t="s">
        <v>666</v>
      </c>
    </row>
    <row r="18415" spans="1:5">
      <c r="A18415" t="s">
        <v>37855</v>
      </c>
      <c r="B18415" t="s">
        <v>37856</v>
      </c>
      <c r="C18415" t="s">
        <v>664</v>
      </c>
      <c r="D18415" t="s">
        <v>665</v>
      </c>
      <c r="E18415" t="s">
        <v>666</v>
      </c>
    </row>
    <row r="18416" spans="1:5">
      <c r="A18416" t="s">
        <v>37857</v>
      </c>
      <c r="B18416" t="s">
        <v>37858</v>
      </c>
      <c r="C18416" t="s">
        <v>664</v>
      </c>
      <c r="D18416" t="s">
        <v>1104</v>
      </c>
      <c r="E18416" t="s">
        <v>10244</v>
      </c>
    </row>
    <row r="18417" spans="1:5">
      <c r="A18417" t="s">
        <v>37859</v>
      </c>
      <c r="B18417" t="s">
        <v>37860</v>
      </c>
      <c r="C18417" t="s">
        <v>664</v>
      </c>
      <c r="D18417" t="s">
        <v>688</v>
      </c>
      <c r="E18417" t="s">
        <v>689</v>
      </c>
    </row>
    <row r="18418" spans="1:5">
      <c r="A18418" t="s">
        <v>37861</v>
      </c>
      <c r="B18418" t="s">
        <v>37862</v>
      </c>
      <c r="C18418" t="s">
        <v>664</v>
      </c>
      <c r="D18418" t="s">
        <v>1104</v>
      </c>
      <c r="E18418" t="s">
        <v>14310</v>
      </c>
    </row>
    <row r="18419" spans="1:5">
      <c r="A18419" t="s">
        <v>37863</v>
      </c>
      <c r="B18419" t="s">
        <v>37864</v>
      </c>
      <c r="C18419" t="s">
        <v>664</v>
      </c>
      <c r="D18419" t="s">
        <v>6578</v>
      </c>
      <c r="E18419" t="s">
        <v>7221</v>
      </c>
    </row>
    <row r="18420" spans="1:5">
      <c r="A18420" t="s">
        <v>37865</v>
      </c>
      <c r="B18420" t="s">
        <v>37866</v>
      </c>
      <c r="C18420" t="s">
        <v>664</v>
      </c>
      <c r="D18420" t="s">
        <v>6578</v>
      </c>
      <c r="E18420" t="s">
        <v>7221</v>
      </c>
    </row>
    <row r="18421" spans="1:5">
      <c r="A18421" t="s">
        <v>37867</v>
      </c>
      <c r="B18421" t="s">
        <v>37868</v>
      </c>
      <c r="C18421" t="s">
        <v>814</v>
      </c>
      <c r="D18421" t="s">
        <v>37777</v>
      </c>
      <c r="E18421" t="s">
        <v>37790</v>
      </c>
    </row>
    <row r="18422" spans="1:5">
      <c r="A18422" t="s">
        <v>37869</v>
      </c>
      <c r="B18422" t="s">
        <v>37870</v>
      </c>
      <c r="C18422" t="s">
        <v>814</v>
      </c>
      <c r="D18422" t="s">
        <v>37777</v>
      </c>
      <c r="E18422" t="s">
        <v>37796</v>
      </c>
    </row>
    <row r="18423" spans="1:5">
      <c r="A18423" t="s">
        <v>37871</v>
      </c>
      <c r="B18423" t="s">
        <v>37872</v>
      </c>
      <c r="C18423" t="s">
        <v>814</v>
      </c>
      <c r="D18423" t="s">
        <v>37802</v>
      </c>
      <c r="E18423" t="s">
        <v>37803</v>
      </c>
    </row>
    <row r="18424" spans="1:5">
      <c r="A18424" t="s">
        <v>37873</v>
      </c>
      <c r="B18424" t="s">
        <v>37874</v>
      </c>
      <c r="C18424" t="s">
        <v>664</v>
      </c>
      <c r="D18424" t="s">
        <v>679</v>
      </c>
      <c r="E18424" t="s">
        <v>945</v>
      </c>
    </row>
    <row r="18425" spans="1:5">
      <c r="A18425" t="s">
        <v>37875</v>
      </c>
      <c r="B18425" t="s">
        <v>37876</v>
      </c>
      <c r="C18425" t="s">
        <v>664</v>
      </c>
      <c r="D18425" t="s">
        <v>814</v>
      </c>
      <c r="E18425" t="s">
        <v>1635</v>
      </c>
    </row>
    <row r="18426" spans="1:5">
      <c r="A18426" t="s">
        <v>406</v>
      </c>
      <c r="B18426" t="s">
        <v>407</v>
      </c>
      <c r="C18426" t="s">
        <v>7</v>
      </c>
      <c r="D18426" t="s">
        <v>27788</v>
      </c>
      <c r="E18426" t="s">
        <v>407</v>
      </c>
    </row>
    <row r="18427" spans="1:5">
      <c r="A18427" t="s">
        <v>37877</v>
      </c>
      <c r="B18427" t="s">
        <v>37878</v>
      </c>
      <c r="C18427" t="s">
        <v>1729</v>
      </c>
      <c r="D18427" t="s">
        <v>32838</v>
      </c>
      <c r="E18427" t="s">
        <v>32839</v>
      </c>
    </row>
    <row r="18428" spans="1:5">
      <c r="A18428" t="s">
        <v>37879</v>
      </c>
      <c r="B18428" t="s">
        <v>37880</v>
      </c>
      <c r="C18428" t="s">
        <v>1729</v>
      </c>
      <c r="D18428" t="s">
        <v>32838</v>
      </c>
      <c r="E18428" t="s">
        <v>32842</v>
      </c>
    </row>
    <row r="18429" spans="1:5">
      <c r="A18429" t="s">
        <v>37881</v>
      </c>
      <c r="B18429" t="s">
        <v>37882</v>
      </c>
      <c r="C18429" t="s">
        <v>664</v>
      </c>
      <c r="D18429" t="s">
        <v>796</v>
      </c>
      <c r="E18429" t="s">
        <v>1537</v>
      </c>
    </row>
    <row r="18430" spans="1:5">
      <c r="A18430" t="s">
        <v>37883</v>
      </c>
      <c r="B18430" t="s">
        <v>37884</v>
      </c>
      <c r="C18430" t="s">
        <v>664</v>
      </c>
      <c r="D18430" t="s">
        <v>688</v>
      </c>
      <c r="E18430" t="s">
        <v>16127</v>
      </c>
    </row>
    <row r="18431" spans="1:5">
      <c r="A18431" t="s">
        <v>37885</v>
      </c>
      <c r="B18431" t="s">
        <v>37886</v>
      </c>
      <c r="C18431" t="s">
        <v>664</v>
      </c>
      <c r="D18431" t="s">
        <v>688</v>
      </c>
      <c r="E18431" t="s">
        <v>16127</v>
      </c>
    </row>
    <row r="18432" spans="1:5">
      <c r="A18432" t="s">
        <v>37887</v>
      </c>
      <c r="B18432" t="s">
        <v>37888</v>
      </c>
      <c r="C18432" t="s">
        <v>664</v>
      </c>
      <c r="D18432" t="s">
        <v>679</v>
      </c>
      <c r="E18432" t="s">
        <v>21817</v>
      </c>
    </row>
    <row r="18433" spans="1:5">
      <c r="A18433" t="s">
        <v>37889</v>
      </c>
      <c r="B18433" t="s">
        <v>37890</v>
      </c>
      <c r="C18433" t="s">
        <v>664</v>
      </c>
      <c r="D18433" t="s">
        <v>679</v>
      </c>
      <c r="E18433" t="s">
        <v>21817</v>
      </c>
    </row>
    <row r="18434" spans="1:5">
      <c r="A18434" t="s">
        <v>37891</v>
      </c>
      <c r="B18434" t="s">
        <v>37892</v>
      </c>
      <c r="C18434" t="s">
        <v>664</v>
      </c>
      <c r="D18434" t="s">
        <v>679</v>
      </c>
      <c r="E18434" t="s">
        <v>21817</v>
      </c>
    </row>
    <row r="18435" spans="1:5">
      <c r="A18435" t="s">
        <v>37893</v>
      </c>
      <c r="B18435" t="s">
        <v>37894</v>
      </c>
      <c r="C18435" t="s">
        <v>664</v>
      </c>
      <c r="D18435" t="s">
        <v>679</v>
      </c>
      <c r="E18435" t="s">
        <v>21817</v>
      </c>
    </row>
    <row r="18436" spans="1:5">
      <c r="A18436" t="s">
        <v>37895</v>
      </c>
      <c r="B18436" t="s">
        <v>37896</v>
      </c>
      <c r="C18436" t="s">
        <v>664</v>
      </c>
      <c r="D18436" t="s">
        <v>679</v>
      </c>
      <c r="E18436" t="s">
        <v>21817</v>
      </c>
    </row>
    <row r="18437" spans="1:5">
      <c r="A18437" t="s">
        <v>37897</v>
      </c>
      <c r="B18437" t="s">
        <v>37898</v>
      </c>
      <c r="C18437" t="s">
        <v>664</v>
      </c>
      <c r="D18437" t="s">
        <v>679</v>
      </c>
      <c r="E18437" t="s">
        <v>21817</v>
      </c>
    </row>
    <row r="18438" spans="1:5">
      <c r="A18438" t="s">
        <v>37899</v>
      </c>
      <c r="B18438" t="s">
        <v>37900</v>
      </c>
      <c r="C18438" t="s">
        <v>1729</v>
      </c>
      <c r="D18438" t="s">
        <v>32838</v>
      </c>
      <c r="E18438" t="s">
        <v>32845</v>
      </c>
    </row>
    <row r="18439" spans="1:5">
      <c r="A18439" t="s">
        <v>37901</v>
      </c>
      <c r="B18439" t="s">
        <v>37902</v>
      </c>
      <c r="C18439" t="s">
        <v>1729</v>
      </c>
      <c r="D18439" t="s">
        <v>32838</v>
      </c>
      <c r="E18439" t="s">
        <v>36772</v>
      </c>
    </row>
    <row r="18440" spans="1:5">
      <c r="A18440" t="s">
        <v>37903</v>
      </c>
      <c r="B18440" t="s">
        <v>37904</v>
      </c>
      <c r="C18440" t="s">
        <v>664</v>
      </c>
      <c r="D18440" t="s">
        <v>6578</v>
      </c>
      <c r="E18440" t="s">
        <v>7221</v>
      </c>
    </row>
    <row r="18441" spans="1:5">
      <c r="A18441" t="s">
        <v>37905</v>
      </c>
      <c r="B18441" t="s">
        <v>37906</v>
      </c>
      <c r="C18441" t="s">
        <v>664</v>
      </c>
      <c r="D18441" t="s">
        <v>6578</v>
      </c>
      <c r="E18441" t="s">
        <v>7221</v>
      </c>
    </row>
    <row r="18442" spans="1:5">
      <c r="A18442" t="s">
        <v>37907</v>
      </c>
      <c r="B18442" t="s">
        <v>37908</v>
      </c>
      <c r="C18442" t="s">
        <v>664</v>
      </c>
      <c r="D18442" t="s">
        <v>6578</v>
      </c>
      <c r="E18442" t="s">
        <v>7221</v>
      </c>
    </row>
    <row r="18443" spans="1:5">
      <c r="A18443" t="s">
        <v>37909</v>
      </c>
      <c r="B18443" t="s">
        <v>37910</v>
      </c>
      <c r="C18443" t="s">
        <v>664</v>
      </c>
      <c r="D18443" t="s">
        <v>6578</v>
      </c>
      <c r="E18443" t="s">
        <v>7221</v>
      </c>
    </row>
    <row r="18444" spans="1:5">
      <c r="A18444" t="s">
        <v>37911</v>
      </c>
      <c r="B18444" t="s">
        <v>37912</v>
      </c>
      <c r="C18444" t="s">
        <v>664</v>
      </c>
      <c r="D18444" t="s">
        <v>6578</v>
      </c>
      <c r="E18444" t="s">
        <v>7221</v>
      </c>
    </row>
    <row r="18445" spans="1:5">
      <c r="A18445" t="s">
        <v>37913</v>
      </c>
      <c r="B18445" t="s">
        <v>37914</v>
      </c>
      <c r="C18445" t="s">
        <v>664</v>
      </c>
      <c r="D18445" t="s">
        <v>6578</v>
      </c>
      <c r="E18445" t="s">
        <v>7221</v>
      </c>
    </row>
    <row r="18446" spans="1:5">
      <c r="A18446" t="s">
        <v>37915</v>
      </c>
      <c r="B18446" t="s">
        <v>37916</v>
      </c>
      <c r="C18446" t="s">
        <v>664</v>
      </c>
      <c r="D18446" t="s">
        <v>688</v>
      </c>
      <c r="E18446" t="s">
        <v>20587</v>
      </c>
    </row>
    <row r="18447" spans="1:5">
      <c r="A18447" t="s">
        <v>37917</v>
      </c>
      <c r="B18447" t="s">
        <v>37918</v>
      </c>
      <c r="C18447" t="s">
        <v>664</v>
      </c>
      <c r="D18447" t="s">
        <v>688</v>
      </c>
      <c r="E18447" t="s">
        <v>20587</v>
      </c>
    </row>
    <row r="18448" spans="1:5">
      <c r="A18448" t="s">
        <v>37919</v>
      </c>
      <c r="B18448" t="s">
        <v>37920</v>
      </c>
      <c r="C18448" t="s">
        <v>664</v>
      </c>
      <c r="D18448" t="s">
        <v>665</v>
      </c>
      <c r="E18448" t="s">
        <v>694</v>
      </c>
    </row>
    <row r="18449" spans="1:5">
      <c r="A18449" t="s">
        <v>37921</v>
      </c>
      <c r="B18449" t="s">
        <v>37922</v>
      </c>
      <c r="C18449" t="s">
        <v>664</v>
      </c>
      <c r="D18449" t="s">
        <v>814</v>
      </c>
      <c r="E18449" t="s">
        <v>898</v>
      </c>
    </row>
    <row r="18450" spans="1:5">
      <c r="A18450" t="s">
        <v>37923</v>
      </c>
      <c r="B18450" t="s">
        <v>37924</v>
      </c>
      <c r="C18450" t="s">
        <v>1729</v>
      </c>
      <c r="D18450" t="s">
        <v>32947</v>
      </c>
      <c r="E18450" t="s">
        <v>32948</v>
      </c>
    </row>
    <row r="18451" spans="1:5">
      <c r="A18451" t="s">
        <v>37925</v>
      </c>
      <c r="B18451" t="s">
        <v>37926</v>
      </c>
      <c r="C18451" t="s">
        <v>1729</v>
      </c>
      <c r="D18451" t="s">
        <v>32947</v>
      </c>
      <c r="E18451" t="s">
        <v>32951</v>
      </c>
    </row>
    <row r="18452" spans="1:5">
      <c r="A18452" t="s">
        <v>37927</v>
      </c>
      <c r="B18452" t="s">
        <v>37928</v>
      </c>
      <c r="C18452" t="s">
        <v>1729</v>
      </c>
      <c r="D18452" t="s">
        <v>32947</v>
      </c>
      <c r="E18452" t="s">
        <v>32954</v>
      </c>
    </row>
    <row r="18453" spans="1:5">
      <c r="A18453" t="s">
        <v>37929</v>
      </c>
      <c r="B18453" t="s">
        <v>37930</v>
      </c>
      <c r="C18453" t="s">
        <v>1729</v>
      </c>
      <c r="D18453" t="s">
        <v>32947</v>
      </c>
      <c r="E18453" t="s">
        <v>36795</v>
      </c>
    </row>
    <row r="18454" spans="1:5">
      <c r="A18454" t="s">
        <v>37931</v>
      </c>
      <c r="B18454" t="s">
        <v>37932</v>
      </c>
      <c r="C18454" t="s">
        <v>664</v>
      </c>
      <c r="D18454" t="s">
        <v>6578</v>
      </c>
      <c r="E18454" t="s">
        <v>7221</v>
      </c>
    </row>
    <row r="18455" spans="1:5">
      <c r="A18455" t="s">
        <v>37933</v>
      </c>
      <c r="B18455" t="s">
        <v>37934</v>
      </c>
      <c r="C18455" t="s">
        <v>664</v>
      </c>
      <c r="D18455" t="s">
        <v>6578</v>
      </c>
      <c r="E18455" t="s">
        <v>7221</v>
      </c>
    </row>
    <row r="18456" spans="1:5">
      <c r="A18456" t="s">
        <v>37935</v>
      </c>
      <c r="B18456" t="s">
        <v>37936</v>
      </c>
      <c r="C18456" t="s">
        <v>664</v>
      </c>
      <c r="D18456" t="s">
        <v>6578</v>
      </c>
      <c r="E18456" t="s">
        <v>7221</v>
      </c>
    </row>
    <row r="18457" spans="1:5">
      <c r="A18457" t="s">
        <v>37937</v>
      </c>
      <c r="B18457" t="s">
        <v>37938</v>
      </c>
      <c r="C18457" t="s">
        <v>664</v>
      </c>
      <c r="D18457" t="s">
        <v>814</v>
      </c>
      <c r="E18457" t="s">
        <v>898</v>
      </c>
    </row>
    <row r="18458" spans="1:5">
      <c r="A18458" t="s">
        <v>37939</v>
      </c>
      <c r="B18458" t="s">
        <v>37940</v>
      </c>
      <c r="C18458" t="s">
        <v>664</v>
      </c>
      <c r="D18458" t="s">
        <v>814</v>
      </c>
      <c r="E18458" t="s">
        <v>898</v>
      </c>
    </row>
    <row r="18459" spans="1:5">
      <c r="A18459" t="s">
        <v>37941</v>
      </c>
      <c r="B18459" t="s">
        <v>37942</v>
      </c>
      <c r="C18459" t="s">
        <v>664</v>
      </c>
      <c r="D18459" t="s">
        <v>814</v>
      </c>
      <c r="E18459" t="s">
        <v>898</v>
      </c>
    </row>
    <row r="18460" spans="1:5">
      <c r="A18460" t="s">
        <v>37943</v>
      </c>
      <c r="B18460" t="s">
        <v>37944</v>
      </c>
      <c r="C18460" t="s">
        <v>664</v>
      </c>
      <c r="D18460" t="s">
        <v>814</v>
      </c>
      <c r="E18460" t="s">
        <v>898</v>
      </c>
    </row>
    <row r="18461" spans="1:5">
      <c r="A18461" t="s">
        <v>37945</v>
      </c>
      <c r="B18461" t="s">
        <v>37946</v>
      </c>
      <c r="C18461" t="s">
        <v>664</v>
      </c>
      <c r="D18461" t="s">
        <v>814</v>
      </c>
      <c r="E18461" t="s">
        <v>898</v>
      </c>
    </row>
    <row r="18462" spans="1:5">
      <c r="A18462" t="s">
        <v>37947</v>
      </c>
      <c r="B18462" t="s">
        <v>37948</v>
      </c>
      <c r="C18462" t="s">
        <v>664</v>
      </c>
      <c r="D18462" t="s">
        <v>814</v>
      </c>
      <c r="E18462" t="s">
        <v>898</v>
      </c>
    </row>
    <row r="18463" spans="1:5">
      <c r="A18463" t="s">
        <v>37949</v>
      </c>
      <c r="B18463" t="s">
        <v>37950</v>
      </c>
      <c r="C18463" t="s">
        <v>664</v>
      </c>
      <c r="D18463" t="s">
        <v>814</v>
      </c>
      <c r="E18463" t="s">
        <v>898</v>
      </c>
    </row>
    <row r="18464" spans="1:5">
      <c r="A18464" t="s">
        <v>37951</v>
      </c>
      <c r="B18464" t="s">
        <v>37952</v>
      </c>
      <c r="C18464" t="s">
        <v>664</v>
      </c>
      <c r="D18464" t="s">
        <v>814</v>
      </c>
      <c r="E18464" t="s">
        <v>898</v>
      </c>
    </row>
    <row r="18465" spans="1:5">
      <c r="A18465" t="s">
        <v>37953</v>
      </c>
      <c r="B18465" t="s">
        <v>37954</v>
      </c>
      <c r="C18465" t="s">
        <v>664</v>
      </c>
      <c r="D18465" t="s">
        <v>814</v>
      </c>
      <c r="E18465" t="s">
        <v>898</v>
      </c>
    </row>
    <row r="18466" spans="1:5">
      <c r="A18466" t="s">
        <v>37955</v>
      </c>
      <c r="B18466" t="s">
        <v>37956</v>
      </c>
      <c r="C18466" t="s">
        <v>664</v>
      </c>
      <c r="D18466" t="s">
        <v>814</v>
      </c>
      <c r="E18466" t="s">
        <v>898</v>
      </c>
    </row>
    <row r="18467" spans="1:5">
      <c r="A18467" t="s">
        <v>37957</v>
      </c>
      <c r="B18467" t="s">
        <v>37958</v>
      </c>
      <c r="C18467" t="s">
        <v>664</v>
      </c>
      <c r="D18467" t="s">
        <v>814</v>
      </c>
      <c r="E18467" t="s">
        <v>898</v>
      </c>
    </row>
    <row r="18468" spans="1:5">
      <c r="A18468" t="s">
        <v>37959</v>
      </c>
      <c r="B18468" t="s">
        <v>37960</v>
      </c>
      <c r="C18468" t="s">
        <v>664</v>
      </c>
      <c r="D18468" t="s">
        <v>814</v>
      </c>
      <c r="E18468" t="s">
        <v>898</v>
      </c>
    </row>
    <row r="18469" spans="1:5">
      <c r="A18469" t="s">
        <v>37961</v>
      </c>
      <c r="B18469" t="s">
        <v>37962</v>
      </c>
      <c r="C18469" t="s">
        <v>664</v>
      </c>
      <c r="D18469" t="s">
        <v>665</v>
      </c>
      <c r="E18469" t="s">
        <v>694</v>
      </c>
    </row>
    <row r="18470" spans="1:5">
      <c r="A18470" t="s">
        <v>37963</v>
      </c>
      <c r="B18470" t="s">
        <v>37964</v>
      </c>
      <c r="C18470" t="s">
        <v>664</v>
      </c>
      <c r="D18470" t="s">
        <v>814</v>
      </c>
      <c r="E18470" t="s">
        <v>898</v>
      </c>
    </row>
    <row r="18471" spans="1:5">
      <c r="A18471" t="s">
        <v>37965</v>
      </c>
      <c r="B18471" t="s">
        <v>37966</v>
      </c>
      <c r="C18471" t="s">
        <v>664</v>
      </c>
      <c r="D18471" t="s">
        <v>665</v>
      </c>
      <c r="E18471" t="s">
        <v>694</v>
      </c>
    </row>
    <row r="18472" spans="1:5">
      <c r="A18472" t="s">
        <v>37967</v>
      </c>
      <c r="B18472" t="s">
        <v>37968</v>
      </c>
      <c r="C18472" t="s">
        <v>664</v>
      </c>
      <c r="D18472" t="s">
        <v>665</v>
      </c>
      <c r="E18472" t="s">
        <v>694</v>
      </c>
    </row>
    <row r="18473" spans="1:5">
      <c r="A18473" t="s">
        <v>37969</v>
      </c>
      <c r="B18473" t="s">
        <v>37970</v>
      </c>
      <c r="C18473" t="s">
        <v>664</v>
      </c>
      <c r="D18473" t="s">
        <v>665</v>
      </c>
      <c r="E18473" t="s">
        <v>694</v>
      </c>
    </row>
    <row r="18474" spans="1:5">
      <c r="A18474" t="s">
        <v>37971</v>
      </c>
      <c r="B18474" t="s">
        <v>37972</v>
      </c>
      <c r="C18474" t="s">
        <v>664</v>
      </c>
      <c r="D18474" t="s">
        <v>665</v>
      </c>
      <c r="E18474" t="s">
        <v>694</v>
      </c>
    </row>
    <row r="18475" spans="1:5">
      <c r="A18475" t="s">
        <v>37973</v>
      </c>
      <c r="B18475" t="s">
        <v>37974</v>
      </c>
      <c r="C18475" t="s">
        <v>664</v>
      </c>
      <c r="D18475" t="s">
        <v>665</v>
      </c>
      <c r="E18475" t="s">
        <v>694</v>
      </c>
    </row>
    <row r="18476" spans="1:5">
      <c r="A18476" t="s">
        <v>37975</v>
      </c>
      <c r="B18476" t="s">
        <v>37976</v>
      </c>
      <c r="C18476" t="s">
        <v>664</v>
      </c>
      <c r="D18476" t="s">
        <v>688</v>
      </c>
      <c r="E18476" t="s">
        <v>2749</v>
      </c>
    </row>
    <row r="18477" spans="1:5">
      <c r="A18477" t="s">
        <v>37977</v>
      </c>
      <c r="B18477" t="s">
        <v>37978</v>
      </c>
      <c r="C18477" t="s">
        <v>664</v>
      </c>
      <c r="D18477" t="s">
        <v>6578</v>
      </c>
      <c r="E18477" t="s">
        <v>7221</v>
      </c>
    </row>
    <row r="18478" spans="1:5">
      <c r="A18478" t="s">
        <v>37979</v>
      </c>
      <c r="B18478" t="s">
        <v>37980</v>
      </c>
      <c r="C18478" t="s">
        <v>664</v>
      </c>
      <c r="D18478" t="s">
        <v>6578</v>
      </c>
      <c r="E18478" t="s">
        <v>7221</v>
      </c>
    </row>
    <row r="18479" spans="1:5">
      <c r="A18479" t="s">
        <v>37981</v>
      </c>
      <c r="B18479" t="s">
        <v>37982</v>
      </c>
      <c r="C18479" t="s">
        <v>664</v>
      </c>
      <c r="D18479" t="s">
        <v>679</v>
      </c>
      <c r="E18479" t="s">
        <v>2203</v>
      </c>
    </row>
    <row r="18480" spans="1:5">
      <c r="A18480" t="s">
        <v>37983</v>
      </c>
      <c r="B18480" t="s">
        <v>37984</v>
      </c>
      <c r="C18480" t="s">
        <v>664</v>
      </c>
      <c r="D18480" t="s">
        <v>688</v>
      </c>
      <c r="E18480" t="s">
        <v>16127</v>
      </c>
    </row>
    <row r="18481" spans="1:5">
      <c r="A18481" t="s">
        <v>37985</v>
      </c>
      <c r="B18481" t="s">
        <v>37986</v>
      </c>
      <c r="C18481" t="s">
        <v>664</v>
      </c>
      <c r="D18481" t="s">
        <v>688</v>
      </c>
      <c r="E18481" t="s">
        <v>16127</v>
      </c>
    </row>
    <row r="18482" spans="1:5">
      <c r="A18482" t="s">
        <v>37987</v>
      </c>
      <c r="B18482" t="s">
        <v>37988</v>
      </c>
      <c r="C18482" t="s">
        <v>4015</v>
      </c>
      <c r="D18482" t="s">
        <v>10159</v>
      </c>
      <c r="E18482" t="s">
        <v>10159</v>
      </c>
    </row>
    <row r="18483" spans="1:5">
      <c r="A18483" t="s">
        <v>37989</v>
      </c>
      <c r="B18483" t="s">
        <v>37104</v>
      </c>
      <c r="C18483" t="s">
        <v>664</v>
      </c>
      <c r="D18483" t="s">
        <v>665</v>
      </c>
      <c r="E18483" t="s">
        <v>666</v>
      </c>
    </row>
    <row r="18484" spans="1:5">
      <c r="A18484" t="s">
        <v>37990</v>
      </c>
      <c r="B18484" t="s">
        <v>37106</v>
      </c>
      <c r="C18484" t="s">
        <v>664</v>
      </c>
      <c r="D18484" t="s">
        <v>665</v>
      </c>
      <c r="E18484" t="s">
        <v>666</v>
      </c>
    </row>
    <row r="18485" spans="1:5">
      <c r="A18485" t="s">
        <v>37991</v>
      </c>
      <c r="B18485" t="s">
        <v>37992</v>
      </c>
      <c r="C18485" t="s">
        <v>664</v>
      </c>
      <c r="D18485" t="s">
        <v>665</v>
      </c>
      <c r="E18485" t="s">
        <v>666</v>
      </c>
    </row>
    <row r="18486" spans="1:5">
      <c r="A18486" t="s">
        <v>37993</v>
      </c>
      <c r="B18486" t="s">
        <v>37994</v>
      </c>
      <c r="C18486" t="s">
        <v>664</v>
      </c>
      <c r="D18486" t="s">
        <v>665</v>
      </c>
      <c r="E18486" t="s">
        <v>666</v>
      </c>
    </row>
    <row r="18487" spans="1:5">
      <c r="A18487" t="s">
        <v>37995</v>
      </c>
      <c r="B18487" t="s">
        <v>37996</v>
      </c>
      <c r="C18487" t="s">
        <v>664</v>
      </c>
      <c r="D18487" t="s">
        <v>665</v>
      </c>
      <c r="E18487" t="s">
        <v>666</v>
      </c>
    </row>
    <row r="18488" spans="1:5">
      <c r="A18488" t="s">
        <v>37997</v>
      </c>
      <c r="B18488" t="s">
        <v>37998</v>
      </c>
      <c r="C18488" t="s">
        <v>664</v>
      </c>
      <c r="D18488" t="s">
        <v>6578</v>
      </c>
      <c r="E18488" t="s">
        <v>7221</v>
      </c>
    </row>
    <row r="18489" spans="1:5">
      <c r="A18489" t="s">
        <v>37999</v>
      </c>
      <c r="B18489" t="s">
        <v>38000</v>
      </c>
      <c r="C18489" t="s">
        <v>664</v>
      </c>
      <c r="D18489" t="s">
        <v>6578</v>
      </c>
      <c r="E18489" t="s">
        <v>7221</v>
      </c>
    </row>
    <row r="18490" spans="1:5">
      <c r="A18490" t="s">
        <v>38001</v>
      </c>
      <c r="B18490" t="s">
        <v>38002</v>
      </c>
      <c r="C18490" t="s">
        <v>664</v>
      </c>
      <c r="D18490" t="s">
        <v>6578</v>
      </c>
      <c r="E18490" t="s">
        <v>7221</v>
      </c>
    </row>
    <row r="18491" spans="1:5">
      <c r="A18491" t="s">
        <v>38003</v>
      </c>
      <c r="B18491" t="s">
        <v>38004</v>
      </c>
      <c r="C18491" t="s">
        <v>664</v>
      </c>
      <c r="D18491" t="s">
        <v>6578</v>
      </c>
      <c r="E18491" t="s">
        <v>7221</v>
      </c>
    </row>
    <row r="18492" spans="1:5">
      <c r="A18492" t="s">
        <v>38005</v>
      </c>
      <c r="B18492" t="s">
        <v>38006</v>
      </c>
      <c r="C18492" t="s">
        <v>664</v>
      </c>
      <c r="D18492" t="s">
        <v>1104</v>
      </c>
      <c r="E18492" t="s">
        <v>1724</v>
      </c>
    </row>
    <row r="18493" spans="1:5">
      <c r="A18493" t="s">
        <v>38007</v>
      </c>
      <c r="B18493" t="s">
        <v>38008</v>
      </c>
      <c r="C18493" t="s">
        <v>664</v>
      </c>
      <c r="D18493" t="s">
        <v>1104</v>
      </c>
      <c r="E18493" t="s">
        <v>1724</v>
      </c>
    </row>
    <row r="18494" spans="1:5">
      <c r="A18494" t="s">
        <v>38009</v>
      </c>
      <c r="B18494" t="s">
        <v>38010</v>
      </c>
      <c r="C18494" t="s">
        <v>664</v>
      </c>
      <c r="D18494" t="s">
        <v>1104</v>
      </c>
      <c r="E18494" t="s">
        <v>1724</v>
      </c>
    </row>
    <row r="18495" spans="1:5">
      <c r="A18495" t="s">
        <v>38011</v>
      </c>
      <c r="B18495" t="s">
        <v>38012</v>
      </c>
      <c r="C18495" t="s">
        <v>664</v>
      </c>
      <c r="D18495" t="s">
        <v>814</v>
      </c>
      <c r="E18495" t="s">
        <v>898</v>
      </c>
    </row>
    <row r="18496" spans="1:5">
      <c r="A18496" t="s">
        <v>38013</v>
      </c>
      <c r="B18496" t="s">
        <v>38014</v>
      </c>
      <c r="C18496" t="s">
        <v>664</v>
      </c>
      <c r="D18496" t="s">
        <v>814</v>
      </c>
      <c r="E18496" t="s">
        <v>898</v>
      </c>
    </row>
    <row r="18497" spans="1:5">
      <c r="A18497" t="s">
        <v>38015</v>
      </c>
      <c r="B18497" t="s">
        <v>38016</v>
      </c>
      <c r="C18497" t="s">
        <v>664</v>
      </c>
      <c r="D18497" t="s">
        <v>814</v>
      </c>
      <c r="E18497" t="s">
        <v>898</v>
      </c>
    </row>
    <row r="18498" spans="1:5">
      <c r="A18498" t="s">
        <v>38017</v>
      </c>
      <c r="B18498" t="s">
        <v>38018</v>
      </c>
      <c r="C18498" t="s">
        <v>664</v>
      </c>
      <c r="D18498" t="s">
        <v>1104</v>
      </c>
      <c r="E18498" t="s">
        <v>14310</v>
      </c>
    </row>
    <row r="18499" spans="1:5">
      <c r="A18499" t="s">
        <v>38019</v>
      </c>
      <c r="B18499" t="s">
        <v>38020</v>
      </c>
      <c r="C18499" t="s">
        <v>664</v>
      </c>
      <c r="D18499" t="s">
        <v>1104</v>
      </c>
      <c r="E18499" t="s">
        <v>14310</v>
      </c>
    </row>
    <row r="18500" spans="1:5">
      <c r="A18500" t="s">
        <v>38021</v>
      </c>
      <c r="B18500" t="s">
        <v>38022</v>
      </c>
      <c r="C18500" t="s">
        <v>664</v>
      </c>
      <c r="D18500" t="s">
        <v>1104</v>
      </c>
      <c r="E18500" t="s">
        <v>14310</v>
      </c>
    </row>
    <row r="18501" spans="1:5">
      <c r="A18501" t="s">
        <v>38023</v>
      </c>
      <c r="B18501" t="s">
        <v>38024</v>
      </c>
      <c r="C18501" t="s">
        <v>664</v>
      </c>
      <c r="D18501" t="s">
        <v>814</v>
      </c>
      <c r="E18501" t="s">
        <v>898</v>
      </c>
    </row>
    <row r="18502" spans="1:5">
      <c r="A18502" t="s">
        <v>38025</v>
      </c>
      <c r="B18502" t="s">
        <v>38026</v>
      </c>
      <c r="C18502" t="s">
        <v>664</v>
      </c>
      <c r="D18502" t="s">
        <v>814</v>
      </c>
      <c r="E18502" t="s">
        <v>898</v>
      </c>
    </row>
    <row r="18503" spans="1:5">
      <c r="A18503" t="s">
        <v>38027</v>
      </c>
      <c r="B18503" t="s">
        <v>38028</v>
      </c>
      <c r="C18503" t="s">
        <v>1790</v>
      </c>
      <c r="D18503" t="s">
        <v>31933</v>
      </c>
      <c r="E18503" t="s">
        <v>21000</v>
      </c>
    </row>
    <row r="18504" spans="1:5">
      <c r="A18504" t="s">
        <v>38029</v>
      </c>
      <c r="B18504" t="s">
        <v>38030</v>
      </c>
      <c r="C18504" t="s">
        <v>814</v>
      </c>
      <c r="D18504" t="s">
        <v>25952</v>
      </c>
      <c r="E18504" t="s">
        <v>35529</v>
      </c>
    </row>
    <row r="18505" spans="1:5">
      <c r="A18505" t="s">
        <v>38031</v>
      </c>
      <c r="B18505" t="s">
        <v>38032</v>
      </c>
      <c r="C18505" t="s">
        <v>4015</v>
      </c>
      <c r="D18505" t="s">
        <v>10159</v>
      </c>
      <c r="E18505" t="s">
        <v>10159</v>
      </c>
    </row>
    <row r="18506" spans="1:5">
      <c r="A18506" t="s">
        <v>38033</v>
      </c>
      <c r="B18506" t="s">
        <v>38034</v>
      </c>
      <c r="C18506" t="s">
        <v>4015</v>
      </c>
      <c r="D18506" t="s">
        <v>10159</v>
      </c>
      <c r="E18506" t="s">
        <v>10159</v>
      </c>
    </row>
    <row r="18507" spans="1:5">
      <c r="A18507" t="s">
        <v>38035</v>
      </c>
      <c r="B18507" t="s">
        <v>38036</v>
      </c>
      <c r="C18507" t="s">
        <v>4015</v>
      </c>
      <c r="D18507" t="s">
        <v>10159</v>
      </c>
      <c r="E18507" t="s">
        <v>10159</v>
      </c>
    </row>
    <row r="18508" spans="1:5">
      <c r="A18508" t="s">
        <v>38037</v>
      </c>
      <c r="B18508" t="s">
        <v>38038</v>
      </c>
      <c r="C18508" t="s">
        <v>4015</v>
      </c>
      <c r="D18508" t="s">
        <v>10159</v>
      </c>
      <c r="E18508" t="s">
        <v>10159</v>
      </c>
    </row>
    <row r="18509" spans="1:5">
      <c r="A18509" t="s">
        <v>38039</v>
      </c>
      <c r="B18509" t="s">
        <v>38040</v>
      </c>
      <c r="C18509" t="s">
        <v>4015</v>
      </c>
      <c r="D18509" t="s">
        <v>10159</v>
      </c>
      <c r="E18509" t="s">
        <v>10159</v>
      </c>
    </row>
    <row r="18510" spans="1:5">
      <c r="A18510" t="s">
        <v>38041</v>
      </c>
      <c r="B18510" t="s">
        <v>38042</v>
      </c>
      <c r="C18510" t="s">
        <v>4015</v>
      </c>
      <c r="D18510" t="s">
        <v>10159</v>
      </c>
      <c r="E18510" t="s">
        <v>10159</v>
      </c>
    </row>
    <row r="18511" spans="1:5">
      <c r="A18511" t="s">
        <v>38043</v>
      </c>
      <c r="B18511" t="s">
        <v>38044</v>
      </c>
      <c r="C18511" t="s">
        <v>664</v>
      </c>
      <c r="D18511" t="s">
        <v>679</v>
      </c>
      <c r="E18511" t="s">
        <v>3125</v>
      </c>
    </row>
    <row r="18512" spans="1:5">
      <c r="A18512" t="s">
        <v>38045</v>
      </c>
      <c r="B18512" t="s">
        <v>38046</v>
      </c>
      <c r="C18512" t="s">
        <v>664</v>
      </c>
      <c r="D18512" t="s">
        <v>679</v>
      </c>
      <c r="E18512" t="s">
        <v>3125</v>
      </c>
    </row>
    <row r="18513" spans="1:5">
      <c r="A18513" t="s">
        <v>38047</v>
      </c>
      <c r="B18513" t="s">
        <v>38048</v>
      </c>
      <c r="C18513" t="s">
        <v>664</v>
      </c>
      <c r="D18513" t="s">
        <v>814</v>
      </c>
      <c r="E18513" t="s">
        <v>1635</v>
      </c>
    </row>
    <row r="18514" spans="1:5">
      <c r="A18514" t="s">
        <v>38049</v>
      </c>
      <c r="B18514" t="s">
        <v>38050</v>
      </c>
      <c r="C18514" t="s">
        <v>664</v>
      </c>
      <c r="D18514" t="s">
        <v>814</v>
      </c>
      <c r="E18514" t="s">
        <v>1635</v>
      </c>
    </row>
    <row r="18515" spans="1:5">
      <c r="A18515" t="s">
        <v>38051</v>
      </c>
      <c r="B18515" t="s">
        <v>38052</v>
      </c>
      <c r="C18515" t="s">
        <v>664</v>
      </c>
      <c r="D18515" t="s">
        <v>671</v>
      </c>
      <c r="E18515" t="s">
        <v>672</v>
      </c>
    </row>
    <row r="18516" spans="1:5">
      <c r="A18516" t="s">
        <v>38053</v>
      </c>
      <c r="B18516" t="s">
        <v>38054</v>
      </c>
      <c r="C18516" t="s">
        <v>664</v>
      </c>
      <c r="D18516" t="s">
        <v>671</v>
      </c>
      <c r="E18516" t="s">
        <v>672</v>
      </c>
    </row>
    <row r="18517" spans="1:5">
      <c r="A18517" t="s">
        <v>38055</v>
      </c>
      <c r="B18517" t="s">
        <v>38056</v>
      </c>
      <c r="C18517" t="s">
        <v>664</v>
      </c>
      <c r="D18517" t="s">
        <v>671</v>
      </c>
      <c r="E18517" t="s">
        <v>672</v>
      </c>
    </row>
    <row r="18518" spans="1:5">
      <c r="A18518" t="s">
        <v>38057</v>
      </c>
      <c r="B18518" t="s">
        <v>38058</v>
      </c>
      <c r="C18518" t="s">
        <v>664</v>
      </c>
      <c r="D18518" t="s">
        <v>671</v>
      </c>
      <c r="E18518" t="s">
        <v>672</v>
      </c>
    </row>
    <row r="18519" spans="1:5">
      <c r="A18519" t="s">
        <v>38059</v>
      </c>
      <c r="B18519" t="s">
        <v>38060</v>
      </c>
      <c r="C18519" t="s">
        <v>664</v>
      </c>
      <c r="D18519" t="s">
        <v>688</v>
      </c>
      <c r="E18519" t="s">
        <v>2749</v>
      </c>
    </row>
    <row r="18520" spans="1:5">
      <c r="A18520" t="s">
        <v>38061</v>
      </c>
      <c r="B18520" t="s">
        <v>38062</v>
      </c>
      <c r="C18520" t="s">
        <v>664</v>
      </c>
      <c r="D18520" t="s">
        <v>688</v>
      </c>
      <c r="E18520" t="s">
        <v>2749</v>
      </c>
    </row>
    <row r="18521" spans="1:5">
      <c r="A18521" t="s">
        <v>38063</v>
      </c>
      <c r="B18521" t="s">
        <v>38064</v>
      </c>
      <c r="C18521" t="s">
        <v>664</v>
      </c>
      <c r="D18521" t="s">
        <v>1104</v>
      </c>
      <c r="E18521" t="s">
        <v>14310</v>
      </c>
    </row>
    <row r="18522" spans="1:5">
      <c r="A18522" t="s">
        <v>38065</v>
      </c>
      <c r="B18522" t="s">
        <v>38066</v>
      </c>
      <c r="C18522" t="s">
        <v>664</v>
      </c>
      <c r="D18522" t="s">
        <v>1104</v>
      </c>
      <c r="E18522" t="s">
        <v>1724</v>
      </c>
    </row>
    <row r="18523" spans="1:5">
      <c r="A18523" t="s">
        <v>38067</v>
      </c>
      <c r="B18523" t="s">
        <v>38068</v>
      </c>
      <c r="C18523" t="s">
        <v>664</v>
      </c>
      <c r="D18523" t="s">
        <v>1104</v>
      </c>
      <c r="E18523" t="s">
        <v>1724</v>
      </c>
    </row>
    <row r="18524" spans="1:5">
      <c r="A18524" t="s">
        <v>38069</v>
      </c>
      <c r="B18524" t="s">
        <v>38070</v>
      </c>
      <c r="C18524" t="s">
        <v>664</v>
      </c>
      <c r="D18524" t="s">
        <v>688</v>
      </c>
      <c r="E18524" t="s">
        <v>20587</v>
      </c>
    </row>
    <row r="18525" spans="1:5">
      <c r="A18525" t="s">
        <v>38071</v>
      </c>
      <c r="B18525" t="s">
        <v>38072</v>
      </c>
      <c r="C18525" t="s">
        <v>664</v>
      </c>
      <c r="D18525" t="s">
        <v>688</v>
      </c>
      <c r="E18525" t="s">
        <v>16127</v>
      </c>
    </row>
    <row r="18526" spans="1:5">
      <c r="A18526" t="s">
        <v>38073</v>
      </c>
      <c r="B18526" t="s">
        <v>38074</v>
      </c>
      <c r="C18526" t="s">
        <v>4015</v>
      </c>
      <c r="D18526" t="s">
        <v>10159</v>
      </c>
      <c r="E18526" t="s">
        <v>10159</v>
      </c>
    </row>
    <row r="18527" spans="1:5">
      <c r="A18527" t="s">
        <v>38075</v>
      </c>
      <c r="B18527" t="s">
        <v>38076</v>
      </c>
      <c r="C18527" t="s">
        <v>4015</v>
      </c>
      <c r="D18527" t="s">
        <v>10159</v>
      </c>
      <c r="E18527" t="s">
        <v>10159</v>
      </c>
    </row>
    <row r="18528" spans="1:5">
      <c r="A18528" t="s">
        <v>38077</v>
      </c>
      <c r="B18528" t="s">
        <v>38078</v>
      </c>
      <c r="C18528" t="s">
        <v>664</v>
      </c>
      <c r="D18528" t="s">
        <v>688</v>
      </c>
      <c r="E18528" t="s">
        <v>16127</v>
      </c>
    </row>
    <row r="18529" spans="1:5">
      <c r="A18529" t="s">
        <v>38079</v>
      </c>
      <c r="B18529" t="s">
        <v>38080</v>
      </c>
      <c r="C18529" t="s">
        <v>664</v>
      </c>
      <c r="D18529" t="s">
        <v>1175</v>
      </c>
      <c r="E18529" t="s">
        <v>6089</v>
      </c>
    </row>
    <row r="18530" spans="1:5">
      <c r="A18530" t="s">
        <v>38081</v>
      </c>
      <c r="B18530" t="s">
        <v>38082</v>
      </c>
      <c r="C18530" t="s">
        <v>664</v>
      </c>
      <c r="D18530" t="s">
        <v>1175</v>
      </c>
      <c r="E18530" t="s">
        <v>6089</v>
      </c>
    </row>
    <row r="18531" spans="1:5">
      <c r="A18531" t="s">
        <v>38083</v>
      </c>
      <c r="B18531" t="s">
        <v>38084</v>
      </c>
      <c r="C18531" t="s">
        <v>1729</v>
      </c>
      <c r="D18531" t="s">
        <v>38085</v>
      </c>
      <c r="E18531" t="s">
        <v>38086</v>
      </c>
    </row>
    <row r="18532" spans="1:5">
      <c r="A18532" t="s">
        <v>38087</v>
      </c>
      <c r="B18532" t="s">
        <v>38088</v>
      </c>
      <c r="C18532" t="s">
        <v>1729</v>
      </c>
      <c r="D18532" t="s">
        <v>38085</v>
      </c>
      <c r="E18532" t="s">
        <v>38089</v>
      </c>
    </row>
    <row r="18533" spans="1:5">
      <c r="A18533" t="s">
        <v>38090</v>
      </c>
      <c r="B18533" t="s">
        <v>38091</v>
      </c>
      <c r="C18533" t="s">
        <v>1729</v>
      </c>
      <c r="D18533" t="s">
        <v>38085</v>
      </c>
      <c r="E18533" t="s">
        <v>38092</v>
      </c>
    </row>
    <row r="18534" spans="1:5">
      <c r="A18534" t="s">
        <v>38093</v>
      </c>
      <c r="B18534" t="s">
        <v>38094</v>
      </c>
      <c r="C18534" t="s">
        <v>1729</v>
      </c>
      <c r="D18534" t="s">
        <v>38085</v>
      </c>
      <c r="E18534" t="s">
        <v>38095</v>
      </c>
    </row>
    <row r="18535" spans="1:5">
      <c r="A18535" t="s">
        <v>38096</v>
      </c>
      <c r="B18535" t="s">
        <v>38097</v>
      </c>
      <c r="C18535" t="s">
        <v>1729</v>
      </c>
      <c r="D18535" t="s">
        <v>38085</v>
      </c>
      <c r="E18535" t="s">
        <v>38098</v>
      </c>
    </row>
    <row r="18536" spans="1:5">
      <c r="A18536" t="s">
        <v>38099</v>
      </c>
      <c r="B18536" t="s">
        <v>38100</v>
      </c>
      <c r="C18536" t="s">
        <v>1729</v>
      </c>
      <c r="D18536" t="s">
        <v>38085</v>
      </c>
      <c r="E18536" t="s">
        <v>38086</v>
      </c>
    </row>
    <row r="18537" spans="1:5">
      <c r="A18537" t="s">
        <v>38101</v>
      </c>
      <c r="B18537" t="s">
        <v>38102</v>
      </c>
      <c r="C18537" t="s">
        <v>1729</v>
      </c>
      <c r="D18537" t="s">
        <v>38085</v>
      </c>
      <c r="E18537" t="s">
        <v>38089</v>
      </c>
    </row>
    <row r="18538" spans="1:5">
      <c r="A18538" t="s">
        <v>38103</v>
      </c>
      <c r="B18538" t="s">
        <v>38104</v>
      </c>
      <c r="C18538" t="s">
        <v>1729</v>
      </c>
      <c r="D18538" t="s">
        <v>38085</v>
      </c>
      <c r="E18538" t="s">
        <v>38092</v>
      </c>
    </row>
    <row r="18539" spans="1:5">
      <c r="A18539" t="s">
        <v>38105</v>
      </c>
      <c r="B18539" t="s">
        <v>38106</v>
      </c>
      <c r="C18539" t="s">
        <v>1729</v>
      </c>
      <c r="D18539" t="s">
        <v>38085</v>
      </c>
      <c r="E18539" t="s">
        <v>38095</v>
      </c>
    </row>
    <row r="18540" spans="1:5">
      <c r="A18540" t="s">
        <v>38107</v>
      </c>
      <c r="B18540" t="s">
        <v>38108</v>
      </c>
      <c r="C18540" t="s">
        <v>1729</v>
      </c>
      <c r="D18540" t="s">
        <v>38085</v>
      </c>
      <c r="E18540" t="s">
        <v>38098</v>
      </c>
    </row>
    <row r="18541" spans="1:5">
      <c r="A18541" t="s">
        <v>38109</v>
      </c>
      <c r="B18541" t="s">
        <v>38110</v>
      </c>
      <c r="C18541" t="s">
        <v>1729</v>
      </c>
      <c r="D18541" t="s">
        <v>38085</v>
      </c>
      <c r="E18541" t="s">
        <v>38086</v>
      </c>
    </row>
    <row r="18542" spans="1:5">
      <c r="A18542" t="s">
        <v>38111</v>
      </c>
      <c r="B18542" t="s">
        <v>38112</v>
      </c>
      <c r="C18542" t="s">
        <v>1729</v>
      </c>
      <c r="D18542" t="s">
        <v>38085</v>
      </c>
      <c r="E18542" t="s">
        <v>38089</v>
      </c>
    </row>
    <row r="18543" spans="1:5">
      <c r="A18543" t="s">
        <v>38113</v>
      </c>
      <c r="B18543" t="s">
        <v>38114</v>
      </c>
      <c r="C18543" t="s">
        <v>1729</v>
      </c>
      <c r="D18543" t="s">
        <v>38085</v>
      </c>
      <c r="E18543" t="s">
        <v>38092</v>
      </c>
    </row>
    <row r="18544" spans="1:5">
      <c r="A18544" t="s">
        <v>38115</v>
      </c>
      <c r="B18544" t="s">
        <v>38116</v>
      </c>
      <c r="C18544" t="s">
        <v>1729</v>
      </c>
      <c r="D18544" t="s">
        <v>38085</v>
      </c>
      <c r="E18544" t="s">
        <v>38095</v>
      </c>
    </row>
    <row r="18545" spans="1:5">
      <c r="A18545" t="s">
        <v>38117</v>
      </c>
      <c r="B18545" t="s">
        <v>38118</v>
      </c>
      <c r="C18545" t="s">
        <v>1729</v>
      </c>
      <c r="D18545" t="s">
        <v>38085</v>
      </c>
      <c r="E18545" t="s">
        <v>38098</v>
      </c>
    </row>
    <row r="18546" spans="1:5">
      <c r="A18546" t="s">
        <v>38119</v>
      </c>
      <c r="B18546" t="s">
        <v>38120</v>
      </c>
      <c r="C18546" t="s">
        <v>1729</v>
      </c>
      <c r="D18546" t="s">
        <v>38121</v>
      </c>
      <c r="E18546" t="s">
        <v>38122</v>
      </c>
    </row>
    <row r="18547" spans="1:5">
      <c r="A18547" t="s">
        <v>38123</v>
      </c>
      <c r="B18547" t="s">
        <v>38124</v>
      </c>
      <c r="C18547" t="s">
        <v>1729</v>
      </c>
      <c r="D18547" t="s">
        <v>38121</v>
      </c>
      <c r="E18547" t="s">
        <v>38125</v>
      </c>
    </row>
    <row r="18548" spans="1:5">
      <c r="A18548" t="s">
        <v>38126</v>
      </c>
      <c r="B18548" t="s">
        <v>38127</v>
      </c>
      <c r="C18548" t="s">
        <v>1729</v>
      </c>
      <c r="D18548" t="s">
        <v>38121</v>
      </c>
      <c r="E18548" t="s">
        <v>38128</v>
      </c>
    </row>
    <row r="18549" spans="1:5">
      <c r="A18549" t="s">
        <v>38129</v>
      </c>
      <c r="B18549" t="s">
        <v>38130</v>
      </c>
      <c r="C18549" t="s">
        <v>1729</v>
      </c>
      <c r="D18549" t="s">
        <v>38121</v>
      </c>
      <c r="E18549" t="s">
        <v>38131</v>
      </c>
    </row>
    <row r="18550" spans="1:5">
      <c r="A18550" t="s">
        <v>38132</v>
      </c>
      <c r="B18550" t="s">
        <v>38133</v>
      </c>
      <c r="C18550" t="s">
        <v>1729</v>
      </c>
      <c r="D18550" t="s">
        <v>38121</v>
      </c>
      <c r="E18550" t="s">
        <v>38134</v>
      </c>
    </row>
    <row r="18551" spans="1:5">
      <c r="A18551" t="s">
        <v>38135</v>
      </c>
      <c r="B18551" t="s">
        <v>38136</v>
      </c>
      <c r="C18551" t="s">
        <v>1729</v>
      </c>
      <c r="D18551" t="s">
        <v>38121</v>
      </c>
      <c r="E18551" t="s">
        <v>38122</v>
      </c>
    </row>
    <row r="18552" spans="1:5">
      <c r="A18552" t="s">
        <v>38137</v>
      </c>
      <c r="B18552" t="s">
        <v>38138</v>
      </c>
      <c r="C18552" t="s">
        <v>1729</v>
      </c>
      <c r="D18552" t="s">
        <v>38121</v>
      </c>
      <c r="E18552" t="s">
        <v>38125</v>
      </c>
    </row>
    <row r="18553" spans="1:5">
      <c r="A18553" t="s">
        <v>38139</v>
      </c>
      <c r="B18553" t="s">
        <v>38140</v>
      </c>
      <c r="C18553" t="s">
        <v>1729</v>
      </c>
      <c r="D18553" t="s">
        <v>38121</v>
      </c>
      <c r="E18553" t="s">
        <v>38128</v>
      </c>
    </row>
    <row r="18554" spans="1:5">
      <c r="A18554" t="s">
        <v>38141</v>
      </c>
      <c r="B18554" t="s">
        <v>38142</v>
      </c>
      <c r="C18554" t="s">
        <v>1729</v>
      </c>
      <c r="D18554" t="s">
        <v>38121</v>
      </c>
      <c r="E18554" t="s">
        <v>38131</v>
      </c>
    </row>
    <row r="18555" spans="1:5">
      <c r="A18555" t="s">
        <v>38143</v>
      </c>
      <c r="B18555" t="s">
        <v>38144</v>
      </c>
      <c r="C18555" t="s">
        <v>1729</v>
      </c>
      <c r="D18555" t="s">
        <v>38121</v>
      </c>
      <c r="E18555" t="s">
        <v>38134</v>
      </c>
    </row>
    <row r="18556" spans="1:5">
      <c r="A18556" t="s">
        <v>38145</v>
      </c>
      <c r="B18556" t="s">
        <v>38146</v>
      </c>
      <c r="C18556" t="s">
        <v>1729</v>
      </c>
      <c r="D18556" t="s">
        <v>38121</v>
      </c>
      <c r="E18556" t="s">
        <v>38122</v>
      </c>
    </row>
    <row r="18557" spans="1:5">
      <c r="A18557" t="s">
        <v>38147</v>
      </c>
      <c r="B18557" t="s">
        <v>38148</v>
      </c>
      <c r="C18557" t="s">
        <v>1729</v>
      </c>
      <c r="D18557" t="s">
        <v>38121</v>
      </c>
      <c r="E18557" t="s">
        <v>38125</v>
      </c>
    </row>
    <row r="18558" spans="1:5">
      <c r="A18558" t="s">
        <v>38149</v>
      </c>
      <c r="B18558" t="s">
        <v>38150</v>
      </c>
      <c r="C18558" t="s">
        <v>1729</v>
      </c>
      <c r="D18558" t="s">
        <v>38121</v>
      </c>
      <c r="E18558" t="s">
        <v>38128</v>
      </c>
    </row>
    <row r="18559" spans="1:5">
      <c r="A18559" t="s">
        <v>38151</v>
      </c>
      <c r="B18559" t="s">
        <v>38152</v>
      </c>
      <c r="C18559" t="s">
        <v>1729</v>
      </c>
      <c r="D18559" t="s">
        <v>38121</v>
      </c>
      <c r="E18559" t="s">
        <v>38131</v>
      </c>
    </row>
    <row r="18560" spans="1:5">
      <c r="A18560" t="s">
        <v>38153</v>
      </c>
      <c r="B18560" t="s">
        <v>38154</v>
      </c>
      <c r="C18560" t="s">
        <v>1729</v>
      </c>
      <c r="D18560" t="s">
        <v>38121</v>
      </c>
      <c r="E18560" t="s">
        <v>38134</v>
      </c>
    </row>
    <row r="18561" spans="1:5">
      <c r="A18561" t="s">
        <v>38155</v>
      </c>
      <c r="B18561" t="s">
        <v>38156</v>
      </c>
      <c r="C18561" t="s">
        <v>1729</v>
      </c>
      <c r="D18561" t="s">
        <v>38157</v>
      </c>
      <c r="E18561" t="s">
        <v>38158</v>
      </c>
    </row>
    <row r="18562" spans="1:5">
      <c r="A18562" t="s">
        <v>38159</v>
      </c>
      <c r="B18562" t="s">
        <v>38160</v>
      </c>
      <c r="C18562" t="s">
        <v>1729</v>
      </c>
      <c r="D18562" t="s">
        <v>38157</v>
      </c>
      <c r="E18562" t="s">
        <v>38161</v>
      </c>
    </row>
    <row r="18563" spans="1:5">
      <c r="A18563" t="s">
        <v>38162</v>
      </c>
      <c r="B18563" t="s">
        <v>38163</v>
      </c>
      <c r="C18563" t="s">
        <v>1729</v>
      </c>
      <c r="D18563" t="s">
        <v>38157</v>
      </c>
      <c r="E18563" t="s">
        <v>38164</v>
      </c>
    </row>
    <row r="18564" spans="1:5">
      <c r="A18564" t="s">
        <v>38165</v>
      </c>
      <c r="B18564" t="s">
        <v>38166</v>
      </c>
      <c r="C18564" t="s">
        <v>1729</v>
      </c>
      <c r="D18564" t="s">
        <v>38157</v>
      </c>
      <c r="E18564" t="s">
        <v>38167</v>
      </c>
    </row>
    <row r="18565" spans="1:5">
      <c r="A18565" t="s">
        <v>38168</v>
      </c>
      <c r="B18565" t="s">
        <v>38169</v>
      </c>
      <c r="C18565" t="s">
        <v>1729</v>
      </c>
      <c r="D18565" t="s">
        <v>38157</v>
      </c>
      <c r="E18565" t="s">
        <v>38158</v>
      </c>
    </row>
    <row r="18566" spans="1:5">
      <c r="A18566" t="s">
        <v>38170</v>
      </c>
      <c r="B18566" t="s">
        <v>38171</v>
      </c>
      <c r="C18566" t="s">
        <v>1729</v>
      </c>
      <c r="D18566" t="s">
        <v>38157</v>
      </c>
      <c r="E18566" t="s">
        <v>38161</v>
      </c>
    </row>
    <row r="18567" spans="1:5">
      <c r="A18567" t="s">
        <v>38172</v>
      </c>
      <c r="B18567" t="s">
        <v>38173</v>
      </c>
      <c r="C18567" t="s">
        <v>1729</v>
      </c>
      <c r="D18567" t="s">
        <v>38157</v>
      </c>
      <c r="E18567" t="s">
        <v>38164</v>
      </c>
    </row>
    <row r="18568" spans="1:5">
      <c r="A18568" t="s">
        <v>38174</v>
      </c>
      <c r="B18568" t="s">
        <v>38175</v>
      </c>
      <c r="C18568" t="s">
        <v>1729</v>
      </c>
      <c r="D18568" t="s">
        <v>38157</v>
      </c>
      <c r="E18568" t="s">
        <v>38167</v>
      </c>
    </row>
    <row r="18569" spans="1:5">
      <c r="A18569" t="s">
        <v>38176</v>
      </c>
      <c r="B18569" t="s">
        <v>38177</v>
      </c>
      <c r="C18569" t="s">
        <v>1729</v>
      </c>
      <c r="D18569" t="s">
        <v>38157</v>
      </c>
      <c r="E18569" t="s">
        <v>38158</v>
      </c>
    </row>
    <row r="18570" spans="1:5">
      <c r="A18570" t="s">
        <v>38178</v>
      </c>
      <c r="B18570" t="s">
        <v>38179</v>
      </c>
      <c r="C18570" t="s">
        <v>1729</v>
      </c>
      <c r="D18570" t="s">
        <v>38157</v>
      </c>
      <c r="E18570" t="s">
        <v>38161</v>
      </c>
    </row>
    <row r="18571" spans="1:5">
      <c r="A18571" t="s">
        <v>38180</v>
      </c>
      <c r="B18571" t="s">
        <v>38181</v>
      </c>
      <c r="C18571" t="s">
        <v>1729</v>
      </c>
      <c r="D18571" t="s">
        <v>38157</v>
      </c>
      <c r="E18571" t="s">
        <v>38164</v>
      </c>
    </row>
    <row r="18572" spans="1:5">
      <c r="A18572" t="s">
        <v>38182</v>
      </c>
      <c r="B18572" t="s">
        <v>38183</v>
      </c>
      <c r="C18572" t="s">
        <v>1729</v>
      </c>
      <c r="D18572" t="s">
        <v>38157</v>
      </c>
      <c r="E18572" t="s">
        <v>38167</v>
      </c>
    </row>
    <row r="18573" spans="1:5">
      <c r="A18573" t="s">
        <v>38184</v>
      </c>
      <c r="B18573" t="s">
        <v>38185</v>
      </c>
      <c r="C18573" t="s">
        <v>1729</v>
      </c>
      <c r="D18573" t="s">
        <v>38157</v>
      </c>
      <c r="E18573" t="s">
        <v>38158</v>
      </c>
    </row>
    <row r="18574" spans="1:5">
      <c r="A18574" t="s">
        <v>38186</v>
      </c>
      <c r="B18574" t="s">
        <v>38187</v>
      </c>
      <c r="C18574" t="s">
        <v>1729</v>
      </c>
      <c r="D18574" t="s">
        <v>38157</v>
      </c>
      <c r="E18574" t="s">
        <v>38161</v>
      </c>
    </row>
    <row r="18575" spans="1:5">
      <c r="A18575" t="s">
        <v>38188</v>
      </c>
      <c r="B18575" t="s">
        <v>38189</v>
      </c>
      <c r="C18575" t="s">
        <v>1729</v>
      </c>
      <c r="D18575" t="s">
        <v>38157</v>
      </c>
      <c r="E18575" t="s">
        <v>38164</v>
      </c>
    </row>
    <row r="18576" spans="1:5">
      <c r="A18576" t="s">
        <v>38190</v>
      </c>
      <c r="B18576" t="s">
        <v>38191</v>
      </c>
      <c r="C18576" t="s">
        <v>1729</v>
      </c>
      <c r="D18576" t="s">
        <v>38157</v>
      </c>
      <c r="E18576" t="s">
        <v>38167</v>
      </c>
    </row>
    <row r="18577" spans="1:5">
      <c r="A18577" t="s">
        <v>38192</v>
      </c>
      <c r="B18577" t="s">
        <v>38193</v>
      </c>
      <c r="C18577" t="s">
        <v>1729</v>
      </c>
      <c r="D18577" t="s">
        <v>38194</v>
      </c>
      <c r="E18577" t="s">
        <v>38195</v>
      </c>
    </row>
    <row r="18578" spans="1:5">
      <c r="A18578" t="s">
        <v>38196</v>
      </c>
      <c r="B18578" t="s">
        <v>38197</v>
      </c>
      <c r="C18578" t="s">
        <v>1729</v>
      </c>
      <c r="D18578" t="s">
        <v>38194</v>
      </c>
      <c r="E18578" t="s">
        <v>38198</v>
      </c>
    </row>
    <row r="18579" spans="1:5">
      <c r="A18579" t="s">
        <v>38199</v>
      </c>
      <c r="B18579" t="s">
        <v>38200</v>
      </c>
      <c r="C18579" t="s">
        <v>1729</v>
      </c>
      <c r="D18579" t="s">
        <v>38194</v>
      </c>
      <c r="E18579" t="s">
        <v>38201</v>
      </c>
    </row>
    <row r="18580" spans="1:5">
      <c r="A18580" t="s">
        <v>38202</v>
      </c>
      <c r="B18580" t="s">
        <v>38203</v>
      </c>
      <c r="C18580" t="s">
        <v>1729</v>
      </c>
      <c r="D18580" t="s">
        <v>38194</v>
      </c>
      <c r="E18580" t="s">
        <v>38204</v>
      </c>
    </row>
    <row r="18581" spans="1:5">
      <c r="A18581" t="s">
        <v>38205</v>
      </c>
      <c r="B18581" t="s">
        <v>38206</v>
      </c>
      <c r="C18581" t="s">
        <v>1729</v>
      </c>
      <c r="D18581" t="s">
        <v>38194</v>
      </c>
      <c r="E18581" t="s">
        <v>38195</v>
      </c>
    </row>
    <row r="18582" spans="1:5">
      <c r="A18582" t="s">
        <v>38207</v>
      </c>
      <c r="B18582" t="s">
        <v>38208</v>
      </c>
      <c r="C18582" t="s">
        <v>1729</v>
      </c>
      <c r="D18582" t="s">
        <v>38194</v>
      </c>
      <c r="E18582" t="s">
        <v>38198</v>
      </c>
    </row>
    <row r="18583" spans="1:5">
      <c r="A18583" t="s">
        <v>38209</v>
      </c>
      <c r="B18583" t="s">
        <v>38210</v>
      </c>
      <c r="C18583" t="s">
        <v>1729</v>
      </c>
      <c r="D18583" t="s">
        <v>38194</v>
      </c>
      <c r="E18583" t="s">
        <v>38201</v>
      </c>
    </row>
    <row r="18584" spans="1:5">
      <c r="A18584" t="s">
        <v>38211</v>
      </c>
      <c r="B18584" t="s">
        <v>38212</v>
      </c>
      <c r="C18584" t="s">
        <v>1729</v>
      </c>
      <c r="D18584" t="s">
        <v>38194</v>
      </c>
      <c r="E18584" t="s">
        <v>38204</v>
      </c>
    </row>
    <row r="18585" spans="1:5">
      <c r="A18585" t="s">
        <v>38213</v>
      </c>
      <c r="B18585" t="s">
        <v>38214</v>
      </c>
      <c r="C18585" t="s">
        <v>1729</v>
      </c>
      <c r="D18585" t="s">
        <v>38194</v>
      </c>
      <c r="E18585" t="s">
        <v>38195</v>
      </c>
    </row>
    <row r="18586" spans="1:5">
      <c r="A18586" t="s">
        <v>38215</v>
      </c>
      <c r="B18586" t="s">
        <v>38216</v>
      </c>
      <c r="C18586" t="s">
        <v>1729</v>
      </c>
      <c r="D18586" t="s">
        <v>38194</v>
      </c>
      <c r="E18586" t="s">
        <v>38198</v>
      </c>
    </row>
    <row r="18587" spans="1:5">
      <c r="A18587" t="s">
        <v>38217</v>
      </c>
      <c r="B18587" t="s">
        <v>38218</v>
      </c>
      <c r="C18587" t="s">
        <v>1729</v>
      </c>
      <c r="D18587" t="s">
        <v>38194</v>
      </c>
      <c r="E18587" t="s">
        <v>38201</v>
      </c>
    </row>
    <row r="18588" spans="1:5">
      <c r="A18588" t="s">
        <v>38219</v>
      </c>
      <c r="B18588" t="s">
        <v>38220</v>
      </c>
      <c r="C18588" t="s">
        <v>1729</v>
      </c>
      <c r="D18588" t="s">
        <v>38194</v>
      </c>
      <c r="E18588" t="s">
        <v>38204</v>
      </c>
    </row>
    <row r="18589" spans="1:5">
      <c r="A18589" t="s">
        <v>38221</v>
      </c>
      <c r="B18589" t="s">
        <v>38222</v>
      </c>
      <c r="C18589" t="s">
        <v>1729</v>
      </c>
      <c r="D18589" t="s">
        <v>38194</v>
      </c>
      <c r="E18589" t="s">
        <v>38195</v>
      </c>
    </row>
    <row r="18590" spans="1:5">
      <c r="A18590" t="s">
        <v>38223</v>
      </c>
      <c r="B18590" t="s">
        <v>38224</v>
      </c>
      <c r="C18590" t="s">
        <v>1729</v>
      </c>
      <c r="D18590" t="s">
        <v>38194</v>
      </c>
      <c r="E18590" t="s">
        <v>38198</v>
      </c>
    </row>
    <row r="18591" spans="1:5">
      <c r="A18591" t="s">
        <v>38225</v>
      </c>
      <c r="B18591" t="s">
        <v>38226</v>
      </c>
      <c r="C18591" t="s">
        <v>1729</v>
      </c>
      <c r="D18591" t="s">
        <v>38194</v>
      </c>
      <c r="E18591" t="s">
        <v>38201</v>
      </c>
    </row>
    <row r="18592" spans="1:5">
      <c r="A18592" t="s">
        <v>38227</v>
      </c>
      <c r="B18592" t="s">
        <v>38228</v>
      </c>
      <c r="C18592" t="s">
        <v>1729</v>
      </c>
      <c r="D18592" t="s">
        <v>38194</v>
      </c>
      <c r="E18592" t="s">
        <v>38204</v>
      </c>
    </row>
    <row r="18593" spans="1:5">
      <c r="A18593" t="s">
        <v>38229</v>
      </c>
      <c r="B18593" t="s">
        <v>38230</v>
      </c>
      <c r="C18593" t="s">
        <v>6578</v>
      </c>
      <c r="D18593" t="s">
        <v>38231</v>
      </c>
      <c r="E18593" t="s">
        <v>20182</v>
      </c>
    </row>
    <row r="18594" spans="1:5">
      <c r="A18594" t="s">
        <v>38232</v>
      </c>
      <c r="B18594" t="s">
        <v>38233</v>
      </c>
      <c r="C18594" t="s">
        <v>6578</v>
      </c>
      <c r="D18594" t="s">
        <v>38231</v>
      </c>
      <c r="E18594" t="s">
        <v>20182</v>
      </c>
    </row>
    <row r="18595" spans="1:5">
      <c r="A18595" t="s">
        <v>38234</v>
      </c>
      <c r="B18595" t="s">
        <v>38235</v>
      </c>
      <c r="C18595" t="s">
        <v>6578</v>
      </c>
      <c r="D18595" t="s">
        <v>38231</v>
      </c>
      <c r="E18595" t="s">
        <v>20182</v>
      </c>
    </row>
    <row r="18596" spans="1:5">
      <c r="A18596" t="s">
        <v>38236</v>
      </c>
      <c r="B18596" t="s">
        <v>38237</v>
      </c>
      <c r="C18596" t="s">
        <v>6578</v>
      </c>
      <c r="D18596" t="s">
        <v>38231</v>
      </c>
      <c r="E18596" t="s">
        <v>28343</v>
      </c>
    </row>
    <row r="18597" spans="1:5">
      <c r="A18597" t="s">
        <v>38238</v>
      </c>
      <c r="B18597" t="s">
        <v>38239</v>
      </c>
      <c r="C18597" t="s">
        <v>6578</v>
      </c>
      <c r="D18597" t="s">
        <v>38231</v>
      </c>
      <c r="E18597" t="s">
        <v>28343</v>
      </c>
    </row>
    <row r="18598" spans="1:5">
      <c r="A18598" t="s">
        <v>38240</v>
      </c>
      <c r="B18598" t="s">
        <v>38241</v>
      </c>
      <c r="C18598" t="s">
        <v>6578</v>
      </c>
      <c r="D18598" t="s">
        <v>38231</v>
      </c>
      <c r="E18598" t="s">
        <v>28343</v>
      </c>
    </row>
    <row r="18599" spans="1:5">
      <c r="A18599" t="s">
        <v>38242</v>
      </c>
      <c r="B18599" t="s">
        <v>38243</v>
      </c>
      <c r="C18599" t="s">
        <v>6578</v>
      </c>
      <c r="D18599" t="s">
        <v>38244</v>
      </c>
      <c r="E18599" t="s">
        <v>20182</v>
      </c>
    </row>
    <row r="18600" spans="1:5">
      <c r="A18600" t="s">
        <v>38245</v>
      </c>
      <c r="B18600" t="s">
        <v>38246</v>
      </c>
      <c r="C18600" t="s">
        <v>6578</v>
      </c>
      <c r="D18600" t="s">
        <v>38244</v>
      </c>
      <c r="E18600" t="s">
        <v>20182</v>
      </c>
    </row>
    <row r="18601" spans="1:5">
      <c r="A18601" t="s">
        <v>38247</v>
      </c>
      <c r="B18601" t="s">
        <v>38248</v>
      </c>
      <c r="C18601" t="s">
        <v>6578</v>
      </c>
      <c r="D18601" t="s">
        <v>38244</v>
      </c>
      <c r="E18601" t="s">
        <v>20182</v>
      </c>
    </row>
    <row r="18602" spans="1:5">
      <c r="A18602" t="s">
        <v>38249</v>
      </c>
      <c r="B18602" t="s">
        <v>38250</v>
      </c>
      <c r="C18602" t="s">
        <v>6578</v>
      </c>
      <c r="D18602" t="s">
        <v>38244</v>
      </c>
      <c r="E18602" t="s">
        <v>28343</v>
      </c>
    </row>
    <row r="18603" spans="1:5">
      <c r="A18603" t="s">
        <v>38251</v>
      </c>
      <c r="B18603" t="s">
        <v>38252</v>
      </c>
      <c r="C18603" t="s">
        <v>6578</v>
      </c>
      <c r="D18603" t="s">
        <v>38244</v>
      </c>
      <c r="E18603" t="s">
        <v>20190</v>
      </c>
    </row>
    <row r="18604" spans="1:5">
      <c r="A18604" t="s">
        <v>38253</v>
      </c>
      <c r="B18604" t="s">
        <v>38254</v>
      </c>
      <c r="C18604" t="s">
        <v>6578</v>
      </c>
      <c r="D18604" t="s">
        <v>38244</v>
      </c>
      <c r="E18604" t="s">
        <v>20190</v>
      </c>
    </row>
    <row r="18605" spans="1:5">
      <c r="A18605" t="s">
        <v>38255</v>
      </c>
      <c r="B18605" t="s">
        <v>38256</v>
      </c>
      <c r="C18605" t="s">
        <v>6578</v>
      </c>
      <c r="D18605" t="s">
        <v>38257</v>
      </c>
      <c r="E18605" t="s">
        <v>35318</v>
      </c>
    </row>
    <row r="18606" spans="1:5">
      <c r="A18606" t="s">
        <v>38258</v>
      </c>
      <c r="B18606" t="s">
        <v>38259</v>
      </c>
      <c r="C18606" t="s">
        <v>6578</v>
      </c>
      <c r="D18606" t="s">
        <v>38257</v>
      </c>
      <c r="E18606" t="s">
        <v>35318</v>
      </c>
    </row>
    <row r="18607" spans="1:5">
      <c r="A18607" t="s">
        <v>38260</v>
      </c>
      <c r="B18607" t="s">
        <v>38261</v>
      </c>
      <c r="C18607" t="s">
        <v>6578</v>
      </c>
      <c r="D18607" t="s">
        <v>38257</v>
      </c>
      <c r="E18607" t="s">
        <v>35318</v>
      </c>
    </row>
    <row r="18608" spans="1:5">
      <c r="A18608" t="s">
        <v>38262</v>
      </c>
      <c r="B18608" t="s">
        <v>38263</v>
      </c>
      <c r="C18608" t="s">
        <v>6578</v>
      </c>
      <c r="D18608" t="s">
        <v>38257</v>
      </c>
      <c r="E18608" t="s">
        <v>35329</v>
      </c>
    </row>
    <row r="18609" spans="1:5">
      <c r="A18609" t="s">
        <v>38264</v>
      </c>
      <c r="B18609" t="s">
        <v>38265</v>
      </c>
      <c r="C18609" t="s">
        <v>6578</v>
      </c>
      <c r="D18609" t="s">
        <v>38257</v>
      </c>
      <c r="E18609" t="s">
        <v>35329</v>
      </c>
    </row>
    <row r="18610" spans="1:5">
      <c r="A18610" t="s">
        <v>38266</v>
      </c>
      <c r="B18610" t="s">
        <v>38267</v>
      </c>
      <c r="C18610" t="s">
        <v>6578</v>
      </c>
      <c r="D18610" t="s">
        <v>38257</v>
      </c>
      <c r="E18610" t="s">
        <v>35329</v>
      </c>
    </row>
    <row r="18611" spans="1:5">
      <c r="A18611" t="s">
        <v>38268</v>
      </c>
      <c r="B18611" t="s">
        <v>38269</v>
      </c>
      <c r="C18611" t="s">
        <v>6578</v>
      </c>
      <c r="D18611" t="s">
        <v>38257</v>
      </c>
      <c r="E18611" t="s">
        <v>35329</v>
      </c>
    </row>
    <row r="18612" spans="1:5">
      <c r="A18612" t="s">
        <v>38270</v>
      </c>
      <c r="B18612" t="s">
        <v>38271</v>
      </c>
      <c r="C18612" t="s">
        <v>6578</v>
      </c>
      <c r="D18612" t="s">
        <v>38257</v>
      </c>
      <c r="E18612" t="s">
        <v>35329</v>
      </c>
    </row>
    <row r="18613" spans="1:5">
      <c r="A18613" t="s">
        <v>38272</v>
      </c>
      <c r="B18613" t="s">
        <v>38273</v>
      </c>
      <c r="C18613" t="s">
        <v>6578</v>
      </c>
      <c r="D18613" t="s">
        <v>38257</v>
      </c>
      <c r="E18613" t="s">
        <v>35329</v>
      </c>
    </row>
    <row r="18614" spans="1:5">
      <c r="A18614" t="s">
        <v>38274</v>
      </c>
      <c r="B18614" t="s">
        <v>38275</v>
      </c>
      <c r="C18614" t="s">
        <v>6578</v>
      </c>
      <c r="D18614" t="s">
        <v>38257</v>
      </c>
      <c r="E18614" t="s">
        <v>35342</v>
      </c>
    </row>
    <row r="18615" spans="1:5">
      <c r="A18615" t="s">
        <v>38276</v>
      </c>
      <c r="B18615" t="s">
        <v>38277</v>
      </c>
      <c r="C18615" t="s">
        <v>6578</v>
      </c>
      <c r="D18615" t="s">
        <v>38257</v>
      </c>
      <c r="E18615" t="s">
        <v>35342</v>
      </c>
    </row>
    <row r="18616" spans="1:5">
      <c r="A18616" t="s">
        <v>38278</v>
      </c>
      <c r="B18616" t="s">
        <v>38279</v>
      </c>
      <c r="C18616" t="s">
        <v>6578</v>
      </c>
      <c r="D18616" t="s">
        <v>38257</v>
      </c>
      <c r="E18616" t="s">
        <v>35342</v>
      </c>
    </row>
    <row r="18617" spans="1:5">
      <c r="A18617" t="s">
        <v>38280</v>
      </c>
      <c r="B18617" t="s">
        <v>38281</v>
      </c>
      <c r="C18617" t="s">
        <v>6578</v>
      </c>
      <c r="D18617" t="s">
        <v>38257</v>
      </c>
      <c r="E18617" t="s">
        <v>35353</v>
      </c>
    </row>
    <row r="18618" spans="1:5">
      <c r="A18618" t="s">
        <v>38282</v>
      </c>
      <c r="B18618" t="s">
        <v>38283</v>
      </c>
      <c r="C18618" t="s">
        <v>6578</v>
      </c>
      <c r="D18618" t="s">
        <v>38257</v>
      </c>
      <c r="E18618" t="s">
        <v>35353</v>
      </c>
    </row>
    <row r="18619" spans="1:5">
      <c r="A18619" t="s">
        <v>38284</v>
      </c>
      <c r="B18619" t="s">
        <v>38285</v>
      </c>
      <c r="C18619" t="s">
        <v>6578</v>
      </c>
      <c r="D18619" t="s">
        <v>38257</v>
      </c>
      <c r="E18619" t="s">
        <v>35353</v>
      </c>
    </row>
    <row r="18620" spans="1:5">
      <c r="A18620" t="s">
        <v>38286</v>
      </c>
      <c r="B18620" t="s">
        <v>38287</v>
      </c>
      <c r="C18620" t="s">
        <v>6578</v>
      </c>
      <c r="D18620" t="s">
        <v>38257</v>
      </c>
      <c r="E18620" t="s">
        <v>35353</v>
      </c>
    </row>
    <row r="18621" spans="1:5">
      <c r="A18621" t="s">
        <v>38288</v>
      </c>
      <c r="B18621" t="s">
        <v>38289</v>
      </c>
      <c r="C18621" t="s">
        <v>6578</v>
      </c>
      <c r="D18621" t="s">
        <v>38257</v>
      </c>
      <c r="E18621" t="s">
        <v>35353</v>
      </c>
    </row>
    <row r="18622" spans="1:5">
      <c r="A18622" t="s">
        <v>38290</v>
      </c>
      <c r="B18622" t="s">
        <v>38291</v>
      </c>
      <c r="C18622" t="s">
        <v>6578</v>
      </c>
      <c r="D18622" t="s">
        <v>38257</v>
      </c>
      <c r="E18622" t="s">
        <v>35353</v>
      </c>
    </row>
    <row r="18623" spans="1:5">
      <c r="A18623" t="s">
        <v>38292</v>
      </c>
      <c r="B18623" t="s">
        <v>38293</v>
      </c>
      <c r="C18623" t="s">
        <v>6578</v>
      </c>
      <c r="D18623" t="s">
        <v>38294</v>
      </c>
      <c r="E18623" t="s">
        <v>35342</v>
      </c>
    </row>
    <row r="18624" spans="1:5">
      <c r="A18624" t="s">
        <v>38295</v>
      </c>
      <c r="B18624" t="s">
        <v>38296</v>
      </c>
      <c r="C18624" t="s">
        <v>6578</v>
      </c>
      <c r="D18624" t="s">
        <v>38294</v>
      </c>
      <c r="E18624" t="s">
        <v>35342</v>
      </c>
    </row>
    <row r="18625" spans="1:5">
      <c r="A18625" t="s">
        <v>38297</v>
      </c>
      <c r="B18625" t="s">
        <v>38298</v>
      </c>
      <c r="C18625" t="s">
        <v>6578</v>
      </c>
      <c r="D18625" t="s">
        <v>38294</v>
      </c>
      <c r="E18625" t="s">
        <v>35342</v>
      </c>
    </row>
    <row r="18626" spans="1:5">
      <c r="A18626" t="s">
        <v>38299</v>
      </c>
      <c r="B18626" t="s">
        <v>38300</v>
      </c>
      <c r="C18626" t="s">
        <v>6578</v>
      </c>
      <c r="D18626" t="s">
        <v>38294</v>
      </c>
      <c r="E18626" t="s">
        <v>35318</v>
      </c>
    </row>
    <row r="18627" spans="1:5">
      <c r="A18627" t="s">
        <v>38301</v>
      </c>
      <c r="B18627" t="s">
        <v>38302</v>
      </c>
      <c r="C18627" t="s">
        <v>6578</v>
      </c>
      <c r="D18627" t="s">
        <v>38294</v>
      </c>
      <c r="E18627" t="s">
        <v>35318</v>
      </c>
    </row>
    <row r="18628" spans="1:5">
      <c r="A18628" t="s">
        <v>38303</v>
      </c>
      <c r="B18628" t="s">
        <v>38304</v>
      </c>
      <c r="C18628" t="s">
        <v>6578</v>
      </c>
      <c r="D18628" t="s">
        <v>38294</v>
      </c>
      <c r="E18628" t="s">
        <v>35318</v>
      </c>
    </row>
    <row r="18629" spans="1:5">
      <c r="A18629" t="s">
        <v>38305</v>
      </c>
      <c r="B18629" t="s">
        <v>38306</v>
      </c>
      <c r="C18629" t="s">
        <v>6578</v>
      </c>
      <c r="D18629" t="s">
        <v>38257</v>
      </c>
      <c r="E18629" t="s">
        <v>35318</v>
      </c>
    </row>
    <row r="18630" spans="1:5">
      <c r="A18630" t="s">
        <v>38307</v>
      </c>
      <c r="B18630" t="s">
        <v>38308</v>
      </c>
      <c r="C18630" t="s">
        <v>6578</v>
      </c>
      <c r="D18630" t="s">
        <v>38257</v>
      </c>
      <c r="E18630" t="s">
        <v>35342</v>
      </c>
    </row>
    <row r="18631" spans="1:5">
      <c r="A18631" t="s">
        <v>38309</v>
      </c>
      <c r="B18631" t="s">
        <v>38310</v>
      </c>
      <c r="C18631" t="s">
        <v>6578</v>
      </c>
      <c r="D18631" t="s">
        <v>38294</v>
      </c>
      <c r="E18631" t="s">
        <v>35318</v>
      </c>
    </row>
    <row r="18632" spans="1:5">
      <c r="A18632" t="s">
        <v>38311</v>
      </c>
      <c r="B18632" t="s">
        <v>38312</v>
      </c>
      <c r="C18632" t="s">
        <v>6578</v>
      </c>
      <c r="D18632" t="s">
        <v>38294</v>
      </c>
      <c r="E18632" t="s">
        <v>35342</v>
      </c>
    </row>
    <row r="18633" spans="1:5">
      <c r="A18633" t="s">
        <v>38313</v>
      </c>
      <c r="B18633" t="s">
        <v>38314</v>
      </c>
      <c r="C18633" t="s">
        <v>6578</v>
      </c>
      <c r="D18633" t="s">
        <v>38315</v>
      </c>
      <c r="E18633" t="s">
        <v>38316</v>
      </c>
    </row>
    <row r="18634" spans="1:5">
      <c r="A18634" t="s">
        <v>38317</v>
      </c>
      <c r="B18634" t="s">
        <v>38318</v>
      </c>
      <c r="C18634" t="s">
        <v>6578</v>
      </c>
      <c r="D18634" t="s">
        <v>38315</v>
      </c>
      <c r="E18634" t="s">
        <v>38316</v>
      </c>
    </row>
    <row r="18635" spans="1:5">
      <c r="A18635" t="s">
        <v>38319</v>
      </c>
      <c r="B18635" t="s">
        <v>38320</v>
      </c>
      <c r="C18635" t="s">
        <v>6578</v>
      </c>
      <c r="D18635" t="s">
        <v>38315</v>
      </c>
      <c r="E18635" t="s">
        <v>38321</v>
      </c>
    </row>
    <row r="18636" spans="1:5">
      <c r="A18636" t="s">
        <v>38322</v>
      </c>
      <c r="B18636" t="s">
        <v>38323</v>
      </c>
      <c r="C18636" t="s">
        <v>6578</v>
      </c>
      <c r="D18636" t="s">
        <v>38315</v>
      </c>
      <c r="E18636" t="s">
        <v>38321</v>
      </c>
    </row>
    <row r="18637" spans="1:5">
      <c r="A18637" t="s">
        <v>38324</v>
      </c>
      <c r="B18637" t="s">
        <v>38325</v>
      </c>
      <c r="C18637" t="s">
        <v>6578</v>
      </c>
      <c r="D18637" t="s">
        <v>38315</v>
      </c>
      <c r="E18637" t="s">
        <v>38321</v>
      </c>
    </row>
    <row r="18638" spans="1:5">
      <c r="A18638" t="s">
        <v>38326</v>
      </c>
      <c r="B18638" t="s">
        <v>38327</v>
      </c>
      <c r="C18638" t="s">
        <v>6578</v>
      </c>
      <c r="D18638" t="s">
        <v>38315</v>
      </c>
      <c r="E18638" t="s">
        <v>38321</v>
      </c>
    </row>
    <row r="18639" spans="1:5">
      <c r="A18639" t="s">
        <v>38328</v>
      </c>
      <c r="B18639" t="s">
        <v>38329</v>
      </c>
      <c r="C18639" t="s">
        <v>6578</v>
      </c>
      <c r="D18639" t="s">
        <v>38315</v>
      </c>
      <c r="E18639" t="s">
        <v>38316</v>
      </c>
    </row>
    <row r="18640" spans="1:5">
      <c r="A18640" t="s">
        <v>38330</v>
      </c>
      <c r="B18640" t="s">
        <v>38331</v>
      </c>
      <c r="C18640" t="s">
        <v>6578</v>
      </c>
      <c r="D18640" t="s">
        <v>38315</v>
      </c>
      <c r="E18640" t="s">
        <v>38321</v>
      </c>
    </row>
    <row r="18641" spans="1:5">
      <c r="A18641" t="s">
        <v>38332</v>
      </c>
      <c r="B18641" t="s">
        <v>38333</v>
      </c>
      <c r="C18641" t="s">
        <v>6578</v>
      </c>
      <c r="D18641" t="s">
        <v>38315</v>
      </c>
      <c r="E18641" t="s">
        <v>38321</v>
      </c>
    </row>
    <row r="18642" spans="1:5">
      <c r="A18642" t="s">
        <v>38334</v>
      </c>
      <c r="B18642" t="s">
        <v>38335</v>
      </c>
      <c r="C18642" t="s">
        <v>6578</v>
      </c>
      <c r="D18642" t="s">
        <v>38315</v>
      </c>
      <c r="E18642" t="s">
        <v>38321</v>
      </c>
    </row>
    <row r="18643" spans="1:5">
      <c r="A18643" t="s">
        <v>38336</v>
      </c>
      <c r="B18643" t="s">
        <v>38337</v>
      </c>
      <c r="C18643" t="s">
        <v>6578</v>
      </c>
      <c r="D18643" t="s">
        <v>38315</v>
      </c>
      <c r="E18643" t="s">
        <v>38321</v>
      </c>
    </row>
    <row r="18644" spans="1:5">
      <c r="A18644" t="s">
        <v>38338</v>
      </c>
      <c r="B18644" t="s">
        <v>38339</v>
      </c>
      <c r="C18644" t="s">
        <v>6578</v>
      </c>
      <c r="D18644" t="s">
        <v>38315</v>
      </c>
      <c r="E18644" t="s">
        <v>38321</v>
      </c>
    </row>
    <row r="18645" spans="1:5">
      <c r="A18645" t="s">
        <v>38340</v>
      </c>
      <c r="B18645" t="s">
        <v>38341</v>
      </c>
      <c r="C18645" t="s">
        <v>6578</v>
      </c>
      <c r="D18645" t="s">
        <v>38315</v>
      </c>
      <c r="E18645" t="s">
        <v>38321</v>
      </c>
    </row>
    <row r="18646" spans="1:5">
      <c r="A18646" t="s">
        <v>38342</v>
      </c>
      <c r="B18646" t="s">
        <v>38343</v>
      </c>
      <c r="C18646" t="s">
        <v>6578</v>
      </c>
      <c r="D18646" t="s">
        <v>38315</v>
      </c>
      <c r="E18646" t="s">
        <v>38321</v>
      </c>
    </row>
    <row r="18647" spans="1:5">
      <c r="A18647" t="s">
        <v>38344</v>
      </c>
      <c r="B18647" t="s">
        <v>38345</v>
      </c>
      <c r="C18647" t="s">
        <v>6578</v>
      </c>
      <c r="D18647" t="s">
        <v>38315</v>
      </c>
      <c r="E18647" t="s">
        <v>38321</v>
      </c>
    </row>
    <row r="18648" spans="1:5">
      <c r="A18648" t="s">
        <v>38346</v>
      </c>
      <c r="B18648" t="s">
        <v>38347</v>
      </c>
      <c r="C18648" t="s">
        <v>6578</v>
      </c>
      <c r="D18648" t="s">
        <v>38315</v>
      </c>
      <c r="E18648" t="s">
        <v>38321</v>
      </c>
    </row>
    <row r="18649" spans="1:5">
      <c r="A18649" t="s">
        <v>38348</v>
      </c>
      <c r="B18649" t="s">
        <v>38349</v>
      </c>
      <c r="C18649" t="s">
        <v>6578</v>
      </c>
      <c r="D18649" t="s">
        <v>38315</v>
      </c>
      <c r="E18649" t="s">
        <v>38321</v>
      </c>
    </row>
    <row r="18650" spans="1:5">
      <c r="A18650" t="s">
        <v>38350</v>
      </c>
      <c r="B18650" t="s">
        <v>38351</v>
      </c>
      <c r="C18650" t="s">
        <v>6578</v>
      </c>
      <c r="D18650" t="s">
        <v>38315</v>
      </c>
      <c r="E18650" t="s">
        <v>38321</v>
      </c>
    </row>
    <row r="18651" spans="1:5">
      <c r="A18651" t="s">
        <v>38352</v>
      </c>
      <c r="B18651" t="s">
        <v>38353</v>
      </c>
      <c r="C18651" t="s">
        <v>13340</v>
      </c>
      <c r="D18651" t="s">
        <v>38354</v>
      </c>
      <c r="E18651" t="s">
        <v>38355</v>
      </c>
    </row>
    <row r="18652" spans="1:5">
      <c r="A18652" t="s">
        <v>38356</v>
      </c>
      <c r="B18652" t="s">
        <v>38357</v>
      </c>
      <c r="C18652" t="s">
        <v>1729</v>
      </c>
      <c r="D18652" t="s">
        <v>38085</v>
      </c>
      <c r="E18652" t="s">
        <v>38086</v>
      </c>
    </row>
    <row r="18653" spans="1:5">
      <c r="A18653" t="s">
        <v>38358</v>
      </c>
      <c r="B18653" t="s">
        <v>38359</v>
      </c>
      <c r="C18653" t="s">
        <v>1729</v>
      </c>
      <c r="D18653" t="s">
        <v>38085</v>
      </c>
      <c r="E18653" t="s">
        <v>38089</v>
      </c>
    </row>
    <row r="18654" spans="1:5">
      <c r="A18654" t="s">
        <v>38360</v>
      </c>
      <c r="B18654" t="s">
        <v>38361</v>
      </c>
      <c r="C18654" t="s">
        <v>1729</v>
      </c>
      <c r="D18654" t="s">
        <v>38085</v>
      </c>
      <c r="E18654" t="s">
        <v>38092</v>
      </c>
    </row>
    <row r="18655" spans="1:5">
      <c r="A18655" t="s">
        <v>38362</v>
      </c>
      <c r="B18655" t="s">
        <v>38363</v>
      </c>
      <c r="C18655" t="s">
        <v>1729</v>
      </c>
      <c r="D18655" t="s">
        <v>38085</v>
      </c>
      <c r="E18655" t="s">
        <v>38095</v>
      </c>
    </row>
    <row r="18656" spans="1:5">
      <c r="A18656" t="s">
        <v>38364</v>
      </c>
      <c r="B18656" t="s">
        <v>38365</v>
      </c>
      <c r="C18656" t="s">
        <v>1729</v>
      </c>
      <c r="D18656" t="s">
        <v>38085</v>
      </c>
      <c r="E18656" t="s">
        <v>38098</v>
      </c>
    </row>
    <row r="18657" spans="1:5">
      <c r="A18657" t="s">
        <v>38366</v>
      </c>
      <c r="B18657" t="s">
        <v>38367</v>
      </c>
      <c r="C18657" t="s">
        <v>1729</v>
      </c>
      <c r="D18657" t="s">
        <v>38157</v>
      </c>
      <c r="E18657" t="s">
        <v>38158</v>
      </c>
    </row>
    <row r="18658" spans="1:5">
      <c r="A18658" t="s">
        <v>38368</v>
      </c>
      <c r="B18658" t="s">
        <v>38369</v>
      </c>
      <c r="C18658" t="s">
        <v>1729</v>
      </c>
      <c r="D18658" t="s">
        <v>38157</v>
      </c>
      <c r="E18658" t="s">
        <v>38161</v>
      </c>
    </row>
    <row r="18659" spans="1:5">
      <c r="A18659" t="s">
        <v>38370</v>
      </c>
      <c r="B18659" t="s">
        <v>38371</v>
      </c>
      <c r="C18659" t="s">
        <v>1729</v>
      </c>
      <c r="D18659" t="s">
        <v>38157</v>
      </c>
      <c r="E18659" t="s">
        <v>38164</v>
      </c>
    </row>
    <row r="18660" spans="1:5">
      <c r="A18660" t="s">
        <v>38372</v>
      </c>
      <c r="B18660" t="s">
        <v>38373</v>
      </c>
      <c r="C18660" t="s">
        <v>1729</v>
      </c>
      <c r="D18660" t="s">
        <v>38157</v>
      </c>
      <c r="E18660" t="s">
        <v>38167</v>
      </c>
    </row>
    <row r="18661" spans="1:5">
      <c r="A18661" t="s">
        <v>38374</v>
      </c>
      <c r="B18661" t="s">
        <v>38375</v>
      </c>
      <c r="C18661" t="s">
        <v>1729</v>
      </c>
      <c r="D18661" t="s">
        <v>38121</v>
      </c>
      <c r="E18661" t="s">
        <v>38122</v>
      </c>
    </row>
    <row r="18662" spans="1:5">
      <c r="A18662" t="s">
        <v>38376</v>
      </c>
      <c r="B18662" t="s">
        <v>38377</v>
      </c>
      <c r="C18662" t="s">
        <v>1729</v>
      </c>
      <c r="D18662" t="s">
        <v>38121</v>
      </c>
      <c r="E18662" t="s">
        <v>38125</v>
      </c>
    </row>
    <row r="18663" spans="1:5">
      <c r="A18663" t="s">
        <v>38378</v>
      </c>
      <c r="B18663" t="s">
        <v>38379</v>
      </c>
      <c r="C18663" t="s">
        <v>1729</v>
      </c>
      <c r="D18663" t="s">
        <v>38121</v>
      </c>
      <c r="E18663" t="s">
        <v>38128</v>
      </c>
    </row>
    <row r="18664" spans="1:5">
      <c r="A18664" t="s">
        <v>38380</v>
      </c>
      <c r="B18664" t="s">
        <v>38381</v>
      </c>
      <c r="C18664" t="s">
        <v>1729</v>
      </c>
      <c r="D18664" t="s">
        <v>38121</v>
      </c>
      <c r="E18664" t="s">
        <v>38131</v>
      </c>
    </row>
    <row r="18665" spans="1:5">
      <c r="A18665" t="s">
        <v>38382</v>
      </c>
      <c r="B18665" t="s">
        <v>38383</v>
      </c>
      <c r="C18665" t="s">
        <v>1729</v>
      </c>
      <c r="D18665" t="s">
        <v>38121</v>
      </c>
      <c r="E18665" t="s">
        <v>38134</v>
      </c>
    </row>
    <row r="18666" spans="1:5">
      <c r="A18666" t="s">
        <v>38384</v>
      </c>
      <c r="B18666" t="s">
        <v>38385</v>
      </c>
      <c r="C18666" t="s">
        <v>1729</v>
      </c>
      <c r="D18666" t="s">
        <v>38194</v>
      </c>
      <c r="E18666" t="s">
        <v>38195</v>
      </c>
    </row>
    <row r="18667" spans="1:5">
      <c r="A18667" t="s">
        <v>38386</v>
      </c>
      <c r="B18667" t="s">
        <v>38387</v>
      </c>
      <c r="C18667" t="s">
        <v>1729</v>
      </c>
      <c r="D18667" t="s">
        <v>38194</v>
      </c>
      <c r="E18667" t="s">
        <v>38198</v>
      </c>
    </row>
    <row r="18668" spans="1:5">
      <c r="A18668" t="s">
        <v>38388</v>
      </c>
      <c r="B18668" t="s">
        <v>38389</v>
      </c>
      <c r="C18668" t="s">
        <v>1729</v>
      </c>
      <c r="D18668" t="s">
        <v>38194</v>
      </c>
      <c r="E18668" t="s">
        <v>38201</v>
      </c>
    </row>
    <row r="18669" spans="1:5">
      <c r="A18669" t="s">
        <v>38390</v>
      </c>
      <c r="B18669" t="s">
        <v>38391</v>
      </c>
      <c r="C18669" t="s">
        <v>1729</v>
      </c>
      <c r="D18669" t="s">
        <v>38194</v>
      </c>
      <c r="E18669" t="s">
        <v>38204</v>
      </c>
    </row>
    <row r="18670" spans="1:5">
      <c r="A18670" t="s">
        <v>38392</v>
      </c>
      <c r="B18670" t="s">
        <v>38393</v>
      </c>
      <c r="C18670" t="s">
        <v>6578</v>
      </c>
      <c r="D18670" t="s">
        <v>38231</v>
      </c>
      <c r="E18670" t="s">
        <v>20182</v>
      </c>
    </row>
    <row r="18671" spans="1:5">
      <c r="A18671" t="s">
        <v>38394</v>
      </c>
      <c r="B18671" t="s">
        <v>38395</v>
      </c>
      <c r="C18671" t="s">
        <v>6578</v>
      </c>
      <c r="D18671" t="s">
        <v>38257</v>
      </c>
      <c r="E18671" t="s">
        <v>35342</v>
      </c>
    </row>
    <row r="18672" spans="1:5">
      <c r="A18672" t="s">
        <v>38396</v>
      </c>
      <c r="B18672" t="s">
        <v>38397</v>
      </c>
      <c r="C18672" t="s">
        <v>6578</v>
      </c>
      <c r="D18672" t="s">
        <v>38294</v>
      </c>
      <c r="E18672" t="s">
        <v>35318</v>
      </c>
    </row>
    <row r="18673" spans="1:5">
      <c r="A18673" t="s">
        <v>38398</v>
      </c>
      <c r="B18673" t="s">
        <v>38399</v>
      </c>
      <c r="C18673" t="s">
        <v>6578</v>
      </c>
      <c r="D18673" t="s">
        <v>38244</v>
      </c>
      <c r="E18673" t="s">
        <v>20190</v>
      </c>
    </row>
    <row r="18674" spans="1:5">
      <c r="A18674" t="s">
        <v>38400</v>
      </c>
      <c r="B18674" t="s">
        <v>38401</v>
      </c>
      <c r="C18674" t="s">
        <v>6578</v>
      </c>
      <c r="D18674" t="s">
        <v>38244</v>
      </c>
      <c r="E18674" t="s">
        <v>20190</v>
      </c>
    </row>
    <row r="18675" spans="1:5">
      <c r="A18675" t="s">
        <v>38402</v>
      </c>
      <c r="B18675" t="s">
        <v>38403</v>
      </c>
      <c r="C18675" t="s">
        <v>6578</v>
      </c>
      <c r="D18675" t="s">
        <v>38294</v>
      </c>
      <c r="E18675" t="s">
        <v>35318</v>
      </c>
    </row>
    <row r="18676" spans="1:5">
      <c r="A18676" t="s">
        <v>38404</v>
      </c>
      <c r="B18676" t="s">
        <v>38405</v>
      </c>
      <c r="C18676" t="s">
        <v>6578</v>
      </c>
      <c r="D18676" t="s">
        <v>38315</v>
      </c>
      <c r="E18676" t="s">
        <v>38321</v>
      </c>
    </row>
    <row r="18677" spans="1:5">
      <c r="A18677" t="s">
        <v>38406</v>
      </c>
      <c r="B18677" t="s">
        <v>38407</v>
      </c>
      <c r="C18677" t="s">
        <v>702</v>
      </c>
      <c r="D18677" t="s">
        <v>6763</v>
      </c>
      <c r="E18677" t="s">
        <v>33200</v>
      </c>
    </row>
    <row r="18678" spans="1:5">
      <c r="A18678" t="s">
        <v>38408</v>
      </c>
      <c r="B18678" t="s">
        <v>38409</v>
      </c>
      <c r="C18678" t="s">
        <v>702</v>
      </c>
      <c r="D18678" t="s">
        <v>6763</v>
      </c>
      <c r="E18678" t="s">
        <v>33200</v>
      </c>
    </row>
    <row r="18679" spans="1:5">
      <c r="A18679" t="s">
        <v>38410</v>
      </c>
      <c r="B18679" t="s">
        <v>38411</v>
      </c>
      <c r="C18679" t="s">
        <v>702</v>
      </c>
      <c r="D18679" t="s">
        <v>6763</v>
      </c>
      <c r="E18679" t="s">
        <v>38412</v>
      </c>
    </row>
    <row r="18680" spans="1:5">
      <c r="A18680" t="s">
        <v>38413</v>
      </c>
      <c r="B18680" t="s">
        <v>38414</v>
      </c>
      <c r="C18680" t="s">
        <v>702</v>
      </c>
      <c r="D18680" t="s">
        <v>666</v>
      </c>
      <c r="E18680" t="s">
        <v>38085</v>
      </c>
    </row>
    <row r="18681" spans="1:5">
      <c r="A18681" t="s">
        <v>38415</v>
      </c>
      <c r="B18681" t="s">
        <v>38416</v>
      </c>
      <c r="C18681" t="s">
        <v>702</v>
      </c>
      <c r="D18681" t="s">
        <v>666</v>
      </c>
      <c r="E18681" t="s">
        <v>38085</v>
      </c>
    </row>
    <row r="18682" spans="1:5">
      <c r="A18682" t="s">
        <v>38417</v>
      </c>
      <c r="B18682" t="s">
        <v>38418</v>
      </c>
      <c r="C18682" t="s">
        <v>702</v>
      </c>
      <c r="D18682" t="s">
        <v>666</v>
      </c>
      <c r="E18682" t="s">
        <v>38085</v>
      </c>
    </row>
    <row r="18683" spans="1:5">
      <c r="A18683" t="s">
        <v>38419</v>
      </c>
      <c r="B18683" t="s">
        <v>38420</v>
      </c>
      <c r="C18683" t="s">
        <v>702</v>
      </c>
      <c r="D18683" t="s">
        <v>666</v>
      </c>
      <c r="E18683" t="s">
        <v>38085</v>
      </c>
    </row>
    <row r="18684" spans="1:5">
      <c r="A18684" t="s">
        <v>38421</v>
      </c>
      <c r="B18684" t="s">
        <v>38422</v>
      </c>
      <c r="C18684" t="s">
        <v>702</v>
      </c>
      <c r="D18684" t="s">
        <v>666</v>
      </c>
      <c r="E18684" t="s">
        <v>38085</v>
      </c>
    </row>
    <row r="18685" spans="1:5">
      <c r="A18685" t="s">
        <v>38423</v>
      </c>
      <c r="B18685" t="s">
        <v>38424</v>
      </c>
      <c r="C18685" t="s">
        <v>702</v>
      </c>
      <c r="D18685" t="s">
        <v>666</v>
      </c>
      <c r="E18685" t="s">
        <v>38121</v>
      </c>
    </row>
    <row r="18686" spans="1:5">
      <c r="A18686" t="s">
        <v>38425</v>
      </c>
      <c r="B18686" t="s">
        <v>38426</v>
      </c>
      <c r="C18686" t="s">
        <v>702</v>
      </c>
      <c r="D18686" t="s">
        <v>666</v>
      </c>
      <c r="E18686" t="s">
        <v>38121</v>
      </c>
    </row>
    <row r="18687" spans="1:5">
      <c r="A18687" t="s">
        <v>38427</v>
      </c>
      <c r="B18687" t="s">
        <v>38428</v>
      </c>
      <c r="C18687" t="s">
        <v>702</v>
      </c>
      <c r="D18687" t="s">
        <v>666</v>
      </c>
      <c r="E18687" t="s">
        <v>38121</v>
      </c>
    </row>
    <row r="18688" spans="1:5">
      <c r="A18688" t="s">
        <v>38429</v>
      </c>
      <c r="B18688" t="s">
        <v>38430</v>
      </c>
      <c r="C18688" t="s">
        <v>702</v>
      </c>
      <c r="D18688" t="s">
        <v>666</v>
      </c>
      <c r="E18688" t="s">
        <v>38121</v>
      </c>
    </row>
    <row r="18689" spans="1:5">
      <c r="A18689" t="s">
        <v>38431</v>
      </c>
      <c r="B18689" t="s">
        <v>38432</v>
      </c>
      <c r="C18689" t="s">
        <v>702</v>
      </c>
      <c r="D18689" t="s">
        <v>666</v>
      </c>
      <c r="E18689" t="s">
        <v>38121</v>
      </c>
    </row>
    <row r="18690" spans="1:5">
      <c r="A18690" t="s">
        <v>38433</v>
      </c>
      <c r="B18690" t="s">
        <v>38434</v>
      </c>
      <c r="C18690" t="s">
        <v>702</v>
      </c>
      <c r="D18690" t="s">
        <v>666</v>
      </c>
      <c r="E18690" t="s">
        <v>38157</v>
      </c>
    </row>
    <row r="18691" spans="1:5">
      <c r="A18691" t="s">
        <v>38435</v>
      </c>
      <c r="B18691" t="s">
        <v>38436</v>
      </c>
      <c r="C18691" t="s">
        <v>702</v>
      </c>
      <c r="D18691" t="s">
        <v>666</v>
      </c>
      <c r="E18691" t="s">
        <v>38157</v>
      </c>
    </row>
    <row r="18692" spans="1:5">
      <c r="A18692" t="s">
        <v>38437</v>
      </c>
      <c r="B18692" t="s">
        <v>38438</v>
      </c>
      <c r="C18692" t="s">
        <v>702</v>
      </c>
      <c r="D18692" t="s">
        <v>666</v>
      </c>
      <c r="E18692" t="s">
        <v>38157</v>
      </c>
    </row>
    <row r="18693" spans="1:5">
      <c r="A18693" t="s">
        <v>38439</v>
      </c>
      <c r="B18693" t="s">
        <v>38440</v>
      </c>
      <c r="C18693" t="s">
        <v>702</v>
      </c>
      <c r="D18693" t="s">
        <v>666</v>
      </c>
      <c r="E18693" t="s">
        <v>38157</v>
      </c>
    </row>
    <row r="18694" spans="1:5">
      <c r="A18694" t="s">
        <v>38441</v>
      </c>
      <c r="B18694" t="s">
        <v>38442</v>
      </c>
      <c r="C18694" t="s">
        <v>702</v>
      </c>
      <c r="D18694" t="s">
        <v>666</v>
      </c>
      <c r="E18694" t="s">
        <v>38157</v>
      </c>
    </row>
    <row r="18695" spans="1:5">
      <c r="A18695" t="s">
        <v>38443</v>
      </c>
      <c r="B18695" t="s">
        <v>38444</v>
      </c>
      <c r="C18695" t="s">
        <v>702</v>
      </c>
      <c r="D18695" t="s">
        <v>666</v>
      </c>
      <c r="E18695" t="s">
        <v>38194</v>
      </c>
    </row>
    <row r="18696" spans="1:5">
      <c r="A18696" t="s">
        <v>38445</v>
      </c>
      <c r="B18696" t="s">
        <v>38446</v>
      </c>
      <c r="C18696" t="s">
        <v>702</v>
      </c>
      <c r="D18696" t="s">
        <v>666</v>
      </c>
      <c r="E18696" t="s">
        <v>38194</v>
      </c>
    </row>
    <row r="18697" spans="1:5">
      <c r="A18697" t="s">
        <v>38447</v>
      </c>
      <c r="B18697" t="s">
        <v>38448</v>
      </c>
      <c r="C18697" t="s">
        <v>702</v>
      </c>
      <c r="D18697" t="s">
        <v>666</v>
      </c>
      <c r="E18697" t="s">
        <v>38194</v>
      </c>
    </row>
    <row r="18698" spans="1:5">
      <c r="A18698" t="s">
        <v>38449</v>
      </c>
      <c r="B18698" t="s">
        <v>38450</v>
      </c>
      <c r="C18698" t="s">
        <v>702</v>
      </c>
      <c r="D18698" t="s">
        <v>666</v>
      </c>
      <c r="E18698" t="s">
        <v>38194</v>
      </c>
    </row>
    <row r="18699" spans="1:5">
      <c r="A18699" t="s">
        <v>38451</v>
      </c>
      <c r="B18699" t="s">
        <v>38452</v>
      </c>
      <c r="C18699" t="s">
        <v>702</v>
      </c>
      <c r="D18699" t="s">
        <v>666</v>
      </c>
      <c r="E18699" t="s">
        <v>38194</v>
      </c>
    </row>
    <row r="18700" spans="1:5">
      <c r="A18700" t="s">
        <v>38453</v>
      </c>
      <c r="B18700" t="s">
        <v>38454</v>
      </c>
      <c r="C18700" t="s">
        <v>702</v>
      </c>
      <c r="D18700" t="s">
        <v>8932</v>
      </c>
      <c r="E18700" t="s">
        <v>28948</v>
      </c>
    </row>
    <row r="18701" spans="1:5">
      <c r="A18701" t="s">
        <v>38455</v>
      </c>
      <c r="B18701" t="s">
        <v>38456</v>
      </c>
      <c r="C18701" t="s">
        <v>702</v>
      </c>
      <c r="D18701" t="s">
        <v>8932</v>
      </c>
      <c r="E18701" t="s">
        <v>28948</v>
      </c>
    </row>
    <row r="18702" spans="1:5">
      <c r="A18702" t="s">
        <v>38457</v>
      </c>
      <c r="B18702" t="s">
        <v>38458</v>
      </c>
      <c r="C18702" t="s">
        <v>702</v>
      </c>
      <c r="D18702" t="s">
        <v>8932</v>
      </c>
      <c r="E18702" t="s">
        <v>28948</v>
      </c>
    </row>
    <row r="18703" spans="1:5">
      <c r="A18703" t="s">
        <v>38459</v>
      </c>
      <c r="B18703" t="s">
        <v>38460</v>
      </c>
      <c r="C18703" t="s">
        <v>702</v>
      </c>
      <c r="D18703" t="s">
        <v>8932</v>
      </c>
      <c r="E18703" t="s">
        <v>28948</v>
      </c>
    </row>
    <row r="18704" spans="1:5">
      <c r="A18704" t="s">
        <v>38461</v>
      </c>
      <c r="B18704" t="s">
        <v>38462</v>
      </c>
      <c r="C18704" t="s">
        <v>702</v>
      </c>
      <c r="D18704" t="s">
        <v>666</v>
      </c>
      <c r="E18704" t="s">
        <v>38085</v>
      </c>
    </row>
    <row r="18705" spans="1:5">
      <c r="A18705" t="s">
        <v>38463</v>
      </c>
      <c r="B18705" t="s">
        <v>38464</v>
      </c>
      <c r="C18705" t="s">
        <v>702</v>
      </c>
      <c r="D18705" t="s">
        <v>666</v>
      </c>
      <c r="E18705" t="s">
        <v>38085</v>
      </c>
    </row>
    <row r="18706" spans="1:5">
      <c r="A18706" t="s">
        <v>38465</v>
      </c>
      <c r="B18706" t="s">
        <v>38466</v>
      </c>
      <c r="C18706" t="s">
        <v>702</v>
      </c>
      <c r="D18706" t="s">
        <v>666</v>
      </c>
      <c r="E18706" t="s">
        <v>38085</v>
      </c>
    </row>
    <row r="18707" spans="1:5">
      <c r="A18707" t="s">
        <v>38467</v>
      </c>
      <c r="B18707" t="s">
        <v>38468</v>
      </c>
      <c r="C18707" t="s">
        <v>702</v>
      </c>
      <c r="D18707" t="s">
        <v>666</v>
      </c>
      <c r="E18707" t="s">
        <v>38085</v>
      </c>
    </row>
    <row r="18708" spans="1:5">
      <c r="A18708" t="s">
        <v>38469</v>
      </c>
      <c r="B18708" t="s">
        <v>38470</v>
      </c>
      <c r="C18708" t="s">
        <v>702</v>
      </c>
      <c r="D18708" t="s">
        <v>666</v>
      </c>
      <c r="E18708" t="s">
        <v>38085</v>
      </c>
    </row>
    <row r="18709" spans="1:5">
      <c r="A18709" t="s">
        <v>38471</v>
      </c>
      <c r="B18709" t="s">
        <v>38472</v>
      </c>
      <c r="C18709" t="s">
        <v>702</v>
      </c>
      <c r="D18709" t="s">
        <v>666</v>
      </c>
      <c r="E18709" t="s">
        <v>38085</v>
      </c>
    </row>
    <row r="18710" spans="1:5">
      <c r="A18710" t="s">
        <v>38473</v>
      </c>
      <c r="B18710" t="s">
        <v>38474</v>
      </c>
      <c r="C18710" t="s">
        <v>702</v>
      </c>
      <c r="D18710" t="s">
        <v>666</v>
      </c>
      <c r="E18710" t="s">
        <v>38085</v>
      </c>
    </row>
    <row r="18711" spans="1:5">
      <c r="A18711" t="s">
        <v>38475</v>
      </c>
      <c r="B18711" t="s">
        <v>38476</v>
      </c>
      <c r="C18711" t="s">
        <v>702</v>
      </c>
      <c r="D18711" t="s">
        <v>666</v>
      </c>
      <c r="E18711" t="s">
        <v>38085</v>
      </c>
    </row>
    <row r="18712" spans="1:5">
      <c r="A18712" t="s">
        <v>38477</v>
      </c>
      <c r="B18712" t="s">
        <v>38478</v>
      </c>
      <c r="C18712" t="s">
        <v>702</v>
      </c>
      <c r="D18712" t="s">
        <v>666</v>
      </c>
      <c r="E18712" t="s">
        <v>38121</v>
      </c>
    </row>
    <row r="18713" spans="1:5">
      <c r="A18713" t="s">
        <v>38479</v>
      </c>
      <c r="B18713" t="s">
        <v>38480</v>
      </c>
      <c r="C18713" t="s">
        <v>702</v>
      </c>
      <c r="D18713" t="s">
        <v>666</v>
      </c>
      <c r="E18713" t="s">
        <v>38121</v>
      </c>
    </row>
    <row r="18714" spans="1:5">
      <c r="A18714" t="s">
        <v>38481</v>
      </c>
      <c r="B18714" t="s">
        <v>38482</v>
      </c>
      <c r="C18714" t="s">
        <v>702</v>
      </c>
      <c r="D18714" t="s">
        <v>666</v>
      </c>
      <c r="E18714" t="s">
        <v>38121</v>
      </c>
    </row>
    <row r="18715" spans="1:5">
      <c r="A18715" t="s">
        <v>38483</v>
      </c>
      <c r="B18715" t="s">
        <v>38484</v>
      </c>
      <c r="C18715" t="s">
        <v>702</v>
      </c>
      <c r="D18715" t="s">
        <v>666</v>
      </c>
      <c r="E18715" t="s">
        <v>38121</v>
      </c>
    </row>
    <row r="18716" spans="1:5">
      <c r="A18716" t="s">
        <v>38485</v>
      </c>
      <c r="B18716" t="s">
        <v>38486</v>
      </c>
      <c r="C18716" t="s">
        <v>702</v>
      </c>
      <c r="D18716" t="s">
        <v>666</v>
      </c>
      <c r="E18716" t="s">
        <v>38121</v>
      </c>
    </row>
    <row r="18717" spans="1:5">
      <c r="A18717" t="s">
        <v>38487</v>
      </c>
      <c r="B18717" t="s">
        <v>38488</v>
      </c>
      <c r="C18717" t="s">
        <v>702</v>
      </c>
      <c r="D18717" t="s">
        <v>666</v>
      </c>
      <c r="E18717" t="s">
        <v>38121</v>
      </c>
    </row>
    <row r="18718" spans="1:5">
      <c r="A18718" t="s">
        <v>38489</v>
      </c>
      <c r="B18718" t="s">
        <v>38490</v>
      </c>
      <c r="C18718" t="s">
        <v>702</v>
      </c>
      <c r="D18718" t="s">
        <v>666</v>
      </c>
      <c r="E18718" t="s">
        <v>38121</v>
      </c>
    </row>
    <row r="18719" spans="1:5">
      <c r="A18719" t="s">
        <v>38491</v>
      </c>
      <c r="B18719" t="s">
        <v>38492</v>
      </c>
      <c r="C18719" t="s">
        <v>702</v>
      </c>
      <c r="D18719" t="s">
        <v>666</v>
      </c>
      <c r="E18719" t="s">
        <v>38121</v>
      </c>
    </row>
    <row r="18720" spans="1:5">
      <c r="A18720" t="s">
        <v>38493</v>
      </c>
      <c r="B18720" t="s">
        <v>38494</v>
      </c>
      <c r="C18720" t="s">
        <v>702</v>
      </c>
      <c r="D18720" t="s">
        <v>666</v>
      </c>
      <c r="E18720" t="s">
        <v>38157</v>
      </c>
    </row>
    <row r="18721" spans="1:5">
      <c r="A18721" t="s">
        <v>38495</v>
      </c>
      <c r="B18721" t="s">
        <v>38496</v>
      </c>
      <c r="C18721" t="s">
        <v>702</v>
      </c>
      <c r="D18721" t="s">
        <v>666</v>
      </c>
      <c r="E18721" t="s">
        <v>38157</v>
      </c>
    </row>
    <row r="18722" spans="1:5">
      <c r="A18722" t="s">
        <v>38497</v>
      </c>
      <c r="B18722" t="s">
        <v>38498</v>
      </c>
      <c r="C18722" t="s">
        <v>702</v>
      </c>
      <c r="D18722" t="s">
        <v>666</v>
      </c>
      <c r="E18722" t="s">
        <v>38157</v>
      </c>
    </row>
    <row r="18723" spans="1:5">
      <c r="A18723" t="s">
        <v>38499</v>
      </c>
      <c r="B18723" t="s">
        <v>38500</v>
      </c>
      <c r="C18723" t="s">
        <v>702</v>
      </c>
      <c r="D18723" t="s">
        <v>666</v>
      </c>
      <c r="E18723" t="s">
        <v>38157</v>
      </c>
    </row>
    <row r="18724" spans="1:5">
      <c r="A18724" t="s">
        <v>38501</v>
      </c>
      <c r="B18724" t="s">
        <v>38502</v>
      </c>
      <c r="C18724" t="s">
        <v>702</v>
      </c>
      <c r="D18724" t="s">
        <v>666</v>
      </c>
      <c r="E18724" t="s">
        <v>38157</v>
      </c>
    </row>
    <row r="18725" spans="1:5">
      <c r="A18725" t="s">
        <v>38503</v>
      </c>
      <c r="B18725" t="s">
        <v>38504</v>
      </c>
      <c r="C18725" t="s">
        <v>702</v>
      </c>
      <c r="D18725" t="s">
        <v>666</v>
      </c>
      <c r="E18725" t="s">
        <v>38157</v>
      </c>
    </row>
    <row r="18726" spans="1:5">
      <c r="A18726" t="s">
        <v>38505</v>
      </c>
      <c r="B18726" t="s">
        <v>38506</v>
      </c>
      <c r="C18726" t="s">
        <v>702</v>
      </c>
      <c r="D18726" t="s">
        <v>666</v>
      </c>
      <c r="E18726" t="s">
        <v>38157</v>
      </c>
    </row>
    <row r="18727" spans="1:5">
      <c r="A18727" t="s">
        <v>38507</v>
      </c>
      <c r="B18727" t="s">
        <v>38508</v>
      </c>
      <c r="C18727" t="s">
        <v>702</v>
      </c>
      <c r="D18727" t="s">
        <v>666</v>
      </c>
      <c r="E18727" t="s">
        <v>38157</v>
      </c>
    </row>
    <row r="18728" spans="1:5">
      <c r="A18728" t="s">
        <v>38509</v>
      </c>
      <c r="B18728" t="s">
        <v>38510</v>
      </c>
      <c r="C18728" t="s">
        <v>702</v>
      </c>
      <c r="D18728" t="s">
        <v>666</v>
      </c>
      <c r="E18728" t="s">
        <v>38194</v>
      </c>
    </row>
    <row r="18729" spans="1:5">
      <c r="A18729" t="s">
        <v>38511</v>
      </c>
      <c r="B18729" t="s">
        <v>38512</v>
      </c>
      <c r="C18729" t="s">
        <v>702</v>
      </c>
      <c r="D18729" t="s">
        <v>666</v>
      </c>
      <c r="E18729" t="s">
        <v>38194</v>
      </c>
    </row>
    <row r="18730" spans="1:5">
      <c r="A18730" t="s">
        <v>38513</v>
      </c>
      <c r="B18730" t="s">
        <v>38514</v>
      </c>
      <c r="C18730" t="s">
        <v>702</v>
      </c>
      <c r="D18730" t="s">
        <v>666</v>
      </c>
      <c r="E18730" t="s">
        <v>38194</v>
      </c>
    </row>
    <row r="18731" spans="1:5">
      <c r="A18731" t="s">
        <v>38515</v>
      </c>
      <c r="B18731" t="s">
        <v>38516</v>
      </c>
      <c r="C18731" t="s">
        <v>702</v>
      </c>
      <c r="D18731" t="s">
        <v>666</v>
      </c>
      <c r="E18731" t="s">
        <v>38194</v>
      </c>
    </row>
    <row r="18732" spans="1:5">
      <c r="A18732" t="s">
        <v>38517</v>
      </c>
      <c r="B18732" t="s">
        <v>38518</v>
      </c>
      <c r="C18732" t="s">
        <v>702</v>
      </c>
      <c r="D18732" t="s">
        <v>666</v>
      </c>
      <c r="E18732" t="s">
        <v>38194</v>
      </c>
    </row>
    <row r="18733" spans="1:5">
      <c r="A18733" t="s">
        <v>38519</v>
      </c>
      <c r="B18733" t="s">
        <v>38520</v>
      </c>
      <c r="C18733" t="s">
        <v>702</v>
      </c>
      <c r="D18733" t="s">
        <v>666</v>
      </c>
      <c r="E18733" t="s">
        <v>38194</v>
      </c>
    </row>
    <row r="18734" spans="1:5">
      <c r="A18734" t="s">
        <v>38521</v>
      </c>
      <c r="B18734" t="s">
        <v>38522</v>
      </c>
      <c r="C18734" t="s">
        <v>702</v>
      </c>
      <c r="D18734" t="s">
        <v>666</v>
      </c>
      <c r="E18734" t="s">
        <v>38194</v>
      </c>
    </row>
    <row r="18735" spans="1:5">
      <c r="A18735" t="s">
        <v>38523</v>
      </c>
      <c r="B18735" t="s">
        <v>38524</v>
      </c>
      <c r="C18735" t="s">
        <v>702</v>
      </c>
      <c r="D18735" t="s">
        <v>666</v>
      </c>
      <c r="E18735" t="s">
        <v>38194</v>
      </c>
    </row>
    <row r="18736" spans="1:5">
      <c r="A18736" t="s">
        <v>38525</v>
      </c>
      <c r="B18736" t="s">
        <v>38526</v>
      </c>
      <c r="C18736" t="s">
        <v>702</v>
      </c>
      <c r="D18736" t="s">
        <v>666</v>
      </c>
      <c r="E18736" t="s">
        <v>38085</v>
      </c>
    </row>
    <row r="18737" spans="1:5">
      <c r="A18737" t="s">
        <v>38527</v>
      </c>
      <c r="B18737" t="s">
        <v>38528</v>
      </c>
      <c r="C18737" t="s">
        <v>702</v>
      </c>
      <c r="D18737" t="s">
        <v>666</v>
      </c>
      <c r="E18737" t="s">
        <v>38121</v>
      </c>
    </row>
    <row r="18738" spans="1:5">
      <c r="A18738" t="s">
        <v>38529</v>
      </c>
      <c r="B18738" t="s">
        <v>38530</v>
      </c>
      <c r="C18738" t="s">
        <v>702</v>
      </c>
      <c r="D18738" t="s">
        <v>666</v>
      </c>
      <c r="E18738" t="s">
        <v>38157</v>
      </c>
    </row>
    <row r="18739" spans="1:5">
      <c r="A18739" t="s">
        <v>38531</v>
      </c>
      <c r="B18739" t="s">
        <v>38532</v>
      </c>
      <c r="C18739" t="s">
        <v>702</v>
      </c>
      <c r="D18739" t="s">
        <v>666</v>
      </c>
      <c r="E18739" t="s">
        <v>38194</v>
      </c>
    </row>
    <row r="18740" spans="1:5">
      <c r="A18740" t="s">
        <v>38533</v>
      </c>
      <c r="B18740" t="s">
        <v>38534</v>
      </c>
      <c r="C18740" t="s">
        <v>702</v>
      </c>
      <c r="D18740" t="s">
        <v>6763</v>
      </c>
      <c r="E18740" t="s">
        <v>33200</v>
      </c>
    </row>
    <row r="18741" spans="1:5">
      <c r="A18741" t="s">
        <v>38535</v>
      </c>
      <c r="B18741" t="s">
        <v>38536</v>
      </c>
      <c r="C18741" t="s">
        <v>702</v>
      </c>
      <c r="D18741" t="s">
        <v>6763</v>
      </c>
      <c r="E18741" t="s">
        <v>33200</v>
      </c>
    </row>
    <row r="18742" spans="1:5">
      <c r="A18742" t="s">
        <v>38537</v>
      </c>
      <c r="B18742" t="s">
        <v>38538</v>
      </c>
      <c r="C18742" t="s">
        <v>702</v>
      </c>
      <c r="D18742" t="s">
        <v>6763</v>
      </c>
      <c r="E18742" t="s">
        <v>33200</v>
      </c>
    </row>
    <row r="18743" spans="1:5">
      <c r="A18743" t="s">
        <v>38539</v>
      </c>
      <c r="B18743" t="s">
        <v>38540</v>
      </c>
      <c r="C18743" t="s">
        <v>702</v>
      </c>
      <c r="D18743" t="s">
        <v>6763</v>
      </c>
      <c r="E18743" t="s">
        <v>33200</v>
      </c>
    </row>
    <row r="18744" spans="1:5">
      <c r="A18744" t="s">
        <v>38541</v>
      </c>
      <c r="B18744" t="s">
        <v>38542</v>
      </c>
      <c r="C18744" t="s">
        <v>702</v>
      </c>
      <c r="D18744" t="s">
        <v>6763</v>
      </c>
      <c r="E18744" t="s">
        <v>33200</v>
      </c>
    </row>
    <row r="18745" spans="1:5">
      <c r="A18745" t="s">
        <v>38543</v>
      </c>
      <c r="B18745" t="s">
        <v>38544</v>
      </c>
      <c r="C18745" t="s">
        <v>702</v>
      </c>
      <c r="D18745" t="s">
        <v>6763</v>
      </c>
      <c r="E18745" t="s">
        <v>33215</v>
      </c>
    </row>
    <row r="18746" spans="1:5">
      <c r="A18746" t="s">
        <v>38545</v>
      </c>
      <c r="B18746" t="s">
        <v>38546</v>
      </c>
      <c r="C18746" t="s">
        <v>702</v>
      </c>
      <c r="D18746" t="s">
        <v>6763</v>
      </c>
      <c r="E18746" t="s">
        <v>33215</v>
      </c>
    </row>
    <row r="18747" spans="1:5">
      <c r="A18747" t="s">
        <v>38547</v>
      </c>
      <c r="B18747" t="s">
        <v>38548</v>
      </c>
      <c r="C18747" t="s">
        <v>702</v>
      </c>
      <c r="D18747" t="s">
        <v>6763</v>
      </c>
      <c r="E18747" t="s">
        <v>33215</v>
      </c>
    </row>
    <row r="18748" spans="1:5">
      <c r="A18748" t="s">
        <v>38549</v>
      </c>
      <c r="B18748" t="s">
        <v>38550</v>
      </c>
      <c r="C18748" t="s">
        <v>702</v>
      </c>
      <c r="D18748" t="s">
        <v>6763</v>
      </c>
      <c r="E18748" t="s">
        <v>33215</v>
      </c>
    </row>
    <row r="18749" spans="1:5">
      <c r="A18749" t="s">
        <v>38551</v>
      </c>
      <c r="B18749" t="s">
        <v>38552</v>
      </c>
      <c r="C18749" t="s">
        <v>702</v>
      </c>
      <c r="D18749" t="s">
        <v>6763</v>
      </c>
      <c r="E18749" t="s">
        <v>33215</v>
      </c>
    </row>
    <row r="18750" spans="1:5">
      <c r="A18750" t="s">
        <v>38553</v>
      </c>
      <c r="B18750" t="s">
        <v>38554</v>
      </c>
      <c r="C18750" t="s">
        <v>702</v>
      </c>
      <c r="D18750" t="s">
        <v>6763</v>
      </c>
      <c r="E18750" t="s">
        <v>33286</v>
      </c>
    </row>
    <row r="18751" spans="1:5">
      <c r="A18751" t="s">
        <v>38555</v>
      </c>
      <c r="B18751" t="s">
        <v>38556</v>
      </c>
      <c r="C18751" t="s">
        <v>702</v>
      </c>
      <c r="D18751" t="s">
        <v>6763</v>
      </c>
      <c r="E18751" t="s">
        <v>33286</v>
      </c>
    </row>
    <row r="18752" spans="1:5">
      <c r="A18752" t="s">
        <v>38557</v>
      </c>
      <c r="B18752" t="s">
        <v>38558</v>
      </c>
      <c r="C18752" t="s">
        <v>702</v>
      </c>
      <c r="D18752" t="s">
        <v>6763</v>
      </c>
      <c r="E18752" t="s">
        <v>33286</v>
      </c>
    </row>
    <row r="18753" spans="1:5">
      <c r="A18753" t="s">
        <v>38559</v>
      </c>
      <c r="B18753" t="s">
        <v>38560</v>
      </c>
      <c r="C18753" t="s">
        <v>702</v>
      </c>
      <c r="D18753" t="s">
        <v>6763</v>
      </c>
      <c r="E18753" t="s">
        <v>33286</v>
      </c>
    </row>
    <row r="18754" spans="1:5">
      <c r="A18754" t="s">
        <v>38561</v>
      </c>
      <c r="B18754" t="s">
        <v>38562</v>
      </c>
      <c r="C18754" t="s">
        <v>702</v>
      </c>
      <c r="D18754" t="s">
        <v>6763</v>
      </c>
      <c r="E18754" t="s">
        <v>33303</v>
      </c>
    </row>
    <row r="18755" spans="1:5">
      <c r="A18755" t="s">
        <v>38563</v>
      </c>
      <c r="B18755" t="s">
        <v>38564</v>
      </c>
      <c r="C18755" t="s">
        <v>702</v>
      </c>
      <c r="D18755" t="s">
        <v>6763</v>
      </c>
      <c r="E18755" t="s">
        <v>33303</v>
      </c>
    </row>
    <row r="18756" spans="1:5">
      <c r="A18756" t="s">
        <v>38565</v>
      </c>
      <c r="B18756" t="s">
        <v>38566</v>
      </c>
      <c r="C18756" t="s">
        <v>702</v>
      </c>
      <c r="D18756" t="s">
        <v>6763</v>
      </c>
      <c r="E18756" t="s">
        <v>33303</v>
      </c>
    </row>
    <row r="18757" spans="1:5">
      <c r="A18757" t="s">
        <v>38567</v>
      </c>
      <c r="B18757" t="s">
        <v>38568</v>
      </c>
      <c r="C18757" t="s">
        <v>702</v>
      </c>
      <c r="D18757" t="s">
        <v>6763</v>
      </c>
      <c r="E18757" t="s">
        <v>33303</v>
      </c>
    </row>
    <row r="18758" spans="1:5">
      <c r="A18758" t="s">
        <v>38569</v>
      </c>
      <c r="B18758" t="s">
        <v>38570</v>
      </c>
      <c r="C18758" t="s">
        <v>702</v>
      </c>
      <c r="D18758" t="s">
        <v>6763</v>
      </c>
      <c r="E18758" t="s">
        <v>33320</v>
      </c>
    </row>
    <row r="18759" spans="1:5">
      <c r="A18759" t="s">
        <v>38571</v>
      </c>
      <c r="B18759" t="s">
        <v>38572</v>
      </c>
      <c r="C18759" t="s">
        <v>702</v>
      </c>
      <c r="D18759" t="s">
        <v>6763</v>
      </c>
      <c r="E18759" t="s">
        <v>33320</v>
      </c>
    </row>
    <row r="18760" spans="1:5">
      <c r="A18760" t="s">
        <v>38573</v>
      </c>
      <c r="B18760" t="s">
        <v>38574</v>
      </c>
      <c r="C18760" t="s">
        <v>702</v>
      </c>
      <c r="D18760" t="s">
        <v>6763</v>
      </c>
      <c r="E18760" t="s">
        <v>33320</v>
      </c>
    </row>
    <row r="18761" spans="1:5">
      <c r="A18761" t="s">
        <v>38575</v>
      </c>
      <c r="B18761" t="s">
        <v>38576</v>
      </c>
      <c r="C18761" t="s">
        <v>702</v>
      </c>
      <c r="D18761" t="s">
        <v>6763</v>
      </c>
      <c r="E18761" t="s">
        <v>33320</v>
      </c>
    </row>
    <row r="18762" spans="1:5">
      <c r="A18762" t="s">
        <v>38577</v>
      </c>
      <c r="B18762" t="s">
        <v>38578</v>
      </c>
      <c r="C18762" t="s">
        <v>702</v>
      </c>
      <c r="D18762" t="s">
        <v>6763</v>
      </c>
      <c r="E18762" t="s">
        <v>33331</v>
      </c>
    </row>
    <row r="18763" spans="1:5">
      <c r="A18763" t="s">
        <v>38579</v>
      </c>
      <c r="B18763" t="s">
        <v>38580</v>
      </c>
      <c r="C18763" t="s">
        <v>702</v>
      </c>
      <c r="D18763" t="s">
        <v>6763</v>
      </c>
      <c r="E18763" t="s">
        <v>33331</v>
      </c>
    </row>
    <row r="18764" spans="1:5">
      <c r="A18764" t="s">
        <v>38581</v>
      </c>
      <c r="B18764" t="s">
        <v>38582</v>
      </c>
      <c r="C18764" t="s">
        <v>702</v>
      </c>
      <c r="D18764" t="s">
        <v>6763</v>
      </c>
      <c r="E18764" t="s">
        <v>33331</v>
      </c>
    </row>
    <row r="18765" spans="1:5">
      <c r="A18765" t="s">
        <v>38583</v>
      </c>
      <c r="B18765" t="s">
        <v>38584</v>
      </c>
      <c r="C18765" t="s">
        <v>702</v>
      </c>
      <c r="D18765" t="s">
        <v>6763</v>
      </c>
      <c r="E18765" t="s">
        <v>33331</v>
      </c>
    </row>
    <row r="18766" spans="1:5">
      <c r="A18766" t="s">
        <v>38585</v>
      </c>
      <c r="B18766" t="s">
        <v>38586</v>
      </c>
      <c r="C18766" t="s">
        <v>702</v>
      </c>
      <c r="D18766" t="s">
        <v>6763</v>
      </c>
      <c r="E18766" t="s">
        <v>33320</v>
      </c>
    </row>
    <row r="18767" spans="1:5">
      <c r="A18767" t="s">
        <v>38587</v>
      </c>
      <c r="B18767" t="s">
        <v>38588</v>
      </c>
      <c r="C18767" t="s">
        <v>702</v>
      </c>
      <c r="D18767" t="s">
        <v>6763</v>
      </c>
      <c r="E18767" t="s">
        <v>33320</v>
      </c>
    </row>
    <row r="18768" spans="1:5">
      <c r="A18768" t="s">
        <v>38589</v>
      </c>
      <c r="B18768" t="s">
        <v>38590</v>
      </c>
      <c r="C18768" t="s">
        <v>702</v>
      </c>
      <c r="D18768" t="s">
        <v>6763</v>
      </c>
      <c r="E18768" t="s">
        <v>33320</v>
      </c>
    </row>
    <row r="18769" spans="1:5">
      <c r="A18769" t="s">
        <v>38591</v>
      </c>
      <c r="B18769" t="s">
        <v>38592</v>
      </c>
      <c r="C18769" t="s">
        <v>702</v>
      </c>
      <c r="D18769" t="s">
        <v>6763</v>
      </c>
      <c r="E18769" t="s">
        <v>33320</v>
      </c>
    </row>
    <row r="18770" spans="1:5">
      <c r="A18770" t="s">
        <v>38593</v>
      </c>
      <c r="B18770" t="s">
        <v>38594</v>
      </c>
      <c r="C18770" t="s">
        <v>702</v>
      </c>
      <c r="D18770" t="s">
        <v>6763</v>
      </c>
      <c r="E18770" t="s">
        <v>33331</v>
      </c>
    </row>
    <row r="18771" spans="1:5">
      <c r="A18771" t="s">
        <v>38595</v>
      </c>
      <c r="B18771" t="s">
        <v>38596</v>
      </c>
      <c r="C18771" t="s">
        <v>702</v>
      </c>
      <c r="D18771" t="s">
        <v>6763</v>
      </c>
      <c r="E18771" t="s">
        <v>33331</v>
      </c>
    </row>
    <row r="18772" spans="1:5">
      <c r="A18772" t="s">
        <v>38597</v>
      </c>
      <c r="B18772" t="s">
        <v>38598</v>
      </c>
      <c r="C18772" t="s">
        <v>702</v>
      </c>
      <c r="D18772" t="s">
        <v>6763</v>
      </c>
      <c r="E18772" t="s">
        <v>33331</v>
      </c>
    </row>
    <row r="18773" spans="1:5">
      <c r="A18773" t="s">
        <v>38599</v>
      </c>
      <c r="B18773" t="s">
        <v>38600</v>
      </c>
      <c r="C18773" t="s">
        <v>702</v>
      </c>
      <c r="D18773" t="s">
        <v>6763</v>
      </c>
      <c r="E18773" t="s">
        <v>33331</v>
      </c>
    </row>
    <row r="18774" spans="1:5">
      <c r="A18774" t="s">
        <v>38601</v>
      </c>
      <c r="B18774" t="s">
        <v>38602</v>
      </c>
      <c r="C18774" t="s">
        <v>702</v>
      </c>
      <c r="D18774" t="s">
        <v>6763</v>
      </c>
      <c r="E18774" t="s">
        <v>33237</v>
      </c>
    </row>
    <row r="18775" spans="1:5">
      <c r="A18775" t="s">
        <v>38603</v>
      </c>
      <c r="B18775" t="s">
        <v>38604</v>
      </c>
      <c r="C18775" t="s">
        <v>702</v>
      </c>
      <c r="D18775" t="s">
        <v>6763</v>
      </c>
      <c r="E18775" t="s">
        <v>33237</v>
      </c>
    </row>
    <row r="18776" spans="1:5">
      <c r="A18776" t="s">
        <v>38605</v>
      </c>
      <c r="B18776" t="s">
        <v>38606</v>
      </c>
      <c r="C18776" t="s">
        <v>702</v>
      </c>
      <c r="D18776" t="s">
        <v>6763</v>
      </c>
      <c r="E18776" t="s">
        <v>33237</v>
      </c>
    </row>
    <row r="18777" spans="1:5">
      <c r="A18777" t="s">
        <v>38607</v>
      </c>
      <c r="B18777" t="s">
        <v>38608</v>
      </c>
      <c r="C18777" t="s">
        <v>702</v>
      </c>
      <c r="D18777" t="s">
        <v>6763</v>
      </c>
      <c r="E18777" t="s">
        <v>33237</v>
      </c>
    </row>
    <row r="18778" spans="1:5">
      <c r="A18778" t="s">
        <v>38609</v>
      </c>
      <c r="B18778" t="s">
        <v>38610</v>
      </c>
      <c r="C18778" t="s">
        <v>702</v>
      </c>
      <c r="D18778" t="s">
        <v>6763</v>
      </c>
      <c r="E18778" t="s">
        <v>33237</v>
      </c>
    </row>
    <row r="18779" spans="1:5">
      <c r="A18779" t="s">
        <v>38611</v>
      </c>
      <c r="B18779" t="s">
        <v>38612</v>
      </c>
      <c r="C18779" t="s">
        <v>702</v>
      </c>
      <c r="D18779" t="s">
        <v>6763</v>
      </c>
      <c r="E18779" t="s">
        <v>33256</v>
      </c>
    </row>
    <row r="18780" spans="1:5">
      <c r="A18780" t="s">
        <v>38613</v>
      </c>
      <c r="B18780" t="s">
        <v>38614</v>
      </c>
      <c r="C18780" t="s">
        <v>702</v>
      </c>
      <c r="D18780" t="s">
        <v>6763</v>
      </c>
      <c r="E18780" t="s">
        <v>33256</v>
      </c>
    </row>
    <row r="18781" spans="1:5">
      <c r="A18781" t="s">
        <v>38615</v>
      </c>
      <c r="B18781" t="s">
        <v>38616</v>
      </c>
      <c r="C18781" t="s">
        <v>702</v>
      </c>
      <c r="D18781" t="s">
        <v>6763</v>
      </c>
      <c r="E18781" t="s">
        <v>33256</v>
      </c>
    </row>
    <row r="18782" spans="1:5">
      <c r="A18782" t="s">
        <v>38617</v>
      </c>
      <c r="B18782" t="s">
        <v>38618</v>
      </c>
      <c r="C18782" t="s">
        <v>702</v>
      </c>
      <c r="D18782" t="s">
        <v>6763</v>
      </c>
      <c r="E18782" t="s">
        <v>33256</v>
      </c>
    </row>
    <row r="18783" spans="1:5">
      <c r="A18783" t="s">
        <v>38619</v>
      </c>
      <c r="B18783" t="s">
        <v>38620</v>
      </c>
      <c r="C18783" t="s">
        <v>702</v>
      </c>
      <c r="D18783" t="s">
        <v>6763</v>
      </c>
      <c r="E18783" t="s">
        <v>33256</v>
      </c>
    </row>
    <row r="18784" spans="1:5">
      <c r="A18784" t="s">
        <v>38621</v>
      </c>
      <c r="B18784" t="s">
        <v>38622</v>
      </c>
      <c r="C18784" t="s">
        <v>702</v>
      </c>
      <c r="D18784" t="s">
        <v>6763</v>
      </c>
      <c r="E18784" t="s">
        <v>33256</v>
      </c>
    </row>
    <row r="18785" spans="1:5">
      <c r="A18785" t="s">
        <v>38623</v>
      </c>
      <c r="B18785" t="s">
        <v>38624</v>
      </c>
      <c r="C18785" t="s">
        <v>702</v>
      </c>
      <c r="D18785" t="s">
        <v>6763</v>
      </c>
      <c r="E18785" t="s">
        <v>38412</v>
      </c>
    </row>
    <row r="18786" spans="1:5">
      <c r="A18786" t="s">
        <v>38625</v>
      </c>
      <c r="B18786" t="s">
        <v>38626</v>
      </c>
      <c r="C18786" t="s">
        <v>702</v>
      </c>
      <c r="D18786" t="s">
        <v>6763</v>
      </c>
      <c r="E18786" t="s">
        <v>38412</v>
      </c>
    </row>
    <row r="18787" spans="1:5">
      <c r="A18787" t="s">
        <v>38627</v>
      </c>
      <c r="B18787" t="s">
        <v>38628</v>
      </c>
      <c r="C18787" t="s">
        <v>702</v>
      </c>
      <c r="D18787" t="s">
        <v>6763</v>
      </c>
      <c r="E18787" t="s">
        <v>38412</v>
      </c>
    </row>
    <row r="18788" spans="1:5">
      <c r="A18788" t="s">
        <v>38629</v>
      </c>
      <c r="B18788" t="s">
        <v>38630</v>
      </c>
      <c r="C18788" t="s">
        <v>702</v>
      </c>
      <c r="D18788" t="s">
        <v>6763</v>
      </c>
      <c r="E18788" t="s">
        <v>38412</v>
      </c>
    </row>
    <row r="18789" spans="1:5">
      <c r="A18789" t="s">
        <v>38631</v>
      </c>
      <c r="B18789" t="s">
        <v>38632</v>
      </c>
      <c r="C18789" t="s">
        <v>702</v>
      </c>
      <c r="D18789" t="s">
        <v>6763</v>
      </c>
      <c r="E18789" t="s">
        <v>38412</v>
      </c>
    </row>
    <row r="18790" spans="1:5">
      <c r="A18790" t="s">
        <v>38633</v>
      </c>
      <c r="B18790" t="s">
        <v>38634</v>
      </c>
      <c r="C18790" t="s">
        <v>702</v>
      </c>
      <c r="D18790" t="s">
        <v>6763</v>
      </c>
      <c r="E18790" t="s">
        <v>38412</v>
      </c>
    </row>
    <row r="18791" spans="1:5">
      <c r="A18791" t="s">
        <v>38635</v>
      </c>
      <c r="B18791" t="s">
        <v>38636</v>
      </c>
      <c r="C18791" t="s">
        <v>702</v>
      </c>
      <c r="D18791" t="s">
        <v>6763</v>
      </c>
      <c r="E18791" t="s">
        <v>38412</v>
      </c>
    </row>
    <row r="18792" spans="1:5">
      <c r="A18792" t="s">
        <v>38637</v>
      </c>
      <c r="B18792" t="s">
        <v>38638</v>
      </c>
      <c r="C18792" t="s">
        <v>702</v>
      </c>
      <c r="D18792" t="s">
        <v>6763</v>
      </c>
      <c r="E18792" t="s">
        <v>38412</v>
      </c>
    </row>
    <row r="18793" spans="1:5">
      <c r="A18793" t="s">
        <v>38639</v>
      </c>
      <c r="B18793" t="s">
        <v>38640</v>
      </c>
      <c r="C18793" t="s">
        <v>702</v>
      </c>
      <c r="D18793" t="s">
        <v>6763</v>
      </c>
      <c r="E18793" t="s">
        <v>38412</v>
      </c>
    </row>
    <row r="18794" spans="1:5">
      <c r="A18794" t="s">
        <v>38641</v>
      </c>
      <c r="B18794" t="s">
        <v>38642</v>
      </c>
      <c r="C18794" t="s">
        <v>702</v>
      </c>
      <c r="D18794" t="s">
        <v>6763</v>
      </c>
      <c r="E18794" t="s">
        <v>38643</v>
      </c>
    </row>
    <row r="18795" spans="1:5">
      <c r="A18795" t="s">
        <v>38644</v>
      </c>
      <c r="B18795" t="s">
        <v>38645</v>
      </c>
      <c r="C18795" t="s">
        <v>702</v>
      </c>
      <c r="D18795" t="s">
        <v>6763</v>
      </c>
      <c r="E18795" t="s">
        <v>38643</v>
      </c>
    </row>
    <row r="18796" spans="1:5">
      <c r="A18796" t="s">
        <v>38646</v>
      </c>
      <c r="B18796" t="s">
        <v>38647</v>
      </c>
      <c r="C18796" t="s">
        <v>702</v>
      </c>
      <c r="D18796" t="s">
        <v>6763</v>
      </c>
      <c r="E18796" t="s">
        <v>38643</v>
      </c>
    </row>
    <row r="18797" spans="1:5">
      <c r="A18797" t="s">
        <v>38648</v>
      </c>
      <c r="B18797" t="s">
        <v>38649</v>
      </c>
      <c r="C18797" t="s">
        <v>702</v>
      </c>
      <c r="D18797" t="s">
        <v>6763</v>
      </c>
      <c r="E18797" t="s">
        <v>38643</v>
      </c>
    </row>
    <row r="18798" spans="1:5">
      <c r="A18798" t="s">
        <v>38650</v>
      </c>
      <c r="B18798" t="s">
        <v>38651</v>
      </c>
      <c r="C18798" t="s">
        <v>702</v>
      </c>
      <c r="D18798" t="s">
        <v>6763</v>
      </c>
      <c r="E18798" t="s">
        <v>38643</v>
      </c>
    </row>
    <row r="18799" spans="1:5">
      <c r="A18799" t="s">
        <v>38652</v>
      </c>
      <c r="B18799" t="s">
        <v>38653</v>
      </c>
      <c r="C18799" t="s">
        <v>702</v>
      </c>
      <c r="D18799" t="s">
        <v>6763</v>
      </c>
      <c r="E18799" t="s">
        <v>38643</v>
      </c>
    </row>
    <row r="18800" spans="1:5">
      <c r="A18800" t="s">
        <v>38654</v>
      </c>
      <c r="B18800" t="s">
        <v>38655</v>
      </c>
      <c r="C18800" t="s">
        <v>702</v>
      </c>
      <c r="D18800" t="s">
        <v>6763</v>
      </c>
      <c r="E18800" t="s">
        <v>38656</v>
      </c>
    </row>
    <row r="18801" spans="1:5">
      <c r="A18801" t="s">
        <v>38657</v>
      </c>
      <c r="B18801" t="s">
        <v>38658</v>
      </c>
      <c r="C18801" t="s">
        <v>702</v>
      </c>
      <c r="D18801" t="s">
        <v>6763</v>
      </c>
      <c r="E18801" t="s">
        <v>38656</v>
      </c>
    </row>
    <row r="18802" spans="1:5">
      <c r="A18802" t="s">
        <v>38659</v>
      </c>
      <c r="B18802" t="s">
        <v>38660</v>
      </c>
      <c r="C18802" t="s">
        <v>702</v>
      </c>
      <c r="D18802" t="s">
        <v>6763</v>
      </c>
      <c r="E18802" t="s">
        <v>38656</v>
      </c>
    </row>
    <row r="18803" spans="1:5">
      <c r="A18803" t="s">
        <v>38661</v>
      </c>
      <c r="B18803" t="s">
        <v>38662</v>
      </c>
      <c r="C18803" t="s">
        <v>702</v>
      </c>
      <c r="D18803" t="s">
        <v>6763</v>
      </c>
      <c r="E18803" t="s">
        <v>38656</v>
      </c>
    </row>
    <row r="18804" spans="1:5">
      <c r="A18804" t="s">
        <v>38663</v>
      </c>
      <c r="B18804" t="s">
        <v>38664</v>
      </c>
      <c r="C18804" t="s">
        <v>702</v>
      </c>
      <c r="D18804" t="s">
        <v>6763</v>
      </c>
      <c r="E18804" t="s">
        <v>38656</v>
      </c>
    </row>
    <row r="18805" spans="1:5">
      <c r="A18805" t="s">
        <v>38665</v>
      </c>
      <c r="B18805" t="s">
        <v>38666</v>
      </c>
      <c r="C18805" t="s">
        <v>702</v>
      </c>
      <c r="D18805" t="s">
        <v>6763</v>
      </c>
      <c r="E18805" t="s">
        <v>38656</v>
      </c>
    </row>
    <row r="18806" spans="1:5">
      <c r="A18806" t="s">
        <v>38667</v>
      </c>
      <c r="B18806" t="s">
        <v>38668</v>
      </c>
      <c r="C18806" t="s">
        <v>664</v>
      </c>
      <c r="D18806" t="s">
        <v>665</v>
      </c>
      <c r="E18806" t="s">
        <v>666</v>
      </c>
    </row>
    <row r="18807" spans="1:5">
      <c r="A18807" t="s">
        <v>38669</v>
      </c>
      <c r="B18807" t="s">
        <v>38670</v>
      </c>
      <c r="C18807" t="s">
        <v>664</v>
      </c>
      <c r="D18807" t="s">
        <v>665</v>
      </c>
      <c r="E18807" t="s">
        <v>666</v>
      </c>
    </row>
    <row r="18808" spans="1:5">
      <c r="A18808" t="s">
        <v>38671</v>
      </c>
      <c r="B18808" t="s">
        <v>38672</v>
      </c>
      <c r="C18808" t="s">
        <v>664</v>
      </c>
      <c r="D18808" t="s">
        <v>665</v>
      </c>
      <c r="E18808" t="s">
        <v>666</v>
      </c>
    </row>
    <row r="18809" spans="1:5">
      <c r="A18809" t="s">
        <v>38673</v>
      </c>
      <c r="B18809" t="s">
        <v>38674</v>
      </c>
      <c r="C18809" t="s">
        <v>664</v>
      </c>
      <c r="D18809" t="s">
        <v>665</v>
      </c>
      <c r="E18809" t="s">
        <v>666</v>
      </c>
    </row>
    <row r="18810" spans="1:5">
      <c r="A18810" t="s">
        <v>38675</v>
      </c>
      <c r="B18810" t="s">
        <v>38676</v>
      </c>
      <c r="C18810" t="s">
        <v>664</v>
      </c>
      <c r="D18810" t="s">
        <v>665</v>
      </c>
      <c r="E18810" t="s">
        <v>666</v>
      </c>
    </row>
    <row r="18811" spans="1:5">
      <c r="A18811" t="s">
        <v>38677</v>
      </c>
      <c r="B18811" t="s">
        <v>38678</v>
      </c>
      <c r="C18811" t="s">
        <v>664</v>
      </c>
      <c r="D18811" t="s">
        <v>665</v>
      </c>
      <c r="E18811" t="s">
        <v>666</v>
      </c>
    </row>
    <row r="18812" spans="1:5">
      <c r="A18812" t="s">
        <v>38679</v>
      </c>
      <c r="B18812" t="s">
        <v>38680</v>
      </c>
      <c r="C18812" t="s">
        <v>664</v>
      </c>
      <c r="D18812" t="s">
        <v>665</v>
      </c>
      <c r="E18812" t="s">
        <v>666</v>
      </c>
    </row>
    <row r="18813" spans="1:5">
      <c r="A18813" t="s">
        <v>38681</v>
      </c>
      <c r="B18813" t="s">
        <v>38682</v>
      </c>
      <c r="C18813" t="s">
        <v>664</v>
      </c>
      <c r="D18813" t="s">
        <v>665</v>
      </c>
      <c r="E18813" t="s">
        <v>666</v>
      </c>
    </row>
    <row r="18814" spans="1:5">
      <c r="A18814" t="s">
        <v>38683</v>
      </c>
      <c r="B18814" t="s">
        <v>38684</v>
      </c>
      <c r="C18814" t="s">
        <v>664</v>
      </c>
      <c r="D18814" t="s">
        <v>665</v>
      </c>
      <c r="E18814" t="s">
        <v>666</v>
      </c>
    </row>
    <row r="18815" spans="1:5">
      <c r="A18815" t="s">
        <v>38685</v>
      </c>
      <c r="B18815" t="s">
        <v>38686</v>
      </c>
      <c r="C18815" t="s">
        <v>664</v>
      </c>
      <c r="D18815" t="s">
        <v>665</v>
      </c>
      <c r="E18815" t="s">
        <v>666</v>
      </c>
    </row>
    <row r="18816" spans="1:5">
      <c r="A18816" t="s">
        <v>38687</v>
      </c>
      <c r="B18816" t="s">
        <v>38688</v>
      </c>
      <c r="C18816" t="s">
        <v>664</v>
      </c>
      <c r="D18816" t="s">
        <v>665</v>
      </c>
      <c r="E18816" t="s">
        <v>666</v>
      </c>
    </row>
    <row r="18817" spans="1:5">
      <c r="A18817" t="s">
        <v>38689</v>
      </c>
      <c r="B18817" t="s">
        <v>38690</v>
      </c>
      <c r="C18817" t="s">
        <v>664</v>
      </c>
      <c r="D18817" t="s">
        <v>665</v>
      </c>
      <c r="E18817" t="s">
        <v>666</v>
      </c>
    </row>
    <row r="18818" spans="1:5">
      <c r="A18818" t="s">
        <v>38691</v>
      </c>
      <c r="B18818" t="s">
        <v>38692</v>
      </c>
      <c r="C18818" t="s">
        <v>664</v>
      </c>
      <c r="D18818" t="s">
        <v>665</v>
      </c>
      <c r="E18818" t="s">
        <v>666</v>
      </c>
    </row>
    <row r="18819" spans="1:5">
      <c r="A18819" t="s">
        <v>38693</v>
      </c>
      <c r="B18819" t="s">
        <v>38694</v>
      </c>
      <c r="C18819" t="s">
        <v>664</v>
      </c>
      <c r="D18819" t="s">
        <v>665</v>
      </c>
      <c r="E18819" t="s">
        <v>666</v>
      </c>
    </row>
    <row r="18820" spans="1:5">
      <c r="A18820" t="s">
        <v>38695</v>
      </c>
      <c r="B18820" t="s">
        <v>38696</v>
      </c>
      <c r="C18820" t="s">
        <v>664</v>
      </c>
      <c r="D18820" t="s">
        <v>665</v>
      </c>
      <c r="E18820" t="s">
        <v>666</v>
      </c>
    </row>
    <row r="18821" spans="1:5">
      <c r="A18821" t="s">
        <v>38697</v>
      </c>
      <c r="B18821" t="s">
        <v>38698</v>
      </c>
      <c r="C18821" t="s">
        <v>664</v>
      </c>
      <c r="D18821" t="s">
        <v>665</v>
      </c>
      <c r="E18821" t="s">
        <v>666</v>
      </c>
    </row>
    <row r="18822" spans="1:5">
      <c r="A18822" t="s">
        <v>408</v>
      </c>
      <c r="B18822" t="s">
        <v>409</v>
      </c>
      <c r="C18822" t="s">
        <v>7</v>
      </c>
      <c r="D18822" t="s">
        <v>21939</v>
      </c>
      <c r="E18822" t="s">
        <v>410</v>
      </c>
    </row>
    <row r="18823" spans="1:5">
      <c r="A18823" t="s">
        <v>411</v>
      </c>
      <c r="B18823" t="s">
        <v>412</v>
      </c>
      <c r="C18823" t="s">
        <v>7</v>
      </c>
      <c r="D18823" t="s">
        <v>21939</v>
      </c>
      <c r="E18823" t="s">
        <v>413</v>
      </c>
    </row>
    <row r="18824" spans="1:5">
      <c r="A18824" t="s">
        <v>414</v>
      </c>
      <c r="B18824" t="s">
        <v>415</v>
      </c>
      <c r="C18824" t="s">
        <v>7</v>
      </c>
      <c r="D18824" t="s">
        <v>21939</v>
      </c>
      <c r="E18824" t="s">
        <v>416</v>
      </c>
    </row>
    <row r="18825" spans="1:5">
      <c r="A18825" t="s">
        <v>417</v>
      </c>
      <c r="B18825" t="s">
        <v>418</v>
      </c>
      <c r="C18825" t="s">
        <v>7</v>
      </c>
      <c r="D18825" t="s">
        <v>21939</v>
      </c>
      <c r="E18825" t="s">
        <v>419</v>
      </c>
    </row>
    <row r="18826" spans="1:5">
      <c r="A18826" t="s">
        <v>420</v>
      </c>
      <c r="B18826" t="s">
        <v>421</v>
      </c>
      <c r="C18826" t="s">
        <v>7</v>
      </c>
      <c r="D18826" t="s">
        <v>21938</v>
      </c>
      <c r="E18826" t="s">
        <v>422</v>
      </c>
    </row>
    <row r="18827" spans="1:5">
      <c r="A18827" t="s">
        <v>423</v>
      </c>
      <c r="B18827" t="s">
        <v>424</v>
      </c>
      <c r="C18827" t="s">
        <v>7</v>
      </c>
      <c r="D18827" t="s">
        <v>21938</v>
      </c>
      <c r="E18827" t="s">
        <v>425</v>
      </c>
    </row>
    <row r="18828" spans="1:5">
      <c r="A18828" t="s">
        <v>426</v>
      </c>
      <c r="B18828" t="s">
        <v>427</v>
      </c>
      <c r="C18828" t="s">
        <v>7</v>
      </c>
      <c r="D18828" t="s">
        <v>21938</v>
      </c>
      <c r="E18828" t="s">
        <v>428</v>
      </c>
    </row>
    <row r="18829" spans="1:5">
      <c r="A18829" t="s">
        <v>429</v>
      </c>
      <c r="B18829" t="s">
        <v>430</v>
      </c>
      <c r="C18829" t="s">
        <v>7</v>
      </c>
      <c r="D18829" t="s">
        <v>21938</v>
      </c>
      <c r="E18829" t="s">
        <v>431</v>
      </c>
    </row>
    <row r="18830" spans="1:5">
      <c r="A18830" t="s">
        <v>432</v>
      </c>
      <c r="B18830" t="s">
        <v>433</v>
      </c>
      <c r="C18830" t="s">
        <v>7</v>
      </c>
      <c r="D18830" t="s">
        <v>21938</v>
      </c>
      <c r="E18830" t="s">
        <v>434</v>
      </c>
    </row>
    <row r="18831" spans="1:5">
      <c r="A18831" t="s">
        <v>38699</v>
      </c>
      <c r="B18831" t="s">
        <v>38700</v>
      </c>
      <c r="C18831" t="s">
        <v>664</v>
      </c>
      <c r="D18831" t="s">
        <v>665</v>
      </c>
      <c r="E18831" t="s">
        <v>666</v>
      </c>
    </row>
    <row r="18832" spans="1:5">
      <c r="A18832" t="s">
        <v>38701</v>
      </c>
      <c r="B18832" t="s">
        <v>38702</v>
      </c>
      <c r="C18832" t="s">
        <v>664</v>
      </c>
      <c r="D18832" t="s">
        <v>665</v>
      </c>
      <c r="E18832" t="s">
        <v>666</v>
      </c>
    </row>
    <row r="18833" spans="1:5">
      <c r="A18833" t="s">
        <v>38703</v>
      </c>
      <c r="B18833" t="s">
        <v>38704</v>
      </c>
      <c r="C18833" t="s">
        <v>664</v>
      </c>
      <c r="D18833" t="s">
        <v>665</v>
      </c>
      <c r="E18833" t="s">
        <v>666</v>
      </c>
    </row>
    <row r="18834" spans="1:5">
      <c r="A18834" t="s">
        <v>38705</v>
      </c>
      <c r="B18834" t="s">
        <v>38706</v>
      </c>
      <c r="C18834" t="s">
        <v>664</v>
      </c>
      <c r="D18834" t="s">
        <v>665</v>
      </c>
      <c r="E18834" t="s">
        <v>666</v>
      </c>
    </row>
    <row r="18835" spans="1:5">
      <c r="A18835" t="s">
        <v>38707</v>
      </c>
      <c r="B18835" t="s">
        <v>38708</v>
      </c>
      <c r="C18835" t="s">
        <v>664</v>
      </c>
      <c r="D18835" t="s">
        <v>665</v>
      </c>
      <c r="E18835" t="s">
        <v>666</v>
      </c>
    </row>
    <row r="18836" spans="1:5">
      <c r="A18836" t="s">
        <v>38709</v>
      </c>
      <c r="B18836" t="s">
        <v>38710</v>
      </c>
      <c r="C18836" t="s">
        <v>664</v>
      </c>
      <c r="D18836" t="s">
        <v>665</v>
      </c>
      <c r="E18836" t="s">
        <v>666</v>
      </c>
    </row>
    <row r="18837" spans="1:5">
      <c r="A18837" t="s">
        <v>38711</v>
      </c>
      <c r="B18837" t="s">
        <v>38712</v>
      </c>
      <c r="C18837" t="s">
        <v>664</v>
      </c>
      <c r="D18837" t="s">
        <v>665</v>
      </c>
      <c r="E18837" t="s">
        <v>666</v>
      </c>
    </row>
    <row r="18838" spans="1:5">
      <c r="A18838" t="s">
        <v>38713</v>
      </c>
      <c r="B18838" t="s">
        <v>38714</v>
      </c>
      <c r="C18838" t="s">
        <v>664</v>
      </c>
      <c r="D18838" t="s">
        <v>665</v>
      </c>
      <c r="E18838" t="s">
        <v>666</v>
      </c>
    </row>
    <row r="18839" spans="1:5">
      <c r="A18839" t="s">
        <v>38715</v>
      </c>
      <c r="B18839" t="s">
        <v>38716</v>
      </c>
      <c r="C18839" t="s">
        <v>664</v>
      </c>
      <c r="D18839" t="s">
        <v>665</v>
      </c>
      <c r="E18839" t="s">
        <v>666</v>
      </c>
    </row>
    <row r="18840" spans="1:5">
      <c r="A18840" t="s">
        <v>38717</v>
      </c>
      <c r="B18840" t="s">
        <v>38718</v>
      </c>
      <c r="C18840" t="s">
        <v>664</v>
      </c>
      <c r="D18840" t="s">
        <v>665</v>
      </c>
      <c r="E18840" t="s">
        <v>666</v>
      </c>
    </row>
    <row r="18841" spans="1:5">
      <c r="A18841" t="s">
        <v>38719</v>
      </c>
      <c r="B18841" t="s">
        <v>38720</v>
      </c>
      <c r="C18841" t="s">
        <v>664</v>
      </c>
      <c r="D18841" t="s">
        <v>665</v>
      </c>
      <c r="E18841" t="s">
        <v>666</v>
      </c>
    </row>
    <row r="18842" spans="1:5">
      <c r="A18842" t="s">
        <v>38721</v>
      </c>
      <c r="B18842" t="s">
        <v>38722</v>
      </c>
      <c r="C18842" t="s">
        <v>664</v>
      </c>
      <c r="D18842" t="s">
        <v>665</v>
      </c>
      <c r="E18842" t="s">
        <v>666</v>
      </c>
    </row>
    <row r="18843" spans="1:5">
      <c r="A18843" t="s">
        <v>38723</v>
      </c>
      <c r="B18843" t="s">
        <v>38724</v>
      </c>
      <c r="C18843" t="s">
        <v>664</v>
      </c>
      <c r="D18843" t="s">
        <v>665</v>
      </c>
      <c r="E18843" t="s">
        <v>666</v>
      </c>
    </row>
    <row r="18844" spans="1:5">
      <c r="A18844" t="s">
        <v>38725</v>
      </c>
      <c r="B18844" t="s">
        <v>38726</v>
      </c>
      <c r="C18844" t="s">
        <v>664</v>
      </c>
      <c r="D18844" t="s">
        <v>665</v>
      </c>
      <c r="E18844" t="s">
        <v>666</v>
      </c>
    </row>
    <row r="18845" spans="1:5">
      <c r="A18845" t="s">
        <v>38727</v>
      </c>
      <c r="B18845" t="s">
        <v>38728</v>
      </c>
      <c r="C18845" t="s">
        <v>664</v>
      </c>
      <c r="D18845" t="s">
        <v>665</v>
      </c>
      <c r="E18845" t="s">
        <v>666</v>
      </c>
    </row>
    <row r="18846" spans="1:5">
      <c r="A18846" t="s">
        <v>38729</v>
      </c>
      <c r="B18846" t="s">
        <v>38730</v>
      </c>
      <c r="C18846" t="s">
        <v>664</v>
      </c>
      <c r="D18846" t="s">
        <v>665</v>
      </c>
      <c r="E18846" t="s">
        <v>666</v>
      </c>
    </row>
    <row r="18847" spans="1:5">
      <c r="A18847" t="s">
        <v>38731</v>
      </c>
      <c r="B18847" t="s">
        <v>38732</v>
      </c>
      <c r="C18847" t="s">
        <v>664</v>
      </c>
      <c r="D18847" t="s">
        <v>665</v>
      </c>
      <c r="E18847" t="s">
        <v>666</v>
      </c>
    </row>
    <row r="18848" spans="1:5">
      <c r="A18848" t="s">
        <v>38733</v>
      </c>
      <c r="B18848" t="s">
        <v>38734</v>
      </c>
      <c r="C18848" t="s">
        <v>664</v>
      </c>
      <c r="D18848" t="s">
        <v>665</v>
      </c>
      <c r="E18848" t="s">
        <v>666</v>
      </c>
    </row>
    <row r="18849" spans="1:5">
      <c r="A18849" t="s">
        <v>38735</v>
      </c>
      <c r="B18849" t="s">
        <v>38736</v>
      </c>
      <c r="C18849" t="s">
        <v>664</v>
      </c>
      <c r="D18849" t="s">
        <v>665</v>
      </c>
      <c r="E18849" t="s">
        <v>666</v>
      </c>
    </row>
    <row r="18850" spans="1:5">
      <c r="A18850" t="s">
        <v>38737</v>
      </c>
      <c r="B18850" t="s">
        <v>38738</v>
      </c>
      <c r="C18850" t="s">
        <v>664</v>
      </c>
      <c r="D18850" t="s">
        <v>665</v>
      </c>
      <c r="E18850" t="s">
        <v>666</v>
      </c>
    </row>
    <row r="18851" spans="1:5">
      <c r="A18851" t="s">
        <v>38739</v>
      </c>
      <c r="B18851" t="s">
        <v>38740</v>
      </c>
      <c r="C18851" t="s">
        <v>664</v>
      </c>
      <c r="D18851" t="s">
        <v>665</v>
      </c>
      <c r="E18851" t="s">
        <v>666</v>
      </c>
    </row>
    <row r="18852" spans="1:5">
      <c r="A18852" t="s">
        <v>38741</v>
      </c>
      <c r="B18852" t="s">
        <v>38742</v>
      </c>
      <c r="C18852" t="s">
        <v>664</v>
      </c>
      <c r="D18852" t="s">
        <v>665</v>
      </c>
      <c r="E18852" t="s">
        <v>666</v>
      </c>
    </row>
    <row r="18853" spans="1:5">
      <c r="A18853" t="s">
        <v>38743</v>
      </c>
      <c r="B18853" t="s">
        <v>38744</v>
      </c>
      <c r="C18853" t="s">
        <v>664</v>
      </c>
      <c r="D18853" t="s">
        <v>665</v>
      </c>
      <c r="E18853" t="s">
        <v>666</v>
      </c>
    </row>
    <row r="18854" spans="1:5">
      <c r="A18854" t="s">
        <v>38745</v>
      </c>
      <c r="B18854" t="s">
        <v>38746</v>
      </c>
      <c r="C18854" t="s">
        <v>664</v>
      </c>
      <c r="D18854" t="s">
        <v>665</v>
      </c>
      <c r="E18854" t="s">
        <v>666</v>
      </c>
    </row>
    <row r="18855" spans="1:5">
      <c r="A18855" t="s">
        <v>38747</v>
      </c>
      <c r="B18855" t="s">
        <v>38748</v>
      </c>
      <c r="C18855" t="s">
        <v>664</v>
      </c>
      <c r="D18855" t="s">
        <v>665</v>
      </c>
      <c r="E18855" t="s">
        <v>666</v>
      </c>
    </row>
    <row r="18856" spans="1:5">
      <c r="A18856" t="s">
        <v>38749</v>
      </c>
      <c r="B18856" t="s">
        <v>38750</v>
      </c>
      <c r="C18856" t="s">
        <v>664</v>
      </c>
      <c r="D18856" t="s">
        <v>665</v>
      </c>
      <c r="E18856" t="s">
        <v>666</v>
      </c>
    </row>
    <row r="18857" spans="1:5">
      <c r="A18857" t="s">
        <v>38751</v>
      </c>
      <c r="B18857" t="s">
        <v>38752</v>
      </c>
      <c r="C18857" t="s">
        <v>664</v>
      </c>
      <c r="D18857" t="s">
        <v>665</v>
      </c>
      <c r="E18857" t="s">
        <v>666</v>
      </c>
    </row>
    <row r="18858" spans="1:5">
      <c r="A18858" t="s">
        <v>38753</v>
      </c>
      <c r="B18858" t="s">
        <v>38754</v>
      </c>
      <c r="C18858" t="s">
        <v>664</v>
      </c>
      <c r="D18858" t="s">
        <v>665</v>
      </c>
      <c r="E18858" t="s">
        <v>666</v>
      </c>
    </row>
    <row r="18859" spans="1:5">
      <c r="A18859" t="s">
        <v>38755</v>
      </c>
      <c r="B18859" t="s">
        <v>38756</v>
      </c>
      <c r="C18859" t="s">
        <v>664</v>
      </c>
      <c r="D18859" t="s">
        <v>665</v>
      </c>
      <c r="E18859" t="s">
        <v>666</v>
      </c>
    </row>
    <row r="18860" spans="1:5">
      <c r="A18860" t="s">
        <v>38757</v>
      </c>
      <c r="B18860" t="s">
        <v>38758</v>
      </c>
      <c r="C18860" t="s">
        <v>664</v>
      </c>
      <c r="D18860" t="s">
        <v>665</v>
      </c>
      <c r="E18860" t="s">
        <v>666</v>
      </c>
    </row>
    <row r="18861" spans="1:5">
      <c r="A18861" t="s">
        <v>38759</v>
      </c>
      <c r="B18861" t="s">
        <v>38760</v>
      </c>
      <c r="C18861" t="s">
        <v>664</v>
      </c>
      <c r="D18861" t="s">
        <v>665</v>
      </c>
      <c r="E18861" t="s">
        <v>666</v>
      </c>
    </row>
    <row r="18862" spans="1:5">
      <c r="A18862" t="s">
        <v>38761</v>
      </c>
      <c r="B18862" t="s">
        <v>38762</v>
      </c>
      <c r="C18862" t="s">
        <v>664</v>
      </c>
      <c r="D18862" t="s">
        <v>665</v>
      </c>
      <c r="E18862" t="s">
        <v>666</v>
      </c>
    </row>
    <row r="18863" spans="1:5">
      <c r="A18863" t="s">
        <v>38763</v>
      </c>
      <c r="B18863" t="s">
        <v>38764</v>
      </c>
      <c r="C18863" t="s">
        <v>664</v>
      </c>
      <c r="D18863" t="s">
        <v>665</v>
      </c>
      <c r="E18863" t="s">
        <v>666</v>
      </c>
    </row>
    <row r="18864" spans="1:5">
      <c r="A18864" t="s">
        <v>38765</v>
      </c>
      <c r="B18864" t="s">
        <v>38766</v>
      </c>
      <c r="C18864" t="s">
        <v>664</v>
      </c>
      <c r="D18864" t="s">
        <v>665</v>
      </c>
      <c r="E18864" t="s">
        <v>666</v>
      </c>
    </row>
    <row r="18865" spans="1:5">
      <c r="A18865" t="s">
        <v>38767</v>
      </c>
      <c r="B18865" t="s">
        <v>38768</v>
      </c>
      <c r="C18865" t="s">
        <v>664</v>
      </c>
      <c r="D18865" t="s">
        <v>665</v>
      </c>
      <c r="E18865" t="s">
        <v>666</v>
      </c>
    </row>
    <row r="18866" spans="1:5">
      <c r="A18866" t="s">
        <v>38769</v>
      </c>
      <c r="B18866" t="s">
        <v>38770</v>
      </c>
      <c r="C18866" t="s">
        <v>664</v>
      </c>
      <c r="D18866" t="s">
        <v>665</v>
      </c>
      <c r="E18866" t="s">
        <v>666</v>
      </c>
    </row>
    <row r="18867" spans="1:5">
      <c r="A18867" t="s">
        <v>38771</v>
      </c>
      <c r="B18867" t="s">
        <v>38772</v>
      </c>
      <c r="C18867" t="s">
        <v>664</v>
      </c>
      <c r="D18867" t="s">
        <v>665</v>
      </c>
      <c r="E18867" t="s">
        <v>666</v>
      </c>
    </row>
    <row r="18868" spans="1:5">
      <c r="A18868" t="s">
        <v>38773</v>
      </c>
      <c r="B18868" t="s">
        <v>38774</v>
      </c>
      <c r="C18868" t="s">
        <v>664</v>
      </c>
      <c r="D18868" t="s">
        <v>665</v>
      </c>
      <c r="E18868" t="s">
        <v>666</v>
      </c>
    </row>
    <row r="18869" spans="1:5">
      <c r="A18869" t="s">
        <v>38775</v>
      </c>
      <c r="B18869" t="s">
        <v>38776</v>
      </c>
      <c r="C18869" t="s">
        <v>664</v>
      </c>
      <c r="D18869" t="s">
        <v>665</v>
      </c>
      <c r="E18869" t="s">
        <v>666</v>
      </c>
    </row>
    <row r="18870" spans="1:5">
      <c r="A18870" t="s">
        <v>38777</v>
      </c>
      <c r="B18870" t="s">
        <v>38778</v>
      </c>
      <c r="C18870" t="s">
        <v>664</v>
      </c>
      <c r="D18870" t="s">
        <v>665</v>
      </c>
      <c r="E18870" t="s">
        <v>666</v>
      </c>
    </row>
    <row r="18871" spans="1:5">
      <c r="A18871" t="s">
        <v>38779</v>
      </c>
      <c r="B18871" t="s">
        <v>38780</v>
      </c>
      <c r="C18871" t="s">
        <v>664</v>
      </c>
      <c r="D18871" t="s">
        <v>665</v>
      </c>
      <c r="E18871" t="s">
        <v>666</v>
      </c>
    </row>
    <row r="18872" spans="1:5">
      <c r="A18872" t="s">
        <v>38781</v>
      </c>
      <c r="B18872" t="s">
        <v>38782</v>
      </c>
      <c r="C18872" t="s">
        <v>664</v>
      </c>
      <c r="D18872" t="s">
        <v>665</v>
      </c>
      <c r="E18872" t="s">
        <v>666</v>
      </c>
    </row>
    <row r="18873" spans="1:5">
      <c r="A18873" t="s">
        <v>38783</v>
      </c>
      <c r="B18873" t="s">
        <v>38784</v>
      </c>
      <c r="C18873" t="s">
        <v>664</v>
      </c>
      <c r="D18873" t="s">
        <v>665</v>
      </c>
      <c r="E18873" t="s">
        <v>666</v>
      </c>
    </row>
    <row r="18874" spans="1:5">
      <c r="A18874" t="s">
        <v>38785</v>
      </c>
      <c r="B18874" t="s">
        <v>38786</v>
      </c>
      <c r="C18874" t="s">
        <v>664</v>
      </c>
      <c r="D18874" t="s">
        <v>665</v>
      </c>
      <c r="E18874" t="s">
        <v>666</v>
      </c>
    </row>
    <row r="18875" spans="1:5">
      <c r="A18875" t="s">
        <v>38787</v>
      </c>
      <c r="B18875" t="s">
        <v>38788</v>
      </c>
      <c r="C18875" t="s">
        <v>664</v>
      </c>
      <c r="D18875" t="s">
        <v>665</v>
      </c>
      <c r="E18875" t="s">
        <v>666</v>
      </c>
    </row>
    <row r="18876" spans="1:5">
      <c r="A18876" t="s">
        <v>38789</v>
      </c>
      <c r="B18876" t="s">
        <v>38790</v>
      </c>
      <c r="C18876" t="s">
        <v>664</v>
      </c>
      <c r="D18876" t="s">
        <v>665</v>
      </c>
      <c r="E18876" t="s">
        <v>666</v>
      </c>
    </row>
    <row r="18877" spans="1:5">
      <c r="A18877" t="s">
        <v>38791</v>
      </c>
      <c r="B18877" t="s">
        <v>38792</v>
      </c>
      <c r="C18877" t="s">
        <v>664</v>
      </c>
      <c r="D18877" t="s">
        <v>665</v>
      </c>
      <c r="E18877" t="s">
        <v>666</v>
      </c>
    </row>
    <row r="18878" spans="1:5">
      <c r="A18878" t="s">
        <v>38793</v>
      </c>
      <c r="B18878" t="s">
        <v>38794</v>
      </c>
      <c r="C18878" t="s">
        <v>664</v>
      </c>
      <c r="D18878" t="s">
        <v>665</v>
      </c>
      <c r="E18878" t="s">
        <v>666</v>
      </c>
    </row>
    <row r="18879" spans="1:5">
      <c r="A18879" t="s">
        <v>38795</v>
      </c>
      <c r="B18879" t="s">
        <v>38796</v>
      </c>
      <c r="C18879" t="s">
        <v>664</v>
      </c>
      <c r="D18879" t="s">
        <v>665</v>
      </c>
      <c r="E18879" t="s">
        <v>666</v>
      </c>
    </row>
    <row r="18880" spans="1:5">
      <c r="A18880" t="s">
        <v>38797</v>
      </c>
      <c r="B18880" t="s">
        <v>38798</v>
      </c>
      <c r="C18880" t="s">
        <v>664</v>
      </c>
      <c r="D18880" t="s">
        <v>665</v>
      </c>
      <c r="E18880" t="s">
        <v>666</v>
      </c>
    </row>
    <row r="18881" spans="1:5">
      <c r="A18881" t="s">
        <v>38799</v>
      </c>
      <c r="B18881" t="s">
        <v>38800</v>
      </c>
      <c r="C18881" t="s">
        <v>664</v>
      </c>
      <c r="D18881" t="s">
        <v>665</v>
      </c>
      <c r="E18881" t="s">
        <v>666</v>
      </c>
    </row>
    <row r="18882" spans="1:5">
      <c r="A18882" t="s">
        <v>38801</v>
      </c>
      <c r="B18882" t="s">
        <v>38802</v>
      </c>
      <c r="C18882" t="s">
        <v>664</v>
      </c>
      <c r="D18882" t="s">
        <v>665</v>
      </c>
      <c r="E18882" t="s">
        <v>666</v>
      </c>
    </row>
    <row r="18883" spans="1:5">
      <c r="A18883" t="s">
        <v>38803</v>
      </c>
      <c r="B18883" t="s">
        <v>38804</v>
      </c>
      <c r="C18883" t="s">
        <v>664</v>
      </c>
      <c r="D18883" t="s">
        <v>665</v>
      </c>
      <c r="E18883" t="s">
        <v>666</v>
      </c>
    </row>
    <row r="18884" spans="1:5">
      <c r="A18884" t="s">
        <v>38805</v>
      </c>
      <c r="B18884" t="s">
        <v>38806</v>
      </c>
      <c r="C18884" t="s">
        <v>664</v>
      </c>
      <c r="D18884" t="s">
        <v>665</v>
      </c>
      <c r="E18884" t="s">
        <v>666</v>
      </c>
    </row>
    <row r="18885" spans="1:5">
      <c r="A18885" t="s">
        <v>38807</v>
      </c>
      <c r="B18885" t="s">
        <v>38808</v>
      </c>
      <c r="C18885" t="s">
        <v>664</v>
      </c>
      <c r="D18885" t="s">
        <v>665</v>
      </c>
      <c r="E18885" t="s">
        <v>666</v>
      </c>
    </row>
    <row r="18886" spans="1:5">
      <c r="A18886" t="s">
        <v>38809</v>
      </c>
      <c r="B18886" t="s">
        <v>38810</v>
      </c>
      <c r="C18886" t="s">
        <v>664</v>
      </c>
      <c r="D18886" t="s">
        <v>665</v>
      </c>
      <c r="E18886" t="s">
        <v>666</v>
      </c>
    </row>
    <row r="18887" spans="1:5">
      <c r="A18887" t="s">
        <v>38811</v>
      </c>
      <c r="B18887" t="s">
        <v>38812</v>
      </c>
      <c r="C18887" t="s">
        <v>664</v>
      </c>
      <c r="D18887" t="s">
        <v>665</v>
      </c>
      <c r="E18887" t="s">
        <v>666</v>
      </c>
    </row>
    <row r="18888" spans="1:5">
      <c r="A18888" t="s">
        <v>38813</v>
      </c>
      <c r="B18888" t="s">
        <v>38814</v>
      </c>
      <c r="C18888" t="s">
        <v>664</v>
      </c>
      <c r="D18888" t="s">
        <v>665</v>
      </c>
      <c r="E18888" t="s">
        <v>666</v>
      </c>
    </row>
    <row r="18889" spans="1:5">
      <c r="A18889" t="s">
        <v>38815</v>
      </c>
      <c r="B18889" t="s">
        <v>38816</v>
      </c>
      <c r="C18889" t="s">
        <v>664</v>
      </c>
      <c r="D18889" t="s">
        <v>665</v>
      </c>
      <c r="E18889" t="s">
        <v>666</v>
      </c>
    </row>
    <row r="18890" spans="1:5">
      <c r="A18890" t="s">
        <v>38817</v>
      </c>
      <c r="B18890" t="s">
        <v>38818</v>
      </c>
      <c r="C18890" t="s">
        <v>664</v>
      </c>
      <c r="D18890" t="s">
        <v>665</v>
      </c>
      <c r="E18890" t="s">
        <v>666</v>
      </c>
    </row>
    <row r="18891" spans="1:5">
      <c r="A18891" t="s">
        <v>38819</v>
      </c>
      <c r="B18891" t="s">
        <v>38820</v>
      </c>
      <c r="C18891" t="s">
        <v>664</v>
      </c>
      <c r="D18891" t="s">
        <v>665</v>
      </c>
      <c r="E18891" t="s">
        <v>666</v>
      </c>
    </row>
    <row r="18892" spans="1:5">
      <c r="A18892" t="s">
        <v>38821</v>
      </c>
      <c r="B18892" t="s">
        <v>38822</v>
      </c>
      <c r="C18892" t="s">
        <v>664</v>
      </c>
      <c r="D18892" t="s">
        <v>665</v>
      </c>
      <c r="E18892" t="s">
        <v>666</v>
      </c>
    </row>
    <row r="18893" spans="1:5">
      <c r="A18893" t="s">
        <v>38823</v>
      </c>
      <c r="B18893" t="s">
        <v>38824</v>
      </c>
      <c r="C18893" t="s">
        <v>664</v>
      </c>
      <c r="D18893" t="s">
        <v>665</v>
      </c>
      <c r="E18893" t="s">
        <v>666</v>
      </c>
    </row>
    <row r="18894" spans="1:5">
      <c r="A18894" t="s">
        <v>38825</v>
      </c>
      <c r="B18894" t="s">
        <v>38826</v>
      </c>
      <c r="C18894" t="s">
        <v>664</v>
      </c>
      <c r="D18894" t="s">
        <v>665</v>
      </c>
      <c r="E18894" t="s">
        <v>666</v>
      </c>
    </row>
    <row r="18895" spans="1:5">
      <c r="A18895" t="s">
        <v>38827</v>
      </c>
      <c r="B18895" t="s">
        <v>38828</v>
      </c>
      <c r="C18895" t="s">
        <v>664</v>
      </c>
      <c r="D18895" t="s">
        <v>665</v>
      </c>
      <c r="E18895" t="s">
        <v>666</v>
      </c>
    </row>
    <row r="18896" spans="1:5">
      <c r="A18896" t="s">
        <v>38829</v>
      </c>
      <c r="B18896" t="s">
        <v>38830</v>
      </c>
      <c r="C18896" t="s">
        <v>664</v>
      </c>
      <c r="D18896" t="s">
        <v>665</v>
      </c>
      <c r="E18896" t="s">
        <v>666</v>
      </c>
    </row>
    <row r="18897" spans="1:5">
      <c r="A18897" t="s">
        <v>38831</v>
      </c>
      <c r="B18897" t="s">
        <v>38832</v>
      </c>
      <c r="C18897" t="s">
        <v>664</v>
      </c>
      <c r="D18897" t="s">
        <v>665</v>
      </c>
      <c r="E18897" t="s">
        <v>666</v>
      </c>
    </row>
    <row r="18898" spans="1:5">
      <c r="A18898" t="s">
        <v>38833</v>
      </c>
      <c r="B18898" t="s">
        <v>38834</v>
      </c>
      <c r="C18898" t="s">
        <v>664</v>
      </c>
      <c r="D18898" t="s">
        <v>665</v>
      </c>
      <c r="E18898" t="s">
        <v>666</v>
      </c>
    </row>
    <row r="18899" spans="1:5">
      <c r="A18899" t="s">
        <v>38835</v>
      </c>
      <c r="B18899" t="s">
        <v>38836</v>
      </c>
      <c r="C18899" t="s">
        <v>664</v>
      </c>
      <c r="D18899" t="s">
        <v>665</v>
      </c>
      <c r="E18899" t="s">
        <v>666</v>
      </c>
    </row>
    <row r="18900" spans="1:5">
      <c r="A18900" t="s">
        <v>38837</v>
      </c>
      <c r="B18900" t="s">
        <v>38838</v>
      </c>
      <c r="C18900" t="s">
        <v>664</v>
      </c>
      <c r="D18900" t="s">
        <v>665</v>
      </c>
      <c r="E18900" t="s">
        <v>666</v>
      </c>
    </row>
    <row r="18901" spans="1:5">
      <c r="A18901" t="s">
        <v>38839</v>
      </c>
      <c r="B18901" t="s">
        <v>38840</v>
      </c>
      <c r="C18901" t="s">
        <v>664</v>
      </c>
      <c r="D18901" t="s">
        <v>665</v>
      </c>
      <c r="E18901" t="s">
        <v>666</v>
      </c>
    </row>
    <row r="18902" spans="1:5">
      <c r="A18902" t="s">
        <v>38841</v>
      </c>
      <c r="B18902" t="s">
        <v>38842</v>
      </c>
      <c r="C18902" t="s">
        <v>664</v>
      </c>
      <c r="D18902" t="s">
        <v>665</v>
      </c>
      <c r="E18902" t="s">
        <v>666</v>
      </c>
    </row>
    <row r="18903" spans="1:5">
      <c r="A18903" t="s">
        <v>38843</v>
      </c>
      <c r="B18903" t="s">
        <v>38844</v>
      </c>
      <c r="C18903" t="s">
        <v>664</v>
      </c>
      <c r="D18903" t="s">
        <v>665</v>
      </c>
      <c r="E18903" t="s">
        <v>666</v>
      </c>
    </row>
    <row r="18904" spans="1:5">
      <c r="A18904" t="s">
        <v>38845</v>
      </c>
      <c r="B18904" t="s">
        <v>38846</v>
      </c>
      <c r="C18904" t="s">
        <v>664</v>
      </c>
      <c r="D18904" t="s">
        <v>665</v>
      </c>
      <c r="E18904" t="s">
        <v>666</v>
      </c>
    </row>
    <row r="18905" spans="1:5">
      <c r="A18905" t="s">
        <v>38847</v>
      </c>
      <c r="B18905" t="s">
        <v>38848</v>
      </c>
      <c r="C18905" t="s">
        <v>664</v>
      </c>
      <c r="D18905" t="s">
        <v>665</v>
      </c>
      <c r="E18905" t="s">
        <v>666</v>
      </c>
    </row>
    <row r="18906" spans="1:5">
      <c r="A18906" t="s">
        <v>38849</v>
      </c>
      <c r="B18906" t="s">
        <v>38850</v>
      </c>
      <c r="C18906" t="s">
        <v>664</v>
      </c>
      <c r="D18906" t="s">
        <v>665</v>
      </c>
      <c r="E18906" t="s">
        <v>666</v>
      </c>
    </row>
    <row r="18907" spans="1:5">
      <c r="A18907" t="s">
        <v>38851</v>
      </c>
      <c r="B18907" t="s">
        <v>38852</v>
      </c>
      <c r="C18907" t="s">
        <v>664</v>
      </c>
      <c r="D18907" t="s">
        <v>665</v>
      </c>
      <c r="E18907" t="s">
        <v>666</v>
      </c>
    </row>
    <row r="18908" spans="1:5">
      <c r="A18908" t="s">
        <v>38853</v>
      </c>
      <c r="B18908" t="s">
        <v>38854</v>
      </c>
      <c r="C18908" t="s">
        <v>664</v>
      </c>
      <c r="D18908" t="s">
        <v>665</v>
      </c>
      <c r="E18908" t="s">
        <v>666</v>
      </c>
    </row>
    <row r="18909" spans="1:5">
      <c r="A18909" t="s">
        <v>38855</v>
      </c>
      <c r="B18909" t="s">
        <v>38856</v>
      </c>
      <c r="C18909" t="s">
        <v>664</v>
      </c>
      <c r="D18909" t="s">
        <v>665</v>
      </c>
      <c r="E18909" t="s">
        <v>666</v>
      </c>
    </row>
    <row r="18910" spans="1:5">
      <c r="A18910" t="s">
        <v>38857</v>
      </c>
      <c r="B18910" t="s">
        <v>38858</v>
      </c>
      <c r="C18910" t="s">
        <v>664</v>
      </c>
      <c r="D18910" t="s">
        <v>665</v>
      </c>
      <c r="E18910" t="s">
        <v>666</v>
      </c>
    </row>
    <row r="18911" spans="1:5">
      <c r="A18911" t="s">
        <v>38859</v>
      </c>
      <c r="B18911" t="s">
        <v>38860</v>
      </c>
      <c r="C18911" t="s">
        <v>664</v>
      </c>
      <c r="D18911" t="s">
        <v>665</v>
      </c>
      <c r="E18911" t="s">
        <v>666</v>
      </c>
    </row>
    <row r="18912" spans="1:5">
      <c r="A18912" t="s">
        <v>38861</v>
      </c>
      <c r="B18912" t="s">
        <v>38862</v>
      </c>
      <c r="C18912" t="s">
        <v>664</v>
      </c>
      <c r="D18912" t="s">
        <v>665</v>
      </c>
      <c r="E18912" t="s">
        <v>666</v>
      </c>
    </row>
    <row r="18913" spans="1:5">
      <c r="A18913" t="s">
        <v>38863</v>
      </c>
      <c r="B18913" t="s">
        <v>38864</v>
      </c>
      <c r="C18913" t="s">
        <v>664</v>
      </c>
      <c r="D18913" t="s">
        <v>665</v>
      </c>
      <c r="E18913" t="s">
        <v>666</v>
      </c>
    </row>
    <row r="18914" spans="1:5">
      <c r="A18914" t="s">
        <v>38865</v>
      </c>
      <c r="B18914" t="s">
        <v>38866</v>
      </c>
      <c r="C18914" t="s">
        <v>664</v>
      </c>
      <c r="D18914" t="s">
        <v>665</v>
      </c>
      <c r="E18914" t="s">
        <v>666</v>
      </c>
    </row>
    <row r="18915" spans="1:5">
      <c r="A18915" t="s">
        <v>38867</v>
      </c>
      <c r="B18915" t="s">
        <v>38868</v>
      </c>
      <c r="C18915" t="s">
        <v>664</v>
      </c>
      <c r="D18915" t="s">
        <v>665</v>
      </c>
      <c r="E18915" t="s">
        <v>666</v>
      </c>
    </row>
    <row r="18916" spans="1:5">
      <c r="A18916" t="s">
        <v>38869</v>
      </c>
      <c r="B18916" t="s">
        <v>38870</v>
      </c>
      <c r="C18916" t="s">
        <v>664</v>
      </c>
      <c r="D18916" t="s">
        <v>665</v>
      </c>
      <c r="E18916" t="s">
        <v>666</v>
      </c>
    </row>
    <row r="18917" spans="1:5">
      <c r="A18917" t="s">
        <v>38871</v>
      </c>
      <c r="B18917" t="s">
        <v>38872</v>
      </c>
      <c r="C18917" t="s">
        <v>664</v>
      </c>
      <c r="D18917" t="s">
        <v>665</v>
      </c>
      <c r="E18917" t="s">
        <v>666</v>
      </c>
    </row>
    <row r="18918" spans="1:5">
      <c r="A18918" t="s">
        <v>38873</v>
      </c>
      <c r="B18918" t="s">
        <v>38874</v>
      </c>
      <c r="C18918" t="s">
        <v>664</v>
      </c>
      <c r="D18918" t="s">
        <v>665</v>
      </c>
      <c r="E18918" t="s">
        <v>666</v>
      </c>
    </row>
    <row r="18919" spans="1:5">
      <c r="A18919" t="s">
        <v>38875</v>
      </c>
      <c r="B18919" t="s">
        <v>38876</v>
      </c>
      <c r="C18919" t="s">
        <v>664</v>
      </c>
      <c r="D18919" t="s">
        <v>665</v>
      </c>
      <c r="E18919" t="s">
        <v>666</v>
      </c>
    </row>
    <row r="18920" spans="1:5">
      <c r="A18920" t="s">
        <v>38877</v>
      </c>
      <c r="B18920" t="s">
        <v>38878</v>
      </c>
      <c r="C18920" t="s">
        <v>664</v>
      </c>
      <c r="D18920" t="s">
        <v>665</v>
      </c>
      <c r="E18920" t="s">
        <v>666</v>
      </c>
    </row>
    <row r="18921" spans="1:5">
      <c r="A18921" t="s">
        <v>38879</v>
      </c>
      <c r="B18921" t="s">
        <v>38880</v>
      </c>
      <c r="C18921" t="s">
        <v>664</v>
      </c>
      <c r="D18921" t="s">
        <v>665</v>
      </c>
      <c r="E18921" t="s">
        <v>666</v>
      </c>
    </row>
    <row r="18922" spans="1:5">
      <c r="A18922" t="s">
        <v>38881</v>
      </c>
      <c r="B18922" t="s">
        <v>38882</v>
      </c>
      <c r="C18922" t="s">
        <v>664</v>
      </c>
      <c r="D18922" t="s">
        <v>665</v>
      </c>
      <c r="E18922" t="s">
        <v>666</v>
      </c>
    </row>
    <row r="18923" spans="1:5">
      <c r="A18923" t="s">
        <v>38883</v>
      </c>
      <c r="B18923" t="s">
        <v>38884</v>
      </c>
      <c r="C18923" t="s">
        <v>664</v>
      </c>
      <c r="D18923" t="s">
        <v>665</v>
      </c>
      <c r="E18923" t="s">
        <v>666</v>
      </c>
    </row>
    <row r="18924" spans="1:5">
      <c r="A18924" t="s">
        <v>38885</v>
      </c>
      <c r="B18924" t="s">
        <v>38886</v>
      </c>
      <c r="C18924" t="s">
        <v>664</v>
      </c>
      <c r="D18924" t="s">
        <v>665</v>
      </c>
      <c r="E18924" t="s">
        <v>666</v>
      </c>
    </row>
    <row r="18925" spans="1:5">
      <c r="A18925" t="s">
        <v>38887</v>
      </c>
      <c r="B18925" t="s">
        <v>38888</v>
      </c>
      <c r="C18925" t="s">
        <v>664</v>
      </c>
      <c r="D18925" t="s">
        <v>665</v>
      </c>
      <c r="E18925" t="s">
        <v>666</v>
      </c>
    </row>
    <row r="18926" spans="1:5">
      <c r="A18926" t="s">
        <v>38889</v>
      </c>
      <c r="B18926" t="s">
        <v>38890</v>
      </c>
      <c r="C18926" t="s">
        <v>664</v>
      </c>
      <c r="D18926" t="s">
        <v>665</v>
      </c>
      <c r="E18926" t="s">
        <v>666</v>
      </c>
    </row>
    <row r="18927" spans="1:5">
      <c r="A18927" t="s">
        <v>38891</v>
      </c>
      <c r="B18927" t="s">
        <v>38892</v>
      </c>
      <c r="C18927" t="s">
        <v>664</v>
      </c>
      <c r="D18927" t="s">
        <v>665</v>
      </c>
      <c r="E18927" t="s">
        <v>666</v>
      </c>
    </row>
    <row r="18928" spans="1:5">
      <c r="A18928" t="s">
        <v>38893</v>
      </c>
      <c r="B18928" t="s">
        <v>38894</v>
      </c>
      <c r="C18928" t="s">
        <v>664</v>
      </c>
      <c r="D18928" t="s">
        <v>665</v>
      </c>
      <c r="E18928" t="s">
        <v>666</v>
      </c>
    </row>
    <row r="18929" spans="1:5">
      <c r="A18929" t="s">
        <v>38895</v>
      </c>
      <c r="B18929" t="s">
        <v>38896</v>
      </c>
      <c r="C18929" t="s">
        <v>664</v>
      </c>
      <c r="D18929" t="s">
        <v>665</v>
      </c>
      <c r="E18929" t="s">
        <v>666</v>
      </c>
    </row>
    <row r="18930" spans="1:5">
      <c r="A18930" t="s">
        <v>38897</v>
      </c>
      <c r="B18930" t="s">
        <v>38898</v>
      </c>
      <c r="C18930" t="s">
        <v>664</v>
      </c>
      <c r="D18930" t="s">
        <v>665</v>
      </c>
      <c r="E18930" t="s">
        <v>666</v>
      </c>
    </row>
    <row r="18931" spans="1:5">
      <c r="A18931" t="s">
        <v>38899</v>
      </c>
      <c r="B18931" t="s">
        <v>38900</v>
      </c>
      <c r="C18931" t="s">
        <v>664</v>
      </c>
      <c r="D18931" t="s">
        <v>665</v>
      </c>
      <c r="E18931" t="s">
        <v>666</v>
      </c>
    </row>
    <row r="18932" spans="1:5">
      <c r="A18932" t="s">
        <v>38901</v>
      </c>
      <c r="B18932" t="s">
        <v>38902</v>
      </c>
      <c r="C18932" t="s">
        <v>664</v>
      </c>
      <c r="D18932" t="s">
        <v>665</v>
      </c>
      <c r="E18932" t="s">
        <v>666</v>
      </c>
    </row>
    <row r="18933" spans="1:5">
      <c r="A18933" t="s">
        <v>38903</v>
      </c>
      <c r="B18933" t="s">
        <v>38904</v>
      </c>
      <c r="C18933" t="s">
        <v>664</v>
      </c>
      <c r="D18933" t="s">
        <v>665</v>
      </c>
      <c r="E18933" t="s">
        <v>666</v>
      </c>
    </row>
    <row r="18934" spans="1:5">
      <c r="A18934" t="s">
        <v>38905</v>
      </c>
      <c r="B18934" t="s">
        <v>38906</v>
      </c>
      <c r="C18934" t="s">
        <v>664</v>
      </c>
      <c r="D18934" t="s">
        <v>665</v>
      </c>
      <c r="E18934" t="s">
        <v>666</v>
      </c>
    </row>
    <row r="18935" spans="1:5">
      <c r="A18935" t="s">
        <v>38907</v>
      </c>
      <c r="B18935" t="s">
        <v>38908</v>
      </c>
      <c r="C18935" t="s">
        <v>664</v>
      </c>
      <c r="D18935" t="s">
        <v>665</v>
      </c>
      <c r="E18935" t="s">
        <v>666</v>
      </c>
    </row>
    <row r="18936" spans="1:5">
      <c r="A18936" t="s">
        <v>38909</v>
      </c>
      <c r="B18936" t="s">
        <v>38910</v>
      </c>
      <c r="C18936" t="s">
        <v>664</v>
      </c>
      <c r="D18936" t="s">
        <v>665</v>
      </c>
      <c r="E18936" t="s">
        <v>666</v>
      </c>
    </row>
    <row r="18937" spans="1:5">
      <c r="A18937" t="s">
        <v>38911</v>
      </c>
      <c r="B18937" t="s">
        <v>38912</v>
      </c>
      <c r="C18937" t="s">
        <v>664</v>
      </c>
      <c r="D18937" t="s">
        <v>665</v>
      </c>
      <c r="E18937" t="s">
        <v>666</v>
      </c>
    </row>
    <row r="18938" spans="1:5">
      <c r="A18938" t="s">
        <v>38913</v>
      </c>
      <c r="B18938" t="s">
        <v>38914</v>
      </c>
      <c r="C18938" t="s">
        <v>664</v>
      </c>
      <c r="D18938" t="s">
        <v>665</v>
      </c>
      <c r="E18938" t="s">
        <v>666</v>
      </c>
    </row>
    <row r="18939" spans="1:5">
      <c r="A18939" t="s">
        <v>38915</v>
      </c>
      <c r="B18939" t="s">
        <v>38916</v>
      </c>
      <c r="C18939" t="s">
        <v>664</v>
      </c>
      <c r="D18939" t="s">
        <v>665</v>
      </c>
      <c r="E18939" t="s">
        <v>666</v>
      </c>
    </row>
    <row r="18940" spans="1:5">
      <c r="A18940" t="s">
        <v>38917</v>
      </c>
      <c r="B18940" t="s">
        <v>38918</v>
      </c>
      <c r="C18940" t="s">
        <v>664</v>
      </c>
      <c r="D18940" t="s">
        <v>665</v>
      </c>
      <c r="E18940" t="s">
        <v>666</v>
      </c>
    </row>
    <row r="18941" spans="1:5">
      <c r="A18941" t="s">
        <v>38919</v>
      </c>
      <c r="B18941" t="s">
        <v>38920</v>
      </c>
      <c r="C18941" t="s">
        <v>664</v>
      </c>
      <c r="D18941" t="s">
        <v>665</v>
      </c>
      <c r="E18941" t="s">
        <v>666</v>
      </c>
    </row>
    <row r="18942" spans="1:5">
      <c r="A18942" t="s">
        <v>38921</v>
      </c>
      <c r="B18942" t="s">
        <v>38922</v>
      </c>
      <c r="C18942" t="s">
        <v>664</v>
      </c>
      <c r="D18942" t="s">
        <v>665</v>
      </c>
      <c r="E18942" t="s">
        <v>666</v>
      </c>
    </row>
    <row r="18943" spans="1:5">
      <c r="A18943" t="s">
        <v>38923</v>
      </c>
      <c r="B18943" t="s">
        <v>38924</v>
      </c>
      <c r="C18943" t="s">
        <v>664</v>
      </c>
      <c r="D18943" t="s">
        <v>665</v>
      </c>
      <c r="E18943" t="s">
        <v>666</v>
      </c>
    </row>
    <row r="18944" spans="1:5">
      <c r="A18944" t="s">
        <v>38925</v>
      </c>
      <c r="B18944" t="s">
        <v>38926</v>
      </c>
      <c r="C18944" t="s">
        <v>664</v>
      </c>
      <c r="D18944" t="s">
        <v>665</v>
      </c>
      <c r="E18944" t="s">
        <v>666</v>
      </c>
    </row>
    <row r="18945" spans="1:5">
      <c r="A18945" t="s">
        <v>38927</v>
      </c>
      <c r="B18945" t="s">
        <v>38928</v>
      </c>
      <c r="C18945" t="s">
        <v>664</v>
      </c>
      <c r="D18945" t="s">
        <v>665</v>
      </c>
      <c r="E18945" t="s">
        <v>666</v>
      </c>
    </row>
    <row r="18946" spans="1:5">
      <c r="A18946" t="s">
        <v>38929</v>
      </c>
      <c r="B18946" t="s">
        <v>38930</v>
      </c>
      <c r="C18946" t="s">
        <v>664</v>
      </c>
      <c r="D18946" t="s">
        <v>665</v>
      </c>
      <c r="E18946" t="s">
        <v>666</v>
      </c>
    </row>
    <row r="18947" spans="1:5">
      <c r="A18947" t="s">
        <v>38931</v>
      </c>
      <c r="B18947" t="s">
        <v>38932</v>
      </c>
      <c r="C18947" t="s">
        <v>664</v>
      </c>
      <c r="D18947" t="s">
        <v>665</v>
      </c>
      <c r="E18947" t="s">
        <v>666</v>
      </c>
    </row>
    <row r="18948" spans="1:5">
      <c r="A18948" t="s">
        <v>38933</v>
      </c>
      <c r="B18948" t="s">
        <v>38934</v>
      </c>
      <c r="C18948" t="s">
        <v>664</v>
      </c>
      <c r="D18948" t="s">
        <v>665</v>
      </c>
      <c r="E18948" t="s">
        <v>666</v>
      </c>
    </row>
    <row r="18949" spans="1:5">
      <c r="A18949" t="s">
        <v>38935</v>
      </c>
      <c r="B18949" t="s">
        <v>38936</v>
      </c>
      <c r="C18949" t="s">
        <v>664</v>
      </c>
      <c r="D18949" t="s">
        <v>665</v>
      </c>
      <c r="E18949" t="s">
        <v>666</v>
      </c>
    </row>
    <row r="18950" spans="1:5">
      <c r="A18950" t="s">
        <v>38937</v>
      </c>
      <c r="B18950" t="s">
        <v>38938</v>
      </c>
      <c r="C18950" t="s">
        <v>664</v>
      </c>
      <c r="D18950" t="s">
        <v>665</v>
      </c>
      <c r="E18950" t="s">
        <v>666</v>
      </c>
    </row>
    <row r="18951" spans="1:5">
      <c r="A18951" t="s">
        <v>38939</v>
      </c>
      <c r="B18951" t="s">
        <v>38940</v>
      </c>
      <c r="C18951" t="s">
        <v>664</v>
      </c>
      <c r="D18951" t="s">
        <v>665</v>
      </c>
      <c r="E18951" t="s">
        <v>666</v>
      </c>
    </row>
    <row r="18952" spans="1:5">
      <c r="A18952" t="s">
        <v>38941</v>
      </c>
      <c r="B18952" t="s">
        <v>38942</v>
      </c>
      <c r="C18952" t="s">
        <v>664</v>
      </c>
      <c r="D18952" t="s">
        <v>665</v>
      </c>
      <c r="E18952" t="s">
        <v>666</v>
      </c>
    </row>
    <row r="18953" spans="1:5">
      <c r="A18953" t="s">
        <v>38943</v>
      </c>
      <c r="B18953" t="s">
        <v>38944</v>
      </c>
      <c r="C18953" t="s">
        <v>664</v>
      </c>
      <c r="D18953" t="s">
        <v>665</v>
      </c>
      <c r="E18953" t="s">
        <v>666</v>
      </c>
    </row>
    <row r="18954" spans="1:5">
      <c r="A18954" t="s">
        <v>38945</v>
      </c>
      <c r="B18954" t="s">
        <v>38946</v>
      </c>
      <c r="C18954" t="s">
        <v>664</v>
      </c>
      <c r="D18954" t="s">
        <v>665</v>
      </c>
      <c r="E18954" t="s">
        <v>666</v>
      </c>
    </row>
    <row r="18955" spans="1:5">
      <c r="A18955" t="s">
        <v>38947</v>
      </c>
      <c r="B18955" t="s">
        <v>38948</v>
      </c>
      <c r="C18955" t="s">
        <v>664</v>
      </c>
      <c r="D18955" t="s">
        <v>665</v>
      </c>
      <c r="E18955" t="s">
        <v>666</v>
      </c>
    </row>
    <row r="18956" spans="1:5">
      <c r="A18956" t="s">
        <v>38949</v>
      </c>
      <c r="B18956" t="s">
        <v>38950</v>
      </c>
      <c r="C18956" t="s">
        <v>664</v>
      </c>
      <c r="D18956" t="s">
        <v>665</v>
      </c>
      <c r="E18956" t="s">
        <v>666</v>
      </c>
    </row>
    <row r="18957" spans="1:5">
      <c r="A18957" t="s">
        <v>38951</v>
      </c>
      <c r="B18957" t="s">
        <v>38952</v>
      </c>
      <c r="C18957" t="s">
        <v>664</v>
      </c>
      <c r="D18957" t="s">
        <v>665</v>
      </c>
      <c r="E18957" t="s">
        <v>666</v>
      </c>
    </row>
    <row r="18958" spans="1:5">
      <c r="A18958" t="s">
        <v>38953</v>
      </c>
      <c r="B18958" t="s">
        <v>38954</v>
      </c>
      <c r="C18958" t="s">
        <v>664</v>
      </c>
      <c r="D18958" t="s">
        <v>665</v>
      </c>
      <c r="E18958" t="s">
        <v>666</v>
      </c>
    </row>
    <row r="18959" spans="1:5">
      <c r="A18959" t="s">
        <v>38955</v>
      </c>
      <c r="B18959" t="s">
        <v>38956</v>
      </c>
      <c r="C18959" t="s">
        <v>664</v>
      </c>
      <c r="D18959" t="s">
        <v>665</v>
      </c>
      <c r="E18959" t="s">
        <v>666</v>
      </c>
    </row>
    <row r="18960" spans="1:5">
      <c r="A18960" t="s">
        <v>38957</v>
      </c>
      <c r="B18960" t="s">
        <v>38958</v>
      </c>
      <c r="C18960" t="s">
        <v>664</v>
      </c>
      <c r="D18960" t="s">
        <v>665</v>
      </c>
      <c r="E18960" t="s">
        <v>666</v>
      </c>
    </row>
    <row r="18961" spans="1:5">
      <c r="A18961" t="s">
        <v>38959</v>
      </c>
      <c r="B18961" t="s">
        <v>38960</v>
      </c>
      <c r="C18961" t="s">
        <v>664</v>
      </c>
      <c r="D18961" t="s">
        <v>665</v>
      </c>
      <c r="E18961" t="s">
        <v>666</v>
      </c>
    </row>
    <row r="18962" spans="1:5">
      <c r="A18962" t="s">
        <v>38961</v>
      </c>
      <c r="B18962" t="s">
        <v>38962</v>
      </c>
      <c r="C18962" t="s">
        <v>664</v>
      </c>
      <c r="D18962" t="s">
        <v>665</v>
      </c>
      <c r="E18962" t="s">
        <v>666</v>
      </c>
    </row>
    <row r="18963" spans="1:5">
      <c r="A18963" t="s">
        <v>38963</v>
      </c>
      <c r="B18963" t="s">
        <v>38964</v>
      </c>
      <c r="C18963" t="s">
        <v>664</v>
      </c>
      <c r="D18963" t="s">
        <v>665</v>
      </c>
      <c r="E18963" t="s">
        <v>666</v>
      </c>
    </row>
    <row r="18964" spans="1:5">
      <c r="A18964" t="s">
        <v>38965</v>
      </c>
      <c r="B18964" t="s">
        <v>38966</v>
      </c>
      <c r="C18964" t="s">
        <v>664</v>
      </c>
      <c r="D18964" t="s">
        <v>665</v>
      </c>
      <c r="E18964" t="s">
        <v>666</v>
      </c>
    </row>
    <row r="18965" spans="1:5">
      <c r="A18965" t="s">
        <v>38967</v>
      </c>
      <c r="B18965" t="s">
        <v>38968</v>
      </c>
      <c r="C18965" t="s">
        <v>664</v>
      </c>
      <c r="D18965" t="s">
        <v>665</v>
      </c>
      <c r="E18965" t="s">
        <v>666</v>
      </c>
    </row>
    <row r="18966" spans="1:5">
      <c r="A18966" t="s">
        <v>38969</v>
      </c>
      <c r="B18966" t="s">
        <v>38970</v>
      </c>
      <c r="C18966" t="s">
        <v>664</v>
      </c>
      <c r="D18966" t="s">
        <v>665</v>
      </c>
      <c r="E18966" t="s">
        <v>666</v>
      </c>
    </row>
    <row r="18967" spans="1:5">
      <c r="A18967" t="s">
        <v>38971</v>
      </c>
      <c r="B18967" t="s">
        <v>38972</v>
      </c>
      <c r="C18967" t="s">
        <v>664</v>
      </c>
      <c r="D18967" t="s">
        <v>671</v>
      </c>
      <c r="E18967" t="s">
        <v>672</v>
      </c>
    </row>
    <row r="18968" spans="1:5">
      <c r="A18968" t="s">
        <v>38973</v>
      </c>
      <c r="B18968" t="s">
        <v>38974</v>
      </c>
      <c r="C18968" t="s">
        <v>664</v>
      </c>
      <c r="D18968" t="s">
        <v>671</v>
      </c>
      <c r="E18968" t="s">
        <v>672</v>
      </c>
    </row>
    <row r="18969" spans="1:5">
      <c r="A18969" t="s">
        <v>38975</v>
      </c>
      <c r="B18969" t="s">
        <v>38976</v>
      </c>
      <c r="C18969" t="s">
        <v>664</v>
      </c>
      <c r="D18969" t="s">
        <v>671</v>
      </c>
      <c r="E18969" t="s">
        <v>672</v>
      </c>
    </row>
    <row r="18970" spans="1:5">
      <c r="A18970" t="s">
        <v>38977</v>
      </c>
      <c r="B18970" t="s">
        <v>38978</v>
      </c>
      <c r="C18970" t="s">
        <v>664</v>
      </c>
      <c r="D18970" t="s">
        <v>671</v>
      </c>
      <c r="E18970" t="s">
        <v>672</v>
      </c>
    </row>
    <row r="18971" spans="1:5">
      <c r="A18971" t="s">
        <v>38979</v>
      </c>
      <c r="B18971" t="s">
        <v>38980</v>
      </c>
      <c r="C18971" t="s">
        <v>664</v>
      </c>
      <c r="D18971" t="s">
        <v>665</v>
      </c>
      <c r="E18971" t="s">
        <v>666</v>
      </c>
    </row>
    <row r="18972" spans="1:5">
      <c r="A18972" t="s">
        <v>38981</v>
      </c>
      <c r="B18972" t="s">
        <v>38982</v>
      </c>
      <c r="C18972" t="s">
        <v>664</v>
      </c>
      <c r="D18972" t="s">
        <v>665</v>
      </c>
      <c r="E18972" t="s">
        <v>666</v>
      </c>
    </row>
    <row r="18973" spans="1:5">
      <c r="A18973" t="s">
        <v>38983</v>
      </c>
      <c r="B18973" t="s">
        <v>38984</v>
      </c>
      <c r="C18973" t="s">
        <v>664</v>
      </c>
      <c r="D18973" t="s">
        <v>665</v>
      </c>
      <c r="E18973" t="s">
        <v>666</v>
      </c>
    </row>
    <row r="18974" spans="1:5">
      <c r="A18974" t="s">
        <v>38985</v>
      </c>
      <c r="B18974" t="s">
        <v>38986</v>
      </c>
      <c r="C18974" t="s">
        <v>664</v>
      </c>
      <c r="D18974" t="s">
        <v>665</v>
      </c>
      <c r="E18974" t="s">
        <v>666</v>
      </c>
    </row>
    <row r="18975" spans="1:5">
      <c r="A18975" t="s">
        <v>38987</v>
      </c>
      <c r="B18975" t="s">
        <v>38988</v>
      </c>
      <c r="C18975" t="s">
        <v>664</v>
      </c>
      <c r="D18975" t="s">
        <v>665</v>
      </c>
      <c r="E18975" t="s">
        <v>666</v>
      </c>
    </row>
    <row r="18976" spans="1:5">
      <c r="A18976" t="s">
        <v>38989</v>
      </c>
      <c r="B18976" t="s">
        <v>38990</v>
      </c>
      <c r="C18976" t="s">
        <v>664</v>
      </c>
      <c r="D18976" t="s">
        <v>665</v>
      </c>
      <c r="E18976" t="s">
        <v>666</v>
      </c>
    </row>
    <row r="18977" spans="1:5">
      <c r="A18977" t="s">
        <v>38991</v>
      </c>
      <c r="B18977" t="s">
        <v>38992</v>
      </c>
      <c r="C18977" t="s">
        <v>664</v>
      </c>
      <c r="D18977" t="s">
        <v>665</v>
      </c>
      <c r="E18977" t="s">
        <v>666</v>
      </c>
    </row>
    <row r="18978" spans="1:5">
      <c r="A18978" t="s">
        <v>38993</v>
      </c>
      <c r="B18978" t="s">
        <v>38994</v>
      </c>
      <c r="C18978" t="s">
        <v>664</v>
      </c>
      <c r="D18978" t="s">
        <v>665</v>
      </c>
      <c r="E18978" t="s">
        <v>666</v>
      </c>
    </row>
    <row r="18979" spans="1:5">
      <c r="A18979" t="s">
        <v>38995</v>
      </c>
      <c r="B18979" t="s">
        <v>38996</v>
      </c>
      <c r="C18979" t="s">
        <v>664</v>
      </c>
      <c r="D18979" t="s">
        <v>679</v>
      </c>
      <c r="E18979" t="s">
        <v>3125</v>
      </c>
    </row>
    <row r="18980" spans="1:5">
      <c r="A18980" t="s">
        <v>38997</v>
      </c>
      <c r="B18980" t="s">
        <v>38998</v>
      </c>
      <c r="C18980" t="s">
        <v>664</v>
      </c>
      <c r="D18980" t="s">
        <v>679</v>
      </c>
      <c r="E18980" t="s">
        <v>3125</v>
      </c>
    </row>
    <row r="18981" spans="1:5">
      <c r="A18981" t="s">
        <v>38999</v>
      </c>
      <c r="B18981" t="s">
        <v>39000</v>
      </c>
      <c r="C18981" t="s">
        <v>664</v>
      </c>
      <c r="D18981" t="s">
        <v>814</v>
      </c>
      <c r="E18981" t="s">
        <v>1635</v>
      </c>
    </row>
    <row r="18982" spans="1:5">
      <c r="A18982" t="s">
        <v>39001</v>
      </c>
      <c r="B18982" t="s">
        <v>39002</v>
      </c>
      <c r="C18982" t="s">
        <v>664</v>
      </c>
      <c r="D18982" t="s">
        <v>814</v>
      </c>
      <c r="E18982" t="s">
        <v>1635</v>
      </c>
    </row>
    <row r="18983" spans="1:5">
      <c r="A18983" t="s">
        <v>39003</v>
      </c>
      <c r="B18983" t="s">
        <v>39004</v>
      </c>
      <c r="C18983" t="s">
        <v>664</v>
      </c>
      <c r="D18983" t="s">
        <v>1104</v>
      </c>
      <c r="E18983" t="s">
        <v>14310</v>
      </c>
    </row>
    <row r="18984" spans="1:5">
      <c r="A18984" t="s">
        <v>39005</v>
      </c>
      <c r="B18984" t="s">
        <v>39006</v>
      </c>
      <c r="C18984" t="s">
        <v>664</v>
      </c>
      <c r="D18984" t="s">
        <v>1104</v>
      </c>
      <c r="E18984" t="s">
        <v>14310</v>
      </c>
    </row>
    <row r="18985" spans="1:5">
      <c r="A18985" t="s">
        <v>39007</v>
      </c>
      <c r="B18985" t="s">
        <v>39008</v>
      </c>
      <c r="C18985" t="s">
        <v>664</v>
      </c>
      <c r="D18985" t="s">
        <v>1104</v>
      </c>
      <c r="E18985" t="s">
        <v>14310</v>
      </c>
    </row>
    <row r="18986" spans="1:5">
      <c r="A18986" t="s">
        <v>39009</v>
      </c>
      <c r="B18986" t="s">
        <v>39010</v>
      </c>
      <c r="C18986" t="s">
        <v>664</v>
      </c>
      <c r="D18986" t="s">
        <v>1104</v>
      </c>
      <c r="E18986" t="s">
        <v>14310</v>
      </c>
    </row>
    <row r="18987" spans="1:5">
      <c r="A18987" t="s">
        <v>39011</v>
      </c>
      <c r="B18987" t="s">
        <v>39012</v>
      </c>
      <c r="C18987" t="s">
        <v>664</v>
      </c>
      <c r="D18987" t="s">
        <v>1104</v>
      </c>
      <c r="E18987" t="s">
        <v>14310</v>
      </c>
    </row>
    <row r="18988" spans="1:5">
      <c r="A18988" t="s">
        <v>39013</v>
      </c>
      <c r="B18988" t="s">
        <v>39014</v>
      </c>
      <c r="C18988" t="s">
        <v>664</v>
      </c>
      <c r="D18988" t="s">
        <v>1104</v>
      </c>
      <c r="E18988" t="s">
        <v>14310</v>
      </c>
    </row>
    <row r="18989" spans="1:5">
      <c r="A18989" t="s">
        <v>39015</v>
      </c>
      <c r="B18989" t="s">
        <v>39016</v>
      </c>
      <c r="C18989" t="s">
        <v>664</v>
      </c>
      <c r="D18989" t="s">
        <v>671</v>
      </c>
      <c r="E18989" t="s">
        <v>31019</v>
      </c>
    </row>
    <row r="18990" spans="1:5">
      <c r="A18990" t="s">
        <v>39017</v>
      </c>
      <c r="B18990" t="s">
        <v>39018</v>
      </c>
      <c r="C18990" t="s">
        <v>664</v>
      </c>
      <c r="D18990" t="s">
        <v>671</v>
      </c>
      <c r="E18990" t="s">
        <v>31019</v>
      </c>
    </row>
    <row r="18991" spans="1:5">
      <c r="A18991" t="s">
        <v>39019</v>
      </c>
      <c r="B18991" t="s">
        <v>39020</v>
      </c>
      <c r="C18991" t="s">
        <v>664</v>
      </c>
      <c r="D18991" t="s">
        <v>671</v>
      </c>
      <c r="E18991" t="s">
        <v>31019</v>
      </c>
    </row>
    <row r="18992" spans="1:5">
      <c r="A18992" t="s">
        <v>39021</v>
      </c>
      <c r="B18992" t="s">
        <v>39022</v>
      </c>
      <c r="C18992" t="s">
        <v>664</v>
      </c>
      <c r="D18992" t="s">
        <v>671</v>
      </c>
      <c r="E18992" t="s">
        <v>31019</v>
      </c>
    </row>
    <row r="18993" spans="1:5">
      <c r="A18993" t="s">
        <v>39023</v>
      </c>
      <c r="B18993" t="s">
        <v>39024</v>
      </c>
      <c r="C18993" t="s">
        <v>664</v>
      </c>
      <c r="D18993" t="s">
        <v>671</v>
      </c>
      <c r="E18993" t="s">
        <v>31019</v>
      </c>
    </row>
    <row r="18994" spans="1:5">
      <c r="A18994" t="s">
        <v>39025</v>
      </c>
      <c r="B18994" t="s">
        <v>39026</v>
      </c>
      <c r="C18994" t="s">
        <v>664</v>
      </c>
      <c r="D18994" t="s">
        <v>671</v>
      </c>
      <c r="E18994" t="s">
        <v>31019</v>
      </c>
    </row>
    <row r="18995" spans="1:5">
      <c r="A18995" t="s">
        <v>39027</v>
      </c>
      <c r="B18995" t="s">
        <v>39028</v>
      </c>
      <c r="C18995" t="s">
        <v>664</v>
      </c>
      <c r="D18995" t="s">
        <v>671</v>
      </c>
      <c r="E18995" t="s">
        <v>31019</v>
      </c>
    </row>
    <row r="18996" spans="1:5">
      <c r="A18996" t="s">
        <v>39029</v>
      </c>
      <c r="B18996" t="s">
        <v>39030</v>
      </c>
      <c r="C18996" t="s">
        <v>664</v>
      </c>
      <c r="D18996" t="s">
        <v>665</v>
      </c>
      <c r="E18996" t="s">
        <v>666</v>
      </c>
    </row>
    <row r="18997" spans="1:5">
      <c r="A18997" t="s">
        <v>39031</v>
      </c>
      <c r="B18997" t="s">
        <v>39032</v>
      </c>
      <c r="C18997" t="s">
        <v>664</v>
      </c>
      <c r="D18997" t="s">
        <v>665</v>
      </c>
      <c r="E18997" t="s">
        <v>666</v>
      </c>
    </row>
    <row r="18998" spans="1:5">
      <c r="A18998" t="s">
        <v>39033</v>
      </c>
      <c r="B18998" t="s">
        <v>39034</v>
      </c>
      <c r="C18998" t="s">
        <v>664</v>
      </c>
      <c r="D18998" t="s">
        <v>665</v>
      </c>
      <c r="E18998" t="s">
        <v>666</v>
      </c>
    </row>
    <row r="18999" spans="1:5">
      <c r="A18999" t="s">
        <v>39035</v>
      </c>
      <c r="B18999" t="s">
        <v>39036</v>
      </c>
      <c r="C18999" t="s">
        <v>664</v>
      </c>
      <c r="D18999" t="s">
        <v>665</v>
      </c>
      <c r="E18999" t="s">
        <v>666</v>
      </c>
    </row>
    <row r="19000" spans="1:5">
      <c r="A19000" t="s">
        <v>39037</v>
      </c>
      <c r="B19000" t="s">
        <v>39038</v>
      </c>
      <c r="C19000" t="s">
        <v>664</v>
      </c>
      <c r="D19000" t="s">
        <v>665</v>
      </c>
      <c r="E19000" t="s">
        <v>666</v>
      </c>
    </row>
    <row r="19001" spans="1:5">
      <c r="A19001" t="s">
        <v>39039</v>
      </c>
      <c r="B19001" t="s">
        <v>39040</v>
      </c>
      <c r="C19001" t="s">
        <v>664</v>
      </c>
      <c r="D19001" t="s">
        <v>665</v>
      </c>
      <c r="E19001" t="s">
        <v>666</v>
      </c>
    </row>
    <row r="19002" spans="1:5">
      <c r="A19002" t="s">
        <v>39041</v>
      </c>
      <c r="B19002" t="s">
        <v>39042</v>
      </c>
      <c r="C19002" t="s">
        <v>664</v>
      </c>
      <c r="D19002" t="s">
        <v>665</v>
      </c>
      <c r="E19002" t="s">
        <v>666</v>
      </c>
    </row>
    <row r="19003" spans="1:5">
      <c r="A19003" t="s">
        <v>39043</v>
      </c>
      <c r="B19003" t="s">
        <v>39044</v>
      </c>
      <c r="C19003" t="s">
        <v>664</v>
      </c>
      <c r="D19003" t="s">
        <v>665</v>
      </c>
      <c r="E19003" t="s">
        <v>666</v>
      </c>
    </row>
    <row r="19004" spans="1:5">
      <c r="A19004" t="s">
        <v>39045</v>
      </c>
      <c r="B19004" t="s">
        <v>39046</v>
      </c>
      <c r="C19004" t="s">
        <v>664</v>
      </c>
      <c r="D19004" t="s">
        <v>665</v>
      </c>
      <c r="E19004" t="s">
        <v>666</v>
      </c>
    </row>
    <row r="19005" spans="1:5">
      <c r="A19005" t="s">
        <v>39047</v>
      </c>
      <c r="B19005" t="s">
        <v>39048</v>
      </c>
      <c r="C19005" t="s">
        <v>664</v>
      </c>
      <c r="D19005" t="s">
        <v>665</v>
      </c>
      <c r="E19005" t="s">
        <v>666</v>
      </c>
    </row>
    <row r="19006" spans="1:5">
      <c r="A19006" t="s">
        <v>39049</v>
      </c>
      <c r="B19006" t="s">
        <v>39050</v>
      </c>
      <c r="C19006" t="s">
        <v>664</v>
      </c>
      <c r="D19006" t="s">
        <v>665</v>
      </c>
      <c r="E19006" t="s">
        <v>666</v>
      </c>
    </row>
    <row r="19007" spans="1:5">
      <c r="A19007" t="s">
        <v>39051</v>
      </c>
      <c r="B19007" t="s">
        <v>39052</v>
      </c>
      <c r="C19007" t="s">
        <v>664</v>
      </c>
      <c r="D19007" t="s">
        <v>665</v>
      </c>
      <c r="E19007" t="s">
        <v>666</v>
      </c>
    </row>
    <row r="19008" spans="1:5">
      <c r="A19008" t="s">
        <v>39053</v>
      </c>
      <c r="B19008" t="s">
        <v>39054</v>
      </c>
      <c r="C19008" t="s">
        <v>664</v>
      </c>
      <c r="D19008" t="s">
        <v>665</v>
      </c>
      <c r="E19008" t="s">
        <v>666</v>
      </c>
    </row>
    <row r="19009" spans="1:5">
      <c r="A19009" t="s">
        <v>39055</v>
      </c>
      <c r="B19009" t="s">
        <v>39056</v>
      </c>
      <c r="C19009" t="s">
        <v>664</v>
      </c>
      <c r="D19009" t="s">
        <v>665</v>
      </c>
      <c r="E19009" t="s">
        <v>666</v>
      </c>
    </row>
    <row r="19010" spans="1:5">
      <c r="A19010" t="s">
        <v>39057</v>
      </c>
      <c r="B19010" t="s">
        <v>39058</v>
      </c>
      <c r="C19010" t="s">
        <v>664</v>
      </c>
      <c r="D19010" t="s">
        <v>665</v>
      </c>
      <c r="E19010" t="s">
        <v>666</v>
      </c>
    </row>
    <row r="19011" spans="1:5">
      <c r="A19011" t="s">
        <v>39059</v>
      </c>
      <c r="B19011" t="s">
        <v>39060</v>
      </c>
      <c r="C19011" t="s">
        <v>664</v>
      </c>
      <c r="D19011" t="s">
        <v>665</v>
      </c>
      <c r="E19011" t="s">
        <v>666</v>
      </c>
    </row>
    <row r="19012" spans="1:5">
      <c r="A19012" t="s">
        <v>39061</v>
      </c>
      <c r="B19012" t="s">
        <v>39062</v>
      </c>
      <c r="C19012" t="s">
        <v>664</v>
      </c>
      <c r="D19012" t="s">
        <v>665</v>
      </c>
      <c r="E19012" t="s">
        <v>666</v>
      </c>
    </row>
    <row r="19013" spans="1:5">
      <c r="A19013" t="s">
        <v>39063</v>
      </c>
      <c r="B19013" t="s">
        <v>39064</v>
      </c>
      <c r="C19013" t="s">
        <v>664</v>
      </c>
      <c r="D19013" t="s">
        <v>665</v>
      </c>
      <c r="E19013" t="s">
        <v>666</v>
      </c>
    </row>
    <row r="19014" spans="1:5">
      <c r="A19014" t="s">
        <v>39065</v>
      </c>
      <c r="B19014" t="s">
        <v>39066</v>
      </c>
      <c r="C19014" t="s">
        <v>664</v>
      </c>
      <c r="D19014" t="s">
        <v>665</v>
      </c>
      <c r="E19014" t="s">
        <v>666</v>
      </c>
    </row>
    <row r="19015" spans="1:5">
      <c r="A19015" t="s">
        <v>39067</v>
      </c>
      <c r="B19015" t="s">
        <v>39068</v>
      </c>
      <c r="C19015" t="s">
        <v>664</v>
      </c>
      <c r="D19015" t="s">
        <v>665</v>
      </c>
      <c r="E19015" t="s">
        <v>666</v>
      </c>
    </row>
    <row r="19016" spans="1:5">
      <c r="A19016" t="s">
        <v>39069</v>
      </c>
      <c r="B19016" t="s">
        <v>39070</v>
      </c>
      <c r="C19016" t="s">
        <v>664</v>
      </c>
      <c r="D19016" t="s">
        <v>665</v>
      </c>
      <c r="E19016" t="s">
        <v>666</v>
      </c>
    </row>
    <row r="19017" spans="1:5">
      <c r="A19017" t="s">
        <v>39071</v>
      </c>
      <c r="B19017" t="s">
        <v>39072</v>
      </c>
      <c r="C19017" t="s">
        <v>664</v>
      </c>
      <c r="D19017" t="s">
        <v>665</v>
      </c>
      <c r="E19017" t="s">
        <v>666</v>
      </c>
    </row>
    <row r="19018" spans="1:5">
      <c r="A19018" t="s">
        <v>39073</v>
      </c>
      <c r="B19018" t="s">
        <v>39074</v>
      </c>
      <c r="C19018" t="s">
        <v>664</v>
      </c>
      <c r="D19018" t="s">
        <v>665</v>
      </c>
      <c r="E19018" t="s">
        <v>666</v>
      </c>
    </row>
    <row r="19019" spans="1:5">
      <c r="A19019" t="s">
        <v>39075</v>
      </c>
      <c r="B19019" t="s">
        <v>39076</v>
      </c>
      <c r="C19019" t="s">
        <v>664</v>
      </c>
      <c r="D19019" t="s">
        <v>665</v>
      </c>
      <c r="E19019" t="s">
        <v>666</v>
      </c>
    </row>
    <row r="19020" spans="1:5">
      <c r="A19020" t="s">
        <v>39077</v>
      </c>
      <c r="B19020" t="s">
        <v>39078</v>
      </c>
      <c r="C19020" t="s">
        <v>664</v>
      </c>
      <c r="D19020" t="s">
        <v>665</v>
      </c>
      <c r="E19020" t="s">
        <v>666</v>
      </c>
    </row>
    <row r="19021" spans="1:5">
      <c r="A19021" t="s">
        <v>39079</v>
      </c>
      <c r="B19021" t="s">
        <v>39080</v>
      </c>
      <c r="C19021" t="s">
        <v>664</v>
      </c>
      <c r="D19021" t="s">
        <v>665</v>
      </c>
      <c r="E19021" t="s">
        <v>666</v>
      </c>
    </row>
    <row r="19022" spans="1:5">
      <c r="A19022" t="s">
        <v>39081</v>
      </c>
      <c r="B19022" t="s">
        <v>39082</v>
      </c>
      <c r="C19022" t="s">
        <v>664</v>
      </c>
      <c r="D19022" t="s">
        <v>665</v>
      </c>
      <c r="E19022" t="s">
        <v>666</v>
      </c>
    </row>
    <row r="19023" spans="1:5">
      <c r="A19023" t="s">
        <v>39083</v>
      </c>
      <c r="B19023" t="s">
        <v>39084</v>
      </c>
      <c r="C19023" t="s">
        <v>664</v>
      </c>
      <c r="D19023" t="s">
        <v>665</v>
      </c>
      <c r="E19023" t="s">
        <v>666</v>
      </c>
    </row>
    <row r="19024" spans="1:5">
      <c r="A19024" t="s">
        <v>39085</v>
      </c>
      <c r="B19024" t="s">
        <v>39086</v>
      </c>
      <c r="C19024" t="s">
        <v>664</v>
      </c>
      <c r="D19024" t="s">
        <v>665</v>
      </c>
      <c r="E19024" t="s">
        <v>666</v>
      </c>
    </row>
    <row r="19025" spans="1:5">
      <c r="A19025" t="s">
        <v>39087</v>
      </c>
      <c r="B19025" t="s">
        <v>39088</v>
      </c>
      <c r="C19025" t="s">
        <v>664</v>
      </c>
      <c r="D19025" t="s">
        <v>665</v>
      </c>
      <c r="E19025" t="s">
        <v>666</v>
      </c>
    </row>
    <row r="19026" spans="1:5">
      <c r="A19026" t="s">
        <v>39089</v>
      </c>
      <c r="B19026" t="s">
        <v>39090</v>
      </c>
      <c r="C19026" t="s">
        <v>664</v>
      </c>
      <c r="D19026" t="s">
        <v>665</v>
      </c>
      <c r="E19026" t="s">
        <v>666</v>
      </c>
    </row>
    <row r="19027" spans="1:5">
      <c r="A19027" t="s">
        <v>39091</v>
      </c>
      <c r="B19027" t="s">
        <v>39092</v>
      </c>
      <c r="C19027" t="s">
        <v>664</v>
      </c>
      <c r="D19027" t="s">
        <v>665</v>
      </c>
      <c r="E19027" t="s">
        <v>666</v>
      </c>
    </row>
    <row r="19028" spans="1:5">
      <c r="A19028" t="s">
        <v>39093</v>
      </c>
      <c r="B19028" t="s">
        <v>39094</v>
      </c>
      <c r="C19028" t="s">
        <v>664</v>
      </c>
      <c r="D19028" t="s">
        <v>665</v>
      </c>
      <c r="E19028" t="s">
        <v>666</v>
      </c>
    </row>
    <row r="19029" spans="1:5">
      <c r="A19029" t="s">
        <v>39095</v>
      </c>
      <c r="B19029" t="s">
        <v>39096</v>
      </c>
      <c r="C19029" t="s">
        <v>664</v>
      </c>
      <c r="D19029" t="s">
        <v>665</v>
      </c>
      <c r="E19029" t="s">
        <v>666</v>
      </c>
    </row>
    <row r="19030" spans="1:5">
      <c r="A19030" t="s">
        <v>39097</v>
      </c>
      <c r="B19030" t="s">
        <v>39098</v>
      </c>
      <c r="C19030" t="s">
        <v>664</v>
      </c>
      <c r="D19030" t="s">
        <v>665</v>
      </c>
      <c r="E19030" t="s">
        <v>666</v>
      </c>
    </row>
    <row r="19031" spans="1:5">
      <c r="A19031" t="s">
        <v>39099</v>
      </c>
      <c r="B19031" t="s">
        <v>39100</v>
      </c>
      <c r="C19031" t="s">
        <v>664</v>
      </c>
      <c r="D19031" t="s">
        <v>665</v>
      </c>
      <c r="E19031" t="s">
        <v>666</v>
      </c>
    </row>
    <row r="19032" spans="1:5">
      <c r="A19032" t="s">
        <v>39101</v>
      </c>
      <c r="B19032" t="s">
        <v>39102</v>
      </c>
      <c r="C19032" t="s">
        <v>664</v>
      </c>
      <c r="D19032" t="s">
        <v>665</v>
      </c>
      <c r="E19032" t="s">
        <v>666</v>
      </c>
    </row>
    <row r="19033" spans="1:5">
      <c r="A19033" t="s">
        <v>39103</v>
      </c>
      <c r="B19033" t="s">
        <v>39104</v>
      </c>
      <c r="C19033" t="s">
        <v>664</v>
      </c>
      <c r="D19033" t="s">
        <v>665</v>
      </c>
      <c r="E19033" t="s">
        <v>666</v>
      </c>
    </row>
    <row r="19034" spans="1:5">
      <c r="A19034" t="s">
        <v>39105</v>
      </c>
      <c r="B19034" t="s">
        <v>39106</v>
      </c>
      <c r="C19034" t="s">
        <v>664</v>
      </c>
      <c r="D19034" t="s">
        <v>665</v>
      </c>
      <c r="E19034" t="s">
        <v>666</v>
      </c>
    </row>
    <row r="19035" spans="1:5">
      <c r="A19035" t="s">
        <v>39107</v>
      </c>
      <c r="B19035" t="s">
        <v>39108</v>
      </c>
      <c r="C19035" t="s">
        <v>664</v>
      </c>
      <c r="D19035" t="s">
        <v>665</v>
      </c>
      <c r="E19035" t="s">
        <v>666</v>
      </c>
    </row>
    <row r="19036" spans="1:5">
      <c r="A19036" t="s">
        <v>39109</v>
      </c>
      <c r="B19036" t="s">
        <v>39110</v>
      </c>
      <c r="C19036" t="s">
        <v>664</v>
      </c>
      <c r="D19036" t="s">
        <v>665</v>
      </c>
      <c r="E19036" t="s">
        <v>666</v>
      </c>
    </row>
    <row r="19037" spans="1:5">
      <c r="A19037" t="s">
        <v>39111</v>
      </c>
      <c r="B19037" t="s">
        <v>39112</v>
      </c>
      <c r="C19037" t="s">
        <v>664</v>
      </c>
      <c r="D19037" t="s">
        <v>665</v>
      </c>
      <c r="E19037" t="s">
        <v>666</v>
      </c>
    </row>
    <row r="19038" spans="1:5">
      <c r="A19038" t="s">
        <v>39113</v>
      </c>
      <c r="B19038" t="s">
        <v>39114</v>
      </c>
      <c r="C19038" t="s">
        <v>664</v>
      </c>
      <c r="D19038" t="s">
        <v>665</v>
      </c>
      <c r="E19038" t="s">
        <v>666</v>
      </c>
    </row>
    <row r="19039" spans="1:5">
      <c r="A19039" t="s">
        <v>39115</v>
      </c>
      <c r="B19039" t="s">
        <v>39116</v>
      </c>
      <c r="C19039" t="s">
        <v>664</v>
      </c>
      <c r="D19039" t="s">
        <v>665</v>
      </c>
      <c r="E19039" t="s">
        <v>666</v>
      </c>
    </row>
    <row r="19040" spans="1:5">
      <c r="A19040" t="s">
        <v>39117</v>
      </c>
      <c r="B19040" t="s">
        <v>39118</v>
      </c>
      <c r="C19040" t="s">
        <v>664</v>
      </c>
      <c r="D19040" t="s">
        <v>665</v>
      </c>
      <c r="E19040" t="s">
        <v>666</v>
      </c>
    </row>
    <row r="19041" spans="1:5">
      <c r="A19041" t="s">
        <v>39119</v>
      </c>
      <c r="B19041" t="s">
        <v>39120</v>
      </c>
      <c r="C19041" t="s">
        <v>664</v>
      </c>
      <c r="D19041" t="s">
        <v>665</v>
      </c>
      <c r="E19041" t="s">
        <v>666</v>
      </c>
    </row>
    <row r="19042" spans="1:5">
      <c r="A19042" t="s">
        <v>39121</v>
      </c>
      <c r="B19042" t="s">
        <v>39122</v>
      </c>
      <c r="C19042" t="s">
        <v>664</v>
      </c>
      <c r="D19042" t="s">
        <v>665</v>
      </c>
      <c r="E19042" t="s">
        <v>666</v>
      </c>
    </row>
    <row r="19043" spans="1:5">
      <c r="A19043" t="s">
        <v>39123</v>
      </c>
      <c r="B19043" t="s">
        <v>39124</v>
      </c>
      <c r="C19043" t="s">
        <v>664</v>
      </c>
      <c r="D19043" t="s">
        <v>665</v>
      </c>
      <c r="E19043" t="s">
        <v>666</v>
      </c>
    </row>
    <row r="19044" spans="1:5">
      <c r="A19044" t="s">
        <v>39125</v>
      </c>
      <c r="B19044" t="s">
        <v>39126</v>
      </c>
      <c r="C19044" t="s">
        <v>664</v>
      </c>
      <c r="D19044" t="s">
        <v>665</v>
      </c>
      <c r="E19044" t="s">
        <v>666</v>
      </c>
    </row>
    <row r="19045" spans="1:5">
      <c r="A19045" t="s">
        <v>39127</v>
      </c>
      <c r="B19045" t="s">
        <v>39128</v>
      </c>
      <c r="C19045" t="s">
        <v>664</v>
      </c>
      <c r="D19045" t="s">
        <v>665</v>
      </c>
      <c r="E19045" t="s">
        <v>666</v>
      </c>
    </row>
    <row r="19046" spans="1:5">
      <c r="A19046" t="s">
        <v>39129</v>
      </c>
      <c r="B19046" t="s">
        <v>39130</v>
      </c>
      <c r="C19046" t="s">
        <v>664</v>
      </c>
      <c r="D19046" t="s">
        <v>665</v>
      </c>
      <c r="E19046" t="s">
        <v>666</v>
      </c>
    </row>
    <row r="19047" spans="1:5">
      <c r="A19047" t="s">
        <v>39131</v>
      </c>
      <c r="B19047" t="s">
        <v>39132</v>
      </c>
      <c r="C19047" t="s">
        <v>664</v>
      </c>
      <c r="D19047" t="s">
        <v>665</v>
      </c>
      <c r="E19047" t="s">
        <v>666</v>
      </c>
    </row>
    <row r="19048" spans="1:5">
      <c r="A19048" t="s">
        <v>39133</v>
      </c>
      <c r="B19048" t="s">
        <v>39134</v>
      </c>
      <c r="C19048" t="s">
        <v>664</v>
      </c>
      <c r="D19048" t="s">
        <v>665</v>
      </c>
      <c r="E19048" t="s">
        <v>666</v>
      </c>
    </row>
    <row r="19049" spans="1:5">
      <c r="A19049" t="s">
        <v>39135</v>
      </c>
      <c r="B19049" t="s">
        <v>39136</v>
      </c>
      <c r="C19049" t="s">
        <v>664</v>
      </c>
      <c r="D19049" t="s">
        <v>665</v>
      </c>
      <c r="E19049" t="s">
        <v>666</v>
      </c>
    </row>
    <row r="19050" spans="1:5">
      <c r="A19050" t="s">
        <v>39137</v>
      </c>
      <c r="B19050" t="s">
        <v>39138</v>
      </c>
      <c r="C19050" t="s">
        <v>664</v>
      </c>
      <c r="D19050" t="s">
        <v>665</v>
      </c>
      <c r="E19050" t="s">
        <v>666</v>
      </c>
    </row>
    <row r="19051" spans="1:5">
      <c r="A19051" t="s">
        <v>39139</v>
      </c>
      <c r="B19051" t="s">
        <v>39140</v>
      </c>
      <c r="C19051" t="s">
        <v>664</v>
      </c>
      <c r="D19051" t="s">
        <v>665</v>
      </c>
      <c r="E19051" t="s">
        <v>666</v>
      </c>
    </row>
    <row r="19052" spans="1:5">
      <c r="A19052" t="s">
        <v>39141</v>
      </c>
      <c r="B19052" t="s">
        <v>39142</v>
      </c>
      <c r="C19052" t="s">
        <v>664</v>
      </c>
      <c r="D19052" t="s">
        <v>665</v>
      </c>
      <c r="E19052" t="s">
        <v>666</v>
      </c>
    </row>
    <row r="19053" spans="1:5">
      <c r="A19053" t="s">
        <v>39143</v>
      </c>
      <c r="B19053" t="s">
        <v>39144</v>
      </c>
      <c r="C19053" t="s">
        <v>664</v>
      </c>
      <c r="D19053" t="s">
        <v>665</v>
      </c>
      <c r="E19053" t="s">
        <v>666</v>
      </c>
    </row>
    <row r="19054" spans="1:5">
      <c r="A19054" t="s">
        <v>39145</v>
      </c>
      <c r="B19054" t="s">
        <v>39146</v>
      </c>
      <c r="C19054" t="s">
        <v>664</v>
      </c>
      <c r="D19054" t="s">
        <v>665</v>
      </c>
      <c r="E19054" t="s">
        <v>666</v>
      </c>
    </row>
    <row r="19055" spans="1:5">
      <c r="A19055" t="s">
        <v>39147</v>
      </c>
      <c r="B19055" t="s">
        <v>39148</v>
      </c>
      <c r="C19055" t="s">
        <v>664</v>
      </c>
      <c r="D19055" t="s">
        <v>665</v>
      </c>
      <c r="E19055" t="s">
        <v>666</v>
      </c>
    </row>
    <row r="19056" spans="1:5">
      <c r="A19056" t="s">
        <v>39149</v>
      </c>
      <c r="B19056" t="s">
        <v>39150</v>
      </c>
      <c r="C19056" t="s">
        <v>664</v>
      </c>
      <c r="D19056" t="s">
        <v>665</v>
      </c>
      <c r="E19056" t="s">
        <v>666</v>
      </c>
    </row>
    <row r="19057" spans="1:5">
      <c r="A19057" t="s">
        <v>39151</v>
      </c>
      <c r="B19057" t="s">
        <v>39152</v>
      </c>
      <c r="C19057" t="s">
        <v>664</v>
      </c>
      <c r="D19057" t="s">
        <v>665</v>
      </c>
      <c r="E19057" t="s">
        <v>666</v>
      </c>
    </row>
    <row r="19058" spans="1:5">
      <c r="A19058" t="s">
        <v>39153</v>
      </c>
      <c r="B19058" t="s">
        <v>39154</v>
      </c>
      <c r="C19058" t="s">
        <v>664</v>
      </c>
      <c r="D19058" t="s">
        <v>665</v>
      </c>
      <c r="E19058" t="s">
        <v>666</v>
      </c>
    </row>
    <row r="19059" spans="1:5">
      <c r="A19059" t="s">
        <v>39155</v>
      </c>
      <c r="B19059" t="s">
        <v>39156</v>
      </c>
      <c r="C19059" t="s">
        <v>664</v>
      </c>
      <c r="D19059" t="s">
        <v>665</v>
      </c>
      <c r="E19059" t="s">
        <v>666</v>
      </c>
    </row>
    <row r="19060" spans="1:5">
      <c r="A19060" t="s">
        <v>39157</v>
      </c>
      <c r="B19060" t="s">
        <v>39158</v>
      </c>
      <c r="C19060" t="s">
        <v>664</v>
      </c>
      <c r="D19060" t="s">
        <v>665</v>
      </c>
      <c r="E19060" t="s">
        <v>666</v>
      </c>
    </row>
    <row r="19061" spans="1:5">
      <c r="A19061" t="s">
        <v>39159</v>
      </c>
      <c r="B19061" t="s">
        <v>39160</v>
      </c>
      <c r="C19061" t="s">
        <v>664</v>
      </c>
      <c r="D19061" t="s">
        <v>665</v>
      </c>
      <c r="E19061" t="s">
        <v>666</v>
      </c>
    </row>
    <row r="19062" spans="1:5">
      <c r="A19062" t="s">
        <v>39161</v>
      </c>
      <c r="B19062" t="s">
        <v>39162</v>
      </c>
      <c r="C19062" t="s">
        <v>664</v>
      </c>
      <c r="D19062" t="s">
        <v>665</v>
      </c>
      <c r="E19062" t="s">
        <v>666</v>
      </c>
    </row>
    <row r="19063" spans="1:5">
      <c r="A19063" t="s">
        <v>39163</v>
      </c>
      <c r="B19063" t="s">
        <v>39164</v>
      </c>
      <c r="C19063" t="s">
        <v>664</v>
      </c>
      <c r="D19063" t="s">
        <v>665</v>
      </c>
      <c r="E19063" t="s">
        <v>666</v>
      </c>
    </row>
    <row r="19064" spans="1:5">
      <c r="A19064" t="s">
        <v>39165</v>
      </c>
      <c r="B19064" t="s">
        <v>39166</v>
      </c>
      <c r="C19064" t="s">
        <v>664</v>
      </c>
      <c r="D19064" t="s">
        <v>665</v>
      </c>
      <c r="E19064" t="s">
        <v>666</v>
      </c>
    </row>
    <row r="19065" spans="1:5">
      <c r="A19065" t="s">
        <v>39167</v>
      </c>
      <c r="B19065" t="s">
        <v>39168</v>
      </c>
      <c r="C19065" t="s">
        <v>664</v>
      </c>
      <c r="D19065" t="s">
        <v>665</v>
      </c>
      <c r="E19065" t="s">
        <v>666</v>
      </c>
    </row>
    <row r="19066" spans="1:5">
      <c r="A19066" t="s">
        <v>39169</v>
      </c>
      <c r="B19066" t="s">
        <v>39170</v>
      </c>
      <c r="C19066" t="s">
        <v>664</v>
      </c>
      <c r="D19066" t="s">
        <v>665</v>
      </c>
      <c r="E19066" t="s">
        <v>666</v>
      </c>
    </row>
    <row r="19067" spans="1:5">
      <c r="A19067" t="s">
        <v>39171</v>
      </c>
      <c r="B19067" t="s">
        <v>39172</v>
      </c>
      <c r="C19067" t="s">
        <v>664</v>
      </c>
      <c r="D19067" t="s">
        <v>665</v>
      </c>
      <c r="E19067" t="s">
        <v>666</v>
      </c>
    </row>
    <row r="19068" spans="1:5">
      <c r="A19068" t="s">
        <v>39173</v>
      </c>
      <c r="B19068" t="s">
        <v>39174</v>
      </c>
      <c r="C19068" t="s">
        <v>4015</v>
      </c>
      <c r="D19068" t="s">
        <v>10159</v>
      </c>
      <c r="E19068" t="s">
        <v>10159</v>
      </c>
    </row>
    <row r="19069" spans="1:5">
      <c r="A19069" t="s">
        <v>39175</v>
      </c>
      <c r="B19069" t="s">
        <v>39176</v>
      </c>
      <c r="C19069" t="s">
        <v>4015</v>
      </c>
      <c r="D19069" t="s">
        <v>10159</v>
      </c>
      <c r="E19069" t="s">
        <v>10159</v>
      </c>
    </row>
    <row r="19070" spans="1:5">
      <c r="A19070" t="s">
        <v>39177</v>
      </c>
      <c r="B19070" t="s">
        <v>39178</v>
      </c>
      <c r="C19070" t="s">
        <v>4015</v>
      </c>
      <c r="D19070" t="s">
        <v>10159</v>
      </c>
      <c r="E19070" t="s">
        <v>10159</v>
      </c>
    </row>
    <row r="19071" spans="1:5">
      <c r="A19071" t="s">
        <v>39179</v>
      </c>
      <c r="B19071" t="s">
        <v>39180</v>
      </c>
      <c r="C19071" t="s">
        <v>664</v>
      </c>
      <c r="D19071" t="s">
        <v>665</v>
      </c>
      <c r="E19071" t="s">
        <v>666</v>
      </c>
    </row>
    <row r="19072" spans="1:5">
      <c r="A19072" t="s">
        <v>39181</v>
      </c>
      <c r="B19072" t="s">
        <v>39182</v>
      </c>
      <c r="C19072" t="s">
        <v>664</v>
      </c>
      <c r="D19072" t="s">
        <v>665</v>
      </c>
      <c r="E19072" t="s">
        <v>666</v>
      </c>
    </row>
    <row r="19073" spans="1:5">
      <c r="A19073" t="s">
        <v>39183</v>
      </c>
      <c r="B19073" t="s">
        <v>39184</v>
      </c>
      <c r="C19073" t="s">
        <v>664</v>
      </c>
      <c r="D19073" t="s">
        <v>665</v>
      </c>
      <c r="E19073" t="s">
        <v>666</v>
      </c>
    </row>
    <row r="19074" spans="1:5">
      <c r="A19074" t="s">
        <v>39185</v>
      </c>
      <c r="B19074" t="s">
        <v>39186</v>
      </c>
      <c r="C19074" t="s">
        <v>664</v>
      </c>
      <c r="D19074" t="s">
        <v>665</v>
      </c>
      <c r="E19074" t="s">
        <v>666</v>
      </c>
    </row>
    <row r="19075" spans="1:5">
      <c r="A19075" t="s">
        <v>39187</v>
      </c>
      <c r="B19075" t="s">
        <v>39188</v>
      </c>
      <c r="C19075" t="s">
        <v>664</v>
      </c>
      <c r="D19075" t="s">
        <v>665</v>
      </c>
      <c r="E19075" t="s">
        <v>666</v>
      </c>
    </row>
    <row r="19076" spans="1:5">
      <c r="A19076" t="s">
        <v>39189</v>
      </c>
      <c r="B19076" t="s">
        <v>39190</v>
      </c>
      <c r="C19076" t="s">
        <v>664</v>
      </c>
      <c r="D19076" t="s">
        <v>665</v>
      </c>
      <c r="E19076" t="s">
        <v>666</v>
      </c>
    </row>
    <row r="19077" spans="1:5">
      <c r="A19077" t="s">
        <v>39191</v>
      </c>
      <c r="B19077" t="s">
        <v>39192</v>
      </c>
      <c r="C19077" t="s">
        <v>664</v>
      </c>
      <c r="D19077" t="s">
        <v>665</v>
      </c>
      <c r="E19077" t="s">
        <v>666</v>
      </c>
    </row>
    <row r="19078" spans="1:5">
      <c r="A19078" t="s">
        <v>39193</v>
      </c>
      <c r="B19078" t="s">
        <v>39194</v>
      </c>
      <c r="C19078" t="s">
        <v>664</v>
      </c>
      <c r="D19078" t="s">
        <v>665</v>
      </c>
      <c r="E19078" t="s">
        <v>666</v>
      </c>
    </row>
    <row r="19079" spans="1:5">
      <c r="A19079" t="s">
        <v>39195</v>
      </c>
      <c r="B19079" t="s">
        <v>39196</v>
      </c>
      <c r="C19079" t="s">
        <v>664</v>
      </c>
      <c r="D19079" t="s">
        <v>665</v>
      </c>
      <c r="E19079" t="s">
        <v>666</v>
      </c>
    </row>
    <row r="19080" spans="1:5">
      <c r="A19080" t="s">
        <v>39197</v>
      </c>
      <c r="B19080" t="s">
        <v>39198</v>
      </c>
      <c r="C19080" t="s">
        <v>664</v>
      </c>
      <c r="D19080" t="s">
        <v>665</v>
      </c>
      <c r="E19080" t="s">
        <v>666</v>
      </c>
    </row>
    <row r="19081" spans="1:5">
      <c r="A19081" t="s">
        <v>39199</v>
      </c>
      <c r="B19081" t="s">
        <v>39200</v>
      </c>
      <c r="C19081" t="s">
        <v>664</v>
      </c>
      <c r="D19081" t="s">
        <v>665</v>
      </c>
      <c r="E19081" t="s">
        <v>666</v>
      </c>
    </row>
    <row r="19082" spans="1:5">
      <c r="A19082" t="s">
        <v>39201</v>
      </c>
      <c r="B19082" t="s">
        <v>39202</v>
      </c>
      <c r="C19082" t="s">
        <v>664</v>
      </c>
      <c r="D19082" t="s">
        <v>665</v>
      </c>
      <c r="E19082" t="s">
        <v>666</v>
      </c>
    </row>
    <row r="19083" spans="1:5">
      <c r="A19083" t="s">
        <v>39203</v>
      </c>
      <c r="B19083" t="s">
        <v>39204</v>
      </c>
      <c r="C19083" t="s">
        <v>664</v>
      </c>
      <c r="D19083" t="s">
        <v>665</v>
      </c>
      <c r="E19083" t="s">
        <v>666</v>
      </c>
    </row>
    <row r="19084" spans="1:5">
      <c r="A19084" t="s">
        <v>39205</v>
      </c>
      <c r="B19084" t="s">
        <v>39206</v>
      </c>
      <c r="C19084" t="s">
        <v>664</v>
      </c>
      <c r="D19084" t="s">
        <v>665</v>
      </c>
      <c r="E19084" t="s">
        <v>666</v>
      </c>
    </row>
    <row r="19085" spans="1:5">
      <c r="A19085" t="s">
        <v>39207</v>
      </c>
      <c r="B19085" t="s">
        <v>39208</v>
      </c>
      <c r="C19085" t="s">
        <v>664</v>
      </c>
      <c r="D19085" t="s">
        <v>665</v>
      </c>
      <c r="E19085" t="s">
        <v>666</v>
      </c>
    </row>
    <row r="19086" spans="1:5">
      <c r="A19086" t="s">
        <v>39209</v>
      </c>
      <c r="B19086" t="s">
        <v>39210</v>
      </c>
      <c r="C19086" t="s">
        <v>664</v>
      </c>
      <c r="D19086" t="s">
        <v>665</v>
      </c>
      <c r="E19086" t="s">
        <v>666</v>
      </c>
    </row>
    <row r="19087" spans="1:5">
      <c r="A19087" t="s">
        <v>39211</v>
      </c>
      <c r="B19087" t="s">
        <v>39212</v>
      </c>
      <c r="C19087" t="s">
        <v>664</v>
      </c>
      <c r="D19087" t="s">
        <v>665</v>
      </c>
      <c r="E19087" t="s">
        <v>666</v>
      </c>
    </row>
    <row r="19088" spans="1:5">
      <c r="A19088" t="s">
        <v>39213</v>
      </c>
      <c r="B19088" t="s">
        <v>39214</v>
      </c>
      <c r="C19088" t="s">
        <v>664</v>
      </c>
      <c r="D19088" t="s">
        <v>665</v>
      </c>
      <c r="E19088" t="s">
        <v>666</v>
      </c>
    </row>
    <row r="19089" spans="1:5">
      <c r="A19089" t="s">
        <v>39215</v>
      </c>
      <c r="B19089" t="s">
        <v>39216</v>
      </c>
      <c r="C19089" t="s">
        <v>664</v>
      </c>
      <c r="D19089" t="s">
        <v>665</v>
      </c>
      <c r="E19089" t="s">
        <v>666</v>
      </c>
    </row>
    <row r="19090" spans="1:5">
      <c r="A19090" t="s">
        <v>39217</v>
      </c>
      <c r="B19090" t="s">
        <v>39218</v>
      </c>
      <c r="C19090" t="s">
        <v>664</v>
      </c>
      <c r="D19090" t="s">
        <v>665</v>
      </c>
      <c r="E19090" t="s">
        <v>666</v>
      </c>
    </row>
    <row r="19091" spans="1:5">
      <c r="A19091" t="s">
        <v>39219</v>
      </c>
      <c r="B19091" t="s">
        <v>39220</v>
      </c>
      <c r="C19091" t="s">
        <v>664</v>
      </c>
      <c r="D19091" t="s">
        <v>665</v>
      </c>
      <c r="E19091" t="s">
        <v>666</v>
      </c>
    </row>
    <row r="19092" spans="1:5">
      <c r="A19092" t="s">
        <v>39221</v>
      </c>
      <c r="B19092" t="s">
        <v>39222</v>
      </c>
      <c r="C19092" t="s">
        <v>664</v>
      </c>
      <c r="D19092" t="s">
        <v>665</v>
      </c>
      <c r="E19092" t="s">
        <v>666</v>
      </c>
    </row>
    <row r="19093" spans="1:5">
      <c r="A19093" t="s">
        <v>39223</v>
      </c>
      <c r="B19093" t="s">
        <v>39224</v>
      </c>
      <c r="C19093" t="s">
        <v>664</v>
      </c>
      <c r="D19093" t="s">
        <v>665</v>
      </c>
      <c r="E19093" t="s">
        <v>666</v>
      </c>
    </row>
    <row r="19094" spans="1:5">
      <c r="A19094" t="s">
        <v>39225</v>
      </c>
      <c r="B19094" t="s">
        <v>39226</v>
      </c>
      <c r="C19094" t="s">
        <v>664</v>
      </c>
      <c r="D19094" t="s">
        <v>665</v>
      </c>
      <c r="E19094" t="s">
        <v>666</v>
      </c>
    </row>
    <row r="19095" spans="1:5">
      <c r="A19095" t="s">
        <v>39227</v>
      </c>
      <c r="B19095" t="s">
        <v>39228</v>
      </c>
      <c r="C19095" t="s">
        <v>664</v>
      </c>
      <c r="D19095" t="s">
        <v>665</v>
      </c>
      <c r="E19095" t="s">
        <v>666</v>
      </c>
    </row>
    <row r="19096" spans="1:5">
      <c r="A19096" t="s">
        <v>39229</v>
      </c>
      <c r="B19096" t="s">
        <v>39230</v>
      </c>
      <c r="C19096" t="s">
        <v>664</v>
      </c>
      <c r="D19096" t="s">
        <v>665</v>
      </c>
      <c r="E19096" t="s">
        <v>666</v>
      </c>
    </row>
    <row r="19097" spans="1:5">
      <c r="A19097" t="s">
        <v>39231</v>
      </c>
      <c r="B19097" t="s">
        <v>39232</v>
      </c>
      <c r="C19097" t="s">
        <v>664</v>
      </c>
      <c r="D19097" t="s">
        <v>665</v>
      </c>
      <c r="E19097" t="s">
        <v>666</v>
      </c>
    </row>
    <row r="19098" spans="1:5">
      <c r="A19098" t="s">
        <v>39233</v>
      </c>
      <c r="B19098" t="s">
        <v>39234</v>
      </c>
      <c r="C19098" t="s">
        <v>664</v>
      </c>
      <c r="D19098" t="s">
        <v>665</v>
      </c>
      <c r="E19098" t="s">
        <v>666</v>
      </c>
    </row>
    <row r="19099" spans="1:5">
      <c r="A19099" t="s">
        <v>39235</v>
      </c>
      <c r="B19099" t="s">
        <v>39236</v>
      </c>
      <c r="C19099" t="s">
        <v>664</v>
      </c>
      <c r="D19099" t="s">
        <v>665</v>
      </c>
      <c r="E19099" t="s">
        <v>666</v>
      </c>
    </row>
    <row r="19100" spans="1:5">
      <c r="A19100" t="s">
        <v>39237</v>
      </c>
      <c r="B19100" t="s">
        <v>39238</v>
      </c>
      <c r="C19100" t="s">
        <v>664</v>
      </c>
      <c r="D19100" t="s">
        <v>671</v>
      </c>
      <c r="E19100" t="s">
        <v>672</v>
      </c>
    </row>
    <row r="19101" spans="1:5">
      <c r="A19101" t="s">
        <v>39239</v>
      </c>
      <c r="B19101" t="s">
        <v>39240</v>
      </c>
      <c r="C19101" t="s">
        <v>664</v>
      </c>
      <c r="D19101" t="s">
        <v>671</v>
      </c>
      <c r="E19101" t="s">
        <v>672</v>
      </c>
    </row>
    <row r="19102" spans="1:5">
      <c r="A19102" t="s">
        <v>39241</v>
      </c>
      <c r="B19102" t="s">
        <v>39242</v>
      </c>
      <c r="C19102" t="s">
        <v>664</v>
      </c>
      <c r="D19102" t="s">
        <v>671</v>
      </c>
      <c r="E19102" t="s">
        <v>672</v>
      </c>
    </row>
    <row r="19103" spans="1:5">
      <c r="A19103" t="s">
        <v>39243</v>
      </c>
      <c r="B19103" t="s">
        <v>39244</v>
      </c>
      <c r="C19103" t="s">
        <v>664</v>
      </c>
      <c r="D19103" t="s">
        <v>671</v>
      </c>
      <c r="E19103" t="s">
        <v>672</v>
      </c>
    </row>
    <row r="19104" spans="1:5">
      <c r="A19104" t="s">
        <v>39245</v>
      </c>
      <c r="B19104" t="s">
        <v>39246</v>
      </c>
      <c r="C19104" t="s">
        <v>664</v>
      </c>
      <c r="D19104" t="s">
        <v>671</v>
      </c>
      <c r="E19104" t="s">
        <v>672</v>
      </c>
    </row>
    <row r="19105" spans="1:5">
      <c r="A19105" t="s">
        <v>39247</v>
      </c>
      <c r="B19105" t="s">
        <v>39248</v>
      </c>
      <c r="C19105" t="s">
        <v>664</v>
      </c>
      <c r="D19105" t="s">
        <v>671</v>
      </c>
      <c r="E19105" t="s">
        <v>672</v>
      </c>
    </row>
    <row r="19106" spans="1:5">
      <c r="A19106" t="s">
        <v>39249</v>
      </c>
      <c r="B19106" t="s">
        <v>39250</v>
      </c>
      <c r="C19106" t="s">
        <v>664</v>
      </c>
      <c r="D19106" t="s">
        <v>671</v>
      </c>
      <c r="E19106" t="s">
        <v>672</v>
      </c>
    </row>
    <row r="19107" spans="1:5">
      <c r="A19107" t="s">
        <v>39251</v>
      </c>
      <c r="B19107" t="s">
        <v>39252</v>
      </c>
      <c r="C19107" t="s">
        <v>664</v>
      </c>
      <c r="D19107" t="s">
        <v>671</v>
      </c>
      <c r="E19107" t="s">
        <v>672</v>
      </c>
    </row>
    <row r="19108" spans="1:5">
      <c r="A19108" t="s">
        <v>39253</v>
      </c>
      <c r="B19108" t="s">
        <v>39254</v>
      </c>
      <c r="C19108" t="s">
        <v>664</v>
      </c>
      <c r="D19108" t="s">
        <v>671</v>
      </c>
      <c r="E19108" t="s">
        <v>672</v>
      </c>
    </row>
    <row r="19109" spans="1:5">
      <c r="A19109" t="s">
        <v>39255</v>
      </c>
      <c r="B19109" t="s">
        <v>39256</v>
      </c>
      <c r="C19109" t="s">
        <v>664</v>
      </c>
      <c r="D19109" t="s">
        <v>671</v>
      </c>
      <c r="E19109" t="s">
        <v>672</v>
      </c>
    </row>
    <row r="19110" spans="1:5">
      <c r="A19110" t="s">
        <v>39257</v>
      </c>
      <c r="B19110" t="s">
        <v>39258</v>
      </c>
      <c r="C19110" t="s">
        <v>664</v>
      </c>
      <c r="D19110" t="s">
        <v>671</v>
      </c>
      <c r="E19110" t="s">
        <v>672</v>
      </c>
    </row>
    <row r="19111" spans="1:5">
      <c r="A19111" t="s">
        <v>39259</v>
      </c>
      <c r="B19111" t="s">
        <v>39260</v>
      </c>
      <c r="C19111" t="s">
        <v>664</v>
      </c>
      <c r="D19111" t="s">
        <v>671</v>
      </c>
      <c r="E19111" t="s">
        <v>672</v>
      </c>
    </row>
    <row r="19112" spans="1:5">
      <c r="A19112" t="s">
        <v>39261</v>
      </c>
      <c r="B19112" t="s">
        <v>39262</v>
      </c>
      <c r="C19112" t="s">
        <v>664</v>
      </c>
      <c r="D19112" t="s">
        <v>671</v>
      </c>
      <c r="E19112" t="s">
        <v>672</v>
      </c>
    </row>
    <row r="19113" spans="1:5">
      <c r="A19113" t="s">
        <v>39263</v>
      </c>
      <c r="B19113" t="s">
        <v>39264</v>
      </c>
      <c r="C19113" t="s">
        <v>664</v>
      </c>
      <c r="D19113" t="s">
        <v>671</v>
      </c>
      <c r="E19113" t="s">
        <v>672</v>
      </c>
    </row>
    <row r="19114" spans="1:5">
      <c r="A19114" t="s">
        <v>39265</v>
      </c>
      <c r="B19114" t="s">
        <v>39266</v>
      </c>
      <c r="C19114" t="s">
        <v>664</v>
      </c>
      <c r="D19114" t="s">
        <v>671</v>
      </c>
      <c r="E19114" t="s">
        <v>672</v>
      </c>
    </row>
    <row r="19115" spans="1:5">
      <c r="A19115" t="s">
        <v>39267</v>
      </c>
      <c r="B19115" t="s">
        <v>39268</v>
      </c>
      <c r="C19115" t="s">
        <v>664</v>
      </c>
      <c r="D19115" t="s">
        <v>671</v>
      </c>
      <c r="E19115" t="s">
        <v>672</v>
      </c>
    </row>
    <row r="19116" spans="1:5">
      <c r="A19116" t="s">
        <v>39269</v>
      </c>
      <c r="B19116" t="s">
        <v>39270</v>
      </c>
      <c r="C19116" t="s">
        <v>664</v>
      </c>
      <c r="D19116" t="s">
        <v>671</v>
      </c>
      <c r="E19116" t="s">
        <v>672</v>
      </c>
    </row>
    <row r="19117" spans="1:5">
      <c r="A19117" t="s">
        <v>39271</v>
      </c>
      <c r="B19117" t="s">
        <v>39272</v>
      </c>
      <c r="C19117" t="s">
        <v>664</v>
      </c>
      <c r="D19117" t="s">
        <v>671</v>
      </c>
      <c r="E19117" t="s">
        <v>672</v>
      </c>
    </row>
    <row r="19118" spans="1:5">
      <c r="A19118" t="s">
        <v>39273</v>
      </c>
      <c r="B19118" t="s">
        <v>39274</v>
      </c>
      <c r="C19118" t="s">
        <v>664</v>
      </c>
      <c r="D19118" t="s">
        <v>671</v>
      </c>
      <c r="E19118" t="s">
        <v>672</v>
      </c>
    </row>
    <row r="19119" spans="1:5">
      <c r="A19119" t="s">
        <v>39275</v>
      </c>
      <c r="B19119" t="s">
        <v>39276</v>
      </c>
      <c r="C19119" t="s">
        <v>664</v>
      </c>
      <c r="D19119" t="s">
        <v>671</v>
      </c>
      <c r="E19119" t="s">
        <v>672</v>
      </c>
    </row>
    <row r="19120" spans="1:5">
      <c r="A19120" t="s">
        <v>39277</v>
      </c>
      <c r="B19120" t="s">
        <v>39278</v>
      </c>
      <c r="C19120" t="s">
        <v>664</v>
      </c>
      <c r="D19120" t="s">
        <v>671</v>
      </c>
      <c r="E19120" t="s">
        <v>672</v>
      </c>
    </row>
    <row r="19121" spans="1:5">
      <c r="A19121" t="s">
        <v>39279</v>
      </c>
      <c r="B19121" t="s">
        <v>39280</v>
      </c>
      <c r="C19121" t="s">
        <v>664</v>
      </c>
      <c r="D19121" t="s">
        <v>671</v>
      </c>
      <c r="E19121" t="s">
        <v>672</v>
      </c>
    </row>
    <row r="19122" spans="1:5">
      <c r="A19122" t="s">
        <v>39281</v>
      </c>
      <c r="B19122" t="s">
        <v>39282</v>
      </c>
      <c r="C19122" t="s">
        <v>664</v>
      </c>
      <c r="D19122" t="s">
        <v>671</v>
      </c>
      <c r="E19122" t="s">
        <v>672</v>
      </c>
    </row>
    <row r="19123" spans="1:5">
      <c r="A19123" t="s">
        <v>39283</v>
      </c>
      <c r="B19123" t="s">
        <v>39284</v>
      </c>
      <c r="C19123" t="s">
        <v>664</v>
      </c>
      <c r="D19123" t="s">
        <v>671</v>
      </c>
      <c r="E19123" t="s">
        <v>672</v>
      </c>
    </row>
    <row r="19124" spans="1:5">
      <c r="A19124" t="s">
        <v>39285</v>
      </c>
      <c r="B19124" t="s">
        <v>39286</v>
      </c>
      <c r="C19124" t="s">
        <v>664</v>
      </c>
      <c r="D19124" t="s">
        <v>671</v>
      </c>
      <c r="E19124" t="s">
        <v>672</v>
      </c>
    </row>
    <row r="19125" spans="1:5">
      <c r="A19125" t="s">
        <v>39287</v>
      </c>
      <c r="B19125" t="s">
        <v>39288</v>
      </c>
      <c r="C19125" t="s">
        <v>664</v>
      </c>
      <c r="D19125" t="s">
        <v>671</v>
      </c>
      <c r="E19125" t="s">
        <v>672</v>
      </c>
    </row>
    <row r="19126" spans="1:5">
      <c r="A19126" t="s">
        <v>39289</v>
      </c>
      <c r="B19126" t="s">
        <v>39290</v>
      </c>
      <c r="C19126" t="s">
        <v>664</v>
      </c>
      <c r="D19126" t="s">
        <v>671</v>
      </c>
      <c r="E19126" t="s">
        <v>672</v>
      </c>
    </row>
    <row r="19127" spans="1:5">
      <c r="A19127" t="s">
        <v>39291</v>
      </c>
      <c r="B19127" t="s">
        <v>39292</v>
      </c>
      <c r="C19127" t="s">
        <v>664</v>
      </c>
      <c r="D19127" t="s">
        <v>671</v>
      </c>
      <c r="E19127" t="s">
        <v>672</v>
      </c>
    </row>
    <row r="19128" spans="1:5">
      <c r="A19128" t="s">
        <v>39293</v>
      </c>
      <c r="B19128" t="s">
        <v>39294</v>
      </c>
      <c r="C19128" t="s">
        <v>664</v>
      </c>
      <c r="D19128" t="s">
        <v>6578</v>
      </c>
      <c r="E19128" t="s">
        <v>7221</v>
      </c>
    </row>
    <row r="19129" spans="1:5">
      <c r="A19129" t="s">
        <v>39295</v>
      </c>
      <c r="B19129" t="s">
        <v>39296</v>
      </c>
      <c r="C19129" t="s">
        <v>664</v>
      </c>
      <c r="D19129" t="s">
        <v>6578</v>
      </c>
      <c r="E19129" t="s">
        <v>7221</v>
      </c>
    </row>
    <row r="19130" spans="1:5">
      <c r="A19130" t="s">
        <v>39297</v>
      </c>
      <c r="B19130" t="s">
        <v>39298</v>
      </c>
      <c r="C19130" t="s">
        <v>664</v>
      </c>
      <c r="D19130" t="s">
        <v>6578</v>
      </c>
      <c r="E19130" t="s">
        <v>7221</v>
      </c>
    </row>
    <row r="19131" spans="1:5">
      <c r="A19131" t="s">
        <v>39299</v>
      </c>
      <c r="B19131" t="s">
        <v>39300</v>
      </c>
      <c r="C19131" t="s">
        <v>664</v>
      </c>
      <c r="D19131" t="s">
        <v>6578</v>
      </c>
      <c r="E19131" t="s">
        <v>7221</v>
      </c>
    </row>
    <row r="19132" spans="1:5">
      <c r="A19132" t="s">
        <v>39301</v>
      </c>
      <c r="B19132" t="s">
        <v>39302</v>
      </c>
      <c r="C19132" t="s">
        <v>664</v>
      </c>
      <c r="D19132" t="s">
        <v>6578</v>
      </c>
      <c r="E19132" t="s">
        <v>7221</v>
      </c>
    </row>
    <row r="19133" spans="1:5">
      <c r="A19133" t="s">
        <v>39303</v>
      </c>
      <c r="B19133" t="s">
        <v>39304</v>
      </c>
      <c r="C19133" t="s">
        <v>664</v>
      </c>
      <c r="D19133" t="s">
        <v>6578</v>
      </c>
      <c r="E19133" t="s">
        <v>7221</v>
      </c>
    </row>
    <row r="19134" spans="1:5">
      <c r="A19134" t="s">
        <v>39305</v>
      </c>
      <c r="B19134" t="s">
        <v>39306</v>
      </c>
      <c r="C19134" t="s">
        <v>664</v>
      </c>
      <c r="D19134" t="s">
        <v>6578</v>
      </c>
      <c r="E19134" t="s">
        <v>7221</v>
      </c>
    </row>
    <row r="19135" spans="1:5">
      <c r="A19135" t="s">
        <v>39307</v>
      </c>
      <c r="B19135" t="s">
        <v>39308</v>
      </c>
      <c r="C19135" t="s">
        <v>664</v>
      </c>
      <c r="D19135" t="s">
        <v>6578</v>
      </c>
      <c r="E19135" t="s">
        <v>7221</v>
      </c>
    </row>
    <row r="19136" spans="1:5">
      <c r="A19136" t="s">
        <v>39309</v>
      </c>
      <c r="B19136" t="s">
        <v>39310</v>
      </c>
      <c r="C19136" t="s">
        <v>664</v>
      </c>
      <c r="D19136" t="s">
        <v>671</v>
      </c>
      <c r="E19136" t="s">
        <v>31019</v>
      </c>
    </row>
    <row r="19137" spans="1:5">
      <c r="A19137" t="s">
        <v>39311</v>
      </c>
      <c r="B19137" t="s">
        <v>39312</v>
      </c>
      <c r="C19137" t="s">
        <v>664</v>
      </c>
      <c r="D19137" t="s">
        <v>671</v>
      </c>
      <c r="E19137" t="s">
        <v>31019</v>
      </c>
    </row>
    <row r="19138" spans="1:5">
      <c r="A19138" t="s">
        <v>39313</v>
      </c>
      <c r="B19138" t="s">
        <v>39314</v>
      </c>
      <c r="C19138" t="s">
        <v>664</v>
      </c>
      <c r="D19138" t="s">
        <v>671</v>
      </c>
      <c r="E19138" t="s">
        <v>672</v>
      </c>
    </row>
    <row r="19139" spans="1:5">
      <c r="A19139" t="s">
        <v>39315</v>
      </c>
      <c r="B19139" t="s">
        <v>39316</v>
      </c>
      <c r="C19139" t="s">
        <v>664</v>
      </c>
      <c r="D19139" t="s">
        <v>671</v>
      </c>
      <c r="E19139" t="s">
        <v>672</v>
      </c>
    </row>
    <row r="19140" spans="1:5">
      <c r="A19140" t="s">
        <v>39317</v>
      </c>
      <c r="B19140" t="s">
        <v>39318</v>
      </c>
      <c r="C19140" t="s">
        <v>664</v>
      </c>
      <c r="D19140" t="s">
        <v>671</v>
      </c>
      <c r="E19140" t="s">
        <v>672</v>
      </c>
    </row>
    <row r="19141" spans="1:5">
      <c r="A19141" t="s">
        <v>39319</v>
      </c>
      <c r="B19141" t="s">
        <v>39320</v>
      </c>
      <c r="C19141" t="s">
        <v>664</v>
      </c>
      <c r="D19141" t="s">
        <v>671</v>
      </c>
      <c r="E19141" t="s">
        <v>672</v>
      </c>
    </row>
    <row r="19142" spans="1:5">
      <c r="A19142" t="s">
        <v>39321</v>
      </c>
      <c r="B19142" t="s">
        <v>39322</v>
      </c>
      <c r="C19142" t="s">
        <v>664</v>
      </c>
      <c r="D19142" t="s">
        <v>671</v>
      </c>
      <c r="E19142" t="s">
        <v>672</v>
      </c>
    </row>
    <row r="19143" spans="1:5">
      <c r="A19143" t="s">
        <v>39323</v>
      </c>
      <c r="B19143" t="s">
        <v>39324</v>
      </c>
      <c r="C19143" t="s">
        <v>664</v>
      </c>
      <c r="D19143" t="s">
        <v>671</v>
      </c>
      <c r="E19143" t="s">
        <v>672</v>
      </c>
    </row>
    <row r="19144" spans="1:5">
      <c r="A19144" t="s">
        <v>39325</v>
      </c>
      <c r="B19144" t="s">
        <v>39326</v>
      </c>
      <c r="C19144" t="s">
        <v>664</v>
      </c>
      <c r="D19144" t="s">
        <v>671</v>
      </c>
      <c r="E19144" t="s">
        <v>672</v>
      </c>
    </row>
    <row r="19145" spans="1:5">
      <c r="A19145" t="s">
        <v>39327</v>
      </c>
      <c r="B19145" t="s">
        <v>39328</v>
      </c>
      <c r="C19145" t="s">
        <v>664</v>
      </c>
      <c r="D19145" t="s">
        <v>671</v>
      </c>
      <c r="E19145" t="s">
        <v>672</v>
      </c>
    </row>
    <row r="19146" spans="1:5">
      <c r="A19146" t="s">
        <v>39329</v>
      </c>
      <c r="B19146" t="s">
        <v>39330</v>
      </c>
      <c r="C19146" t="s">
        <v>664</v>
      </c>
      <c r="D19146" t="s">
        <v>671</v>
      </c>
      <c r="E19146" t="s">
        <v>672</v>
      </c>
    </row>
    <row r="19147" spans="1:5">
      <c r="A19147" t="s">
        <v>39331</v>
      </c>
      <c r="B19147" t="s">
        <v>39332</v>
      </c>
      <c r="C19147" t="s">
        <v>664</v>
      </c>
      <c r="D19147" t="s">
        <v>671</v>
      </c>
      <c r="E19147" t="s">
        <v>672</v>
      </c>
    </row>
    <row r="19148" spans="1:5">
      <c r="A19148" t="s">
        <v>39333</v>
      </c>
      <c r="B19148" t="s">
        <v>39334</v>
      </c>
      <c r="C19148" t="s">
        <v>664</v>
      </c>
      <c r="D19148" t="s">
        <v>671</v>
      </c>
      <c r="E19148" t="s">
        <v>672</v>
      </c>
    </row>
    <row r="19149" spans="1:5">
      <c r="A19149" t="s">
        <v>39335</v>
      </c>
      <c r="B19149" t="s">
        <v>39336</v>
      </c>
      <c r="C19149" t="s">
        <v>664</v>
      </c>
      <c r="D19149" t="s">
        <v>671</v>
      </c>
      <c r="E19149" t="s">
        <v>672</v>
      </c>
    </row>
    <row r="19150" spans="1:5">
      <c r="A19150" t="s">
        <v>39337</v>
      </c>
      <c r="B19150" t="s">
        <v>39338</v>
      </c>
      <c r="C19150" t="s">
        <v>664</v>
      </c>
      <c r="D19150" t="s">
        <v>665</v>
      </c>
      <c r="E19150" t="s">
        <v>666</v>
      </c>
    </row>
    <row r="19151" spans="1:5">
      <c r="A19151" t="s">
        <v>39339</v>
      </c>
      <c r="B19151" t="s">
        <v>39340</v>
      </c>
      <c r="C19151" t="s">
        <v>664</v>
      </c>
      <c r="D19151" t="s">
        <v>665</v>
      </c>
      <c r="E19151" t="s">
        <v>666</v>
      </c>
    </row>
    <row r="19152" spans="1:5">
      <c r="A19152" t="s">
        <v>39341</v>
      </c>
      <c r="B19152" t="s">
        <v>39342</v>
      </c>
      <c r="C19152" t="s">
        <v>664</v>
      </c>
      <c r="D19152" t="s">
        <v>665</v>
      </c>
      <c r="E19152" t="s">
        <v>666</v>
      </c>
    </row>
    <row r="19153" spans="1:5">
      <c r="A19153" t="s">
        <v>39343</v>
      </c>
      <c r="B19153" t="s">
        <v>39344</v>
      </c>
      <c r="C19153" t="s">
        <v>664</v>
      </c>
      <c r="D19153" t="s">
        <v>665</v>
      </c>
      <c r="E19153" t="s">
        <v>666</v>
      </c>
    </row>
    <row r="19154" spans="1:5">
      <c r="A19154" t="s">
        <v>39345</v>
      </c>
      <c r="B19154" t="s">
        <v>39346</v>
      </c>
      <c r="C19154" t="s">
        <v>664</v>
      </c>
      <c r="D19154" t="s">
        <v>665</v>
      </c>
      <c r="E19154" t="s">
        <v>666</v>
      </c>
    </row>
    <row r="19155" spans="1:5">
      <c r="A19155" t="s">
        <v>39347</v>
      </c>
      <c r="B19155" t="s">
        <v>39348</v>
      </c>
      <c r="C19155" t="s">
        <v>664</v>
      </c>
      <c r="D19155" t="s">
        <v>665</v>
      </c>
      <c r="E19155" t="s">
        <v>666</v>
      </c>
    </row>
    <row r="19156" spans="1:5">
      <c r="A19156" t="s">
        <v>39349</v>
      </c>
      <c r="B19156" t="s">
        <v>39350</v>
      </c>
      <c r="C19156" t="s">
        <v>664</v>
      </c>
      <c r="D19156" t="s">
        <v>665</v>
      </c>
      <c r="E19156" t="s">
        <v>666</v>
      </c>
    </row>
    <row r="19157" spans="1:5">
      <c r="A19157" t="s">
        <v>39351</v>
      </c>
      <c r="B19157" t="s">
        <v>39352</v>
      </c>
      <c r="C19157" t="s">
        <v>664</v>
      </c>
      <c r="D19157" t="s">
        <v>665</v>
      </c>
      <c r="E19157" t="s">
        <v>666</v>
      </c>
    </row>
    <row r="19158" spans="1:5">
      <c r="A19158" t="s">
        <v>39353</v>
      </c>
      <c r="B19158" t="s">
        <v>39354</v>
      </c>
      <c r="C19158" t="s">
        <v>664</v>
      </c>
      <c r="D19158" t="s">
        <v>665</v>
      </c>
      <c r="E19158" t="s">
        <v>666</v>
      </c>
    </row>
    <row r="19159" spans="1:5">
      <c r="A19159" t="s">
        <v>39355</v>
      </c>
      <c r="B19159" t="s">
        <v>39356</v>
      </c>
      <c r="C19159" t="s">
        <v>664</v>
      </c>
      <c r="D19159" t="s">
        <v>665</v>
      </c>
      <c r="E19159" t="s">
        <v>666</v>
      </c>
    </row>
    <row r="19160" spans="1:5">
      <c r="A19160" t="s">
        <v>39357</v>
      </c>
      <c r="B19160" t="s">
        <v>39358</v>
      </c>
      <c r="C19160" t="s">
        <v>664</v>
      </c>
      <c r="D19160" t="s">
        <v>665</v>
      </c>
      <c r="E19160" t="s">
        <v>666</v>
      </c>
    </row>
    <row r="19161" spans="1:5">
      <c r="A19161" t="s">
        <v>39359</v>
      </c>
      <c r="B19161" t="s">
        <v>39360</v>
      </c>
      <c r="C19161" t="s">
        <v>664</v>
      </c>
      <c r="D19161" t="s">
        <v>665</v>
      </c>
      <c r="E19161" t="s">
        <v>666</v>
      </c>
    </row>
    <row r="19162" spans="1:5">
      <c r="A19162" t="s">
        <v>39361</v>
      </c>
      <c r="B19162" t="s">
        <v>39362</v>
      </c>
      <c r="C19162" t="s">
        <v>664</v>
      </c>
      <c r="D19162" t="s">
        <v>665</v>
      </c>
      <c r="E19162" t="s">
        <v>666</v>
      </c>
    </row>
    <row r="19163" spans="1:5">
      <c r="A19163" t="s">
        <v>39363</v>
      </c>
      <c r="B19163" t="s">
        <v>39364</v>
      </c>
      <c r="C19163" t="s">
        <v>664</v>
      </c>
      <c r="D19163" t="s">
        <v>665</v>
      </c>
      <c r="E19163" t="s">
        <v>666</v>
      </c>
    </row>
    <row r="19164" spans="1:5">
      <c r="A19164" t="s">
        <v>39365</v>
      </c>
      <c r="B19164" t="s">
        <v>39366</v>
      </c>
      <c r="C19164" t="s">
        <v>664</v>
      </c>
      <c r="D19164" t="s">
        <v>665</v>
      </c>
      <c r="E19164" t="s">
        <v>666</v>
      </c>
    </row>
    <row r="19165" spans="1:5">
      <c r="A19165" t="s">
        <v>39367</v>
      </c>
      <c r="B19165" t="s">
        <v>39368</v>
      </c>
      <c r="C19165" t="s">
        <v>664</v>
      </c>
      <c r="D19165" t="s">
        <v>665</v>
      </c>
      <c r="E19165" t="s">
        <v>666</v>
      </c>
    </row>
    <row r="19166" spans="1:5">
      <c r="A19166" t="s">
        <v>39369</v>
      </c>
      <c r="B19166" t="s">
        <v>39370</v>
      </c>
      <c r="C19166" t="s">
        <v>664</v>
      </c>
      <c r="D19166" t="s">
        <v>665</v>
      </c>
      <c r="E19166" t="s">
        <v>666</v>
      </c>
    </row>
    <row r="19167" spans="1:5">
      <c r="A19167" t="s">
        <v>39371</v>
      </c>
      <c r="B19167" t="s">
        <v>39372</v>
      </c>
      <c r="C19167" t="s">
        <v>664</v>
      </c>
      <c r="D19167" t="s">
        <v>665</v>
      </c>
      <c r="E19167" t="s">
        <v>666</v>
      </c>
    </row>
    <row r="19168" spans="1:5">
      <c r="A19168" t="s">
        <v>39373</v>
      </c>
      <c r="B19168" t="s">
        <v>39374</v>
      </c>
      <c r="C19168" t="s">
        <v>664</v>
      </c>
      <c r="D19168" t="s">
        <v>665</v>
      </c>
      <c r="E19168" t="s">
        <v>666</v>
      </c>
    </row>
    <row r="19169" spans="1:5">
      <c r="A19169" t="s">
        <v>39375</v>
      </c>
      <c r="B19169" t="s">
        <v>39376</v>
      </c>
      <c r="C19169" t="s">
        <v>664</v>
      </c>
      <c r="D19169" t="s">
        <v>665</v>
      </c>
      <c r="E19169" t="s">
        <v>666</v>
      </c>
    </row>
    <row r="19170" spans="1:5">
      <c r="A19170" t="s">
        <v>39377</v>
      </c>
      <c r="B19170" t="s">
        <v>39378</v>
      </c>
      <c r="C19170" t="s">
        <v>664</v>
      </c>
      <c r="D19170" t="s">
        <v>665</v>
      </c>
      <c r="E19170" t="s">
        <v>666</v>
      </c>
    </row>
    <row r="19171" spans="1:5">
      <c r="A19171" t="s">
        <v>39379</v>
      </c>
      <c r="B19171" t="s">
        <v>39380</v>
      </c>
      <c r="C19171" t="s">
        <v>664</v>
      </c>
      <c r="D19171" t="s">
        <v>665</v>
      </c>
      <c r="E19171" t="s">
        <v>666</v>
      </c>
    </row>
    <row r="19172" spans="1:5">
      <c r="A19172" t="s">
        <v>39381</v>
      </c>
      <c r="B19172" t="s">
        <v>39382</v>
      </c>
      <c r="C19172" t="s">
        <v>664</v>
      </c>
      <c r="D19172" t="s">
        <v>665</v>
      </c>
      <c r="E19172" t="s">
        <v>666</v>
      </c>
    </row>
    <row r="19173" spans="1:5">
      <c r="A19173" t="s">
        <v>39383</v>
      </c>
      <c r="B19173" t="s">
        <v>39384</v>
      </c>
      <c r="C19173" t="s">
        <v>664</v>
      </c>
      <c r="D19173" t="s">
        <v>665</v>
      </c>
      <c r="E19173" t="s">
        <v>666</v>
      </c>
    </row>
    <row r="19174" spans="1:5">
      <c r="A19174" t="s">
        <v>39385</v>
      </c>
      <c r="B19174" t="s">
        <v>39386</v>
      </c>
      <c r="C19174" t="s">
        <v>664</v>
      </c>
      <c r="D19174" t="s">
        <v>665</v>
      </c>
      <c r="E19174" t="s">
        <v>666</v>
      </c>
    </row>
    <row r="19175" spans="1:5">
      <c r="A19175" t="s">
        <v>39387</v>
      </c>
      <c r="B19175" t="s">
        <v>39388</v>
      </c>
      <c r="C19175" t="s">
        <v>664</v>
      </c>
      <c r="D19175" t="s">
        <v>665</v>
      </c>
      <c r="E19175" t="s">
        <v>666</v>
      </c>
    </row>
    <row r="19176" spans="1:5">
      <c r="A19176" t="s">
        <v>39389</v>
      </c>
      <c r="B19176" t="s">
        <v>39390</v>
      </c>
      <c r="C19176" t="s">
        <v>664</v>
      </c>
      <c r="D19176" t="s">
        <v>665</v>
      </c>
      <c r="E19176" t="s">
        <v>666</v>
      </c>
    </row>
    <row r="19177" spans="1:5">
      <c r="A19177" t="s">
        <v>39391</v>
      </c>
      <c r="B19177" t="s">
        <v>39392</v>
      </c>
      <c r="C19177" t="s">
        <v>664</v>
      </c>
      <c r="D19177" t="s">
        <v>665</v>
      </c>
      <c r="E19177" t="s">
        <v>666</v>
      </c>
    </row>
    <row r="19178" spans="1:5">
      <c r="A19178" t="s">
        <v>39393</v>
      </c>
      <c r="B19178" t="s">
        <v>39394</v>
      </c>
      <c r="C19178" t="s">
        <v>664</v>
      </c>
      <c r="D19178" t="s">
        <v>665</v>
      </c>
      <c r="E19178" t="s">
        <v>666</v>
      </c>
    </row>
    <row r="19179" spans="1:5">
      <c r="A19179" t="s">
        <v>39395</v>
      </c>
      <c r="B19179" t="s">
        <v>39396</v>
      </c>
      <c r="C19179" t="s">
        <v>664</v>
      </c>
      <c r="D19179" t="s">
        <v>665</v>
      </c>
      <c r="E19179" t="s">
        <v>666</v>
      </c>
    </row>
    <row r="19180" spans="1:5">
      <c r="A19180" t="s">
        <v>39397</v>
      </c>
      <c r="B19180" t="s">
        <v>39398</v>
      </c>
      <c r="C19180" t="s">
        <v>664</v>
      </c>
      <c r="D19180" t="s">
        <v>665</v>
      </c>
      <c r="E19180" t="s">
        <v>666</v>
      </c>
    </row>
    <row r="19181" spans="1:5">
      <c r="A19181" t="s">
        <v>39399</v>
      </c>
      <c r="B19181" t="s">
        <v>39400</v>
      </c>
      <c r="C19181" t="s">
        <v>664</v>
      </c>
      <c r="D19181" t="s">
        <v>665</v>
      </c>
      <c r="E19181" t="s">
        <v>666</v>
      </c>
    </row>
    <row r="19182" spans="1:5">
      <c r="A19182" t="s">
        <v>39401</v>
      </c>
      <c r="B19182" t="s">
        <v>39402</v>
      </c>
      <c r="C19182" t="s">
        <v>664</v>
      </c>
      <c r="D19182" t="s">
        <v>665</v>
      </c>
      <c r="E19182" t="s">
        <v>666</v>
      </c>
    </row>
    <row r="19183" spans="1:5">
      <c r="A19183" t="s">
        <v>39403</v>
      </c>
      <c r="B19183" t="s">
        <v>39404</v>
      </c>
      <c r="C19183" t="s">
        <v>664</v>
      </c>
      <c r="D19183" t="s">
        <v>665</v>
      </c>
      <c r="E19183" t="s">
        <v>666</v>
      </c>
    </row>
    <row r="19184" spans="1:5">
      <c r="A19184" t="s">
        <v>39405</v>
      </c>
      <c r="B19184" t="s">
        <v>39406</v>
      </c>
      <c r="C19184" t="s">
        <v>664</v>
      </c>
      <c r="D19184" t="s">
        <v>665</v>
      </c>
      <c r="E19184" t="s">
        <v>666</v>
      </c>
    </row>
    <row r="19185" spans="1:5">
      <c r="A19185" t="s">
        <v>39407</v>
      </c>
      <c r="B19185" t="s">
        <v>39408</v>
      </c>
      <c r="C19185" t="s">
        <v>664</v>
      </c>
      <c r="D19185" t="s">
        <v>665</v>
      </c>
      <c r="E19185" t="s">
        <v>666</v>
      </c>
    </row>
    <row r="19186" spans="1:5">
      <c r="A19186" t="s">
        <v>39409</v>
      </c>
      <c r="B19186" t="s">
        <v>39410</v>
      </c>
      <c r="C19186" t="s">
        <v>664</v>
      </c>
      <c r="D19186" t="s">
        <v>665</v>
      </c>
      <c r="E19186" t="s">
        <v>666</v>
      </c>
    </row>
    <row r="19187" spans="1:5">
      <c r="A19187" t="s">
        <v>39411</v>
      </c>
      <c r="B19187" t="s">
        <v>39412</v>
      </c>
      <c r="C19187" t="s">
        <v>664</v>
      </c>
      <c r="D19187" t="s">
        <v>665</v>
      </c>
      <c r="E19187" t="s">
        <v>666</v>
      </c>
    </row>
    <row r="19188" spans="1:5">
      <c r="A19188" t="s">
        <v>39413</v>
      </c>
      <c r="B19188" t="s">
        <v>39414</v>
      </c>
      <c r="C19188" t="s">
        <v>664</v>
      </c>
      <c r="D19188" t="s">
        <v>665</v>
      </c>
      <c r="E19188" t="s">
        <v>666</v>
      </c>
    </row>
    <row r="19189" spans="1:5">
      <c r="A19189" t="s">
        <v>39415</v>
      </c>
      <c r="B19189" t="s">
        <v>39416</v>
      </c>
      <c r="C19189" t="s">
        <v>664</v>
      </c>
      <c r="D19189" t="s">
        <v>665</v>
      </c>
      <c r="E19189" t="s">
        <v>666</v>
      </c>
    </row>
    <row r="19190" spans="1:5">
      <c r="A19190" t="s">
        <v>39417</v>
      </c>
      <c r="B19190" t="s">
        <v>39418</v>
      </c>
      <c r="C19190" t="s">
        <v>664</v>
      </c>
      <c r="D19190" t="s">
        <v>665</v>
      </c>
      <c r="E19190" t="s">
        <v>666</v>
      </c>
    </row>
    <row r="19191" spans="1:5">
      <c r="A19191" t="s">
        <v>39419</v>
      </c>
      <c r="B19191" t="s">
        <v>39420</v>
      </c>
      <c r="C19191" t="s">
        <v>664</v>
      </c>
      <c r="D19191" t="s">
        <v>665</v>
      </c>
      <c r="E19191" t="s">
        <v>666</v>
      </c>
    </row>
    <row r="19192" spans="1:5">
      <c r="A19192" t="s">
        <v>39421</v>
      </c>
      <c r="B19192" t="s">
        <v>39422</v>
      </c>
      <c r="C19192" t="s">
        <v>664</v>
      </c>
      <c r="D19192" t="s">
        <v>665</v>
      </c>
      <c r="E19192" t="s">
        <v>666</v>
      </c>
    </row>
    <row r="19193" spans="1:5">
      <c r="A19193" t="s">
        <v>39423</v>
      </c>
      <c r="B19193" t="s">
        <v>39424</v>
      </c>
      <c r="C19193" t="s">
        <v>664</v>
      </c>
      <c r="D19193" t="s">
        <v>665</v>
      </c>
      <c r="E19193" t="s">
        <v>666</v>
      </c>
    </row>
    <row r="19194" spans="1:5">
      <c r="A19194" t="s">
        <v>39425</v>
      </c>
      <c r="B19194" t="s">
        <v>39426</v>
      </c>
      <c r="C19194" t="s">
        <v>664</v>
      </c>
      <c r="D19194" t="s">
        <v>665</v>
      </c>
      <c r="E19194" t="s">
        <v>666</v>
      </c>
    </row>
    <row r="19195" spans="1:5">
      <c r="A19195" t="s">
        <v>39427</v>
      </c>
      <c r="B19195" t="s">
        <v>39428</v>
      </c>
      <c r="C19195" t="s">
        <v>664</v>
      </c>
      <c r="D19195" t="s">
        <v>665</v>
      </c>
      <c r="E19195" t="s">
        <v>666</v>
      </c>
    </row>
    <row r="19196" spans="1:5">
      <c r="A19196" t="s">
        <v>39429</v>
      </c>
      <c r="B19196" t="s">
        <v>39430</v>
      </c>
      <c r="C19196" t="s">
        <v>664</v>
      </c>
      <c r="D19196" t="s">
        <v>665</v>
      </c>
      <c r="E19196" t="s">
        <v>666</v>
      </c>
    </row>
    <row r="19197" spans="1:5">
      <c r="A19197" t="s">
        <v>39431</v>
      </c>
      <c r="B19197" t="s">
        <v>39432</v>
      </c>
      <c r="C19197" t="s">
        <v>664</v>
      </c>
      <c r="D19197" t="s">
        <v>665</v>
      </c>
      <c r="E19197" t="s">
        <v>666</v>
      </c>
    </row>
    <row r="19198" spans="1:5">
      <c r="A19198" t="s">
        <v>39433</v>
      </c>
      <c r="B19198" t="s">
        <v>39434</v>
      </c>
      <c r="C19198" t="s">
        <v>664</v>
      </c>
      <c r="D19198" t="s">
        <v>665</v>
      </c>
      <c r="E19198" t="s">
        <v>666</v>
      </c>
    </row>
    <row r="19199" spans="1:5">
      <c r="A19199" t="s">
        <v>39435</v>
      </c>
      <c r="B19199" t="s">
        <v>39436</v>
      </c>
      <c r="C19199" t="s">
        <v>664</v>
      </c>
      <c r="D19199" t="s">
        <v>665</v>
      </c>
      <c r="E19199" t="s">
        <v>666</v>
      </c>
    </row>
    <row r="19200" spans="1:5">
      <c r="A19200" t="s">
        <v>39437</v>
      </c>
      <c r="B19200" t="s">
        <v>39438</v>
      </c>
      <c r="C19200" t="s">
        <v>664</v>
      </c>
      <c r="D19200" t="s">
        <v>665</v>
      </c>
      <c r="E19200" t="s">
        <v>666</v>
      </c>
    </row>
    <row r="19201" spans="1:5">
      <c r="A19201" t="s">
        <v>39439</v>
      </c>
      <c r="B19201" t="s">
        <v>39440</v>
      </c>
      <c r="C19201" t="s">
        <v>664</v>
      </c>
      <c r="D19201" t="s">
        <v>665</v>
      </c>
      <c r="E19201" t="s">
        <v>666</v>
      </c>
    </row>
    <row r="19202" spans="1:5">
      <c r="A19202" t="s">
        <v>39441</v>
      </c>
      <c r="B19202" t="s">
        <v>39442</v>
      </c>
      <c r="C19202" t="s">
        <v>664</v>
      </c>
      <c r="D19202" t="s">
        <v>665</v>
      </c>
      <c r="E19202" t="s">
        <v>666</v>
      </c>
    </row>
    <row r="19203" spans="1:5">
      <c r="A19203" t="s">
        <v>39443</v>
      </c>
      <c r="B19203" t="s">
        <v>39444</v>
      </c>
      <c r="C19203" t="s">
        <v>664</v>
      </c>
      <c r="D19203" t="s">
        <v>665</v>
      </c>
      <c r="E19203" t="s">
        <v>666</v>
      </c>
    </row>
    <row r="19204" spans="1:5">
      <c r="A19204" t="s">
        <v>39445</v>
      </c>
      <c r="B19204" t="s">
        <v>39446</v>
      </c>
      <c r="C19204" t="s">
        <v>664</v>
      </c>
      <c r="D19204" t="s">
        <v>665</v>
      </c>
      <c r="E19204" t="s">
        <v>666</v>
      </c>
    </row>
    <row r="19205" spans="1:5">
      <c r="A19205" t="s">
        <v>39447</v>
      </c>
      <c r="B19205" t="s">
        <v>39448</v>
      </c>
      <c r="C19205" t="s">
        <v>664</v>
      </c>
      <c r="D19205" t="s">
        <v>665</v>
      </c>
      <c r="E19205" t="s">
        <v>666</v>
      </c>
    </row>
    <row r="19206" spans="1:5">
      <c r="A19206" t="s">
        <v>39449</v>
      </c>
      <c r="B19206" t="s">
        <v>39450</v>
      </c>
      <c r="C19206" t="s">
        <v>664</v>
      </c>
      <c r="D19206" t="s">
        <v>665</v>
      </c>
      <c r="E19206" t="s">
        <v>666</v>
      </c>
    </row>
    <row r="19207" spans="1:5">
      <c r="A19207" t="s">
        <v>39451</v>
      </c>
      <c r="B19207" t="s">
        <v>39452</v>
      </c>
      <c r="C19207" t="s">
        <v>664</v>
      </c>
      <c r="D19207" t="s">
        <v>665</v>
      </c>
      <c r="E19207" t="s">
        <v>666</v>
      </c>
    </row>
    <row r="19208" spans="1:5">
      <c r="A19208" t="s">
        <v>39453</v>
      </c>
      <c r="B19208" t="s">
        <v>39454</v>
      </c>
      <c r="C19208" t="s">
        <v>664</v>
      </c>
      <c r="D19208" t="s">
        <v>665</v>
      </c>
      <c r="E19208" t="s">
        <v>666</v>
      </c>
    </row>
    <row r="19209" spans="1:5">
      <c r="A19209" t="s">
        <v>39455</v>
      </c>
      <c r="B19209" t="s">
        <v>39456</v>
      </c>
      <c r="C19209" t="s">
        <v>664</v>
      </c>
      <c r="D19209" t="s">
        <v>665</v>
      </c>
      <c r="E19209" t="s">
        <v>666</v>
      </c>
    </row>
    <row r="19210" spans="1:5">
      <c r="A19210" t="s">
        <v>39457</v>
      </c>
      <c r="B19210" t="s">
        <v>39458</v>
      </c>
      <c r="C19210" t="s">
        <v>664</v>
      </c>
      <c r="D19210" t="s">
        <v>665</v>
      </c>
      <c r="E19210" t="s">
        <v>666</v>
      </c>
    </row>
    <row r="19211" spans="1:5">
      <c r="A19211" t="s">
        <v>39459</v>
      </c>
      <c r="B19211" t="s">
        <v>39460</v>
      </c>
      <c r="C19211" t="s">
        <v>664</v>
      </c>
      <c r="D19211" t="s">
        <v>665</v>
      </c>
      <c r="E19211" t="s">
        <v>666</v>
      </c>
    </row>
    <row r="19212" spans="1:5">
      <c r="A19212" t="s">
        <v>39461</v>
      </c>
      <c r="B19212" t="s">
        <v>39462</v>
      </c>
      <c r="C19212" t="s">
        <v>664</v>
      </c>
      <c r="D19212" t="s">
        <v>665</v>
      </c>
      <c r="E19212" t="s">
        <v>666</v>
      </c>
    </row>
    <row r="19213" spans="1:5">
      <c r="A19213" t="s">
        <v>39463</v>
      </c>
      <c r="B19213" t="s">
        <v>39464</v>
      </c>
      <c r="C19213" t="s">
        <v>664</v>
      </c>
      <c r="D19213" t="s">
        <v>665</v>
      </c>
      <c r="E19213" t="s">
        <v>666</v>
      </c>
    </row>
    <row r="19214" spans="1:5">
      <c r="A19214" t="s">
        <v>39465</v>
      </c>
      <c r="B19214" t="s">
        <v>39466</v>
      </c>
      <c r="C19214" t="s">
        <v>664</v>
      </c>
      <c r="D19214" t="s">
        <v>665</v>
      </c>
      <c r="E19214" t="s">
        <v>666</v>
      </c>
    </row>
    <row r="19215" spans="1:5">
      <c r="A19215" t="s">
        <v>39467</v>
      </c>
      <c r="B19215" t="s">
        <v>39468</v>
      </c>
      <c r="C19215" t="s">
        <v>664</v>
      </c>
      <c r="D19215" t="s">
        <v>665</v>
      </c>
      <c r="E19215" t="s">
        <v>666</v>
      </c>
    </row>
    <row r="19216" spans="1:5">
      <c r="A19216" t="s">
        <v>39469</v>
      </c>
      <c r="B19216" t="s">
        <v>39470</v>
      </c>
      <c r="C19216" t="s">
        <v>664</v>
      </c>
      <c r="D19216" t="s">
        <v>665</v>
      </c>
      <c r="E19216" t="s">
        <v>666</v>
      </c>
    </row>
    <row r="19217" spans="1:5">
      <c r="A19217" t="s">
        <v>39471</v>
      </c>
      <c r="B19217" t="s">
        <v>39472</v>
      </c>
      <c r="C19217" t="s">
        <v>664</v>
      </c>
      <c r="D19217" t="s">
        <v>665</v>
      </c>
      <c r="E19217" t="s">
        <v>666</v>
      </c>
    </row>
    <row r="19218" spans="1:5">
      <c r="A19218" t="s">
        <v>39473</v>
      </c>
      <c r="B19218" t="s">
        <v>39474</v>
      </c>
      <c r="C19218" t="s">
        <v>664</v>
      </c>
      <c r="D19218" t="s">
        <v>665</v>
      </c>
      <c r="E19218" t="s">
        <v>666</v>
      </c>
    </row>
    <row r="19219" spans="1:5">
      <c r="A19219" t="s">
        <v>39475</v>
      </c>
      <c r="B19219" t="s">
        <v>39476</v>
      </c>
      <c r="C19219" t="s">
        <v>664</v>
      </c>
      <c r="D19219" t="s">
        <v>665</v>
      </c>
      <c r="E19219" t="s">
        <v>666</v>
      </c>
    </row>
    <row r="19220" spans="1:5">
      <c r="A19220" t="s">
        <v>39477</v>
      </c>
      <c r="B19220" t="s">
        <v>39478</v>
      </c>
      <c r="C19220" t="s">
        <v>664</v>
      </c>
      <c r="D19220" t="s">
        <v>665</v>
      </c>
      <c r="E19220" t="s">
        <v>666</v>
      </c>
    </row>
    <row r="19221" spans="1:5">
      <c r="A19221" t="s">
        <v>39479</v>
      </c>
      <c r="B19221" t="s">
        <v>39480</v>
      </c>
      <c r="C19221" t="s">
        <v>664</v>
      </c>
      <c r="D19221" t="s">
        <v>665</v>
      </c>
      <c r="E19221" t="s">
        <v>666</v>
      </c>
    </row>
    <row r="19222" spans="1:5">
      <c r="A19222" t="s">
        <v>39481</v>
      </c>
      <c r="B19222" t="s">
        <v>39482</v>
      </c>
      <c r="C19222" t="s">
        <v>664</v>
      </c>
      <c r="D19222" t="s">
        <v>665</v>
      </c>
      <c r="E19222" t="s">
        <v>666</v>
      </c>
    </row>
    <row r="19223" spans="1:5">
      <c r="A19223" t="s">
        <v>39483</v>
      </c>
      <c r="B19223" t="s">
        <v>39484</v>
      </c>
      <c r="C19223" t="s">
        <v>664</v>
      </c>
      <c r="D19223" t="s">
        <v>665</v>
      </c>
      <c r="E19223" t="s">
        <v>666</v>
      </c>
    </row>
    <row r="19224" spans="1:5">
      <c r="A19224" t="s">
        <v>39485</v>
      </c>
      <c r="B19224" t="s">
        <v>39486</v>
      </c>
      <c r="C19224" t="s">
        <v>664</v>
      </c>
      <c r="D19224" t="s">
        <v>665</v>
      </c>
      <c r="E19224" t="s">
        <v>666</v>
      </c>
    </row>
    <row r="19225" spans="1:5">
      <c r="A19225" t="s">
        <v>39487</v>
      </c>
      <c r="B19225" t="s">
        <v>39488</v>
      </c>
      <c r="C19225" t="s">
        <v>664</v>
      </c>
      <c r="D19225" t="s">
        <v>665</v>
      </c>
      <c r="E19225" t="s">
        <v>666</v>
      </c>
    </row>
    <row r="19226" spans="1:5">
      <c r="A19226" t="s">
        <v>39489</v>
      </c>
      <c r="B19226" t="s">
        <v>39490</v>
      </c>
      <c r="C19226" t="s">
        <v>664</v>
      </c>
      <c r="D19226" t="s">
        <v>665</v>
      </c>
      <c r="E19226" t="s">
        <v>666</v>
      </c>
    </row>
    <row r="19227" spans="1:5">
      <c r="A19227" t="s">
        <v>39491</v>
      </c>
      <c r="B19227" t="s">
        <v>39492</v>
      </c>
      <c r="C19227" t="s">
        <v>664</v>
      </c>
      <c r="D19227" t="s">
        <v>665</v>
      </c>
      <c r="E19227" t="s">
        <v>666</v>
      </c>
    </row>
    <row r="19228" spans="1:5">
      <c r="A19228" t="s">
        <v>39493</v>
      </c>
      <c r="B19228" t="s">
        <v>39494</v>
      </c>
      <c r="C19228" t="s">
        <v>664</v>
      </c>
      <c r="D19228" t="s">
        <v>665</v>
      </c>
      <c r="E19228" t="s">
        <v>666</v>
      </c>
    </row>
    <row r="19229" spans="1:5">
      <c r="A19229" t="s">
        <v>39495</v>
      </c>
      <c r="B19229" t="s">
        <v>39496</v>
      </c>
      <c r="C19229" t="s">
        <v>664</v>
      </c>
      <c r="D19229" t="s">
        <v>665</v>
      </c>
      <c r="E19229" t="s">
        <v>666</v>
      </c>
    </row>
    <row r="19230" spans="1:5">
      <c r="A19230" t="s">
        <v>39497</v>
      </c>
      <c r="B19230" t="s">
        <v>39498</v>
      </c>
      <c r="C19230" t="s">
        <v>664</v>
      </c>
      <c r="D19230" t="s">
        <v>665</v>
      </c>
      <c r="E19230" t="s">
        <v>666</v>
      </c>
    </row>
    <row r="19231" spans="1:5">
      <c r="A19231" t="s">
        <v>39499</v>
      </c>
      <c r="B19231" t="s">
        <v>39500</v>
      </c>
      <c r="C19231" t="s">
        <v>664</v>
      </c>
      <c r="D19231" t="s">
        <v>665</v>
      </c>
      <c r="E19231" t="s">
        <v>666</v>
      </c>
    </row>
    <row r="19232" spans="1:5">
      <c r="A19232" t="s">
        <v>39501</v>
      </c>
      <c r="B19232" t="s">
        <v>39502</v>
      </c>
      <c r="C19232" t="s">
        <v>664</v>
      </c>
      <c r="D19232" t="s">
        <v>665</v>
      </c>
      <c r="E19232" t="s">
        <v>666</v>
      </c>
    </row>
    <row r="19233" spans="1:5">
      <c r="A19233" t="s">
        <v>39503</v>
      </c>
      <c r="B19233" t="s">
        <v>39504</v>
      </c>
      <c r="C19233" t="s">
        <v>664</v>
      </c>
      <c r="D19233" t="s">
        <v>665</v>
      </c>
      <c r="E19233" t="s">
        <v>666</v>
      </c>
    </row>
    <row r="19234" spans="1:5">
      <c r="A19234" t="s">
        <v>39505</v>
      </c>
      <c r="B19234" t="s">
        <v>39506</v>
      </c>
      <c r="C19234" t="s">
        <v>664</v>
      </c>
      <c r="D19234" t="s">
        <v>665</v>
      </c>
      <c r="E19234" t="s">
        <v>666</v>
      </c>
    </row>
    <row r="19235" spans="1:5">
      <c r="A19235" t="s">
        <v>39507</v>
      </c>
      <c r="B19235" t="s">
        <v>39508</v>
      </c>
      <c r="C19235" t="s">
        <v>664</v>
      </c>
      <c r="D19235" t="s">
        <v>665</v>
      </c>
      <c r="E19235" t="s">
        <v>666</v>
      </c>
    </row>
    <row r="19236" spans="1:5">
      <c r="A19236" t="s">
        <v>39509</v>
      </c>
      <c r="B19236" t="s">
        <v>39510</v>
      </c>
      <c r="C19236" t="s">
        <v>664</v>
      </c>
      <c r="D19236" t="s">
        <v>665</v>
      </c>
      <c r="E19236" t="s">
        <v>666</v>
      </c>
    </row>
    <row r="19237" spans="1:5">
      <c r="A19237" t="s">
        <v>39511</v>
      </c>
      <c r="B19237" t="s">
        <v>39512</v>
      </c>
      <c r="C19237" t="s">
        <v>664</v>
      </c>
      <c r="D19237" t="s">
        <v>665</v>
      </c>
      <c r="E19237" t="s">
        <v>666</v>
      </c>
    </row>
    <row r="19238" spans="1:5">
      <c r="A19238" t="s">
        <v>39513</v>
      </c>
      <c r="B19238" t="s">
        <v>39514</v>
      </c>
      <c r="C19238" t="s">
        <v>664</v>
      </c>
      <c r="D19238" t="s">
        <v>665</v>
      </c>
      <c r="E19238" t="s">
        <v>666</v>
      </c>
    </row>
    <row r="19239" spans="1:5">
      <c r="A19239" t="s">
        <v>39515</v>
      </c>
      <c r="B19239" t="s">
        <v>39516</v>
      </c>
      <c r="C19239" t="s">
        <v>664</v>
      </c>
      <c r="D19239" t="s">
        <v>665</v>
      </c>
      <c r="E19239" t="s">
        <v>666</v>
      </c>
    </row>
    <row r="19240" spans="1:5">
      <c r="A19240" t="s">
        <v>39517</v>
      </c>
      <c r="B19240" t="s">
        <v>39518</v>
      </c>
      <c r="C19240" t="s">
        <v>664</v>
      </c>
      <c r="D19240" t="s">
        <v>665</v>
      </c>
      <c r="E19240" t="s">
        <v>666</v>
      </c>
    </row>
    <row r="19241" spans="1:5">
      <c r="A19241" t="s">
        <v>39519</v>
      </c>
      <c r="B19241" t="s">
        <v>39520</v>
      </c>
      <c r="C19241" t="s">
        <v>664</v>
      </c>
      <c r="D19241" t="s">
        <v>665</v>
      </c>
      <c r="E19241" t="s">
        <v>666</v>
      </c>
    </row>
    <row r="19242" spans="1:5">
      <c r="A19242" t="s">
        <v>39521</v>
      </c>
      <c r="B19242" t="s">
        <v>39522</v>
      </c>
      <c r="C19242" t="s">
        <v>664</v>
      </c>
      <c r="D19242" t="s">
        <v>665</v>
      </c>
      <c r="E19242" t="s">
        <v>666</v>
      </c>
    </row>
    <row r="19243" spans="1:5">
      <c r="A19243" t="s">
        <v>39523</v>
      </c>
      <c r="B19243" t="s">
        <v>39524</v>
      </c>
      <c r="C19243" t="s">
        <v>664</v>
      </c>
      <c r="D19243" t="s">
        <v>665</v>
      </c>
      <c r="E19243" t="s">
        <v>666</v>
      </c>
    </row>
    <row r="19244" spans="1:5">
      <c r="A19244" t="s">
        <v>39525</v>
      </c>
      <c r="B19244" t="s">
        <v>39526</v>
      </c>
      <c r="C19244" t="s">
        <v>664</v>
      </c>
      <c r="D19244" t="s">
        <v>665</v>
      </c>
      <c r="E19244" t="s">
        <v>666</v>
      </c>
    </row>
    <row r="19245" spans="1:5">
      <c r="A19245" t="s">
        <v>39527</v>
      </c>
      <c r="B19245" t="s">
        <v>39528</v>
      </c>
      <c r="C19245" t="s">
        <v>664</v>
      </c>
      <c r="D19245" t="s">
        <v>665</v>
      </c>
      <c r="E19245" t="s">
        <v>666</v>
      </c>
    </row>
    <row r="19246" spans="1:5">
      <c r="A19246" t="s">
        <v>39529</v>
      </c>
      <c r="B19246" t="s">
        <v>39530</v>
      </c>
      <c r="C19246" t="s">
        <v>664</v>
      </c>
      <c r="D19246" t="s">
        <v>665</v>
      </c>
      <c r="E19246" t="s">
        <v>666</v>
      </c>
    </row>
    <row r="19247" spans="1:5">
      <c r="A19247" t="s">
        <v>39531</v>
      </c>
      <c r="B19247" t="s">
        <v>39532</v>
      </c>
      <c r="C19247" t="s">
        <v>664</v>
      </c>
      <c r="D19247" t="s">
        <v>665</v>
      </c>
      <c r="E19247" t="s">
        <v>666</v>
      </c>
    </row>
    <row r="19248" spans="1:5">
      <c r="A19248" t="s">
        <v>39533</v>
      </c>
      <c r="B19248" t="s">
        <v>39534</v>
      </c>
      <c r="C19248" t="s">
        <v>664</v>
      </c>
      <c r="D19248" t="s">
        <v>665</v>
      </c>
      <c r="E19248" t="s">
        <v>666</v>
      </c>
    </row>
    <row r="19249" spans="1:5">
      <c r="A19249" t="s">
        <v>39535</v>
      </c>
      <c r="B19249" t="s">
        <v>39536</v>
      </c>
      <c r="C19249" t="s">
        <v>664</v>
      </c>
      <c r="D19249" t="s">
        <v>665</v>
      </c>
      <c r="E19249" t="s">
        <v>666</v>
      </c>
    </row>
    <row r="19250" spans="1:5">
      <c r="A19250" t="s">
        <v>39537</v>
      </c>
      <c r="B19250" t="s">
        <v>39538</v>
      </c>
      <c r="C19250" t="s">
        <v>664</v>
      </c>
      <c r="D19250" t="s">
        <v>665</v>
      </c>
      <c r="E19250" t="s">
        <v>666</v>
      </c>
    </row>
    <row r="19251" spans="1:5">
      <c r="A19251" t="s">
        <v>39539</v>
      </c>
      <c r="B19251" t="s">
        <v>39540</v>
      </c>
      <c r="C19251" t="s">
        <v>664</v>
      </c>
      <c r="D19251" t="s">
        <v>665</v>
      </c>
      <c r="E19251" t="s">
        <v>666</v>
      </c>
    </row>
    <row r="19252" spans="1:5">
      <c r="A19252" t="s">
        <v>39541</v>
      </c>
      <c r="B19252" t="s">
        <v>39542</v>
      </c>
      <c r="C19252" t="s">
        <v>664</v>
      </c>
      <c r="D19252" t="s">
        <v>665</v>
      </c>
      <c r="E19252" t="s">
        <v>666</v>
      </c>
    </row>
    <row r="19253" spans="1:5">
      <c r="A19253" t="s">
        <v>39543</v>
      </c>
      <c r="B19253" t="s">
        <v>39544</v>
      </c>
      <c r="C19253" t="s">
        <v>664</v>
      </c>
      <c r="D19253" t="s">
        <v>665</v>
      </c>
      <c r="E19253" t="s">
        <v>666</v>
      </c>
    </row>
    <row r="19254" spans="1:5">
      <c r="A19254" t="s">
        <v>39545</v>
      </c>
      <c r="B19254" t="s">
        <v>39546</v>
      </c>
      <c r="C19254" t="s">
        <v>664</v>
      </c>
      <c r="D19254" t="s">
        <v>665</v>
      </c>
      <c r="E19254" t="s">
        <v>666</v>
      </c>
    </row>
    <row r="19255" spans="1:5">
      <c r="A19255" t="s">
        <v>39547</v>
      </c>
      <c r="B19255" t="s">
        <v>39548</v>
      </c>
      <c r="C19255" t="s">
        <v>664</v>
      </c>
      <c r="D19255" t="s">
        <v>665</v>
      </c>
      <c r="E19255" t="s">
        <v>666</v>
      </c>
    </row>
    <row r="19256" spans="1:5">
      <c r="A19256" t="s">
        <v>39549</v>
      </c>
      <c r="B19256" t="s">
        <v>39550</v>
      </c>
      <c r="C19256" t="s">
        <v>664</v>
      </c>
      <c r="D19256" t="s">
        <v>665</v>
      </c>
      <c r="E19256" t="s">
        <v>666</v>
      </c>
    </row>
    <row r="19257" spans="1:5">
      <c r="A19257" t="s">
        <v>39551</v>
      </c>
      <c r="B19257" t="s">
        <v>39552</v>
      </c>
      <c r="C19257" t="s">
        <v>664</v>
      </c>
      <c r="D19257" t="s">
        <v>665</v>
      </c>
      <c r="E19257" t="s">
        <v>666</v>
      </c>
    </row>
    <row r="19258" spans="1:5">
      <c r="A19258" t="s">
        <v>39553</v>
      </c>
      <c r="B19258" t="s">
        <v>39554</v>
      </c>
      <c r="C19258" t="s">
        <v>664</v>
      </c>
      <c r="D19258" t="s">
        <v>665</v>
      </c>
      <c r="E19258" t="s">
        <v>666</v>
      </c>
    </row>
    <row r="19259" spans="1:5">
      <c r="A19259" t="s">
        <v>39555</v>
      </c>
      <c r="B19259" t="s">
        <v>39556</v>
      </c>
      <c r="C19259" t="s">
        <v>664</v>
      </c>
      <c r="D19259" t="s">
        <v>665</v>
      </c>
      <c r="E19259" t="s">
        <v>666</v>
      </c>
    </row>
    <row r="19260" spans="1:5">
      <c r="A19260" t="s">
        <v>39557</v>
      </c>
      <c r="B19260" t="s">
        <v>39558</v>
      </c>
      <c r="C19260" t="s">
        <v>664</v>
      </c>
      <c r="D19260" t="s">
        <v>665</v>
      </c>
      <c r="E19260" t="s">
        <v>666</v>
      </c>
    </row>
    <row r="19261" spans="1:5">
      <c r="A19261" t="s">
        <v>39559</v>
      </c>
      <c r="B19261" t="s">
        <v>39560</v>
      </c>
      <c r="C19261" t="s">
        <v>664</v>
      </c>
      <c r="D19261" t="s">
        <v>665</v>
      </c>
      <c r="E19261" t="s">
        <v>666</v>
      </c>
    </row>
    <row r="19262" spans="1:5">
      <c r="A19262" t="s">
        <v>39561</v>
      </c>
      <c r="B19262" t="s">
        <v>39562</v>
      </c>
      <c r="C19262" t="s">
        <v>664</v>
      </c>
      <c r="D19262" t="s">
        <v>665</v>
      </c>
      <c r="E19262" t="s">
        <v>666</v>
      </c>
    </row>
    <row r="19263" spans="1:5">
      <c r="A19263" t="s">
        <v>39563</v>
      </c>
      <c r="B19263" t="s">
        <v>39564</v>
      </c>
      <c r="C19263" t="s">
        <v>664</v>
      </c>
      <c r="D19263" t="s">
        <v>665</v>
      </c>
      <c r="E19263" t="s">
        <v>666</v>
      </c>
    </row>
    <row r="19264" spans="1:5">
      <c r="A19264" t="s">
        <v>39565</v>
      </c>
      <c r="B19264" t="s">
        <v>39566</v>
      </c>
      <c r="C19264" t="s">
        <v>664</v>
      </c>
      <c r="D19264" t="s">
        <v>665</v>
      </c>
      <c r="E19264" t="s">
        <v>666</v>
      </c>
    </row>
    <row r="19265" spans="1:5">
      <c r="A19265" t="s">
        <v>39567</v>
      </c>
      <c r="B19265" t="s">
        <v>39568</v>
      </c>
      <c r="C19265" t="s">
        <v>664</v>
      </c>
      <c r="D19265" t="s">
        <v>665</v>
      </c>
      <c r="E19265" t="s">
        <v>666</v>
      </c>
    </row>
    <row r="19266" spans="1:5">
      <c r="A19266" t="s">
        <v>39569</v>
      </c>
      <c r="B19266" t="s">
        <v>39570</v>
      </c>
      <c r="C19266" t="s">
        <v>664</v>
      </c>
      <c r="D19266" t="s">
        <v>665</v>
      </c>
      <c r="E19266" t="s">
        <v>666</v>
      </c>
    </row>
    <row r="19267" spans="1:5">
      <c r="A19267" t="s">
        <v>39571</v>
      </c>
      <c r="B19267" t="s">
        <v>39572</v>
      </c>
      <c r="C19267" t="s">
        <v>664</v>
      </c>
      <c r="D19267" t="s">
        <v>665</v>
      </c>
      <c r="E19267" t="s">
        <v>666</v>
      </c>
    </row>
    <row r="19268" spans="1:5">
      <c r="A19268" t="s">
        <v>39573</v>
      </c>
      <c r="B19268" t="s">
        <v>39574</v>
      </c>
      <c r="C19268" t="s">
        <v>664</v>
      </c>
      <c r="D19268" t="s">
        <v>665</v>
      </c>
      <c r="E19268" t="s">
        <v>666</v>
      </c>
    </row>
    <row r="19269" spans="1:5">
      <c r="A19269" t="s">
        <v>39575</v>
      </c>
      <c r="B19269" t="s">
        <v>39576</v>
      </c>
      <c r="C19269" t="s">
        <v>664</v>
      </c>
      <c r="D19269" t="s">
        <v>665</v>
      </c>
      <c r="E19269" t="s">
        <v>666</v>
      </c>
    </row>
    <row r="19270" spans="1:5">
      <c r="A19270" t="s">
        <v>39577</v>
      </c>
      <c r="B19270" t="s">
        <v>39578</v>
      </c>
      <c r="C19270" t="s">
        <v>664</v>
      </c>
      <c r="D19270" t="s">
        <v>665</v>
      </c>
      <c r="E19270" t="s">
        <v>666</v>
      </c>
    </row>
    <row r="19271" spans="1:5">
      <c r="A19271" t="s">
        <v>39579</v>
      </c>
      <c r="B19271" t="s">
        <v>39580</v>
      </c>
      <c r="C19271" t="s">
        <v>664</v>
      </c>
      <c r="D19271" t="s">
        <v>665</v>
      </c>
      <c r="E19271" t="s">
        <v>666</v>
      </c>
    </row>
    <row r="19272" spans="1:5">
      <c r="A19272" t="s">
        <v>39581</v>
      </c>
      <c r="B19272" t="s">
        <v>39582</v>
      </c>
      <c r="C19272" t="s">
        <v>664</v>
      </c>
      <c r="D19272" t="s">
        <v>665</v>
      </c>
      <c r="E19272" t="s">
        <v>666</v>
      </c>
    </row>
    <row r="19273" spans="1:5">
      <c r="A19273" t="s">
        <v>39583</v>
      </c>
      <c r="B19273" t="s">
        <v>39584</v>
      </c>
      <c r="C19273" t="s">
        <v>664</v>
      </c>
      <c r="D19273" t="s">
        <v>665</v>
      </c>
      <c r="E19273" t="s">
        <v>666</v>
      </c>
    </row>
    <row r="19274" spans="1:5">
      <c r="A19274" t="s">
        <v>39585</v>
      </c>
      <c r="B19274" t="s">
        <v>39586</v>
      </c>
      <c r="C19274" t="s">
        <v>664</v>
      </c>
      <c r="D19274" t="s">
        <v>665</v>
      </c>
      <c r="E19274" t="s">
        <v>666</v>
      </c>
    </row>
    <row r="19275" spans="1:5">
      <c r="A19275" t="s">
        <v>39587</v>
      </c>
      <c r="B19275" t="s">
        <v>39588</v>
      </c>
      <c r="C19275" t="s">
        <v>664</v>
      </c>
      <c r="D19275" t="s">
        <v>665</v>
      </c>
      <c r="E19275" t="s">
        <v>666</v>
      </c>
    </row>
    <row r="19276" spans="1:5">
      <c r="A19276" t="s">
        <v>39589</v>
      </c>
      <c r="B19276" t="s">
        <v>39590</v>
      </c>
      <c r="C19276" t="s">
        <v>664</v>
      </c>
      <c r="D19276" t="s">
        <v>665</v>
      </c>
      <c r="E19276" t="s">
        <v>666</v>
      </c>
    </row>
    <row r="19277" spans="1:5">
      <c r="A19277" t="s">
        <v>39591</v>
      </c>
      <c r="B19277" t="s">
        <v>39592</v>
      </c>
      <c r="C19277" t="s">
        <v>664</v>
      </c>
      <c r="D19277" t="s">
        <v>665</v>
      </c>
      <c r="E19277" t="s">
        <v>666</v>
      </c>
    </row>
    <row r="19278" spans="1:5">
      <c r="A19278" t="s">
        <v>39593</v>
      </c>
      <c r="B19278" t="s">
        <v>39594</v>
      </c>
      <c r="C19278" t="s">
        <v>664</v>
      </c>
      <c r="D19278" t="s">
        <v>665</v>
      </c>
      <c r="E19278" t="s">
        <v>666</v>
      </c>
    </row>
    <row r="19279" spans="1:5">
      <c r="A19279" t="s">
        <v>39595</v>
      </c>
      <c r="B19279" t="s">
        <v>39596</v>
      </c>
      <c r="C19279" t="s">
        <v>664</v>
      </c>
      <c r="D19279" t="s">
        <v>665</v>
      </c>
      <c r="E19279" t="s">
        <v>666</v>
      </c>
    </row>
    <row r="19280" spans="1:5">
      <c r="A19280" t="s">
        <v>39597</v>
      </c>
      <c r="B19280" t="s">
        <v>39598</v>
      </c>
      <c r="C19280" t="s">
        <v>664</v>
      </c>
      <c r="D19280" t="s">
        <v>665</v>
      </c>
      <c r="E19280" t="s">
        <v>666</v>
      </c>
    </row>
    <row r="19281" spans="1:5">
      <c r="A19281" t="s">
        <v>39599</v>
      </c>
      <c r="B19281" t="s">
        <v>39600</v>
      </c>
      <c r="C19281" t="s">
        <v>664</v>
      </c>
      <c r="D19281" t="s">
        <v>665</v>
      </c>
      <c r="E19281" t="s">
        <v>666</v>
      </c>
    </row>
    <row r="19282" spans="1:5">
      <c r="A19282" t="s">
        <v>39601</v>
      </c>
      <c r="B19282" t="s">
        <v>39602</v>
      </c>
      <c r="C19282" t="s">
        <v>664</v>
      </c>
      <c r="D19282" t="s">
        <v>665</v>
      </c>
      <c r="E19282" t="s">
        <v>666</v>
      </c>
    </row>
    <row r="19283" spans="1:5">
      <c r="A19283" t="s">
        <v>39603</v>
      </c>
      <c r="B19283" t="s">
        <v>39604</v>
      </c>
      <c r="C19283" t="s">
        <v>664</v>
      </c>
      <c r="D19283" t="s">
        <v>665</v>
      </c>
      <c r="E19283" t="s">
        <v>666</v>
      </c>
    </row>
    <row r="19284" spans="1:5">
      <c r="A19284" t="s">
        <v>39605</v>
      </c>
      <c r="B19284" t="s">
        <v>39606</v>
      </c>
      <c r="C19284" t="s">
        <v>664</v>
      </c>
      <c r="D19284" t="s">
        <v>665</v>
      </c>
      <c r="E19284" t="s">
        <v>666</v>
      </c>
    </row>
    <row r="19285" spans="1:5">
      <c r="A19285" t="s">
        <v>39607</v>
      </c>
      <c r="B19285" t="s">
        <v>39608</v>
      </c>
      <c r="C19285" t="s">
        <v>664</v>
      </c>
      <c r="D19285" t="s">
        <v>665</v>
      </c>
      <c r="E19285" t="s">
        <v>666</v>
      </c>
    </row>
    <row r="19286" spans="1:5">
      <c r="A19286" t="s">
        <v>39609</v>
      </c>
      <c r="B19286" t="s">
        <v>39610</v>
      </c>
      <c r="C19286" t="s">
        <v>664</v>
      </c>
      <c r="D19286" t="s">
        <v>665</v>
      </c>
      <c r="E19286" t="s">
        <v>666</v>
      </c>
    </row>
    <row r="19287" spans="1:5">
      <c r="A19287" t="s">
        <v>39611</v>
      </c>
      <c r="B19287" t="s">
        <v>39612</v>
      </c>
      <c r="C19287" t="s">
        <v>664</v>
      </c>
      <c r="D19287" t="s">
        <v>665</v>
      </c>
      <c r="E19287" t="s">
        <v>666</v>
      </c>
    </row>
    <row r="19288" spans="1:5">
      <c r="A19288" t="s">
        <v>39613</v>
      </c>
      <c r="B19288" t="s">
        <v>39614</v>
      </c>
      <c r="C19288" t="s">
        <v>664</v>
      </c>
      <c r="D19288" t="s">
        <v>665</v>
      </c>
      <c r="E19288" t="s">
        <v>666</v>
      </c>
    </row>
    <row r="19289" spans="1:5">
      <c r="A19289" t="s">
        <v>39615</v>
      </c>
      <c r="B19289" t="s">
        <v>39616</v>
      </c>
      <c r="C19289" t="s">
        <v>664</v>
      </c>
      <c r="D19289" t="s">
        <v>665</v>
      </c>
      <c r="E19289" t="s">
        <v>666</v>
      </c>
    </row>
    <row r="19290" spans="1:5">
      <c r="A19290" t="s">
        <v>39617</v>
      </c>
      <c r="B19290" t="s">
        <v>39618</v>
      </c>
      <c r="C19290" t="s">
        <v>664</v>
      </c>
      <c r="D19290" t="s">
        <v>665</v>
      </c>
      <c r="E19290" t="s">
        <v>666</v>
      </c>
    </row>
    <row r="19291" spans="1:5">
      <c r="A19291" t="s">
        <v>39619</v>
      </c>
      <c r="B19291" t="s">
        <v>39620</v>
      </c>
      <c r="C19291" t="s">
        <v>664</v>
      </c>
      <c r="D19291" t="s">
        <v>665</v>
      </c>
      <c r="E19291" t="s">
        <v>666</v>
      </c>
    </row>
    <row r="19292" spans="1:5">
      <c r="A19292" t="s">
        <v>39621</v>
      </c>
      <c r="B19292" t="s">
        <v>39622</v>
      </c>
      <c r="C19292" t="s">
        <v>664</v>
      </c>
      <c r="D19292" t="s">
        <v>665</v>
      </c>
      <c r="E19292" t="s">
        <v>666</v>
      </c>
    </row>
    <row r="19293" spans="1:5">
      <c r="A19293" t="s">
        <v>39623</v>
      </c>
      <c r="B19293" t="s">
        <v>39624</v>
      </c>
      <c r="C19293" t="s">
        <v>664</v>
      </c>
      <c r="D19293" t="s">
        <v>665</v>
      </c>
      <c r="E19293" t="s">
        <v>666</v>
      </c>
    </row>
    <row r="19294" spans="1:5">
      <c r="A19294" t="s">
        <v>39625</v>
      </c>
      <c r="B19294" t="s">
        <v>39626</v>
      </c>
      <c r="C19294" t="s">
        <v>664</v>
      </c>
      <c r="D19294" t="s">
        <v>665</v>
      </c>
      <c r="E19294" t="s">
        <v>666</v>
      </c>
    </row>
    <row r="19295" spans="1:5">
      <c r="A19295" t="s">
        <v>39627</v>
      </c>
      <c r="B19295" t="s">
        <v>39628</v>
      </c>
      <c r="C19295" t="s">
        <v>664</v>
      </c>
      <c r="D19295" t="s">
        <v>665</v>
      </c>
      <c r="E19295" t="s">
        <v>666</v>
      </c>
    </row>
    <row r="19296" spans="1:5">
      <c r="A19296" t="s">
        <v>39629</v>
      </c>
      <c r="B19296" t="s">
        <v>39630</v>
      </c>
      <c r="C19296" t="s">
        <v>664</v>
      </c>
      <c r="D19296" t="s">
        <v>665</v>
      </c>
      <c r="E19296" t="s">
        <v>666</v>
      </c>
    </row>
    <row r="19297" spans="1:5">
      <c r="A19297" t="s">
        <v>39631</v>
      </c>
      <c r="B19297" t="s">
        <v>39632</v>
      </c>
      <c r="C19297" t="s">
        <v>664</v>
      </c>
      <c r="D19297" t="s">
        <v>665</v>
      </c>
      <c r="E19297" t="s">
        <v>666</v>
      </c>
    </row>
    <row r="19298" spans="1:5">
      <c r="A19298" t="s">
        <v>39633</v>
      </c>
      <c r="B19298" t="s">
        <v>39634</v>
      </c>
      <c r="C19298" t="s">
        <v>664</v>
      </c>
      <c r="D19298" t="s">
        <v>665</v>
      </c>
      <c r="E19298" t="s">
        <v>666</v>
      </c>
    </row>
    <row r="19299" spans="1:5">
      <c r="A19299" t="s">
        <v>39635</v>
      </c>
      <c r="B19299" t="s">
        <v>39636</v>
      </c>
      <c r="C19299" t="s">
        <v>664</v>
      </c>
      <c r="D19299" t="s">
        <v>665</v>
      </c>
      <c r="E19299" t="s">
        <v>666</v>
      </c>
    </row>
    <row r="19300" spans="1:5">
      <c r="A19300" t="s">
        <v>39637</v>
      </c>
      <c r="B19300" t="s">
        <v>39638</v>
      </c>
      <c r="C19300" t="s">
        <v>664</v>
      </c>
      <c r="D19300" t="s">
        <v>665</v>
      </c>
      <c r="E19300" t="s">
        <v>666</v>
      </c>
    </row>
    <row r="19301" spans="1:5">
      <c r="A19301" t="s">
        <v>39639</v>
      </c>
      <c r="B19301" t="s">
        <v>39640</v>
      </c>
      <c r="C19301" t="s">
        <v>664</v>
      </c>
      <c r="D19301" t="s">
        <v>665</v>
      </c>
      <c r="E19301" t="s">
        <v>666</v>
      </c>
    </row>
    <row r="19302" spans="1:5">
      <c r="A19302" t="s">
        <v>39641</v>
      </c>
      <c r="B19302" t="s">
        <v>39642</v>
      </c>
      <c r="C19302" t="s">
        <v>664</v>
      </c>
      <c r="D19302" t="s">
        <v>665</v>
      </c>
      <c r="E19302" t="s">
        <v>666</v>
      </c>
    </row>
    <row r="19303" spans="1:5">
      <c r="A19303" t="s">
        <v>39643</v>
      </c>
      <c r="B19303" t="s">
        <v>39644</v>
      </c>
      <c r="C19303" t="s">
        <v>664</v>
      </c>
      <c r="D19303" t="s">
        <v>665</v>
      </c>
      <c r="E19303" t="s">
        <v>666</v>
      </c>
    </row>
    <row r="19304" spans="1:5">
      <c r="A19304" t="s">
        <v>39645</v>
      </c>
      <c r="B19304" t="s">
        <v>39646</v>
      </c>
      <c r="C19304" t="s">
        <v>664</v>
      </c>
      <c r="D19304" t="s">
        <v>665</v>
      </c>
      <c r="E19304" t="s">
        <v>666</v>
      </c>
    </row>
    <row r="19305" spans="1:5">
      <c r="A19305" t="s">
        <v>39647</v>
      </c>
      <c r="B19305" t="s">
        <v>39648</v>
      </c>
      <c r="C19305" t="s">
        <v>664</v>
      </c>
      <c r="D19305" t="s">
        <v>665</v>
      </c>
      <c r="E19305" t="s">
        <v>666</v>
      </c>
    </row>
    <row r="19306" spans="1:5">
      <c r="A19306" t="s">
        <v>39649</v>
      </c>
      <c r="B19306" t="s">
        <v>39650</v>
      </c>
      <c r="C19306" t="s">
        <v>664</v>
      </c>
      <c r="D19306" t="s">
        <v>665</v>
      </c>
      <c r="E19306" t="s">
        <v>666</v>
      </c>
    </row>
    <row r="19307" spans="1:5">
      <c r="A19307" t="s">
        <v>39651</v>
      </c>
      <c r="B19307" t="s">
        <v>39652</v>
      </c>
      <c r="C19307" t="s">
        <v>664</v>
      </c>
      <c r="D19307" t="s">
        <v>665</v>
      </c>
      <c r="E19307" t="s">
        <v>666</v>
      </c>
    </row>
    <row r="19308" spans="1:5">
      <c r="A19308" t="s">
        <v>39653</v>
      </c>
      <c r="B19308" t="s">
        <v>39654</v>
      </c>
      <c r="C19308" t="s">
        <v>664</v>
      </c>
      <c r="D19308" t="s">
        <v>665</v>
      </c>
      <c r="E19308" t="s">
        <v>666</v>
      </c>
    </row>
    <row r="19309" spans="1:5">
      <c r="A19309" t="s">
        <v>39655</v>
      </c>
      <c r="B19309" t="s">
        <v>39656</v>
      </c>
      <c r="C19309" t="s">
        <v>664</v>
      </c>
      <c r="D19309" t="s">
        <v>665</v>
      </c>
      <c r="E19309" t="s">
        <v>666</v>
      </c>
    </row>
    <row r="19310" spans="1:5">
      <c r="A19310" t="s">
        <v>39657</v>
      </c>
      <c r="B19310" t="s">
        <v>39658</v>
      </c>
      <c r="C19310" t="s">
        <v>664</v>
      </c>
      <c r="D19310" t="s">
        <v>665</v>
      </c>
      <c r="E19310" t="s">
        <v>666</v>
      </c>
    </row>
    <row r="19311" spans="1:5">
      <c r="A19311" t="s">
        <v>39659</v>
      </c>
      <c r="B19311" t="s">
        <v>39660</v>
      </c>
      <c r="C19311" t="s">
        <v>664</v>
      </c>
      <c r="D19311" t="s">
        <v>665</v>
      </c>
      <c r="E19311" t="s">
        <v>666</v>
      </c>
    </row>
    <row r="19312" spans="1:5">
      <c r="A19312" t="s">
        <v>39661</v>
      </c>
      <c r="B19312" t="s">
        <v>39662</v>
      </c>
      <c r="C19312" t="s">
        <v>664</v>
      </c>
      <c r="D19312" t="s">
        <v>665</v>
      </c>
      <c r="E19312" t="s">
        <v>666</v>
      </c>
    </row>
    <row r="19313" spans="1:5">
      <c r="A19313" t="s">
        <v>39663</v>
      </c>
      <c r="B19313" t="s">
        <v>39664</v>
      </c>
      <c r="C19313" t="s">
        <v>664</v>
      </c>
      <c r="D19313" t="s">
        <v>665</v>
      </c>
      <c r="E19313" t="s">
        <v>666</v>
      </c>
    </row>
    <row r="19314" spans="1:5">
      <c r="A19314" t="s">
        <v>39665</v>
      </c>
      <c r="B19314" t="s">
        <v>39666</v>
      </c>
      <c r="C19314" t="s">
        <v>664</v>
      </c>
      <c r="D19314" t="s">
        <v>665</v>
      </c>
      <c r="E19314" t="s">
        <v>666</v>
      </c>
    </row>
    <row r="19315" spans="1:5">
      <c r="A19315" t="s">
        <v>39667</v>
      </c>
      <c r="B19315" t="s">
        <v>39668</v>
      </c>
      <c r="C19315" t="s">
        <v>664</v>
      </c>
      <c r="D19315" t="s">
        <v>665</v>
      </c>
      <c r="E19315" t="s">
        <v>666</v>
      </c>
    </row>
    <row r="19316" spans="1:5">
      <c r="A19316" t="s">
        <v>39669</v>
      </c>
      <c r="B19316" t="s">
        <v>39670</v>
      </c>
      <c r="C19316" t="s">
        <v>664</v>
      </c>
      <c r="D19316" t="s">
        <v>665</v>
      </c>
      <c r="E19316" t="s">
        <v>666</v>
      </c>
    </row>
    <row r="19317" spans="1:5">
      <c r="A19317" t="s">
        <v>39671</v>
      </c>
      <c r="B19317" t="s">
        <v>39672</v>
      </c>
      <c r="C19317" t="s">
        <v>664</v>
      </c>
      <c r="D19317" t="s">
        <v>665</v>
      </c>
      <c r="E19317" t="s">
        <v>666</v>
      </c>
    </row>
    <row r="19318" spans="1:5">
      <c r="A19318" t="s">
        <v>39673</v>
      </c>
      <c r="B19318" t="s">
        <v>39674</v>
      </c>
      <c r="C19318" t="s">
        <v>664</v>
      </c>
      <c r="D19318" t="s">
        <v>665</v>
      </c>
      <c r="E19318" t="s">
        <v>666</v>
      </c>
    </row>
    <row r="19319" spans="1:5">
      <c r="A19319" t="s">
        <v>39675</v>
      </c>
      <c r="B19319" t="s">
        <v>39676</v>
      </c>
      <c r="C19319" t="s">
        <v>664</v>
      </c>
      <c r="D19319" t="s">
        <v>665</v>
      </c>
      <c r="E19319" t="s">
        <v>666</v>
      </c>
    </row>
    <row r="19320" spans="1:5">
      <c r="A19320" t="s">
        <v>39677</v>
      </c>
      <c r="B19320" t="s">
        <v>39678</v>
      </c>
      <c r="C19320" t="s">
        <v>664</v>
      </c>
      <c r="D19320" t="s">
        <v>665</v>
      </c>
      <c r="E19320" t="s">
        <v>666</v>
      </c>
    </row>
    <row r="19321" spans="1:5">
      <c r="A19321" t="s">
        <v>39679</v>
      </c>
      <c r="B19321" t="s">
        <v>39680</v>
      </c>
      <c r="C19321" t="s">
        <v>664</v>
      </c>
      <c r="D19321" t="s">
        <v>665</v>
      </c>
      <c r="E19321" t="s">
        <v>666</v>
      </c>
    </row>
    <row r="19322" spans="1:5">
      <c r="A19322" t="s">
        <v>39681</v>
      </c>
      <c r="B19322" t="s">
        <v>39682</v>
      </c>
      <c r="C19322" t="s">
        <v>664</v>
      </c>
      <c r="D19322" t="s">
        <v>665</v>
      </c>
      <c r="E19322" t="s">
        <v>666</v>
      </c>
    </row>
    <row r="19323" spans="1:5">
      <c r="A19323" t="s">
        <v>39683</v>
      </c>
      <c r="B19323" t="s">
        <v>39684</v>
      </c>
      <c r="C19323" t="s">
        <v>664</v>
      </c>
      <c r="D19323" t="s">
        <v>665</v>
      </c>
      <c r="E19323" t="s">
        <v>666</v>
      </c>
    </row>
    <row r="19324" spans="1:5">
      <c r="A19324" t="s">
        <v>39685</v>
      </c>
      <c r="B19324" t="s">
        <v>39686</v>
      </c>
      <c r="C19324" t="s">
        <v>664</v>
      </c>
      <c r="D19324" t="s">
        <v>665</v>
      </c>
      <c r="E19324" t="s">
        <v>666</v>
      </c>
    </row>
    <row r="19325" spans="1:5">
      <c r="A19325" t="s">
        <v>39687</v>
      </c>
      <c r="B19325" t="s">
        <v>39688</v>
      </c>
      <c r="C19325" t="s">
        <v>664</v>
      </c>
      <c r="D19325" t="s">
        <v>665</v>
      </c>
      <c r="E19325" t="s">
        <v>666</v>
      </c>
    </row>
    <row r="19326" spans="1:5">
      <c r="A19326" t="s">
        <v>39689</v>
      </c>
      <c r="B19326" t="s">
        <v>39690</v>
      </c>
      <c r="C19326" t="s">
        <v>664</v>
      </c>
      <c r="D19326" t="s">
        <v>671</v>
      </c>
      <c r="E19326" t="s">
        <v>672</v>
      </c>
    </row>
    <row r="19327" spans="1:5">
      <c r="A19327" t="s">
        <v>39691</v>
      </c>
      <c r="B19327" t="s">
        <v>39692</v>
      </c>
      <c r="C19327" t="s">
        <v>664</v>
      </c>
      <c r="D19327" t="s">
        <v>671</v>
      </c>
      <c r="E19327" t="s">
        <v>672</v>
      </c>
    </row>
    <row r="19328" spans="1:5">
      <c r="A19328" t="s">
        <v>39693</v>
      </c>
      <c r="B19328" t="s">
        <v>39694</v>
      </c>
      <c r="C19328" t="s">
        <v>664</v>
      </c>
      <c r="D19328" t="s">
        <v>671</v>
      </c>
      <c r="E19328" t="s">
        <v>672</v>
      </c>
    </row>
    <row r="19329" spans="1:5">
      <c r="A19329" t="s">
        <v>39695</v>
      </c>
      <c r="B19329" t="s">
        <v>39696</v>
      </c>
      <c r="C19329" t="s">
        <v>664</v>
      </c>
      <c r="D19329" t="s">
        <v>671</v>
      </c>
      <c r="E19329" t="s">
        <v>672</v>
      </c>
    </row>
    <row r="19330" spans="1:5">
      <c r="A19330" t="s">
        <v>39697</v>
      </c>
      <c r="B19330" t="s">
        <v>39698</v>
      </c>
      <c r="C19330" t="s">
        <v>664</v>
      </c>
      <c r="D19330" t="s">
        <v>671</v>
      </c>
      <c r="E19330" t="s">
        <v>672</v>
      </c>
    </row>
    <row r="19331" spans="1:5">
      <c r="A19331" t="s">
        <v>39699</v>
      </c>
      <c r="B19331" t="s">
        <v>39700</v>
      </c>
      <c r="C19331" t="s">
        <v>664</v>
      </c>
      <c r="D19331" t="s">
        <v>671</v>
      </c>
      <c r="E19331" t="s">
        <v>672</v>
      </c>
    </row>
    <row r="19332" spans="1:5">
      <c r="A19332" t="s">
        <v>39701</v>
      </c>
      <c r="B19332" t="s">
        <v>39702</v>
      </c>
      <c r="C19332" t="s">
        <v>664</v>
      </c>
      <c r="D19332" t="s">
        <v>671</v>
      </c>
      <c r="E19332" t="s">
        <v>672</v>
      </c>
    </row>
    <row r="19333" spans="1:5">
      <c r="A19333" t="s">
        <v>39703</v>
      </c>
      <c r="B19333" t="s">
        <v>39704</v>
      </c>
      <c r="C19333" t="s">
        <v>664</v>
      </c>
      <c r="D19333" t="s">
        <v>671</v>
      </c>
      <c r="E19333" t="s">
        <v>672</v>
      </c>
    </row>
    <row r="19334" spans="1:5">
      <c r="A19334" t="s">
        <v>39705</v>
      </c>
      <c r="B19334" t="s">
        <v>39706</v>
      </c>
      <c r="C19334" t="s">
        <v>664</v>
      </c>
      <c r="D19334" t="s">
        <v>671</v>
      </c>
      <c r="E19334" t="s">
        <v>31019</v>
      </c>
    </row>
    <row r="19335" spans="1:5">
      <c r="A19335" t="s">
        <v>39707</v>
      </c>
      <c r="B19335" t="s">
        <v>39708</v>
      </c>
      <c r="C19335" t="s">
        <v>664</v>
      </c>
      <c r="D19335" t="s">
        <v>671</v>
      </c>
      <c r="E19335" t="s">
        <v>31019</v>
      </c>
    </row>
    <row r="19336" spans="1:5">
      <c r="A19336" t="s">
        <v>39709</v>
      </c>
      <c r="B19336" t="s">
        <v>39710</v>
      </c>
      <c r="C19336" t="s">
        <v>664</v>
      </c>
      <c r="D19336" t="s">
        <v>671</v>
      </c>
      <c r="E19336" t="s">
        <v>31019</v>
      </c>
    </row>
    <row r="19337" spans="1:5">
      <c r="A19337" t="s">
        <v>39711</v>
      </c>
      <c r="B19337" t="s">
        <v>39712</v>
      </c>
      <c r="C19337" t="s">
        <v>664</v>
      </c>
      <c r="D19337" t="s">
        <v>671</v>
      </c>
      <c r="E19337" t="s">
        <v>31019</v>
      </c>
    </row>
    <row r="19338" spans="1:5">
      <c r="A19338" t="s">
        <v>39713</v>
      </c>
      <c r="B19338" t="s">
        <v>39714</v>
      </c>
      <c r="C19338" t="s">
        <v>664</v>
      </c>
      <c r="D19338" t="s">
        <v>665</v>
      </c>
      <c r="E19338" t="s">
        <v>666</v>
      </c>
    </row>
    <row r="19339" spans="1:5">
      <c r="A19339" t="s">
        <v>39715</v>
      </c>
      <c r="B19339" t="s">
        <v>39716</v>
      </c>
      <c r="C19339" t="s">
        <v>664</v>
      </c>
      <c r="D19339" t="s">
        <v>665</v>
      </c>
      <c r="E19339" t="s">
        <v>666</v>
      </c>
    </row>
    <row r="19340" spans="1:5">
      <c r="A19340" t="s">
        <v>39717</v>
      </c>
      <c r="B19340" t="s">
        <v>39718</v>
      </c>
      <c r="C19340" t="s">
        <v>664</v>
      </c>
      <c r="D19340" t="s">
        <v>665</v>
      </c>
      <c r="E19340" t="s">
        <v>666</v>
      </c>
    </row>
    <row r="19341" spans="1:5">
      <c r="A19341" t="s">
        <v>39719</v>
      </c>
      <c r="B19341" t="s">
        <v>39720</v>
      </c>
      <c r="C19341" t="s">
        <v>664</v>
      </c>
      <c r="D19341" t="s">
        <v>665</v>
      </c>
      <c r="E19341" t="s">
        <v>666</v>
      </c>
    </row>
    <row r="19342" spans="1:5">
      <c r="A19342" t="s">
        <v>39721</v>
      </c>
      <c r="B19342" t="s">
        <v>39722</v>
      </c>
      <c r="C19342" t="s">
        <v>664</v>
      </c>
      <c r="D19342" t="s">
        <v>665</v>
      </c>
      <c r="E19342" t="s">
        <v>666</v>
      </c>
    </row>
    <row r="19343" spans="1:5">
      <c r="A19343" t="s">
        <v>39723</v>
      </c>
      <c r="B19343" t="s">
        <v>39724</v>
      </c>
      <c r="C19343" t="s">
        <v>664</v>
      </c>
      <c r="D19343" t="s">
        <v>665</v>
      </c>
      <c r="E19343" t="s">
        <v>666</v>
      </c>
    </row>
    <row r="19344" spans="1:5">
      <c r="A19344" t="s">
        <v>39725</v>
      </c>
      <c r="B19344" t="s">
        <v>39726</v>
      </c>
      <c r="C19344" t="s">
        <v>664</v>
      </c>
      <c r="D19344" t="s">
        <v>665</v>
      </c>
      <c r="E19344" t="s">
        <v>666</v>
      </c>
    </row>
    <row r="19345" spans="1:5">
      <c r="A19345" t="s">
        <v>39727</v>
      </c>
      <c r="B19345" t="s">
        <v>39728</v>
      </c>
      <c r="C19345" t="s">
        <v>664</v>
      </c>
      <c r="D19345" t="s">
        <v>665</v>
      </c>
      <c r="E19345" t="s">
        <v>666</v>
      </c>
    </row>
    <row r="19346" spans="1:5">
      <c r="A19346" t="s">
        <v>39729</v>
      </c>
      <c r="B19346" t="s">
        <v>39730</v>
      </c>
      <c r="C19346" t="s">
        <v>664</v>
      </c>
      <c r="D19346" t="s">
        <v>665</v>
      </c>
      <c r="E19346" t="s">
        <v>666</v>
      </c>
    </row>
    <row r="19347" spans="1:5">
      <c r="A19347" t="s">
        <v>39731</v>
      </c>
      <c r="B19347" t="s">
        <v>39732</v>
      </c>
      <c r="C19347" t="s">
        <v>664</v>
      </c>
      <c r="D19347" t="s">
        <v>665</v>
      </c>
      <c r="E19347" t="s">
        <v>666</v>
      </c>
    </row>
    <row r="19348" spans="1:5">
      <c r="A19348" t="s">
        <v>39733</v>
      </c>
      <c r="B19348" t="s">
        <v>39734</v>
      </c>
      <c r="C19348" t="s">
        <v>664</v>
      </c>
      <c r="D19348" t="s">
        <v>665</v>
      </c>
      <c r="E19348" t="s">
        <v>666</v>
      </c>
    </row>
    <row r="19349" spans="1:5">
      <c r="A19349" t="s">
        <v>39735</v>
      </c>
      <c r="B19349" t="s">
        <v>39736</v>
      </c>
      <c r="C19349" t="s">
        <v>664</v>
      </c>
      <c r="D19349" t="s">
        <v>665</v>
      </c>
      <c r="E19349" t="s">
        <v>666</v>
      </c>
    </row>
    <row r="19350" spans="1:5">
      <c r="A19350" t="s">
        <v>39737</v>
      </c>
      <c r="B19350" t="s">
        <v>39738</v>
      </c>
      <c r="C19350" t="s">
        <v>664</v>
      </c>
      <c r="D19350" t="s">
        <v>665</v>
      </c>
      <c r="E19350" t="s">
        <v>666</v>
      </c>
    </row>
    <row r="19351" spans="1:5">
      <c r="A19351" t="s">
        <v>39739</v>
      </c>
      <c r="B19351" t="s">
        <v>39740</v>
      </c>
      <c r="C19351" t="s">
        <v>664</v>
      </c>
      <c r="D19351" t="s">
        <v>665</v>
      </c>
      <c r="E19351" t="s">
        <v>666</v>
      </c>
    </row>
    <row r="19352" spans="1:5">
      <c r="A19352" t="s">
        <v>39741</v>
      </c>
      <c r="B19352" t="s">
        <v>39742</v>
      </c>
      <c r="C19352" t="s">
        <v>664</v>
      </c>
      <c r="D19352" t="s">
        <v>665</v>
      </c>
      <c r="E19352" t="s">
        <v>666</v>
      </c>
    </row>
    <row r="19353" spans="1:5">
      <c r="A19353" t="s">
        <v>39743</v>
      </c>
      <c r="B19353" t="s">
        <v>39744</v>
      </c>
      <c r="C19353" t="s">
        <v>664</v>
      </c>
      <c r="D19353" t="s">
        <v>665</v>
      </c>
      <c r="E19353" t="s">
        <v>666</v>
      </c>
    </row>
    <row r="19354" spans="1:5">
      <c r="A19354" t="s">
        <v>39745</v>
      </c>
      <c r="B19354" t="s">
        <v>39746</v>
      </c>
      <c r="C19354" t="s">
        <v>664</v>
      </c>
      <c r="D19354" t="s">
        <v>665</v>
      </c>
      <c r="E19354" t="s">
        <v>666</v>
      </c>
    </row>
    <row r="19355" spans="1:5">
      <c r="A19355" t="s">
        <v>39747</v>
      </c>
      <c r="B19355" t="s">
        <v>39748</v>
      </c>
      <c r="C19355" t="s">
        <v>664</v>
      </c>
      <c r="D19355" t="s">
        <v>665</v>
      </c>
      <c r="E19355" t="s">
        <v>666</v>
      </c>
    </row>
    <row r="19356" spans="1:5">
      <c r="A19356" t="s">
        <v>39749</v>
      </c>
      <c r="B19356" t="s">
        <v>39750</v>
      </c>
      <c r="C19356" t="s">
        <v>664</v>
      </c>
      <c r="D19356" t="s">
        <v>665</v>
      </c>
      <c r="E19356" t="s">
        <v>666</v>
      </c>
    </row>
    <row r="19357" spans="1:5">
      <c r="A19357" t="s">
        <v>39751</v>
      </c>
      <c r="B19357" t="s">
        <v>39752</v>
      </c>
      <c r="C19357" t="s">
        <v>664</v>
      </c>
      <c r="D19357" t="s">
        <v>665</v>
      </c>
      <c r="E19357" t="s">
        <v>666</v>
      </c>
    </row>
    <row r="19358" spans="1:5">
      <c r="A19358" t="s">
        <v>39753</v>
      </c>
      <c r="B19358" t="s">
        <v>39754</v>
      </c>
      <c r="C19358" t="s">
        <v>664</v>
      </c>
      <c r="D19358" t="s">
        <v>665</v>
      </c>
      <c r="E19358" t="s">
        <v>666</v>
      </c>
    </row>
    <row r="19359" spans="1:5">
      <c r="A19359" t="s">
        <v>39755</v>
      </c>
      <c r="B19359" t="s">
        <v>39756</v>
      </c>
      <c r="C19359" t="s">
        <v>664</v>
      </c>
      <c r="D19359" t="s">
        <v>665</v>
      </c>
      <c r="E19359" t="s">
        <v>666</v>
      </c>
    </row>
    <row r="19360" spans="1:5">
      <c r="A19360" t="s">
        <v>39757</v>
      </c>
      <c r="B19360" t="s">
        <v>39758</v>
      </c>
      <c r="C19360" t="s">
        <v>664</v>
      </c>
      <c r="D19360" t="s">
        <v>665</v>
      </c>
      <c r="E19360" t="s">
        <v>666</v>
      </c>
    </row>
    <row r="19361" spans="1:5">
      <c r="A19361" t="s">
        <v>39759</v>
      </c>
      <c r="B19361" t="s">
        <v>39760</v>
      </c>
      <c r="C19361" t="s">
        <v>664</v>
      </c>
      <c r="D19361" t="s">
        <v>665</v>
      </c>
      <c r="E19361" t="s">
        <v>666</v>
      </c>
    </row>
    <row r="19362" spans="1:5">
      <c r="A19362" t="s">
        <v>39761</v>
      </c>
      <c r="B19362" t="s">
        <v>39762</v>
      </c>
      <c r="C19362" t="s">
        <v>664</v>
      </c>
      <c r="D19362" t="s">
        <v>665</v>
      </c>
      <c r="E19362" t="s">
        <v>666</v>
      </c>
    </row>
    <row r="19363" spans="1:5">
      <c r="A19363" t="s">
        <v>39763</v>
      </c>
      <c r="B19363" t="s">
        <v>39764</v>
      </c>
      <c r="C19363" t="s">
        <v>664</v>
      </c>
      <c r="D19363" t="s">
        <v>665</v>
      </c>
      <c r="E19363" t="s">
        <v>666</v>
      </c>
    </row>
    <row r="19364" spans="1:5">
      <c r="A19364" t="s">
        <v>39765</v>
      </c>
      <c r="B19364" t="s">
        <v>39766</v>
      </c>
      <c r="C19364" t="s">
        <v>664</v>
      </c>
      <c r="D19364" t="s">
        <v>665</v>
      </c>
      <c r="E19364" t="s">
        <v>666</v>
      </c>
    </row>
    <row r="19365" spans="1:5">
      <c r="A19365" t="s">
        <v>39767</v>
      </c>
      <c r="B19365" t="s">
        <v>39768</v>
      </c>
      <c r="C19365" t="s">
        <v>664</v>
      </c>
      <c r="D19365" t="s">
        <v>665</v>
      </c>
      <c r="E19365" t="s">
        <v>666</v>
      </c>
    </row>
    <row r="19366" spans="1:5">
      <c r="A19366" t="s">
        <v>39769</v>
      </c>
      <c r="B19366" t="s">
        <v>39770</v>
      </c>
      <c r="C19366" t="s">
        <v>664</v>
      </c>
      <c r="D19366" t="s">
        <v>665</v>
      </c>
      <c r="E19366" t="s">
        <v>666</v>
      </c>
    </row>
    <row r="19367" spans="1:5">
      <c r="A19367" t="s">
        <v>39771</v>
      </c>
      <c r="B19367" t="s">
        <v>39772</v>
      </c>
      <c r="C19367" t="s">
        <v>664</v>
      </c>
      <c r="D19367" t="s">
        <v>665</v>
      </c>
      <c r="E19367" t="s">
        <v>666</v>
      </c>
    </row>
    <row r="19368" spans="1:5">
      <c r="A19368" t="s">
        <v>39773</v>
      </c>
      <c r="B19368" t="s">
        <v>39774</v>
      </c>
      <c r="C19368" t="s">
        <v>664</v>
      </c>
      <c r="D19368" t="s">
        <v>665</v>
      </c>
      <c r="E19368" t="s">
        <v>666</v>
      </c>
    </row>
    <row r="19369" spans="1:5">
      <c r="A19369" t="s">
        <v>39775</v>
      </c>
      <c r="B19369" t="s">
        <v>39776</v>
      </c>
      <c r="C19369" t="s">
        <v>664</v>
      </c>
      <c r="D19369" t="s">
        <v>665</v>
      </c>
      <c r="E19369" t="s">
        <v>666</v>
      </c>
    </row>
    <row r="19370" spans="1:5">
      <c r="A19370" t="s">
        <v>39777</v>
      </c>
      <c r="B19370" t="s">
        <v>39778</v>
      </c>
      <c r="C19370" t="s">
        <v>664</v>
      </c>
      <c r="D19370" t="s">
        <v>665</v>
      </c>
      <c r="E19370" t="s">
        <v>666</v>
      </c>
    </row>
    <row r="19371" spans="1:5">
      <c r="A19371" t="s">
        <v>39779</v>
      </c>
      <c r="B19371" t="s">
        <v>39780</v>
      </c>
      <c r="C19371" t="s">
        <v>664</v>
      </c>
      <c r="D19371" t="s">
        <v>665</v>
      </c>
      <c r="E19371" t="s">
        <v>666</v>
      </c>
    </row>
    <row r="19372" spans="1:5">
      <c r="A19372" t="s">
        <v>39781</v>
      </c>
      <c r="B19372" t="s">
        <v>39782</v>
      </c>
      <c r="C19372" t="s">
        <v>664</v>
      </c>
      <c r="D19372" t="s">
        <v>665</v>
      </c>
      <c r="E19372" t="s">
        <v>666</v>
      </c>
    </row>
    <row r="19373" spans="1:5">
      <c r="A19373" t="s">
        <v>39783</v>
      </c>
      <c r="B19373" t="s">
        <v>39784</v>
      </c>
      <c r="C19373" t="s">
        <v>664</v>
      </c>
      <c r="D19373" t="s">
        <v>665</v>
      </c>
      <c r="E19373" t="s">
        <v>666</v>
      </c>
    </row>
    <row r="19374" spans="1:5">
      <c r="A19374" t="s">
        <v>39785</v>
      </c>
      <c r="B19374" t="s">
        <v>39786</v>
      </c>
      <c r="C19374" t="s">
        <v>664</v>
      </c>
      <c r="D19374" t="s">
        <v>665</v>
      </c>
      <c r="E19374" t="s">
        <v>666</v>
      </c>
    </row>
    <row r="19375" spans="1:5">
      <c r="A19375" t="s">
        <v>39787</v>
      </c>
      <c r="B19375" t="s">
        <v>39788</v>
      </c>
      <c r="C19375" t="s">
        <v>664</v>
      </c>
      <c r="D19375" t="s">
        <v>665</v>
      </c>
      <c r="E19375" t="s">
        <v>666</v>
      </c>
    </row>
    <row r="19376" spans="1:5">
      <c r="A19376" t="s">
        <v>39789</v>
      </c>
      <c r="B19376" t="s">
        <v>39790</v>
      </c>
      <c r="C19376" t="s">
        <v>664</v>
      </c>
      <c r="D19376" t="s">
        <v>665</v>
      </c>
      <c r="E19376" t="s">
        <v>666</v>
      </c>
    </row>
    <row r="19377" spans="1:5">
      <c r="A19377" t="s">
        <v>39791</v>
      </c>
      <c r="B19377" t="s">
        <v>39792</v>
      </c>
      <c r="C19377" t="s">
        <v>664</v>
      </c>
      <c r="D19377" t="s">
        <v>665</v>
      </c>
      <c r="E19377" t="s">
        <v>666</v>
      </c>
    </row>
    <row r="19378" spans="1:5">
      <c r="A19378" t="s">
        <v>39793</v>
      </c>
      <c r="B19378" t="s">
        <v>39794</v>
      </c>
      <c r="C19378" t="s">
        <v>664</v>
      </c>
      <c r="D19378" t="s">
        <v>665</v>
      </c>
      <c r="E19378" t="s">
        <v>666</v>
      </c>
    </row>
    <row r="19379" spans="1:5">
      <c r="A19379" t="s">
        <v>39795</v>
      </c>
      <c r="B19379" t="s">
        <v>39796</v>
      </c>
      <c r="C19379" t="s">
        <v>664</v>
      </c>
      <c r="D19379" t="s">
        <v>665</v>
      </c>
      <c r="E19379" t="s">
        <v>666</v>
      </c>
    </row>
    <row r="19380" spans="1:5">
      <c r="A19380" t="s">
        <v>39797</v>
      </c>
      <c r="B19380" t="s">
        <v>39798</v>
      </c>
      <c r="C19380" t="s">
        <v>664</v>
      </c>
      <c r="D19380" t="s">
        <v>665</v>
      </c>
      <c r="E19380" t="s">
        <v>666</v>
      </c>
    </row>
    <row r="19381" spans="1:5">
      <c r="A19381" t="s">
        <v>39799</v>
      </c>
      <c r="B19381" t="s">
        <v>39800</v>
      </c>
      <c r="C19381" t="s">
        <v>664</v>
      </c>
      <c r="D19381" t="s">
        <v>665</v>
      </c>
      <c r="E19381" t="s">
        <v>666</v>
      </c>
    </row>
    <row r="19382" spans="1:5">
      <c r="A19382" t="s">
        <v>39801</v>
      </c>
      <c r="B19382" t="s">
        <v>39802</v>
      </c>
      <c r="C19382" t="s">
        <v>664</v>
      </c>
      <c r="D19382" t="s">
        <v>665</v>
      </c>
      <c r="E19382" t="s">
        <v>666</v>
      </c>
    </row>
    <row r="19383" spans="1:5">
      <c r="A19383" t="s">
        <v>39803</v>
      </c>
      <c r="B19383" t="s">
        <v>39804</v>
      </c>
      <c r="C19383" t="s">
        <v>664</v>
      </c>
      <c r="D19383" t="s">
        <v>665</v>
      </c>
      <c r="E19383" t="s">
        <v>666</v>
      </c>
    </row>
    <row r="19384" spans="1:5">
      <c r="A19384" t="s">
        <v>39805</v>
      </c>
      <c r="B19384" t="s">
        <v>39806</v>
      </c>
      <c r="C19384" t="s">
        <v>664</v>
      </c>
      <c r="D19384" t="s">
        <v>665</v>
      </c>
      <c r="E19384" t="s">
        <v>666</v>
      </c>
    </row>
    <row r="19385" spans="1:5">
      <c r="A19385" t="s">
        <v>39807</v>
      </c>
      <c r="B19385" t="s">
        <v>39808</v>
      </c>
      <c r="C19385" t="s">
        <v>664</v>
      </c>
      <c r="D19385" t="s">
        <v>665</v>
      </c>
      <c r="E19385" t="s">
        <v>666</v>
      </c>
    </row>
    <row r="19386" spans="1:5">
      <c r="A19386" t="s">
        <v>39809</v>
      </c>
      <c r="B19386" t="s">
        <v>39810</v>
      </c>
      <c r="C19386" t="s">
        <v>664</v>
      </c>
      <c r="D19386" t="s">
        <v>665</v>
      </c>
      <c r="E19386" t="s">
        <v>666</v>
      </c>
    </row>
    <row r="19387" spans="1:5">
      <c r="A19387" t="s">
        <v>39811</v>
      </c>
      <c r="B19387" t="s">
        <v>39812</v>
      </c>
      <c r="C19387" t="s">
        <v>664</v>
      </c>
      <c r="D19387" t="s">
        <v>665</v>
      </c>
      <c r="E19387" t="s">
        <v>666</v>
      </c>
    </row>
    <row r="19388" spans="1:5">
      <c r="A19388" t="s">
        <v>39813</v>
      </c>
      <c r="B19388" t="s">
        <v>39814</v>
      </c>
      <c r="C19388" t="s">
        <v>664</v>
      </c>
      <c r="D19388" t="s">
        <v>665</v>
      </c>
      <c r="E19388" t="s">
        <v>666</v>
      </c>
    </row>
    <row r="19389" spans="1:5">
      <c r="A19389" t="s">
        <v>39815</v>
      </c>
      <c r="B19389" t="s">
        <v>39816</v>
      </c>
      <c r="C19389" t="s">
        <v>664</v>
      </c>
      <c r="D19389" t="s">
        <v>665</v>
      </c>
      <c r="E19389" t="s">
        <v>666</v>
      </c>
    </row>
    <row r="19390" spans="1:5">
      <c r="A19390" t="s">
        <v>39817</v>
      </c>
      <c r="B19390" t="s">
        <v>39818</v>
      </c>
      <c r="C19390" t="s">
        <v>664</v>
      </c>
      <c r="D19390" t="s">
        <v>665</v>
      </c>
      <c r="E19390" t="s">
        <v>666</v>
      </c>
    </row>
    <row r="19391" spans="1:5">
      <c r="A19391" t="s">
        <v>39819</v>
      </c>
      <c r="B19391" t="s">
        <v>39820</v>
      </c>
      <c r="C19391" t="s">
        <v>664</v>
      </c>
      <c r="D19391" t="s">
        <v>665</v>
      </c>
      <c r="E19391" t="s">
        <v>666</v>
      </c>
    </row>
    <row r="19392" spans="1:5">
      <c r="A19392" t="s">
        <v>39821</v>
      </c>
      <c r="B19392" t="s">
        <v>39822</v>
      </c>
      <c r="C19392" t="s">
        <v>664</v>
      </c>
      <c r="D19392" t="s">
        <v>665</v>
      </c>
      <c r="E19392" t="s">
        <v>666</v>
      </c>
    </row>
    <row r="19393" spans="1:5">
      <c r="A19393" t="s">
        <v>39823</v>
      </c>
      <c r="B19393" t="s">
        <v>39824</v>
      </c>
      <c r="C19393" t="s">
        <v>664</v>
      </c>
      <c r="D19393" t="s">
        <v>665</v>
      </c>
      <c r="E19393" t="s">
        <v>666</v>
      </c>
    </row>
    <row r="19394" spans="1:5">
      <c r="A19394" t="s">
        <v>39825</v>
      </c>
      <c r="B19394" t="s">
        <v>39826</v>
      </c>
      <c r="C19394" t="s">
        <v>664</v>
      </c>
      <c r="D19394" t="s">
        <v>665</v>
      </c>
      <c r="E19394" t="s">
        <v>666</v>
      </c>
    </row>
    <row r="19395" spans="1:5">
      <c r="A19395" t="s">
        <v>39827</v>
      </c>
      <c r="B19395" t="s">
        <v>39828</v>
      </c>
      <c r="C19395" t="s">
        <v>664</v>
      </c>
      <c r="D19395" t="s">
        <v>665</v>
      </c>
      <c r="E19395" t="s">
        <v>666</v>
      </c>
    </row>
    <row r="19396" spans="1:5">
      <c r="A19396" t="s">
        <v>39829</v>
      </c>
      <c r="B19396" t="s">
        <v>39830</v>
      </c>
      <c r="C19396" t="s">
        <v>664</v>
      </c>
      <c r="D19396" t="s">
        <v>665</v>
      </c>
      <c r="E19396" t="s">
        <v>666</v>
      </c>
    </row>
    <row r="19397" spans="1:5">
      <c r="A19397" t="s">
        <v>39831</v>
      </c>
      <c r="B19397" t="s">
        <v>39832</v>
      </c>
      <c r="C19397" t="s">
        <v>664</v>
      </c>
      <c r="D19397" t="s">
        <v>665</v>
      </c>
      <c r="E19397" t="s">
        <v>666</v>
      </c>
    </row>
    <row r="19398" spans="1:5">
      <c r="A19398" t="s">
        <v>39833</v>
      </c>
      <c r="B19398" t="s">
        <v>39834</v>
      </c>
      <c r="C19398" t="s">
        <v>664</v>
      </c>
      <c r="D19398" t="s">
        <v>665</v>
      </c>
      <c r="E19398" t="s">
        <v>666</v>
      </c>
    </row>
    <row r="19399" spans="1:5">
      <c r="A19399" t="s">
        <v>39835</v>
      </c>
      <c r="B19399" t="s">
        <v>39836</v>
      </c>
      <c r="C19399" t="s">
        <v>664</v>
      </c>
      <c r="D19399" t="s">
        <v>665</v>
      </c>
      <c r="E19399" t="s">
        <v>666</v>
      </c>
    </row>
    <row r="19400" spans="1:5">
      <c r="A19400" t="s">
        <v>39837</v>
      </c>
      <c r="B19400" t="s">
        <v>39838</v>
      </c>
      <c r="C19400" t="s">
        <v>664</v>
      </c>
      <c r="D19400" t="s">
        <v>665</v>
      </c>
      <c r="E19400" t="s">
        <v>666</v>
      </c>
    </row>
    <row r="19401" spans="1:5">
      <c r="A19401" t="s">
        <v>39839</v>
      </c>
      <c r="B19401" t="s">
        <v>39840</v>
      </c>
      <c r="C19401" t="s">
        <v>664</v>
      </c>
      <c r="D19401" t="s">
        <v>665</v>
      </c>
      <c r="E19401" t="s">
        <v>666</v>
      </c>
    </row>
    <row r="19402" spans="1:5">
      <c r="A19402" t="s">
        <v>39841</v>
      </c>
      <c r="B19402" t="s">
        <v>39842</v>
      </c>
      <c r="C19402" t="s">
        <v>664</v>
      </c>
      <c r="D19402" t="s">
        <v>1104</v>
      </c>
      <c r="E19402" t="s">
        <v>14310</v>
      </c>
    </row>
    <row r="19403" spans="1:5">
      <c r="A19403" t="s">
        <v>39843</v>
      </c>
      <c r="B19403" t="s">
        <v>39844</v>
      </c>
      <c r="C19403" t="s">
        <v>664</v>
      </c>
      <c r="D19403" t="s">
        <v>1104</v>
      </c>
      <c r="E19403" t="s">
        <v>14310</v>
      </c>
    </row>
    <row r="19404" spans="1:5">
      <c r="A19404" t="s">
        <v>39845</v>
      </c>
      <c r="B19404" t="s">
        <v>39846</v>
      </c>
      <c r="C19404" t="s">
        <v>664</v>
      </c>
      <c r="D19404" t="s">
        <v>1104</v>
      </c>
      <c r="E19404" t="s">
        <v>14310</v>
      </c>
    </row>
    <row r="19405" spans="1:5">
      <c r="A19405" t="s">
        <v>39847</v>
      </c>
      <c r="B19405" t="s">
        <v>39848</v>
      </c>
      <c r="C19405" t="s">
        <v>664</v>
      </c>
      <c r="D19405" t="s">
        <v>1104</v>
      </c>
      <c r="E19405" t="s">
        <v>14310</v>
      </c>
    </row>
    <row r="19406" spans="1:5">
      <c r="A19406" t="s">
        <v>39849</v>
      </c>
      <c r="B19406" t="s">
        <v>39850</v>
      </c>
      <c r="C19406" t="s">
        <v>664</v>
      </c>
      <c r="D19406" t="s">
        <v>665</v>
      </c>
      <c r="E19406" t="s">
        <v>666</v>
      </c>
    </row>
    <row r="19407" spans="1:5">
      <c r="A19407" t="s">
        <v>39851</v>
      </c>
      <c r="B19407" t="s">
        <v>39852</v>
      </c>
      <c r="C19407" t="s">
        <v>664</v>
      </c>
      <c r="D19407" t="s">
        <v>665</v>
      </c>
      <c r="E19407" t="s">
        <v>666</v>
      </c>
    </row>
    <row r="19408" spans="1:5">
      <c r="A19408" t="s">
        <v>39853</v>
      </c>
      <c r="B19408" t="s">
        <v>39854</v>
      </c>
      <c r="C19408" t="s">
        <v>664</v>
      </c>
      <c r="D19408" t="s">
        <v>665</v>
      </c>
      <c r="E19408" t="s">
        <v>666</v>
      </c>
    </row>
    <row r="19409" spans="1:5">
      <c r="A19409" t="s">
        <v>39855</v>
      </c>
      <c r="B19409" t="s">
        <v>39856</v>
      </c>
      <c r="C19409" t="s">
        <v>664</v>
      </c>
      <c r="D19409" t="s">
        <v>665</v>
      </c>
      <c r="E19409" t="s">
        <v>666</v>
      </c>
    </row>
    <row r="19410" spans="1:5">
      <c r="A19410" t="s">
        <v>39857</v>
      </c>
      <c r="B19410" t="s">
        <v>39858</v>
      </c>
      <c r="C19410" t="s">
        <v>664</v>
      </c>
      <c r="D19410" t="s">
        <v>665</v>
      </c>
      <c r="E19410" t="s">
        <v>666</v>
      </c>
    </row>
    <row r="19411" spans="1:5">
      <c r="A19411" t="s">
        <v>39859</v>
      </c>
      <c r="B19411" t="s">
        <v>39860</v>
      </c>
      <c r="C19411" t="s">
        <v>664</v>
      </c>
      <c r="D19411" t="s">
        <v>665</v>
      </c>
      <c r="E19411" t="s">
        <v>666</v>
      </c>
    </row>
    <row r="19412" spans="1:5">
      <c r="A19412" t="s">
        <v>39861</v>
      </c>
      <c r="B19412" t="s">
        <v>39862</v>
      </c>
      <c r="C19412" t="s">
        <v>664</v>
      </c>
      <c r="D19412" t="s">
        <v>665</v>
      </c>
      <c r="E19412" t="s">
        <v>666</v>
      </c>
    </row>
    <row r="19413" spans="1:5">
      <c r="A19413" t="s">
        <v>39863</v>
      </c>
      <c r="B19413" t="s">
        <v>39864</v>
      </c>
      <c r="C19413" t="s">
        <v>664</v>
      </c>
      <c r="D19413" t="s">
        <v>665</v>
      </c>
      <c r="E19413" t="s">
        <v>666</v>
      </c>
    </row>
    <row r="19414" spans="1:5">
      <c r="A19414" t="s">
        <v>39865</v>
      </c>
      <c r="B19414" t="s">
        <v>39866</v>
      </c>
      <c r="C19414" t="s">
        <v>664</v>
      </c>
      <c r="D19414" t="s">
        <v>665</v>
      </c>
      <c r="E19414" t="s">
        <v>666</v>
      </c>
    </row>
    <row r="19415" spans="1:5">
      <c r="A19415" t="s">
        <v>39867</v>
      </c>
      <c r="B19415" t="s">
        <v>39868</v>
      </c>
      <c r="C19415" t="s">
        <v>664</v>
      </c>
      <c r="D19415" t="s">
        <v>665</v>
      </c>
      <c r="E19415" t="s">
        <v>666</v>
      </c>
    </row>
    <row r="19416" spans="1:5">
      <c r="A19416" t="s">
        <v>39869</v>
      </c>
      <c r="B19416" t="s">
        <v>39870</v>
      </c>
      <c r="C19416" t="s">
        <v>664</v>
      </c>
      <c r="D19416" t="s">
        <v>665</v>
      </c>
      <c r="E19416" t="s">
        <v>666</v>
      </c>
    </row>
    <row r="19417" spans="1:5">
      <c r="A19417" t="s">
        <v>39871</v>
      </c>
      <c r="B19417" t="s">
        <v>39872</v>
      </c>
      <c r="C19417" t="s">
        <v>664</v>
      </c>
      <c r="D19417" t="s">
        <v>665</v>
      </c>
      <c r="E19417" t="s">
        <v>666</v>
      </c>
    </row>
    <row r="19418" spans="1:5">
      <c r="A19418" t="s">
        <v>39873</v>
      </c>
      <c r="B19418" t="s">
        <v>39874</v>
      </c>
      <c r="C19418" t="s">
        <v>664</v>
      </c>
      <c r="D19418" t="s">
        <v>665</v>
      </c>
      <c r="E19418" t="s">
        <v>666</v>
      </c>
    </row>
    <row r="19419" spans="1:5">
      <c r="A19419" t="s">
        <v>39875</v>
      </c>
      <c r="B19419" t="s">
        <v>39876</v>
      </c>
      <c r="C19419" t="s">
        <v>664</v>
      </c>
      <c r="D19419" t="s">
        <v>665</v>
      </c>
      <c r="E19419" t="s">
        <v>666</v>
      </c>
    </row>
    <row r="19420" spans="1:5">
      <c r="A19420" t="s">
        <v>39877</v>
      </c>
      <c r="B19420" t="s">
        <v>39878</v>
      </c>
      <c r="C19420" t="s">
        <v>664</v>
      </c>
      <c r="D19420" t="s">
        <v>665</v>
      </c>
      <c r="E19420" t="s">
        <v>666</v>
      </c>
    </row>
    <row r="19421" spans="1:5">
      <c r="A19421" t="s">
        <v>39879</v>
      </c>
      <c r="B19421" t="s">
        <v>39880</v>
      </c>
      <c r="C19421" t="s">
        <v>664</v>
      </c>
      <c r="D19421" t="s">
        <v>665</v>
      </c>
      <c r="E19421" t="s">
        <v>666</v>
      </c>
    </row>
    <row r="19422" spans="1:5">
      <c r="A19422" t="s">
        <v>39881</v>
      </c>
      <c r="B19422" t="s">
        <v>39882</v>
      </c>
      <c r="C19422" t="s">
        <v>664</v>
      </c>
      <c r="D19422" t="s">
        <v>665</v>
      </c>
      <c r="E19422" t="s">
        <v>666</v>
      </c>
    </row>
    <row r="19423" spans="1:5">
      <c r="A19423" t="s">
        <v>39883</v>
      </c>
      <c r="B19423" t="s">
        <v>39884</v>
      </c>
      <c r="C19423" t="s">
        <v>664</v>
      </c>
      <c r="D19423" t="s">
        <v>665</v>
      </c>
      <c r="E19423" t="s">
        <v>666</v>
      </c>
    </row>
    <row r="19424" spans="1:5">
      <c r="A19424" t="s">
        <v>39885</v>
      </c>
      <c r="B19424" t="s">
        <v>39886</v>
      </c>
      <c r="C19424" t="s">
        <v>664</v>
      </c>
      <c r="D19424" t="s">
        <v>665</v>
      </c>
      <c r="E19424" t="s">
        <v>666</v>
      </c>
    </row>
    <row r="19425" spans="1:5">
      <c r="A19425" t="s">
        <v>39887</v>
      </c>
      <c r="B19425" t="s">
        <v>39888</v>
      </c>
      <c r="C19425" t="s">
        <v>664</v>
      </c>
      <c r="D19425" t="s">
        <v>665</v>
      </c>
      <c r="E19425" t="s">
        <v>666</v>
      </c>
    </row>
    <row r="19426" spans="1:5">
      <c r="A19426" t="s">
        <v>39889</v>
      </c>
      <c r="B19426" t="s">
        <v>39890</v>
      </c>
      <c r="C19426" t="s">
        <v>664</v>
      </c>
      <c r="D19426" t="s">
        <v>665</v>
      </c>
      <c r="E19426" t="s">
        <v>666</v>
      </c>
    </row>
    <row r="19427" spans="1:5">
      <c r="A19427" t="s">
        <v>39891</v>
      </c>
      <c r="B19427" t="s">
        <v>39892</v>
      </c>
      <c r="C19427" t="s">
        <v>664</v>
      </c>
      <c r="D19427" t="s">
        <v>665</v>
      </c>
      <c r="E19427" t="s">
        <v>666</v>
      </c>
    </row>
    <row r="19428" spans="1:5">
      <c r="A19428" t="s">
        <v>39893</v>
      </c>
      <c r="B19428" t="s">
        <v>39894</v>
      </c>
      <c r="C19428" t="s">
        <v>664</v>
      </c>
      <c r="D19428" t="s">
        <v>665</v>
      </c>
      <c r="E19428" t="s">
        <v>666</v>
      </c>
    </row>
    <row r="19429" spans="1:5">
      <c r="A19429" t="s">
        <v>39895</v>
      </c>
      <c r="B19429" t="s">
        <v>39896</v>
      </c>
      <c r="C19429" t="s">
        <v>664</v>
      </c>
      <c r="D19429" t="s">
        <v>665</v>
      </c>
      <c r="E19429" t="s">
        <v>666</v>
      </c>
    </row>
    <row r="19430" spans="1:5">
      <c r="A19430" t="s">
        <v>39897</v>
      </c>
      <c r="B19430" t="s">
        <v>39898</v>
      </c>
      <c r="C19430" t="s">
        <v>664</v>
      </c>
      <c r="D19430" t="s">
        <v>665</v>
      </c>
      <c r="E19430" t="s">
        <v>666</v>
      </c>
    </row>
    <row r="19431" spans="1:5">
      <c r="A19431" t="s">
        <v>39899</v>
      </c>
      <c r="B19431" t="s">
        <v>39900</v>
      </c>
      <c r="C19431" t="s">
        <v>664</v>
      </c>
      <c r="D19431" t="s">
        <v>665</v>
      </c>
      <c r="E19431" t="s">
        <v>666</v>
      </c>
    </row>
    <row r="19432" spans="1:5">
      <c r="A19432" t="s">
        <v>39901</v>
      </c>
      <c r="B19432" t="s">
        <v>39902</v>
      </c>
      <c r="C19432" t="s">
        <v>664</v>
      </c>
      <c r="D19432" t="s">
        <v>665</v>
      </c>
      <c r="E19432" t="s">
        <v>666</v>
      </c>
    </row>
    <row r="19433" spans="1:5">
      <c r="A19433" t="s">
        <v>39903</v>
      </c>
      <c r="B19433" t="s">
        <v>39904</v>
      </c>
      <c r="C19433" t="s">
        <v>664</v>
      </c>
      <c r="D19433" t="s">
        <v>665</v>
      </c>
      <c r="E19433" t="s">
        <v>666</v>
      </c>
    </row>
    <row r="19434" spans="1:5">
      <c r="A19434" t="s">
        <v>39905</v>
      </c>
      <c r="B19434" t="s">
        <v>39906</v>
      </c>
      <c r="C19434" t="s">
        <v>664</v>
      </c>
      <c r="D19434" t="s">
        <v>665</v>
      </c>
      <c r="E19434" t="s">
        <v>666</v>
      </c>
    </row>
    <row r="19435" spans="1:5">
      <c r="A19435" t="s">
        <v>39907</v>
      </c>
      <c r="B19435" t="s">
        <v>39908</v>
      </c>
      <c r="C19435" t="s">
        <v>664</v>
      </c>
      <c r="D19435" t="s">
        <v>665</v>
      </c>
      <c r="E19435" t="s">
        <v>666</v>
      </c>
    </row>
    <row r="19436" spans="1:5">
      <c r="A19436" t="s">
        <v>39909</v>
      </c>
      <c r="B19436" t="s">
        <v>39910</v>
      </c>
      <c r="C19436" t="s">
        <v>664</v>
      </c>
      <c r="D19436" t="s">
        <v>665</v>
      </c>
      <c r="E19436" t="s">
        <v>666</v>
      </c>
    </row>
    <row r="19437" spans="1:5">
      <c r="A19437" t="s">
        <v>39911</v>
      </c>
      <c r="B19437" t="s">
        <v>39912</v>
      </c>
      <c r="C19437" t="s">
        <v>664</v>
      </c>
      <c r="D19437" t="s">
        <v>665</v>
      </c>
      <c r="E19437" t="s">
        <v>666</v>
      </c>
    </row>
    <row r="19438" spans="1:5">
      <c r="A19438" t="s">
        <v>39913</v>
      </c>
      <c r="B19438" t="s">
        <v>39914</v>
      </c>
      <c r="C19438" t="s">
        <v>664</v>
      </c>
      <c r="D19438" t="s">
        <v>665</v>
      </c>
      <c r="E19438" t="s">
        <v>666</v>
      </c>
    </row>
    <row r="19439" spans="1:5">
      <c r="A19439" t="s">
        <v>39915</v>
      </c>
      <c r="B19439" t="s">
        <v>39916</v>
      </c>
      <c r="C19439" t="s">
        <v>664</v>
      </c>
      <c r="D19439" t="s">
        <v>665</v>
      </c>
      <c r="E19439" t="s">
        <v>666</v>
      </c>
    </row>
    <row r="19440" spans="1:5">
      <c r="A19440" t="s">
        <v>39917</v>
      </c>
      <c r="B19440" t="s">
        <v>39918</v>
      </c>
      <c r="C19440" t="s">
        <v>664</v>
      </c>
      <c r="D19440" t="s">
        <v>665</v>
      </c>
      <c r="E19440" t="s">
        <v>666</v>
      </c>
    </row>
    <row r="19441" spans="1:5">
      <c r="A19441" t="s">
        <v>39919</v>
      </c>
      <c r="B19441" t="s">
        <v>39920</v>
      </c>
      <c r="C19441" t="s">
        <v>664</v>
      </c>
      <c r="D19441" t="s">
        <v>665</v>
      </c>
      <c r="E19441" t="s">
        <v>666</v>
      </c>
    </row>
    <row r="19442" spans="1:5">
      <c r="A19442" t="s">
        <v>39921</v>
      </c>
      <c r="B19442" t="s">
        <v>39922</v>
      </c>
      <c r="C19442" t="s">
        <v>664</v>
      </c>
      <c r="D19442" t="s">
        <v>665</v>
      </c>
      <c r="E19442" t="s">
        <v>666</v>
      </c>
    </row>
    <row r="19443" spans="1:5">
      <c r="A19443" t="s">
        <v>39923</v>
      </c>
      <c r="B19443" t="s">
        <v>39924</v>
      </c>
      <c r="C19443" t="s">
        <v>664</v>
      </c>
      <c r="D19443" t="s">
        <v>665</v>
      </c>
      <c r="E19443" t="s">
        <v>666</v>
      </c>
    </row>
    <row r="19444" spans="1:5">
      <c r="A19444" t="s">
        <v>39925</v>
      </c>
      <c r="B19444" t="s">
        <v>39926</v>
      </c>
      <c r="C19444" t="s">
        <v>664</v>
      </c>
      <c r="D19444" t="s">
        <v>665</v>
      </c>
      <c r="E19444" t="s">
        <v>666</v>
      </c>
    </row>
    <row r="19445" spans="1:5">
      <c r="A19445" t="s">
        <v>39927</v>
      </c>
      <c r="B19445" t="s">
        <v>39928</v>
      </c>
      <c r="C19445" t="s">
        <v>664</v>
      </c>
      <c r="D19445" t="s">
        <v>665</v>
      </c>
      <c r="E19445" t="s">
        <v>666</v>
      </c>
    </row>
    <row r="19446" spans="1:5">
      <c r="A19446" t="s">
        <v>39929</v>
      </c>
      <c r="B19446" t="s">
        <v>39930</v>
      </c>
      <c r="C19446" t="s">
        <v>664</v>
      </c>
      <c r="D19446" t="s">
        <v>665</v>
      </c>
      <c r="E19446" t="s">
        <v>666</v>
      </c>
    </row>
    <row r="19447" spans="1:5">
      <c r="A19447" t="s">
        <v>39931</v>
      </c>
      <c r="B19447" t="s">
        <v>39932</v>
      </c>
      <c r="C19447" t="s">
        <v>664</v>
      </c>
      <c r="D19447" t="s">
        <v>665</v>
      </c>
      <c r="E19447" t="s">
        <v>666</v>
      </c>
    </row>
    <row r="19448" spans="1:5">
      <c r="A19448" t="s">
        <v>39933</v>
      </c>
      <c r="B19448" t="s">
        <v>39934</v>
      </c>
      <c r="C19448" t="s">
        <v>664</v>
      </c>
      <c r="D19448" t="s">
        <v>665</v>
      </c>
      <c r="E19448" t="s">
        <v>666</v>
      </c>
    </row>
    <row r="19449" spans="1:5">
      <c r="A19449" t="s">
        <v>39935</v>
      </c>
      <c r="B19449" t="s">
        <v>39936</v>
      </c>
      <c r="C19449" t="s">
        <v>664</v>
      </c>
      <c r="D19449" t="s">
        <v>665</v>
      </c>
      <c r="E19449" t="s">
        <v>666</v>
      </c>
    </row>
    <row r="19450" spans="1:5">
      <c r="A19450" t="s">
        <v>39937</v>
      </c>
      <c r="B19450" t="s">
        <v>39938</v>
      </c>
      <c r="C19450" t="s">
        <v>664</v>
      </c>
      <c r="D19450" t="s">
        <v>665</v>
      </c>
      <c r="E19450" t="s">
        <v>666</v>
      </c>
    </row>
    <row r="19451" spans="1:5">
      <c r="A19451" t="s">
        <v>39939</v>
      </c>
      <c r="B19451" t="s">
        <v>39940</v>
      </c>
      <c r="C19451" t="s">
        <v>664</v>
      </c>
      <c r="D19451" t="s">
        <v>665</v>
      </c>
      <c r="E19451" t="s">
        <v>666</v>
      </c>
    </row>
    <row r="19452" spans="1:5">
      <c r="A19452" t="s">
        <v>39941</v>
      </c>
      <c r="B19452" t="s">
        <v>39942</v>
      </c>
      <c r="C19452" t="s">
        <v>664</v>
      </c>
      <c r="D19452" t="s">
        <v>665</v>
      </c>
      <c r="E19452" t="s">
        <v>666</v>
      </c>
    </row>
    <row r="19453" spans="1:5">
      <c r="A19453" t="s">
        <v>39943</v>
      </c>
      <c r="B19453" t="s">
        <v>39944</v>
      </c>
      <c r="C19453" t="s">
        <v>664</v>
      </c>
      <c r="D19453" t="s">
        <v>665</v>
      </c>
      <c r="E19453" t="s">
        <v>666</v>
      </c>
    </row>
    <row r="19454" spans="1:5">
      <c r="A19454" t="s">
        <v>39945</v>
      </c>
      <c r="B19454" t="s">
        <v>39946</v>
      </c>
      <c r="C19454" t="s">
        <v>664</v>
      </c>
      <c r="D19454" t="s">
        <v>665</v>
      </c>
      <c r="E19454" t="s">
        <v>666</v>
      </c>
    </row>
    <row r="19455" spans="1:5">
      <c r="A19455" t="s">
        <v>39947</v>
      </c>
      <c r="B19455" t="s">
        <v>39948</v>
      </c>
      <c r="C19455" t="s">
        <v>664</v>
      </c>
      <c r="D19455" t="s">
        <v>665</v>
      </c>
      <c r="E19455" t="s">
        <v>666</v>
      </c>
    </row>
    <row r="19456" spans="1:5">
      <c r="A19456" t="s">
        <v>39949</v>
      </c>
      <c r="B19456" t="s">
        <v>39950</v>
      </c>
      <c r="C19456" t="s">
        <v>664</v>
      </c>
      <c r="D19456" t="s">
        <v>665</v>
      </c>
      <c r="E19456" t="s">
        <v>666</v>
      </c>
    </row>
    <row r="19457" spans="1:5">
      <c r="A19457" t="s">
        <v>39951</v>
      </c>
      <c r="B19457" t="s">
        <v>39952</v>
      </c>
      <c r="C19457" t="s">
        <v>664</v>
      </c>
      <c r="D19457" t="s">
        <v>665</v>
      </c>
      <c r="E19457" t="s">
        <v>666</v>
      </c>
    </row>
    <row r="19458" spans="1:5">
      <c r="A19458" t="s">
        <v>39953</v>
      </c>
      <c r="B19458" t="s">
        <v>39954</v>
      </c>
      <c r="C19458" t="s">
        <v>664</v>
      </c>
      <c r="D19458" t="s">
        <v>665</v>
      </c>
      <c r="E19458" t="s">
        <v>666</v>
      </c>
    </row>
    <row r="19459" spans="1:5">
      <c r="A19459" t="s">
        <v>39955</v>
      </c>
      <c r="B19459" t="s">
        <v>39956</v>
      </c>
      <c r="C19459" t="s">
        <v>664</v>
      </c>
      <c r="D19459" t="s">
        <v>665</v>
      </c>
      <c r="E19459" t="s">
        <v>666</v>
      </c>
    </row>
    <row r="19460" spans="1:5">
      <c r="A19460" t="s">
        <v>39957</v>
      </c>
      <c r="B19460" t="s">
        <v>39958</v>
      </c>
      <c r="C19460" t="s">
        <v>664</v>
      </c>
      <c r="D19460" t="s">
        <v>665</v>
      </c>
      <c r="E19460" t="s">
        <v>666</v>
      </c>
    </row>
    <row r="19461" spans="1:5">
      <c r="A19461" t="s">
        <v>39959</v>
      </c>
      <c r="B19461" t="s">
        <v>39960</v>
      </c>
      <c r="C19461" t="s">
        <v>664</v>
      </c>
      <c r="D19461" t="s">
        <v>665</v>
      </c>
      <c r="E19461" t="s">
        <v>666</v>
      </c>
    </row>
    <row r="19462" spans="1:5">
      <c r="A19462" t="s">
        <v>39961</v>
      </c>
      <c r="B19462" t="s">
        <v>39962</v>
      </c>
      <c r="C19462" t="s">
        <v>664</v>
      </c>
      <c r="D19462" t="s">
        <v>665</v>
      </c>
      <c r="E19462" t="s">
        <v>666</v>
      </c>
    </row>
    <row r="19463" spans="1:5">
      <c r="A19463" t="s">
        <v>39963</v>
      </c>
      <c r="B19463" t="s">
        <v>39964</v>
      </c>
      <c r="C19463" t="s">
        <v>664</v>
      </c>
      <c r="D19463" t="s">
        <v>665</v>
      </c>
      <c r="E19463" t="s">
        <v>666</v>
      </c>
    </row>
    <row r="19464" spans="1:5">
      <c r="A19464" t="s">
        <v>39965</v>
      </c>
      <c r="B19464" t="s">
        <v>39966</v>
      </c>
      <c r="C19464" t="s">
        <v>664</v>
      </c>
      <c r="D19464" t="s">
        <v>665</v>
      </c>
      <c r="E19464" t="s">
        <v>666</v>
      </c>
    </row>
    <row r="19465" spans="1:5">
      <c r="A19465" t="s">
        <v>39967</v>
      </c>
      <c r="B19465" t="s">
        <v>39968</v>
      </c>
      <c r="C19465" t="s">
        <v>664</v>
      </c>
      <c r="D19465" t="s">
        <v>665</v>
      </c>
      <c r="E19465" t="s">
        <v>666</v>
      </c>
    </row>
    <row r="19466" spans="1:5">
      <c r="A19466" t="s">
        <v>39969</v>
      </c>
      <c r="B19466" t="s">
        <v>39970</v>
      </c>
      <c r="C19466" t="s">
        <v>664</v>
      </c>
      <c r="D19466" t="s">
        <v>665</v>
      </c>
      <c r="E19466" t="s">
        <v>666</v>
      </c>
    </row>
    <row r="19467" spans="1:5">
      <c r="A19467" t="s">
        <v>39971</v>
      </c>
      <c r="B19467" t="s">
        <v>39972</v>
      </c>
      <c r="C19467" t="s">
        <v>664</v>
      </c>
      <c r="D19467" t="s">
        <v>665</v>
      </c>
      <c r="E19467" t="s">
        <v>666</v>
      </c>
    </row>
    <row r="19468" spans="1:5">
      <c r="A19468" t="s">
        <v>39973</v>
      </c>
      <c r="B19468" t="s">
        <v>39974</v>
      </c>
      <c r="C19468" t="s">
        <v>664</v>
      </c>
      <c r="D19468" t="s">
        <v>665</v>
      </c>
      <c r="E19468" t="s">
        <v>666</v>
      </c>
    </row>
    <row r="19469" spans="1:5">
      <c r="A19469" t="s">
        <v>39975</v>
      </c>
      <c r="B19469" t="s">
        <v>39976</v>
      </c>
      <c r="C19469" t="s">
        <v>664</v>
      </c>
      <c r="D19469" t="s">
        <v>665</v>
      </c>
      <c r="E19469" t="s">
        <v>666</v>
      </c>
    </row>
    <row r="19470" spans="1:5">
      <c r="A19470" t="s">
        <v>39977</v>
      </c>
      <c r="B19470" t="s">
        <v>39978</v>
      </c>
      <c r="C19470" t="s">
        <v>664</v>
      </c>
      <c r="D19470" t="s">
        <v>665</v>
      </c>
      <c r="E19470" t="s">
        <v>666</v>
      </c>
    </row>
    <row r="19471" spans="1:5">
      <c r="A19471" t="s">
        <v>39979</v>
      </c>
      <c r="B19471" t="s">
        <v>39980</v>
      </c>
      <c r="C19471" t="s">
        <v>664</v>
      </c>
      <c r="D19471" t="s">
        <v>665</v>
      </c>
      <c r="E19471" t="s">
        <v>666</v>
      </c>
    </row>
    <row r="19472" spans="1:5">
      <c r="A19472" t="s">
        <v>39981</v>
      </c>
      <c r="B19472" t="s">
        <v>39982</v>
      </c>
      <c r="C19472" t="s">
        <v>664</v>
      </c>
      <c r="D19472" t="s">
        <v>665</v>
      </c>
      <c r="E19472" t="s">
        <v>666</v>
      </c>
    </row>
    <row r="19473" spans="1:5">
      <c r="A19473" t="s">
        <v>39983</v>
      </c>
      <c r="B19473" t="s">
        <v>39984</v>
      </c>
      <c r="C19473" t="s">
        <v>664</v>
      </c>
      <c r="D19473" t="s">
        <v>665</v>
      </c>
      <c r="E19473" t="s">
        <v>666</v>
      </c>
    </row>
    <row r="19474" spans="1:5">
      <c r="A19474" t="s">
        <v>39985</v>
      </c>
      <c r="B19474" t="s">
        <v>39986</v>
      </c>
      <c r="C19474" t="s">
        <v>664</v>
      </c>
      <c r="D19474" t="s">
        <v>665</v>
      </c>
      <c r="E19474" t="s">
        <v>666</v>
      </c>
    </row>
    <row r="19475" spans="1:5">
      <c r="A19475" t="s">
        <v>39987</v>
      </c>
      <c r="B19475" t="s">
        <v>39988</v>
      </c>
      <c r="C19475" t="s">
        <v>664</v>
      </c>
      <c r="D19475" t="s">
        <v>665</v>
      </c>
      <c r="E19475" t="s">
        <v>666</v>
      </c>
    </row>
    <row r="19476" spans="1:5">
      <c r="A19476" t="s">
        <v>39989</v>
      </c>
      <c r="B19476" t="s">
        <v>39990</v>
      </c>
      <c r="C19476" t="s">
        <v>664</v>
      </c>
      <c r="D19476" t="s">
        <v>665</v>
      </c>
      <c r="E19476" t="s">
        <v>666</v>
      </c>
    </row>
    <row r="19477" spans="1:5">
      <c r="A19477" t="s">
        <v>39991</v>
      </c>
      <c r="B19477" t="s">
        <v>39992</v>
      </c>
      <c r="C19477" t="s">
        <v>664</v>
      </c>
      <c r="D19477" t="s">
        <v>665</v>
      </c>
      <c r="E19477" t="s">
        <v>666</v>
      </c>
    </row>
    <row r="19478" spans="1:5">
      <c r="A19478" t="s">
        <v>39993</v>
      </c>
      <c r="B19478" t="s">
        <v>39994</v>
      </c>
      <c r="C19478" t="s">
        <v>664</v>
      </c>
      <c r="D19478" t="s">
        <v>665</v>
      </c>
      <c r="E19478" t="s">
        <v>666</v>
      </c>
    </row>
    <row r="19479" spans="1:5">
      <c r="A19479" t="s">
        <v>39995</v>
      </c>
      <c r="B19479" t="s">
        <v>39996</v>
      </c>
      <c r="C19479" t="s">
        <v>664</v>
      </c>
      <c r="D19479" t="s">
        <v>665</v>
      </c>
      <c r="E19479" t="s">
        <v>666</v>
      </c>
    </row>
    <row r="19480" spans="1:5">
      <c r="A19480" t="s">
        <v>39997</v>
      </c>
      <c r="B19480" t="s">
        <v>39998</v>
      </c>
      <c r="C19480" t="s">
        <v>664</v>
      </c>
      <c r="D19480" t="s">
        <v>665</v>
      </c>
      <c r="E19480" t="s">
        <v>666</v>
      </c>
    </row>
    <row r="19481" spans="1:5">
      <c r="A19481" t="s">
        <v>39999</v>
      </c>
      <c r="B19481" t="s">
        <v>40000</v>
      </c>
      <c r="C19481" t="s">
        <v>664</v>
      </c>
      <c r="D19481" t="s">
        <v>665</v>
      </c>
      <c r="E19481" t="s">
        <v>666</v>
      </c>
    </row>
    <row r="19482" spans="1:5">
      <c r="A19482" t="s">
        <v>40001</v>
      </c>
      <c r="B19482" t="s">
        <v>40002</v>
      </c>
      <c r="C19482" t="s">
        <v>664</v>
      </c>
      <c r="D19482" t="s">
        <v>665</v>
      </c>
      <c r="E19482" t="s">
        <v>666</v>
      </c>
    </row>
    <row r="19483" spans="1:5">
      <c r="A19483" t="s">
        <v>40003</v>
      </c>
      <c r="B19483" t="s">
        <v>40004</v>
      </c>
      <c r="C19483" t="s">
        <v>664</v>
      </c>
      <c r="D19483" t="s">
        <v>665</v>
      </c>
      <c r="E19483" t="s">
        <v>666</v>
      </c>
    </row>
    <row r="19484" spans="1:5">
      <c r="A19484" t="s">
        <v>40005</v>
      </c>
      <c r="B19484" t="s">
        <v>40006</v>
      </c>
      <c r="C19484" t="s">
        <v>664</v>
      </c>
      <c r="D19484" t="s">
        <v>665</v>
      </c>
      <c r="E19484" t="s">
        <v>666</v>
      </c>
    </row>
    <row r="19485" spans="1:5">
      <c r="A19485" t="s">
        <v>40007</v>
      </c>
      <c r="B19485" t="s">
        <v>40008</v>
      </c>
      <c r="C19485" t="s">
        <v>664</v>
      </c>
      <c r="D19485" t="s">
        <v>665</v>
      </c>
      <c r="E19485" t="s">
        <v>666</v>
      </c>
    </row>
    <row r="19486" spans="1:5">
      <c r="A19486" t="s">
        <v>40009</v>
      </c>
      <c r="B19486" t="s">
        <v>40010</v>
      </c>
      <c r="C19486" t="s">
        <v>664</v>
      </c>
      <c r="D19486" t="s">
        <v>665</v>
      </c>
      <c r="E19486" t="s">
        <v>666</v>
      </c>
    </row>
    <row r="19487" spans="1:5">
      <c r="A19487" t="s">
        <v>40011</v>
      </c>
      <c r="B19487" t="s">
        <v>40012</v>
      </c>
      <c r="C19487" t="s">
        <v>664</v>
      </c>
      <c r="D19487" t="s">
        <v>665</v>
      </c>
      <c r="E19487" t="s">
        <v>666</v>
      </c>
    </row>
    <row r="19488" spans="1:5">
      <c r="A19488" t="s">
        <v>40013</v>
      </c>
      <c r="B19488" t="s">
        <v>40014</v>
      </c>
      <c r="C19488" t="s">
        <v>664</v>
      </c>
      <c r="D19488" t="s">
        <v>665</v>
      </c>
      <c r="E19488" t="s">
        <v>666</v>
      </c>
    </row>
    <row r="19489" spans="1:5">
      <c r="A19489" t="s">
        <v>40015</v>
      </c>
      <c r="B19489" t="s">
        <v>40016</v>
      </c>
      <c r="C19489" t="s">
        <v>664</v>
      </c>
      <c r="D19489" t="s">
        <v>665</v>
      </c>
      <c r="E19489" t="s">
        <v>666</v>
      </c>
    </row>
    <row r="19490" spans="1:5">
      <c r="A19490" t="s">
        <v>40017</v>
      </c>
      <c r="B19490" t="s">
        <v>40018</v>
      </c>
      <c r="C19490" t="s">
        <v>664</v>
      </c>
      <c r="D19490" t="s">
        <v>665</v>
      </c>
      <c r="E19490" t="s">
        <v>666</v>
      </c>
    </row>
    <row r="19491" spans="1:5">
      <c r="A19491" t="s">
        <v>40019</v>
      </c>
      <c r="B19491" t="s">
        <v>40020</v>
      </c>
      <c r="C19491" t="s">
        <v>664</v>
      </c>
      <c r="D19491" t="s">
        <v>665</v>
      </c>
      <c r="E19491" t="s">
        <v>666</v>
      </c>
    </row>
    <row r="19492" spans="1:5">
      <c r="A19492" t="s">
        <v>40021</v>
      </c>
      <c r="B19492" t="s">
        <v>40022</v>
      </c>
      <c r="C19492" t="s">
        <v>664</v>
      </c>
      <c r="D19492" t="s">
        <v>665</v>
      </c>
      <c r="E19492" t="s">
        <v>666</v>
      </c>
    </row>
    <row r="19493" spans="1:5">
      <c r="A19493" t="s">
        <v>40023</v>
      </c>
      <c r="B19493" t="s">
        <v>40024</v>
      </c>
      <c r="C19493" t="s">
        <v>664</v>
      </c>
      <c r="D19493" t="s">
        <v>665</v>
      </c>
      <c r="E19493" t="s">
        <v>666</v>
      </c>
    </row>
    <row r="19494" spans="1:5">
      <c r="A19494" t="s">
        <v>40025</v>
      </c>
      <c r="B19494" t="s">
        <v>40026</v>
      </c>
      <c r="C19494" t="s">
        <v>664</v>
      </c>
      <c r="D19494" t="s">
        <v>665</v>
      </c>
      <c r="E19494" t="s">
        <v>666</v>
      </c>
    </row>
    <row r="19495" spans="1:5">
      <c r="A19495" t="s">
        <v>40027</v>
      </c>
      <c r="B19495" t="s">
        <v>40028</v>
      </c>
      <c r="C19495" t="s">
        <v>664</v>
      </c>
      <c r="D19495" t="s">
        <v>665</v>
      </c>
      <c r="E19495" t="s">
        <v>666</v>
      </c>
    </row>
    <row r="19496" spans="1:5">
      <c r="A19496" t="s">
        <v>40029</v>
      </c>
      <c r="B19496" t="s">
        <v>40030</v>
      </c>
      <c r="C19496" t="s">
        <v>664</v>
      </c>
      <c r="D19496" t="s">
        <v>665</v>
      </c>
      <c r="E19496" t="s">
        <v>666</v>
      </c>
    </row>
    <row r="19497" spans="1:5">
      <c r="A19497" t="s">
        <v>40031</v>
      </c>
      <c r="B19497" t="s">
        <v>40032</v>
      </c>
      <c r="C19497" t="s">
        <v>664</v>
      </c>
      <c r="D19497" t="s">
        <v>665</v>
      </c>
      <c r="E19497" t="s">
        <v>666</v>
      </c>
    </row>
    <row r="19498" spans="1:5">
      <c r="A19498" t="s">
        <v>40033</v>
      </c>
      <c r="B19498" t="s">
        <v>40034</v>
      </c>
      <c r="C19498" t="s">
        <v>664</v>
      </c>
      <c r="D19498" t="s">
        <v>665</v>
      </c>
      <c r="E19498" t="s">
        <v>666</v>
      </c>
    </row>
    <row r="19499" spans="1:5">
      <c r="A19499" t="s">
        <v>40035</v>
      </c>
      <c r="B19499" t="s">
        <v>40036</v>
      </c>
      <c r="C19499" t="s">
        <v>664</v>
      </c>
      <c r="D19499" t="s">
        <v>665</v>
      </c>
      <c r="E19499" t="s">
        <v>666</v>
      </c>
    </row>
    <row r="19500" spans="1:5">
      <c r="A19500" t="s">
        <v>40037</v>
      </c>
      <c r="B19500" t="s">
        <v>40038</v>
      </c>
      <c r="C19500" t="s">
        <v>664</v>
      </c>
      <c r="D19500" t="s">
        <v>665</v>
      </c>
      <c r="E19500" t="s">
        <v>666</v>
      </c>
    </row>
    <row r="19501" spans="1:5">
      <c r="A19501" t="s">
        <v>40039</v>
      </c>
      <c r="B19501" t="s">
        <v>40040</v>
      </c>
      <c r="C19501" t="s">
        <v>664</v>
      </c>
      <c r="D19501" t="s">
        <v>665</v>
      </c>
      <c r="E19501" t="s">
        <v>666</v>
      </c>
    </row>
    <row r="19502" spans="1:5">
      <c r="A19502" t="s">
        <v>40041</v>
      </c>
      <c r="B19502" t="s">
        <v>40042</v>
      </c>
      <c r="C19502" t="s">
        <v>664</v>
      </c>
      <c r="D19502" t="s">
        <v>665</v>
      </c>
      <c r="E19502" t="s">
        <v>666</v>
      </c>
    </row>
    <row r="19503" spans="1:5">
      <c r="A19503" t="s">
        <v>40043</v>
      </c>
      <c r="B19503" t="s">
        <v>40044</v>
      </c>
      <c r="C19503" t="s">
        <v>664</v>
      </c>
      <c r="D19503" t="s">
        <v>665</v>
      </c>
      <c r="E19503" t="s">
        <v>666</v>
      </c>
    </row>
    <row r="19504" spans="1:5">
      <c r="A19504" t="s">
        <v>40045</v>
      </c>
      <c r="B19504" t="s">
        <v>40046</v>
      </c>
      <c r="C19504" t="s">
        <v>664</v>
      </c>
      <c r="D19504" t="s">
        <v>665</v>
      </c>
      <c r="E19504" t="s">
        <v>666</v>
      </c>
    </row>
    <row r="19505" spans="1:5">
      <c r="A19505" t="s">
        <v>40047</v>
      </c>
      <c r="B19505" t="s">
        <v>40048</v>
      </c>
      <c r="C19505" t="s">
        <v>664</v>
      </c>
      <c r="D19505" t="s">
        <v>665</v>
      </c>
      <c r="E19505" t="s">
        <v>666</v>
      </c>
    </row>
    <row r="19506" spans="1:5">
      <c r="A19506" t="s">
        <v>40049</v>
      </c>
      <c r="B19506" t="s">
        <v>40050</v>
      </c>
      <c r="C19506" t="s">
        <v>664</v>
      </c>
      <c r="D19506" t="s">
        <v>665</v>
      </c>
      <c r="E19506" t="s">
        <v>666</v>
      </c>
    </row>
    <row r="19507" spans="1:5">
      <c r="A19507" t="s">
        <v>40051</v>
      </c>
      <c r="B19507" t="s">
        <v>40052</v>
      </c>
      <c r="C19507" t="s">
        <v>664</v>
      </c>
      <c r="D19507" t="s">
        <v>665</v>
      </c>
      <c r="E19507" t="s">
        <v>666</v>
      </c>
    </row>
    <row r="19508" spans="1:5">
      <c r="A19508" t="s">
        <v>40053</v>
      </c>
      <c r="B19508" t="s">
        <v>40054</v>
      </c>
      <c r="C19508" t="s">
        <v>664</v>
      </c>
      <c r="D19508" t="s">
        <v>665</v>
      </c>
      <c r="E19508" t="s">
        <v>666</v>
      </c>
    </row>
    <row r="19509" spans="1:5">
      <c r="A19509" t="s">
        <v>40055</v>
      </c>
      <c r="B19509" t="s">
        <v>40056</v>
      </c>
      <c r="C19509" t="s">
        <v>664</v>
      </c>
      <c r="D19509" t="s">
        <v>665</v>
      </c>
      <c r="E19509" t="s">
        <v>666</v>
      </c>
    </row>
    <row r="19510" spans="1:5">
      <c r="A19510" t="s">
        <v>40057</v>
      </c>
      <c r="B19510" t="s">
        <v>40058</v>
      </c>
      <c r="C19510" t="s">
        <v>664</v>
      </c>
      <c r="D19510" t="s">
        <v>665</v>
      </c>
      <c r="E19510" t="s">
        <v>666</v>
      </c>
    </row>
    <row r="19511" spans="1:5">
      <c r="A19511" t="s">
        <v>40059</v>
      </c>
      <c r="B19511" t="s">
        <v>40060</v>
      </c>
      <c r="C19511" t="s">
        <v>664</v>
      </c>
      <c r="D19511" t="s">
        <v>665</v>
      </c>
      <c r="E19511" t="s">
        <v>666</v>
      </c>
    </row>
    <row r="19512" spans="1:5">
      <c r="A19512" t="s">
        <v>40061</v>
      </c>
      <c r="B19512" t="s">
        <v>40062</v>
      </c>
      <c r="C19512" t="s">
        <v>664</v>
      </c>
      <c r="D19512" t="s">
        <v>665</v>
      </c>
      <c r="E19512" t="s">
        <v>666</v>
      </c>
    </row>
    <row r="19513" spans="1:5">
      <c r="A19513" t="s">
        <v>40063</v>
      </c>
      <c r="B19513" t="s">
        <v>40064</v>
      </c>
      <c r="C19513" t="s">
        <v>664</v>
      </c>
      <c r="D19513" t="s">
        <v>665</v>
      </c>
      <c r="E19513" t="s">
        <v>666</v>
      </c>
    </row>
    <row r="19514" spans="1:5">
      <c r="A19514" t="s">
        <v>40065</v>
      </c>
      <c r="B19514" t="s">
        <v>40066</v>
      </c>
      <c r="C19514" t="s">
        <v>664</v>
      </c>
      <c r="D19514" t="s">
        <v>665</v>
      </c>
      <c r="E19514" t="s">
        <v>666</v>
      </c>
    </row>
    <row r="19515" spans="1:5">
      <c r="A19515" t="s">
        <v>40067</v>
      </c>
      <c r="B19515" t="s">
        <v>40068</v>
      </c>
      <c r="C19515" t="s">
        <v>664</v>
      </c>
      <c r="D19515" t="s">
        <v>665</v>
      </c>
      <c r="E19515" t="s">
        <v>666</v>
      </c>
    </row>
    <row r="19516" spans="1:5">
      <c r="A19516" t="s">
        <v>40069</v>
      </c>
      <c r="B19516" t="s">
        <v>40070</v>
      </c>
      <c r="C19516" t="s">
        <v>664</v>
      </c>
      <c r="D19516" t="s">
        <v>665</v>
      </c>
      <c r="E19516" t="s">
        <v>666</v>
      </c>
    </row>
    <row r="19517" spans="1:5">
      <c r="A19517" t="s">
        <v>40071</v>
      </c>
      <c r="B19517" t="s">
        <v>40072</v>
      </c>
      <c r="C19517" t="s">
        <v>664</v>
      </c>
      <c r="D19517" t="s">
        <v>665</v>
      </c>
      <c r="E19517" t="s">
        <v>666</v>
      </c>
    </row>
    <row r="19518" spans="1:5">
      <c r="A19518" t="s">
        <v>40073</v>
      </c>
      <c r="B19518" t="s">
        <v>40074</v>
      </c>
      <c r="C19518" t="s">
        <v>664</v>
      </c>
      <c r="D19518" t="s">
        <v>665</v>
      </c>
      <c r="E19518" t="s">
        <v>666</v>
      </c>
    </row>
    <row r="19519" spans="1:5">
      <c r="A19519" t="s">
        <v>40075</v>
      </c>
      <c r="B19519" t="s">
        <v>40076</v>
      </c>
      <c r="C19519" t="s">
        <v>664</v>
      </c>
      <c r="D19519" t="s">
        <v>665</v>
      </c>
      <c r="E19519" t="s">
        <v>666</v>
      </c>
    </row>
    <row r="19520" spans="1:5">
      <c r="A19520" t="s">
        <v>40077</v>
      </c>
      <c r="B19520" t="s">
        <v>40078</v>
      </c>
      <c r="C19520" t="s">
        <v>664</v>
      </c>
      <c r="D19520" t="s">
        <v>665</v>
      </c>
      <c r="E19520" t="s">
        <v>666</v>
      </c>
    </row>
    <row r="19521" spans="1:5">
      <c r="A19521" t="s">
        <v>40079</v>
      </c>
      <c r="B19521" t="s">
        <v>40080</v>
      </c>
      <c r="C19521" t="s">
        <v>664</v>
      </c>
      <c r="D19521" t="s">
        <v>665</v>
      </c>
      <c r="E19521" t="s">
        <v>666</v>
      </c>
    </row>
    <row r="19522" spans="1:5">
      <c r="A19522" t="s">
        <v>40081</v>
      </c>
      <c r="B19522" t="s">
        <v>40082</v>
      </c>
      <c r="C19522" t="s">
        <v>664</v>
      </c>
      <c r="D19522" t="s">
        <v>665</v>
      </c>
      <c r="E19522" t="s">
        <v>666</v>
      </c>
    </row>
    <row r="19523" spans="1:5">
      <c r="A19523" t="s">
        <v>40083</v>
      </c>
      <c r="B19523" t="s">
        <v>40084</v>
      </c>
      <c r="C19523" t="s">
        <v>664</v>
      </c>
      <c r="D19523" t="s">
        <v>665</v>
      </c>
      <c r="E19523" t="s">
        <v>666</v>
      </c>
    </row>
    <row r="19524" spans="1:5">
      <c r="A19524" t="s">
        <v>40085</v>
      </c>
      <c r="B19524" t="s">
        <v>40086</v>
      </c>
      <c r="C19524" t="s">
        <v>664</v>
      </c>
      <c r="D19524" t="s">
        <v>665</v>
      </c>
      <c r="E19524" t="s">
        <v>666</v>
      </c>
    </row>
    <row r="19525" spans="1:5">
      <c r="A19525" t="s">
        <v>40087</v>
      </c>
      <c r="B19525" t="s">
        <v>40088</v>
      </c>
      <c r="C19525" t="s">
        <v>664</v>
      </c>
      <c r="D19525" t="s">
        <v>665</v>
      </c>
      <c r="E19525" t="s">
        <v>666</v>
      </c>
    </row>
    <row r="19526" spans="1:5">
      <c r="A19526" t="s">
        <v>40089</v>
      </c>
      <c r="B19526" t="s">
        <v>40090</v>
      </c>
      <c r="C19526" t="s">
        <v>664</v>
      </c>
      <c r="D19526" t="s">
        <v>665</v>
      </c>
      <c r="E19526" t="s">
        <v>666</v>
      </c>
    </row>
    <row r="19527" spans="1:5">
      <c r="A19527" t="s">
        <v>40091</v>
      </c>
      <c r="B19527" t="s">
        <v>40092</v>
      </c>
      <c r="C19527" t="s">
        <v>664</v>
      </c>
      <c r="D19527" t="s">
        <v>665</v>
      </c>
      <c r="E19527" t="s">
        <v>666</v>
      </c>
    </row>
    <row r="19528" spans="1:5">
      <c r="A19528" t="s">
        <v>40093</v>
      </c>
      <c r="B19528" t="s">
        <v>40094</v>
      </c>
      <c r="C19528" t="s">
        <v>664</v>
      </c>
      <c r="D19528" t="s">
        <v>665</v>
      </c>
      <c r="E19528" t="s">
        <v>666</v>
      </c>
    </row>
    <row r="19529" spans="1:5">
      <c r="A19529" t="s">
        <v>40095</v>
      </c>
      <c r="B19529" t="s">
        <v>40096</v>
      </c>
      <c r="C19529" t="s">
        <v>664</v>
      </c>
      <c r="D19529" t="s">
        <v>665</v>
      </c>
      <c r="E19529" t="s">
        <v>666</v>
      </c>
    </row>
    <row r="19530" spans="1:5">
      <c r="A19530" t="s">
        <v>40097</v>
      </c>
      <c r="B19530" t="s">
        <v>40098</v>
      </c>
      <c r="C19530" t="s">
        <v>664</v>
      </c>
      <c r="D19530" t="s">
        <v>665</v>
      </c>
      <c r="E19530" t="s">
        <v>666</v>
      </c>
    </row>
    <row r="19531" spans="1:5">
      <c r="A19531" t="s">
        <v>40099</v>
      </c>
      <c r="B19531" t="s">
        <v>40100</v>
      </c>
      <c r="C19531" t="s">
        <v>664</v>
      </c>
      <c r="D19531" t="s">
        <v>665</v>
      </c>
      <c r="E19531" t="s">
        <v>666</v>
      </c>
    </row>
    <row r="19532" spans="1:5">
      <c r="A19532" t="s">
        <v>40101</v>
      </c>
      <c r="B19532" t="s">
        <v>40102</v>
      </c>
      <c r="C19532" t="s">
        <v>664</v>
      </c>
      <c r="D19532" t="s">
        <v>665</v>
      </c>
      <c r="E19532" t="s">
        <v>666</v>
      </c>
    </row>
    <row r="19533" spans="1:5">
      <c r="A19533" t="s">
        <v>40103</v>
      </c>
      <c r="B19533" t="s">
        <v>40104</v>
      </c>
      <c r="C19533" t="s">
        <v>664</v>
      </c>
      <c r="D19533" t="s">
        <v>665</v>
      </c>
      <c r="E19533" t="s">
        <v>666</v>
      </c>
    </row>
    <row r="19534" spans="1:5">
      <c r="A19534" t="s">
        <v>40105</v>
      </c>
      <c r="B19534" t="s">
        <v>40106</v>
      </c>
      <c r="C19534" t="s">
        <v>664</v>
      </c>
      <c r="D19534" t="s">
        <v>665</v>
      </c>
      <c r="E19534" t="s">
        <v>666</v>
      </c>
    </row>
    <row r="19535" spans="1:5">
      <c r="A19535" t="s">
        <v>40107</v>
      </c>
      <c r="B19535" t="s">
        <v>40108</v>
      </c>
      <c r="C19535" t="s">
        <v>664</v>
      </c>
      <c r="D19535" t="s">
        <v>665</v>
      </c>
      <c r="E19535" t="s">
        <v>666</v>
      </c>
    </row>
    <row r="19536" spans="1:5">
      <c r="A19536" t="s">
        <v>40109</v>
      </c>
      <c r="B19536" t="s">
        <v>40110</v>
      </c>
      <c r="C19536" t="s">
        <v>664</v>
      </c>
      <c r="D19536" t="s">
        <v>665</v>
      </c>
      <c r="E19536" t="s">
        <v>666</v>
      </c>
    </row>
    <row r="19537" spans="1:5">
      <c r="A19537" t="s">
        <v>40111</v>
      </c>
      <c r="B19537" t="s">
        <v>40112</v>
      </c>
      <c r="C19537" t="s">
        <v>664</v>
      </c>
      <c r="D19537" t="s">
        <v>665</v>
      </c>
      <c r="E19537" t="s">
        <v>666</v>
      </c>
    </row>
    <row r="19538" spans="1:5">
      <c r="A19538" t="s">
        <v>40113</v>
      </c>
      <c r="B19538" t="s">
        <v>40114</v>
      </c>
      <c r="C19538" t="s">
        <v>664</v>
      </c>
      <c r="D19538" t="s">
        <v>665</v>
      </c>
      <c r="E19538" t="s">
        <v>666</v>
      </c>
    </row>
    <row r="19539" spans="1:5">
      <c r="A19539" t="s">
        <v>40115</v>
      </c>
      <c r="B19539" t="s">
        <v>40116</v>
      </c>
      <c r="C19539" t="s">
        <v>664</v>
      </c>
      <c r="D19539" t="s">
        <v>665</v>
      </c>
      <c r="E19539" t="s">
        <v>666</v>
      </c>
    </row>
    <row r="19540" spans="1:5">
      <c r="A19540" t="s">
        <v>40117</v>
      </c>
      <c r="B19540" t="s">
        <v>40118</v>
      </c>
      <c r="C19540" t="s">
        <v>664</v>
      </c>
      <c r="D19540" t="s">
        <v>665</v>
      </c>
      <c r="E19540" t="s">
        <v>666</v>
      </c>
    </row>
    <row r="19541" spans="1:5">
      <c r="A19541" t="s">
        <v>40119</v>
      </c>
      <c r="B19541" t="s">
        <v>40120</v>
      </c>
      <c r="C19541" t="s">
        <v>664</v>
      </c>
      <c r="D19541" t="s">
        <v>665</v>
      </c>
      <c r="E19541" t="s">
        <v>666</v>
      </c>
    </row>
    <row r="19542" spans="1:5">
      <c r="A19542" t="s">
        <v>40121</v>
      </c>
      <c r="B19542" t="s">
        <v>40122</v>
      </c>
      <c r="C19542" t="s">
        <v>664</v>
      </c>
      <c r="D19542" t="s">
        <v>665</v>
      </c>
      <c r="E19542" t="s">
        <v>666</v>
      </c>
    </row>
    <row r="19543" spans="1:5">
      <c r="A19543" t="s">
        <v>40123</v>
      </c>
      <c r="B19543" t="s">
        <v>40124</v>
      </c>
      <c r="C19543" t="s">
        <v>664</v>
      </c>
      <c r="D19543" t="s">
        <v>665</v>
      </c>
      <c r="E19543" t="s">
        <v>666</v>
      </c>
    </row>
    <row r="19544" spans="1:5">
      <c r="A19544" t="s">
        <v>40125</v>
      </c>
      <c r="B19544" t="s">
        <v>40126</v>
      </c>
      <c r="C19544" t="s">
        <v>664</v>
      </c>
      <c r="D19544" t="s">
        <v>665</v>
      </c>
      <c r="E19544" t="s">
        <v>666</v>
      </c>
    </row>
    <row r="19545" spans="1:5">
      <c r="A19545" t="s">
        <v>40127</v>
      </c>
      <c r="B19545" t="s">
        <v>40128</v>
      </c>
      <c r="C19545" t="s">
        <v>664</v>
      </c>
      <c r="D19545" t="s">
        <v>665</v>
      </c>
      <c r="E19545" t="s">
        <v>666</v>
      </c>
    </row>
    <row r="19546" spans="1:5">
      <c r="A19546" t="s">
        <v>40129</v>
      </c>
      <c r="B19546" t="s">
        <v>40130</v>
      </c>
      <c r="C19546" t="s">
        <v>664</v>
      </c>
      <c r="D19546" t="s">
        <v>665</v>
      </c>
      <c r="E19546" t="s">
        <v>666</v>
      </c>
    </row>
    <row r="19547" spans="1:5">
      <c r="A19547" t="s">
        <v>40131</v>
      </c>
      <c r="B19547" t="s">
        <v>40132</v>
      </c>
      <c r="C19547" t="s">
        <v>664</v>
      </c>
      <c r="D19547" t="s">
        <v>665</v>
      </c>
      <c r="E19547" t="s">
        <v>666</v>
      </c>
    </row>
    <row r="19548" spans="1:5">
      <c r="A19548" t="s">
        <v>40133</v>
      </c>
      <c r="B19548" t="s">
        <v>40134</v>
      </c>
      <c r="C19548" t="s">
        <v>664</v>
      </c>
      <c r="D19548" t="s">
        <v>665</v>
      </c>
      <c r="E19548" t="s">
        <v>666</v>
      </c>
    </row>
    <row r="19549" spans="1:5">
      <c r="A19549" t="s">
        <v>40135</v>
      </c>
      <c r="B19549" t="s">
        <v>40136</v>
      </c>
      <c r="C19549" t="s">
        <v>664</v>
      </c>
      <c r="D19549" t="s">
        <v>665</v>
      </c>
      <c r="E19549" t="s">
        <v>666</v>
      </c>
    </row>
    <row r="19550" spans="1:5">
      <c r="A19550" t="s">
        <v>40137</v>
      </c>
      <c r="B19550" t="s">
        <v>40138</v>
      </c>
      <c r="C19550" t="s">
        <v>664</v>
      </c>
      <c r="D19550" t="s">
        <v>665</v>
      </c>
      <c r="E19550" t="s">
        <v>666</v>
      </c>
    </row>
    <row r="19551" spans="1:5">
      <c r="A19551" t="s">
        <v>40139</v>
      </c>
      <c r="B19551" t="s">
        <v>40140</v>
      </c>
      <c r="C19551" t="s">
        <v>664</v>
      </c>
      <c r="D19551" t="s">
        <v>665</v>
      </c>
      <c r="E19551" t="s">
        <v>666</v>
      </c>
    </row>
    <row r="19552" spans="1:5">
      <c r="A19552" t="s">
        <v>40141</v>
      </c>
      <c r="B19552" t="s">
        <v>40142</v>
      </c>
      <c r="C19552" t="s">
        <v>664</v>
      </c>
      <c r="D19552" t="s">
        <v>665</v>
      </c>
      <c r="E19552" t="s">
        <v>666</v>
      </c>
    </row>
    <row r="19553" spans="1:5">
      <c r="A19553" t="s">
        <v>40143</v>
      </c>
      <c r="B19553" t="s">
        <v>40144</v>
      </c>
      <c r="C19553" t="s">
        <v>664</v>
      </c>
      <c r="D19553" t="s">
        <v>665</v>
      </c>
      <c r="E19553" t="s">
        <v>666</v>
      </c>
    </row>
    <row r="19554" spans="1:5">
      <c r="A19554" t="s">
        <v>40145</v>
      </c>
      <c r="B19554" t="s">
        <v>40146</v>
      </c>
      <c r="C19554" t="s">
        <v>664</v>
      </c>
      <c r="D19554" t="s">
        <v>665</v>
      </c>
      <c r="E19554" t="s">
        <v>666</v>
      </c>
    </row>
    <row r="19555" spans="1:5">
      <c r="A19555" t="s">
        <v>40147</v>
      </c>
      <c r="B19555" t="s">
        <v>40148</v>
      </c>
      <c r="C19555" t="s">
        <v>664</v>
      </c>
      <c r="D19555" t="s">
        <v>665</v>
      </c>
      <c r="E19555" t="s">
        <v>666</v>
      </c>
    </row>
    <row r="19556" spans="1:5">
      <c r="A19556" t="s">
        <v>40149</v>
      </c>
      <c r="B19556" t="s">
        <v>40150</v>
      </c>
      <c r="C19556" t="s">
        <v>664</v>
      </c>
      <c r="D19556" t="s">
        <v>665</v>
      </c>
      <c r="E19556" t="s">
        <v>666</v>
      </c>
    </row>
    <row r="19557" spans="1:5">
      <c r="A19557" t="s">
        <v>40151</v>
      </c>
      <c r="B19557" t="s">
        <v>40152</v>
      </c>
      <c r="C19557" t="s">
        <v>664</v>
      </c>
      <c r="D19557" t="s">
        <v>665</v>
      </c>
      <c r="E19557" t="s">
        <v>666</v>
      </c>
    </row>
    <row r="19558" spans="1:5">
      <c r="A19558" t="s">
        <v>40153</v>
      </c>
      <c r="B19558" t="s">
        <v>40154</v>
      </c>
      <c r="C19558" t="s">
        <v>664</v>
      </c>
      <c r="D19558" t="s">
        <v>665</v>
      </c>
      <c r="E19558" t="s">
        <v>666</v>
      </c>
    </row>
    <row r="19559" spans="1:5">
      <c r="A19559" t="s">
        <v>40155</v>
      </c>
      <c r="B19559" t="s">
        <v>40156</v>
      </c>
      <c r="C19559" t="s">
        <v>664</v>
      </c>
      <c r="D19559" t="s">
        <v>665</v>
      </c>
      <c r="E19559" t="s">
        <v>666</v>
      </c>
    </row>
    <row r="19560" spans="1:5">
      <c r="A19560" t="s">
        <v>40157</v>
      </c>
      <c r="B19560" t="s">
        <v>40158</v>
      </c>
      <c r="C19560" t="s">
        <v>664</v>
      </c>
      <c r="D19560" t="s">
        <v>665</v>
      </c>
      <c r="E19560" t="s">
        <v>666</v>
      </c>
    </row>
    <row r="19561" spans="1:5">
      <c r="A19561" t="s">
        <v>40159</v>
      </c>
      <c r="B19561" t="s">
        <v>40160</v>
      </c>
      <c r="C19561" t="s">
        <v>664</v>
      </c>
      <c r="D19561" t="s">
        <v>665</v>
      </c>
      <c r="E19561" t="s">
        <v>666</v>
      </c>
    </row>
    <row r="19562" spans="1:5">
      <c r="A19562" t="s">
        <v>40161</v>
      </c>
      <c r="B19562" t="s">
        <v>40162</v>
      </c>
      <c r="C19562" t="s">
        <v>664</v>
      </c>
      <c r="D19562" t="s">
        <v>665</v>
      </c>
      <c r="E19562" t="s">
        <v>666</v>
      </c>
    </row>
    <row r="19563" spans="1:5">
      <c r="A19563" t="s">
        <v>40163</v>
      </c>
      <c r="B19563" t="s">
        <v>40164</v>
      </c>
      <c r="C19563" t="s">
        <v>664</v>
      </c>
      <c r="D19563" t="s">
        <v>665</v>
      </c>
      <c r="E19563" t="s">
        <v>666</v>
      </c>
    </row>
    <row r="19564" spans="1:5">
      <c r="A19564" t="s">
        <v>40165</v>
      </c>
      <c r="B19564" t="s">
        <v>40166</v>
      </c>
      <c r="C19564" t="s">
        <v>664</v>
      </c>
      <c r="D19564" t="s">
        <v>665</v>
      </c>
      <c r="E19564" t="s">
        <v>666</v>
      </c>
    </row>
    <row r="19565" spans="1:5">
      <c r="A19565" t="s">
        <v>40167</v>
      </c>
      <c r="B19565" t="s">
        <v>40168</v>
      </c>
      <c r="C19565" t="s">
        <v>664</v>
      </c>
      <c r="D19565" t="s">
        <v>665</v>
      </c>
      <c r="E19565" t="s">
        <v>666</v>
      </c>
    </row>
    <row r="19566" spans="1:5">
      <c r="A19566" t="s">
        <v>40169</v>
      </c>
      <c r="B19566" t="s">
        <v>40170</v>
      </c>
      <c r="C19566" t="s">
        <v>664</v>
      </c>
      <c r="D19566" t="s">
        <v>665</v>
      </c>
      <c r="E19566" t="s">
        <v>666</v>
      </c>
    </row>
    <row r="19567" spans="1:5">
      <c r="A19567" t="s">
        <v>40171</v>
      </c>
      <c r="B19567" t="s">
        <v>40172</v>
      </c>
      <c r="C19567" t="s">
        <v>664</v>
      </c>
      <c r="D19567" t="s">
        <v>665</v>
      </c>
      <c r="E19567" t="s">
        <v>666</v>
      </c>
    </row>
    <row r="19568" spans="1:5">
      <c r="A19568" t="s">
        <v>40173</v>
      </c>
      <c r="B19568" t="s">
        <v>40174</v>
      </c>
      <c r="C19568" t="s">
        <v>664</v>
      </c>
      <c r="D19568" t="s">
        <v>665</v>
      </c>
      <c r="E19568" t="s">
        <v>666</v>
      </c>
    </row>
    <row r="19569" spans="1:5">
      <c r="A19569" t="s">
        <v>40175</v>
      </c>
      <c r="B19569" t="s">
        <v>40176</v>
      </c>
      <c r="C19569" t="s">
        <v>664</v>
      </c>
      <c r="D19569" t="s">
        <v>665</v>
      </c>
      <c r="E19569" t="s">
        <v>666</v>
      </c>
    </row>
    <row r="19570" spans="1:5">
      <c r="A19570" t="s">
        <v>40177</v>
      </c>
      <c r="B19570" t="s">
        <v>40178</v>
      </c>
      <c r="C19570" t="s">
        <v>664</v>
      </c>
      <c r="D19570" t="s">
        <v>665</v>
      </c>
      <c r="E19570" t="s">
        <v>666</v>
      </c>
    </row>
    <row r="19571" spans="1:5">
      <c r="A19571" t="s">
        <v>40179</v>
      </c>
      <c r="B19571" t="s">
        <v>40180</v>
      </c>
      <c r="C19571" t="s">
        <v>664</v>
      </c>
      <c r="D19571" t="s">
        <v>665</v>
      </c>
      <c r="E19571" t="s">
        <v>666</v>
      </c>
    </row>
    <row r="19572" spans="1:5">
      <c r="A19572" t="s">
        <v>40181</v>
      </c>
      <c r="B19572" t="s">
        <v>40182</v>
      </c>
      <c r="C19572" t="s">
        <v>664</v>
      </c>
      <c r="D19572" t="s">
        <v>665</v>
      </c>
      <c r="E19572" t="s">
        <v>666</v>
      </c>
    </row>
    <row r="19573" spans="1:5">
      <c r="A19573" t="s">
        <v>40183</v>
      </c>
      <c r="B19573" t="s">
        <v>40184</v>
      </c>
      <c r="C19573" t="s">
        <v>664</v>
      </c>
      <c r="D19573" t="s">
        <v>665</v>
      </c>
      <c r="E19573" t="s">
        <v>666</v>
      </c>
    </row>
    <row r="19574" spans="1:5">
      <c r="A19574" t="s">
        <v>40185</v>
      </c>
      <c r="B19574" t="s">
        <v>40186</v>
      </c>
      <c r="C19574" t="s">
        <v>664</v>
      </c>
      <c r="D19574" t="s">
        <v>665</v>
      </c>
      <c r="E19574" t="s">
        <v>666</v>
      </c>
    </row>
    <row r="19575" spans="1:5">
      <c r="A19575" t="s">
        <v>40187</v>
      </c>
      <c r="B19575" t="s">
        <v>40188</v>
      </c>
      <c r="C19575" t="s">
        <v>664</v>
      </c>
      <c r="D19575" t="s">
        <v>665</v>
      </c>
      <c r="E19575" t="s">
        <v>666</v>
      </c>
    </row>
    <row r="19576" spans="1:5">
      <c r="A19576" t="s">
        <v>40189</v>
      </c>
      <c r="B19576" t="s">
        <v>40190</v>
      </c>
      <c r="C19576" t="s">
        <v>664</v>
      </c>
      <c r="D19576" t="s">
        <v>665</v>
      </c>
      <c r="E19576" t="s">
        <v>666</v>
      </c>
    </row>
    <row r="19577" spans="1:5">
      <c r="A19577" t="s">
        <v>40191</v>
      </c>
      <c r="B19577" t="s">
        <v>40192</v>
      </c>
      <c r="C19577" t="s">
        <v>664</v>
      </c>
      <c r="D19577" t="s">
        <v>665</v>
      </c>
      <c r="E19577" t="s">
        <v>666</v>
      </c>
    </row>
    <row r="19578" spans="1:5">
      <c r="A19578" t="s">
        <v>40193</v>
      </c>
      <c r="B19578" t="s">
        <v>40194</v>
      </c>
      <c r="C19578" t="s">
        <v>664</v>
      </c>
      <c r="D19578" t="s">
        <v>665</v>
      </c>
      <c r="E19578" t="s">
        <v>666</v>
      </c>
    </row>
    <row r="19579" spans="1:5">
      <c r="A19579" t="s">
        <v>40195</v>
      </c>
      <c r="B19579" t="s">
        <v>40196</v>
      </c>
      <c r="C19579" t="s">
        <v>664</v>
      </c>
      <c r="D19579" t="s">
        <v>665</v>
      </c>
      <c r="E19579" t="s">
        <v>666</v>
      </c>
    </row>
    <row r="19580" spans="1:5">
      <c r="A19580" t="s">
        <v>40197</v>
      </c>
      <c r="B19580" t="s">
        <v>40198</v>
      </c>
      <c r="C19580" t="s">
        <v>664</v>
      </c>
      <c r="D19580" t="s">
        <v>665</v>
      </c>
      <c r="E19580" t="s">
        <v>666</v>
      </c>
    </row>
    <row r="19581" spans="1:5">
      <c r="A19581" t="s">
        <v>40199</v>
      </c>
      <c r="B19581" t="s">
        <v>40200</v>
      </c>
      <c r="C19581" t="s">
        <v>664</v>
      </c>
      <c r="D19581" t="s">
        <v>665</v>
      </c>
      <c r="E19581" t="s">
        <v>666</v>
      </c>
    </row>
    <row r="19582" spans="1:5">
      <c r="A19582" t="s">
        <v>40201</v>
      </c>
      <c r="B19582" t="s">
        <v>40202</v>
      </c>
      <c r="C19582" t="s">
        <v>664</v>
      </c>
      <c r="D19582" t="s">
        <v>665</v>
      </c>
      <c r="E19582" t="s">
        <v>666</v>
      </c>
    </row>
    <row r="19583" spans="1:5">
      <c r="A19583" t="s">
        <v>40203</v>
      </c>
      <c r="B19583" t="s">
        <v>40204</v>
      </c>
      <c r="C19583" t="s">
        <v>664</v>
      </c>
      <c r="D19583" t="s">
        <v>665</v>
      </c>
      <c r="E19583" t="s">
        <v>666</v>
      </c>
    </row>
    <row r="19584" spans="1:5">
      <c r="A19584" t="s">
        <v>40205</v>
      </c>
      <c r="B19584" t="s">
        <v>40206</v>
      </c>
      <c r="C19584" t="s">
        <v>664</v>
      </c>
      <c r="D19584" t="s">
        <v>665</v>
      </c>
      <c r="E19584" t="s">
        <v>666</v>
      </c>
    </row>
    <row r="19585" spans="1:5">
      <c r="A19585" t="s">
        <v>40207</v>
      </c>
      <c r="B19585" t="s">
        <v>40208</v>
      </c>
      <c r="C19585" t="s">
        <v>664</v>
      </c>
      <c r="D19585" t="s">
        <v>665</v>
      </c>
      <c r="E19585" t="s">
        <v>666</v>
      </c>
    </row>
    <row r="19586" spans="1:5">
      <c r="A19586" t="s">
        <v>40209</v>
      </c>
      <c r="B19586" t="s">
        <v>40210</v>
      </c>
      <c r="C19586" t="s">
        <v>664</v>
      </c>
      <c r="D19586" t="s">
        <v>665</v>
      </c>
      <c r="E19586" t="s">
        <v>666</v>
      </c>
    </row>
    <row r="19587" spans="1:5">
      <c r="A19587" t="s">
        <v>40211</v>
      </c>
      <c r="B19587" t="s">
        <v>40212</v>
      </c>
      <c r="C19587" t="s">
        <v>664</v>
      </c>
      <c r="D19587" t="s">
        <v>665</v>
      </c>
      <c r="E19587" t="s">
        <v>666</v>
      </c>
    </row>
    <row r="19588" spans="1:5">
      <c r="A19588" t="s">
        <v>40213</v>
      </c>
      <c r="B19588" t="s">
        <v>40214</v>
      </c>
      <c r="C19588" t="s">
        <v>664</v>
      </c>
      <c r="D19588" t="s">
        <v>665</v>
      </c>
      <c r="E19588" t="s">
        <v>666</v>
      </c>
    </row>
    <row r="19589" spans="1:5">
      <c r="A19589" t="s">
        <v>40215</v>
      </c>
      <c r="B19589" t="s">
        <v>40216</v>
      </c>
      <c r="C19589" t="s">
        <v>664</v>
      </c>
      <c r="D19589" t="s">
        <v>665</v>
      </c>
      <c r="E19589" t="s">
        <v>666</v>
      </c>
    </row>
    <row r="19590" spans="1:5">
      <c r="A19590" t="s">
        <v>40217</v>
      </c>
      <c r="B19590" t="s">
        <v>40218</v>
      </c>
      <c r="C19590" t="s">
        <v>664</v>
      </c>
      <c r="D19590" t="s">
        <v>665</v>
      </c>
      <c r="E19590" t="s">
        <v>666</v>
      </c>
    </row>
    <row r="19591" spans="1:5">
      <c r="A19591" t="s">
        <v>40219</v>
      </c>
      <c r="B19591" t="s">
        <v>40220</v>
      </c>
      <c r="C19591" t="s">
        <v>664</v>
      </c>
      <c r="D19591" t="s">
        <v>665</v>
      </c>
      <c r="E19591" t="s">
        <v>666</v>
      </c>
    </row>
    <row r="19592" spans="1:5">
      <c r="A19592" t="s">
        <v>40221</v>
      </c>
      <c r="B19592" t="s">
        <v>40222</v>
      </c>
      <c r="C19592" t="s">
        <v>664</v>
      </c>
      <c r="D19592" t="s">
        <v>665</v>
      </c>
      <c r="E19592" t="s">
        <v>666</v>
      </c>
    </row>
    <row r="19593" spans="1:5">
      <c r="A19593" t="s">
        <v>40223</v>
      </c>
      <c r="B19593" t="s">
        <v>40224</v>
      </c>
      <c r="C19593" t="s">
        <v>664</v>
      </c>
      <c r="D19593" t="s">
        <v>665</v>
      </c>
      <c r="E19593" t="s">
        <v>666</v>
      </c>
    </row>
    <row r="19594" spans="1:5">
      <c r="A19594" t="s">
        <v>40225</v>
      </c>
      <c r="B19594" t="s">
        <v>40226</v>
      </c>
      <c r="C19594" t="s">
        <v>664</v>
      </c>
      <c r="D19594" t="s">
        <v>665</v>
      </c>
      <c r="E19594" t="s">
        <v>666</v>
      </c>
    </row>
    <row r="19595" spans="1:5">
      <c r="A19595" t="s">
        <v>40227</v>
      </c>
      <c r="B19595" t="s">
        <v>40228</v>
      </c>
      <c r="C19595" t="s">
        <v>664</v>
      </c>
      <c r="D19595" t="s">
        <v>665</v>
      </c>
      <c r="E19595" t="s">
        <v>666</v>
      </c>
    </row>
    <row r="19596" spans="1:5">
      <c r="A19596" t="s">
        <v>40229</v>
      </c>
      <c r="B19596" t="s">
        <v>40230</v>
      </c>
      <c r="C19596" t="s">
        <v>664</v>
      </c>
      <c r="D19596" t="s">
        <v>665</v>
      </c>
      <c r="E19596" t="s">
        <v>666</v>
      </c>
    </row>
    <row r="19597" spans="1:5">
      <c r="A19597" t="s">
        <v>40231</v>
      </c>
      <c r="B19597" t="s">
        <v>40232</v>
      </c>
      <c r="C19597" t="s">
        <v>664</v>
      </c>
      <c r="D19597" t="s">
        <v>665</v>
      </c>
      <c r="E19597" t="s">
        <v>666</v>
      </c>
    </row>
    <row r="19598" spans="1:5">
      <c r="A19598" t="s">
        <v>40233</v>
      </c>
      <c r="B19598" t="s">
        <v>40234</v>
      </c>
      <c r="C19598" t="s">
        <v>664</v>
      </c>
      <c r="D19598" t="s">
        <v>665</v>
      </c>
      <c r="E19598" t="s">
        <v>666</v>
      </c>
    </row>
    <row r="19599" spans="1:5">
      <c r="A19599" t="s">
        <v>40235</v>
      </c>
      <c r="B19599" t="s">
        <v>40236</v>
      </c>
      <c r="C19599" t="s">
        <v>664</v>
      </c>
      <c r="D19599" t="s">
        <v>665</v>
      </c>
      <c r="E19599" t="s">
        <v>666</v>
      </c>
    </row>
    <row r="19600" spans="1:5">
      <c r="A19600" t="s">
        <v>40237</v>
      </c>
      <c r="B19600" t="s">
        <v>40238</v>
      </c>
      <c r="C19600" t="s">
        <v>664</v>
      </c>
      <c r="D19600" t="s">
        <v>665</v>
      </c>
      <c r="E19600" t="s">
        <v>666</v>
      </c>
    </row>
    <row r="19601" spans="1:5">
      <c r="A19601" t="s">
        <v>40239</v>
      </c>
      <c r="B19601" t="s">
        <v>40240</v>
      </c>
      <c r="C19601" t="s">
        <v>664</v>
      </c>
      <c r="D19601" t="s">
        <v>665</v>
      </c>
      <c r="E19601" t="s">
        <v>666</v>
      </c>
    </row>
    <row r="19602" spans="1:5">
      <c r="A19602" t="s">
        <v>40241</v>
      </c>
      <c r="B19602" t="s">
        <v>40242</v>
      </c>
      <c r="C19602" t="s">
        <v>664</v>
      </c>
      <c r="D19602" t="s">
        <v>665</v>
      </c>
      <c r="E19602" t="s">
        <v>666</v>
      </c>
    </row>
    <row r="19603" spans="1:5">
      <c r="A19603" t="s">
        <v>40243</v>
      </c>
      <c r="B19603" t="s">
        <v>40244</v>
      </c>
      <c r="C19603" t="s">
        <v>664</v>
      </c>
      <c r="D19603" t="s">
        <v>665</v>
      </c>
      <c r="E19603" t="s">
        <v>666</v>
      </c>
    </row>
    <row r="19604" spans="1:5">
      <c r="A19604" t="s">
        <v>40245</v>
      </c>
      <c r="B19604" t="s">
        <v>40246</v>
      </c>
      <c r="C19604" t="s">
        <v>664</v>
      </c>
      <c r="D19604" t="s">
        <v>665</v>
      </c>
      <c r="E19604" t="s">
        <v>666</v>
      </c>
    </row>
    <row r="19605" spans="1:5">
      <c r="A19605" t="s">
        <v>40247</v>
      </c>
      <c r="B19605" t="s">
        <v>40248</v>
      </c>
      <c r="C19605" t="s">
        <v>664</v>
      </c>
      <c r="D19605" t="s">
        <v>665</v>
      </c>
      <c r="E19605" t="s">
        <v>666</v>
      </c>
    </row>
    <row r="19606" spans="1:5">
      <c r="A19606" t="s">
        <v>40249</v>
      </c>
      <c r="B19606" t="s">
        <v>40250</v>
      </c>
      <c r="C19606" t="s">
        <v>664</v>
      </c>
      <c r="D19606" t="s">
        <v>665</v>
      </c>
      <c r="E19606" t="s">
        <v>666</v>
      </c>
    </row>
    <row r="19607" spans="1:5">
      <c r="A19607" t="s">
        <v>40251</v>
      </c>
      <c r="B19607" t="s">
        <v>40252</v>
      </c>
      <c r="C19607" t="s">
        <v>664</v>
      </c>
      <c r="D19607" t="s">
        <v>665</v>
      </c>
      <c r="E19607" t="s">
        <v>666</v>
      </c>
    </row>
    <row r="19608" spans="1:5">
      <c r="A19608" t="s">
        <v>40253</v>
      </c>
      <c r="B19608" t="s">
        <v>40254</v>
      </c>
      <c r="C19608" t="s">
        <v>664</v>
      </c>
      <c r="D19608" t="s">
        <v>665</v>
      </c>
      <c r="E19608" t="s">
        <v>666</v>
      </c>
    </row>
    <row r="19609" spans="1:5">
      <c r="A19609" t="s">
        <v>40255</v>
      </c>
      <c r="B19609" t="s">
        <v>40256</v>
      </c>
      <c r="C19609" t="s">
        <v>664</v>
      </c>
      <c r="D19609" t="s">
        <v>665</v>
      </c>
      <c r="E19609" t="s">
        <v>666</v>
      </c>
    </row>
    <row r="19610" spans="1:5">
      <c r="A19610" t="s">
        <v>40257</v>
      </c>
      <c r="B19610" t="s">
        <v>40258</v>
      </c>
      <c r="C19610" t="s">
        <v>664</v>
      </c>
      <c r="D19610" t="s">
        <v>665</v>
      </c>
      <c r="E19610" t="s">
        <v>666</v>
      </c>
    </row>
    <row r="19611" spans="1:5">
      <c r="A19611" t="s">
        <v>40259</v>
      </c>
      <c r="B19611" t="s">
        <v>40260</v>
      </c>
      <c r="C19611" t="s">
        <v>664</v>
      </c>
      <c r="D19611" t="s">
        <v>665</v>
      </c>
      <c r="E19611" t="s">
        <v>666</v>
      </c>
    </row>
    <row r="19612" spans="1:5">
      <c r="A19612" t="s">
        <v>40261</v>
      </c>
      <c r="B19612" t="s">
        <v>40262</v>
      </c>
      <c r="C19612" t="s">
        <v>664</v>
      </c>
      <c r="D19612" t="s">
        <v>665</v>
      </c>
      <c r="E19612" t="s">
        <v>666</v>
      </c>
    </row>
    <row r="19613" spans="1:5">
      <c r="A19613" t="s">
        <v>40263</v>
      </c>
      <c r="B19613" t="s">
        <v>40264</v>
      </c>
      <c r="C19613" t="s">
        <v>664</v>
      </c>
      <c r="D19613" t="s">
        <v>665</v>
      </c>
      <c r="E19613" t="s">
        <v>666</v>
      </c>
    </row>
    <row r="19614" spans="1:5">
      <c r="A19614" t="s">
        <v>40265</v>
      </c>
      <c r="B19614" t="s">
        <v>40266</v>
      </c>
      <c r="C19614" t="s">
        <v>664</v>
      </c>
      <c r="D19614" t="s">
        <v>665</v>
      </c>
      <c r="E19614" t="s">
        <v>666</v>
      </c>
    </row>
    <row r="19615" spans="1:5">
      <c r="A19615" t="s">
        <v>40267</v>
      </c>
      <c r="B19615" t="s">
        <v>40268</v>
      </c>
      <c r="C19615" t="s">
        <v>664</v>
      </c>
      <c r="D19615" t="s">
        <v>665</v>
      </c>
      <c r="E19615" t="s">
        <v>666</v>
      </c>
    </row>
    <row r="19616" spans="1:5">
      <c r="A19616" t="s">
        <v>40269</v>
      </c>
      <c r="B19616" t="s">
        <v>40270</v>
      </c>
      <c r="C19616" t="s">
        <v>664</v>
      </c>
      <c r="D19616" t="s">
        <v>665</v>
      </c>
      <c r="E19616" t="s">
        <v>666</v>
      </c>
    </row>
    <row r="19617" spans="1:5">
      <c r="A19617" t="s">
        <v>40271</v>
      </c>
      <c r="B19617" t="s">
        <v>40272</v>
      </c>
      <c r="C19617" t="s">
        <v>664</v>
      </c>
      <c r="D19617" t="s">
        <v>665</v>
      </c>
      <c r="E19617" t="s">
        <v>666</v>
      </c>
    </row>
    <row r="19618" spans="1:5">
      <c r="A19618" t="s">
        <v>40273</v>
      </c>
      <c r="B19618" t="s">
        <v>40274</v>
      </c>
      <c r="C19618" t="s">
        <v>664</v>
      </c>
      <c r="D19618" t="s">
        <v>665</v>
      </c>
      <c r="E19618" t="s">
        <v>666</v>
      </c>
    </row>
    <row r="19619" spans="1:5">
      <c r="A19619" t="s">
        <v>40275</v>
      </c>
      <c r="B19619" t="s">
        <v>40276</v>
      </c>
      <c r="C19619" t="s">
        <v>664</v>
      </c>
      <c r="D19619" t="s">
        <v>665</v>
      </c>
      <c r="E19619" t="s">
        <v>666</v>
      </c>
    </row>
    <row r="19620" spans="1:5">
      <c r="A19620" t="s">
        <v>40277</v>
      </c>
      <c r="B19620" t="s">
        <v>40278</v>
      </c>
      <c r="C19620" t="s">
        <v>664</v>
      </c>
      <c r="D19620" t="s">
        <v>665</v>
      </c>
      <c r="E19620" t="s">
        <v>666</v>
      </c>
    </row>
    <row r="19621" spans="1:5">
      <c r="A19621" t="s">
        <v>40279</v>
      </c>
      <c r="B19621" t="s">
        <v>40280</v>
      </c>
      <c r="C19621" t="s">
        <v>664</v>
      </c>
      <c r="D19621" t="s">
        <v>665</v>
      </c>
      <c r="E19621" t="s">
        <v>666</v>
      </c>
    </row>
    <row r="19622" spans="1:5">
      <c r="A19622" t="s">
        <v>40281</v>
      </c>
      <c r="B19622" t="s">
        <v>40282</v>
      </c>
      <c r="C19622" t="s">
        <v>664</v>
      </c>
      <c r="D19622" t="s">
        <v>665</v>
      </c>
      <c r="E19622" t="s">
        <v>666</v>
      </c>
    </row>
    <row r="19623" spans="1:5">
      <c r="A19623" t="s">
        <v>40283</v>
      </c>
      <c r="B19623" t="s">
        <v>40284</v>
      </c>
      <c r="C19623" t="s">
        <v>664</v>
      </c>
      <c r="D19623" t="s">
        <v>665</v>
      </c>
      <c r="E19623" t="s">
        <v>666</v>
      </c>
    </row>
    <row r="19624" spans="1:5">
      <c r="A19624" t="s">
        <v>40285</v>
      </c>
      <c r="B19624" t="s">
        <v>40286</v>
      </c>
      <c r="C19624" t="s">
        <v>664</v>
      </c>
      <c r="D19624" t="s">
        <v>665</v>
      </c>
      <c r="E19624" t="s">
        <v>666</v>
      </c>
    </row>
    <row r="19625" spans="1:5">
      <c r="A19625" t="s">
        <v>40287</v>
      </c>
      <c r="B19625" t="s">
        <v>40288</v>
      </c>
      <c r="C19625" t="s">
        <v>664</v>
      </c>
      <c r="D19625" t="s">
        <v>665</v>
      </c>
      <c r="E19625" t="s">
        <v>666</v>
      </c>
    </row>
    <row r="19626" spans="1:5">
      <c r="A19626" t="s">
        <v>40289</v>
      </c>
      <c r="B19626" t="s">
        <v>40290</v>
      </c>
      <c r="C19626" t="s">
        <v>664</v>
      </c>
      <c r="D19626" t="s">
        <v>665</v>
      </c>
      <c r="E19626" t="s">
        <v>666</v>
      </c>
    </row>
    <row r="19627" spans="1:5">
      <c r="A19627" t="s">
        <v>40291</v>
      </c>
      <c r="B19627" t="s">
        <v>40292</v>
      </c>
      <c r="C19627" t="s">
        <v>664</v>
      </c>
      <c r="D19627" t="s">
        <v>665</v>
      </c>
      <c r="E19627" t="s">
        <v>666</v>
      </c>
    </row>
    <row r="19628" spans="1:5">
      <c r="A19628" t="s">
        <v>40293</v>
      </c>
      <c r="B19628" t="s">
        <v>40294</v>
      </c>
      <c r="C19628" t="s">
        <v>664</v>
      </c>
      <c r="D19628" t="s">
        <v>665</v>
      </c>
      <c r="E19628" t="s">
        <v>666</v>
      </c>
    </row>
    <row r="19629" spans="1:5">
      <c r="A19629" t="s">
        <v>40295</v>
      </c>
      <c r="B19629" t="s">
        <v>40296</v>
      </c>
      <c r="C19629" t="s">
        <v>664</v>
      </c>
      <c r="D19629" t="s">
        <v>665</v>
      </c>
      <c r="E19629" t="s">
        <v>666</v>
      </c>
    </row>
    <row r="19630" spans="1:5">
      <c r="A19630" t="s">
        <v>40297</v>
      </c>
      <c r="B19630" t="s">
        <v>40298</v>
      </c>
      <c r="C19630" t="s">
        <v>664</v>
      </c>
      <c r="D19630" t="s">
        <v>671</v>
      </c>
      <c r="E19630" t="s">
        <v>672</v>
      </c>
    </row>
    <row r="19631" spans="1:5">
      <c r="A19631" t="s">
        <v>40299</v>
      </c>
      <c r="B19631" t="s">
        <v>40300</v>
      </c>
      <c r="C19631" t="s">
        <v>664</v>
      </c>
      <c r="D19631" t="s">
        <v>671</v>
      </c>
      <c r="E19631" t="s">
        <v>672</v>
      </c>
    </row>
    <row r="19632" spans="1:5">
      <c r="A19632" t="s">
        <v>40301</v>
      </c>
      <c r="B19632" t="s">
        <v>40302</v>
      </c>
      <c r="C19632" t="s">
        <v>664</v>
      </c>
      <c r="D19632" t="s">
        <v>671</v>
      </c>
      <c r="E19632" t="s">
        <v>672</v>
      </c>
    </row>
    <row r="19633" spans="1:5">
      <c r="A19633" t="s">
        <v>40303</v>
      </c>
      <c r="B19633" t="s">
        <v>40304</v>
      </c>
      <c r="C19633" t="s">
        <v>664</v>
      </c>
      <c r="D19633" t="s">
        <v>671</v>
      </c>
      <c r="E19633" t="s">
        <v>672</v>
      </c>
    </row>
    <row r="19634" spans="1:5">
      <c r="A19634" t="s">
        <v>40305</v>
      </c>
      <c r="B19634" t="s">
        <v>40306</v>
      </c>
      <c r="C19634" t="s">
        <v>664</v>
      </c>
      <c r="D19634" t="s">
        <v>671</v>
      </c>
      <c r="E19634" t="s">
        <v>672</v>
      </c>
    </row>
    <row r="19635" spans="1:5">
      <c r="A19635" t="s">
        <v>40307</v>
      </c>
      <c r="B19635" t="s">
        <v>40308</v>
      </c>
      <c r="C19635" t="s">
        <v>664</v>
      </c>
      <c r="D19635" t="s">
        <v>671</v>
      </c>
      <c r="E19635" t="s">
        <v>672</v>
      </c>
    </row>
    <row r="19636" spans="1:5">
      <c r="A19636" t="s">
        <v>40309</v>
      </c>
      <c r="B19636" t="s">
        <v>40310</v>
      </c>
      <c r="C19636" t="s">
        <v>664</v>
      </c>
      <c r="D19636" t="s">
        <v>671</v>
      </c>
      <c r="E19636" t="s">
        <v>672</v>
      </c>
    </row>
    <row r="19637" spans="1:5">
      <c r="A19637" t="s">
        <v>40311</v>
      </c>
      <c r="B19637" t="s">
        <v>40312</v>
      </c>
      <c r="C19637" t="s">
        <v>664</v>
      </c>
      <c r="D19637" t="s">
        <v>671</v>
      </c>
      <c r="E19637" t="s">
        <v>672</v>
      </c>
    </row>
    <row r="19638" spans="1:5">
      <c r="A19638" t="s">
        <v>40313</v>
      </c>
      <c r="B19638" t="s">
        <v>40314</v>
      </c>
      <c r="C19638" t="s">
        <v>664</v>
      </c>
      <c r="D19638" t="s">
        <v>671</v>
      </c>
      <c r="E19638" t="s">
        <v>672</v>
      </c>
    </row>
    <row r="19639" spans="1:5">
      <c r="A19639" t="s">
        <v>40315</v>
      </c>
      <c r="B19639" t="s">
        <v>40316</v>
      </c>
      <c r="C19639" t="s">
        <v>664</v>
      </c>
      <c r="D19639" t="s">
        <v>671</v>
      </c>
      <c r="E19639" t="s">
        <v>672</v>
      </c>
    </row>
    <row r="19640" spans="1:5">
      <c r="A19640" t="s">
        <v>40317</v>
      </c>
      <c r="B19640" t="s">
        <v>40318</v>
      </c>
      <c r="C19640" t="s">
        <v>664</v>
      </c>
      <c r="D19640" t="s">
        <v>671</v>
      </c>
      <c r="E19640" t="s">
        <v>672</v>
      </c>
    </row>
    <row r="19641" spans="1:5">
      <c r="A19641" t="s">
        <v>40319</v>
      </c>
      <c r="B19641" t="s">
        <v>40320</v>
      </c>
      <c r="C19641" t="s">
        <v>664</v>
      </c>
      <c r="D19641" t="s">
        <v>671</v>
      </c>
      <c r="E19641" t="s">
        <v>672</v>
      </c>
    </row>
    <row r="19642" spans="1:5">
      <c r="A19642" t="s">
        <v>40321</v>
      </c>
      <c r="B19642" t="s">
        <v>40322</v>
      </c>
      <c r="C19642" t="s">
        <v>664</v>
      </c>
      <c r="D19642" t="s">
        <v>671</v>
      </c>
      <c r="E19642" t="s">
        <v>672</v>
      </c>
    </row>
    <row r="19643" spans="1:5">
      <c r="A19643" t="s">
        <v>40323</v>
      </c>
      <c r="B19643" t="s">
        <v>40324</v>
      </c>
      <c r="C19643" t="s">
        <v>664</v>
      </c>
      <c r="D19643" t="s">
        <v>671</v>
      </c>
      <c r="E19643" t="s">
        <v>672</v>
      </c>
    </row>
    <row r="19644" spans="1:5">
      <c r="A19644" t="s">
        <v>40325</v>
      </c>
      <c r="B19644" t="s">
        <v>40326</v>
      </c>
      <c r="C19644" t="s">
        <v>664</v>
      </c>
      <c r="D19644" t="s">
        <v>671</v>
      </c>
      <c r="E19644" t="s">
        <v>672</v>
      </c>
    </row>
    <row r="19645" spans="1:5">
      <c r="A19645" t="s">
        <v>40327</v>
      </c>
      <c r="B19645" t="s">
        <v>40328</v>
      </c>
      <c r="C19645" t="s">
        <v>664</v>
      </c>
      <c r="D19645" t="s">
        <v>671</v>
      </c>
      <c r="E19645" t="s">
        <v>672</v>
      </c>
    </row>
    <row r="19646" spans="1:5">
      <c r="A19646" t="s">
        <v>40329</v>
      </c>
      <c r="B19646" t="s">
        <v>40330</v>
      </c>
      <c r="C19646" t="s">
        <v>664</v>
      </c>
      <c r="D19646" t="s">
        <v>665</v>
      </c>
      <c r="E19646" t="s">
        <v>666</v>
      </c>
    </row>
    <row r="19647" spans="1:5">
      <c r="A19647" t="s">
        <v>40331</v>
      </c>
      <c r="B19647" t="s">
        <v>40332</v>
      </c>
      <c r="C19647" t="s">
        <v>664</v>
      </c>
      <c r="D19647" t="s">
        <v>665</v>
      </c>
      <c r="E19647" t="s">
        <v>666</v>
      </c>
    </row>
    <row r="19648" spans="1:5">
      <c r="A19648" t="s">
        <v>40333</v>
      </c>
      <c r="B19648" t="s">
        <v>40334</v>
      </c>
      <c r="C19648" t="s">
        <v>664</v>
      </c>
      <c r="D19648" t="s">
        <v>665</v>
      </c>
      <c r="E19648" t="s">
        <v>666</v>
      </c>
    </row>
    <row r="19649" spans="1:5">
      <c r="A19649" t="s">
        <v>40335</v>
      </c>
      <c r="B19649" t="s">
        <v>40336</v>
      </c>
      <c r="C19649" t="s">
        <v>664</v>
      </c>
      <c r="D19649" t="s">
        <v>665</v>
      </c>
      <c r="E19649" t="s">
        <v>666</v>
      </c>
    </row>
    <row r="19650" spans="1:5">
      <c r="A19650" t="s">
        <v>40337</v>
      </c>
      <c r="B19650" t="s">
        <v>40338</v>
      </c>
      <c r="C19650" t="s">
        <v>664</v>
      </c>
      <c r="D19650" t="s">
        <v>665</v>
      </c>
      <c r="E19650" t="s">
        <v>666</v>
      </c>
    </row>
    <row r="19651" spans="1:5">
      <c r="A19651" t="s">
        <v>40339</v>
      </c>
      <c r="B19651" t="s">
        <v>40340</v>
      </c>
      <c r="C19651" t="s">
        <v>664</v>
      </c>
      <c r="D19651" t="s">
        <v>665</v>
      </c>
      <c r="E19651" t="s">
        <v>666</v>
      </c>
    </row>
    <row r="19652" spans="1:5">
      <c r="A19652" t="s">
        <v>40341</v>
      </c>
      <c r="B19652" t="s">
        <v>40342</v>
      </c>
      <c r="C19652" t="s">
        <v>664</v>
      </c>
      <c r="D19652" t="s">
        <v>665</v>
      </c>
      <c r="E19652" t="s">
        <v>666</v>
      </c>
    </row>
    <row r="19653" spans="1:5">
      <c r="A19653" t="s">
        <v>40343</v>
      </c>
      <c r="B19653" t="s">
        <v>40344</v>
      </c>
      <c r="C19653" t="s">
        <v>664</v>
      </c>
      <c r="D19653" t="s">
        <v>665</v>
      </c>
      <c r="E19653" t="s">
        <v>666</v>
      </c>
    </row>
    <row r="19654" spans="1:5">
      <c r="A19654" t="s">
        <v>40345</v>
      </c>
      <c r="B19654" t="s">
        <v>40346</v>
      </c>
      <c r="C19654" t="s">
        <v>664</v>
      </c>
      <c r="D19654" t="s">
        <v>665</v>
      </c>
      <c r="E19654" t="s">
        <v>666</v>
      </c>
    </row>
    <row r="19655" spans="1:5">
      <c r="A19655" t="s">
        <v>40347</v>
      </c>
      <c r="B19655" t="s">
        <v>40348</v>
      </c>
      <c r="C19655" t="s">
        <v>664</v>
      </c>
      <c r="D19655" t="s">
        <v>665</v>
      </c>
      <c r="E19655" t="s">
        <v>666</v>
      </c>
    </row>
    <row r="19656" spans="1:5">
      <c r="A19656" t="s">
        <v>40349</v>
      </c>
      <c r="B19656" t="s">
        <v>40350</v>
      </c>
      <c r="C19656" t="s">
        <v>664</v>
      </c>
      <c r="D19656" t="s">
        <v>665</v>
      </c>
      <c r="E19656" t="s">
        <v>666</v>
      </c>
    </row>
    <row r="19657" spans="1:5">
      <c r="A19657" t="s">
        <v>40351</v>
      </c>
      <c r="B19657" t="s">
        <v>40352</v>
      </c>
      <c r="C19657" t="s">
        <v>664</v>
      </c>
      <c r="D19657" t="s">
        <v>665</v>
      </c>
      <c r="E19657" t="s">
        <v>666</v>
      </c>
    </row>
    <row r="19658" spans="1:5">
      <c r="A19658" t="s">
        <v>40353</v>
      </c>
      <c r="B19658" t="s">
        <v>40354</v>
      </c>
      <c r="C19658" t="s">
        <v>664</v>
      </c>
      <c r="D19658" t="s">
        <v>665</v>
      </c>
      <c r="E19658" t="s">
        <v>666</v>
      </c>
    </row>
    <row r="19659" spans="1:5">
      <c r="A19659" t="s">
        <v>40355</v>
      </c>
      <c r="B19659" t="s">
        <v>40356</v>
      </c>
      <c r="C19659" t="s">
        <v>664</v>
      </c>
      <c r="D19659" t="s">
        <v>665</v>
      </c>
      <c r="E19659" t="s">
        <v>666</v>
      </c>
    </row>
    <row r="19660" spans="1:5">
      <c r="A19660" t="s">
        <v>40357</v>
      </c>
      <c r="B19660" t="s">
        <v>40358</v>
      </c>
      <c r="C19660" t="s">
        <v>664</v>
      </c>
      <c r="D19660" t="s">
        <v>665</v>
      </c>
      <c r="E19660" t="s">
        <v>666</v>
      </c>
    </row>
    <row r="19661" spans="1:5">
      <c r="A19661" t="s">
        <v>40359</v>
      </c>
      <c r="B19661" t="s">
        <v>40360</v>
      </c>
      <c r="C19661" t="s">
        <v>664</v>
      </c>
      <c r="D19661" t="s">
        <v>665</v>
      </c>
      <c r="E19661" t="s">
        <v>666</v>
      </c>
    </row>
    <row r="19662" spans="1:5">
      <c r="A19662" t="s">
        <v>40361</v>
      </c>
      <c r="B19662" t="s">
        <v>40362</v>
      </c>
      <c r="C19662" t="s">
        <v>664</v>
      </c>
      <c r="D19662" t="s">
        <v>665</v>
      </c>
      <c r="E19662" t="s">
        <v>666</v>
      </c>
    </row>
    <row r="19663" spans="1:5">
      <c r="A19663" t="s">
        <v>40363</v>
      </c>
      <c r="B19663" t="s">
        <v>40364</v>
      </c>
      <c r="C19663" t="s">
        <v>664</v>
      </c>
      <c r="D19663" t="s">
        <v>665</v>
      </c>
      <c r="E19663" t="s">
        <v>666</v>
      </c>
    </row>
    <row r="19664" spans="1:5">
      <c r="A19664" t="s">
        <v>40365</v>
      </c>
      <c r="B19664" t="s">
        <v>40366</v>
      </c>
      <c r="C19664" t="s">
        <v>664</v>
      </c>
      <c r="D19664" t="s">
        <v>665</v>
      </c>
      <c r="E19664" t="s">
        <v>666</v>
      </c>
    </row>
    <row r="19665" spans="1:5">
      <c r="A19665" t="s">
        <v>40367</v>
      </c>
      <c r="B19665" t="s">
        <v>40368</v>
      </c>
      <c r="C19665" t="s">
        <v>664</v>
      </c>
      <c r="D19665" t="s">
        <v>665</v>
      </c>
      <c r="E19665" t="s">
        <v>666</v>
      </c>
    </row>
    <row r="19666" spans="1:5">
      <c r="A19666" t="s">
        <v>40369</v>
      </c>
      <c r="B19666" t="s">
        <v>40370</v>
      </c>
      <c r="C19666" t="s">
        <v>664</v>
      </c>
      <c r="D19666" t="s">
        <v>665</v>
      </c>
      <c r="E19666" t="s">
        <v>666</v>
      </c>
    </row>
    <row r="19667" spans="1:5">
      <c r="A19667" t="s">
        <v>40371</v>
      </c>
      <c r="B19667" t="s">
        <v>40372</v>
      </c>
      <c r="C19667" t="s">
        <v>664</v>
      </c>
      <c r="D19667" t="s">
        <v>665</v>
      </c>
      <c r="E19667" t="s">
        <v>666</v>
      </c>
    </row>
    <row r="19668" spans="1:5">
      <c r="A19668" t="s">
        <v>40373</v>
      </c>
      <c r="B19668" t="s">
        <v>40374</v>
      </c>
      <c r="C19668" t="s">
        <v>664</v>
      </c>
      <c r="D19668" t="s">
        <v>665</v>
      </c>
      <c r="E19668" t="s">
        <v>666</v>
      </c>
    </row>
    <row r="19669" spans="1:5">
      <c r="A19669" t="s">
        <v>40375</v>
      </c>
      <c r="B19669" t="s">
        <v>40376</v>
      </c>
      <c r="C19669" t="s">
        <v>664</v>
      </c>
      <c r="D19669" t="s">
        <v>665</v>
      </c>
      <c r="E19669" t="s">
        <v>666</v>
      </c>
    </row>
    <row r="19670" spans="1:5">
      <c r="A19670" t="s">
        <v>40377</v>
      </c>
      <c r="B19670" t="s">
        <v>40378</v>
      </c>
      <c r="C19670" t="s">
        <v>664</v>
      </c>
      <c r="D19670" t="s">
        <v>665</v>
      </c>
      <c r="E19670" t="s">
        <v>666</v>
      </c>
    </row>
    <row r="19671" spans="1:5">
      <c r="A19671" t="s">
        <v>40379</v>
      </c>
      <c r="B19671" t="s">
        <v>40380</v>
      </c>
      <c r="C19671" t="s">
        <v>664</v>
      </c>
      <c r="D19671" t="s">
        <v>665</v>
      </c>
      <c r="E19671" t="s">
        <v>666</v>
      </c>
    </row>
    <row r="19672" spans="1:5">
      <c r="A19672" t="s">
        <v>40381</v>
      </c>
      <c r="B19672" t="s">
        <v>40382</v>
      </c>
      <c r="C19672" t="s">
        <v>664</v>
      </c>
      <c r="D19672" t="s">
        <v>665</v>
      </c>
      <c r="E19672" t="s">
        <v>666</v>
      </c>
    </row>
    <row r="19673" spans="1:5">
      <c r="A19673" t="s">
        <v>40383</v>
      </c>
      <c r="B19673" t="s">
        <v>40384</v>
      </c>
      <c r="C19673" t="s">
        <v>664</v>
      </c>
      <c r="D19673" t="s">
        <v>665</v>
      </c>
      <c r="E19673" t="s">
        <v>666</v>
      </c>
    </row>
    <row r="19674" spans="1:5">
      <c r="A19674" t="s">
        <v>40385</v>
      </c>
      <c r="B19674" t="s">
        <v>40386</v>
      </c>
      <c r="C19674" t="s">
        <v>664</v>
      </c>
      <c r="D19674" t="s">
        <v>665</v>
      </c>
      <c r="E19674" t="s">
        <v>666</v>
      </c>
    </row>
    <row r="19675" spans="1:5">
      <c r="A19675" t="s">
        <v>40387</v>
      </c>
      <c r="B19675" t="s">
        <v>40388</v>
      </c>
      <c r="C19675" t="s">
        <v>664</v>
      </c>
      <c r="D19675" t="s">
        <v>665</v>
      </c>
      <c r="E19675" t="s">
        <v>666</v>
      </c>
    </row>
    <row r="19676" spans="1:5">
      <c r="A19676" t="s">
        <v>40389</v>
      </c>
      <c r="B19676" t="s">
        <v>40390</v>
      </c>
      <c r="C19676" t="s">
        <v>664</v>
      </c>
      <c r="D19676" t="s">
        <v>665</v>
      </c>
      <c r="E19676" t="s">
        <v>666</v>
      </c>
    </row>
    <row r="19677" spans="1:5">
      <c r="A19677" t="s">
        <v>40391</v>
      </c>
      <c r="B19677" t="s">
        <v>40392</v>
      </c>
      <c r="C19677" t="s">
        <v>664</v>
      </c>
      <c r="D19677" t="s">
        <v>665</v>
      </c>
      <c r="E19677" t="s">
        <v>666</v>
      </c>
    </row>
    <row r="19678" spans="1:5">
      <c r="A19678" t="s">
        <v>40393</v>
      </c>
      <c r="B19678" t="s">
        <v>40394</v>
      </c>
      <c r="C19678" t="s">
        <v>664</v>
      </c>
      <c r="D19678" t="s">
        <v>665</v>
      </c>
      <c r="E19678" t="s">
        <v>666</v>
      </c>
    </row>
    <row r="19679" spans="1:5">
      <c r="A19679" t="s">
        <v>40395</v>
      </c>
      <c r="B19679" t="s">
        <v>40396</v>
      </c>
      <c r="C19679" t="s">
        <v>664</v>
      </c>
      <c r="D19679" t="s">
        <v>665</v>
      </c>
      <c r="E19679" t="s">
        <v>666</v>
      </c>
    </row>
    <row r="19680" spans="1:5">
      <c r="A19680" t="s">
        <v>40397</v>
      </c>
      <c r="B19680" t="s">
        <v>40398</v>
      </c>
      <c r="C19680" t="s">
        <v>664</v>
      </c>
      <c r="D19680" t="s">
        <v>665</v>
      </c>
      <c r="E19680" t="s">
        <v>666</v>
      </c>
    </row>
    <row r="19681" spans="1:5">
      <c r="A19681" t="s">
        <v>40399</v>
      </c>
      <c r="B19681" t="s">
        <v>40400</v>
      </c>
      <c r="C19681" t="s">
        <v>664</v>
      </c>
      <c r="D19681" t="s">
        <v>665</v>
      </c>
      <c r="E19681" t="s">
        <v>666</v>
      </c>
    </row>
    <row r="19682" spans="1:5">
      <c r="A19682" t="s">
        <v>40401</v>
      </c>
      <c r="B19682" t="s">
        <v>40402</v>
      </c>
      <c r="C19682" t="s">
        <v>664</v>
      </c>
      <c r="D19682" t="s">
        <v>665</v>
      </c>
      <c r="E19682" t="s">
        <v>666</v>
      </c>
    </row>
    <row r="19683" spans="1:5">
      <c r="A19683" t="s">
        <v>40403</v>
      </c>
      <c r="B19683" t="s">
        <v>40404</v>
      </c>
      <c r="C19683" t="s">
        <v>664</v>
      </c>
      <c r="D19683" t="s">
        <v>665</v>
      </c>
      <c r="E19683" t="s">
        <v>666</v>
      </c>
    </row>
    <row r="19684" spans="1:5">
      <c r="A19684" t="s">
        <v>40405</v>
      </c>
      <c r="B19684" t="s">
        <v>40406</v>
      </c>
      <c r="C19684" t="s">
        <v>664</v>
      </c>
      <c r="D19684" t="s">
        <v>665</v>
      </c>
      <c r="E19684" t="s">
        <v>666</v>
      </c>
    </row>
    <row r="19685" spans="1:5">
      <c r="A19685" t="s">
        <v>40407</v>
      </c>
      <c r="B19685" t="s">
        <v>40408</v>
      </c>
      <c r="C19685" t="s">
        <v>664</v>
      </c>
      <c r="D19685" t="s">
        <v>665</v>
      </c>
      <c r="E19685" t="s">
        <v>666</v>
      </c>
    </row>
    <row r="19686" spans="1:5">
      <c r="A19686" t="s">
        <v>40409</v>
      </c>
      <c r="B19686" t="s">
        <v>40410</v>
      </c>
      <c r="C19686" t="s">
        <v>664</v>
      </c>
      <c r="D19686" t="s">
        <v>665</v>
      </c>
      <c r="E19686" t="s">
        <v>666</v>
      </c>
    </row>
    <row r="19687" spans="1:5">
      <c r="A19687" t="s">
        <v>40411</v>
      </c>
      <c r="B19687" t="s">
        <v>40412</v>
      </c>
      <c r="C19687" t="s">
        <v>664</v>
      </c>
      <c r="D19687" t="s">
        <v>665</v>
      </c>
      <c r="E19687" t="s">
        <v>666</v>
      </c>
    </row>
    <row r="19688" spans="1:5">
      <c r="A19688" t="s">
        <v>435</v>
      </c>
      <c r="B19688" t="s">
        <v>60118</v>
      </c>
      <c r="C19688" t="s">
        <v>7</v>
      </c>
      <c r="D19688" t="s">
        <v>27784</v>
      </c>
      <c r="E19688" t="s">
        <v>60118</v>
      </c>
    </row>
    <row r="19689" spans="1:5">
      <c r="A19689" t="s">
        <v>436</v>
      </c>
      <c r="B19689" t="s">
        <v>60119</v>
      </c>
      <c r="C19689" t="s">
        <v>7</v>
      </c>
      <c r="D19689" t="s">
        <v>27784</v>
      </c>
      <c r="E19689" t="s">
        <v>60120</v>
      </c>
    </row>
    <row r="19690" spans="1:5">
      <c r="A19690" t="s">
        <v>437</v>
      </c>
      <c r="B19690" t="s">
        <v>438</v>
      </c>
      <c r="C19690" t="s">
        <v>7</v>
      </c>
      <c r="D19690" t="s">
        <v>27786</v>
      </c>
      <c r="E19690" t="s">
        <v>438</v>
      </c>
    </row>
    <row r="19691" spans="1:5">
      <c r="A19691" t="s">
        <v>439</v>
      </c>
      <c r="B19691" t="s">
        <v>440</v>
      </c>
      <c r="C19691" t="s">
        <v>7</v>
      </c>
      <c r="D19691" t="s">
        <v>27786</v>
      </c>
      <c r="E19691" t="s">
        <v>440</v>
      </c>
    </row>
    <row r="19692" spans="1:5">
      <c r="A19692" t="s">
        <v>40413</v>
      </c>
      <c r="B19692" t="s">
        <v>40414</v>
      </c>
      <c r="C19692" t="s">
        <v>664</v>
      </c>
      <c r="D19692" t="s">
        <v>1104</v>
      </c>
      <c r="E19692" t="s">
        <v>1724</v>
      </c>
    </row>
    <row r="19693" spans="1:5">
      <c r="A19693" t="s">
        <v>40415</v>
      </c>
      <c r="B19693" t="s">
        <v>40416</v>
      </c>
      <c r="C19693" t="s">
        <v>664</v>
      </c>
      <c r="D19693" t="s">
        <v>665</v>
      </c>
      <c r="E19693" t="s">
        <v>666</v>
      </c>
    </row>
    <row r="19694" spans="1:5">
      <c r="A19694" t="s">
        <v>40417</v>
      </c>
      <c r="B19694" t="s">
        <v>40418</v>
      </c>
      <c r="C19694" t="s">
        <v>664</v>
      </c>
      <c r="D19694" t="s">
        <v>665</v>
      </c>
      <c r="E19694" t="s">
        <v>666</v>
      </c>
    </row>
    <row r="19695" spans="1:5">
      <c r="A19695" t="s">
        <v>40419</v>
      </c>
      <c r="B19695" t="s">
        <v>40420</v>
      </c>
      <c r="C19695" t="s">
        <v>664</v>
      </c>
      <c r="D19695" t="s">
        <v>665</v>
      </c>
      <c r="E19695" t="s">
        <v>666</v>
      </c>
    </row>
    <row r="19696" spans="1:5">
      <c r="A19696" t="s">
        <v>40421</v>
      </c>
      <c r="B19696" t="s">
        <v>40422</v>
      </c>
      <c r="C19696" t="s">
        <v>664</v>
      </c>
      <c r="D19696" t="s">
        <v>665</v>
      </c>
      <c r="E19696" t="s">
        <v>666</v>
      </c>
    </row>
    <row r="19697" spans="1:5">
      <c r="A19697" t="s">
        <v>40423</v>
      </c>
      <c r="B19697" t="s">
        <v>40424</v>
      </c>
      <c r="C19697" t="s">
        <v>664</v>
      </c>
      <c r="D19697" t="s">
        <v>665</v>
      </c>
      <c r="E19697" t="s">
        <v>666</v>
      </c>
    </row>
    <row r="19698" spans="1:5">
      <c r="A19698" t="s">
        <v>40425</v>
      </c>
      <c r="B19698" t="s">
        <v>40426</v>
      </c>
      <c r="C19698" t="s">
        <v>664</v>
      </c>
      <c r="D19698" t="s">
        <v>665</v>
      </c>
      <c r="E19698" t="s">
        <v>666</v>
      </c>
    </row>
    <row r="19699" spans="1:5">
      <c r="A19699" t="s">
        <v>40427</v>
      </c>
      <c r="B19699" t="s">
        <v>40428</v>
      </c>
      <c r="C19699" t="s">
        <v>664</v>
      </c>
      <c r="D19699" t="s">
        <v>665</v>
      </c>
      <c r="E19699" t="s">
        <v>666</v>
      </c>
    </row>
    <row r="19700" spans="1:5">
      <c r="A19700" t="s">
        <v>40429</v>
      </c>
      <c r="B19700" t="s">
        <v>40430</v>
      </c>
      <c r="C19700" t="s">
        <v>664</v>
      </c>
      <c r="D19700" t="s">
        <v>665</v>
      </c>
      <c r="E19700" t="s">
        <v>666</v>
      </c>
    </row>
    <row r="19701" spans="1:5">
      <c r="A19701" t="s">
        <v>40431</v>
      </c>
      <c r="B19701" t="s">
        <v>40432</v>
      </c>
      <c r="C19701" t="s">
        <v>664</v>
      </c>
      <c r="D19701" t="s">
        <v>665</v>
      </c>
      <c r="E19701" t="s">
        <v>666</v>
      </c>
    </row>
    <row r="19702" spans="1:5">
      <c r="A19702" t="s">
        <v>40433</v>
      </c>
      <c r="B19702" t="s">
        <v>40434</v>
      </c>
      <c r="C19702" t="s">
        <v>664</v>
      </c>
      <c r="D19702" t="s">
        <v>665</v>
      </c>
      <c r="E19702" t="s">
        <v>666</v>
      </c>
    </row>
    <row r="19703" spans="1:5">
      <c r="A19703" t="s">
        <v>40435</v>
      </c>
      <c r="B19703" t="s">
        <v>40436</v>
      </c>
      <c r="C19703" t="s">
        <v>664</v>
      </c>
      <c r="D19703" t="s">
        <v>665</v>
      </c>
      <c r="E19703" t="s">
        <v>666</v>
      </c>
    </row>
    <row r="19704" spans="1:5">
      <c r="A19704" t="s">
        <v>40437</v>
      </c>
      <c r="B19704" t="s">
        <v>40438</v>
      </c>
      <c r="C19704" t="s">
        <v>664</v>
      </c>
      <c r="D19704" t="s">
        <v>665</v>
      </c>
      <c r="E19704" t="s">
        <v>666</v>
      </c>
    </row>
    <row r="19705" spans="1:5">
      <c r="A19705" t="s">
        <v>40439</v>
      </c>
      <c r="B19705" t="s">
        <v>40440</v>
      </c>
      <c r="C19705" t="s">
        <v>664</v>
      </c>
      <c r="D19705" t="s">
        <v>665</v>
      </c>
      <c r="E19705" t="s">
        <v>666</v>
      </c>
    </row>
    <row r="19706" spans="1:5">
      <c r="A19706" t="s">
        <v>40441</v>
      </c>
      <c r="B19706" t="s">
        <v>40442</v>
      </c>
      <c r="C19706" t="s">
        <v>664</v>
      </c>
      <c r="D19706" t="s">
        <v>665</v>
      </c>
      <c r="E19706" t="s">
        <v>666</v>
      </c>
    </row>
    <row r="19707" spans="1:5">
      <c r="A19707" t="s">
        <v>40443</v>
      </c>
      <c r="B19707" t="s">
        <v>40444</v>
      </c>
      <c r="C19707" t="s">
        <v>664</v>
      </c>
      <c r="D19707" t="s">
        <v>665</v>
      </c>
      <c r="E19707" t="s">
        <v>666</v>
      </c>
    </row>
    <row r="19708" spans="1:5">
      <c r="A19708" t="s">
        <v>40445</v>
      </c>
      <c r="B19708" t="s">
        <v>40446</v>
      </c>
      <c r="C19708" t="s">
        <v>664</v>
      </c>
      <c r="D19708" t="s">
        <v>665</v>
      </c>
      <c r="E19708" t="s">
        <v>666</v>
      </c>
    </row>
    <row r="19709" spans="1:5">
      <c r="A19709" t="s">
        <v>40447</v>
      </c>
      <c r="B19709" t="s">
        <v>40448</v>
      </c>
      <c r="C19709" t="s">
        <v>664</v>
      </c>
      <c r="D19709" t="s">
        <v>665</v>
      </c>
      <c r="E19709" t="s">
        <v>666</v>
      </c>
    </row>
    <row r="19710" spans="1:5">
      <c r="A19710" t="s">
        <v>40449</v>
      </c>
      <c r="B19710" t="s">
        <v>40450</v>
      </c>
      <c r="C19710" t="s">
        <v>664</v>
      </c>
      <c r="D19710" t="s">
        <v>665</v>
      </c>
      <c r="E19710" t="s">
        <v>666</v>
      </c>
    </row>
    <row r="19711" spans="1:5">
      <c r="A19711" t="s">
        <v>40451</v>
      </c>
      <c r="B19711" t="s">
        <v>40452</v>
      </c>
      <c r="C19711" t="s">
        <v>664</v>
      </c>
      <c r="D19711" t="s">
        <v>665</v>
      </c>
      <c r="E19711" t="s">
        <v>666</v>
      </c>
    </row>
    <row r="19712" spans="1:5">
      <c r="A19712" t="s">
        <v>40453</v>
      </c>
      <c r="B19712" t="s">
        <v>40454</v>
      </c>
      <c r="C19712" t="s">
        <v>664</v>
      </c>
      <c r="D19712" t="s">
        <v>665</v>
      </c>
      <c r="E19712" t="s">
        <v>666</v>
      </c>
    </row>
    <row r="19713" spans="1:5">
      <c r="A19713" t="s">
        <v>40455</v>
      </c>
      <c r="B19713" t="s">
        <v>40456</v>
      </c>
      <c r="C19713" t="s">
        <v>664</v>
      </c>
      <c r="D19713" t="s">
        <v>665</v>
      </c>
      <c r="E19713" t="s">
        <v>666</v>
      </c>
    </row>
    <row r="19714" spans="1:5">
      <c r="A19714" t="s">
        <v>40457</v>
      </c>
      <c r="B19714" t="s">
        <v>40458</v>
      </c>
      <c r="C19714" t="s">
        <v>664</v>
      </c>
      <c r="D19714" t="s">
        <v>665</v>
      </c>
      <c r="E19714" t="s">
        <v>666</v>
      </c>
    </row>
    <row r="19715" spans="1:5">
      <c r="A19715" t="s">
        <v>40459</v>
      </c>
      <c r="B19715" t="s">
        <v>40460</v>
      </c>
      <c r="C19715" t="s">
        <v>664</v>
      </c>
      <c r="D19715" t="s">
        <v>665</v>
      </c>
      <c r="E19715" t="s">
        <v>666</v>
      </c>
    </row>
    <row r="19716" spans="1:5">
      <c r="A19716" t="s">
        <v>40461</v>
      </c>
      <c r="B19716" t="s">
        <v>40462</v>
      </c>
      <c r="C19716" t="s">
        <v>664</v>
      </c>
      <c r="D19716" t="s">
        <v>665</v>
      </c>
      <c r="E19716" t="s">
        <v>666</v>
      </c>
    </row>
    <row r="19717" spans="1:5">
      <c r="A19717" t="s">
        <v>40463</v>
      </c>
      <c r="B19717" t="s">
        <v>40464</v>
      </c>
      <c r="C19717" t="s">
        <v>664</v>
      </c>
      <c r="D19717" t="s">
        <v>665</v>
      </c>
      <c r="E19717" t="s">
        <v>666</v>
      </c>
    </row>
    <row r="19718" spans="1:5">
      <c r="A19718" t="s">
        <v>40465</v>
      </c>
      <c r="B19718" t="s">
        <v>40466</v>
      </c>
      <c r="C19718" t="s">
        <v>664</v>
      </c>
      <c r="D19718" t="s">
        <v>665</v>
      </c>
      <c r="E19718" t="s">
        <v>666</v>
      </c>
    </row>
    <row r="19719" spans="1:5">
      <c r="A19719" t="s">
        <v>40467</v>
      </c>
      <c r="B19719" t="s">
        <v>40468</v>
      </c>
      <c r="C19719" t="s">
        <v>664</v>
      </c>
      <c r="D19719" t="s">
        <v>665</v>
      </c>
      <c r="E19719" t="s">
        <v>666</v>
      </c>
    </row>
    <row r="19720" spans="1:5">
      <c r="A19720" t="s">
        <v>40469</v>
      </c>
      <c r="B19720" t="s">
        <v>40470</v>
      </c>
      <c r="C19720" t="s">
        <v>664</v>
      </c>
      <c r="D19720" t="s">
        <v>665</v>
      </c>
      <c r="E19720" t="s">
        <v>666</v>
      </c>
    </row>
    <row r="19721" spans="1:5">
      <c r="A19721" t="s">
        <v>40471</v>
      </c>
      <c r="B19721" t="s">
        <v>40472</v>
      </c>
      <c r="C19721" t="s">
        <v>13340</v>
      </c>
      <c r="D19721" t="s">
        <v>35508</v>
      </c>
      <c r="E19721" t="s">
        <v>40473</v>
      </c>
    </row>
    <row r="19722" spans="1:5">
      <c r="A19722" t="s">
        <v>40474</v>
      </c>
      <c r="B19722" t="s">
        <v>40475</v>
      </c>
      <c r="C19722" t="s">
        <v>4015</v>
      </c>
      <c r="D19722" t="s">
        <v>40476</v>
      </c>
      <c r="E19722" t="s">
        <v>40477</v>
      </c>
    </row>
    <row r="19723" spans="1:5">
      <c r="A19723" t="s">
        <v>40478</v>
      </c>
      <c r="B19723" t="s">
        <v>40479</v>
      </c>
      <c r="C19723" t="s">
        <v>664</v>
      </c>
      <c r="D19723" t="s">
        <v>665</v>
      </c>
      <c r="E19723" t="s">
        <v>666</v>
      </c>
    </row>
    <row r="19724" spans="1:5">
      <c r="A19724" t="s">
        <v>40480</v>
      </c>
      <c r="B19724" t="s">
        <v>40481</v>
      </c>
      <c r="C19724" t="s">
        <v>664</v>
      </c>
      <c r="D19724" t="s">
        <v>665</v>
      </c>
      <c r="E19724" t="s">
        <v>666</v>
      </c>
    </row>
    <row r="19725" spans="1:5">
      <c r="A19725" t="s">
        <v>40482</v>
      </c>
      <c r="B19725" t="s">
        <v>40483</v>
      </c>
      <c r="C19725" t="s">
        <v>664</v>
      </c>
      <c r="D19725" t="s">
        <v>665</v>
      </c>
      <c r="E19725" t="s">
        <v>666</v>
      </c>
    </row>
    <row r="19726" spans="1:5">
      <c r="A19726" t="s">
        <v>40484</v>
      </c>
      <c r="B19726" t="s">
        <v>40485</v>
      </c>
      <c r="C19726" t="s">
        <v>664</v>
      </c>
      <c r="D19726" t="s">
        <v>665</v>
      </c>
      <c r="E19726" t="s">
        <v>666</v>
      </c>
    </row>
    <row r="19727" spans="1:5">
      <c r="A19727" t="s">
        <v>40486</v>
      </c>
      <c r="B19727" t="s">
        <v>40487</v>
      </c>
      <c r="C19727" t="s">
        <v>664</v>
      </c>
      <c r="D19727" t="s">
        <v>665</v>
      </c>
      <c r="E19727" t="s">
        <v>666</v>
      </c>
    </row>
    <row r="19728" spans="1:5">
      <c r="A19728" t="s">
        <v>40488</v>
      </c>
      <c r="B19728" t="s">
        <v>40489</v>
      </c>
      <c r="C19728" t="s">
        <v>664</v>
      </c>
      <c r="D19728" t="s">
        <v>665</v>
      </c>
      <c r="E19728" t="s">
        <v>666</v>
      </c>
    </row>
    <row r="19729" spans="1:5">
      <c r="A19729" t="s">
        <v>40490</v>
      </c>
      <c r="B19729" t="s">
        <v>40491</v>
      </c>
      <c r="C19729" t="s">
        <v>664</v>
      </c>
      <c r="D19729" t="s">
        <v>665</v>
      </c>
      <c r="E19729" t="s">
        <v>666</v>
      </c>
    </row>
    <row r="19730" spans="1:5">
      <c r="A19730" t="s">
        <v>40492</v>
      </c>
      <c r="B19730" t="s">
        <v>40493</v>
      </c>
      <c r="C19730" t="s">
        <v>664</v>
      </c>
      <c r="D19730" t="s">
        <v>665</v>
      </c>
      <c r="E19730" t="s">
        <v>666</v>
      </c>
    </row>
    <row r="19731" spans="1:5">
      <c r="A19731" t="s">
        <v>40494</v>
      </c>
      <c r="B19731" t="s">
        <v>40495</v>
      </c>
      <c r="C19731" t="s">
        <v>664</v>
      </c>
      <c r="D19731" t="s">
        <v>665</v>
      </c>
      <c r="E19731" t="s">
        <v>666</v>
      </c>
    </row>
    <row r="19732" spans="1:5">
      <c r="A19732" t="s">
        <v>40496</v>
      </c>
      <c r="B19732" t="s">
        <v>40497</v>
      </c>
      <c r="C19732" t="s">
        <v>664</v>
      </c>
      <c r="D19732" t="s">
        <v>665</v>
      </c>
      <c r="E19732" t="s">
        <v>666</v>
      </c>
    </row>
    <row r="19733" spans="1:5">
      <c r="A19733" t="s">
        <v>40498</v>
      </c>
      <c r="B19733" t="s">
        <v>40499</v>
      </c>
      <c r="C19733" t="s">
        <v>664</v>
      </c>
      <c r="D19733" t="s">
        <v>665</v>
      </c>
      <c r="E19733" t="s">
        <v>666</v>
      </c>
    </row>
    <row r="19734" spans="1:5">
      <c r="A19734" t="s">
        <v>40500</v>
      </c>
      <c r="B19734" t="s">
        <v>40501</v>
      </c>
      <c r="C19734" t="s">
        <v>664</v>
      </c>
      <c r="D19734" t="s">
        <v>665</v>
      </c>
      <c r="E19734" t="s">
        <v>666</v>
      </c>
    </row>
    <row r="19735" spans="1:5">
      <c r="A19735" t="s">
        <v>40502</v>
      </c>
      <c r="B19735" t="s">
        <v>40503</v>
      </c>
      <c r="C19735" t="s">
        <v>664</v>
      </c>
      <c r="D19735" t="s">
        <v>1104</v>
      </c>
      <c r="E19735" t="s">
        <v>10244</v>
      </c>
    </row>
    <row r="19736" spans="1:5">
      <c r="A19736" t="s">
        <v>40504</v>
      </c>
      <c r="B19736" t="s">
        <v>40505</v>
      </c>
      <c r="C19736" t="s">
        <v>664</v>
      </c>
      <c r="D19736" t="s">
        <v>1104</v>
      </c>
      <c r="E19736" t="s">
        <v>10244</v>
      </c>
    </row>
    <row r="19737" spans="1:5">
      <c r="A19737" t="s">
        <v>40506</v>
      </c>
      <c r="B19737" t="s">
        <v>40507</v>
      </c>
      <c r="C19737" t="s">
        <v>664</v>
      </c>
      <c r="D19737" t="s">
        <v>6578</v>
      </c>
      <c r="E19737" t="s">
        <v>6908</v>
      </c>
    </row>
    <row r="19738" spans="1:5">
      <c r="A19738" t="s">
        <v>40508</v>
      </c>
      <c r="B19738" t="s">
        <v>40509</v>
      </c>
      <c r="C19738" t="s">
        <v>664</v>
      </c>
      <c r="D19738" t="s">
        <v>814</v>
      </c>
      <c r="E19738" t="s">
        <v>2888</v>
      </c>
    </row>
    <row r="19739" spans="1:5">
      <c r="A19739" t="s">
        <v>40510</v>
      </c>
      <c r="B19739" t="s">
        <v>40511</v>
      </c>
      <c r="C19739" t="s">
        <v>664</v>
      </c>
      <c r="D19739" t="s">
        <v>814</v>
      </c>
      <c r="E19739" t="s">
        <v>2888</v>
      </c>
    </row>
    <row r="19740" spans="1:5">
      <c r="A19740" t="s">
        <v>40512</v>
      </c>
      <c r="B19740" t="s">
        <v>40513</v>
      </c>
      <c r="C19740" t="s">
        <v>664</v>
      </c>
      <c r="D19740" t="s">
        <v>814</v>
      </c>
      <c r="E19740" t="s">
        <v>1635</v>
      </c>
    </row>
    <row r="19741" spans="1:5">
      <c r="A19741" t="s">
        <v>40514</v>
      </c>
      <c r="B19741" t="s">
        <v>40515</v>
      </c>
      <c r="C19741" t="s">
        <v>664</v>
      </c>
      <c r="D19741" t="s">
        <v>665</v>
      </c>
      <c r="E19741" t="s">
        <v>666</v>
      </c>
    </row>
    <row r="19742" spans="1:5">
      <c r="A19742" t="s">
        <v>40516</v>
      </c>
      <c r="B19742" t="s">
        <v>40517</v>
      </c>
      <c r="C19742" t="s">
        <v>664</v>
      </c>
      <c r="D19742" t="s">
        <v>665</v>
      </c>
      <c r="E19742" t="s">
        <v>666</v>
      </c>
    </row>
    <row r="19743" spans="1:5">
      <c r="A19743" t="s">
        <v>40518</v>
      </c>
      <c r="B19743" t="s">
        <v>40519</v>
      </c>
      <c r="C19743" t="s">
        <v>664</v>
      </c>
      <c r="D19743" t="s">
        <v>665</v>
      </c>
      <c r="E19743" t="s">
        <v>666</v>
      </c>
    </row>
    <row r="19744" spans="1:5">
      <c r="A19744" t="s">
        <v>40520</v>
      </c>
      <c r="B19744" t="s">
        <v>40521</v>
      </c>
      <c r="C19744" t="s">
        <v>664</v>
      </c>
      <c r="D19744" t="s">
        <v>665</v>
      </c>
      <c r="E19744" t="s">
        <v>666</v>
      </c>
    </row>
    <row r="19745" spans="1:5">
      <c r="A19745" t="s">
        <v>40522</v>
      </c>
      <c r="B19745" t="s">
        <v>40523</v>
      </c>
      <c r="C19745" t="s">
        <v>664</v>
      </c>
      <c r="D19745" t="s">
        <v>665</v>
      </c>
      <c r="E19745" t="s">
        <v>666</v>
      </c>
    </row>
    <row r="19746" spans="1:5">
      <c r="A19746" t="s">
        <v>40524</v>
      </c>
      <c r="B19746" t="s">
        <v>40525</v>
      </c>
      <c r="C19746" t="s">
        <v>664</v>
      </c>
      <c r="D19746" t="s">
        <v>665</v>
      </c>
      <c r="E19746" t="s">
        <v>666</v>
      </c>
    </row>
    <row r="19747" spans="1:5">
      <c r="A19747" t="s">
        <v>40526</v>
      </c>
      <c r="B19747" t="s">
        <v>40527</v>
      </c>
      <c r="C19747" t="s">
        <v>664</v>
      </c>
      <c r="D19747" t="s">
        <v>688</v>
      </c>
      <c r="E19747" t="s">
        <v>16127</v>
      </c>
    </row>
    <row r="19748" spans="1:5">
      <c r="A19748" t="s">
        <v>40528</v>
      </c>
      <c r="B19748" t="s">
        <v>40529</v>
      </c>
      <c r="C19748" t="s">
        <v>664</v>
      </c>
      <c r="D19748" t="s">
        <v>665</v>
      </c>
      <c r="E19748" t="s">
        <v>694</v>
      </c>
    </row>
    <row r="19749" spans="1:5">
      <c r="A19749" t="s">
        <v>40530</v>
      </c>
      <c r="B19749" t="s">
        <v>40531</v>
      </c>
      <c r="C19749" t="s">
        <v>664</v>
      </c>
      <c r="D19749" t="s">
        <v>665</v>
      </c>
      <c r="E19749" t="s">
        <v>694</v>
      </c>
    </row>
    <row r="19750" spans="1:5">
      <c r="A19750" t="s">
        <v>40532</v>
      </c>
      <c r="B19750" t="s">
        <v>40533</v>
      </c>
      <c r="C19750" t="s">
        <v>664</v>
      </c>
      <c r="D19750" t="s">
        <v>665</v>
      </c>
      <c r="E19750" t="s">
        <v>694</v>
      </c>
    </row>
    <row r="19751" spans="1:5">
      <c r="A19751" t="s">
        <v>40534</v>
      </c>
      <c r="B19751" t="s">
        <v>40535</v>
      </c>
      <c r="C19751" t="s">
        <v>664</v>
      </c>
      <c r="D19751" t="s">
        <v>665</v>
      </c>
      <c r="E19751" t="s">
        <v>694</v>
      </c>
    </row>
    <row r="19752" spans="1:5">
      <c r="A19752" t="s">
        <v>40536</v>
      </c>
      <c r="B19752" t="s">
        <v>40537</v>
      </c>
      <c r="C19752" t="s">
        <v>664</v>
      </c>
      <c r="D19752" t="s">
        <v>665</v>
      </c>
      <c r="E19752" t="s">
        <v>694</v>
      </c>
    </row>
    <row r="19753" spans="1:5">
      <c r="A19753" t="s">
        <v>40538</v>
      </c>
      <c r="B19753" t="s">
        <v>40539</v>
      </c>
      <c r="C19753" t="s">
        <v>664</v>
      </c>
      <c r="D19753" t="s">
        <v>665</v>
      </c>
      <c r="E19753" t="s">
        <v>694</v>
      </c>
    </row>
    <row r="19754" spans="1:5">
      <c r="A19754" t="s">
        <v>40540</v>
      </c>
      <c r="B19754" t="s">
        <v>40541</v>
      </c>
      <c r="C19754" t="s">
        <v>664</v>
      </c>
      <c r="D19754" t="s">
        <v>665</v>
      </c>
      <c r="E19754" t="s">
        <v>694</v>
      </c>
    </row>
    <row r="19755" spans="1:5">
      <c r="A19755" t="s">
        <v>40542</v>
      </c>
      <c r="B19755" t="s">
        <v>40543</v>
      </c>
      <c r="C19755" t="s">
        <v>664</v>
      </c>
      <c r="D19755" t="s">
        <v>665</v>
      </c>
      <c r="E19755" t="s">
        <v>694</v>
      </c>
    </row>
    <row r="19756" spans="1:5">
      <c r="A19756" t="s">
        <v>40544</v>
      </c>
      <c r="B19756" t="s">
        <v>40545</v>
      </c>
      <c r="C19756" t="s">
        <v>664</v>
      </c>
      <c r="D19756" t="s">
        <v>665</v>
      </c>
      <c r="E19756" t="s">
        <v>694</v>
      </c>
    </row>
    <row r="19757" spans="1:5">
      <c r="A19757" t="s">
        <v>40546</v>
      </c>
      <c r="B19757" t="s">
        <v>40547</v>
      </c>
      <c r="C19757" t="s">
        <v>664</v>
      </c>
      <c r="D19757" t="s">
        <v>679</v>
      </c>
      <c r="E19757" t="s">
        <v>3125</v>
      </c>
    </row>
    <row r="19758" spans="1:5">
      <c r="A19758" t="s">
        <v>40548</v>
      </c>
      <c r="B19758" t="s">
        <v>40549</v>
      </c>
      <c r="C19758" t="s">
        <v>664</v>
      </c>
      <c r="D19758" t="s">
        <v>679</v>
      </c>
      <c r="E19758" t="s">
        <v>3125</v>
      </c>
    </row>
    <row r="19759" spans="1:5">
      <c r="A19759" t="s">
        <v>40550</v>
      </c>
      <c r="B19759" t="s">
        <v>40551</v>
      </c>
      <c r="C19759" t="s">
        <v>664</v>
      </c>
      <c r="D19759" t="s">
        <v>679</v>
      </c>
      <c r="E19759" t="s">
        <v>6057</v>
      </c>
    </row>
    <row r="19760" spans="1:5">
      <c r="A19760" t="s">
        <v>40552</v>
      </c>
      <c r="B19760" t="s">
        <v>40553</v>
      </c>
      <c r="C19760" t="s">
        <v>664</v>
      </c>
      <c r="D19760" t="s">
        <v>679</v>
      </c>
      <c r="E19760" t="s">
        <v>6057</v>
      </c>
    </row>
    <row r="19761" spans="1:5">
      <c r="A19761" t="s">
        <v>40554</v>
      </c>
      <c r="B19761" t="s">
        <v>40555</v>
      </c>
      <c r="C19761" t="s">
        <v>664</v>
      </c>
      <c r="D19761" t="s">
        <v>679</v>
      </c>
      <c r="E19761" t="s">
        <v>680</v>
      </c>
    </row>
    <row r="19762" spans="1:5">
      <c r="A19762" t="s">
        <v>40556</v>
      </c>
      <c r="B19762" t="s">
        <v>40557</v>
      </c>
      <c r="C19762" t="s">
        <v>664</v>
      </c>
      <c r="D19762" t="s">
        <v>1104</v>
      </c>
      <c r="E19762" t="s">
        <v>14310</v>
      </c>
    </row>
    <row r="19763" spans="1:5">
      <c r="A19763" t="s">
        <v>40558</v>
      </c>
      <c r="B19763" t="s">
        <v>40559</v>
      </c>
      <c r="C19763" t="s">
        <v>664</v>
      </c>
      <c r="D19763" t="s">
        <v>1104</v>
      </c>
      <c r="E19763" t="s">
        <v>14310</v>
      </c>
    </row>
    <row r="19764" spans="1:5">
      <c r="A19764" t="s">
        <v>40560</v>
      </c>
      <c r="B19764" t="s">
        <v>40561</v>
      </c>
      <c r="C19764" t="s">
        <v>664</v>
      </c>
      <c r="D19764" t="s">
        <v>1104</v>
      </c>
      <c r="E19764" t="s">
        <v>14310</v>
      </c>
    </row>
    <row r="19765" spans="1:5">
      <c r="A19765" t="s">
        <v>40562</v>
      </c>
      <c r="B19765" t="s">
        <v>40563</v>
      </c>
      <c r="C19765" t="s">
        <v>664</v>
      </c>
      <c r="D19765" t="s">
        <v>1104</v>
      </c>
      <c r="E19765" t="s">
        <v>14310</v>
      </c>
    </row>
    <row r="19766" spans="1:5">
      <c r="A19766" t="s">
        <v>40564</v>
      </c>
      <c r="B19766" t="s">
        <v>40565</v>
      </c>
      <c r="C19766" t="s">
        <v>664</v>
      </c>
      <c r="D19766" t="s">
        <v>1104</v>
      </c>
      <c r="E19766" t="s">
        <v>14310</v>
      </c>
    </row>
    <row r="19767" spans="1:5">
      <c r="A19767" t="s">
        <v>40566</v>
      </c>
      <c r="B19767" t="s">
        <v>40567</v>
      </c>
      <c r="C19767" t="s">
        <v>664</v>
      </c>
      <c r="D19767" t="s">
        <v>1104</v>
      </c>
      <c r="E19767" t="s">
        <v>14310</v>
      </c>
    </row>
    <row r="19768" spans="1:5">
      <c r="A19768" t="s">
        <v>40568</v>
      </c>
      <c r="B19768" t="s">
        <v>40569</v>
      </c>
      <c r="C19768" t="s">
        <v>664</v>
      </c>
      <c r="D19768" t="s">
        <v>688</v>
      </c>
      <c r="E19768" t="s">
        <v>20587</v>
      </c>
    </row>
    <row r="19769" spans="1:5">
      <c r="A19769" t="s">
        <v>40570</v>
      </c>
      <c r="B19769" t="s">
        <v>40571</v>
      </c>
      <c r="C19769" t="s">
        <v>664</v>
      </c>
      <c r="D19769" t="s">
        <v>1104</v>
      </c>
      <c r="E19769" t="s">
        <v>14310</v>
      </c>
    </row>
    <row r="19770" spans="1:5">
      <c r="A19770" t="s">
        <v>40572</v>
      </c>
      <c r="B19770" t="s">
        <v>40573</v>
      </c>
      <c r="C19770" t="s">
        <v>664</v>
      </c>
      <c r="D19770" t="s">
        <v>1104</v>
      </c>
      <c r="E19770" t="s">
        <v>14310</v>
      </c>
    </row>
    <row r="19771" spans="1:5">
      <c r="A19771" t="s">
        <v>40574</v>
      </c>
      <c r="B19771" t="s">
        <v>40575</v>
      </c>
      <c r="C19771" t="s">
        <v>664</v>
      </c>
      <c r="D19771" t="s">
        <v>1104</v>
      </c>
      <c r="E19771" t="s">
        <v>14310</v>
      </c>
    </row>
    <row r="19772" spans="1:5">
      <c r="A19772" t="s">
        <v>40576</v>
      </c>
      <c r="B19772" t="s">
        <v>40577</v>
      </c>
      <c r="C19772" t="s">
        <v>664</v>
      </c>
      <c r="D19772" t="s">
        <v>1104</v>
      </c>
      <c r="E19772" t="s">
        <v>14310</v>
      </c>
    </row>
    <row r="19773" spans="1:5">
      <c r="A19773" t="s">
        <v>40578</v>
      </c>
      <c r="B19773" t="s">
        <v>40579</v>
      </c>
      <c r="C19773" t="s">
        <v>664</v>
      </c>
      <c r="D19773" t="s">
        <v>688</v>
      </c>
      <c r="E19773" t="s">
        <v>16127</v>
      </c>
    </row>
    <row r="19774" spans="1:5">
      <c r="A19774" t="s">
        <v>40580</v>
      </c>
      <c r="B19774" t="s">
        <v>40581</v>
      </c>
      <c r="C19774" t="s">
        <v>664</v>
      </c>
      <c r="D19774" t="s">
        <v>671</v>
      </c>
      <c r="E19774" t="s">
        <v>31019</v>
      </c>
    </row>
    <row r="19775" spans="1:5">
      <c r="A19775" t="s">
        <v>40582</v>
      </c>
      <c r="B19775" t="s">
        <v>40583</v>
      </c>
      <c r="C19775" t="s">
        <v>664</v>
      </c>
      <c r="D19775" t="s">
        <v>671</v>
      </c>
      <c r="E19775" t="s">
        <v>31019</v>
      </c>
    </row>
    <row r="19776" spans="1:5">
      <c r="A19776" t="s">
        <v>40584</v>
      </c>
      <c r="B19776" t="s">
        <v>40585</v>
      </c>
      <c r="C19776" t="s">
        <v>664</v>
      </c>
      <c r="D19776" t="s">
        <v>671</v>
      </c>
      <c r="E19776" t="s">
        <v>31019</v>
      </c>
    </row>
    <row r="19777" spans="1:5">
      <c r="A19777" t="s">
        <v>40586</v>
      </c>
      <c r="B19777" t="s">
        <v>40587</v>
      </c>
      <c r="C19777" t="s">
        <v>664</v>
      </c>
      <c r="D19777" t="s">
        <v>671</v>
      </c>
      <c r="E19777" t="s">
        <v>31019</v>
      </c>
    </row>
    <row r="19778" spans="1:5">
      <c r="A19778" t="s">
        <v>40588</v>
      </c>
      <c r="B19778" t="s">
        <v>40589</v>
      </c>
      <c r="C19778" t="s">
        <v>664</v>
      </c>
      <c r="D19778" t="s">
        <v>671</v>
      </c>
      <c r="E19778" t="s">
        <v>31019</v>
      </c>
    </row>
    <row r="19779" spans="1:5">
      <c r="A19779" t="s">
        <v>40590</v>
      </c>
      <c r="B19779" t="s">
        <v>40591</v>
      </c>
      <c r="C19779" t="s">
        <v>664</v>
      </c>
      <c r="D19779" t="s">
        <v>671</v>
      </c>
      <c r="E19779" t="s">
        <v>31019</v>
      </c>
    </row>
    <row r="19780" spans="1:5">
      <c r="A19780" t="s">
        <v>40592</v>
      </c>
      <c r="B19780" t="s">
        <v>40593</v>
      </c>
      <c r="C19780" t="s">
        <v>664</v>
      </c>
      <c r="D19780" t="s">
        <v>671</v>
      </c>
      <c r="E19780" t="s">
        <v>31019</v>
      </c>
    </row>
    <row r="19781" spans="1:5">
      <c r="A19781" t="s">
        <v>40594</v>
      </c>
      <c r="B19781" t="s">
        <v>40595</v>
      </c>
      <c r="C19781" t="s">
        <v>664</v>
      </c>
      <c r="D19781" t="s">
        <v>671</v>
      </c>
      <c r="E19781" t="s">
        <v>31019</v>
      </c>
    </row>
    <row r="19782" spans="1:5">
      <c r="A19782" t="s">
        <v>40596</v>
      </c>
      <c r="B19782" t="s">
        <v>40597</v>
      </c>
      <c r="C19782" t="s">
        <v>664</v>
      </c>
      <c r="D19782" t="s">
        <v>671</v>
      </c>
      <c r="E19782" t="s">
        <v>31019</v>
      </c>
    </row>
    <row r="19783" spans="1:5">
      <c r="A19783" t="s">
        <v>40598</v>
      </c>
      <c r="B19783" t="s">
        <v>40599</v>
      </c>
      <c r="C19783" t="s">
        <v>664</v>
      </c>
      <c r="D19783" t="s">
        <v>671</v>
      </c>
      <c r="E19783" t="s">
        <v>31019</v>
      </c>
    </row>
    <row r="19784" spans="1:5">
      <c r="A19784" t="s">
        <v>40600</v>
      </c>
      <c r="B19784" t="s">
        <v>40601</v>
      </c>
      <c r="C19784" t="s">
        <v>664</v>
      </c>
      <c r="D19784" t="s">
        <v>671</v>
      </c>
      <c r="E19784" t="s">
        <v>31019</v>
      </c>
    </row>
    <row r="19785" spans="1:5">
      <c r="A19785" t="s">
        <v>40602</v>
      </c>
      <c r="B19785" t="s">
        <v>40603</v>
      </c>
      <c r="C19785" t="s">
        <v>664</v>
      </c>
      <c r="D19785" t="s">
        <v>688</v>
      </c>
      <c r="E19785" t="s">
        <v>20587</v>
      </c>
    </row>
    <row r="19786" spans="1:5">
      <c r="A19786" t="s">
        <v>40604</v>
      </c>
      <c r="B19786" t="s">
        <v>40605</v>
      </c>
      <c r="C19786" t="s">
        <v>664</v>
      </c>
      <c r="D19786" t="s">
        <v>688</v>
      </c>
      <c r="E19786" t="s">
        <v>20587</v>
      </c>
    </row>
    <row r="19787" spans="1:5">
      <c r="A19787" t="s">
        <v>40606</v>
      </c>
      <c r="B19787" t="s">
        <v>40607</v>
      </c>
      <c r="C19787" t="s">
        <v>1790</v>
      </c>
      <c r="D19787" t="s">
        <v>40608</v>
      </c>
      <c r="E19787" t="s">
        <v>40609</v>
      </c>
    </row>
    <row r="19788" spans="1:5">
      <c r="A19788" t="s">
        <v>40610</v>
      </c>
      <c r="B19788" t="s">
        <v>40611</v>
      </c>
      <c r="C19788" t="s">
        <v>1790</v>
      </c>
      <c r="D19788" t="s">
        <v>40608</v>
      </c>
      <c r="E19788" t="s">
        <v>40612</v>
      </c>
    </row>
    <row r="19789" spans="1:5">
      <c r="A19789" t="s">
        <v>40613</v>
      </c>
      <c r="B19789" t="s">
        <v>40614</v>
      </c>
      <c r="C19789" t="s">
        <v>1790</v>
      </c>
      <c r="D19789" t="s">
        <v>40608</v>
      </c>
      <c r="E19789" t="s">
        <v>40615</v>
      </c>
    </row>
    <row r="19790" spans="1:5">
      <c r="A19790" t="s">
        <v>40616</v>
      </c>
      <c r="B19790" t="s">
        <v>40617</v>
      </c>
      <c r="C19790" t="s">
        <v>1790</v>
      </c>
      <c r="D19790" t="s">
        <v>40608</v>
      </c>
      <c r="E19790" t="s">
        <v>40618</v>
      </c>
    </row>
    <row r="19791" spans="1:5">
      <c r="A19791" t="s">
        <v>40619</v>
      </c>
      <c r="B19791" t="s">
        <v>40620</v>
      </c>
      <c r="C19791" t="s">
        <v>1790</v>
      </c>
      <c r="D19791" t="s">
        <v>40608</v>
      </c>
      <c r="E19791" t="s">
        <v>40609</v>
      </c>
    </row>
    <row r="19792" spans="1:5">
      <c r="A19792" t="s">
        <v>40621</v>
      </c>
      <c r="B19792" t="s">
        <v>40622</v>
      </c>
      <c r="C19792" t="s">
        <v>1790</v>
      </c>
      <c r="D19792" t="s">
        <v>40608</v>
      </c>
      <c r="E19792" t="s">
        <v>40612</v>
      </c>
    </row>
    <row r="19793" spans="1:5">
      <c r="A19793" t="s">
        <v>40623</v>
      </c>
      <c r="B19793" t="s">
        <v>40624</v>
      </c>
      <c r="C19793" t="s">
        <v>1790</v>
      </c>
      <c r="D19793" t="s">
        <v>40608</v>
      </c>
      <c r="E19793" t="s">
        <v>40615</v>
      </c>
    </row>
    <row r="19794" spans="1:5">
      <c r="A19794" t="s">
        <v>40625</v>
      </c>
      <c r="B19794" t="s">
        <v>40626</v>
      </c>
      <c r="C19794" t="s">
        <v>1790</v>
      </c>
      <c r="D19794" t="s">
        <v>40608</v>
      </c>
      <c r="E19794" t="s">
        <v>40618</v>
      </c>
    </row>
    <row r="19795" spans="1:5">
      <c r="A19795" t="s">
        <v>40627</v>
      </c>
      <c r="B19795" t="s">
        <v>40628</v>
      </c>
      <c r="C19795" t="s">
        <v>1790</v>
      </c>
      <c r="D19795" t="s">
        <v>40608</v>
      </c>
      <c r="E19795" t="s">
        <v>40629</v>
      </c>
    </row>
    <row r="19796" spans="1:5">
      <c r="A19796" t="s">
        <v>40630</v>
      </c>
      <c r="B19796" t="s">
        <v>40631</v>
      </c>
      <c r="C19796" t="s">
        <v>1790</v>
      </c>
      <c r="D19796" t="s">
        <v>40608</v>
      </c>
      <c r="E19796" t="s">
        <v>40632</v>
      </c>
    </row>
    <row r="19797" spans="1:5">
      <c r="A19797" t="s">
        <v>40633</v>
      </c>
      <c r="B19797" t="s">
        <v>40634</v>
      </c>
      <c r="C19797" t="s">
        <v>1790</v>
      </c>
      <c r="D19797" t="s">
        <v>40608</v>
      </c>
      <c r="E19797" t="s">
        <v>40635</v>
      </c>
    </row>
    <row r="19798" spans="1:5">
      <c r="A19798" t="s">
        <v>40636</v>
      </c>
      <c r="B19798" t="s">
        <v>40637</v>
      </c>
      <c r="C19798" t="s">
        <v>1790</v>
      </c>
      <c r="D19798" t="s">
        <v>40608</v>
      </c>
      <c r="E19798" t="s">
        <v>40638</v>
      </c>
    </row>
    <row r="19799" spans="1:5">
      <c r="A19799" t="s">
        <v>40639</v>
      </c>
      <c r="B19799" t="s">
        <v>40640</v>
      </c>
      <c r="C19799" t="s">
        <v>1790</v>
      </c>
      <c r="D19799" t="s">
        <v>40608</v>
      </c>
      <c r="E19799" t="s">
        <v>40629</v>
      </c>
    </row>
    <row r="19800" spans="1:5">
      <c r="A19800" t="s">
        <v>40641</v>
      </c>
      <c r="B19800" t="s">
        <v>40642</v>
      </c>
      <c r="C19800" t="s">
        <v>1790</v>
      </c>
      <c r="D19800" t="s">
        <v>40608</v>
      </c>
      <c r="E19800" t="s">
        <v>40632</v>
      </c>
    </row>
    <row r="19801" spans="1:5">
      <c r="A19801" t="s">
        <v>40643</v>
      </c>
      <c r="B19801" t="s">
        <v>40644</v>
      </c>
      <c r="C19801" t="s">
        <v>1790</v>
      </c>
      <c r="D19801" t="s">
        <v>40608</v>
      </c>
      <c r="E19801" t="s">
        <v>40635</v>
      </c>
    </row>
    <row r="19802" spans="1:5">
      <c r="A19802" t="s">
        <v>40645</v>
      </c>
      <c r="B19802" t="s">
        <v>40646</v>
      </c>
      <c r="C19802" t="s">
        <v>1790</v>
      </c>
      <c r="D19802" t="s">
        <v>40608</v>
      </c>
      <c r="E19802" t="s">
        <v>40638</v>
      </c>
    </row>
    <row r="19803" spans="1:5">
      <c r="A19803" t="s">
        <v>40647</v>
      </c>
      <c r="B19803" t="s">
        <v>40648</v>
      </c>
      <c r="C19803" t="s">
        <v>1790</v>
      </c>
      <c r="D19803" t="s">
        <v>40649</v>
      </c>
      <c r="E19803" t="s">
        <v>20965</v>
      </c>
    </row>
    <row r="19804" spans="1:5">
      <c r="A19804" t="s">
        <v>40650</v>
      </c>
      <c r="B19804" t="s">
        <v>40651</v>
      </c>
      <c r="C19804" t="s">
        <v>1790</v>
      </c>
      <c r="D19804" t="s">
        <v>40649</v>
      </c>
      <c r="E19804" t="s">
        <v>20968</v>
      </c>
    </row>
    <row r="19805" spans="1:5">
      <c r="A19805" t="s">
        <v>40652</v>
      </c>
      <c r="B19805" t="s">
        <v>40653</v>
      </c>
      <c r="C19805" t="s">
        <v>1790</v>
      </c>
      <c r="D19805" t="s">
        <v>40649</v>
      </c>
      <c r="E19805" t="s">
        <v>20965</v>
      </c>
    </row>
    <row r="19806" spans="1:5">
      <c r="A19806" t="s">
        <v>40654</v>
      </c>
      <c r="B19806" t="s">
        <v>40655</v>
      </c>
      <c r="C19806" t="s">
        <v>1790</v>
      </c>
      <c r="D19806" t="s">
        <v>40649</v>
      </c>
      <c r="E19806" t="s">
        <v>20968</v>
      </c>
    </row>
    <row r="19807" spans="1:5">
      <c r="A19807" t="s">
        <v>40656</v>
      </c>
      <c r="B19807" t="s">
        <v>40657</v>
      </c>
      <c r="C19807" t="s">
        <v>1790</v>
      </c>
      <c r="D19807" t="s">
        <v>40649</v>
      </c>
      <c r="E19807" t="s">
        <v>20965</v>
      </c>
    </row>
    <row r="19808" spans="1:5">
      <c r="A19808" t="s">
        <v>40658</v>
      </c>
      <c r="B19808" t="s">
        <v>40659</v>
      </c>
      <c r="C19808" t="s">
        <v>1790</v>
      </c>
      <c r="D19808" t="s">
        <v>40649</v>
      </c>
      <c r="E19808" t="s">
        <v>20968</v>
      </c>
    </row>
    <row r="19809" spans="1:5">
      <c r="A19809" t="s">
        <v>40660</v>
      </c>
      <c r="B19809" t="s">
        <v>40661</v>
      </c>
      <c r="C19809" t="s">
        <v>1790</v>
      </c>
      <c r="D19809" t="s">
        <v>40649</v>
      </c>
      <c r="E19809" t="s">
        <v>20965</v>
      </c>
    </row>
    <row r="19810" spans="1:5">
      <c r="A19810" t="s">
        <v>40662</v>
      </c>
      <c r="B19810" t="s">
        <v>40663</v>
      </c>
      <c r="C19810" t="s">
        <v>1790</v>
      </c>
      <c r="D19810" t="s">
        <v>40649</v>
      </c>
      <c r="E19810" t="s">
        <v>20968</v>
      </c>
    </row>
    <row r="19811" spans="1:5">
      <c r="A19811" t="s">
        <v>40664</v>
      </c>
      <c r="B19811" t="s">
        <v>40665</v>
      </c>
      <c r="C19811" t="s">
        <v>1790</v>
      </c>
      <c r="D19811" t="s">
        <v>40649</v>
      </c>
      <c r="E19811" t="s">
        <v>20965</v>
      </c>
    </row>
    <row r="19812" spans="1:5">
      <c r="A19812" t="s">
        <v>40666</v>
      </c>
      <c r="B19812" t="s">
        <v>40667</v>
      </c>
      <c r="C19812" t="s">
        <v>1790</v>
      </c>
      <c r="D19812" t="s">
        <v>40649</v>
      </c>
      <c r="E19812" t="s">
        <v>20968</v>
      </c>
    </row>
    <row r="19813" spans="1:5">
      <c r="A19813" t="s">
        <v>40668</v>
      </c>
      <c r="B19813" t="s">
        <v>40669</v>
      </c>
      <c r="C19813" t="s">
        <v>1790</v>
      </c>
      <c r="D19813" t="s">
        <v>40670</v>
      </c>
      <c r="E19813" t="s">
        <v>21000</v>
      </c>
    </row>
    <row r="19814" spans="1:5">
      <c r="A19814" t="s">
        <v>40671</v>
      </c>
      <c r="B19814" t="s">
        <v>40672</v>
      </c>
      <c r="C19814" t="s">
        <v>1790</v>
      </c>
      <c r="D19814" t="s">
        <v>40670</v>
      </c>
      <c r="E19814" t="s">
        <v>14558</v>
      </c>
    </row>
    <row r="19815" spans="1:5">
      <c r="A19815" t="s">
        <v>40673</v>
      </c>
      <c r="B19815" t="s">
        <v>40674</v>
      </c>
      <c r="C19815" t="s">
        <v>1790</v>
      </c>
      <c r="D19815" t="s">
        <v>40670</v>
      </c>
      <c r="E19815" t="s">
        <v>21000</v>
      </c>
    </row>
    <row r="19816" spans="1:5">
      <c r="A19816" t="s">
        <v>40675</v>
      </c>
      <c r="B19816" t="s">
        <v>40676</v>
      </c>
      <c r="C19816" t="s">
        <v>1790</v>
      </c>
      <c r="D19816" t="s">
        <v>40670</v>
      </c>
      <c r="E19816" t="s">
        <v>14558</v>
      </c>
    </row>
    <row r="19817" spans="1:5">
      <c r="A19817" t="s">
        <v>40677</v>
      </c>
      <c r="B19817" t="s">
        <v>40678</v>
      </c>
      <c r="C19817" t="s">
        <v>1790</v>
      </c>
      <c r="D19817" t="s">
        <v>40670</v>
      </c>
      <c r="E19817" t="s">
        <v>21000</v>
      </c>
    </row>
    <row r="19818" spans="1:5">
      <c r="A19818" t="s">
        <v>40679</v>
      </c>
      <c r="B19818" t="s">
        <v>40680</v>
      </c>
      <c r="C19818" t="s">
        <v>1790</v>
      </c>
      <c r="D19818" t="s">
        <v>40670</v>
      </c>
      <c r="E19818" t="s">
        <v>14558</v>
      </c>
    </row>
    <row r="19819" spans="1:5">
      <c r="A19819" t="s">
        <v>40681</v>
      </c>
      <c r="B19819" t="s">
        <v>40682</v>
      </c>
      <c r="C19819" t="s">
        <v>1790</v>
      </c>
      <c r="D19819" t="s">
        <v>40670</v>
      </c>
      <c r="E19819" t="s">
        <v>21000</v>
      </c>
    </row>
    <row r="19820" spans="1:5">
      <c r="A19820" t="s">
        <v>40683</v>
      </c>
      <c r="B19820" t="s">
        <v>40684</v>
      </c>
      <c r="C19820" t="s">
        <v>1790</v>
      </c>
      <c r="D19820" t="s">
        <v>40670</v>
      </c>
      <c r="E19820" t="s">
        <v>14558</v>
      </c>
    </row>
    <row r="19821" spans="1:5">
      <c r="A19821" t="s">
        <v>40685</v>
      </c>
      <c r="B19821" t="s">
        <v>40686</v>
      </c>
      <c r="C19821" t="s">
        <v>1790</v>
      </c>
      <c r="D19821" t="s">
        <v>40670</v>
      </c>
      <c r="E19821" t="s">
        <v>21000</v>
      </c>
    </row>
    <row r="19822" spans="1:5">
      <c r="A19822" t="s">
        <v>40687</v>
      </c>
      <c r="B19822" t="s">
        <v>40688</v>
      </c>
      <c r="C19822" t="s">
        <v>1790</v>
      </c>
      <c r="D19822" t="s">
        <v>40670</v>
      </c>
      <c r="E19822" t="s">
        <v>14558</v>
      </c>
    </row>
    <row r="19823" spans="1:5">
      <c r="A19823" t="s">
        <v>40689</v>
      </c>
      <c r="B19823" t="s">
        <v>40690</v>
      </c>
      <c r="C19823" t="s">
        <v>1790</v>
      </c>
      <c r="D19823" t="s">
        <v>40649</v>
      </c>
      <c r="E19823" t="s">
        <v>20983</v>
      </c>
    </row>
    <row r="19824" spans="1:5">
      <c r="A19824" t="s">
        <v>40691</v>
      </c>
      <c r="B19824" t="s">
        <v>40692</v>
      </c>
      <c r="C19824" t="s">
        <v>1790</v>
      </c>
      <c r="D19824" t="s">
        <v>40649</v>
      </c>
      <c r="E19824" t="s">
        <v>20986</v>
      </c>
    </row>
    <row r="19825" spans="1:5">
      <c r="A19825" t="s">
        <v>40693</v>
      </c>
      <c r="B19825" t="s">
        <v>40694</v>
      </c>
      <c r="C19825" t="s">
        <v>1790</v>
      </c>
      <c r="D19825" t="s">
        <v>40649</v>
      </c>
      <c r="E19825" t="s">
        <v>20983</v>
      </c>
    </row>
    <row r="19826" spans="1:5">
      <c r="A19826" t="s">
        <v>40695</v>
      </c>
      <c r="B19826" t="s">
        <v>40696</v>
      </c>
      <c r="C19826" t="s">
        <v>1790</v>
      </c>
      <c r="D19826" t="s">
        <v>40649</v>
      </c>
      <c r="E19826" t="s">
        <v>20986</v>
      </c>
    </row>
    <row r="19827" spans="1:5">
      <c r="A19827" t="s">
        <v>40697</v>
      </c>
      <c r="B19827" t="s">
        <v>40698</v>
      </c>
      <c r="C19827" t="s">
        <v>1790</v>
      </c>
      <c r="D19827" t="s">
        <v>40649</v>
      </c>
      <c r="E19827" t="s">
        <v>20983</v>
      </c>
    </row>
    <row r="19828" spans="1:5">
      <c r="A19828" t="s">
        <v>40699</v>
      </c>
      <c r="B19828" t="s">
        <v>40700</v>
      </c>
      <c r="C19828" t="s">
        <v>1790</v>
      </c>
      <c r="D19828" t="s">
        <v>40649</v>
      </c>
      <c r="E19828" t="s">
        <v>20986</v>
      </c>
    </row>
    <row r="19829" spans="1:5">
      <c r="A19829" t="s">
        <v>40701</v>
      </c>
      <c r="B19829" t="s">
        <v>40702</v>
      </c>
      <c r="C19829" t="s">
        <v>1790</v>
      </c>
      <c r="D19829" t="s">
        <v>40649</v>
      </c>
      <c r="E19829" t="s">
        <v>20983</v>
      </c>
    </row>
    <row r="19830" spans="1:5">
      <c r="A19830" t="s">
        <v>40703</v>
      </c>
      <c r="B19830" t="s">
        <v>40704</v>
      </c>
      <c r="C19830" t="s">
        <v>1790</v>
      </c>
      <c r="D19830" t="s">
        <v>40649</v>
      </c>
      <c r="E19830" t="s">
        <v>20986</v>
      </c>
    </row>
    <row r="19831" spans="1:5">
      <c r="A19831" t="s">
        <v>40705</v>
      </c>
      <c r="B19831" t="s">
        <v>40706</v>
      </c>
      <c r="C19831" t="s">
        <v>1790</v>
      </c>
      <c r="D19831" t="s">
        <v>40649</v>
      </c>
      <c r="E19831" t="s">
        <v>20983</v>
      </c>
    </row>
    <row r="19832" spans="1:5">
      <c r="A19832" t="s">
        <v>40707</v>
      </c>
      <c r="B19832" t="s">
        <v>40708</v>
      </c>
      <c r="C19832" t="s">
        <v>1790</v>
      </c>
      <c r="D19832" t="s">
        <v>40649</v>
      </c>
      <c r="E19832" t="s">
        <v>20986</v>
      </c>
    </row>
    <row r="19833" spans="1:5">
      <c r="A19833" t="s">
        <v>40709</v>
      </c>
      <c r="B19833" t="s">
        <v>40710</v>
      </c>
      <c r="C19833" t="s">
        <v>1790</v>
      </c>
      <c r="D19833" t="s">
        <v>40670</v>
      </c>
      <c r="E19833" t="s">
        <v>21017</v>
      </c>
    </row>
    <row r="19834" spans="1:5">
      <c r="A19834" t="s">
        <v>40711</v>
      </c>
      <c r="B19834" t="s">
        <v>40712</v>
      </c>
      <c r="C19834" t="s">
        <v>1790</v>
      </c>
      <c r="D19834" t="s">
        <v>40670</v>
      </c>
      <c r="E19834" t="s">
        <v>14579</v>
      </c>
    </row>
    <row r="19835" spans="1:5">
      <c r="A19835" t="s">
        <v>40713</v>
      </c>
      <c r="B19835" t="s">
        <v>40714</v>
      </c>
      <c r="C19835" t="s">
        <v>1790</v>
      </c>
      <c r="D19835" t="s">
        <v>40670</v>
      </c>
      <c r="E19835" t="s">
        <v>21017</v>
      </c>
    </row>
    <row r="19836" spans="1:5">
      <c r="A19836" t="s">
        <v>40715</v>
      </c>
      <c r="B19836" t="s">
        <v>40716</v>
      </c>
      <c r="C19836" t="s">
        <v>1790</v>
      </c>
      <c r="D19836" t="s">
        <v>40670</v>
      </c>
      <c r="E19836" t="s">
        <v>14579</v>
      </c>
    </row>
    <row r="19837" spans="1:5">
      <c r="A19837" t="s">
        <v>40717</v>
      </c>
      <c r="B19837" t="s">
        <v>40718</v>
      </c>
      <c r="C19837" t="s">
        <v>1790</v>
      </c>
      <c r="D19837" t="s">
        <v>40670</v>
      </c>
      <c r="E19837" t="s">
        <v>21017</v>
      </c>
    </row>
    <row r="19838" spans="1:5">
      <c r="A19838" t="s">
        <v>40719</v>
      </c>
      <c r="B19838" t="s">
        <v>40720</v>
      </c>
      <c r="C19838" t="s">
        <v>1790</v>
      </c>
      <c r="D19838" t="s">
        <v>40670</v>
      </c>
      <c r="E19838" t="s">
        <v>14579</v>
      </c>
    </row>
    <row r="19839" spans="1:5">
      <c r="A19839" t="s">
        <v>40721</v>
      </c>
      <c r="B19839" t="s">
        <v>40722</v>
      </c>
      <c r="C19839" t="s">
        <v>1790</v>
      </c>
      <c r="D19839" t="s">
        <v>40670</v>
      </c>
      <c r="E19839" t="s">
        <v>21017</v>
      </c>
    </row>
    <row r="19840" spans="1:5">
      <c r="A19840" t="s">
        <v>40723</v>
      </c>
      <c r="B19840" t="s">
        <v>40724</v>
      </c>
      <c r="C19840" t="s">
        <v>1790</v>
      </c>
      <c r="D19840" t="s">
        <v>40670</v>
      </c>
      <c r="E19840" t="s">
        <v>14579</v>
      </c>
    </row>
    <row r="19841" spans="1:5">
      <c r="A19841" t="s">
        <v>40725</v>
      </c>
      <c r="B19841" t="s">
        <v>40726</v>
      </c>
      <c r="C19841" t="s">
        <v>1790</v>
      </c>
      <c r="D19841" t="s">
        <v>40670</v>
      </c>
      <c r="E19841" t="s">
        <v>21017</v>
      </c>
    </row>
    <row r="19842" spans="1:5">
      <c r="A19842" t="s">
        <v>40727</v>
      </c>
      <c r="B19842" t="s">
        <v>40728</v>
      </c>
      <c r="C19842" t="s">
        <v>1790</v>
      </c>
      <c r="D19842" t="s">
        <v>40670</v>
      </c>
      <c r="E19842" t="s">
        <v>14579</v>
      </c>
    </row>
    <row r="19843" spans="1:5">
      <c r="A19843" t="s">
        <v>40729</v>
      </c>
      <c r="B19843" t="s">
        <v>40730</v>
      </c>
      <c r="C19843" t="s">
        <v>702</v>
      </c>
      <c r="D19843" t="s">
        <v>739</v>
      </c>
      <c r="E19843" t="s">
        <v>16015</v>
      </c>
    </row>
    <row r="19844" spans="1:5">
      <c r="A19844" t="s">
        <v>40731</v>
      </c>
      <c r="B19844" t="s">
        <v>40732</v>
      </c>
      <c r="C19844" t="s">
        <v>702</v>
      </c>
      <c r="D19844" t="s">
        <v>739</v>
      </c>
      <c r="E19844" t="s">
        <v>40733</v>
      </c>
    </row>
    <row r="19845" spans="1:5">
      <c r="A19845" t="s">
        <v>40734</v>
      </c>
      <c r="B19845" t="s">
        <v>40735</v>
      </c>
      <c r="C19845" t="s">
        <v>702</v>
      </c>
      <c r="D19845" t="s">
        <v>739</v>
      </c>
      <c r="E19845" t="s">
        <v>740</v>
      </c>
    </row>
    <row r="19846" spans="1:5">
      <c r="A19846" t="s">
        <v>40736</v>
      </c>
      <c r="B19846" t="s">
        <v>40737</v>
      </c>
      <c r="C19846" t="s">
        <v>702</v>
      </c>
      <c r="D19846" t="s">
        <v>1817</v>
      </c>
      <c r="E19846" t="s">
        <v>40738</v>
      </c>
    </row>
    <row r="19847" spans="1:5">
      <c r="A19847" t="s">
        <v>40739</v>
      </c>
      <c r="B19847" t="s">
        <v>40740</v>
      </c>
      <c r="C19847" t="s">
        <v>702</v>
      </c>
      <c r="D19847" t="s">
        <v>694</v>
      </c>
      <c r="E19847" t="s">
        <v>40741</v>
      </c>
    </row>
    <row r="19848" spans="1:5">
      <c r="A19848" t="s">
        <v>40742</v>
      </c>
      <c r="B19848" t="s">
        <v>40743</v>
      </c>
      <c r="C19848" t="s">
        <v>702</v>
      </c>
      <c r="D19848" t="s">
        <v>694</v>
      </c>
      <c r="E19848" t="s">
        <v>40741</v>
      </c>
    </row>
    <row r="19849" spans="1:5">
      <c r="A19849" t="s">
        <v>40744</v>
      </c>
      <c r="B19849" t="s">
        <v>40745</v>
      </c>
      <c r="C19849" t="s">
        <v>702</v>
      </c>
      <c r="D19849" t="s">
        <v>694</v>
      </c>
      <c r="E19849" t="s">
        <v>40741</v>
      </c>
    </row>
    <row r="19850" spans="1:5">
      <c r="A19850" t="s">
        <v>40746</v>
      </c>
      <c r="B19850" t="s">
        <v>40747</v>
      </c>
      <c r="C19850" t="s">
        <v>702</v>
      </c>
      <c r="D19850" t="s">
        <v>694</v>
      </c>
      <c r="E19850" t="s">
        <v>40741</v>
      </c>
    </row>
    <row r="19851" spans="1:5">
      <c r="A19851" t="s">
        <v>40748</v>
      </c>
      <c r="B19851" t="s">
        <v>40749</v>
      </c>
      <c r="C19851" t="s">
        <v>702</v>
      </c>
      <c r="D19851" t="s">
        <v>694</v>
      </c>
      <c r="E19851" t="s">
        <v>21037</v>
      </c>
    </row>
    <row r="19852" spans="1:5">
      <c r="A19852" t="s">
        <v>40750</v>
      </c>
      <c r="B19852" t="s">
        <v>40751</v>
      </c>
      <c r="C19852" t="s">
        <v>702</v>
      </c>
      <c r="D19852" t="s">
        <v>694</v>
      </c>
      <c r="E19852" t="s">
        <v>14768</v>
      </c>
    </row>
    <row r="19853" spans="1:5">
      <c r="A19853" t="s">
        <v>40752</v>
      </c>
      <c r="B19853" t="s">
        <v>40753</v>
      </c>
      <c r="C19853" t="s">
        <v>702</v>
      </c>
      <c r="D19853" t="s">
        <v>1773</v>
      </c>
      <c r="E19853" t="s">
        <v>6057</v>
      </c>
    </row>
    <row r="19854" spans="1:5">
      <c r="A19854" t="s">
        <v>40754</v>
      </c>
      <c r="B19854" t="s">
        <v>40755</v>
      </c>
      <c r="C19854" t="s">
        <v>702</v>
      </c>
      <c r="D19854" t="s">
        <v>743</v>
      </c>
      <c r="E19854" t="s">
        <v>6057</v>
      </c>
    </row>
    <row r="19855" spans="1:5">
      <c r="A19855" t="s">
        <v>40756</v>
      </c>
      <c r="B19855" t="s">
        <v>40757</v>
      </c>
      <c r="C19855" t="s">
        <v>702</v>
      </c>
      <c r="D19855" t="s">
        <v>1817</v>
      </c>
      <c r="E19855" t="s">
        <v>8357</v>
      </c>
    </row>
    <row r="19856" spans="1:5">
      <c r="A19856" t="s">
        <v>40758</v>
      </c>
      <c r="B19856" t="s">
        <v>40759</v>
      </c>
      <c r="C19856" t="s">
        <v>1790</v>
      </c>
      <c r="D19856" t="s">
        <v>40649</v>
      </c>
      <c r="E19856" t="s">
        <v>20968</v>
      </c>
    </row>
    <row r="19857" spans="1:5">
      <c r="A19857" t="s">
        <v>40760</v>
      </c>
      <c r="B19857" t="s">
        <v>40761</v>
      </c>
      <c r="C19857" t="s">
        <v>1790</v>
      </c>
      <c r="D19857" t="s">
        <v>40670</v>
      </c>
      <c r="E19857" t="s">
        <v>21000</v>
      </c>
    </row>
    <row r="19858" spans="1:5">
      <c r="A19858" t="s">
        <v>40762</v>
      </c>
      <c r="B19858" t="s">
        <v>40763</v>
      </c>
      <c r="C19858" t="s">
        <v>1790</v>
      </c>
      <c r="D19858" t="s">
        <v>40670</v>
      </c>
      <c r="E19858" t="s">
        <v>14558</v>
      </c>
    </row>
    <row r="19859" spans="1:5">
      <c r="A19859" t="s">
        <v>40764</v>
      </c>
      <c r="B19859" t="s">
        <v>40765</v>
      </c>
      <c r="C19859" t="s">
        <v>1790</v>
      </c>
      <c r="D19859" t="s">
        <v>40608</v>
      </c>
      <c r="E19859" t="s">
        <v>40609</v>
      </c>
    </row>
    <row r="19860" spans="1:5">
      <c r="A19860" t="s">
        <v>40766</v>
      </c>
      <c r="B19860" t="s">
        <v>40767</v>
      </c>
      <c r="C19860" t="s">
        <v>1790</v>
      </c>
      <c r="D19860" t="s">
        <v>40608</v>
      </c>
      <c r="E19860" t="s">
        <v>40612</v>
      </c>
    </row>
    <row r="19861" spans="1:5">
      <c r="A19861" t="s">
        <v>40768</v>
      </c>
      <c r="B19861" t="s">
        <v>40769</v>
      </c>
      <c r="C19861" t="s">
        <v>1790</v>
      </c>
      <c r="D19861" t="s">
        <v>40608</v>
      </c>
      <c r="E19861" t="s">
        <v>40618</v>
      </c>
    </row>
    <row r="19862" spans="1:5">
      <c r="A19862" t="s">
        <v>441</v>
      </c>
      <c r="B19862" t="s">
        <v>442</v>
      </c>
      <c r="C19862" t="s">
        <v>7</v>
      </c>
      <c r="D19862" t="s">
        <v>1822</v>
      </c>
      <c r="E19862" t="s">
        <v>84</v>
      </c>
    </row>
    <row r="19863" spans="1:5">
      <c r="A19863" t="s">
        <v>443</v>
      </c>
      <c r="B19863" t="s">
        <v>444</v>
      </c>
      <c r="C19863" t="s">
        <v>7</v>
      </c>
      <c r="D19863" t="s">
        <v>1822</v>
      </c>
      <c r="E19863" t="s">
        <v>445</v>
      </c>
    </row>
    <row r="19864" spans="1:5">
      <c r="A19864" t="s">
        <v>446</v>
      </c>
      <c r="B19864" t="s">
        <v>447</v>
      </c>
      <c r="C19864" t="s">
        <v>7</v>
      </c>
      <c r="D19864" t="s">
        <v>1822</v>
      </c>
      <c r="E19864" t="s">
        <v>448</v>
      </c>
    </row>
    <row r="19865" spans="1:5">
      <c r="A19865" t="s">
        <v>40770</v>
      </c>
      <c r="B19865" t="s">
        <v>40771</v>
      </c>
      <c r="C19865" t="s">
        <v>702</v>
      </c>
      <c r="D19865" t="s">
        <v>739</v>
      </c>
      <c r="E19865" t="s">
        <v>40733</v>
      </c>
    </row>
    <row r="19866" spans="1:5">
      <c r="A19866" t="s">
        <v>40772</v>
      </c>
      <c r="B19866" t="s">
        <v>40773</v>
      </c>
      <c r="C19866" t="s">
        <v>702</v>
      </c>
      <c r="D19866" t="s">
        <v>1817</v>
      </c>
      <c r="E19866" t="s">
        <v>40738</v>
      </c>
    </row>
    <row r="19867" spans="1:5">
      <c r="A19867" t="s">
        <v>40774</v>
      </c>
      <c r="B19867" t="s">
        <v>40775</v>
      </c>
      <c r="C19867" t="s">
        <v>702</v>
      </c>
      <c r="D19867" t="s">
        <v>1817</v>
      </c>
      <c r="E19867" t="s">
        <v>8357</v>
      </c>
    </row>
    <row r="19868" spans="1:5">
      <c r="A19868" t="s">
        <v>40776</v>
      </c>
      <c r="B19868" t="s">
        <v>40777</v>
      </c>
      <c r="C19868" t="s">
        <v>702</v>
      </c>
      <c r="D19868" t="s">
        <v>743</v>
      </c>
      <c r="E19868" t="s">
        <v>6057</v>
      </c>
    </row>
    <row r="19869" spans="1:5">
      <c r="A19869" t="s">
        <v>40778</v>
      </c>
      <c r="B19869" t="s">
        <v>40779</v>
      </c>
      <c r="C19869" t="s">
        <v>664</v>
      </c>
      <c r="D19869" t="s">
        <v>6578</v>
      </c>
      <c r="E19869" t="s">
        <v>7221</v>
      </c>
    </row>
    <row r="19870" spans="1:5">
      <c r="A19870" t="s">
        <v>40780</v>
      </c>
      <c r="B19870" t="s">
        <v>40781</v>
      </c>
      <c r="C19870" t="s">
        <v>664</v>
      </c>
      <c r="D19870" t="s">
        <v>6578</v>
      </c>
      <c r="E19870" t="s">
        <v>7221</v>
      </c>
    </row>
    <row r="19871" spans="1:5">
      <c r="A19871" t="s">
        <v>40782</v>
      </c>
      <c r="B19871" t="s">
        <v>40783</v>
      </c>
      <c r="C19871" t="s">
        <v>664</v>
      </c>
      <c r="D19871" t="s">
        <v>6578</v>
      </c>
      <c r="E19871" t="s">
        <v>7221</v>
      </c>
    </row>
    <row r="19872" spans="1:5">
      <c r="A19872" t="s">
        <v>40784</v>
      </c>
      <c r="B19872" t="s">
        <v>40785</v>
      </c>
      <c r="C19872" t="s">
        <v>664</v>
      </c>
      <c r="D19872" t="s">
        <v>6578</v>
      </c>
      <c r="E19872" t="s">
        <v>7221</v>
      </c>
    </row>
    <row r="19873" spans="1:5">
      <c r="A19873" t="s">
        <v>40786</v>
      </c>
      <c r="B19873" t="s">
        <v>40787</v>
      </c>
      <c r="C19873" t="s">
        <v>664</v>
      </c>
      <c r="D19873" t="s">
        <v>679</v>
      </c>
      <c r="E19873" t="s">
        <v>945</v>
      </c>
    </row>
    <row r="19874" spans="1:5">
      <c r="A19874" t="s">
        <v>40788</v>
      </c>
      <c r="B19874" t="s">
        <v>40789</v>
      </c>
      <c r="C19874" t="s">
        <v>664</v>
      </c>
      <c r="D19874" t="s">
        <v>679</v>
      </c>
      <c r="E19874" t="s">
        <v>945</v>
      </c>
    </row>
    <row r="19875" spans="1:5">
      <c r="A19875" t="s">
        <v>40790</v>
      </c>
      <c r="B19875" t="s">
        <v>40791</v>
      </c>
      <c r="C19875" t="s">
        <v>664</v>
      </c>
      <c r="D19875" t="s">
        <v>6578</v>
      </c>
      <c r="E19875" t="s">
        <v>7221</v>
      </c>
    </row>
    <row r="19876" spans="1:5">
      <c r="A19876" t="s">
        <v>40792</v>
      </c>
      <c r="B19876" t="s">
        <v>40793</v>
      </c>
      <c r="C19876" t="s">
        <v>664</v>
      </c>
      <c r="D19876" t="s">
        <v>6578</v>
      </c>
      <c r="E19876" t="s">
        <v>7221</v>
      </c>
    </row>
    <row r="19877" spans="1:5">
      <c r="A19877" t="s">
        <v>40794</v>
      </c>
      <c r="B19877" t="s">
        <v>40795</v>
      </c>
      <c r="C19877" t="s">
        <v>664</v>
      </c>
      <c r="D19877" t="s">
        <v>6578</v>
      </c>
      <c r="E19877" t="s">
        <v>7221</v>
      </c>
    </row>
    <row r="19878" spans="1:5">
      <c r="A19878" t="s">
        <v>40796</v>
      </c>
      <c r="B19878" t="s">
        <v>40797</v>
      </c>
      <c r="C19878" t="s">
        <v>664</v>
      </c>
      <c r="D19878" t="s">
        <v>6578</v>
      </c>
      <c r="E19878" t="s">
        <v>7221</v>
      </c>
    </row>
    <row r="19879" spans="1:5">
      <c r="A19879" t="s">
        <v>40798</v>
      </c>
      <c r="B19879" t="s">
        <v>40799</v>
      </c>
      <c r="C19879" t="s">
        <v>664</v>
      </c>
      <c r="D19879" t="s">
        <v>665</v>
      </c>
      <c r="E19879" t="s">
        <v>694</v>
      </c>
    </row>
    <row r="19880" spans="1:5">
      <c r="A19880" t="s">
        <v>40800</v>
      </c>
      <c r="B19880" t="s">
        <v>40801</v>
      </c>
      <c r="C19880" t="s">
        <v>664</v>
      </c>
      <c r="D19880" t="s">
        <v>665</v>
      </c>
      <c r="E19880" t="s">
        <v>694</v>
      </c>
    </row>
    <row r="19881" spans="1:5">
      <c r="A19881" t="s">
        <v>40802</v>
      </c>
      <c r="B19881" t="s">
        <v>40803</v>
      </c>
      <c r="C19881" t="s">
        <v>664</v>
      </c>
      <c r="D19881" t="s">
        <v>1104</v>
      </c>
      <c r="E19881" t="s">
        <v>10244</v>
      </c>
    </row>
    <row r="19882" spans="1:5">
      <c r="A19882" t="s">
        <v>40804</v>
      </c>
      <c r="B19882" t="s">
        <v>40805</v>
      </c>
      <c r="C19882" t="s">
        <v>664</v>
      </c>
      <c r="D19882" t="s">
        <v>1104</v>
      </c>
      <c r="E19882" t="s">
        <v>10244</v>
      </c>
    </row>
    <row r="19883" spans="1:5">
      <c r="A19883" t="s">
        <v>40806</v>
      </c>
      <c r="B19883" t="s">
        <v>40807</v>
      </c>
      <c r="C19883" t="s">
        <v>664</v>
      </c>
      <c r="D19883" t="s">
        <v>1104</v>
      </c>
      <c r="E19883" t="s">
        <v>10244</v>
      </c>
    </row>
    <row r="19884" spans="1:5">
      <c r="A19884" t="s">
        <v>40808</v>
      </c>
      <c r="B19884" t="s">
        <v>40809</v>
      </c>
      <c r="C19884" t="s">
        <v>664</v>
      </c>
      <c r="D19884" t="s">
        <v>1104</v>
      </c>
      <c r="E19884" t="s">
        <v>10244</v>
      </c>
    </row>
    <row r="19885" spans="1:5">
      <c r="A19885" t="s">
        <v>40810</v>
      </c>
      <c r="B19885" t="s">
        <v>40811</v>
      </c>
      <c r="C19885" t="s">
        <v>664</v>
      </c>
      <c r="D19885" t="s">
        <v>1104</v>
      </c>
      <c r="E19885" t="s">
        <v>10244</v>
      </c>
    </row>
    <row r="19886" spans="1:5">
      <c r="A19886" t="s">
        <v>40812</v>
      </c>
      <c r="B19886" t="s">
        <v>40813</v>
      </c>
      <c r="C19886" t="s">
        <v>664</v>
      </c>
      <c r="D19886" t="s">
        <v>1104</v>
      </c>
      <c r="E19886" t="s">
        <v>10244</v>
      </c>
    </row>
    <row r="19887" spans="1:5">
      <c r="A19887" t="s">
        <v>40814</v>
      </c>
      <c r="B19887" t="s">
        <v>40815</v>
      </c>
      <c r="C19887" t="s">
        <v>664</v>
      </c>
      <c r="D19887" t="s">
        <v>1104</v>
      </c>
      <c r="E19887" t="s">
        <v>10244</v>
      </c>
    </row>
    <row r="19888" spans="1:5">
      <c r="A19888" t="s">
        <v>40816</v>
      </c>
      <c r="B19888" t="s">
        <v>40817</v>
      </c>
      <c r="C19888" t="s">
        <v>664</v>
      </c>
      <c r="D19888" t="s">
        <v>1104</v>
      </c>
      <c r="E19888" t="s">
        <v>10244</v>
      </c>
    </row>
    <row r="19889" spans="1:5">
      <c r="A19889" t="s">
        <v>40818</v>
      </c>
      <c r="B19889" t="s">
        <v>40819</v>
      </c>
      <c r="C19889" t="s">
        <v>664</v>
      </c>
      <c r="D19889" t="s">
        <v>1104</v>
      </c>
      <c r="E19889" t="s">
        <v>10244</v>
      </c>
    </row>
    <row r="19890" spans="1:5">
      <c r="A19890" t="s">
        <v>40820</v>
      </c>
      <c r="B19890" t="s">
        <v>40821</v>
      </c>
      <c r="C19890" t="s">
        <v>664</v>
      </c>
      <c r="D19890" t="s">
        <v>688</v>
      </c>
      <c r="E19890" t="s">
        <v>20587</v>
      </c>
    </row>
    <row r="19891" spans="1:5">
      <c r="A19891" t="s">
        <v>40822</v>
      </c>
      <c r="B19891" t="s">
        <v>40823</v>
      </c>
      <c r="C19891" t="s">
        <v>664</v>
      </c>
      <c r="D19891" t="s">
        <v>688</v>
      </c>
      <c r="E19891" t="s">
        <v>20587</v>
      </c>
    </row>
    <row r="19892" spans="1:5">
      <c r="A19892" t="s">
        <v>40824</v>
      </c>
      <c r="B19892" t="s">
        <v>40825</v>
      </c>
      <c r="C19892" t="s">
        <v>664</v>
      </c>
      <c r="D19892" t="s">
        <v>688</v>
      </c>
      <c r="E19892" t="s">
        <v>20587</v>
      </c>
    </row>
    <row r="19893" spans="1:5">
      <c r="A19893" t="s">
        <v>40826</v>
      </c>
      <c r="B19893" t="s">
        <v>40827</v>
      </c>
      <c r="C19893" t="s">
        <v>702</v>
      </c>
      <c r="D19893" t="s">
        <v>666</v>
      </c>
      <c r="E19893" t="s">
        <v>38085</v>
      </c>
    </row>
    <row r="19894" spans="1:5">
      <c r="A19894" t="s">
        <v>40828</v>
      </c>
      <c r="B19894" t="s">
        <v>40829</v>
      </c>
      <c r="C19894" t="s">
        <v>702</v>
      </c>
      <c r="D19894" t="s">
        <v>666</v>
      </c>
      <c r="E19894" t="s">
        <v>38085</v>
      </c>
    </row>
    <row r="19895" spans="1:5">
      <c r="A19895" t="s">
        <v>40830</v>
      </c>
      <c r="B19895" t="s">
        <v>40831</v>
      </c>
      <c r="C19895" t="s">
        <v>702</v>
      </c>
      <c r="D19895" t="s">
        <v>666</v>
      </c>
      <c r="E19895" t="s">
        <v>38085</v>
      </c>
    </row>
    <row r="19896" spans="1:5">
      <c r="A19896" t="s">
        <v>40832</v>
      </c>
      <c r="B19896" t="s">
        <v>40833</v>
      </c>
      <c r="C19896" t="s">
        <v>664</v>
      </c>
      <c r="D19896" t="s">
        <v>688</v>
      </c>
      <c r="E19896" t="s">
        <v>20587</v>
      </c>
    </row>
    <row r="19897" spans="1:5">
      <c r="A19897" t="s">
        <v>40834</v>
      </c>
      <c r="B19897" t="s">
        <v>40835</v>
      </c>
      <c r="C19897" t="s">
        <v>664</v>
      </c>
      <c r="D19897" t="s">
        <v>688</v>
      </c>
      <c r="E19897" t="s">
        <v>16127</v>
      </c>
    </row>
    <row r="19898" spans="1:5">
      <c r="A19898" t="s">
        <v>40836</v>
      </c>
      <c r="B19898" t="s">
        <v>40837</v>
      </c>
      <c r="C19898" t="s">
        <v>664</v>
      </c>
      <c r="D19898" t="s">
        <v>688</v>
      </c>
      <c r="E19898" t="s">
        <v>20587</v>
      </c>
    </row>
    <row r="19899" spans="1:5">
      <c r="A19899" t="s">
        <v>40838</v>
      </c>
      <c r="B19899" t="s">
        <v>40839</v>
      </c>
      <c r="C19899" t="s">
        <v>664</v>
      </c>
      <c r="D19899" t="s">
        <v>679</v>
      </c>
      <c r="E19899" t="s">
        <v>3125</v>
      </c>
    </row>
    <row r="19900" spans="1:5">
      <c r="A19900" t="s">
        <v>40840</v>
      </c>
      <c r="B19900" t="s">
        <v>40841</v>
      </c>
      <c r="C19900" t="s">
        <v>664</v>
      </c>
      <c r="D19900" t="s">
        <v>679</v>
      </c>
      <c r="E19900" t="s">
        <v>3125</v>
      </c>
    </row>
    <row r="19901" spans="1:5">
      <c r="A19901" t="s">
        <v>40842</v>
      </c>
      <c r="B19901" t="s">
        <v>40843</v>
      </c>
      <c r="C19901" t="s">
        <v>664</v>
      </c>
      <c r="D19901" t="s">
        <v>679</v>
      </c>
      <c r="E19901" t="s">
        <v>3125</v>
      </c>
    </row>
    <row r="19902" spans="1:5">
      <c r="A19902" t="s">
        <v>40844</v>
      </c>
      <c r="B19902" t="s">
        <v>40845</v>
      </c>
      <c r="C19902" t="s">
        <v>664</v>
      </c>
      <c r="D19902" t="s">
        <v>679</v>
      </c>
      <c r="E19902" t="s">
        <v>3125</v>
      </c>
    </row>
    <row r="19903" spans="1:5">
      <c r="A19903" t="s">
        <v>40846</v>
      </c>
      <c r="B19903" t="s">
        <v>40847</v>
      </c>
      <c r="C19903" t="s">
        <v>664</v>
      </c>
      <c r="D19903" t="s">
        <v>814</v>
      </c>
      <c r="E19903" t="s">
        <v>898</v>
      </c>
    </row>
    <row r="19904" spans="1:5">
      <c r="A19904" t="s">
        <v>40848</v>
      </c>
      <c r="B19904" t="s">
        <v>40849</v>
      </c>
      <c r="C19904" t="s">
        <v>664</v>
      </c>
      <c r="D19904" t="s">
        <v>1104</v>
      </c>
      <c r="E19904" t="s">
        <v>10244</v>
      </c>
    </row>
    <row r="19905" spans="1:5">
      <c r="A19905" t="s">
        <v>40850</v>
      </c>
      <c r="B19905" t="s">
        <v>40851</v>
      </c>
      <c r="C19905" t="s">
        <v>664</v>
      </c>
      <c r="D19905" t="s">
        <v>1104</v>
      </c>
      <c r="E19905" t="s">
        <v>10244</v>
      </c>
    </row>
    <row r="19906" spans="1:5">
      <c r="A19906" t="s">
        <v>40852</v>
      </c>
      <c r="B19906" t="s">
        <v>40853</v>
      </c>
      <c r="C19906" t="s">
        <v>664</v>
      </c>
      <c r="D19906" t="s">
        <v>1104</v>
      </c>
      <c r="E19906" t="s">
        <v>10244</v>
      </c>
    </row>
    <row r="19907" spans="1:5">
      <c r="A19907" t="s">
        <v>40854</v>
      </c>
      <c r="B19907" t="s">
        <v>40855</v>
      </c>
      <c r="C19907" t="s">
        <v>664</v>
      </c>
      <c r="D19907" t="s">
        <v>814</v>
      </c>
      <c r="E19907" t="s">
        <v>2888</v>
      </c>
    </row>
    <row r="19908" spans="1:5">
      <c r="A19908" t="s">
        <v>40856</v>
      </c>
      <c r="B19908" t="s">
        <v>40857</v>
      </c>
      <c r="C19908" t="s">
        <v>664</v>
      </c>
      <c r="D19908" t="s">
        <v>814</v>
      </c>
      <c r="E19908" t="s">
        <v>2888</v>
      </c>
    </row>
    <row r="19909" spans="1:5">
      <c r="A19909" t="s">
        <v>40858</v>
      </c>
      <c r="B19909" t="s">
        <v>40859</v>
      </c>
      <c r="C19909" t="s">
        <v>664</v>
      </c>
      <c r="D19909" t="s">
        <v>665</v>
      </c>
      <c r="E19909" t="s">
        <v>694</v>
      </c>
    </row>
    <row r="19910" spans="1:5">
      <c r="A19910" t="s">
        <v>40860</v>
      </c>
      <c r="B19910" t="s">
        <v>40861</v>
      </c>
      <c r="C19910" t="s">
        <v>664</v>
      </c>
      <c r="D19910" t="s">
        <v>665</v>
      </c>
      <c r="E19910" t="s">
        <v>694</v>
      </c>
    </row>
    <row r="19911" spans="1:5">
      <c r="A19911" t="s">
        <v>40862</v>
      </c>
      <c r="B19911" t="s">
        <v>40863</v>
      </c>
      <c r="C19911" t="s">
        <v>664</v>
      </c>
      <c r="D19911" t="s">
        <v>665</v>
      </c>
      <c r="E19911" t="s">
        <v>694</v>
      </c>
    </row>
    <row r="19912" spans="1:5">
      <c r="A19912" t="s">
        <v>40864</v>
      </c>
      <c r="B19912" t="s">
        <v>40865</v>
      </c>
      <c r="C19912" t="s">
        <v>664</v>
      </c>
      <c r="D19912" t="s">
        <v>665</v>
      </c>
      <c r="E19912" t="s">
        <v>694</v>
      </c>
    </row>
    <row r="19913" spans="1:5">
      <c r="A19913" t="s">
        <v>40866</v>
      </c>
      <c r="B19913" t="s">
        <v>40867</v>
      </c>
      <c r="C19913" t="s">
        <v>664</v>
      </c>
      <c r="D19913" t="s">
        <v>665</v>
      </c>
      <c r="E19913" t="s">
        <v>694</v>
      </c>
    </row>
    <row r="19914" spans="1:5">
      <c r="A19914" t="s">
        <v>40868</v>
      </c>
      <c r="B19914" t="s">
        <v>40869</v>
      </c>
      <c r="C19914" t="s">
        <v>664</v>
      </c>
      <c r="D19914" t="s">
        <v>665</v>
      </c>
      <c r="E19914" t="s">
        <v>694</v>
      </c>
    </row>
    <row r="19915" spans="1:5">
      <c r="A19915" t="s">
        <v>40870</v>
      </c>
      <c r="B19915" t="s">
        <v>40871</v>
      </c>
      <c r="C19915" t="s">
        <v>664</v>
      </c>
      <c r="D19915" t="s">
        <v>665</v>
      </c>
      <c r="E19915" t="s">
        <v>694</v>
      </c>
    </row>
    <row r="19916" spans="1:5">
      <c r="A19916" t="s">
        <v>40872</v>
      </c>
      <c r="B19916" t="s">
        <v>40873</v>
      </c>
      <c r="C19916" t="s">
        <v>664</v>
      </c>
      <c r="D19916" t="s">
        <v>665</v>
      </c>
      <c r="E19916" t="s">
        <v>694</v>
      </c>
    </row>
    <row r="19917" spans="1:5">
      <c r="A19917" t="s">
        <v>40874</v>
      </c>
      <c r="B19917" t="s">
        <v>40875</v>
      </c>
      <c r="C19917" t="s">
        <v>664</v>
      </c>
      <c r="D19917" t="s">
        <v>665</v>
      </c>
      <c r="E19917" t="s">
        <v>694</v>
      </c>
    </row>
    <row r="19918" spans="1:5">
      <c r="A19918" t="s">
        <v>40876</v>
      </c>
      <c r="B19918" t="s">
        <v>40877</v>
      </c>
      <c r="C19918" t="s">
        <v>664</v>
      </c>
      <c r="D19918" t="s">
        <v>665</v>
      </c>
      <c r="E19918" t="s">
        <v>694</v>
      </c>
    </row>
    <row r="19919" spans="1:5">
      <c r="A19919" t="s">
        <v>40878</v>
      </c>
      <c r="B19919" t="s">
        <v>40879</v>
      </c>
      <c r="C19919" t="s">
        <v>664</v>
      </c>
      <c r="D19919" t="s">
        <v>665</v>
      </c>
      <c r="E19919" t="s">
        <v>694</v>
      </c>
    </row>
    <row r="19920" spans="1:5">
      <c r="A19920" t="s">
        <v>40880</v>
      </c>
      <c r="B19920" t="s">
        <v>40881</v>
      </c>
      <c r="C19920" t="s">
        <v>664</v>
      </c>
      <c r="D19920" t="s">
        <v>665</v>
      </c>
      <c r="E19920" t="s">
        <v>694</v>
      </c>
    </row>
    <row r="19921" spans="1:5">
      <c r="A19921" t="s">
        <v>40882</v>
      </c>
      <c r="B19921" t="s">
        <v>40883</v>
      </c>
      <c r="C19921" t="s">
        <v>664</v>
      </c>
      <c r="D19921" t="s">
        <v>665</v>
      </c>
      <c r="E19921" t="s">
        <v>694</v>
      </c>
    </row>
    <row r="19922" spans="1:5">
      <c r="A19922" t="s">
        <v>40884</v>
      </c>
      <c r="B19922" t="s">
        <v>40885</v>
      </c>
      <c r="C19922" t="s">
        <v>664</v>
      </c>
      <c r="D19922" t="s">
        <v>665</v>
      </c>
      <c r="E19922" t="s">
        <v>694</v>
      </c>
    </row>
    <row r="19923" spans="1:5">
      <c r="A19923" t="s">
        <v>40886</v>
      </c>
      <c r="B19923" t="s">
        <v>40887</v>
      </c>
      <c r="C19923" t="s">
        <v>664</v>
      </c>
      <c r="D19923" t="s">
        <v>665</v>
      </c>
      <c r="E19923" t="s">
        <v>694</v>
      </c>
    </row>
    <row r="19924" spans="1:5">
      <c r="A19924" t="s">
        <v>40888</v>
      </c>
      <c r="B19924" t="s">
        <v>40889</v>
      </c>
      <c r="C19924" t="s">
        <v>664</v>
      </c>
      <c r="D19924" t="s">
        <v>665</v>
      </c>
      <c r="E19924" t="s">
        <v>694</v>
      </c>
    </row>
    <row r="19925" spans="1:5">
      <c r="A19925" t="s">
        <v>40890</v>
      </c>
      <c r="B19925" t="s">
        <v>40891</v>
      </c>
      <c r="C19925" t="s">
        <v>664</v>
      </c>
      <c r="D19925" t="s">
        <v>665</v>
      </c>
      <c r="E19925" t="s">
        <v>694</v>
      </c>
    </row>
    <row r="19926" spans="1:5">
      <c r="A19926" t="s">
        <v>40892</v>
      </c>
      <c r="B19926" t="s">
        <v>40893</v>
      </c>
      <c r="C19926" t="s">
        <v>664</v>
      </c>
      <c r="D19926" t="s">
        <v>665</v>
      </c>
      <c r="E19926" t="s">
        <v>694</v>
      </c>
    </row>
    <row r="19927" spans="1:5">
      <c r="A19927" t="s">
        <v>40894</v>
      </c>
      <c r="B19927" t="s">
        <v>40895</v>
      </c>
      <c r="C19927" t="s">
        <v>664</v>
      </c>
      <c r="D19927" t="s">
        <v>665</v>
      </c>
      <c r="E19927" t="s">
        <v>694</v>
      </c>
    </row>
    <row r="19928" spans="1:5">
      <c r="A19928" t="s">
        <v>40896</v>
      </c>
      <c r="B19928" t="s">
        <v>40897</v>
      </c>
      <c r="C19928" t="s">
        <v>664</v>
      </c>
      <c r="D19928" t="s">
        <v>665</v>
      </c>
      <c r="E19928" t="s">
        <v>694</v>
      </c>
    </row>
    <row r="19929" spans="1:5">
      <c r="A19929" t="s">
        <v>40898</v>
      </c>
      <c r="B19929" t="s">
        <v>40899</v>
      </c>
      <c r="C19929" t="s">
        <v>664</v>
      </c>
      <c r="D19929" t="s">
        <v>665</v>
      </c>
      <c r="E19929" t="s">
        <v>694</v>
      </c>
    </row>
    <row r="19930" spans="1:5">
      <c r="A19930" t="s">
        <v>40900</v>
      </c>
      <c r="B19930" t="s">
        <v>40901</v>
      </c>
      <c r="C19930" t="s">
        <v>664</v>
      </c>
      <c r="D19930" t="s">
        <v>665</v>
      </c>
      <c r="E19930" t="s">
        <v>694</v>
      </c>
    </row>
    <row r="19931" spans="1:5">
      <c r="A19931" t="s">
        <v>40902</v>
      </c>
      <c r="B19931" t="s">
        <v>40903</v>
      </c>
      <c r="C19931" t="s">
        <v>664</v>
      </c>
      <c r="D19931" t="s">
        <v>665</v>
      </c>
      <c r="E19931" t="s">
        <v>694</v>
      </c>
    </row>
    <row r="19932" spans="1:5">
      <c r="A19932" t="s">
        <v>40904</v>
      </c>
      <c r="B19932" t="s">
        <v>40905</v>
      </c>
      <c r="C19932" t="s">
        <v>664</v>
      </c>
      <c r="D19932" t="s">
        <v>665</v>
      </c>
      <c r="E19932" t="s">
        <v>694</v>
      </c>
    </row>
    <row r="19933" spans="1:5">
      <c r="A19933" t="s">
        <v>40906</v>
      </c>
      <c r="B19933" t="s">
        <v>40907</v>
      </c>
      <c r="C19933" t="s">
        <v>664</v>
      </c>
      <c r="D19933" t="s">
        <v>665</v>
      </c>
      <c r="E19933" t="s">
        <v>694</v>
      </c>
    </row>
    <row r="19934" spans="1:5">
      <c r="A19934" t="s">
        <v>40908</v>
      </c>
      <c r="B19934" t="s">
        <v>40909</v>
      </c>
      <c r="C19934" t="s">
        <v>664</v>
      </c>
      <c r="D19934" t="s">
        <v>665</v>
      </c>
      <c r="E19934" t="s">
        <v>694</v>
      </c>
    </row>
    <row r="19935" spans="1:5">
      <c r="A19935" t="s">
        <v>40910</v>
      </c>
      <c r="B19935" t="s">
        <v>40911</v>
      </c>
      <c r="C19935" t="s">
        <v>664</v>
      </c>
      <c r="D19935" t="s">
        <v>665</v>
      </c>
      <c r="E19935" t="s">
        <v>666</v>
      </c>
    </row>
    <row r="19936" spans="1:5">
      <c r="A19936" t="s">
        <v>40912</v>
      </c>
      <c r="B19936" t="s">
        <v>40913</v>
      </c>
      <c r="C19936" t="s">
        <v>664</v>
      </c>
      <c r="D19936" t="s">
        <v>665</v>
      </c>
      <c r="E19936" t="s">
        <v>666</v>
      </c>
    </row>
    <row r="19937" spans="1:5">
      <c r="A19937" t="s">
        <v>40914</v>
      </c>
      <c r="B19937" t="s">
        <v>40915</v>
      </c>
      <c r="C19937" t="s">
        <v>664</v>
      </c>
      <c r="D19937" t="s">
        <v>665</v>
      </c>
      <c r="E19937" t="s">
        <v>666</v>
      </c>
    </row>
    <row r="19938" spans="1:5">
      <c r="A19938" t="s">
        <v>40916</v>
      </c>
      <c r="B19938" t="s">
        <v>40917</v>
      </c>
      <c r="C19938" t="s">
        <v>664</v>
      </c>
      <c r="D19938" t="s">
        <v>665</v>
      </c>
      <c r="E19938" t="s">
        <v>666</v>
      </c>
    </row>
    <row r="19939" spans="1:5">
      <c r="A19939" t="s">
        <v>40918</v>
      </c>
      <c r="B19939" t="s">
        <v>40919</v>
      </c>
      <c r="C19939" t="s">
        <v>664</v>
      </c>
      <c r="D19939" t="s">
        <v>665</v>
      </c>
      <c r="E19939" t="s">
        <v>666</v>
      </c>
    </row>
    <row r="19940" spans="1:5">
      <c r="A19940" t="s">
        <v>40920</v>
      </c>
      <c r="B19940" t="s">
        <v>40921</v>
      </c>
      <c r="C19940" t="s">
        <v>664</v>
      </c>
      <c r="D19940" t="s">
        <v>665</v>
      </c>
      <c r="E19940" t="s">
        <v>666</v>
      </c>
    </row>
    <row r="19941" spans="1:5">
      <c r="A19941" t="s">
        <v>40922</v>
      </c>
      <c r="B19941" t="s">
        <v>40923</v>
      </c>
      <c r="C19941" t="s">
        <v>664</v>
      </c>
      <c r="D19941" t="s">
        <v>679</v>
      </c>
      <c r="E19941" t="s">
        <v>3125</v>
      </c>
    </row>
    <row r="19942" spans="1:5">
      <c r="A19942" t="s">
        <v>40924</v>
      </c>
      <c r="B19942" t="s">
        <v>40925</v>
      </c>
      <c r="C19942" t="s">
        <v>664</v>
      </c>
      <c r="D19942" t="s">
        <v>1104</v>
      </c>
      <c r="E19942" t="s">
        <v>10244</v>
      </c>
    </row>
    <row r="19943" spans="1:5">
      <c r="A19943" t="s">
        <v>40926</v>
      </c>
      <c r="B19943" t="s">
        <v>40927</v>
      </c>
      <c r="C19943" t="s">
        <v>664</v>
      </c>
      <c r="D19943" t="s">
        <v>1104</v>
      </c>
      <c r="E19943" t="s">
        <v>10244</v>
      </c>
    </row>
    <row r="19944" spans="1:5">
      <c r="A19944" t="s">
        <v>40928</v>
      </c>
      <c r="B19944" t="s">
        <v>40929</v>
      </c>
      <c r="C19944" t="s">
        <v>664</v>
      </c>
      <c r="D19944" t="s">
        <v>1104</v>
      </c>
      <c r="E19944" t="s">
        <v>10244</v>
      </c>
    </row>
    <row r="19945" spans="1:5">
      <c r="A19945" t="s">
        <v>40930</v>
      </c>
      <c r="B19945" t="s">
        <v>40931</v>
      </c>
      <c r="C19945" t="s">
        <v>664</v>
      </c>
      <c r="D19945" t="s">
        <v>1104</v>
      </c>
      <c r="E19945" t="s">
        <v>10244</v>
      </c>
    </row>
    <row r="19946" spans="1:5">
      <c r="A19946" t="s">
        <v>40932</v>
      </c>
      <c r="B19946" t="s">
        <v>40933</v>
      </c>
      <c r="C19946" t="s">
        <v>664</v>
      </c>
      <c r="D19946" t="s">
        <v>1104</v>
      </c>
      <c r="E19946" t="s">
        <v>10244</v>
      </c>
    </row>
    <row r="19947" spans="1:5">
      <c r="A19947" t="s">
        <v>40934</v>
      </c>
      <c r="B19947" t="s">
        <v>40935</v>
      </c>
      <c r="C19947" t="s">
        <v>664</v>
      </c>
      <c r="D19947" t="s">
        <v>1104</v>
      </c>
      <c r="E19947" t="s">
        <v>10244</v>
      </c>
    </row>
    <row r="19948" spans="1:5">
      <c r="A19948" t="s">
        <v>40936</v>
      </c>
      <c r="B19948" t="s">
        <v>40937</v>
      </c>
      <c r="C19948" t="s">
        <v>664</v>
      </c>
      <c r="D19948" t="s">
        <v>1104</v>
      </c>
      <c r="E19948" t="s">
        <v>10244</v>
      </c>
    </row>
    <row r="19949" spans="1:5">
      <c r="A19949" t="s">
        <v>40938</v>
      </c>
      <c r="B19949" t="s">
        <v>40939</v>
      </c>
      <c r="C19949" t="s">
        <v>664</v>
      </c>
      <c r="D19949" t="s">
        <v>1104</v>
      </c>
      <c r="E19949" t="s">
        <v>10244</v>
      </c>
    </row>
    <row r="19950" spans="1:5">
      <c r="A19950" t="s">
        <v>40940</v>
      </c>
      <c r="B19950" t="s">
        <v>40941</v>
      </c>
      <c r="C19950" t="s">
        <v>664</v>
      </c>
      <c r="D19950" t="s">
        <v>665</v>
      </c>
      <c r="E19950" t="s">
        <v>666</v>
      </c>
    </row>
    <row r="19951" spans="1:5">
      <c r="A19951" t="s">
        <v>40942</v>
      </c>
      <c r="B19951" t="s">
        <v>40943</v>
      </c>
      <c r="C19951" t="s">
        <v>664</v>
      </c>
      <c r="D19951" t="s">
        <v>665</v>
      </c>
      <c r="E19951" t="s">
        <v>666</v>
      </c>
    </row>
    <row r="19952" spans="1:5">
      <c r="A19952" t="s">
        <v>40944</v>
      </c>
      <c r="B19952" t="s">
        <v>40945</v>
      </c>
      <c r="C19952" t="s">
        <v>664</v>
      </c>
      <c r="D19952" t="s">
        <v>665</v>
      </c>
      <c r="E19952" t="s">
        <v>666</v>
      </c>
    </row>
    <row r="19953" spans="1:5">
      <c r="A19953" t="s">
        <v>40946</v>
      </c>
      <c r="B19953" t="s">
        <v>40947</v>
      </c>
      <c r="C19953" t="s">
        <v>664</v>
      </c>
      <c r="D19953" t="s">
        <v>665</v>
      </c>
      <c r="E19953" t="s">
        <v>666</v>
      </c>
    </row>
    <row r="19954" spans="1:5">
      <c r="A19954" t="s">
        <v>40948</v>
      </c>
      <c r="B19954" t="s">
        <v>40949</v>
      </c>
      <c r="C19954" t="s">
        <v>664</v>
      </c>
      <c r="D19954" t="s">
        <v>665</v>
      </c>
      <c r="E19954" t="s">
        <v>666</v>
      </c>
    </row>
    <row r="19955" spans="1:5">
      <c r="A19955" t="s">
        <v>40950</v>
      </c>
      <c r="B19955" t="s">
        <v>40951</v>
      </c>
      <c r="C19955" t="s">
        <v>664</v>
      </c>
      <c r="D19955" t="s">
        <v>665</v>
      </c>
      <c r="E19955" t="s">
        <v>666</v>
      </c>
    </row>
    <row r="19956" spans="1:5">
      <c r="A19956" t="s">
        <v>40952</v>
      </c>
      <c r="B19956" t="s">
        <v>40953</v>
      </c>
      <c r="C19956" t="s">
        <v>664</v>
      </c>
      <c r="D19956" t="s">
        <v>1104</v>
      </c>
      <c r="E19956" t="s">
        <v>10244</v>
      </c>
    </row>
    <row r="19957" spans="1:5">
      <c r="A19957" t="s">
        <v>40954</v>
      </c>
      <c r="B19957" t="s">
        <v>40955</v>
      </c>
      <c r="C19957" t="s">
        <v>664</v>
      </c>
      <c r="D19957" t="s">
        <v>1104</v>
      </c>
      <c r="E19957" t="s">
        <v>10244</v>
      </c>
    </row>
    <row r="19958" spans="1:5">
      <c r="A19958" t="s">
        <v>40956</v>
      </c>
      <c r="B19958" t="s">
        <v>40957</v>
      </c>
      <c r="C19958" t="s">
        <v>664</v>
      </c>
      <c r="D19958" t="s">
        <v>1104</v>
      </c>
      <c r="E19958" t="s">
        <v>10244</v>
      </c>
    </row>
    <row r="19959" spans="1:5">
      <c r="A19959" t="s">
        <v>40958</v>
      </c>
      <c r="B19959" t="s">
        <v>40959</v>
      </c>
      <c r="C19959" t="s">
        <v>664</v>
      </c>
      <c r="D19959" t="s">
        <v>1104</v>
      </c>
      <c r="E19959" t="s">
        <v>10244</v>
      </c>
    </row>
    <row r="19960" spans="1:5">
      <c r="A19960" t="s">
        <v>40960</v>
      </c>
      <c r="B19960" t="s">
        <v>40961</v>
      </c>
      <c r="C19960" t="s">
        <v>664</v>
      </c>
      <c r="D19960" t="s">
        <v>1104</v>
      </c>
      <c r="E19960" t="s">
        <v>10244</v>
      </c>
    </row>
    <row r="19961" spans="1:5">
      <c r="A19961" t="s">
        <v>40962</v>
      </c>
      <c r="B19961" t="s">
        <v>40963</v>
      </c>
      <c r="C19961" t="s">
        <v>664</v>
      </c>
      <c r="D19961" t="s">
        <v>1104</v>
      </c>
      <c r="E19961" t="s">
        <v>10244</v>
      </c>
    </row>
    <row r="19962" spans="1:5">
      <c r="A19962" t="s">
        <v>40964</v>
      </c>
      <c r="B19962" t="s">
        <v>40965</v>
      </c>
      <c r="C19962" t="s">
        <v>664</v>
      </c>
      <c r="D19962" t="s">
        <v>665</v>
      </c>
      <c r="E19962" t="s">
        <v>694</v>
      </c>
    </row>
    <row r="19963" spans="1:5">
      <c r="A19963" t="s">
        <v>40966</v>
      </c>
      <c r="B19963" t="s">
        <v>40967</v>
      </c>
      <c r="C19963" t="s">
        <v>664</v>
      </c>
      <c r="D19963" t="s">
        <v>665</v>
      </c>
      <c r="E19963" t="s">
        <v>694</v>
      </c>
    </row>
    <row r="19964" spans="1:5">
      <c r="A19964" t="s">
        <v>40968</v>
      </c>
      <c r="B19964" t="s">
        <v>40969</v>
      </c>
      <c r="C19964" t="s">
        <v>1729</v>
      </c>
      <c r="D19964" t="s">
        <v>32838</v>
      </c>
      <c r="E19964" t="s">
        <v>32845</v>
      </c>
    </row>
    <row r="19965" spans="1:5">
      <c r="A19965" t="s">
        <v>40970</v>
      </c>
      <c r="B19965" t="s">
        <v>40971</v>
      </c>
      <c r="C19965" t="s">
        <v>1729</v>
      </c>
      <c r="D19965" t="s">
        <v>32838</v>
      </c>
      <c r="E19965" t="s">
        <v>36772</v>
      </c>
    </row>
    <row r="19966" spans="1:5">
      <c r="A19966" t="s">
        <v>40972</v>
      </c>
      <c r="B19966" t="s">
        <v>40973</v>
      </c>
      <c r="C19966" t="s">
        <v>664</v>
      </c>
      <c r="D19966" t="s">
        <v>6578</v>
      </c>
      <c r="E19966" t="s">
        <v>7221</v>
      </c>
    </row>
    <row r="19967" spans="1:5">
      <c r="A19967" t="s">
        <v>40974</v>
      </c>
      <c r="B19967" t="s">
        <v>40975</v>
      </c>
      <c r="C19967" t="s">
        <v>664</v>
      </c>
      <c r="D19967" t="s">
        <v>6578</v>
      </c>
      <c r="E19967" t="s">
        <v>7221</v>
      </c>
    </row>
    <row r="19968" spans="1:5">
      <c r="A19968" t="s">
        <v>40976</v>
      </c>
      <c r="B19968" t="s">
        <v>40977</v>
      </c>
      <c r="C19968" t="s">
        <v>664</v>
      </c>
      <c r="D19968" t="s">
        <v>6578</v>
      </c>
      <c r="E19968" t="s">
        <v>7221</v>
      </c>
    </row>
    <row r="19969" spans="1:5">
      <c r="A19969" t="s">
        <v>40978</v>
      </c>
      <c r="B19969" t="s">
        <v>40979</v>
      </c>
      <c r="C19969" t="s">
        <v>664</v>
      </c>
      <c r="D19969" t="s">
        <v>6578</v>
      </c>
      <c r="E19969" t="s">
        <v>7221</v>
      </c>
    </row>
    <row r="19970" spans="1:5">
      <c r="A19970" t="s">
        <v>40980</v>
      </c>
      <c r="B19970" t="s">
        <v>40981</v>
      </c>
      <c r="C19970" t="s">
        <v>664</v>
      </c>
      <c r="D19970" t="s">
        <v>6578</v>
      </c>
      <c r="E19970" t="s">
        <v>7221</v>
      </c>
    </row>
    <row r="19971" spans="1:5">
      <c r="A19971" t="s">
        <v>40982</v>
      </c>
      <c r="B19971" t="s">
        <v>40983</v>
      </c>
      <c r="C19971" t="s">
        <v>664</v>
      </c>
      <c r="D19971" t="s">
        <v>665</v>
      </c>
      <c r="E19971" t="s">
        <v>694</v>
      </c>
    </row>
    <row r="19972" spans="1:5">
      <c r="A19972" t="s">
        <v>40984</v>
      </c>
      <c r="B19972" t="s">
        <v>40985</v>
      </c>
      <c r="C19972" t="s">
        <v>664</v>
      </c>
      <c r="D19972" t="s">
        <v>665</v>
      </c>
      <c r="E19972" t="s">
        <v>694</v>
      </c>
    </row>
    <row r="19973" spans="1:5">
      <c r="A19973" t="s">
        <v>40986</v>
      </c>
      <c r="B19973" t="s">
        <v>40987</v>
      </c>
      <c r="C19973" t="s">
        <v>664</v>
      </c>
      <c r="D19973" t="s">
        <v>665</v>
      </c>
      <c r="E19973" t="s">
        <v>694</v>
      </c>
    </row>
    <row r="19974" spans="1:5">
      <c r="A19974" t="s">
        <v>40988</v>
      </c>
      <c r="B19974" t="s">
        <v>40989</v>
      </c>
      <c r="C19974" t="s">
        <v>664</v>
      </c>
      <c r="D19974" t="s">
        <v>814</v>
      </c>
      <c r="E19974" t="s">
        <v>898</v>
      </c>
    </row>
    <row r="19975" spans="1:5">
      <c r="A19975" t="s">
        <v>40990</v>
      </c>
      <c r="B19975" t="s">
        <v>40991</v>
      </c>
      <c r="C19975" t="s">
        <v>1729</v>
      </c>
      <c r="D19975" t="s">
        <v>32838</v>
      </c>
      <c r="E19975" t="s">
        <v>32851</v>
      </c>
    </row>
    <row r="19976" spans="1:5">
      <c r="A19976" t="s">
        <v>40992</v>
      </c>
      <c r="B19976" t="s">
        <v>40993</v>
      </c>
      <c r="C19976" t="s">
        <v>664</v>
      </c>
      <c r="D19976" t="s">
        <v>671</v>
      </c>
      <c r="E19976" t="s">
        <v>685</v>
      </c>
    </row>
    <row r="19977" spans="1:5">
      <c r="A19977" t="s">
        <v>40994</v>
      </c>
      <c r="B19977" t="s">
        <v>40995</v>
      </c>
      <c r="C19977" t="s">
        <v>664</v>
      </c>
      <c r="D19977" t="s">
        <v>671</v>
      </c>
      <c r="E19977" t="s">
        <v>685</v>
      </c>
    </row>
    <row r="19978" spans="1:5">
      <c r="A19978" t="s">
        <v>40996</v>
      </c>
      <c r="B19978" t="s">
        <v>40997</v>
      </c>
      <c r="C19978" t="s">
        <v>664</v>
      </c>
      <c r="D19978" t="s">
        <v>671</v>
      </c>
      <c r="E19978" t="s">
        <v>672</v>
      </c>
    </row>
    <row r="19979" spans="1:5">
      <c r="A19979" t="s">
        <v>40998</v>
      </c>
      <c r="B19979" t="s">
        <v>40999</v>
      </c>
      <c r="C19979" t="s">
        <v>664</v>
      </c>
      <c r="D19979" t="s">
        <v>671</v>
      </c>
      <c r="E19979" t="s">
        <v>672</v>
      </c>
    </row>
    <row r="19980" spans="1:5">
      <c r="A19980" t="s">
        <v>41000</v>
      </c>
      <c r="B19980" t="s">
        <v>41001</v>
      </c>
      <c r="C19980" t="s">
        <v>664</v>
      </c>
      <c r="D19980" t="s">
        <v>671</v>
      </c>
      <c r="E19980" t="s">
        <v>672</v>
      </c>
    </row>
    <row r="19981" spans="1:5">
      <c r="A19981" t="s">
        <v>41002</v>
      </c>
      <c r="B19981" t="s">
        <v>41003</v>
      </c>
      <c r="C19981" t="s">
        <v>664</v>
      </c>
      <c r="D19981" t="s">
        <v>671</v>
      </c>
      <c r="E19981" t="s">
        <v>672</v>
      </c>
    </row>
    <row r="19982" spans="1:5">
      <c r="A19982" t="s">
        <v>41004</v>
      </c>
      <c r="B19982" t="s">
        <v>41005</v>
      </c>
      <c r="C19982" t="s">
        <v>664</v>
      </c>
      <c r="D19982" t="s">
        <v>665</v>
      </c>
      <c r="E19982" t="s">
        <v>666</v>
      </c>
    </row>
    <row r="19983" spans="1:5">
      <c r="A19983" t="s">
        <v>41006</v>
      </c>
      <c r="B19983" t="s">
        <v>41007</v>
      </c>
      <c r="C19983" t="s">
        <v>664</v>
      </c>
      <c r="D19983" t="s">
        <v>665</v>
      </c>
      <c r="E19983" t="s">
        <v>666</v>
      </c>
    </row>
    <row r="19984" spans="1:5">
      <c r="A19984" t="s">
        <v>41008</v>
      </c>
      <c r="B19984" t="s">
        <v>41009</v>
      </c>
      <c r="C19984" t="s">
        <v>664</v>
      </c>
      <c r="D19984" t="s">
        <v>665</v>
      </c>
      <c r="E19984" t="s">
        <v>666</v>
      </c>
    </row>
    <row r="19985" spans="1:5">
      <c r="A19985" t="s">
        <v>41010</v>
      </c>
      <c r="B19985" t="s">
        <v>41011</v>
      </c>
      <c r="C19985" t="s">
        <v>664</v>
      </c>
      <c r="D19985" t="s">
        <v>665</v>
      </c>
      <c r="E19985" t="s">
        <v>666</v>
      </c>
    </row>
    <row r="19986" spans="1:5">
      <c r="A19986" t="s">
        <v>41012</v>
      </c>
      <c r="B19986" t="s">
        <v>41013</v>
      </c>
      <c r="C19986" t="s">
        <v>664</v>
      </c>
      <c r="D19986" t="s">
        <v>665</v>
      </c>
      <c r="E19986" t="s">
        <v>666</v>
      </c>
    </row>
    <row r="19987" spans="1:5">
      <c r="A19987" t="s">
        <v>41014</v>
      </c>
      <c r="B19987" t="s">
        <v>41015</v>
      </c>
      <c r="C19987" t="s">
        <v>664</v>
      </c>
      <c r="D19987" t="s">
        <v>665</v>
      </c>
      <c r="E19987" t="s">
        <v>666</v>
      </c>
    </row>
    <row r="19988" spans="1:5">
      <c r="A19988" t="s">
        <v>41016</v>
      </c>
      <c r="B19988" t="s">
        <v>41017</v>
      </c>
      <c r="C19988" t="s">
        <v>664</v>
      </c>
      <c r="D19988" t="s">
        <v>665</v>
      </c>
      <c r="E19988" t="s">
        <v>666</v>
      </c>
    </row>
    <row r="19989" spans="1:5">
      <c r="A19989" t="s">
        <v>41018</v>
      </c>
      <c r="B19989" t="s">
        <v>41019</v>
      </c>
      <c r="C19989" t="s">
        <v>664</v>
      </c>
      <c r="D19989" t="s">
        <v>665</v>
      </c>
      <c r="E19989" t="s">
        <v>666</v>
      </c>
    </row>
    <row r="19990" spans="1:5">
      <c r="A19990" t="s">
        <v>41020</v>
      </c>
      <c r="B19990" t="s">
        <v>41021</v>
      </c>
      <c r="C19990" t="s">
        <v>664</v>
      </c>
      <c r="D19990" t="s">
        <v>665</v>
      </c>
      <c r="E19990" t="s">
        <v>666</v>
      </c>
    </row>
    <row r="19991" spans="1:5">
      <c r="A19991" t="s">
        <v>41022</v>
      </c>
      <c r="B19991" t="s">
        <v>41023</v>
      </c>
      <c r="C19991" t="s">
        <v>664</v>
      </c>
      <c r="D19991" t="s">
        <v>665</v>
      </c>
      <c r="E19991" t="s">
        <v>666</v>
      </c>
    </row>
    <row r="19992" spans="1:5">
      <c r="A19992" t="s">
        <v>41024</v>
      </c>
      <c r="B19992" t="s">
        <v>41025</v>
      </c>
      <c r="C19992" t="s">
        <v>664</v>
      </c>
      <c r="D19992" t="s">
        <v>665</v>
      </c>
      <c r="E19992" t="s">
        <v>666</v>
      </c>
    </row>
    <row r="19993" spans="1:5">
      <c r="A19993" t="s">
        <v>41026</v>
      </c>
      <c r="B19993" t="s">
        <v>41027</v>
      </c>
      <c r="C19993" t="s">
        <v>664</v>
      </c>
      <c r="D19993" t="s">
        <v>665</v>
      </c>
      <c r="E19993" t="s">
        <v>666</v>
      </c>
    </row>
    <row r="19994" spans="1:5">
      <c r="A19994" t="s">
        <v>41028</v>
      </c>
      <c r="B19994" t="s">
        <v>41029</v>
      </c>
      <c r="C19994" t="s">
        <v>664</v>
      </c>
      <c r="D19994" t="s">
        <v>6578</v>
      </c>
      <c r="E19994" t="s">
        <v>6908</v>
      </c>
    </row>
    <row r="19995" spans="1:5">
      <c r="A19995" t="s">
        <v>41030</v>
      </c>
      <c r="B19995" t="s">
        <v>41031</v>
      </c>
      <c r="C19995" t="s">
        <v>664</v>
      </c>
      <c r="D19995" t="s">
        <v>6578</v>
      </c>
      <c r="E19995" t="s">
        <v>6908</v>
      </c>
    </row>
    <row r="19996" spans="1:5">
      <c r="A19996" t="s">
        <v>41032</v>
      </c>
      <c r="B19996" t="s">
        <v>41033</v>
      </c>
      <c r="C19996" t="s">
        <v>664</v>
      </c>
      <c r="D19996" t="s">
        <v>6578</v>
      </c>
      <c r="E19996" t="s">
        <v>6908</v>
      </c>
    </row>
    <row r="19997" spans="1:5">
      <c r="A19997" t="s">
        <v>41034</v>
      </c>
      <c r="B19997" t="s">
        <v>41035</v>
      </c>
      <c r="C19997" t="s">
        <v>664</v>
      </c>
      <c r="D19997" t="s">
        <v>6578</v>
      </c>
      <c r="E19997" t="s">
        <v>6908</v>
      </c>
    </row>
    <row r="19998" spans="1:5">
      <c r="A19998" t="s">
        <v>41036</v>
      </c>
      <c r="B19998" t="s">
        <v>41037</v>
      </c>
      <c r="C19998" t="s">
        <v>664</v>
      </c>
      <c r="D19998" t="s">
        <v>6578</v>
      </c>
      <c r="E19998" t="s">
        <v>6908</v>
      </c>
    </row>
    <row r="19999" spans="1:5">
      <c r="A19999" t="s">
        <v>41038</v>
      </c>
      <c r="B19999" t="s">
        <v>41039</v>
      </c>
      <c r="C19999" t="s">
        <v>664</v>
      </c>
      <c r="D19999" t="s">
        <v>6578</v>
      </c>
      <c r="E19999" t="s">
        <v>6908</v>
      </c>
    </row>
    <row r="20000" spans="1:5">
      <c r="A20000" t="s">
        <v>41040</v>
      </c>
      <c r="B20000" t="s">
        <v>41041</v>
      </c>
      <c r="C20000" t="s">
        <v>664</v>
      </c>
      <c r="D20000" t="s">
        <v>6578</v>
      </c>
      <c r="E20000" t="s">
        <v>6908</v>
      </c>
    </row>
    <row r="20001" spans="1:5">
      <c r="A20001" t="s">
        <v>41042</v>
      </c>
      <c r="B20001" t="s">
        <v>41043</v>
      </c>
      <c r="C20001" t="s">
        <v>664</v>
      </c>
      <c r="D20001" t="s">
        <v>6578</v>
      </c>
      <c r="E20001" t="s">
        <v>6908</v>
      </c>
    </row>
    <row r="20002" spans="1:5">
      <c r="A20002" t="s">
        <v>41044</v>
      </c>
      <c r="B20002" t="s">
        <v>41045</v>
      </c>
      <c r="C20002" t="s">
        <v>664</v>
      </c>
      <c r="D20002" t="s">
        <v>6578</v>
      </c>
      <c r="E20002" t="s">
        <v>6908</v>
      </c>
    </row>
    <row r="20003" spans="1:5">
      <c r="A20003" t="s">
        <v>41046</v>
      </c>
      <c r="B20003" t="s">
        <v>41047</v>
      </c>
      <c r="C20003" t="s">
        <v>664</v>
      </c>
      <c r="D20003" t="s">
        <v>6578</v>
      </c>
      <c r="E20003" t="s">
        <v>6908</v>
      </c>
    </row>
    <row r="20004" spans="1:5">
      <c r="A20004" t="s">
        <v>41048</v>
      </c>
      <c r="B20004" t="s">
        <v>41049</v>
      </c>
      <c r="C20004" t="s">
        <v>664</v>
      </c>
      <c r="D20004" t="s">
        <v>6578</v>
      </c>
      <c r="E20004" t="s">
        <v>6908</v>
      </c>
    </row>
    <row r="20005" spans="1:5">
      <c r="A20005" t="s">
        <v>41050</v>
      </c>
      <c r="B20005" t="s">
        <v>41051</v>
      </c>
      <c r="C20005" t="s">
        <v>664</v>
      </c>
      <c r="D20005" t="s">
        <v>6578</v>
      </c>
      <c r="E20005" t="s">
        <v>6908</v>
      </c>
    </row>
    <row r="20006" spans="1:5">
      <c r="A20006" t="s">
        <v>41052</v>
      </c>
      <c r="B20006" t="s">
        <v>41053</v>
      </c>
      <c r="C20006" t="s">
        <v>664</v>
      </c>
      <c r="D20006" t="s">
        <v>6578</v>
      </c>
      <c r="E20006" t="s">
        <v>6908</v>
      </c>
    </row>
    <row r="20007" spans="1:5">
      <c r="A20007" t="s">
        <v>41054</v>
      </c>
      <c r="B20007" t="s">
        <v>41055</v>
      </c>
      <c r="C20007" t="s">
        <v>664</v>
      </c>
      <c r="D20007" t="s">
        <v>6578</v>
      </c>
      <c r="E20007" t="s">
        <v>6908</v>
      </c>
    </row>
    <row r="20008" spans="1:5">
      <c r="A20008" t="s">
        <v>41056</v>
      </c>
      <c r="B20008" t="s">
        <v>41057</v>
      </c>
      <c r="C20008" t="s">
        <v>664</v>
      </c>
      <c r="D20008" t="s">
        <v>6578</v>
      </c>
      <c r="E20008" t="s">
        <v>6908</v>
      </c>
    </row>
    <row r="20009" spans="1:5">
      <c r="A20009" t="s">
        <v>41058</v>
      </c>
      <c r="B20009" t="s">
        <v>41059</v>
      </c>
      <c r="C20009" t="s">
        <v>664</v>
      </c>
      <c r="D20009" t="s">
        <v>6578</v>
      </c>
      <c r="E20009" t="s">
        <v>6908</v>
      </c>
    </row>
    <row r="20010" spans="1:5">
      <c r="A20010" t="s">
        <v>41060</v>
      </c>
      <c r="B20010" t="s">
        <v>41061</v>
      </c>
      <c r="C20010" t="s">
        <v>664</v>
      </c>
      <c r="D20010" t="s">
        <v>6578</v>
      </c>
      <c r="E20010" t="s">
        <v>6908</v>
      </c>
    </row>
    <row r="20011" spans="1:5">
      <c r="A20011" t="s">
        <v>41062</v>
      </c>
      <c r="B20011" t="s">
        <v>41063</v>
      </c>
      <c r="C20011" t="s">
        <v>664</v>
      </c>
      <c r="D20011" t="s">
        <v>6578</v>
      </c>
      <c r="E20011" t="s">
        <v>6908</v>
      </c>
    </row>
    <row r="20012" spans="1:5">
      <c r="A20012" t="s">
        <v>41064</v>
      </c>
      <c r="B20012" t="s">
        <v>41065</v>
      </c>
      <c r="C20012" t="s">
        <v>664</v>
      </c>
      <c r="D20012" t="s">
        <v>6578</v>
      </c>
      <c r="E20012" t="s">
        <v>6908</v>
      </c>
    </row>
    <row r="20013" spans="1:5">
      <c r="A20013" t="s">
        <v>41066</v>
      </c>
      <c r="B20013" t="s">
        <v>41067</v>
      </c>
      <c r="C20013" t="s">
        <v>664</v>
      </c>
      <c r="D20013" t="s">
        <v>6578</v>
      </c>
      <c r="E20013" t="s">
        <v>6908</v>
      </c>
    </row>
    <row r="20014" spans="1:5">
      <c r="A20014" t="s">
        <v>41068</v>
      </c>
      <c r="B20014" t="s">
        <v>41069</v>
      </c>
      <c r="C20014" t="s">
        <v>664</v>
      </c>
      <c r="D20014" t="s">
        <v>6578</v>
      </c>
      <c r="E20014" t="s">
        <v>6908</v>
      </c>
    </row>
    <row r="20015" spans="1:5">
      <c r="A20015" t="s">
        <v>41070</v>
      </c>
      <c r="B20015" t="s">
        <v>41071</v>
      </c>
      <c r="C20015" t="s">
        <v>664</v>
      </c>
      <c r="D20015" t="s">
        <v>6578</v>
      </c>
      <c r="E20015" t="s">
        <v>6908</v>
      </c>
    </row>
    <row r="20016" spans="1:5">
      <c r="A20016" t="s">
        <v>41072</v>
      </c>
      <c r="B20016" t="s">
        <v>41073</v>
      </c>
      <c r="C20016" t="s">
        <v>664</v>
      </c>
      <c r="D20016" t="s">
        <v>6578</v>
      </c>
      <c r="E20016" t="s">
        <v>6908</v>
      </c>
    </row>
    <row r="20017" spans="1:5">
      <c r="A20017" t="s">
        <v>41074</v>
      </c>
      <c r="B20017" t="s">
        <v>41075</v>
      </c>
      <c r="C20017" t="s">
        <v>664</v>
      </c>
      <c r="D20017" t="s">
        <v>6578</v>
      </c>
      <c r="E20017" t="s">
        <v>6908</v>
      </c>
    </row>
    <row r="20018" spans="1:5">
      <c r="A20018" t="s">
        <v>41076</v>
      </c>
      <c r="B20018" t="s">
        <v>41077</v>
      </c>
      <c r="C20018" t="s">
        <v>664</v>
      </c>
      <c r="D20018" t="s">
        <v>665</v>
      </c>
      <c r="E20018" t="s">
        <v>694</v>
      </c>
    </row>
    <row r="20019" spans="1:5">
      <c r="A20019" t="s">
        <v>41078</v>
      </c>
      <c r="B20019" t="s">
        <v>41079</v>
      </c>
      <c r="C20019" t="s">
        <v>664</v>
      </c>
      <c r="D20019" t="s">
        <v>665</v>
      </c>
      <c r="E20019" t="s">
        <v>694</v>
      </c>
    </row>
    <row r="20020" spans="1:5">
      <c r="A20020" t="s">
        <v>41080</v>
      </c>
      <c r="B20020" t="s">
        <v>41081</v>
      </c>
      <c r="C20020" t="s">
        <v>664</v>
      </c>
      <c r="D20020" t="s">
        <v>665</v>
      </c>
      <c r="E20020" t="s">
        <v>694</v>
      </c>
    </row>
    <row r="20021" spans="1:5">
      <c r="A20021" t="s">
        <v>41082</v>
      </c>
      <c r="B20021" t="s">
        <v>41083</v>
      </c>
      <c r="C20021" t="s">
        <v>664</v>
      </c>
      <c r="D20021" t="s">
        <v>665</v>
      </c>
      <c r="E20021" t="s">
        <v>694</v>
      </c>
    </row>
    <row r="20022" spans="1:5">
      <c r="A20022" t="s">
        <v>41084</v>
      </c>
      <c r="B20022" t="s">
        <v>41085</v>
      </c>
      <c r="C20022" t="s">
        <v>664</v>
      </c>
      <c r="D20022" t="s">
        <v>665</v>
      </c>
      <c r="E20022" t="s">
        <v>694</v>
      </c>
    </row>
    <row r="20023" spans="1:5">
      <c r="A20023" t="s">
        <v>41086</v>
      </c>
      <c r="B20023" t="s">
        <v>41087</v>
      </c>
      <c r="C20023" t="s">
        <v>664</v>
      </c>
      <c r="D20023" t="s">
        <v>665</v>
      </c>
      <c r="E20023" t="s">
        <v>694</v>
      </c>
    </row>
    <row r="20024" spans="1:5">
      <c r="A20024" t="s">
        <v>41088</v>
      </c>
      <c r="B20024" t="s">
        <v>41089</v>
      </c>
      <c r="C20024" t="s">
        <v>664</v>
      </c>
      <c r="D20024" t="s">
        <v>665</v>
      </c>
      <c r="E20024" t="s">
        <v>694</v>
      </c>
    </row>
    <row r="20025" spans="1:5">
      <c r="A20025" t="s">
        <v>41090</v>
      </c>
      <c r="B20025" t="s">
        <v>41091</v>
      </c>
      <c r="C20025" t="s">
        <v>664</v>
      </c>
      <c r="D20025" t="s">
        <v>665</v>
      </c>
      <c r="E20025" t="s">
        <v>694</v>
      </c>
    </row>
    <row r="20026" spans="1:5">
      <c r="A20026" t="s">
        <v>41092</v>
      </c>
      <c r="B20026" t="s">
        <v>41093</v>
      </c>
      <c r="C20026" t="s">
        <v>664</v>
      </c>
      <c r="D20026" t="s">
        <v>665</v>
      </c>
      <c r="E20026" t="s">
        <v>694</v>
      </c>
    </row>
    <row r="20027" spans="1:5">
      <c r="A20027" t="s">
        <v>41094</v>
      </c>
      <c r="B20027" t="s">
        <v>41095</v>
      </c>
      <c r="C20027" t="s">
        <v>664</v>
      </c>
      <c r="D20027" t="s">
        <v>665</v>
      </c>
      <c r="E20027" t="s">
        <v>694</v>
      </c>
    </row>
    <row r="20028" spans="1:5">
      <c r="A20028" t="s">
        <v>41096</v>
      </c>
      <c r="B20028" t="s">
        <v>41097</v>
      </c>
      <c r="C20028" t="s">
        <v>664</v>
      </c>
      <c r="D20028" t="s">
        <v>665</v>
      </c>
      <c r="E20028" t="s">
        <v>694</v>
      </c>
    </row>
    <row r="20029" spans="1:5">
      <c r="A20029" t="s">
        <v>41098</v>
      </c>
      <c r="B20029" t="s">
        <v>41099</v>
      </c>
      <c r="C20029" t="s">
        <v>664</v>
      </c>
      <c r="D20029" t="s">
        <v>665</v>
      </c>
      <c r="E20029" t="s">
        <v>694</v>
      </c>
    </row>
    <row r="20030" spans="1:5">
      <c r="A20030" t="s">
        <v>41100</v>
      </c>
      <c r="B20030" t="s">
        <v>41101</v>
      </c>
      <c r="C20030" t="s">
        <v>664</v>
      </c>
      <c r="D20030" t="s">
        <v>665</v>
      </c>
      <c r="E20030" t="s">
        <v>694</v>
      </c>
    </row>
    <row r="20031" spans="1:5">
      <c r="A20031" t="s">
        <v>41102</v>
      </c>
      <c r="B20031" t="s">
        <v>41103</v>
      </c>
      <c r="C20031" t="s">
        <v>664</v>
      </c>
      <c r="D20031" t="s">
        <v>665</v>
      </c>
      <c r="E20031" t="s">
        <v>694</v>
      </c>
    </row>
    <row r="20032" spans="1:5">
      <c r="A20032" t="s">
        <v>41104</v>
      </c>
      <c r="B20032" t="s">
        <v>41105</v>
      </c>
      <c r="C20032" t="s">
        <v>664</v>
      </c>
      <c r="D20032" t="s">
        <v>665</v>
      </c>
      <c r="E20032" t="s">
        <v>694</v>
      </c>
    </row>
    <row r="20033" spans="1:5">
      <c r="A20033" t="s">
        <v>41106</v>
      </c>
      <c r="B20033" t="s">
        <v>41107</v>
      </c>
      <c r="C20033" t="s">
        <v>664</v>
      </c>
      <c r="D20033" t="s">
        <v>665</v>
      </c>
      <c r="E20033" t="s">
        <v>694</v>
      </c>
    </row>
    <row r="20034" spans="1:5">
      <c r="A20034" t="s">
        <v>41108</v>
      </c>
      <c r="B20034" t="s">
        <v>41109</v>
      </c>
      <c r="C20034" t="s">
        <v>664</v>
      </c>
      <c r="D20034" t="s">
        <v>665</v>
      </c>
      <c r="E20034" t="s">
        <v>694</v>
      </c>
    </row>
    <row r="20035" spans="1:5">
      <c r="A20035" t="s">
        <v>41110</v>
      </c>
      <c r="B20035" t="s">
        <v>41111</v>
      </c>
      <c r="C20035" t="s">
        <v>664</v>
      </c>
      <c r="D20035" t="s">
        <v>665</v>
      </c>
      <c r="E20035" t="s">
        <v>694</v>
      </c>
    </row>
    <row r="20036" spans="1:5">
      <c r="A20036" t="s">
        <v>41112</v>
      </c>
      <c r="B20036" t="s">
        <v>41113</v>
      </c>
      <c r="C20036" t="s">
        <v>664</v>
      </c>
      <c r="D20036" t="s">
        <v>665</v>
      </c>
      <c r="E20036" t="s">
        <v>694</v>
      </c>
    </row>
    <row r="20037" spans="1:5">
      <c r="A20037" t="s">
        <v>41114</v>
      </c>
      <c r="B20037" t="s">
        <v>41115</v>
      </c>
      <c r="C20037" t="s">
        <v>664</v>
      </c>
      <c r="D20037" t="s">
        <v>665</v>
      </c>
      <c r="E20037" t="s">
        <v>694</v>
      </c>
    </row>
    <row r="20038" spans="1:5">
      <c r="A20038" t="s">
        <v>41116</v>
      </c>
      <c r="B20038" t="s">
        <v>41117</v>
      </c>
      <c r="C20038" t="s">
        <v>664</v>
      </c>
      <c r="D20038" t="s">
        <v>665</v>
      </c>
      <c r="E20038" t="s">
        <v>694</v>
      </c>
    </row>
    <row r="20039" spans="1:5">
      <c r="A20039" t="s">
        <v>41118</v>
      </c>
      <c r="B20039" t="s">
        <v>41119</v>
      </c>
      <c r="C20039" t="s">
        <v>664</v>
      </c>
      <c r="D20039" t="s">
        <v>665</v>
      </c>
      <c r="E20039" t="s">
        <v>694</v>
      </c>
    </row>
    <row r="20040" spans="1:5">
      <c r="A20040" t="s">
        <v>41120</v>
      </c>
      <c r="B20040" t="s">
        <v>41121</v>
      </c>
      <c r="C20040" t="s">
        <v>664</v>
      </c>
      <c r="D20040" t="s">
        <v>1104</v>
      </c>
      <c r="E20040" t="s">
        <v>10244</v>
      </c>
    </row>
    <row r="20041" spans="1:5">
      <c r="A20041" t="s">
        <v>41122</v>
      </c>
      <c r="B20041" t="s">
        <v>41123</v>
      </c>
      <c r="C20041" t="s">
        <v>664</v>
      </c>
      <c r="D20041" t="s">
        <v>1104</v>
      </c>
      <c r="E20041" t="s">
        <v>10244</v>
      </c>
    </row>
    <row r="20042" spans="1:5">
      <c r="A20042" t="s">
        <v>41124</v>
      </c>
      <c r="B20042" t="s">
        <v>41125</v>
      </c>
      <c r="C20042" t="s">
        <v>664</v>
      </c>
      <c r="D20042" t="s">
        <v>1104</v>
      </c>
      <c r="E20042" t="s">
        <v>10244</v>
      </c>
    </row>
    <row r="20043" spans="1:5">
      <c r="A20043" t="s">
        <v>41126</v>
      </c>
      <c r="B20043" t="s">
        <v>41127</v>
      </c>
      <c r="C20043" t="s">
        <v>664</v>
      </c>
      <c r="D20043" t="s">
        <v>1104</v>
      </c>
      <c r="E20043" t="s">
        <v>10244</v>
      </c>
    </row>
    <row r="20044" spans="1:5">
      <c r="A20044" t="s">
        <v>41128</v>
      </c>
      <c r="B20044" t="s">
        <v>41129</v>
      </c>
      <c r="C20044" t="s">
        <v>664</v>
      </c>
      <c r="D20044" t="s">
        <v>1104</v>
      </c>
      <c r="E20044" t="s">
        <v>10244</v>
      </c>
    </row>
    <row r="20045" spans="1:5">
      <c r="A20045" t="s">
        <v>41130</v>
      </c>
      <c r="B20045" t="s">
        <v>41131</v>
      </c>
      <c r="C20045" t="s">
        <v>664</v>
      </c>
      <c r="D20045" t="s">
        <v>1104</v>
      </c>
      <c r="E20045" t="s">
        <v>10244</v>
      </c>
    </row>
    <row r="20046" spans="1:5">
      <c r="A20046" t="s">
        <v>41132</v>
      </c>
      <c r="B20046" t="s">
        <v>41133</v>
      </c>
      <c r="C20046" t="s">
        <v>664</v>
      </c>
      <c r="D20046" t="s">
        <v>1104</v>
      </c>
      <c r="E20046" t="s">
        <v>10244</v>
      </c>
    </row>
    <row r="20047" spans="1:5">
      <c r="A20047" t="s">
        <v>41134</v>
      </c>
      <c r="B20047" t="s">
        <v>41135</v>
      </c>
      <c r="C20047" t="s">
        <v>664</v>
      </c>
      <c r="D20047" t="s">
        <v>665</v>
      </c>
      <c r="E20047" t="s">
        <v>694</v>
      </c>
    </row>
    <row r="20048" spans="1:5">
      <c r="A20048" t="s">
        <v>41136</v>
      </c>
      <c r="B20048" t="s">
        <v>41137</v>
      </c>
      <c r="C20048" t="s">
        <v>664</v>
      </c>
      <c r="D20048" t="s">
        <v>665</v>
      </c>
      <c r="E20048" t="s">
        <v>694</v>
      </c>
    </row>
    <row r="20049" spans="1:5">
      <c r="A20049" t="s">
        <v>41138</v>
      </c>
      <c r="B20049" t="s">
        <v>41139</v>
      </c>
      <c r="C20049" t="s">
        <v>664</v>
      </c>
      <c r="D20049" t="s">
        <v>665</v>
      </c>
      <c r="E20049" t="s">
        <v>694</v>
      </c>
    </row>
    <row r="20050" spans="1:5">
      <c r="A20050" t="s">
        <v>41140</v>
      </c>
      <c r="B20050" t="s">
        <v>41141</v>
      </c>
      <c r="C20050" t="s">
        <v>664</v>
      </c>
      <c r="D20050" t="s">
        <v>665</v>
      </c>
      <c r="E20050" t="s">
        <v>694</v>
      </c>
    </row>
    <row r="20051" spans="1:5">
      <c r="A20051" t="s">
        <v>41142</v>
      </c>
      <c r="B20051" t="s">
        <v>41143</v>
      </c>
      <c r="C20051" t="s">
        <v>664</v>
      </c>
      <c r="D20051" t="s">
        <v>665</v>
      </c>
      <c r="E20051" t="s">
        <v>694</v>
      </c>
    </row>
    <row r="20052" spans="1:5">
      <c r="A20052" t="s">
        <v>41144</v>
      </c>
      <c r="B20052" t="s">
        <v>41145</v>
      </c>
      <c r="C20052" t="s">
        <v>664</v>
      </c>
      <c r="D20052" t="s">
        <v>665</v>
      </c>
      <c r="E20052" t="s">
        <v>694</v>
      </c>
    </row>
    <row r="20053" spans="1:5">
      <c r="A20053" t="s">
        <v>41146</v>
      </c>
      <c r="B20053" t="s">
        <v>41147</v>
      </c>
      <c r="C20053" t="s">
        <v>664</v>
      </c>
      <c r="D20053" t="s">
        <v>665</v>
      </c>
      <c r="E20053" t="s">
        <v>694</v>
      </c>
    </row>
    <row r="20054" spans="1:5">
      <c r="A20054" t="s">
        <v>41148</v>
      </c>
      <c r="B20054" t="s">
        <v>41149</v>
      </c>
      <c r="C20054" t="s">
        <v>664</v>
      </c>
      <c r="D20054" t="s">
        <v>6578</v>
      </c>
      <c r="E20054" t="s">
        <v>7221</v>
      </c>
    </row>
    <row r="20055" spans="1:5">
      <c r="A20055" t="s">
        <v>41150</v>
      </c>
      <c r="B20055" t="s">
        <v>41151</v>
      </c>
      <c r="C20055" t="s">
        <v>664</v>
      </c>
      <c r="D20055" t="s">
        <v>6578</v>
      </c>
      <c r="E20055" t="s">
        <v>7221</v>
      </c>
    </row>
    <row r="20056" spans="1:5">
      <c r="A20056" t="s">
        <v>41152</v>
      </c>
      <c r="B20056" t="s">
        <v>41153</v>
      </c>
      <c r="C20056" t="s">
        <v>664</v>
      </c>
      <c r="D20056" t="s">
        <v>6578</v>
      </c>
      <c r="E20056" t="s">
        <v>7221</v>
      </c>
    </row>
    <row r="20057" spans="1:5">
      <c r="A20057" t="s">
        <v>41154</v>
      </c>
      <c r="B20057" t="s">
        <v>41155</v>
      </c>
      <c r="C20057" t="s">
        <v>664</v>
      </c>
      <c r="D20057" t="s">
        <v>6578</v>
      </c>
      <c r="E20057" t="s">
        <v>7221</v>
      </c>
    </row>
    <row r="20058" spans="1:5">
      <c r="A20058" t="s">
        <v>41156</v>
      </c>
      <c r="B20058" t="s">
        <v>41157</v>
      </c>
      <c r="C20058" t="s">
        <v>664</v>
      </c>
      <c r="D20058" t="s">
        <v>6578</v>
      </c>
      <c r="E20058" t="s">
        <v>7221</v>
      </c>
    </row>
    <row r="20059" spans="1:5">
      <c r="A20059" t="s">
        <v>41158</v>
      </c>
      <c r="B20059" t="s">
        <v>41159</v>
      </c>
      <c r="C20059" t="s">
        <v>664</v>
      </c>
      <c r="D20059" t="s">
        <v>6578</v>
      </c>
      <c r="E20059" t="s">
        <v>7221</v>
      </c>
    </row>
    <row r="20060" spans="1:5">
      <c r="A20060" t="s">
        <v>41160</v>
      </c>
      <c r="B20060" t="s">
        <v>41161</v>
      </c>
      <c r="C20060" t="s">
        <v>664</v>
      </c>
      <c r="D20060" t="s">
        <v>6578</v>
      </c>
      <c r="E20060" t="s">
        <v>7221</v>
      </c>
    </row>
    <row r="20061" spans="1:5">
      <c r="A20061" t="s">
        <v>41162</v>
      </c>
      <c r="B20061" t="s">
        <v>41163</v>
      </c>
      <c r="C20061" t="s">
        <v>664</v>
      </c>
      <c r="D20061" t="s">
        <v>6578</v>
      </c>
      <c r="E20061" t="s">
        <v>7221</v>
      </c>
    </row>
    <row r="20062" spans="1:5">
      <c r="A20062" t="s">
        <v>41164</v>
      </c>
      <c r="B20062" t="s">
        <v>41165</v>
      </c>
      <c r="C20062" t="s">
        <v>664</v>
      </c>
      <c r="D20062" t="s">
        <v>6578</v>
      </c>
      <c r="E20062" t="s">
        <v>7221</v>
      </c>
    </row>
    <row r="20063" spans="1:5">
      <c r="A20063" t="s">
        <v>41166</v>
      </c>
      <c r="B20063" t="s">
        <v>41167</v>
      </c>
      <c r="C20063" t="s">
        <v>664</v>
      </c>
      <c r="D20063" t="s">
        <v>6578</v>
      </c>
      <c r="E20063" t="s">
        <v>7221</v>
      </c>
    </row>
    <row r="20064" spans="1:5">
      <c r="A20064" t="s">
        <v>41168</v>
      </c>
      <c r="B20064" t="s">
        <v>41169</v>
      </c>
      <c r="C20064" t="s">
        <v>664</v>
      </c>
      <c r="D20064" t="s">
        <v>6578</v>
      </c>
      <c r="E20064" t="s">
        <v>7221</v>
      </c>
    </row>
    <row r="20065" spans="1:5">
      <c r="A20065" t="s">
        <v>41170</v>
      </c>
      <c r="B20065" t="s">
        <v>41171</v>
      </c>
      <c r="C20065" t="s">
        <v>664</v>
      </c>
      <c r="D20065" t="s">
        <v>6578</v>
      </c>
      <c r="E20065" t="s">
        <v>7221</v>
      </c>
    </row>
    <row r="20066" spans="1:5">
      <c r="A20066" t="s">
        <v>41172</v>
      </c>
      <c r="B20066" t="s">
        <v>41173</v>
      </c>
      <c r="C20066" t="s">
        <v>664</v>
      </c>
      <c r="D20066" t="s">
        <v>6578</v>
      </c>
      <c r="E20066" t="s">
        <v>7221</v>
      </c>
    </row>
    <row r="20067" spans="1:5">
      <c r="A20067" t="s">
        <v>41174</v>
      </c>
      <c r="B20067" t="s">
        <v>41175</v>
      </c>
      <c r="C20067" t="s">
        <v>664</v>
      </c>
      <c r="D20067" t="s">
        <v>6578</v>
      </c>
      <c r="E20067" t="s">
        <v>7221</v>
      </c>
    </row>
    <row r="20068" spans="1:5">
      <c r="A20068" t="s">
        <v>41176</v>
      </c>
      <c r="B20068" t="s">
        <v>41177</v>
      </c>
      <c r="C20068" t="s">
        <v>664</v>
      </c>
      <c r="D20068" t="s">
        <v>665</v>
      </c>
      <c r="E20068" t="s">
        <v>694</v>
      </c>
    </row>
    <row r="20069" spans="1:5">
      <c r="A20069" t="s">
        <v>41178</v>
      </c>
      <c r="B20069" t="s">
        <v>41179</v>
      </c>
      <c r="C20069" t="s">
        <v>664</v>
      </c>
      <c r="D20069" t="s">
        <v>665</v>
      </c>
      <c r="E20069" t="s">
        <v>694</v>
      </c>
    </row>
    <row r="20070" spans="1:5">
      <c r="A20070" t="s">
        <v>41180</v>
      </c>
      <c r="B20070" t="s">
        <v>41181</v>
      </c>
      <c r="C20070" t="s">
        <v>664</v>
      </c>
      <c r="D20070" t="s">
        <v>665</v>
      </c>
      <c r="E20070" t="s">
        <v>694</v>
      </c>
    </row>
    <row r="20071" spans="1:5">
      <c r="A20071" t="s">
        <v>41182</v>
      </c>
      <c r="B20071" t="s">
        <v>41183</v>
      </c>
      <c r="C20071" t="s">
        <v>664</v>
      </c>
      <c r="D20071" t="s">
        <v>665</v>
      </c>
      <c r="E20071" t="s">
        <v>694</v>
      </c>
    </row>
    <row r="20072" spans="1:5">
      <c r="A20072" t="s">
        <v>41184</v>
      </c>
      <c r="B20072" t="s">
        <v>41185</v>
      </c>
      <c r="C20072" t="s">
        <v>664</v>
      </c>
      <c r="D20072" t="s">
        <v>665</v>
      </c>
      <c r="E20072" t="s">
        <v>694</v>
      </c>
    </row>
    <row r="20073" spans="1:5">
      <c r="A20073" t="s">
        <v>41186</v>
      </c>
      <c r="B20073" t="s">
        <v>41187</v>
      </c>
      <c r="C20073" t="s">
        <v>664</v>
      </c>
      <c r="D20073" t="s">
        <v>665</v>
      </c>
      <c r="E20073" t="s">
        <v>694</v>
      </c>
    </row>
    <row r="20074" spans="1:5">
      <c r="A20074" t="s">
        <v>41188</v>
      </c>
      <c r="B20074" t="s">
        <v>41189</v>
      </c>
      <c r="C20074" t="s">
        <v>664</v>
      </c>
      <c r="D20074" t="s">
        <v>665</v>
      </c>
      <c r="E20074" t="s">
        <v>694</v>
      </c>
    </row>
    <row r="20075" spans="1:5">
      <c r="A20075" t="s">
        <v>41190</v>
      </c>
      <c r="B20075" t="s">
        <v>41191</v>
      </c>
      <c r="C20075" t="s">
        <v>664</v>
      </c>
      <c r="D20075" t="s">
        <v>665</v>
      </c>
      <c r="E20075" t="s">
        <v>694</v>
      </c>
    </row>
    <row r="20076" spans="1:5">
      <c r="A20076" t="s">
        <v>41192</v>
      </c>
      <c r="B20076" t="s">
        <v>41193</v>
      </c>
      <c r="C20076" t="s">
        <v>664</v>
      </c>
      <c r="D20076" t="s">
        <v>665</v>
      </c>
      <c r="E20076" t="s">
        <v>694</v>
      </c>
    </row>
    <row r="20077" spans="1:5">
      <c r="A20077" t="s">
        <v>41194</v>
      </c>
      <c r="B20077" t="s">
        <v>41195</v>
      </c>
      <c r="C20077" t="s">
        <v>664</v>
      </c>
      <c r="D20077" t="s">
        <v>665</v>
      </c>
      <c r="E20077" t="s">
        <v>694</v>
      </c>
    </row>
    <row r="20078" spans="1:5">
      <c r="A20078" t="s">
        <v>41196</v>
      </c>
      <c r="B20078" t="s">
        <v>41197</v>
      </c>
      <c r="C20078" t="s">
        <v>664</v>
      </c>
      <c r="D20078" t="s">
        <v>665</v>
      </c>
      <c r="E20078" t="s">
        <v>694</v>
      </c>
    </row>
    <row r="20079" spans="1:5">
      <c r="A20079" t="s">
        <v>41198</v>
      </c>
      <c r="B20079" t="s">
        <v>41199</v>
      </c>
      <c r="C20079" t="s">
        <v>664</v>
      </c>
      <c r="D20079" t="s">
        <v>665</v>
      </c>
      <c r="E20079" t="s">
        <v>694</v>
      </c>
    </row>
    <row r="20080" spans="1:5">
      <c r="A20080" t="s">
        <v>41200</v>
      </c>
      <c r="B20080" t="s">
        <v>41201</v>
      </c>
      <c r="C20080" t="s">
        <v>664</v>
      </c>
      <c r="D20080" t="s">
        <v>665</v>
      </c>
      <c r="E20080" t="s">
        <v>694</v>
      </c>
    </row>
    <row r="20081" spans="1:5">
      <c r="A20081" t="s">
        <v>41202</v>
      </c>
      <c r="B20081" t="s">
        <v>41203</v>
      </c>
      <c r="C20081" t="s">
        <v>664</v>
      </c>
      <c r="D20081" t="s">
        <v>665</v>
      </c>
      <c r="E20081" t="s">
        <v>694</v>
      </c>
    </row>
    <row r="20082" spans="1:5">
      <c r="A20082" t="s">
        <v>41204</v>
      </c>
      <c r="B20082" t="s">
        <v>41205</v>
      </c>
      <c r="C20082" t="s">
        <v>664</v>
      </c>
      <c r="D20082" t="s">
        <v>665</v>
      </c>
      <c r="E20082" t="s">
        <v>694</v>
      </c>
    </row>
    <row r="20083" spans="1:5">
      <c r="A20083" t="s">
        <v>41206</v>
      </c>
      <c r="B20083" t="s">
        <v>41207</v>
      </c>
      <c r="C20083" t="s">
        <v>664</v>
      </c>
      <c r="D20083" t="s">
        <v>665</v>
      </c>
      <c r="E20083" t="s">
        <v>694</v>
      </c>
    </row>
    <row r="20084" spans="1:5">
      <c r="A20084" t="s">
        <v>41208</v>
      </c>
      <c r="B20084" t="s">
        <v>41209</v>
      </c>
      <c r="C20084" t="s">
        <v>664</v>
      </c>
      <c r="D20084" t="s">
        <v>665</v>
      </c>
      <c r="E20084" t="s">
        <v>694</v>
      </c>
    </row>
    <row r="20085" spans="1:5">
      <c r="A20085" t="s">
        <v>41210</v>
      </c>
      <c r="B20085" t="s">
        <v>41211</v>
      </c>
      <c r="C20085" t="s">
        <v>664</v>
      </c>
      <c r="D20085" t="s">
        <v>665</v>
      </c>
      <c r="E20085" t="s">
        <v>694</v>
      </c>
    </row>
    <row r="20086" spans="1:5">
      <c r="A20086" t="s">
        <v>41212</v>
      </c>
      <c r="B20086" t="s">
        <v>41213</v>
      </c>
      <c r="C20086" t="s">
        <v>664</v>
      </c>
      <c r="D20086" t="s">
        <v>665</v>
      </c>
      <c r="E20086" t="s">
        <v>694</v>
      </c>
    </row>
    <row r="20087" spans="1:5">
      <c r="A20087" t="s">
        <v>41214</v>
      </c>
      <c r="B20087" t="s">
        <v>41215</v>
      </c>
      <c r="C20087" t="s">
        <v>664</v>
      </c>
      <c r="D20087" t="s">
        <v>665</v>
      </c>
      <c r="E20087" t="s">
        <v>694</v>
      </c>
    </row>
    <row r="20088" spans="1:5">
      <c r="A20088" t="s">
        <v>41216</v>
      </c>
      <c r="B20088" t="s">
        <v>41217</v>
      </c>
      <c r="C20088" t="s">
        <v>664</v>
      </c>
      <c r="D20088" t="s">
        <v>665</v>
      </c>
      <c r="E20088" t="s">
        <v>694</v>
      </c>
    </row>
    <row r="20089" spans="1:5">
      <c r="A20089" t="s">
        <v>41218</v>
      </c>
      <c r="B20089" t="s">
        <v>41219</v>
      </c>
      <c r="C20089" t="s">
        <v>664</v>
      </c>
      <c r="D20089" t="s">
        <v>688</v>
      </c>
      <c r="E20089" t="s">
        <v>16127</v>
      </c>
    </row>
    <row r="20090" spans="1:5">
      <c r="A20090" t="s">
        <v>41220</v>
      </c>
      <c r="B20090" t="s">
        <v>41221</v>
      </c>
      <c r="C20090" t="s">
        <v>664</v>
      </c>
      <c r="D20090" t="s">
        <v>671</v>
      </c>
      <c r="E20090" t="s">
        <v>685</v>
      </c>
    </row>
    <row r="20091" spans="1:5">
      <c r="A20091" t="s">
        <v>41222</v>
      </c>
      <c r="B20091" t="s">
        <v>41223</v>
      </c>
      <c r="C20091" t="s">
        <v>1729</v>
      </c>
      <c r="D20091" t="s">
        <v>32838</v>
      </c>
      <c r="E20091" t="s">
        <v>32848</v>
      </c>
    </row>
    <row r="20092" spans="1:5">
      <c r="A20092" t="s">
        <v>41224</v>
      </c>
      <c r="B20092" t="s">
        <v>41225</v>
      </c>
      <c r="C20092" t="s">
        <v>1729</v>
      </c>
      <c r="D20092" t="s">
        <v>32838</v>
      </c>
      <c r="E20092" t="s">
        <v>32851</v>
      </c>
    </row>
    <row r="20093" spans="1:5">
      <c r="A20093" t="s">
        <v>41226</v>
      </c>
      <c r="B20093" t="s">
        <v>41227</v>
      </c>
      <c r="C20093" t="s">
        <v>664</v>
      </c>
      <c r="D20093" t="s">
        <v>665</v>
      </c>
      <c r="E20093" t="s">
        <v>666</v>
      </c>
    </row>
    <row r="20094" spans="1:5">
      <c r="A20094" t="s">
        <v>41228</v>
      </c>
      <c r="B20094" t="s">
        <v>41229</v>
      </c>
      <c r="C20094" t="s">
        <v>664</v>
      </c>
      <c r="D20094" t="s">
        <v>665</v>
      </c>
      <c r="E20094" t="s">
        <v>666</v>
      </c>
    </row>
    <row r="20095" spans="1:5">
      <c r="A20095" t="s">
        <v>41230</v>
      </c>
      <c r="B20095" t="s">
        <v>41231</v>
      </c>
      <c r="C20095" t="s">
        <v>664</v>
      </c>
      <c r="D20095" t="s">
        <v>665</v>
      </c>
      <c r="E20095" t="s">
        <v>666</v>
      </c>
    </row>
    <row r="20096" spans="1:5">
      <c r="A20096" t="s">
        <v>41232</v>
      </c>
      <c r="B20096" t="s">
        <v>41233</v>
      </c>
      <c r="C20096" t="s">
        <v>664</v>
      </c>
      <c r="D20096" t="s">
        <v>665</v>
      </c>
      <c r="E20096" t="s">
        <v>666</v>
      </c>
    </row>
    <row r="20097" spans="1:5">
      <c r="A20097" t="s">
        <v>41234</v>
      </c>
      <c r="B20097" t="s">
        <v>41235</v>
      </c>
      <c r="C20097" t="s">
        <v>664</v>
      </c>
      <c r="D20097" t="s">
        <v>665</v>
      </c>
      <c r="E20097" t="s">
        <v>666</v>
      </c>
    </row>
    <row r="20098" spans="1:5">
      <c r="A20098" t="s">
        <v>41236</v>
      </c>
      <c r="B20098" t="s">
        <v>41237</v>
      </c>
      <c r="C20098" t="s">
        <v>664</v>
      </c>
      <c r="D20098" t="s">
        <v>665</v>
      </c>
      <c r="E20098" t="s">
        <v>666</v>
      </c>
    </row>
    <row r="20099" spans="1:5">
      <c r="A20099" t="s">
        <v>41238</v>
      </c>
      <c r="B20099" t="s">
        <v>41239</v>
      </c>
      <c r="C20099" t="s">
        <v>664</v>
      </c>
      <c r="D20099" t="s">
        <v>6578</v>
      </c>
      <c r="E20099" t="s">
        <v>6908</v>
      </c>
    </row>
    <row r="20100" spans="1:5">
      <c r="A20100" t="s">
        <v>41240</v>
      </c>
      <c r="B20100" t="s">
        <v>41241</v>
      </c>
      <c r="C20100" t="s">
        <v>664</v>
      </c>
      <c r="D20100" t="s">
        <v>6578</v>
      </c>
      <c r="E20100" t="s">
        <v>6908</v>
      </c>
    </row>
    <row r="20101" spans="1:5">
      <c r="A20101" t="s">
        <v>41242</v>
      </c>
      <c r="B20101" t="s">
        <v>41243</v>
      </c>
      <c r="C20101" t="s">
        <v>664</v>
      </c>
      <c r="D20101" t="s">
        <v>6578</v>
      </c>
      <c r="E20101" t="s">
        <v>7221</v>
      </c>
    </row>
    <row r="20102" spans="1:5">
      <c r="A20102" t="s">
        <v>41244</v>
      </c>
      <c r="B20102" t="s">
        <v>41245</v>
      </c>
      <c r="C20102" t="s">
        <v>664</v>
      </c>
      <c r="D20102" t="s">
        <v>6578</v>
      </c>
      <c r="E20102" t="s">
        <v>7221</v>
      </c>
    </row>
    <row r="20103" spans="1:5">
      <c r="A20103" t="s">
        <v>41246</v>
      </c>
      <c r="B20103" t="s">
        <v>41247</v>
      </c>
      <c r="C20103" t="s">
        <v>664</v>
      </c>
      <c r="D20103" t="s">
        <v>1104</v>
      </c>
      <c r="E20103" t="s">
        <v>10244</v>
      </c>
    </row>
    <row r="20104" spans="1:5">
      <c r="A20104" t="s">
        <v>41248</v>
      </c>
      <c r="B20104" t="s">
        <v>41249</v>
      </c>
      <c r="C20104" t="s">
        <v>664</v>
      </c>
      <c r="D20104" t="s">
        <v>1104</v>
      </c>
      <c r="E20104" t="s">
        <v>10244</v>
      </c>
    </row>
    <row r="20105" spans="1:5">
      <c r="A20105" t="s">
        <v>41250</v>
      </c>
      <c r="B20105" t="s">
        <v>41251</v>
      </c>
      <c r="C20105" t="s">
        <v>664</v>
      </c>
      <c r="D20105" t="s">
        <v>1104</v>
      </c>
      <c r="E20105" t="s">
        <v>10244</v>
      </c>
    </row>
    <row r="20106" spans="1:5">
      <c r="A20106" t="s">
        <v>41252</v>
      </c>
      <c r="B20106" t="s">
        <v>41253</v>
      </c>
      <c r="C20106" t="s">
        <v>664</v>
      </c>
      <c r="D20106" t="s">
        <v>1104</v>
      </c>
      <c r="E20106" t="s">
        <v>10244</v>
      </c>
    </row>
    <row r="20107" spans="1:5">
      <c r="A20107" t="s">
        <v>41254</v>
      </c>
      <c r="B20107" t="s">
        <v>41255</v>
      </c>
      <c r="C20107" t="s">
        <v>664</v>
      </c>
      <c r="D20107" t="s">
        <v>1104</v>
      </c>
      <c r="E20107" t="s">
        <v>10244</v>
      </c>
    </row>
    <row r="20108" spans="1:5">
      <c r="A20108" t="s">
        <v>41256</v>
      </c>
      <c r="B20108" t="s">
        <v>41257</v>
      </c>
      <c r="C20108" t="s">
        <v>664</v>
      </c>
      <c r="D20108" t="s">
        <v>1104</v>
      </c>
      <c r="E20108" t="s">
        <v>10244</v>
      </c>
    </row>
    <row r="20109" spans="1:5">
      <c r="A20109" t="s">
        <v>41258</v>
      </c>
      <c r="B20109" t="s">
        <v>41259</v>
      </c>
      <c r="C20109" t="s">
        <v>664</v>
      </c>
      <c r="D20109" t="s">
        <v>1104</v>
      </c>
      <c r="E20109" t="s">
        <v>10244</v>
      </c>
    </row>
    <row r="20110" spans="1:5">
      <c r="A20110" t="s">
        <v>41260</v>
      </c>
      <c r="B20110" t="s">
        <v>41261</v>
      </c>
      <c r="C20110" t="s">
        <v>664</v>
      </c>
      <c r="D20110" t="s">
        <v>1104</v>
      </c>
      <c r="E20110" t="s">
        <v>10244</v>
      </c>
    </row>
    <row r="20111" spans="1:5">
      <c r="A20111" t="s">
        <v>41262</v>
      </c>
      <c r="B20111" t="s">
        <v>41263</v>
      </c>
      <c r="C20111" t="s">
        <v>664</v>
      </c>
      <c r="D20111" t="s">
        <v>1104</v>
      </c>
      <c r="E20111" t="s">
        <v>10244</v>
      </c>
    </row>
    <row r="20112" spans="1:5">
      <c r="A20112" t="s">
        <v>41264</v>
      </c>
      <c r="B20112" t="s">
        <v>41265</v>
      </c>
      <c r="C20112" t="s">
        <v>664</v>
      </c>
      <c r="D20112" t="s">
        <v>1104</v>
      </c>
      <c r="E20112" t="s">
        <v>10244</v>
      </c>
    </row>
    <row r="20113" spans="1:5">
      <c r="A20113" t="s">
        <v>41266</v>
      </c>
      <c r="B20113" t="s">
        <v>41267</v>
      </c>
      <c r="C20113" t="s">
        <v>664</v>
      </c>
      <c r="D20113" t="s">
        <v>665</v>
      </c>
      <c r="E20113" t="s">
        <v>666</v>
      </c>
    </row>
    <row r="20114" spans="1:5">
      <c r="A20114" t="s">
        <v>41268</v>
      </c>
      <c r="B20114" t="s">
        <v>41269</v>
      </c>
      <c r="C20114" t="s">
        <v>664</v>
      </c>
      <c r="D20114" t="s">
        <v>665</v>
      </c>
      <c r="E20114" t="s">
        <v>666</v>
      </c>
    </row>
    <row r="20115" spans="1:5">
      <c r="A20115" t="s">
        <v>41270</v>
      </c>
      <c r="B20115" t="s">
        <v>41271</v>
      </c>
      <c r="C20115" t="s">
        <v>664</v>
      </c>
      <c r="D20115" t="s">
        <v>665</v>
      </c>
      <c r="E20115" t="s">
        <v>666</v>
      </c>
    </row>
    <row r="20116" spans="1:5">
      <c r="A20116" t="s">
        <v>41272</v>
      </c>
      <c r="B20116" t="s">
        <v>41273</v>
      </c>
      <c r="C20116" t="s">
        <v>664</v>
      </c>
      <c r="D20116" t="s">
        <v>665</v>
      </c>
      <c r="E20116" t="s">
        <v>666</v>
      </c>
    </row>
    <row r="20117" spans="1:5">
      <c r="A20117" t="s">
        <v>41274</v>
      </c>
      <c r="B20117" t="s">
        <v>41275</v>
      </c>
      <c r="C20117" t="s">
        <v>664</v>
      </c>
      <c r="D20117" t="s">
        <v>665</v>
      </c>
      <c r="E20117" t="s">
        <v>666</v>
      </c>
    </row>
    <row r="20118" spans="1:5">
      <c r="A20118" t="s">
        <v>41276</v>
      </c>
      <c r="B20118" t="s">
        <v>41277</v>
      </c>
      <c r="C20118" t="s">
        <v>664</v>
      </c>
      <c r="D20118" t="s">
        <v>665</v>
      </c>
      <c r="E20118" t="s">
        <v>666</v>
      </c>
    </row>
    <row r="20119" spans="1:5">
      <c r="A20119" t="s">
        <v>41278</v>
      </c>
      <c r="B20119" t="s">
        <v>41279</v>
      </c>
      <c r="C20119" t="s">
        <v>664</v>
      </c>
      <c r="D20119" t="s">
        <v>665</v>
      </c>
      <c r="E20119" t="s">
        <v>666</v>
      </c>
    </row>
    <row r="20120" spans="1:5">
      <c r="A20120" t="s">
        <v>41280</v>
      </c>
      <c r="B20120" t="s">
        <v>41281</v>
      </c>
      <c r="C20120" t="s">
        <v>664</v>
      </c>
      <c r="D20120" t="s">
        <v>665</v>
      </c>
      <c r="E20120" t="s">
        <v>666</v>
      </c>
    </row>
    <row r="20121" spans="1:5">
      <c r="A20121" t="s">
        <v>41282</v>
      </c>
      <c r="B20121" t="s">
        <v>41283</v>
      </c>
      <c r="C20121" t="s">
        <v>664</v>
      </c>
      <c r="D20121" t="s">
        <v>665</v>
      </c>
      <c r="E20121" t="s">
        <v>666</v>
      </c>
    </row>
    <row r="20122" spans="1:5">
      <c r="A20122" t="s">
        <v>41284</v>
      </c>
      <c r="B20122" t="s">
        <v>41285</v>
      </c>
      <c r="C20122" t="s">
        <v>664</v>
      </c>
      <c r="D20122" t="s">
        <v>665</v>
      </c>
      <c r="E20122" t="s">
        <v>666</v>
      </c>
    </row>
    <row r="20123" spans="1:5">
      <c r="A20123" t="s">
        <v>41286</v>
      </c>
      <c r="B20123" t="s">
        <v>41287</v>
      </c>
      <c r="C20123" t="s">
        <v>664</v>
      </c>
      <c r="D20123" t="s">
        <v>665</v>
      </c>
      <c r="E20123" t="s">
        <v>666</v>
      </c>
    </row>
    <row r="20124" spans="1:5">
      <c r="A20124" t="s">
        <v>41288</v>
      </c>
      <c r="B20124" t="s">
        <v>41289</v>
      </c>
      <c r="C20124" t="s">
        <v>664</v>
      </c>
      <c r="D20124" t="s">
        <v>665</v>
      </c>
      <c r="E20124" t="s">
        <v>666</v>
      </c>
    </row>
    <row r="20125" spans="1:5">
      <c r="A20125" t="s">
        <v>41290</v>
      </c>
      <c r="B20125" t="s">
        <v>41291</v>
      </c>
      <c r="C20125" t="s">
        <v>664</v>
      </c>
      <c r="D20125" t="s">
        <v>665</v>
      </c>
      <c r="E20125" t="s">
        <v>666</v>
      </c>
    </row>
    <row r="20126" spans="1:5">
      <c r="A20126" t="s">
        <v>41292</v>
      </c>
      <c r="B20126" t="s">
        <v>41293</v>
      </c>
      <c r="C20126" t="s">
        <v>664</v>
      </c>
      <c r="D20126" t="s">
        <v>665</v>
      </c>
      <c r="E20126" t="s">
        <v>666</v>
      </c>
    </row>
    <row r="20127" spans="1:5">
      <c r="A20127" t="s">
        <v>41294</v>
      </c>
      <c r="B20127" t="s">
        <v>41295</v>
      </c>
      <c r="C20127" t="s">
        <v>664</v>
      </c>
      <c r="D20127" t="s">
        <v>688</v>
      </c>
      <c r="E20127" t="s">
        <v>16127</v>
      </c>
    </row>
    <row r="20128" spans="1:5">
      <c r="A20128" t="s">
        <v>41296</v>
      </c>
      <c r="B20128" t="s">
        <v>41297</v>
      </c>
      <c r="C20128" t="s">
        <v>664</v>
      </c>
      <c r="D20128" t="s">
        <v>688</v>
      </c>
      <c r="E20128" t="s">
        <v>16127</v>
      </c>
    </row>
    <row r="20129" spans="1:5">
      <c r="A20129" t="s">
        <v>41298</v>
      </c>
      <c r="B20129" t="s">
        <v>41299</v>
      </c>
      <c r="C20129" t="s">
        <v>664</v>
      </c>
      <c r="D20129" t="s">
        <v>688</v>
      </c>
      <c r="E20129" t="s">
        <v>16127</v>
      </c>
    </row>
    <row r="20130" spans="1:5">
      <c r="A20130" t="s">
        <v>41300</v>
      </c>
      <c r="B20130" t="s">
        <v>41301</v>
      </c>
      <c r="C20130" t="s">
        <v>664</v>
      </c>
      <c r="D20130" t="s">
        <v>6578</v>
      </c>
      <c r="E20130" t="s">
        <v>6908</v>
      </c>
    </row>
    <row r="20131" spans="1:5">
      <c r="A20131" t="s">
        <v>41302</v>
      </c>
      <c r="B20131" t="s">
        <v>41303</v>
      </c>
      <c r="C20131" t="s">
        <v>664</v>
      </c>
      <c r="D20131" t="s">
        <v>6578</v>
      </c>
      <c r="E20131" t="s">
        <v>6908</v>
      </c>
    </row>
    <row r="20132" spans="1:5">
      <c r="A20132" t="s">
        <v>41304</v>
      </c>
      <c r="B20132" t="s">
        <v>41305</v>
      </c>
      <c r="C20132" t="s">
        <v>664</v>
      </c>
      <c r="D20132" t="s">
        <v>1104</v>
      </c>
      <c r="E20132" t="s">
        <v>14310</v>
      </c>
    </row>
    <row r="20133" spans="1:5">
      <c r="A20133" t="s">
        <v>41306</v>
      </c>
      <c r="B20133" t="s">
        <v>41307</v>
      </c>
      <c r="C20133" t="s">
        <v>664</v>
      </c>
      <c r="D20133" t="s">
        <v>1104</v>
      </c>
      <c r="E20133" t="s">
        <v>14310</v>
      </c>
    </row>
    <row r="20134" spans="1:5">
      <c r="A20134" t="s">
        <v>41308</v>
      </c>
      <c r="B20134" t="s">
        <v>41309</v>
      </c>
      <c r="C20134" t="s">
        <v>664</v>
      </c>
      <c r="D20134" t="s">
        <v>1104</v>
      </c>
      <c r="E20134" t="s">
        <v>14310</v>
      </c>
    </row>
    <row r="20135" spans="1:5">
      <c r="A20135" t="s">
        <v>41310</v>
      </c>
      <c r="B20135" t="s">
        <v>41311</v>
      </c>
      <c r="C20135" t="s">
        <v>664</v>
      </c>
      <c r="D20135" t="s">
        <v>1104</v>
      </c>
      <c r="E20135" t="s">
        <v>1724</v>
      </c>
    </row>
    <row r="20136" spans="1:5">
      <c r="A20136" t="s">
        <v>41312</v>
      </c>
      <c r="B20136" t="s">
        <v>41313</v>
      </c>
      <c r="C20136" t="s">
        <v>664</v>
      </c>
      <c r="D20136" t="s">
        <v>1104</v>
      </c>
      <c r="E20136" t="s">
        <v>1724</v>
      </c>
    </row>
    <row r="20137" spans="1:5">
      <c r="A20137" t="s">
        <v>41314</v>
      </c>
      <c r="B20137" t="s">
        <v>41315</v>
      </c>
      <c r="C20137" t="s">
        <v>664</v>
      </c>
      <c r="D20137" t="s">
        <v>1104</v>
      </c>
      <c r="E20137" t="s">
        <v>10244</v>
      </c>
    </row>
    <row r="20138" spans="1:5">
      <c r="A20138" t="s">
        <v>41316</v>
      </c>
      <c r="B20138" t="s">
        <v>41317</v>
      </c>
      <c r="C20138" t="s">
        <v>664</v>
      </c>
      <c r="D20138" t="s">
        <v>1104</v>
      </c>
      <c r="E20138" t="s">
        <v>10244</v>
      </c>
    </row>
    <row r="20139" spans="1:5">
      <c r="A20139" t="s">
        <v>41318</v>
      </c>
      <c r="B20139" t="s">
        <v>41319</v>
      </c>
      <c r="C20139" t="s">
        <v>664</v>
      </c>
      <c r="D20139" t="s">
        <v>1104</v>
      </c>
      <c r="E20139" t="s">
        <v>10244</v>
      </c>
    </row>
    <row r="20140" spans="1:5">
      <c r="A20140" t="s">
        <v>41320</v>
      </c>
      <c r="B20140" t="s">
        <v>41321</v>
      </c>
      <c r="C20140" t="s">
        <v>664</v>
      </c>
      <c r="D20140" t="s">
        <v>1104</v>
      </c>
      <c r="E20140" t="s">
        <v>10244</v>
      </c>
    </row>
    <row r="20141" spans="1:5">
      <c r="A20141" t="s">
        <v>41322</v>
      </c>
      <c r="B20141" t="s">
        <v>41323</v>
      </c>
      <c r="C20141" t="s">
        <v>664</v>
      </c>
      <c r="D20141" t="s">
        <v>1104</v>
      </c>
      <c r="E20141" t="s">
        <v>10244</v>
      </c>
    </row>
    <row r="20142" spans="1:5">
      <c r="A20142" t="s">
        <v>41324</v>
      </c>
      <c r="B20142" t="s">
        <v>41325</v>
      </c>
      <c r="C20142" t="s">
        <v>664</v>
      </c>
      <c r="D20142" t="s">
        <v>1104</v>
      </c>
      <c r="E20142" t="s">
        <v>10244</v>
      </c>
    </row>
    <row r="20143" spans="1:5">
      <c r="A20143" t="s">
        <v>41326</v>
      </c>
      <c r="B20143" t="s">
        <v>41327</v>
      </c>
      <c r="C20143" t="s">
        <v>664</v>
      </c>
      <c r="D20143" t="s">
        <v>1104</v>
      </c>
      <c r="E20143" t="s">
        <v>1724</v>
      </c>
    </row>
    <row r="20144" spans="1:5">
      <c r="A20144" t="s">
        <v>41328</v>
      </c>
      <c r="B20144" t="s">
        <v>41329</v>
      </c>
      <c r="C20144" t="s">
        <v>664</v>
      </c>
      <c r="D20144" t="s">
        <v>679</v>
      </c>
      <c r="E20144" t="s">
        <v>680</v>
      </c>
    </row>
    <row r="20145" spans="1:5">
      <c r="A20145" t="s">
        <v>41330</v>
      </c>
      <c r="B20145" t="s">
        <v>41331</v>
      </c>
      <c r="C20145" t="s">
        <v>664</v>
      </c>
      <c r="D20145" t="s">
        <v>679</v>
      </c>
      <c r="E20145" t="s">
        <v>680</v>
      </c>
    </row>
    <row r="20146" spans="1:5">
      <c r="A20146" t="s">
        <v>41332</v>
      </c>
      <c r="B20146" t="s">
        <v>41333</v>
      </c>
      <c r="C20146" t="s">
        <v>664</v>
      </c>
      <c r="D20146" t="s">
        <v>688</v>
      </c>
      <c r="E20146" t="s">
        <v>16127</v>
      </c>
    </row>
    <row r="20147" spans="1:5">
      <c r="A20147" t="s">
        <v>41334</v>
      </c>
      <c r="B20147" t="s">
        <v>41335</v>
      </c>
      <c r="C20147" t="s">
        <v>664</v>
      </c>
      <c r="D20147" t="s">
        <v>6578</v>
      </c>
      <c r="E20147" t="s">
        <v>6908</v>
      </c>
    </row>
    <row r="20148" spans="1:5">
      <c r="A20148" t="s">
        <v>41336</v>
      </c>
      <c r="B20148" t="s">
        <v>41337</v>
      </c>
      <c r="C20148" t="s">
        <v>664</v>
      </c>
      <c r="D20148" t="s">
        <v>6578</v>
      </c>
      <c r="E20148" t="s">
        <v>6908</v>
      </c>
    </row>
    <row r="20149" spans="1:5">
      <c r="A20149" t="s">
        <v>41338</v>
      </c>
      <c r="B20149" t="s">
        <v>41339</v>
      </c>
      <c r="C20149" t="s">
        <v>664</v>
      </c>
      <c r="D20149" t="s">
        <v>1104</v>
      </c>
      <c r="E20149" t="s">
        <v>10244</v>
      </c>
    </row>
    <row r="20150" spans="1:5">
      <c r="A20150" t="s">
        <v>41340</v>
      </c>
      <c r="B20150" t="s">
        <v>41341</v>
      </c>
      <c r="C20150" t="s">
        <v>664</v>
      </c>
      <c r="D20150" t="s">
        <v>1104</v>
      </c>
      <c r="E20150" t="s">
        <v>10244</v>
      </c>
    </row>
    <row r="20151" spans="1:5">
      <c r="A20151" t="s">
        <v>41342</v>
      </c>
      <c r="B20151" t="s">
        <v>41343</v>
      </c>
      <c r="C20151" t="s">
        <v>664</v>
      </c>
      <c r="D20151" t="s">
        <v>1104</v>
      </c>
      <c r="E20151" t="s">
        <v>10244</v>
      </c>
    </row>
    <row r="20152" spans="1:5">
      <c r="A20152" t="s">
        <v>41344</v>
      </c>
      <c r="B20152" t="s">
        <v>41345</v>
      </c>
      <c r="C20152" t="s">
        <v>664</v>
      </c>
      <c r="D20152" t="s">
        <v>1104</v>
      </c>
      <c r="E20152" t="s">
        <v>10244</v>
      </c>
    </row>
    <row r="20153" spans="1:5">
      <c r="A20153" t="s">
        <v>41346</v>
      </c>
      <c r="B20153" t="s">
        <v>41347</v>
      </c>
      <c r="C20153" t="s">
        <v>664</v>
      </c>
      <c r="D20153" t="s">
        <v>6578</v>
      </c>
      <c r="E20153" t="s">
        <v>7221</v>
      </c>
    </row>
    <row r="20154" spans="1:5">
      <c r="A20154" t="s">
        <v>41348</v>
      </c>
      <c r="B20154" t="s">
        <v>41349</v>
      </c>
      <c r="C20154" t="s">
        <v>664</v>
      </c>
      <c r="D20154" t="s">
        <v>6578</v>
      </c>
      <c r="E20154" t="s">
        <v>7221</v>
      </c>
    </row>
    <row r="20155" spans="1:5">
      <c r="A20155" t="s">
        <v>41350</v>
      </c>
      <c r="B20155" t="s">
        <v>41351</v>
      </c>
      <c r="C20155" t="s">
        <v>664</v>
      </c>
      <c r="D20155" t="s">
        <v>6578</v>
      </c>
      <c r="E20155" t="s">
        <v>7221</v>
      </c>
    </row>
    <row r="20156" spans="1:5">
      <c r="A20156" t="s">
        <v>41352</v>
      </c>
      <c r="B20156" t="s">
        <v>41353</v>
      </c>
      <c r="C20156" t="s">
        <v>664</v>
      </c>
      <c r="D20156" t="s">
        <v>665</v>
      </c>
      <c r="E20156" t="s">
        <v>694</v>
      </c>
    </row>
    <row r="20157" spans="1:5">
      <c r="A20157" t="s">
        <v>41354</v>
      </c>
      <c r="B20157" t="s">
        <v>41355</v>
      </c>
      <c r="C20157" t="s">
        <v>664</v>
      </c>
      <c r="D20157" t="s">
        <v>665</v>
      </c>
      <c r="E20157" t="s">
        <v>694</v>
      </c>
    </row>
    <row r="20158" spans="1:5">
      <c r="A20158" t="s">
        <v>41356</v>
      </c>
      <c r="B20158" t="s">
        <v>41357</v>
      </c>
      <c r="C20158" t="s">
        <v>664</v>
      </c>
      <c r="D20158" t="s">
        <v>665</v>
      </c>
      <c r="E20158" t="s">
        <v>694</v>
      </c>
    </row>
    <row r="20159" spans="1:5">
      <c r="A20159" t="s">
        <v>41358</v>
      </c>
      <c r="B20159" t="s">
        <v>41359</v>
      </c>
      <c r="C20159" t="s">
        <v>664</v>
      </c>
      <c r="D20159" t="s">
        <v>688</v>
      </c>
      <c r="E20159" t="s">
        <v>16127</v>
      </c>
    </row>
    <row r="20160" spans="1:5">
      <c r="A20160" t="s">
        <v>41360</v>
      </c>
      <c r="B20160" t="s">
        <v>41361</v>
      </c>
      <c r="C20160" t="s">
        <v>664</v>
      </c>
      <c r="D20160" t="s">
        <v>688</v>
      </c>
      <c r="E20160" t="s">
        <v>20587</v>
      </c>
    </row>
    <row r="20161" spans="1:5">
      <c r="A20161" t="s">
        <v>41362</v>
      </c>
      <c r="B20161" t="s">
        <v>41363</v>
      </c>
      <c r="C20161" t="s">
        <v>664</v>
      </c>
      <c r="D20161" t="s">
        <v>688</v>
      </c>
      <c r="E20161" t="s">
        <v>20587</v>
      </c>
    </row>
    <row r="20162" spans="1:5">
      <c r="A20162" t="s">
        <v>41364</v>
      </c>
      <c r="B20162" t="s">
        <v>41365</v>
      </c>
      <c r="C20162" t="s">
        <v>664</v>
      </c>
      <c r="D20162" t="s">
        <v>1104</v>
      </c>
      <c r="E20162" t="s">
        <v>1724</v>
      </c>
    </row>
    <row r="20163" spans="1:5">
      <c r="A20163" t="s">
        <v>41366</v>
      </c>
      <c r="B20163" t="s">
        <v>41367</v>
      </c>
      <c r="C20163" t="s">
        <v>664</v>
      </c>
      <c r="D20163" t="s">
        <v>1104</v>
      </c>
      <c r="E20163" t="s">
        <v>1724</v>
      </c>
    </row>
    <row r="20164" spans="1:5">
      <c r="A20164" t="s">
        <v>41368</v>
      </c>
      <c r="B20164" t="s">
        <v>41369</v>
      </c>
      <c r="C20164" t="s">
        <v>664</v>
      </c>
      <c r="D20164" t="s">
        <v>665</v>
      </c>
      <c r="E20164" t="s">
        <v>694</v>
      </c>
    </row>
    <row r="20165" spans="1:5">
      <c r="A20165" t="s">
        <v>41370</v>
      </c>
      <c r="B20165" t="s">
        <v>41371</v>
      </c>
      <c r="C20165" t="s">
        <v>664</v>
      </c>
      <c r="D20165" t="s">
        <v>665</v>
      </c>
      <c r="E20165" t="s">
        <v>694</v>
      </c>
    </row>
    <row r="20166" spans="1:5">
      <c r="A20166" t="s">
        <v>41372</v>
      </c>
      <c r="B20166" t="s">
        <v>41373</v>
      </c>
      <c r="C20166" t="s">
        <v>664</v>
      </c>
      <c r="D20166" t="s">
        <v>814</v>
      </c>
      <c r="E20166" t="s">
        <v>898</v>
      </c>
    </row>
    <row r="20167" spans="1:5">
      <c r="A20167" t="s">
        <v>41374</v>
      </c>
      <c r="B20167" t="s">
        <v>41375</v>
      </c>
      <c r="C20167" t="s">
        <v>664</v>
      </c>
      <c r="D20167" t="s">
        <v>814</v>
      </c>
      <c r="E20167" t="s">
        <v>898</v>
      </c>
    </row>
    <row r="20168" spans="1:5">
      <c r="A20168" t="s">
        <v>41376</v>
      </c>
      <c r="B20168" t="s">
        <v>41377</v>
      </c>
      <c r="C20168" t="s">
        <v>664</v>
      </c>
      <c r="D20168" t="s">
        <v>671</v>
      </c>
      <c r="E20168" t="s">
        <v>685</v>
      </c>
    </row>
    <row r="20169" spans="1:5">
      <c r="A20169" t="s">
        <v>41378</v>
      </c>
      <c r="B20169" t="s">
        <v>41379</v>
      </c>
      <c r="C20169" t="s">
        <v>664</v>
      </c>
      <c r="D20169" t="s">
        <v>679</v>
      </c>
      <c r="E20169" t="s">
        <v>945</v>
      </c>
    </row>
    <row r="20170" spans="1:5">
      <c r="A20170" t="s">
        <v>41380</v>
      </c>
      <c r="B20170" t="s">
        <v>41381</v>
      </c>
      <c r="C20170" t="s">
        <v>664</v>
      </c>
      <c r="D20170" t="s">
        <v>1104</v>
      </c>
      <c r="E20170" t="s">
        <v>1724</v>
      </c>
    </row>
    <row r="20171" spans="1:5">
      <c r="A20171" t="s">
        <v>41382</v>
      </c>
      <c r="B20171" t="s">
        <v>41383</v>
      </c>
      <c r="C20171" t="s">
        <v>664</v>
      </c>
      <c r="D20171" t="s">
        <v>1104</v>
      </c>
      <c r="E20171" t="s">
        <v>10244</v>
      </c>
    </row>
    <row r="20172" spans="1:5">
      <c r="A20172" t="s">
        <v>41384</v>
      </c>
      <c r="B20172" t="s">
        <v>41385</v>
      </c>
      <c r="C20172" t="s">
        <v>664</v>
      </c>
      <c r="D20172" t="s">
        <v>1104</v>
      </c>
      <c r="E20172" t="s">
        <v>10244</v>
      </c>
    </row>
    <row r="20173" spans="1:5">
      <c r="A20173" t="s">
        <v>41386</v>
      </c>
      <c r="B20173" t="s">
        <v>41387</v>
      </c>
      <c r="C20173" t="s">
        <v>814</v>
      </c>
      <c r="D20173" t="s">
        <v>36916</v>
      </c>
      <c r="E20173" t="s">
        <v>41388</v>
      </c>
    </row>
    <row r="20174" spans="1:5">
      <c r="A20174" t="s">
        <v>41389</v>
      </c>
      <c r="B20174" t="s">
        <v>41390</v>
      </c>
      <c r="C20174" t="s">
        <v>664</v>
      </c>
      <c r="D20174" t="s">
        <v>665</v>
      </c>
      <c r="E20174" t="s">
        <v>666</v>
      </c>
    </row>
    <row r="20175" spans="1:5">
      <c r="A20175" t="s">
        <v>41391</v>
      </c>
      <c r="B20175" t="s">
        <v>41392</v>
      </c>
      <c r="C20175" t="s">
        <v>664</v>
      </c>
      <c r="D20175" t="s">
        <v>665</v>
      </c>
      <c r="E20175" t="s">
        <v>666</v>
      </c>
    </row>
    <row r="20176" spans="1:5">
      <c r="A20176" t="s">
        <v>41393</v>
      </c>
      <c r="B20176" t="s">
        <v>41394</v>
      </c>
      <c r="C20176" t="s">
        <v>664</v>
      </c>
      <c r="D20176" t="s">
        <v>665</v>
      </c>
      <c r="E20176" t="s">
        <v>666</v>
      </c>
    </row>
    <row r="20177" spans="1:5">
      <c r="A20177" t="s">
        <v>41395</v>
      </c>
      <c r="B20177" t="s">
        <v>41396</v>
      </c>
      <c r="C20177" t="s">
        <v>664</v>
      </c>
      <c r="D20177" t="s">
        <v>665</v>
      </c>
      <c r="E20177" t="s">
        <v>666</v>
      </c>
    </row>
    <row r="20178" spans="1:5">
      <c r="A20178" t="s">
        <v>41397</v>
      </c>
      <c r="B20178" t="s">
        <v>41398</v>
      </c>
      <c r="C20178" t="s">
        <v>664</v>
      </c>
      <c r="D20178" t="s">
        <v>665</v>
      </c>
      <c r="E20178" t="s">
        <v>666</v>
      </c>
    </row>
    <row r="20179" spans="1:5">
      <c r="A20179" t="s">
        <v>41399</v>
      </c>
      <c r="B20179" t="s">
        <v>41400</v>
      </c>
      <c r="C20179" t="s">
        <v>664</v>
      </c>
      <c r="D20179" t="s">
        <v>6578</v>
      </c>
      <c r="E20179" t="s">
        <v>7221</v>
      </c>
    </row>
    <row r="20180" spans="1:5">
      <c r="A20180" t="s">
        <v>41401</v>
      </c>
      <c r="B20180" t="s">
        <v>41402</v>
      </c>
      <c r="C20180" t="s">
        <v>664</v>
      </c>
      <c r="D20180" t="s">
        <v>6578</v>
      </c>
      <c r="E20180" t="s">
        <v>7221</v>
      </c>
    </row>
    <row r="20181" spans="1:5">
      <c r="A20181" t="s">
        <v>41403</v>
      </c>
      <c r="B20181" t="s">
        <v>41404</v>
      </c>
      <c r="C20181" t="s">
        <v>664</v>
      </c>
      <c r="D20181" t="s">
        <v>6578</v>
      </c>
      <c r="E20181" t="s">
        <v>7221</v>
      </c>
    </row>
    <row r="20182" spans="1:5">
      <c r="A20182" t="s">
        <v>41405</v>
      </c>
      <c r="B20182" t="s">
        <v>41406</v>
      </c>
      <c r="C20182" t="s">
        <v>664</v>
      </c>
      <c r="D20182" t="s">
        <v>1104</v>
      </c>
      <c r="E20182" t="s">
        <v>10244</v>
      </c>
    </row>
    <row r="20183" spans="1:5">
      <c r="A20183" t="s">
        <v>41407</v>
      </c>
      <c r="B20183" t="s">
        <v>41408</v>
      </c>
      <c r="C20183" t="s">
        <v>664</v>
      </c>
      <c r="D20183" t="s">
        <v>1104</v>
      </c>
      <c r="E20183" t="s">
        <v>10244</v>
      </c>
    </row>
    <row r="20184" spans="1:5">
      <c r="A20184" t="s">
        <v>41409</v>
      </c>
      <c r="B20184" t="s">
        <v>41410</v>
      </c>
      <c r="C20184" t="s">
        <v>664</v>
      </c>
      <c r="D20184" t="s">
        <v>1104</v>
      </c>
      <c r="E20184" t="s">
        <v>10244</v>
      </c>
    </row>
    <row r="20185" spans="1:5">
      <c r="A20185" t="s">
        <v>41411</v>
      </c>
      <c r="B20185" t="s">
        <v>41412</v>
      </c>
      <c r="C20185" t="s">
        <v>664</v>
      </c>
      <c r="D20185" t="s">
        <v>1104</v>
      </c>
      <c r="E20185" t="s">
        <v>10244</v>
      </c>
    </row>
    <row r="20186" spans="1:5">
      <c r="A20186" t="s">
        <v>41413</v>
      </c>
      <c r="B20186" t="s">
        <v>41414</v>
      </c>
      <c r="C20186" t="s">
        <v>664</v>
      </c>
      <c r="D20186" t="s">
        <v>1104</v>
      </c>
      <c r="E20186" t="s">
        <v>10244</v>
      </c>
    </row>
    <row r="20187" spans="1:5">
      <c r="A20187" t="s">
        <v>41415</v>
      </c>
      <c r="B20187" t="s">
        <v>41416</v>
      </c>
      <c r="C20187" t="s">
        <v>664</v>
      </c>
      <c r="D20187" t="s">
        <v>1104</v>
      </c>
      <c r="E20187" t="s">
        <v>10244</v>
      </c>
    </row>
    <row r="20188" spans="1:5">
      <c r="A20188" t="s">
        <v>41417</v>
      </c>
      <c r="B20188" t="s">
        <v>41418</v>
      </c>
      <c r="C20188" t="s">
        <v>664</v>
      </c>
      <c r="D20188" t="s">
        <v>6578</v>
      </c>
      <c r="E20188" t="s">
        <v>6908</v>
      </c>
    </row>
    <row r="20189" spans="1:5">
      <c r="A20189" t="s">
        <v>41419</v>
      </c>
      <c r="B20189" t="s">
        <v>41420</v>
      </c>
      <c r="C20189" t="s">
        <v>664</v>
      </c>
      <c r="D20189" t="s">
        <v>6578</v>
      </c>
      <c r="E20189" t="s">
        <v>6908</v>
      </c>
    </row>
    <row r="20190" spans="1:5">
      <c r="A20190" t="s">
        <v>41421</v>
      </c>
      <c r="B20190" t="s">
        <v>41422</v>
      </c>
      <c r="C20190" t="s">
        <v>664</v>
      </c>
      <c r="D20190" t="s">
        <v>6578</v>
      </c>
      <c r="E20190" t="s">
        <v>6908</v>
      </c>
    </row>
    <row r="20191" spans="1:5">
      <c r="A20191" t="s">
        <v>41423</v>
      </c>
      <c r="B20191" t="s">
        <v>41424</v>
      </c>
      <c r="C20191" t="s">
        <v>664</v>
      </c>
      <c r="D20191" t="s">
        <v>6578</v>
      </c>
      <c r="E20191" t="s">
        <v>6908</v>
      </c>
    </row>
    <row r="20192" spans="1:5">
      <c r="A20192" t="s">
        <v>41425</v>
      </c>
      <c r="B20192" t="s">
        <v>41426</v>
      </c>
      <c r="C20192" t="s">
        <v>664</v>
      </c>
      <c r="D20192" t="s">
        <v>6578</v>
      </c>
      <c r="E20192" t="s">
        <v>7221</v>
      </c>
    </row>
    <row r="20193" spans="1:5">
      <c r="A20193" t="s">
        <v>41427</v>
      </c>
      <c r="B20193" t="s">
        <v>41428</v>
      </c>
      <c r="C20193" t="s">
        <v>664</v>
      </c>
      <c r="D20193" t="s">
        <v>6578</v>
      </c>
      <c r="E20193" t="s">
        <v>7221</v>
      </c>
    </row>
    <row r="20194" spans="1:5">
      <c r="A20194" t="s">
        <v>41429</v>
      </c>
      <c r="B20194" t="s">
        <v>41430</v>
      </c>
      <c r="C20194" t="s">
        <v>664</v>
      </c>
      <c r="D20194" t="s">
        <v>6578</v>
      </c>
      <c r="E20194" t="s">
        <v>7221</v>
      </c>
    </row>
    <row r="20195" spans="1:5">
      <c r="A20195" t="s">
        <v>41431</v>
      </c>
      <c r="B20195" t="s">
        <v>41432</v>
      </c>
      <c r="C20195" t="s">
        <v>664</v>
      </c>
      <c r="D20195" t="s">
        <v>6578</v>
      </c>
      <c r="E20195" t="s">
        <v>7221</v>
      </c>
    </row>
    <row r="20196" spans="1:5">
      <c r="A20196" t="s">
        <v>41433</v>
      </c>
      <c r="B20196" t="s">
        <v>41434</v>
      </c>
      <c r="C20196" t="s">
        <v>664</v>
      </c>
      <c r="D20196" t="s">
        <v>6578</v>
      </c>
      <c r="E20196" t="s">
        <v>7221</v>
      </c>
    </row>
    <row r="20197" spans="1:5">
      <c r="A20197" t="s">
        <v>41435</v>
      </c>
      <c r="B20197" t="s">
        <v>41436</v>
      </c>
      <c r="C20197" t="s">
        <v>664</v>
      </c>
      <c r="D20197" t="s">
        <v>6578</v>
      </c>
      <c r="E20197" t="s">
        <v>7221</v>
      </c>
    </row>
    <row r="20198" spans="1:5">
      <c r="A20198" t="s">
        <v>41437</v>
      </c>
      <c r="B20198" t="s">
        <v>41438</v>
      </c>
      <c r="C20198" t="s">
        <v>664</v>
      </c>
      <c r="D20198" t="s">
        <v>6578</v>
      </c>
      <c r="E20198" t="s">
        <v>7221</v>
      </c>
    </row>
    <row r="20199" spans="1:5">
      <c r="A20199" t="s">
        <v>41439</v>
      </c>
      <c r="B20199" t="s">
        <v>41440</v>
      </c>
      <c r="C20199" t="s">
        <v>664</v>
      </c>
      <c r="D20199" t="s">
        <v>1104</v>
      </c>
      <c r="E20199" t="s">
        <v>1724</v>
      </c>
    </row>
    <row r="20200" spans="1:5">
      <c r="A20200" t="s">
        <v>41441</v>
      </c>
      <c r="B20200" t="s">
        <v>41442</v>
      </c>
      <c r="C20200" t="s">
        <v>664</v>
      </c>
      <c r="D20200" t="s">
        <v>1104</v>
      </c>
      <c r="E20200" t="s">
        <v>1724</v>
      </c>
    </row>
    <row r="20201" spans="1:5">
      <c r="A20201" t="s">
        <v>41443</v>
      </c>
      <c r="B20201" t="s">
        <v>41444</v>
      </c>
      <c r="C20201" t="s">
        <v>664</v>
      </c>
      <c r="D20201" t="s">
        <v>679</v>
      </c>
      <c r="E20201" t="s">
        <v>945</v>
      </c>
    </row>
    <row r="20202" spans="1:5">
      <c r="A20202" t="s">
        <v>41445</v>
      </c>
      <c r="B20202" t="s">
        <v>41446</v>
      </c>
      <c r="C20202" t="s">
        <v>664</v>
      </c>
      <c r="D20202" t="s">
        <v>665</v>
      </c>
      <c r="E20202" t="s">
        <v>666</v>
      </c>
    </row>
    <row r="20203" spans="1:5">
      <c r="A20203" t="s">
        <v>41447</v>
      </c>
      <c r="B20203" t="s">
        <v>41448</v>
      </c>
      <c r="C20203" t="s">
        <v>664</v>
      </c>
      <c r="D20203" t="s">
        <v>665</v>
      </c>
      <c r="E20203" t="s">
        <v>666</v>
      </c>
    </row>
    <row r="20204" spans="1:5">
      <c r="A20204" t="s">
        <v>41449</v>
      </c>
      <c r="B20204" t="s">
        <v>41450</v>
      </c>
      <c r="C20204" t="s">
        <v>664</v>
      </c>
      <c r="D20204" t="s">
        <v>665</v>
      </c>
      <c r="E20204" t="s">
        <v>666</v>
      </c>
    </row>
    <row r="20205" spans="1:5">
      <c r="A20205" t="s">
        <v>41451</v>
      </c>
      <c r="B20205" t="s">
        <v>41452</v>
      </c>
      <c r="C20205" t="s">
        <v>664</v>
      </c>
      <c r="D20205" t="s">
        <v>665</v>
      </c>
      <c r="E20205" t="s">
        <v>666</v>
      </c>
    </row>
    <row r="20206" spans="1:5">
      <c r="A20206" t="s">
        <v>41453</v>
      </c>
      <c r="B20206" t="s">
        <v>41454</v>
      </c>
      <c r="C20206" t="s">
        <v>664</v>
      </c>
      <c r="D20206" t="s">
        <v>665</v>
      </c>
      <c r="E20206" t="s">
        <v>666</v>
      </c>
    </row>
    <row r="20207" spans="1:5">
      <c r="A20207" t="s">
        <v>41455</v>
      </c>
      <c r="B20207" t="s">
        <v>41456</v>
      </c>
      <c r="C20207" t="s">
        <v>664</v>
      </c>
      <c r="D20207" t="s">
        <v>665</v>
      </c>
      <c r="E20207" t="s">
        <v>666</v>
      </c>
    </row>
    <row r="20208" spans="1:5">
      <c r="A20208" t="s">
        <v>41457</v>
      </c>
      <c r="B20208" t="s">
        <v>41458</v>
      </c>
      <c r="C20208" t="s">
        <v>664</v>
      </c>
      <c r="D20208" t="s">
        <v>665</v>
      </c>
      <c r="E20208" t="s">
        <v>666</v>
      </c>
    </row>
    <row r="20209" spans="1:5">
      <c r="A20209" t="s">
        <v>41459</v>
      </c>
      <c r="B20209" t="s">
        <v>41460</v>
      </c>
      <c r="C20209" t="s">
        <v>664</v>
      </c>
      <c r="D20209" t="s">
        <v>665</v>
      </c>
      <c r="E20209" t="s">
        <v>666</v>
      </c>
    </row>
    <row r="20210" spans="1:5">
      <c r="A20210" t="s">
        <v>41461</v>
      </c>
      <c r="B20210" t="s">
        <v>41462</v>
      </c>
      <c r="C20210" t="s">
        <v>664</v>
      </c>
      <c r="D20210" t="s">
        <v>665</v>
      </c>
      <c r="E20210" t="s">
        <v>666</v>
      </c>
    </row>
    <row r="20211" spans="1:5">
      <c r="A20211" t="s">
        <v>41463</v>
      </c>
      <c r="B20211" t="s">
        <v>41464</v>
      </c>
      <c r="C20211" t="s">
        <v>664</v>
      </c>
      <c r="D20211" t="s">
        <v>665</v>
      </c>
      <c r="E20211" t="s">
        <v>666</v>
      </c>
    </row>
    <row r="20212" spans="1:5">
      <c r="A20212" t="s">
        <v>41465</v>
      </c>
      <c r="B20212" t="s">
        <v>41466</v>
      </c>
      <c r="C20212" t="s">
        <v>664</v>
      </c>
      <c r="D20212" t="s">
        <v>665</v>
      </c>
      <c r="E20212" t="s">
        <v>666</v>
      </c>
    </row>
    <row r="20213" spans="1:5">
      <c r="A20213" t="s">
        <v>41467</v>
      </c>
      <c r="B20213" t="s">
        <v>41468</v>
      </c>
      <c r="C20213" t="s">
        <v>664</v>
      </c>
      <c r="D20213" t="s">
        <v>665</v>
      </c>
      <c r="E20213" t="s">
        <v>666</v>
      </c>
    </row>
    <row r="20214" spans="1:5">
      <c r="A20214" t="s">
        <v>41469</v>
      </c>
      <c r="B20214" t="s">
        <v>41470</v>
      </c>
      <c r="C20214" t="s">
        <v>664</v>
      </c>
      <c r="D20214" t="s">
        <v>814</v>
      </c>
      <c r="E20214" t="s">
        <v>1635</v>
      </c>
    </row>
    <row r="20215" spans="1:5">
      <c r="A20215" t="s">
        <v>449</v>
      </c>
      <c r="B20215" t="s">
        <v>450</v>
      </c>
      <c r="C20215" t="s">
        <v>7</v>
      </c>
      <c r="D20215" t="s">
        <v>699</v>
      </c>
      <c r="E20215" t="s">
        <v>378</v>
      </c>
    </row>
    <row r="20216" spans="1:5">
      <c r="A20216" t="s">
        <v>451</v>
      </c>
      <c r="B20216" t="s">
        <v>452</v>
      </c>
      <c r="C20216" t="s">
        <v>7</v>
      </c>
      <c r="D20216" t="s">
        <v>699</v>
      </c>
      <c r="E20216" t="s">
        <v>325</v>
      </c>
    </row>
    <row r="20217" spans="1:5">
      <c r="A20217" t="s">
        <v>453</v>
      </c>
      <c r="B20217" t="s">
        <v>454</v>
      </c>
      <c r="C20217" t="s">
        <v>7</v>
      </c>
      <c r="D20217" t="s">
        <v>699</v>
      </c>
      <c r="E20217" t="s">
        <v>102</v>
      </c>
    </row>
    <row r="20218" spans="1:5">
      <c r="A20218" t="s">
        <v>41471</v>
      </c>
      <c r="B20218" t="s">
        <v>41472</v>
      </c>
      <c r="C20218" t="s">
        <v>814</v>
      </c>
      <c r="D20218" t="s">
        <v>842</v>
      </c>
      <c r="E20218" t="s">
        <v>41473</v>
      </c>
    </row>
    <row r="20219" spans="1:5">
      <c r="A20219" t="s">
        <v>41474</v>
      </c>
      <c r="B20219" t="s">
        <v>41475</v>
      </c>
      <c r="C20219" t="s">
        <v>814</v>
      </c>
      <c r="D20219" t="s">
        <v>842</v>
      </c>
      <c r="E20219" t="s">
        <v>41476</v>
      </c>
    </row>
    <row r="20220" spans="1:5">
      <c r="A20220" t="s">
        <v>41477</v>
      </c>
      <c r="B20220" t="s">
        <v>41478</v>
      </c>
      <c r="C20220" t="s">
        <v>814</v>
      </c>
      <c r="D20220" t="s">
        <v>842</v>
      </c>
      <c r="E20220" t="s">
        <v>41476</v>
      </c>
    </row>
    <row r="20221" spans="1:5">
      <c r="A20221" t="s">
        <v>41479</v>
      </c>
      <c r="B20221" t="s">
        <v>41480</v>
      </c>
      <c r="C20221" t="s">
        <v>814</v>
      </c>
      <c r="D20221" t="s">
        <v>25952</v>
      </c>
      <c r="E20221" t="s">
        <v>41481</v>
      </c>
    </row>
    <row r="20222" spans="1:5">
      <c r="A20222" t="s">
        <v>41482</v>
      </c>
      <c r="B20222" t="s">
        <v>41483</v>
      </c>
      <c r="C20222" t="s">
        <v>814</v>
      </c>
      <c r="D20222" t="s">
        <v>25952</v>
      </c>
      <c r="E20222" t="s">
        <v>41484</v>
      </c>
    </row>
    <row r="20223" spans="1:5">
      <c r="A20223" t="s">
        <v>41485</v>
      </c>
      <c r="B20223" t="s">
        <v>41486</v>
      </c>
      <c r="C20223" t="s">
        <v>814</v>
      </c>
      <c r="D20223" t="s">
        <v>25952</v>
      </c>
      <c r="E20223" t="s">
        <v>41487</v>
      </c>
    </row>
    <row r="20224" spans="1:5">
      <c r="A20224" t="s">
        <v>41488</v>
      </c>
      <c r="B20224" t="s">
        <v>41489</v>
      </c>
      <c r="C20224" t="s">
        <v>814</v>
      </c>
      <c r="D20224" t="s">
        <v>25952</v>
      </c>
      <c r="E20224" t="s">
        <v>41490</v>
      </c>
    </row>
    <row r="20225" spans="1:5">
      <c r="A20225" t="s">
        <v>41491</v>
      </c>
      <c r="B20225" t="s">
        <v>41492</v>
      </c>
      <c r="C20225" t="s">
        <v>814</v>
      </c>
      <c r="D20225" t="s">
        <v>25952</v>
      </c>
      <c r="E20225" t="s">
        <v>41493</v>
      </c>
    </row>
    <row r="20226" spans="1:5">
      <c r="A20226" t="s">
        <v>41494</v>
      </c>
      <c r="B20226" t="s">
        <v>41495</v>
      </c>
      <c r="C20226" t="s">
        <v>814</v>
      </c>
      <c r="D20226" t="s">
        <v>25952</v>
      </c>
      <c r="E20226" t="s">
        <v>41496</v>
      </c>
    </row>
    <row r="20227" spans="1:5">
      <c r="A20227" t="s">
        <v>41497</v>
      </c>
      <c r="B20227" t="s">
        <v>41498</v>
      </c>
      <c r="C20227" t="s">
        <v>814</v>
      </c>
      <c r="D20227" t="s">
        <v>35547</v>
      </c>
      <c r="E20227" t="s">
        <v>41481</v>
      </c>
    </row>
    <row r="20228" spans="1:5">
      <c r="A20228" t="s">
        <v>41499</v>
      </c>
      <c r="B20228" t="s">
        <v>41500</v>
      </c>
      <c r="C20228" t="s">
        <v>814</v>
      </c>
      <c r="D20228" t="s">
        <v>35547</v>
      </c>
      <c r="E20228" t="s">
        <v>41484</v>
      </c>
    </row>
    <row r="20229" spans="1:5">
      <c r="A20229" t="s">
        <v>41501</v>
      </c>
      <c r="B20229" t="s">
        <v>41502</v>
      </c>
      <c r="C20229" t="s">
        <v>814</v>
      </c>
      <c r="D20229" t="s">
        <v>35547</v>
      </c>
      <c r="E20229" t="s">
        <v>41487</v>
      </c>
    </row>
    <row r="20230" spans="1:5">
      <c r="A20230" t="s">
        <v>41503</v>
      </c>
      <c r="B20230" t="s">
        <v>41504</v>
      </c>
      <c r="C20230" t="s">
        <v>814</v>
      </c>
      <c r="D20230" t="s">
        <v>35547</v>
      </c>
      <c r="E20230" t="s">
        <v>41490</v>
      </c>
    </row>
    <row r="20231" spans="1:5">
      <c r="A20231" t="s">
        <v>41505</v>
      </c>
      <c r="B20231" t="s">
        <v>41506</v>
      </c>
      <c r="C20231" t="s">
        <v>814</v>
      </c>
      <c r="D20231" t="s">
        <v>35547</v>
      </c>
      <c r="E20231" t="s">
        <v>41493</v>
      </c>
    </row>
    <row r="20232" spans="1:5">
      <c r="A20232" t="s">
        <v>41507</v>
      </c>
      <c r="B20232" t="s">
        <v>41508</v>
      </c>
      <c r="C20232" t="s">
        <v>814</v>
      </c>
      <c r="D20232" t="s">
        <v>35547</v>
      </c>
      <c r="E20232" t="s">
        <v>41496</v>
      </c>
    </row>
    <row r="20233" spans="1:5">
      <c r="A20233" t="s">
        <v>41509</v>
      </c>
      <c r="B20233" t="s">
        <v>41510</v>
      </c>
      <c r="C20233" t="s">
        <v>702</v>
      </c>
      <c r="D20233" t="s">
        <v>23036</v>
      </c>
      <c r="E20233" t="s">
        <v>23040</v>
      </c>
    </row>
    <row r="20234" spans="1:5">
      <c r="A20234" t="s">
        <v>41511</v>
      </c>
      <c r="B20234" t="s">
        <v>41512</v>
      </c>
      <c r="C20234" t="s">
        <v>702</v>
      </c>
      <c r="D20234" t="s">
        <v>23036</v>
      </c>
      <c r="E20234" t="s">
        <v>23037</v>
      </c>
    </row>
    <row r="20235" spans="1:5">
      <c r="A20235" t="s">
        <v>41513</v>
      </c>
      <c r="B20235" t="s">
        <v>41514</v>
      </c>
      <c r="C20235" t="s">
        <v>814</v>
      </c>
      <c r="D20235" t="s">
        <v>842</v>
      </c>
      <c r="E20235" t="s">
        <v>41473</v>
      </c>
    </row>
    <row r="20236" spans="1:5">
      <c r="A20236" t="s">
        <v>41515</v>
      </c>
      <c r="B20236" t="s">
        <v>41516</v>
      </c>
      <c r="C20236" t="s">
        <v>814</v>
      </c>
      <c r="D20236" t="s">
        <v>25952</v>
      </c>
      <c r="E20236" t="s">
        <v>41481</v>
      </c>
    </row>
    <row r="20237" spans="1:5">
      <c r="A20237" t="s">
        <v>41517</v>
      </c>
      <c r="B20237" t="s">
        <v>41518</v>
      </c>
      <c r="C20237" t="s">
        <v>814</v>
      </c>
      <c r="D20237" t="s">
        <v>25952</v>
      </c>
      <c r="E20237" t="s">
        <v>41490</v>
      </c>
    </row>
    <row r="20238" spans="1:5">
      <c r="A20238" t="s">
        <v>41519</v>
      </c>
      <c r="B20238" t="s">
        <v>41520</v>
      </c>
      <c r="C20238" t="s">
        <v>814</v>
      </c>
      <c r="D20238" t="s">
        <v>35547</v>
      </c>
      <c r="E20238" t="s">
        <v>41481</v>
      </c>
    </row>
    <row r="20239" spans="1:5">
      <c r="A20239" t="s">
        <v>41521</v>
      </c>
      <c r="B20239" t="s">
        <v>41522</v>
      </c>
      <c r="C20239" t="s">
        <v>814</v>
      </c>
      <c r="D20239" t="s">
        <v>35547</v>
      </c>
      <c r="E20239" t="s">
        <v>41490</v>
      </c>
    </row>
    <row r="20240" spans="1:5">
      <c r="A20240" t="s">
        <v>41523</v>
      </c>
      <c r="B20240" t="s">
        <v>41524</v>
      </c>
      <c r="C20240" t="s">
        <v>702</v>
      </c>
      <c r="D20240" t="s">
        <v>23036</v>
      </c>
      <c r="E20240" t="s">
        <v>23040</v>
      </c>
    </row>
    <row r="20241" spans="1:5">
      <c r="A20241" t="s">
        <v>41525</v>
      </c>
      <c r="B20241" t="s">
        <v>41526</v>
      </c>
      <c r="C20241" t="s">
        <v>702</v>
      </c>
      <c r="D20241" t="s">
        <v>23036</v>
      </c>
      <c r="E20241" t="s">
        <v>23037</v>
      </c>
    </row>
    <row r="20242" spans="1:5">
      <c r="A20242" t="s">
        <v>41527</v>
      </c>
      <c r="B20242" t="s">
        <v>41528</v>
      </c>
      <c r="C20242" t="s">
        <v>664</v>
      </c>
      <c r="D20242" t="s">
        <v>665</v>
      </c>
      <c r="E20242" t="s">
        <v>694</v>
      </c>
    </row>
    <row r="20243" spans="1:5">
      <c r="A20243" t="s">
        <v>41529</v>
      </c>
      <c r="B20243" t="s">
        <v>41530</v>
      </c>
      <c r="C20243" t="s">
        <v>664</v>
      </c>
      <c r="D20243" t="s">
        <v>665</v>
      </c>
      <c r="E20243" t="s">
        <v>694</v>
      </c>
    </row>
    <row r="20244" spans="1:5">
      <c r="A20244" t="s">
        <v>41531</v>
      </c>
      <c r="B20244" t="s">
        <v>41532</v>
      </c>
      <c r="C20244" t="s">
        <v>664</v>
      </c>
      <c r="D20244" t="s">
        <v>665</v>
      </c>
      <c r="E20244" t="s">
        <v>694</v>
      </c>
    </row>
    <row r="20245" spans="1:5">
      <c r="A20245" t="s">
        <v>41533</v>
      </c>
      <c r="B20245" t="s">
        <v>41534</v>
      </c>
      <c r="C20245" t="s">
        <v>664</v>
      </c>
      <c r="D20245" t="s">
        <v>665</v>
      </c>
      <c r="E20245" t="s">
        <v>694</v>
      </c>
    </row>
    <row r="20246" spans="1:5">
      <c r="A20246" t="s">
        <v>41535</v>
      </c>
      <c r="B20246" t="s">
        <v>41536</v>
      </c>
      <c r="C20246" t="s">
        <v>664</v>
      </c>
      <c r="D20246" t="s">
        <v>665</v>
      </c>
      <c r="E20246" t="s">
        <v>694</v>
      </c>
    </row>
    <row r="20247" spans="1:5">
      <c r="A20247" t="s">
        <v>41537</v>
      </c>
      <c r="B20247" t="s">
        <v>41538</v>
      </c>
      <c r="C20247" t="s">
        <v>664</v>
      </c>
      <c r="D20247" t="s">
        <v>665</v>
      </c>
      <c r="E20247" t="s">
        <v>694</v>
      </c>
    </row>
    <row r="20248" spans="1:5">
      <c r="A20248" t="s">
        <v>41539</v>
      </c>
      <c r="B20248" t="s">
        <v>41540</v>
      </c>
      <c r="C20248" t="s">
        <v>664</v>
      </c>
      <c r="D20248" t="s">
        <v>665</v>
      </c>
      <c r="E20248" t="s">
        <v>694</v>
      </c>
    </row>
    <row r="20249" spans="1:5">
      <c r="A20249" t="s">
        <v>41541</v>
      </c>
      <c r="B20249" t="s">
        <v>41542</v>
      </c>
      <c r="C20249" t="s">
        <v>664</v>
      </c>
      <c r="D20249" t="s">
        <v>1104</v>
      </c>
      <c r="E20249" t="s">
        <v>10244</v>
      </c>
    </row>
    <row r="20250" spans="1:5">
      <c r="A20250" t="s">
        <v>41543</v>
      </c>
      <c r="B20250" t="s">
        <v>41544</v>
      </c>
      <c r="C20250" t="s">
        <v>664</v>
      </c>
      <c r="D20250" t="s">
        <v>1104</v>
      </c>
      <c r="E20250" t="s">
        <v>10244</v>
      </c>
    </row>
    <row r="20251" spans="1:5">
      <c r="A20251" t="s">
        <v>41545</v>
      </c>
      <c r="B20251" t="s">
        <v>41546</v>
      </c>
      <c r="C20251" t="s">
        <v>664</v>
      </c>
      <c r="D20251" t="s">
        <v>1104</v>
      </c>
      <c r="E20251" t="s">
        <v>10244</v>
      </c>
    </row>
    <row r="20252" spans="1:5">
      <c r="A20252" t="s">
        <v>41547</v>
      </c>
      <c r="B20252" t="s">
        <v>41548</v>
      </c>
      <c r="C20252" t="s">
        <v>1729</v>
      </c>
      <c r="D20252" t="s">
        <v>38085</v>
      </c>
      <c r="E20252" t="s">
        <v>38089</v>
      </c>
    </row>
    <row r="20253" spans="1:5">
      <c r="A20253" t="s">
        <v>41549</v>
      </c>
      <c r="B20253" t="s">
        <v>41550</v>
      </c>
      <c r="C20253" t="s">
        <v>1729</v>
      </c>
      <c r="D20253" t="s">
        <v>38085</v>
      </c>
      <c r="E20253" t="s">
        <v>38086</v>
      </c>
    </row>
    <row r="20254" spans="1:5">
      <c r="A20254" t="s">
        <v>41551</v>
      </c>
      <c r="B20254" t="s">
        <v>41552</v>
      </c>
      <c r="C20254" t="s">
        <v>1729</v>
      </c>
      <c r="D20254" t="s">
        <v>38085</v>
      </c>
      <c r="E20254" t="s">
        <v>38089</v>
      </c>
    </row>
    <row r="20255" spans="1:5">
      <c r="A20255" t="s">
        <v>41553</v>
      </c>
      <c r="B20255" t="s">
        <v>41554</v>
      </c>
      <c r="C20255" t="s">
        <v>1729</v>
      </c>
      <c r="D20255" t="s">
        <v>38085</v>
      </c>
      <c r="E20255" t="s">
        <v>38092</v>
      </c>
    </row>
    <row r="20256" spans="1:5">
      <c r="A20256" t="s">
        <v>41555</v>
      </c>
      <c r="B20256" t="s">
        <v>41556</v>
      </c>
      <c r="C20256" t="s">
        <v>1729</v>
      </c>
      <c r="D20256" t="s">
        <v>38085</v>
      </c>
      <c r="E20256" t="s">
        <v>38098</v>
      </c>
    </row>
    <row r="20257" spans="1:5">
      <c r="A20257" t="s">
        <v>41557</v>
      </c>
      <c r="B20257" t="s">
        <v>41558</v>
      </c>
      <c r="C20257" t="s">
        <v>1729</v>
      </c>
      <c r="D20257" t="s">
        <v>38121</v>
      </c>
      <c r="E20257" t="s">
        <v>38122</v>
      </c>
    </row>
    <row r="20258" spans="1:5">
      <c r="A20258" t="s">
        <v>41559</v>
      </c>
      <c r="B20258" t="s">
        <v>41560</v>
      </c>
      <c r="C20258" t="s">
        <v>1729</v>
      </c>
      <c r="D20258" t="s">
        <v>38121</v>
      </c>
      <c r="E20258" t="s">
        <v>38125</v>
      </c>
    </row>
    <row r="20259" spans="1:5">
      <c r="A20259" t="s">
        <v>41561</v>
      </c>
      <c r="B20259" t="s">
        <v>41562</v>
      </c>
      <c r="C20259" t="s">
        <v>1729</v>
      </c>
      <c r="D20259" t="s">
        <v>38121</v>
      </c>
      <c r="E20259" t="s">
        <v>38122</v>
      </c>
    </row>
    <row r="20260" spans="1:5">
      <c r="A20260" t="s">
        <v>41563</v>
      </c>
      <c r="B20260" t="s">
        <v>41564</v>
      </c>
      <c r="C20260" t="s">
        <v>664</v>
      </c>
      <c r="D20260" t="s">
        <v>665</v>
      </c>
      <c r="E20260" t="s">
        <v>666</v>
      </c>
    </row>
    <row r="20261" spans="1:5">
      <c r="A20261" t="s">
        <v>41565</v>
      </c>
      <c r="B20261" t="s">
        <v>41566</v>
      </c>
      <c r="C20261" t="s">
        <v>664</v>
      </c>
      <c r="D20261" t="s">
        <v>665</v>
      </c>
      <c r="E20261" t="s">
        <v>666</v>
      </c>
    </row>
    <row r="20262" spans="1:5">
      <c r="A20262" t="s">
        <v>41567</v>
      </c>
      <c r="B20262" t="s">
        <v>41568</v>
      </c>
      <c r="C20262" t="s">
        <v>664</v>
      </c>
      <c r="D20262" t="s">
        <v>665</v>
      </c>
      <c r="E20262" t="s">
        <v>666</v>
      </c>
    </row>
    <row r="20263" spans="1:5">
      <c r="A20263" t="s">
        <v>41569</v>
      </c>
      <c r="B20263" t="s">
        <v>41570</v>
      </c>
      <c r="C20263" t="s">
        <v>664</v>
      </c>
      <c r="D20263" t="s">
        <v>665</v>
      </c>
      <c r="E20263" t="s">
        <v>666</v>
      </c>
    </row>
    <row r="20264" spans="1:5">
      <c r="A20264" t="s">
        <v>41571</v>
      </c>
      <c r="B20264" t="s">
        <v>41572</v>
      </c>
      <c r="C20264" t="s">
        <v>664</v>
      </c>
      <c r="D20264" t="s">
        <v>1104</v>
      </c>
      <c r="E20264" t="s">
        <v>10244</v>
      </c>
    </row>
    <row r="20265" spans="1:5">
      <c r="A20265" t="s">
        <v>41573</v>
      </c>
      <c r="B20265" t="s">
        <v>41574</v>
      </c>
      <c r="C20265" t="s">
        <v>664</v>
      </c>
      <c r="D20265" t="s">
        <v>1104</v>
      </c>
      <c r="E20265" t="s">
        <v>10244</v>
      </c>
    </row>
    <row r="20266" spans="1:5">
      <c r="A20266" t="s">
        <v>41575</v>
      </c>
      <c r="B20266" t="s">
        <v>41576</v>
      </c>
      <c r="C20266" t="s">
        <v>664</v>
      </c>
      <c r="D20266" t="s">
        <v>1104</v>
      </c>
      <c r="E20266" t="s">
        <v>10244</v>
      </c>
    </row>
    <row r="20267" spans="1:5">
      <c r="A20267" t="s">
        <v>41577</v>
      </c>
      <c r="B20267" t="s">
        <v>41578</v>
      </c>
      <c r="C20267" t="s">
        <v>664</v>
      </c>
      <c r="D20267" t="s">
        <v>6578</v>
      </c>
      <c r="E20267" t="s">
        <v>7221</v>
      </c>
    </row>
    <row r="20268" spans="1:5">
      <c r="A20268" t="s">
        <v>41579</v>
      </c>
      <c r="B20268" t="s">
        <v>41580</v>
      </c>
      <c r="C20268" t="s">
        <v>664</v>
      </c>
      <c r="D20268" t="s">
        <v>6578</v>
      </c>
      <c r="E20268" t="s">
        <v>7221</v>
      </c>
    </row>
    <row r="20269" spans="1:5">
      <c r="A20269" t="s">
        <v>41581</v>
      </c>
      <c r="B20269" t="s">
        <v>41582</v>
      </c>
      <c r="C20269" t="s">
        <v>664</v>
      </c>
      <c r="D20269" t="s">
        <v>6578</v>
      </c>
      <c r="E20269" t="s">
        <v>7221</v>
      </c>
    </row>
    <row r="20270" spans="1:5">
      <c r="A20270" t="s">
        <v>41583</v>
      </c>
      <c r="B20270" t="s">
        <v>41584</v>
      </c>
      <c r="C20270" t="s">
        <v>664</v>
      </c>
      <c r="D20270" t="s">
        <v>1104</v>
      </c>
      <c r="E20270" t="s">
        <v>1724</v>
      </c>
    </row>
    <row r="20271" spans="1:5">
      <c r="A20271" t="s">
        <v>41585</v>
      </c>
      <c r="B20271" t="s">
        <v>41586</v>
      </c>
      <c r="C20271" t="s">
        <v>664</v>
      </c>
      <c r="D20271" t="s">
        <v>1104</v>
      </c>
      <c r="E20271" t="s">
        <v>1724</v>
      </c>
    </row>
    <row r="20272" spans="1:5">
      <c r="A20272" t="s">
        <v>41587</v>
      </c>
      <c r="B20272" t="s">
        <v>41588</v>
      </c>
      <c r="C20272" t="s">
        <v>814</v>
      </c>
      <c r="D20272" t="s">
        <v>25952</v>
      </c>
      <c r="E20272" t="s">
        <v>41481</v>
      </c>
    </row>
    <row r="20273" spans="1:5">
      <c r="A20273" t="s">
        <v>41589</v>
      </c>
      <c r="B20273" t="s">
        <v>41590</v>
      </c>
      <c r="C20273" t="s">
        <v>1790</v>
      </c>
      <c r="D20273" t="s">
        <v>40670</v>
      </c>
      <c r="E20273" t="s">
        <v>21000</v>
      </c>
    </row>
    <row r="20274" spans="1:5">
      <c r="A20274" t="s">
        <v>41591</v>
      </c>
      <c r="B20274" t="s">
        <v>41592</v>
      </c>
      <c r="C20274" t="s">
        <v>1729</v>
      </c>
      <c r="D20274" t="s">
        <v>38194</v>
      </c>
      <c r="E20274" t="s">
        <v>38195</v>
      </c>
    </row>
    <row r="20275" spans="1:5">
      <c r="A20275" t="s">
        <v>41593</v>
      </c>
      <c r="B20275" t="s">
        <v>41594</v>
      </c>
      <c r="C20275" t="s">
        <v>6578</v>
      </c>
      <c r="D20275" t="s">
        <v>38257</v>
      </c>
      <c r="E20275" t="s">
        <v>35342</v>
      </c>
    </row>
    <row r="20276" spans="1:5">
      <c r="A20276" t="s">
        <v>41595</v>
      </c>
      <c r="B20276" t="s">
        <v>41596</v>
      </c>
      <c r="C20276" t="s">
        <v>664</v>
      </c>
      <c r="D20276" t="s">
        <v>688</v>
      </c>
      <c r="E20276" t="s">
        <v>16127</v>
      </c>
    </row>
    <row r="20277" spans="1:5">
      <c r="A20277" t="s">
        <v>41597</v>
      </c>
      <c r="B20277" t="s">
        <v>41598</v>
      </c>
      <c r="C20277" t="s">
        <v>664</v>
      </c>
      <c r="D20277" t="s">
        <v>688</v>
      </c>
      <c r="E20277" t="s">
        <v>16127</v>
      </c>
    </row>
    <row r="20278" spans="1:5">
      <c r="A20278" t="s">
        <v>41599</v>
      </c>
      <c r="B20278" t="s">
        <v>41600</v>
      </c>
      <c r="C20278" t="s">
        <v>664</v>
      </c>
      <c r="D20278" t="s">
        <v>688</v>
      </c>
      <c r="E20278" t="s">
        <v>16127</v>
      </c>
    </row>
    <row r="20279" spans="1:5">
      <c r="A20279" t="s">
        <v>41601</v>
      </c>
      <c r="B20279" t="s">
        <v>41602</v>
      </c>
      <c r="C20279" t="s">
        <v>664</v>
      </c>
      <c r="D20279" t="s">
        <v>688</v>
      </c>
      <c r="E20279" t="s">
        <v>20587</v>
      </c>
    </row>
    <row r="20280" spans="1:5">
      <c r="A20280" t="s">
        <v>41603</v>
      </c>
      <c r="B20280" t="s">
        <v>41604</v>
      </c>
      <c r="C20280" t="s">
        <v>664</v>
      </c>
      <c r="D20280" t="s">
        <v>1104</v>
      </c>
      <c r="E20280" t="s">
        <v>10244</v>
      </c>
    </row>
    <row r="20281" spans="1:5">
      <c r="A20281" t="s">
        <v>41605</v>
      </c>
      <c r="B20281" t="s">
        <v>41606</v>
      </c>
      <c r="C20281" t="s">
        <v>664</v>
      </c>
      <c r="D20281" t="s">
        <v>1104</v>
      </c>
      <c r="E20281" t="s">
        <v>10244</v>
      </c>
    </row>
    <row r="20282" spans="1:5">
      <c r="A20282" t="s">
        <v>41607</v>
      </c>
      <c r="B20282" t="s">
        <v>41608</v>
      </c>
      <c r="C20282" t="s">
        <v>664</v>
      </c>
      <c r="D20282" t="s">
        <v>665</v>
      </c>
      <c r="E20282" t="s">
        <v>694</v>
      </c>
    </row>
    <row r="20283" spans="1:5">
      <c r="A20283" t="s">
        <v>41609</v>
      </c>
      <c r="B20283" t="s">
        <v>41610</v>
      </c>
      <c r="C20283" t="s">
        <v>664</v>
      </c>
      <c r="D20283" t="s">
        <v>665</v>
      </c>
      <c r="E20283" t="s">
        <v>694</v>
      </c>
    </row>
    <row r="20284" spans="1:5">
      <c r="A20284" t="s">
        <v>41611</v>
      </c>
      <c r="B20284" t="s">
        <v>41612</v>
      </c>
      <c r="C20284" t="s">
        <v>664</v>
      </c>
      <c r="D20284" t="s">
        <v>665</v>
      </c>
      <c r="E20284" t="s">
        <v>694</v>
      </c>
    </row>
    <row r="20285" spans="1:5">
      <c r="A20285" t="s">
        <v>41613</v>
      </c>
      <c r="B20285" t="s">
        <v>41614</v>
      </c>
      <c r="C20285" t="s">
        <v>664</v>
      </c>
      <c r="D20285" t="s">
        <v>665</v>
      </c>
      <c r="E20285" t="s">
        <v>694</v>
      </c>
    </row>
    <row r="20286" spans="1:5">
      <c r="A20286" t="s">
        <v>41615</v>
      </c>
      <c r="B20286" t="s">
        <v>41616</v>
      </c>
      <c r="C20286" t="s">
        <v>664</v>
      </c>
      <c r="D20286" t="s">
        <v>688</v>
      </c>
      <c r="E20286" t="s">
        <v>689</v>
      </c>
    </row>
    <row r="20287" spans="1:5">
      <c r="A20287" t="s">
        <v>41617</v>
      </c>
      <c r="B20287" t="s">
        <v>41618</v>
      </c>
      <c r="C20287" t="s">
        <v>664</v>
      </c>
      <c r="D20287" t="s">
        <v>6578</v>
      </c>
      <c r="E20287" t="s">
        <v>7221</v>
      </c>
    </row>
    <row r="20288" spans="1:5">
      <c r="A20288" t="s">
        <v>41619</v>
      </c>
      <c r="B20288" t="s">
        <v>41620</v>
      </c>
      <c r="C20288" t="s">
        <v>664</v>
      </c>
      <c r="D20288" t="s">
        <v>6578</v>
      </c>
      <c r="E20288" t="s">
        <v>7221</v>
      </c>
    </row>
    <row r="20289" spans="1:5">
      <c r="A20289" t="s">
        <v>41621</v>
      </c>
      <c r="B20289" t="s">
        <v>41622</v>
      </c>
      <c r="C20289" t="s">
        <v>664</v>
      </c>
      <c r="D20289" t="s">
        <v>6578</v>
      </c>
      <c r="E20289" t="s">
        <v>7221</v>
      </c>
    </row>
    <row r="20290" spans="1:5">
      <c r="A20290" t="s">
        <v>41623</v>
      </c>
      <c r="B20290" t="s">
        <v>41624</v>
      </c>
      <c r="C20290" t="s">
        <v>664</v>
      </c>
      <c r="D20290" t="s">
        <v>6578</v>
      </c>
      <c r="E20290" t="s">
        <v>7221</v>
      </c>
    </row>
    <row r="20291" spans="1:5">
      <c r="A20291" t="s">
        <v>41625</v>
      </c>
      <c r="B20291" t="s">
        <v>41626</v>
      </c>
      <c r="C20291" t="s">
        <v>664</v>
      </c>
      <c r="D20291" t="s">
        <v>6578</v>
      </c>
      <c r="E20291" t="s">
        <v>7221</v>
      </c>
    </row>
    <row r="20292" spans="1:5">
      <c r="A20292" t="s">
        <v>41627</v>
      </c>
      <c r="B20292" t="s">
        <v>41628</v>
      </c>
      <c r="C20292" t="s">
        <v>664</v>
      </c>
      <c r="D20292" t="s">
        <v>6578</v>
      </c>
      <c r="E20292" t="s">
        <v>7221</v>
      </c>
    </row>
    <row r="20293" spans="1:5">
      <c r="A20293" t="s">
        <v>41629</v>
      </c>
      <c r="B20293" t="s">
        <v>41630</v>
      </c>
      <c r="C20293" t="s">
        <v>664</v>
      </c>
      <c r="D20293" t="s">
        <v>6578</v>
      </c>
      <c r="E20293" t="s">
        <v>7221</v>
      </c>
    </row>
    <row r="20294" spans="1:5">
      <c r="A20294" t="s">
        <v>41631</v>
      </c>
      <c r="B20294" t="s">
        <v>41632</v>
      </c>
      <c r="C20294" t="s">
        <v>664</v>
      </c>
      <c r="D20294" t="s">
        <v>6578</v>
      </c>
      <c r="E20294" t="s">
        <v>7221</v>
      </c>
    </row>
    <row r="20295" spans="1:5">
      <c r="A20295" t="s">
        <v>41633</v>
      </c>
      <c r="B20295" t="s">
        <v>41634</v>
      </c>
      <c r="C20295" t="s">
        <v>664</v>
      </c>
      <c r="D20295" t="s">
        <v>6578</v>
      </c>
      <c r="E20295" t="s">
        <v>7221</v>
      </c>
    </row>
    <row r="20296" spans="1:5">
      <c r="A20296" t="s">
        <v>41635</v>
      </c>
      <c r="B20296" t="s">
        <v>41636</v>
      </c>
      <c r="C20296" t="s">
        <v>664</v>
      </c>
      <c r="D20296" t="s">
        <v>6578</v>
      </c>
      <c r="E20296" t="s">
        <v>7221</v>
      </c>
    </row>
    <row r="20297" spans="1:5">
      <c r="A20297" t="s">
        <v>41637</v>
      </c>
      <c r="B20297" t="s">
        <v>41638</v>
      </c>
      <c r="C20297" t="s">
        <v>664</v>
      </c>
      <c r="D20297" t="s">
        <v>6578</v>
      </c>
      <c r="E20297" t="s">
        <v>7221</v>
      </c>
    </row>
    <row r="20298" spans="1:5">
      <c r="A20298" t="s">
        <v>41639</v>
      </c>
      <c r="B20298" t="s">
        <v>41640</v>
      </c>
      <c r="C20298" t="s">
        <v>664</v>
      </c>
      <c r="D20298" t="s">
        <v>665</v>
      </c>
      <c r="E20298" t="s">
        <v>694</v>
      </c>
    </row>
    <row r="20299" spans="1:5">
      <c r="A20299" t="s">
        <v>41641</v>
      </c>
      <c r="B20299" t="s">
        <v>41642</v>
      </c>
      <c r="C20299" t="s">
        <v>664</v>
      </c>
      <c r="D20299" t="s">
        <v>665</v>
      </c>
      <c r="E20299" t="s">
        <v>694</v>
      </c>
    </row>
    <row r="20300" spans="1:5">
      <c r="A20300" t="s">
        <v>41643</v>
      </c>
      <c r="B20300" t="s">
        <v>41644</v>
      </c>
      <c r="C20300" t="s">
        <v>664</v>
      </c>
      <c r="D20300" t="s">
        <v>665</v>
      </c>
      <c r="E20300" t="s">
        <v>694</v>
      </c>
    </row>
    <row r="20301" spans="1:5">
      <c r="A20301" t="s">
        <v>41645</v>
      </c>
      <c r="B20301" t="s">
        <v>41646</v>
      </c>
      <c r="C20301" t="s">
        <v>664</v>
      </c>
      <c r="D20301" t="s">
        <v>6578</v>
      </c>
      <c r="E20301" t="s">
        <v>6908</v>
      </c>
    </row>
    <row r="20302" spans="1:5">
      <c r="A20302" t="s">
        <v>41647</v>
      </c>
      <c r="B20302" t="s">
        <v>41648</v>
      </c>
      <c r="C20302" t="s">
        <v>664</v>
      </c>
      <c r="D20302" t="s">
        <v>6578</v>
      </c>
      <c r="E20302" t="s">
        <v>6908</v>
      </c>
    </row>
    <row r="20303" spans="1:5">
      <c r="A20303" t="s">
        <v>41649</v>
      </c>
      <c r="B20303" t="s">
        <v>41650</v>
      </c>
      <c r="C20303" t="s">
        <v>664</v>
      </c>
      <c r="D20303" t="s">
        <v>6578</v>
      </c>
      <c r="E20303" t="s">
        <v>6908</v>
      </c>
    </row>
    <row r="20304" spans="1:5">
      <c r="A20304" t="s">
        <v>41651</v>
      </c>
      <c r="B20304" t="s">
        <v>41652</v>
      </c>
      <c r="C20304" t="s">
        <v>664</v>
      </c>
      <c r="D20304" t="s">
        <v>6578</v>
      </c>
      <c r="E20304" t="s">
        <v>6908</v>
      </c>
    </row>
    <row r="20305" spans="1:5">
      <c r="A20305" t="s">
        <v>41653</v>
      </c>
      <c r="B20305" t="s">
        <v>41654</v>
      </c>
      <c r="C20305" t="s">
        <v>664</v>
      </c>
      <c r="D20305" t="s">
        <v>6578</v>
      </c>
      <c r="E20305" t="s">
        <v>6908</v>
      </c>
    </row>
    <row r="20306" spans="1:5">
      <c r="A20306" t="s">
        <v>41655</v>
      </c>
      <c r="B20306" t="s">
        <v>41656</v>
      </c>
      <c r="C20306" t="s">
        <v>664</v>
      </c>
      <c r="D20306" t="s">
        <v>6578</v>
      </c>
      <c r="E20306" t="s">
        <v>6908</v>
      </c>
    </row>
    <row r="20307" spans="1:5">
      <c r="A20307" t="s">
        <v>41657</v>
      </c>
      <c r="B20307" t="s">
        <v>41658</v>
      </c>
      <c r="C20307" t="s">
        <v>664</v>
      </c>
      <c r="D20307" t="s">
        <v>6578</v>
      </c>
      <c r="E20307" t="s">
        <v>6908</v>
      </c>
    </row>
    <row r="20308" spans="1:5">
      <c r="A20308" t="s">
        <v>41659</v>
      </c>
      <c r="B20308" t="s">
        <v>41660</v>
      </c>
      <c r="C20308" t="s">
        <v>664</v>
      </c>
      <c r="D20308" t="s">
        <v>6578</v>
      </c>
      <c r="E20308" t="s">
        <v>6908</v>
      </c>
    </row>
    <row r="20309" spans="1:5">
      <c r="A20309" t="s">
        <v>41661</v>
      </c>
      <c r="B20309" t="s">
        <v>41662</v>
      </c>
      <c r="C20309" t="s">
        <v>664</v>
      </c>
      <c r="D20309" t="s">
        <v>6578</v>
      </c>
      <c r="E20309" t="s">
        <v>6908</v>
      </c>
    </row>
    <row r="20310" spans="1:5">
      <c r="A20310" t="s">
        <v>41663</v>
      </c>
      <c r="B20310" t="s">
        <v>41664</v>
      </c>
      <c r="C20310" t="s">
        <v>664</v>
      </c>
      <c r="D20310" t="s">
        <v>671</v>
      </c>
      <c r="E20310" t="s">
        <v>18669</v>
      </c>
    </row>
    <row r="20311" spans="1:5">
      <c r="A20311" t="s">
        <v>41665</v>
      </c>
      <c r="B20311" t="s">
        <v>41666</v>
      </c>
      <c r="C20311" t="s">
        <v>664</v>
      </c>
      <c r="D20311" t="s">
        <v>688</v>
      </c>
      <c r="E20311" t="s">
        <v>689</v>
      </c>
    </row>
    <row r="20312" spans="1:5">
      <c r="A20312" t="s">
        <v>41667</v>
      </c>
      <c r="B20312" t="s">
        <v>41668</v>
      </c>
      <c r="C20312" t="s">
        <v>664</v>
      </c>
      <c r="D20312" t="s">
        <v>688</v>
      </c>
      <c r="E20312" t="s">
        <v>689</v>
      </c>
    </row>
    <row r="20313" spans="1:5">
      <c r="A20313" t="s">
        <v>41669</v>
      </c>
      <c r="B20313" t="s">
        <v>41670</v>
      </c>
      <c r="C20313" t="s">
        <v>664</v>
      </c>
      <c r="D20313" t="s">
        <v>1104</v>
      </c>
      <c r="E20313" t="s">
        <v>14310</v>
      </c>
    </row>
    <row r="20314" spans="1:5">
      <c r="A20314" t="s">
        <v>41671</v>
      </c>
      <c r="B20314" t="s">
        <v>41672</v>
      </c>
      <c r="C20314" t="s">
        <v>664</v>
      </c>
      <c r="D20314" t="s">
        <v>1104</v>
      </c>
      <c r="E20314" t="s">
        <v>14310</v>
      </c>
    </row>
    <row r="20315" spans="1:5">
      <c r="A20315" t="s">
        <v>41673</v>
      </c>
      <c r="B20315" t="s">
        <v>41674</v>
      </c>
      <c r="C20315" t="s">
        <v>664</v>
      </c>
      <c r="D20315" t="s">
        <v>1104</v>
      </c>
      <c r="E20315" t="s">
        <v>14310</v>
      </c>
    </row>
    <row r="20316" spans="1:5">
      <c r="A20316" t="s">
        <v>41675</v>
      </c>
      <c r="B20316" t="s">
        <v>41676</v>
      </c>
      <c r="C20316" t="s">
        <v>664</v>
      </c>
      <c r="D20316" t="s">
        <v>1104</v>
      </c>
      <c r="E20316" t="s">
        <v>14310</v>
      </c>
    </row>
    <row r="20317" spans="1:5">
      <c r="A20317" t="s">
        <v>41677</v>
      </c>
      <c r="B20317" t="s">
        <v>41678</v>
      </c>
      <c r="C20317" t="s">
        <v>664</v>
      </c>
      <c r="D20317" t="s">
        <v>665</v>
      </c>
      <c r="E20317" t="s">
        <v>694</v>
      </c>
    </row>
    <row r="20318" spans="1:5">
      <c r="A20318" t="s">
        <v>41679</v>
      </c>
      <c r="B20318" t="s">
        <v>41680</v>
      </c>
      <c r="C20318" t="s">
        <v>664</v>
      </c>
      <c r="D20318" t="s">
        <v>671</v>
      </c>
      <c r="E20318" t="s">
        <v>685</v>
      </c>
    </row>
    <row r="20319" spans="1:5">
      <c r="A20319" t="s">
        <v>41681</v>
      </c>
      <c r="B20319" t="s">
        <v>41682</v>
      </c>
      <c r="C20319" t="s">
        <v>664</v>
      </c>
      <c r="D20319" t="s">
        <v>671</v>
      </c>
      <c r="E20319" t="s">
        <v>685</v>
      </c>
    </row>
    <row r="20320" spans="1:5">
      <c r="A20320" t="s">
        <v>41683</v>
      </c>
      <c r="B20320" t="s">
        <v>41684</v>
      </c>
      <c r="C20320" t="s">
        <v>664</v>
      </c>
      <c r="D20320" t="s">
        <v>679</v>
      </c>
      <c r="E20320" t="s">
        <v>3125</v>
      </c>
    </row>
    <row r="20321" spans="1:5">
      <c r="A20321" t="s">
        <v>41685</v>
      </c>
      <c r="B20321" t="s">
        <v>41686</v>
      </c>
      <c r="C20321" t="s">
        <v>664</v>
      </c>
      <c r="D20321" t="s">
        <v>679</v>
      </c>
      <c r="E20321" t="s">
        <v>3125</v>
      </c>
    </row>
    <row r="20322" spans="1:5">
      <c r="A20322" t="s">
        <v>41687</v>
      </c>
      <c r="B20322" t="s">
        <v>41688</v>
      </c>
      <c r="C20322" t="s">
        <v>664</v>
      </c>
      <c r="D20322" t="s">
        <v>679</v>
      </c>
      <c r="E20322" t="s">
        <v>3125</v>
      </c>
    </row>
    <row r="20323" spans="1:5">
      <c r="A20323" t="s">
        <v>41689</v>
      </c>
      <c r="B20323" t="s">
        <v>41690</v>
      </c>
      <c r="C20323" t="s">
        <v>4015</v>
      </c>
      <c r="D20323" t="s">
        <v>40476</v>
      </c>
      <c r="E20323" t="s">
        <v>41691</v>
      </c>
    </row>
    <row r="20324" spans="1:5">
      <c r="A20324" t="s">
        <v>41692</v>
      </c>
      <c r="B20324" t="s">
        <v>41693</v>
      </c>
      <c r="C20324" t="s">
        <v>664</v>
      </c>
      <c r="D20324" t="s">
        <v>671</v>
      </c>
      <c r="E20324" t="s">
        <v>672</v>
      </c>
    </row>
    <row r="20325" spans="1:5">
      <c r="A20325" t="s">
        <v>41694</v>
      </c>
      <c r="B20325" t="s">
        <v>41695</v>
      </c>
      <c r="C20325" t="s">
        <v>664</v>
      </c>
      <c r="D20325" t="s">
        <v>671</v>
      </c>
      <c r="E20325" t="s">
        <v>672</v>
      </c>
    </row>
    <row r="20326" spans="1:5">
      <c r="A20326" t="s">
        <v>41696</v>
      </c>
      <c r="B20326" t="s">
        <v>41697</v>
      </c>
      <c r="C20326" t="s">
        <v>664</v>
      </c>
      <c r="D20326" t="s">
        <v>671</v>
      </c>
      <c r="E20326" t="s">
        <v>672</v>
      </c>
    </row>
    <row r="20327" spans="1:5">
      <c r="A20327" t="s">
        <v>41698</v>
      </c>
      <c r="B20327" t="s">
        <v>41699</v>
      </c>
      <c r="C20327" t="s">
        <v>664</v>
      </c>
      <c r="D20327" t="s">
        <v>671</v>
      </c>
      <c r="E20327" t="s">
        <v>672</v>
      </c>
    </row>
    <row r="20328" spans="1:5">
      <c r="A20328" t="s">
        <v>41700</v>
      </c>
      <c r="B20328" t="s">
        <v>41701</v>
      </c>
      <c r="C20328" t="s">
        <v>1729</v>
      </c>
      <c r="D20328" t="s">
        <v>38085</v>
      </c>
      <c r="E20328" t="s">
        <v>41702</v>
      </c>
    </row>
    <row r="20329" spans="1:5">
      <c r="A20329" t="s">
        <v>41703</v>
      </c>
      <c r="B20329" t="s">
        <v>41704</v>
      </c>
      <c r="C20329" t="s">
        <v>1729</v>
      </c>
      <c r="D20329" t="s">
        <v>38085</v>
      </c>
      <c r="E20329" t="s">
        <v>41702</v>
      </c>
    </row>
    <row r="20330" spans="1:5">
      <c r="A20330" t="s">
        <v>41705</v>
      </c>
      <c r="B20330" t="s">
        <v>41706</v>
      </c>
      <c r="C20330" t="s">
        <v>1729</v>
      </c>
      <c r="D20330" t="s">
        <v>38085</v>
      </c>
      <c r="E20330" t="s">
        <v>41702</v>
      </c>
    </row>
    <row r="20331" spans="1:5">
      <c r="A20331" t="s">
        <v>41707</v>
      </c>
      <c r="B20331" t="s">
        <v>41708</v>
      </c>
      <c r="C20331" t="s">
        <v>1729</v>
      </c>
      <c r="D20331" t="s">
        <v>38121</v>
      </c>
      <c r="E20331" t="s">
        <v>41709</v>
      </c>
    </row>
    <row r="20332" spans="1:5">
      <c r="A20332" t="s">
        <v>41710</v>
      </c>
      <c r="B20332" t="s">
        <v>41711</v>
      </c>
      <c r="C20332" t="s">
        <v>1729</v>
      </c>
      <c r="D20332" t="s">
        <v>38121</v>
      </c>
      <c r="E20332" t="s">
        <v>41709</v>
      </c>
    </row>
    <row r="20333" spans="1:5">
      <c r="A20333" t="s">
        <v>41712</v>
      </c>
      <c r="B20333" t="s">
        <v>41713</v>
      </c>
      <c r="C20333" t="s">
        <v>1729</v>
      </c>
      <c r="D20333" t="s">
        <v>38121</v>
      </c>
      <c r="E20333" t="s">
        <v>41709</v>
      </c>
    </row>
    <row r="20334" spans="1:5">
      <c r="A20334" t="s">
        <v>41714</v>
      </c>
      <c r="B20334" t="s">
        <v>41715</v>
      </c>
      <c r="C20334" t="s">
        <v>702</v>
      </c>
      <c r="D20334" t="s">
        <v>666</v>
      </c>
      <c r="E20334" t="s">
        <v>38085</v>
      </c>
    </row>
    <row r="20335" spans="1:5">
      <c r="A20335" t="s">
        <v>41716</v>
      </c>
      <c r="B20335" t="s">
        <v>41717</v>
      </c>
      <c r="C20335" t="s">
        <v>702</v>
      </c>
      <c r="D20335" t="s">
        <v>666</v>
      </c>
      <c r="E20335" t="s">
        <v>38085</v>
      </c>
    </row>
    <row r="20336" spans="1:5">
      <c r="A20336" t="s">
        <v>41718</v>
      </c>
      <c r="B20336" t="s">
        <v>41719</v>
      </c>
      <c r="C20336" t="s">
        <v>702</v>
      </c>
      <c r="D20336" t="s">
        <v>666</v>
      </c>
      <c r="E20336" t="s">
        <v>38085</v>
      </c>
    </row>
    <row r="20337" spans="1:5">
      <c r="A20337" t="s">
        <v>41720</v>
      </c>
      <c r="B20337" t="s">
        <v>41721</v>
      </c>
      <c r="C20337" t="s">
        <v>702</v>
      </c>
      <c r="D20337" t="s">
        <v>666</v>
      </c>
      <c r="E20337" t="s">
        <v>38085</v>
      </c>
    </row>
    <row r="20338" spans="1:5">
      <c r="A20338" t="s">
        <v>41722</v>
      </c>
      <c r="B20338" t="s">
        <v>41723</v>
      </c>
      <c r="C20338" t="s">
        <v>702</v>
      </c>
      <c r="D20338" t="s">
        <v>666</v>
      </c>
      <c r="E20338" t="s">
        <v>38121</v>
      </c>
    </row>
    <row r="20339" spans="1:5">
      <c r="A20339" t="s">
        <v>41724</v>
      </c>
      <c r="B20339" t="s">
        <v>41725</v>
      </c>
      <c r="C20339" t="s">
        <v>702</v>
      </c>
      <c r="D20339" t="s">
        <v>666</v>
      </c>
      <c r="E20339" t="s">
        <v>38121</v>
      </c>
    </row>
    <row r="20340" spans="1:5">
      <c r="A20340" t="s">
        <v>41726</v>
      </c>
      <c r="B20340" t="s">
        <v>41727</v>
      </c>
      <c r="C20340" t="s">
        <v>702</v>
      </c>
      <c r="D20340" t="s">
        <v>666</v>
      </c>
      <c r="E20340" t="s">
        <v>38121</v>
      </c>
    </row>
    <row r="20341" spans="1:5">
      <c r="A20341" t="s">
        <v>41728</v>
      </c>
      <c r="B20341" t="s">
        <v>41729</v>
      </c>
      <c r="C20341" t="s">
        <v>702</v>
      </c>
      <c r="D20341" t="s">
        <v>666</v>
      </c>
      <c r="E20341" t="s">
        <v>38121</v>
      </c>
    </row>
    <row r="20342" spans="1:5">
      <c r="A20342" t="s">
        <v>41730</v>
      </c>
      <c r="B20342" t="s">
        <v>41731</v>
      </c>
      <c r="C20342" t="s">
        <v>702</v>
      </c>
      <c r="D20342" t="s">
        <v>666</v>
      </c>
      <c r="E20342" t="s">
        <v>38157</v>
      </c>
    </row>
    <row r="20343" spans="1:5">
      <c r="A20343" t="s">
        <v>41732</v>
      </c>
      <c r="B20343" t="s">
        <v>41733</v>
      </c>
      <c r="C20343" t="s">
        <v>702</v>
      </c>
      <c r="D20343" t="s">
        <v>666</v>
      </c>
      <c r="E20343" t="s">
        <v>38157</v>
      </c>
    </row>
    <row r="20344" spans="1:5">
      <c r="A20344" t="s">
        <v>41734</v>
      </c>
      <c r="B20344" t="s">
        <v>41735</v>
      </c>
      <c r="C20344" t="s">
        <v>702</v>
      </c>
      <c r="D20344" t="s">
        <v>666</v>
      </c>
      <c r="E20344" t="s">
        <v>38157</v>
      </c>
    </row>
    <row r="20345" spans="1:5">
      <c r="A20345" t="s">
        <v>41736</v>
      </c>
      <c r="B20345" t="s">
        <v>41737</v>
      </c>
      <c r="C20345" t="s">
        <v>702</v>
      </c>
      <c r="D20345" t="s">
        <v>666</v>
      </c>
      <c r="E20345" t="s">
        <v>38157</v>
      </c>
    </row>
    <row r="20346" spans="1:5">
      <c r="A20346" t="s">
        <v>41738</v>
      </c>
      <c r="B20346" t="s">
        <v>41739</v>
      </c>
      <c r="C20346" t="s">
        <v>702</v>
      </c>
      <c r="D20346" t="s">
        <v>666</v>
      </c>
      <c r="E20346" t="s">
        <v>38194</v>
      </c>
    </row>
    <row r="20347" spans="1:5">
      <c r="A20347" t="s">
        <v>41740</v>
      </c>
      <c r="B20347" t="s">
        <v>41741</v>
      </c>
      <c r="C20347" t="s">
        <v>702</v>
      </c>
      <c r="D20347" t="s">
        <v>666</v>
      </c>
      <c r="E20347" t="s">
        <v>38194</v>
      </c>
    </row>
    <row r="20348" spans="1:5">
      <c r="A20348" t="s">
        <v>41742</v>
      </c>
      <c r="B20348" t="s">
        <v>41743</v>
      </c>
      <c r="C20348" t="s">
        <v>702</v>
      </c>
      <c r="D20348" t="s">
        <v>666</v>
      </c>
      <c r="E20348" t="s">
        <v>38194</v>
      </c>
    </row>
    <row r="20349" spans="1:5">
      <c r="A20349" t="s">
        <v>41744</v>
      </c>
      <c r="B20349" t="s">
        <v>41745</v>
      </c>
      <c r="C20349" t="s">
        <v>702</v>
      </c>
      <c r="D20349" t="s">
        <v>666</v>
      </c>
      <c r="E20349" t="s">
        <v>38194</v>
      </c>
    </row>
    <row r="20350" spans="1:5">
      <c r="A20350" t="s">
        <v>41746</v>
      </c>
      <c r="B20350" t="s">
        <v>41747</v>
      </c>
      <c r="C20350" t="s">
        <v>702</v>
      </c>
      <c r="D20350" t="s">
        <v>6763</v>
      </c>
      <c r="E20350" t="s">
        <v>33200</v>
      </c>
    </row>
    <row r="20351" spans="1:5">
      <c r="A20351" t="s">
        <v>41748</v>
      </c>
      <c r="B20351" t="s">
        <v>41749</v>
      </c>
      <c r="C20351" t="s">
        <v>702</v>
      </c>
      <c r="D20351" t="s">
        <v>6763</v>
      </c>
      <c r="E20351" t="s">
        <v>33200</v>
      </c>
    </row>
    <row r="20352" spans="1:5">
      <c r="A20352" t="s">
        <v>41750</v>
      </c>
      <c r="B20352" t="s">
        <v>41751</v>
      </c>
      <c r="C20352" t="s">
        <v>702</v>
      </c>
      <c r="D20352" t="s">
        <v>6763</v>
      </c>
      <c r="E20352" t="s">
        <v>33200</v>
      </c>
    </row>
    <row r="20353" spans="1:5">
      <c r="A20353" t="s">
        <v>41752</v>
      </c>
      <c r="B20353" t="s">
        <v>41753</v>
      </c>
      <c r="C20353" t="s">
        <v>702</v>
      </c>
      <c r="D20353" t="s">
        <v>6763</v>
      </c>
      <c r="E20353" t="s">
        <v>33215</v>
      </c>
    </row>
    <row r="20354" spans="1:5">
      <c r="A20354" t="s">
        <v>41754</v>
      </c>
      <c r="B20354" t="s">
        <v>41755</v>
      </c>
      <c r="C20354" t="s">
        <v>702</v>
      </c>
      <c r="D20354" t="s">
        <v>6763</v>
      </c>
      <c r="E20354" t="s">
        <v>33215</v>
      </c>
    </row>
    <row r="20355" spans="1:5">
      <c r="A20355" t="s">
        <v>41756</v>
      </c>
      <c r="B20355" t="s">
        <v>41757</v>
      </c>
      <c r="C20355" t="s">
        <v>702</v>
      </c>
      <c r="D20355" t="s">
        <v>6763</v>
      </c>
      <c r="E20355" t="s">
        <v>33215</v>
      </c>
    </row>
    <row r="20356" spans="1:5">
      <c r="A20356" t="s">
        <v>41758</v>
      </c>
      <c r="B20356" t="s">
        <v>41759</v>
      </c>
      <c r="C20356" t="s">
        <v>702</v>
      </c>
      <c r="D20356" t="s">
        <v>6763</v>
      </c>
      <c r="E20356" t="s">
        <v>33200</v>
      </c>
    </row>
    <row r="20357" spans="1:5">
      <c r="A20357" t="s">
        <v>41760</v>
      </c>
      <c r="B20357" t="s">
        <v>41761</v>
      </c>
      <c r="C20357" t="s">
        <v>702</v>
      </c>
      <c r="D20357" t="s">
        <v>6763</v>
      </c>
      <c r="E20357" t="s">
        <v>33200</v>
      </c>
    </row>
    <row r="20358" spans="1:5">
      <c r="A20358" t="s">
        <v>41762</v>
      </c>
      <c r="B20358" t="s">
        <v>41763</v>
      </c>
      <c r="C20358" t="s">
        <v>702</v>
      </c>
      <c r="D20358" t="s">
        <v>6763</v>
      </c>
      <c r="E20358" t="s">
        <v>33200</v>
      </c>
    </row>
    <row r="20359" spans="1:5">
      <c r="A20359" t="s">
        <v>41764</v>
      </c>
      <c r="B20359" t="s">
        <v>41765</v>
      </c>
      <c r="C20359" t="s">
        <v>702</v>
      </c>
      <c r="D20359" t="s">
        <v>6763</v>
      </c>
      <c r="E20359" t="s">
        <v>33215</v>
      </c>
    </row>
    <row r="20360" spans="1:5">
      <c r="A20360" t="s">
        <v>41766</v>
      </c>
      <c r="B20360" t="s">
        <v>41767</v>
      </c>
      <c r="C20360" t="s">
        <v>702</v>
      </c>
      <c r="D20360" t="s">
        <v>6763</v>
      </c>
      <c r="E20360" t="s">
        <v>33215</v>
      </c>
    </row>
    <row r="20361" spans="1:5">
      <c r="A20361" t="s">
        <v>41768</v>
      </c>
      <c r="B20361" t="s">
        <v>41769</v>
      </c>
      <c r="C20361" t="s">
        <v>702</v>
      </c>
      <c r="D20361" t="s">
        <v>6763</v>
      </c>
      <c r="E20361" t="s">
        <v>33215</v>
      </c>
    </row>
    <row r="20362" spans="1:5">
      <c r="A20362" t="s">
        <v>41770</v>
      </c>
      <c r="B20362" t="s">
        <v>41771</v>
      </c>
      <c r="C20362" t="s">
        <v>1729</v>
      </c>
      <c r="D20362" t="s">
        <v>38121</v>
      </c>
      <c r="E20362" t="s">
        <v>41709</v>
      </c>
    </row>
    <row r="20363" spans="1:5">
      <c r="A20363" t="s">
        <v>41772</v>
      </c>
      <c r="B20363" t="s">
        <v>41773</v>
      </c>
      <c r="C20363" t="s">
        <v>664</v>
      </c>
      <c r="D20363" t="s">
        <v>1104</v>
      </c>
      <c r="E20363" t="s">
        <v>10244</v>
      </c>
    </row>
    <row r="20364" spans="1:5">
      <c r="A20364" t="s">
        <v>41774</v>
      </c>
      <c r="B20364" t="s">
        <v>41775</v>
      </c>
      <c r="C20364" t="s">
        <v>664</v>
      </c>
      <c r="D20364" t="s">
        <v>1104</v>
      </c>
      <c r="E20364" t="s">
        <v>10244</v>
      </c>
    </row>
    <row r="20365" spans="1:5">
      <c r="A20365" t="s">
        <v>41776</v>
      </c>
      <c r="B20365" t="s">
        <v>41777</v>
      </c>
      <c r="C20365" t="s">
        <v>664</v>
      </c>
      <c r="D20365" t="s">
        <v>1104</v>
      </c>
      <c r="E20365" t="s">
        <v>10244</v>
      </c>
    </row>
    <row r="20366" spans="1:5">
      <c r="A20366" t="s">
        <v>41778</v>
      </c>
      <c r="B20366" t="s">
        <v>41779</v>
      </c>
      <c r="C20366" t="s">
        <v>664</v>
      </c>
      <c r="D20366" t="s">
        <v>1104</v>
      </c>
      <c r="E20366" t="s">
        <v>10244</v>
      </c>
    </row>
    <row r="20367" spans="1:5">
      <c r="A20367" t="s">
        <v>41780</v>
      </c>
      <c r="B20367" t="s">
        <v>41781</v>
      </c>
      <c r="C20367" t="s">
        <v>664</v>
      </c>
      <c r="D20367" t="s">
        <v>1104</v>
      </c>
      <c r="E20367" t="s">
        <v>10244</v>
      </c>
    </row>
    <row r="20368" spans="1:5">
      <c r="A20368" t="s">
        <v>41782</v>
      </c>
      <c r="B20368" t="s">
        <v>41783</v>
      </c>
      <c r="C20368" t="s">
        <v>664</v>
      </c>
      <c r="D20368" t="s">
        <v>1104</v>
      </c>
      <c r="E20368" t="s">
        <v>10244</v>
      </c>
    </row>
    <row r="20369" spans="1:5">
      <c r="A20369" t="s">
        <v>41784</v>
      </c>
      <c r="B20369" t="s">
        <v>41785</v>
      </c>
      <c r="C20369" t="s">
        <v>664</v>
      </c>
      <c r="D20369" t="s">
        <v>1104</v>
      </c>
      <c r="E20369" t="s">
        <v>10244</v>
      </c>
    </row>
    <row r="20370" spans="1:5">
      <c r="A20370" t="s">
        <v>41786</v>
      </c>
      <c r="B20370" t="s">
        <v>41787</v>
      </c>
      <c r="C20370" t="s">
        <v>664</v>
      </c>
      <c r="D20370" t="s">
        <v>1104</v>
      </c>
      <c r="E20370" t="s">
        <v>10244</v>
      </c>
    </row>
    <row r="20371" spans="1:5">
      <c r="A20371" t="s">
        <v>41788</v>
      </c>
      <c r="B20371" t="s">
        <v>41789</v>
      </c>
      <c r="C20371" t="s">
        <v>664</v>
      </c>
      <c r="D20371" t="s">
        <v>1104</v>
      </c>
      <c r="E20371" t="s">
        <v>14310</v>
      </c>
    </row>
    <row r="20372" spans="1:5">
      <c r="A20372" t="s">
        <v>41790</v>
      </c>
      <c r="B20372" t="s">
        <v>41791</v>
      </c>
      <c r="C20372" t="s">
        <v>664</v>
      </c>
      <c r="D20372" t="s">
        <v>1104</v>
      </c>
      <c r="E20372" t="s">
        <v>14310</v>
      </c>
    </row>
    <row r="20373" spans="1:5">
      <c r="A20373" t="s">
        <v>41792</v>
      </c>
      <c r="B20373" t="s">
        <v>41793</v>
      </c>
      <c r="C20373" t="s">
        <v>664</v>
      </c>
      <c r="D20373" t="s">
        <v>1104</v>
      </c>
      <c r="E20373" t="s">
        <v>14310</v>
      </c>
    </row>
    <row r="20374" spans="1:5">
      <c r="A20374" t="s">
        <v>41794</v>
      </c>
      <c r="B20374" t="s">
        <v>41795</v>
      </c>
      <c r="C20374" t="s">
        <v>664</v>
      </c>
      <c r="D20374" t="s">
        <v>1104</v>
      </c>
      <c r="E20374" t="s">
        <v>14310</v>
      </c>
    </row>
    <row r="20375" spans="1:5">
      <c r="A20375" t="s">
        <v>41796</v>
      </c>
      <c r="B20375" t="s">
        <v>41797</v>
      </c>
      <c r="C20375" t="s">
        <v>664</v>
      </c>
      <c r="D20375" t="s">
        <v>1104</v>
      </c>
      <c r="E20375" t="s">
        <v>14310</v>
      </c>
    </row>
    <row r="20376" spans="1:5">
      <c r="A20376" t="s">
        <v>41798</v>
      </c>
      <c r="B20376" t="s">
        <v>41799</v>
      </c>
      <c r="C20376" t="s">
        <v>664</v>
      </c>
      <c r="D20376" t="s">
        <v>1104</v>
      </c>
      <c r="E20376" t="s">
        <v>14310</v>
      </c>
    </row>
    <row r="20377" spans="1:5">
      <c r="A20377" t="s">
        <v>41800</v>
      </c>
      <c r="B20377" t="s">
        <v>41801</v>
      </c>
      <c r="C20377" t="s">
        <v>664</v>
      </c>
      <c r="D20377" t="s">
        <v>1104</v>
      </c>
      <c r="E20377" t="s">
        <v>14310</v>
      </c>
    </row>
    <row r="20378" spans="1:5">
      <c r="A20378" t="s">
        <v>41802</v>
      </c>
      <c r="B20378" t="s">
        <v>41803</v>
      </c>
      <c r="C20378" t="s">
        <v>664</v>
      </c>
      <c r="D20378" t="s">
        <v>1104</v>
      </c>
      <c r="E20378" t="s">
        <v>14310</v>
      </c>
    </row>
    <row r="20379" spans="1:5">
      <c r="A20379" t="s">
        <v>41804</v>
      </c>
      <c r="B20379" t="s">
        <v>41805</v>
      </c>
      <c r="C20379" t="s">
        <v>664</v>
      </c>
      <c r="D20379" t="s">
        <v>1104</v>
      </c>
      <c r="E20379" t="s">
        <v>14310</v>
      </c>
    </row>
    <row r="20380" spans="1:5">
      <c r="A20380" t="s">
        <v>41806</v>
      </c>
      <c r="B20380" t="s">
        <v>41807</v>
      </c>
      <c r="C20380" t="s">
        <v>664</v>
      </c>
      <c r="D20380" t="s">
        <v>1104</v>
      </c>
      <c r="E20380" t="s">
        <v>14310</v>
      </c>
    </row>
    <row r="20381" spans="1:5">
      <c r="A20381" t="s">
        <v>41808</v>
      </c>
      <c r="B20381" t="s">
        <v>41809</v>
      </c>
      <c r="C20381" t="s">
        <v>664</v>
      </c>
      <c r="D20381" t="s">
        <v>1104</v>
      </c>
      <c r="E20381" t="s">
        <v>14310</v>
      </c>
    </row>
    <row r="20382" spans="1:5">
      <c r="A20382" t="s">
        <v>41810</v>
      </c>
      <c r="B20382" t="s">
        <v>41811</v>
      </c>
      <c r="C20382" t="s">
        <v>664</v>
      </c>
      <c r="D20382" t="s">
        <v>1104</v>
      </c>
      <c r="E20382" t="s">
        <v>14310</v>
      </c>
    </row>
    <row r="20383" spans="1:5">
      <c r="A20383" t="s">
        <v>41812</v>
      </c>
      <c r="B20383" t="s">
        <v>41813</v>
      </c>
      <c r="C20383" t="s">
        <v>664</v>
      </c>
      <c r="D20383" t="s">
        <v>1104</v>
      </c>
      <c r="E20383" t="s">
        <v>14310</v>
      </c>
    </row>
    <row r="20384" spans="1:5">
      <c r="A20384" t="s">
        <v>41814</v>
      </c>
      <c r="B20384" t="s">
        <v>41815</v>
      </c>
      <c r="C20384" t="s">
        <v>664</v>
      </c>
      <c r="D20384" t="s">
        <v>1104</v>
      </c>
      <c r="E20384" t="s">
        <v>14310</v>
      </c>
    </row>
    <row r="20385" spans="1:5">
      <c r="A20385" t="s">
        <v>41816</v>
      </c>
      <c r="B20385" t="s">
        <v>41817</v>
      </c>
      <c r="C20385" t="s">
        <v>664</v>
      </c>
      <c r="D20385" t="s">
        <v>1104</v>
      </c>
      <c r="E20385" t="s">
        <v>14310</v>
      </c>
    </row>
    <row r="20386" spans="1:5">
      <c r="A20386" t="s">
        <v>41818</v>
      </c>
      <c r="B20386" t="s">
        <v>41819</v>
      </c>
      <c r="C20386" t="s">
        <v>664</v>
      </c>
      <c r="D20386" t="s">
        <v>1104</v>
      </c>
      <c r="E20386" t="s">
        <v>14310</v>
      </c>
    </row>
    <row r="20387" spans="1:5">
      <c r="A20387" t="s">
        <v>41820</v>
      </c>
      <c r="B20387" t="s">
        <v>41821</v>
      </c>
      <c r="C20387" t="s">
        <v>664</v>
      </c>
      <c r="D20387" t="s">
        <v>1104</v>
      </c>
      <c r="E20387" t="s">
        <v>14310</v>
      </c>
    </row>
    <row r="20388" spans="1:5">
      <c r="A20388" t="s">
        <v>41822</v>
      </c>
      <c r="B20388" t="s">
        <v>41823</v>
      </c>
      <c r="C20388" t="s">
        <v>664</v>
      </c>
      <c r="D20388" t="s">
        <v>1104</v>
      </c>
      <c r="E20388" t="s">
        <v>14310</v>
      </c>
    </row>
    <row r="20389" spans="1:5">
      <c r="A20389" t="s">
        <v>41824</v>
      </c>
      <c r="B20389" t="s">
        <v>41825</v>
      </c>
      <c r="C20389" t="s">
        <v>664</v>
      </c>
      <c r="D20389" t="s">
        <v>1104</v>
      </c>
      <c r="E20389" t="s">
        <v>14310</v>
      </c>
    </row>
    <row r="20390" spans="1:5">
      <c r="A20390" t="s">
        <v>41826</v>
      </c>
      <c r="B20390" t="s">
        <v>41827</v>
      </c>
      <c r="C20390" t="s">
        <v>664</v>
      </c>
      <c r="D20390" t="s">
        <v>1104</v>
      </c>
      <c r="E20390" t="s">
        <v>14310</v>
      </c>
    </row>
    <row r="20391" spans="1:5">
      <c r="A20391" t="s">
        <v>41828</v>
      </c>
      <c r="B20391" t="s">
        <v>41829</v>
      </c>
      <c r="C20391" t="s">
        <v>664</v>
      </c>
      <c r="D20391" t="s">
        <v>1104</v>
      </c>
      <c r="E20391" t="s">
        <v>14310</v>
      </c>
    </row>
    <row r="20392" spans="1:5">
      <c r="A20392" t="s">
        <v>41830</v>
      </c>
      <c r="B20392" t="s">
        <v>41831</v>
      </c>
      <c r="C20392" t="s">
        <v>664</v>
      </c>
      <c r="D20392" t="s">
        <v>1104</v>
      </c>
      <c r="E20392" t="s">
        <v>14310</v>
      </c>
    </row>
    <row r="20393" spans="1:5">
      <c r="A20393" t="s">
        <v>41832</v>
      </c>
      <c r="B20393" t="s">
        <v>41833</v>
      </c>
      <c r="C20393" t="s">
        <v>664</v>
      </c>
      <c r="D20393" t="s">
        <v>1104</v>
      </c>
      <c r="E20393" t="s">
        <v>14310</v>
      </c>
    </row>
    <row r="20394" spans="1:5">
      <c r="A20394" t="s">
        <v>41834</v>
      </c>
      <c r="B20394" t="s">
        <v>41835</v>
      </c>
      <c r="C20394" t="s">
        <v>664</v>
      </c>
      <c r="D20394" t="s">
        <v>1104</v>
      </c>
      <c r="E20394" t="s">
        <v>14310</v>
      </c>
    </row>
    <row r="20395" spans="1:5">
      <c r="A20395" t="s">
        <v>41836</v>
      </c>
      <c r="B20395" t="s">
        <v>41837</v>
      </c>
      <c r="C20395" t="s">
        <v>664</v>
      </c>
      <c r="D20395" t="s">
        <v>1104</v>
      </c>
      <c r="E20395" t="s">
        <v>14310</v>
      </c>
    </row>
    <row r="20396" spans="1:5">
      <c r="A20396" t="s">
        <v>41838</v>
      </c>
      <c r="B20396" t="s">
        <v>41839</v>
      </c>
      <c r="C20396" t="s">
        <v>664</v>
      </c>
      <c r="D20396" t="s">
        <v>1104</v>
      </c>
      <c r="E20396" t="s">
        <v>14310</v>
      </c>
    </row>
    <row r="20397" spans="1:5">
      <c r="A20397" t="s">
        <v>41840</v>
      </c>
      <c r="B20397" t="s">
        <v>41841</v>
      </c>
      <c r="C20397" t="s">
        <v>664</v>
      </c>
      <c r="D20397" t="s">
        <v>1104</v>
      </c>
      <c r="E20397" t="s">
        <v>14310</v>
      </c>
    </row>
    <row r="20398" spans="1:5">
      <c r="A20398" t="s">
        <v>41842</v>
      </c>
      <c r="B20398" t="s">
        <v>41843</v>
      </c>
      <c r="C20398" t="s">
        <v>664</v>
      </c>
      <c r="D20398" t="s">
        <v>1104</v>
      </c>
      <c r="E20398" t="s">
        <v>14310</v>
      </c>
    </row>
    <row r="20399" spans="1:5">
      <c r="A20399" t="s">
        <v>41844</v>
      </c>
      <c r="B20399" t="s">
        <v>41845</v>
      </c>
      <c r="C20399" t="s">
        <v>664</v>
      </c>
      <c r="D20399" t="s">
        <v>814</v>
      </c>
      <c r="E20399" t="s">
        <v>898</v>
      </c>
    </row>
    <row r="20400" spans="1:5">
      <c r="A20400" t="s">
        <v>41846</v>
      </c>
      <c r="B20400" t="s">
        <v>41847</v>
      </c>
      <c r="C20400" t="s">
        <v>664</v>
      </c>
      <c r="D20400" t="s">
        <v>814</v>
      </c>
      <c r="E20400" t="s">
        <v>898</v>
      </c>
    </row>
    <row r="20401" spans="1:5">
      <c r="A20401" t="s">
        <v>41848</v>
      </c>
      <c r="B20401" t="s">
        <v>41849</v>
      </c>
      <c r="C20401" t="s">
        <v>664</v>
      </c>
      <c r="D20401" t="s">
        <v>814</v>
      </c>
      <c r="E20401" t="s">
        <v>898</v>
      </c>
    </row>
    <row r="20402" spans="1:5">
      <c r="A20402" t="s">
        <v>41850</v>
      </c>
      <c r="B20402" t="s">
        <v>41851</v>
      </c>
      <c r="C20402" t="s">
        <v>664</v>
      </c>
      <c r="D20402" t="s">
        <v>1104</v>
      </c>
      <c r="E20402" t="s">
        <v>41852</v>
      </c>
    </row>
    <row r="20403" spans="1:5">
      <c r="A20403" t="s">
        <v>41853</v>
      </c>
      <c r="B20403" t="s">
        <v>41854</v>
      </c>
      <c r="C20403" t="s">
        <v>664</v>
      </c>
      <c r="D20403" t="s">
        <v>1104</v>
      </c>
      <c r="E20403" t="s">
        <v>41852</v>
      </c>
    </row>
    <row r="20404" spans="1:5">
      <c r="A20404" t="s">
        <v>41855</v>
      </c>
      <c r="B20404" t="s">
        <v>41856</v>
      </c>
      <c r="C20404" t="s">
        <v>664</v>
      </c>
      <c r="D20404" t="s">
        <v>1104</v>
      </c>
      <c r="E20404" t="s">
        <v>41852</v>
      </c>
    </row>
    <row r="20405" spans="1:5">
      <c r="A20405" t="s">
        <v>41857</v>
      </c>
      <c r="B20405" t="s">
        <v>41858</v>
      </c>
      <c r="C20405" t="s">
        <v>664</v>
      </c>
      <c r="D20405" t="s">
        <v>1104</v>
      </c>
      <c r="E20405" t="s">
        <v>41852</v>
      </c>
    </row>
    <row r="20406" spans="1:5">
      <c r="A20406" t="s">
        <v>41859</v>
      </c>
      <c r="B20406" t="s">
        <v>41860</v>
      </c>
      <c r="C20406" t="s">
        <v>664</v>
      </c>
      <c r="D20406" t="s">
        <v>6578</v>
      </c>
      <c r="E20406" t="s">
        <v>6908</v>
      </c>
    </row>
    <row r="20407" spans="1:5">
      <c r="A20407" t="s">
        <v>41861</v>
      </c>
      <c r="B20407" t="s">
        <v>41862</v>
      </c>
      <c r="C20407" t="s">
        <v>664</v>
      </c>
      <c r="D20407" t="s">
        <v>6578</v>
      </c>
      <c r="E20407" t="s">
        <v>6908</v>
      </c>
    </row>
    <row r="20408" spans="1:5">
      <c r="A20408" t="s">
        <v>41863</v>
      </c>
      <c r="B20408" t="s">
        <v>41864</v>
      </c>
      <c r="C20408" t="s">
        <v>664</v>
      </c>
      <c r="D20408" t="s">
        <v>6578</v>
      </c>
      <c r="E20408" t="s">
        <v>6908</v>
      </c>
    </row>
    <row r="20409" spans="1:5">
      <c r="A20409" t="s">
        <v>41865</v>
      </c>
      <c r="B20409" t="s">
        <v>41866</v>
      </c>
      <c r="C20409" t="s">
        <v>664</v>
      </c>
      <c r="D20409" t="s">
        <v>6578</v>
      </c>
      <c r="E20409" t="s">
        <v>6908</v>
      </c>
    </row>
    <row r="20410" spans="1:5">
      <c r="A20410" t="s">
        <v>41867</v>
      </c>
      <c r="B20410" t="s">
        <v>41868</v>
      </c>
      <c r="C20410" t="s">
        <v>664</v>
      </c>
      <c r="D20410" t="s">
        <v>6578</v>
      </c>
      <c r="E20410" t="s">
        <v>6908</v>
      </c>
    </row>
    <row r="20411" spans="1:5">
      <c r="A20411" t="s">
        <v>41869</v>
      </c>
      <c r="B20411" t="s">
        <v>41870</v>
      </c>
      <c r="C20411" t="s">
        <v>664</v>
      </c>
      <c r="D20411" t="s">
        <v>6578</v>
      </c>
      <c r="E20411" t="s">
        <v>6908</v>
      </c>
    </row>
    <row r="20412" spans="1:5">
      <c r="A20412" t="s">
        <v>41871</v>
      </c>
      <c r="B20412" t="s">
        <v>41872</v>
      </c>
      <c r="C20412" t="s">
        <v>664</v>
      </c>
      <c r="D20412" t="s">
        <v>6578</v>
      </c>
      <c r="E20412" t="s">
        <v>6908</v>
      </c>
    </row>
    <row r="20413" spans="1:5">
      <c r="A20413" t="s">
        <v>41873</v>
      </c>
      <c r="B20413" t="s">
        <v>41874</v>
      </c>
      <c r="C20413" t="s">
        <v>664</v>
      </c>
      <c r="D20413" t="s">
        <v>6578</v>
      </c>
      <c r="E20413" t="s">
        <v>6908</v>
      </c>
    </row>
    <row r="20414" spans="1:5">
      <c r="A20414" t="s">
        <v>41875</v>
      </c>
      <c r="B20414" t="s">
        <v>41876</v>
      </c>
      <c r="C20414" t="s">
        <v>664</v>
      </c>
      <c r="D20414" t="s">
        <v>6578</v>
      </c>
      <c r="E20414" t="s">
        <v>6908</v>
      </c>
    </row>
    <row r="20415" spans="1:5">
      <c r="A20415" t="s">
        <v>41877</v>
      </c>
      <c r="B20415" t="s">
        <v>41878</v>
      </c>
      <c r="C20415" t="s">
        <v>664</v>
      </c>
      <c r="D20415" t="s">
        <v>6578</v>
      </c>
      <c r="E20415" t="s">
        <v>6908</v>
      </c>
    </row>
    <row r="20416" spans="1:5">
      <c r="A20416" t="s">
        <v>41879</v>
      </c>
      <c r="B20416" t="s">
        <v>41880</v>
      </c>
      <c r="C20416" t="s">
        <v>664</v>
      </c>
      <c r="D20416" t="s">
        <v>6578</v>
      </c>
      <c r="E20416" t="s">
        <v>6908</v>
      </c>
    </row>
    <row r="20417" spans="1:5">
      <c r="A20417" t="s">
        <v>41881</v>
      </c>
      <c r="B20417" t="s">
        <v>41882</v>
      </c>
      <c r="C20417" t="s">
        <v>664</v>
      </c>
      <c r="D20417" t="s">
        <v>6578</v>
      </c>
      <c r="E20417" t="s">
        <v>6908</v>
      </c>
    </row>
    <row r="20418" spans="1:5">
      <c r="A20418" t="s">
        <v>41883</v>
      </c>
      <c r="B20418" t="s">
        <v>41884</v>
      </c>
      <c r="C20418" t="s">
        <v>664</v>
      </c>
      <c r="D20418" t="s">
        <v>6578</v>
      </c>
      <c r="E20418" t="s">
        <v>6908</v>
      </c>
    </row>
    <row r="20419" spans="1:5">
      <c r="A20419" t="s">
        <v>41885</v>
      </c>
      <c r="B20419" t="s">
        <v>41886</v>
      </c>
      <c r="C20419" t="s">
        <v>664</v>
      </c>
      <c r="D20419" t="s">
        <v>6578</v>
      </c>
      <c r="E20419" t="s">
        <v>6908</v>
      </c>
    </row>
    <row r="20420" spans="1:5">
      <c r="A20420" t="s">
        <v>41887</v>
      </c>
      <c r="B20420" t="s">
        <v>41888</v>
      </c>
      <c r="C20420" t="s">
        <v>664</v>
      </c>
      <c r="D20420" t="s">
        <v>6578</v>
      </c>
      <c r="E20420" t="s">
        <v>6908</v>
      </c>
    </row>
    <row r="20421" spans="1:5">
      <c r="A20421" t="s">
        <v>41889</v>
      </c>
      <c r="B20421" t="s">
        <v>41890</v>
      </c>
      <c r="C20421" t="s">
        <v>664</v>
      </c>
      <c r="D20421" t="s">
        <v>6578</v>
      </c>
      <c r="E20421" t="s">
        <v>6908</v>
      </c>
    </row>
    <row r="20422" spans="1:5">
      <c r="A20422" t="s">
        <v>41891</v>
      </c>
      <c r="B20422" t="s">
        <v>41892</v>
      </c>
      <c r="C20422" t="s">
        <v>664</v>
      </c>
      <c r="D20422" t="s">
        <v>688</v>
      </c>
      <c r="E20422" t="s">
        <v>20587</v>
      </c>
    </row>
    <row r="20423" spans="1:5">
      <c r="A20423" t="s">
        <v>41893</v>
      </c>
      <c r="B20423" t="s">
        <v>41894</v>
      </c>
      <c r="C20423" t="s">
        <v>664</v>
      </c>
      <c r="D20423" t="s">
        <v>688</v>
      </c>
      <c r="E20423" t="s">
        <v>20587</v>
      </c>
    </row>
    <row r="20424" spans="1:5">
      <c r="A20424" t="s">
        <v>41895</v>
      </c>
      <c r="B20424" t="s">
        <v>41896</v>
      </c>
      <c r="C20424" t="s">
        <v>664</v>
      </c>
      <c r="D20424" t="s">
        <v>688</v>
      </c>
      <c r="E20424" t="s">
        <v>20587</v>
      </c>
    </row>
    <row r="20425" spans="1:5">
      <c r="A20425" t="s">
        <v>41897</v>
      </c>
      <c r="B20425" t="s">
        <v>41898</v>
      </c>
      <c r="C20425" t="s">
        <v>664</v>
      </c>
      <c r="D20425" t="s">
        <v>6578</v>
      </c>
      <c r="E20425" t="s">
        <v>7221</v>
      </c>
    </row>
    <row r="20426" spans="1:5">
      <c r="A20426" t="s">
        <v>41899</v>
      </c>
      <c r="B20426" t="s">
        <v>41900</v>
      </c>
      <c r="C20426" t="s">
        <v>664</v>
      </c>
      <c r="D20426" t="s">
        <v>6578</v>
      </c>
      <c r="E20426" t="s">
        <v>7221</v>
      </c>
    </row>
    <row r="20427" spans="1:5">
      <c r="A20427" t="s">
        <v>41901</v>
      </c>
      <c r="B20427" t="s">
        <v>41902</v>
      </c>
      <c r="C20427" t="s">
        <v>664</v>
      </c>
      <c r="D20427" t="s">
        <v>1104</v>
      </c>
      <c r="E20427" t="s">
        <v>1724</v>
      </c>
    </row>
    <row r="20428" spans="1:5">
      <c r="A20428" t="s">
        <v>41903</v>
      </c>
      <c r="B20428" t="s">
        <v>41904</v>
      </c>
      <c r="C20428" t="s">
        <v>664</v>
      </c>
      <c r="D20428" t="s">
        <v>1104</v>
      </c>
      <c r="E20428" t="s">
        <v>10244</v>
      </c>
    </row>
    <row r="20429" spans="1:5">
      <c r="A20429" t="s">
        <v>41905</v>
      </c>
      <c r="B20429" t="s">
        <v>41906</v>
      </c>
      <c r="C20429" t="s">
        <v>664</v>
      </c>
      <c r="D20429" t="s">
        <v>1104</v>
      </c>
      <c r="E20429" t="s">
        <v>10244</v>
      </c>
    </row>
    <row r="20430" spans="1:5">
      <c r="A20430" t="s">
        <v>41907</v>
      </c>
      <c r="B20430" t="s">
        <v>41908</v>
      </c>
      <c r="C20430" t="s">
        <v>664</v>
      </c>
      <c r="D20430" t="s">
        <v>1104</v>
      </c>
      <c r="E20430" t="s">
        <v>10244</v>
      </c>
    </row>
    <row r="20431" spans="1:5">
      <c r="A20431" t="s">
        <v>41909</v>
      </c>
      <c r="B20431" t="s">
        <v>41910</v>
      </c>
      <c r="C20431" t="s">
        <v>664</v>
      </c>
      <c r="D20431" t="s">
        <v>1104</v>
      </c>
      <c r="E20431" t="s">
        <v>10244</v>
      </c>
    </row>
    <row r="20432" spans="1:5">
      <c r="A20432" t="s">
        <v>41911</v>
      </c>
      <c r="B20432" t="s">
        <v>41912</v>
      </c>
      <c r="C20432" t="s">
        <v>664</v>
      </c>
      <c r="D20432" t="s">
        <v>1104</v>
      </c>
      <c r="E20432" t="s">
        <v>10244</v>
      </c>
    </row>
    <row r="20433" spans="1:5">
      <c r="A20433" t="s">
        <v>41913</v>
      </c>
      <c r="B20433" t="s">
        <v>41914</v>
      </c>
      <c r="C20433" t="s">
        <v>664</v>
      </c>
      <c r="D20433" t="s">
        <v>1104</v>
      </c>
      <c r="E20433" t="s">
        <v>10244</v>
      </c>
    </row>
    <row r="20434" spans="1:5">
      <c r="A20434" t="s">
        <v>41915</v>
      </c>
      <c r="B20434" t="s">
        <v>41916</v>
      </c>
      <c r="C20434" t="s">
        <v>664</v>
      </c>
      <c r="D20434" t="s">
        <v>1104</v>
      </c>
      <c r="E20434" t="s">
        <v>10244</v>
      </c>
    </row>
    <row r="20435" spans="1:5">
      <c r="A20435" t="s">
        <v>41917</v>
      </c>
      <c r="B20435" t="s">
        <v>41918</v>
      </c>
      <c r="C20435" t="s">
        <v>664</v>
      </c>
      <c r="D20435" t="s">
        <v>1104</v>
      </c>
      <c r="E20435" t="s">
        <v>10244</v>
      </c>
    </row>
    <row r="20436" spans="1:5">
      <c r="A20436" t="s">
        <v>41919</v>
      </c>
      <c r="B20436" t="s">
        <v>41920</v>
      </c>
      <c r="C20436" t="s">
        <v>664</v>
      </c>
      <c r="D20436" t="s">
        <v>665</v>
      </c>
      <c r="E20436" t="s">
        <v>666</v>
      </c>
    </row>
    <row r="20437" spans="1:5">
      <c r="A20437" t="s">
        <v>41921</v>
      </c>
      <c r="B20437" t="s">
        <v>41922</v>
      </c>
      <c r="C20437" t="s">
        <v>664</v>
      </c>
      <c r="D20437" t="s">
        <v>665</v>
      </c>
      <c r="E20437" t="s">
        <v>666</v>
      </c>
    </row>
    <row r="20438" spans="1:5">
      <c r="A20438" t="s">
        <v>41923</v>
      </c>
      <c r="B20438" t="s">
        <v>41924</v>
      </c>
      <c r="C20438" t="s">
        <v>664</v>
      </c>
      <c r="D20438" t="s">
        <v>665</v>
      </c>
      <c r="E20438" t="s">
        <v>666</v>
      </c>
    </row>
    <row r="20439" spans="1:5">
      <c r="A20439" t="s">
        <v>41925</v>
      </c>
      <c r="B20439" t="s">
        <v>41926</v>
      </c>
      <c r="C20439" t="s">
        <v>664</v>
      </c>
      <c r="D20439" t="s">
        <v>665</v>
      </c>
      <c r="E20439" t="s">
        <v>666</v>
      </c>
    </row>
    <row r="20440" spans="1:5">
      <c r="A20440" t="s">
        <v>41927</v>
      </c>
      <c r="B20440" t="s">
        <v>41928</v>
      </c>
      <c r="C20440" t="s">
        <v>664</v>
      </c>
      <c r="D20440" t="s">
        <v>665</v>
      </c>
      <c r="E20440" t="s">
        <v>694</v>
      </c>
    </row>
    <row r="20441" spans="1:5">
      <c r="A20441" t="s">
        <v>41929</v>
      </c>
      <c r="B20441" t="s">
        <v>41930</v>
      </c>
      <c r="C20441" t="s">
        <v>664</v>
      </c>
      <c r="D20441" t="s">
        <v>665</v>
      </c>
      <c r="E20441" t="s">
        <v>694</v>
      </c>
    </row>
    <row r="20442" spans="1:5">
      <c r="A20442" t="s">
        <v>41931</v>
      </c>
      <c r="B20442" t="s">
        <v>41932</v>
      </c>
      <c r="C20442" t="s">
        <v>664</v>
      </c>
      <c r="D20442" t="s">
        <v>665</v>
      </c>
      <c r="E20442" t="s">
        <v>694</v>
      </c>
    </row>
    <row r="20443" spans="1:5">
      <c r="A20443" t="s">
        <v>41933</v>
      </c>
      <c r="B20443" t="s">
        <v>41934</v>
      </c>
      <c r="C20443" t="s">
        <v>664</v>
      </c>
      <c r="D20443" t="s">
        <v>665</v>
      </c>
      <c r="E20443" t="s">
        <v>694</v>
      </c>
    </row>
    <row r="20444" spans="1:5">
      <c r="A20444" t="s">
        <v>41935</v>
      </c>
      <c r="B20444" t="s">
        <v>41936</v>
      </c>
      <c r="C20444" t="s">
        <v>664</v>
      </c>
      <c r="D20444" t="s">
        <v>665</v>
      </c>
      <c r="E20444" t="s">
        <v>694</v>
      </c>
    </row>
    <row r="20445" spans="1:5">
      <c r="A20445" t="s">
        <v>41937</v>
      </c>
      <c r="B20445" t="s">
        <v>41938</v>
      </c>
      <c r="C20445" t="s">
        <v>664</v>
      </c>
      <c r="D20445" t="s">
        <v>665</v>
      </c>
      <c r="E20445" t="s">
        <v>694</v>
      </c>
    </row>
    <row r="20446" spans="1:5">
      <c r="A20446" t="s">
        <v>41939</v>
      </c>
      <c r="B20446" t="s">
        <v>41940</v>
      </c>
      <c r="C20446" t="s">
        <v>664</v>
      </c>
      <c r="D20446" t="s">
        <v>665</v>
      </c>
      <c r="E20446" t="s">
        <v>694</v>
      </c>
    </row>
    <row r="20447" spans="1:5">
      <c r="A20447" t="s">
        <v>41941</v>
      </c>
      <c r="B20447" t="s">
        <v>41942</v>
      </c>
      <c r="C20447" t="s">
        <v>664</v>
      </c>
      <c r="D20447" t="s">
        <v>665</v>
      </c>
      <c r="E20447" t="s">
        <v>694</v>
      </c>
    </row>
    <row r="20448" spans="1:5">
      <c r="A20448" t="s">
        <v>41943</v>
      </c>
      <c r="B20448" t="s">
        <v>41944</v>
      </c>
      <c r="C20448" t="s">
        <v>664</v>
      </c>
      <c r="D20448" t="s">
        <v>665</v>
      </c>
      <c r="E20448" t="s">
        <v>694</v>
      </c>
    </row>
    <row r="20449" spans="1:5">
      <c r="A20449" t="s">
        <v>41945</v>
      </c>
      <c r="B20449" t="s">
        <v>41946</v>
      </c>
      <c r="C20449" t="s">
        <v>664</v>
      </c>
      <c r="D20449" t="s">
        <v>665</v>
      </c>
      <c r="E20449" t="s">
        <v>694</v>
      </c>
    </row>
    <row r="20450" spans="1:5">
      <c r="A20450" t="s">
        <v>41947</v>
      </c>
      <c r="B20450" t="s">
        <v>41948</v>
      </c>
      <c r="C20450" t="s">
        <v>664</v>
      </c>
      <c r="D20450" t="s">
        <v>688</v>
      </c>
      <c r="E20450" t="s">
        <v>20587</v>
      </c>
    </row>
    <row r="20451" spans="1:5">
      <c r="A20451" t="s">
        <v>41949</v>
      </c>
      <c r="B20451" t="s">
        <v>41950</v>
      </c>
      <c r="C20451" t="s">
        <v>664</v>
      </c>
      <c r="D20451" t="s">
        <v>688</v>
      </c>
      <c r="E20451" t="s">
        <v>20587</v>
      </c>
    </row>
    <row r="20452" spans="1:5">
      <c r="A20452" t="s">
        <v>41951</v>
      </c>
      <c r="B20452" t="s">
        <v>41952</v>
      </c>
      <c r="C20452" t="s">
        <v>664</v>
      </c>
      <c r="D20452" t="s">
        <v>671</v>
      </c>
      <c r="E20452" t="s">
        <v>672</v>
      </c>
    </row>
    <row r="20453" spans="1:5">
      <c r="A20453" t="s">
        <v>41953</v>
      </c>
      <c r="B20453" t="s">
        <v>41954</v>
      </c>
      <c r="C20453" t="s">
        <v>664</v>
      </c>
      <c r="D20453" t="s">
        <v>671</v>
      </c>
      <c r="E20453" t="s">
        <v>672</v>
      </c>
    </row>
    <row r="20454" spans="1:5">
      <c r="A20454" t="s">
        <v>41955</v>
      </c>
      <c r="B20454" t="s">
        <v>41956</v>
      </c>
      <c r="C20454" t="s">
        <v>664</v>
      </c>
      <c r="D20454" t="s">
        <v>671</v>
      </c>
      <c r="E20454" t="s">
        <v>672</v>
      </c>
    </row>
    <row r="20455" spans="1:5">
      <c r="A20455" t="s">
        <v>41957</v>
      </c>
      <c r="B20455" t="s">
        <v>41958</v>
      </c>
      <c r="C20455" t="s">
        <v>664</v>
      </c>
      <c r="D20455" t="s">
        <v>671</v>
      </c>
      <c r="E20455" t="s">
        <v>672</v>
      </c>
    </row>
    <row r="20456" spans="1:5">
      <c r="A20456" t="s">
        <v>41959</v>
      </c>
      <c r="B20456" t="s">
        <v>41960</v>
      </c>
      <c r="C20456" t="s">
        <v>664</v>
      </c>
      <c r="D20456" t="s">
        <v>1104</v>
      </c>
      <c r="E20456" t="s">
        <v>1724</v>
      </c>
    </row>
    <row r="20457" spans="1:5">
      <c r="A20457" t="s">
        <v>41961</v>
      </c>
      <c r="B20457" t="s">
        <v>41962</v>
      </c>
      <c r="C20457" t="s">
        <v>664</v>
      </c>
      <c r="D20457" t="s">
        <v>688</v>
      </c>
      <c r="E20457" t="s">
        <v>16127</v>
      </c>
    </row>
    <row r="20458" spans="1:5">
      <c r="A20458" t="s">
        <v>41963</v>
      </c>
      <c r="B20458" t="s">
        <v>41964</v>
      </c>
      <c r="C20458" t="s">
        <v>664</v>
      </c>
      <c r="D20458" t="s">
        <v>688</v>
      </c>
      <c r="E20458" t="s">
        <v>16127</v>
      </c>
    </row>
    <row r="20459" spans="1:5">
      <c r="A20459" t="s">
        <v>41965</v>
      </c>
      <c r="B20459" t="s">
        <v>41966</v>
      </c>
      <c r="C20459" t="s">
        <v>664</v>
      </c>
      <c r="D20459" t="s">
        <v>814</v>
      </c>
      <c r="E20459" t="s">
        <v>1635</v>
      </c>
    </row>
    <row r="20460" spans="1:5">
      <c r="A20460" t="s">
        <v>41967</v>
      </c>
      <c r="B20460" t="s">
        <v>41968</v>
      </c>
      <c r="C20460" t="s">
        <v>664</v>
      </c>
      <c r="D20460" t="s">
        <v>814</v>
      </c>
      <c r="E20460" t="s">
        <v>1635</v>
      </c>
    </row>
    <row r="20461" spans="1:5">
      <c r="A20461" t="s">
        <v>41969</v>
      </c>
      <c r="B20461" t="s">
        <v>41970</v>
      </c>
      <c r="C20461" t="s">
        <v>664</v>
      </c>
      <c r="D20461" t="s">
        <v>814</v>
      </c>
      <c r="E20461" t="s">
        <v>1635</v>
      </c>
    </row>
    <row r="20462" spans="1:5">
      <c r="A20462" t="s">
        <v>41971</v>
      </c>
      <c r="B20462" t="s">
        <v>41972</v>
      </c>
      <c r="C20462" t="s">
        <v>664</v>
      </c>
      <c r="D20462" t="s">
        <v>679</v>
      </c>
      <c r="E20462" t="s">
        <v>3125</v>
      </c>
    </row>
    <row r="20463" spans="1:5">
      <c r="A20463" t="s">
        <v>41973</v>
      </c>
      <c r="B20463" t="s">
        <v>41974</v>
      </c>
      <c r="C20463" t="s">
        <v>664</v>
      </c>
      <c r="D20463" t="s">
        <v>679</v>
      </c>
      <c r="E20463" t="s">
        <v>680</v>
      </c>
    </row>
    <row r="20464" spans="1:5">
      <c r="A20464" t="s">
        <v>41975</v>
      </c>
      <c r="B20464" t="s">
        <v>41976</v>
      </c>
      <c r="C20464" t="s">
        <v>664</v>
      </c>
      <c r="D20464" t="s">
        <v>679</v>
      </c>
      <c r="E20464" t="s">
        <v>680</v>
      </c>
    </row>
    <row r="20465" spans="1:5">
      <c r="A20465" t="s">
        <v>41977</v>
      </c>
      <c r="B20465" t="s">
        <v>41978</v>
      </c>
      <c r="C20465" t="s">
        <v>664</v>
      </c>
      <c r="D20465" t="s">
        <v>679</v>
      </c>
      <c r="E20465" t="s">
        <v>6057</v>
      </c>
    </row>
    <row r="20466" spans="1:5">
      <c r="A20466" t="s">
        <v>41979</v>
      </c>
      <c r="B20466" t="s">
        <v>41980</v>
      </c>
      <c r="C20466" t="s">
        <v>664</v>
      </c>
      <c r="D20466" t="s">
        <v>6578</v>
      </c>
      <c r="E20466" t="s">
        <v>6908</v>
      </c>
    </row>
    <row r="20467" spans="1:5">
      <c r="A20467" t="s">
        <v>41981</v>
      </c>
      <c r="B20467" t="s">
        <v>41982</v>
      </c>
      <c r="C20467" t="s">
        <v>664</v>
      </c>
      <c r="D20467" t="s">
        <v>6578</v>
      </c>
      <c r="E20467" t="s">
        <v>6908</v>
      </c>
    </row>
    <row r="20468" spans="1:5">
      <c r="A20468" t="s">
        <v>41983</v>
      </c>
      <c r="B20468" t="s">
        <v>41984</v>
      </c>
      <c r="C20468" t="s">
        <v>664</v>
      </c>
      <c r="D20468" t="s">
        <v>6578</v>
      </c>
      <c r="E20468" t="s">
        <v>6908</v>
      </c>
    </row>
    <row r="20469" spans="1:5">
      <c r="A20469" t="s">
        <v>41985</v>
      </c>
      <c r="B20469" t="s">
        <v>41986</v>
      </c>
      <c r="C20469" t="s">
        <v>664</v>
      </c>
      <c r="D20469" t="s">
        <v>6578</v>
      </c>
      <c r="E20469" t="s">
        <v>6908</v>
      </c>
    </row>
    <row r="20470" spans="1:5">
      <c r="A20470" t="s">
        <v>41987</v>
      </c>
      <c r="B20470" t="s">
        <v>41988</v>
      </c>
      <c r="C20470" t="s">
        <v>664</v>
      </c>
      <c r="D20470" t="s">
        <v>1104</v>
      </c>
      <c r="E20470" t="s">
        <v>14310</v>
      </c>
    </row>
    <row r="20471" spans="1:5">
      <c r="A20471" t="s">
        <v>41989</v>
      </c>
      <c r="B20471" t="s">
        <v>41990</v>
      </c>
      <c r="C20471" t="s">
        <v>664</v>
      </c>
      <c r="D20471" t="s">
        <v>1104</v>
      </c>
      <c r="E20471" t="s">
        <v>14310</v>
      </c>
    </row>
    <row r="20472" spans="1:5">
      <c r="A20472" t="s">
        <v>41991</v>
      </c>
      <c r="B20472" t="s">
        <v>41992</v>
      </c>
      <c r="C20472" t="s">
        <v>664</v>
      </c>
      <c r="D20472" t="s">
        <v>1104</v>
      </c>
      <c r="E20472" t="s">
        <v>14310</v>
      </c>
    </row>
    <row r="20473" spans="1:5">
      <c r="A20473" t="s">
        <v>41993</v>
      </c>
      <c r="B20473" t="s">
        <v>41994</v>
      </c>
      <c r="C20473" t="s">
        <v>664</v>
      </c>
      <c r="D20473" t="s">
        <v>6578</v>
      </c>
      <c r="E20473" t="s">
        <v>7221</v>
      </c>
    </row>
    <row r="20474" spans="1:5">
      <c r="A20474" t="s">
        <v>41995</v>
      </c>
      <c r="B20474" t="s">
        <v>41996</v>
      </c>
      <c r="C20474" t="s">
        <v>664</v>
      </c>
      <c r="D20474" t="s">
        <v>6578</v>
      </c>
      <c r="E20474" t="s">
        <v>7221</v>
      </c>
    </row>
    <row r="20475" spans="1:5">
      <c r="A20475" t="s">
        <v>41997</v>
      </c>
      <c r="B20475" t="s">
        <v>41998</v>
      </c>
      <c r="C20475" t="s">
        <v>664</v>
      </c>
      <c r="D20475" t="s">
        <v>6578</v>
      </c>
      <c r="E20475" t="s">
        <v>7221</v>
      </c>
    </row>
    <row r="20476" spans="1:5">
      <c r="A20476" t="s">
        <v>41999</v>
      </c>
      <c r="B20476" t="s">
        <v>42000</v>
      </c>
      <c r="C20476" t="s">
        <v>664</v>
      </c>
      <c r="D20476" t="s">
        <v>6578</v>
      </c>
      <c r="E20476" t="s">
        <v>7221</v>
      </c>
    </row>
    <row r="20477" spans="1:5">
      <c r="A20477" t="s">
        <v>42001</v>
      </c>
      <c r="B20477" t="s">
        <v>42002</v>
      </c>
      <c r="C20477" t="s">
        <v>664</v>
      </c>
      <c r="D20477" t="s">
        <v>6578</v>
      </c>
      <c r="E20477" t="s">
        <v>7221</v>
      </c>
    </row>
    <row r="20478" spans="1:5">
      <c r="A20478" t="s">
        <v>42003</v>
      </c>
      <c r="B20478" t="s">
        <v>42004</v>
      </c>
      <c r="C20478" t="s">
        <v>664</v>
      </c>
      <c r="D20478" t="s">
        <v>6578</v>
      </c>
      <c r="E20478" t="s">
        <v>7221</v>
      </c>
    </row>
    <row r="20479" spans="1:5">
      <c r="A20479" t="s">
        <v>42005</v>
      </c>
      <c r="B20479" t="s">
        <v>42006</v>
      </c>
      <c r="C20479" t="s">
        <v>664</v>
      </c>
      <c r="D20479" t="s">
        <v>6578</v>
      </c>
      <c r="E20479" t="s">
        <v>7221</v>
      </c>
    </row>
    <row r="20480" spans="1:5">
      <c r="A20480" t="s">
        <v>42007</v>
      </c>
      <c r="B20480" t="s">
        <v>42008</v>
      </c>
      <c r="C20480" t="s">
        <v>664</v>
      </c>
      <c r="D20480" t="s">
        <v>6578</v>
      </c>
      <c r="E20480" t="s">
        <v>7221</v>
      </c>
    </row>
    <row r="20481" spans="1:5">
      <c r="A20481" t="s">
        <v>42009</v>
      </c>
      <c r="B20481" t="s">
        <v>42010</v>
      </c>
      <c r="C20481" t="s">
        <v>664</v>
      </c>
      <c r="D20481" t="s">
        <v>6578</v>
      </c>
      <c r="E20481" t="s">
        <v>7221</v>
      </c>
    </row>
    <row r="20482" spans="1:5">
      <c r="A20482" t="s">
        <v>42011</v>
      </c>
      <c r="B20482" t="s">
        <v>42012</v>
      </c>
      <c r="C20482" t="s">
        <v>664</v>
      </c>
      <c r="D20482" t="s">
        <v>6578</v>
      </c>
      <c r="E20482" t="s">
        <v>7221</v>
      </c>
    </row>
    <row r="20483" spans="1:5">
      <c r="A20483" t="s">
        <v>42013</v>
      </c>
      <c r="B20483" t="s">
        <v>42014</v>
      </c>
      <c r="C20483" t="s">
        <v>664</v>
      </c>
      <c r="D20483" t="s">
        <v>6578</v>
      </c>
      <c r="E20483" t="s">
        <v>7221</v>
      </c>
    </row>
    <row r="20484" spans="1:5">
      <c r="A20484" t="s">
        <v>42015</v>
      </c>
      <c r="B20484" t="s">
        <v>42016</v>
      </c>
      <c r="C20484" t="s">
        <v>664</v>
      </c>
      <c r="D20484" t="s">
        <v>6578</v>
      </c>
      <c r="E20484" t="s">
        <v>7221</v>
      </c>
    </row>
    <row r="20485" spans="1:5">
      <c r="A20485" t="s">
        <v>42017</v>
      </c>
      <c r="B20485" t="s">
        <v>42018</v>
      </c>
      <c r="C20485" t="s">
        <v>664</v>
      </c>
      <c r="D20485" t="s">
        <v>6578</v>
      </c>
      <c r="E20485" t="s">
        <v>7221</v>
      </c>
    </row>
    <row r="20486" spans="1:5">
      <c r="A20486" t="s">
        <v>42019</v>
      </c>
      <c r="B20486" t="s">
        <v>42020</v>
      </c>
      <c r="C20486" t="s">
        <v>664</v>
      </c>
      <c r="D20486" t="s">
        <v>6578</v>
      </c>
      <c r="E20486" t="s">
        <v>7221</v>
      </c>
    </row>
    <row r="20487" spans="1:5">
      <c r="A20487" t="s">
        <v>42021</v>
      </c>
      <c r="B20487" t="s">
        <v>42022</v>
      </c>
      <c r="C20487" t="s">
        <v>664</v>
      </c>
      <c r="D20487" t="s">
        <v>6578</v>
      </c>
      <c r="E20487" t="s">
        <v>7221</v>
      </c>
    </row>
    <row r="20488" spans="1:5">
      <c r="A20488" t="s">
        <v>42023</v>
      </c>
      <c r="B20488" t="s">
        <v>42024</v>
      </c>
      <c r="C20488" t="s">
        <v>664</v>
      </c>
      <c r="D20488" t="s">
        <v>688</v>
      </c>
      <c r="E20488" t="s">
        <v>16127</v>
      </c>
    </row>
    <row r="20489" spans="1:5">
      <c r="A20489" t="s">
        <v>42025</v>
      </c>
      <c r="B20489" t="s">
        <v>42026</v>
      </c>
      <c r="C20489" t="s">
        <v>664</v>
      </c>
      <c r="D20489" t="s">
        <v>688</v>
      </c>
      <c r="E20489" t="s">
        <v>16127</v>
      </c>
    </row>
    <row r="20490" spans="1:5">
      <c r="A20490" t="s">
        <v>42027</v>
      </c>
      <c r="B20490" t="s">
        <v>42028</v>
      </c>
      <c r="C20490" t="s">
        <v>664</v>
      </c>
      <c r="D20490" t="s">
        <v>814</v>
      </c>
      <c r="E20490" t="s">
        <v>1635</v>
      </c>
    </row>
    <row r="20491" spans="1:5">
      <c r="A20491" t="s">
        <v>42029</v>
      </c>
      <c r="B20491" t="s">
        <v>42030</v>
      </c>
      <c r="C20491" t="s">
        <v>702</v>
      </c>
      <c r="D20491" t="s">
        <v>23036</v>
      </c>
      <c r="E20491" t="s">
        <v>29054</v>
      </c>
    </row>
    <row r="20492" spans="1:5">
      <c r="A20492" t="s">
        <v>42031</v>
      </c>
      <c r="B20492" t="s">
        <v>42032</v>
      </c>
      <c r="C20492" t="s">
        <v>664</v>
      </c>
      <c r="D20492" t="s">
        <v>665</v>
      </c>
      <c r="E20492" t="s">
        <v>694</v>
      </c>
    </row>
    <row r="20493" spans="1:5">
      <c r="A20493" t="s">
        <v>42033</v>
      </c>
      <c r="B20493" t="s">
        <v>42034</v>
      </c>
      <c r="C20493" t="s">
        <v>664</v>
      </c>
      <c r="D20493" t="s">
        <v>665</v>
      </c>
      <c r="E20493" t="s">
        <v>694</v>
      </c>
    </row>
    <row r="20494" spans="1:5">
      <c r="A20494" t="s">
        <v>42035</v>
      </c>
      <c r="B20494" t="s">
        <v>42036</v>
      </c>
      <c r="C20494" t="s">
        <v>664</v>
      </c>
      <c r="D20494" t="s">
        <v>665</v>
      </c>
      <c r="E20494" t="s">
        <v>694</v>
      </c>
    </row>
    <row r="20495" spans="1:5">
      <c r="A20495" t="s">
        <v>42037</v>
      </c>
      <c r="B20495" t="s">
        <v>42038</v>
      </c>
      <c r="C20495" t="s">
        <v>664</v>
      </c>
      <c r="D20495" t="s">
        <v>665</v>
      </c>
      <c r="E20495" t="s">
        <v>694</v>
      </c>
    </row>
    <row r="20496" spans="1:5">
      <c r="A20496" t="s">
        <v>42039</v>
      </c>
      <c r="B20496" t="s">
        <v>42040</v>
      </c>
      <c r="C20496" t="s">
        <v>664</v>
      </c>
      <c r="D20496" t="s">
        <v>679</v>
      </c>
      <c r="E20496" t="s">
        <v>3125</v>
      </c>
    </row>
    <row r="20497" spans="1:5">
      <c r="A20497" t="s">
        <v>42041</v>
      </c>
      <c r="B20497" t="s">
        <v>42042</v>
      </c>
      <c r="C20497" t="s">
        <v>664</v>
      </c>
      <c r="D20497" t="s">
        <v>679</v>
      </c>
      <c r="E20497" t="s">
        <v>3125</v>
      </c>
    </row>
    <row r="20498" spans="1:5">
      <c r="A20498" t="s">
        <v>42043</v>
      </c>
      <c r="B20498" t="s">
        <v>42044</v>
      </c>
      <c r="C20498" t="s">
        <v>664</v>
      </c>
      <c r="D20498" t="s">
        <v>679</v>
      </c>
      <c r="E20498" t="s">
        <v>3125</v>
      </c>
    </row>
    <row r="20499" spans="1:5">
      <c r="A20499" t="s">
        <v>42045</v>
      </c>
      <c r="B20499" t="s">
        <v>42044</v>
      </c>
      <c r="C20499" t="s">
        <v>664</v>
      </c>
      <c r="D20499" t="s">
        <v>679</v>
      </c>
      <c r="E20499" t="s">
        <v>3125</v>
      </c>
    </row>
    <row r="20500" spans="1:5">
      <c r="A20500" t="s">
        <v>42046</v>
      </c>
      <c r="B20500" t="s">
        <v>42047</v>
      </c>
      <c r="C20500" t="s">
        <v>702</v>
      </c>
      <c r="D20500" t="s">
        <v>4198</v>
      </c>
      <c r="E20500" t="s">
        <v>32642</v>
      </c>
    </row>
    <row r="20501" spans="1:5">
      <c r="A20501" t="s">
        <v>42048</v>
      </c>
      <c r="B20501" t="s">
        <v>42049</v>
      </c>
      <c r="C20501" t="s">
        <v>702</v>
      </c>
      <c r="D20501" t="s">
        <v>4198</v>
      </c>
      <c r="E20501" t="s">
        <v>32642</v>
      </c>
    </row>
    <row r="20502" spans="1:5">
      <c r="A20502" t="s">
        <v>42050</v>
      </c>
      <c r="B20502" t="s">
        <v>42051</v>
      </c>
      <c r="C20502" t="s">
        <v>702</v>
      </c>
      <c r="D20502" t="s">
        <v>4198</v>
      </c>
      <c r="E20502" t="s">
        <v>32642</v>
      </c>
    </row>
    <row r="20503" spans="1:5">
      <c r="A20503" t="s">
        <v>42052</v>
      </c>
      <c r="B20503" t="s">
        <v>42053</v>
      </c>
      <c r="C20503" t="s">
        <v>664</v>
      </c>
      <c r="D20503" t="s">
        <v>6578</v>
      </c>
      <c r="E20503" t="s">
        <v>7221</v>
      </c>
    </row>
    <row r="20504" spans="1:5">
      <c r="A20504" t="s">
        <v>42054</v>
      </c>
      <c r="B20504" t="s">
        <v>42055</v>
      </c>
      <c r="C20504" t="s">
        <v>664</v>
      </c>
      <c r="D20504" t="s">
        <v>6578</v>
      </c>
      <c r="E20504" t="s">
        <v>7221</v>
      </c>
    </row>
    <row r="20505" spans="1:5">
      <c r="A20505" t="s">
        <v>42056</v>
      </c>
      <c r="B20505" t="s">
        <v>42057</v>
      </c>
      <c r="C20505" t="s">
        <v>664</v>
      </c>
      <c r="D20505" t="s">
        <v>1104</v>
      </c>
      <c r="E20505" t="s">
        <v>14310</v>
      </c>
    </row>
    <row r="20506" spans="1:5">
      <c r="A20506" t="s">
        <v>42058</v>
      </c>
      <c r="B20506" t="s">
        <v>42059</v>
      </c>
      <c r="C20506" t="s">
        <v>664</v>
      </c>
      <c r="D20506" t="s">
        <v>1104</v>
      </c>
      <c r="E20506" t="s">
        <v>14310</v>
      </c>
    </row>
    <row r="20507" spans="1:5">
      <c r="A20507" t="s">
        <v>42060</v>
      </c>
      <c r="B20507" t="s">
        <v>42061</v>
      </c>
      <c r="C20507" t="s">
        <v>664</v>
      </c>
      <c r="D20507" t="s">
        <v>1104</v>
      </c>
      <c r="E20507" t="s">
        <v>14310</v>
      </c>
    </row>
    <row r="20508" spans="1:5">
      <c r="A20508" t="s">
        <v>42062</v>
      </c>
      <c r="B20508" t="s">
        <v>42063</v>
      </c>
      <c r="C20508" t="s">
        <v>664</v>
      </c>
      <c r="D20508" t="s">
        <v>1104</v>
      </c>
      <c r="E20508" t="s">
        <v>14310</v>
      </c>
    </row>
    <row r="20509" spans="1:5">
      <c r="A20509" t="s">
        <v>42064</v>
      </c>
      <c r="B20509" t="s">
        <v>42065</v>
      </c>
      <c r="C20509" t="s">
        <v>664</v>
      </c>
      <c r="D20509" t="s">
        <v>665</v>
      </c>
      <c r="E20509" t="s">
        <v>694</v>
      </c>
    </row>
    <row r="20510" spans="1:5">
      <c r="A20510" t="s">
        <v>42066</v>
      </c>
      <c r="B20510" t="s">
        <v>42067</v>
      </c>
      <c r="C20510" t="s">
        <v>664</v>
      </c>
      <c r="D20510" t="s">
        <v>665</v>
      </c>
      <c r="E20510" t="s">
        <v>694</v>
      </c>
    </row>
    <row r="20511" spans="1:5">
      <c r="A20511" t="s">
        <v>42068</v>
      </c>
      <c r="B20511" t="s">
        <v>42069</v>
      </c>
      <c r="C20511" t="s">
        <v>664</v>
      </c>
      <c r="D20511" t="s">
        <v>1104</v>
      </c>
      <c r="E20511" t="s">
        <v>10244</v>
      </c>
    </row>
    <row r="20512" spans="1:5">
      <c r="A20512" t="s">
        <v>42070</v>
      </c>
      <c r="B20512" t="s">
        <v>42071</v>
      </c>
      <c r="C20512" t="s">
        <v>664</v>
      </c>
      <c r="D20512" t="s">
        <v>1104</v>
      </c>
      <c r="E20512" t="s">
        <v>10244</v>
      </c>
    </row>
    <row r="20513" spans="1:5">
      <c r="A20513" t="s">
        <v>42072</v>
      </c>
      <c r="B20513" t="s">
        <v>42073</v>
      </c>
      <c r="C20513" t="s">
        <v>664</v>
      </c>
      <c r="D20513" t="s">
        <v>1104</v>
      </c>
      <c r="E20513" t="s">
        <v>10244</v>
      </c>
    </row>
    <row r="20514" spans="1:5">
      <c r="A20514" t="s">
        <v>42074</v>
      </c>
      <c r="B20514" t="s">
        <v>42075</v>
      </c>
      <c r="C20514" t="s">
        <v>664</v>
      </c>
      <c r="D20514" t="s">
        <v>1104</v>
      </c>
      <c r="E20514" t="s">
        <v>10244</v>
      </c>
    </row>
    <row r="20515" spans="1:5">
      <c r="A20515" t="s">
        <v>42076</v>
      </c>
      <c r="B20515" t="s">
        <v>42077</v>
      </c>
      <c r="C20515" t="s">
        <v>664</v>
      </c>
      <c r="D20515" t="s">
        <v>665</v>
      </c>
      <c r="E20515" t="s">
        <v>666</v>
      </c>
    </row>
    <row r="20516" spans="1:5">
      <c r="A20516" t="s">
        <v>42078</v>
      </c>
      <c r="B20516" t="s">
        <v>42079</v>
      </c>
      <c r="C20516" t="s">
        <v>664</v>
      </c>
      <c r="D20516" t="s">
        <v>665</v>
      </c>
      <c r="E20516" t="s">
        <v>666</v>
      </c>
    </row>
    <row r="20517" spans="1:5">
      <c r="A20517" t="s">
        <v>42080</v>
      </c>
      <c r="B20517" t="s">
        <v>42081</v>
      </c>
      <c r="C20517" t="s">
        <v>664</v>
      </c>
      <c r="D20517" t="s">
        <v>665</v>
      </c>
      <c r="E20517" t="s">
        <v>666</v>
      </c>
    </row>
    <row r="20518" spans="1:5">
      <c r="A20518" t="s">
        <v>42082</v>
      </c>
      <c r="B20518" t="s">
        <v>42083</v>
      </c>
      <c r="C20518" t="s">
        <v>664</v>
      </c>
      <c r="D20518" t="s">
        <v>665</v>
      </c>
      <c r="E20518" t="s">
        <v>666</v>
      </c>
    </row>
    <row r="20519" spans="1:5">
      <c r="A20519" t="s">
        <v>42084</v>
      </c>
      <c r="B20519" t="s">
        <v>42085</v>
      </c>
      <c r="C20519" t="s">
        <v>664</v>
      </c>
      <c r="D20519" t="s">
        <v>665</v>
      </c>
      <c r="E20519" t="s">
        <v>666</v>
      </c>
    </row>
    <row r="20520" spans="1:5">
      <c r="A20520" t="s">
        <v>42086</v>
      </c>
      <c r="B20520" t="s">
        <v>42087</v>
      </c>
      <c r="C20520" t="s">
        <v>664</v>
      </c>
      <c r="D20520" t="s">
        <v>665</v>
      </c>
      <c r="E20520" t="s">
        <v>666</v>
      </c>
    </row>
    <row r="20521" spans="1:5">
      <c r="A20521" t="s">
        <v>42088</v>
      </c>
      <c r="B20521" t="s">
        <v>42089</v>
      </c>
      <c r="C20521" t="s">
        <v>664</v>
      </c>
      <c r="D20521" t="s">
        <v>665</v>
      </c>
      <c r="E20521" t="s">
        <v>666</v>
      </c>
    </row>
    <row r="20522" spans="1:5">
      <c r="A20522" t="s">
        <v>42090</v>
      </c>
      <c r="B20522" t="s">
        <v>42091</v>
      </c>
      <c r="C20522" t="s">
        <v>664</v>
      </c>
      <c r="D20522" t="s">
        <v>665</v>
      </c>
      <c r="E20522" t="s">
        <v>666</v>
      </c>
    </row>
    <row r="20523" spans="1:5">
      <c r="A20523" t="s">
        <v>42092</v>
      </c>
      <c r="B20523" t="s">
        <v>42093</v>
      </c>
      <c r="C20523" t="s">
        <v>664</v>
      </c>
      <c r="D20523" t="s">
        <v>665</v>
      </c>
      <c r="E20523" t="s">
        <v>666</v>
      </c>
    </row>
    <row r="20524" spans="1:5">
      <c r="A20524" t="s">
        <v>42094</v>
      </c>
      <c r="B20524" t="s">
        <v>42095</v>
      </c>
      <c r="C20524" t="s">
        <v>664</v>
      </c>
      <c r="D20524" t="s">
        <v>665</v>
      </c>
      <c r="E20524" t="s">
        <v>666</v>
      </c>
    </row>
    <row r="20525" spans="1:5">
      <c r="A20525" t="s">
        <v>42096</v>
      </c>
      <c r="B20525" t="s">
        <v>42097</v>
      </c>
      <c r="C20525" t="s">
        <v>664</v>
      </c>
      <c r="D20525" t="s">
        <v>665</v>
      </c>
      <c r="E20525" t="s">
        <v>666</v>
      </c>
    </row>
    <row r="20526" spans="1:5">
      <c r="A20526" t="s">
        <v>42098</v>
      </c>
      <c r="B20526" t="s">
        <v>42099</v>
      </c>
      <c r="C20526" t="s">
        <v>664</v>
      </c>
      <c r="D20526" t="s">
        <v>665</v>
      </c>
      <c r="E20526" t="s">
        <v>666</v>
      </c>
    </row>
    <row r="20527" spans="1:5">
      <c r="A20527" t="s">
        <v>42100</v>
      </c>
      <c r="B20527" t="s">
        <v>42101</v>
      </c>
      <c r="C20527" t="s">
        <v>664</v>
      </c>
      <c r="D20527" t="s">
        <v>665</v>
      </c>
      <c r="E20527" t="s">
        <v>666</v>
      </c>
    </row>
    <row r="20528" spans="1:5">
      <c r="A20528" t="s">
        <v>42102</v>
      </c>
      <c r="B20528" t="s">
        <v>42103</v>
      </c>
      <c r="C20528" t="s">
        <v>664</v>
      </c>
      <c r="D20528" t="s">
        <v>665</v>
      </c>
      <c r="E20528" t="s">
        <v>666</v>
      </c>
    </row>
    <row r="20529" spans="1:5">
      <c r="A20529" t="s">
        <v>42104</v>
      </c>
      <c r="B20529" t="s">
        <v>42105</v>
      </c>
      <c r="C20529" t="s">
        <v>664</v>
      </c>
      <c r="D20529" t="s">
        <v>665</v>
      </c>
      <c r="E20529" t="s">
        <v>666</v>
      </c>
    </row>
    <row r="20530" spans="1:5">
      <c r="A20530" t="s">
        <v>42106</v>
      </c>
      <c r="B20530" t="s">
        <v>42107</v>
      </c>
      <c r="C20530" t="s">
        <v>664</v>
      </c>
      <c r="D20530" t="s">
        <v>665</v>
      </c>
      <c r="E20530" t="s">
        <v>666</v>
      </c>
    </row>
    <row r="20531" spans="1:5">
      <c r="A20531" t="s">
        <v>42108</v>
      </c>
      <c r="B20531" t="s">
        <v>42109</v>
      </c>
      <c r="C20531" t="s">
        <v>1729</v>
      </c>
      <c r="D20531" t="s">
        <v>38121</v>
      </c>
      <c r="E20531" t="s">
        <v>38128</v>
      </c>
    </row>
    <row r="20532" spans="1:5">
      <c r="A20532" t="s">
        <v>42110</v>
      </c>
      <c r="B20532" t="s">
        <v>42111</v>
      </c>
      <c r="C20532" t="s">
        <v>1729</v>
      </c>
      <c r="D20532" t="s">
        <v>38121</v>
      </c>
      <c r="E20532" t="s">
        <v>38131</v>
      </c>
    </row>
    <row r="20533" spans="1:5">
      <c r="A20533" t="s">
        <v>42112</v>
      </c>
      <c r="B20533" t="s">
        <v>42113</v>
      </c>
      <c r="C20533" t="s">
        <v>1729</v>
      </c>
      <c r="D20533" t="s">
        <v>38121</v>
      </c>
      <c r="E20533" t="s">
        <v>38134</v>
      </c>
    </row>
    <row r="20534" spans="1:5">
      <c r="A20534" t="s">
        <v>42114</v>
      </c>
      <c r="B20534" t="s">
        <v>42115</v>
      </c>
      <c r="C20534" t="s">
        <v>1729</v>
      </c>
      <c r="D20534" t="s">
        <v>38121</v>
      </c>
      <c r="E20534" t="s">
        <v>38125</v>
      </c>
    </row>
    <row r="20535" spans="1:5">
      <c r="A20535" t="s">
        <v>42116</v>
      </c>
      <c r="B20535" t="s">
        <v>42117</v>
      </c>
      <c r="C20535" t="s">
        <v>1729</v>
      </c>
      <c r="D20535" t="s">
        <v>38121</v>
      </c>
      <c r="E20535" t="s">
        <v>38128</v>
      </c>
    </row>
    <row r="20536" spans="1:5">
      <c r="A20536" t="s">
        <v>42118</v>
      </c>
      <c r="B20536" t="s">
        <v>42119</v>
      </c>
      <c r="C20536" t="s">
        <v>1729</v>
      </c>
      <c r="D20536" t="s">
        <v>38121</v>
      </c>
      <c r="E20536" t="s">
        <v>38131</v>
      </c>
    </row>
    <row r="20537" spans="1:5">
      <c r="A20537" t="s">
        <v>42120</v>
      </c>
      <c r="B20537" t="s">
        <v>42121</v>
      </c>
      <c r="C20537" t="s">
        <v>1729</v>
      </c>
      <c r="D20537" t="s">
        <v>38121</v>
      </c>
      <c r="E20537" t="s">
        <v>38134</v>
      </c>
    </row>
    <row r="20538" spans="1:5">
      <c r="A20538" t="s">
        <v>42122</v>
      </c>
      <c r="B20538" t="s">
        <v>42123</v>
      </c>
      <c r="C20538" t="s">
        <v>1729</v>
      </c>
      <c r="D20538" t="s">
        <v>38121</v>
      </c>
      <c r="E20538" t="s">
        <v>38122</v>
      </c>
    </row>
    <row r="20539" spans="1:5">
      <c r="A20539" t="s">
        <v>42124</v>
      </c>
      <c r="B20539" t="s">
        <v>42125</v>
      </c>
      <c r="C20539" t="s">
        <v>1729</v>
      </c>
      <c r="D20539" t="s">
        <v>38121</v>
      </c>
      <c r="E20539" t="s">
        <v>38125</v>
      </c>
    </row>
    <row r="20540" spans="1:5">
      <c r="A20540" t="s">
        <v>42126</v>
      </c>
      <c r="B20540" t="s">
        <v>42127</v>
      </c>
      <c r="C20540" t="s">
        <v>1729</v>
      </c>
      <c r="D20540" t="s">
        <v>38121</v>
      </c>
      <c r="E20540" t="s">
        <v>38128</v>
      </c>
    </row>
    <row r="20541" spans="1:5">
      <c r="A20541" t="s">
        <v>42128</v>
      </c>
      <c r="B20541" t="s">
        <v>42129</v>
      </c>
      <c r="C20541" t="s">
        <v>1729</v>
      </c>
      <c r="D20541" t="s">
        <v>38121</v>
      </c>
      <c r="E20541" t="s">
        <v>38131</v>
      </c>
    </row>
    <row r="20542" spans="1:5">
      <c r="A20542" t="s">
        <v>42130</v>
      </c>
      <c r="B20542" t="s">
        <v>42131</v>
      </c>
      <c r="C20542" t="s">
        <v>1729</v>
      </c>
      <c r="D20542" t="s">
        <v>38121</v>
      </c>
      <c r="E20542" t="s">
        <v>38134</v>
      </c>
    </row>
    <row r="20543" spans="1:5">
      <c r="A20543" t="s">
        <v>42132</v>
      </c>
      <c r="B20543" t="s">
        <v>42133</v>
      </c>
      <c r="C20543" t="s">
        <v>664</v>
      </c>
      <c r="D20543" t="s">
        <v>688</v>
      </c>
      <c r="E20543" t="s">
        <v>16127</v>
      </c>
    </row>
    <row r="20544" spans="1:5">
      <c r="A20544" t="s">
        <v>42134</v>
      </c>
      <c r="B20544" t="s">
        <v>42135</v>
      </c>
      <c r="C20544" t="s">
        <v>664</v>
      </c>
      <c r="D20544" t="s">
        <v>688</v>
      </c>
      <c r="E20544" t="s">
        <v>16127</v>
      </c>
    </row>
    <row r="20545" spans="1:5">
      <c r="A20545" t="s">
        <v>42136</v>
      </c>
      <c r="B20545" t="s">
        <v>42137</v>
      </c>
      <c r="C20545" t="s">
        <v>664</v>
      </c>
      <c r="D20545" t="s">
        <v>6578</v>
      </c>
      <c r="E20545" t="s">
        <v>7221</v>
      </c>
    </row>
    <row r="20546" spans="1:5">
      <c r="A20546" t="s">
        <v>42138</v>
      </c>
      <c r="B20546" t="s">
        <v>42139</v>
      </c>
      <c r="C20546" t="s">
        <v>664</v>
      </c>
      <c r="D20546" t="s">
        <v>6578</v>
      </c>
      <c r="E20546" t="s">
        <v>7221</v>
      </c>
    </row>
    <row r="20547" spans="1:5">
      <c r="A20547" t="s">
        <v>42140</v>
      </c>
      <c r="B20547" t="s">
        <v>42141</v>
      </c>
      <c r="C20547" t="s">
        <v>664</v>
      </c>
      <c r="D20547" t="s">
        <v>6578</v>
      </c>
      <c r="E20547" t="s">
        <v>7221</v>
      </c>
    </row>
    <row r="20548" spans="1:5">
      <c r="A20548" t="s">
        <v>42142</v>
      </c>
      <c r="B20548" t="s">
        <v>42143</v>
      </c>
      <c r="C20548" t="s">
        <v>664</v>
      </c>
      <c r="D20548" t="s">
        <v>6578</v>
      </c>
      <c r="E20548" t="s">
        <v>7221</v>
      </c>
    </row>
    <row r="20549" spans="1:5">
      <c r="A20549" t="s">
        <v>42144</v>
      </c>
      <c r="B20549" t="s">
        <v>42145</v>
      </c>
      <c r="C20549" t="s">
        <v>664</v>
      </c>
      <c r="D20549" t="s">
        <v>6578</v>
      </c>
      <c r="E20549" t="s">
        <v>7221</v>
      </c>
    </row>
    <row r="20550" spans="1:5">
      <c r="A20550" t="s">
        <v>42146</v>
      </c>
      <c r="B20550" t="s">
        <v>42147</v>
      </c>
      <c r="C20550" t="s">
        <v>664</v>
      </c>
      <c r="D20550" t="s">
        <v>6578</v>
      </c>
      <c r="E20550" t="s">
        <v>7221</v>
      </c>
    </row>
    <row r="20551" spans="1:5">
      <c r="A20551" t="s">
        <v>42148</v>
      </c>
      <c r="B20551" t="s">
        <v>42149</v>
      </c>
      <c r="C20551" t="s">
        <v>664</v>
      </c>
      <c r="D20551" t="s">
        <v>6578</v>
      </c>
      <c r="E20551" t="s">
        <v>7221</v>
      </c>
    </row>
    <row r="20552" spans="1:5">
      <c r="A20552" t="s">
        <v>42150</v>
      </c>
      <c r="B20552" t="s">
        <v>42151</v>
      </c>
      <c r="C20552" t="s">
        <v>664</v>
      </c>
      <c r="D20552" t="s">
        <v>1104</v>
      </c>
      <c r="E20552" t="s">
        <v>10244</v>
      </c>
    </row>
    <row r="20553" spans="1:5">
      <c r="A20553" t="s">
        <v>42152</v>
      </c>
      <c r="B20553" t="s">
        <v>42153</v>
      </c>
      <c r="C20553" t="s">
        <v>664</v>
      </c>
      <c r="D20553" t="s">
        <v>6578</v>
      </c>
      <c r="E20553" t="s">
        <v>6908</v>
      </c>
    </row>
    <row r="20554" spans="1:5">
      <c r="A20554" t="s">
        <v>42154</v>
      </c>
      <c r="B20554" t="s">
        <v>42155</v>
      </c>
      <c r="C20554" t="s">
        <v>664</v>
      </c>
      <c r="D20554" t="s">
        <v>6578</v>
      </c>
      <c r="E20554" t="s">
        <v>6908</v>
      </c>
    </row>
    <row r="20555" spans="1:5">
      <c r="A20555" t="s">
        <v>42156</v>
      </c>
      <c r="B20555" t="s">
        <v>42157</v>
      </c>
      <c r="C20555" t="s">
        <v>664</v>
      </c>
      <c r="D20555" t="s">
        <v>6578</v>
      </c>
      <c r="E20555" t="s">
        <v>6908</v>
      </c>
    </row>
    <row r="20556" spans="1:5">
      <c r="A20556" t="s">
        <v>42158</v>
      </c>
      <c r="B20556" t="s">
        <v>42159</v>
      </c>
      <c r="C20556" t="s">
        <v>664</v>
      </c>
      <c r="D20556" t="s">
        <v>6578</v>
      </c>
      <c r="E20556" t="s">
        <v>6908</v>
      </c>
    </row>
    <row r="20557" spans="1:5">
      <c r="A20557" t="s">
        <v>42160</v>
      </c>
      <c r="B20557" t="s">
        <v>42161</v>
      </c>
      <c r="C20557" t="s">
        <v>664</v>
      </c>
      <c r="D20557" t="s">
        <v>6578</v>
      </c>
      <c r="E20557" t="s">
        <v>6908</v>
      </c>
    </row>
    <row r="20558" spans="1:5">
      <c r="A20558" t="s">
        <v>42162</v>
      </c>
      <c r="B20558" t="s">
        <v>42163</v>
      </c>
      <c r="C20558" t="s">
        <v>664</v>
      </c>
      <c r="D20558" t="s">
        <v>6578</v>
      </c>
      <c r="E20558" t="s">
        <v>6908</v>
      </c>
    </row>
    <row r="20559" spans="1:5">
      <c r="A20559" t="s">
        <v>42164</v>
      </c>
      <c r="B20559" t="s">
        <v>42165</v>
      </c>
      <c r="C20559" t="s">
        <v>664</v>
      </c>
      <c r="D20559" t="s">
        <v>6578</v>
      </c>
      <c r="E20559" t="s">
        <v>6908</v>
      </c>
    </row>
    <row r="20560" spans="1:5">
      <c r="A20560" t="s">
        <v>42166</v>
      </c>
      <c r="B20560" t="s">
        <v>42167</v>
      </c>
      <c r="C20560" t="s">
        <v>664</v>
      </c>
      <c r="D20560" t="s">
        <v>6578</v>
      </c>
      <c r="E20560" t="s">
        <v>6908</v>
      </c>
    </row>
    <row r="20561" spans="1:5">
      <c r="A20561" t="s">
        <v>42168</v>
      </c>
      <c r="B20561" t="s">
        <v>42169</v>
      </c>
      <c r="C20561" t="s">
        <v>664</v>
      </c>
      <c r="D20561" t="s">
        <v>688</v>
      </c>
      <c r="E20561" t="s">
        <v>2749</v>
      </c>
    </row>
    <row r="20562" spans="1:5">
      <c r="A20562" t="s">
        <v>42170</v>
      </c>
      <c r="B20562" t="s">
        <v>42171</v>
      </c>
      <c r="C20562" t="s">
        <v>664</v>
      </c>
      <c r="D20562" t="s">
        <v>688</v>
      </c>
      <c r="E20562" t="s">
        <v>2749</v>
      </c>
    </row>
    <row r="20563" spans="1:5">
      <c r="A20563" t="s">
        <v>42172</v>
      </c>
      <c r="B20563" t="s">
        <v>42173</v>
      </c>
      <c r="C20563" t="s">
        <v>664</v>
      </c>
      <c r="D20563" t="s">
        <v>688</v>
      </c>
      <c r="E20563" t="s">
        <v>2749</v>
      </c>
    </row>
    <row r="20564" spans="1:5">
      <c r="A20564" t="s">
        <v>42174</v>
      </c>
      <c r="B20564" t="s">
        <v>42175</v>
      </c>
      <c r="C20564" t="s">
        <v>664</v>
      </c>
      <c r="D20564" t="s">
        <v>814</v>
      </c>
      <c r="E20564" t="s">
        <v>1219</v>
      </c>
    </row>
    <row r="20565" spans="1:5">
      <c r="A20565" t="s">
        <v>42176</v>
      </c>
      <c r="B20565" t="s">
        <v>42177</v>
      </c>
      <c r="C20565" t="s">
        <v>664</v>
      </c>
      <c r="D20565" t="s">
        <v>814</v>
      </c>
      <c r="E20565" t="s">
        <v>2888</v>
      </c>
    </row>
    <row r="20566" spans="1:5">
      <c r="A20566" t="s">
        <v>42178</v>
      </c>
      <c r="B20566" t="s">
        <v>42179</v>
      </c>
      <c r="C20566" t="s">
        <v>664</v>
      </c>
      <c r="D20566" t="s">
        <v>814</v>
      </c>
      <c r="E20566" t="s">
        <v>2888</v>
      </c>
    </row>
    <row r="20567" spans="1:5">
      <c r="A20567" t="s">
        <v>42180</v>
      </c>
      <c r="B20567" t="s">
        <v>42181</v>
      </c>
      <c r="C20567" t="s">
        <v>664</v>
      </c>
      <c r="D20567" t="s">
        <v>814</v>
      </c>
      <c r="E20567" t="s">
        <v>2888</v>
      </c>
    </row>
    <row r="20568" spans="1:5">
      <c r="A20568" t="s">
        <v>42182</v>
      </c>
      <c r="B20568" t="s">
        <v>42183</v>
      </c>
      <c r="C20568" t="s">
        <v>664</v>
      </c>
      <c r="D20568" t="s">
        <v>814</v>
      </c>
      <c r="E20568" t="s">
        <v>2888</v>
      </c>
    </row>
    <row r="20569" spans="1:5">
      <c r="A20569" t="s">
        <v>42184</v>
      </c>
      <c r="B20569" t="s">
        <v>42185</v>
      </c>
      <c r="C20569" t="s">
        <v>664</v>
      </c>
      <c r="D20569" t="s">
        <v>814</v>
      </c>
      <c r="E20569" t="s">
        <v>898</v>
      </c>
    </row>
    <row r="20570" spans="1:5">
      <c r="A20570" t="s">
        <v>42186</v>
      </c>
      <c r="B20570" t="s">
        <v>42187</v>
      </c>
      <c r="C20570" t="s">
        <v>664</v>
      </c>
      <c r="D20570" t="s">
        <v>814</v>
      </c>
      <c r="E20570" t="s">
        <v>898</v>
      </c>
    </row>
    <row r="20571" spans="1:5">
      <c r="A20571" t="s">
        <v>42188</v>
      </c>
      <c r="B20571" t="s">
        <v>42189</v>
      </c>
      <c r="C20571" t="s">
        <v>664</v>
      </c>
      <c r="D20571" t="s">
        <v>688</v>
      </c>
      <c r="E20571" t="s">
        <v>20587</v>
      </c>
    </row>
    <row r="20572" spans="1:5">
      <c r="A20572" t="s">
        <v>42190</v>
      </c>
      <c r="B20572" t="s">
        <v>42191</v>
      </c>
      <c r="C20572" t="s">
        <v>664</v>
      </c>
      <c r="D20572" t="s">
        <v>688</v>
      </c>
      <c r="E20572" t="s">
        <v>20587</v>
      </c>
    </row>
    <row r="20573" spans="1:5">
      <c r="A20573" t="s">
        <v>42192</v>
      </c>
      <c r="B20573" t="s">
        <v>42193</v>
      </c>
      <c r="C20573" t="s">
        <v>664</v>
      </c>
      <c r="D20573" t="s">
        <v>688</v>
      </c>
      <c r="E20573" t="s">
        <v>20587</v>
      </c>
    </row>
    <row r="20574" spans="1:5">
      <c r="A20574" t="s">
        <v>42194</v>
      </c>
      <c r="B20574" t="s">
        <v>42195</v>
      </c>
      <c r="C20574" t="s">
        <v>664</v>
      </c>
      <c r="D20574" t="s">
        <v>688</v>
      </c>
      <c r="E20574" t="s">
        <v>16127</v>
      </c>
    </row>
    <row r="20575" spans="1:5">
      <c r="A20575" t="s">
        <v>42196</v>
      </c>
      <c r="B20575" t="s">
        <v>42197</v>
      </c>
      <c r="C20575" t="s">
        <v>664</v>
      </c>
      <c r="D20575" t="s">
        <v>688</v>
      </c>
      <c r="E20575" t="s">
        <v>20587</v>
      </c>
    </row>
    <row r="20576" spans="1:5">
      <c r="A20576" t="s">
        <v>42198</v>
      </c>
      <c r="B20576" t="s">
        <v>42199</v>
      </c>
      <c r="C20576" t="s">
        <v>664</v>
      </c>
      <c r="D20576" t="s">
        <v>679</v>
      </c>
      <c r="E20576" t="s">
        <v>2203</v>
      </c>
    </row>
    <row r="20577" spans="1:5">
      <c r="A20577" t="s">
        <v>42200</v>
      </c>
      <c r="B20577" t="s">
        <v>42201</v>
      </c>
      <c r="C20577" t="s">
        <v>664</v>
      </c>
      <c r="D20577" t="s">
        <v>679</v>
      </c>
      <c r="E20577" t="s">
        <v>3125</v>
      </c>
    </row>
    <row r="20578" spans="1:5">
      <c r="A20578" t="s">
        <v>42202</v>
      </c>
      <c r="B20578" t="s">
        <v>42203</v>
      </c>
      <c r="C20578" t="s">
        <v>702</v>
      </c>
      <c r="D20578" t="s">
        <v>6763</v>
      </c>
      <c r="E20578" t="s">
        <v>33200</v>
      </c>
    </row>
    <row r="20579" spans="1:5">
      <c r="A20579" t="s">
        <v>42204</v>
      </c>
      <c r="B20579" t="s">
        <v>42205</v>
      </c>
      <c r="C20579" t="s">
        <v>702</v>
      </c>
      <c r="D20579" t="s">
        <v>6763</v>
      </c>
      <c r="E20579" t="s">
        <v>33215</v>
      </c>
    </row>
    <row r="20580" spans="1:5">
      <c r="A20580" t="s">
        <v>42206</v>
      </c>
      <c r="B20580" t="s">
        <v>42207</v>
      </c>
      <c r="C20580" t="s">
        <v>664</v>
      </c>
      <c r="D20580" t="s">
        <v>814</v>
      </c>
      <c r="E20580" t="s">
        <v>898</v>
      </c>
    </row>
    <row r="20581" spans="1:5">
      <c r="A20581" t="s">
        <v>42208</v>
      </c>
      <c r="B20581" t="s">
        <v>42209</v>
      </c>
      <c r="C20581" t="s">
        <v>664</v>
      </c>
      <c r="D20581" t="s">
        <v>814</v>
      </c>
      <c r="E20581" t="s">
        <v>898</v>
      </c>
    </row>
    <row r="20582" spans="1:5">
      <c r="A20582" t="s">
        <v>42210</v>
      </c>
      <c r="B20582" t="s">
        <v>42211</v>
      </c>
      <c r="C20582" t="s">
        <v>664</v>
      </c>
      <c r="D20582" t="s">
        <v>814</v>
      </c>
      <c r="E20582" t="s">
        <v>898</v>
      </c>
    </row>
    <row r="20583" spans="1:5">
      <c r="A20583" t="s">
        <v>42212</v>
      </c>
      <c r="B20583" t="s">
        <v>42213</v>
      </c>
      <c r="C20583" t="s">
        <v>664</v>
      </c>
      <c r="D20583" t="s">
        <v>814</v>
      </c>
      <c r="E20583" t="s">
        <v>898</v>
      </c>
    </row>
    <row r="20584" spans="1:5">
      <c r="A20584" t="s">
        <v>42214</v>
      </c>
      <c r="B20584" t="s">
        <v>42215</v>
      </c>
      <c r="C20584" t="s">
        <v>664</v>
      </c>
      <c r="D20584" t="s">
        <v>814</v>
      </c>
      <c r="E20584" t="s">
        <v>898</v>
      </c>
    </row>
    <row r="20585" spans="1:5">
      <c r="A20585" t="s">
        <v>42216</v>
      </c>
      <c r="B20585" t="s">
        <v>42217</v>
      </c>
      <c r="C20585" t="s">
        <v>664</v>
      </c>
      <c r="D20585" t="s">
        <v>814</v>
      </c>
      <c r="E20585" t="s">
        <v>898</v>
      </c>
    </row>
    <row r="20586" spans="1:5">
      <c r="A20586" t="s">
        <v>42218</v>
      </c>
      <c r="B20586" t="s">
        <v>42219</v>
      </c>
      <c r="C20586" t="s">
        <v>664</v>
      </c>
      <c r="D20586" t="s">
        <v>814</v>
      </c>
      <c r="E20586" t="s">
        <v>898</v>
      </c>
    </row>
    <row r="20587" spans="1:5">
      <c r="A20587" t="s">
        <v>42220</v>
      </c>
      <c r="B20587" t="s">
        <v>42221</v>
      </c>
      <c r="C20587" t="s">
        <v>664</v>
      </c>
      <c r="D20587" t="s">
        <v>665</v>
      </c>
      <c r="E20587" t="s">
        <v>666</v>
      </c>
    </row>
    <row r="20588" spans="1:5">
      <c r="A20588" t="s">
        <v>42222</v>
      </c>
      <c r="B20588" t="s">
        <v>42223</v>
      </c>
      <c r="C20588" t="s">
        <v>664</v>
      </c>
      <c r="D20588" t="s">
        <v>665</v>
      </c>
      <c r="E20588" t="s">
        <v>666</v>
      </c>
    </row>
    <row r="20589" spans="1:5">
      <c r="A20589" t="s">
        <v>42224</v>
      </c>
      <c r="B20589" t="s">
        <v>42225</v>
      </c>
      <c r="C20589" t="s">
        <v>664</v>
      </c>
      <c r="D20589" t="s">
        <v>665</v>
      </c>
      <c r="E20589" t="s">
        <v>666</v>
      </c>
    </row>
    <row r="20590" spans="1:5">
      <c r="A20590" t="s">
        <v>42226</v>
      </c>
      <c r="B20590" t="s">
        <v>42227</v>
      </c>
      <c r="C20590" t="s">
        <v>664</v>
      </c>
      <c r="D20590" t="s">
        <v>665</v>
      </c>
      <c r="E20590" t="s">
        <v>666</v>
      </c>
    </row>
    <row r="20591" spans="1:5">
      <c r="A20591" t="s">
        <v>42228</v>
      </c>
      <c r="B20591" t="s">
        <v>42229</v>
      </c>
      <c r="C20591" t="s">
        <v>664</v>
      </c>
      <c r="D20591" t="s">
        <v>665</v>
      </c>
      <c r="E20591" t="s">
        <v>666</v>
      </c>
    </row>
    <row r="20592" spans="1:5">
      <c r="A20592" t="s">
        <v>42230</v>
      </c>
      <c r="B20592" t="s">
        <v>42231</v>
      </c>
      <c r="C20592" t="s">
        <v>664</v>
      </c>
      <c r="D20592" t="s">
        <v>665</v>
      </c>
      <c r="E20592" t="s">
        <v>666</v>
      </c>
    </row>
    <row r="20593" spans="1:5">
      <c r="A20593" t="s">
        <v>42232</v>
      </c>
      <c r="B20593" t="s">
        <v>42233</v>
      </c>
      <c r="C20593" t="s">
        <v>664</v>
      </c>
      <c r="D20593" t="s">
        <v>665</v>
      </c>
      <c r="E20593" t="s">
        <v>666</v>
      </c>
    </row>
    <row r="20594" spans="1:5">
      <c r="A20594" t="s">
        <v>42234</v>
      </c>
      <c r="B20594" t="s">
        <v>42235</v>
      </c>
      <c r="C20594" t="s">
        <v>664</v>
      </c>
      <c r="D20594" t="s">
        <v>665</v>
      </c>
      <c r="E20594" t="s">
        <v>666</v>
      </c>
    </row>
    <row r="20595" spans="1:5">
      <c r="A20595" t="s">
        <v>42236</v>
      </c>
      <c r="B20595" t="s">
        <v>42237</v>
      </c>
      <c r="C20595" t="s">
        <v>664</v>
      </c>
      <c r="D20595" t="s">
        <v>665</v>
      </c>
      <c r="E20595" t="s">
        <v>666</v>
      </c>
    </row>
    <row r="20596" spans="1:5">
      <c r="A20596" t="s">
        <v>42238</v>
      </c>
      <c r="B20596" t="s">
        <v>42239</v>
      </c>
      <c r="C20596" t="s">
        <v>664</v>
      </c>
      <c r="D20596" t="s">
        <v>665</v>
      </c>
      <c r="E20596" t="s">
        <v>666</v>
      </c>
    </row>
    <row r="20597" spans="1:5">
      <c r="A20597" t="s">
        <v>42240</v>
      </c>
      <c r="B20597" t="s">
        <v>42241</v>
      </c>
      <c r="C20597" t="s">
        <v>664</v>
      </c>
      <c r="D20597" t="s">
        <v>665</v>
      </c>
      <c r="E20597" t="s">
        <v>666</v>
      </c>
    </row>
    <row r="20598" spans="1:5">
      <c r="A20598" t="s">
        <v>42242</v>
      </c>
      <c r="B20598" t="s">
        <v>42243</v>
      </c>
      <c r="C20598" t="s">
        <v>664</v>
      </c>
      <c r="D20598" t="s">
        <v>665</v>
      </c>
      <c r="E20598" t="s">
        <v>666</v>
      </c>
    </row>
    <row r="20599" spans="1:5">
      <c r="A20599" t="s">
        <v>42244</v>
      </c>
      <c r="B20599" t="s">
        <v>42245</v>
      </c>
      <c r="C20599" t="s">
        <v>664</v>
      </c>
      <c r="D20599" t="s">
        <v>1104</v>
      </c>
      <c r="E20599" t="s">
        <v>10244</v>
      </c>
    </row>
    <row r="20600" spans="1:5">
      <c r="A20600" t="s">
        <v>42246</v>
      </c>
      <c r="B20600" t="s">
        <v>42247</v>
      </c>
      <c r="C20600" t="s">
        <v>664</v>
      </c>
      <c r="D20600" t="s">
        <v>1104</v>
      </c>
      <c r="E20600" t="s">
        <v>10244</v>
      </c>
    </row>
    <row r="20601" spans="1:5">
      <c r="A20601" t="s">
        <v>42248</v>
      </c>
      <c r="B20601" t="s">
        <v>42249</v>
      </c>
      <c r="C20601" t="s">
        <v>664</v>
      </c>
      <c r="D20601" t="s">
        <v>6578</v>
      </c>
      <c r="E20601" t="s">
        <v>7221</v>
      </c>
    </row>
    <row r="20602" spans="1:5">
      <c r="A20602" t="s">
        <v>42250</v>
      </c>
      <c r="B20602" t="s">
        <v>42251</v>
      </c>
      <c r="C20602" t="s">
        <v>664</v>
      </c>
      <c r="D20602" t="s">
        <v>6578</v>
      </c>
      <c r="E20602" t="s">
        <v>7221</v>
      </c>
    </row>
    <row r="20603" spans="1:5">
      <c r="A20603" t="s">
        <v>42252</v>
      </c>
      <c r="B20603" t="s">
        <v>42253</v>
      </c>
      <c r="C20603" t="s">
        <v>664</v>
      </c>
      <c r="D20603" t="s">
        <v>6578</v>
      </c>
      <c r="E20603" t="s">
        <v>7221</v>
      </c>
    </row>
    <row r="20604" spans="1:5">
      <c r="A20604" t="s">
        <v>42254</v>
      </c>
      <c r="B20604" t="s">
        <v>42255</v>
      </c>
      <c r="C20604" t="s">
        <v>664</v>
      </c>
      <c r="D20604" t="s">
        <v>688</v>
      </c>
      <c r="E20604" t="s">
        <v>20587</v>
      </c>
    </row>
    <row r="20605" spans="1:5">
      <c r="A20605" t="s">
        <v>42256</v>
      </c>
      <c r="B20605" t="s">
        <v>42257</v>
      </c>
      <c r="C20605" t="s">
        <v>664</v>
      </c>
      <c r="D20605" t="s">
        <v>688</v>
      </c>
      <c r="E20605" t="s">
        <v>20587</v>
      </c>
    </row>
    <row r="20606" spans="1:5">
      <c r="A20606" t="s">
        <v>42258</v>
      </c>
      <c r="B20606" t="s">
        <v>42259</v>
      </c>
      <c r="C20606" t="s">
        <v>814</v>
      </c>
      <c r="D20606" t="s">
        <v>36916</v>
      </c>
      <c r="E20606" t="s">
        <v>42260</v>
      </c>
    </row>
    <row r="20607" spans="1:5">
      <c r="A20607" t="s">
        <v>42261</v>
      </c>
      <c r="B20607" t="s">
        <v>42262</v>
      </c>
      <c r="C20607" t="s">
        <v>814</v>
      </c>
      <c r="D20607" t="s">
        <v>36916</v>
      </c>
      <c r="E20607" t="s">
        <v>42263</v>
      </c>
    </row>
    <row r="20608" spans="1:5">
      <c r="A20608" t="s">
        <v>42264</v>
      </c>
      <c r="B20608" t="s">
        <v>42265</v>
      </c>
      <c r="C20608" t="s">
        <v>814</v>
      </c>
      <c r="D20608" t="s">
        <v>42266</v>
      </c>
      <c r="E20608" t="s">
        <v>37778</v>
      </c>
    </row>
    <row r="20609" spans="1:5">
      <c r="A20609" t="s">
        <v>42267</v>
      </c>
      <c r="B20609" t="s">
        <v>42268</v>
      </c>
      <c r="C20609" t="s">
        <v>814</v>
      </c>
      <c r="D20609" t="s">
        <v>42266</v>
      </c>
      <c r="E20609" t="s">
        <v>37781</v>
      </c>
    </row>
    <row r="20610" spans="1:5">
      <c r="A20610" t="s">
        <v>42269</v>
      </c>
      <c r="B20610" t="s">
        <v>42270</v>
      </c>
      <c r="C20610" t="s">
        <v>814</v>
      </c>
      <c r="D20610" t="s">
        <v>42266</v>
      </c>
      <c r="E20610" t="s">
        <v>37784</v>
      </c>
    </row>
    <row r="20611" spans="1:5">
      <c r="A20611" t="s">
        <v>42271</v>
      </c>
      <c r="B20611" t="s">
        <v>42272</v>
      </c>
      <c r="C20611" t="s">
        <v>814</v>
      </c>
      <c r="D20611" t="s">
        <v>42266</v>
      </c>
      <c r="E20611" t="s">
        <v>37787</v>
      </c>
    </row>
    <row r="20612" spans="1:5">
      <c r="A20612" t="s">
        <v>42273</v>
      </c>
      <c r="B20612" t="s">
        <v>42274</v>
      </c>
      <c r="C20612" t="s">
        <v>814</v>
      </c>
      <c r="D20612" t="s">
        <v>42266</v>
      </c>
      <c r="E20612" t="s">
        <v>37790</v>
      </c>
    </row>
    <row r="20613" spans="1:5">
      <c r="A20613" t="s">
        <v>42275</v>
      </c>
      <c r="B20613" t="s">
        <v>42276</v>
      </c>
      <c r="C20613" t="s">
        <v>814</v>
      </c>
      <c r="D20613" t="s">
        <v>42266</v>
      </c>
      <c r="E20613" t="s">
        <v>37793</v>
      </c>
    </row>
    <row r="20614" spans="1:5">
      <c r="A20614" t="s">
        <v>42277</v>
      </c>
      <c r="B20614" t="s">
        <v>42278</v>
      </c>
      <c r="C20614" t="s">
        <v>814</v>
      </c>
      <c r="D20614" t="s">
        <v>42266</v>
      </c>
      <c r="E20614" t="s">
        <v>37796</v>
      </c>
    </row>
    <row r="20615" spans="1:5">
      <c r="A20615" t="s">
        <v>42279</v>
      </c>
      <c r="B20615" t="s">
        <v>42280</v>
      </c>
      <c r="C20615" t="s">
        <v>814</v>
      </c>
      <c r="D20615" t="s">
        <v>42266</v>
      </c>
      <c r="E20615" t="s">
        <v>37799</v>
      </c>
    </row>
    <row r="20616" spans="1:5">
      <c r="A20616" t="s">
        <v>42281</v>
      </c>
      <c r="B20616" t="s">
        <v>42282</v>
      </c>
      <c r="C20616" t="s">
        <v>702</v>
      </c>
      <c r="D20616" t="s">
        <v>819</v>
      </c>
      <c r="E20616" t="s">
        <v>6057</v>
      </c>
    </row>
    <row r="20617" spans="1:5">
      <c r="A20617" t="s">
        <v>455</v>
      </c>
      <c r="B20617" t="s">
        <v>456</v>
      </c>
      <c r="C20617" t="s">
        <v>7</v>
      </c>
      <c r="D20617" t="s">
        <v>699</v>
      </c>
      <c r="E20617" t="s">
        <v>457</v>
      </c>
    </row>
    <row r="20618" spans="1:5">
      <c r="A20618" t="s">
        <v>458</v>
      </c>
      <c r="B20618" t="s">
        <v>459</v>
      </c>
      <c r="C20618" t="s">
        <v>7</v>
      </c>
      <c r="D20618" t="s">
        <v>699</v>
      </c>
      <c r="E20618" t="s">
        <v>389</v>
      </c>
    </row>
    <row r="20619" spans="1:5">
      <c r="A20619" t="s">
        <v>460</v>
      </c>
      <c r="B20619" t="s">
        <v>461</v>
      </c>
      <c r="C20619" t="s">
        <v>7</v>
      </c>
      <c r="D20619" t="s">
        <v>699</v>
      </c>
      <c r="E20619" t="s">
        <v>105</v>
      </c>
    </row>
    <row r="20620" spans="1:5">
      <c r="A20620" t="s">
        <v>42283</v>
      </c>
      <c r="B20620" t="s">
        <v>42284</v>
      </c>
      <c r="C20620" t="s">
        <v>814</v>
      </c>
      <c r="D20620" t="s">
        <v>42266</v>
      </c>
      <c r="E20620" t="s">
        <v>37790</v>
      </c>
    </row>
    <row r="20621" spans="1:5">
      <c r="A20621" t="s">
        <v>42285</v>
      </c>
      <c r="B20621" t="s">
        <v>42286</v>
      </c>
      <c r="C20621" t="s">
        <v>664</v>
      </c>
      <c r="D20621" t="s">
        <v>1104</v>
      </c>
      <c r="E20621" t="s">
        <v>14310</v>
      </c>
    </row>
    <row r="20622" spans="1:5">
      <c r="A20622" t="s">
        <v>42287</v>
      </c>
      <c r="B20622" t="s">
        <v>42288</v>
      </c>
      <c r="C20622" t="s">
        <v>664</v>
      </c>
      <c r="D20622" t="s">
        <v>1104</v>
      </c>
      <c r="E20622" t="s">
        <v>14310</v>
      </c>
    </row>
    <row r="20623" spans="1:5">
      <c r="A20623" t="s">
        <v>42289</v>
      </c>
      <c r="B20623" t="s">
        <v>42290</v>
      </c>
      <c r="C20623" t="s">
        <v>664</v>
      </c>
      <c r="D20623" t="s">
        <v>1104</v>
      </c>
      <c r="E20623" t="s">
        <v>14310</v>
      </c>
    </row>
    <row r="20624" spans="1:5">
      <c r="A20624" t="s">
        <v>42291</v>
      </c>
      <c r="B20624" t="s">
        <v>42292</v>
      </c>
      <c r="C20624" t="s">
        <v>664</v>
      </c>
      <c r="D20624" t="s">
        <v>688</v>
      </c>
      <c r="E20624" t="s">
        <v>16127</v>
      </c>
    </row>
    <row r="20625" spans="1:5">
      <c r="A20625" t="s">
        <v>42293</v>
      </c>
      <c r="B20625" t="s">
        <v>42294</v>
      </c>
      <c r="C20625" t="s">
        <v>664</v>
      </c>
      <c r="D20625" t="s">
        <v>1104</v>
      </c>
      <c r="E20625" t="s">
        <v>14310</v>
      </c>
    </row>
    <row r="20626" spans="1:5">
      <c r="A20626" t="s">
        <v>42295</v>
      </c>
      <c r="B20626" t="s">
        <v>42296</v>
      </c>
      <c r="C20626" t="s">
        <v>664</v>
      </c>
      <c r="D20626" t="s">
        <v>1104</v>
      </c>
      <c r="E20626" t="s">
        <v>14310</v>
      </c>
    </row>
    <row r="20627" spans="1:5">
      <c r="A20627" t="s">
        <v>42297</v>
      </c>
      <c r="B20627" t="s">
        <v>42298</v>
      </c>
      <c r="C20627" t="s">
        <v>664</v>
      </c>
      <c r="D20627" t="s">
        <v>1104</v>
      </c>
      <c r="E20627" t="s">
        <v>14310</v>
      </c>
    </row>
    <row r="20628" spans="1:5">
      <c r="A20628" t="s">
        <v>42299</v>
      </c>
      <c r="B20628" t="s">
        <v>42300</v>
      </c>
      <c r="C20628" t="s">
        <v>664</v>
      </c>
      <c r="D20628" t="s">
        <v>1104</v>
      </c>
      <c r="E20628" t="s">
        <v>14310</v>
      </c>
    </row>
    <row r="20629" spans="1:5">
      <c r="A20629" t="s">
        <v>42301</v>
      </c>
      <c r="B20629" t="s">
        <v>42302</v>
      </c>
      <c r="C20629" t="s">
        <v>664</v>
      </c>
      <c r="D20629" t="s">
        <v>1104</v>
      </c>
      <c r="E20629" t="s">
        <v>14310</v>
      </c>
    </row>
    <row r="20630" spans="1:5">
      <c r="A20630" t="s">
        <v>42303</v>
      </c>
      <c r="B20630" t="s">
        <v>42304</v>
      </c>
      <c r="C20630" t="s">
        <v>664</v>
      </c>
      <c r="D20630" t="s">
        <v>1104</v>
      </c>
      <c r="E20630" t="s">
        <v>14310</v>
      </c>
    </row>
    <row r="20631" spans="1:5">
      <c r="A20631" t="s">
        <v>42305</v>
      </c>
      <c r="B20631" t="s">
        <v>42306</v>
      </c>
      <c r="C20631" t="s">
        <v>664</v>
      </c>
      <c r="D20631" t="s">
        <v>1104</v>
      </c>
      <c r="E20631" t="s">
        <v>14310</v>
      </c>
    </row>
    <row r="20632" spans="1:5">
      <c r="A20632" t="s">
        <v>42307</v>
      </c>
      <c r="B20632" t="s">
        <v>42308</v>
      </c>
      <c r="C20632" t="s">
        <v>664</v>
      </c>
      <c r="D20632" t="s">
        <v>1104</v>
      </c>
      <c r="E20632" t="s">
        <v>14310</v>
      </c>
    </row>
    <row r="20633" spans="1:5">
      <c r="A20633" t="s">
        <v>42309</v>
      </c>
      <c r="B20633" t="s">
        <v>42310</v>
      </c>
      <c r="C20633" t="s">
        <v>664</v>
      </c>
      <c r="D20633" t="s">
        <v>1104</v>
      </c>
      <c r="E20633" t="s">
        <v>14310</v>
      </c>
    </row>
    <row r="20634" spans="1:5">
      <c r="A20634" t="s">
        <v>42311</v>
      </c>
      <c r="B20634" t="s">
        <v>42312</v>
      </c>
      <c r="C20634" t="s">
        <v>664</v>
      </c>
      <c r="D20634" t="s">
        <v>1104</v>
      </c>
      <c r="E20634" t="s">
        <v>14310</v>
      </c>
    </row>
    <row r="20635" spans="1:5">
      <c r="A20635" t="s">
        <v>42313</v>
      </c>
      <c r="B20635" t="s">
        <v>42314</v>
      </c>
      <c r="C20635" t="s">
        <v>664</v>
      </c>
      <c r="D20635" t="s">
        <v>1104</v>
      </c>
      <c r="E20635" t="s">
        <v>14310</v>
      </c>
    </row>
    <row r="20636" spans="1:5">
      <c r="A20636" t="s">
        <v>42315</v>
      </c>
      <c r="B20636" t="s">
        <v>42316</v>
      </c>
      <c r="C20636" t="s">
        <v>664</v>
      </c>
      <c r="D20636" t="s">
        <v>1104</v>
      </c>
      <c r="E20636" t="s">
        <v>14310</v>
      </c>
    </row>
    <row r="20637" spans="1:5">
      <c r="A20637" t="s">
        <v>42317</v>
      </c>
      <c r="B20637" t="s">
        <v>42318</v>
      </c>
      <c r="C20637" t="s">
        <v>664</v>
      </c>
      <c r="D20637" t="s">
        <v>1104</v>
      </c>
      <c r="E20637" t="s">
        <v>14310</v>
      </c>
    </row>
    <row r="20638" spans="1:5">
      <c r="A20638" t="s">
        <v>42319</v>
      </c>
      <c r="B20638" t="s">
        <v>42320</v>
      </c>
      <c r="C20638" t="s">
        <v>664</v>
      </c>
      <c r="D20638" t="s">
        <v>1104</v>
      </c>
      <c r="E20638" t="s">
        <v>14310</v>
      </c>
    </row>
    <row r="20639" spans="1:5">
      <c r="A20639" t="s">
        <v>42321</v>
      </c>
      <c r="B20639" t="s">
        <v>42322</v>
      </c>
      <c r="C20639" t="s">
        <v>664</v>
      </c>
      <c r="D20639" t="s">
        <v>1104</v>
      </c>
      <c r="E20639" t="s">
        <v>14310</v>
      </c>
    </row>
    <row r="20640" spans="1:5">
      <c r="A20640" t="s">
        <v>42323</v>
      </c>
      <c r="B20640" t="s">
        <v>42324</v>
      </c>
      <c r="C20640" t="s">
        <v>664</v>
      </c>
      <c r="D20640" t="s">
        <v>1104</v>
      </c>
      <c r="E20640" t="s">
        <v>14310</v>
      </c>
    </row>
    <row r="20641" spans="1:5">
      <c r="A20641" t="s">
        <v>42325</v>
      </c>
      <c r="B20641" t="s">
        <v>42326</v>
      </c>
      <c r="C20641" t="s">
        <v>664</v>
      </c>
      <c r="D20641" t="s">
        <v>1104</v>
      </c>
      <c r="E20641" t="s">
        <v>14310</v>
      </c>
    </row>
    <row r="20642" spans="1:5">
      <c r="A20642" t="s">
        <v>42327</v>
      </c>
      <c r="B20642" t="s">
        <v>42328</v>
      </c>
      <c r="C20642" t="s">
        <v>664</v>
      </c>
      <c r="D20642" t="s">
        <v>1104</v>
      </c>
      <c r="E20642" t="s">
        <v>42329</v>
      </c>
    </row>
    <row r="20643" spans="1:5">
      <c r="A20643" t="s">
        <v>42330</v>
      </c>
      <c r="B20643" t="s">
        <v>42331</v>
      </c>
      <c r="C20643" t="s">
        <v>664</v>
      </c>
      <c r="D20643" t="s">
        <v>1104</v>
      </c>
      <c r="E20643" t="s">
        <v>42329</v>
      </c>
    </row>
    <row r="20644" spans="1:5">
      <c r="A20644" t="s">
        <v>462</v>
      </c>
      <c r="B20644" t="s">
        <v>463</v>
      </c>
      <c r="C20644" t="s">
        <v>7</v>
      </c>
      <c r="D20644" t="s">
        <v>27788</v>
      </c>
      <c r="E20644" t="s">
        <v>463</v>
      </c>
    </row>
    <row r="20645" spans="1:5">
      <c r="A20645" t="s">
        <v>42332</v>
      </c>
      <c r="B20645" t="s">
        <v>42333</v>
      </c>
      <c r="C20645" t="s">
        <v>664</v>
      </c>
      <c r="D20645" t="s">
        <v>1104</v>
      </c>
      <c r="E20645" t="s">
        <v>1105</v>
      </c>
    </row>
    <row r="20646" spans="1:5">
      <c r="A20646" t="s">
        <v>42334</v>
      </c>
      <c r="B20646" t="s">
        <v>42335</v>
      </c>
      <c r="C20646" t="s">
        <v>664</v>
      </c>
      <c r="D20646" t="s">
        <v>1104</v>
      </c>
      <c r="E20646" t="s">
        <v>1105</v>
      </c>
    </row>
    <row r="20647" spans="1:5">
      <c r="A20647" t="s">
        <v>42336</v>
      </c>
      <c r="B20647" t="s">
        <v>42337</v>
      </c>
      <c r="C20647" t="s">
        <v>664</v>
      </c>
      <c r="D20647" t="s">
        <v>6578</v>
      </c>
      <c r="E20647" t="s">
        <v>7221</v>
      </c>
    </row>
    <row r="20648" spans="1:5">
      <c r="A20648" t="s">
        <v>42338</v>
      </c>
      <c r="B20648" t="s">
        <v>42339</v>
      </c>
      <c r="C20648" t="s">
        <v>664</v>
      </c>
      <c r="D20648" t="s">
        <v>6578</v>
      </c>
      <c r="E20648" t="s">
        <v>7221</v>
      </c>
    </row>
    <row r="20649" spans="1:5">
      <c r="A20649" t="s">
        <v>42340</v>
      </c>
      <c r="B20649" t="s">
        <v>42341</v>
      </c>
      <c r="C20649" t="s">
        <v>664</v>
      </c>
      <c r="D20649" t="s">
        <v>6578</v>
      </c>
      <c r="E20649" t="s">
        <v>7221</v>
      </c>
    </row>
    <row r="20650" spans="1:5">
      <c r="A20650" t="s">
        <v>42342</v>
      </c>
      <c r="B20650" t="s">
        <v>42343</v>
      </c>
      <c r="C20650" t="s">
        <v>664</v>
      </c>
      <c r="D20650" t="s">
        <v>6578</v>
      </c>
      <c r="E20650" t="s">
        <v>7221</v>
      </c>
    </row>
    <row r="20651" spans="1:5">
      <c r="A20651" t="s">
        <v>42344</v>
      </c>
      <c r="B20651" t="s">
        <v>42345</v>
      </c>
      <c r="C20651" t="s">
        <v>664</v>
      </c>
      <c r="D20651" t="s">
        <v>6578</v>
      </c>
      <c r="E20651" t="s">
        <v>7221</v>
      </c>
    </row>
    <row r="20652" spans="1:5">
      <c r="A20652" t="s">
        <v>42346</v>
      </c>
      <c r="B20652" t="s">
        <v>42347</v>
      </c>
      <c r="C20652" t="s">
        <v>664</v>
      </c>
      <c r="D20652" t="s">
        <v>814</v>
      </c>
      <c r="E20652" t="s">
        <v>898</v>
      </c>
    </row>
    <row r="20653" spans="1:5">
      <c r="A20653" t="s">
        <v>42348</v>
      </c>
      <c r="B20653" t="s">
        <v>42349</v>
      </c>
      <c r="C20653" t="s">
        <v>664</v>
      </c>
      <c r="D20653" t="s">
        <v>814</v>
      </c>
      <c r="E20653" t="s">
        <v>898</v>
      </c>
    </row>
    <row r="20654" spans="1:5">
      <c r="A20654" t="s">
        <v>42350</v>
      </c>
      <c r="B20654" t="s">
        <v>42351</v>
      </c>
      <c r="C20654" t="s">
        <v>664</v>
      </c>
      <c r="D20654" t="s">
        <v>1104</v>
      </c>
      <c r="E20654" t="s">
        <v>14310</v>
      </c>
    </row>
    <row r="20655" spans="1:5">
      <c r="A20655" t="s">
        <v>42352</v>
      </c>
      <c r="B20655" t="s">
        <v>42353</v>
      </c>
      <c r="C20655" t="s">
        <v>664</v>
      </c>
      <c r="D20655" t="s">
        <v>1104</v>
      </c>
      <c r="E20655" t="s">
        <v>14310</v>
      </c>
    </row>
    <row r="20656" spans="1:5">
      <c r="A20656" t="s">
        <v>42354</v>
      </c>
      <c r="B20656" t="s">
        <v>42355</v>
      </c>
      <c r="C20656" t="s">
        <v>702</v>
      </c>
      <c r="D20656" t="s">
        <v>4198</v>
      </c>
      <c r="E20656" t="s">
        <v>42356</v>
      </c>
    </row>
    <row r="20657" spans="1:5">
      <c r="A20657" t="s">
        <v>42357</v>
      </c>
      <c r="B20657" t="s">
        <v>42358</v>
      </c>
      <c r="C20657" t="s">
        <v>702</v>
      </c>
      <c r="D20657" t="s">
        <v>4198</v>
      </c>
      <c r="E20657" t="s">
        <v>42356</v>
      </c>
    </row>
    <row r="20658" spans="1:5">
      <c r="A20658" t="s">
        <v>42359</v>
      </c>
      <c r="B20658" t="s">
        <v>42360</v>
      </c>
      <c r="C20658" t="s">
        <v>702</v>
      </c>
      <c r="D20658" t="s">
        <v>4198</v>
      </c>
      <c r="E20658" t="s">
        <v>42356</v>
      </c>
    </row>
    <row r="20659" spans="1:5">
      <c r="A20659" t="s">
        <v>42361</v>
      </c>
      <c r="B20659" t="s">
        <v>42362</v>
      </c>
      <c r="C20659" t="s">
        <v>702</v>
      </c>
      <c r="D20659" t="s">
        <v>4198</v>
      </c>
      <c r="E20659" t="s">
        <v>42356</v>
      </c>
    </row>
    <row r="20660" spans="1:5">
      <c r="A20660" t="s">
        <v>42363</v>
      </c>
      <c r="B20660" t="s">
        <v>42364</v>
      </c>
      <c r="C20660" t="s">
        <v>664</v>
      </c>
      <c r="D20660" t="s">
        <v>665</v>
      </c>
      <c r="E20660" t="s">
        <v>694</v>
      </c>
    </row>
    <row r="20661" spans="1:5">
      <c r="A20661" t="s">
        <v>42365</v>
      </c>
      <c r="B20661" t="s">
        <v>42366</v>
      </c>
      <c r="C20661" t="s">
        <v>664</v>
      </c>
      <c r="D20661" t="s">
        <v>665</v>
      </c>
      <c r="E20661" t="s">
        <v>694</v>
      </c>
    </row>
    <row r="20662" spans="1:5">
      <c r="A20662" t="s">
        <v>42367</v>
      </c>
      <c r="B20662" t="s">
        <v>42368</v>
      </c>
      <c r="C20662" t="s">
        <v>664</v>
      </c>
      <c r="D20662" t="s">
        <v>679</v>
      </c>
      <c r="E20662" t="s">
        <v>6057</v>
      </c>
    </row>
    <row r="20663" spans="1:5">
      <c r="A20663" t="s">
        <v>42369</v>
      </c>
      <c r="B20663" t="s">
        <v>42370</v>
      </c>
      <c r="C20663" t="s">
        <v>664</v>
      </c>
      <c r="D20663" t="s">
        <v>679</v>
      </c>
      <c r="E20663" t="s">
        <v>6057</v>
      </c>
    </row>
    <row r="20664" spans="1:5">
      <c r="A20664" t="s">
        <v>42371</v>
      </c>
      <c r="B20664" t="s">
        <v>42372</v>
      </c>
      <c r="C20664" t="s">
        <v>664</v>
      </c>
      <c r="D20664" t="s">
        <v>679</v>
      </c>
      <c r="E20664" t="s">
        <v>6057</v>
      </c>
    </row>
    <row r="20665" spans="1:5">
      <c r="A20665" t="s">
        <v>42373</v>
      </c>
      <c r="B20665" t="s">
        <v>42374</v>
      </c>
      <c r="C20665" t="s">
        <v>664</v>
      </c>
      <c r="D20665" t="s">
        <v>679</v>
      </c>
      <c r="E20665" t="s">
        <v>6057</v>
      </c>
    </row>
    <row r="20666" spans="1:5">
      <c r="A20666" t="s">
        <v>42375</v>
      </c>
      <c r="B20666" t="s">
        <v>42376</v>
      </c>
      <c r="C20666" t="s">
        <v>664</v>
      </c>
      <c r="D20666" t="s">
        <v>679</v>
      </c>
      <c r="E20666" t="s">
        <v>6057</v>
      </c>
    </row>
    <row r="20667" spans="1:5">
      <c r="A20667" t="s">
        <v>42377</v>
      </c>
      <c r="B20667" t="s">
        <v>42378</v>
      </c>
      <c r="C20667" t="s">
        <v>664</v>
      </c>
      <c r="D20667" t="s">
        <v>679</v>
      </c>
      <c r="E20667" t="s">
        <v>6057</v>
      </c>
    </row>
    <row r="20668" spans="1:5">
      <c r="A20668" t="s">
        <v>42379</v>
      </c>
      <c r="B20668" t="s">
        <v>42380</v>
      </c>
      <c r="C20668" t="s">
        <v>1729</v>
      </c>
      <c r="D20668" t="s">
        <v>38157</v>
      </c>
      <c r="E20668" t="s">
        <v>38158</v>
      </c>
    </row>
    <row r="20669" spans="1:5">
      <c r="A20669" t="s">
        <v>42381</v>
      </c>
      <c r="B20669" t="s">
        <v>42382</v>
      </c>
      <c r="C20669" t="s">
        <v>1729</v>
      </c>
      <c r="D20669" t="s">
        <v>38157</v>
      </c>
      <c r="E20669" t="s">
        <v>38161</v>
      </c>
    </row>
    <row r="20670" spans="1:5">
      <c r="A20670" t="s">
        <v>42383</v>
      </c>
      <c r="B20670" t="s">
        <v>42384</v>
      </c>
      <c r="C20670" t="s">
        <v>1729</v>
      </c>
      <c r="D20670" t="s">
        <v>38157</v>
      </c>
      <c r="E20670" t="s">
        <v>38164</v>
      </c>
    </row>
    <row r="20671" spans="1:5">
      <c r="A20671" t="s">
        <v>42385</v>
      </c>
      <c r="B20671" t="s">
        <v>42386</v>
      </c>
      <c r="C20671" t="s">
        <v>1729</v>
      </c>
      <c r="D20671" t="s">
        <v>38157</v>
      </c>
      <c r="E20671" t="s">
        <v>38158</v>
      </c>
    </row>
    <row r="20672" spans="1:5">
      <c r="A20672" t="s">
        <v>42387</v>
      </c>
      <c r="B20672" t="s">
        <v>42388</v>
      </c>
      <c r="C20672" t="s">
        <v>1729</v>
      </c>
      <c r="D20672" t="s">
        <v>38157</v>
      </c>
      <c r="E20672" t="s">
        <v>38167</v>
      </c>
    </row>
    <row r="20673" spans="1:5">
      <c r="A20673" t="s">
        <v>42389</v>
      </c>
      <c r="B20673" t="s">
        <v>42390</v>
      </c>
      <c r="C20673" t="s">
        <v>1729</v>
      </c>
      <c r="D20673" t="s">
        <v>38194</v>
      </c>
      <c r="E20673" t="s">
        <v>38201</v>
      </c>
    </row>
    <row r="20674" spans="1:5">
      <c r="A20674" t="s">
        <v>42391</v>
      </c>
      <c r="B20674" t="s">
        <v>42392</v>
      </c>
      <c r="C20674" t="s">
        <v>1729</v>
      </c>
      <c r="D20674" t="s">
        <v>38194</v>
      </c>
      <c r="E20674" t="s">
        <v>38204</v>
      </c>
    </row>
    <row r="20675" spans="1:5">
      <c r="A20675" t="s">
        <v>42393</v>
      </c>
      <c r="B20675" t="s">
        <v>42394</v>
      </c>
      <c r="C20675" t="s">
        <v>1729</v>
      </c>
      <c r="D20675" t="s">
        <v>38194</v>
      </c>
      <c r="E20675" t="s">
        <v>38201</v>
      </c>
    </row>
    <row r="20676" spans="1:5">
      <c r="A20676" t="s">
        <v>42395</v>
      </c>
      <c r="B20676" t="s">
        <v>42396</v>
      </c>
      <c r="C20676" t="s">
        <v>1729</v>
      </c>
      <c r="D20676" t="s">
        <v>38194</v>
      </c>
      <c r="E20676" t="s">
        <v>38198</v>
      </c>
    </row>
    <row r="20677" spans="1:5">
      <c r="A20677" t="s">
        <v>42397</v>
      </c>
      <c r="B20677" t="s">
        <v>42398</v>
      </c>
      <c r="C20677" t="s">
        <v>4015</v>
      </c>
      <c r="D20677" t="s">
        <v>10159</v>
      </c>
      <c r="E20677" t="s">
        <v>10159</v>
      </c>
    </row>
    <row r="20678" spans="1:5">
      <c r="A20678" t="s">
        <v>42399</v>
      </c>
      <c r="B20678" t="s">
        <v>42400</v>
      </c>
      <c r="C20678" t="s">
        <v>664</v>
      </c>
      <c r="D20678" t="s">
        <v>814</v>
      </c>
      <c r="E20678" t="s">
        <v>1635</v>
      </c>
    </row>
    <row r="20679" spans="1:5">
      <c r="A20679" t="s">
        <v>42401</v>
      </c>
      <c r="B20679" t="s">
        <v>42402</v>
      </c>
      <c r="C20679" t="s">
        <v>664</v>
      </c>
      <c r="D20679" t="s">
        <v>814</v>
      </c>
      <c r="E20679" t="s">
        <v>1635</v>
      </c>
    </row>
    <row r="20680" spans="1:5">
      <c r="A20680" t="s">
        <v>42403</v>
      </c>
      <c r="B20680" t="s">
        <v>42404</v>
      </c>
      <c r="C20680" t="s">
        <v>664</v>
      </c>
      <c r="D20680" t="s">
        <v>814</v>
      </c>
      <c r="E20680" t="s">
        <v>1635</v>
      </c>
    </row>
    <row r="20681" spans="1:5">
      <c r="A20681" t="s">
        <v>42405</v>
      </c>
      <c r="B20681" t="s">
        <v>42406</v>
      </c>
      <c r="C20681" t="s">
        <v>664</v>
      </c>
      <c r="D20681" t="s">
        <v>814</v>
      </c>
      <c r="E20681" t="s">
        <v>1635</v>
      </c>
    </row>
    <row r="20682" spans="1:5">
      <c r="A20682" t="s">
        <v>42407</v>
      </c>
      <c r="B20682" t="s">
        <v>42408</v>
      </c>
      <c r="C20682" t="s">
        <v>664</v>
      </c>
      <c r="D20682" t="s">
        <v>814</v>
      </c>
      <c r="E20682" t="s">
        <v>1635</v>
      </c>
    </row>
    <row r="20683" spans="1:5">
      <c r="A20683" t="s">
        <v>42409</v>
      </c>
      <c r="B20683" t="s">
        <v>42410</v>
      </c>
      <c r="C20683" t="s">
        <v>664</v>
      </c>
      <c r="D20683" t="s">
        <v>814</v>
      </c>
      <c r="E20683" t="s">
        <v>1635</v>
      </c>
    </row>
    <row r="20684" spans="1:5">
      <c r="A20684" t="s">
        <v>42411</v>
      </c>
      <c r="B20684" t="s">
        <v>42412</v>
      </c>
      <c r="C20684" t="s">
        <v>664</v>
      </c>
      <c r="D20684" t="s">
        <v>814</v>
      </c>
      <c r="E20684" t="s">
        <v>1635</v>
      </c>
    </row>
    <row r="20685" spans="1:5">
      <c r="A20685" t="s">
        <v>42413</v>
      </c>
      <c r="B20685" t="s">
        <v>42414</v>
      </c>
      <c r="C20685" t="s">
        <v>664</v>
      </c>
      <c r="D20685" t="s">
        <v>814</v>
      </c>
      <c r="E20685" t="s">
        <v>1635</v>
      </c>
    </row>
    <row r="20686" spans="1:5">
      <c r="A20686" t="s">
        <v>42415</v>
      </c>
      <c r="B20686" t="s">
        <v>42416</v>
      </c>
      <c r="C20686" t="s">
        <v>664</v>
      </c>
      <c r="D20686" t="s">
        <v>814</v>
      </c>
      <c r="E20686" t="s">
        <v>1635</v>
      </c>
    </row>
    <row r="20687" spans="1:5">
      <c r="A20687" t="s">
        <v>42417</v>
      </c>
      <c r="B20687" t="s">
        <v>42418</v>
      </c>
      <c r="C20687" t="s">
        <v>664</v>
      </c>
      <c r="D20687" t="s">
        <v>814</v>
      </c>
      <c r="E20687" t="s">
        <v>1635</v>
      </c>
    </row>
    <row r="20688" spans="1:5">
      <c r="A20688" t="s">
        <v>42419</v>
      </c>
      <c r="B20688" t="s">
        <v>42420</v>
      </c>
      <c r="C20688" t="s">
        <v>664</v>
      </c>
      <c r="D20688" t="s">
        <v>814</v>
      </c>
      <c r="E20688" t="s">
        <v>1635</v>
      </c>
    </row>
    <row r="20689" spans="1:5">
      <c r="A20689" t="s">
        <v>42421</v>
      </c>
      <c r="B20689" t="s">
        <v>42422</v>
      </c>
      <c r="C20689" t="s">
        <v>664</v>
      </c>
      <c r="D20689" t="s">
        <v>814</v>
      </c>
      <c r="E20689" t="s">
        <v>1635</v>
      </c>
    </row>
    <row r="20690" spans="1:5">
      <c r="A20690" t="s">
        <v>42423</v>
      </c>
      <c r="B20690" t="s">
        <v>42424</v>
      </c>
      <c r="C20690" t="s">
        <v>664</v>
      </c>
      <c r="D20690" t="s">
        <v>688</v>
      </c>
      <c r="E20690" t="s">
        <v>2749</v>
      </c>
    </row>
    <row r="20691" spans="1:5">
      <c r="A20691" t="s">
        <v>42425</v>
      </c>
      <c r="B20691" t="s">
        <v>42426</v>
      </c>
      <c r="C20691" t="s">
        <v>664</v>
      </c>
      <c r="D20691" t="s">
        <v>688</v>
      </c>
      <c r="E20691" t="s">
        <v>2749</v>
      </c>
    </row>
    <row r="20692" spans="1:5">
      <c r="A20692" t="s">
        <v>42427</v>
      </c>
      <c r="B20692" t="s">
        <v>42428</v>
      </c>
      <c r="C20692" t="s">
        <v>664</v>
      </c>
      <c r="D20692" t="s">
        <v>688</v>
      </c>
      <c r="E20692" t="s">
        <v>2749</v>
      </c>
    </row>
    <row r="20693" spans="1:5">
      <c r="A20693" t="s">
        <v>42429</v>
      </c>
      <c r="B20693" t="s">
        <v>42430</v>
      </c>
      <c r="C20693" t="s">
        <v>664</v>
      </c>
      <c r="D20693" t="s">
        <v>688</v>
      </c>
      <c r="E20693" t="s">
        <v>2749</v>
      </c>
    </row>
    <row r="20694" spans="1:5">
      <c r="A20694" t="s">
        <v>42431</v>
      </c>
      <c r="B20694" t="s">
        <v>42432</v>
      </c>
      <c r="C20694" t="s">
        <v>664</v>
      </c>
      <c r="D20694" t="s">
        <v>688</v>
      </c>
      <c r="E20694" t="s">
        <v>2749</v>
      </c>
    </row>
    <row r="20695" spans="1:5">
      <c r="A20695" t="s">
        <v>42433</v>
      </c>
      <c r="B20695" t="s">
        <v>42434</v>
      </c>
      <c r="C20695" t="s">
        <v>664</v>
      </c>
      <c r="D20695" t="s">
        <v>688</v>
      </c>
      <c r="E20695" t="s">
        <v>2749</v>
      </c>
    </row>
    <row r="20696" spans="1:5">
      <c r="A20696" t="s">
        <v>42435</v>
      </c>
      <c r="B20696" t="s">
        <v>42436</v>
      </c>
      <c r="C20696" t="s">
        <v>664</v>
      </c>
      <c r="D20696" t="s">
        <v>688</v>
      </c>
      <c r="E20696" t="s">
        <v>2749</v>
      </c>
    </row>
    <row r="20697" spans="1:5">
      <c r="A20697" t="s">
        <v>42437</v>
      </c>
      <c r="B20697" t="s">
        <v>42438</v>
      </c>
      <c r="C20697" t="s">
        <v>664</v>
      </c>
      <c r="D20697" t="s">
        <v>688</v>
      </c>
      <c r="E20697" t="s">
        <v>2749</v>
      </c>
    </row>
    <row r="20698" spans="1:5">
      <c r="A20698" t="s">
        <v>42439</v>
      </c>
      <c r="B20698" t="s">
        <v>42440</v>
      </c>
      <c r="C20698" t="s">
        <v>664</v>
      </c>
      <c r="D20698" t="s">
        <v>688</v>
      </c>
      <c r="E20698" t="s">
        <v>2749</v>
      </c>
    </row>
    <row r="20699" spans="1:5">
      <c r="A20699" t="s">
        <v>42441</v>
      </c>
      <c r="B20699" t="s">
        <v>42442</v>
      </c>
      <c r="C20699" t="s">
        <v>664</v>
      </c>
      <c r="D20699" t="s">
        <v>688</v>
      </c>
      <c r="E20699" t="s">
        <v>2749</v>
      </c>
    </row>
    <row r="20700" spans="1:5">
      <c r="A20700" t="s">
        <v>42443</v>
      </c>
      <c r="B20700" t="s">
        <v>42444</v>
      </c>
      <c r="C20700" t="s">
        <v>664</v>
      </c>
      <c r="D20700" t="s">
        <v>688</v>
      </c>
      <c r="E20700" t="s">
        <v>689</v>
      </c>
    </row>
    <row r="20701" spans="1:5">
      <c r="A20701" t="s">
        <v>42445</v>
      </c>
      <c r="B20701" t="s">
        <v>42446</v>
      </c>
      <c r="C20701" t="s">
        <v>664</v>
      </c>
      <c r="D20701" t="s">
        <v>688</v>
      </c>
      <c r="E20701" t="s">
        <v>689</v>
      </c>
    </row>
    <row r="20702" spans="1:5">
      <c r="A20702" t="s">
        <v>42447</v>
      </c>
      <c r="B20702" t="s">
        <v>42448</v>
      </c>
      <c r="C20702" t="s">
        <v>664</v>
      </c>
      <c r="D20702" t="s">
        <v>688</v>
      </c>
      <c r="E20702" t="s">
        <v>689</v>
      </c>
    </row>
    <row r="20703" spans="1:5">
      <c r="A20703" t="s">
        <v>42449</v>
      </c>
      <c r="B20703" t="s">
        <v>42450</v>
      </c>
      <c r="C20703" t="s">
        <v>664</v>
      </c>
      <c r="D20703" t="s">
        <v>688</v>
      </c>
      <c r="E20703" t="s">
        <v>689</v>
      </c>
    </row>
    <row r="20704" spans="1:5">
      <c r="A20704" t="s">
        <v>42451</v>
      </c>
      <c r="B20704" t="s">
        <v>42452</v>
      </c>
      <c r="C20704" t="s">
        <v>664</v>
      </c>
      <c r="D20704" t="s">
        <v>679</v>
      </c>
      <c r="E20704" t="s">
        <v>3125</v>
      </c>
    </row>
    <row r="20705" spans="1:5">
      <c r="A20705" t="s">
        <v>42453</v>
      </c>
      <c r="B20705" t="s">
        <v>42454</v>
      </c>
      <c r="C20705" t="s">
        <v>664</v>
      </c>
      <c r="D20705" t="s">
        <v>679</v>
      </c>
      <c r="E20705" t="s">
        <v>3125</v>
      </c>
    </row>
    <row r="20706" spans="1:5">
      <c r="A20706" t="s">
        <v>42455</v>
      </c>
      <c r="B20706" t="s">
        <v>42456</v>
      </c>
      <c r="C20706" t="s">
        <v>664</v>
      </c>
      <c r="D20706" t="s">
        <v>814</v>
      </c>
      <c r="E20706" t="s">
        <v>1635</v>
      </c>
    </row>
    <row r="20707" spans="1:5">
      <c r="A20707" t="s">
        <v>42457</v>
      </c>
      <c r="B20707" t="s">
        <v>42458</v>
      </c>
      <c r="C20707" t="s">
        <v>664</v>
      </c>
      <c r="D20707" t="s">
        <v>796</v>
      </c>
      <c r="E20707" t="s">
        <v>1537</v>
      </c>
    </row>
    <row r="20708" spans="1:5">
      <c r="A20708" t="s">
        <v>42459</v>
      </c>
      <c r="B20708" t="s">
        <v>42460</v>
      </c>
      <c r="C20708" t="s">
        <v>664</v>
      </c>
      <c r="D20708" t="s">
        <v>6578</v>
      </c>
      <c r="E20708" t="s">
        <v>7221</v>
      </c>
    </row>
    <row r="20709" spans="1:5">
      <c r="A20709" t="s">
        <v>42461</v>
      </c>
      <c r="B20709" t="s">
        <v>42462</v>
      </c>
      <c r="C20709" t="s">
        <v>664</v>
      </c>
      <c r="D20709" t="s">
        <v>6578</v>
      </c>
      <c r="E20709" t="s">
        <v>7221</v>
      </c>
    </row>
    <row r="20710" spans="1:5">
      <c r="A20710" t="s">
        <v>42463</v>
      </c>
      <c r="B20710" t="s">
        <v>42464</v>
      </c>
      <c r="C20710" t="s">
        <v>664</v>
      </c>
      <c r="D20710" t="s">
        <v>1104</v>
      </c>
      <c r="E20710" t="s">
        <v>10244</v>
      </c>
    </row>
    <row r="20711" spans="1:5">
      <c r="A20711" t="s">
        <v>42465</v>
      </c>
      <c r="B20711" t="s">
        <v>42466</v>
      </c>
      <c r="C20711" t="s">
        <v>664</v>
      </c>
      <c r="D20711" t="s">
        <v>1104</v>
      </c>
      <c r="E20711" t="s">
        <v>10244</v>
      </c>
    </row>
    <row r="20712" spans="1:5">
      <c r="A20712" t="s">
        <v>42467</v>
      </c>
      <c r="B20712" t="s">
        <v>42468</v>
      </c>
      <c r="C20712" t="s">
        <v>664</v>
      </c>
      <c r="D20712" t="s">
        <v>1104</v>
      </c>
      <c r="E20712" t="s">
        <v>10244</v>
      </c>
    </row>
    <row r="20713" spans="1:5">
      <c r="A20713" t="s">
        <v>42469</v>
      </c>
      <c r="B20713" t="s">
        <v>42470</v>
      </c>
      <c r="C20713" t="s">
        <v>664</v>
      </c>
      <c r="D20713" t="s">
        <v>1104</v>
      </c>
      <c r="E20713" t="s">
        <v>10244</v>
      </c>
    </row>
    <row r="20714" spans="1:5">
      <c r="A20714" t="s">
        <v>42471</v>
      </c>
      <c r="B20714" t="s">
        <v>42472</v>
      </c>
      <c r="C20714" t="s">
        <v>664</v>
      </c>
      <c r="D20714" t="s">
        <v>665</v>
      </c>
      <c r="E20714" t="s">
        <v>694</v>
      </c>
    </row>
    <row r="20715" spans="1:5">
      <c r="A20715" t="s">
        <v>42473</v>
      </c>
      <c r="B20715" t="s">
        <v>42474</v>
      </c>
      <c r="C20715" t="s">
        <v>664</v>
      </c>
      <c r="D20715" t="s">
        <v>665</v>
      </c>
      <c r="E20715" t="s">
        <v>694</v>
      </c>
    </row>
    <row r="20716" spans="1:5">
      <c r="A20716" t="s">
        <v>42475</v>
      </c>
      <c r="B20716" t="s">
        <v>42476</v>
      </c>
      <c r="C20716" t="s">
        <v>664</v>
      </c>
      <c r="D20716" t="s">
        <v>665</v>
      </c>
      <c r="E20716" t="s">
        <v>694</v>
      </c>
    </row>
    <row r="20717" spans="1:5">
      <c r="A20717" t="s">
        <v>42477</v>
      </c>
      <c r="B20717" t="s">
        <v>42478</v>
      </c>
      <c r="C20717" t="s">
        <v>664</v>
      </c>
      <c r="D20717" t="s">
        <v>665</v>
      </c>
      <c r="E20717" t="s">
        <v>694</v>
      </c>
    </row>
    <row r="20718" spans="1:5">
      <c r="A20718" t="s">
        <v>42479</v>
      </c>
      <c r="B20718" t="s">
        <v>42480</v>
      </c>
      <c r="C20718" t="s">
        <v>664</v>
      </c>
      <c r="D20718" t="s">
        <v>665</v>
      </c>
      <c r="E20718" t="s">
        <v>694</v>
      </c>
    </row>
    <row r="20719" spans="1:5">
      <c r="A20719" t="s">
        <v>42481</v>
      </c>
      <c r="B20719" t="s">
        <v>42482</v>
      </c>
      <c r="C20719" t="s">
        <v>664</v>
      </c>
      <c r="D20719" t="s">
        <v>665</v>
      </c>
      <c r="E20719" t="s">
        <v>694</v>
      </c>
    </row>
    <row r="20720" spans="1:5">
      <c r="A20720" t="s">
        <v>42483</v>
      </c>
      <c r="B20720" t="s">
        <v>42484</v>
      </c>
      <c r="C20720" t="s">
        <v>664</v>
      </c>
      <c r="D20720" t="s">
        <v>665</v>
      </c>
      <c r="E20720" t="s">
        <v>694</v>
      </c>
    </row>
    <row r="20721" spans="1:5">
      <c r="A20721" t="s">
        <v>42485</v>
      </c>
      <c r="B20721" t="s">
        <v>42486</v>
      </c>
      <c r="C20721" t="s">
        <v>664</v>
      </c>
      <c r="D20721" t="s">
        <v>665</v>
      </c>
      <c r="E20721" t="s">
        <v>694</v>
      </c>
    </row>
    <row r="20722" spans="1:5">
      <c r="A20722" t="s">
        <v>42487</v>
      </c>
      <c r="B20722" t="s">
        <v>42488</v>
      </c>
      <c r="C20722" t="s">
        <v>664</v>
      </c>
      <c r="D20722" t="s">
        <v>665</v>
      </c>
      <c r="E20722" t="s">
        <v>694</v>
      </c>
    </row>
    <row r="20723" spans="1:5">
      <c r="A20723" t="s">
        <v>42489</v>
      </c>
      <c r="B20723" t="s">
        <v>42490</v>
      </c>
      <c r="C20723" t="s">
        <v>664</v>
      </c>
      <c r="D20723" t="s">
        <v>665</v>
      </c>
      <c r="E20723" t="s">
        <v>694</v>
      </c>
    </row>
    <row r="20724" spans="1:5">
      <c r="A20724" t="s">
        <v>42491</v>
      </c>
      <c r="B20724" t="s">
        <v>42492</v>
      </c>
      <c r="C20724" t="s">
        <v>664</v>
      </c>
      <c r="D20724" t="s">
        <v>665</v>
      </c>
      <c r="E20724" t="s">
        <v>694</v>
      </c>
    </row>
    <row r="20725" spans="1:5">
      <c r="A20725" t="s">
        <v>42493</v>
      </c>
      <c r="B20725" t="s">
        <v>42494</v>
      </c>
      <c r="C20725" t="s">
        <v>664</v>
      </c>
      <c r="D20725" t="s">
        <v>814</v>
      </c>
      <c r="E20725" t="s">
        <v>2888</v>
      </c>
    </row>
    <row r="20726" spans="1:5">
      <c r="A20726" t="s">
        <v>42495</v>
      </c>
      <c r="B20726" t="s">
        <v>42496</v>
      </c>
      <c r="C20726" t="s">
        <v>664</v>
      </c>
      <c r="D20726" t="s">
        <v>814</v>
      </c>
      <c r="E20726" t="s">
        <v>2888</v>
      </c>
    </row>
    <row r="20727" spans="1:5">
      <c r="A20727" t="s">
        <v>42497</v>
      </c>
      <c r="B20727" t="s">
        <v>42498</v>
      </c>
      <c r="C20727" t="s">
        <v>664</v>
      </c>
      <c r="D20727" t="s">
        <v>1104</v>
      </c>
      <c r="E20727" t="s">
        <v>14310</v>
      </c>
    </row>
    <row r="20728" spans="1:5">
      <c r="A20728" t="s">
        <v>42499</v>
      </c>
      <c r="B20728" t="s">
        <v>42500</v>
      </c>
      <c r="C20728" t="s">
        <v>664</v>
      </c>
      <c r="D20728" t="s">
        <v>1104</v>
      </c>
      <c r="E20728" t="s">
        <v>14310</v>
      </c>
    </row>
    <row r="20729" spans="1:5">
      <c r="A20729" t="s">
        <v>42501</v>
      </c>
      <c r="B20729" t="s">
        <v>42502</v>
      </c>
      <c r="C20729" t="s">
        <v>664</v>
      </c>
      <c r="D20729" t="s">
        <v>1104</v>
      </c>
      <c r="E20729" t="s">
        <v>14310</v>
      </c>
    </row>
    <row r="20730" spans="1:5">
      <c r="A20730" t="s">
        <v>42503</v>
      </c>
      <c r="B20730" t="s">
        <v>42504</v>
      </c>
      <c r="C20730" t="s">
        <v>664</v>
      </c>
      <c r="D20730" t="s">
        <v>1104</v>
      </c>
      <c r="E20730" t="s">
        <v>14310</v>
      </c>
    </row>
    <row r="20731" spans="1:5">
      <c r="A20731" t="s">
        <v>42505</v>
      </c>
      <c r="B20731" t="s">
        <v>42506</v>
      </c>
      <c r="C20731" t="s">
        <v>664</v>
      </c>
      <c r="D20731" t="s">
        <v>665</v>
      </c>
      <c r="E20731" t="s">
        <v>666</v>
      </c>
    </row>
    <row r="20732" spans="1:5">
      <c r="A20732" t="s">
        <v>42507</v>
      </c>
      <c r="B20732" t="s">
        <v>42508</v>
      </c>
      <c r="C20732" t="s">
        <v>664</v>
      </c>
      <c r="D20732" t="s">
        <v>665</v>
      </c>
      <c r="E20732" t="s">
        <v>666</v>
      </c>
    </row>
    <row r="20733" spans="1:5">
      <c r="A20733" t="s">
        <v>42509</v>
      </c>
      <c r="B20733" t="s">
        <v>42510</v>
      </c>
      <c r="C20733" t="s">
        <v>664</v>
      </c>
      <c r="D20733" t="s">
        <v>665</v>
      </c>
      <c r="E20733" t="s">
        <v>666</v>
      </c>
    </row>
    <row r="20734" spans="1:5">
      <c r="A20734" t="s">
        <v>42511</v>
      </c>
      <c r="B20734" t="s">
        <v>42512</v>
      </c>
      <c r="C20734" t="s">
        <v>664</v>
      </c>
      <c r="D20734" t="s">
        <v>665</v>
      </c>
      <c r="E20734" t="s">
        <v>666</v>
      </c>
    </row>
    <row r="20735" spans="1:5">
      <c r="A20735" t="s">
        <v>42513</v>
      </c>
      <c r="B20735" t="s">
        <v>42514</v>
      </c>
      <c r="C20735" t="s">
        <v>664</v>
      </c>
      <c r="D20735" t="s">
        <v>665</v>
      </c>
      <c r="E20735" t="s">
        <v>666</v>
      </c>
    </row>
    <row r="20736" spans="1:5">
      <c r="A20736" t="s">
        <v>42515</v>
      </c>
      <c r="B20736" t="s">
        <v>42516</v>
      </c>
      <c r="C20736" t="s">
        <v>664</v>
      </c>
      <c r="D20736" t="s">
        <v>665</v>
      </c>
      <c r="E20736" t="s">
        <v>666</v>
      </c>
    </row>
    <row r="20737" spans="1:5">
      <c r="A20737" t="s">
        <v>42517</v>
      </c>
      <c r="B20737" t="s">
        <v>42518</v>
      </c>
      <c r="C20737" t="s">
        <v>664</v>
      </c>
      <c r="D20737" t="s">
        <v>665</v>
      </c>
      <c r="E20737" t="s">
        <v>694</v>
      </c>
    </row>
    <row r="20738" spans="1:5">
      <c r="A20738" t="s">
        <v>42519</v>
      </c>
      <c r="B20738" t="s">
        <v>42520</v>
      </c>
      <c r="C20738" t="s">
        <v>664</v>
      </c>
      <c r="D20738" t="s">
        <v>6578</v>
      </c>
      <c r="E20738" t="s">
        <v>6908</v>
      </c>
    </row>
    <row r="20739" spans="1:5">
      <c r="A20739" t="s">
        <v>42521</v>
      </c>
      <c r="B20739" t="s">
        <v>42522</v>
      </c>
      <c r="C20739" t="s">
        <v>664</v>
      </c>
      <c r="D20739" t="s">
        <v>6578</v>
      </c>
      <c r="E20739" t="s">
        <v>6908</v>
      </c>
    </row>
    <row r="20740" spans="1:5">
      <c r="A20740" t="s">
        <v>42523</v>
      </c>
      <c r="B20740" t="s">
        <v>42524</v>
      </c>
      <c r="C20740" t="s">
        <v>664</v>
      </c>
      <c r="D20740" t="s">
        <v>6578</v>
      </c>
      <c r="E20740" t="s">
        <v>6908</v>
      </c>
    </row>
    <row r="20741" spans="1:5">
      <c r="A20741" t="s">
        <v>42525</v>
      </c>
      <c r="B20741" t="s">
        <v>42526</v>
      </c>
      <c r="C20741" t="s">
        <v>664</v>
      </c>
      <c r="D20741" t="s">
        <v>688</v>
      </c>
      <c r="E20741" t="s">
        <v>16127</v>
      </c>
    </row>
    <row r="20742" spans="1:5">
      <c r="A20742" t="s">
        <v>42527</v>
      </c>
      <c r="B20742" t="s">
        <v>42528</v>
      </c>
      <c r="C20742" t="s">
        <v>664</v>
      </c>
      <c r="D20742" t="s">
        <v>688</v>
      </c>
      <c r="E20742" t="s">
        <v>20587</v>
      </c>
    </row>
    <row r="20743" spans="1:5">
      <c r="A20743" t="s">
        <v>42529</v>
      </c>
      <c r="B20743" t="s">
        <v>42530</v>
      </c>
      <c r="C20743" t="s">
        <v>664</v>
      </c>
      <c r="D20743" t="s">
        <v>688</v>
      </c>
      <c r="E20743" t="s">
        <v>20587</v>
      </c>
    </row>
    <row r="20744" spans="1:5">
      <c r="A20744" t="s">
        <v>42531</v>
      </c>
      <c r="B20744" t="s">
        <v>42532</v>
      </c>
      <c r="C20744" t="s">
        <v>664</v>
      </c>
      <c r="D20744" t="s">
        <v>814</v>
      </c>
      <c r="E20744" t="s">
        <v>898</v>
      </c>
    </row>
    <row r="20745" spans="1:5">
      <c r="A20745" t="s">
        <v>42533</v>
      </c>
      <c r="B20745" t="s">
        <v>42534</v>
      </c>
      <c r="C20745" t="s">
        <v>664</v>
      </c>
      <c r="D20745" t="s">
        <v>814</v>
      </c>
      <c r="E20745" t="s">
        <v>898</v>
      </c>
    </row>
    <row r="20746" spans="1:5">
      <c r="A20746" t="s">
        <v>42535</v>
      </c>
      <c r="B20746" t="s">
        <v>42536</v>
      </c>
      <c r="C20746" t="s">
        <v>664</v>
      </c>
      <c r="D20746" t="s">
        <v>814</v>
      </c>
      <c r="E20746" t="s">
        <v>898</v>
      </c>
    </row>
    <row r="20747" spans="1:5">
      <c r="A20747" t="s">
        <v>42537</v>
      </c>
      <c r="B20747" t="s">
        <v>42538</v>
      </c>
      <c r="C20747" t="s">
        <v>664</v>
      </c>
      <c r="D20747" t="s">
        <v>814</v>
      </c>
      <c r="E20747" t="s">
        <v>1635</v>
      </c>
    </row>
    <row r="20748" spans="1:5">
      <c r="A20748" t="s">
        <v>42539</v>
      </c>
      <c r="B20748" t="s">
        <v>42540</v>
      </c>
      <c r="C20748" t="s">
        <v>664</v>
      </c>
      <c r="D20748" t="s">
        <v>814</v>
      </c>
      <c r="E20748" t="s">
        <v>1635</v>
      </c>
    </row>
    <row r="20749" spans="1:5">
      <c r="A20749" t="s">
        <v>42541</v>
      </c>
      <c r="B20749" t="s">
        <v>42542</v>
      </c>
      <c r="C20749" t="s">
        <v>664</v>
      </c>
      <c r="D20749" t="s">
        <v>814</v>
      </c>
      <c r="E20749" t="s">
        <v>1635</v>
      </c>
    </row>
    <row r="20750" spans="1:5">
      <c r="A20750" t="s">
        <v>42543</v>
      </c>
      <c r="B20750" t="s">
        <v>42544</v>
      </c>
      <c r="C20750" t="s">
        <v>664</v>
      </c>
      <c r="D20750" t="s">
        <v>814</v>
      </c>
      <c r="E20750" t="s">
        <v>1635</v>
      </c>
    </row>
    <row r="20751" spans="1:5">
      <c r="A20751" t="s">
        <v>42545</v>
      </c>
      <c r="B20751" t="s">
        <v>42546</v>
      </c>
      <c r="C20751" t="s">
        <v>664</v>
      </c>
      <c r="D20751" t="s">
        <v>814</v>
      </c>
      <c r="E20751" t="s">
        <v>1635</v>
      </c>
    </row>
    <row r="20752" spans="1:5">
      <c r="A20752" t="s">
        <v>42547</v>
      </c>
      <c r="B20752" t="s">
        <v>42548</v>
      </c>
      <c r="C20752" t="s">
        <v>664</v>
      </c>
      <c r="D20752" t="s">
        <v>679</v>
      </c>
      <c r="E20752" t="s">
        <v>3125</v>
      </c>
    </row>
    <row r="20753" spans="1:5">
      <c r="A20753" t="s">
        <v>42549</v>
      </c>
      <c r="B20753" t="s">
        <v>42550</v>
      </c>
      <c r="C20753" t="s">
        <v>664</v>
      </c>
      <c r="D20753" t="s">
        <v>679</v>
      </c>
      <c r="E20753" t="s">
        <v>3125</v>
      </c>
    </row>
    <row r="20754" spans="1:5">
      <c r="A20754" t="s">
        <v>42551</v>
      </c>
      <c r="B20754" t="s">
        <v>42552</v>
      </c>
      <c r="C20754" t="s">
        <v>664</v>
      </c>
      <c r="D20754" t="s">
        <v>688</v>
      </c>
      <c r="E20754" t="s">
        <v>16127</v>
      </c>
    </row>
    <row r="20755" spans="1:5">
      <c r="A20755" t="s">
        <v>42553</v>
      </c>
      <c r="B20755" t="s">
        <v>42554</v>
      </c>
      <c r="C20755" t="s">
        <v>664</v>
      </c>
      <c r="D20755" t="s">
        <v>1104</v>
      </c>
      <c r="E20755" t="s">
        <v>1724</v>
      </c>
    </row>
    <row r="20756" spans="1:5">
      <c r="A20756" t="s">
        <v>42555</v>
      </c>
      <c r="B20756" t="s">
        <v>42556</v>
      </c>
      <c r="C20756" t="s">
        <v>664</v>
      </c>
      <c r="D20756" t="s">
        <v>814</v>
      </c>
      <c r="E20756" t="s">
        <v>1635</v>
      </c>
    </row>
    <row r="20757" spans="1:5">
      <c r="A20757" t="s">
        <v>42557</v>
      </c>
      <c r="B20757" t="s">
        <v>42558</v>
      </c>
      <c r="C20757" t="s">
        <v>664</v>
      </c>
      <c r="D20757" t="s">
        <v>814</v>
      </c>
      <c r="E20757" t="s">
        <v>1635</v>
      </c>
    </row>
    <row r="20758" spans="1:5">
      <c r="A20758" t="s">
        <v>42559</v>
      </c>
      <c r="B20758" t="s">
        <v>42560</v>
      </c>
      <c r="C20758" t="s">
        <v>664</v>
      </c>
      <c r="D20758" t="s">
        <v>814</v>
      </c>
      <c r="E20758" t="s">
        <v>1635</v>
      </c>
    </row>
    <row r="20759" spans="1:5">
      <c r="A20759" t="s">
        <v>42561</v>
      </c>
      <c r="B20759" t="s">
        <v>42562</v>
      </c>
      <c r="C20759" t="s">
        <v>664</v>
      </c>
      <c r="D20759" t="s">
        <v>814</v>
      </c>
      <c r="E20759" t="s">
        <v>1635</v>
      </c>
    </row>
    <row r="20760" spans="1:5">
      <c r="A20760" t="s">
        <v>42563</v>
      </c>
      <c r="B20760" t="s">
        <v>42564</v>
      </c>
      <c r="C20760" t="s">
        <v>664</v>
      </c>
      <c r="D20760" t="s">
        <v>814</v>
      </c>
      <c r="E20760" t="s">
        <v>1635</v>
      </c>
    </row>
    <row r="20761" spans="1:5">
      <c r="A20761" t="s">
        <v>42565</v>
      </c>
      <c r="B20761" t="s">
        <v>42566</v>
      </c>
      <c r="C20761" t="s">
        <v>664</v>
      </c>
      <c r="D20761" t="s">
        <v>814</v>
      </c>
      <c r="E20761" t="s">
        <v>1635</v>
      </c>
    </row>
    <row r="20762" spans="1:5">
      <c r="A20762" t="s">
        <v>42567</v>
      </c>
      <c r="B20762" t="s">
        <v>42568</v>
      </c>
      <c r="C20762" t="s">
        <v>664</v>
      </c>
      <c r="D20762" t="s">
        <v>814</v>
      </c>
      <c r="E20762" t="s">
        <v>1635</v>
      </c>
    </row>
    <row r="20763" spans="1:5">
      <c r="A20763" t="s">
        <v>42569</v>
      </c>
      <c r="B20763" t="s">
        <v>42570</v>
      </c>
      <c r="C20763" t="s">
        <v>664</v>
      </c>
      <c r="D20763" t="s">
        <v>679</v>
      </c>
      <c r="E20763" t="s">
        <v>16127</v>
      </c>
    </row>
    <row r="20764" spans="1:5">
      <c r="A20764" t="s">
        <v>42571</v>
      </c>
      <c r="B20764" t="s">
        <v>42572</v>
      </c>
      <c r="C20764" t="s">
        <v>664</v>
      </c>
      <c r="D20764" t="s">
        <v>679</v>
      </c>
      <c r="E20764" t="s">
        <v>16127</v>
      </c>
    </row>
    <row r="20765" spans="1:5">
      <c r="A20765" t="s">
        <v>42573</v>
      </c>
      <c r="B20765" t="s">
        <v>42574</v>
      </c>
      <c r="C20765" t="s">
        <v>664</v>
      </c>
      <c r="D20765" t="s">
        <v>679</v>
      </c>
      <c r="E20765" t="s">
        <v>16127</v>
      </c>
    </row>
    <row r="20766" spans="1:5">
      <c r="A20766" t="s">
        <v>42575</v>
      </c>
      <c r="B20766" t="s">
        <v>42576</v>
      </c>
      <c r="C20766" t="s">
        <v>664</v>
      </c>
      <c r="D20766" t="s">
        <v>679</v>
      </c>
      <c r="E20766" t="s">
        <v>16127</v>
      </c>
    </row>
    <row r="20767" spans="1:5">
      <c r="A20767" t="s">
        <v>42577</v>
      </c>
      <c r="B20767" t="s">
        <v>42578</v>
      </c>
      <c r="C20767" t="s">
        <v>664</v>
      </c>
      <c r="D20767" t="s">
        <v>814</v>
      </c>
      <c r="E20767" t="s">
        <v>1635</v>
      </c>
    </row>
    <row r="20768" spans="1:5">
      <c r="A20768" t="s">
        <v>42579</v>
      </c>
      <c r="B20768" t="s">
        <v>42580</v>
      </c>
      <c r="C20768" t="s">
        <v>664</v>
      </c>
      <c r="D20768" t="s">
        <v>814</v>
      </c>
      <c r="E20768" t="s">
        <v>1635</v>
      </c>
    </row>
    <row r="20769" spans="1:5">
      <c r="A20769" t="s">
        <v>42581</v>
      </c>
      <c r="B20769" t="s">
        <v>42582</v>
      </c>
      <c r="C20769" t="s">
        <v>664</v>
      </c>
      <c r="D20769" t="s">
        <v>814</v>
      </c>
      <c r="E20769" t="s">
        <v>1635</v>
      </c>
    </row>
    <row r="20770" spans="1:5">
      <c r="A20770" t="s">
        <v>42583</v>
      </c>
      <c r="B20770" t="s">
        <v>42584</v>
      </c>
      <c r="C20770" t="s">
        <v>664</v>
      </c>
      <c r="D20770" t="s">
        <v>814</v>
      </c>
      <c r="E20770" t="s">
        <v>1635</v>
      </c>
    </row>
    <row r="20771" spans="1:5">
      <c r="A20771" t="s">
        <v>42585</v>
      </c>
      <c r="B20771" t="s">
        <v>42586</v>
      </c>
      <c r="C20771" t="s">
        <v>664</v>
      </c>
      <c r="D20771" t="s">
        <v>679</v>
      </c>
      <c r="E20771" t="s">
        <v>16127</v>
      </c>
    </row>
    <row r="20772" spans="1:5">
      <c r="A20772" t="s">
        <v>42587</v>
      </c>
      <c r="B20772" t="s">
        <v>42588</v>
      </c>
      <c r="C20772" t="s">
        <v>664</v>
      </c>
      <c r="D20772" t="s">
        <v>688</v>
      </c>
      <c r="E20772" t="s">
        <v>16127</v>
      </c>
    </row>
    <row r="20773" spans="1:5">
      <c r="A20773" t="s">
        <v>42589</v>
      </c>
      <c r="B20773" t="s">
        <v>42590</v>
      </c>
      <c r="C20773" t="s">
        <v>664</v>
      </c>
      <c r="D20773" t="s">
        <v>688</v>
      </c>
      <c r="E20773" t="s">
        <v>16127</v>
      </c>
    </row>
    <row r="20774" spans="1:5">
      <c r="A20774" t="s">
        <v>42591</v>
      </c>
      <c r="B20774" t="s">
        <v>42592</v>
      </c>
      <c r="C20774" t="s">
        <v>814</v>
      </c>
      <c r="D20774" t="s">
        <v>42266</v>
      </c>
      <c r="E20774" t="s">
        <v>42593</v>
      </c>
    </row>
    <row r="20775" spans="1:5">
      <c r="A20775" t="s">
        <v>42594</v>
      </c>
      <c r="B20775" t="s">
        <v>42595</v>
      </c>
      <c r="C20775" t="s">
        <v>814</v>
      </c>
      <c r="D20775" t="s">
        <v>42266</v>
      </c>
      <c r="E20775" t="s">
        <v>42593</v>
      </c>
    </row>
    <row r="20776" spans="1:5">
      <c r="A20776" t="s">
        <v>42596</v>
      </c>
      <c r="B20776" t="s">
        <v>42597</v>
      </c>
      <c r="C20776" t="s">
        <v>814</v>
      </c>
      <c r="D20776" t="s">
        <v>42266</v>
      </c>
      <c r="E20776" t="s">
        <v>42593</v>
      </c>
    </row>
    <row r="20777" spans="1:5">
      <c r="A20777" t="s">
        <v>42598</v>
      </c>
      <c r="B20777" t="s">
        <v>42599</v>
      </c>
      <c r="C20777" t="s">
        <v>814</v>
      </c>
      <c r="D20777" t="s">
        <v>42266</v>
      </c>
      <c r="E20777" t="s">
        <v>42593</v>
      </c>
    </row>
    <row r="20778" spans="1:5">
      <c r="A20778" t="s">
        <v>42600</v>
      </c>
      <c r="B20778" t="s">
        <v>42601</v>
      </c>
      <c r="C20778" t="s">
        <v>1729</v>
      </c>
      <c r="D20778" t="s">
        <v>38157</v>
      </c>
      <c r="E20778" t="s">
        <v>38167</v>
      </c>
    </row>
    <row r="20779" spans="1:5">
      <c r="A20779" t="s">
        <v>42602</v>
      </c>
      <c r="B20779" t="s">
        <v>42603</v>
      </c>
      <c r="C20779" t="s">
        <v>1729</v>
      </c>
      <c r="D20779" t="s">
        <v>38157</v>
      </c>
      <c r="E20779" t="s">
        <v>38161</v>
      </c>
    </row>
    <row r="20780" spans="1:5">
      <c r="A20780" t="s">
        <v>42604</v>
      </c>
      <c r="B20780" t="s">
        <v>42605</v>
      </c>
      <c r="C20780" t="s">
        <v>1729</v>
      </c>
      <c r="D20780" t="s">
        <v>38157</v>
      </c>
      <c r="E20780" t="s">
        <v>38164</v>
      </c>
    </row>
    <row r="20781" spans="1:5">
      <c r="A20781" t="s">
        <v>42606</v>
      </c>
      <c r="B20781" t="s">
        <v>42607</v>
      </c>
      <c r="C20781" t="s">
        <v>664</v>
      </c>
      <c r="D20781" t="s">
        <v>688</v>
      </c>
      <c r="E20781" t="s">
        <v>16127</v>
      </c>
    </row>
    <row r="20782" spans="1:5">
      <c r="A20782" t="s">
        <v>42608</v>
      </c>
      <c r="B20782" t="s">
        <v>42609</v>
      </c>
      <c r="C20782" t="s">
        <v>664</v>
      </c>
      <c r="D20782" t="s">
        <v>679</v>
      </c>
      <c r="E20782" t="s">
        <v>6057</v>
      </c>
    </row>
    <row r="20783" spans="1:5">
      <c r="A20783" t="s">
        <v>42610</v>
      </c>
      <c r="B20783" t="s">
        <v>42611</v>
      </c>
      <c r="C20783" t="s">
        <v>664</v>
      </c>
      <c r="D20783" t="s">
        <v>679</v>
      </c>
      <c r="E20783" t="s">
        <v>6057</v>
      </c>
    </row>
    <row r="20784" spans="1:5">
      <c r="A20784" t="s">
        <v>42612</v>
      </c>
      <c r="B20784" t="s">
        <v>42613</v>
      </c>
      <c r="C20784" t="s">
        <v>664</v>
      </c>
      <c r="D20784" t="s">
        <v>679</v>
      </c>
      <c r="E20784" t="s">
        <v>6057</v>
      </c>
    </row>
    <row r="20785" spans="1:5">
      <c r="A20785" t="s">
        <v>42614</v>
      </c>
      <c r="B20785" t="s">
        <v>42615</v>
      </c>
      <c r="C20785" t="s">
        <v>664</v>
      </c>
      <c r="D20785" t="s">
        <v>1104</v>
      </c>
      <c r="E20785" t="s">
        <v>1724</v>
      </c>
    </row>
    <row r="20786" spans="1:5">
      <c r="A20786" t="s">
        <v>42616</v>
      </c>
      <c r="B20786" t="s">
        <v>42617</v>
      </c>
      <c r="C20786" t="s">
        <v>664</v>
      </c>
      <c r="D20786" t="s">
        <v>1104</v>
      </c>
      <c r="E20786" t="s">
        <v>42618</v>
      </c>
    </row>
    <row r="20787" spans="1:5">
      <c r="A20787" t="s">
        <v>42619</v>
      </c>
      <c r="B20787" t="s">
        <v>42620</v>
      </c>
      <c r="C20787" t="s">
        <v>664</v>
      </c>
      <c r="D20787" t="s">
        <v>1104</v>
      </c>
      <c r="E20787" t="s">
        <v>42618</v>
      </c>
    </row>
    <row r="20788" spans="1:5">
      <c r="A20788" t="s">
        <v>42621</v>
      </c>
      <c r="B20788" t="s">
        <v>42622</v>
      </c>
      <c r="C20788" t="s">
        <v>664</v>
      </c>
      <c r="D20788" t="s">
        <v>1104</v>
      </c>
      <c r="E20788" t="s">
        <v>1724</v>
      </c>
    </row>
    <row r="20789" spans="1:5">
      <c r="A20789" t="s">
        <v>42623</v>
      </c>
      <c r="B20789" t="s">
        <v>42624</v>
      </c>
      <c r="C20789" t="s">
        <v>664</v>
      </c>
      <c r="D20789" t="s">
        <v>1104</v>
      </c>
      <c r="E20789" t="s">
        <v>1724</v>
      </c>
    </row>
    <row r="20790" spans="1:5">
      <c r="A20790" t="s">
        <v>42625</v>
      </c>
      <c r="B20790" t="s">
        <v>42626</v>
      </c>
      <c r="C20790" t="s">
        <v>664</v>
      </c>
      <c r="D20790" t="s">
        <v>688</v>
      </c>
      <c r="E20790" t="s">
        <v>16127</v>
      </c>
    </row>
    <row r="20791" spans="1:5">
      <c r="A20791" t="s">
        <v>42627</v>
      </c>
      <c r="B20791" t="s">
        <v>42628</v>
      </c>
      <c r="C20791" t="s">
        <v>664</v>
      </c>
      <c r="D20791" t="s">
        <v>688</v>
      </c>
      <c r="E20791" t="s">
        <v>16127</v>
      </c>
    </row>
    <row r="20792" spans="1:5">
      <c r="A20792" t="s">
        <v>42629</v>
      </c>
      <c r="B20792" t="s">
        <v>42630</v>
      </c>
      <c r="C20792" t="s">
        <v>664</v>
      </c>
      <c r="D20792" t="s">
        <v>679</v>
      </c>
      <c r="E20792" t="s">
        <v>2203</v>
      </c>
    </row>
    <row r="20793" spans="1:5">
      <c r="A20793" t="s">
        <v>42631</v>
      </c>
      <c r="B20793" t="s">
        <v>42632</v>
      </c>
      <c r="C20793" t="s">
        <v>664</v>
      </c>
      <c r="D20793" t="s">
        <v>688</v>
      </c>
      <c r="E20793" t="s">
        <v>16127</v>
      </c>
    </row>
    <row r="20794" spans="1:5">
      <c r="A20794" t="s">
        <v>42633</v>
      </c>
      <c r="B20794" t="s">
        <v>42634</v>
      </c>
      <c r="C20794" t="s">
        <v>664</v>
      </c>
      <c r="D20794" t="s">
        <v>679</v>
      </c>
      <c r="E20794" t="s">
        <v>3125</v>
      </c>
    </row>
    <row r="20795" spans="1:5">
      <c r="A20795" t="s">
        <v>42635</v>
      </c>
      <c r="B20795" t="s">
        <v>42636</v>
      </c>
      <c r="C20795" t="s">
        <v>664</v>
      </c>
      <c r="D20795" t="s">
        <v>679</v>
      </c>
      <c r="E20795" t="s">
        <v>3125</v>
      </c>
    </row>
    <row r="20796" spans="1:5">
      <c r="A20796" t="s">
        <v>42637</v>
      </c>
      <c r="B20796" t="s">
        <v>42638</v>
      </c>
      <c r="C20796" t="s">
        <v>664</v>
      </c>
      <c r="D20796" t="s">
        <v>679</v>
      </c>
      <c r="E20796" t="s">
        <v>3125</v>
      </c>
    </row>
    <row r="20797" spans="1:5">
      <c r="A20797" t="s">
        <v>42639</v>
      </c>
      <c r="B20797" t="s">
        <v>42640</v>
      </c>
      <c r="C20797" t="s">
        <v>1729</v>
      </c>
      <c r="D20797" t="s">
        <v>38194</v>
      </c>
      <c r="E20797" t="s">
        <v>38195</v>
      </c>
    </row>
    <row r="20798" spans="1:5">
      <c r="A20798" t="s">
        <v>42641</v>
      </c>
      <c r="B20798" t="s">
        <v>42642</v>
      </c>
      <c r="C20798" t="s">
        <v>1729</v>
      </c>
      <c r="D20798" t="s">
        <v>38194</v>
      </c>
      <c r="E20798" t="s">
        <v>38204</v>
      </c>
    </row>
    <row r="20799" spans="1:5">
      <c r="A20799" t="s">
        <v>42643</v>
      </c>
      <c r="B20799" t="s">
        <v>42644</v>
      </c>
      <c r="C20799" t="s">
        <v>1729</v>
      </c>
      <c r="D20799" t="s">
        <v>38194</v>
      </c>
      <c r="E20799" t="s">
        <v>38195</v>
      </c>
    </row>
    <row r="20800" spans="1:5">
      <c r="A20800" t="s">
        <v>42645</v>
      </c>
      <c r="B20800" t="s">
        <v>42646</v>
      </c>
      <c r="C20800" t="s">
        <v>814</v>
      </c>
      <c r="D20800" t="s">
        <v>36916</v>
      </c>
      <c r="E20800" t="s">
        <v>42647</v>
      </c>
    </row>
    <row r="20801" spans="1:5">
      <c r="A20801" t="s">
        <v>42648</v>
      </c>
      <c r="B20801" t="s">
        <v>42649</v>
      </c>
      <c r="C20801" t="s">
        <v>664</v>
      </c>
      <c r="D20801" t="s">
        <v>6578</v>
      </c>
      <c r="E20801" t="s">
        <v>7221</v>
      </c>
    </row>
    <row r="20802" spans="1:5">
      <c r="A20802" t="s">
        <v>42650</v>
      </c>
      <c r="B20802" t="s">
        <v>42651</v>
      </c>
      <c r="C20802" t="s">
        <v>664</v>
      </c>
      <c r="D20802" t="s">
        <v>6578</v>
      </c>
      <c r="E20802" t="s">
        <v>7221</v>
      </c>
    </row>
    <row r="20803" spans="1:5">
      <c r="A20803" t="s">
        <v>42652</v>
      </c>
      <c r="B20803" t="s">
        <v>42653</v>
      </c>
      <c r="C20803" t="s">
        <v>664</v>
      </c>
      <c r="D20803" t="s">
        <v>6578</v>
      </c>
      <c r="E20803" t="s">
        <v>7221</v>
      </c>
    </row>
    <row r="20804" spans="1:5">
      <c r="A20804" t="s">
        <v>42654</v>
      </c>
      <c r="B20804" t="s">
        <v>42655</v>
      </c>
      <c r="C20804" t="s">
        <v>664</v>
      </c>
      <c r="D20804" t="s">
        <v>6578</v>
      </c>
      <c r="E20804" t="s">
        <v>7221</v>
      </c>
    </row>
    <row r="20805" spans="1:5">
      <c r="A20805" t="s">
        <v>42656</v>
      </c>
      <c r="B20805" t="s">
        <v>42657</v>
      </c>
      <c r="C20805" t="s">
        <v>664</v>
      </c>
      <c r="D20805" t="s">
        <v>6578</v>
      </c>
      <c r="E20805" t="s">
        <v>7221</v>
      </c>
    </row>
    <row r="20806" spans="1:5">
      <c r="A20806" t="s">
        <v>42658</v>
      </c>
      <c r="B20806" t="s">
        <v>42659</v>
      </c>
      <c r="C20806" t="s">
        <v>664</v>
      </c>
      <c r="D20806" t="s">
        <v>6578</v>
      </c>
      <c r="E20806" t="s">
        <v>7221</v>
      </c>
    </row>
    <row r="20807" spans="1:5">
      <c r="A20807" t="s">
        <v>42660</v>
      </c>
      <c r="B20807" t="s">
        <v>42661</v>
      </c>
      <c r="C20807" t="s">
        <v>664</v>
      </c>
      <c r="D20807" t="s">
        <v>814</v>
      </c>
      <c r="E20807" t="s">
        <v>898</v>
      </c>
    </row>
    <row r="20808" spans="1:5">
      <c r="A20808" t="s">
        <v>42662</v>
      </c>
      <c r="B20808" t="s">
        <v>42663</v>
      </c>
      <c r="C20808" t="s">
        <v>664</v>
      </c>
      <c r="D20808" t="s">
        <v>814</v>
      </c>
      <c r="E20808" t="s">
        <v>898</v>
      </c>
    </row>
    <row r="20809" spans="1:5">
      <c r="A20809" t="s">
        <v>42664</v>
      </c>
      <c r="B20809" t="s">
        <v>42665</v>
      </c>
      <c r="C20809" t="s">
        <v>664</v>
      </c>
      <c r="D20809" t="s">
        <v>665</v>
      </c>
      <c r="E20809" t="s">
        <v>666</v>
      </c>
    </row>
    <row r="20810" spans="1:5">
      <c r="A20810" t="s">
        <v>42666</v>
      </c>
      <c r="B20810" t="s">
        <v>42667</v>
      </c>
      <c r="C20810" t="s">
        <v>664</v>
      </c>
      <c r="D20810" t="s">
        <v>665</v>
      </c>
      <c r="E20810" t="s">
        <v>666</v>
      </c>
    </row>
    <row r="20811" spans="1:5">
      <c r="A20811" t="s">
        <v>42668</v>
      </c>
      <c r="B20811" t="s">
        <v>42669</v>
      </c>
      <c r="C20811" t="s">
        <v>664</v>
      </c>
      <c r="D20811" t="s">
        <v>665</v>
      </c>
      <c r="E20811" t="s">
        <v>666</v>
      </c>
    </row>
    <row r="20812" spans="1:5">
      <c r="A20812" t="s">
        <v>42670</v>
      </c>
      <c r="B20812" t="s">
        <v>42671</v>
      </c>
      <c r="C20812" t="s">
        <v>664</v>
      </c>
      <c r="D20812" t="s">
        <v>665</v>
      </c>
      <c r="E20812" t="s">
        <v>666</v>
      </c>
    </row>
    <row r="20813" spans="1:5">
      <c r="A20813" t="s">
        <v>42672</v>
      </c>
      <c r="B20813" t="s">
        <v>42673</v>
      </c>
      <c r="C20813" t="s">
        <v>664</v>
      </c>
      <c r="D20813" t="s">
        <v>665</v>
      </c>
      <c r="E20813" t="s">
        <v>666</v>
      </c>
    </row>
    <row r="20814" spans="1:5">
      <c r="A20814" t="s">
        <v>42674</v>
      </c>
      <c r="B20814" t="s">
        <v>42675</v>
      </c>
      <c r="C20814" t="s">
        <v>664</v>
      </c>
      <c r="D20814" t="s">
        <v>665</v>
      </c>
      <c r="E20814" t="s">
        <v>666</v>
      </c>
    </row>
    <row r="20815" spans="1:5">
      <c r="A20815" t="s">
        <v>42676</v>
      </c>
      <c r="B20815" t="s">
        <v>42677</v>
      </c>
      <c r="C20815" t="s">
        <v>664</v>
      </c>
      <c r="D20815" t="s">
        <v>665</v>
      </c>
      <c r="E20815" t="s">
        <v>666</v>
      </c>
    </row>
    <row r="20816" spans="1:5">
      <c r="A20816" t="s">
        <v>42678</v>
      </c>
      <c r="B20816" t="s">
        <v>42679</v>
      </c>
      <c r="C20816" t="s">
        <v>664</v>
      </c>
      <c r="D20816" t="s">
        <v>679</v>
      </c>
      <c r="E20816" t="s">
        <v>680</v>
      </c>
    </row>
    <row r="20817" spans="1:5">
      <c r="A20817" t="s">
        <v>42680</v>
      </c>
      <c r="B20817" t="s">
        <v>42681</v>
      </c>
      <c r="C20817" t="s">
        <v>664</v>
      </c>
      <c r="D20817" t="s">
        <v>679</v>
      </c>
      <c r="E20817" t="s">
        <v>680</v>
      </c>
    </row>
    <row r="20818" spans="1:5">
      <c r="A20818" t="s">
        <v>42682</v>
      </c>
      <c r="B20818" t="s">
        <v>42683</v>
      </c>
      <c r="C20818" t="s">
        <v>664</v>
      </c>
      <c r="D20818" t="s">
        <v>679</v>
      </c>
      <c r="E20818" t="s">
        <v>3125</v>
      </c>
    </row>
    <row r="20819" spans="1:5">
      <c r="A20819" t="s">
        <v>42684</v>
      </c>
      <c r="B20819" t="s">
        <v>42685</v>
      </c>
      <c r="C20819" t="s">
        <v>664</v>
      </c>
      <c r="D20819" t="s">
        <v>679</v>
      </c>
      <c r="E20819" t="s">
        <v>3125</v>
      </c>
    </row>
    <row r="20820" spans="1:5">
      <c r="A20820" t="s">
        <v>42686</v>
      </c>
      <c r="B20820" t="s">
        <v>42687</v>
      </c>
      <c r="C20820" t="s">
        <v>4015</v>
      </c>
      <c r="D20820" t="s">
        <v>10159</v>
      </c>
      <c r="E20820" t="s">
        <v>10159</v>
      </c>
    </row>
    <row r="20821" spans="1:5">
      <c r="A20821" t="s">
        <v>42688</v>
      </c>
      <c r="B20821" t="s">
        <v>42689</v>
      </c>
      <c r="C20821" t="s">
        <v>4015</v>
      </c>
      <c r="D20821" t="s">
        <v>10159</v>
      </c>
      <c r="E20821" t="s">
        <v>10159</v>
      </c>
    </row>
    <row r="20822" spans="1:5">
      <c r="A20822" t="s">
        <v>42690</v>
      </c>
      <c r="B20822" t="s">
        <v>42691</v>
      </c>
      <c r="C20822" t="s">
        <v>4015</v>
      </c>
      <c r="D20822" t="s">
        <v>10159</v>
      </c>
      <c r="E20822" t="s">
        <v>10159</v>
      </c>
    </row>
    <row r="20823" spans="1:5">
      <c r="A20823" t="s">
        <v>42692</v>
      </c>
      <c r="B20823" t="s">
        <v>42693</v>
      </c>
      <c r="C20823" t="s">
        <v>664</v>
      </c>
      <c r="D20823" t="s">
        <v>814</v>
      </c>
      <c r="E20823" t="s">
        <v>898</v>
      </c>
    </row>
    <row r="20824" spans="1:5">
      <c r="A20824" t="s">
        <v>42694</v>
      </c>
      <c r="B20824" t="s">
        <v>42695</v>
      </c>
      <c r="C20824" t="s">
        <v>664</v>
      </c>
      <c r="D20824" t="s">
        <v>688</v>
      </c>
      <c r="E20824" t="s">
        <v>689</v>
      </c>
    </row>
    <row r="20825" spans="1:5">
      <c r="A20825" t="s">
        <v>42696</v>
      </c>
      <c r="B20825" t="s">
        <v>42697</v>
      </c>
      <c r="C20825" t="s">
        <v>664</v>
      </c>
      <c r="D20825" t="s">
        <v>1104</v>
      </c>
      <c r="E20825" t="s">
        <v>10244</v>
      </c>
    </row>
    <row r="20826" spans="1:5">
      <c r="A20826" t="s">
        <v>42698</v>
      </c>
      <c r="B20826" t="s">
        <v>42699</v>
      </c>
      <c r="C20826" t="s">
        <v>664</v>
      </c>
      <c r="D20826" t="s">
        <v>1104</v>
      </c>
      <c r="E20826" t="s">
        <v>14310</v>
      </c>
    </row>
    <row r="20827" spans="1:5">
      <c r="A20827" t="s">
        <v>42700</v>
      </c>
      <c r="B20827" t="s">
        <v>42701</v>
      </c>
      <c r="C20827" t="s">
        <v>664</v>
      </c>
      <c r="D20827" t="s">
        <v>1104</v>
      </c>
      <c r="E20827" t="s">
        <v>14310</v>
      </c>
    </row>
    <row r="20828" spans="1:5">
      <c r="A20828" t="s">
        <v>42702</v>
      </c>
      <c r="B20828" t="s">
        <v>42703</v>
      </c>
      <c r="C20828" t="s">
        <v>702</v>
      </c>
      <c r="D20828" t="s">
        <v>4198</v>
      </c>
      <c r="E20828" t="s">
        <v>32642</v>
      </c>
    </row>
    <row r="20829" spans="1:5">
      <c r="A20829" t="s">
        <v>42704</v>
      </c>
      <c r="B20829" t="s">
        <v>42705</v>
      </c>
      <c r="C20829" t="s">
        <v>702</v>
      </c>
      <c r="D20829" t="s">
        <v>4198</v>
      </c>
      <c r="E20829" t="s">
        <v>32642</v>
      </c>
    </row>
    <row r="20830" spans="1:5">
      <c r="A20830" t="s">
        <v>42706</v>
      </c>
      <c r="B20830" t="s">
        <v>42707</v>
      </c>
      <c r="C20830" t="s">
        <v>664</v>
      </c>
      <c r="D20830" t="s">
        <v>679</v>
      </c>
      <c r="E20830" t="s">
        <v>3125</v>
      </c>
    </row>
    <row r="20831" spans="1:5">
      <c r="A20831" t="s">
        <v>42708</v>
      </c>
      <c r="B20831" t="s">
        <v>42709</v>
      </c>
      <c r="C20831" t="s">
        <v>664</v>
      </c>
      <c r="D20831" t="s">
        <v>688</v>
      </c>
      <c r="E20831" t="s">
        <v>20587</v>
      </c>
    </row>
    <row r="20832" spans="1:5">
      <c r="A20832" t="s">
        <v>42710</v>
      </c>
      <c r="B20832" t="s">
        <v>42711</v>
      </c>
      <c r="C20832" t="s">
        <v>664</v>
      </c>
      <c r="D20832" t="s">
        <v>688</v>
      </c>
      <c r="E20832" t="s">
        <v>20587</v>
      </c>
    </row>
    <row r="20833" spans="1:5">
      <c r="A20833" t="s">
        <v>42712</v>
      </c>
      <c r="B20833" t="s">
        <v>42713</v>
      </c>
      <c r="C20833" t="s">
        <v>664</v>
      </c>
      <c r="D20833" t="s">
        <v>688</v>
      </c>
      <c r="E20833" t="s">
        <v>20587</v>
      </c>
    </row>
    <row r="20834" spans="1:5">
      <c r="A20834" t="s">
        <v>42714</v>
      </c>
      <c r="B20834" t="s">
        <v>42715</v>
      </c>
      <c r="C20834" t="s">
        <v>664</v>
      </c>
      <c r="D20834" t="s">
        <v>688</v>
      </c>
      <c r="E20834" t="s">
        <v>20587</v>
      </c>
    </row>
    <row r="20835" spans="1:5">
      <c r="A20835" t="s">
        <v>42716</v>
      </c>
      <c r="B20835" t="s">
        <v>42717</v>
      </c>
      <c r="C20835" t="s">
        <v>664</v>
      </c>
      <c r="D20835" t="s">
        <v>688</v>
      </c>
      <c r="E20835" t="s">
        <v>20587</v>
      </c>
    </row>
    <row r="20836" spans="1:5">
      <c r="A20836" t="s">
        <v>42718</v>
      </c>
      <c r="B20836" t="s">
        <v>42719</v>
      </c>
      <c r="C20836" t="s">
        <v>664</v>
      </c>
      <c r="D20836" t="s">
        <v>688</v>
      </c>
      <c r="E20836" t="s">
        <v>16127</v>
      </c>
    </row>
    <row r="20837" spans="1:5">
      <c r="A20837" t="s">
        <v>42720</v>
      </c>
      <c r="B20837" t="s">
        <v>42721</v>
      </c>
      <c r="C20837" t="s">
        <v>664</v>
      </c>
      <c r="D20837" t="s">
        <v>665</v>
      </c>
      <c r="E20837" t="s">
        <v>694</v>
      </c>
    </row>
    <row r="20838" spans="1:5">
      <c r="A20838" t="s">
        <v>42722</v>
      </c>
      <c r="B20838" t="s">
        <v>42723</v>
      </c>
      <c r="C20838" t="s">
        <v>664</v>
      </c>
      <c r="D20838" t="s">
        <v>665</v>
      </c>
      <c r="E20838" t="s">
        <v>694</v>
      </c>
    </row>
    <row r="20839" spans="1:5">
      <c r="A20839" t="s">
        <v>42724</v>
      </c>
      <c r="B20839" t="s">
        <v>42725</v>
      </c>
      <c r="C20839" t="s">
        <v>664</v>
      </c>
      <c r="D20839" t="s">
        <v>665</v>
      </c>
      <c r="E20839" t="s">
        <v>694</v>
      </c>
    </row>
    <row r="20840" spans="1:5">
      <c r="A20840" t="s">
        <v>42726</v>
      </c>
      <c r="B20840" t="s">
        <v>42727</v>
      </c>
      <c r="C20840" t="s">
        <v>664</v>
      </c>
      <c r="D20840" t="s">
        <v>665</v>
      </c>
      <c r="E20840" t="s">
        <v>694</v>
      </c>
    </row>
    <row r="20841" spans="1:5">
      <c r="A20841" t="s">
        <v>42728</v>
      </c>
      <c r="B20841" t="s">
        <v>42729</v>
      </c>
      <c r="C20841" t="s">
        <v>664</v>
      </c>
      <c r="D20841" t="s">
        <v>665</v>
      </c>
      <c r="E20841" t="s">
        <v>694</v>
      </c>
    </row>
    <row r="20842" spans="1:5">
      <c r="A20842" t="s">
        <v>42730</v>
      </c>
      <c r="B20842" t="s">
        <v>42731</v>
      </c>
      <c r="C20842" t="s">
        <v>664</v>
      </c>
      <c r="D20842" t="s">
        <v>665</v>
      </c>
      <c r="E20842" t="s">
        <v>694</v>
      </c>
    </row>
    <row r="20843" spans="1:5">
      <c r="A20843" t="s">
        <v>42732</v>
      </c>
      <c r="B20843" t="s">
        <v>42733</v>
      </c>
      <c r="C20843" t="s">
        <v>664</v>
      </c>
      <c r="D20843" t="s">
        <v>665</v>
      </c>
      <c r="E20843" t="s">
        <v>694</v>
      </c>
    </row>
    <row r="20844" spans="1:5">
      <c r="A20844" t="s">
        <v>42734</v>
      </c>
      <c r="B20844" t="s">
        <v>42735</v>
      </c>
      <c r="C20844" t="s">
        <v>664</v>
      </c>
      <c r="D20844" t="s">
        <v>665</v>
      </c>
      <c r="E20844" t="s">
        <v>694</v>
      </c>
    </row>
    <row r="20845" spans="1:5">
      <c r="A20845" t="s">
        <v>42736</v>
      </c>
      <c r="B20845" t="s">
        <v>42737</v>
      </c>
      <c r="C20845" t="s">
        <v>664</v>
      </c>
      <c r="D20845" t="s">
        <v>814</v>
      </c>
      <c r="E20845" t="s">
        <v>898</v>
      </c>
    </row>
    <row r="20846" spans="1:5">
      <c r="A20846" t="s">
        <v>42738</v>
      </c>
      <c r="B20846" t="s">
        <v>42739</v>
      </c>
      <c r="C20846" t="s">
        <v>664</v>
      </c>
      <c r="D20846" t="s">
        <v>1104</v>
      </c>
      <c r="E20846" t="s">
        <v>10244</v>
      </c>
    </row>
    <row r="20847" spans="1:5">
      <c r="A20847" t="s">
        <v>42740</v>
      </c>
      <c r="B20847" t="s">
        <v>42741</v>
      </c>
      <c r="C20847" t="s">
        <v>664</v>
      </c>
      <c r="D20847" t="s">
        <v>1104</v>
      </c>
      <c r="E20847" t="s">
        <v>10244</v>
      </c>
    </row>
    <row r="20848" spans="1:5">
      <c r="A20848" t="s">
        <v>42742</v>
      </c>
      <c r="B20848" t="s">
        <v>42743</v>
      </c>
      <c r="C20848" t="s">
        <v>664</v>
      </c>
      <c r="D20848" t="s">
        <v>1104</v>
      </c>
      <c r="E20848" t="s">
        <v>10244</v>
      </c>
    </row>
    <row r="20849" spans="1:5">
      <c r="A20849" t="s">
        <v>42744</v>
      </c>
      <c r="B20849" t="s">
        <v>42745</v>
      </c>
      <c r="C20849" t="s">
        <v>664</v>
      </c>
      <c r="D20849" t="s">
        <v>1104</v>
      </c>
      <c r="E20849" t="s">
        <v>10244</v>
      </c>
    </row>
    <row r="20850" spans="1:5">
      <c r="A20850" t="s">
        <v>42746</v>
      </c>
      <c r="B20850" t="s">
        <v>42747</v>
      </c>
      <c r="C20850" t="s">
        <v>664</v>
      </c>
      <c r="D20850" t="s">
        <v>1104</v>
      </c>
      <c r="E20850" t="s">
        <v>10244</v>
      </c>
    </row>
    <row r="20851" spans="1:5">
      <c r="A20851" t="s">
        <v>42748</v>
      </c>
      <c r="B20851" t="s">
        <v>42749</v>
      </c>
      <c r="C20851" t="s">
        <v>664</v>
      </c>
      <c r="D20851" t="s">
        <v>688</v>
      </c>
      <c r="E20851" t="s">
        <v>2749</v>
      </c>
    </row>
    <row r="20852" spans="1:5">
      <c r="A20852" t="s">
        <v>42750</v>
      </c>
      <c r="B20852" t="s">
        <v>42751</v>
      </c>
      <c r="C20852" t="s">
        <v>664</v>
      </c>
      <c r="D20852" t="s">
        <v>688</v>
      </c>
      <c r="E20852" t="s">
        <v>2749</v>
      </c>
    </row>
    <row r="20853" spans="1:5">
      <c r="A20853" t="s">
        <v>42752</v>
      </c>
      <c r="B20853" t="s">
        <v>42753</v>
      </c>
      <c r="C20853" t="s">
        <v>664</v>
      </c>
      <c r="D20853" t="s">
        <v>688</v>
      </c>
      <c r="E20853" t="s">
        <v>2749</v>
      </c>
    </row>
    <row r="20854" spans="1:5">
      <c r="A20854" t="s">
        <v>42754</v>
      </c>
      <c r="B20854" t="s">
        <v>42755</v>
      </c>
      <c r="C20854" t="s">
        <v>664</v>
      </c>
      <c r="D20854" t="s">
        <v>688</v>
      </c>
      <c r="E20854" t="s">
        <v>20587</v>
      </c>
    </row>
    <row r="20855" spans="1:5">
      <c r="A20855" t="s">
        <v>42756</v>
      </c>
      <c r="B20855" t="s">
        <v>42757</v>
      </c>
      <c r="C20855" t="s">
        <v>664</v>
      </c>
      <c r="D20855" t="s">
        <v>688</v>
      </c>
      <c r="E20855" t="s">
        <v>20587</v>
      </c>
    </row>
    <row r="20856" spans="1:5">
      <c r="A20856" t="s">
        <v>42758</v>
      </c>
      <c r="B20856" t="s">
        <v>42759</v>
      </c>
      <c r="C20856" t="s">
        <v>664</v>
      </c>
      <c r="D20856" t="s">
        <v>688</v>
      </c>
      <c r="E20856" t="s">
        <v>20587</v>
      </c>
    </row>
    <row r="20857" spans="1:5">
      <c r="A20857" t="s">
        <v>42760</v>
      </c>
      <c r="B20857" t="s">
        <v>42761</v>
      </c>
      <c r="C20857" t="s">
        <v>664</v>
      </c>
      <c r="D20857" t="s">
        <v>688</v>
      </c>
      <c r="E20857" t="s">
        <v>20587</v>
      </c>
    </row>
    <row r="20858" spans="1:5">
      <c r="A20858" t="s">
        <v>42762</v>
      </c>
      <c r="B20858" t="s">
        <v>42763</v>
      </c>
      <c r="C20858" t="s">
        <v>664</v>
      </c>
      <c r="D20858" t="s">
        <v>688</v>
      </c>
      <c r="E20858" t="s">
        <v>20587</v>
      </c>
    </row>
    <row r="20859" spans="1:5">
      <c r="A20859" t="s">
        <v>42764</v>
      </c>
      <c r="B20859" t="s">
        <v>42765</v>
      </c>
      <c r="C20859" t="s">
        <v>664</v>
      </c>
      <c r="D20859" t="s">
        <v>688</v>
      </c>
      <c r="E20859" t="s">
        <v>20587</v>
      </c>
    </row>
    <row r="20860" spans="1:5">
      <c r="A20860" t="s">
        <v>42766</v>
      </c>
      <c r="B20860" t="s">
        <v>42767</v>
      </c>
      <c r="C20860" t="s">
        <v>664</v>
      </c>
      <c r="D20860" t="s">
        <v>688</v>
      </c>
      <c r="E20860" t="s">
        <v>20587</v>
      </c>
    </row>
    <row r="20861" spans="1:5">
      <c r="A20861" t="s">
        <v>42768</v>
      </c>
      <c r="B20861" t="s">
        <v>42769</v>
      </c>
      <c r="C20861" t="s">
        <v>664</v>
      </c>
      <c r="D20861" t="s">
        <v>688</v>
      </c>
      <c r="E20861" t="s">
        <v>20587</v>
      </c>
    </row>
    <row r="20862" spans="1:5">
      <c r="A20862" t="s">
        <v>42770</v>
      </c>
      <c r="B20862" t="s">
        <v>42771</v>
      </c>
      <c r="C20862" t="s">
        <v>664</v>
      </c>
      <c r="D20862" t="s">
        <v>688</v>
      </c>
      <c r="E20862" t="s">
        <v>20587</v>
      </c>
    </row>
    <row r="20863" spans="1:5">
      <c r="A20863" t="s">
        <v>42772</v>
      </c>
      <c r="B20863" t="s">
        <v>42773</v>
      </c>
      <c r="C20863" t="s">
        <v>664</v>
      </c>
      <c r="D20863" t="s">
        <v>688</v>
      </c>
      <c r="E20863" t="s">
        <v>20587</v>
      </c>
    </row>
    <row r="20864" spans="1:5">
      <c r="A20864" t="s">
        <v>42774</v>
      </c>
      <c r="B20864" t="s">
        <v>42775</v>
      </c>
      <c r="C20864" t="s">
        <v>664</v>
      </c>
      <c r="D20864" t="s">
        <v>688</v>
      </c>
      <c r="E20864" t="s">
        <v>20587</v>
      </c>
    </row>
    <row r="20865" spans="1:5">
      <c r="A20865" t="s">
        <v>42776</v>
      </c>
      <c r="B20865" t="s">
        <v>42777</v>
      </c>
      <c r="C20865" t="s">
        <v>664</v>
      </c>
      <c r="D20865" t="s">
        <v>688</v>
      </c>
      <c r="E20865" t="s">
        <v>20587</v>
      </c>
    </row>
    <row r="20866" spans="1:5">
      <c r="A20866" t="s">
        <v>42778</v>
      </c>
      <c r="B20866" t="s">
        <v>42779</v>
      </c>
      <c r="C20866" t="s">
        <v>664</v>
      </c>
      <c r="D20866" t="s">
        <v>688</v>
      </c>
      <c r="E20866" t="s">
        <v>20587</v>
      </c>
    </row>
    <row r="20867" spans="1:5">
      <c r="A20867" t="s">
        <v>42780</v>
      </c>
      <c r="B20867" t="s">
        <v>42781</v>
      </c>
      <c r="C20867" t="s">
        <v>664</v>
      </c>
      <c r="D20867" t="s">
        <v>679</v>
      </c>
      <c r="E20867" t="s">
        <v>3125</v>
      </c>
    </row>
    <row r="20868" spans="1:5">
      <c r="A20868" t="s">
        <v>42782</v>
      </c>
      <c r="B20868" t="s">
        <v>42783</v>
      </c>
      <c r="C20868" t="s">
        <v>664</v>
      </c>
      <c r="D20868" t="s">
        <v>679</v>
      </c>
      <c r="E20868" t="s">
        <v>3125</v>
      </c>
    </row>
    <row r="20869" spans="1:5">
      <c r="A20869" t="s">
        <v>42784</v>
      </c>
      <c r="B20869" t="s">
        <v>42785</v>
      </c>
      <c r="C20869" t="s">
        <v>664</v>
      </c>
      <c r="D20869" t="s">
        <v>679</v>
      </c>
      <c r="E20869" t="s">
        <v>3125</v>
      </c>
    </row>
    <row r="20870" spans="1:5">
      <c r="A20870" t="s">
        <v>42786</v>
      </c>
      <c r="B20870" t="s">
        <v>42787</v>
      </c>
      <c r="C20870" t="s">
        <v>664</v>
      </c>
      <c r="D20870" t="s">
        <v>679</v>
      </c>
      <c r="E20870" t="s">
        <v>3125</v>
      </c>
    </row>
    <row r="20871" spans="1:5">
      <c r="A20871" t="s">
        <v>42788</v>
      </c>
      <c r="B20871" t="s">
        <v>42789</v>
      </c>
      <c r="C20871" t="s">
        <v>664</v>
      </c>
      <c r="D20871" t="s">
        <v>679</v>
      </c>
      <c r="E20871" t="s">
        <v>3125</v>
      </c>
    </row>
    <row r="20872" spans="1:5">
      <c r="A20872" t="s">
        <v>42790</v>
      </c>
      <c r="B20872" t="s">
        <v>42791</v>
      </c>
      <c r="C20872" t="s">
        <v>664</v>
      </c>
      <c r="D20872" t="s">
        <v>679</v>
      </c>
      <c r="E20872" t="s">
        <v>3125</v>
      </c>
    </row>
    <row r="20873" spans="1:5">
      <c r="A20873" t="s">
        <v>42792</v>
      </c>
      <c r="B20873" t="s">
        <v>42793</v>
      </c>
      <c r="C20873" t="s">
        <v>664</v>
      </c>
      <c r="D20873" t="s">
        <v>688</v>
      </c>
      <c r="E20873" t="s">
        <v>2749</v>
      </c>
    </row>
    <row r="20874" spans="1:5">
      <c r="A20874" t="s">
        <v>42794</v>
      </c>
      <c r="B20874" t="s">
        <v>42795</v>
      </c>
      <c r="C20874" t="s">
        <v>664</v>
      </c>
      <c r="D20874" t="s">
        <v>688</v>
      </c>
      <c r="E20874" t="s">
        <v>2749</v>
      </c>
    </row>
    <row r="20875" spans="1:5">
      <c r="A20875" t="s">
        <v>42796</v>
      </c>
      <c r="B20875" t="s">
        <v>42797</v>
      </c>
      <c r="C20875" t="s">
        <v>664</v>
      </c>
      <c r="D20875" t="s">
        <v>688</v>
      </c>
      <c r="E20875" t="s">
        <v>2749</v>
      </c>
    </row>
    <row r="20876" spans="1:5">
      <c r="A20876" t="s">
        <v>42798</v>
      </c>
      <c r="B20876" t="s">
        <v>42799</v>
      </c>
      <c r="C20876" t="s">
        <v>664</v>
      </c>
      <c r="D20876" t="s">
        <v>688</v>
      </c>
      <c r="E20876" t="s">
        <v>2749</v>
      </c>
    </row>
    <row r="20877" spans="1:5">
      <c r="A20877" t="s">
        <v>42800</v>
      </c>
      <c r="B20877" t="s">
        <v>42801</v>
      </c>
      <c r="C20877" t="s">
        <v>664</v>
      </c>
      <c r="D20877" t="s">
        <v>688</v>
      </c>
      <c r="E20877" t="s">
        <v>2749</v>
      </c>
    </row>
    <row r="20878" spans="1:5">
      <c r="A20878" t="s">
        <v>42802</v>
      </c>
      <c r="B20878" t="s">
        <v>42803</v>
      </c>
      <c r="C20878" t="s">
        <v>664</v>
      </c>
      <c r="D20878" t="s">
        <v>1104</v>
      </c>
      <c r="E20878" t="s">
        <v>14310</v>
      </c>
    </row>
    <row r="20879" spans="1:5">
      <c r="A20879" t="s">
        <v>42804</v>
      </c>
      <c r="B20879" t="s">
        <v>42805</v>
      </c>
      <c r="C20879" t="s">
        <v>664</v>
      </c>
      <c r="D20879" t="s">
        <v>1104</v>
      </c>
      <c r="E20879" t="s">
        <v>14310</v>
      </c>
    </row>
    <row r="20880" spans="1:5">
      <c r="A20880" t="s">
        <v>42806</v>
      </c>
      <c r="B20880" t="s">
        <v>42807</v>
      </c>
      <c r="C20880" t="s">
        <v>664</v>
      </c>
      <c r="D20880" t="s">
        <v>6578</v>
      </c>
      <c r="E20880" t="s">
        <v>7221</v>
      </c>
    </row>
    <row r="20881" spans="1:5">
      <c r="A20881" t="s">
        <v>42808</v>
      </c>
      <c r="B20881" t="s">
        <v>42809</v>
      </c>
      <c r="C20881" t="s">
        <v>664</v>
      </c>
      <c r="D20881" t="s">
        <v>6578</v>
      </c>
      <c r="E20881" t="s">
        <v>7221</v>
      </c>
    </row>
    <row r="20882" spans="1:5">
      <c r="A20882" t="s">
        <v>42810</v>
      </c>
      <c r="B20882" t="s">
        <v>42811</v>
      </c>
      <c r="C20882" t="s">
        <v>664</v>
      </c>
      <c r="D20882" t="s">
        <v>6578</v>
      </c>
      <c r="E20882" t="s">
        <v>7221</v>
      </c>
    </row>
    <row r="20883" spans="1:5">
      <c r="A20883" t="s">
        <v>42812</v>
      </c>
      <c r="B20883" t="s">
        <v>42813</v>
      </c>
      <c r="C20883" t="s">
        <v>664</v>
      </c>
      <c r="D20883" t="s">
        <v>6578</v>
      </c>
      <c r="E20883" t="s">
        <v>7221</v>
      </c>
    </row>
    <row r="20884" spans="1:5">
      <c r="A20884" t="s">
        <v>42814</v>
      </c>
      <c r="B20884" t="s">
        <v>42815</v>
      </c>
      <c r="C20884" t="s">
        <v>664</v>
      </c>
      <c r="D20884" t="s">
        <v>6578</v>
      </c>
      <c r="E20884" t="s">
        <v>7221</v>
      </c>
    </row>
    <row r="20885" spans="1:5">
      <c r="A20885" t="s">
        <v>42816</v>
      </c>
      <c r="B20885" t="s">
        <v>42817</v>
      </c>
      <c r="C20885" t="s">
        <v>664</v>
      </c>
      <c r="D20885" t="s">
        <v>6578</v>
      </c>
      <c r="E20885" t="s">
        <v>7221</v>
      </c>
    </row>
    <row r="20886" spans="1:5">
      <c r="A20886" t="s">
        <v>42818</v>
      </c>
      <c r="B20886" t="s">
        <v>42819</v>
      </c>
      <c r="C20886" t="s">
        <v>664</v>
      </c>
      <c r="D20886" t="s">
        <v>6578</v>
      </c>
      <c r="E20886" t="s">
        <v>7221</v>
      </c>
    </row>
    <row r="20887" spans="1:5">
      <c r="A20887" t="s">
        <v>42820</v>
      </c>
      <c r="B20887" t="s">
        <v>42821</v>
      </c>
      <c r="C20887" t="s">
        <v>664</v>
      </c>
      <c r="D20887" t="s">
        <v>6578</v>
      </c>
      <c r="E20887" t="s">
        <v>6908</v>
      </c>
    </row>
    <row r="20888" spans="1:5">
      <c r="A20888" t="s">
        <v>42822</v>
      </c>
      <c r="B20888" t="s">
        <v>42823</v>
      </c>
      <c r="C20888" t="s">
        <v>664</v>
      </c>
      <c r="D20888" t="s">
        <v>6578</v>
      </c>
      <c r="E20888" t="s">
        <v>6908</v>
      </c>
    </row>
    <row r="20889" spans="1:5">
      <c r="A20889" t="s">
        <v>42824</v>
      </c>
      <c r="B20889" t="s">
        <v>42825</v>
      </c>
      <c r="C20889" t="s">
        <v>664</v>
      </c>
      <c r="D20889" t="s">
        <v>6578</v>
      </c>
      <c r="E20889" t="s">
        <v>6908</v>
      </c>
    </row>
    <row r="20890" spans="1:5">
      <c r="A20890" t="s">
        <v>42826</v>
      </c>
      <c r="B20890" t="s">
        <v>42827</v>
      </c>
      <c r="C20890" t="s">
        <v>664</v>
      </c>
      <c r="D20890" t="s">
        <v>6578</v>
      </c>
      <c r="E20890" t="s">
        <v>6908</v>
      </c>
    </row>
    <row r="20891" spans="1:5">
      <c r="A20891" t="s">
        <v>42828</v>
      </c>
      <c r="B20891" t="s">
        <v>42829</v>
      </c>
      <c r="C20891" t="s">
        <v>664</v>
      </c>
      <c r="D20891" t="s">
        <v>814</v>
      </c>
      <c r="E20891" t="s">
        <v>898</v>
      </c>
    </row>
    <row r="20892" spans="1:5">
      <c r="A20892" t="s">
        <v>42830</v>
      </c>
      <c r="B20892" t="s">
        <v>42831</v>
      </c>
      <c r="C20892" t="s">
        <v>664</v>
      </c>
      <c r="D20892" t="s">
        <v>6578</v>
      </c>
      <c r="E20892" t="s">
        <v>6908</v>
      </c>
    </row>
    <row r="20893" spans="1:5">
      <c r="A20893" t="s">
        <v>42832</v>
      </c>
      <c r="B20893" t="s">
        <v>42833</v>
      </c>
      <c r="C20893" t="s">
        <v>664</v>
      </c>
      <c r="D20893" t="s">
        <v>6578</v>
      </c>
      <c r="E20893" t="s">
        <v>6908</v>
      </c>
    </row>
    <row r="20894" spans="1:5">
      <c r="A20894" t="s">
        <v>42834</v>
      </c>
      <c r="B20894" t="s">
        <v>42835</v>
      </c>
      <c r="C20894" t="s">
        <v>664</v>
      </c>
      <c r="D20894" t="s">
        <v>6578</v>
      </c>
      <c r="E20894" t="s">
        <v>7221</v>
      </c>
    </row>
    <row r="20895" spans="1:5">
      <c r="A20895" t="s">
        <v>42836</v>
      </c>
      <c r="B20895" t="s">
        <v>42837</v>
      </c>
      <c r="C20895" t="s">
        <v>664</v>
      </c>
      <c r="D20895" t="s">
        <v>6578</v>
      </c>
      <c r="E20895" t="s">
        <v>7221</v>
      </c>
    </row>
    <row r="20896" spans="1:5">
      <c r="A20896" t="s">
        <v>42838</v>
      </c>
      <c r="B20896" t="s">
        <v>42839</v>
      </c>
      <c r="C20896" t="s">
        <v>664</v>
      </c>
      <c r="D20896" t="s">
        <v>6578</v>
      </c>
      <c r="E20896" t="s">
        <v>7221</v>
      </c>
    </row>
    <row r="20897" spans="1:5">
      <c r="A20897" t="s">
        <v>42840</v>
      </c>
      <c r="B20897" t="s">
        <v>42841</v>
      </c>
      <c r="C20897" t="s">
        <v>664</v>
      </c>
      <c r="D20897" t="s">
        <v>6578</v>
      </c>
      <c r="E20897" t="s">
        <v>7221</v>
      </c>
    </row>
    <row r="20898" spans="1:5">
      <c r="A20898" t="s">
        <v>42842</v>
      </c>
      <c r="B20898" t="s">
        <v>42843</v>
      </c>
      <c r="C20898" t="s">
        <v>664</v>
      </c>
      <c r="D20898" t="s">
        <v>6578</v>
      </c>
      <c r="E20898" t="s">
        <v>7221</v>
      </c>
    </row>
    <row r="20899" spans="1:5">
      <c r="A20899" t="s">
        <v>42844</v>
      </c>
      <c r="B20899" t="s">
        <v>42845</v>
      </c>
      <c r="C20899" t="s">
        <v>664</v>
      </c>
      <c r="D20899" t="s">
        <v>6578</v>
      </c>
      <c r="E20899" t="s">
        <v>7221</v>
      </c>
    </row>
    <row r="20900" spans="1:5">
      <c r="A20900" t="s">
        <v>42846</v>
      </c>
      <c r="B20900" t="s">
        <v>42847</v>
      </c>
      <c r="C20900" t="s">
        <v>664</v>
      </c>
      <c r="D20900" t="s">
        <v>6578</v>
      </c>
      <c r="E20900" t="s">
        <v>7221</v>
      </c>
    </row>
    <row r="20901" spans="1:5">
      <c r="A20901" t="s">
        <v>42848</v>
      </c>
      <c r="B20901" t="s">
        <v>42849</v>
      </c>
      <c r="C20901" t="s">
        <v>664</v>
      </c>
      <c r="D20901" t="s">
        <v>6578</v>
      </c>
      <c r="E20901" t="s">
        <v>7221</v>
      </c>
    </row>
    <row r="20902" spans="1:5">
      <c r="A20902" t="s">
        <v>42850</v>
      </c>
      <c r="B20902" t="s">
        <v>42851</v>
      </c>
      <c r="C20902" t="s">
        <v>664</v>
      </c>
      <c r="D20902" t="s">
        <v>814</v>
      </c>
      <c r="E20902" t="s">
        <v>898</v>
      </c>
    </row>
    <row r="20903" spans="1:5">
      <c r="A20903" t="s">
        <v>42852</v>
      </c>
      <c r="B20903" t="s">
        <v>42853</v>
      </c>
      <c r="C20903" t="s">
        <v>664</v>
      </c>
      <c r="D20903" t="s">
        <v>665</v>
      </c>
      <c r="E20903" t="s">
        <v>666</v>
      </c>
    </row>
    <row r="20904" spans="1:5">
      <c r="A20904" t="s">
        <v>42854</v>
      </c>
      <c r="B20904" t="s">
        <v>42855</v>
      </c>
      <c r="C20904" t="s">
        <v>664</v>
      </c>
      <c r="D20904" t="s">
        <v>665</v>
      </c>
      <c r="E20904" t="s">
        <v>666</v>
      </c>
    </row>
    <row r="20905" spans="1:5">
      <c r="A20905" t="s">
        <v>42856</v>
      </c>
      <c r="B20905" t="s">
        <v>42857</v>
      </c>
      <c r="C20905" t="s">
        <v>664</v>
      </c>
      <c r="D20905" t="s">
        <v>665</v>
      </c>
      <c r="E20905" t="s">
        <v>666</v>
      </c>
    </row>
    <row r="20906" spans="1:5">
      <c r="A20906" t="s">
        <v>42858</v>
      </c>
      <c r="B20906" t="s">
        <v>42859</v>
      </c>
      <c r="C20906" t="s">
        <v>664</v>
      </c>
      <c r="D20906" t="s">
        <v>665</v>
      </c>
      <c r="E20906" t="s">
        <v>666</v>
      </c>
    </row>
    <row r="20907" spans="1:5">
      <c r="A20907" t="s">
        <v>42860</v>
      </c>
      <c r="B20907" t="s">
        <v>42861</v>
      </c>
      <c r="C20907" t="s">
        <v>664</v>
      </c>
      <c r="D20907" t="s">
        <v>665</v>
      </c>
      <c r="E20907" t="s">
        <v>666</v>
      </c>
    </row>
    <row r="20908" spans="1:5">
      <c r="A20908" t="s">
        <v>42862</v>
      </c>
      <c r="B20908" t="s">
        <v>42863</v>
      </c>
      <c r="C20908" t="s">
        <v>664</v>
      </c>
      <c r="D20908" t="s">
        <v>665</v>
      </c>
      <c r="E20908" t="s">
        <v>666</v>
      </c>
    </row>
    <row r="20909" spans="1:5">
      <c r="A20909" t="s">
        <v>42864</v>
      </c>
      <c r="B20909" t="s">
        <v>42865</v>
      </c>
      <c r="C20909" t="s">
        <v>664</v>
      </c>
      <c r="D20909" t="s">
        <v>665</v>
      </c>
      <c r="E20909" t="s">
        <v>666</v>
      </c>
    </row>
    <row r="20910" spans="1:5">
      <c r="A20910" t="s">
        <v>42866</v>
      </c>
      <c r="B20910" t="s">
        <v>42867</v>
      </c>
      <c r="C20910" t="s">
        <v>664</v>
      </c>
      <c r="D20910" t="s">
        <v>665</v>
      </c>
      <c r="E20910" t="s">
        <v>666</v>
      </c>
    </row>
    <row r="20911" spans="1:5">
      <c r="A20911" t="s">
        <v>42868</v>
      </c>
      <c r="B20911" t="s">
        <v>42869</v>
      </c>
      <c r="C20911" t="s">
        <v>664</v>
      </c>
      <c r="D20911" t="s">
        <v>665</v>
      </c>
      <c r="E20911" t="s">
        <v>666</v>
      </c>
    </row>
    <row r="20912" spans="1:5">
      <c r="A20912" t="s">
        <v>42870</v>
      </c>
      <c r="B20912" t="s">
        <v>42871</v>
      </c>
      <c r="C20912" t="s">
        <v>664</v>
      </c>
      <c r="D20912" t="s">
        <v>665</v>
      </c>
      <c r="E20912" t="s">
        <v>666</v>
      </c>
    </row>
    <row r="20913" spans="1:5">
      <c r="A20913" t="s">
        <v>42872</v>
      </c>
      <c r="B20913" t="s">
        <v>42873</v>
      </c>
      <c r="C20913" t="s">
        <v>664</v>
      </c>
      <c r="D20913" t="s">
        <v>665</v>
      </c>
      <c r="E20913" t="s">
        <v>666</v>
      </c>
    </row>
    <row r="20914" spans="1:5">
      <c r="A20914" t="s">
        <v>42874</v>
      </c>
      <c r="B20914" t="s">
        <v>42875</v>
      </c>
      <c r="C20914" t="s">
        <v>664</v>
      </c>
      <c r="D20914" t="s">
        <v>665</v>
      </c>
      <c r="E20914" t="s">
        <v>666</v>
      </c>
    </row>
    <row r="20915" spans="1:5">
      <c r="A20915" t="s">
        <v>42876</v>
      </c>
      <c r="B20915" t="s">
        <v>42877</v>
      </c>
      <c r="C20915" t="s">
        <v>664</v>
      </c>
      <c r="D20915" t="s">
        <v>665</v>
      </c>
      <c r="E20915" t="s">
        <v>666</v>
      </c>
    </row>
    <row r="20916" spans="1:5">
      <c r="A20916" t="s">
        <v>42878</v>
      </c>
      <c r="B20916" t="s">
        <v>42879</v>
      </c>
      <c r="C20916" t="s">
        <v>664</v>
      </c>
      <c r="D20916" t="s">
        <v>665</v>
      </c>
      <c r="E20916" t="s">
        <v>666</v>
      </c>
    </row>
    <row r="20917" spans="1:5">
      <c r="A20917" t="s">
        <v>42880</v>
      </c>
      <c r="B20917" t="s">
        <v>42881</v>
      </c>
      <c r="C20917" t="s">
        <v>664</v>
      </c>
      <c r="D20917" t="s">
        <v>665</v>
      </c>
      <c r="E20917" t="s">
        <v>666</v>
      </c>
    </row>
    <row r="20918" spans="1:5">
      <c r="A20918" t="s">
        <v>42882</v>
      </c>
      <c r="B20918" t="s">
        <v>42883</v>
      </c>
      <c r="C20918" t="s">
        <v>664</v>
      </c>
      <c r="D20918" t="s">
        <v>665</v>
      </c>
      <c r="E20918" t="s">
        <v>666</v>
      </c>
    </row>
    <row r="20919" spans="1:5">
      <c r="A20919" t="s">
        <v>42884</v>
      </c>
      <c r="B20919" t="s">
        <v>42885</v>
      </c>
      <c r="C20919" t="s">
        <v>664</v>
      </c>
      <c r="D20919" t="s">
        <v>665</v>
      </c>
      <c r="E20919" t="s">
        <v>666</v>
      </c>
    </row>
    <row r="20920" spans="1:5">
      <c r="A20920" t="s">
        <v>42886</v>
      </c>
      <c r="B20920" t="s">
        <v>42887</v>
      </c>
      <c r="C20920" t="s">
        <v>664</v>
      </c>
      <c r="D20920" t="s">
        <v>665</v>
      </c>
      <c r="E20920" t="s">
        <v>666</v>
      </c>
    </row>
    <row r="20921" spans="1:5">
      <c r="A20921" t="s">
        <v>42888</v>
      </c>
      <c r="B20921" t="s">
        <v>42889</v>
      </c>
      <c r="C20921" t="s">
        <v>664</v>
      </c>
      <c r="D20921" t="s">
        <v>665</v>
      </c>
      <c r="E20921" t="s">
        <v>666</v>
      </c>
    </row>
    <row r="20922" spans="1:5">
      <c r="A20922" t="s">
        <v>42890</v>
      </c>
      <c r="B20922" t="s">
        <v>42891</v>
      </c>
      <c r="C20922" t="s">
        <v>664</v>
      </c>
      <c r="D20922" t="s">
        <v>665</v>
      </c>
      <c r="E20922" t="s">
        <v>666</v>
      </c>
    </row>
    <row r="20923" spans="1:5">
      <c r="A20923" t="s">
        <v>42892</v>
      </c>
      <c r="B20923" t="s">
        <v>42893</v>
      </c>
      <c r="C20923" t="s">
        <v>664</v>
      </c>
      <c r="D20923" t="s">
        <v>665</v>
      </c>
      <c r="E20923" t="s">
        <v>666</v>
      </c>
    </row>
    <row r="20924" spans="1:5">
      <c r="A20924" t="s">
        <v>42894</v>
      </c>
      <c r="B20924" t="s">
        <v>42895</v>
      </c>
      <c r="C20924" t="s">
        <v>664</v>
      </c>
      <c r="D20924" t="s">
        <v>665</v>
      </c>
      <c r="E20924" t="s">
        <v>666</v>
      </c>
    </row>
    <row r="20925" spans="1:5">
      <c r="A20925" t="s">
        <v>42896</v>
      </c>
      <c r="B20925" t="s">
        <v>42897</v>
      </c>
      <c r="C20925" t="s">
        <v>664</v>
      </c>
      <c r="D20925" t="s">
        <v>665</v>
      </c>
      <c r="E20925" t="s">
        <v>666</v>
      </c>
    </row>
    <row r="20926" spans="1:5">
      <c r="A20926" t="s">
        <v>42898</v>
      </c>
      <c r="B20926" t="s">
        <v>42899</v>
      </c>
      <c r="C20926" t="s">
        <v>664</v>
      </c>
      <c r="D20926" t="s">
        <v>665</v>
      </c>
      <c r="E20926" t="s">
        <v>666</v>
      </c>
    </row>
    <row r="20927" spans="1:5">
      <c r="A20927" t="s">
        <v>42900</v>
      </c>
      <c r="B20927" t="s">
        <v>42901</v>
      </c>
      <c r="C20927" t="s">
        <v>664</v>
      </c>
      <c r="D20927" t="s">
        <v>665</v>
      </c>
      <c r="E20927" t="s">
        <v>666</v>
      </c>
    </row>
    <row r="20928" spans="1:5">
      <c r="A20928" t="s">
        <v>42902</v>
      </c>
      <c r="B20928" t="s">
        <v>42903</v>
      </c>
      <c r="C20928" t="s">
        <v>664</v>
      </c>
      <c r="D20928" t="s">
        <v>665</v>
      </c>
      <c r="E20928" t="s">
        <v>666</v>
      </c>
    </row>
    <row r="20929" spans="1:5">
      <c r="A20929" t="s">
        <v>42904</v>
      </c>
      <c r="B20929" t="s">
        <v>42905</v>
      </c>
      <c r="C20929" t="s">
        <v>664</v>
      </c>
      <c r="D20929" t="s">
        <v>665</v>
      </c>
      <c r="E20929" t="s">
        <v>666</v>
      </c>
    </row>
    <row r="20930" spans="1:5">
      <c r="A20930" t="s">
        <v>42906</v>
      </c>
      <c r="B20930" t="s">
        <v>42907</v>
      </c>
      <c r="C20930" t="s">
        <v>664</v>
      </c>
      <c r="D20930" t="s">
        <v>665</v>
      </c>
      <c r="E20930" t="s">
        <v>666</v>
      </c>
    </row>
    <row r="20931" spans="1:5">
      <c r="A20931" t="s">
        <v>42908</v>
      </c>
      <c r="B20931" t="s">
        <v>42909</v>
      </c>
      <c r="C20931" t="s">
        <v>664</v>
      </c>
      <c r="D20931" t="s">
        <v>665</v>
      </c>
      <c r="E20931" t="s">
        <v>666</v>
      </c>
    </row>
    <row r="20932" spans="1:5">
      <c r="A20932" t="s">
        <v>42910</v>
      </c>
      <c r="B20932" t="s">
        <v>42911</v>
      </c>
      <c r="C20932" t="s">
        <v>664</v>
      </c>
      <c r="D20932" t="s">
        <v>665</v>
      </c>
      <c r="E20932" t="s">
        <v>666</v>
      </c>
    </row>
    <row r="20933" spans="1:5">
      <c r="A20933" t="s">
        <v>42912</v>
      </c>
      <c r="B20933" t="s">
        <v>42913</v>
      </c>
      <c r="C20933" t="s">
        <v>664</v>
      </c>
      <c r="D20933" t="s">
        <v>665</v>
      </c>
      <c r="E20933" t="s">
        <v>666</v>
      </c>
    </row>
    <row r="20934" spans="1:5">
      <c r="A20934" t="s">
        <v>42914</v>
      </c>
      <c r="B20934" t="s">
        <v>42915</v>
      </c>
      <c r="C20934" t="s">
        <v>664</v>
      </c>
      <c r="D20934" t="s">
        <v>665</v>
      </c>
      <c r="E20934" t="s">
        <v>666</v>
      </c>
    </row>
    <row r="20935" spans="1:5">
      <c r="A20935" t="s">
        <v>42916</v>
      </c>
      <c r="B20935" t="s">
        <v>42917</v>
      </c>
      <c r="C20935" t="s">
        <v>664</v>
      </c>
      <c r="D20935" t="s">
        <v>665</v>
      </c>
      <c r="E20935" t="s">
        <v>666</v>
      </c>
    </row>
    <row r="20936" spans="1:5">
      <c r="A20936" t="s">
        <v>42918</v>
      </c>
      <c r="B20936" t="s">
        <v>42919</v>
      </c>
      <c r="C20936" t="s">
        <v>664</v>
      </c>
      <c r="D20936" t="s">
        <v>665</v>
      </c>
      <c r="E20936" t="s">
        <v>666</v>
      </c>
    </row>
    <row r="20937" spans="1:5">
      <c r="A20937" t="s">
        <v>42920</v>
      </c>
      <c r="B20937" t="s">
        <v>42921</v>
      </c>
      <c r="C20937" t="s">
        <v>664</v>
      </c>
      <c r="D20937" t="s">
        <v>665</v>
      </c>
      <c r="E20937" t="s">
        <v>666</v>
      </c>
    </row>
    <row r="20938" spans="1:5">
      <c r="A20938" t="s">
        <v>42922</v>
      </c>
      <c r="B20938" t="s">
        <v>42923</v>
      </c>
      <c r="C20938" t="s">
        <v>664</v>
      </c>
      <c r="D20938" t="s">
        <v>665</v>
      </c>
      <c r="E20938" t="s">
        <v>666</v>
      </c>
    </row>
    <row r="20939" spans="1:5">
      <c r="A20939" t="s">
        <v>42924</v>
      </c>
      <c r="B20939" t="s">
        <v>42925</v>
      </c>
      <c r="C20939" t="s">
        <v>664</v>
      </c>
      <c r="D20939" t="s">
        <v>665</v>
      </c>
      <c r="E20939" t="s">
        <v>666</v>
      </c>
    </row>
    <row r="20940" spans="1:5">
      <c r="A20940" t="s">
        <v>42926</v>
      </c>
      <c r="B20940" t="s">
        <v>42927</v>
      </c>
      <c r="C20940" t="s">
        <v>664</v>
      </c>
      <c r="D20940" t="s">
        <v>665</v>
      </c>
      <c r="E20940" t="s">
        <v>666</v>
      </c>
    </row>
    <row r="20941" spans="1:5">
      <c r="A20941" t="s">
        <v>42928</v>
      </c>
      <c r="B20941" t="s">
        <v>42929</v>
      </c>
      <c r="C20941" t="s">
        <v>664</v>
      </c>
      <c r="D20941" t="s">
        <v>665</v>
      </c>
      <c r="E20941" t="s">
        <v>666</v>
      </c>
    </row>
    <row r="20942" spans="1:5">
      <c r="A20942" t="s">
        <v>42930</v>
      </c>
      <c r="B20942" t="s">
        <v>42931</v>
      </c>
      <c r="C20942" t="s">
        <v>664</v>
      </c>
      <c r="D20942" t="s">
        <v>665</v>
      </c>
      <c r="E20942" t="s">
        <v>666</v>
      </c>
    </row>
    <row r="20943" spans="1:5">
      <c r="A20943" t="s">
        <v>42932</v>
      </c>
      <c r="B20943" t="s">
        <v>42933</v>
      </c>
      <c r="C20943" t="s">
        <v>664</v>
      </c>
      <c r="D20943" t="s">
        <v>665</v>
      </c>
      <c r="E20943" t="s">
        <v>666</v>
      </c>
    </row>
    <row r="20944" spans="1:5">
      <c r="A20944" t="s">
        <v>42934</v>
      </c>
      <c r="B20944" t="s">
        <v>42935</v>
      </c>
      <c r="C20944" t="s">
        <v>664</v>
      </c>
      <c r="D20944" t="s">
        <v>665</v>
      </c>
      <c r="E20944" t="s">
        <v>666</v>
      </c>
    </row>
    <row r="20945" spans="1:5">
      <c r="A20945" t="s">
        <v>42936</v>
      </c>
      <c r="B20945" t="s">
        <v>42937</v>
      </c>
      <c r="C20945" t="s">
        <v>664</v>
      </c>
      <c r="D20945" t="s">
        <v>665</v>
      </c>
      <c r="E20945" t="s">
        <v>666</v>
      </c>
    </row>
    <row r="20946" spans="1:5">
      <c r="A20946" t="s">
        <v>42938</v>
      </c>
      <c r="B20946" t="s">
        <v>42939</v>
      </c>
      <c r="C20946" t="s">
        <v>664</v>
      </c>
      <c r="D20946" t="s">
        <v>665</v>
      </c>
      <c r="E20946" t="s">
        <v>666</v>
      </c>
    </row>
    <row r="20947" spans="1:5">
      <c r="A20947" t="s">
        <v>42940</v>
      </c>
      <c r="B20947" t="s">
        <v>42941</v>
      </c>
      <c r="C20947" t="s">
        <v>664</v>
      </c>
      <c r="D20947" t="s">
        <v>665</v>
      </c>
      <c r="E20947" t="s">
        <v>666</v>
      </c>
    </row>
    <row r="20948" spans="1:5">
      <c r="A20948" t="s">
        <v>42942</v>
      </c>
      <c r="B20948" t="s">
        <v>42943</v>
      </c>
      <c r="C20948" t="s">
        <v>664</v>
      </c>
      <c r="D20948" t="s">
        <v>665</v>
      </c>
      <c r="E20948" t="s">
        <v>666</v>
      </c>
    </row>
    <row r="20949" spans="1:5">
      <c r="A20949" t="s">
        <v>42944</v>
      </c>
      <c r="B20949" t="s">
        <v>42945</v>
      </c>
      <c r="C20949" t="s">
        <v>664</v>
      </c>
      <c r="D20949" t="s">
        <v>665</v>
      </c>
      <c r="E20949" t="s">
        <v>666</v>
      </c>
    </row>
    <row r="20950" spans="1:5">
      <c r="A20950" t="s">
        <v>42946</v>
      </c>
      <c r="B20950" t="s">
        <v>42947</v>
      </c>
      <c r="C20950" t="s">
        <v>664</v>
      </c>
      <c r="D20950" t="s">
        <v>665</v>
      </c>
      <c r="E20950" t="s">
        <v>666</v>
      </c>
    </row>
    <row r="20951" spans="1:5">
      <c r="A20951" t="s">
        <v>42948</v>
      </c>
      <c r="B20951" t="s">
        <v>42949</v>
      </c>
      <c r="C20951" t="s">
        <v>664</v>
      </c>
      <c r="D20951" t="s">
        <v>665</v>
      </c>
      <c r="E20951" t="s">
        <v>666</v>
      </c>
    </row>
    <row r="20952" spans="1:5">
      <c r="A20952" t="s">
        <v>42950</v>
      </c>
      <c r="B20952" t="s">
        <v>42951</v>
      </c>
      <c r="C20952" t="s">
        <v>664</v>
      </c>
      <c r="D20952" t="s">
        <v>665</v>
      </c>
      <c r="E20952" t="s">
        <v>666</v>
      </c>
    </row>
    <row r="20953" spans="1:5">
      <c r="A20953" t="s">
        <v>42952</v>
      </c>
      <c r="B20953" t="s">
        <v>42953</v>
      </c>
      <c r="C20953" t="s">
        <v>664</v>
      </c>
      <c r="D20953" t="s">
        <v>665</v>
      </c>
      <c r="E20953" t="s">
        <v>666</v>
      </c>
    </row>
    <row r="20954" spans="1:5">
      <c r="A20954" t="s">
        <v>42954</v>
      </c>
      <c r="B20954" t="s">
        <v>42955</v>
      </c>
      <c r="C20954" t="s">
        <v>664</v>
      </c>
      <c r="D20954" t="s">
        <v>665</v>
      </c>
      <c r="E20954" t="s">
        <v>666</v>
      </c>
    </row>
    <row r="20955" spans="1:5">
      <c r="A20955" t="s">
        <v>42956</v>
      </c>
      <c r="B20955" t="s">
        <v>42957</v>
      </c>
      <c r="C20955" t="s">
        <v>664</v>
      </c>
      <c r="D20955" t="s">
        <v>665</v>
      </c>
      <c r="E20955" t="s">
        <v>666</v>
      </c>
    </row>
    <row r="20956" spans="1:5">
      <c r="A20956" t="s">
        <v>42958</v>
      </c>
      <c r="B20956" t="s">
        <v>42959</v>
      </c>
      <c r="C20956" t="s">
        <v>664</v>
      </c>
      <c r="D20956" t="s">
        <v>665</v>
      </c>
      <c r="E20956" t="s">
        <v>666</v>
      </c>
    </row>
    <row r="20957" spans="1:5">
      <c r="A20957" t="s">
        <v>42960</v>
      </c>
      <c r="B20957" t="s">
        <v>42961</v>
      </c>
      <c r="C20957" t="s">
        <v>664</v>
      </c>
      <c r="D20957" t="s">
        <v>665</v>
      </c>
      <c r="E20957" t="s">
        <v>666</v>
      </c>
    </row>
    <row r="20958" spans="1:5">
      <c r="A20958" t="s">
        <v>42962</v>
      </c>
      <c r="B20958" t="s">
        <v>42963</v>
      </c>
      <c r="C20958" t="s">
        <v>664</v>
      </c>
      <c r="D20958" t="s">
        <v>665</v>
      </c>
      <c r="E20958" t="s">
        <v>666</v>
      </c>
    </row>
    <row r="20959" spans="1:5">
      <c r="A20959" t="s">
        <v>42964</v>
      </c>
      <c r="B20959" t="s">
        <v>42965</v>
      </c>
      <c r="C20959" t="s">
        <v>664</v>
      </c>
      <c r="D20959" t="s">
        <v>665</v>
      </c>
      <c r="E20959" t="s">
        <v>666</v>
      </c>
    </row>
    <row r="20960" spans="1:5">
      <c r="A20960" t="s">
        <v>42966</v>
      </c>
      <c r="B20960" t="s">
        <v>42967</v>
      </c>
      <c r="C20960" t="s">
        <v>664</v>
      </c>
      <c r="D20960" t="s">
        <v>665</v>
      </c>
      <c r="E20960" t="s">
        <v>666</v>
      </c>
    </row>
    <row r="20961" spans="1:5">
      <c r="A20961" t="s">
        <v>42968</v>
      </c>
      <c r="B20961" t="s">
        <v>42969</v>
      </c>
      <c r="C20961" t="s">
        <v>664</v>
      </c>
      <c r="D20961" t="s">
        <v>665</v>
      </c>
      <c r="E20961" t="s">
        <v>666</v>
      </c>
    </row>
    <row r="20962" spans="1:5">
      <c r="A20962" t="s">
        <v>42970</v>
      </c>
      <c r="B20962" t="s">
        <v>42971</v>
      </c>
      <c r="C20962" t="s">
        <v>664</v>
      </c>
      <c r="D20962" t="s">
        <v>665</v>
      </c>
      <c r="E20962" t="s">
        <v>666</v>
      </c>
    </row>
    <row r="20963" spans="1:5">
      <c r="A20963" t="s">
        <v>42972</v>
      </c>
      <c r="B20963" t="s">
        <v>42973</v>
      </c>
      <c r="C20963" t="s">
        <v>664</v>
      </c>
      <c r="D20963" t="s">
        <v>665</v>
      </c>
      <c r="E20963" t="s">
        <v>666</v>
      </c>
    </row>
    <row r="20964" spans="1:5">
      <c r="A20964" t="s">
        <v>42974</v>
      </c>
      <c r="B20964" t="s">
        <v>42975</v>
      </c>
      <c r="C20964" t="s">
        <v>664</v>
      </c>
      <c r="D20964" t="s">
        <v>665</v>
      </c>
      <c r="E20964" t="s">
        <v>666</v>
      </c>
    </row>
    <row r="20965" spans="1:5">
      <c r="A20965" t="s">
        <v>42976</v>
      </c>
      <c r="B20965" t="s">
        <v>42977</v>
      </c>
      <c r="C20965" t="s">
        <v>664</v>
      </c>
      <c r="D20965" t="s">
        <v>665</v>
      </c>
      <c r="E20965" t="s">
        <v>666</v>
      </c>
    </row>
    <row r="20966" spans="1:5">
      <c r="A20966" t="s">
        <v>42978</v>
      </c>
      <c r="B20966" t="s">
        <v>42979</v>
      </c>
      <c r="C20966" t="s">
        <v>664</v>
      </c>
      <c r="D20966" t="s">
        <v>665</v>
      </c>
      <c r="E20966" t="s">
        <v>666</v>
      </c>
    </row>
    <row r="20967" spans="1:5">
      <c r="A20967" t="s">
        <v>42980</v>
      </c>
      <c r="B20967" t="s">
        <v>42981</v>
      </c>
      <c r="C20967" t="s">
        <v>664</v>
      </c>
      <c r="D20967" t="s">
        <v>665</v>
      </c>
      <c r="E20967" t="s">
        <v>666</v>
      </c>
    </row>
    <row r="20968" spans="1:5">
      <c r="A20968" t="s">
        <v>42982</v>
      </c>
      <c r="B20968" t="s">
        <v>42983</v>
      </c>
      <c r="C20968" t="s">
        <v>664</v>
      </c>
      <c r="D20968" t="s">
        <v>665</v>
      </c>
      <c r="E20968" t="s">
        <v>666</v>
      </c>
    </row>
    <row r="20969" spans="1:5">
      <c r="A20969" t="s">
        <v>42984</v>
      </c>
      <c r="B20969" t="s">
        <v>42985</v>
      </c>
      <c r="C20969" t="s">
        <v>664</v>
      </c>
      <c r="D20969" t="s">
        <v>665</v>
      </c>
      <c r="E20969" t="s">
        <v>666</v>
      </c>
    </row>
    <row r="20970" spans="1:5">
      <c r="A20970" t="s">
        <v>42986</v>
      </c>
      <c r="B20970" t="s">
        <v>42987</v>
      </c>
      <c r="C20970" t="s">
        <v>664</v>
      </c>
      <c r="D20970" t="s">
        <v>665</v>
      </c>
      <c r="E20970" t="s">
        <v>666</v>
      </c>
    </row>
    <row r="20971" spans="1:5">
      <c r="A20971" t="s">
        <v>42988</v>
      </c>
      <c r="B20971" t="s">
        <v>42989</v>
      </c>
      <c r="C20971" t="s">
        <v>664</v>
      </c>
      <c r="D20971" t="s">
        <v>665</v>
      </c>
      <c r="E20971" t="s">
        <v>666</v>
      </c>
    </row>
    <row r="20972" spans="1:5">
      <c r="A20972" t="s">
        <v>42990</v>
      </c>
      <c r="B20972" t="s">
        <v>42991</v>
      </c>
      <c r="C20972" t="s">
        <v>664</v>
      </c>
      <c r="D20972" t="s">
        <v>665</v>
      </c>
      <c r="E20972" t="s">
        <v>666</v>
      </c>
    </row>
    <row r="20973" spans="1:5">
      <c r="A20973" t="s">
        <v>42992</v>
      </c>
      <c r="B20973" t="s">
        <v>42993</v>
      </c>
      <c r="C20973" t="s">
        <v>664</v>
      </c>
      <c r="D20973" t="s">
        <v>665</v>
      </c>
      <c r="E20973" t="s">
        <v>666</v>
      </c>
    </row>
    <row r="20974" spans="1:5">
      <c r="A20974" t="s">
        <v>42994</v>
      </c>
      <c r="B20974" t="s">
        <v>42995</v>
      </c>
      <c r="C20974" t="s">
        <v>664</v>
      </c>
      <c r="D20974" t="s">
        <v>665</v>
      </c>
      <c r="E20974" t="s">
        <v>666</v>
      </c>
    </row>
    <row r="20975" spans="1:5">
      <c r="A20975" t="s">
        <v>42996</v>
      </c>
      <c r="B20975" t="s">
        <v>42997</v>
      </c>
      <c r="C20975" t="s">
        <v>664</v>
      </c>
      <c r="D20975" t="s">
        <v>665</v>
      </c>
      <c r="E20975" t="s">
        <v>666</v>
      </c>
    </row>
    <row r="20976" spans="1:5">
      <c r="A20976" t="s">
        <v>42998</v>
      </c>
      <c r="B20976" t="s">
        <v>42999</v>
      </c>
      <c r="C20976" t="s">
        <v>664</v>
      </c>
      <c r="D20976" t="s">
        <v>665</v>
      </c>
      <c r="E20976" t="s">
        <v>666</v>
      </c>
    </row>
    <row r="20977" spans="1:5">
      <c r="A20977" t="s">
        <v>43000</v>
      </c>
      <c r="B20977" t="s">
        <v>43001</v>
      </c>
      <c r="C20977" t="s">
        <v>664</v>
      </c>
      <c r="D20977" t="s">
        <v>665</v>
      </c>
      <c r="E20977" t="s">
        <v>666</v>
      </c>
    </row>
    <row r="20978" spans="1:5">
      <c r="A20978" t="s">
        <v>43002</v>
      </c>
      <c r="B20978" t="s">
        <v>43003</v>
      </c>
      <c r="C20978" t="s">
        <v>664</v>
      </c>
      <c r="D20978" t="s">
        <v>665</v>
      </c>
      <c r="E20978" t="s">
        <v>666</v>
      </c>
    </row>
    <row r="20979" spans="1:5">
      <c r="A20979" t="s">
        <v>43004</v>
      </c>
      <c r="B20979" t="s">
        <v>43005</v>
      </c>
      <c r="C20979" t="s">
        <v>664</v>
      </c>
      <c r="D20979" t="s">
        <v>665</v>
      </c>
      <c r="E20979" t="s">
        <v>666</v>
      </c>
    </row>
    <row r="20980" spans="1:5">
      <c r="A20980" t="s">
        <v>43006</v>
      </c>
      <c r="B20980" t="s">
        <v>43007</v>
      </c>
      <c r="C20980" t="s">
        <v>664</v>
      </c>
      <c r="D20980" t="s">
        <v>665</v>
      </c>
      <c r="E20980" t="s">
        <v>666</v>
      </c>
    </row>
    <row r="20981" spans="1:5">
      <c r="A20981" t="s">
        <v>43008</v>
      </c>
      <c r="B20981" t="s">
        <v>43009</v>
      </c>
      <c r="C20981" t="s">
        <v>664</v>
      </c>
      <c r="D20981" t="s">
        <v>665</v>
      </c>
      <c r="E20981" t="s">
        <v>666</v>
      </c>
    </row>
    <row r="20982" spans="1:5">
      <c r="A20982" t="s">
        <v>43010</v>
      </c>
      <c r="B20982" t="s">
        <v>43011</v>
      </c>
      <c r="C20982" t="s">
        <v>664</v>
      </c>
      <c r="D20982" t="s">
        <v>665</v>
      </c>
      <c r="E20982" t="s">
        <v>666</v>
      </c>
    </row>
    <row r="20983" spans="1:5">
      <c r="A20983" t="s">
        <v>43012</v>
      </c>
      <c r="B20983" t="s">
        <v>43013</v>
      </c>
      <c r="C20983" t="s">
        <v>664</v>
      </c>
      <c r="D20983" t="s">
        <v>665</v>
      </c>
      <c r="E20983" t="s">
        <v>666</v>
      </c>
    </row>
    <row r="20984" spans="1:5">
      <c r="A20984" t="s">
        <v>43014</v>
      </c>
      <c r="B20984" t="s">
        <v>43015</v>
      </c>
      <c r="C20984" t="s">
        <v>664</v>
      </c>
      <c r="D20984" t="s">
        <v>665</v>
      </c>
      <c r="E20984" t="s">
        <v>666</v>
      </c>
    </row>
    <row r="20985" spans="1:5">
      <c r="A20985" t="s">
        <v>43016</v>
      </c>
      <c r="B20985" t="s">
        <v>43017</v>
      </c>
      <c r="C20985" t="s">
        <v>664</v>
      </c>
      <c r="D20985" t="s">
        <v>665</v>
      </c>
      <c r="E20985" t="s">
        <v>666</v>
      </c>
    </row>
    <row r="20986" spans="1:5">
      <c r="A20986" t="s">
        <v>43018</v>
      </c>
      <c r="B20986" t="s">
        <v>43019</v>
      </c>
      <c r="C20986" t="s">
        <v>664</v>
      </c>
      <c r="D20986" t="s">
        <v>665</v>
      </c>
      <c r="E20986" t="s">
        <v>666</v>
      </c>
    </row>
    <row r="20987" spans="1:5">
      <c r="A20987" t="s">
        <v>43020</v>
      </c>
      <c r="B20987" t="s">
        <v>43021</v>
      </c>
      <c r="C20987" t="s">
        <v>664</v>
      </c>
      <c r="D20987" t="s">
        <v>665</v>
      </c>
      <c r="E20987" t="s">
        <v>666</v>
      </c>
    </row>
    <row r="20988" spans="1:5">
      <c r="A20988" t="s">
        <v>43022</v>
      </c>
      <c r="B20988" t="s">
        <v>43023</v>
      </c>
      <c r="C20988" t="s">
        <v>664</v>
      </c>
      <c r="D20988" t="s">
        <v>665</v>
      </c>
      <c r="E20988" t="s">
        <v>666</v>
      </c>
    </row>
    <row r="20989" spans="1:5">
      <c r="A20989" t="s">
        <v>43024</v>
      </c>
      <c r="B20989" t="s">
        <v>43025</v>
      </c>
      <c r="C20989" t="s">
        <v>664</v>
      </c>
      <c r="D20989" t="s">
        <v>665</v>
      </c>
      <c r="E20989" t="s">
        <v>666</v>
      </c>
    </row>
    <row r="20990" spans="1:5">
      <c r="A20990" t="s">
        <v>43026</v>
      </c>
      <c r="B20990" t="s">
        <v>43027</v>
      </c>
      <c r="C20990" t="s">
        <v>664</v>
      </c>
      <c r="D20990" t="s">
        <v>665</v>
      </c>
      <c r="E20990" t="s">
        <v>666</v>
      </c>
    </row>
    <row r="20991" spans="1:5">
      <c r="A20991" t="s">
        <v>43028</v>
      </c>
      <c r="B20991" t="s">
        <v>43029</v>
      </c>
      <c r="C20991" t="s">
        <v>664</v>
      </c>
      <c r="D20991" t="s">
        <v>665</v>
      </c>
      <c r="E20991" t="s">
        <v>666</v>
      </c>
    </row>
    <row r="20992" spans="1:5">
      <c r="A20992" t="s">
        <v>43030</v>
      </c>
      <c r="B20992" t="s">
        <v>43031</v>
      </c>
      <c r="C20992" t="s">
        <v>664</v>
      </c>
      <c r="D20992" t="s">
        <v>665</v>
      </c>
      <c r="E20992" t="s">
        <v>666</v>
      </c>
    </row>
    <row r="20993" spans="1:5">
      <c r="A20993" t="s">
        <v>43032</v>
      </c>
      <c r="B20993" t="s">
        <v>43033</v>
      </c>
      <c r="C20993" t="s">
        <v>664</v>
      </c>
      <c r="D20993" t="s">
        <v>665</v>
      </c>
      <c r="E20993" t="s">
        <v>666</v>
      </c>
    </row>
    <row r="20994" spans="1:5">
      <c r="A20994" t="s">
        <v>43034</v>
      </c>
      <c r="B20994" t="s">
        <v>43035</v>
      </c>
      <c r="C20994" t="s">
        <v>664</v>
      </c>
      <c r="D20994" t="s">
        <v>665</v>
      </c>
      <c r="E20994" t="s">
        <v>666</v>
      </c>
    </row>
    <row r="20995" spans="1:5">
      <c r="A20995" t="s">
        <v>43036</v>
      </c>
      <c r="B20995" t="s">
        <v>43037</v>
      </c>
      <c r="C20995" t="s">
        <v>664</v>
      </c>
      <c r="D20995" t="s">
        <v>665</v>
      </c>
      <c r="E20995" t="s">
        <v>666</v>
      </c>
    </row>
    <row r="20996" spans="1:5">
      <c r="A20996" t="s">
        <v>43038</v>
      </c>
      <c r="B20996" t="s">
        <v>43039</v>
      </c>
      <c r="C20996" t="s">
        <v>664</v>
      </c>
      <c r="D20996" t="s">
        <v>665</v>
      </c>
      <c r="E20996" t="s">
        <v>666</v>
      </c>
    </row>
    <row r="20997" spans="1:5">
      <c r="A20997" t="s">
        <v>43040</v>
      </c>
      <c r="B20997" t="s">
        <v>43041</v>
      </c>
      <c r="C20997" t="s">
        <v>664</v>
      </c>
      <c r="D20997" t="s">
        <v>665</v>
      </c>
      <c r="E20997" t="s">
        <v>666</v>
      </c>
    </row>
    <row r="20998" spans="1:5">
      <c r="A20998" t="s">
        <v>43042</v>
      </c>
      <c r="B20998" t="s">
        <v>43043</v>
      </c>
      <c r="C20998" t="s">
        <v>664</v>
      </c>
      <c r="D20998" t="s">
        <v>665</v>
      </c>
      <c r="E20998" t="s">
        <v>666</v>
      </c>
    </row>
    <row r="20999" spans="1:5">
      <c r="A20999" t="s">
        <v>43044</v>
      </c>
      <c r="B20999" t="s">
        <v>43045</v>
      </c>
      <c r="C20999" t="s">
        <v>664</v>
      </c>
      <c r="D20999" t="s">
        <v>665</v>
      </c>
      <c r="E20999" t="s">
        <v>666</v>
      </c>
    </row>
    <row r="21000" spans="1:5">
      <c r="A21000" t="s">
        <v>43046</v>
      </c>
      <c r="B21000" t="s">
        <v>43047</v>
      </c>
      <c r="C21000" t="s">
        <v>664</v>
      </c>
      <c r="D21000" t="s">
        <v>665</v>
      </c>
      <c r="E21000" t="s">
        <v>666</v>
      </c>
    </row>
    <row r="21001" spans="1:5">
      <c r="A21001" t="s">
        <v>43048</v>
      </c>
      <c r="B21001" t="s">
        <v>43049</v>
      </c>
      <c r="C21001" t="s">
        <v>664</v>
      </c>
      <c r="D21001" t="s">
        <v>665</v>
      </c>
      <c r="E21001" t="s">
        <v>666</v>
      </c>
    </row>
    <row r="21002" spans="1:5">
      <c r="A21002" t="s">
        <v>43050</v>
      </c>
      <c r="B21002" t="s">
        <v>43051</v>
      </c>
      <c r="C21002" t="s">
        <v>664</v>
      </c>
      <c r="D21002" t="s">
        <v>665</v>
      </c>
      <c r="E21002" t="s">
        <v>666</v>
      </c>
    </row>
    <row r="21003" spans="1:5">
      <c r="A21003" t="s">
        <v>43052</v>
      </c>
      <c r="B21003" t="s">
        <v>43053</v>
      </c>
      <c r="C21003" t="s">
        <v>664</v>
      </c>
      <c r="D21003" t="s">
        <v>665</v>
      </c>
      <c r="E21003" t="s">
        <v>666</v>
      </c>
    </row>
    <row r="21004" spans="1:5">
      <c r="A21004" t="s">
        <v>43054</v>
      </c>
      <c r="B21004" t="s">
        <v>43055</v>
      </c>
      <c r="C21004" t="s">
        <v>664</v>
      </c>
      <c r="D21004" t="s">
        <v>665</v>
      </c>
      <c r="E21004" t="s">
        <v>666</v>
      </c>
    </row>
    <row r="21005" spans="1:5">
      <c r="A21005" t="s">
        <v>43056</v>
      </c>
      <c r="B21005" t="s">
        <v>43057</v>
      </c>
      <c r="C21005" t="s">
        <v>664</v>
      </c>
      <c r="D21005" t="s">
        <v>665</v>
      </c>
      <c r="E21005" t="s">
        <v>666</v>
      </c>
    </row>
    <row r="21006" spans="1:5">
      <c r="A21006" t="s">
        <v>43058</v>
      </c>
      <c r="B21006" t="s">
        <v>43059</v>
      </c>
      <c r="C21006" t="s">
        <v>664</v>
      </c>
      <c r="D21006" t="s">
        <v>665</v>
      </c>
      <c r="E21006" t="s">
        <v>666</v>
      </c>
    </row>
    <row r="21007" spans="1:5">
      <c r="A21007" t="s">
        <v>43060</v>
      </c>
      <c r="B21007" t="s">
        <v>43061</v>
      </c>
      <c r="C21007" t="s">
        <v>664</v>
      </c>
      <c r="D21007" t="s">
        <v>665</v>
      </c>
      <c r="E21007" t="s">
        <v>666</v>
      </c>
    </row>
    <row r="21008" spans="1:5">
      <c r="A21008" t="s">
        <v>43062</v>
      </c>
      <c r="B21008" t="s">
        <v>43063</v>
      </c>
      <c r="C21008" t="s">
        <v>664</v>
      </c>
      <c r="D21008" t="s">
        <v>665</v>
      </c>
      <c r="E21008" t="s">
        <v>666</v>
      </c>
    </row>
    <row r="21009" spans="1:5">
      <c r="A21009" t="s">
        <v>43064</v>
      </c>
      <c r="B21009" t="s">
        <v>43065</v>
      </c>
      <c r="C21009" t="s">
        <v>664</v>
      </c>
      <c r="D21009" t="s">
        <v>665</v>
      </c>
      <c r="E21009" t="s">
        <v>666</v>
      </c>
    </row>
    <row r="21010" spans="1:5">
      <c r="A21010" t="s">
        <v>43066</v>
      </c>
      <c r="B21010" t="s">
        <v>43067</v>
      </c>
      <c r="C21010" t="s">
        <v>664</v>
      </c>
      <c r="D21010" t="s">
        <v>665</v>
      </c>
      <c r="E21010" t="s">
        <v>666</v>
      </c>
    </row>
    <row r="21011" spans="1:5">
      <c r="A21011" t="s">
        <v>43068</v>
      </c>
      <c r="B21011" t="s">
        <v>43069</v>
      </c>
      <c r="C21011" t="s">
        <v>664</v>
      </c>
      <c r="D21011" t="s">
        <v>665</v>
      </c>
      <c r="E21011" t="s">
        <v>666</v>
      </c>
    </row>
    <row r="21012" spans="1:5">
      <c r="A21012" t="s">
        <v>43070</v>
      </c>
      <c r="B21012" t="s">
        <v>43071</v>
      </c>
      <c r="C21012" t="s">
        <v>664</v>
      </c>
      <c r="D21012" t="s">
        <v>665</v>
      </c>
      <c r="E21012" t="s">
        <v>666</v>
      </c>
    </row>
    <row r="21013" spans="1:5">
      <c r="A21013" t="s">
        <v>43072</v>
      </c>
      <c r="B21013" t="s">
        <v>43073</v>
      </c>
      <c r="C21013" t="s">
        <v>664</v>
      </c>
      <c r="D21013" t="s">
        <v>665</v>
      </c>
      <c r="E21013" t="s">
        <v>666</v>
      </c>
    </row>
    <row r="21014" spans="1:5">
      <c r="A21014" t="s">
        <v>43074</v>
      </c>
      <c r="B21014" t="s">
        <v>43075</v>
      </c>
      <c r="C21014" t="s">
        <v>664</v>
      </c>
      <c r="D21014" t="s">
        <v>665</v>
      </c>
      <c r="E21014" t="s">
        <v>666</v>
      </c>
    </row>
    <row r="21015" spans="1:5">
      <c r="A21015" t="s">
        <v>43076</v>
      </c>
      <c r="B21015" t="s">
        <v>43077</v>
      </c>
      <c r="C21015" t="s">
        <v>664</v>
      </c>
      <c r="D21015" t="s">
        <v>665</v>
      </c>
      <c r="E21015" t="s">
        <v>666</v>
      </c>
    </row>
    <row r="21016" spans="1:5">
      <c r="A21016" t="s">
        <v>43078</v>
      </c>
      <c r="B21016" t="s">
        <v>43079</v>
      </c>
      <c r="C21016" t="s">
        <v>664</v>
      </c>
      <c r="D21016" t="s">
        <v>665</v>
      </c>
      <c r="E21016" t="s">
        <v>666</v>
      </c>
    </row>
    <row r="21017" spans="1:5">
      <c r="A21017" t="s">
        <v>43080</v>
      </c>
      <c r="B21017" t="s">
        <v>43081</v>
      </c>
      <c r="C21017" t="s">
        <v>664</v>
      </c>
      <c r="D21017" t="s">
        <v>665</v>
      </c>
      <c r="E21017" t="s">
        <v>666</v>
      </c>
    </row>
    <row r="21018" spans="1:5">
      <c r="A21018" t="s">
        <v>43082</v>
      </c>
      <c r="B21018" t="s">
        <v>43083</v>
      </c>
      <c r="C21018" t="s">
        <v>664</v>
      </c>
      <c r="D21018" t="s">
        <v>665</v>
      </c>
      <c r="E21018" t="s">
        <v>666</v>
      </c>
    </row>
    <row r="21019" spans="1:5">
      <c r="A21019" t="s">
        <v>43084</v>
      </c>
      <c r="B21019" t="s">
        <v>43085</v>
      </c>
      <c r="C21019" t="s">
        <v>664</v>
      </c>
      <c r="D21019" t="s">
        <v>665</v>
      </c>
      <c r="E21019" t="s">
        <v>666</v>
      </c>
    </row>
    <row r="21020" spans="1:5">
      <c r="A21020" t="s">
        <v>43086</v>
      </c>
      <c r="B21020" t="s">
        <v>43087</v>
      </c>
      <c r="C21020" t="s">
        <v>664</v>
      </c>
      <c r="D21020" t="s">
        <v>665</v>
      </c>
      <c r="E21020" t="s">
        <v>666</v>
      </c>
    </row>
    <row r="21021" spans="1:5">
      <c r="A21021" t="s">
        <v>43088</v>
      </c>
      <c r="B21021" t="s">
        <v>43089</v>
      </c>
      <c r="C21021" t="s">
        <v>664</v>
      </c>
      <c r="D21021" t="s">
        <v>665</v>
      </c>
      <c r="E21021" t="s">
        <v>666</v>
      </c>
    </row>
    <row r="21022" spans="1:5">
      <c r="A21022" t="s">
        <v>43090</v>
      </c>
      <c r="B21022" t="s">
        <v>43091</v>
      </c>
      <c r="C21022" t="s">
        <v>664</v>
      </c>
      <c r="D21022" t="s">
        <v>665</v>
      </c>
      <c r="E21022" t="s">
        <v>666</v>
      </c>
    </row>
    <row r="21023" spans="1:5">
      <c r="A21023" t="s">
        <v>43092</v>
      </c>
      <c r="B21023" t="s">
        <v>43093</v>
      </c>
      <c r="C21023" t="s">
        <v>664</v>
      </c>
      <c r="D21023" t="s">
        <v>665</v>
      </c>
      <c r="E21023" t="s">
        <v>666</v>
      </c>
    </row>
    <row r="21024" spans="1:5">
      <c r="A21024" t="s">
        <v>43094</v>
      </c>
      <c r="B21024" t="s">
        <v>43095</v>
      </c>
      <c r="C21024" t="s">
        <v>664</v>
      </c>
      <c r="D21024" t="s">
        <v>665</v>
      </c>
      <c r="E21024" t="s">
        <v>666</v>
      </c>
    </row>
    <row r="21025" spans="1:5">
      <c r="A21025" t="s">
        <v>43096</v>
      </c>
      <c r="B21025" t="s">
        <v>43097</v>
      </c>
      <c r="C21025" t="s">
        <v>664</v>
      </c>
      <c r="D21025" t="s">
        <v>665</v>
      </c>
      <c r="E21025" t="s">
        <v>666</v>
      </c>
    </row>
    <row r="21026" spans="1:5">
      <c r="A21026" t="s">
        <v>43098</v>
      </c>
      <c r="B21026" t="s">
        <v>43099</v>
      </c>
      <c r="C21026" t="s">
        <v>664</v>
      </c>
      <c r="D21026" t="s">
        <v>665</v>
      </c>
      <c r="E21026" t="s">
        <v>666</v>
      </c>
    </row>
    <row r="21027" spans="1:5">
      <c r="A21027" t="s">
        <v>43100</v>
      </c>
      <c r="B21027" t="s">
        <v>43101</v>
      </c>
      <c r="C21027" t="s">
        <v>664</v>
      </c>
      <c r="D21027" t="s">
        <v>665</v>
      </c>
      <c r="E21027" t="s">
        <v>666</v>
      </c>
    </row>
    <row r="21028" spans="1:5">
      <c r="A21028" t="s">
        <v>43102</v>
      </c>
      <c r="B21028" t="s">
        <v>43103</v>
      </c>
      <c r="C21028" t="s">
        <v>664</v>
      </c>
      <c r="D21028" t="s">
        <v>665</v>
      </c>
      <c r="E21028" t="s">
        <v>666</v>
      </c>
    </row>
    <row r="21029" spans="1:5">
      <c r="A21029" t="s">
        <v>43104</v>
      </c>
      <c r="B21029" t="s">
        <v>43105</v>
      </c>
      <c r="C21029" t="s">
        <v>664</v>
      </c>
      <c r="D21029" t="s">
        <v>665</v>
      </c>
      <c r="E21029" t="s">
        <v>666</v>
      </c>
    </row>
    <row r="21030" spans="1:5">
      <c r="A21030" t="s">
        <v>43106</v>
      </c>
      <c r="B21030" t="s">
        <v>43107</v>
      </c>
      <c r="C21030" t="s">
        <v>664</v>
      </c>
      <c r="D21030" t="s">
        <v>665</v>
      </c>
      <c r="E21030" t="s">
        <v>666</v>
      </c>
    </row>
    <row r="21031" spans="1:5">
      <c r="A21031" t="s">
        <v>43108</v>
      </c>
      <c r="B21031" t="s">
        <v>43109</v>
      </c>
      <c r="C21031" t="s">
        <v>664</v>
      </c>
      <c r="D21031" t="s">
        <v>665</v>
      </c>
      <c r="E21031" t="s">
        <v>666</v>
      </c>
    </row>
    <row r="21032" spans="1:5">
      <c r="A21032" t="s">
        <v>43110</v>
      </c>
      <c r="B21032" t="s">
        <v>43111</v>
      </c>
      <c r="C21032" t="s">
        <v>664</v>
      </c>
      <c r="D21032" t="s">
        <v>665</v>
      </c>
      <c r="E21032" t="s">
        <v>666</v>
      </c>
    </row>
    <row r="21033" spans="1:5">
      <c r="A21033" t="s">
        <v>43112</v>
      </c>
      <c r="B21033" t="s">
        <v>43113</v>
      </c>
      <c r="C21033" t="s">
        <v>664</v>
      </c>
      <c r="D21033" t="s">
        <v>665</v>
      </c>
      <c r="E21033" t="s">
        <v>666</v>
      </c>
    </row>
    <row r="21034" spans="1:5">
      <c r="A21034" t="s">
        <v>43114</v>
      </c>
      <c r="B21034" t="s">
        <v>43115</v>
      </c>
      <c r="C21034" t="s">
        <v>664</v>
      </c>
      <c r="D21034" t="s">
        <v>665</v>
      </c>
      <c r="E21034" t="s">
        <v>666</v>
      </c>
    </row>
    <row r="21035" spans="1:5">
      <c r="A21035" t="s">
        <v>43116</v>
      </c>
      <c r="B21035" t="s">
        <v>43117</v>
      </c>
      <c r="C21035" t="s">
        <v>664</v>
      </c>
      <c r="D21035" t="s">
        <v>665</v>
      </c>
      <c r="E21035" t="s">
        <v>666</v>
      </c>
    </row>
    <row r="21036" spans="1:5">
      <c r="A21036" t="s">
        <v>43118</v>
      </c>
      <c r="B21036" t="s">
        <v>43119</v>
      </c>
      <c r="C21036" t="s">
        <v>664</v>
      </c>
      <c r="D21036" t="s">
        <v>665</v>
      </c>
      <c r="E21036" t="s">
        <v>666</v>
      </c>
    </row>
    <row r="21037" spans="1:5">
      <c r="A21037" t="s">
        <v>43120</v>
      </c>
      <c r="B21037" t="s">
        <v>43121</v>
      </c>
      <c r="C21037" t="s">
        <v>664</v>
      </c>
      <c r="D21037" t="s">
        <v>665</v>
      </c>
      <c r="E21037" t="s">
        <v>666</v>
      </c>
    </row>
    <row r="21038" spans="1:5">
      <c r="A21038" t="s">
        <v>43122</v>
      </c>
      <c r="B21038" t="s">
        <v>43123</v>
      </c>
      <c r="C21038" t="s">
        <v>664</v>
      </c>
      <c r="D21038" t="s">
        <v>665</v>
      </c>
      <c r="E21038" t="s">
        <v>666</v>
      </c>
    </row>
    <row r="21039" spans="1:5">
      <c r="A21039" t="s">
        <v>43124</v>
      </c>
      <c r="B21039" t="s">
        <v>43125</v>
      </c>
      <c r="C21039" t="s">
        <v>664</v>
      </c>
      <c r="D21039" t="s">
        <v>665</v>
      </c>
      <c r="E21039" t="s">
        <v>666</v>
      </c>
    </row>
    <row r="21040" spans="1:5">
      <c r="A21040" t="s">
        <v>43126</v>
      </c>
      <c r="B21040" t="s">
        <v>43127</v>
      </c>
      <c r="C21040" t="s">
        <v>664</v>
      </c>
      <c r="D21040" t="s">
        <v>665</v>
      </c>
      <c r="E21040" t="s">
        <v>666</v>
      </c>
    </row>
    <row r="21041" spans="1:5">
      <c r="A21041" t="s">
        <v>43128</v>
      </c>
      <c r="B21041" t="s">
        <v>43129</v>
      </c>
      <c r="C21041" t="s">
        <v>664</v>
      </c>
      <c r="D21041" t="s">
        <v>665</v>
      </c>
      <c r="E21041" t="s">
        <v>666</v>
      </c>
    </row>
    <row r="21042" spans="1:5">
      <c r="A21042" t="s">
        <v>43130</v>
      </c>
      <c r="B21042" t="s">
        <v>43131</v>
      </c>
      <c r="C21042" t="s">
        <v>664</v>
      </c>
      <c r="D21042" t="s">
        <v>665</v>
      </c>
      <c r="E21042" t="s">
        <v>666</v>
      </c>
    </row>
    <row r="21043" spans="1:5">
      <c r="A21043" t="s">
        <v>43132</v>
      </c>
      <c r="B21043" t="s">
        <v>43133</v>
      </c>
      <c r="C21043" t="s">
        <v>664</v>
      </c>
      <c r="D21043" t="s">
        <v>665</v>
      </c>
      <c r="E21043" t="s">
        <v>666</v>
      </c>
    </row>
    <row r="21044" spans="1:5">
      <c r="A21044" t="s">
        <v>43134</v>
      </c>
      <c r="B21044" t="s">
        <v>43135</v>
      </c>
      <c r="C21044" t="s">
        <v>664</v>
      </c>
      <c r="D21044" t="s">
        <v>665</v>
      </c>
      <c r="E21044" t="s">
        <v>666</v>
      </c>
    </row>
    <row r="21045" spans="1:5">
      <c r="A21045" t="s">
        <v>43136</v>
      </c>
      <c r="B21045" t="s">
        <v>43137</v>
      </c>
      <c r="C21045" t="s">
        <v>664</v>
      </c>
      <c r="D21045" t="s">
        <v>665</v>
      </c>
      <c r="E21045" t="s">
        <v>666</v>
      </c>
    </row>
    <row r="21046" spans="1:5">
      <c r="A21046" t="s">
        <v>43138</v>
      </c>
      <c r="B21046" t="s">
        <v>43139</v>
      </c>
      <c r="C21046" t="s">
        <v>664</v>
      </c>
      <c r="D21046" t="s">
        <v>665</v>
      </c>
      <c r="E21046" t="s">
        <v>666</v>
      </c>
    </row>
    <row r="21047" spans="1:5">
      <c r="A21047" t="s">
        <v>43140</v>
      </c>
      <c r="B21047" t="s">
        <v>43141</v>
      </c>
      <c r="C21047" t="s">
        <v>664</v>
      </c>
      <c r="D21047" t="s">
        <v>665</v>
      </c>
      <c r="E21047" t="s">
        <v>666</v>
      </c>
    </row>
    <row r="21048" spans="1:5">
      <c r="A21048" t="s">
        <v>43142</v>
      </c>
      <c r="B21048" t="s">
        <v>43143</v>
      </c>
      <c r="C21048" t="s">
        <v>664</v>
      </c>
      <c r="D21048" t="s">
        <v>665</v>
      </c>
      <c r="E21048" t="s">
        <v>666</v>
      </c>
    </row>
    <row r="21049" spans="1:5">
      <c r="A21049" t="s">
        <v>43144</v>
      </c>
      <c r="B21049" t="s">
        <v>43145</v>
      </c>
      <c r="C21049" t="s">
        <v>664</v>
      </c>
      <c r="D21049" t="s">
        <v>665</v>
      </c>
      <c r="E21049" t="s">
        <v>666</v>
      </c>
    </row>
    <row r="21050" spans="1:5">
      <c r="A21050" t="s">
        <v>43146</v>
      </c>
      <c r="B21050" t="s">
        <v>43147</v>
      </c>
      <c r="C21050" t="s">
        <v>664</v>
      </c>
      <c r="D21050" t="s">
        <v>665</v>
      </c>
      <c r="E21050" t="s">
        <v>666</v>
      </c>
    </row>
    <row r="21051" spans="1:5">
      <c r="A21051" t="s">
        <v>43148</v>
      </c>
      <c r="B21051" t="s">
        <v>43149</v>
      </c>
      <c r="C21051" t="s">
        <v>664</v>
      </c>
      <c r="D21051" t="s">
        <v>665</v>
      </c>
      <c r="E21051" t="s">
        <v>666</v>
      </c>
    </row>
    <row r="21052" spans="1:5">
      <c r="A21052" t="s">
        <v>43150</v>
      </c>
      <c r="B21052" t="s">
        <v>43151</v>
      </c>
      <c r="C21052" t="s">
        <v>664</v>
      </c>
      <c r="D21052" t="s">
        <v>665</v>
      </c>
      <c r="E21052" t="s">
        <v>666</v>
      </c>
    </row>
    <row r="21053" spans="1:5">
      <c r="A21053" t="s">
        <v>43152</v>
      </c>
      <c r="B21053" t="s">
        <v>43153</v>
      </c>
      <c r="C21053" t="s">
        <v>664</v>
      </c>
      <c r="D21053" t="s">
        <v>665</v>
      </c>
      <c r="E21053" t="s">
        <v>666</v>
      </c>
    </row>
    <row r="21054" spans="1:5">
      <c r="A21054" t="s">
        <v>43154</v>
      </c>
      <c r="B21054" t="s">
        <v>43155</v>
      </c>
      <c r="C21054" t="s">
        <v>664</v>
      </c>
      <c r="D21054" t="s">
        <v>665</v>
      </c>
      <c r="E21054" t="s">
        <v>666</v>
      </c>
    </row>
    <row r="21055" spans="1:5">
      <c r="A21055" t="s">
        <v>43156</v>
      </c>
      <c r="B21055" t="s">
        <v>43157</v>
      </c>
      <c r="C21055" t="s">
        <v>664</v>
      </c>
      <c r="D21055" t="s">
        <v>665</v>
      </c>
      <c r="E21055" t="s">
        <v>666</v>
      </c>
    </row>
    <row r="21056" spans="1:5">
      <c r="A21056" t="s">
        <v>43158</v>
      </c>
      <c r="B21056" t="s">
        <v>43159</v>
      </c>
      <c r="C21056" t="s">
        <v>664</v>
      </c>
      <c r="D21056" t="s">
        <v>665</v>
      </c>
      <c r="E21056" t="s">
        <v>666</v>
      </c>
    </row>
    <row r="21057" spans="1:5">
      <c r="A21057" t="s">
        <v>43160</v>
      </c>
      <c r="B21057" t="s">
        <v>43161</v>
      </c>
      <c r="C21057" t="s">
        <v>664</v>
      </c>
      <c r="D21057" t="s">
        <v>665</v>
      </c>
      <c r="E21057" t="s">
        <v>666</v>
      </c>
    </row>
    <row r="21058" spans="1:5">
      <c r="A21058" t="s">
        <v>43162</v>
      </c>
      <c r="B21058" t="s">
        <v>43163</v>
      </c>
      <c r="C21058" t="s">
        <v>664</v>
      </c>
      <c r="D21058" t="s">
        <v>665</v>
      </c>
      <c r="E21058" t="s">
        <v>666</v>
      </c>
    </row>
    <row r="21059" spans="1:5">
      <c r="A21059" t="s">
        <v>43164</v>
      </c>
      <c r="B21059" t="s">
        <v>43165</v>
      </c>
      <c r="C21059" t="s">
        <v>664</v>
      </c>
      <c r="D21059" t="s">
        <v>665</v>
      </c>
      <c r="E21059" t="s">
        <v>666</v>
      </c>
    </row>
    <row r="21060" spans="1:5">
      <c r="A21060" t="s">
        <v>43166</v>
      </c>
      <c r="B21060" t="s">
        <v>43167</v>
      </c>
      <c r="C21060" t="s">
        <v>664</v>
      </c>
      <c r="D21060" t="s">
        <v>665</v>
      </c>
      <c r="E21060" t="s">
        <v>666</v>
      </c>
    </row>
    <row r="21061" spans="1:5">
      <c r="A21061" t="s">
        <v>43168</v>
      </c>
      <c r="B21061" t="s">
        <v>43169</v>
      </c>
      <c r="C21061" t="s">
        <v>664</v>
      </c>
      <c r="D21061" t="s">
        <v>665</v>
      </c>
      <c r="E21061" t="s">
        <v>666</v>
      </c>
    </row>
    <row r="21062" spans="1:5">
      <c r="A21062" t="s">
        <v>43170</v>
      </c>
      <c r="B21062" t="s">
        <v>43171</v>
      </c>
      <c r="C21062" t="s">
        <v>664</v>
      </c>
      <c r="D21062" t="s">
        <v>665</v>
      </c>
      <c r="E21062" t="s">
        <v>666</v>
      </c>
    </row>
    <row r="21063" spans="1:5">
      <c r="A21063" t="s">
        <v>43172</v>
      </c>
      <c r="B21063" t="s">
        <v>43173</v>
      </c>
      <c r="C21063" t="s">
        <v>664</v>
      </c>
      <c r="D21063" t="s">
        <v>665</v>
      </c>
      <c r="E21063" t="s">
        <v>666</v>
      </c>
    </row>
    <row r="21064" spans="1:5">
      <c r="A21064" t="s">
        <v>43174</v>
      </c>
      <c r="B21064" t="s">
        <v>43175</v>
      </c>
      <c r="C21064" t="s">
        <v>664</v>
      </c>
      <c r="D21064" t="s">
        <v>665</v>
      </c>
      <c r="E21064" t="s">
        <v>666</v>
      </c>
    </row>
    <row r="21065" spans="1:5">
      <c r="A21065" t="s">
        <v>43176</v>
      </c>
      <c r="B21065" t="s">
        <v>43177</v>
      </c>
      <c r="C21065" t="s">
        <v>664</v>
      </c>
      <c r="D21065" t="s">
        <v>665</v>
      </c>
      <c r="E21065" t="s">
        <v>666</v>
      </c>
    </row>
    <row r="21066" spans="1:5">
      <c r="A21066" t="s">
        <v>43178</v>
      </c>
      <c r="B21066" t="s">
        <v>43179</v>
      </c>
      <c r="C21066" t="s">
        <v>664</v>
      </c>
      <c r="D21066" t="s">
        <v>665</v>
      </c>
      <c r="E21066" t="s">
        <v>666</v>
      </c>
    </row>
    <row r="21067" spans="1:5">
      <c r="A21067" t="s">
        <v>43180</v>
      </c>
      <c r="B21067" t="s">
        <v>43181</v>
      </c>
      <c r="C21067" t="s">
        <v>664</v>
      </c>
      <c r="D21067" t="s">
        <v>665</v>
      </c>
      <c r="E21067" t="s">
        <v>666</v>
      </c>
    </row>
    <row r="21068" spans="1:5">
      <c r="A21068" t="s">
        <v>43182</v>
      </c>
      <c r="B21068" t="s">
        <v>43183</v>
      </c>
      <c r="C21068" t="s">
        <v>664</v>
      </c>
      <c r="D21068" t="s">
        <v>665</v>
      </c>
      <c r="E21068" t="s">
        <v>666</v>
      </c>
    </row>
    <row r="21069" spans="1:5">
      <c r="A21069" t="s">
        <v>43184</v>
      </c>
      <c r="B21069" t="s">
        <v>43185</v>
      </c>
      <c r="C21069" t="s">
        <v>664</v>
      </c>
      <c r="D21069" t="s">
        <v>665</v>
      </c>
      <c r="E21069" t="s">
        <v>666</v>
      </c>
    </row>
    <row r="21070" spans="1:5">
      <c r="A21070" t="s">
        <v>43186</v>
      </c>
      <c r="B21070" t="s">
        <v>43187</v>
      </c>
      <c r="C21070" t="s">
        <v>664</v>
      </c>
      <c r="D21070" t="s">
        <v>665</v>
      </c>
      <c r="E21070" t="s">
        <v>666</v>
      </c>
    </row>
    <row r="21071" spans="1:5">
      <c r="A21071" t="s">
        <v>43188</v>
      </c>
      <c r="B21071" t="s">
        <v>43189</v>
      </c>
      <c r="C21071" t="s">
        <v>664</v>
      </c>
      <c r="D21071" t="s">
        <v>665</v>
      </c>
      <c r="E21071" t="s">
        <v>666</v>
      </c>
    </row>
    <row r="21072" spans="1:5">
      <c r="A21072" t="s">
        <v>43190</v>
      </c>
      <c r="B21072" t="s">
        <v>43191</v>
      </c>
      <c r="C21072" t="s">
        <v>664</v>
      </c>
      <c r="D21072" t="s">
        <v>665</v>
      </c>
      <c r="E21072" t="s">
        <v>666</v>
      </c>
    </row>
    <row r="21073" spans="1:5">
      <c r="A21073" t="s">
        <v>43192</v>
      </c>
      <c r="B21073" t="s">
        <v>43193</v>
      </c>
      <c r="C21073" t="s">
        <v>664</v>
      </c>
      <c r="D21073" t="s">
        <v>665</v>
      </c>
      <c r="E21073" t="s">
        <v>666</v>
      </c>
    </row>
    <row r="21074" spans="1:5">
      <c r="A21074" t="s">
        <v>43194</v>
      </c>
      <c r="B21074" t="s">
        <v>43195</v>
      </c>
      <c r="C21074" t="s">
        <v>664</v>
      </c>
      <c r="D21074" t="s">
        <v>665</v>
      </c>
      <c r="E21074" t="s">
        <v>666</v>
      </c>
    </row>
    <row r="21075" spans="1:5">
      <c r="A21075" t="s">
        <v>43196</v>
      </c>
      <c r="B21075" t="s">
        <v>43197</v>
      </c>
      <c r="C21075" t="s">
        <v>664</v>
      </c>
      <c r="D21075" t="s">
        <v>665</v>
      </c>
      <c r="E21075" t="s">
        <v>666</v>
      </c>
    </row>
    <row r="21076" spans="1:5">
      <c r="A21076" t="s">
        <v>43198</v>
      </c>
      <c r="B21076" t="s">
        <v>43199</v>
      </c>
      <c r="C21076" t="s">
        <v>664</v>
      </c>
      <c r="D21076" t="s">
        <v>665</v>
      </c>
      <c r="E21076" t="s">
        <v>666</v>
      </c>
    </row>
    <row r="21077" spans="1:5">
      <c r="A21077" t="s">
        <v>43200</v>
      </c>
      <c r="B21077" t="s">
        <v>43201</v>
      </c>
      <c r="C21077" t="s">
        <v>664</v>
      </c>
      <c r="D21077" t="s">
        <v>665</v>
      </c>
      <c r="E21077" t="s">
        <v>666</v>
      </c>
    </row>
    <row r="21078" spans="1:5">
      <c r="A21078" t="s">
        <v>43202</v>
      </c>
      <c r="B21078" t="s">
        <v>43203</v>
      </c>
      <c r="C21078" t="s">
        <v>664</v>
      </c>
      <c r="D21078" t="s">
        <v>665</v>
      </c>
      <c r="E21078" t="s">
        <v>666</v>
      </c>
    </row>
    <row r="21079" spans="1:5">
      <c r="A21079" t="s">
        <v>43204</v>
      </c>
      <c r="B21079" t="s">
        <v>43205</v>
      </c>
      <c r="C21079" t="s">
        <v>664</v>
      </c>
      <c r="D21079" t="s">
        <v>665</v>
      </c>
      <c r="E21079" t="s">
        <v>666</v>
      </c>
    </row>
    <row r="21080" spans="1:5">
      <c r="A21080" t="s">
        <v>43206</v>
      </c>
      <c r="B21080" t="s">
        <v>43207</v>
      </c>
      <c r="C21080" t="s">
        <v>664</v>
      </c>
      <c r="D21080" t="s">
        <v>665</v>
      </c>
      <c r="E21080" t="s">
        <v>666</v>
      </c>
    </row>
    <row r="21081" spans="1:5">
      <c r="A21081" t="s">
        <v>43208</v>
      </c>
      <c r="B21081" t="s">
        <v>43209</v>
      </c>
      <c r="C21081" t="s">
        <v>664</v>
      </c>
      <c r="D21081" t="s">
        <v>665</v>
      </c>
      <c r="E21081" t="s">
        <v>666</v>
      </c>
    </row>
    <row r="21082" spans="1:5">
      <c r="A21082" t="s">
        <v>43210</v>
      </c>
      <c r="B21082" t="s">
        <v>43211</v>
      </c>
      <c r="C21082" t="s">
        <v>664</v>
      </c>
      <c r="D21082" t="s">
        <v>665</v>
      </c>
      <c r="E21082" t="s">
        <v>666</v>
      </c>
    </row>
    <row r="21083" spans="1:5">
      <c r="A21083" t="s">
        <v>43212</v>
      </c>
      <c r="B21083" t="s">
        <v>43213</v>
      </c>
      <c r="C21083" t="s">
        <v>664</v>
      </c>
      <c r="D21083" t="s">
        <v>665</v>
      </c>
      <c r="E21083" t="s">
        <v>666</v>
      </c>
    </row>
    <row r="21084" spans="1:5">
      <c r="A21084" t="s">
        <v>43214</v>
      </c>
      <c r="B21084" t="s">
        <v>43215</v>
      </c>
      <c r="C21084" t="s">
        <v>664</v>
      </c>
      <c r="D21084" t="s">
        <v>665</v>
      </c>
      <c r="E21084" t="s">
        <v>666</v>
      </c>
    </row>
    <row r="21085" spans="1:5">
      <c r="A21085" t="s">
        <v>43216</v>
      </c>
      <c r="B21085" t="s">
        <v>43217</v>
      </c>
      <c r="C21085" t="s">
        <v>664</v>
      </c>
      <c r="D21085" t="s">
        <v>665</v>
      </c>
      <c r="E21085" t="s">
        <v>666</v>
      </c>
    </row>
    <row r="21086" spans="1:5">
      <c r="A21086" t="s">
        <v>43218</v>
      </c>
      <c r="B21086" t="s">
        <v>43219</v>
      </c>
      <c r="C21086" t="s">
        <v>664</v>
      </c>
      <c r="D21086" t="s">
        <v>665</v>
      </c>
      <c r="E21086" t="s">
        <v>666</v>
      </c>
    </row>
    <row r="21087" spans="1:5">
      <c r="A21087" t="s">
        <v>43220</v>
      </c>
      <c r="B21087" t="s">
        <v>43221</v>
      </c>
      <c r="C21087" t="s">
        <v>664</v>
      </c>
      <c r="D21087" t="s">
        <v>665</v>
      </c>
      <c r="E21087" t="s">
        <v>666</v>
      </c>
    </row>
    <row r="21088" spans="1:5">
      <c r="A21088" t="s">
        <v>43222</v>
      </c>
      <c r="B21088" t="s">
        <v>43223</v>
      </c>
      <c r="C21088" t="s">
        <v>664</v>
      </c>
      <c r="D21088" t="s">
        <v>665</v>
      </c>
      <c r="E21088" t="s">
        <v>666</v>
      </c>
    </row>
    <row r="21089" spans="1:5">
      <c r="A21089" t="s">
        <v>43224</v>
      </c>
      <c r="B21089" t="s">
        <v>43225</v>
      </c>
      <c r="C21089" t="s">
        <v>664</v>
      </c>
      <c r="D21089" t="s">
        <v>665</v>
      </c>
      <c r="E21089" t="s">
        <v>666</v>
      </c>
    </row>
    <row r="21090" spans="1:5">
      <c r="A21090" t="s">
        <v>43226</v>
      </c>
      <c r="B21090" t="s">
        <v>43227</v>
      </c>
      <c r="C21090" t="s">
        <v>664</v>
      </c>
      <c r="D21090" t="s">
        <v>665</v>
      </c>
      <c r="E21090" t="s">
        <v>666</v>
      </c>
    </row>
    <row r="21091" spans="1:5">
      <c r="A21091" t="s">
        <v>43228</v>
      </c>
      <c r="B21091" t="s">
        <v>43229</v>
      </c>
      <c r="C21091" t="s">
        <v>664</v>
      </c>
      <c r="D21091" t="s">
        <v>665</v>
      </c>
      <c r="E21091" t="s">
        <v>666</v>
      </c>
    </row>
    <row r="21092" spans="1:5">
      <c r="A21092" t="s">
        <v>43230</v>
      </c>
      <c r="B21092" t="s">
        <v>43231</v>
      </c>
      <c r="C21092" t="s">
        <v>664</v>
      </c>
      <c r="D21092" t="s">
        <v>665</v>
      </c>
      <c r="E21092" t="s">
        <v>666</v>
      </c>
    </row>
    <row r="21093" spans="1:5">
      <c r="A21093" t="s">
        <v>43232</v>
      </c>
      <c r="B21093" t="s">
        <v>43233</v>
      </c>
      <c r="C21093" t="s">
        <v>664</v>
      </c>
      <c r="D21093" t="s">
        <v>665</v>
      </c>
      <c r="E21093" t="s">
        <v>666</v>
      </c>
    </row>
    <row r="21094" spans="1:5">
      <c r="A21094" t="s">
        <v>43234</v>
      </c>
      <c r="B21094" t="s">
        <v>43235</v>
      </c>
      <c r="C21094" t="s">
        <v>664</v>
      </c>
      <c r="D21094" t="s">
        <v>665</v>
      </c>
      <c r="E21094" t="s">
        <v>666</v>
      </c>
    </row>
    <row r="21095" spans="1:5">
      <c r="A21095" t="s">
        <v>43236</v>
      </c>
      <c r="B21095" t="s">
        <v>43237</v>
      </c>
      <c r="C21095" t="s">
        <v>664</v>
      </c>
      <c r="D21095" t="s">
        <v>665</v>
      </c>
      <c r="E21095" t="s">
        <v>666</v>
      </c>
    </row>
    <row r="21096" spans="1:5">
      <c r="A21096" t="s">
        <v>43238</v>
      </c>
      <c r="B21096" t="s">
        <v>43239</v>
      </c>
      <c r="C21096" t="s">
        <v>664</v>
      </c>
      <c r="D21096" t="s">
        <v>665</v>
      </c>
      <c r="E21096" t="s">
        <v>666</v>
      </c>
    </row>
    <row r="21097" spans="1:5">
      <c r="A21097" t="s">
        <v>43240</v>
      </c>
      <c r="B21097" t="s">
        <v>43241</v>
      </c>
      <c r="C21097" t="s">
        <v>664</v>
      </c>
      <c r="D21097" t="s">
        <v>665</v>
      </c>
      <c r="E21097" t="s">
        <v>666</v>
      </c>
    </row>
    <row r="21098" spans="1:5">
      <c r="A21098" t="s">
        <v>43242</v>
      </c>
      <c r="B21098" t="s">
        <v>43243</v>
      </c>
      <c r="C21098" t="s">
        <v>664</v>
      </c>
      <c r="D21098" t="s">
        <v>665</v>
      </c>
      <c r="E21098" t="s">
        <v>666</v>
      </c>
    </row>
    <row r="21099" spans="1:5">
      <c r="A21099" t="s">
        <v>43244</v>
      </c>
      <c r="B21099" t="s">
        <v>43245</v>
      </c>
      <c r="C21099" t="s">
        <v>664</v>
      </c>
      <c r="D21099" t="s">
        <v>665</v>
      </c>
      <c r="E21099" t="s">
        <v>666</v>
      </c>
    </row>
    <row r="21100" spans="1:5">
      <c r="A21100" t="s">
        <v>43246</v>
      </c>
      <c r="B21100" t="s">
        <v>43247</v>
      </c>
      <c r="C21100" t="s">
        <v>664</v>
      </c>
      <c r="D21100" t="s">
        <v>665</v>
      </c>
      <c r="E21100" t="s">
        <v>666</v>
      </c>
    </row>
    <row r="21101" spans="1:5">
      <c r="A21101" t="s">
        <v>43248</v>
      </c>
      <c r="B21101" t="s">
        <v>43249</v>
      </c>
      <c r="C21101" t="s">
        <v>664</v>
      </c>
      <c r="D21101" t="s">
        <v>665</v>
      </c>
      <c r="E21101" t="s">
        <v>666</v>
      </c>
    </row>
    <row r="21102" spans="1:5">
      <c r="A21102" t="s">
        <v>43250</v>
      </c>
      <c r="B21102" t="s">
        <v>43251</v>
      </c>
      <c r="C21102" t="s">
        <v>664</v>
      </c>
      <c r="D21102" t="s">
        <v>665</v>
      </c>
      <c r="E21102" t="s">
        <v>666</v>
      </c>
    </row>
    <row r="21103" spans="1:5">
      <c r="A21103" t="s">
        <v>43252</v>
      </c>
      <c r="B21103" t="s">
        <v>43253</v>
      </c>
      <c r="C21103" t="s">
        <v>664</v>
      </c>
      <c r="D21103" t="s">
        <v>665</v>
      </c>
      <c r="E21103" t="s">
        <v>666</v>
      </c>
    </row>
    <row r="21104" spans="1:5">
      <c r="A21104" t="s">
        <v>43254</v>
      </c>
      <c r="B21104" t="s">
        <v>43255</v>
      </c>
      <c r="C21104" t="s">
        <v>664</v>
      </c>
      <c r="D21104" t="s">
        <v>665</v>
      </c>
      <c r="E21104" t="s">
        <v>666</v>
      </c>
    </row>
    <row r="21105" spans="1:5">
      <c r="A21105" t="s">
        <v>43256</v>
      </c>
      <c r="B21105" t="s">
        <v>43257</v>
      </c>
      <c r="C21105" t="s">
        <v>664</v>
      </c>
      <c r="D21105" t="s">
        <v>665</v>
      </c>
      <c r="E21105" t="s">
        <v>666</v>
      </c>
    </row>
    <row r="21106" spans="1:5">
      <c r="A21106" t="s">
        <v>43258</v>
      </c>
      <c r="B21106" t="s">
        <v>43259</v>
      </c>
      <c r="C21106" t="s">
        <v>664</v>
      </c>
      <c r="D21106" t="s">
        <v>665</v>
      </c>
      <c r="E21106" t="s">
        <v>666</v>
      </c>
    </row>
    <row r="21107" spans="1:5">
      <c r="A21107" t="s">
        <v>43260</v>
      </c>
      <c r="B21107" t="s">
        <v>43261</v>
      </c>
      <c r="C21107" t="s">
        <v>664</v>
      </c>
      <c r="D21107" t="s">
        <v>665</v>
      </c>
      <c r="E21107" t="s">
        <v>666</v>
      </c>
    </row>
    <row r="21108" spans="1:5">
      <c r="A21108" t="s">
        <v>43262</v>
      </c>
      <c r="B21108" t="s">
        <v>43263</v>
      </c>
      <c r="C21108" t="s">
        <v>664</v>
      </c>
      <c r="D21108" t="s">
        <v>665</v>
      </c>
      <c r="E21108" t="s">
        <v>666</v>
      </c>
    </row>
    <row r="21109" spans="1:5">
      <c r="A21109" t="s">
        <v>43264</v>
      </c>
      <c r="B21109" t="s">
        <v>43265</v>
      </c>
      <c r="C21109" t="s">
        <v>664</v>
      </c>
      <c r="D21109" t="s">
        <v>665</v>
      </c>
      <c r="E21109" t="s">
        <v>666</v>
      </c>
    </row>
    <row r="21110" spans="1:5">
      <c r="A21110" t="s">
        <v>43266</v>
      </c>
      <c r="B21110" t="s">
        <v>43267</v>
      </c>
      <c r="C21110" t="s">
        <v>664</v>
      </c>
      <c r="D21110" t="s">
        <v>665</v>
      </c>
      <c r="E21110" t="s">
        <v>666</v>
      </c>
    </row>
    <row r="21111" spans="1:5">
      <c r="A21111" t="s">
        <v>43268</v>
      </c>
      <c r="B21111" t="s">
        <v>43269</v>
      </c>
      <c r="C21111" t="s">
        <v>664</v>
      </c>
      <c r="D21111" t="s">
        <v>665</v>
      </c>
      <c r="E21111" t="s">
        <v>666</v>
      </c>
    </row>
    <row r="21112" spans="1:5">
      <c r="A21112" t="s">
        <v>43270</v>
      </c>
      <c r="B21112" t="s">
        <v>43271</v>
      </c>
      <c r="C21112" t="s">
        <v>664</v>
      </c>
      <c r="D21112" t="s">
        <v>665</v>
      </c>
      <c r="E21112" t="s">
        <v>666</v>
      </c>
    </row>
    <row r="21113" spans="1:5">
      <c r="A21113" t="s">
        <v>43272</v>
      </c>
      <c r="B21113" t="s">
        <v>43273</v>
      </c>
      <c r="C21113" t="s">
        <v>664</v>
      </c>
      <c r="D21113" t="s">
        <v>665</v>
      </c>
      <c r="E21113" t="s">
        <v>666</v>
      </c>
    </row>
    <row r="21114" spans="1:5">
      <c r="A21114" t="s">
        <v>43274</v>
      </c>
      <c r="B21114" t="s">
        <v>43275</v>
      </c>
      <c r="C21114" t="s">
        <v>664</v>
      </c>
      <c r="D21114" t="s">
        <v>665</v>
      </c>
      <c r="E21114" t="s">
        <v>666</v>
      </c>
    </row>
    <row r="21115" spans="1:5">
      <c r="A21115" t="s">
        <v>43276</v>
      </c>
      <c r="B21115" t="s">
        <v>43277</v>
      </c>
      <c r="C21115" t="s">
        <v>664</v>
      </c>
      <c r="D21115" t="s">
        <v>665</v>
      </c>
      <c r="E21115" t="s">
        <v>666</v>
      </c>
    </row>
    <row r="21116" spans="1:5">
      <c r="A21116" t="s">
        <v>43278</v>
      </c>
      <c r="B21116" t="s">
        <v>43279</v>
      </c>
      <c r="C21116" t="s">
        <v>664</v>
      </c>
      <c r="D21116" t="s">
        <v>665</v>
      </c>
      <c r="E21116" t="s">
        <v>666</v>
      </c>
    </row>
    <row r="21117" spans="1:5">
      <c r="A21117" t="s">
        <v>43280</v>
      </c>
      <c r="B21117" t="s">
        <v>43281</v>
      </c>
      <c r="C21117" t="s">
        <v>664</v>
      </c>
      <c r="D21117" t="s">
        <v>665</v>
      </c>
      <c r="E21117" t="s">
        <v>666</v>
      </c>
    </row>
    <row r="21118" spans="1:5">
      <c r="A21118" t="s">
        <v>43282</v>
      </c>
      <c r="B21118" t="s">
        <v>43283</v>
      </c>
      <c r="C21118" t="s">
        <v>664</v>
      </c>
      <c r="D21118" t="s">
        <v>665</v>
      </c>
      <c r="E21118" t="s">
        <v>666</v>
      </c>
    </row>
    <row r="21119" spans="1:5">
      <c r="A21119" t="s">
        <v>43284</v>
      </c>
      <c r="B21119" t="s">
        <v>43285</v>
      </c>
      <c r="C21119" t="s">
        <v>664</v>
      </c>
      <c r="D21119" t="s">
        <v>665</v>
      </c>
      <c r="E21119" t="s">
        <v>666</v>
      </c>
    </row>
    <row r="21120" spans="1:5">
      <c r="A21120" t="s">
        <v>43286</v>
      </c>
      <c r="B21120" t="s">
        <v>43287</v>
      </c>
      <c r="C21120" t="s">
        <v>664</v>
      </c>
      <c r="D21120" t="s">
        <v>671</v>
      </c>
      <c r="E21120" t="s">
        <v>672</v>
      </c>
    </row>
    <row r="21121" spans="1:5">
      <c r="A21121" t="s">
        <v>43288</v>
      </c>
      <c r="B21121" t="s">
        <v>43289</v>
      </c>
      <c r="C21121" t="s">
        <v>664</v>
      </c>
      <c r="D21121" t="s">
        <v>671</v>
      </c>
      <c r="E21121" t="s">
        <v>672</v>
      </c>
    </row>
    <row r="21122" spans="1:5">
      <c r="A21122" t="s">
        <v>43290</v>
      </c>
      <c r="B21122" t="s">
        <v>43291</v>
      </c>
      <c r="C21122" t="s">
        <v>664</v>
      </c>
      <c r="D21122" t="s">
        <v>671</v>
      </c>
      <c r="E21122" t="s">
        <v>672</v>
      </c>
    </row>
    <row r="21123" spans="1:5">
      <c r="A21123" t="s">
        <v>43292</v>
      </c>
      <c r="B21123" t="s">
        <v>43293</v>
      </c>
      <c r="C21123" t="s">
        <v>664</v>
      </c>
      <c r="D21123" t="s">
        <v>671</v>
      </c>
      <c r="E21123" t="s">
        <v>672</v>
      </c>
    </row>
    <row r="21124" spans="1:5">
      <c r="A21124" t="s">
        <v>43294</v>
      </c>
      <c r="B21124" t="s">
        <v>43295</v>
      </c>
      <c r="C21124" t="s">
        <v>664</v>
      </c>
      <c r="D21124" t="s">
        <v>671</v>
      </c>
      <c r="E21124" t="s">
        <v>672</v>
      </c>
    </row>
    <row r="21125" spans="1:5">
      <c r="A21125" t="s">
        <v>43296</v>
      </c>
      <c r="B21125" t="s">
        <v>43297</v>
      </c>
      <c r="C21125" t="s">
        <v>664</v>
      </c>
      <c r="D21125" t="s">
        <v>671</v>
      </c>
      <c r="E21125" t="s">
        <v>672</v>
      </c>
    </row>
    <row r="21126" spans="1:5">
      <c r="A21126" t="s">
        <v>43298</v>
      </c>
      <c r="B21126" t="s">
        <v>43299</v>
      </c>
      <c r="C21126" t="s">
        <v>664</v>
      </c>
      <c r="D21126" t="s">
        <v>671</v>
      </c>
      <c r="E21126" t="s">
        <v>672</v>
      </c>
    </row>
    <row r="21127" spans="1:5">
      <c r="A21127" t="s">
        <v>43300</v>
      </c>
      <c r="B21127" t="s">
        <v>43301</v>
      </c>
      <c r="C21127" t="s">
        <v>664</v>
      </c>
      <c r="D21127" t="s">
        <v>671</v>
      </c>
      <c r="E21127" t="s">
        <v>672</v>
      </c>
    </row>
    <row r="21128" spans="1:5">
      <c r="A21128" t="s">
        <v>43302</v>
      </c>
      <c r="B21128" t="s">
        <v>43303</v>
      </c>
      <c r="C21128" t="s">
        <v>664</v>
      </c>
      <c r="D21128" t="s">
        <v>671</v>
      </c>
      <c r="E21128" t="s">
        <v>672</v>
      </c>
    </row>
    <row r="21129" spans="1:5">
      <c r="A21129" t="s">
        <v>43304</v>
      </c>
      <c r="B21129" t="s">
        <v>43305</v>
      </c>
      <c r="C21129" t="s">
        <v>664</v>
      </c>
      <c r="D21129" t="s">
        <v>671</v>
      </c>
      <c r="E21129" t="s">
        <v>672</v>
      </c>
    </row>
    <row r="21130" spans="1:5">
      <c r="A21130" t="s">
        <v>43306</v>
      </c>
      <c r="B21130" t="s">
        <v>43307</v>
      </c>
      <c r="C21130" t="s">
        <v>664</v>
      </c>
      <c r="D21130" t="s">
        <v>671</v>
      </c>
      <c r="E21130" t="s">
        <v>672</v>
      </c>
    </row>
    <row r="21131" spans="1:5">
      <c r="A21131" t="s">
        <v>43308</v>
      </c>
      <c r="B21131" t="s">
        <v>43309</v>
      </c>
      <c r="C21131" t="s">
        <v>664</v>
      </c>
      <c r="D21131" t="s">
        <v>671</v>
      </c>
      <c r="E21131" t="s">
        <v>672</v>
      </c>
    </row>
    <row r="21132" spans="1:5">
      <c r="A21132" t="s">
        <v>43310</v>
      </c>
      <c r="B21132" t="s">
        <v>43311</v>
      </c>
      <c r="C21132" t="s">
        <v>664</v>
      </c>
      <c r="D21132" t="s">
        <v>671</v>
      </c>
      <c r="E21132" t="s">
        <v>31019</v>
      </c>
    </row>
    <row r="21133" spans="1:5">
      <c r="A21133" t="s">
        <v>43312</v>
      </c>
      <c r="B21133" t="s">
        <v>43313</v>
      </c>
      <c r="C21133" t="s">
        <v>664</v>
      </c>
      <c r="D21133" t="s">
        <v>671</v>
      </c>
      <c r="E21133" t="s">
        <v>31019</v>
      </c>
    </row>
    <row r="21134" spans="1:5">
      <c r="A21134" t="s">
        <v>43314</v>
      </c>
      <c r="B21134" t="s">
        <v>43315</v>
      </c>
      <c r="C21134" t="s">
        <v>664</v>
      </c>
      <c r="D21134" t="s">
        <v>671</v>
      </c>
      <c r="E21134" t="s">
        <v>31019</v>
      </c>
    </row>
    <row r="21135" spans="1:5">
      <c r="A21135" t="s">
        <v>43316</v>
      </c>
      <c r="B21135" t="s">
        <v>43317</v>
      </c>
      <c r="C21135" t="s">
        <v>664</v>
      </c>
      <c r="D21135" t="s">
        <v>671</v>
      </c>
      <c r="E21135" t="s">
        <v>31019</v>
      </c>
    </row>
    <row r="21136" spans="1:5">
      <c r="A21136" t="s">
        <v>43318</v>
      </c>
      <c r="B21136" t="s">
        <v>43319</v>
      </c>
      <c r="C21136" t="s">
        <v>664</v>
      </c>
      <c r="D21136" t="s">
        <v>671</v>
      </c>
      <c r="E21136" t="s">
        <v>31019</v>
      </c>
    </row>
    <row r="21137" spans="1:5">
      <c r="A21137" t="s">
        <v>43320</v>
      </c>
      <c r="B21137" t="s">
        <v>43321</v>
      </c>
      <c r="C21137" t="s">
        <v>664</v>
      </c>
      <c r="D21137" t="s">
        <v>671</v>
      </c>
      <c r="E21137" t="s">
        <v>31019</v>
      </c>
    </row>
    <row r="21138" spans="1:5">
      <c r="A21138" t="s">
        <v>43322</v>
      </c>
      <c r="B21138" t="s">
        <v>43323</v>
      </c>
      <c r="C21138" t="s">
        <v>664</v>
      </c>
      <c r="D21138" t="s">
        <v>671</v>
      </c>
      <c r="E21138" t="s">
        <v>31019</v>
      </c>
    </row>
    <row r="21139" spans="1:5">
      <c r="A21139" t="s">
        <v>43324</v>
      </c>
      <c r="B21139" t="s">
        <v>43325</v>
      </c>
      <c r="C21139" t="s">
        <v>664</v>
      </c>
      <c r="D21139" t="s">
        <v>671</v>
      </c>
      <c r="E21139" t="s">
        <v>31019</v>
      </c>
    </row>
    <row r="21140" spans="1:5">
      <c r="A21140" t="s">
        <v>43326</v>
      </c>
      <c r="B21140" t="s">
        <v>43327</v>
      </c>
      <c r="C21140" t="s">
        <v>664</v>
      </c>
      <c r="D21140" t="s">
        <v>671</v>
      </c>
      <c r="E21140" t="s">
        <v>31019</v>
      </c>
    </row>
    <row r="21141" spans="1:5">
      <c r="A21141" t="s">
        <v>43328</v>
      </c>
      <c r="B21141" t="s">
        <v>43329</v>
      </c>
      <c r="C21141" t="s">
        <v>664</v>
      </c>
      <c r="D21141" t="s">
        <v>671</v>
      </c>
      <c r="E21141" t="s">
        <v>31019</v>
      </c>
    </row>
    <row r="21142" spans="1:5">
      <c r="A21142" t="s">
        <v>43330</v>
      </c>
      <c r="B21142" t="s">
        <v>43331</v>
      </c>
      <c r="C21142" t="s">
        <v>664</v>
      </c>
      <c r="D21142" t="s">
        <v>671</v>
      </c>
      <c r="E21142" t="s">
        <v>31019</v>
      </c>
    </row>
    <row r="21143" spans="1:5">
      <c r="A21143" t="s">
        <v>43332</v>
      </c>
      <c r="B21143" t="s">
        <v>43331</v>
      </c>
      <c r="C21143" t="s">
        <v>664</v>
      </c>
      <c r="D21143" t="s">
        <v>671</v>
      </c>
      <c r="E21143" t="s">
        <v>31019</v>
      </c>
    </row>
    <row r="21144" spans="1:5">
      <c r="A21144" t="s">
        <v>43333</v>
      </c>
      <c r="B21144" t="s">
        <v>43334</v>
      </c>
      <c r="C21144" t="s">
        <v>664</v>
      </c>
      <c r="D21144" t="s">
        <v>665</v>
      </c>
      <c r="E21144" t="s">
        <v>666</v>
      </c>
    </row>
    <row r="21145" spans="1:5">
      <c r="A21145" t="s">
        <v>43335</v>
      </c>
      <c r="B21145" t="s">
        <v>43336</v>
      </c>
      <c r="C21145" t="s">
        <v>664</v>
      </c>
      <c r="D21145" t="s">
        <v>665</v>
      </c>
      <c r="E21145" t="s">
        <v>666</v>
      </c>
    </row>
    <row r="21146" spans="1:5">
      <c r="A21146" t="s">
        <v>43337</v>
      </c>
      <c r="B21146" t="s">
        <v>43338</v>
      </c>
      <c r="C21146" t="s">
        <v>664</v>
      </c>
      <c r="D21146" t="s">
        <v>665</v>
      </c>
      <c r="E21146" t="s">
        <v>666</v>
      </c>
    </row>
    <row r="21147" spans="1:5">
      <c r="A21147" t="s">
        <v>43339</v>
      </c>
      <c r="B21147" t="s">
        <v>43340</v>
      </c>
      <c r="C21147" t="s">
        <v>664</v>
      </c>
      <c r="D21147" t="s">
        <v>665</v>
      </c>
      <c r="E21147" t="s">
        <v>666</v>
      </c>
    </row>
    <row r="21148" spans="1:5">
      <c r="A21148" t="s">
        <v>43341</v>
      </c>
      <c r="B21148" t="s">
        <v>43342</v>
      </c>
      <c r="C21148" t="s">
        <v>664</v>
      </c>
      <c r="D21148" t="s">
        <v>665</v>
      </c>
      <c r="E21148" t="s">
        <v>666</v>
      </c>
    </row>
    <row r="21149" spans="1:5">
      <c r="A21149" t="s">
        <v>43343</v>
      </c>
      <c r="B21149" t="s">
        <v>43344</v>
      </c>
      <c r="C21149" t="s">
        <v>664</v>
      </c>
      <c r="D21149" t="s">
        <v>665</v>
      </c>
      <c r="E21149" t="s">
        <v>666</v>
      </c>
    </row>
    <row r="21150" spans="1:5">
      <c r="A21150" t="s">
        <v>43345</v>
      </c>
      <c r="B21150" t="s">
        <v>43346</v>
      </c>
      <c r="C21150" t="s">
        <v>664</v>
      </c>
      <c r="D21150" t="s">
        <v>665</v>
      </c>
      <c r="E21150" t="s">
        <v>666</v>
      </c>
    </row>
    <row r="21151" spans="1:5">
      <c r="A21151" t="s">
        <v>43347</v>
      </c>
      <c r="B21151" t="s">
        <v>43348</v>
      </c>
      <c r="C21151" t="s">
        <v>664</v>
      </c>
      <c r="D21151" t="s">
        <v>665</v>
      </c>
      <c r="E21151" t="s">
        <v>666</v>
      </c>
    </row>
    <row r="21152" spans="1:5">
      <c r="A21152" t="s">
        <v>43349</v>
      </c>
      <c r="B21152" t="s">
        <v>43350</v>
      </c>
      <c r="C21152" t="s">
        <v>664</v>
      </c>
      <c r="D21152" t="s">
        <v>665</v>
      </c>
      <c r="E21152" t="s">
        <v>666</v>
      </c>
    </row>
    <row r="21153" spans="1:5">
      <c r="A21153" t="s">
        <v>43351</v>
      </c>
      <c r="B21153" t="s">
        <v>43352</v>
      </c>
      <c r="C21153" t="s">
        <v>664</v>
      </c>
      <c r="D21153" t="s">
        <v>665</v>
      </c>
      <c r="E21153" t="s">
        <v>666</v>
      </c>
    </row>
    <row r="21154" spans="1:5">
      <c r="A21154" t="s">
        <v>43353</v>
      </c>
      <c r="B21154" t="s">
        <v>43354</v>
      </c>
      <c r="C21154" t="s">
        <v>664</v>
      </c>
      <c r="D21154" t="s">
        <v>665</v>
      </c>
      <c r="E21154" t="s">
        <v>666</v>
      </c>
    </row>
    <row r="21155" spans="1:5">
      <c r="A21155" t="s">
        <v>43355</v>
      </c>
      <c r="B21155" t="s">
        <v>43356</v>
      </c>
      <c r="C21155" t="s">
        <v>664</v>
      </c>
      <c r="D21155" t="s">
        <v>665</v>
      </c>
      <c r="E21155" t="s">
        <v>666</v>
      </c>
    </row>
    <row r="21156" spans="1:5">
      <c r="A21156" t="s">
        <v>43357</v>
      </c>
      <c r="B21156" t="s">
        <v>43358</v>
      </c>
      <c r="C21156" t="s">
        <v>664</v>
      </c>
      <c r="D21156" t="s">
        <v>1104</v>
      </c>
      <c r="E21156" t="s">
        <v>14310</v>
      </c>
    </row>
    <row r="21157" spans="1:5">
      <c r="A21157" t="s">
        <v>43359</v>
      </c>
      <c r="B21157" t="s">
        <v>43360</v>
      </c>
      <c r="C21157" t="s">
        <v>664</v>
      </c>
      <c r="D21157" t="s">
        <v>1104</v>
      </c>
      <c r="E21157" t="s">
        <v>14310</v>
      </c>
    </row>
    <row r="21158" spans="1:5">
      <c r="A21158" t="s">
        <v>43361</v>
      </c>
      <c r="B21158" t="s">
        <v>43362</v>
      </c>
      <c r="C21158" t="s">
        <v>664</v>
      </c>
      <c r="D21158" t="s">
        <v>1104</v>
      </c>
      <c r="E21158" t="s">
        <v>14310</v>
      </c>
    </row>
    <row r="21159" spans="1:5">
      <c r="A21159" t="s">
        <v>43363</v>
      </c>
      <c r="B21159" t="s">
        <v>43364</v>
      </c>
      <c r="C21159" t="s">
        <v>664</v>
      </c>
      <c r="D21159" t="s">
        <v>1104</v>
      </c>
      <c r="E21159" t="s">
        <v>14310</v>
      </c>
    </row>
    <row r="21160" spans="1:5">
      <c r="A21160" t="s">
        <v>43365</v>
      </c>
      <c r="B21160" t="s">
        <v>43366</v>
      </c>
      <c r="C21160" t="s">
        <v>664</v>
      </c>
      <c r="D21160" t="s">
        <v>1104</v>
      </c>
      <c r="E21160" t="s">
        <v>14310</v>
      </c>
    </row>
    <row r="21161" spans="1:5">
      <c r="A21161" t="s">
        <v>43367</v>
      </c>
      <c r="B21161" t="s">
        <v>43368</v>
      </c>
      <c r="C21161" t="s">
        <v>664</v>
      </c>
      <c r="D21161" t="s">
        <v>1104</v>
      </c>
      <c r="E21161" t="s">
        <v>14310</v>
      </c>
    </row>
    <row r="21162" spans="1:5">
      <c r="A21162" t="s">
        <v>43369</v>
      </c>
      <c r="B21162" t="s">
        <v>43370</v>
      </c>
      <c r="C21162" t="s">
        <v>664</v>
      </c>
      <c r="D21162" t="s">
        <v>665</v>
      </c>
      <c r="E21162" t="s">
        <v>666</v>
      </c>
    </row>
    <row r="21163" spans="1:5">
      <c r="A21163" t="s">
        <v>43371</v>
      </c>
      <c r="B21163" t="s">
        <v>43372</v>
      </c>
      <c r="C21163" t="s">
        <v>664</v>
      </c>
      <c r="D21163" t="s">
        <v>665</v>
      </c>
      <c r="E21163" t="s">
        <v>666</v>
      </c>
    </row>
    <row r="21164" spans="1:5">
      <c r="A21164" t="s">
        <v>43373</v>
      </c>
      <c r="B21164" t="s">
        <v>43374</v>
      </c>
      <c r="C21164" t="s">
        <v>664</v>
      </c>
      <c r="D21164" t="s">
        <v>665</v>
      </c>
      <c r="E21164" t="s">
        <v>666</v>
      </c>
    </row>
    <row r="21165" spans="1:5">
      <c r="A21165" t="s">
        <v>43375</v>
      </c>
      <c r="B21165" t="s">
        <v>43376</v>
      </c>
      <c r="C21165" t="s">
        <v>664</v>
      </c>
      <c r="D21165" t="s">
        <v>665</v>
      </c>
      <c r="E21165" t="s">
        <v>666</v>
      </c>
    </row>
    <row r="21166" spans="1:5">
      <c r="A21166" t="s">
        <v>43377</v>
      </c>
      <c r="B21166" t="s">
        <v>43378</v>
      </c>
      <c r="C21166" t="s">
        <v>664</v>
      </c>
      <c r="D21166" t="s">
        <v>665</v>
      </c>
      <c r="E21166" t="s">
        <v>666</v>
      </c>
    </row>
    <row r="21167" spans="1:5">
      <c r="A21167" t="s">
        <v>43379</v>
      </c>
      <c r="B21167" t="s">
        <v>43380</v>
      </c>
      <c r="C21167" t="s">
        <v>664</v>
      </c>
      <c r="D21167" t="s">
        <v>665</v>
      </c>
      <c r="E21167" t="s">
        <v>666</v>
      </c>
    </row>
    <row r="21168" spans="1:5">
      <c r="A21168" t="s">
        <v>43381</v>
      </c>
      <c r="B21168" t="s">
        <v>43382</v>
      </c>
      <c r="C21168" t="s">
        <v>664</v>
      </c>
      <c r="D21168" t="s">
        <v>665</v>
      </c>
      <c r="E21168" t="s">
        <v>666</v>
      </c>
    </row>
    <row r="21169" spans="1:5">
      <c r="A21169" t="s">
        <v>43383</v>
      </c>
      <c r="B21169" t="s">
        <v>43384</v>
      </c>
      <c r="C21169" t="s">
        <v>664</v>
      </c>
      <c r="D21169" t="s">
        <v>665</v>
      </c>
      <c r="E21169" t="s">
        <v>666</v>
      </c>
    </row>
    <row r="21170" spans="1:5">
      <c r="A21170" t="s">
        <v>43385</v>
      </c>
      <c r="B21170" t="s">
        <v>43386</v>
      </c>
      <c r="C21170" t="s">
        <v>664</v>
      </c>
      <c r="D21170" t="s">
        <v>665</v>
      </c>
      <c r="E21170" t="s">
        <v>666</v>
      </c>
    </row>
    <row r="21171" spans="1:5">
      <c r="A21171" t="s">
        <v>43387</v>
      </c>
      <c r="B21171" t="s">
        <v>43388</v>
      </c>
      <c r="C21171" t="s">
        <v>664</v>
      </c>
      <c r="D21171" t="s">
        <v>665</v>
      </c>
      <c r="E21171" t="s">
        <v>666</v>
      </c>
    </row>
    <row r="21172" spans="1:5">
      <c r="A21172" t="s">
        <v>43389</v>
      </c>
      <c r="B21172" t="s">
        <v>43390</v>
      </c>
      <c r="C21172" t="s">
        <v>664</v>
      </c>
      <c r="D21172" t="s">
        <v>665</v>
      </c>
      <c r="E21172" t="s">
        <v>666</v>
      </c>
    </row>
    <row r="21173" spans="1:5">
      <c r="A21173" t="s">
        <v>43391</v>
      </c>
      <c r="B21173" t="s">
        <v>43392</v>
      </c>
      <c r="C21173" t="s">
        <v>664</v>
      </c>
      <c r="D21173" t="s">
        <v>665</v>
      </c>
      <c r="E21173" t="s">
        <v>666</v>
      </c>
    </row>
    <row r="21174" spans="1:5">
      <c r="A21174" t="s">
        <v>43393</v>
      </c>
      <c r="B21174" t="s">
        <v>43394</v>
      </c>
      <c r="C21174" t="s">
        <v>664</v>
      </c>
      <c r="D21174" t="s">
        <v>665</v>
      </c>
      <c r="E21174" t="s">
        <v>666</v>
      </c>
    </row>
    <row r="21175" spans="1:5">
      <c r="A21175" t="s">
        <v>43395</v>
      </c>
      <c r="B21175" t="s">
        <v>43396</v>
      </c>
      <c r="C21175" t="s">
        <v>664</v>
      </c>
      <c r="D21175" t="s">
        <v>665</v>
      </c>
      <c r="E21175" t="s">
        <v>666</v>
      </c>
    </row>
    <row r="21176" spans="1:5">
      <c r="A21176" t="s">
        <v>43397</v>
      </c>
      <c r="B21176" t="s">
        <v>43398</v>
      </c>
      <c r="C21176" t="s">
        <v>664</v>
      </c>
      <c r="D21176" t="s">
        <v>665</v>
      </c>
      <c r="E21176" t="s">
        <v>666</v>
      </c>
    </row>
    <row r="21177" spans="1:5">
      <c r="A21177" t="s">
        <v>43399</v>
      </c>
      <c r="B21177" t="s">
        <v>43400</v>
      </c>
      <c r="C21177" t="s">
        <v>664</v>
      </c>
      <c r="D21177" t="s">
        <v>665</v>
      </c>
      <c r="E21177" t="s">
        <v>666</v>
      </c>
    </row>
    <row r="21178" spans="1:5">
      <c r="A21178" t="s">
        <v>43401</v>
      </c>
      <c r="B21178" t="s">
        <v>43402</v>
      </c>
      <c r="C21178" t="s">
        <v>664</v>
      </c>
      <c r="D21178" t="s">
        <v>665</v>
      </c>
      <c r="E21178" t="s">
        <v>666</v>
      </c>
    </row>
    <row r="21179" spans="1:5">
      <c r="A21179" t="s">
        <v>43403</v>
      </c>
      <c r="B21179" t="s">
        <v>43404</v>
      </c>
      <c r="C21179" t="s">
        <v>664</v>
      </c>
      <c r="D21179" t="s">
        <v>665</v>
      </c>
      <c r="E21179" t="s">
        <v>666</v>
      </c>
    </row>
    <row r="21180" spans="1:5">
      <c r="A21180" t="s">
        <v>43405</v>
      </c>
      <c r="B21180" t="s">
        <v>43406</v>
      </c>
      <c r="C21180" t="s">
        <v>664</v>
      </c>
      <c r="D21180" t="s">
        <v>665</v>
      </c>
      <c r="E21180" t="s">
        <v>666</v>
      </c>
    </row>
    <row r="21181" spans="1:5">
      <c r="A21181" t="s">
        <v>43407</v>
      </c>
      <c r="B21181" t="s">
        <v>43408</v>
      </c>
      <c r="C21181" t="s">
        <v>664</v>
      </c>
      <c r="D21181" t="s">
        <v>665</v>
      </c>
      <c r="E21181" t="s">
        <v>666</v>
      </c>
    </row>
    <row r="21182" spans="1:5">
      <c r="A21182" t="s">
        <v>43409</v>
      </c>
      <c r="B21182" t="s">
        <v>43410</v>
      </c>
      <c r="C21182" t="s">
        <v>664</v>
      </c>
      <c r="D21182" t="s">
        <v>665</v>
      </c>
      <c r="E21182" t="s">
        <v>666</v>
      </c>
    </row>
    <row r="21183" spans="1:5">
      <c r="A21183" t="s">
        <v>43411</v>
      </c>
      <c r="B21183" t="s">
        <v>43412</v>
      </c>
      <c r="C21183" t="s">
        <v>664</v>
      </c>
      <c r="D21183" t="s">
        <v>665</v>
      </c>
      <c r="E21183" t="s">
        <v>666</v>
      </c>
    </row>
    <row r="21184" spans="1:5">
      <c r="A21184" t="s">
        <v>43413</v>
      </c>
      <c r="B21184" t="s">
        <v>43414</v>
      </c>
      <c r="C21184" t="s">
        <v>664</v>
      </c>
      <c r="D21184" t="s">
        <v>665</v>
      </c>
      <c r="E21184" t="s">
        <v>666</v>
      </c>
    </row>
    <row r="21185" spans="1:5">
      <c r="A21185" t="s">
        <v>43415</v>
      </c>
      <c r="B21185" t="s">
        <v>43416</v>
      </c>
      <c r="C21185" t="s">
        <v>664</v>
      </c>
      <c r="D21185" t="s">
        <v>665</v>
      </c>
      <c r="E21185" t="s">
        <v>666</v>
      </c>
    </row>
    <row r="21186" spans="1:5">
      <c r="A21186" t="s">
        <v>43417</v>
      </c>
      <c r="B21186" t="s">
        <v>43418</v>
      </c>
      <c r="C21186" t="s">
        <v>664</v>
      </c>
      <c r="D21186" t="s">
        <v>665</v>
      </c>
      <c r="E21186" t="s">
        <v>666</v>
      </c>
    </row>
    <row r="21187" spans="1:5">
      <c r="A21187" t="s">
        <v>43419</v>
      </c>
      <c r="B21187" t="s">
        <v>43420</v>
      </c>
      <c r="C21187" t="s">
        <v>664</v>
      </c>
      <c r="D21187" t="s">
        <v>665</v>
      </c>
      <c r="E21187" t="s">
        <v>666</v>
      </c>
    </row>
    <row r="21188" spans="1:5">
      <c r="A21188" t="s">
        <v>43421</v>
      </c>
      <c r="B21188" t="s">
        <v>43422</v>
      </c>
      <c r="C21188" t="s">
        <v>664</v>
      </c>
      <c r="D21188" t="s">
        <v>665</v>
      </c>
      <c r="E21188" t="s">
        <v>666</v>
      </c>
    </row>
    <row r="21189" spans="1:5">
      <c r="A21189" t="s">
        <v>43423</v>
      </c>
      <c r="B21189" t="s">
        <v>43424</v>
      </c>
      <c r="C21189" t="s">
        <v>664</v>
      </c>
      <c r="D21189" t="s">
        <v>665</v>
      </c>
      <c r="E21189" t="s">
        <v>666</v>
      </c>
    </row>
    <row r="21190" spans="1:5">
      <c r="A21190" t="s">
        <v>43425</v>
      </c>
      <c r="B21190" t="s">
        <v>43426</v>
      </c>
      <c r="C21190" t="s">
        <v>664</v>
      </c>
      <c r="D21190" t="s">
        <v>665</v>
      </c>
      <c r="E21190" t="s">
        <v>666</v>
      </c>
    </row>
    <row r="21191" spans="1:5">
      <c r="A21191" t="s">
        <v>43427</v>
      </c>
      <c r="B21191" t="s">
        <v>43428</v>
      </c>
      <c r="C21191" t="s">
        <v>664</v>
      </c>
      <c r="D21191" t="s">
        <v>665</v>
      </c>
      <c r="E21191" t="s">
        <v>666</v>
      </c>
    </row>
    <row r="21192" spans="1:5">
      <c r="A21192" t="s">
        <v>43429</v>
      </c>
      <c r="B21192" t="s">
        <v>43430</v>
      </c>
      <c r="C21192" t="s">
        <v>664</v>
      </c>
      <c r="D21192" t="s">
        <v>665</v>
      </c>
      <c r="E21192" t="s">
        <v>666</v>
      </c>
    </row>
    <row r="21193" spans="1:5">
      <c r="A21193" t="s">
        <v>43431</v>
      </c>
      <c r="B21193" t="s">
        <v>43432</v>
      </c>
      <c r="C21193" t="s">
        <v>664</v>
      </c>
      <c r="D21193" t="s">
        <v>665</v>
      </c>
      <c r="E21193" t="s">
        <v>666</v>
      </c>
    </row>
    <row r="21194" spans="1:5">
      <c r="A21194" t="s">
        <v>43433</v>
      </c>
      <c r="B21194" t="s">
        <v>43434</v>
      </c>
      <c r="C21194" t="s">
        <v>664</v>
      </c>
      <c r="D21194" t="s">
        <v>665</v>
      </c>
      <c r="E21194" t="s">
        <v>666</v>
      </c>
    </row>
    <row r="21195" spans="1:5">
      <c r="A21195" t="s">
        <v>43435</v>
      </c>
      <c r="B21195" t="s">
        <v>43436</v>
      </c>
      <c r="C21195" t="s">
        <v>664</v>
      </c>
      <c r="D21195" t="s">
        <v>665</v>
      </c>
      <c r="E21195" t="s">
        <v>666</v>
      </c>
    </row>
    <row r="21196" spans="1:5">
      <c r="A21196" t="s">
        <v>43437</v>
      </c>
      <c r="B21196" t="s">
        <v>43438</v>
      </c>
      <c r="C21196" t="s">
        <v>664</v>
      </c>
      <c r="D21196" t="s">
        <v>665</v>
      </c>
      <c r="E21196" t="s">
        <v>666</v>
      </c>
    </row>
    <row r="21197" spans="1:5">
      <c r="A21197" t="s">
        <v>43439</v>
      </c>
      <c r="B21197" t="s">
        <v>43440</v>
      </c>
      <c r="C21197" t="s">
        <v>664</v>
      </c>
      <c r="D21197" t="s">
        <v>665</v>
      </c>
      <c r="E21197" t="s">
        <v>666</v>
      </c>
    </row>
    <row r="21198" spans="1:5">
      <c r="A21198" t="s">
        <v>43441</v>
      </c>
      <c r="B21198" t="s">
        <v>43442</v>
      </c>
      <c r="C21198" t="s">
        <v>664</v>
      </c>
      <c r="D21198" t="s">
        <v>665</v>
      </c>
      <c r="E21198" t="s">
        <v>666</v>
      </c>
    </row>
    <row r="21199" spans="1:5">
      <c r="A21199" t="s">
        <v>43443</v>
      </c>
      <c r="B21199" t="s">
        <v>43444</v>
      </c>
      <c r="C21199" t="s">
        <v>664</v>
      </c>
      <c r="D21199" t="s">
        <v>665</v>
      </c>
      <c r="E21199" t="s">
        <v>666</v>
      </c>
    </row>
    <row r="21200" spans="1:5">
      <c r="A21200" t="s">
        <v>43445</v>
      </c>
      <c r="B21200" t="s">
        <v>43446</v>
      </c>
      <c r="C21200" t="s">
        <v>664</v>
      </c>
      <c r="D21200" t="s">
        <v>665</v>
      </c>
      <c r="E21200" t="s">
        <v>666</v>
      </c>
    </row>
    <row r="21201" spans="1:5">
      <c r="A21201" t="s">
        <v>43447</v>
      </c>
      <c r="B21201" t="s">
        <v>43448</v>
      </c>
      <c r="C21201" t="s">
        <v>664</v>
      </c>
      <c r="D21201" t="s">
        <v>665</v>
      </c>
      <c r="E21201" t="s">
        <v>666</v>
      </c>
    </row>
    <row r="21202" spans="1:5">
      <c r="A21202" t="s">
        <v>43449</v>
      </c>
      <c r="B21202" t="s">
        <v>43450</v>
      </c>
      <c r="C21202" t="s">
        <v>664</v>
      </c>
      <c r="D21202" t="s">
        <v>665</v>
      </c>
      <c r="E21202" t="s">
        <v>666</v>
      </c>
    </row>
    <row r="21203" spans="1:5">
      <c r="A21203" t="s">
        <v>43451</v>
      </c>
      <c r="B21203" t="s">
        <v>43452</v>
      </c>
      <c r="C21203" t="s">
        <v>664</v>
      </c>
      <c r="D21203" t="s">
        <v>665</v>
      </c>
      <c r="E21203" t="s">
        <v>666</v>
      </c>
    </row>
    <row r="21204" spans="1:5">
      <c r="A21204" t="s">
        <v>43453</v>
      </c>
      <c r="B21204" t="s">
        <v>43454</v>
      </c>
      <c r="C21204" t="s">
        <v>664</v>
      </c>
      <c r="D21204" t="s">
        <v>665</v>
      </c>
      <c r="E21204" t="s">
        <v>666</v>
      </c>
    </row>
    <row r="21205" spans="1:5">
      <c r="A21205" t="s">
        <v>43455</v>
      </c>
      <c r="B21205" t="s">
        <v>43456</v>
      </c>
      <c r="C21205" t="s">
        <v>664</v>
      </c>
      <c r="D21205" t="s">
        <v>665</v>
      </c>
      <c r="E21205" t="s">
        <v>666</v>
      </c>
    </row>
    <row r="21206" spans="1:5">
      <c r="A21206" t="s">
        <v>43457</v>
      </c>
      <c r="B21206" t="s">
        <v>43458</v>
      </c>
      <c r="C21206" t="s">
        <v>664</v>
      </c>
      <c r="D21206" t="s">
        <v>665</v>
      </c>
      <c r="E21206" t="s">
        <v>666</v>
      </c>
    </row>
    <row r="21207" spans="1:5">
      <c r="A21207" t="s">
        <v>43459</v>
      </c>
      <c r="B21207" t="s">
        <v>43460</v>
      </c>
      <c r="C21207" t="s">
        <v>664</v>
      </c>
      <c r="D21207" t="s">
        <v>665</v>
      </c>
      <c r="E21207" t="s">
        <v>666</v>
      </c>
    </row>
    <row r="21208" spans="1:5">
      <c r="A21208" t="s">
        <v>43461</v>
      </c>
      <c r="B21208" t="s">
        <v>43462</v>
      </c>
      <c r="C21208" t="s">
        <v>664</v>
      </c>
      <c r="D21208" t="s">
        <v>665</v>
      </c>
      <c r="E21208" t="s">
        <v>666</v>
      </c>
    </row>
    <row r="21209" spans="1:5">
      <c r="A21209" t="s">
        <v>43463</v>
      </c>
      <c r="B21209" t="s">
        <v>43464</v>
      </c>
      <c r="C21209" t="s">
        <v>664</v>
      </c>
      <c r="D21209" t="s">
        <v>665</v>
      </c>
      <c r="E21209" t="s">
        <v>666</v>
      </c>
    </row>
    <row r="21210" spans="1:5">
      <c r="A21210" t="s">
        <v>43465</v>
      </c>
      <c r="B21210" t="s">
        <v>43466</v>
      </c>
      <c r="C21210" t="s">
        <v>664</v>
      </c>
      <c r="D21210" t="s">
        <v>665</v>
      </c>
      <c r="E21210" t="s">
        <v>666</v>
      </c>
    </row>
    <row r="21211" spans="1:5">
      <c r="A21211" t="s">
        <v>43467</v>
      </c>
      <c r="B21211" t="s">
        <v>43468</v>
      </c>
      <c r="C21211" t="s">
        <v>664</v>
      </c>
      <c r="D21211" t="s">
        <v>665</v>
      </c>
      <c r="E21211" t="s">
        <v>666</v>
      </c>
    </row>
    <row r="21212" spans="1:5">
      <c r="A21212" t="s">
        <v>43469</v>
      </c>
      <c r="B21212" t="s">
        <v>43470</v>
      </c>
      <c r="C21212" t="s">
        <v>664</v>
      </c>
      <c r="D21212" t="s">
        <v>665</v>
      </c>
      <c r="E21212" t="s">
        <v>666</v>
      </c>
    </row>
    <row r="21213" spans="1:5">
      <c r="A21213" t="s">
        <v>43471</v>
      </c>
      <c r="B21213" t="s">
        <v>43472</v>
      </c>
      <c r="C21213" t="s">
        <v>664</v>
      </c>
      <c r="D21213" t="s">
        <v>665</v>
      </c>
      <c r="E21213" t="s">
        <v>666</v>
      </c>
    </row>
    <row r="21214" spans="1:5">
      <c r="A21214" t="s">
        <v>43473</v>
      </c>
      <c r="B21214" t="s">
        <v>43474</v>
      </c>
      <c r="C21214" t="s">
        <v>664</v>
      </c>
      <c r="D21214" t="s">
        <v>665</v>
      </c>
      <c r="E21214" t="s">
        <v>666</v>
      </c>
    </row>
    <row r="21215" spans="1:5">
      <c r="A21215" t="s">
        <v>43475</v>
      </c>
      <c r="B21215" t="s">
        <v>43476</v>
      </c>
      <c r="C21215" t="s">
        <v>664</v>
      </c>
      <c r="D21215" t="s">
        <v>665</v>
      </c>
      <c r="E21215" t="s">
        <v>666</v>
      </c>
    </row>
    <row r="21216" spans="1:5">
      <c r="A21216" t="s">
        <v>43477</v>
      </c>
      <c r="B21216" t="s">
        <v>43478</v>
      </c>
      <c r="C21216" t="s">
        <v>664</v>
      </c>
      <c r="D21216" t="s">
        <v>665</v>
      </c>
      <c r="E21216" t="s">
        <v>666</v>
      </c>
    </row>
    <row r="21217" spans="1:5">
      <c r="A21217" t="s">
        <v>43479</v>
      </c>
      <c r="B21217" t="s">
        <v>43480</v>
      </c>
      <c r="C21217" t="s">
        <v>664</v>
      </c>
      <c r="D21217" t="s">
        <v>665</v>
      </c>
      <c r="E21217" t="s">
        <v>666</v>
      </c>
    </row>
    <row r="21218" spans="1:5">
      <c r="A21218" t="s">
        <v>43481</v>
      </c>
      <c r="B21218" t="s">
        <v>43482</v>
      </c>
      <c r="C21218" t="s">
        <v>664</v>
      </c>
      <c r="D21218" t="s">
        <v>665</v>
      </c>
      <c r="E21218" t="s">
        <v>666</v>
      </c>
    </row>
    <row r="21219" spans="1:5">
      <c r="A21219" t="s">
        <v>43483</v>
      </c>
      <c r="B21219" t="s">
        <v>43484</v>
      </c>
      <c r="C21219" t="s">
        <v>664</v>
      </c>
      <c r="D21219" t="s">
        <v>665</v>
      </c>
      <c r="E21219" t="s">
        <v>666</v>
      </c>
    </row>
    <row r="21220" spans="1:5">
      <c r="A21220" t="s">
        <v>43485</v>
      </c>
      <c r="B21220" t="s">
        <v>43486</v>
      </c>
      <c r="C21220" t="s">
        <v>664</v>
      </c>
      <c r="D21220" t="s">
        <v>665</v>
      </c>
      <c r="E21220" t="s">
        <v>666</v>
      </c>
    </row>
    <row r="21221" spans="1:5">
      <c r="A21221" t="s">
        <v>43487</v>
      </c>
      <c r="B21221" t="s">
        <v>43488</v>
      </c>
      <c r="C21221" t="s">
        <v>664</v>
      </c>
      <c r="D21221" t="s">
        <v>665</v>
      </c>
      <c r="E21221" t="s">
        <v>666</v>
      </c>
    </row>
    <row r="21222" spans="1:5">
      <c r="A21222" t="s">
        <v>43489</v>
      </c>
      <c r="B21222" t="s">
        <v>43490</v>
      </c>
      <c r="C21222" t="s">
        <v>664</v>
      </c>
      <c r="D21222" t="s">
        <v>665</v>
      </c>
      <c r="E21222" t="s">
        <v>666</v>
      </c>
    </row>
    <row r="21223" spans="1:5">
      <c r="A21223" t="s">
        <v>43491</v>
      </c>
      <c r="B21223" t="s">
        <v>43492</v>
      </c>
      <c r="C21223" t="s">
        <v>664</v>
      </c>
      <c r="D21223" t="s">
        <v>665</v>
      </c>
      <c r="E21223" t="s">
        <v>666</v>
      </c>
    </row>
    <row r="21224" spans="1:5">
      <c r="A21224" t="s">
        <v>43493</v>
      </c>
      <c r="B21224" t="s">
        <v>43494</v>
      </c>
      <c r="C21224" t="s">
        <v>664</v>
      </c>
      <c r="D21224" t="s">
        <v>665</v>
      </c>
      <c r="E21224" t="s">
        <v>666</v>
      </c>
    </row>
    <row r="21225" spans="1:5">
      <c r="A21225" t="s">
        <v>43495</v>
      </c>
      <c r="B21225" t="s">
        <v>43496</v>
      </c>
      <c r="C21225" t="s">
        <v>664</v>
      </c>
      <c r="D21225" t="s">
        <v>665</v>
      </c>
      <c r="E21225" t="s">
        <v>666</v>
      </c>
    </row>
    <row r="21226" spans="1:5">
      <c r="A21226" t="s">
        <v>43497</v>
      </c>
      <c r="B21226" t="s">
        <v>43498</v>
      </c>
      <c r="C21226" t="s">
        <v>664</v>
      </c>
      <c r="D21226" t="s">
        <v>665</v>
      </c>
      <c r="E21226" t="s">
        <v>666</v>
      </c>
    </row>
    <row r="21227" spans="1:5">
      <c r="A21227" t="s">
        <v>43499</v>
      </c>
      <c r="B21227" t="s">
        <v>43500</v>
      </c>
      <c r="C21227" t="s">
        <v>664</v>
      </c>
      <c r="D21227" t="s">
        <v>665</v>
      </c>
      <c r="E21227" t="s">
        <v>666</v>
      </c>
    </row>
    <row r="21228" spans="1:5">
      <c r="A21228" t="s">
        <v>43501</v>
      </c>
      <c r="B21228" t="s">
        <v>43502</v>
      </c>
      <c r="C21228" t="s">
        <v>664</v>
      </c>
      <c r="D21228" t="s">
        <v>665</v>
      </c>
      <c r="E21228" t="s">
        <v>666</v>
      </c>
    </row>
    <row r="21229" spans="1:5">
      <c r="A21229" t="s">
        <v>43503</v>
      </c>
      <c r="B21229" t="s">
        <v>43504</v>
      </c>
      <c r="C21229" t="s">
        <v>664</v>
      </c>
      <c r="D21229" t="s">
        <v>665</v>
      </c>
      <c r="E21229" t="s">
        <v>666</v>
      </c>
    </row>
    <row r="21230" spans="1:5">
      <c r="A21230" t="s">
        <v>43505</v>
      </c>
      <c r="B21230" t="s">
        <v>43506</v>
      </c>
      <c r="C21230" t="s">
        <v>664</v>
      </c>
      <c r="D21230" t="s">
        <v>665</v>
      </c>
      <c r="E21230" t="s">
        <v>666</v>
      </c>
    </row>
    <row r="21231" spans="1:5">
      <c r="A21231" t="s">
        <v>43507</v>
      </c>
      <c r="B21231" t="s">
        <v>43508</v>
      </c>
      <c r="C21231" t="s">
        <v>664</v>
      </c>
      <c r="D21231" t="s">
        <v>665</v>
      </c>
      <c r="E21231" t="s">
        <v>666</v>
      </c>
    </row>
    <row r="21232" spans="1:5">
      <c r="A21232" t="s">
        <v>43509</v>
      </c>
      <c r="B21232" t="s">
        <v>43510</v>
      </c>
      <c r="C21232" t="s">
        <v>664</v>
      </c>
      <c r="D21232" t="s">
        <v>665</v>
      </c>
      <c r="E21232" t="s">
        <v>666</v>
      </c>
    </row>
    <row r="21233" spans="1:5">
      <c r="A21233" t="s">
        <v>43511</v>
      </c>
      <c r="B21233" t="s">
        <v>43512</v>
      </c>
      <c r="C21233" t="s">
        <v>664</v>
      </c>
      <c r="D21233" t="s">
        <v>665</v>
      </c>
      <c r="E21233" t="s">
        <v>666</v>
      </c>
    </row>
    <row r="21234" spans="1:5">
      <c r="A21234" t="s">
        <v>43513</v>
      </c>
      <c r="B21234" t="s">
        <v>43514</v>
      </c>
      <c r="C21234" t="s">
        <v>664</v>
      </c>
      <c r="D21234" t="s">
        <v>665</v>
      </c>
      <c r="E21234" t="s">
        <v>666</v>
      </c>
    </row>
    <row r="21235" spans="1:5">
      <c r="A21235" t="s">
        <v>43515</v>
      </c>
      <c r="B21235" t="s">
        <v>43516</v>
      </c>
      <c r="C21235" t="s">
        <v>664</v>
      </c>
      <c r="D21235" t="s">
        <v>665</v>
      </c>
      <c r="E21235" t="s">
        <v>666</v>
      </c>
    </row>
    <row r="21236" spans="1:5">
      <c r="A21236" t="s">
        <v>43517</v>
      </c>
      <c r="B21236" t="s">
        <v>43518</v>
      </c>
      <c r="C21236" t="s">
        <v>664</v>
      </c>
      <c r="D21236" t="s">
        <v>665</v>
      </c>
      <c r="E21236" t="s">
        <v>666</v>
      </c>
    </row>
    <row r="21237" spans="1:5">
      <c r="A21237" t="s">
        <v>43519</v>
      </c>
      <c r="B21237" t="s">
        <v>43520</v>
      </c>
      <c r="C21237" t="s">
        <v>664</v>
      </c>
      <c r="D21237" t="s">
        <v>665</v>
      </c>
      <c r="E21237" t="s">
        <v>666</v>
      </c>
    </row>
    <row r="21238" spans="1:5">
      <c r="A21238" t="s">
        <v>43521</v>
      </c>
      <c r="B21238" t="s">
        <v>43522</v>
      </c>
      <c r="C21238" t="s">
        <v>664</v>
      </c>
      <c r="D21238" t="s">
        <v>665</v>
      </c>
      <c r="E21238" t="s">
        <v>666</v>
      </c>
    </row>
    <row r="21239" spans="1:5">
      <c r="A21239" t="s">
        <v>43523</v>
      </c>
      <c r="B21239" t="s">
        <v>43524</v>
      </c>
      <c r="C21239" t="s">
        <v>664</v>
      </c>
      <c r="D21239" t="s">
        <v>665</v>
      </c>
      <c r="E21239" t="s">
        <v>666</v>
      </c>
    </row>
    <row r="21240" spans="1:5">
      <c r="A21240" t="s">
        <v>43525</v>
      </c>
      <c r="B21240" t="s">
        <v>43526</v>
      </c>
      <c r="C21240" t="s">
        <v>664</v>
      </c>
      <c r="D21240" t="s">
        <v>665</v>
      </c>
      <c r="E21240" t="s">
        <v>666</v>
      </c>
    </row>
    <row r="21241" spans="1:5">
      <c r="A21241" t="s">
        <v>43527</v>
      </c>
      <c r="B21241" t="s">
        <v>43528</v>
      </c>
      <c r="C21241" t="s">
        <v>664</v>
      </c>
      <c r="D21241" t="s">
        <v>665</v>
      </c>
      <c r="E21241" t="s">
        <v>666</v>
      </c>
    </row>
    <row r="21242" spans="1:5">
      <c r="A21242" t="s">
        <v>43529</v>
      </c>
      <c r="B21242" t="s">
        <v>43530</v>
      </c>
      <c r="C21242" t="s">
        <v>664</v>
      </c>
      <c r="D21242" t="s">
        <v>665</v>
      </c>
      <c r="E21242" t="s">
        <v>666</v>
      </c>
    </row>
    <row r="21243" spans="1:5">
      <c r="A21243" t="s">
        <v>43531</v>
      </c>
      <c r="B21243" t="s">
        <v>43532</v>
      </c>
      <c r="C21243" t="s">
        <v>664</v>
      </c>
      <c r="D21243" t="s">
        <v>665</v>
      </c>
      <c r="E21243" t="s">
        <v>666</v>
      </c>
    </row>
    <row r="21244" spans="1:5">
      <c r="A21244" t="s">
        <v>43533</v>
      </c>
      <c r="B21244" t="s">
        <v>43534</v>
      </c>
      <c r="C21244" t="s">
        <v>664</v>
      </c>
      <c r="D21244" t="s">
        <v>665</v>
      </c>
      <c r="E21244" t="s">
        <v>666</v>
      </c>
    </row>
    <row r="21245" spans="1:5">
      <c r="A21245" t="s">
        <v>43535</v>
      </c>
      <c r="B21245" t="s">
        <v>43536</v>
      </c>
      <c r="C21245" t="s">
        <v>664</v>
      </c>
      <c r="D21245" t="s">
        <v>665</v>
      </c>
      <c r="E21245" t="s">
        <v>666</v>
      </c>
    </row>
    <row r="21246" spans="1:5">
      <c r="A21246" t="s">
        <v>43537</v>
      </c>
      <c r="B21246" t="s">
        <v>43538</v>
      </c>
      <c r="C21246" t="s">
        <v>664</v>
      </c>
      <c r="D21246" t="s">
        <v>665</v>
      </c>
      <c r="E21246" t="s">
        <v>666</v>
      </c>
    </row>
    <row r="21247" spans="1:5">
      <c r="A21247" t="s">
        <v>43539</v>
      </c>
      <c r="B21247" t="s">
        <v>43540</v>
      </c>
      <c r="C21247" t="s">
        <v>664</v>
      </c>
      <c r="D21247" t="s">
        <v>665</v>
      </c>
      <c r="E21247" t="s">
        <v>666</v>
      </c>
    </row>
    <row r="21248" spans="1:5">
      <c r="A21248" t="s">
        <v>43541</v>
      </c>
      <c r="B21248" t="s">
        <v>43542</v>
      </c>
      <c r="C21248" t="s">
        <v>664</v>
      </c>
      <c r="D21248" t="s">
        <v>665</v>
      </c>
      <c r="E21248" t="s">
        <v>666</v>
      </c>
    </row>
    <row r="21249" spans="1:5">
      <c r="A21249" t="s">
        <v>43543</v>
      </c>
      <c r="B21249" t="s">
        <v>43544</v>
      </c>
      <c r="C21249" t="s">
        <v>664</v>
      </c>
      <c r="D21249" t="s">
        <v>665</v>
      </c>
      <c r="E21249" t="s">
        <v>666</v>
      </c>
    </row>
    <row r="21250" spans="1:5">
      <c r="A21250" t="s">
        <v>43545</v>
      </c>
      <c r="B21250" t="s">
        <v>43546</v>
      </c>
      <c r="C21250" t="s">
        <v>664</v>
      </c>
      <c r="D21250" t="s">
        <v>665</v>
      </c>
      <c r="E21250" t="s">
        <v>666</v>
      </c>
    </row>
    <row r="21251" spans="1:5">
      <c r="A21251" t="s">
        <v>43547</v>
      </c>
      <c r="B21251" t="s">
        <v>43548</v>
      </c>
      <c r="C21251" t="s">
        <v>664</v>
      </c>
      <c r="D21251" t="s">
        <v>665</v>
      </c>
      <c r="E21251" t="s">
        <v>666</v>
      </c>
    </row>
    <row r="21252" spans="1:5">
      <c r="A21252" t="s">
        <v>43549</v>
      </c>
      <c r="B21252" t="s">
        <v>43550</v>
      </c>
      <c r="C21252" t="s">
        <v>664</v>
      </c>
      <c r="D21252" t="s">
        <v>665</v>
      </c>
      <c r="E21252" t="s">
        <v>666</v>
      </c>
    </row>
    <row r="21253" spans="1:5">
      <c r="A21253" t="s">
        <v>43551</v>
      </c>
      <c r="B21253" t="s">
        <v>43552</v>
      </c>
      <c r="C21253" t="s">
        <v>664</v>
      </c>
      <c r="D21253" t="s">
        <v>665</v>
      </c>
      <c r="E21253" t="s">
        <v>666</v>
      </c>
    </row>
    <row r="21254" spans="1:5">
      <c r="A21254" t="s">
        <v>43553</v>
      </c>
      <c r="B21254" t="s">
        <v>43554</v>
      </c>
      <c r="C21254" t="s">
        <v>664</v>
      </c>
      <c r="D21254" t="s">
        <v>665</v>
      </c>
      <c r="E21254" t="s">
        <v>666</v>
      </c>
    </row>
    <row r="21255" spans="1:5">
      <c r="A21255" t="s">
        <v>43555</v>
      </c>
      <c r="B21255" t="s">
        <v>43556</v>
      </c>
      <c r="C21255" t="s">
        <v>664</v>
      </c>
      <c r="D21255" t="s">
        <v>665</v>
      </c>
      <c r="E21255" t="s">
        <v>666</v>
      </c>
    </row>
    <row r="21256" spans="1:5">
      <c r="A21256" t="s">
        <v>43557</v>
      </c>
      <c r="B21256" t="s">
        <v>43558</v>
      </c>
      <c r="C21256" t="s">
        <v>664</v>
      </c>
      <c r="D21256" t="s">
        <v>665</v>
      </c>
      <c r="E21256" t="s">
        <v>666</v>
      </c>
    </row>
    <row r="21257" spans="1:5">
      <c r="A21257" t="s">
        <v>43559</v>
      </c>
      <c r="B21257" t="s">
        <v>43560</v>
      </c>
      <c r="C21257" t="s">
        <v>664</v>
      </c>
      <c r="D21257" t="s">
        <v>665</v>
      </c>
      <c r="E21257" t="s">
        <v>666</v>
      </c>
    </row>
    <row r="21258" spans="1:5">
      <c r="A21258" t="s">
        <v>43561</v>
      </c>
      <c r="B21258" t="s">
        <v>43562</v>
      </c>
      <c r="C21258" t="s">
        <v>664</v>
      </c>
      <c r="D21258" t="s">
        <v>665</v>
      </c>
      <c r="E21258" t="s">
        <v>666</v>
      </c>
    </row>
    <row r="21259" spans="1:5">
      <c r="A21259" t="s">
        <v>43563</v>
      </c>
      <c r="B21259" t="s">
        <v>43564</v>
      </c>
      <c r="C21259" t="s">
        <v>664</v>
      </c>
      <c r="D21259" t="s">
        <v>665</v>
      </c>
      <c r="E21259" t="s">
        <v>666</v>
      </c>
    </row>
    <row r="21260" spans="1:5">
      <c r="A21260" t="s">
        <v>43565</v>
      </c>
      <c r="B21260" t="s">
        <v>43566</v>
      </c>
      <c r="C21260" t="s">
        <v>664</v>
      </c>
      <c r="D21260" t="s">
        <v>665</v>
      </c>
      <c r="E21260" t="s">
        <v>666</v>
      </c>
    </row>
    <row r="21261" spans="1:5">
      <c r="A21261" t="s">
        <v>43567</v>
      </c>
      <c r="B21261" t="s">
        <v>43568</v>
      </c>
      <c r="C21261" t="s">
        <v>664</v>
      </c>
      <c r="D21261" t="s">
        <v>665</v>
      </c>
      <c r="E21261" t="s">
        <v>666</v>
      </c>
    </row>
    <row r="21262" spans="1:5">
      <c r="A21262" t="s">
        <v>43569</v>
      </c>
      <c r="B21262" t="s">
        <v>43570</v>
      </c>
      <c r="C21262" t="s">
        <v>664</v>
      </c>
      <c r="D21262" t="s">
        <v>665</v>
      </c>
      <c r="E21262" t="s">
        <v>666</v>
      </c>
    </row>
    <row r="21263" spans="1:5">
      <c r="A21263" t="s">
        <v>43571</v>
      </c>
      <c r="B21263" t="s">
        <v>43572</v>
      </c>
      <c r="C21263" t="s">
        <v>664</v>
      </c>
      <c r="D21263" t="s">
        <v>665</v>
      </c>
      <c r="E21263" t="s">
        <v>666</v>
      </c>
    </row>
    <row r="21264" spans="1:5">
      <c r="A21264" t="s">
        <v>43573</v>
      </c>
      <c r="B21264" t="s">
        <v>43574</v>
      </c>
      <c r="C21264" t="s">
        <v>664</v>
      </c>
      <c r="D21264" t="s">
        <v>665</v>
      </c>
      <c r="E21264" t="s">
        <v>666</v>
      </c>
    </row>
    <row r="21265" spans="1:5">
      <c r="A21265" t="s">
        <v>43575</v>
      </c>
      <c r="B21265" t="s">
        <v>43576</v>
      </c>
      <c r="C21265" t="s">
        <v>664</v>
      </c>
      <c r="D21265" t="s">
        <v>665</v>
      </c>
      <c r="E21265" t="s">
        <v>666</v>
      </c>
    </row>
    <row r="21266" spans="1:5">
      <c r="A21266" t="s">
        <v>43577</v>
      </c>
      <c r="B21266" t="s">
        <v>43578</v>
      </c>
      <c r="C21266" t="s">
        <v>664</v>
      </c>
      <c r="D21266" t="s">
        <v>665</v>
      </c>
      <c r="E21266" t="s">
        <v>666</v>
      </c>
    </row>
    <row r="21267" spans="1:5">
      <c r="A21267" t="s">
        <v>43579</v>
      </c>
      <c r="B21267" t="s">
        <v>43580</v>
      </c>
      <c r="C21267" t="s">
        <v>664</v>
      </c>
      <c r="D21267" t="s">
        <v>665</v>
      </c>
      <c r="E21267" t="s">
        <v>666</v>
      </c>
    </row>
    <row r="21268" spans="1:5">
      <c r="A21268" t="s">
        <v>43581</v>
      </c>
      <c r="B21268" t="s">
        <v>43582</v>
      </c>
      <c r="C21268" t="s">
        <v>664</v>
      </c>
      <c r="D21268" t="s">
        <v>665</v>
      </c>
      <c r="E21268" t="s">
        <v>666</v>
      </c>
    </row>
    <row r="21269" spans="1:5">
      <c r="A21269" t="s">
        <v>43583</v>
      </c>
      <c r="B21269" t="s">
        <v>43584</v>
      </c>
      <c r="C21269" t="s">
        <v>664</v>
      </c>
      <c r="D21269" t="s">
        <v>665</v>
      </c>
      <c r="E21269" t="s">
        <v>666</v>
      </c>
    </row>
    <row r="21270" spans="1:5">
      <c r="A21270" t="s">
        <v>43585</v>
      </c>
      <c r="B21270" t="s">
        <v>43586</v>
      </c>
      <c r="C21270" t="s">
        <v>664</v>
      </c>
      <c r="D21270" t="s">
        <v>665</v>
      </c>
      <c r="E21270" t="s">
        <v>666</v>
      </c>
    </row>
    <row r="21271" spans="1:5">
      <c r="A21271" t="s">
        <v>43587</v>
      </c>
      <c r="B21271" t="s">
        <v>43588</v>
      </c>
      <c r="C21271" t="s">
        <v>664</v>
      </c>
      <c r="D21271" t="s">
        <v>665</v>
      </c>
      <c r="E21271" t="s">
        <v>666</v>
      </c>
    </row>
    <row r="21272" spans="1:5">
      <c r="A21272" t="s">
        <v>43589</v>
      </c>
      <c r="B21272" t="s">
        <v>43590</v>
      </c>
      <c r="C21272" t="s">
        <v>664</v>
      </c>
      <c r="D21272" t="s">
        <v>665</v>
      </c>
      <c r="E21272" t="s">
        <v>666</v>
      </c>
    </row>
    <row r="21273" spans="1:5">
      <c r="A21273" t="s">
        <v>43591</v>
      </c>
      <c r="B21273" t="s">
        <v>43592</v>
      </c>
      <c r="C21273" t="s">
        <v>664</v>
      </c>
      <c r="D21273" t="s">
        <v>665</v>
      </c>
      <c r="E21273" t="s">
        <v>666</v>
      </c>
    </row>
    <row r="21274" spans="1:5">
      <c r="A21274" t="s">
        <v>43593</v>
      </c>
      <c r="B21274" t="s">
        <v>43594</v>
      </c>
      <c r="C21274" t="s">
        <v>664</v>
      </c>
      <c r="D21274" t="s">
        <v>665</v>
      </c>
      <c r="E21274" t="s">
        <v>666</v>
      </c>
    </row>
    <row r="21275" spans="1:5">
      <c r="A21275" t="s">
        <v>43595</v>
      </c>
      <c r="B21275" t="s">
        <v>43596</v>
      </c>
      <c r="C21275" t="s">
        <v>664</v>
      </c>
      <c r="D21275" t="s">
        <v>665</v>
      </c>
      <c r="E21275" t="s">
        <v>666</v>
      </c>
    </row>
    <row r="21276" spans="1:5">
      <c r="A21276" t="s">
        <v>43597</v>
      </c>
      <c r="B21276" t="s">
        <v>43598</v>
      </c>
      <c r="C21276" t="s">
        <v>664</v>
      </c>
      <c r="D21276" t="s">
        <v>665</v>
      </c>
      <c r="E21276" t="s">
        <v>666</v>
      </c>
    </row>
    <row r="21277" spans="1:5">
      <c r="A21277" t="s">
        <v>43599</v>
      </c>
      <c r="B21277" t="s">
        <v>43600</v>
      </c>
      <c r="C21277" t="s">
        <v>664</v>
      </c>
      <c r="D21277" t="s">
        <v>665</v>
      </c>
      <c r="E21277" t="s">
        <v>666</v>
      </c>
    </row>
    <row r="21278" spans="1:5">
      <c r="A21278" t="s">
        <v>43601</v>
      </c>
      <c r="B21278" t="s">
        <v>43602</v>
      </c>
      <c r="C21278" t="s">
        <v>664</v>
      </c>
      <c r="D21278" t="s">
        <v>665</v>
      </c>
      <c r="E21278" t="s">
        <v>666</v>
      </c>
    </row>
    <row r="21279" spans="1:5">
      <c r="A21279" t="s">
        <v>43603</v>
      </c>
      <c r="B21279" t="s">
        <v>43604</v>
      </c>
      <c r="C21279" t="s">
        <v>664</v>
      </c>
      <c r="D21279" t="s">
        <v>665</v>
      </c>
      <c r="E21279" t="s">
        <v>666</v>
      </c>
    </row>
    <row r="21280" spans="1:5">
      <c r="A21280" t="s">
        <v>43605</v>
      </c>
      <c r="B21280" t="s">
        <v>43606</v>
      </c>
      <c r="C21280" t="s">
        <v>664</v>
      </c>
      <c r="D21280" t="s">
        <v>665</v>
      </c>
      <c r="E21280" t="s">
        <v>666</v>
      </c>
    </row>
    <row r="21281" spans="1:5">
      <c r="A21281" t="s">
        <v>43607</v>
      </c>
      <c r="B21281" t="s">
        <v>43608</v>
      </c>
      <c r="C21281" t="s">
        <v>664</v>
      </c>
      <c r="D21281" t="s">
        <v>665</v>
      </c>
      <c r="E21281" t="s">
        <v>666</v>
      </c>
    </row>
    <row r="21282" spans="1:5">
      <c r="A21282" t="s">
        <v>43609</v>
      </c>
      <c r="B21282" t="s">
        <v>43610</v>
      </c>
      <c r="C21282" t="s">
        <v>664</v>
      </c>
      <c r="D21282" t="s">
        <v>665</v>
      </c>
      <c r="E21282" t="s">
        <v>666</v>
      </c>
    </row>
    <row r="21283" spans="1:5">
      <c r="A21283" t="s">
        <v>43611</v>
      </c>
      <c r="B21283" t="s">
        <v>43612</v>
      </c>
      <c r="C21283" t="s">
        <v>664</v>
      </c>
      <c r="D21283" t="s">
        <v>665</v>
      </c>
      <c r="E21283" t="s">
        <v>666</v>
      </c>
    </row>
    <row r="21284" spans="1:5">
      <c r="A21284" t="s">
        <v>43613</v>
      </c>
      <c r="B21284" t="s">
        <v>43614</v>
      </c>
      <c r="C21284" t="s">
        <v>664</v>
      </c>
      <c r="D21284" t="s">
        <v>665</v>
      </c>
      <c r="E21284" t="s">
        <v>666</v>
      </c>
    </row>
    <row r="21285" spans="1:5">
      <c r="A21285" t="s">
        <v>43615</v>
      </c>
      <c r="B21285" t="s">
        <v>43616</v>
      </c>
      <c r="C21285" t="s">
        <v>664</v>
      </c>
      <c r="D21285" t="s">
        <v>665</v>
      </c>
      <c r="E21285" t="s">
        <v>666</v>
      </c>
    </row>
    <row r="21286" spans="1:5">
      <c r="A21286" t="s">
        <v>43617</v>
      </c>
      <c r="B21286" t="s">
        <v>43618</v>
      </c>
      <c r="C21286" t="s">
        <v>664</v>
      </c>
      <c r="D21286" t="s">
        <v>665</v>
      </c>
      <c r="E21286" t="s">
        <v>666</v>
      </c>
    </row>
    <row r="21287" spans="1:5">
      <c r="A21287" t="s">
        <v>43619</v>
      </c>
      <c r="B21287" t="s">
        <v>43620</v>
      </c>
      <c r="C21287" t="s">
        <v>664</v>
      </c>
      <c r="D21287" t="s">
        <v>665</v>
      </c>
      <c r="E21287" t="s">
        <v>666</v>
      </c>
    </row>
    <row r="21288" spans="1:5">
      <c r="A21288" t="s">
        <v>43621</v>
      </c>
      <c r="B21288" t="s">
        <v>43622</v>
      </c>
      <c r="C21288" t="s">
        <v>664</v>
      </c>
      <c r="D21288" t="s">
        <v>665</v>
      </c>
      <c r="E21288" t="s">
        <v>666</v>
      </c>
    </row>
    <row r="21289" spans="1:5">
      <c r="A21289" t="s">
        <v>43623</v>
      </c>
      <c r="B21289" t="s">
        <v>43624</v>
      </c>
      <c r="C21289" t="s">
        <v>664</v>
      </c>
      <c r="D21289" t="s">
        <v>665</v>
      </c>
      <c r="E21289" t="s">
        <v>666</v>
      </c>
    </row>
    <row r="21290" spans="1:5">
      <c r="A21290" t="s">
        <v>43625</v>
      </c>
      <c r="B21290" t="s">
        <v>43626</v>
      </c>
      <c r="C21290" t="s">
        <v>664</v>
      </c>
      <c r="D21290" t="s">
        <v>665</v>
      </c>
      <c r="E21290" t="s">
        <v>666</v>
      </c>
    </row>
    <row r="21291" spans="1:5">
      <c r="A21291" t="s">
        <v>43627</v>
      </c>
      <c r="B21291" t="s">
        <v>43628</v>
      </c>
      <c r="C21291" t="s">
        <v>664</v>
      </c>
      <c r="D21291" t="s">
        <v>665</v>
      </c>
      <c r="E21291" t="s">
        <v>666</v>
      </c>
    </row>
    <row r="21292" spans="1:5">
      <c r="A21292" t="s">
        <v>43629</v>
      </c>
      <c r="B21292" t="s">
        <v>43630</v>
      </c>
      <c r="C21292" t="s">
        <v>664</v>
      </c>
      <c r="D21292" t="s">
        <v>665</v>
      </c>
      <c r="E21292" t="s">
        <v>666</v>
      </c>
    </row>
    <row r="21293" spans="1:5">
      <c r="A21293" t="s">
        <v>43631</v>
      </c>
      <c r="B21293" t="s">
        <v>43632</v>
      </c>
      <c r="C21293" t="s">
        <v>664</v>
      </c>
      <c r="D21293" t="s">
        <v>665</v>
      </c>
      <c r="E21293" t="s">
        <v>666</v>
      </c>
    </row>
    <row r="21294" spans="1:5">
      <c r="A21294" t="s">
        <v>43633</v>
      </c>
      <c r="B21294" t="s">
        <v>43634</v>
      </c>
      <c r="C21294" t="s">
        <v>664</v>
      </c>
      <c r="D21294" t="s">
        <v>665</v>
      </c>
      <c r="E21294" t="s">
        <v>666</v>
      </c>
    </row>
    <row r="21295" spans="1:5">
      <c r="A21295" t="s">
        <v>43635</v>
      </c>
      <c r="B21295" t="s">
        <v>43636</v>
      </c>
      <c r="C21295" t="s">
        <v>664</v>
      </c>
      <c r="D21295" t="s">
        <v>665</v>
      </c>
      <c r="E21295" t="s">
        <v>666</v>
      </c>
    </row>
    <row r="21296" spans="1:5">
      <c r="A21296" t="s">
        <v>43637</v>
      </c>
      <c r="B21296" t="s">
        <v>43638</v>
      </c>
      <c r="C21296" t="s">
        <v>664</v>
      </c>
      <c r="D21296" t="s">
        <v>665</v>
      </c>
      <c r="E21296" t="s">
        <v>666</v>
      </c>
    </row>
    <row r="21297" spans="1:5">
      <c r="A21297" t="s">
        <v>43639</v>
      </c>
      <c r="B21297" t="s">
        <v>43640</v>
      </c>
      <c r="C21297" t="s">
        <v>664</v>
      </c>
      <c r="D21297" t="s">
        <v>665</v>
      </c>
      <c r="E21297" t="s">
        <v>666</v>
      </c>
    </row>
    <row r="21298" spans="1:5">
      <c r="A21298" t="s">
        <v>43641</v>
      </c>
      <c r="B21298" t="s">
        <v>43642</v>
      </c>
      <c r="C21298" t="s">
        <v>664</v>
      </c>
      <c r="D21298" t="s">
        <v>665</v>
      </c>
      <c r="E21298" t="s">
        <v>666</v>
      </c>
    </row>
    <row r="21299" spans="1:5">
      <c r="A21299" t="s">
        <v>43643</v>
      </c>
      <c r="B21299" t="s">
        <v>43644</v>
      </c>
      <c r="C21299" t="s">
        <v>664</v>
      </c>
      <c r="D21299" t="s">
        <v>665</v>
      </c>
      <c r="E21299" t="s">
        <v>666</v>
      </c>
    </row>
    <row r="21300" spans="1:5">
      <c r="A21300" t="s">
        <v>43645</v>
      </c>
      <c r="B21300" t="s">
        <v>43646</v>
      </c>
      <c r="C21300" t="s">
        <v>664</v>
      </c>
      <c r="D21300" t="s">
        <v>665</v>
      </c>
      <c r="E21300" t="s">
        <v>666</v>
      </c>
    </row>
    <row r="21301" spans="1:5">
      <c r="A21301" t="s">
        <v>43647</v>
      </c>
      <c r="B21301" t="s">
        <v>43648</v>
      </c>
      <c r="C21301" t="s">
        <v>664</v>
      </c>
      <c r="D21301" t="s">
        <v>665</v>
      </c>
      <c r="E21301" t="s">
        <v>666</v>
      </c>
    </row>
    <row r="21302" spans="1:5">
      <c r="A21302" t="s">
        <v>43649</v>
      </c>
      <c r="B21302" t="s">
        <v>43650</v>
      </c>
      <c r="C21302" t="s">
        <v>664</v>
      </c>
      <c r="D21302" t="s">
        <v>665</v>
      </c>
      <c r="E21302" t="s">
        <v>666</v>
      </c>
    </row>
    <row r="21303" spans="1:5">
      <c r="A21303" t="s">
        <v>43651</v>
      </c>
      <c r="B21303" t="s">
        <v>43652</v>
      </c>
      <c r="C21303" t="s">
        <v>664</v>
      </c>
      <c r="D21303" t="s">
        <v>665</v>
      </c>
      <c r="E21303" t="s">
        <v>666</v>
      </c>
    </row>
    <row r="21304" spans="1:5">
      <c r="A21304" t="s">
        <v>43653</v>
      </c>
      <c r="B21304" t="s">
        <v>43654</v>
      </c>
      <c r="C21304" t="s">
        <v>664</v>
      </c>
      <c r="D21304" t="s">
        <v>665</v>
      </c>
      <c r="E21304" t="s">
        <v>666</v>
      </c>
    </row>
    <row r="21305" spans="1:5">
      <c r="A21305" t="s">
        <v>43655</v>
      </c>
      <c r="B21305" t="s">
        <v>43656</v>
      </c>
      <c r="C21305" t="s">
        <v>664</v>
      </c>
      <c r="D21305" t="s">
        <v>665</v>
      </c>
      <c r="E21305" t="s">
        <v>666</v>
      </c>
    </row>
    <row r="21306" spans="1:5">
      <c r="A21306" t="s">
        <v>43657</v>
      </c>
      <c r="B21306" t="s">
        <v>43658</v>
      </c>
      <c r="C21306" t="s">
        <v>664</v>
      </c>
      <c r="D21306" t="s">
        <v>665</v>
      </c>
      <c r="E21306" t="s">
        <v>666</v>
      </c>
    </row>
    <row r="21307" spans="1:5">
      <c r="A21307" t="s">
        <v>43659</v>
      </c>
      <c r="B21307" t="s">
        <v>43660</v>
      </c>
      <c r="C21307" t="s">
        <v>664</v>
      </c>
      <c r="D21307" t="s">
        <v>665</v>
      </c>
      <c r="E21307" t="s">
        <v>666</v>
      </c>
    </row>
    <row r="21308" spans="1:5">
      <c r="A21308" t="s">
        <v>43661</v>
      </c>
      <c r="B21308" t="s">
        <v>43662</v>
      </c>
      <c r="C21308" t="s">
        <v>664</v>
      </c>
      <c r="D21308" t="s">
        <v>665</v>
      </c>
      <c r="E21308" t="s">
        <v>666</v>
      </c>
    </row>
    <row r="21309" spans="1:5">
      <c r="A21309" t="s">
        <v>43663</v>
      </c>
      <c r="B21309" t="s">
        <v>43664</v>
      </c>
      <c r="C21309" t="s">
        <v>664</v>
      </c>
      <c r="D21309" t="s">
        <v>665</v>
      </c>
      <c r="E21309" t="s">
        <v>666</v>
      </c>
    </row>
    <row r="21310" spans="1:5">
      <c r="A21310" t="s">
        <v>43665</v>
      </c>
      <c r="B21310" t="s">
        <v>43666</v>
      </c>
      <c r="C21310" t="s">
        <v>664</v>
      </c>
      <c r="D21310" t="s">
        <v>665</v>
      </c>
      <c r="E21310" t="s">
        <v>666</v>
      </c>
    </row>
    <row r="21311" spans="1:5">
      <c r="A21311" t="s">
        <v>43667</v>
      </c>
      <c r="B21311" t="s">
        <v>43668</v>
      </c>
      <c r="C21311" t="s">
        <v>664</v>
      </c>
      <c r="D21311" t="s">
        <v>665</v>
      </c>
      <c r="E21311" t="s">
        <v>666</v>
      </c>
    </row>
    <row r="21312" spans="1:5">
      <c r="A21312" t="s">
        <v>43669</v>
      </c>
      <c r="B21312" t="s">
        <v>43670</v>
      </c>
      <c r="C21312" t="s">
        <v>664</v>
      </c>
      <c r="D21312" t="s">
        <v>665</v>
      </c>
      <c r="E21312" t="s">
        <v>666</v>
      </c>
    </row>
    <row r="21313" spans="1:5">
      <c r="A21313" t="s">
        <v>43671</v>
      </c>
      <c r="B21313" t="s">
        <v>43672</v>
      </c>
      <c r="C21313" t="s">
        <v>664</v>
      </c>
      <c r="D21313" t="s">
        <v>665</v>
      </c>
      <c r="E21313" t="s">
        <v>666</v>
      </c>
    </row>
    <row r="21314" spans="1:5">
      <c r="A21314" t="s">
        <v>43673</v>
      </c>
      <c r="B21314" t="s">
        <v>43674</v>
      </c>
      <c r="C21314" t="s">
        <v>664</v>
      </c>
      <c r="D21314" t="s">
        <v>665</v>
      </c>
      <c r="E21314" t="s">
        <v>666</v>
      </c>
    </row>
    <row r="21315" spans="1:5">
      <c r="A21315" t="s">
        <v>43675</v>
      </c>
      <c r="B21315" t="s">
        <v>43676</v>
      </c>
      <c r="C21315" t="s">
        <v>664</v>
      </c>
      <c r="D21315" t="s">
        <v>665</v>
      </c>
      <c r="E21315" t="s">
        <v>666</v>
      </c>
    </row>
    <row r="21316" spans="1:5">
      <c r="A21316" t="s">
        <v>43677</v>
      </c>
      <c r="B21316" t="s">
        <v>43678</v>
      </c>
      <c r="C21316" t="s">
        <v>664</v>
      </c>
      <c r="D21316" t="s">
        <v>665</v>
      </c>
      <c r="E21316" t="s">
        <v>666</v>
      </c>
    </row>
    <row r="21317" spans="1:5">
      <c r="A21317" t="s">
        <v>43679</v>
      </c>
      <c r="B21317" t="s">
        <v>43680</v>
      </c>
      <c r="C21317" t="s">
        <v>664</v>
      </c>
      <c r="D21317" t="s">
        <v>665</v>
      </c>
      <c r="E21317" t="s">
        <v>666</v>
      </c>
    </row>
    <row r="21318" spans="1:5">
      <c r="A21318" t="s">
        <v>43681</v>
      </c>
      <c r="B21318" t="s">
        <v>43682</v>
      </c>
      <c r="C21318" t="s">
        <v>664</v>
      </c>
      <c r="D21318" t="s">
        <v>665</v>
      </c>
      <c r="E21318" t="s">
        <v>666</v>
      </c>
    </row>
    <row r="21319" spans="1:5">
      <c r="A21319" t="s">
        <v>43683</v>
      </c>
      <c r="B21319" t="s">
        <v>43684</v>
      </c>
      <c r="C21319" t="s">
        <v>664</v>
      </c>
      <c r="D21319" t="s">
        <v>665</v>
      </c>
      <c r="E21319" t="s">
        <v>666</v>
      </c>
    </row>
    <row r="21320" spans="1:5">
      <c r="A21320" t="s">
        <v>43685</v>
      </c>
      <c r="B21320" t="s">
        <v>43686</v>
      </c>
      <c r="C21320" t="s">
        <v>664</v>
      </c>
      <c r="D21320" t="s">
        <v>665</v>
      </c>
      <c r="E21320" t="s">
        <v>666</v>
      </c>
    </row>
    <row r="21321" spans="1:5">
      <c r="A21321" t="s">
        <v>43687</v>
      </c>
      <c r="B21321" t="s">
        <v>43688</v>
      </c>
      <c r="C21321" t="s">
        <v>664</v>
      </c>
      <c r="D21321" t="s">
        <v>665</v>
      </c>
      <c r="E21321" t="s">
        <v>666</v>
      </c>
    </row>
    <row r="21322" spans="1:5">
      <c r="A21322" t="s">
        <v>43689</v>
      </c>
      <c r="B21322" t="s">
        <v>43690</v>
      </c>
      <c r="C21322" t="s">
        <v>664</v>
      </c>
      <c r="D21322" t="s">
        <v>665</v>
      </c>
      <c r="E21322" t="s">
        <v>666</v>
      </c>
    </row>
    <row r="21323" spans="1:5">
      <c r="A21323" t="s">
        <v>43691</v>
      </c>
      <c r="B21323" t="s">
        <v>43692</v>
      </c>
      <c r="C21323" t="s">
        <v>664</v>
      </c>
      <c r="D21323" t="s">
        <v>665</v>
      </c>
      <c r="E21323" t="s">
        <v>666</v>
      </c>
    </row>
    <row r="21324" spans="1:5">
      <c r="A21324" t="s">
        <v>43693</v>
      </c>
      <c r="B21324" t="s">
        <v>43694</v>
      </c>
      <c r="C21324" t="s">
        <v>664</v>
      </c>
      <c r="D21324" t="s">
        <v>665</v>
      </c>
      <c r="E21324" t="s">
        <v>666</v>
      </c>
    </row>
    <row r="21325" spans="1:5">
      <c r="A21325" t="s">
        <v>43695</v>
      </c>
      <c r="B21325" t="s">
        <v>43696</v>
      </c>
      <c r="C21325" t="s">
        <v>664</v>
      </c>
      <c r="D21325" t="s">
        <v>665</v>
      </c>
      <c r="E21325" t="s">
        <v>666</v>
      </c>
    </row>
    <row r="21326" spans="1:5">
      <c r="A21326" t="s">
        <v>43697</v>
      </c>
      <c r="B21326" t="s">
        <v>43698</v>
      </c>
      <c r="C21326" t="s">
        <v>664</v>
      </c>
      <c r="D21326" t="s">
        <v>665</v>
      </c>
      <c r="E21326" t="s">
        <v>666</v>
      </c>
    </row>
    <row r="21327" spans="1:5">
      <c r="A21327" t="s">
        <v>43699</v>
      </c>
      <c r="B21327" t="s">
        <v>43700</v>
      </c>
      <c r="C21327" t="s">
        <v>664</v>
      </c>
      <c r="D21327" t="s">
        <v>665</v>
      </c>
      <c r="E21327" t="s">
        <v>666</v>
      </c>
    </row>
    <row r="21328" spans="1:5">
      <c r="A21328" t="s">
        <v>43701</v>
      </c>
      <c r="B21328" t="s">
        <v>43702</v>
      </c>
      <c r="C21328" t="s">
        <v>664</v>
      </c>
      <c r="D21328" t="s">
        <v>665</v>
      </c>
      <c r="E21328" t="s">
        <v>666</v>
      </c>
    </row>
    <row r="21329" spans="1:5">
      <c r="A21329" t="s">
        <v>43703</v>
      </c>
      <c r="B21329" t="s">
        <v>43704</v>
      </c>
      <c r="C21329" t="s">
        <v>664</v>
      </c>
      <c r="D21329" t="s">
        <v>665</v>
      </c>
      <c r="E21329" t="s">
        <v>666</v>
      </c>
    </row>
    <row r="21330" spans="1:5">
      <c r="A21330" t="s">
        <v>43705</v>
      </c>
      <c r="B21330" t="s">
        <v>43706</v>
      </c>
      <c r="C21330" t="s">
        <v>664</v>
      </c>
      <c r="D21330" t="s">
        <v>665</v>
      </c>
      <c r="E21330" t="s">
        <v>666</v>
      </c>
    </row>
    <row r="21331" spans="1:5">
      <c r="A21331" t="s">
        <v>43707</v>
      </c>
      <c r="B21331" t="s">
        <v>43708</v>
      </c>
      <c r="C21331" t="s">
        <v>664</v>
      </c>
      <c r="D21331" t="s">
        <v>665</v>
      </c>
      <c r="E21331" t="s">
        <v>666</v>
      </c>
    </row>
    <row r="21332" spans="1:5">
      <c r="A21332" t="s">
        <v>43709</v>
      </c>
      <c r="B21332" t="s">
        <v>43710</v>
      </c>
      <c r="C21332" t="s">
        <v>664</v>
      </c>
      <c r="D21332" t="s">
        <v>665</v>
      </c>
      <c r="E21332" t="s">
        <v>666</v>
      </c>
    </row>
    <row r="21333" spans="1:5">
      <c r="A21333" t="s">
        <v>43711</v>
      </c>
      <c r="B21333" t="s">
        <v>43712</v>
      </c>
      <c r="C21333" t="s">
        <v>664</v>
      </c>
      <c r="D21333" t="s">
        <v>665</v>
      </c>
      <c r="E21333" t="s">
        <v>666</v>
      </c>
    </row>
    <row r="21334" spans="1:5">
      <c r="A21334" t="s">
        <v>43713</v>
      </c>
      <c r="B21334" t="s">
        <v>43714</v>
      </c>
      <c r="C21334" t="s">
        <v>664</v>
      </c>
      <c r="D21334" t="s">
        <v>665</v>
      </c>
      <c r="E21334" t="s">
        <v>666</v>
      </c>
    </row>
    <row r="21335" spans="1:5">
      <c r="A21335" t="s">
        <v>43715</v>
      </c>
      <c r="B21335" t="s">
        <v>43716</v>
      </c>
      <c r="C21335" t="s">
        <v>664</v>
      </c>
      <c r="D21335" t="s">
        <v>665</v>
      </c>
      <c r="E21335" t="s">
        <v>666</v>
      </c>
    </row>
    <row r="21336" spans="1:5">
      <c r="A21336" t="s">
        <v>43717</v>
      </c>
      <c r="B21336" t="s">
        <v>43718</v>
      </c>
      <c r="C21336" t="s">
        <v>664</v>
      </c>
      <c r="D21336" t="s">
        <v>665</v>
      </c>
      <c r="E21336" t="s">
        <v>666</v>
      </c>
    </row>
    <row r="21337" spans="1:5">
      <c r="A21337" t="s">
        <v>43719</v>
      </c>
      <c r="B21337" t="s">
        <v>43720</v>
      </c>
      <c r="C21337" t="s">
        <v>664</v>
      </c>
      <c r="D21337" t="s">
        <v>665</v>
      </c>
      <c r="E21337" t="s">
        <v>666</v>
      </c>
    </row>
    <row r="21338" spans="1:5">
      <c r="A21338" t="s">
        <v>43721</v>
      </c>
      <c r="B21338" t="s">
        <v>43722</v>
      </c>
      <c r="C21338" t="s">
        <v>664</v>
      </c>
      <c r="D21338" t="s">
        <v>665</v>
      </c>
      <c r="E21338" t="s">
        <v>666</v>
      </c>
    </row>
    <row r="21339" spans="1:5">
      <c r="A21339" t="s">
        <v>43723</v>
      </c>
      <c r="B21339" t="s">
        <v>43724</v>
      </c>
      <c r="C21339" t="s">
        <v>664</v>
      </c>
      <c r="D21339" t="s">
        <v>665</v>
      </c>
      <c r="E21339" t="s">
        <v>666</v>
      </c>
    </row>
    <row r="21340" spans="1:5">
      <c r="A21340" t="s">
        <v>43725</v>
      </c>
      <c r="B21340" t="s">
        <v>43726</v>
      </c>
      <c r="C21340" t="s">
        <v>664</v>
      </c>
      <c r="D21340" t="s">
        <v>665</v>
      </c>
      <c r="E21340" t="s">
        <v>666</v>
      </c>
    </row>
    <row r="21341" spans="1:5">
      <c r="A21341" t="s">
        <v>43727</v>
      </c>
      <c r="B21341" t="s">
        <v>43728</v>
      </c>
      <c r="C21341" t="s">
        <v>664</v>
      </c>
      <c r="D21341" t="s">
        <v>665</v>
      </c>
      <c r="E21341" t="s">
        <v>666</v>
      </c>
    </row>
    <row r="21342" spans="1:5">
      <c r="A21342" t="s">
        <v>43729</v>
      </c>
      <c r="B21342" t="s">
        <v>43730</v>
      </c>
      <c r="C21342" t="s">
        <v>664</v>
      </c>
      <c r="D21342" t="s">
        <v>665</v>
      </c>
      <c r="E21342" t="s">
        <v>666</v>
      </c>
    </row>
    <row r="21343" spans="1:5">
      <c r="A21343" t="s">
        <v>43731</v>
      </c>
      <c r="B21343" t="s">
        <v>43732</v>
      </c>
      <c r="C21343" t="s">
        <v>664</v>
      </c>
      <c r="D21343" t="s">
        <v>665</v>
      </c>
      <c r="E21343" t="s">
        <v>666</v>
      </c>
    </row>
    <row r="21344" spans="1:5">
      <c r="A21344" t="s">
        <v>43733</v>
      </c>
      <c r="B21344" t="s">
        <v>43734</v>
      </c>
      <c r="C21344" t="s">
        <v>664</v>
      </c>
      <c r="D21344" t="s">
        <v>665</v>
      </c>
      <c r="E21344" t="s">
        <v>666</v>
      </c>
    </row>
    <row r="21345" spans="1:5">
      <c r="A21345" t="s">
        <v>43735</v>
      </c>
      <c r="B21345" t="s">
        <v>43736</v>
      </c>
      <c r="C21345" t="s">
        <v>664</v>
      </c>
      <c r="D21345" t="s">
        <v>665</v>
      </c>
      <c r="E21345" t="s">
        <v>666</v>
      </c>
    </row>
    <row r="21346" spans="1:5">
      <c r="A21346" t="s">
        <v>43737</v>
      </c>
      <c r="B21346" t="s">
        <v>43738</v>
      </c>
      <c r="C21346" t="s">
        <v>664</v>
      </c>
      <c r="D21346" t="s">
        <v>665</v>
      </c>
      <c r="E21346" t="s">
        <v>666</v>
      </c>
    </row>
    <row r="21347" spans="1:5">
      <c r="A21347" t="s">
        <v>43739</v>
      </c>
      <c r="B21347" t="s">
        <v>43740</v>
      </c>
      <c r="C21347" t="s">
        <v>664</v>
      </c>
      <c r="D21347" t="s">
        <v>665</v>
      </c>
      <c r="E21347" t="s">
        <v>666</v>
      </c>
    </row>
    <row r="21348" spans="1:5">
      <c r="A21348" t="s">
        <v>43741</v>
      </c>
      <c r="B21348" t="s">
        <v>43742</v>
      </c>
      <c r="C21348" t="s">
        <v>664</v>
      </c>
      <c r="D21348" t="s">
        <v>665</v>
      </c>
      <c r="E21348" t="s">
        <v>666</v>
      </c>
    </row>
    <row r="21349" spans="1:5">
      <c r="A21349" t="s">
        <v>43743</v>
      </c>
      <c r="B21349" t="s">
        <v>43744</v>
      </c>
      <c r="C21349" t="s">
        <v>664</v>
      </c>
      <c r="D21349" t="s">
        <v>665</v>
      </c>
      <c r="E21349" t="s">
        <v>666</v>
      </c>
    </row>
    <row r="21350" spans="1:5">
      <c r="A21350" t="s">
        <v>43745</v>
      </c>
      <c r="B21350" t="s">
        <v>43746</v>
      </c>
      <c r="C21350" t="s">
        <v>664</v>
      </c>
      <c r="D21350" t="s">
        <v>665</v>
      </c>
      <c r="E21350" t="s">
        <v>666</v>
      </c>
    </row>
    <row r="21351" spans="1:5">
      <c r="A21351" t="s">
        <v>43747</v>
      </c>
      <c r="B21351" t="s">
        <v>43748</v>
      </c>
      <c r="C21351" t="s">
        <v>664</v>
      </c>
      <c r="D21351" t="s">
        <v>665</v>
      </c>
      <c r="E21351" t="s">
        <v>666</v>
      </c>
    </row>
    <row r="21352" spans="1:5">
      <c r="A21352" t="s">
        <v>43749</v>
      </c>
      <c r="B21352" t="s">
        <v>43750</v>
      </c>
      <c r="C21352" t="s">
        <v>664</v>
      </c>
      <c r="D21352" t="s">
        <v>665</v>
      </c>
      <c r="E21352" t="s">
        <v>666</v>
      </c>
    </row>
    <row r="21353" spans="1:5">
      <c r="A21353" t="s">
        <v>43751</v>
      </c>
      <c r="B21353" t="s">
        <v>43752</v>
      </c>
      <c r="C21353" t="s">
        <v>664</v>
      </c>
      <c r="D21353" t="s">
        <v>665</v>
      </c>
      <c r="E21353" t="s">
        <v>666</v>
      </c>
    </row>
    <row r="21354" spans="1:5">
      <c r="A21354" t="s">
        <v>43753</v>
      </c>
      <c r="B21354" t="s">
        <v>43754</v>
      </c>
      <c r="C21354" t="s">
        <v>664</v>
      </c>
      <c r="D21354" t="s">
        <v>665</v>
      </c>
      <c r="E21354" t="s">
        <v>666</v>
      </c>
    </row>
    <row r="21355" spans="1:5">
      <c r="A21355" t="s">
        <v>43755</v>
      </c>
      <c r="B21355" t="s">
        <v>43756</v>
      </c>
      <c r="C21355" t="s">
        <v>664</v>
      </c>
      <c r="D21355" t="s">
        <v>665</v>
      </c>
      <c r="E21355" t="s">
        <v>666</v>
      </c>
    </row>
    <row r="21356" spans="1:5">
      <c r="A21356" t="s">
        <v>43757</v>
      </c>
      <c r="B21356" t="s">
        <v>43758</v>
      </c>
      <c r="C21356" t="s">
        <v>664</v>
      </c>
      <c r="D21356" t="s">
        <v>665</v>
      </c>
      <c r="E21356" t="s">
        <v>666</v>
      </c>
    </row>
    <row r="21357" spans="1:5">
      <c r="A21357" t="s">
        <v>43759</v>
      </c>
      <c r="B21357" t="s">
        <v>43760</v>
      </c>
      <c r="C21357" t="s">
        <v>664</v>
      </c>
      <c r="D21357" t="s">
        <v>665</v>
      </c>
      <c r="E21357" t="s">
        <v>666</v>
      </c>
    </row>
    <row r="21358" spans="1:5">
      <c r="A21358" t="s">
        <v>43761</v>
      </c>
      <c r="B21358" t="s">
        <v>43762</v>
      </c>
      <c r="C21358" t="s">
        <v>664</v>
      </c>
      <c r="D21358" t="s">
        <v>665</v>
      </c>
      <c r="E21358" t="s">
        <v>666</v>
      </c>
    </row>
    <row r="21359" spans="1:5">
      <c r="A21359" t="s">
        <v>43763</v>
      </c>
      <c r="B21359" t="s">
        <v>43764</v>
      </c>
      <c r="C21359" t="s">
        <v>664</v>
      </c>
      <c r="D21359" t="s">
        <v>665</v>
      </c>
      <c r="E21359" t="s">
        <v>666</v>
      </c>
    </row>
    <row r="21360" spans="1:5">
      <c r="A21360" t="s">
        <v>43765</v>
      </c>
      <c r="B21360" t="s">
        <v>43766</v>
      </c>
      <c r="C21360" t="s">
        <v>664</v>
      </c>
      <c r="D21360" t="s">
        <v>665</v>
      </c>
      <c r="E21360" t="s">
        <v>666</v>
      </c>
    </row>
    <row r="21361" spans="1:5">
      <c r="A21361" t="s">
        <v>43767</v>
      </c>
      <c r="B21361" t="s">
        <v>43768</v>
      </c>
      <c r="C21361" t="s">
        <v>664</v>
      </c>
      <c r="D21361" t="s">
        <v>665</v>
      </c>
      <c r="E21361" t="s">
        <v>666</v>
      </c>
    </row>
    <row r="21362" spans="1:5">
      <c r="A21362" t="s">
        <v>43769</v>
      </c>
      <c r="B21362" t="s">
        <v>43770</v>
      </c>
      <c r="C21362" t="s">
        <v>664</v>
      </c>
      <c r="D21362" t="s">
        <v>665</v>
      </c>
      <c r="E21362" t="s">
        <v>666</v>
      </c>
    </row>
    <row r="21363" spans="1:5">
      <c r="A21363" t="s">
        <v>43771</v>
      </c>
      <c r="B21363" t="s">
        <v>43772</v>
      </c>
      <c r="C21363" t="s">
        <v>664</v>
      </c>
      <c r="D21363" t="s">
        <v>665</v>
      </c>
      <c r="E21363" t="s">
        <v>666</v>
      </c>
    </row>
    <row r="21364" spans="1:5">
      <c r="A21364" t="s">
        <v>43773</v>
      </c>
      <c r="B21364" t="s">
        <v>43774</v>
      </c>
      <c r="C21364" t="s">
        <v>664</v>
      </c>
      <c r="D21364" t="s">
        <v>665</v>
      </c>
      <c r="E21364" t="s">
        <v>666</v>
      </c>
    </row>
    <row r="21365" spans="1:5">
      <c r="A21365" t="s">
        <v>43775</v>
      </c>
      <c r="B21365" t="s">
        <v>43776</v>
      </c>
      <c r="C21365" t="s">
        <v>664</v>
      </c>
      <c r="D21365" t="s">
        <v>665</v>
      </c>
      <c r="E21365" t="s">
        <v>666</v>
      </c>
    </row>
    <row r="21366" spans="1:5">
      <c r="A21366" t="s">
        <v>43777</v>
      </c>
      <c r="B21366" t="s">
        <v>43778</v>
      </c>
      <c r="C21366" t="s">
        <v>664</v>
      </c>
      <c r="D21366" t="s">
        <v>665</v>
      </c>
      <c r="E21366" t="s">
        <v>666</v>
      </c>
    </row>
    <row r="21367" spans="1:5">
      <c r="A21367" t="s">
        <v>43779</v>
      </c>
      <c r="B21367" t="s">
        <v>43780</v>
      </c>
      <c r="C21367" t="s">
        <v>664</v>
      </c>
      <c r="D21367" t="s">
        <v>665</v>
      </c>
      <c r="E21367" t="s">
        <v>666</v>
      </c>
    </row>
    <row r="21368" spans="1:5">
      <c r="A21368" t="s">
        <v>43781</v>
      </c>
      <c r="B21368" t="s">
        <v>43782</v>
      </c>
      <c r="C21368" t="s">
        <v>664</v>
      </c>
      <c r="D21368" t="s">
        <v>665</v>
      </c>
      <c r="E21368" t="s">
        <v>666</v>
      </c>
    </row>
    <row r="21369" spans="1:5">
      <c r="A21369" t="s">
        <v>43783</v>
      </c>
      <c r="B21369" t="s">
        <v>43784</v>
      </c>
      <c r="C21369" t="s">
        <v>664</v>
      </c>
      <c r="D21369" t="s">
        <v>665</v>
      </c>
      <c r="E21369" t="s">
        <v>666</v>
      </c>
    </row>
    <row r="21370" spans="1:5">
      <c r="A21370" t="s">
        <v>43785</v>
      </c>
      <c r="B21370" t="s">
        <v>43786</v>
      </c>
      <c r="C21370" t="s">
        <v>664</v>
      </c>
      <c r="D21370" t="s">
        <v>665</v>
      </c>
      <c r="E21370" t="s">
        <v>666</v>
      </c>
    </row>
    <row r="21371" spans="1:5">
      <c r="A21371" t="s">
        <v>43787</v>
      </c>
      <c r="B21371" t="s">
        <v>43788</v>
      </c>
      <c r="C21371" t="s">
        <v>664</v>
      </c>
      <c r="D21371" t="s">
        <v>665</v>
      </c>
      <c r="E21371" t="s">
        <v>666</v>
      </c>
    </row>
    <row r="21372" spans="1:5">
      <c r="A21372" t="s">
        <v>43789</v>
      </c>
      <c r="B21372" t="s">
        <v>43790</v>
      </c>
      <c r="C21372" t="s">
        <v>664</v>
      </c>
      <c r="D21372" t="s">
        <v>665</v>
      </c>
      <c r="E21372" t="s">
        <v>666</v>
      </c>
    </row>
    <row r="21373" spans="1:5">
      <c r="A21373" t="s">
        <v>43791</v>
      </c>
      <c r="B21373" t="s">
        <v>43792</v>
      </c>
      <c r="C21373" t="s">
        <v>664</v>
      </c>
      <c r="D21373" t="s">
        <v>665</v>
      </c>
      <c r="E21373" t="s">
        <v>666</v>
      </c>
    </row>
    <row r="21374" spans="1:5">
      <c r="A21374" t="s">
        <v>43793</v>
      </c>
      <c r="B21374" t="s">
        <v>43794</v>
      </c>
      <c r="C21374" t="s">
        <v>664</v>
      </c>
      <c r="D21374" t="s">
        <v>665</v>
      </c>
      <c r="E21374" t="s">
        <v>666</v>
      </c>
    </row>
    <row r="21375" spans="1:5">
      <c r="A21375" t="s">
        <v>43795</v>
      </c>
      <c r="B21375" t="s">
        <v>43796</v>
      </c>
      <c r="C21375" t="s">
        <v>664</v>
      </c>
      <c r="D21375" t="s">
        <v>665</v>
      </c>
      <c r="E21375" t="s">
        <v>666</v>
      </c>
    </row>
    <row r="21376" spans="1:5">
      <c r="A21376" t="s">
        <v>43797</v>
      </c>
      <c r="B21376" t="s">
        <v>43798</v>
      </c>
      <c r="C21376" t="s">
        <v>664</v>
      </c>
      <c r="D21376" t="s">
        <v>665</v>
      </c>
      <c r="E21376" t="s">
        <v>666</v>
      </c>
    </row>
    <row r="21377" spans="1:5">
      <c r="A21377" t="s">
        <v>43799</v>
      </c>
      <c r="B21377" t="s">
        <v>43800</v>
      </c>
      <c r="C21377" t="s">
        <v>664</v>
      </c>
      <c r="D21377" t="s">
        <v>665</v>
      </c>
      <c r="E21377" t="s">
        <v>666</v>
      </c>
    </row>
    <row r="21378" spans="1:5">
      <c r="A21378" t="s">
        <v>43801</v>
      </c>
      <c r="B21378" t="s">
        <v>43802</v>
      </c>
      <c r="C21378" t="s">
        <v>664</v>
      </c>
      <c r="D21378" t="s">
        <v>665</v>
      </c>
      <c r="E21378" t="s">
        <v>666</v>
      </c>
    </row>
    <row r="21379" spans="1:5">
      <c r="A21379" t="s">
        <v>43803</v>
      </c>
      <c r="B21379" t="s">
        <v>43804</v>
      </c>
      <c r="C21379" t="s">
        <v>664</v>
      </c>
      <c r="D21379" t="s">
        <v>665</v>
      </c>
      <c r="E21379" t="s">
        <v>666</v>
      </c>
    </row>
    <row r="21380" spans="1:5">
      <c r="A21380" t="s">
        <v>43805</v>
      </c>
      <c r="B21380" t="s">
        <v>43806</v>
      </c>
      <c r="C21380" t="s">
        <v>664</v>
      </c>
      <c r="D21380" t="s">
        <v>665</v>
      </c>
      <c r="E21380" t="s">
        <v>666</v>
      </c>
    </row>
    <row r="21381" spans="1:5">
      <c r="A21381" t="s">
        <v>43807</v>
      </c>
      <c r="B21381" t="s">
        <v>43808</v>
      </c>
      <c r="C21381" t="s">
        <v>664</v>
      </c>
      <c r="D21381" t="s">
        <v>665</v>
      </c>
      <c r="E21381" t="s">
        <v>666</v>
      </c>
    </row>
    <row r="21382" spans="1:5">
      <c r="A21382" t="s">
        <v>43809</v>
      </c>
      <c r="B21382" t="s">
        <v>43810</v>
      </c>
      <c r="C21382" t="s">
        <v>664</v>
      </c>
      <c r="D21382" t="s">
        <v>665</v>
      </c>
      <c r="E21382" t="s">
        <v>666</v>
      </c>
    </row>
    <row r="21383" spans="1:5">
      <c r="A21383" t="s">
        <v>43811</v>
      </c>
      <c r="B21383" t="s">
        <v>43812</v>
      </c>
      <c r="C21383" t="s">
        <v>664</v>
      </c>
      <c r="D21383" t="s">
        <v>665</v>
      </c>
      <c r="E21383" t="s">
        <v>666</v>
      </c>
    </row>
    <row r="21384" spans="1:5">
      <c r="A21384" t="s">
        <v>43813</v>
      </c>
      <c r="B21384" t="s">
        <v>43814</v>
      </c>
      <c r="C21384" t="s">
        <v>664</v>
      </c>
      <c r="D21384" t="s">
        <v>665</v>
      </c>
      <c r="E21384" t="s">
        <v>666</v>
      </c>
    </row>
    <row r="21385" spans="1:5">
      <c r="A21385" t="s">
        <v>43815</v>
      </c>
      <c r="B21385" t="s">
        <v>43816</v>
      </c>
      <c r="C21385" t="s">
        <v>664</v>
      </c>
      <c r="D21385" t="s">
        <v>665</v>
      </c>
      <c r="E21385" t="s">
        <v>666</v>
      </c>
    </row>
    <row r="21386" spans="1:5">
      <c r="A21386" t="s">
        <v>43817</v>
      </c>
      <c r="B21386" t="s">
        <v>43818</v>
      </c>
      <c r="C21386" t="s">
        <v>664</v>
      </c>
      <c r="D21386" t="s">
        <v>665</v>
      </c>
      <c r="E21386" t="s">
        <v>666</v>
      </c>
    </row>
    <row r="21387" spans="1:5">
      <c r="A21387" t="s">
        <v>43819</v>
      </c>
      <c r="B21387" t="s">
        <v>43820</v>
      </c>
      <c r="C21387" t="s">
        <v>664</v>
      </c>
      <c r="D21387" t="s">
        <v>665</v>
      </c>
      <c r="E21387" t="s">
        <v>666</v>
      </c>
    </row>
    <row r="21388" spans="1:5">
      <c r="A21388" t="s">
        <v>43821</v>
      </c>
      <c r="B21388" t="s">
        <v>43822</v>
      </c>
      <c r="C21388" t="s">
        <v>664</v>
      </c>
      <c r="D21388" t="s">
        <v>665</v>
      </c>
      <c r="E21388" t="s">
        <v>666</v>
      </c>
    </row>
    <row r="21389" spans="1:5">
      <c r="A21389" t="s">
        <v>43823</v>
      </c>
      <c r="B21389" t="s">
        <v>43824</v>
      </c>
      <c r="C21389" t="s">
        <v>664</v>
      </c>
      <c r="D21389" t="s">
        <v>665</v>
      </c>
      <c r="E21389" t="s">
        <v>666</v>
      </c>
    </row>
    <row r="21390" spans="1:5">
      <c r="A21390" t="s">
        <v>43825</v>
      </c>
      <c r="B21390" t="s">
        <v>43826</v>
      </c>
      <c r="C21390" t="s">
        <v>664</v>
      </c>
      <c r="D21390" t="s">
        <v>665</v>
      </c>
      <c r="E21390" t="s">
        <v>666</v>
      </c>
    </row>
    <row r="21391" spans="1:5">
      <c r="A21391" t="s">
        <v>43827</v>
      </c>
      <c r="B21391" t="s">
        <v>43828</v>
      </c>
      <c r="C21391" t="s">
        <v>664</v>
      </c>
      <c r="D21391" t="s">
        <v>665</v>
      </c>
      <c r="E21391" t="s">
        <v>666</v>
      </c>
    </row>
    <row r="21392" spans="1:5">
      <c r="A21392" t="s">
        <v>43829</v>
      </c>
      <c r="B21392" t="s">
        <v>43830</v>
      </c>
      <c r="C21392" t="s">
        <v>664</v>
      </c>
      <c r="D21392" t="s">
        <v>665</v>
      </c>
      <c r="E21392" t="s">
        <v>666</v>
      </c>
    </row>
    <row r="21393" spans="1:5">
      <c r="A21393" t="s">
        <v>43831</v>
      </c>
      <c r="B21393" t="s">
        <v>43832</v>
      </c>
      <c r="C21393" t="s">
        <v>664</v>
      </c>
      <c r="D21393" t="s">
        <v>665</v>
      </c>
      <c r="E21393" t="s">
        <v>666</v>
      </c>
    </row>
    <row r="21394" spans="1:5">
      <c r="A21394" t="s">
        <v>43833</v>
      </c>
      <c r="B21394" t="s">
        <v>43834</v>
      </c>
      <c r="C21394" t="s">
        <v>664</v>
      </c>
      <c r="D21394" t="s">
        <v>665</v>
      </c>
      <c r="E21394" t="s">
        <v>666</v>
      </c>
    </row>
    <row r="21395" spans="1:5">
      <c r="A21395" t="s">
        <v>43835</v>
      </c>
      <c r="B21395" t="s">
        <v>43836</v>
      </c>
      <c r="C21395" t="s">
        <v>664</v>
      </c>
      <c r="D21395" t="s">
        <v>665</v>
      </c>
      <c r="E21395" t="s">
        <v>666</v>
      </c>
    </row>
    <row r="21396" spans="1:5">
      <c r="A21396" t="s">
        <v>43837</v>
      </c>
      <c r="B21396" t="s">
        <v>43838</v>
      </c>
      <c r="C21396" t="s">
        <v>664</v>
      </c>
      <c r="D21396" t="s">
        <v>665</v>
      </c>
      <c r="E21396" t="s">
        <v>666</v>
      </c>
    </row>
    <row r="21397" spans="1:5">
      <c r="A21397" t="s">
        <v>43839</v>
      </c>
      <c r="B21397" t="s">
        <v>43840</v>
      </c>
      <c r="C21397" t="s">
        <v>664</v>
      </c>
      <c r="D21397" t="s">
        <v>665</v>
      </c>
      <c r="E21397" t="s">
        <v>666</v>
      </c>
    </row>
    <row r="21398" spans="1:5">
      <c r="A21398" t="s">
        <v>43841</v>
      </c>
      <c r="B21398" t="s">
        <v>43842</v>
      </c>
      <c r="C21398" t="s">
        <v>664</v>
      </c>
      <c r="D21398" t="s">
        <v>665</v>
      </c>
      <c r="E21398" t="s">
        <v>666</v>
      </c>
    </row>
    <row r="21399" spans="1:5">
      <c r="A21399" t="s">
        <v>43843</v>
      </c>
      <c r="B21399" t="s">
        <v>43844</v>
      </c>
      <c r="C21399" t="s">
        <v>664</v>
      </c>
      <c r="D21399" t="s">
        <v>665</v>
      </c>
      <c r="E21399" t="s">
        <v>666</v>
      </c>
    </row>
    <row r="21400" spans="1:5">
      <c r="A21400" t="s">
        <v>43845</v>
      </c>
      <c r="B21400" t="s">
        <v>43846</v>
      </c>
      <c r="C21400" t="s">
        <v>664</v>
      </c>
      <c r="D21400" t="s">
        <v>665</v>
      </c>
      <c r="E21400" t="s">
        <v>666</v>
      </c>
    </row>
    <row r="21401" spans="1:5">
      <c r="A21401" t="s">
        <v>43847</v>
      </c>
      <c r="B21401" t="s">
        <v>43848</v>
      </c>
      <c r="C21401" t="s">
        <v>664</v>
      </c>
      <c r="D21401" t="s">
        <v>665</v>
      </c>
      <c r="E21401" t="s">
        <v>666</v>
      </c>
    </row>
    <row r="21402" spans="1:5">
      <c r="A21402" t="s">
        <v>43849</v>
      </c>
      <c r="B21402" t="s">
        <v>43850</v>
      </c>
      <c r="C21402" t="s">
        <v>664</v>
      </c>
      <c r="D21402" t="s">
        <v>665</v>
      </c>
      <c r="E21402" t="s">
        <v>666</v>
      </c>
    </row>
    <row r="21403" spans="1:5">
      <c r="A21403" t="s">
        <v>43851</v>
      </c>
      <c r="B21403" t="s">
        <v>43852</v>
      </c>
      <c r="C21403" t="s">
        <v>664</v>
      </c>
      <c r="D21403" t="s">
        <v>665</v>
      </c>
      <c r="E21403" t="s">
        <v>666</v>
      </c>
    </row>
    <row r="21404" spans="1:5">
      <c r="A21404" t="s">
        <v>43853</v>
      </c>
      <c r="B21404" t="s">
        <v>43854</v>
      </c>
      <c r="C21404" t="s">
        <v>664</v>
      </c>
      <c r="D21404" t="s">
        <v>665</v>
      </c>
      <c r="E21404" t="s">
        <v>666</v>
      </c>
    </row>
    <row r="21405" spans="1:5">
      <c r="A21405" t="s">
        <v>43855</v>
      </c>
      <c r="B21405" t="s">
        <v>43856</v>
      </c>
      <c r="C21405" t="s">
        <v>664</v>
      </c>
      <c r="D21405" t="s">
        <v>665</v>
      </c>
      <c r="E21405" t="s">
        <v>666</v>
      </c>
    </row>
    <row r="21406" spans="1:5">
      <c r="A21406" t="s">
        <v>43857</v>
      </c>
      <c r="B21406" t="s">
        <v>43858</v>
      </c>
      <c r="C21406" t="s">
        <v>664</v>
      </c>
      <c r="D21406" t="s">
        <v>665</v>
      </c>
      <c r="E21406" t="s">
        <v>666</v>
      </c>
    </row>
    <row r="21407" spans="1:5">
      <c r="A21407" t="s">
        <v>43859</v>
      </c>
      <c r="B21407" t="s">
        <v>43860</v>
      </c>
      <c r="C21407" t="s">
        <v>664</v>
      </c>
      <c r="D21407" t="s">
        <v>665</v>
      </c>
      <c r="E21407" t="s">
        <v>666</v>
      </c>
    </row>
    <row r="21408" spans="1:5">
      <c r="A21408" t="s">
        <v>43861</v>
      </c>
      <c r="B21408" t="s">
        <v>43862</v>
      </c>
      <c r="C21408" t="s">
        <v>664</v>
      </c>
      <c r="D21408" t="s">
        <v>665</v>
      </c>
      <c r="E21408" t="s">
        <v>666</v>
      </c>
    </row>
    <row r="21409" spans="1:5">
      <c r="A21409" t="s">
        <v>43863</v>
      </c>
      <c r="B21409" t="s">
        <v>43864</v>
      </c>
      <c r="C21409" t="s">
        <v>664</v>
      </c>
      <c r="D21409" t="s">
        <v>665</v>
      </c>
      <c r="E21409" t="s">
        <v>666</v>
      </c>
    </row>
    <row r="21410" spans="1:5">
      <c r="A21410" t="s">
        <v>43865</v>
      </c>
      <c r="B21410" t="s">
        <v>43866</v>
      </c>
      <c r="C21410" t="s">
        <v>664</v>
      </c>
      <c r="D21410" t="s">
        <v>665</v>
      </c>
      <c r="E21410" t="s">
        <v>666</v>
      </c>
    </row>
    <row r="21411" spans="1:5">
      <c r="A21411" t="s">
        <v>43867</v>
      </c>
      <c r="B21411" t="s">
        <v>43868</v>
      </c>
      <c r="C21411" t="s">
        <v>664</v>
      </c>
      <c r="D21411" t="s">
        <v>665</v>
      </c>
      <c r="E21411" t="s">
        <v>666</v>
      </c>
    </row>
    <row r="21412" spans="1:5">
      <c r="A21412" t="s">
        <v>43869</v>
      </c>
      <c r="B21412" t="s">
        <v>43870</v>
      </c>
      <c r="C21412" t="s">
        <v>664</v>
      </c>
      <c r="D21412" t="s">
        <v>665</v>
      </c>
      <c r="E21412" t="s">
        <v>666</v>
      </c>
    </row>
    <row r="21413" spans="1:5">
      <c r="A21413" t="s">
        <v>43871</v>
      </c>
      <c r="B21413" t="s">
        <v>43872</v>
      </c>
      <c r="C21413" t="s">
        <v>664</v>
      </c>
      <c r="D21413" t="s">
        <v>665</v>
      </c>
      <c r="E21413" t="s">
        <v>666</v>
      </c>
    </row>
    <row r="21414" spans="1:5">
      <c r="A21414" t="s">
        <v>43873</v>
      </c>
      <c r="B21414" t="s">
        <v>43874</v>
      </c>
      <c r="C21414" t="s">
        <v>664</v>
      </c>
      <c r="D21414" t="s">
        <v>665</v>
      </c>
      <c r="E21414" t="s">
        <v>666</v>
      </c>
    </row>
    <row r="21415" spans="1:5">
      <c r="A21415" t="s">
        <v>43875</v>
      </c>
      <c r="B21415" t="s">
        <v>43876</v>
      </c>
      <c r="C21415" t="s">
        <v>664</v>
      </c>
      <c r="D21415" t="s">
        <v>665</v>
      </c>
      <c r="E21415" t="s">
        <v>666</v>
      </c>
    </row>
    <row r="21416" spans="1:5">
      <c r="A21416" t="s">
        <v>43877</v>
      </c>
      <c r="B21416" t="s">
        <v>43878</v>
      </c>
      <c r="C21416" t="s">
        <v>664</v>
      </c>
      <c r="D21416" t="s">
        <v>665</v>
      </c>
      <c r="E21416" t="s">
        <v>666</v>
      </c>
    </row>
    <row r="21417" spans="1:5">
      <c r="A21417" t="s">
        <v>43879</v>
      </c>
      <c r="B21417" t="s">
        <v>43880</v>
      </c>
      <c r="C21417" t="s">
        <v>664</v>
      </c>
      <c r="D21417" t="s">
        <v>665</v>
      </c>
      <c r="E21417" t="s">
        <v>666</v>
      </c>
    </row>
    <row r="21418" spans="1:5">
      <c r="A21418" t="s">
        <v>43881</v>
      </c>
      <c r="B21418" t="s">
        <v>43882</v>
      </c>
      <c r="C21418" t="s">
        <v>664</v>
      </c>
      <c r="D21418" t="s">
        <v>665</v>
      </c>
      <c r="E21418" t="s">
        <v>666</v>
      </c>
    </row>
    <row r="21419" spans="1:5">
      <c r="A21419" t="s">
        <v>43883</v>
      </c>
      <c r="B21419" t="s">
        <v>43884</v>
      </c>
      <c r="C21419" t="s">
        <v>664</v>
      </c>
      <c r="D21419" t="s">
        <v>665</v>
      </c>
      <c r="E21419" t="s">
        <v>666</v>
      </c>
    </row>
    <row r="21420" spans="1:5">
      <c r="A21420" t="s">
        <v>43885</v>
      </c>
      <c r="B21420" t="s">
        <v>43886</v>
      </c>
      <c r="C21420" t="s">
        <v>664</v>
      </c>
      <c r="D21420" t="s">
        <v>665</v>
      </c>
      <c r="E21420" t="s">
        <v>666</v>
      </c>
    </row>
    <row r="21421" spans="1:5">
      <c r="A21421" t="s">
        <v>43887</v>
      </c>
      <c r="B21421" t="s">
        <v>43888</v>
      </c>
      <c r="C21421" t="s">
        <v>664</v>
      </c>
      <c r="D21421" t="s">
        <v>665</v>
      </c>
      <c r="E21421" t="s">
        <v>666</v>
      </c>
    </row>
    <row r="21422" spans="1:5">
      <c r="A21422" t="s">
        <v>43889</v>
      </c>
      <c r="B21422" t="s">
        <v>43890</v>
      </c>
      <c r="C21422" t="s">
        <v>664</v>
      </c>
      <c r="D21422" t="s">
        <v>665</v>
      </c>
      <c r="E21422" t="s">
        <v>666</v>
      </c>
    </row>
    <row r="21423" spans="1:5">
      <c r="A21423" t="s">
        <v>43891</v>
      </c>
      <c r="B21423" t="s">
        <v>43892</v>
      </c>
      <c r="C21423" t="s">
        <v>664</v>
      </c>
      <c r="D21423" t="s">
        <v>665</v>
      </c>
      <c r="E21423" t="s">
        <v>666</v>
      </c>
    </row>
    <row r="21424" spans="1:5">
      <c r="A21424" t="s">
        <v>43893</v>
      </c>
      <c r="B21424" t="s">
        <v>43894</v>
      </c>
      <c r="C21424" t="s">
        <v>664</v>
      </c>
      <c r="D21424" t="s">
        <v>665</v>
      </c>
      <c r="E21424" t="s">
        <v>666</v>
      </c>
    </row>
    <row r="21425" spans="1:5">
      <c r="A21425" t="s">
        <v>43895</v>
      </c>
      <c r="B21425" t="s">
        <v>43896</v>
      </c>
      <c r="C21425" t="s">
        <v>664</v>
      </c>
      <c r="D21425" t="s">
        <v>665</v>
      </c>
      <c r="E21425" t="s">
        <v>666</v>
      </c>
    </row>
    <row r="21426" spans="1:5">
      <c r="A21426" t="s">
        <v>43897</v>
      </c>
      <c r="B21426" t="s">
        <v>43898</v>
      </c>
      <c r="C21426" t="s">
        <v>664</v>
      </c>
      <c r="D21426" t="s">
        <v>665</v>
      </c>
      <c r="E21426" t="s">
        <v>666</v>
      </c>
    </row>
    <row r="21427" spans="1:5">
      <c r="A21427" t="s">
        <v>43899</v>
      </c>
      <c r="B21427" t="s">
        <v>43900</v>
      </c>
      <c r="C21427" t="s">
        <v>664</v>
      </c>
      <c r="D21427" t="s">
        <v>665</v>
      </c>
      <c r="E21427" t="s">
        <v>666</v>
      </c>
    </row>
    <row r="21428" spans="1:5">
      <c r="A21428" t="s">
        <v>43901</v>
      </c>
      <c r="B21428" t="s">
        <v>43902</v>
      </c>
      <c r="C21428" t="s">
        <v>664</v>
      </c>
      <c r="D21428" t="s">
        <v>665</v>
      </c>
      <c r="E21428" t="s">
        <v>666</v>
      </c>
    </row>
    <row r="21429" spans="1:5">
      <c r="A21429" t="s">
        <v>43903</v>
      </c>
      <c r="B21429" t="s">
        <v>43904</v>
      </c>
      <c r="C21429" t="s">
        <v>664</v>
      </c>
      <c r="D21429" t="s">
        <v>665</v>
      </c>
      <c r="E21429" t="s">
        <v>666</v>
      </c>
    </row>
    <row r="21430" spans="1:5">
      <c r="A21430" t="s">
        <v>43905</v>
      </c>
      <c r="B21430" t="s">
        <v>43906</v>
      </c>
      <c r="C21430" t="s">
        <v>664</v>
      </c>
      <c r="D21430" t="s">
        <v>665</v>
      </c>
      <c r="E21430" t="s">
        <v>666</v>
      </c>
    </row>
    <row r="21431" spans="1:5">
      <c r="A21431" t="s">
        <v>43907</v>
      </c>
      <c r="B21431" t="s">
        <v>43908</v>
      </c>
      <c r="C21431" t="s">
        <v>664</v>
      </c>
      <c r="D21431" t="s">
        <v>665</v>
      </c>
      <c r="E21431" t="s">
        <v>666</v>
      </c>
    </row>
    <row r="21432" spans="1:5">
      <c r="A21432" t="s">
        <v>43909</v>
      </c>
      <c r="B21432" t="s">
        <v>43910</v>
      </c>
      <c r="C21432" t="s">
        <v>664</v>
      </c>
      <c r="D21432" t="s">
        <v>665</v>
      </c>
      <c r="E21432" t="s">
        <v>666</v>
      </c>
    </row>
    <row r="21433" spans="1:5">
      <c r="A21433" t="s">
        <v>43911</v>
      </c>
      <c r="B21433" t="s">
        <v>43912</v>
      </c>
      <c r="C21433" t="s">
        <v>664</v>
      </c>
      <c r="D21433" t="s">
        <v>665</v>
      </c>
      <c r="E21433" t="s">
        <v>666</v>
      </c>
    </row>
    <row r="21434" spans="1:5">
      <c r="A21434" t="s">
        <v>43913</v>
      </c>
      <c r="B21434" t="s">
        <v>43914</v>
      </c>
      <c r="C21434" t="s">
        <v>664</v>
      </c>
      <c r="D21434" t="s">
        <v>665</v>
      </c>
      <c r="E21434" t="s">
        <v>666</v>
      </c>
    </row>
    <row r="21435" spans="1:5">
      <c r="A21435" t="s">
        <v>43915</v>
      </c>
      <c r="B21435" t="s">
        <v>43916</v>
      </c>
      <c r="C21435" t="s">
        <v>664</v>
      </c>
      <c r="D21435" t="s">
        <v>665</v>
      </c>
      <c r="E21435" t="s">
        <v>666</v>
      </c>
    </row>
    <row r="21436" spans="1:5">
      <c r="A21436" t="s">
        <v>43917</v>
      </c>
      <c r="B21436" t="s">
        <v>43918</v>
      </c>
      <c r="C21436" t="s">
        <v>664</v>
      </c>
      <c r="D21436" t="s">
        <v>665</v>
      </c>
      <c r="E21436" t="s">
        <v>666</v>
      </c>
    </row>
    <row r="21437" spans="1:5">
      <c r="A21437" t="s">
        <v>43919</v>
      </c>
      <c r="B21437" t="s">
        <v>43920</v>
      </c>
      <c r="C21437" t="s">
        <v>664</v>
      </c>
      <c r="D21437" t="s">
        <v>665</v>
      </c>
      <c r="E21437" t="s">
        <v>666</v>
      </c>
    </row>
    <row r="21438" spans="1:5">
      <c r="A21438" t="s">
        <v>43921</v>
      </c>
      <c r="B21438" t="s">
        <v>43922</v>
      </c>
      <c r="C21438" t="s">
        <v>664</v>
      </c>
      <c r="D21438" t="s">
        <v>665</v>
      </c>
      <c r="E21438" t="s">
        <v>666</v>
      </c>
    </row>
    <row r="21439" spans="1:5">
      <c r="A21439" t="s">
        <v>43923</v>
      </c>
      <c r="B21439" t="s">
        <v>43924</v>
      </c>
      <c r="C21439" t="s">
        <v>664</v>
      </c>
      <c r="D21439" t="s">
        <v>665</v>
      </c>
      <c r="E21439" t="s">
        <v>666</v>
      </c>
    </row>
    <row r="21440" spans="1:5">
      <c r="A21440" t="s">
        <v>43925</v>
      </c>
      <c r="B21440" t="s">
        <v>43926</v>
      </c>
      <c r="C21440" t="s">
        <v>664</v>
      </c>
      <c r="D21440" t="s">
        <v>665</v>
      </c>
      <c r="E21440" t="s">
        <v>666</v>
      </c>
    </row>
    <row r="21441" spans="1:5">
      <c r="A21441" t="s">
        <v>43927</v>
      </c>
      <c r="B21441" t="s">
        <v>43928</v>
      </c>
      <c r="C21441" t="s">
        <v>664</v>
      </c>
      <c r="D21441" t="s">
        <v>665</v>
      </c>
      <c r="E21441" t="s">
        <v>666</v>
      </c>
    </row>
    <row r="21442" spans="1:5">
      <c r="A21442" t="s">
        <v>43929</v>
      </c>
      <c r="B21442" t="s">
        <v>43930</v>
      </c>
      <c r="C21442" t="s">
        <v>664</v>
      </c>
      <c r="D21442" t="s">
        <v>665</v>
      </c>
      <c r="E21442" t="s">
        <v>666</v>
      </c>
    </row>
    <row r="21443" spans="1:5">
      <c r="A21443" t="s">
        <v>43931</v>
      </c>
      <c r="B21443" t="s">
        <v>43932</v>
      </c>
      <c r="C21443" t="s">
        <v>664</v>
      </c>
      <c r="D21443" t="s">
        <v>665</v>
      </c>
      <c r="E21443" t="s">
        <v>666</v>
      </c>
    </row>
    <row r="21444" spans="1:5">
      <c r="A21444" t="s">
        <v>43933</v>
      </c>
      <c r="B21444" t="s">
        <v>43934</v>
      </c>
      <c r="C21444" t="s">
        <v>664</v>
      </c>
      <c r="D21444" t="s">
        <v>665</v>
      </c>
      <c r="E21444" t="s">
        <v>666</v>
      </c>
    </row>
    <row r="21445" spans="1:5">
      <c r="A21445" t="s">
        <v>43935</v>
      </c>
      <c r="B21445" t="s">
        <v>43936</v>
      </c>
      <c r="C21445" t="s">
        <v>664</v>
      </c>
      <c r="D21445" t="s">
        <v>665</v>
      </c>
      <c r="E21445" t="s">
        <v>666</v>
      </c>
    </row>
    <row r="21446" spans="1:5">
      <c r="A21446" t="s">
        <v>43937</v>
      </c>
      <c r="B21446" t="s">
        <v>43938</v>
      </c>
      <c r="C21446" t="s">
        <v>664</v>
      </c>
      <c r="D21446" t="s">
        <v>665</v>
      </c>
      <c r="E21446" t="s">
        <v>666</v>
      </c>
    </row>
    <row r="21447" spans="1:5">
      <c r="A21447" t="s">
        <v>43939</v>
      </c>
      <c r="B21447" t="s">
        <v>43940</v>
      </c>
      <c r="C21447" t="s">
        <v>664</v>
      </c>
      <c r="D21447" t="s">
        <v>665</v>
      </c>
      <c r="E21447" t="s">
        <v>666</v>
      </c>
    </row>
    <row r="21448" spans="1:5">
      <c r="A21448" t="s">
        <v>43941</v>
      </c>
      <c r="B21448" t="s">
        <v>43942</v>
      </c>
      <c r="C21448" t="s">
        <v>664</v>
      </c>
      <c r="D21448" t="s">
        <v>665</v>
      </c>
      <c r="E21448" t="s">
        <v>666</v>
      </c>
    </row>
    <row r="21449" spans="1:5">
      <c r="A21449" t="s">
        <v>43943</v>
      </c>
      <c r="B21449" t="s">
        <v>43944</v>
      </c>
      <c r="C21449" t="s">
        <v>664</v>
      </c>
      <c r="D21449" t="s">
        <v>665</v>
      </c>
      <c r="E21449" t="s">
        <v>666</v>
      </c>
    </row>
    <row r="21450" spans="1:5">
      <c r="A21450" t="s">
        <v>43945</v>
      </c>
      <c r="B21450" t="s">
        <v>43946</v>
      </c>
      <c r="C21450" t="s">
        <v>664</v>
      </c>
      <c r="D21450" t="s">
        <v>665</v>
      </c>
      <c r="E21450" t="s">
        <v>666</v>
      </c>
    </row>
    <row r="21451" spans="1:5">
      <c r="A21451" t="s">
        <v>43947</v>
      </c>
      <c r="B21451" t="s">
        <v>43948</v>
      </c>
      <c r="C21451" t="s">
        <v>664</v>
      </c>
      <c r="D21451" t="s">
        <v>665</v>
      </c>
      <c r="E21451" t="s">
        <v>666</v>
      </c>
    </row>
    <row r="21452" spans="1:5">
      <c r="A21452" t="s">
        <v>43949</v>
      </c>
      <c r="B21452" t="s">
        <v>43950</v>
      </c>
      <c r="C21452" t="s">
        <v>664</v>
      </c>
      <c r="D21452" t="s">
        <v>665</v>
      </c>
      <c r="E21452" t="s">
        <v>666</v>
      </c>
    </row>
    <row r="21453" spans="1:5">
      <c r="A21453" t="s">
        <v>43951</v>
      </c>
      <c r="B21453" t="s">
        <v>43952</v>
      </c>
      <c r="C21453" t="s">
        <v>664</v>
      </c>
      <c r="D21453" t="s">
        <v>665</v>
      </c>
      <c r="E21453" t="s">
        <v>666</v>
      </c>
    </row>
    <row r="21454" spans="1:5">
      <c r="A21454" t="s">
        <v>43953</v>
      </c>
      <c r="B21454" t="s">
        <v>43954</v>
      </c>
      <c r="C21454" t="s">
        <v>664</v>
      </c>
      <c r="D21454" t="s">
        <v>665</v>
      </c>
      <c r="E21454" t="s">
        <v>666</v>
      </c>
    </row>
    <row r="21455" spans="1:5">
      <c r="A21455" t="s">
        <v>43955</v>
      </c>
      <c r="B21455" t="s">
        <v>43956</v>
      </c>
      <c r="C21455" t="s">
        <v>664</v>
      </c>
      <c r="D21455" t="s">
        <v>665</v>
      </c>
      <c r="E21455" t="s">
        <v>666</v>
      </c>
    </row>
    <row r="21456" spans="1:5">
      <c r="A21456" t="s">
        <v>43957</v>
      </c>
      <c r="B21456" t="s">
        <v>43958</v>
      </c>
      <c r="C21456" t="s">
        <v>664</v>
      </c>
      <c r="D21456" t="s">
        <v>665</v>
      </c>
      <c r="E21456" t="s">
        <v>666</v>
      </c>
    </row>
    <row r="21457" spans="1:5">
      <c r="A21457" t="s">
        <v>43959</v>
      </c>
      <c r="B21457" t="s">
        <v>43960</v>
      </c>
      <c r="C21457" t="s">
        <v>664</v>
      </c>
      <c r="D21457" t="s">
        <v>665</v>
      </c>
      <c r="E21457" t="s">
        <v>666</v>
      </c>
    </row>
    <row r="21458" spans="1:5">
      <c r="A21458" t="s">
        <v>43961</v>
      </c>
      <c r="B21458" t="s">
        <v>43962</v>
      </c>
      <c r="C21458" t="s">
        <v>664</v>
      </c>
      <c r="D21458" t="s">
        <v>665</v>
      </c>
      <c r="E21458" t="s">
        <v>666</v>
      </c>
    </row>
    <row r="21459" spans="1:5">
      <c r="A21459" t="s">
        <v>43963</v>
      </c>
      <c r="B21459" t="s">
        <v>43964</v>
      </c>
      <c r="C21459" t="s">
        <v>664</v>
      </c>
      <c r="D21459" t="s">
        <v>665</v>
      </c>
      <c r="E21459" t="s">
        <v>666</v>
      </c>
    </row>
    <row r="21460" spans="1:5">
      <c r="A21460" t="s">
        <v>43965</v>
      </c>
      <c r="B21460" t="s">
        <v>43966</v>
      </c>
      <c r="C21460" t="s">
        <v>664</v>
      </c>
      <c r="D21460" t="s">
        <v>665</v>
      </c>
      <c r="E21460" t="s">
        <v>666</v>
      </c>
    </row>
    <row r="21461" spans="1:5">
      <c r="A21461" t="s">
        <v>43967</v>
      </c>
      <c r="B21461" t="s">
        <v>43968</v>
      </c>
      <c r="C21461" t="s">
        <v>664</v>
      </c>
      <c r="D21461" t="s">
        <v>665</v>
      </c>
      <c r="E21461" t="s">
        <v>666</v>
      </c>
    </row>
    <row r="21462" spans="1:5">
      <c r="A21462" t="s">
        <v>43969</v>
      </c>
      <c r="B21462" t="s">
        <v>43970</v>
      </c>
      <c r="C21462" t="s">
        <v>664</v>
      </c>
      <c r="D21462" t="s">
        <v>665</v>
      </c>
      <c r="E21462" t="s">
        <v>666</v>
      </c>
    </row>
    <row r="21463" spans="1:5">
      <c r="A21463" t="s">
        <v>43971</v>
      </c>
      <c r="B21463" t="s">
        <v>43972</v>
      </c>
      <c r="C21463" t="s">
        <v>664</v>
      </c>
      <c r="D21463" t="s">
        <v>665</v>
      </c>
      <c r="E21463" t="s">
        <v>666</v>
      </c>
    </row>
    <row r="21464" spans="1:5">
      <c r="A21464" t="s">
        <v>43973</v>
      </c>
      <c r="B21464" t="s">
        <v>43974</v>
      </c>
      <c r="C21464" t="s">
        <v>664</v>
      </c>
      <c r="D21464" t="s">
        <v>665</v>
      </c>
      <c r="E21464" t="s">
        <v>666</v>
      </c>
    </row>
    <row r="21465" spans="1:5">
      <c r="A21465" t="s">
        <v>43975</v>
      </c>
      <c r="B21465" t="s">
        <v>43976</v>
      </c>
      <c r="C21465" t="s">
        <v>664</v>
      </c>
      <c r="D21465" t="s">
        <v>665</v>
      </c>
      <c r="E21465" t="s">
        <v>666</v>
      </c>
    </row>
    <row r="21466" spans="1:5">
      <c r="A21466" t="s">
        <v>43977</v>
      </c>
      <c r="B21466" t="s">
        <v>43978</v>
      </c>
      <c r="C21466" t="s">
        <v>664</v>
      </c>
      <c r="D21466" t="s">
        <v>665</v>
      </c>
      <c r="E21466" t="s">
        <v>666</v>
      </c>
    </row>
    <row r="21467" spans="1:5">
      <c r="A21467" t="s">
        <v>43979</v>
      </c>
      <c r="B21467" t="s">
        <v>43980</v>
      </c>
      <c r="C21467" t="s">
        <v>664</v>
      </c>
      <c r="D21467" t="s">
        <v>665</v>
      </c>
      <c r="E21467" t="s">
        <v>666</v>
      </c>
    </row>
    <row r="21468" spans="1:5">
      <c r="A21468" t="s">
        <v>43981</v>
      </c>
      <c r="B21468" t="s">
        <v>43982</v>
      </c>
      <c r="C21468" t="s">
        <v>664</v>
      </c>
      <c r="D21468" t="s">
        <v>665</v>
      </c>
      <c r="E21468" t="s">
        <v>666</v>
      </c>
    </row>
    <row r="21469" spans="1:5">
      <c r="A21469" t="s">
        <v>43983</v>
      </c>
      <c r="B21469" t="s">
        <v>43984</v>
      </c>
      <c r="C21469" t="s">
        <v>664</v>
      </c>
      <c r="D21469" t="s">
        <v>665</v>
      </c>
      <c r="E21469" t="s">
        <v>666</v>
      </c>
    </row>
    <row r="21470" spans="1:5">
      <c r="A21470" t="s">
        <v>43985</v>
      </c>
      <c r="B21470" t="s">
        <v>43986</v>
      </c>
      <c r="C21470" t="s">
        <v>664</v>
      </c>
      <c r="D21470" t="s">
        <v>665</v>
      </c>
      <c r="E21470" t="s">
        <v>666</v>
      </c>
    </row>
    <row r="21471" spans="1:5">
      <c r="A21471" t="s">
        <v>43987</v>
      </c>
      <c r="B21471" t="s">
        <v>43988</v>
      </c>
      <c r="C21471" t="s">
        <v>664</v>
      </c>
      <c r="D21471" t="s">
        <v>665</v>
      </c>
      <c r="E21471" t="s">
        <v>666</v>
      </c>
    </row>
    <row r="21472" spans="1:5">
      <c r="A21472" t="s">
        <v>43989</v>
      </c>
      <c r="B21472" t="s">
        <v>43990</v>
      </c>
      <c r="C21472" t="s">
        <v>664</v>
      </c>
      <c r="D21472" t="s">
        <v>665</v>
      </c>
      <c r="E21472" t="s">
        <v>666</v>
      </c>
    </row>
    <row r="21473" spans="1:5">
      <c r="A21473" t="s">
        <v>43991</v>
      </c>
      <c r="B21473" t="s">
        <v>43992</v>
      </c>
      <c r="C21473" t="s">
        <v>664</v>
      </c>
      <c r="D21473" t="s">
        <v>665</v>
      </c>
      <c r="E21473" t="s">
        <v>666</v>
      </c>
    </row>
    <row r="21474" spans="1:5">
      <c r="A21474" t="s">
        <v>43993</v>
      </c>
      <c r="B21474" t="s">
        <v>43994</v>
      </c>
      <c r="C21474" t="s">
        <v>664</v>
      </c>
      <c r="D21474" t="s">
        <v>665</v>
      </c>
      <c r="E21474" t="s">
        <v>666</v>
      </c>
    </row>
    <row r="21475" spans="1:5">
      <c r="A21475" t="s">
        <v>43995</v>
      </c>
      <c r="B21475" t="s">
        <v>43996</v>
      </c>
      <c r="C21475" t="s">
        <v>664</v>
      </c>
      <c r="D21475" t="s">
        <v>665</v>
      </c>
      <c r="E21475" t="s">
        <v>666</v>
      </c>
    </row>
    <row r="21476" spans="1:5">
      <c r="A21476" t="s">
        <v>43997</v>
      </c>
      <c r="B21476" t="s">
        <v>43998</v>
      </c>
      <c r="C21476" t="s">
        <v>664</v>
      </c>
      <c r="D21476" t="s">
        <v>665</v>
      </c>
      <c r="E21476" t="s">
        <v>666</v>
      </c>
    </row>
    <row r="21477" spans="1:5">
      <c r="A21477" t="s">
        <v>43999</v>
      </c>
      <c r="B21477" t="s">
        <v>44000</v>
      </c>
      <c r="C21477" t="s">
        <v>664</v>
      </c>
      <c r="D21477" t="s">
        <v>665</v>
      </c>
      <c r="E21477" t="s">
        <v>666</v>
      </c>
    </row>
    <row r="21478" spans="1:5">
      <c r="A21478" t="s">
        <v>44001</v>
      </c>
      <c r="B21478" t="s">
        <v>44002</v>
      </c>
      <c r="C21478" t="s">
        <v>664</v>
      </c>
      <c r="D21478" t="s">
        <v>665</v>
      </c>
      <c r="E21478" t="s">
        <v>666</v>
      </c>
    </row>
    <row r="21479" spans="1:5">
      <c r="A21479" t="s">
        <v>44003</v>
      </c>
      <c r="B21479" t="s">
        <v>44004</v>
      </c>
      <c r="C21479" t="s">
        <v>664</v>
      </c>
      <c r="D21479" t="s">
        <v>665</v>
      </c>
      <c r="E21479" t="s">
        <v>666</v>
      </c>
    </row>
    <row r="21480" spans="1:5">
      <c r="A21480" t="s">
        <v>44005</v>
      </c>
      <c r="B21480" t="s">
        <v>44006</v>
      </c>
      <c r="C21480" t="s">
        <v>664</v>
      </c>
      <c r="D21480" t="s">
        <v>665</v>
      </c>
      <c r="E21480" t="s">
        <v>666</v>
      </c>
    </row>
    <row r="21481" spans="1:5">
      <c r="A21481" t="s">
        <v>44007</v>
      </c>
      <c r="B21481" t="s">
        <v>44008</v>
      </c>
      <c r="C21481" t="s">
        <v>664</v>
      </c>
      <c r="D21481" t="s">
        <v>665</v>
      </c>
      <c r="E21481" t="s">
        <v>666</v>
      </c>
    </row>
    <row r="21482" spans="1:5">
      <c r="A21482" t="s">
        <v>44009</v>
      </c>
      <c r="B21482" t="s">
        <v>44010</v>
      </c>
      <c r="C21482" t="s">
        <v>664</v>
      </c>
      <c r="D21482" t="s">
        <v>665</v>
      </c>
      <c r="E21482" t="s">
        <v>666</v>
      </c>
    </row>
    <row r="21483" spans="1:5">
      <c r="A21483" t="s">
        <v>44011</v>
      </c>
      <c r="B21483" t="s">
        <v>44012</v>
      </c>
      <c r="C21483" t="s">
        <v>664</v>
      </c>
      <c r="D21483" t="s">
        <v>665</v>
      </c>
      <c r="E21483" t="s">
        <v>666</v>
      </c>
    </row>
    <row r="21484" spans="1:5">
      <c r="A21484" t="s">
        <v>44013</v>
      </c>
      <c r="B21484" t="s">
        <v>44014</v>
      </c>
      <c r="C21484" t="s">
        <v>664</v>
      </c>
      <c r="D21484" t="s">
        <v>665</v>
      </c>
      <c r="E21484" t="s">
        <v>666</v>
      </c>
    </row>
    <row r="21485" spans="1:5">
      <c r="A21485" t="s">
        <v>44015</v>
      </c>
      <c r="B21485" t="s">
        <v>44016</v>
      </c>
      <c r="C21485" t="s">
        <v>664</v>
      </c>
      <c r="D21485" t="s">
        <v>665</v>
      </c>
      <c r="E21485" t="s">
        <v>666</v>
      </c>
    </row>
    <row r="21486" spans="1:5">
      <c r="A21486" t="s">
        <v>44017</v>
      </c>
      <c r="B21486" t="s">
        <v>44018</v>
      </c>
      <c r="C21486" t="s">
        <v>664</v>
      </c>
      <c r="D21486" t="s">
        <v>665</v>
      </c>
      <c r="E21486" t="s">
        <v>666</v>
      </c>
    </row>
    <row r="21487" spans="1:5">
      <c r="A21487" t="s">
        <v>44019</v>
      </c>
      <c r="B21487" t="s">
        <v>44020</v>
      </c>
      <c r="C21487" t="s">
        <v>664</v>
      </c>
      <c r="D21487" t="s">
        <v>665</v>
      </c>
      <c r="E21487" t="s">
        <v>666</v>
      </c>
    </row>
    <row r="21488" spans="1:5">
      <c r="A21488" t="s">
        <v>44021</v>
      </c>
      <c r="B21488" t="s">
        <v>44022</v>
      </c>
      <c r="C21488" t="s">
        <v>664</v>
      </c>
      <c r="D21488" t="s">
        <v>665</v>
      </c>
      <c r="E21488" t="s">
        <v>666</v>
      </c>
    </row>
    <row r="21489" spans="1:5">
      <c r="A21489" t="s">
        <v>44023</v>
      </c>
      <c r="B21489" t="s">
        <v>44024</v>
      </c>
      <c r="C21489" t="s">
        <v>664</v>
      </c>
      <c r="D21489" t="s">
        <v>665</v>
      </c>
      <c r="E21489" t="s">
        <v>666</v>
      </c>
    </row>
    <row r="21490" spans="1:5">
      <c r="A21490" t="s">
        <v>44025</v>
      </c>
      <c r="B21490" t="s">
        <v>44026</v>
      </c>
      <c r="C21490" t="s">
        <v>664</v>
      </c>
      <c r="D21490" t="s">
        <v>665</v>
      </c>
      <c r="E21490" t="s">
        <v>666</v>
      </c>
    </row>
    <row r="21491" spans="1:5">
      <c r="A21491" t="s">
        <v>44027</v>
      </c>
      <c r="B21491" t="s">
        <v>44028</v>
      </c>
      <c r="C21491" t="s">
        <v>664</v>
      </c>
      <c r="D21491" t="s">
        <v>665</v>
      </c>
      <c r="E21491" t="s">
        <v>666</v>
      </c>
    </row>
    <row r="21492" spans="1:5">
      <c r="A21492" t="s">
        <v>44029</v>
      </c>
      <c r="B21492" t="s">
        <v>44030</v>
      </c>
      <c r="C21492" t="s">
        <v>664</v>
      </c>
      <c r="D21492" t="s">
        <v>665</v>
      </c>
      <c r="E21492" t="s">
        <v>666</v>
      </c>
    </row>
    <row r="21493" spans="1:5">
      <c r="A21493" t="s">
        <v>44031</v>
      </c>
      <c r="B21493" t="s">
        <v>44032</v>
      </c>
      <c r="C21493" t="s">
        <v>664</v>
      </c>
      <c r="D21493" t="s">
        <v>665</v>
      </c>
      <c r="E21493" t="s">
        <v>666</v>
      </c>
    </row>
    <row r="21494" spans="1:5">
      <c r="A21494" t="s">
        <v>44033</v>
      </c>
      <c r="B21494" t="s">
        <v>44034</v>
      </c>
      <c r="C21494" t="s">
        <v>664</v>
      </c>
      <c r="D21494" t="s">
        <v>665</v>
      </c>
      <c r="E21494" t="s">
        <v>666</v>
      </c>
    </row>
    <row r="21495" spans="1:5">
      <c r="A21495" t="s">
        <v>44035</v>
      </c>
      <c r="B21495" t="s">
        <v>44036</v>
      </c>
      <c r="C21495" t="s">
        <v>664</v>
      </c>
      <c r="D21495" t="s">
        <v>665</v>
      </c>
      <c r="E21495" t="s">
        <v>666</v>
      </c>
    </row>
    <row r="21496" spans="1:5">
      <c r="A21496" t="s">
        <v>44037</v>
      </c>
      <c r="B21496" t="s">
        <v>44038</v>
      </c>
      <c r="C21496" t="s">
        <v>664</v>
      </c>
      <c r="D21496" t="s">
        <v>665</v>
      </c>
      <c r="E21496" t="s">
        <v>666</v>
      </c>
    </row>
    <row r="21497" spans="1:5">
      <c r="A21497" t="s">
        <v>44039</v>
      </c>
      <c r="B21497" t="s">
        <v>44040</v>
      </c>
      <c r="C21497" t="s">
        <v>664</v>
      </c>
      <c r="D21497" t="s">
        <v>665</v>
      </c>
      <c r="E21497" t="s">
        <v>666</v>
      </c>
    </row>
    <row r="21498" spans="1:5">
      <c r="A21498" t="s">
        <v>44041</v>
      </c>
      <c r="B21498" t="s">
        <v>44042</v>
      </c>
      <c r="C21498" t="s">
        <v>664</v>
      </c>
      <c r="D21498" t="s">
        <v>665</v>
      </c>
      <c r="E21498" t="s">
        <v>666</v>
      </c>
    </row>
    <row r="21499" spans="1:5">
      <c r="A21499" t="s">
        <v>44043</v>
      </c>
      <c r="B21499" t="s">
        <v>44044</v>
      </c>
      <c r="C21499" t="s">
        <v>664</v>
      </c>
      <c r="D21499" t="s">
        <v>665</v>
      </c>
      <c r="E21499" t="s">
        <v>666</v>
      </c>
    </row>
    <row r="21500" spans="1:5">
      <c r="A21500" t="s">
        <v>44045</v>
      </c>
      <c r="B21500" t="s">
        <v>44046</v>
      </c>
      <c r="C21500" t="s">
        <v>664</v>
      </c>
      <c r="D21500" t="s">
        <v>665</v>
      </c>
      <c r="E21500" t="s">
        <v>666</v>
      </c>
    </row>
    <row r="21501" spans="1:5">
      <c r="A21501" t="s">
        <v>44047</v>
      </c>
      <c r="B21501" t="s">
        <v>44048</v>
      </c>
      <c r="C21501" t="s">
        <v>664</v>
      </c>
      <c r="D21501" t="s">
        <v>665</v>
      </c>
      <c r="E21501" t="s">
        <v>666</v>
      </c>
    </row>
    <row r="21502" spans="1:5">
      <c r="A21502" t="s">
        <v>44049</v>
      </c>
      <c r="B21502" t="s">
        <v>44050</v>
      </c>
      <c r="C21502" t="s">
        <v>664</v>
      </c>
      <c r="D21502" t="s">
        <v>665</v>
      </c>
      <c r="E21502" t="s">
        <v>666</v>
      </c>
    </row>
    <row r="21503" spans="1:5">
      <c r="A21503" t="s">
        <v>44051</v>
      </c>
      <c r="B21503" t="s">
        <v>44052</v>
      </c>
      <c r="C21503" t="s">
        <v>664</v>
      </c>
      <c r="D21503" t="s">
        <v>665</v>
      </c>
      <c r="E21503" t="s">
        <v>666</v>
      </c>
    </row>
    <row r="21504" spans="1:5">
      <c r="A21504" t="s">
        <v>44053</v>
      </c>
      <c r="B21504" t="s">
        <v>44054</v>
      </c>
      <c r="C21504" t="s">
        <v>664</v>
      </c>
      <c r="D21504" t="s">
        <v>665</v>
      </c>
      <c r="E21504" t="s">
        <v>666</v>
      </c>
    </row>
    <row r="21505" spans="1:5">
      <c r="A21505" t="s">
        <v>44055</v>
      </c>
      <c r="B21505" t="s">
        <v>44056</v>
      </c>
      <c r="C21505" t="s">
        <v>664</v>
      </c>
      <c r="D21505" t="s">
        <v>665</v>
      </c>
      <c r="E21505" t="s">
        <v>666</v>
      </c>
    </row>
    <row r="21506" spans="1:5">
      <c r="A21506" t="s">
        <v>44057</v>
      </c>
      <c r="B21506" t="s">
        <v>44058</v>
      </c>
      <c r="C21506" t="s">
        <v>664</v>
      </c>
      <c r="D21506" t="s">
        <v>665</v>
      </c>
      <c r="E21506" t="s">
        <v>666</v>
      </c>
    </row>
    <row r="21507" spans="1:5">
      <c r="A21507" t="s">
        <v>44059</v>
      </c>
      <c r="B21507" t="s">
        <v>44060</v>
      </c>
      <c r="C21507" t="s">
        <v>664</v>
      </c>
      <c r="D21507" t="s">
        <v>665</v>
      </c>
      <c r="E21507" t="s">
        <v>666</v>
      </c>
    </row>
    <row r="21508" spans="1:5">
      <c r="A21508" t="s">
        <v>44061</v>
      </c>
      <c r="B21508" t="s">
        <v>44062</v>
      </c>
      <c r="C21508" t="s">
        <v>664</v>
      </c>
      <c r="D21508" t="s">
        <v>665</v>
      </c>
      <c r="E21508" t="s">
        <v>666</v>
      </c>
    </row>
    <row r="21509" spans="1:5">
      <c r="A21509" t="s">
        <v>44063</v>
      </c>
      <c r="B21509" t="s">
        <v>44064</v>
      </c>
      <c r="C21509" t="s">
        <v>664</v>
      </c>
      <c r="D21509" t="s">
        <v>665</v>
      </c>
      <c r="E21509" t="s">
        <v>666</v>
      </c>
    </row>
    <row r="21510" spans="1:5">
      <c r="A21510" t="s">
        <v>44065</v>
      </c>
      <c r="B21510" t="s">
        <v>44066</v>
      </c>
      <c r="C21510" t="s">
        <v>664</v>
      </c>
      <c r="D21510" t="s">
        <v>665</v>
      </c>
      <c r="E21510" t="s">
        <v>666</v>
      </c>
    </row>
    <row r="21511" spans="1:5">
      <c r="A21511" t="s">
        <v>44067</v>
      </c>
      <c r="B21511" t="s">
        <v>44068</v>
      </c>
      <c r="C21511" t="s">
        <v>664</v>
      </c>
      <c r="D21511" t="s">
        <v>665</v>
      </c>
      <c r="E21511" t="s">
        <v>666</v>
      </c>
    </row>
    <row r="21512" spans="1:5">
      <c r="A21512" t="s">
        <v>44069</v>
      </c>
      <c r="B21512" t="s">
        <v>44070</v>
      </c>
      <c r="C21512" t="s">
        <v>664</v>
      </c>
      <c r="D21512" t="s">
        <v>665</v>
      </c>
      <c r="E21512" t="s">
        <v>666</v>
      </c>
    </row>
    <row r="21513" spans="1:5">
      <c r="A21513" t="s">
        <v>44071</v>
      </c>
      <c r="B21513" t="s">
        <v>44072</v>
      </c>
      <c r="C21513" t="s">
        <v>664</v>
      </c>
      <c r="D21513" t="s">
        <v>665</v>
      </c>
      <c r="E21513" t="s">
        <v>666</v>
      </c>
    </row>
    <row r="21514" spans="1:5">
      <c r="A21514" t="s">
        <v>44073</v>
      </c>
      <c r="B21514" t="s">
        <v>44074</v>
      </c>
      <c r="C21514" t="s">
        <v>664</v>
      </c>
      <c r="D21514" t="s">
        <v>665</v>
      </c>
      <c r="E21514" t="s">
        <v>666</v>
      </c>
    </row>
    <row r="21515" spans="1:5">
      <c r="A21515" t="s">
        <v>44075</v>
      </c>
      <c r="B21515" t="s">
        <v>44076</v>
      </c>
      <c r="C21515" t="s">
        <v>664</v>
      </c>
      <c r="D21515" t="s">
        <v>665</v>
      </c>
      <c r="E21515" t="s">
        <v>666</v>
      </c>
    </row>
    <row r="21516" spans="1:5">
      <c r="A21516" t="s">
        <v>44077</v>
      </c>
      <c r="B21516" t="s">
        <v>44078</v>
      </c>
      <c r="C21516" t="s">
        <v>664</v>
      </c>
      <c r="D21516" t="s">
        <v>665</v>
      </c>
      <c r="E21516" t="s">
        <v>666</v>
      </c>
    </row>
    <row r="21517" spans="1:5">
      <c r="A21517" t="s">
        <v>44079</v>
      </c>
      <c r="B21517" t="s">
        <v>44080</v>
      </c>
      <c r="C21517" t="s">
        <v>664</v>
      </c>
      <c r="D21517" t="s">
        <v>665</v>
      </c>
      <c r="E21517" t="s">
        <v>666</v>
      </c>
    </row>
    <row r="21518" spans="1:5">
      <c r="A21518" t="s">
        <v>44081</v>
      </c>
      <c r="B21518" t="s">
        <v>44082</v>
      </c>
      <c r="C21518" t="s">
        <v>664</v>
      </c>
      <c r="D21518" t="s">
        <v>665</v>
      </c>
      <c r="E21518" t="s">
        <v>666</v>
      </c>
    </row>
    <row r="21519" spans="1:5">
      <c r="A21519" t="s">
        <v>44083</v>
      </c>
      <c r="B21519" t="s">
        <v>44084</v>
      </c>
      <c r="C21519" t="s">
        <v>664</v>
      </c>
      <c r="D21519" t="s">
        <v>665</v>
      </c>
      <c r="E21519" t="s">
        <v>666</v>
      </c>
    </row>
    <row r="21520" spans="1:5">
      <c r="A21520" t="s">
        <v>44085</v>
      </c>
      <c r="B21520" t="s">
        <v>44086</v>
      </c>
      <c r="C21520" t="s">
        <v>664</v>
      </c>
      <c r="D21520" t="s">
        <v>665</v>
      </c>
      <c r="E21520" t="s">
        <v>666</v>
      </c>
    </row>
    <row r="21521" spans="1:5">
      <c r="A21521" t="s">
        <v>44087</v>
      </c>
      <c r="B21521" t="s">
        <v>44088</v>
      </c>
      <c r="C21521" t="s">
        <v>664</v>
      </c>
      <c r="D21521" t="s">
        <v>665</v>
      </c>
      <c r="E21521" t="s">
        <v>666</v>
      </c>
    </row>
    <row r="21522" spans="1:5">
      <c r="A21522" t="s">
        <v>44089</v>
      </c>
      <c r="B21522" t="s">
        <v>44090</v>
      </c>
      <c r="C21522" t="s">
        <v>664</v>
      </c>
      <c r="D21522" t="s">
        <v>665</v>
      </c>
      <c r="E21522" t="s">
        <v>666</v>
      </c>
    </row>
    <row r="21523" spans="1:5">
      <c r="A21523" t="s">
        <v>44091</v>
      </c>
      <c r="B21523" t="s">
        <v>44092</v>
      </c>
      <c r="C21523" t="s">
        <v>664</v>
      </c>
      <c r="D21523" t="s">
        <v>665</v>
      </c>
      <c r="E21523" t="s">
        <v>666</v>
      </c>
    </row>
    <row r="21524" spans="1:5">
      <c r="A21524" t="s">
        <v>44093</v>
      </c>
      <c r="B21524" t="s">
        <v>44094</v>
      </c>
      <c r="C21524" t="s">
        <v>664</v>
      </c>
      <c r="D21524" t="s">
        <v>665</v>
      </c>
      <c r="E21524" t="s">
        <v>666</v>
      </c>
    </row>
    <row r="21525" spans="1:5">
      <c r="A21525" t="s">
        <v>44095</v>
      </c>
      <c r="B21525" t="s">
        <v>44096</v>
      </c>
      <c r="C21525" t="s">
        <v>664</v>
      </c>
      <c r="D21525" t="s">
        <v>665</v>
      </c>
      <c r="E21525" t="s">
        <v>666</v>
      </c>
    </row>
    <row r="21526" spans="1:5">
      <c r="A21526" t="s">
        <v>44097</v>
      </c>
      <c r="B21526" t="s">
        <v>44098</v>
      </c>
      <c r="C21526" t="s">
        <v>664</v>
      </c>
      <c r="D21526" t="s">
        <v>665</v>
      </c>
      <c r="E21526" t="s">
        <v>666</v>
      </c>
    </row>
    <row r="21527" spans="1:5">
      <c r="A21527" t="s">
        <v>44099</v>
      </c>
      <c r="B21527" t="s">
        <v>44100</v>
      </c>
      <c r="C21527" t="s">
        <v>664</v>
      </c>
      <c r="D21527" t="s">
        <v>665</v>
      </c>
      <c r="E21527" t="s">
        <v>666</v>
      </c>
    </row>
    <row r="21528" spans="1:5">
      <c r="A21528" t="s">
        <v>44101</v>
      </c>
      <c r="B21528" t="s">
        <v>44102</v>
      </c>
      <c r="C21528" t="s">
        <v>664</v>
      </c>
      <c r="D21528" t="s">
        <v>665</v>
      </c>
      <c r="E21528" t="s">
        <v>666</v>
      </c>
    </row>
    <row r="21529" spans="1:5">
      <c r="A21529" t="s">
        <v>44103</v>
      </c>
      <c r="B21529" t="s">
        <v>44104</v>
      </c>
      <c r="C21529" t="s">
        <v>664</v>
      </c>
      <c r="D21529" t="s">
        <v>665</v>
      </c>
      <c r="E21529" t="s">
        <v>666</v>
      </c>
    </row>
    <row r="21530" spans="1:5">
      <c r="A21530" t="s">
        <v>44105</v>
      </c>
      <c r="B21530" t="s">
        <v>44106</v>
      </c>
      <c r="C21530" t="s">
        <v>664</v>
      </c>
      <c r="D21530" t="s">
        <v>665</v>
      </c>
      <c r="E21530" t="s">
        <v>666</v>
      </c>
    </row>
    <row r="21531" spans="1:5">
      <c r="A21531" t="s">
        <v>44107</v>
      </c>
      <c r="B21531" t="s">
        <v>44108</v>
      </c>
      <c r="C21531" t="s">
        <v>664</v>
      </c>
      <c r="D21531" t="s">
        <v>665</v>
      </c>
      <c r="E21531" t="s">
        <v>666</v>
      </c>
    </row>
    <row r="21532" spans="1:5">
      <c r="A21532" t="s">
        <v>44109</v>
      </c>
      <c r="B21532" t="s">
        <v>44110</v>
      </c>
      <c r="C21532" t="s">
        <v>664</v>
      </c>
      <c r="D21532" t="s">
        <v>665</v>
      </c>
      <c r="E21532" t="s">
        <v>666</v>
      </c>
    </row>
    <row r="21533" spans="1:5">
      <c r="A21533" t="s">
        <v>44111</v>
      </c>
      <c r="B21533" t="s">
        <v>44112</v>
      </c>
      <c r="C21533" t="s">
        <v>664</v>
      </c>
      <c r="D21533" t="s">
        <v>665</v>
      </c>
      <c r="E21533" t="s">
        <v>666</v>
      </c>
    </row>
    <row r="21534" spans="1:5">
      <c r="A21534" t="s">
        <v>44113</v>
      </c>
      <c r="B21534" t="s">
        <v>44114</v>
      </c>
      <c r="C21534" t="s">
        <v>664</v>
      </c>
      <c r="D21534" t="s">
        <v>665</v>
      </c>
      <c r="E21534" t="s">
        <v>666</v>
      </c>
    </row>
    <row r="21535" spans="1:5">
      <c r="A21535" t="s">
        <v>44115</v>
      </c>
      <c r="B21535" t="s">
        <v>44116</v>
      </c>
      <c r="C21535" t="s">
        <v>664</v>
      </c>
      <c r="D21535" t="s">
        <v>665</v>
      </c>
      <c r="E21535" t="s">
        <v>666</v>
      </c>
    </row>
    <row r="21536" spans="1:5">
      <c r="A21536" t="s">
        <v>44117</v>
      </c>
      <c r="B21536" t="s">
        <v>44118</v>
      </c>
      <c r="C21536" t="s">
        <v>664</v>
      </c>
      <c r="D21536" t="s">
        <v>665</v>
      </c>
      <c r="E21536" t="s">
        <v>666</v>
      </c>
    </row>
    <row r="21537" spans="1:5">
      <c r="A21537" t="s">
        <v>44119</v>
      </c>
      <c r="B21537" t="s">
        <v>44120</v>
      </c>
      <c r="C21537" t="s">
        <v>664</v>
      </c>
      <c r="D21537" t="s">
        <v>665</v>
      </c>
      <c r="E21537" t="s">
        <v>666</v>
      </c>
    </row>
    <row r="21538" spans="1:5">
      <c r="A21538" t="s">
        <v>44121</v>
      </c>
      <c r="B21538" t="s">
        <v>44122</v>
      </c>
      <c r="C21538" t="s">
        <v>664</v>
      </c>
      <c r="D21538" t="s">
        <v>665</v>
      </c>
      <c r="E21538" t="s">
        <v>666</v>
      </c>
    </row>
    <row r="21539" spans="1:5">
      <c r="A21539" t="s">
        <v>44123</v>
      </c>
      <c r="B21539" t="s">
        <v>44124</v>
      </c>
      <c r="C21539" t="s">
        <v>664</v>
      </c>
      <c r="D21539" t="s">
        <v>665</v>
      </c>
      <c r="E21539" t="s">
        <v>666</v>
      </c>
    </row>
    <row r="21540" spans="1:5">
      <c r="A21540" t="s">
        <v>44125</v>
      </c>
      <c r="B21540" t="s">
        <v>44126</v>
      </c>
      <c r="C21540" t="s">
        <v>664</v>
      </c>
      <c r="D21540" t="s">
        <v>665</v>
      </c>
      <c r="E21540" t="s">
        <v>666</v>
      </c>
    </row>
    <row r="21541" spans="1:5">
      <c r="A21541" t="s">
        <v>44127</v>
      </c>
      <c r="B21541" t="s">
        <v>44128</v>
      </c>
      <c r="C21541" t="s">
        <v>664</v>
      </c>
      <c r="D21541" t="s">
        <v>665</v>
      </c>
      <c r="E21541" t="s">
        <v>666</v>
      </c>
    </row>
    <row r="21542" spans="1:5">
      <c r="A21542" t="s">
        <v>44129</v>
      </c>
      <c r="B21542" t="s">
        <v>44130</v>
      </c>
      <c r="C21542" t="s">
        <v>664</v>
      </c>
      <c r="D21542" t="s">
        <v>665</v>
      </c>
      <c r="E21542" t="s">
        <v>666</v>
      </c>
    </row>
    <row r="21543" spans="1:5">
      <c r="A21543" t="s">
        <v>44131</v>
      </c>
      <c r="B21543" t="s">
        <v>44132</v>
      </c>
      <c r="C21543" t="s">
        <v>664</v>
      </c>
      <c r="D21543" t="s">
        <v>665</v>
      </c>
      <c r="E21543" t="s">
        <v>666</v>
      </c>
    </row>
    <row r="21544" spans="1:5">
      <c r="A21544" t="s">
        <v>44133</v>
      </c>
      <c r="B21544" t="s">
        <v>44134</v>
      </c>
      <c r="C21544" t="s">
        <v>664</v>
      </c>
      <c r="D21544" t="s">
        <v>665</v>
      </c>
      <c r="E21544" t="s">
        <v>666</v>
      </c>
    </row>
    <row r="21545" spans="1:5">
      <c r="A21545" t="s">
        <v>44135</v>
      </c>
      <c r="B21545" t="s">
        <v>44136</v>
      </c>
      <c r="C21545" t="s">
        <v>664</v>
      </c>
      <c r="D21545" t="s">
        <v>665</v>
      </c>
      <c r="E21545" t="s">
        <v>666</v>
      </c>
    </row>
    <row r="21546" spans="1:5">
      <c r="A21546" t="s">
        <v>44137</v>
      </c>
      <c r="B21546" t="s">
        <v>44138</v>
      </c>
      <c r="C21546" t="s">
        <v>664</v>
      </c>
      <c r="D21546" t="s">
        <v>665</v>
      </c>
      <c r="E21546" t="s">
        <v>666</v>
      </c>
    </row>
    <row r="21547" spans="1:5">
      <c r="A21547" t="s">
        <v>44139</v>
      </c>
      <c r="B21547" t="s">
        <v>44140</v>
      </c>
      <c r="C21547" t="s">
        <v>664</v>
      </c>
      <c r="D21547" t="s">
        <v>665</v>
      </c>
      <c r="E21547" t="s">
        <v>666</v>
      </c>
    </row>
    <row r="21548" spans="1:5">
      <c r="A21548" t="s">
        <v>44141</v>
      </c>
      <c r="B21548" t="s">
        <v>44142</v>
      </c>
      <c r="C21548" t="s">
        <v>664</v>
      </c>
      <c r="D21548" t="s">
        <v>665</v>
      </c>
      <c r="E21548" t="s">
        <v>666</v>
      </c>
    </row>
    <row r="21549" spans="1:5">
      <c r="A21549" t="s">
        <v>44143</v>
      </c>
      <c r="B21549" t="s">
        <v>44144</v>
      </c>
      <c r="C21549" t="s">
        <v>664</v>
      </c>
      <c r="D21549" t="s">
        <v>665</v>
      </c>
      <c r="E21549" t="s">
        <v>666</v>
      </c>
    </row>
    <row r="21550" spans="1:5">
      <c r="A21550" t="s">
        <v>44145</v>
      </c>
      <c r="B21550" t="s">
        <v>44146</v>
      </c>
      <c r="C21550" t="s">
        <v>664</v>
      </c>
      <c r="D21550" t="s">
        <v>665</v>
      </c>
      <c r="E21550" t="s">
        <v>666</v>
      </c>
    </row>
    <row r="21551" spans="1:5">
      <c r="A21551" t="s">
        <v>44147</v>
      </c>
      <c r="B21551" t="s">
        <v>44148</v>
      </c>
      <c r="C21551" t="s">
        <v>664</v>
      </c>
      <c r="D21551" t="s">
        <v>665</v>
      </c>
      <c r="E21551" t="s">
        <v>666</v>
      </c>
    </row>
    <row r="21552" spans="1:5">
      <c r="A21552" t="s">
        <v>44149</v>
      </c>
      <c r="B21552" t="s">
        <v>44150</v>
      </c>
      <c r="C21552" t="s">
        <v>664</v>
      </c>
      <c r="D21552" t="s">
        <v>665</v>
      </c>
      <c r="E21552" t="s">
        <v>666</v>
      </c>
    </row>
    <row r="21553" spans="1:5">
      <c r="A21553" t="s">
        <v>44151</v>
      </c>
      <c r="B21553" t="s">
        <v>44152</v>
      </c>
      <c r="C21553" t="s">
        <v>664</v>
      </c>
      <c r="D21553" t="s">
        <v>665</v>
      </c>
      <c r="E21553" t="s">
        <v>666</v>
      </c>
    </row>
    <row r="21554" spans="1:5">
      <c r="A21554" t="s">
        <v>44153</v>
      </c>
      <c r="B21554" t="s">
        <v>44154</v>
      </c>
      <c r="C21554" t="s">
        <v>664</v>
      </c>
      <c r="D21554" t="s">
        <v>665</v>
      </c>
      <c r="E21554" t="s">
        <v>666</v>
      </c>
    </row>
    <row r="21555" spans="1:5">
      <c r="A21555" t="s">
        <v>44155</v>
      </c>
      <c r="B21555" t="s">
        <v>44156</v>
      </c>
      <c r="C21555" t="s">
        <v>664</v>
      </c>
      <c r="D21555" t="s">
        <v>665</v>
      </c>
      <c r="E21555" t="s">
        <v>666</v>
      </c>
    </row>
    <row r="21556" spans="1:5">
      <c r="A21556" t="s">
        <v>44157</v>
      </c>
      <c r="B21556" t="s">
        <v>44158</v>
      </c>
      <c r="C21556" t="s">
        <v>664</v>
      </c>
      <c r="D21556" t="s">
        <v>665</v>
      </c>
      <c r="E21556" t="s">
        <v>666</v>
      </c>
    </row>
    <row r="21557" spans="1:5">
      <c r="A21557" t="s">
        <v>44159</v>
      </c>
      <c r="B21557" t="s">
        <v>44160</v>
      </c>
      <c r="C21557" t="s">
        <v>664</v>
      </c>
      <c r="D21557" t="s">
        <v>665</v>
      </c>
      <c r="E21557" t="s">
        <v>666</v>
      </c>
    </row>
    <row r="21558" spans="1:5">
      <c r="A21558" t="s">
        <v>44161</v>
      </c>
      <c r="B21558" t="s">
        <v>44162</v>
      </c>
      <c r="C21558" t="s">
        <v>664</v>
      </c>
      <c r="D21558" t="s">
        <v>665</v>
      </c>
      <c r="E21558" t="s">
        <v>666</v>
      </c>
    </row>
    <row r="21559" spans="1:5">
      <c r="A21559" t="s">
        <v>44163</v>
      </c>
      <c r="B21559" t="s">
        <v>44164</v>
      </c>
      <c r="C21559" t="s">
        <v>664</v>
      </c>
      <c r="D21559" t="s">
        <v>665</v>
      </c>
      <c r="E21559" t="s">
        <v>666</v>
      </c>
    </row>
    <row r="21560" spans="1:5">
      <c r="A21560" t="s">
        <v>44165</v>
      </c>
      <c r="B21560" t="s">
        <v>44166</v>
      </c>
      <c r="C21560" t="s">
        <v>664</v>
      </c>
      <c r="D21560" t="s">
        <v>665</v>
      </c>
      <c r="E21560" t="s">
        <v>666</v>
      </c>
    </row>
    <row r="21561" spans="1:5">
      <c r="A21561" t="s">
        <v>44167</v>
      </c>
      <c r="B21561" t="s">
        <v>44168</v>
      </c>
      <c r="C21561" t="s">
        <v>664</v>
      </c>
      <c r="D21561" t="s">
        <v>665</v>
      </c>
      <c r="E21561" t="s">
        <v>666</v>
      </c>
    </row>
    <row r="21562" spans="1:5">
      <c r="A21562" t="s">
        <v>44169</v>
      </c>
      <c r="B21562" t="s">
        <v>44170</v>
      </c>
      <c r="C21562" t="s">
        <v>664</v>
      </c>
      <c r="D21562" t="s">
        <v>665</v>
      </c>
      <c r="E21562" t="s">
        <v>666</v>
      </c>
    </row>
    <row r="21563" spans="1:5">
      <c r="A21563" t="s">
        <v>44171</v>
      </c>
      <c r="B21563" t="s">
        <v>44172</v>
      </c>
      <c r="C21563" t="s">
        <v>664</v>
      </c>
      <c r="D21563" t="s">
        <v>665</v>
      </c>
      <c r="E21563" t="s">
        <v>666</v>
      </c>
    </row>
    <row r="21564" spans="1:5">
      <c r="A21564" t="s">
        <v>44173</v>
      </c>
      <c r="B21564" t="s">
        <v>44174</v>
      </c>
      <c r="C21564" t="s">
        <v>664</v>
      </c>
      <c r="D21564" t="s">
        <v>665</v>
      </c>
      <c r="E21564" t="s">
        <v>666</v>
      </c>
    </row>
    <row r="21565" spans="1:5">
      <c r="A21565" t="s">
        <v>44175</v>
      </c>
      <c r="B21565" t="s">
        <v>44176</v>
      </c>
      <c r="C21565" t="s">
        <v>664</v>
      </c>
      <c r="D21565" t="s">
        <v>665</v>
      </c>
      <c r="E21565" t="s">
        <v>666</v>
      </c>
    </row>
    <row r="21566" spans="1:5">
      <c r="A21566" t="s">
        <v>44177</v>
      </c>
      <c r="B21566" t="s">
        <v>44178</v>
      </c>
      <c r="C21566" t="s">
        <v>664</v>
      </c>
      <c r="D21566" t="s">
        <v>665</v>
      </c>
      <c r="E21566" t="s">
        <v>666</v>
      </c>
    </row>
    <row r="21567" spans="1:5">
      <c r="A21567" t="s">
        <v>44179</v>
      </c>
      <c r="B21567" t="s">
        <v>44180</v>
      </c>
      <c r="C21567" t="s">
        <v>664</v>
      </c>
      <c r="D21567" t="s">
        <v>665</v>
      </c>
      <c r="E21567" t="s">
        <v>666</v>
      </c>
    </row>
    <row r="21568" spans="1:5">
      <c r="A21568" t="s">
        <v>44181</v>
      </c>
      <c r="B21568" t="s">
        <v>44182</v>
      </c>
      <c r="C21568" t="s">
        <v>664</v>
      </c>
      <c r="D21568" t="s">
        <v>665</v>
      </c>
      <c r="E21568" t="s">
        <v>666</v>
      </c>
    </row>
    <row r="21569" spans="1:5">
      <c r="A21569" t="s">
        <v>44183</v>
      </c>
      <c r="B21569" t="s">
        <v>44184</v>
      </c>
      <c r="C21569" t="s">
        <v>664</v>
      </c>
      <c r="D21569" t="s">
        <v>665</v>
      </c>
      <c r="E21569" t="s">
        <v>666</v>
      </c>
    </row>
    <row r="21570" spans="1:5">
      <c r="A21570" t="s">
        <v>44185</v>
      </c>
      <c r="B21570" t="s">
        <v>44186</v>
      </c>
      <c r="C21570" t="s">
        <v>664</v>
      </c>
      <c r="D21570" t="s">
        <v>665</v>
      </c>
      <c r="E21570" t="s">
        <v>666</v>
      </c>
    </row>
    <row r="21571" spans="1:5">
      <c r="A21571" t="s">
        <v>44187</v>
      </c>
      <c r="B21571" t="s">
        <v>44188</v>
      </c>
      <c r="C21571" t="s">
        <v>664</v>
      </c>
      <c r="D21571" t="s">
        <v>665</v>
      </c>
      <c r="E21571" t="s">
        <v>666</v>
      </c>
    </row>
    <row r="21572" spans="1:5">
      <c r="A21572" t="s">
        <v>44189</v>
      </c>
      <c r="B21572" t="s">
        <v>44190</v>
      </c>
      <c r="C21572" t="s">
        <v>664</v>
      </c>
      <c r="D21572" t="s">
        <v>665</v>
      </c>
      <c r="E21572" t="s">
        <v>666</v>
      </c>
    </row>
    <row r="21573" spans="1:5">
      <c r="A21573" t="s">
        <v>44191</v>
      </c>
      <c r="B21573" t="s">
        <v>44192</v>
      </c>
      <c r="C21573" t="s">
        <v>664</v>
      </c>
      <c r="D21573" t="s">
        <v>665</v>
      </c>
      <c r="E21573" t="s">
        <v>666</v>
      </c>
    </row>
    <row r="21574" spans="1:5">
      <c r="A21574" t="s">
        <v>44193</v>
      </c>
      <c r="B21574" t="s">
        <v>44194</v>
      </c>
      <c r="C21574" t="s">
        <v>664</v>
      </c>
      <c r="D21574" t="s">
        <v>665</v>
      </c>
      <c r="E21574" t="s">
        <v>666</v>
      </c>
    </row>
    <row r="21575" spans="1:5">
      <c r="A21575" t="s">
        <v>44195</v>
      </c>
      <c r="B21575" t="s">
        <v>44196</v>
      </c>
      <c r="C21575" t="s">
        <v>664</v>
      </c>
      <c r="D21575" t="s">
        <v>665</v>
      </c>
      <c r="E21575" t="s">
        <v>666</v>
      </c>
    </row>
    <row r="21576" spans="1:5">
      <c r="A21576" t="s">
        <v>44197</v>
      </c>
      <c r="B21576" t="s">
        <v>44198</v>
      </c>
      <c r="C21576" t="s">
        <v>664</v>
      </c>
      <c r="D21576" t="s">
        <v>665</v>
      </c>
      <c r="E21576" t="s">
        <v>666</v>
      </c>
    </row>
    <row r="21577" spans="1:5">
      <c r="A21577" t="s">
        <v>44199</v>
      </c>
      <c r="B21577" t="s">
        <v>44200</v>
      </c>
      <c r="C21577" t="s">
        <v>664</v>
      </c>
      <c r="D21577" t="s">
        <v>665</v>
      </c>
      <c r="E21577" t="s">
        <v>666</v>
      </c>
    </row>
    <row r="21578" spans="1:5">
      <c r="A21578" t="s">
        <v>44201</v>
      </c>
      <c r="B21578" t="s">
        <v>44202</v>
      </c>
      <c r="C21578" t="s">
        <v>664</v>
      </c>
      <c r="D21578" t="s">
        <v>665</v>
      </c>
      <c r="E21578" t="s">
        <v>666</v>
      </c>
    </row>
    <row r="21579" spans="1:5">
      <c r="A21579" t="s">
        <v>44203</v>
      </c>
      <c r="B21579" t="s">
        <v>44204</v>
      </c>
      <c r="C21579" t="s">
        <v>664</v>
      </c>
      <c r="D21579" t="s">
        <v>665</v>
      </c>
      <c r="E21579" t="s">
        <v>666</v>
      </c>
    </row>
    <row r="21580" spans="1:5">
      <c r="A21580" t="s">
        <v>44205</v>
      </c>
      <c r="B21580" t="s">
        <v>44206</v>
      </c>
      <c r="C21580" t="s">
        <v>664</v>
      </c>
      <c r="D21580" t="s">
        <v>665</v>
      </c>
      <c r="E21580" t="s">
        <v>666</v>
      </c>
    </row>
    <row r="21581" spans="1:5">
      <c r="A21581" t="s">
        <v>44207</v>
      </c>
      <c r="B21581" t="s">
        <v>44208</v>
      </c>
      <c r="C21581" t="s">
        <v>664</v>
      </c>
      <c r="D21581" t="s">
        <v>665</v>
      </c>
      <c r="E21581" t="s">
        <v>666</v>
      </c>
    </row>
    <row r="21582" spans="1:5">
      <c r="A21582" t="s">
        <v>44209</v>
      </c>
      <c r="B21582" t="s">
        <v>44210</v>
      </c>
      <c r="C21582" t="s">
        <v>664</v>
      </c>
      <c r="D21582" t="s">
        <v>665</v>
      </c>
      <c r="E21582" t="s">
        <v>666</v>
      </c>
    </row>
    <row r="21583" spans="1:5">
      <c r="A21583" t="s">
        <v>44211</v>
      </c>
      <c r="B21583" t="s">
        <v>44212</v>
      </c>
      <c r="C21583" t="s">
        <v>664</v>
      </c>
      <c r="D21583" t="s">
        <v>671</v>
      </c>
      <c r="E21583" t="s">
        <v>672</v>
      </c>
    </row>
    <row r="21584" spans="1:5">
      <c r="A21584" t="s">
        <v>44213</v>
      </c>
      <c r="B21584" t="s">
        <v>44214</v>
      </c>
      <c r="C21584" t="s">
        <v>664</v>
      </c>
      <c r="D21584" t="s">
        <v>671</v>
      </c>
      <c r="E21584" t="s">
        <v>672</v>
      </c>
    </row>
    <row r="21585" spans="1:5">
      <c r="A21585" t="s">
        <v>44215</v>
      </c>
      <c r="B21585" t="s">
        <v>44216</v>
      </c>
      <c r="C21585" t="s">
        <v>664</v>
      </c>
      <c r="D21585" t="s">
        <v>671</v>
      </c>
      <c r="E21585" t="s">
        <v>672</v>
      </c>
    </row>
    <row r="21586" spans="1:5">
      <c r="A21586" t="s">
        <v>44217</v>
      </c>
      <c r="B21586" t="s">
        <v>44218</v>
      </c>
      <c r="C21586" t="s">
        <v>664</v>
      </c>
      <c r="D21586" t="s">
        <v>671</v>
      </c>
      <c r="E21586" t="s">
        <v>672</v>
      </c>
    </row>
    <row r="21587" spans="1:5">
      <c r="A21587" t="s">
        <v>44219</v>
      </c>
      <c r="B21587" t="s">
        <v>44220</v>
      </c>
      <c r="C21587" t="s">
        <v>664</v>
      </c>
      <c r="D21587" t="s">
        <v>671</v>
      </c>
      <c r="E21587" t="s">
        <v>672</v>
      </c>
    </row>
    <row r="21588" spans="1:5">
      <c r="A21588" t="s">
        <v>44221</v>
      </c>
      <c r="B21588" t="s">
        <v>44222</v>
      </c>
      <c r="C21588" t="s">
        <v>664</v>
      </c>
      <c r="D21588" t="s">
        <v>671</v>
      </c>
      <c r="E21588" t="s">
        <v>672</v>
      </c>
    </row>
    <row r="21589" spans="1:5">
      <c r="A21589" t="s">
        <v>44223</v>
      </c>
      <c r="B21589" t="s">
        <v>44224</v>
      </c>
      <c r="C21589" t="s">
        <v>664</v>
      </c>
      <c r="D21589" t="s">
        <v>671</v>
      </c>
      <c r="E21589" t="s">
        <v>672</v>
      </c>
    </row>
    <row r="21590" spans="1:5">
      <c r="A21590" t="s">
        <v>44225</v>
      </c>
      <c r="B21590" t="s">
        <v>44226</v>
      </c>
      <c r="C21590" t="s">
        <v>664</v>
      </c>
      <c r="D21590" t="s">
        <v>671</v>
      </c>
      <c r="E21590" t="s">
        <v>672</v>
      </c>
    </row>
    <row r="21591" spans="1:5">
      <c r="A21591" t="s">
        <v>44227</v>
      </c>
      <c r="B21591" t="s">
        <v>44228</v>
      </c>
      <c r="C21591" t="s">
        <v>664</v>
      </c>
      <c r="D21591" t="s">
        <v>671</v>
      </c>
      <c r="E21591" t="s">
        <v>672</v>
      </c>
    </row>
    <row r="21592" spans="1:5">
      <c r="A21592" t="s">
        <v>44229</v>
      </c>
      <c r="B21592" t="s">
        <v>44230</v>
      </c>
      <c r="C21592" t="s">
        <v>664</v>
      </c>
      <c r="D21592" t="s">
        <v>671</v>
      </c>
      <c r="E21592" t="s">
        <v>672</v>
      </c>
    </row>
    <row r="21593" spans="1:5">
      <c r="A21593" t="s">
        <v>44231</v>
      </c>
      <c r="B21593" t="s">
        <v>44232</v>
      </c>
      <c r="C21593" t="s">
        <v>664</v>
      </c>
      <c r="D21593" t="s">
        <v>671</v>
      </c>
      <c r="E21593" t="s">
        <v>672</v>
      </c>
    </row>
    <row r="21594" spans="1:5">
      <c r="A21594" t="s">
        <v>44233</v>
      </c>
      <c r="B21594" t="s">
        <v>44234</v>
      </c>
      <c r="C21594" t="s">
        <v>664</v>
      </c>
      <c r="D21594" t="s">
        <v>671</v>
      </c>
      <c r="E21594" t="s">
        <v>672</v>
      </c>
    </row>
    <row r="21595" spans="1:5">
      <c r="A21595" t="s">
        <v>44235</v>
      </c>
      <c r="B21595" t="s">
        <v>44236</v>
      </c>
      <c r="C21595" t="s">
        <v>664</v>
      </c>
      <c r="D21595" t="s">
        <v>671</v>
      </c>
      <c r="E21595" t="s">
        <v>672</v>
      </c>
    </row>
    <row r="21596" spans="1:5">
      <c r="A21596" t="s">
        <v>44237</v>
      </c>
      <c r="B21596" t="s">
        <v>44238</v>
      </c>
      <c r="C21596" t="s">
        <v>664</v>
      </c>
      <c r="D21596" t="s">
        <v>671</v>
      </c>
      <c r="E21596" t="s">
        <v>672</v>
      </c>
    </row>
    <row r="21597" spans="1:5">
      <c r="A21597" t="s">
        <v>44239</v>
      </c>
      <c r="B21597" t="s">
        <v>44240</v>
      </c>
      <c r="C21597" t="s">
        <v>664</v>
      </c>
      <c r="D21597" t="s">
        <v>671</v>
      </c>
      <c r="E21597" t="s">
        <v>672</v>
      </c>
    </row>
    <row r="21598" spans="1:5">
      <c r="A21598" t="s">
        <v>44241</v>
      </c>
      <c r="B21598" t="s">
        <v>44242</v>
      </c>
      <c r="C21598" t="s">
        <v>664</v>
      </c>
      <c r="D21598" t="s">
        <v>671</v>
      </c>
      <c r="E21598" t="s">
        <v>672</v>
      </c>
    </row>
    <row r="21599" spans="1:5">
      <c r="A21599" t="s">
        <v>44243</v>
      </c>
      <c r="B21599" t="s">
        <v>44244</v>
      </c>
      <c r="C21599" t="s">
        <v>664</v>
      </c>
      <c r="D21599" t="s">
        <v>665</v>
      </c>
      <c r="E21599" t="s">
        <v>666</v>
      </c>
    </row>
    <row r="21600" spans="1:5">
      <c r="A21600" t="s">
        <v>44245</v>
      </c>
      <c r="B21600" t="s">
        <v>44246</v>
      </c>
      <c r="C21600" t="s">
        <v>664</v>
      </c>
      <c r="D21600" t="s">
        <v>665</v>
      </c>
      <c r="E21600" t="s">
        <v>666</v>
      </c>
    </row>
    <row r="21601" spans="1:5">
      <c r="A21601" t="s">
        <v>44247</v>
      </c>
      <c r="B21601" t="s">
        <v>44248</v>
      </c>
      <c r="C21601" t="s">
        <v>664</v>
      </c>
      <c r="D21601" t="s">
        <v>665</v>
      </c>
      <c r="E21601" t="s">
        <v>666</v>
      </c>
    </row>
    <row r="21602" spans="1:5">
      <c r="A21602" t="s">
        <v>44249</v>
      </c>
      <c r="B21602" t="s">
        <v>44250</v>
      </c>
      <c r="C21602" t="s">
        <v>664</v>
      </c>
      <c r="D21602" t="s">
        <v>665</v>
      </c>
      <c r="E21602" t="s">
        <v>666</v>
      </c>
    </row>
    <row r="21603" spans="1:5">
      <c r="A21603" t="s">
        <v>44251</v>
      </c>
      <c r="B21603" t="s">
        <v>44252</v>
      </c>
      <c r="C21603" t="s">
        <v>664</v>
      </c>
      <c r="D21603" t="s">
        <v>665</v>
      </c>
      <c r="E21603" t="s">
        <v>666</v>
      </c>
    </row>
    <row r="21604" spans="1:5">
      <c r="A21604" t="s">
        <v>44253</v>
      </c>
      <c r="B21604" t="s">
        <v>44254</v>
      </c>
      <c r="C21604" t="s">
        <v>664</v>
      </c>
      <c r="D21604" t="s">
        <v>665</v>
      </c>
      <c r="E21604" t="s">
        <v>666</v>
      </c>
    </row>
    <row r="21605" spans="1:5">
      <c r="A21605" t="s">
        <v>44255</v>
      </c>
      <c r="B21605" t="s">
        <v>44256</v>
      </c>
      <c r="C21605" t="s">
        <v>664</v>
      </c>
      <c r="D21605" t="s">
        <v>665</v>
      </c>
      <c r="E21605" t="s">
        <v>666</v>
      </c>
    </row>
    <row r="21606" spans="1:5">
      <c r="A21606" t="s">
        <v>44257</v>
      </c>
      <c r="B21606" t="s">
        <v>44258</v>
      </c>
      <c r="C21606" t="s">
        <v>664</v>
      </c>
      <c r="D21606" t="s">
        <v>665</v>
      </c>
      <c r="E21606" t="s">
        <v>666</v>
      </c>
    </row>
    <row r="21607" spans="1:5">
      <c r="A21607" t="s">
        <v>44259</v>
      </c>
      <c r="B21607" t="s">
        <v>44260</v>
      </c>
      <c r="C21607" t="s">
        <v>664</v>
      </c>
      <c r="D21607" t="s">
        <v>665</v>
      </c>
      <c r="E21607" t="s">
        <v>666</v>
      </c>
    </row>
    <row r="21608" spans="1:5">
      <c r="A21608" t="s">
        <v>44261</v>
      </c>
      <c r="B21608" t="s">
        <v>44262</v>
      </c>
      <c r="C21608" t="s">
        <v>664</v>
      </c>
      <c r="D21608" t="s">
        <v>665</v>
      </c>
      <c r="E21608" t="s">
        <v>666</v>
      </c>
    </row>
    <row r="21609" spans="1:5">
      <c r="A21609" t="s">
        <v>44263</v>
      </c>
      <c r="B21609" t="s">
        <v>44264</v>
      </c>
      <c r="C21609" t="s">
        <v>664</v>
      </c>
      <c r="D21609" t="s">
        <v>665</v>
      </c>
      <c r="E21609" t="s">
        <v>666</v>
      </c>
    </row>
    <row r="21610" spans="1:5">
      <c r="A21610" t="s">
        <v>44265</v>
      </c>
      <c r="B21610" t="s">
        <v>44266</v>
      </c>
      <c r="C21610" t="s">
        <v>664</v>
      </c>
      <c r="D21610" t="s">
        <v>665</v>
      </c>
      <c r="E21610" t="s">
        <v>666</v>
      </c>
    </row>
    <row r="21611" spans="1:5">
      <c r="A21611" t="s">
        <v>44267</v>
      </c>
      <c r="B21611" t="s">
        <v>44268</v>
      </c>
      <c r="C21611" t="s">
        <v>664</v>
      </c>
      <c r="D21611" t="s">
        <v>665</v>
      </c>
      <c r="E21611" t="s">
        <v>666</v>
      </c>
    </row>
    <row r="21612" spans="1:5">
      <c r="A21612" t="s">
        <v>44269</v>
      </c>
      <c r="B21612" t="s">
        <v>44270</v>
      </c>
      <c r="C21612" t="s">
        <v>664</v>
      </c>
      <c r="D21612" t="s">
        <v>665</v>
      </c>
      <c r="E21612" t="s">
        <v>666</v>
      </c>
    </row>
    <row r="21613" spans="1:5">
      <c r="A21613" t="s">
        <v>44271</v>
      </c>
      <c r="B21613" t="s">
        <v>44272</v>
      </c>
      <c r="C21613" t="s">
        <v>664</v>
      </c>
      <c r="D21613" t="s">
        <v>665</v>
      </c>
      <c r="E21613" t="s">
        <v>666</v>
      </c>
    </row>
    <row r="21614" spans="1:5">
      <c r="A21614" t="s">
        <v>44273</v>
      </c>
      <c r="B21614" t="s">
        <v>44274</v>
      </c>
      <c r="C21614" t="s">
        <v>664</v>
      </c>
      <c r="D21614" t="s">
        <v>665</v>
      </c>
      <c r="E21614" t="s">
        <v>666</v>
      </c>
    </row>
    <row r="21615" spans="1:5">
      <c r="A21615" t="s">
        <v>44275</v>
      </c>
      <c r="B21615" t="s">
        <v>44276</v>
      </c>
      <c r="C21615" t="s">
        <v>664</v>
      </c>
      <c r="D21615" t="s">
        <v>665</v>
      </c>
      <c r="E21615" t="s">
        <v>666</v>
      </c>
    </row>
    <row r="21616" spans="1:5">
      <c r="A21616" t="s">
        <v>44277</v>
      </c>
      <c r="B21616" t="s">
        <v>44278</v>
      </c>
      <c r="C21616" t="s">
        <v>664</v>
      </c>
      <c r="D21616" t="s">
        <v>665</v>
      </c>
      <c r="E21616" t="s">
        <v>666</v>
      </c>
    </row>
    <row r="21617" spans="1:5">
      <c r="A21617" t="s">
        <v>44279</v>
      </c>
      <c r="B21617" t="s">
        <v>44280</v>
      </c>
      <c r="C21617" t="s">
        <v>664</v>
      </c>
      <c r="D21617" t="s">
        <v>665</v>
      </c>
      <c r="E21617" t="s">
        <v>666</v>
      </c>
    </row>
    <row r="21618" spans="1:5">
      <c r="A21618" t="s">
        <v>44281</v>
      </c>
      <c r="B21618" t="s">
        <v>44282</v>
      </c>
      <c r="C21618" t="s">
        <v>664</v>
      </c>
      <c r="D21618" t="s">
        <v>665</v>
      </c>
      <c r="E21618" t="s">
        <v>666</v>
      </c>
    </row>
    <row r="21619" spans="1:5">
      <c r="A21619" t="s">
        <v>44283</v>
      </c>
      <c r="B21619" t="s">
        <v>44284</v>
      </c>
      <c r="C21619" t="s">
        <v>664</v>
      </c>
      <c r="D21619" t="s">
        <v>665</v>
      </c>
      <c r="E21619" t="s">
        <v>666</v>
      </c>
    </row>
    <row r="21620" spans="1:5">
      <c r="A21620" t="s">
        <v>44285</v>
      </c>
      <c r="B21620" t="s">
        <v>44286</v>
      </c>
      <c r="C21620" t="s">
        <v>664</v>
      </c>
      <c r="D21620" t="s">
        <v>665</v>
      </c>
      <c r="E21620" t="s">
        <v>666</v>
      </c>
    </row>
    <row r="21621" spans="1:5">
      <c r="A21621" t="s">
        <v>44287</v>
      </c>
      <c r="B21621" t="s">
        <v>44288</v>
      </c>
      <c r="C21621" t="s">
        <v>664</v>
      </c>
      <c r="D21621" t="s">
        <v>665</v>
      </c>
      <c r="E21621" t="s">
        <v>666</v>
      </c>
    </row>
    <row r="21622" spans="1:5">
      <c r="A21622" t="s">
        <v>44289</v>
      </c>
      <c r="B21622" t="s">
        <v>44290</v>
      </c>
      <c r="C21622" t="s">
        <v>664</v>
      </c>
      <c r="D21622" t="s">
        <v>665</v>
      </c>
      <c r="E21622" t="s">
        <v>666</v>
      </c>
    </row>
    <row r="21623" spans="1:5">
      <c r="A21623" t="s">
        <v>44291</v>
      </c>
      <c r="B21623" t="s">
        <v>44292</v>
      </c>
      <c r="C21623" t="s">
        <v>664</v>
      </c>
      <c r="D21623" t="s">
        <v>665</v>
      </c>
      <c r="E21623" t="s">
        <v>666</v>
      </c>
    </row>
    <row r="21624" spans="1:5">
      <c r="A21624" t="s">
        <v>44293</v>
      </c>
      <c r="B21624" t="s">
        <v>44294</v>
      </c>
      <c r="C21624" t="s">
        <v>664</v>
      </c>
      <c r="D21624" t="s">
        <v>665</v>
      </c>
      <c r="E21624" t="s">
        <v>666</v>
      </c>
    </row>
    <row r="21625" spans="1:5">
      <c r="A21625" t="s">
        <v>44295</v>
      </c>
      <c r="B21625" t="s">
        <v>44296</v>
      </c>
      <c r="C21625" t="s">
        <v>664</v>
      </c>
      <c r="D21625" t="s">
        <v>665</v>
      </c>
      <c r="E21625" t="s">
        <v>666</v>
      </c>
    </row>
    <row r="21626" spans="1:5">
      <c r="A21626" t="s">
        <v>44297</v>
      </c>
      <c r="B21626" t="s">
        <v>44298</v>
      </c>
      <c r="C21626" t="s">
        <v>664</v>
      </c>
      <c r="D21626" t="s">
        <v>665</v>
      </c>
      <c r="E21626" t="s">
        <v>666</v>
      </c>
    </row>
    <row r="21627" spans="1:5">
      <c r="A21627" t="s">
        <v>44299</v>
      </c>
      <c r="B21627" t="s">
        <v>44300</v>
      </c>
      <c r="C21627" t="s">
        <v>664</v>
      </c>
      <c r="D21627" t="s">
        <v>665</v>
      </c>
      <c r="E21627" t="s">
        <v>666</v>
      </c>
    </row>
    <row r="21628" spans="1:5">
      <c r="A21628" t="s">
        <v>44301</v>
      </c>
      <c r="B21628" t="s">
        <v>44302</v>
      </c>
      <c r="C21628" t="s">
        <v>664</v>
      </c>
      <c r="D21628" t="s">
        <v>665</v>
      </c>
      <c r="E21628" t="s">
        <v>666</v>
      </c>
    </row>
    <row r="21629" spans="1:5">
      <c r="A21629" t="s">
        <v>44303</v>
      </c>
      <c r="B21629" t="s">
        <v>44304</v>
      </c>
      <c r="C21629" t="s">
        <v>664</v>
      </c>
      <c r="D21629" t="s">
        <v>665</v>
      </c>
      <c r="E21629" t="s">
        <v>666</v>
      </c>
    </row>
    <row r="21630" spans="1:5">
      <c r="A21630" t="s">
        <v>44305</v>
      </c>
      <c r="B21630" t="s">
        <v>44306</v>
      </c>
      <c r="C21630" t="s">
        <v>664</v>
      </c>
      <c r="D21630" t="s">
        <v>665</v>
      </c>
      <c r="E21630" t="s">
        <v>666</v>
      </c>
    </row>
    <row r="21631" spans="1:5">
      <c r="A21631" t="s">
        <v>44307</v>
      </c>
      <c r="B21631" t="s">
        <v>44308</v>
      </c>
      <c r="C21631" t="s">
        <v>664</v>
      </c>
      <c r="D21631" t="s">
        <v>665</v>
      </c>
      <c r="E21631" t="s">
        <v>666</v>
      </c>
    </row>
    <row r="21632" spans="1:5">
      <c r="A21632" t="s">
        <v>44309</v>
      </c>
      <c r="B21632" t="s">
        <v>44310</v>
      </c>
      <c r="C21632" t="s">
        <v>664</v>
      </c>
      <c r="D21632" t="s">
        <v>665</v>
      </c>
      <c r="E21632" t="s">
        <v>666</v>
      </c>
    </row>
    <row r="21633" spans="1:5">
      <c r="A21633" t="s">
        <v>44311</v>
      </c>
      <c r="B21633" t="s">
        <v>44312</v>
      </c>
      <c r="C21633" t="s">
        <v>664</v>
      </c>
      <c r="D21633" t="s">
        <v>665</v>
      </c>
      <c r="E21633" t="s">
        <v>666</v>
      </c>
    </row>
    <row r="21634" spans="1:5">
      <c r="A21634" t="s">
        <v>44313</v>
      </c>
      <c r="B21634" t="s">
        <v>44314</v>
      </c>
      <c r="C21634" t="s">
        <v>664</v>
      </c>
      <c r="D21634" t="s">
        <v>665</v>
      </c>
      <c r="E21634" t="s">
        <v>666</v>
      </c>
    </row>
    <row r="21635" spans="1:5">
      <c r="A21635" t="s">
        <v>44315</v>
      </c>
      <c r="B21635" t="s">
        <v>44316</v>
      </c>
      <c r="C21635" t="s">
        <v>664</v>
      </c>
      <c r="D21635" t="s">
        <v>665</v>
      </c>
      <c r="E21635" t="s">
        <v>666</v>
      </c>
    </row>
    <row r="21636" spans="1:5">
      <c r="A21636" t="s">
        <v>44317</v>
      </c>
      <c r="B21636" t="s">
        <v>44318</v>
      </c>
      <c r="C21636" t="s">
        <v>664</v>
      </c>
      <c r="D21636" t="s">
        <v>665</v>
      </c>
      <c r="E21636" t="s">
        <v>666</v>
      </c>
    </row>
    <row r="21637" spans="1:5">
      <c r="A21637" t="s">
        <v>44319</v>
      </c>
      <c r="B21637" t="s">
        <v>44320</v>
      </c>
      <c r="C21637" t="s">
        <v>664</v>
      </c>
      <c r="D21637" t="s">
        <v>665</v>
      </c>
      <c r="E21637" t="s">
        <v>666</v>
      </c>
    </row>
    <row r="21638" spans="1:5">
      <c r="A21638" t="s">
        <v>44321</v>
      </c>
      <c r="B21638" t="s">
        <v>44322</v>
      </c>
      <c r="C21638" t="s">
        <v>664</v>
      </c>
      <c r="D21638" t="s">
        <v>665</v>
      </c>
      <c r="E21638" t="s">
        <v>666</v>
      </c>
    </row>
    <row r="21639" spans="1:5">
      <c r="A21639" t="s">
        <v>44323</v>
      </c>
      <c r="B21639" t="s">
        <v>44324</v>
      </c>
      <c r="C21639" t="s">
        <v>664</v>
      </c>
      <c r="D21639" t="s">
        <v>665</v>
      </c>
      <c r="E21639" t="s">
        <v>666</v>
      </c>
    </row>
    <row r="21640" spans="1:5">
      <c r="A21640" t="s">
        <v>44325</v>
      </c>
      <c r="B21640" t="s">
        <v>44326</v>
      </c>
      <c r="C21640" t="s">
        <v>664</v>
      </c>
      <c r="D21640" t="s">
        <v>665</v>
      </c>
      <c r="E21640" t="s">
        <v>666</v>
      </c>
    </row>
    <row r="21641" spans="1:5">
      <c r="A21641" t="s">
        <v>44327</v>
      </c>
      <c r="B21641" t="s">
        <v>44328</v>
      </c>
      <c r="C21641" t="s">
        <v>664</v>
      </c>
      <c r="D21641" t="s">
        <v>665</v>
      </c>
      <c r="E21641" t="s">
        <v>666</v>
      </c>
    </row>
    <row r="21642" spans="1:5">
      <c r="A21642" t="s">
        <v>44329</v>
      </c>
      <c r="B21642" t="s">
        <v>44330</v>
      </c>
      <c r="C21642" t="s">
        <v>664</v>
      </c>
      <c r="D21642" t="s">
        <v>665</v>
      </c>
      <c r="E21642" t="s">
        <v>666</v>
      </c>
    </row>
    <row r="21643" spans="1:5">
      <c r="A21643" t="s">
        <v>44331</v>
      </c>
      <c r="B21643" t="s">
        <v>44332</v>
      </c>
      <c r="C21643" t="s">
        <v>664</v>
      </c>
      <c r="D21643" t="s">
        <v>665</v>
      </c>
      <c r="E21643" t="s">
        <v>666</v>
      </c>
    </row>
    <row r="21644" spans="1:5">
      <c r="A21644" t="s">
        <v>44333</v>
      </c>
      <c r="B21644" t="s">
        <v>44334</v>
      </c>
      <c r="C21644" t="s">
        <v>664</v>
      </c>
      <c r="D21644" t="s">
        <v>665</v>
      </c>
      <c r="E21644" t="s">
        <v>666</v>
      </c>
    </row>
    <row r="21645" spans="1:5">
      <c r="A21645" t="s">
        <v>44335</v>
      </c>
      <c r="B21645" t="s">
        <v>44336</v>
      </c>
      <c r="C21645" t="s">
        <v>664</v>
      </c>
      <c r="D21645" t="s">
        <v>665</v>
      </c>
      <c r="E21645" t="s">
        <v>666</v>
      </c>
    </row>
    <row r="21646" spans="1:5">
      <c r="A21646" t="s">
        <v>44337</v>
      </c>
      <c r="B21646" t="s">
        <v>44338</v>
      </c>
      <c r="C21646" t="s">
        <v>664</v>
      </c>
      <c r="D21646" t="s">
        <v>665</v>
      </c>
      <c r="E21646" t="s">
        <v>666</v>
      </c>
    </row>
    <row r="21647" spans="1:5">
      <c r="A21647" t="s">
        <v>44339</v>
      </c>
      <c r="B21647" t="s">
        <v>44340</v>
      </c>
      <c r="C21647" t="s">
        <v>664</v>
      </c>
      <c r="D21647" t="s">
        <v>665</v>
      </c>
      <c r="E21647" t="s">
        <v>666</v>
      </c>
    </row>
    <row r="21648" spans="1:5">
      <c r="A21648" t="s">
        <v>44341</v>
      </c>
      <c r="B21648" t="s">
        <v>44342</v>
      </c>
      <c r="C21648" t="s">
        <v>664</v>
      </c>
      <c r="D21648" t="s">
        <v>665</v>
      </c>
      <c r="E21648" t="s">
        <v>666</v>
      </c>
    </row>
    <row r="21649" spans="1:5">
      <c r="A21649" t="s">
        <v>44343</v>
      </c>
      <c r="B21649" t="s">
        <v>44344</v>
      </c>
      <c r="C21649" t="s">
        <v>664</v>
      </c>
      <c r="D21649" t="s">
        <v>665</v>
      </c>
      <c r="E21649" t="s">
        <v>666</v>
      </c>
    </row>
    <row r="21650" spans="1:5">
      <c r="A21650" t="s">
        <v>44345</v>
      </c>
      <c r="B21650" t="s">
        <v>44346</v>
      </c>
      <c r="C21650" t="s">
        <v>664</v>
      </c>
      <c r="D21650" t="s">
        <v>665</v>
      </c>
      <c r="E21650" t="s">
        <v>666</v>
      </c>
    </row>
    <row r="21651" spans="1:5">
      <c r="A21651" t="s">
        <v>44347</v>
      </c>
      <c r="B21651" t="s">
        <v>44348</v>
      </c>
      <c r="C21651" t="s">
        <v>664</v>
      </c>
      <c r="D21651" t="s">
        <v>665</v>
      </c>
      <c r="E21651" t="s">
        <v>666</v>
      </c>
    </row>
    <row r="21652" spans="1:5">
      <c r="A21652" t="s">
        <v>44349</v>
      </c>
      <c r="B21652" t="s">
        <v>44350</v>
      </c>
      <c r="C21652" t="s">
        <v>664</v>
      </c>
      <c r="D21652" t="s">
        <v>665</v>
      </c>
      <c r="E21652" t="s">
        <v>666</v>
      </c>
    </row>
    <row r="21653" spans="1:5">
      <c r="A21653" t="s">
        <v>44351</v>
      </c>
      <c r="B21653" t="s">
        <v>44352</v>
      </c>
      <c r="C21653" t="s">
        <v>664</v>
      </c>
      <c r="D21653" t="s">
        <v>665</v>
      </c>
      <c r="E21653" t="s">
        <v>666</v>
      </c>
    </row>
    <row r="21654" spans="1:5">
      <c r="A21654" t="s">
        <v>44353</v>
      </c>
      <c r="B21654" t="s">
        <v>44354</v>
      </c>
      <c r="C21654" t="s">
        <v>664</v>
      </c>
      <c r="D21654" t="s">
        <v>665</v>
      </c>
      <c r="E21654" t="s">
        <v>666</v>
      </c>
    </row>
    <row r="21655" spans="1:5">
      <c r="A21655" t="s">
        <v>44355</v>
      </c>
      <c r="B21655" t="s">
        <v>44356</v>
      </c>
      <c r="C21655" t="s">
        <v>664</v>
      </c>
      <c r="D21655" t="s">
        <v>665</v>
      </c>
      <c r="E21655" t="s">
        <v>666</v>
      </c>
    </row>
    <row r="21656" spans="1:5">
      <c r="A21656" t="s">
        <v>44357</v>
      </c>
      <c r="B21656" t="s">
        <v>44358</v>
      </c>
      <c r="C21656" t="s">
        <v>664</v>
      </c>
      <c r="D21656" t="s">
        <v>665</v>
      </c>
      <c r="E21656" t="s">
        <v>666</v>
      </c>
    </row>
    <row r="21657" spans="1:5">
      <c r="A21657" t="s">
        <v>44359</v>
      </c>
      <c r="B21657" t="s">
        <v>44360</v>
      </c>
      <c r="C21657" t="s">
        <v>664</v>
      </c>
      <c r="D21657" t="s">
        <v>665</v>
      </c>
      <c r="E21657" t="s">
        <v>666</v>
      </c>
    </row>
    <row r="21658" spans="1:5">
      <c r="A21658" t="s">
        <v>44361</v>
      </c>
      <c r="B21658" t="s">
        <v>44362</v>
      </c>
      <c r="C21658" t="s">
        <v>664</v>
      </c>
      <c r="D21658" t="s">
        <v>665</v>
      </c>
      <c r="E21658" t="s">
        <v>666</v>
      </c>
    </row>
    <row r="21659" spans="1:5">
      <c r="A21659" t="s">
        <v>44363</v>
      </c>
      <c r="B21659" t="s">
        <v>44364</v>
      </c>
      <c r="C21659" t="s">
        <v>664</v>
      </c>
      <c r="D21659" t="s">
        <v>665</v>
      </c>
      <c r="E21659" t="s">
        <v>666</v>
      </c>
    </row>
    <row r="21660" spans="1:5">
      <c r="A21660" t="s">
        <v>44365</v>
      </c>
      <c r="B21660" t="s">
        <v>44366</v>
      </c>
      <c r="C21660" t="s">
        <v>664</v>
      </c>
      <c r="D21660" t="s">
        <v>665</v>
      </c>
      <c r="E21660" t="s">
        <v>666</v>
      </c>
    </row>
    <row r="21661" spans="1:5">
      <c r="A21661" t="s">
        <v>44367</v>
      </c>
      <c r="B21661" t="s">
        <v>44368</v>
      </c>
      <c r="C21661" t="s">
        <v>664</v>
      </c>
      <c r="D21661" t="s">
        <v>665</v>
      </c>
      <c r="E21661" t="s">
        <v>666</v>
      </c>
    </row>
    <row r="21662" spans="1:5">
      <c r="A21662" t="s">
        <v>44369</v>
      </c>
      <c r="B21662" t="s">
        <v>44370</v>
      </c>
      <c r="C21662" t="s">
        <v>664</v>
      </c>
      <c r="D21662" t="s">
        <v>665</v>
      </c>
      <c r="E21662" t="s">
        <v>666</v>
      </c>
    </row>
    <row r="21663" spans="1:5">
      <c r="A21663" t="s">
        <v>44371</v>
      </c>
      <c r="B21663" t="s">
        <v>44372</v>
      </c>
      <c r="C21663" t="s">
        <v>664</v>
      </c>
      <c r="D21663" t="s">
        <v>665</v>
      </c>
      <c r="E21663" t="s">
        <v>666</v>
      </c>
    </row>
    <row r="21664" spans="1:5">
      <c r="A21664" t="s">
        <v>44373</v>
      </c>
      <c r="B21664" t="s">
        <v>44374</v>
      </c>
      <c r="C21664" t="s">
        <v>664</v>
      </c>
      <c r="D21664" t="s">
        <v>665</v>
      </c>
      <c r="E21664" t="s">
        <v>666</v>
      </c>
    </row>
    <row r="21665" spans="1:5">
      <c r="A21665" t="s">
        <v>44375</v>
      </c>
      <c r="B21665" t="s">
        <v>44376</v>
      </c>
      <c r="C21665" t="s">
        <v>664</v>
      </c>
      <c r="D21665" t="s">
        <v>665</v>
      </c>
      <c r="E21665" t="s">
        <v>666</v>
      </c>
    </row>
    <row r="21666" spans="1:5">
      <c r="A21666" t="s">
        <v>44377</v>
      </c>
      <c r="B21666" t="s">
        <v>44378</v>
      </c>
      <c r="C21666" t="s">
        <v>664</v>
      </c>
      <c r="D21666" t="s">
        <v>665</v>
      </c>
      <c r="E21666" t="s">
        <v>666</v>
      </c>
    </row>
    <row r="21667" spans="1:5">
      <c r="A21667" t="s">
        <v>44379</v>
      </c>
      <c r="B21667" t="s">
        <v>44380</v>
      </c>
      <c r="C21667" t="s">
        <v>664</v>
      </c>
      <c r="D21667" t="s">
        <v>665</v>
      </c>
      <c r="E21667" t="s">
        <v>666</v>
      </c>
    </row>
    <row r="21668" spans="1:5">
      <c r="A21668" t="s">
        <v>44381</v>
      </c>
      <c r="B21668" t="s">
        <v>44382</v>
      </c>
      <c r="C21668" t="s">
        <v>664</v>
      </c>
      <c r="D21668" t="s">
        <v>665</v>
      </c>
      <c r="E21668" t="s">
        <v>666</v>
      </c>
    </row>
    <row r="21669" spans="1:5">
      <c r="A21669" t="s">
        <v>44383</v>
      </c>
      <c r="B21669" t="s">
        <v>44384</v>
      </c>
      <c r="C21669" t="s">
        <v>664</v>
      </c>
      <c r="D21669" t="s">
        <v>665</v>
      </c>
      <c r="E21669" t="s">
        <v>666</v>
      </c>
    </row>
    <row r="21670" spans="1:5">
      <c r="A21670" t="s">
        <v>44385</v>
      </c>
      <c r="B21670" t="s">
        <v>44386</v>
      </c>
      <c r="C21670" t="s">
        <v>664</v>
      </c>
      <c r="D21670" t="s">
        <v>665</v>
      </c>
      <c r="E21670" t="s">
        <v>666</v>
      </c>
    </row>
    <row r="21671" spans="1:5">
      <c r="A21671" t="s">
        <v>44387</v>
      </c>
      <c r="B21671" t="s">
        <v>44388</v>
      </c>
      <c r="C21671" t="s">
        <v>664</v>
      </c>
      <c r="D21671" t="s">
        <v>665</v>
      </c>
      <c r="E21671" t="s">
        <v>666</v>
      </c>
    </row>
    <row r="21672" spans="1:5">
      <c r="A21672" t="s">
        <v>44389</v>
      </c>
      <c r="B21672" t="s">
        <v>44390</v>
      </c>
      <c r="C21672" t="s">
        <v>664</v>
      </c>
      <c r="D21672" t="s">
        <v>665</v>
      </c>
      <c r="E21672" t="s">
        <v>666</v>
      </c>
    </row>
    <row r="21673" spans="1:5">
      <c r="A21673" t="s">
        <v>44391</v>
      </c>
      <c r="B21673" t="s">
        <v>44392</v>
      </c>
      <c r="C21673" t="s">
        <v>664</v>
      </c>
      <c r="D21673" t="s">
        <v>665</v>
      </c>
      <c r="E21673" t="s">
        <v>666</v>
      </c>
    </row>
    <row r="21674" spans="1:5">
      <c r="A21674" t="s">
        <v>44393</v>
      </c>
      <c r="B21674" t="s">
        <v>44394</v>
      </c>
      <c r="C21674" t="s">
        <v>664</v>
      </c>
      <c r="D21674" t="s">
        <v>665</v>
      </c>
      <c r="E21674" t="s">
        <v>666</v>
      </c>
    </row>
    <row r="21675" spans="1:5">
      <c r="A21675" t="s">
        <v>44395</v>
      </c>
      <c r="B21675" t="s">
        <v>44396</v>
      </c>
      <c r="C21675" t="s">
        <v>664</v>
      </c>
      <c r="D21675" t="s">
        <v>665</v>
      </c>
      <c r="E21675" t="s">
        <v>666</v>
      </c>
    </row>
    <row r="21676" spans="1:5">
      <c r="A21676" t="s">
        <v>44397</v>
      </c>
      <c r="B21676" t="s">
        <v>44398</v>
      </c>
      <c r="C21676" t="s">
        <v>664</v>
      </c>
      <c r="D21676" t="s">
        <v>665</v>
      </c>
      <c r="E21676" t="s">
        <v>666</v>
      </c>
    </row>
    <row r="21677" spans="1:5">
      <c r="A21677" t="s">
        <v>44399</v>
      </c>
      <c r="B21677" t="s">
        <v>44400</v>
      </c>
      <c r="C21677" t="s">
        <v>664</v>
      </c>
      <c r="D21677" t="s">
        <v>665</v>
      </c>
      <c r="E21677" t="s">
        <v>666</v>
      </c>
    </row>
    <row r="21678" spans="1:5">
      <c r="A21678" t="s">
        <v>44401</v>
      </c>
      <c r="B21678" t="s">
        <v>44402</v>
      </c>
      <c r="C21678" t="s">
        <v>664</v>
      </c>
      <c r="D21678" t="s">
        <v>665</v>
      </c>
      <c r="E21678" t="s">
        <v>666</v>
      </c>
    </row>
    <row r="21679" spans="1:5">
      <c r="A21679" t="s">
        <v>44403</v>
      </c>
      <c r="B21679" t="s">
        <v>44404</v>
      </c>
      <c r="C21679" t="s">
        <v>664</v>
      </c>
      <c r="D21679" t="s">
        <v>665</v>
      </c>
      <c r="E21679" t="s">
        <v>666</v>
      </c>
    </row>
    <row r="21680" spans="1:5">
      <c r="A21680" t="s">
        <v>44405</v>
      </c>
      <c r="B21680" t="s">
        <v>44406</v>
      </c>
      <c r="C21680" t="s">
        <v>664</v>
      </c>
      <c r="D21680" t="s">
        <v>665</v>
      </c>
      <c r="E21680" t="s">
        <v>666</v>
      </c>
    </row>
    <row r="21681" spans="1:5">
      <c r="A21681" t="s">
        <v>44407</v>
      </c>
      <c r="B21681" t="s">
        <v>44408</v>
      </c>
      <c r="C21681" t="s">
        <v>664</v>
      </c>
      <c r="D21681" t="s">
        <v>665</v>
      </c>
      <c r="E21681" t="s">
        <v>666</v>
      </c>
    </row>
    <row r="21682" spans="1:5">
      <c r="A21682" t="s">
        <v>44409</v>
      </c>
      <c r="B21682" t="s">
        <v>44410</v>
      </c>
      <c r="C21682" t="s">
        <v>664</v>
      </c>
      <c r="D21682" t="s">
        <v>665</v>
      </c>
      <c r="E21682" t="s">
        <v>666</v>
      </c>
    </row>
    <row r="21683" spans="1:5">
      <c r="A21683" t="s">
        <v>44411</v>
      </c>
      <c r="B21683" t="s">
        <v>44412</v>
      </c>
      <c r="C21683" t="s">
        <v>664</v>
      </c>
      <c r="D21683" t="s">
        <v>665</v>
      </c>
      <c r="E21683" t="s">
        <v>666</v>
      </c>
    </row>
    <row r="21684" spans="1:5">
      <c r="A21684" t="s">
        <v>44413</v>
      </c>
      <c r="B21684" t="s">
        <v>44414</v>
      </c>
      <c r="C21684" t="s">
        <v>664</v>
      </c>
      <c r="D21684" t="s">
        <v>665</v>
      </c>
      <c r="E21684" t="s">
        <v>666</v>
      </c>
    </row>
    <row r="21685" spans="1:5">
      <c r="A21685" t="s">
        <v>44415</v>
      </c>
      <c r="B21685" t="s">
        <v>44416</v>
      </c>
      <c r="C21685" t="s">
        <v>664</v>
      </c>
      <c r="D21685" t="s">
        <v>665</v>
      </c>
      <c r="E21685" t="s">
        <v>666</v>
      </c>
    </row>
    <row r="21686" spans="1:5">
      <c r="A21686" t="s">
        <v>44417</v>
      </c>
      <c r="B21686" t="s">
        <v>44418</v>
      </c>
      <c r="C21686" t="s">
        <v>664</v>
      </c>
      <c r="D21686" t="s">
        <v>665</v>
      </c>
      <c r="E21686" t="s">
        <v>666</v>
      </c>
    </row>
    <row r="21687" spans="1:5">
      <c r="A21687" t="s">
        <v>44419</v>
      </c>
      <c r="B21687" t="s">
        <v>44420</v>
      </c>
      <c r="C21687" t="s">
        <v>664</v>
      </c>
      <c r="D21687" t="s">
        <v>665</v>
      </c>
      <c r="E21687" t="s">
        <v>666</v>
      </c>
    </row>
    <row r="21688" spans="1:5">
      <c r="A21688" t="s">
        <v>44421</v>
      </c>
      <c r="B21688" t="s">
        <v>44422</v>
      </c>
      <c r="C21688" t="s">
        <v>664</v>
      </c>
      <c r="D21688" t="s">
        <v>665</v>
      </c>
      <c r="E21688" t="s">
        <v>666</v>
      </c>
    </row>
    <row r="21689" spans="1:5">
      <c r="A21689" t="s">
        <v>44423</v>
      </c>
      <c r="B21689" t="s">
        <v>44424</v>
      </c>
      <c r="C21689" t="s">
        <v>664</v>
      </c>
      <c r="D21689" t="s">
        <v>665</v>
      </c>
      <c r="E21689" t="s">
        <v>666</v>
      </c>
    </row>
    <row r="21690" spans="1:5">
      <c r="A21690" t="s">
        <v>44425</v>
      </c>
      <c r="B21690" t="s">
        <v>44426</v>
      </c>
      <c r="C21690" t="s">
        <v>664</v>
      </c>
      <c r="D21690" t="s">
        <v>665</v>
      </c>
      <c r="E21690" t="s">
        <v>666</v>
      </c>
    </row>
    <row r="21691" spans="1:5">
      <c r="A21691" t="s">
        <v>44427</v>
      </c>
      <c r="B21691" t="s">
        <v>44428</v>
      </c>
      <c r="C21691" t="s">
        <v>664</v>
      </c>
      <c r="D21691" t="s">
        <v>671</v>
      </c>
      <c r="E21691" t="s">
        <v>31019</v>
      </c>
    </row>
    <row r="21692" spans="1:5">
      <c r="A21692" t="s">
        <v>44429</v>
      </c>
      <c r="B21692" t="s">
        <v>44430</v>
      </c>
      <c r="C21692" t="s">
        <v>664</v>
      </c>
      <c r="D21692" t="s">
        <v>671</v>
      </c>
      <c r="E21692" t="s">
        <v>31019</v>
      </c>
    </row>
    <row r="21693" spans="1:5">
      <c r="A21693" t="s">
        <v>44431</v>
      </c>
      <c r="B21693" t="s">
        <v>44432</v>
      </c>
      <c r="C21693" t="s">
        <v>664</v>
      </c>
      <c r="D21693" t="s">
        <v>671</v>
      </c>
      <c r="E21693" t="s">
        <v>672</v>
      </c>
    </row>
    <row r="21694" spans="1:5">
      <c r="A21694" t="s">
        <v>44433</v>
      </c>
      <c r="B21694" t="s">
        <v>44434</v>
      </c>
      <c r="C21694" t="s">
        <v>664</v>
      </c>
      <c r="D21694" t="s">
        <v>671</v>
      </c>
      <c r="E21694" t="s">
        <v>672</v>
      </c>
    </row>
    <row r="21695" spans="1:5">
      <c r="A21695" t="s">
        <v>44435</v>
      </c>
      <c r="B21695" t="s">
        <v>44436</v>
      </c>
      <c r="C21695" t="s">
        <v>664</v>
      </c>
      <c r="D21695" t="s">
        <v>671</v>
      </c>
      <c r="E21695" t="s">
        <v>672</v>
      </c>
    </row>
    <row r="21696" spans="1:5">
      <c r="A21696" t="s">
        <v>44437</v>
      </c>
      <c r="B21696" t="s">
        <v>44438</v>
      </c>
      <c r="C21696" t="s">
        <v>664</v>
      </c>
      <c r="D21696" t="s">
        <v>671</v>
      </c>
      <c r="E21696" t="s">
        <v>672</v>
      </c>
    </row>
    <row r="21697" spans="1:5">
      <c r="A21697" t="s">
        <v>44439</v>
      </c>
      <c r="B21697" t="s">
        <v>44440</v>
      </c>
      <c r="C21697" t="s">
        <v>664</v>
      </c>
      <c r="D21697" t="s">
        <v>671</v>
      </c>
      <c r="E21697" t="s">
        <v>672</v>
      </c>
    </row>
    <row r="21698" spans="1:5">
      <c r="A21698" t="s">
        <v>44441</v>
      </c>
      <c r="B21698" t="s">
        <v>44442</v>
      </c>
      <c r="C21698" t="s">
        <v>664</v>
      </c>
      <c r="D21698" t="s">
        <v>671</v>
      </c>
      <c r="E21698" t="s">
        <v>672</v>
      </c>
    </row>
    <row r="21699" spans="1:5">
      <c r="A21699" t="s">
        <v>44443</v>
      </c>
      <c r="B21699" t="s">
        <v>44444</v>
      </c>
      <c r="C21699" t="s">
        <v>664</v>
      </c>
      <c r="D21699" t="s">
        <v>671</v>
      </c>
      <c r="E21699" t="s">
        <v>672</v>
      </c>
    </row>
    <row r="21700" spans="1:5">
      <c r="A21700" t="s">
        <v>44445</v>
      </c>
      <c r="B21700" t="s">
        <v>44446</v>
      </c>
      <c r="C21700" t="s">
        <v>664</v>
      </c>
      <c r="D21700" t="s">
        <v>671</v>
      </c>
      <c r="E21700" t="s">
        <v>672</v>
      </c>
    </row>
    <row r="21701" spans="1:5">
      <c r="A21701" t="s">
        <v>44447</v>
      </c>
      <c r="B21701" t="s">
        <v>44448</v>
      </c>
      <c r="C21701" t="s">
        <v>664</v>
      </c>
      <c r="D21701" t="s">
        <v>671</v>
      </c>
      <c r="E21701" t="s">
        <v>672</v>
      </c>
    </row>
    <row r="21702" spans="1:5">
      <c r="A21702" t="s">
        <v>44449</v>
      </c>
      <c r="B21702" t="s">
        <v>44450</v>
      </c>
      <c r="C21702" t="s">
        <v>664</v>
      </c>
      <c r="D21702" t="s">
        <v>671</v>
      </c>
      <c r="E21702" t="s">
        <v>672</v>
      </c>
    </row>
    <row r="21703" spans="1:5">
      <c r="A21703" t="s">
        <v>44451</v>
      </c>
      <c r="B21703" t="s">
        <v>44452</v>
      </c>
      <c r="C21703" t="s">
        <v>664</v>
      </c>
      <c r="D21703" t="s">
        <v>671</v>
      </c>
      <c r="E21703" t="s">
        <v>672</v>
      </c>
    </row>
    <row r="21704" spans="1:5">
      <c r="A21704" t="s">
        <v>44453</v>
      </c>
      <c r="B21704" t="s">
        <v>44454</v>
      </c>
      <c r="C21704" t="s">
        <v>664</v>
      </c>
      <c r="D21704" t="s">
        <v>671</v>
      </c>
      <c r="E21704" t="s">
        <v>672</v>
      </c>
    </row>
    <row r="21705" spans="1:5">
      <c r="A21705" t="s">
        <v>44455</v>
      </c>
      <c r="B21705" t="s">
        <v>44456</v>
      </c>
      <c r="C21705" t="s">
        <v>664</v>
      </c>
      <c r="D21705" t="s">
        <v>671</v>
      </c>
      <c r="E21705" t="s">
        <v>672</v>
      </c>
    </row>
    <row r="21706" spans="1:5">
      <c r="A21706" t="s">
        <v>44457</v>
      </c>
      <c r="B21706" t="s">
        <v>44458</v>
      </c>
      <c r="C21706" t="s">
        <v>664</v>
      </c>
      <c r="D21706" t="s">
        <v>671</v>
      </c>
      <c r="E21706" t="s">
        <v>672</v>
      </c>
    </row>
    <row r="21707" spans="1:5">
      <c r="A21707" t="s">
        <v>44459</v>
      </c>
      <c r="B21707" t="s">
        <v>44460</v>
      </c>
      <c r="C21707" t="s">
        <v>664</v>
      </c>
      <c r="D21707" t="s">
        <v>671</v>
      </c>
      <c r="E21707" t="s">
        <v>672</v>
      </c>
    </row>
    <row r="21708" spans="1:5">
      <c r="A21708" t="s">
        <v>44461</v>
      </c>
      <c r="B21708" t="s">
        <v>44462</v>
      </c>
      <c r="C21708" t="s">
        <v>664</v>
      </c>
      <c r="D21708" t="s">
        <v>671</v>
      </c>
      <c r="E21708" t="s">
        <v>672</v>
      </c>
    </row>
    <row r="21709" spans="1:5">
      <c r="A21709" t="s">
        <v>44463</v>
      </c>
      <c r="B21709" t="s">
        <v>44464</v>
      </c>
      <c r="C21709" t="s">
        <v>664</v>
      </c>
      <c r="D21709" t="s">
        <v>665</v>
      </c>
      <c r="E21709" t="s">
        <v>666</v>
      </c>
    </row>
    <row r="21710" spans="1:5">
      <c r="A21710" t="s">
        <v>44465</v>
      </c>
      <c r="B21710" t="s">
        <v>44466</v>
      </c>
      <c r="C21710" t="s">
        <v>664</v>
      </c>
      <c r="D21710" t="s">
        <v>665</v>
      </c>
      <c r="E21710" t="s">
        <v>666</v>
      </c>
    </row>
    <row r="21711" spans="1:5">
      <c r="A21711" t="s">
        <v>44467</v>
      </c>
      <c r="B21711" t="s">
        <v>44468</v>
      </c>
      <c r="C21711" t="s">
        <v>664</v>
      </c>
      <c r="D21711" t="s">
        <v>665</v>
      </c>
      <c r="E21711" t="s">
        <v>666</v>
      </c>
    </row>
    <row r="21712" spans="1:5">
      <c r="A21712" t="s">
        <v>44469</v>
      </c>
      <c r="B21712" t="s">
        <v>44470</v>
      </c>
      <c r="C21712" t="s">
        <v>664</v>
      </c>
      <c r="D21712" t="s">
        <v>665</v>
      </c>
      <c r="E21712" t="s">
        <v>666</v>
      </c>
    </row>
    <row r="21713" spans="1:5">
      <c r="A21713" t="s">
        <v>44471</v>
      </c>
      <c r="B21713" t="s">
        <v>44472</v>
      </c>
      <c r="C21713" t="s">
        <v>664</v>
      </c>
      <c r="D21713" t="s">
        <v>665</v>
      </c>
      <c r="E21713" t="s">
        <v>666</v>
      </c>
    </row>
    <row r="21714" spans="1:5">
      <c r="A21714" t="s">
        <v>44473</v>
      </c>
      <c r="B21714" t="s">
        <v>44474</v>
      </c>
      <c r="C21714" t="s">
        <v>664</v>
      </c>
      <c r="D21714" t="s">
        <v>665</v>
      </c>
      <c r="E21714" t="s">
        <v>666</v>
      </c>
    </row>
    <row r="21715" spans="1:5">
      <c r="A21715" t="s">
        <v>44475</v>
      </c>
      <c r="B21715" t="s">
        <v>44476</v>
      </c>
      <c r="C21715" t="s">
        <v>664</v>
      </c>
      <c r="D21715" t="s">
        <v>665</v>
      </c>
      <c r="E21715" t="s">
        <v>666</v>
      </c>
    </row>
    <row r="21716" spans="1:5">
      <c r="A21716" t="s">
        <v>44477</v>
      </c>
      <c r="B21716" t="s">
        <v>44478</v>
      </c>
      <c r="C21716" t="s">
        <v>664</v>
      </c>
      <c r="D21716" t="s">
        <v>665</v>
      </c>
      <c r="E21716" t="s">
        <v>666</v>
      </c>
    </row>
    <row r="21717" spans="1:5">
      <c r="A21717" t="s">
        <v>44479</v>
      </c>
      <c r="B21717" t="s">
        <v>44480</v>
      </c>
      <c r="C21717" t="s">
        <v>664</v>
      </c>
      <c r="D21717" t="s">
        <v>665</v>
      </c>
      <c r="E21717" t="s">
        <v>666</v>
      </c>
    </row>
    <row r="21718" spans="1:5">
      <c r="A21718" t="s">
        <v>44481</v>
      </c>
      <c r="B21718" t="s">
        <v>44482</v>
      </c>
      <c r="C21718" t="s">
        <v>664</v>
      </c>
      <c r="D21718" t="s">
        <v>665</v>
      </c>
      <c r="E21718" t="s">
        <v>666</v>
      </c>
    </row>
    <row r="21719" spans="1:5">
      <c r="A21719" t="s">
        <v>44483</v>
      </c>
      <c r="B21719" t="s">
        <v>44484</v>
      </c>
      <c r="C21719" t="s">
        <v>664</v>
      </c>
      <c r="D21719" t="s">
        <v>665</v>
      </c>
      <c r="E21719" t="s">
        <v>666</v>
      </c>
    </row>
    <row r="21720" spans="1:5">
      <c r="A21720" t="s">
        <v>44485</v>
      </c>
      <c r="B21720" t="s">
        <v>44486</v>
      </c>
      <c r="C21720" t="s">
        <v>664</v>
      </c>
      <c r="D21720" t="s">
        <v>665</v>
      </c>
      <c r="E21720" t="s">
        <v>666</v>
      </c>
    </row>
    <row r="21721" spans="1:5">
      <c r="A21721" t="s">
        <v>44487</v>
      </c>
      <c r="B21721" t="s">
        <v>44488</v>
      </c>
      <c r="C21721" t="s">
        <v>664</v>
      </c>
      <c r="D21721" t="s">
        <v>665</v>
      </c>
      <c r="E21721" t="s">
        <v>666</v>
      </c>
    </row>
    <row r="21722" spans="1:5">
      <c r="A21722" t="s">
        <v>44489</v>
      </c>
      <c r="B21722" t="s">
        <v>44490</v>
      </c>
      <c r="C21722" t="s">
        <v>664</v>
      </c>
      <c r="D21722" t="s">
        <v>665</v>
      </c>
      <c r="E21722" t="s">
        <v>666</v>
      </c>
    </row>
    <row r="21723" spans="1:5">
      <c r="A21723" t="s">
        <v>44491</v>
      </c>
      <c r="B21723" t="s">
        <v>44492</v>
      </c>
      <c r="C21723" t="s">
        <v>664</v>
      </c>
      <c r="D21723" t="s">
        <v>665</v>
      </c>
      <c r="E21723" t="s">
        <v>666</v>
      </c>
    </row>
    <row r="21724" spans="1:5">
      <c r="A21724" t="s">
        <v>44493</v>
      </c>
      <c r="B21724" t="s">
        <v>44494</v>
      </c>
      <c r="C21724" t="s">
        <v>664</v>
      </c>
      <c r="D21724" t="s">
        <v>665</v>
      </c>
      <c r="E21724" t="s">
        <v>666</v>
      </c>
    </row>
    <row r="21725" spans="1:5">
      <c r="A21725" t="s">
        <v>44495</v>
      </c>
      <c r="B21725" t="s">
        <v>44496</v>
      </c>
      <c r="C21725" t="s">
        <v>664</v>
      </c>
      <c r="D21725" t="s">
        <v>665</v>
      </c>
      <c r="E21725" t="s">
        <v>666</v>
      </c>
    </row>
    <row r="21726" spans="1:5">
      <c r="A21726" t="s">
        <v>44497</v>
      </c>
      <c r="B21726" t="s">
        <v>44498</v>
      </c>
      <c r="C21726" t="s">
        <v>664</v>
      </c>
      <c r="D21726" t="s">
        <v>665</v>
      </c>
      <c r="E21726" t="s">
        <v>666</v>
      </c>
    </row>
    <row r="21727" spans="1:5">
      <c r="A21727" t="s">
        <v>44499</v>
      </c>
      <c r="B21727" t="s">
        <v>44500</v>
      </c>
      <c r="C21727" t="s">
        <v>664</v>
      </c>
      <c r="D21727" t="s">
        <v>665</v>
      </c>
      <c r="E21727" t="s">
        <v>666</v>
      </c>
    </row>
    <row r="21728" spans="1:5">
      <c r="A21728" t="s">
        <v>44501</v>
      </c>
      <c r="B21728" t="s">
        <v>44502</v>
      </c>
      <c r="C21728" t="s">
        <v>664</v>
      </c>
      <c r="D21728" t="s">
        <v>665</v>
      </c>
      <c r="E21728" t="s">
        <v>666</v>
      </c>
    </row>
    <row r="21729" spans="1:5">
      <c r="A21729" t="s">
        <v>44503</v>
      </c>
      <c r="B21729" t="s">
        <v>44504</v>
      </c>
      <c r="C21729" t="s">
        <v>664</v>
      </c>
      <c r="D21729" t="s">
        <v>665</v>
      </c>
      <c r="E21729" t="s">
        <v>666</v>
      </c>
    </row>
    <row r="21730" spans="1:5">
      <c r="A21730" t="s">
        <v>44505</v>
      </c>
      <c r="B21730" t="s">
        <v>44506</v>
      </c>
      <c r="C21730" t="s">
        <v>664</v>
      </c>
      <c r="D21730" t="s">
        <v>665</v>
      </c>
      <c r="E21730" t="s">
        <v>666</v>
      </c>
    </row>
    <row r="21731" spans="1:5">
      <c r="A21731" t="s">
        <v>44507</v>
      </c>
      <c r="B21731" t="s">
        <v>44508</v>
      </c>
      <c r="C21731" t="s">
        <v>664</v>
      </c>
      <c r="D21731" t="s">
        <v>665</v>
      </c>
      <c r="E21731" t="s">
        <v>666</v>
      </c>
    </row>
    <row r="21732" spans="1:5">
      <c r="A21732" t="s">
        <v>44509</v>
      </c>
      <c r="B21732" t="s">
        <v>44510</v>
      </c>
      <c r="C21732" t="s">
        <v>664</v>
      </c>
      <c r="D21732" t="s">
        <v>665</v>
      </c>
      <c r="E21732" t="s">
        <v>666</v>
      </c>
    </row>
    <row r="21733" spans="1:5">
      <c r="A21733" t="s">
        <v>44511</v>
      </c>
      <c r="B21733" t="s">
        <v>44512</v>
      </c>
      <c r="C21733" t="s">
        <v>664</v>
      </c>
      <c r="D21733" t="s">
        <v>665</v>
      </c>
      <c r="E21733" t="s">
        <v>666</v>
      </c>
    </row>
    <row r="21734" spans="1:5">
      <c r="A21734" t="s">
        <v>44513</v>
      </c>
      <c r="B21734" t="s">
        <v>44514</v>
      </c>
      <c r="C21734" t="s">
        <v>664</v>
      </c>
      <c r="D21734" t="s">
        <v>665</v>
      </c>
      <c r="E21734" t="s">
        <v>666</v>
      </c>
    </row>
    <row r="21735" spans="1:5">
      <c r="A21735" t="s">
        <v>44515</v>
      </c>
      <c r="B21735" t="s">
        <v>44516</v>
      </c>
      <c r="C21735" t="s">
        <v>664</v>
      </c>
      <c r="D21735" t="s">
        <v>665</v>
      </c>
      <c r="E21735" t="s">
        <v>666</v>
      </c>
    </row>
    <row r="21736" spans="1:5">
      <c r="A21736" t="s">
        <v>44517</v>
      </c>
      <c r="B21736" t="s">
        <v>44518</v>
      </c>
      <c r="C21736" t="s">
        <v>664</v>
      </c>
      <c r="D21736" t="s">
        <v>665</v>
      </c>
      <c r="E21736" t="s">
        <v>666</v>
      </c>
    </row>
    <row r="21737" spans="1:5">
      <c r="A21737" t="s">
        <v>44519</v>
      </c>
      <c r="B21737" t="s">
        <v>44520</v>
      </c>
      <c r="C21737" t="s">
        <v>664</v>
      </c>
      <c r="D21737" t="s">
        <v>1104</v>
      </c>
      <c r="E21737" t="s">
        <v>14310</v>
      </c>
    </row>
    <row r="21738" spans="1:5">
      <c r="A21738" t="s">
        <v>44521</v>
      </c>
      <c r="B21738" t="s">
        <v>44522</v>
      </c>
      <c r="C21738" t="s">
        <v>664</v>
      </c>
      <c r="D21738" t="s">
        <v>1104</v>
      </c>
      <c r="E21738" t="s">
        <v>14310</v>
      </c>
    </row>
    <row r="21739" spans="1:5">
      <c r="A21739" t="s">
        <v>44523</v>
      </c>
      <c r="B21739" t="s">
        <v>44524</v>
      </c>
      <c r="C21739" t="s">
        <v>664</v>
      </c>
      <c r="D21739" t="s">
        <v>1104</v>
      </c>
      <c r="E21739" t="s">
        <v>14310</v>
      </c>
    </row>
    <row r="21740" spans="1:5">
      <c r="A21740" t="s">
        <v>44525</v>
      </c>
      <c r="B21740" t="s">
        <v>44526</v>
      </c>
      <c r="C21740" t="s">
        <v>664</v>
      </c>
      <c r="D21740" t="s">
        <v>671</v>
      </c>
      <c r="E21740" t="s">
        <v>672</v>
      </c>
    </row>
    <row r="21741" spans="1:5">
      <c r="A21741" t="s">
        <v>44527</v>
      </c>
      <c r="B21741" t="s">
        <v>44528</v>
      </c>
      <c r="C21741" t="s">
        <v>664</v>
      </c>
      <c r="D21741" t="s">
        <v>671</v>
      </c>
      <c r="E21741" t="s">
        <v>672</v>
      </c>
    </row>
    <row r="21742" spans="1:5">
      <c r="A21742" t="s">
        <v>44529</v>
      </c>
      <c r="B21742" t="s">
        <v>44530</v>
      </c>
      <c r="C21742" t="s">
        <v>664</v>
      </c>
      <c r="D21742" t="s">
        <v>671</v>
      </c>
      <c r="E21742" t="s">
        <v>672</v>
      </c>
    </row>
    <row r="21743" spans="1:5">
      <c r="A21743" t="s">
        <v>44531</v>
      </c>
      <c r="B21743" t="s">
        <v>44532</v>
      </c>
      <c r="C21743" t="s">
        <v>664</v>
      </c>
      <c r="D21743" t="s">
        <v>671</v>
      </c>
      <c r="E21743" t="s">
        <v>672</v>
      </c>
    </row>
    <row r="21744" spans="1:5">
      <c r="A21744" t="s">
        <v>44533</v>
      </c>
      <c r="B21744" t="s">
        <v>44534</v>
      </c>
      <c r="C21744" t="s">
        <v>664</v>
      </c>
      <c r="D21744" t="s">
        <v>671</v>
      </c>
      <c r="E21744" t="s">
        <v>672</v>
      </c>
    </row>
    <row r="21745" spans="1:5">
      <c r="A21745" t="s">
        <v>44535</v>
      </c>
      <c r="B21745" t="s">
        <v>44536</v>
      </c>
      <c r="C21745" t="s">
        <v>664</v>
      </c>
      <c r="D21745" t="s">
        <v>671</v>
      </c>
      <c r="E21745" t="s">
        <v>672</v>
      </c>
    </row>
    <row r="21746" spans="1:5">
      <c r="A21746" t="s">
        <v>44537</v>
      </c>
      <c r="B21746" t="s">
        <v>44538</v>
      </c>
      <c r="C21746" t="s">
        <v>664</v>
      </c>
      <c r="D21746" t="s">
        <v>671</v>
      </c>
      <c r="E21746" t="s">
        <v>672</v>
      </c>
    </row>
    <row r="21747" spans="1:5">
      <c r="A21747" t="s">
        <v>44539</v>
      </c>
      <c r="B21747" t="s">
        <v>44540</v>
      </c>
      <c r="C21747" t="s">
        <v>664</v>
      </c>
      <c r="D21747" t="s">
        <v>671</v>
      </c>
      <c r="E21747" t="s">
        <v>672</v>
      </c>
    </row>
    <row r="21748" spans="1:5">
      <c r="A21748" t="s">
        <v>44541</v>
      </c>
      <c r="B21748" t="s">
        <v>44542</v>
      </c>
      <c r="C21748" t="s">
        <v>664</v>
      </c>
      <c r="D21748" t="s">
        <v>671</v>
      </c>
      <c r="E21748" t="s">
        <v>672</v>
      </c>
    </row>
    <row r="21749" spans="1:5">
      <c r="A21749" t="s">
        <v>44543</v>
      </c>
      <c r="B21749" t="s">
        <v>44544</v>
      </c>
      <c r="C21749" t="s">
        <v>664</v>
      </c>
      <c r="D21749" t="s">
        <v>671</v>
      </c>
      <c r="E21749" t="s">
        <v>672</v>
      </c>
    </row>
    <row r="21750" spans="1:5">
      <c r="A21750" t="s">
        <v>44545</v>
      </c>
      <c r="B21750" t="s">
        <v>44546</v>
      </c>
      <c r="C21750" t="s">
        <v>664</v>
      </c>
      <c r="D21750" t="s">
        <v>671</v>
      </c>
      <c r="E21750" t="s">
        <v>672</v>
      </c>
    </row>
    <row r="21751" spans="1:5">
      <c r="A21751" t="s">
        <v>44547</v>
      </c>
      <c r="B21751" t="s">
        <v>44548</v>
      </c>
      <c r="C21751" t="s">
        <v>664</v>
      </c>
      <c r="D21751" t="s">
        <v>671</v>
      </c>
      <c r="E21751" t="s">
        <v>672</v>
      </c>
    </row>
    <row r="21752" spans="1:5">
      <c r="A21752" t="s">
        <v>44549</v>
      </c>
      <c r="B21752" t="s">
        <v>44550</v>
      </c>
      <c r="C21752" t="s">
        <v>664</v>
      </c>
      <c r="D21752" t="s">
        <v>671</v>
      </c>
      <c r="E21752" t="s">
        <v>672</v>
      </c>
    </row>
    <row r="21753" spans="1:5">
      <c r="A21753" t="s">
        <v>44551</v>
      </c>
      <c r="B21753" t="s">
        <v>44552</v>
      </c>
      <c r="C21753" t="s">
        <v>664</v>
      </c>
      <c r="D21753" t="s">
        <v>671</v>
      </c>
      <c r="E21753" t="s">
        <v>672</v>
      </c>
    </row>
    <row r="21754" spans="1:5">
      <c r="A21754" t="s">
        <v>44553</v>
      </c>
      <c r="B21754" t="s">
        <v>44554</v>
      </c>
      <c r="C21754" t="s">
        <v>664</v>
      </c>
      <c r="D21754" t="s">
        <v>671</v>
      </c>
      <c r="E21754" t="s">
        <v>672</v>
      </c>
    </row>
    <row r="21755" spans="1:5">
      <c r="A21755" t="s">
        <v>44555</v>
      </c>
      <c r="B21755" t="s">
        <v>44556</v>
      </c>
      <c r="C21755" t="s">
        <v>664</v>
      </c>
      <c r="D21755" t="s">
        <v>671</v>
      </c>
      <c r="E21755" t="s">
        <v>672</v>
      </c>
    </row>
    <row r="21756" spans="1:5">
      <c r="A21756" t="s">
        <v>44557</v>
      </c>
      <c r="B21756" t="s">
        <v>44558</v>
      </c>
      <c r="C21756" t="s">
        <v>664</v>
      </c>
      <c r="D21756" t="s">
        <v>671</v>
      </c>
      <c r="E21756" t="s">
        <v>31019</v>
      </c>
    </row>
    <row r="21757" spans="1:5">
      <c r="A21757" t="s">
        <v>44559</v>
      </c>
      <c r="B21757" t="s">
        <v>44560</v>
      </c>
      <c r="C21757" t="s">
        <v>664</v>
      </c>
      <c r="D21757" t="s">
        <v>671</v>
      </c>
      <c r="E21757" t="s">
        <v>31019</v>
      </c>
    </row>
    <row r="21758" spans="1:5">
      <c r="A21758" t="s">
        <v>44561</v>
      </c>
      <c r="B21758" t="s">
        <v>44562</v>
      </c>
      <c r="C21758" t="s">
        <v>664</v>
      </c>
      <c r="D21758" t="s">
        <v>671</v>
      </c>
      <c r="E21758" t="s">
        <v>31019</v>
      </c>
    </row>
    <row r="21759" spans="1:5">
      <c r="A21759" t="s">
        <v>44563</v>
      </c>
      <c r="B21759" t="s">
        <v>44564</v>
      </c>
      <c r="C21759" t="s">
        <v>664</v>
      </c>
      <c r="D21759" t="s">
        <v>671</v>
      </c>
      <c r="E21759" t="s">
        <v>31019</v>
      </c>
    </row>
    <row r="21760" spans="1:5">
      <c r="A21760" t="s">
        <v>44565</v>
      </c>
      <c r="B21760" t="s">
        <v>44566</v>
      </c>
      <c r="C21760" t="s">
        <v>664</v>
      </c>
      <c r="D21760" t="s">
        <v>671</v>
      </c>
      <c r="E21760" t="s">
        <v>31019</v>
      </c>
    </row>
    <row r="21761" spans="1:5">
      <c r="A21761" t="s">
        <v>44567</v>
      </c>
      <c r="B21761" t="s">
        <v>44568</v>
      </c>
      <c r="C21761" t="s">
        <v>664</v>
      </c>
      <c r="D21761" t="s">
        <v>671</v>
      </c>
      <c r="E21761" t="s">
        <v>31019</v>
      </c>
    </row>
    <row r="21762" spans="1:5">
      <c r="A21762" t="s">
        <v>44569</v>
      </c>
      <c r="B21762" t="s">
        <v>44570</v>
      </c>
      <c r="C21762" t="s">
        <v>664</v>
      </c>
      <c r="D21762" t="s">
        <v>671</v>
      </c>
      <c r="E21762" t="s">
        <v>31019</v>
      </c>
    </row>
    <row r="21763" spans="1:5">
      <c r="A21763" t="s">
        <v>44571</v>
      </c>
      <c r="B21763" t="s">
        <v>44572</v>
      </c>
      <c r="C21763" t="s">
        <v>664</v>
      </c>
      <c r="D21763" t="s">
        <v>671</v>
      </c>
      <c r="E21763" t="s">
        <v>31019</v>
      </c>
    </row>
    <row r="21764" spans="1:5">
      <c r="A21764" t="s">
        <v>44573</v>
      </c>
      <c r="B21764" t="s">
        <v>44574</v>
      </c>
      <c r="C21764" t="s">
        <v>664</v>
      </c>
      <c r="D21764" t="s">
        <v>671</v>
      </c>
      <c r="E21764" t="s">
        <v>31019</v>
      </c>
    </row>
    <row r="21765" spans="1:5">
      <c r="A21765" t="s">
        <v>44575</v>
      </c>
      <c r="B21765" t="s">
        <v>44576</v>
      </c>
      <c r="C21765" t="s">
        <v>664</v>
      </c>
      <c r="D21765" t="s">
        <v>671</v>
      </c>
      <c r="E21765" t="s">
        <v>31019</v>
      </c>
    </row>
    <row r="21766" spans="1:5">
      <c r="A21766" t="s">
        <v>44577</v>
      </c>
      <c r="B21766" t="s">
        <v>44578</v>
      </c>
      <c r="C21766" t="s">
        <v>664</v>
      </c>
      <c r="D21766" t="s">
        <v>671</v>
      </c>
      <c r="E21766" t="s">
        <v>31019</v>
      </c>
    </row>
    <row r="21767" spans="1:5">
      <c r="A21767" t="s">
        <v>44579</v>
      </c>
      <c r="B21767" t="s">
        <v>44580</v>
      </c>
      <c r="C21767" t="s">
        <v>664</v>
      </c>
      <c r="D21767" t="s">
        <v>665</v>
      </c>
      <c r="E21767" t="s">
        <v>666</v>
      </c>
    </row>
    <row r="21768" spans="1:5">
      <c r="A21768" t="s">
        <v>44581</v>
      </c>
      <c r="B21768" t="s">
        <v>44582</v>
      </c>
      <c r="C21768" t="s">
        <v>664</v>
      </c>
      <c r="D21768" t="s">
        <v>665</v>
      </c>
      <c r="E21768" t="s">
        <v>666</v>
      </c>
    </row>
    <row r="21769" spans="1:5">
      <c r="A21769" t="s">
        <v>44583</v>
      </c>
      <c r="B21769" t="s">
        <v>44584</v>
      </c>
      <c r="C21769" t="s">
        <v>664</v>
      </c>
      <c r="D21769" t="s">
        <v>665</v>
      </c>
      <c r="E21769" t="s">
        <v>666</v>
      </c>
    </row>
    <row r="21770" spans="1:5">
      <c r="A21770" t="s">
        <v>44585</v>
      </c>
      <c r="B21770" t="s">
        <v>44586</v>
      </c>
      <c r="C21770" t="s">
        <v>664</v>
      </c>
      <c r="D21770" t="s">
        <v>665</v>
      </c>
      <c r="E21770" t="s">
        <v>666</v>
      </c>
    </row>
    <row r="21771" spans="1:5">
      <c r="A21771" t="s">
        <v>44587</v>
      </c>
      <c r="B21771" t="s">
        <v>44588</v>
      </c>
      <c r="C21771" t="s">
        <v>664</v>
      </c>
      <c r="D21771" t="s">
        <v>665</v>
      </c>
      <c r="E21771" t="s">
        <v>666</v>
      </c>
    </row>
    <row r="21772" spans="1:5">
      <c r="A21772" t="s">
        <v>44589</v>
      </c>
      <c r="B21772" t="s">
        <v>44590</v>
      </c>
      <c r="C21772" t="s">
        <v>664</v>
      </c>
      <c r="D21772" t="s">
        <v>665</v>
      </c>
      <c r="E21772" t="s">
        <v>666</v>
      </c>
    </row>
    <row r="21773" spans="1:5">
      <c r="A21773" t="s">
        <v>44591</v>
      </c>
      <c r="B21773" t="s">
        <v>44592</v>
      </c>
      <c r="C21773" t="s">
        <v>664</v>
      </c>
      <c r="D21773" t="s">
        <v>665</v>
      </c>
      <c r="E21773" t="s">
        <v>666</v>
      </c>
    </row>
    <row r="21774" spans="1:5">
      <c r="A21774" t="s">
        <v>44593</v>
      </c>
      <c r="B21774" t="s">
        <v>44594</v>
      </c>
      <c r="C21774" t="s">
        <v>664</v>
      </c>
      <c r="D21774" t="s">
        <v>665</v>
      </c>
      <c r="E21774" t="s">
        <v>666</v>
      </c>
    </row>
    <row r="21775" spans="1:5">
      <c r="A21775" t="s">
        <v>44595</v>
      </c>
      <c r="B21775" t="s">
        <v>44596</v>
      </c>
      <c r="C21775" t="s">
        <v>664</v>
      </c>
      <c r="D21775" t="s">
        <v>665</v>
      </c>
      <c r="E21775" t="s">
        <v>666</v>
      </c>
    </row>
    <row r="21776" spans="1:5">
      <c r="A21776" t="s">
        <v>44597</v>
      </c>
      <c r="B21776" t="s">
        <v>44598</v>
      </c>
      <c r="C21776" t="s">
        <v>664</v>
      </c>
      <c r="D21776" t="s">
        <v>665</v>
      </c>
      <c r="E21776" t="s">
        <v>666</v>
      </c>
    </row>
    <row r="21777" spans="1:5">
      <c r="A21777" t="s">
        <v>44599</v>
      </c>
      <c r="B21777" t="s">
        <v>44600</v>
      </c>
      <c r="C21777" t="s">
        <v>664</v>
      </c>
      <c r="D21777" t="s">
        <v>665</v>
      </c>
      <c r="E21777" t="s">
        <v>666</v>
      </c>
    </row>
    <row r="21778" spans="1:5">
      <c r="A21778" t="s">
        <v>44601</v>
      </c>
      <c r="B21778" t="s">
        <v>44602</v>
      </c>
      <c r="C21778" t="s">
        <v>664</v>
      </c>
      <c r="D21778" t="s">
        <v>665</v>
      </c>
      <c r="E21778" t="s">
        <v>666</v>
      </c>
    </row>
    <row r="21779" spans="1:5">
      <c r="A21779" t="s">
        <v>44603</v>
      </c>
      <c r="B21779" t="s">
        <v>44604</v>
      </c>
      <c r="C21779" t="s">
        <v>664</v>
      </c>
      <c r="D21779" t="s">
        <v>665</v>
      </c>
      <c r="E21779" t="s">
        <v>666</v>
      </c>
    </row>
    <row r="21780" spans="1:5">
      <c r="A21780" t="s">
        <v>44605</v>
      </c>
      <c r="B21780" t="s">
        <v>44606</v>
      </c>
      <c r="C21780" t="s">
        <v>664</v>
      </c>
      <c r="D21780" t="s">
        <v>665</v>
      </c>
      <c r="E21780" t="s">
        <v>666</v>
      </c>
    </row>
    <row r="21781" spans="1:5">
      <c r="A21781" t="s">
        <v>44607</v>
      </c>
      <c r="B21781" t="s">
        <v>44608</v>
      </c>
      <c r="C21781" t="s">
        <v>664</v>
      </c>
      <c r="D21781" t="s">
        <v>665</v>
      </c>
      <c r="E21781" t="s">
        <v>666</v>
      </c>
    </row>
    <row r="21782" spans="1:5">
      <c r="A21782" t="s">
        <v>44609</v>
      </c>
      <c r="B21782" t="s">
        <v>44610</v>
      </c>
      <c r="C21782" t="s">
        <v>664</v>
      </c>
      <c r="D21782" t="s">
        <v>665</v>
      </c>
      <c r="E21782" t="s">
        <v>666</v>
      </c>
    </row>
    <row r="21783" spans="1:5">
      <c r="A21783" t="s">
        <v>44611</v>
      </c>
      <c r="B21783" t="s">
        <v>44612</v>
      </c>
      <c r="C21783" t="s">
        <v>664</v>
      </c>
      <c r="D21783" t="s">
        <v>665</v>
      </c>
      <c r="E21783" t="s">
        <v>666</v>
      </c>
    </row>
    <row r="21784" spans="1:5">
      <c r="A21784" t="s">
        <v>44613</v>
      </c>
      <c r="B21784" t="s">
        <v>44614</v>
      </c>
      <c r="C21784" t="s">
        <v>664</v>
      </c>
      <c r="D21784" t="s">
        <v>665</v>
      </c>
      <c r="E21784" t="s">
        <v>666</v>
      </c>
    </row>
    <row r="21785" spans="1:5">
      <c r="A21785" t="s">
        <v>44615</v>
      </c>
      <c r="B21785" t="s">
        <v>44616</v>
      </c>
      <c r="C21785" t="s">
        <v>664</v>
      </c>
      <c r="D21785" t="s">
        <v>665</v>
      </c>
      <c r="E21785" t="s">
        <v>666</v>
      </c>
    </row>
    <row r="21786" spans="1:5">
      <c r="A21786" t="s">
        <v>44617</v>
      </c>
      <c r="B21786" t="s">
        <v>44618</v>
      </c>
      <c r="C21786" t="s">
        <v>664</v>
      </c>
      <c r="D21786" t="s">
        <v>665</v>
      </c>
      <c r="E21786" t="s">
        <v>666</v>
      </c>
    </row>
    <row r="21787" spans="1:5">
      <c r="A21787" t="s">
        <v>44619</v>
      </c>
      <c r="B21787" t="s">
        <v>44620</v>
      </c>
      <c r="C21787" t="s">
        <v>6578</v>
      </c>
      <c r="D21787" t="s">
        <v>38231</v>
      </c>
      <c r="E21787" t="s">
        <v>20182</v>
      </c>
    </row>
    <row r="21788" spans="1:5">
      <c r="A21788" t="s">
        <v>44621</v>
      </c>
      <c r="B21788" t="s">
        <v>44622</v>
      </c>
      <c r="C21788" t="s">
        <v>6578</v>
      </c>
      <c r="D21788" t="s">
        <v>38231</v>
      </c>
      <c r="E21788" t="s">
        <v>20182</v>
      </c>
    </row>
    <row r="21789" spans="1:5">
      <c r="A21789" t="s">
        <v>44623</v>
      </c>
      <c r="B21789" t="s">
        <v>44624</v>
      </c>
      <c r="C21789" t="s">
        <v>6578</v>
      </c>
      <c r="D21789" t="s">
        <v>38231</v>
      </c>
      <c r="E21789" t="s">
        <v>28353</v>
      </c>
    </row>
    <row r="21790" spans="1:5">
      <c r="A21790" t="s">
        <v>44625</v>
      </c>
      <c r="B21790" t="s">
        <v>44626</v>
      </c>
      <c r="C21790" t="s">
        <v>6578</v>
      </c>
      <c r="D21790" t="s">
        <v>38231</v>
      </c>
      <c r="E21790" t="s">
        <v>20182</v>
      </c>
    </row>
    <row r="21791" spans="1:5">
      <c r="A21791" t="s">
        <v>44627</v>
      </c>
      <c r="B21791" t="s">
        <v>44628</v>
      </c>
      <c r="C21791" t="s">
        <v>6578</v>
      </c>
      <c r="D21791" t="s">
        <v>38231</v>
      </c>
      <c r="E21791" t="s">
        <v>20182</v>
      </c>
    </row>
    <row r="21792" spans="1:5">
      <c r="A21792" t="s">
        <v>44629</v>
      </c>
      <c r="B21792" t="s">
        <v>44630</v>
      </c>
      <c r="C21792" t="s">
        <v>6578</v>
      </c>
      <c r="D21792" t="s">
        <v>38231</v>
      </c>
      <c r="E21792" t="s">
        <v>28353</v>
      </c>
    </row>
    <row r="21793" spans="1:5">
      <c r="A21793" t="s">
        <v>44631</v>
      </c>
      <c r="B21793" t="s">
        <v>44632</v>
      </c>
      <c r="C21793" t="s">
        <v>6578</v>
      </c>
      <c r="D21793" t="s">
        <v>38231</v>
      </c>
      <c r="E21793" t="s">
        <v>20182</v>
      </c>
    </row>
    <row r="21794" spans="1:5">
      <c r="A21794" t="s">
        <v>44633</v>
      </c>
      <c r="B21794" t="s">
        <v>44634</v>
      </c>
      <c r="C21794" t="s">
        <v>6578</v>
      </c>
      <c r="D21794" t="s">
        <v>38231</v>
      </c>
      <c r="E21794" t="s">
        <v>20182</v>
      </c>
    </row>
    <row r="21795" spans="1:5">
      <c r="A21795" t="s">
        <v>44635</v>
      </c>
      <c r="B21795" t="s">
        <v>44636</v>
      </c>
      <c r="C21795" t="s">
        <v>6578</v>
      </c>
      <c r="D21795" t="s">
        <v>38231</v>
      </c>
      <c r="E21795" t="s">
        <v>28353</v>
      </c>
    </row>
    <row r="21796" spans="1:5">
      <c r="A21796" t="s">
        <v>44637</v>
      </c>
      <c r="B21796" t="s">
        <v>44638</v>
      </c>
      <c r="C21796" t="s">
        <v>6578</v>
      </c>
      <c r="D21796" t="s">
        <v>38231</v>
      </c>
      <c r="E21796" t="s">
        <v>28343</v>
      </c>
    </row>
    <row r="21797" spans="1:5">
      <c r="A21797" t="s">
        <v>44639</v>
      </c>
      <c r="B21797" t="s">
        <v>44640</v>
      </c>
      <c r="C21797" t="s">
        <v>6578</v>
      </c>
      <c r="D21797" t="s">
        <v>38231</v>
      </c>
      <c r="E21797" t="s">
        <v>28343</v>
      </c>
    </row>
    <row r="21798" spans="1:5">
      <c r="A21798" t="s">
        <v>44641</v>
      </c>
      <c r="B21798" t="s">
        <v>44642</v>
      </c>
      <c r="C21798" t="s">
        <v>6578</v>
      </c>
      <c r="D21798" t="s">
        <v>38231</v>
      </c>
      <c r="E21798" t="s">
        <v>28343</v>
      </c>
    </row>
    <row r="21799" spans="1:5">
      <c r="A21799" t="s">
        <v>44643</v>
      </c>
      <c r="B21799" t="s">
        <v>44644</v>
      </c>
      <c r="C21799" t="s">
        <v>6578</v>
      </c>
      <c r="D21799" t="s">
        <v>38231</v>
      </c>
      <c r="E21799" t="s">
        <v>28343</v>
      </c>
    </row>
    <row r="21800" spans="1:5">
      <c r="A21800" t="s">
        <v>44645</v>
      </c>
      <c r="B21800" t="s">
        <v>44646</v>
      </c>
      <c r="C21800" t="s">
        <v>6578</v>
      </c>
      <c r="D21800" t="s">
        <v>38231</v>
      </c>
      <c r="E21800" t="s">
        <v>28343</v>
      </c>
    </row>
    <row r="21801" spans="1:5">
      <c r="A21801" t="s">
        <v>44647</v>
      </c>
      <c r="B21801" t="s">
        <v>44648</v>
      </c>
      <c r="C21801" t="s">
        <v>6578</v>
      </c>
      <c r="D21801" t="s">
        <v>38231</v>
      </c>
      <c r="E21801" t="s">
        <v>28366</v>
      </c>
    </row>
    <row r="21802" spans="1:5">
      <c r="A21802" t="s">
        <v>44649</v>
      </c>
      <c r="B21802" t="s">
        <v>44650</v>
      </c>
      <c r="C21802" t="s">
        <v>6578</v>
      </c>
      <c r="D21802" t="s">
        <v>38231</v>
      </c>
      <c r="E21802" t="s">
        <v>28343</v>
      </c>
    </row>
    <row r="21803" spans="1:5">
      <c r="A21803" t="s">
        <v>44651</v>
      </c>
      <c r="B21803" t="s">
        <v>44652</v>
      </c>
      <c r="C21803" t="s">
        <v>6578</v>
      </c>
      <c r="D21803" t="s">
        <v>38231</v>
      </c>
      <c r="E21803" t="s">
        <v>28343</v>
      </c>
    </row>
    <row r="21804" spans="1:5">
      <c r="A21804" t="s">
        <v>44653</v>
      </c>
      <c r="B21804" t="s">
        <v>44654</v>
      </c>
      <c r="C21804" t="s">
        <v>6578</v>
      </c>
      <c r="D21804" t="s">
        <v>38231</v>
      </c>
      <c r="E21804" t="s">
        <v>28366</v>
      </c>
    </row>
    <row r="21805" spans="1:5">
      <c r="A21805" t="s">
        <v>44655</v>
      </c>
      <c r="B21805" t="s">
        <v>44656</v>
      </c>
      <c r="C21805" t="s">
        <v>6578</v>
      </c>
      <c r="D21805" t="s">
        <v>38244</v>
      </c>
      <c r="E21805" t="s">
        <v>20182</v>
      </c>
    </row>
    <row r="21806" spans="1:5">
      <c r="A21806" t="s">
        <v>44657</v>
      </c>
      <c r="B21806" t="s">
        <v>44658</v>
      </c>
      <c r="C21806" t="s">
        <v>6578</v>
      </c>
      <c r="D21806" t="s">
        <v>38244</v>
      </c>
      <c r="E21806" t="s">
        <v>20182</v>
      </c>
    </row>
    <row r="21807" spans="1:5">
      <c r="A21807" t="s">
        <v>44659</v>
      </c>
      <c r="B21807" t="s">
        <v>44660</v>
      </c>
      <c r="C21807" t="s">
        <v>6578</v>
      </c>
      <c r="D21807" t="s">
        <v>38244</v>
      </c>
      <c r="E21807" t="s">
        <v>28353</v>
      </c>
    </row>
    <row r="21808" spans="1:5">
      <c r="A21808" t="s">
        <v>44661</v>
      </c>
      <c r="B21808" t="s">
        <v>44662</v>
      </c>
      <c r="C21808" t="s">
        <v>6578</v>
      </c>
      <c r="D21808" t="s">
        <v>38244</v>
      </c>
      <c r="E21808" t="s">
        <v>20182</v>
      </c>
    </row>
    <row r="21809" spans="1:5">
      <c r="A21809" t="s">
        <v>44663</v>
      </c>
      <c r="B21809" t="s">
        <v>44664</v>
      </c>
      <c r="C21809" t="s">
        <v>6578</v>
      </c>
      <c r="D21809" t="s">
        <v>38244</v>
      </c>
      <c r="E21809" t="s">
        <v>20182</v>
      </c>
    </row>
    <row r="21810" spans="1:5">
      <c r="A21810" t="s">
        <v>44665</v>
      </c>
      <c r="B21810" t="s">
        <v>44666</v>
      </c>
      <c r="C21810" t="s">
        <v>6578</v>
      </c>
      <c r="D21810" t="s">
        <v>38244</v>
      </c>
      <c r="E21810" t="s">
        <v>28353</v>
      </c>
    </row>
    <row r="21811" spans="1:5">
      <c r="A21811" t="s">
        <v>44667</v>
      </c>
      <c r="B21811" t="s">
        <v>44668</v>
      </c>
      <c r="C21811" t="s">
        <v>6578</v>
      </c>
      <c r="D21811" t="s">
        <v>38244</v>
      </c>
      <c r="E21811" t="s">
        <v>20182</v>
      </c>
    </row>
    <row r="21812" spans="1:5">
      <c r="A21812" t="s">
        <v>44669</v>
      </c>
      <c r="B21812" t="s">
        <v>44670</v>
      </c>
      <c r="C21812" t="s">
        <v>6578</v>
      </c>
      <c r="D21812" t="s">
        <v>38244</v>
      </c>
      <c r="E21812" t="s">
        <v>20182</v>
      </c>
    </row>
    <row r="21813" spans="1:5">
      <c r="A21813" t="s">
        <v>44671</v>
      </c>
      <c r="B21813" t="s">
        <v>44672</v>
      </c>
      <c r="C21813" t="s">
        <v>6578</v>
      </c>
      <c r="D21813" t="s">
        <v>38244</v>
      </c>
      <c r="E21813" t="s">
        <v>28353</v>
      </c>
    </row>
    <row r="21814" spans="1:5">
      <c r="A21814" t="s">
        <v>44673</v>
      </c>
      <c r="B21814" t="s">
        <v>44674</v>
      </c>
      <c r="C21814" t="s">
        <v>6578</v>
      </c>
      <c r="D21814" t="s">
        <v>38244</v>
      </c>
      <c r="E21814" t="s">
        <v>20182</v>
      </c>
    </row>
    <row r="21815" spans="1:5">
      <c r="A21815" t="s">
        <v>44675</v>
      </c>
      <c r="B21815" t="s">
        <v>44676</v>
      </c>
      <c r="C21815" t="s">
        <v>6578</v>
      </c>
      <c r="D21815" t="s">
        <v>38244</v>
      </c>
      <c r="E21815" t="s">
        <v>20182</v>
      </c>
    </row>
    <row r="21816" spans="1:5">
      <c r="A21816" t="s">
        <v>44677</v>
      </c>
      <c r="B21816" t="s">
        <v>44678</v>
      </c>
      <c r="C21816" t="s">
        <v>6578</v>
      </c>
      <c r="D21816" t="s">
        <v>38244</v>
      </c>
      <c r="E21816" t="s">
        <v>28366</v>
      </c>
    </row>
    <row r="21817" spans="1:5">
      <c r="A21817" t="s">
        <v>44679</v>
      </c>
      <c r="B21817" t="s">
        <v>44680</v>
      </c>
      <c r="C21817" t="s">
        <v>6578</v>
      </c>
      <c r="D21817" t="s">
        <v>38244</v>
      </c>
      <c r="E21817" t="s">
        <v>20182</v>
      </c>
    </row>
    <row r="21818" spans="1:5">
      <c r="A21818" t="s">
        <v>44681</v>
      </c>
      <c r="B21818" t="s">
        <v>44682</v>
      </c>
      <c r="C21818" t="s">
        <v>6578</v>
      </c>
      <c r="D21818" t="s">
        <v>38244</v>
      </c>
      <c r="E21818" t="s">
        <v>20182</v>
      </c>
    </row>
    <row r="21819" spans="1:5">
      <c r="A21819" t="s">
        <v>44683</v>
      </c>
      <c r="B21819" t="s">
        <v>44684</v>
      </c>
      <c r="C21819" t="s">
        <v>6578</v>
      </c>
      <c r="D21819" t="s">
        <v>38244</v>
      </c>
      <c r="E21819" t="s">
        <v>28366</v>
      </c>
    </row>
    <row r="21820" spans="1:5">
      <c r="A21820" t="s">
        <v>44685</v>
      </c>
      <c r="B21820" t="s">
        <v>44686</v>
      </c>
      <c r="C21820" t="s">
        <v>6578</v>
      </c>
      <c r="D21820" t="s">
        <v>38244</v>
      </c>
      <c r="E21820" t="s">
        <v>20182</v>
      </c>
    </row>
    <row r="21821" spans="1:5">
      <c r="A21821" t="s">
        <v>44687</v>
      </c>
      <c r="B21821" t="s">
        <v>44688</v>
      </c>
      <c r="C21821" t="s">
        <v>6578</v>
      </c>
      <c r="D21821" t="s">
        <v>38244</v>
      </c>
      <c r="E21821" t="s">
        <v>20182</v>
      </c>
    </row>
    <row r="21822" spans="1:5">
      <c r="A21822" t="s">
        <v>44689</v>
      </c>
      <c r="B21822" t="s">
        <v>44690</v>
      </c>
      <c r="C21822" t="s">
        <v>6578</v>
      </c>
      <c r="D21822" t="s">
        <v>38244</v>
      </c>
      <c r="E21822" t="s">
        <v>28366</v>
      </c>
    </row>
    <row r="21823" spans="1:5">
      <c r="A21823" t="s">
        <v>44691</v>
      </c>
      <c r="B21823" t="s">
        <v>44692</v>
      </c>
      <c r="C21823" t="s">
        <v>6578</v>
      </c>
      <c r="D21823" t="s">
        <v>44693</v>
      </c>
      <c r="E21823" t="s">
        <v>35318</v>
      </c>
    </row>
    <row r="21824" spans="1:5">
      <c r="A21824" t="s">
        <v>44694</v>
      </c>
      <c r="B21824" t="s">
        <v>44695</v>
      </c>
      <c r="C21824" t="s">
        <v>6578</v>
      </c>
      <c r="D21824" t="s">
        <v>44693</v>
      </c>
      <c r="E21824" t="s">
        <v>35318</v>
      </c>
    </row>
    <row r="21825" spans="1:5">
      <c r="A21825" t="s">
        <v>44696</v>
      </c>
      <c r="B21825" t="s">
        <v>44697</v>
      </c>
      <c r="C21825" t="s">
        <v>6578</v>
      </c>
      <c r="D21825" t="s">
        <v>44693</v>
      </c>
      <c r="E21825" t="s">
        <v>44698</v>
      </c>
    </row>
    <row r="21826" spans="1:5">
      <c r="A21826" t="s">
        <v>44699</v>
      </c>
      <c r="B21826" t="s">
        <v>44700</v>
      </c>
      <c r="C21826" t="s">
        <v>6578</v>
      </c>
      <c r="D21826" t="s">
        <v>44693</v>
      </c>
      <c r="E21826" t="s">
        <v>35318</v>
      </c>
    </row>
    <row r="21827" spans="1:5">
      <c r="A21827" t="s">
        <v>44701</v>
      </c>
      <c r="B21827" t="s">
        <v>44702</v>
      </c>
      <c r="C21827" t="s">
        <v>6578</v>
      </c>
      <c r="D21827" t="s">
        <v>44693</v>
      </c>
      <c r="E21827" t="s">
        <v>35318</v>
      </c>
    </row>
    <row r="21828" spans="1:5">
      <c r="A21828" t="s">
        <v>44703</v>
      </c>
      <c r="B21828" t="s">
        <v>44704</v>
      </c>
      <c r="C21828" t="s">
        <v>6578</v>
      </c>
      <c r="D21828" t="s">
        <v>44693</v>
      </c>
      <c r="E21828" t="s">
        <v>44698</v>
      </c>
    </row>
    <row r="21829" spans="1:5">
      <c r="A21829" t="s">
        <v>44705</v>
      </c>
      <c r="B21829" t="s">
        <v>44706</v>
      </c>
      <c r="C21829" t="s">
        <v>6578</v>
      </c>
      <c r="D21829" t="s">
        <v>44693</v>
      </c>
      <c r="E21829" t="s">
        <v>35318</v>
      </c>
    </row>
    <row r="21830" spans="1:5">
      <c r="A21830" t="s">
        <v>44707</v>
      </c>
      <c r="B21830" t="s">
        <v>44708</v>
      </c>
      <c r="C21830" t="s">
        <v>6578</v>
      </c>
      <c r="D21830" t="s">
        <v>44693</v>
      </c>
      <c r="E21830" t="s">
        <v>35318</v>
      </c>
    </row>
    <row r="21831" spans="1:5">
      <c r="A21831" t="s">
        <v>44709</v>
      </c>
      <c r="B21831" t="s">
        <v>44710</v>
      </c>
      <c r="C21831" t="s">
        <v>6578</v>
      </c>
      <c r="D21831" t="s">
        <v>44693</v>
      </c>
      <c r="E21831" t="s">
        <v>44698</v>
      </c>
    </row>
    <row r="21832" spans="1:5">
      <c r="A21832" t="s">
        <v>44711</v>
      </c>
      <c r="B21832" t="s">
        <v>44712</v>
      </c>
      <c r="C21832" t="s">
        <v>6578</v>
      </c>
      <c r="D21832" t="s">
        <v>44693</v>
      </c>
      <c r="E21832" t="s">
        <v>35318</v>
      </c>
    </row>
    <row r="21833" spans="1:5">
      <c r="A21833" t="s">
        <v>44713</v>
      </c>
      <c r="B21833" t="s">
        <v>44714</v>
      </c>
      <c r="C21833" t="s">
        <v>6578</v>
      </c>
      <c r="D21833" t="s">
        <v>44693</v>
      </c>
      <c r="E21833" t="s">
        <v>35318</v>
      </c>
    </row>
    <row r="21834" spans="1:5">
      <c r="A21834" t="s">
        <v>44715</v>
      </c>
      <c r="B21834" t="s">
        <v>44716</v>
      </c>
      <c r="C21834" t="s">
        <v>6578</v>
      </c>
      <c r="D21834" t="s">
        <v>44693</v>
      </c>
      <c r="E21834" t="s">
        <v>44698</v>
      </c>
    </row>
    <row r="21835" spans="1:5">
      <c r="A21835" t="s">
        <v>44717</v>
      </c>
      <c r="B21835" t="s">
        <v>44718</v>
      </c>
      <c r="C21835" t="s">
        <v>6578</v>
      </c>
      <c r="D21835" t="s">
        <v>44693</v>
      </c>
      <c r="E21835" t="s">
        <v>35342</v>
      </c>
    </row>
    <row r="21836" spans="1:5">
      <c r="A21836" t="s">
        <v>44719</v>
      </c>
      <c r="B21836" t="s">
        <v>44720</v>
      </c>
      <c r="C21836" t="s">
        <v>6578</v>
      </c>
      <c r="D21836" t="s">
        <v>44693</v>
      </c>
      <c r="E21836" t="s">
        <v>35342</v>
      </c>
    </row>
    <row r="21837" spans="1:5">
      <c r="A21837" t="s">
        <v>44721</v>
      </c>
      <c r="B21837" t="s">
        <v>44722</v>
      </c>
      <c r="C21837" t="s">
        <v>6578</v>
      </c>
      <c r="D21837" t="s">
        <v>44693</v>
      </c>
      <c r="E21837" t="s">
        <v>44723</v>
      </c>
    </row>
    <row r="21838" spans="1:5">
      <c r="A21838" t="s">
        <v>44724</v>
      </c>
      <c r="B21838" t="s">
        <v>44725</v>
      </c>
      <c r="C21838" t="s">
        <v>6578</v>
      </c>
      <c r="D21838" t="s">
        <v>44693</v>
      </c>
      <c r="E21838" t="s">
        <v>35342</v>
      </c>
    </row>
    <row r="21839" spans="1:5">
      <c r="A21839" t="s">
        <v>44726</v>
      </c>
      <c r="B21839" t="s">
        <v>44727</v>
      </c>
      <c r="C21839" t="s">
        <v>6578</v>
      </c>
      <c r="D21839" t="s">
        <v>44693</v>
      </c>
      <c r="E21839" t="s">
        <v>35342</v>
      </c>
    </row>
    <row r="21840" spans="1:5">
      <c r="A21840" t="s">
        <v>44728</v>
      </c>
      <c r="B21840" t="s">
        <v>44729</v>
      </c>
      <c r="C21840" t="s">
        <v>6578</v>
      </c>
      <c r="D21840" t="s">
        <v>44693</v>
      </c>
      <c r="E21840" t="s">
        <v>44723</v>
      </c>
    </row>
    <row r="21841" spans="1:5">
      <c r="A21841" t="s">
        <v>44730</v>
      </c>
      <c r="B21841" t="s">
        <v>44731</v>
      </c>
      <c r="C21841" t="s">
        <v>6578</v>
      </c>
      <c r="D21841" t="s">
        <v>44693</v>
      </c>
      <c r="E21841" t="s">
        <v>35342</v>
      </c>
    </row>
    <row r="21842" spans="1:5">
      <c r="A21842" t="s">
        <v>44732</v>
      </c>
      <c r="B21842" t="s">
        <v>44733</v>
      </c>
      <c r="C21842" t="s">
        <v>6578</v>
      </c>
      <c r="D21842" t="s">
        <v>44693</v>
      </c>
      <c r="E21842" t="s">
        <v>35342</v>
      </c>
    </row>
    <row r="21843" spans="1:5">
      <c r="A21843" t="s">
        <v>44734</v>
      </c>
      <c r="B21843" t="s">
        <v>44735</v>
      </c>
      <c r="C21843" t="s">
        <v>6578</v>
      </c>
      <c r="D21843" t="s">
        <v>44693</v>
      </c>
      <c r="E21843" t="s">
        <v>44723</v>
      </c>
    </row>
    <row r="21844" spans="1:5">
      <c r="A21844" t="s">
        <v>44736</v>
      </c>
      <c r="B21844" t="s">
        <v>44737</v>
      </c>
      <c r="C21844" t="s">
        <v>6578</v>
      </c>
      <c r="D21844" t="s">
        <v>44693</v>
      </c>
      <c r="E21844" t="s">
        <v>35342</v>
      </c>
    </row>
    <row r="21845" spans="1:5">
      <c r="A21845" t="s">
        <v>44738</v>
      </c>
      <c r="B21845" t="s">
        <v>44739</v>
      </c>
      <c r="C21845" t="s">
        <v>6578</v>
      </c>
      <c r="D21845" t="s">
        <v>44693</v>
      </c>
      <c r="E21845" t="s">
        <v>35342</v>
      </c>
    </row>
    <row r="21846" spans="1:5">
      <c r="A21846" t="s">
        <v>44740</v>
      </c>
      <c r="B21846" t="s">
        <v>44741</v>
      </c>
      <c r="C21846" t="s">
        <v>6578</v>
      </c>
      <c r="D21846" t="s">
        <v>44693</v>
      </c>
      <c r="E21846" t="s">
        <v>44723</v>
      </c>
    </row>
    <row r="21847" spans="1:5">
      <c r="A21847" t="s">
        <v>44742</v>
      </c>
      <c r="B21847" t="s">
        <v>44743</v>
      </c>
      <c r="C21847" t="s">
        <v>6578</v>
      </c>
      <c r="D21847" t="s">
        <v>44744</v>
      </c>
      <c r="E21847" t="s">
        <v>35318</v>
      </c>
    </row>
    <row r="21848" spans="1:5">
      <c r="A21848" t="s">
        <v>44745</v>
      </c>
      <c r="B21848" t="s">
        <v>44746</v>
      </c>
      <c r="C21848" t="s">
        <v>6578</v>
      </c>
      <c r="D21848" t="s">
        <v>44744</v>
      </c>
      <c r="E21848" t="s">
        <v>35318</v>
      </c>
    </row>
    <row r="21849" spans="1:5">
      <c r="A21849" t="s">
        <v>44747</v>
      </c>
      <c r="B21849" t="s">
        <v>44748</v>
      </c>
      <c r="C21849" t="s">
        <v>6578</v>
      </c>
      <c r="D21849" t="s">
        <v>44744</v>
      </c>
      <c r="E21849" t="s">
        <v>44698</v>
      </c>
    </row>
    <row r="21850" spans="1:5">
      <c r="A21850" t="s">
        <v>44749</v>
      </c>
      <c r="B21850" t="s">
        <v>44750</v>
      </c>
      <c r="C21850" t="s">
        <v>6578</v>
      </c>
      <c r="D21850" t="s">
        <v>44744</v>
      </c>
      <c r="E21850" t="s">
        <v>35318</v>
      </c>
    </row>
    <row r="21851" spans="1:5">
      <c r="A21851" t="s">
        <v>44751</v>
      </c>
      <c r="B21851" t="s">
        <v>44752</v>
      </c>
      <c r="C21851" t="s">
        <v>6578</v>
      </c>
      <c r="D21851" t="s">
        <v>44744</v>
      </c>
      <c r="E21851" t="s">
        <v>35318</v>
      </c>
    </row>
    <row r="21852" spans="1:5">
      <c r="A21852" t="s">
        <v>44753</v>
      </c>
      <c r="B21852" t="s">
        <v>44754</v>
      </c>
      <c r="C21852" t="s">
        <v>6578</v>
      </c>
      <c r="D21852" t="s">
        <v>44744</v>
      </c>
      <c r="E21852" t="s">
        <v>44698</v>
      </c>
    </row>
    <row r="21853" spans="1:5">
      <c r="A21853" t="s">
        <v>44755</v>
      </c>
      <c r="B21853" t="s">
        <v>44756</v>
      </c>
      <c r="C21853" t="s">
        <v>6578</v>
      </c>
      <c r="D21853" t="s">
        <v>44744</v>
      </c>
      <c r="E21853" t="s">
        <v>35318</v>
      </c>
    </row>
    <row r="21854" spans="1:5">
      <c r="A21854" t="s">
        <v>44757</v>
      </c>
      <c r="B21854" t="s">
        <v>44758</v>
      </c>
      <c r="C21854" t="s">
        <v>6578</v>
      </c>
      <c r="D21854" t="s">
        <v>44744</v>
      </c>
      <c r="E21854" t="s">
        <v>35318</v>
      </c>
    </row>
    <row r="21855" spans="1:5">
      <c r="A21855" t="s">
        <v>44759</v>
      </c>
      <c r="B21855" t="s">
        <v>44760</v>
      </c>
      <c r="C21855" t="s">
        <v>6578</v>
      </c>
      <c r="D21855" t="s">
        <v>44744</v>
      </c>
      <c r="E21855" t="s">
        <v>44698</v>
      </c>
    </row>
    <row r="21856" spans="1:5">
      <c r="A21856" t="s">
        <v>44761</v>
      </c>
      <c r="B21856" t="s">
        <v>44762</v>
      </c>
      <c r="C21856" t="s">
        <v>6578</v>
      </c>
      <c r="D21856" t="s">
        <v>44744</v>
      </c>
      <c r="E21856" t="s">
        <v>35318</v>
      </c>
    </row>
    <row r="21857" spans="1:5">
      <c r="A21857" t="s">
        <v>44763</v>
      </c>
      <c r="B21857" t="s">
        <v>44764</v>
      </c>
      <c r="C21857" t="s">
        <v>6578</v>
      </c>
      <c r="D21857" t="s">
        <v>44744</v>
      </c>
      <c r="E21857" t="s">
        <v>35318</v>
      </c>
    </row>
    <row r="21858" spans="1:5">
      <c r="A21858" t="s">
        <v>44765</v>
      </c>
      <c r="B21858" t="s">
        <v>44766</v>
      </c>
      <c r="C21858" t="s">
        <v>6578</v>
      </c>
      <c r="D21858" t="s">
        <v>44744</v>
      </c>
      <c r="E21858" t="s">
        <v>44698</v>
      </c>
    </row>
    <row r="21859" spans="1:5">
      <c r="A21859" t="s">
        <v>44767</v>
      </c>
      <c r="B21859" t="s">
        <v>44768</v>
      </c>
      <c r="C21859" t="s">
        <v>6578</v>
      </c>
      <c r="D21859" t="s">
        <v>44744</v>
      </c>
      <c r="E21859" t="s">
        <v>35329</v>
      </c>
    </row>
    <row r="21860" spans="1:5">
      <c r="A21860" t="s">
        <v>44769</v>
      </c>
      <c r="B21860" t="s">
        <v>44770</v>
      </c>
      <c r="C21860" t="s">
        <v>6578</v>
      </c>
      <c r="D21860" t="s">
        <v>44744</v>
      </c>
      <c r="E21860" t="s">
        <v>35329</v>
      </c>
    </row>
    <row r="21861" spans="1:5">
      <c r="A21861" t="s">
        <v>44771</v>
      </c>
      <c r="B21861" t="s">
        <v>44772</v>
      </c>
      <c r="C21861" t="s">
        <v>6578</v>
      </c>
      <c r="D21861" t="s">
        <v>44744</v>
      </c>
      <c r="E21861" t="s">
        <v>35329</v>
      </c>
    </row>
    <row r="21862" spans="1:5">
      <c r="A21862" t="s">
        <v>44773</v>
      </c>
      <c r="B21862" t="s">
        <v>44774</v>
      </c>
      <c r="C21862" t="s">
        <v>6578</v>
      </c>
      <c r="D21862" t="s">
        <v>44744</v>
      </c>
      <c r="E21862" t="s">
        <v>35329</v>
      </c>
    </row>
    <row r="21863" spans="1:5">
      <c r="A21863" t="s">
        <v>44775</v>
      </c>
      <c r="B21863" t="s">
        <v>44776</v>
      </c>
      <c r="C21863" t="s">
        <v>6578</v>
      </c>
      <c r="D21863" t="s">
        <v>44744</v>
      </c>
      <c r="E21863" t="s">
        <v>35329</v>
      </c>
    </row>
    <row r="21864" spans="1:5">
      <c r="A21864" t="s">
        <v>44777</v>
      </c>
      <c r="B21864" t="s">
        <v>44778</v>
      </c>
      <c r="C21864" t="s">
        <v>6578</v>
      </c>
      <c r="D21864" t="s">
        <v>44744</v>
      </c>
      <c r="E21864" t="s">
        <v>35329</v>
      </c>
    </row>
    <row r="21865" spans="1:5">
      <c r="A21865" t="s">
        <v>44779</v>
      </c>
      <c r="B21865" t="s">
        <v>44780</v>
      </c>
      <c r="C21865" t="s">
        <v>6578</v>
      </c>
      <c r="D21865" t="s">
        <v>44744</v>
      </c>
      <c r="E21865" t="s">
        <v>35329</v>
      </c>
    </row>
    <row r="21866" spans="1:5">
      <c r="A21866" t="s">
        <v>44781</v>
      </c>
      <c r="B21866" t="s">
        <v>44782</v>
      </c>
      <c r="C21866" t="s">
        <v>6578</v>
      </c>
      <c r="D21866" t="s">
        <v>44744</v>
      </c>
      <c r="E21866" t="s">
        <v>35329</v>
      </c>
    </row>
    <row r="21867" spans="1:5">
      <c r="A21867" t="s">
        <v>44783</v>
      </c>
      <c r="B21867" t="s">
        <v>44784</v>
      </c>
      <c r="C21867" t="s">
        <v>6578</v>
      </c>
      <c r="D21867" t="s">
        <v>44744</v>
      </c>
      <c r="E21867" t="s">
        <v>35329</v>
      </c>
    </row>
    <row r="21868" spans="1:5">
      <c r="A21868" t="s">
        <v>44785</v>
      </c>
      <c r="B21868" t="s">
        <v>44786</v>
      </c>
      <c r="C21868" t="s">
        <v>6578</v>
      </c>
      <c r="D21868" t="s">
        <v>44744</v>
      </c>
      <c r="E21868" t="s">
        <v>35342</v>
      </c>
    </row>
    <row r="21869" spans="1:5">
      <c r="A21869" t="s">
        <v>44787</v>
      </c>
      <c r="B21869" t="s">
        <v>44788</v>
      </c>
      <c r="C21869" t="s">
        <v>6578</v>
      </c>
      <c r="D21869" t="s">
        <v>44744</v>
      </c>
      <c r="E21869" t="s">
        <v>35342</v>
      </c>
    </row>
    <row r="21870" spans="1:5">
      <c r="A21870" t="s">
        <v>44789</v>
      </c>
      <c r="B21870" t="s">
        <v>44790</v>
      </c>
      <c r="C21870" t="s">
        <v>6578</v>
      </c>
      <c r="D21870" t="s">
        <v>44744</v>
      </c>
      <c r="E21870" t="s">
        <v>44723</v>
      </c>
    </row>
    <row r="21871" spans="1:5">
      <c r="A21871" t="s">
        <v>44791</v>
      </c>
      <c r="B21871" t="s">
        <v>44792</v>
      </c>
      <c r="C21871" t="s">
        <v>6578</v>
      </c>
      <c r="D21871" t="s">
        <v>44744</v>
      </c>
      <c r="E21871" t="s">
        <v>35342</v>
      </c>
    </row>
    <row r="21872" spans="1:5">
      <c r="A21872" t="s">
        <v>44793</v>
      </c>
      <c r="B21872" t="s">
        <v>44794</v>
      </c>
      <c r="C21872" t="s">
        <v>6578</v>
      </c>
      <c r="D21872" t="s">
        <v>44744</v>
      </c>
      <c r="E21872" t="s">
        <v>35342</v>
      </c>
    </row>
    <row r="21873" spans="1:5">
      <c r="A21873" t="s">
        <v>44795</v>
      </c>
      <c r="B21873" t="s">
        <v>44796</v>
      </c>
      <c r="C21873" t="s">
        <v>6578</v>
      </c>
      <c r="D21873" t="s">
        <v>44744</v>
      </c>
      <c r="E21873" t="s">
        <v>44723</v>
      </c>
    </row>
    <row r="21874" spans="1:5">
      <c r="A21874" t="s">
        <v>44797</v>
      </c>
      <c r="B21874" t="s">
        <v>44798</v>
      </c>
      <c r="C21874" t="s">
        <v>6578</v>
      </c>
      <c r="D21874" t="s">
        <v>44744</v>
      </c>
      <c r="E21874" t="s">
        <v>35342</v>
      </c>
    </row>
    <row r="21875" spans="1:5">
      <c r="A21875" t="s">
        <v>44799</v>
      </c>
      <c r="B21875" t="s">
        <v>44800</v>
      </c>
      <c r="C21875" t="s">
        <v>6578</v>
      </c>
      <c r="D21875" t="s">
        <v>44744</v>
      </c>
      <c r="E21875" t="s">
        <v>35342</v>
      </c>
    </row>
    <row r="21876" spans="1:5">
      <c r="A21876" t="s">
        <v>44801</v>
      </c>
      <c r="B21876" t="s">
        <v>44802</v>
      </c>
      <c r="C21876" t="s">
        <v>6578</v>
      </c>
      <c r="D21876" t="s">
        <v>44744</v>
      </c>
      <c r="E21876" t="s">
        <v>44723</v>
      </c>
    </row>
    <row r="21877" spans="1:5">
      <c r="A21877" t="s">
        <v>44803</v>
      </c>
      <c r="B21877" t="s">
        <v>44804</v>
      </c>
      <c r="C21877" t="s">
        <v>6578</v>
      </c>
      <c r="D21877" t="s">
        <v>44744</v>
      </c>
      <c r="E21877" t="s">
        <v>35342</v>
      </c>
    </row>
    <row r="21878" spans="1:5">
      <c r="A21878" t="s">
        <v>44805</v>
      </c>
      <c r="B21878" t="s">
        <v>44806</v>
      </c>
      <c r="C21878" t="s">
        <v>6578</v>
      </c>
      <c r="D21878" t="s">
        <v>44744</v>
      </c>
      <c r="E21878" t="s">
        <v>35342</v>
      </c>
    </row>
    <row r="21879" spans="1:5">
      <c r="A21879" t="s">
        <v>44807</v>
      </c>
      <c r="B21879" t="s">
        <v>44808</v>
      </c>
      <c r="C21879" t="s">
        <v>6578</v>
      </c>
      <c r="D21879" t="s">
        <v>44744</v>
      </c>
      <c r="E21879" t="s">
        <v>44723</v>
      </c>
    </row>
    <row r="21880" spans="1:5">
      <c r="A21880" t="s">
        <v>44809</v>
      </c>
      <c r="B21880" t="s">
        <v>44810</v>
      </c>
      <c r="C21880" t="s">
        <v>6578</v>
      </c>
      <c r="D21880" t="s">
        <v>44744</v>
      </c>
      <c r="E21880" t="s">
        <v>35353</v>
      </c>
    </row>
    <row r="21881" spans="1:5">
      <c r="A21881" t="s">
        <v>44811</v>
      </c>
      <c r="B21881" t="s">
        <v>44812</v>
      </c>
      <c r="C21881" t="s">
        <v>6578</v>
      </c>
      <c r="D21881" t="s">
        <v>44744</v>
      </c>
      <c r="E21881" t="s">
        <v>35353</v>
      </c>
    </row>
    <row r="21882" spans="1:5">
      <c r="A21882" t="s">
        <v>44813</v>
      </c>
      <c r="B21882" t="s">
        <v>44814</v>
      </c>
      <c r="C21882" t="s">
        <v>6578</v>
      </c>
      <c r="D21882" t="s">
        <v>44744</v>
      </c>
      <c r="E21882" t="s">
        <v>35353</v>
      </c>
    </row>
    <row r="21883" spans="1:5">
      <c r="A21883" t="s">
        <v>44815</v>
      </c>
      <c r="B21883" t="s">
        <v>44816</v>
      </c>
      <c r="C21883" t="s">
        <v>6578</v>
      </c>
      <c r="D21883" t="s">
        <v>44744</v>
      </c>
      <c r="E21883" t="s">
        <v>35353</v>
      </c>
    </row>
    <row r="21884" spans="1:5">
      <c r="A21884" t="s">
        <v>44817</v>
      </c>
      <c r="B21884" t="s">
        <v>44818</v>
      </c>
      <c r="C21884" t="s">
        <v>6578</v>
      </c>
      <c r="D21884" t="s">
        <v>44744</v>
      </c>
      <c r="E21884" t="s">
        <v>35353</v>
      </c>
    </row>
    <row r="21885" spans="1:5">
      <c r="A21885" t="s">
        <v>44819</v>
      </c>
      <c r="B21885" t="s">
        <v>44820</v>
      </c>
      <c r="C21885" t="s">
        <v>6578</v>
      </c>
      <c r="D21885" t="s">
        <v>44744</v>
      </c>
      <c r="E21885" t="s">
        <v>35353</v>
      </c>
    </row>
    <row r="21886" spans="1:5">
      <c r="A21886" t="s">
        <v>44821</v>
      </c>
      <c r="B21886" t="s">
        <v>44822</v>
      </c>
      <c r="C21886" t="s">
        <v>6578</v>
      </c>
      <c r="D21886" t="s">
        <v>44744</v>
      </c>
      <c r="E21886" t="s">
        <v>35353</v>
      </c>
    </row>
    <row r="21887" spans="1:5">
      <c r="A21887" t="s">
        <v>44823</v>
      </c>
      <c r="B21887" t="s">
        <v>44824</v>
      </c>
      <c r="C21887" t="s">
        <v>6578</v>
      </c>
      <c r="D21887" t="s">
        <v>44744</v>
      </c>
      <c r="E21887" t="s">
        <v>35353</v>
      </c>
    </row>
    <row r="21888" spans="1:5">
      <c r="A21888" t="s">
        <v>44825</v>
      </c>
      <c r="B21888" t="s">
        <v>44826</v>
      </c>
      <c r="C21888" t="s">
        <v>6578</v>
      </c>
      <c r="D21888" t="s">
        <v>44744</v>
      </c>
      <c r="E21888" t="s">
        <v>35353</v>
      </c>
    </row>
    <row r="21889" spans="1:5">
      <c r="A21889" t="s">
        <v>44827</v>
      </c>
      <c r="B21889" t="s">
        <v>44828</v>
      </c>
      <c r="C21889" t="s">
        <v>6578</v>
      </c>
      <c r="D21889" t="s">
        <v>44693</v>
      </c>
      <c r="E21889" t="s">
        <v>35318</v>
      </c>
    </row>
    <row r="21890" spans="1:5">
      <c r="A21890" t="s">
        <v>44829</v>
      </c>
      <c r="B21890" t="s">
        <v>44830</v>
      </c>
      <c r="C21890" t="s">
        <v>6578</v>
      </c>
      <c r="D21890" t="s">
        <v>44693</v>
      </c>
      <c r="E21890" t="s">
        <v>35318</v>
      </c>
    </row>
    <row r="21891" spans="1:5">
      <c r="A21891" t="s">
        <v>44831</v>
      </c>
      <c r="B21891" t="s">
        <v>44832</v>
      </c>
      <c r="C21891" t="s">
        <v>6578</v>
      </c>
      <c r="D21891" t="s">
        <v>44693</v>
      </c>
      <c r="E21891" t="s">
        <v>35342</v>
      </c>
    </row>
    <row r="21892" spans="1:5">
      <c r="A21892" t="s">
        <v>44833</v>
      </c>
      <c r="B21892" t="s">
        <v>44834</v>
      </c>
      <c r="C21892" t="s">
        <v>6578</v>
      </c>
      <c r="D21892" t="s">
        <v>44693</v>
      </c>
      <c r="E21892" t="s">
        <v>35342</v>
      </c>
    </row>
    <row r="21893" spans="1:5">
      <c r="A21893" t="s">
        <v>44835</v>
      </c>
      <c r="B21893" t="s">
        <v>44836</v>
      </c>
      <c r="C21893" t="s">
        <v>6578</v>
      </c>
      <c r="D21893" t="s">
        <v>44744</v>
      </c>
      <c r="E21893" t="s">
        <v>35318</v>
      </c>
    </row>
    <row r="21894" spans="1:5">
      <c r="A21894" t="s">
        <v>44837</v>
      </c>
      <c r="B21894" t="s">
        <v>44838</v>
      </c>
      <c r="C21894" t="s">
        <v>6578</v>
      </c>
      <c r="D21894" t="s">
        <v>44744</v>
      </c>
      <c r="E21894" t="s">
        <v>35318</v>
      </c>
    </row>
    <row r="21895" spans="1:5">
      <c r="A21895" t="s">
        <v>44839</v>
      </c>
      <c r="B21895" t="s">
        <v>44840</v>
      </c>
      <c r="C21895" t="s">
        <v>6578</v>
      </c>
      <c r="D21895" t="s">
        <v>44744</v>
      </c>
      <c r="E21895" t="s">
        <v>35342</v>
      </c>
    </row>
    <row r="21896" spans="1:5">
      <c r="A21896" t="s">
        <v>44841</v>
      </c>
      <c r="B21896" t="s">
        <v>44842</v>
      </c>
      <c r="C21896" t="s">
        <v>6578</v>
      </c>
      <c r="D21896" t="s">
        <v>44744</v>
      </c>
      <c r="E21896" t="s">
        <v>35342</v>
      </c>
    </row>
    <row r="21897" spans="1:5">
      <c r="A21897" t="s">
        <v>44843</v>
      </c>
      <c r="B21897" t="s">
        <v>44844</v>
      </c>
      <c r="C21897" t="s">
        <v>6578</v>
      </c>
      <c r="D21897" t="s">
        <v>44845</v>
      </c>
      <c r="E21897" t="s">
        <v>38316</v>
      </c>
    </row>
    <row r="21898" spans="1:5">
      <c r="A21898" t="s">
        <v>44846</v>
      </c>
      <c r="B21898" t="s">
        <v>44847</v>
      </c>
      <c r="C21898" t="s">
        <v>6578</v>
      </c>
      <c r="D21898" t="s">
        <v>44845</v>
      </c>
      <c r="E21898" t="s">
        <v>38316</v>
      </c>
    </row>
    <row r="21899" spans="1:5">
      <c r="A21899" t="s">
        <v>44848</v>
      </c>
      <c r="B21899" t="s">
        <v>44849</v>
      </c>
      <c r="C21899" t="s">
        <v>6578</v>
      </c>
      <c r="D21899" t="s">
        <v>44845</v>
      </c>
      <c r="E21899" t="s">
        <v>38316</v>
      </c>
    </row>
    <row r="21900" spans="1:5">
      <c r="A21900" t="s">
        <v>44850</v>
      </c>
      <c r="B21900" t="s">
        <v>44851</v>
      </c>
      <c r="C21900" t="s">
        <v>6578</v>
      </c>
      <c r="D21900" t="s">
        <v>44845</v>
      </c>
      <c r="E21900" t="s">
        <v>38321</v>
      </c>
    </row>
    <row r="21901" spans="1:5">
      <c r="A21901" t="s">
        <v>44852</v>
      </c>
      <c r="B21901" t="s">
        <v>44853</v>
      </c>
      <c r="C21901" t="s">
        <v>6578</v>
      </c>
      <c r="D21901" t="s">
        <v>44845</v>
      </c>
      <c r="E21901" t="s">
        <v>38321</v>
      </c>
    </row>
    <row r="21902" spans="1:5">
      <c r="A21902" t="s">
        <v>44854</v>
      </c>
      <c r="B21902" t="s">
        <v>44855</v>
      </c>
      <c r="C21902" t="s">
        <v>6578</v>
      </c>
      <c r="D21902" t="s">
        <v>44845</v>
      </c>
      <c r="E21902" t="s">
        <v>38321</v>
      </c>
    </row>
    <row r="21903" spans="1:5">
      <c r="A21903" t="s">
        <v>44856</v>
      </c>
      <c r="B21903" t="s">
        <v>44857</v>
      </c>
      <c r="C21903" t="s">
        <v>6578</v>
      </c>
      <c r="D21903" t="s">
        <v>44845</v>
      </c>
      <c r="E21903" t="s">
        <v>38321</v>
      </c>
    </row>
    <row r="21904" spans="1:5">
      <c r="A21904" t="s">
        <v>44858</v>
      </c>
      <c r="B21904" t="s">
        <v>44859</v>
      </c>
      <c r="C21904" t="s">
        <v>6578</v>
      </c>
      <c r="D21904" t="s">
        <v>44845</v>
      </c>
      <c r="E21904" t="s">
        <v>38321</v>
      </c>
    </row>
    <row r="21905" spans="1:5">
      <c r="A21905" t="s">
        <v>44860</v>
      </c>
      <c r="B21905" t="s">
        <v>44861</v>
      </c>
      <c r="C21905" t="s">
        <v>6578</v>
      </c>
      <c r="D21905" t="s">
        <v>44845</v>
      </c>
      <c r="E21905" t="s">
        <v>38321</v>
      </c>
    </row>
    <row r="21906" spans="1:5">
      <c r="A21906" t="s">
        <v>44862</v>
      </c>
      <c r="B21906" t="s">
        <v>44863</v>
      </c>
      <c r="C21906" t="s">
        <v>6578</v>
      </c>
      <c r="D21906" t="s">
        <v>44845</v>
      </c>
      <c r="E21906" t="s">
        <v>38321</v>
      </c>
    </row>
    <row r="21907" spans="1:5">
      <c r="A21907" t="s">
        <v>44864</v>
      </c>
      <c r="B21907" t="s">
        <v>44865</v>
      </c>
      <c r="C21907" t="s">
        <v>6578</v>
      </c>
      <c r="D21907" t="s">
        <v>44845</v>
      </c>
      <c r="E21907" t="s">
        <v>38321</v>
      </c>
    </row>
    <row r="21908" spans="1:5">
      <c r="A21908" t="s">
        <v>44866</v>
      </c>
      <c r="B21908" t="s">
        <v>44867</v>
      </c>
      <c r="C21908" t="s">
        <v>6578</v>
      </c>
      <c r="D21908" t="s">
        <v>44845</v>
      </c>
      <c r="E21908" t="s">
        <v>38321</v>
      </c>
    </row>
    <row r="21909" spans="1:5">
      <c r="A21909" t="s">
        <v>44868</v>
      </c>
      <c r="B21909" t="s">
        <v>44869</v>
      </c>
      <c r="C21909" t="s">
        <v>6578</v>
      </c>
      <c r="D21909" t="s">
        <v>44845</v>
      </c>
      <c r="E21909" t="s">
        <v>38321</v>
      </c>
    </row>
    <row r="21910" spans="1:5">
      <c r="A21910" t="s">
        <v>44870</v>
      </c>
      <c r="B21910" t="s">
        <v>44871</v>
      </c>
      <c r="C21910" t="s">
        <v>6578</v>
      </c>
      <c r="D21910" t="s">
        <v>44845</v>
      </c>
      <c r="E21910" t="s">
        <v>38321</v>
      </c>
    </row>
    <row r="21911" spans="1:5">
      <c r="A21911" t="s">
        <v>44872</v>
      </c>
      <c r="B21911" t="s">
        <v>44873</v>
      </c>
      <c r="C21911" t="s">
        <v>6578</v>
      </c>
      <c r="D21911" t="s">
        <v>44845</v>
      </c>
      <c r="E21911" t="s">
        <v>38321</v>
      </c>
    </row>
    <row r="21912" spans="1:5">
      <c r="A21912" t="s">
        <v>44874</v>
      </c>
      <c r="B21912" t="s">
        <v>44875</v>
      </c>
      <c r="C21912" t="s">
        <v>6578</v>
      </c>
      <c r="D21912" t="s">
        <v>44845</v>
      </c>
      <c r="E21912" t="s">
        <v>38321</v>
      </c>
    </row>
    <row r="21913" spans="1:5">
      <c r="A21913" t="s">
        <v>44876</v>
      </c>
      <c r="B21913" t="s">
        <v>44877</v>
      </c>
      <c r="C21913" t="s">
        <v>6578</v>
      </c>
      <c r="D21913" t="s">
        <v>44845</v>
      </c>
      <c r="E21913" t="s">
        <v>38321</v>
      </c>
    </row>
    <row r="21914" spans="1:5">
      <c r="A21914" t="s">
        <v>44878</v>
      </c>
      <c r="B21914" t="s">
        <v>44879</v>
      </c>
      <c r="C21914" t="s">
        <v>6578</v>
      </c>
      <c r="D21914" t="s">
        <v>44845</v>
      </c>
      <c r="E21914" t="s">
        <v>38321</v>
      </c>
    </row>
    <row r="21915" spans="1:5">
      <c r="A21915" t="s">
        <v>44880</v>
      </c>
      <c r="B21915" t="s">
        <v>44881</v>
      </c>
      <c r="C21915" t="s">
        <v>1729</v>
      </c>
      <c r="D21915" t="s">
        <v>44882</v>
      </c>
      <c r="E21915" t="s">
        <v>44883</v>
      </c>
    </row>
    <row r="21916" spans="1:5">
      <c r="A21916" t="s">
        <v>44884</v>
      </c>
      <c r="B21916" t="s">
        <v>44885</v>
      </c>
      <c r="C21916" t="s">
        <v>1729</v>
      </c>
      <c r="D21916" t="s">
        <v>44882</v>
      </c>
      <c r="E21916" t="s">
        <v>44886</v>
      </c>
    </row>
    <row r="21917" spans="1:5">
      <c r="A21917" t="s">
        <v>44887</v>
      </c>
      <c r="B21917" t="s">
        <v>44888</v>
      </c>
      <c r="C21917" t="s">
        <v>1729</v>
      </c>
      <c r="D21917" t="s">
        <v>44882</v>
      </c>
      <c r="E21917" t="s">
        <v>44889</v>
      </c>
    </row>
    <row r="21918" spans="1:5">
      <c r="A21918" t="s">
        <v>44890</v>
      </c>
      <c r="B21918" t="s">
        <v>44891</v>
      </c>
      <c r="C21918" t="s">
        <v>1729</v>
      </c>
      <c r="D21918" t="s">
        <v>44882</v>
      </c>
      <c r="E21918" t="s">
        <v>44892</v>
      </c>
    </row>
    <row r="21919" spans="1:5">
      <c r="A21919" t="s">
        <v>44893</v>
      </c>
      <c r="B21919" t="s">
        <v>44894</v>
      </c>
      <c r="C21919" t="s">
        <v>1729</v>
      </c>
      <c r="D21919" t="s">
        <v>44882</v>
      </c>
      <c r="E21919" t="s">
        <v>44895</v>
      </c>
    </row>
    <row r="21920" spans="1:5">
      <c r="A21920" t="s">
        <v>44896</v>
      </c>
      <c r="B21920" t="s">
        <v>44897</v>
      </c>
      <c r="C21920" t="s">
        <v>1729</v>
      </c>
      <c r="D21920" t="s">
        <v>44882</v>
      </c>
      <c r="E21920" t="s">
        <v>44883</v>
      </c>
    </row>
    <row r="21921" spans="1:5">
      <c r="A21921" t="s">
        <v>44898</v>
      </c>
      <c r="B21921" t="s">
        <v>44899</v>
      </c>
      <c r="C21921" t="s">
        <v>1729</v>
      </c>
      <c r="D21921" t="s">
        <v>44882</v>
      </c>
      <c r="E21921" t="s">
        <v>44886</v>
      </c>
    </row>
    <row r="21922" spans="1:5">
      <c r="A21922" t="s">
        <v>44900</v>
      </c>
      <c r="B21922" t="s">
        <v>44901</v>
      </c>
      <c r="C21922" t="s">
        <v>1729</v>
      </c>
      <c r="D21922" t="s">
        <v>44882</v>
      </c>
      <c r="E21922" t="s">
        <v>44889</v>
      </c>
    </row>
    <row r="21923" spans="1:5">
      <c r="A21923" t="s">
        <v>44902</v>
      </c>
      <c r="B21923" t="s">
        <v>44903</v>
      </c>
      <c r="C21923" t="s">
        <v>1729</v>
      </c>
      <c r="D21923" t="s">
        <v>44882</v>
      </c>
      <c r="E21923" t="s">
        <v>44892</v>
      </c>
    </row>
    <row r="21924" spans="1:5">
      <c r="A21924" t="s">
        <v>44904</v>
      </c>
      <c r="B21924" t="s">
        <v>44905</v>
      </c>
      <c r="C21924" t="s">
        <v>1729</v>
      </c>
      <c r="D21924" t="s">
        <v>44882</v>
      </c>
      <c r="E21924" t="s">
        <v>44895</v>
      </c>
    </row>
    <row r="21925" spans="1:5">
      <c r="A21925" t="s">
        <v>44906</v>
      </c>
      <c r="B21925" t="s">
        <v>44907</v>
      </c>
      <c r="C21925" t="s">
        <v>1729</v>
      </c>
      <c r="D21925" t="s">
        <v>44882</v>
      </c>
      <c r="E21925" t="s">
        <v>44883</v>
      </c>
    </row>
    <row r="21926" spans="1:5">
      <c r="A21926" t="s">
        <v>44908</v>
      </c>
      <c r="B21926" t="s">
        <v>44909</v>
      </c>
      <c r="C21926" t="s">
        <v>1729</v>
      </c>
      <c r="D21926" t="s">
        <v>44882</v>
      </c>
      <c r="E21926" t="s">
        <v>44886</v>
      </c>
    </row>
    <row r="21927" spans="1:5">
      <c r="A21927" t="s">
        <v>44910</v>
      </c>
      <c r="B21927" t="s">
        <v>44911</v>
      </c>
      <c r="C21927" t="s">
        <v>1729</v>
      </c>
      <c r="D21927" t="s">
        <v>44882</v>
      </c>
      <c r="E21927" t="s">
        <v>44889</v>
      </c>
    </row>
    <row r="21928" spans="1:5">
      <c r="A21928" t="s">
        <v>44912</v>
      </c>
      <c r="B21928" t="s">
        <v>44913</v>
      </c>
      <c r="C21928" t="s">
        <v>1729</v>
      </c>
      <c r="D21928" t="s">
        <v>44882</v>
      </c>
      <c r="E21928" t="s">
        <v>44892</v>
      </c>
    </row>
    <row r="21929" spans="1:5">
      <c r="A21929" t="s">
        <v>44914</v>
      </c>
      <c r="B21929" t="s">
        <v>44915</v>
      </c>
      <c r="C21929" t="s">
        <v>1729</v>
      </c>
      <c r="D21929" t="s">
        <v>44882</v>
      </c>
      <c r="E21929" t="s">
        <v>44895</v>
      </c>
    </row>
    <row r="21930" spans="1:5">
      <c r="A21930" t="s">
        <v>44916</v>
      </c>
      <c r="B21930" t="s">
        <v>44917</v>
      </c>
      <c r="C21930" t="s">
        <v>1729</v>
      </c>
      <c r="D21930" t="s">
        <v>44918</v>
      </c>
      <c r="E21930" t="s">
        <v>44919</v>
      </c>
    </row>
    <row r="21931" spans="1:5">
      <c r="A21931" t="s">
        <v>44920</v>
      </c>
      <c r="B21931" t="s">
        <v>44921</v>
      </c>
      <c r="C21931" t="s">
        <v>1729</v>
      </c>
      <c r="D21931" t="s">
        <v>44918</v>
      </c>
      <c r="E21931" t="s">
        <v>44922</v>
      </c>
    </row>
    <row r="21932" spans="1:5">
      <c r="A21932" t="s">
        <v>44923</v>
      </c>
      <c r="B21932" t="s">
        <v>44924</v>
      </c>
      <c r="C21932" t="s">
        <v>1729</v>
      </c>
      <c r="D21932" t="s">
        <v>44918</v>
      </c>
      <c r="E21932" t="s">
        <v>44925</v>
      </c>
    </row>
    <row r="21933" spans="1:5">
      <c r="A21933" t="s">
        <v>44926</v>
      </c>
      <c r="B21933" t="s">
        <v>44927</v>
      </c>
      <c r="C21933" t="s">
        <v>1729</v>
      </c>
      <c r="D21933" t="s">
        <v>44918</v>
      </c>
      <c r="E21933" t="s">
        <v>44928</v>
      </c>
    </row>
    <row r="21934" spans="1:5">
      <c r="A21934" t="s">
        <v>44929</v>
      </c>
      <c r="B21934" t="s">
        <v>44930</v>
      </c>
      <c r="C21934" t="s">
        <v>1729</v>
      </c>
      <c r="D21934" t="s">
        <v>44918</v>
      </c>
      <c r="E21934" t="s">
        <v>44931</v>
      </c>
    </row>
    <row r="21935" spans="1:5">
      <c r="A21935" t="s">
        <v>44932</v>
      </c>
      <c r="B21935" t="s">
        <v>44933</v>
      </c>
      <c r="C21935" t="s">
        <v>1729</v>
      </c>
      <c r="D21935" t="s">
        <v>44918</v>
      </c>
      <c r="E21935" t="s">
        <v>44919</v>
      </c>
    </row>
    <row r="21936" spans="1:5">
      <c r="A21936" t="s">
        <v>44934</v>
      </c>
      <c r="B21936" t="s">
        <v>44935</v>
      </c>
      <c r="C21936" t="s">
        <v>1729</v>
      </c>
      <c r="D21936" t="s">
        <v>44918</v>
      </c>
      <c r="E21936" t="s">
        <v>44922</v>
      </c>
    </row>
    <row r="21937" spans="1:5">
      <c r="A21937" t="s">
        <v>44936</v>
      </c>
      <c r="B21937" t="s">
        <v>44937</v>
      </c>
      <c r="C21937" t="s">
        <v>1729</v>
      </c>
      <c r="D21937" t="s">
        <v>44918</v>
      </c>
      <c r="E21937" t="s">
        <v>44925</v>
      </c>
    </row>
    <row r="21938" spans="1:5">
      <c r="A21938" t="s">
        <v>44938</v>
      </c>
      <c r="B21938" t="s">
        <v>44939</v>
      </c>
      <c r="C21938" t="s">
        <v>1729</v>
      </c>
      <c r="D21938" t="s">
        <v>44918</v>
      </c>
      <c r="E21938" t="s">
        <v>44928</v>
      </c>
    </row>
    <row r="21939" spans="1:5">
      <c r="A21939" t="s">
        <v>44940</v>
      </c>
      <c r="B21939" t="s">
        <v>44941</v>
      </c>
      <c r="C21939" t="s">
        <v>1729</v>
      </c>
      <c r="D21939" t="s">
        <v>44918</v>
      </c>
      <c r="E21939" t="s">
        <v>44931</v>
      </c>
    </row>
    <row r="21940" spans="1:5">
      <c r="A21940" t="s">
        <v>44942</v>
      </c>
      <c r="B21940" t="s">
        <v>44943</v>
      </c>
      <c r="C21940" t="s">
        <v>1729</v>
      </c>
      <c r="D21940" t="s">
        <v>44918</v>
      </c>
      <c r="E21940" t="s">
        <v>44919</v>
      </c>
    </row>
    <row r="21941" spans="1:5">
      <c r="A21941" t="s">
        <v>44944</v>
      </c>
      <c r="B21941" t="s">
        <v>44945</v>
      </c>
      <c r="C21941" t="s">
        <v>1729</v>
      </c>
      <c r="D21941" t="s">
        <v>44918</v>
      </c>
      <c r="E21941" t="s">
        <v>44922</v>
      </c>
    </row>
    <row r="21942" spans="1:5">
      <c r="A21942" t="s">
        <v>44946</v>
      </c>
      <c r="B21942" t="s">
        <v>44947</v>
      </c>
      <c r="C21942" t="s">
        <v>1729</v>
      </c>
      <c r="D21942" t="s">
        <v>44918</v>
      </c>
      <c r="E21942" t="s">
        <v>44925</v>
      </c>
    </row>
    <row r="21943" spans="1:5">
      <c r="A21943" t="s">
        <v>44948</v>
      </c>
      <c r="B21943" t="s">
        <v>44949</v>
      </c>
      <c r="C21943" t="s">
        <v>1729</v>
      </c>
      <c r="D21943" t="s">
        <v>44918</v>
      </c>
      <c r="E21943" t="s">
        <v>44928</v>
      </c>
    </row>
    <row r="21944" spans="1:5">
      <c r="A21944" t="s">
        <v>44950</v>
      </c>
      <c r="B21944" t="s">
        <v>44951</v>
      </c>
      <c r="C21944" t="s">
        <v>1729</v>
      </c>
      <c r="D21944" t="s">
        <v>44918</v>
      </c>
      <c r="E21944" t="s">
        <v>44931</v>
      </c>
    </row>
    <row r="21945" spans="1:5">
      <c r="A21945" t="s">
        <v>44952</v>
      </c>
      <c r="B21945" t="s">
        <v>44953</v>
      </c>
      <c r="C21945" t="s">
        <v>1729</v>
      </c>
      <c r="D21945" t="s">
        <v>44954</v>
      </c>
      <c r="E21945" t="s">
        <v>44955</v>
      </c>
    </row>
    <row r="21946" spans="1:5">
      <c r="A21946" t="s">
        <v>44956</v>
      </c>
      <c r="B21946" t="s">
        <v>44957</v>
      </c>
      <c r="C21946" t="s">
        <v>1729</v>
      </c>
      <c r="D21946" t="s">
        <v>44954</v>
      </c>
      <c r="E21946" t="s">
        <v>44958</v>
      </c>
    </row>
    <row r="21947" spans="1:5">
      <c r="A21947" t="s">
        <v>44959</v>
      </c>
      <c r="B21947" t="s">
        <v>44960</v>
      </c>
      <c r="C21947" t="s">
        <v>1729</v>
      </c>
      <c r="D21947" t="s">
        <v>44954</v>
      </c>
      <c r="E21947" t="s">
        <v>44961</v>
      </c>
    </row>
    <row r="21948" spans="1:5">
      <c r="A21948" t="s">
        <v>44962</v>
      </c>
      <c r="B21948" t="s">
        <v>44963</v>
      </c>
      <c r="C21948" t="s">
        <v>1729</v>
      </c>
      <c r="D21948" t="s">
        <v>44954</v>
      </c>
      <c r="E21948" t="s">
        <v>44964</v>
      </c>
    </row>
    <row r="21949" spans="1:5">
      <c r="A21949" t="s">
        <v>44965</v>
      </c>
      <c r="B21949" t="s">
        <v>44966</v>
      </c>
      <c r="C21949" t="s">
        <v>1729</v>
      </c>
      <c r="D21949" t="s">
        <v>44954</v>
      </c>
      <c r="E21949" t="s">
        <v>44955</v>
      </c>
    </row>
    <row r="21950" spans="1:5">
      <c r="A21950" t="s">
        <v>44967</v>
      </c>
      <c r="B21950" t="s">
        <v>44968</v>
      </c>
      <c r="C21950" t="s">
        <v>1729</v>
      </c>
      <c r="D21950" t="s">
        <v>44954</v>
      </c>
      <c r="E21950" t="s">
        <v>44958</v>
      </c>
    </row>
    <row r="21951" spans="1:5">
      <c r="A21951" t="s">
        <v>44969</v>
      </c>
      <c r="B21951" t="s">
        <v>44970</v>
      </c>
      <c r="C21951" t="s">
        <v>1729</v>
      </c>
      <c r="D21951" t="s">
        <v>44954</v>
      </c>
      <c r="E21951" t="s">
        <v>44961</v>
      </c>
    </row>
    <row r="21952" spans="1:5">
      <c r="A21952" t="s">
        <v>44971</v>
      </c>
      <c r="B21952" t="s">
        <v>44972</v>
      </c>
      <c r="C21952" t="s">
        <v>1729</v>
      </c>
      <c r="D21952" t="s">
        <v>44954</v>
      </c>
      <c r="E21952" t="s">
        <v>44964</v>
      </c>
    </row>
    <row r="21953" spans="1:5">
      <c r="A21953" t="s">
        <v>44973</v>
      </c>
      <c r="B21953" t="s">
        <v>44974</v>
      </c>
      <c r="C21953" t="s">
        <v>1729</v>
      </c>
      <c r="D21953" t="s">
        <v>44954</v>
      </c>
      <c r="E21953" t="s">
        <v>44955</v>
      </c>
    </row>
    <row r="21954" spans="1:5">
      <c r="A21954" t="s">
        <v>44975</v>
      </c>
      <c r="B21954" t="s">
        <v>44976</v>
      </c>
      <c r="C21954" t="s">
        <v>1729</v>
      </c>
      <c r="D21954" t="s">
        <v>44954</v>
      </c>
      <c r="E21954" t="s">
        <v>44958</v>
      </c>
    </row>
    <row r="21955" spans="1:5">
      <c r="A21955" t="s">
        <v>44977</v>
      </c>
      <c r="B21955" t="s">
        <v>44978</v>
      </c>
      <c r="C21955" t="s">
        <v>1729</v>
      </c>
      <c r="D21955" t="s">
        <v>44954</v>
      </c>
      <c r="E21955" t="s">
        <v>44961</v>
      </c>
    </row>
    <row r="21956" spans="1:5">
      <c r="A21956" t="s">
        <v>44979</v>
      </c>
      <c r="B21956" t="s">
        <v>44980</v>
      </c>
      <c r="C21956" t="s">
        <v>1729</v>
      </c>
      <c r="D21956" t="s">
        <v>44954</v>
      </c>
      <c r="E21956" t="s">
        <v>44964</v>
      </c>
    </row>
    <row r="21957" spans="1:5">
      <c r="A21957" t="s">
        <v>44981</v>
      </c>
      <c r="B21957" t="s">
        <v>44982</v>
      </c>
      <c r="C21957" t="s">
        <v>1729</v>
      </c>
      <c r="D21957" t="s">
        <v>44954</v>
      </c>
      <c r="E21957" t="s">
        <v>44955</v>
      </c>
    </row>
    <row r="21958" spans="1:5">
      <c r="A21958" t="s">
        <v>44983</v>
      </c>
      <c r="B21958" t="s">
        <v>44984</v>
      </c>
      <c r="C21958" t="s">
        <v>1729</v>
      </c>
      <c r="D21958" t="s">
        <v>44954</v>
      </c>
      <c r="E21958" t="s">
        <v>44958</v>
      </c>
    </row>
    <row r="21959" spans="1:5">
      <c r="A21959" t="s">
        <v>44985</v>
      </c>
      <c r="B21959" t="s">
        <v>44986</v>
      </c>
      <c r="C21959" t="s">
        <v>1729</v>
      </c>
      <c r="D21959" t="s">
        <v>44954</v>
      </c>
      <c r="E21959" t="s">
        <v>44961</v>
      </c>
    </row>
    <row r="21960" spans="1:5">
      <c r="A21960" t="s">
        <v>44987</v>
      </c>
      <c r="B21960" t="s">
        <v>44988</v>
      </c>
      <c r="C21960" t="s">
        <v>1729</v>
      </c>
      <c r="D21960" t="s">
        <v>44954</v>
      </c>
      <c r="E21960" t="s">
        <v>44964</v>
      </c>
    </row>
    <row r="21961" spans="1:5">
      <c r="A21961" t="s">
        <v>44989</v>
      </c>
      <c r="B21961" t="s">
        <v>44990</v>
      </c>
      <c r="C21961" t="s">
        <v>1729</v>
      </c>
      <c r="D21961" t="s">
        <v>44991</v>
      </c>
      <c r="E21961" t="s">
        <v>44992</v>
      </c>
    </row>
    <row r="21962" spans="1:5">
      <c r="A21962" t="s">
        <v>44993</v>
      </c>
      <c r="B21962" t="s">
        <v>44994</v>
      </c>
      <c r="C21962" t="s">
        <v>1729</v>
      </c>
      <c r="D21962" t="s">
        <v>44991</v>
      </c>
      <c r="E21962" t="s">
        <v>44995</v>
      </c>
    </row>
    <row r="21963" spans="1:5">
      <c r="A21963" t="s">
        <v>44996</v>
      </c>
      <c r="B21963" t="s">
        <v>44997</v>
      </c>
      <c r="C21963" t="s">
        <v>1729</v>
      </c>
      <c r="D21963" t="s">
        <v>44991</v>
      </c>
      <c r="E21963" t="s">
        <v>44998</v>
      </c>
    </row>
    <row r="21964" spans="1:5">
      <c r="A21964" t="s">
        <v>44999</v>
      </c>
      <c r="B21964" t="s">
        <v>45000</v>
      </c>
      <c r="C21964" t="s">
        <v>1729</v>
      </c>
      <c r="D21964" t="s">
        <v>44991</v>
      </c>
      <c r="E21964" t="s">
        <v>45001</v>
      </c>
    </row>
    <row r="21965" spans="1:5">
      <c r="A21965" t="s">
        <v>45002</v>
      </c>
      <c r="B21965" t="s">
        <v>45003</v>
      </c>
      <c r="C21965" t="s">
        <v>1729</v>
      </c>
      <c r="D21965" t="s">
        <v>44991</v>
      </c>
      <c r="E21965" t="s">
        <v>44992</v>
      </c>
    </row>
    <row r="21966" spans="1:5">
      <c r="A21966" t="s">
        <v>45004</v>
      </c>
      <c r="B21966" t="s">
        <v>45005</v>
      </c>
      <c r="C21966" t="s">
        <v>1729</v>
      </c>
      <c r="D21966" t="s">
        <v>44991</v>
      </c>
      <c r="E21966" t="s">
        <v>44995</v>
      </c>
    </row>
    <row r="21967" spans="1:5">
      <c r="A21967" t="s">
        <v>45006</v>
      </c>
      <c r="B21967" t="s">
        <v>45007</v>
      </c>
      <c r="C21967" t="s">
        <v>1729</v>
      </c>
      <c r="D21967" t="s">
        <v>44991</v>
      </c>
      <c r="E21967" t="s">
        <v>44998</v>
      </c>
    </row>
    <row r="21968" spans="1:5">
      <c r="A21968" t="s">
        <v>45008</v>
      </c>
      <c r="B21968" t="s">
        <v>45009</v>
      </c>
      <c r="C21968" t="s">
        <v>1729</v>
      </c>
      <c r="D21968" t="s">
        <v>44991</v>
      </c>
      <c r="E21968" t="s">
        <v>45001</v>
      </c>
    </row>
    <row r="21969" spans="1:5">
      <c r="A21969" t="s">
        <v>45010</v>
      </c>
      <c r="B21969" t="s">
        <v>45011</v>
      </c>
      <c r="C21969" t="s">
        <v>1729</v>
      </c>
      <c r="D21969" t="s">
        <v>44991</v>
      </c>
      <c r="E21969" t="s">
        <v>44992</v>
      </c>
    </row>
    <row r="21970" spans="1:5">
      <c r="A21970" t="s">
        <v>45012</v>
      </c>
      <c r="B21970" t="s">
        <v>45013</v>
      </c>
      <c r="C21970" t="s">
        <v>1729</v>
      </c>
      <c r="D21970" t="s">
        <v>44991</v>
      </c>
      <c r="E21970" t="s">
        <v>44995</v>
      </c>
    </row>
    <row r="21971" spans="1:5">
      <c r="A21971" t="s">
        <v>45014</v>
      </c>
      <c r="B21971" t="s">
        <v>45015</v>
      </c>
      <c r="C21971" t="s">
        <v>1729</v>
      </c>
      <c r="D21971" t="s">
        <v>44991</v>
      </c>
      <c r="E21971" t="s">
        <v>44998</v>
      </c>
    </row>
    <row r="21972" spans="1:5">
      <c r="A21972" t="s">
        <v>45016</v>
      </c>
      <c r="B21972" t="s">
        <v>45017</v>
      </c>
      <c r="C21972" t="s">
        <v>1729</v>
      </c>
      <c r="D21972" t="s">
        <v>44991</v>
      </c>
      <c r="E21972" t="s">
        <v>45001</v>
      </c>
    </row>
    <row r="21973" spans="1:5">
      <c r="A21973" t="s">
        <v>45018</v>
      </c>
      <c r="B21973" t="s">
        <v>45019</v>
      </c>
      <c r="C21973" t="s">
        <v>702</v>
      </c>
      <c r="D21973" t="s">
        <v>666</v>
      </c>
      <c r="E21973" t="s">
        <v>44882</v>
      </c>
    </row>
    <row r="21974" spans="1:5">
      <c r="A21974" t="s">
        <v>45020</v>
      </c>
      <c r="B21974" t="s">
        <v>45021</v>
      </c>
      <c r="C21974" t="s">
        <v>702</v>
      </c>
      <c r="D21974" t="s">
        <v>666</v>
      </c>
      <c r="E21974" t="s">
        <v>44882</v>
      </c>
    </row>
    <row r="21975" spans="1:5">
      <c r="A21975" t="s">
        <v>45022</v>
      </c>
      <c r="B21975" t="s">
        <v>45023</v>
      </c>
      <c r="C21975" t="s">
        <v>702</v>
      </c>
      <c r="D21975" t="s">
        <v>666</v>
      </c>
      <c r="E21975" t="s">
        <v>44882</v>
      </c>
    </row>
    <row r="21976" spans="1:5">
      <c r="A21976" t="s">
        <v>45024</v>
      </c>
      <c r="B21976" t="s">
        <v>45025</v>
      </c>
      <c r="C21976" t="s">
        <v>702</v>
      </c>
      <c r="D21976" t="s">
        <v>666</v>
      </c>
      <c r="E21976" t="s">
        <v>44882</v>
      </c>
    </row>
    <row r="21977" spans="1:5">
      <c r="A21977" t="s">
        <v>45026</v>
      </c>
      <c r="B21977" t="s">
        <v>45027</v>
      </c>
      <c r="C21977" t="s">
        <v>702</v>
      </c>
      <c r="D21977" t="s">
        <v>666</v>
      </c>
      <c r="E21977" t="s">
        <v>44882</v>
      </c>
    </row>
    <row r="21978" spans="1:5">
      <c r="A21978" t="s">
        <v>45028</v>
      </c>
      <c r="B21978" t="s">
        <v>45029</v>
      </c>
      <c r="C21978" t="s">
        <v>702</v>
      </c>
      <c r="D21978" t="s">
        <v>666</v>
      </c>
      <c r="E21978" t="s">
        <v>44882</v>
      </c>
    </row>
    <row r="21979" spans="1:5">
      <c r="A21979" t="s">
        <v>45030</v>
      </c>
      <c r="B21979" t="s">
        <v>45031</v>
      </c>
      <c r="C21979" t="s">
        <v>702</v>
      </c>
      <c r="D21979" t="s">
        <v>666</v>
      </c>
      <c r="E21979" t="s">
        <v>44882</v>
      </c>
    </row>
    <row r="21980" spans="1:5">
      <c r="A21980" t="s">
        <v>45032</v>
      </c>
      <c r="B21980" t="s">
        <v>45033</v>
      </c>
      <c r="C21980" t="s">
        <v>702</v>
      </c>
      <c r="D21980" t="s">
        <v>666</v>
      </c>
      <c r="E21980" t="s">
        <v>44882</v>
      </c>
    </row>
    <row r="21981" spans="1:5">
      <c r="A21981" t="s">
        <v>45034</v>
      </c>
      <c r="B21981" t="s">
        <v>45035</v>
      </c>
      <c r="C21981" t="s">
        <v>702</v>
      </c>
      <c r="D21981" t="s">
        <v>666</v>
      </c>
      <c r="E21981" t="s">
        <v>44918</v>
      </c>
    </row>
    <row r="21982" spans="1:5">
      <c r="A21982" t="s">
        <v>45036</v>
      </c>
      <c r="B21982" t="s">
        <v>45037</v>
      </c>
      <c r="C21982" t="s">
        <v>702</v>
      </c>
      <c r="D21982" t="s">
        <v>666</v>
      </c>
      <c r="E21982" t="s">
        <v>44918</v>
      </c>
    </row>
    <row r="21983" spans="1:5">
      <c r="A21983" t="s">
        <v>45038</v>
      </c>
      <c r="B21983" t="s">
        <v>45039</v>
      </c>
      <c r="C21983" t="s">
        <v>702</v>
      </c>
      <c r="D21983" t="s">
        <v>666</v>
      </c>
      <c r="E21983" t="s">
        <v>44918</v>
      </c>
    </row>
    <row r="21984" spans="1:5">
      <c r="A21984" t="s">
        <v>45040</v>
      </c>
      <c r="B21984" t="s">
        <v>45041</v>
      </c>
      <c r="C21984" t="s">
        <v>702</v>
      </c>
      <c r="D21984" t="s">
        <v>666</v>
      </c>
      <c r="E21984" t="s">
        <v>44918</v>
      </c>
    </row>
    <row r="21985" spans="1:5">
      <c r="A21985" t="s">
        <v>45042</v>
      </c>
      <c r="B21985" t="s">
        <v>45043</v>
      </c>
      <c r="C21985" t="s">
        <v>702</v>
      </c>
      <c r="D21985" t="s">
        <v>666</v>
      </c>
      <c r="E21985" t="s">
        <v>44918</v>
      </c>
    </row>
    <row r="21986" spans="1:5">
      <c r="A21986" t="s">
        <v>45044</v>
      </c>
      <c r="B21986" t="s">
        <v>45045</v>
      </c>
      <c r="C21986" t="s">
        <v>702</v>
      </c>
      <c r="D21986" t="s">
        <v>666</v>
      </c>
      <c r="E21986" t="s">
        <v>44918</v>
      </c>
    </row>
    <row r="21987" spans="1:5">
      <c r="A21987" t="s">
        <v>45046</v>
      </c>
      <c r="B21987" t="s">
        <v>45047</v>
      </c>
      <c r="C21987" t="s">
        <v>702</v>
      </c>
      <c r="D21987" t="s">
        <v>666</v>
      </c>
      <c r="E21987" t="s">
        <v>44918</v>
      </c>
    </row>
    <row r="21988" spans="1:5">
      <c r="A21988" t="s">
        <v>45048</v>
      </c>
      <c r="B21988" t="s">
        <v>45049</v>
      </c>
      <c r="C21988" t="s">
        <v>702</v>
      </c>
      <c r="D21988" t="s">
        <v>666</v>
      </c>
      <c r="E21988" t="s">
        <v>44918</v>
      </c>
    </row>
    <row r="21989" spans="1:5">
      <c r="A21989" t="s">
        <v>45050</v>
      </c>
      <c r="B21989" t="s">
        <v>45051</v>
      </c>
      <c r="C21989" t="s">
        <v>702</v>
      </c>
      <c r="D21989" t="s">
        <v>666</v>
      </c>
      <c r="E21989" t="s">
        <v>44954</v>
      </c>
    </row>
    <row r="21990" spans="1:5">
      <c r="A21990" t="s">
        <v>45052</v>
      </c>
      <c r="B21990" t="s">
        <v>45053</v>
      </c>
      <c r="C21990" t="s">
        <v>702</v>
      </c>
      <c r="D21990" t="s">
        <v>666</v>
      </c>
      <c r="E21990" t="s">
        <v>44954</v>
      </c>
    </row>
    <row r="21991" spans="1:5">
      <c r="A21991" t="s">
        <v>45054</v>
      </c>
      <c r="B21991" t="s">
        <v>45055</v>
      </c>
      <c r="C21991" t="s">
        <v>702</v>
      </c>
      <c r="D21991" t="s">
        <v>666</v>
      </c>
      <c r="E21991" t="s">
        <v>44954</v>
      </c>
    </row>
    <row r="21992" spans="1:5">
      <c r="A21992" t="s">
        <v>45056</v>
      </c>
      <c r="B21992" t="s">
        <v>45057</v>
      </c>
      <c r="C21992" t="s">
        <v>702</v>
      </c>
      <c r="D21992" t="s">
        <v>666</v>
      </c>
      <c r="E21992" t="s">
        <v>44954</v>
      </c>
    </row>
    <row r="21993" spans="1:5">
      <c r="A21993" t="s">
        <v>45058</v>
      </c>
      <c r="B21993" t="s">
        <v>45059</v>
      </c>
      <c r="C21993" t="s">
        <v>702</v>
      </c>
      <c r="D21993" t="s">
        <v>666</v>
      </c>
      <c r="E21993" t="s">
        <v>44954</v>
      </c>
    </row>
    <row r="21994" spans="1:5">
      <c r="A21994" t="s">
        <v>45060</v>
      </c>
      <c r="B21994" t="s">
        <v>45061</v>
      </c>
      <c r="C21994" t="s">
        <v>702</v>
      </c>
      <c r="D21994" t="s">
        <v>666</v>
      </c>
      <c r="E21994" t="s">
        <v>44954</v>
      </c>
    </row>
    <row r="21995" spans="1:5">
      <c r="A21995" t="s">
        <v>45062</v>
      </c>
      <c r="B21995" t="s">
        <v>45063</v>
      </c>
      <c r="C21995" t="s">
        <v>702</v>
      </c>
      <c r="D21995" t="s">
        <v>666</v>
      </c>
      <c r="E21995" t="s">
        <v>44954</v>
      </c>
    </row>
    <row r="21996" spans="1:5">
      <c r="A21996" t="s">
        <v>45064</v>
      </c>
      <c r="B21996" t="s">
        <v>45065</v>
      </c>
      <c r="C21996" t="s">
        <v>702</v>
      </c>
      <c r="D21996" t="s">
        <v>666</v>
      </c>
      <c r="E21996" t="s">
        <v>44954</v>
      </c>
    </row>
    <row r="21997" spans="1:5">
      <c r="A21997" t="s">
        <v>45066</v>
      </c>
      <c r="B21997" t="s">
        <v>45067</v>
      </c>
      <c r="C21997" t="s">
        <v>702</v>
      </c>
      <c r="D21997" t="s">
        <v>666</v>
      </c>
      <c r="E21997" t="s">
        <v>44991</v>
      </c>
    </row>
    <row r="21998" spans="1:5">
      <c r="A21998" t="s">
        <v>45068</v>
      </c>
      <c r="B21998" t="s">
        <v>45069</v>
      </c>
      <c r="C21998" t="s">
        <v>702</v>
      </c>
      <c r="D21998" t="s">
        <v>666</v>
      </c>
      <c r="E21998" t="s">
        <v>44991</v>
      </c>
    </row>
    <row r="21999" spans="1:5">
      <c r="A21999" t="s">
        <v>45070</v>
      </c>
      <c r="B21999" t="s">
        <v>45071</v>
      </c>
      <c r="C21999" t="s">
        <v>702</v>
      </c>
      <c r="D21999" t="s">
        <v>666</v>
      </c>
      <c r="E21999" t="s">
        <v>44991</v>
      </c>
    </row>
    <row r="22000" spans="1:5">
      <c r="A22000" t="s">
        <v>45072</v>
      </c>
      <c r="B22000" t="s">
        <v>45073</v>
      </c>
      <c r="C22000" t="s">
        <v>702</v>
      </c>
      <c r="D22000" t="s">
        <v>666</v>
      </c>
      <c r="E22000" t="s">
        <v>44991</v>
      </c>
    </row>
    <row r="22001" spans="1:5">
      <c r="A22001" t="s">
        <v>45074</v>
      </c>
      <c r="B22001" t="s">
        <v>45075</v>
      </c>
      <c r="C22001" t="s">
        <v>702</v>
      </c>
      <c r="D22001" t="s">
        <v>666</v>
      </c>
      <c r="E22001" t="s">
        <v>44991</v>
      </c>
    </row>
    <row r="22002" spans="1:5">
      <c r="A22002" t="s">
        <v>45076</v>
      </c>
      <c r="B22002" t="s">
        <v>45077</v>
      </c>
      <c r="C22002" t="s">
        <v>702</v>
      </c>
      <c r="D22002" t="s">
        <v>666</v>
      </c>
      <c r="E22002" t="s">
        <v>44991</v>
      </c>
    </row>
    <row r="22003" spans="1:5">
      <c r="A22003" t="s">
        <v>45078</v>
      </c>
      <c r="B22003" t="s">
        <v>45079</v>
      </c>
      <c r="C22003" t="s">
        <v>702</v>
      </c>
      <c r="D22003" t="s">
        <v>666</v>
      </c>
      <c r="E22003" t="s">
        <v>44991</v>
      </c>
    </row>
    <row r="22004" spans="1:5">
      <c r="A22004" t="s">
        <v>45080</v>
      </c>
      <c r="B22004" t="s">
        <v>45081</v>
      </c>
      <c r="C22004" t="s">
        <v>702</v>
      </c>
      <c r="D22004" t="s">
        <v>666</v>
      </c>
      <c r="E22004" t="s">
        <v>44991</v>
      </c>
    </row>
    <row r="22005" spans="1:5">
      <c r="A22005" t="s">
        <v>45082</v>
      </c>
      <c r="B22005" t="s">
        <v>45083</v>
      </c>
      <c r="C22005" t="s">
        <v>702</v>
      </c>
      <c r="D22005" t="s">
        <v>666</v>
      </c>
      <c r="E22005" t="s">
        <v>44882</v>
      </c>
    </row>
    <row r="22006" spans="1:5">
      <c r="A22006" t="s">
        <v>45084</v>
      </c>
      <c r="B22006" t="s">
        <v>45085</v>
      </c>
      <c r="C22006" t="s">
        <v>702</v>
      </c>
      <c r="D22006" t="s">
        <v>666</v>
      </c>
      <c r="E22006" t="s">
        <v>44918</v>
      </c>
    </row>
    <row r="22007" spans="1:5">
      <c r="A22007" t="s">
        <v>45086</v>
      </c>
      <c r="B22007" t="s">
        <v>45087</v>
      </c>
      <c r="C22007" t="s">
        <v>702</v>
      </c>
      <c r="D22007" t="s">
        <v>666</v>
      </c>
      <c r="E22007" t="s">
        <v>44954</v>
      </c>
    </row>
    <row r="22008" spans="1:5">
      <c r="A22008" t="s">
        <v>45088</v>
      </c>
      <c r="B22008" t="s">
        <v>45089</v>
      </c>
      <c r="C22008" t="s">
        <v>702</v>
      </c>
      <c r="D22008" t="s">
        <v>666</v>
      </c>
      <c r="E22008" t="s">
        <v>44991</v>
      </c>
    </row>
    <row r="22009" spans="1:5">
      <c r="A22009" t="s">
        <v>45090</v>
      </c>
      <c r="B22009" t="s">
        <v>45091</v>
      </c>
      <c r="C22009" t="s">
        <v>702</v>
      </c>
      <c r="D22009" t="s">
        <v>8932</v>
      </c>
      <c r="E22009" t="s">
        <v>28948</v>
      </c>
    </row>
    <row r="22010" spans="1:5">
      <c r="A22010" t="s">
        <v>45092</v>
      </c>
      <c r="B22010" t="s">
        <v>45093</v>
      </c>
      <c r="C22010" t="s">
        <v>702</v>
      </c>
      <c r="D22010" t="s">
        <v>8932</v>
      </c>
      <c r="E22010" t="s">
        <v>28948</v>
      </c>
    </row>
    <row r="22011" spans="1:5">
      <c r="A22011" t="s">
        <v>45094</v>
      </c>
      <c r="B22011" t="s">
        <v>45095</v>
      </c>
      <c r="C22011" t="s">
        <v>702</v>
      </c>
      <c r="D22011" t="s">
        <v>8932</v>
      </c>
      <c r="E22011" t="s">
        <v>28948</v>
      </c>
    </row>
    <row r="22012" spans="1:5">
      <c r="A22012" t="s">
        <v>45096</v>
      </c>
      <c r="B22012" t="s">
        <v>45097</v>
      </c>
      <c r="C22012" t="s">
        <v>702</v>
      </c>
      <c r="D22012" t="s">
        <v>8932</v>
      </c>
      <c r="E22012" t="s">
        <v>28948</v>
      </c>
    </row>
    <row r="22013" spans="1:5">
      <c r="A22013" t="s">
        <v>45098</v>
      </c>
      <c r="B22013" t="s">
        <v>45099</v>
      </c>
      <c r="C22013" t="s">
        <v>702</v>
      </c>
      <c r="D22013" t="s">
        <v>8932</v>
      </c>
      <c r="E22013" t="s">
        <v>28948</v>
      </c>
    </row>
    <row r="22014" spans="1:5">
      <c r="A22014" t="s">
        <v>45100</v>
      </c>
      <c r="B22014" t="s">
        <v>45101</v>
      </c>
      <c r="C22014" t="s">
        <v>702</v>
      </c>
      <c r="D22014" t="s">
        <v>666</v>
      </c>
      <c r="E22014" t="s">
        <v>44882</v>
      </c>
    </row>
    <row r="22015" spans="1:5">
      <c r="A22015" t="s">
        <v>45102</v>
      </c>
      <c r="B22015" t="s">
        <v>45103</v>
      </c>
      <c r="C22015" t="s">
        <v>702</v>
      </c>
      <c r="D22015" t="s">
        <v>666</v>
      </c>
      <c r="E22015" t="s">
        <v>44882</v>
      </c>
    </row>
    <row r="22016" spans="1:5">
      <c r="A22016" t="s">
        <v>45104</v>
      </c>
      <c r="B22016" t="s">
        <v>45105</v>
      </c>
      <c r="C22016" t="s">
        <v>702</v>
      </c>
      <c r="D22016" t="s">
        <v>666</v>
      </c>
      <c r="E22016" t="s">
        <v>44882</v>
      </c>
    </row>
    <row r="22017" spans="1:5">
      <c r="A22017" t="s">
        <v>45106</v>
      </c>
      <c r="B22017" t="s">
        <v>45107</v>
      </c>
      <c r="C22017" t="s">
        <v>702</v>
      </c>
      <c r="D22017" t="s">
        <v>666</v>
      </c>
      <c r="E22017" t="s">
        <v>44882</v>
      </c>
    </row>
    <row r="22018" spans="1:5">
      <c r="A22018" t="s">
        <v>45108</v>
      </c>
      <c r="B22018" t="s">
        <v>45109</v>
      </c>
      <c r="C22018" t="s">
        <v>702</v>
      </c>
      <c r="D22018" t="s">
        <v>666</v>
      </c>
      <c r="E22018" t="s">
        <v>44882</v>
      </c>
    </row>
    <row r="22019" spans="1:5">
      <c r="A22019" t="s">
        <v>45110</v>
      </c>
      <c r="B22019" t="s">
        <v>45111</v>
      </c>
      <c r="C22019" t="s">
        <v>702</v>
      </c>
      <c r="D22019" t="s">
        <v>666</v>
      </c>
      <c r="E22019" t="s">
        <v>44882</v>
      </c>
    </row>
    <row r="22020" spans="1:5">
      <c r="A22020" t="s">
        <v>45112</v>
      </c>
      <c r="B22020" t="s">
        <v>45113</v>
      </c>
      <c r="C22020" t="s">
        <v>702</v>
      </c>
      <c r="D22020" t="s">
        <v>666</v>
      </c>
      <c r="E22020" t="s">
        <v>44918</v>
      </c>
    </row>
    <row r="22021" spans="1:5">
      <c r="A22021" t="s">
        <v>45114</v>
      </c>
      <c r="B22021" t="s">
        <v>45115</v>
      </c>
      <c r="C22021" t="s">
        <v>702</v>
      </c>
      <c r="D22021" t="s">
        <v>666</v>
      </c>
      <c r="E22021" t="s">
        <v>44918</v>
      </c>
    </row>
    <row r="22022" spans="1:5">
      <c r="A22022" t="s">
        <v>45116</v>
      </c>
      <c r="B22022" t="s">
        <v>45117</v>
      </c>
      <c r="C22022" t="s">
        <v>702</v>
      </c>
      <c r="D22022" t="s">
        <v>666</v>
      </c>
      <c r="E22022" t="s">
        <v>44918</v>
      </c>
    </row>
    <row r="22023" spans="1:5">
      <c r="A22023" t="s">
        <v>45118</v>
      </c>
      <c r="B22023" t="s">
        <v>45119</v>
      </c>
      <c r="C22023" t="s">
        <v>702</v>
      </c>
      <c r="D22023" t="s">
        <v>666</v>
      </c>
      <c r="E22023" t="s">
        <v>44918</v>
      </c>
    </row>
    <row r="22024" spans="1:5">
      <c r="A22024" t="s">
        <v>45120</v>
      </c>
      <c r="B22024" t="s">
        <v>45121</v>
      </c>
      <c r="C22024" t="s">
        <v>702</v>
      </c>
      <c r="D22024" t="s">
        <v>666</v>
      </c>
      <c r="E22024" t="s">
        <v>44954</v>
      </c>
    </row>
    <row r="22025" spans="1:5">
      <c r="A22025" t="s">
        <v>45122</v>
      </c>
      <c r="B22025" t="s">
        <v>45123</v>
      </c>
      <c r="C22025" t="s">
        <v>702</v>
      </c>
      <c r="D22025" t="s">
        <v>666</v>
      </c>
      <c r="E22025" t="s">
        <v>44954</v>
      </c>
    </row>
    <row r="22026" spans="1:5">
      <c r="A22026" t="s">
        <v>45124</v>
      </c>
      <c r="B22026" t="s">
        <v>45125</v>
      </c>
      <c r="C22026" t="s">
        <v>702</v>
      </c>
      <c r="D22026" t="s">
        <v>666</v>
      </c>
      <c r="E22026" t="s">
        <v>44954</v>
      </c>
    </row>
    <row r="22027" spans="1:5">
      <c r="A22027" t="s">
        <v>45126</v>
      </c>
      <c r="B22027" t="s">
        <v>45127</v>
      </c>
      <c r="C22027" t="s">
        <v>702</v>
      </c>
      <c r="D22027" t="s">
        <v>666</v>
      </c>
      <c r="E22027" t="s">
        <v>44954</v>
      </c>
    </row>
    <row r="22028" spans="1:5">
      <c r="A22028" t="s">
        <v>45128</v>
      </c>
      <c r="B22028" t="s">
        <v>45129</v>
      </c>
      <c r="C22028" t="s">
        <v>702</v>
      </c>
      <c r="D22028" t="s">
        <v>666</v>
      </c>
      <c r="E22028" t="s">
        <v>44954</v>
      </c>
    </row>
    <row r="22029" spans="1:5">
      <c r="A22029" t="s">
        <v>45130</v>
      </c>
      <c r="B22029" t="s">
        <v>45131</v>
      </c>
      <c r="C22029" t="s">
        <v>702</v>
      </c>
      <c r="D22029" t="s">
        <v>666</v>
      </c>
      <c r="E22029" t="s">
        <v>44991</v>
      </c>
    </row>
    <row r="22030" spans="1:5">
      <c r="A22030" t="s">
        <v>45132</v>
      </c>
      <c r="B22030" t="s">
        <v>45133</v>
      </c>
      <c r="C22030" t="s">
        <v>702</v>
      </c>
      <c r="D22030" t="s">
        <v>666</v>
      </c>
      <c r="E22030" t="s">
        <v>44991</v>
      </c>
    </row>
    <row r="22031" spans="1:5">
      <c r="A22031" t="s">
        <v>45134</v>
      </c>
      <c r="B22031" t="s">
        <v>45135</v>
      </c>
      <c r="C22031" t="s">
        <v>702</v>
      </c>
      <c r="D22031" t="s">
        <v>666</v>
      </c>
      <c r="E22031" t="s">
        <v>44991</v>
      </c>
    </row>
    <row r="22032" spans="1:5">
      <c r="A22032" t="s">
        <v>45136</v>
      </c>
      <c r="B22032" t="s">
        <v>45137</v>
      </c>
      <c r="C22032" t="s">
        <v>702</v>
      </c>
      <c r="D22032" t="s">
        <v>666</v>
      </c>
      <c r="E22032" t="s">
        <v>44991</v>
      </c>
    </row>
    <row r="22033" spans="1:5">
      <c r="A22033" t="s">
        <v>45138</v>
      </c>
      <c r="B22033" t="s">
        <v>45139</v>
      </c>
      <c r="C22033" t="s">
        <v>702</v>
      </c>
      <c r="D22033" t="s">
        <v>666</v>
      </c>
      <c r="E22033" t="s">
        <v>44991</v>
      </c>
    </row>
    <row r="22034" spans="1:5">
      <c r="A22034" t="s">
        <v>45140</v>
      </c>
      <c r="B22034" t="s">
        <v>45141</v>
      </c>
      <c r="C22034" t="s">
        <v>702</v>
      </c>
      <c r="D22034" t="s">
        <v>1773</v>
      </c>
      <c r="E22034" t="s">
        <v>6057</v>
      </c>
    </row>
    <row r="22035" spans="1:5">
      <c r="A22035" t="s">
        <v>45142</v>
      </c>
      <c r="B22035" t="s">
        <v>45143</v>
      </c>
      <c r="C22035" t="s">
        <v>702</v>
      </c>
      <c r="D22035" t="s">
        <v>1773</v>
      </c>
      <c r="E22035" t="s">
        <v>32182</v>
      </c>
    </row>
    <row r="22036" spans="1:5">
      <c r="A22036" t="s">
        <v>45144</v>
      </c>
      <c r="B22036" t="s">
        <v>45145</v>
      </c>
      <c r="C22036" t="s">
        <v>702</v>
      </c>
      <c r="D22036" t="s">
        <v>743</v>
      </c>
      <c r="E22036" t="s">
        <v>6057</v>
      </c>
    </row>
    <row r="22037" spans="1:5">
      <c r="A22037" t="s">
        <v>45146</v>
      </c>
      <c r="B22037" t="s">
        <v>45147</v>
      </c>
      <c r="C22037" t="s">
        <v>13340</v>
      </c>
      <c r="D22037" t="s">
        <v>45148</v>
      </c>
      <c r="E22037" t="s">
        <v>38355</v>
      </c>
    </row>
    <row r="22038" spans="1:5">
      <c r="A22038" t="s">
        <v>45149</v>
      </c>
      <c r="B22038" t="s">
        <v>45150</v>
      </c>
      <c r="C22038" t="s">
        <v>702</v>
      </c>
      <c r="D22038" t="s">
        <v>755</v>
      </c>
      <c r="E22038" t="s">
        <v>6057</v>
      </c>
    </row>
    <row r="22039" spans="1:5">
      <c r="A22039" t="s">
        <v>45151</v>
      </c>
      <c r="B22039" t="s">
        <v>45152</v>
      </c>
      <c r="C22039" t="s">
        <v>702</v>
      </c>
      <c r="D22039" t="s">
        <v>8932</v>
      </c>
      <c r="E22039" t="s">
        <v>31849</v>
      </c>
    </row>
    <row r="22040" spans="1:5">
      <c r="A22040" t="s">
        <v>45153</v>
      </c>
      <c r="B22040" t="s">
        <v>45154</v>
      </c>
      <c r="C22040" t="s">
        <v>702</v>
      </c>
      <c r="D22040" t="s">
        <v>8932</v>
      </c>
      <c r="E22040" t="s">
        <v>31849</v>
      </c>
    </row>
    <row r="22041" spans="1:5">
      <c r="A22041" t="s">
        <v>45155</v>
      </c>
      <c r="B22041" t="s">
        <v>45156</v>
      </c>
      <c r="C22041" t="s">
        <v>702</v>
      </c>
      <c r="D22041" t="s">
        <v>8932</v>
      </c>
      <c r="E22041" t="s">
        <v>31849</v>
      </c>
    </row>
    <row r="22042" spans="1:5">
      <c r="A22042" t="s">
        <v>45157</v>
      </c>
      <c r="B22042" t="s">
        <v>45158</v>
      </c>
      <c r="C22042" t="s">
        <v>702</v>
      </c>
      <c r="D22042" t="s">
        <v>8932</v>
      </c>
      <c r="E22042" t="s">
        <v>31849</v>
      </c>
    </row>
    <row r="22043" spans="1:5">
      <c r="A22043" t="s">
        <v>45159</v>
      </c>
      <c r="B22043" t="s">
        <v>45160</v>
      </c>
      <c r="C22043" t="s">
        <v>702</v>
      </c>
      <c r="D22043" t="s">
        <v>8932</v>
      </c>
      <c r="E22043" t="s">
        <v>31849</v>
      </c>
    </row>
    <row r="22044" spans="1:5">
      <c r="A22044" t="s">
        <v>45161</v>
      </c>
      <c r="B22044" t="s">
        <v>45162</v>
      </c>
      <c r="C22044" t="s">
        <v>1729</v>
      </c>
      <c r="D22044" t="s">
        <v>44882</v>
      </c>
      <c r="E22044" t="s">
        <v>44886</v>
      </c>
    </row>
    <row r="22045" spans="1:5">
      <c r="A22045" t="s">
        <v>45163</v>
      </c>
      <c r="B22045" t="s">
        <v>45164</v>
      </c>
      <c r="C22045" t="s">
        <v>1729</v>
      </c>
      <c r="D22045" t="s">
        <v>44882</v>
      </c>
      <c r="E22045" t="s">
        <v>44889</v>
      </c>
    </row>
    <row r="22046" spans="1:5">
      <c r="A22046" t="s">
        <v>45165</v>
      </c>
      <c r="B22046" t="s">
        <v>45166</v>
      </c>
      <c r="C22046" t="s">
        <v>1729</v>
      </c>
      <c r="D22046" t="s">
        <v>44882</v>
      </c>
      <c r="E22046" t="s">
        <v>44892</v>
      </c>
    </row>
    <row r="22047" spans="1:5">
      <c r="A22047" t="s">
        <v>45167</v>
      </c>
      <c r="B22047" t="s">
        <v>45168</v>
      </c>
      <c r="C22047" t="s">
        <v>1729</v>
      </c>
      <c r="D22047" t="s">
        <v>44882</v>
      </c>
      <c r="E22047" t="s">
        <v>44895</v>
      </c>
    </row>
    <row r="22048" spans="1:5">
      <c r="A22048" t="s">
        <v>45169</v>
      </c>
      <c r="B22048" t="s">
        <v>45170</v>
      </c>
      <c r="C22048" t="s">
        <v>1729</v>
      </c>
      <c r="D22048" t="s">
        <v>44954</v>
      </c>
      <c r="E22048" t="s">
        <v>44964</v>
      </c>
    </row>
    <row r="22049" spans="1:5">
      <c r="A22049" t="s">
        <v>45171</v>
      </c>
      <c r="B22049" t="s">
        <v>45172</v>
      </c>
      <c r="C22049" t="s">
        <v>1729</v>
      </c>
      <c r="D22049" t="s">
        <v>44954</v>
      </c>
      <c r="E22049" t="s">
        <v>44961</v>
      </c>
    </row>
    <row r="22050" spans="1:5">
      <c r="A22050" t="s">
        <v>45173</v>
      </c>
      <c r="B22050" t="s">
        <v>45174</v>
      </c>
      <c r="C22050" t="s">
        <v>1729</v>
      </c>
      <c r="D22050" t="s">
        <v>44918</v>
      </c>
      <c r="E22050" t="s">
        <v>44919</v>
      </c>
    </row>
    <row r="22051" spans="1:5">
      <c r="A22051" t="s">
        <v>45175</v>
      </c>
      <c r="B22051" t="s">
        <v>45176</v>
      </c>
      <c r="C22051" t="s">
        <v>1729</v>
      </c>
      <c r="D22051" t="s">
        <v>44918</v>
      </c>
      <c r="E22051" t="s">
        <v>44922</v>
      </c>
    </row>
    <row r="22052" spans="1:5">
      <c r="A22052" t="s">
        <v>45177</v>
      </c>
      <c r="B22052" t="s">
        <v>45178</v>
      </c>
      <c r="C22052" t="s">
        <v>1729</v>
      </c>
      <c r="D22052" t="s">
        <v>44918</v>
      </c>
      <c r="E22052" t="s">
        <v>44928</v>
      </c>
    </row>
    <row r="22053" spans="1:5">
      <c r="A22053" t="s">
        <v>45179</v>
      </c>
      <c r="B22053" t="s">
        <v>45180</v>
      </c>
      <c r="C22053" t="s">
        <v>1729</v>
      </c>
      <c r="D22053" t="s">
        <v>44918</v>
      </c>
      <c r="E22053" t="s">
        <v>44931</v>
      </c>
    </row>
    <row r="22054" spans="1:5">
      <c r="A22054" t="s">
        <v>45181</v>
      </c>
      <c r="B22054" t="s">
        <v>45182</v>
      </c>
      <c r="C22054" t="s">
        <v>1729</v>
      </c>
      <c r="D22054" t="s">
        <v>44991</v>
      </c>
      <c r="E22054" t="s">
        <v>44995</v>
      </c>
    </row>
    <row r="22055" spans="1:5">
      <c r="A22055" t="s">
        <v>45183</v>
      </c>
      <c r="B22055" t="s">
        <v>45184</v>
      </c>
      <c r="C22055" t="s">
        <v>1729</v>
      </c>
      <c r="D22055" t="s">
        <v>44991</v>
      </c>
      <c r="E22055" t="s">
        <v>44998</v>
      </c>
    </row>
    <row r="22056" spans="1:5">
      <c r="A22056" t="s">
        <v>45185</v>
      </c>
      <c r="B22056" t="s">
        <v>45186</v>
      </c>
      <c r="C22056" t="s">
        <v>1729</v>
      </c>
      <c r="D22056" t="s">
        <v>44991</v>
      </c>
      <c r="E22056" t="s">
        <v>45001</v>
      </c>
    </row>
    <row r="22057" spans="1:5">
      <c r="A22057" t="s">
        <v>45187</v>
      </c>
      <c r="B22057" t="s">
        <v>45188</v>
      </c>
      <c r="C22057" t="s">
        <v>1729</v>
      </c>
      <c r="D22057" t="s">
        <v>44954</v>
      </c>
      <c r="E22057" t="s">
        <v>44955</v>
      </c>
    </row>
    <row r="22058" spans="1:5">
      <c r="A22058" t="s">
        <v>45189</v>
      </c>
      <c r="B22058" t="s">
        <v>45190</v>
      </c>
      <c r="C22058" t="s">
        <v>702</v>
      </c>
      <c r="D22058" t="s">
        <v>6763</v>
      </c>
      <c r="E22058" t="s">
        <v>33200</v>
      </c>
    </row>
    <row r="22059" spans="1:5">
      <c r="A22059" t="s">
        <v>45191</v>
      </c>
      <c r="B22059" t="s">
        <v>45192</v>
      </c>
      <c r="C22059" t="s">
        <v>702</v>
      </c>
      <c r="D22059" t="s">
        <v>6763</v>
      </c>
      <c r="E22059" t="s">
        <v>33200</v>
      </c>
    </row>
    <row r="22060" spans="1:5">
      <c r="A22060" t="s">
        <v>45193</v>
      </c>
      <c r="B22060" t="s">
        <v>45194</v>
      </c>
      <c r="C22060" t="s">
        <v>702</v>
      </c>
      <c r="D22060" t="s">
        <v>6763</v>
      </c>
      <c r="E22060" t="s">
        <v>33200</v>
      </c>
    </row>
    <row r="22061" spans="1:5">
      <c r="A22061" t="s">
        <v>45195</v>
      </c>
      <c r="B22061" t="s">
        <v>45196</v>
      </c>
      <c r="C22061" t="s">
        <v>702</v>
      </c>
      <c r="D22061" t="s">
        <v>6763</v>
      </c>
      <c r="E22061" t="s">
        <v>33200</v>
      </c>
    </row>
    <row r="22062" spans="1:5">
      <c r="A22062" t="s">
        <v>45197</v>
      </c>
      <c r="B22062" t="s">
        <v>45198</v>
      </c>
      <c r="C22062" t="s">
        <v>702</v>
      </c>
      <c r="D22062" t="s">
        <v>6763</v>
      </c>
      <c r="E22062" t="s">
        <v>33200</v>
      </c>
    </row>
    <row r="22063" spans="1:5">
      <c r="A22063" t="s">
        <v>45199</v>
      </c>
      <c r="B22063" t="s">
        <v>45200</v>
      </c>
      <c r="C22063" t="s">
        <v>702</v>
      </c>
      <c r="D22063" t="s">
        <v>6763</v>
      </c>
      <c r="E22063" t="s">
        <v>33200</v>
      </c>
    </row>
    <row r="22064" spans="1:5">
      <c r="A22064" t="s">
        <v>45201</v>
      </c>
      <c r="B22064" t="s">
        <v>45202</v>
      </c>
      <c r="C22064" t="s">
        <v>702</v>
      </c>
      <c r="D22064" t="s">
        <v>6763</v>
      </c>
      <c r="E22064" t="s">
        <v>33200</v>
      </c>
    </row>
    <row r="22065" spans="1:5">
      <c r="A22065" t="s">
        <v>45203</v>
      </c>
      <c r="B22065" t="s">
        <v>45204</v>
      </c>
      <c r="C22065" t="s">
        <v>702</v>
      </c>
      <c r="D22065" t="s">
        <v>6763</v>
      </c>
      <c r="E22065" t="s">
        <v>33200</v>
      </c>
    </row>
    <row r="22066" spans="1:5">
      <c r="A22066" t="s">
        <v>45205</v>
      </c>
      <c r="B22066" t="s">
        <v>45206</v>
      </c>
      <c r="C22066" t="s">
        <v>702</v>
      </c>
      <c r="D22066" t="s">
        <v>6763</v>
      </c>
      <c r="E22066" t="s">
        <v>33200</v>
      </c>
    </row>
    <row r="22067" spans="1:5">
      <c r="A22067" t="s">
        <v>45207</v>
      </c>
      <c r="B22067" t="s">
        <v>45208</v>
      </c>
      <c r="C22067" t="s">
        <v>702</v>
      </c>
      <c r="D22067" t="s">
        <v>6763</v>
      </c>
      <c r="E22067" t="s">
        <v>33200</v>
      </c>
    </row>
    <row r="22068" spans="1:5">
      <c r="A22068" t="s">
        <v>45209</v>
      </c>
      <c r="B22068" t="s">
        <v>45210</v>
      </c>
      <c r="C22068" t="s">
        <v>702</v>
      </c>
      <c r="D22068" t="s">
        <v>6763</v>
      </c>
      <c r="E22068" t="s">
        <v>33200</v>
      </c>
    </row>
    <row r="22069" spans="1:5">
      <c r="A22069" t="s">
        <v>45211</v>
      </c>
      <c r="B22069" t="s">
        <v>45212</v>
      </c>
      <c r="C22069" t="s">
        <v>702</v>
      </c>
      <c r="D22069" t="s">
        <v>6763</v>
      </c>
      <c r="E22069" t="s">
        <v>33200</v>
      </c>
    </row>
    <row r="22070" spans="1:5">
      <c r="A22070" t="s">
        <v>45213</v>
      </c>
      <c r="B22070" t="s">
        <v>45214</v>
      </c>
      <c r="C22070" t="s">
        <v>702</v>
      </c>
      <c r="D22070" t="s">
        <v>6763</v>
      </c>
      <c r="E22070" t="s">
        <v>33200</v>
      </c>
    </row>
    <row r="22071" spans="1:5">
      <c r="A22071" t="s">
        <v>45215</v>
      </c>
      <c r="B22071" t="s">
        <v>45216</v>
      </c>
      <c r="C22071" t="s">
        <v>702</v>
      </c>
      <c r="D22071" t="s">
        <v>6763</v>
      </c>
      <c r="E22071" t="s">
        <v>33200</v>
      </c>
    </row>
    <row r="22072" spans="1:5">
      <c r="A22072" t="s">
        <v>45217</v>
      </c>
      <c r="B22072" t="s">
        <v>45218</v>
      </c>
      <c r="C22072" t="s">
        <v>702</v>
      </c>
      <c r="D22072" t="s">
        <v>6763</v>
      </c>
      <c r="E22072" t="s">
        <v>33200</v>
      </c>
    </row>
    <row r="22073" spans="1:5">
      <c r="A22073" t="s">
        <v>45219</v>
      </c>
      <c r="B22073" t="s">
        <v>45220</v>
      </c>
      <c r="C22073" t="s">
        <v>702</v>
      </c>
      <c r="D22073" t="s">
        <v>6763</v>
      </c>
      <c r="E22073" t="s">
        <v>33200</v>
      </c>
    </row>
    <row r="22074" spans="1:5">
      <c r="A22074" t="s">
        <v>45221</v>
      </c>
      <c r="B22074" t="s">
        <v>45222</v>
      </c>
      <c r="C22074" t="s">
        <v>702</v>
      </c>
      <c r="D22074" t="s">
        <v>6763</v>
      </c>
      <c r="E22074" t="s">
        <v>33215</v>
      </c>
    </row>
    <row r="22075" spans="1:5">
      <c r="A22075" t="s">
        <v>45223</v>
      </c>
      <c r="B22075" t="s">
        <v>45224</v>
      </c>
      <c r="C22075" t="s">
        <v>702</v>
      </c>
      <c r="D22075" t="s">
        <v>6763</v>
      </c>
      <c r="E22075" t="s">
        <v>33215</v>
      </c>
    </row>
    <row r="22076" spans="1:5">
      <c r="A22076" t="s">
        <v>45225</v>
      </c>
      <c r="B22076" t="s">
        <v>45226</v>
      </c>
      <c r="C22076" t="s">
        <v>702</v>
      </c>
      <c r="D22076" t="s">
        <v>6763</v>
      </c>
      <c r="E22076" t="s">
        <v>33215</v>
      </c>
    </row>
    <row r="22077" spans="1:5">
      <c r="A22077" t="s">
        <v>45227</v>
      </c>
      <c r="B22077" t="s">
        <v>45228</v>
      </c>
      <c r="C22077" t="s">
        <v>702</v>
      </c>
      <c r="D22077" t="s">
        <v>6763</v>
      </c>
      <c r="E22077" t="s">
        <v>33215</v>
      </c>
    </row>
    <row r="22078" spans="1:5">
      <c r="A22078" t="s">
        <v>45229</v>
      </c>
      <c r="B22078" t="s">
        <v>45230</v>
      </c>
      <c r="C22078" t="s">
        <v>702</v>
      </c>
      <c r="D22078" t="s">
        <v>6763</v>
      </c>
      <c r="E22078" t="s">
        <v>33215</v>
      </c>
    </row>
    <row r="22079" spans="1:5">
      <c r="A22079" t="s">
        <v>45231</v>
      </c>
      <c r="B22079" t="s">
        <v>45232</v>
      </c>
      <c r="C22079" t="s">
        <v>702</v>
      </c>
      <c r="D22079" t="s">
        <v>6763</v>
      </c>
      <c r="E22079" t="s">
        <v>33215</v>
      </c>
    </row>
    <row r="22080" spans="1:5">
      <c r="A22080" t="s">
        <v>45233</v>
      </c>
      <c r="B22080" t="s">
        <v>45234</v>
      </c>
      <c r="C22080" t="s">
        <v>702</v>
      </c>
      <c r="D22080" t="s">
        <v>6763</v>
      </c>
      <c r="E22080" t="s">
        <v>33215</v>
      </c>
    </row>
    <row r="22081" spans="1:5">
      <c r="A22081" t="s">
        <v>45235</v>
      </c>
      <c r="B22081" t="s">
        <v>45236</v>
      </c>
      <c r="C22081" t="s">
        <v>702</v>
      </c>
      <c r="D22081" t="s">
        <v>6763</v>
      </c>
      <c r="E22081" t="s">
        <v>33215</v>
      </c>
    </row>
    <row r="22082" spans="1:5">
      <c r="A22082" t="s">
        <v>45237</v>
      </c>
      <c r="B22082" t="s">
        <v>45238</v>
      </c>
      <c r="C22082" t="s">
        <v>702</v>
      </c>
      <c r="D22082" t="s">
        <v>6763</v>
      </c>
      <c r="E22082" t="s">
        <v>33215</v>
      </c>
    </row>
    <row r="22083" spans="1:5">
      <c r="A22083" t="s">
        <v>45239</v>
      </c>
      <c r="B22083" t="s">
        <v>45240</v>
      </c>
      <c r="C22083" t="s">
        <v>702</v>
      </c>
      <c r="D22083" t="s">
        <v>6763</v>
      </c>
      <c r="E22083" t="s">
        <v>33215</v>
      </c>
    </row>
    <row r="22084" spans="1:5">
      <c r="A22084" t="s">
        <v>45241</v>
      </c>
      <c r="B22084" t="s">
        <v>45242</v>
      </c>
      <c r="C22084" t="s">
        <v>702</v>
      </c>
      <c r="D22084" t="s">
        <v>6763</v>
      </c>
      <c r="E22084" t="s">
        <v>33215</v>
      </c>
    </row>
    <row r="22085" spans="1:5">
      <c r="A22085" t="s">
        <v>45243</v>
      </c>
      <c r="B22085" t="s">
        <v>45244</v>
      </c>
      <c r="C22085" t="s">
        <v>702</v>
      </c>
      <c r="D22085" t="s">
        <v>6763</v>
      </c>
      <c r="E22085" t="s">
        <v>33215</v>
      </c>
    </row>
    <row r="22086" spans="1:5">
      <c r="A22086" t="s">
        <v>45245</v>
      </c>
      <c r="B22086" t="s">
        <v>45246</v>
      </c>
      <c r="C22086" t="s">
        <v>702</v>
      </c>
      <c r="D22086" t="s">
        <v>6763</v>
      </c>
      <c r="E22086" t="s">
        <v>33215</v>
      </c>
    </row>
    <row r="22087" spans="1:5">
      <c r="A22087" t="s">
        <v>45247</v>
      </c>
      <c r="B22087" t="s">
        <v>45248</v>
      </c>
      <c r="C22087" t="s">
        <v>702</v>
      </c>
      <c r="D22087" t="s">
        <v>6763</v>
      </c>
      <c r="E22087" t="s">
        <v>33215</v>
      </c>
    </row>
    <row r="22088" spans="1:5">
      <c r="A22088" t="s">
        <v>45249</v>
      </c>
      <c r="B22088" t="s">
        <v>45250</v>
      </c>
      <c r="C22088" t="s">
        <v>702</v>
      </c>
      <c r="D22088" t="s">
        <v>6763</v>
      </c>
      <c r="E22088" t="s">
        <v>33215</v>
      </c>
    </row>
    <row r="22089" spans="1:5">
      <c r="A22089" t="s">
        <v>45251</v>
      </c>
      <c r="B22089" t="s">
        <v>45252</v>
      </c>
      <c r="C22089" t="s">
        <v>702</v>
      </c>
      <c r="D22089" t="s">
        <v>6763</v>
      </c>
      <c r="E22089" t="s">
        <v>33215</v>
      </c>
    </row>
    <row r="22090" spans="1:5">
      <c r="A22090" t="s">
        <v>45253</v>
      </c>
      <c r="B22090" t="s">
        <v>45254</v>
      </c>
      <c r="C22090" t="s">
        <v>702</v>
      </c>
      <c r="D22090" t="s">
        <v>6763</v>
      </c>
      <c r="E22090" t="s">
        <v>33237</v>
      </c>
    </row>
    <row r="22091" spans="1:5">
      <c r="A22091" t="s">
        <v>45255</v>
      </c>
      <c r="B22091" t="s">
        <v>45256</v>
      </c>
      <c r="C22091" t="s">
        <v>702</v>
      </c>
      <c r="D22091" t="s">
        <v>6763</v>
      </c>
      <c r="E22091" t="s">
        <v>33237</v>
      </c>
    </row>
    <row r="22092" spans="1:5">
      <c r="A22092" t="s">
        <v>45257</v>
      </c>
      <c r="B22092" t="s">
        <v>45258</v>
      </c>
      <c r="C22092" t="s">
        <v>702</v>
      </c>
      <c r="D22092" t="s">
        <v>6763</v>
      </c>
      <c r="E22092" t="s">
        <v>33237</v>
      </c>
    </row>
    <row r="22093" spans="1:5">
      <c r="A22093" t="s">
        <v>45259</v>
      </c>
      <c r="B22093" t="s">
        <v>45260</v>
      </c>
      <c r="C22093" t="s">
        <v>702</v>
      </c>
      <c r="D22093" t="s">
        <v>6763</v>
      </c>
      <c r="E22093" t="s">
        <v>33237</v>
      </c>
    </row>
    <row r="22094" spans="1:5">
      <c r="A22094" t="s">
        <v>45261</v>
      </c>
      <c r="B22094" t="s">
        <v>45262</v>
      </c>
      <c r="C22094" t="s">
        <v>702</v>
      </c>
      <c r="D22094" t="s">
        <v>6763</v>
      </c>
      <c r="E22094" t="s">
        <v>33237</v>
      </c>
    </row>
    <row r="22095" spans="1:5">
      <c r="A22095" t="s">
        <v>45263</v>
      </c>
      <c r="B22095" t="s">
        <v>45264</v>
      </c>
      <c r="C22095" t="s">
        <v>702</v>
      </c>
      <c r="D22095" t="s">
        <v>6763</v>
      </c>
      <c r="E22095" t="s">
        <v>33256</v>
      </c>
    </row>
    <row r="22096" spans="1:5">
      <c r="A22096" t="s">
        <v>45265</v>
      </c>
      <c r="B22096" t="s">
        <v>45266</v>
      </c>
      <c r="C22096" t="s">
        <v>702</v>
      </c>
      <c r="D22096" t="s">
        <v>6763</v>
      </c>
      <c r="E22096" t="s">
        <v>33256</v>
      </c>
    </row>
    <row r="22097" spans="1:5">
      <c r="A22097" t="s">
        <v>45267</v>
      </c>
      <c r="B22097" t="s">
        <v>45268</v>
      </c>
      <c r="C22097" t="s">
        <v>702</v>
      </c>
      <c r="D22097" t="s">
        <v>6763</v>
      </c>
      <c r="E22097" t="s">
        <v>33256</v>
      </c>
    </row>
    <row r="22098" spans="1:5">
      <c r="A22098" t="s">
        <v>45269</v>
      </c>
      <c r="B22098" t="s">
        <v>45270</v>
      </c>
      <c r="C22098" t="s">
        <v>702</v>
      </c>
      <c r="D22098" t="s">
        <v>6763</v>
      </c>
      <c r="E22098" t="s">
        <v>33256</v>
      </c>
    </row>
    <row r="22099" spans="1:5">
      <c r="A22099" t="s">
        <v>45271</v>
      </c>
      <c r="B22099" t="s">
        <v>45272</v>
      </c>
      <c r="C22099" t="s">
        <v>702</v>
      </c>
      <c r="D22099" t="s">
        <v>6763</v>
      </c>
      <c r="E22099" t="s">
        <v>33256</v>
      </c>
    </row>
    <row r="22100" spans="1:5">
      <c r="A22100" t="s">
        <v>45273</v>
      </c>
      <c r="B22100" t="s">
        <v>45274</v>
      </c>
      <c r="C22100" t="s">
        <v>702</v>
      </c>
      <c r="D22100" t="s">
        <v>6763</v>
      </c>
      <c r="E22100" t="s">
        <v>33256</v>
      </c>
    </row>
    <row r="22101" spans="1:5">
      <c r="A22101" t="s">
        <v>45275</v>
      </c>
      <c r="B22101" t="s">
        <v>45276</v>
      </c>
      <c r="C22101" t="s">
        <v>702</v>
      </c>
      <c r="D22101" t="s">
        <v>6763</v>
      </c>
      <c r="E22101" t="s">
        <v>38412</v>
      </c>
    </row>
    <row r="22102" spans="1:5">
      <c r="A22102" t="s">
        <v>45277</v>
      </c>
      <c r="B22102" t="s">
        <v>45278</v>
      </c>
      <c r="C22102" t="s">
        <v>702</v>
      </c>
      <c r="D22102" t="s">
        <v>6763</v>
      </c>
      <c r="E22102" t="s">
        <v>38412</v>
      </c>
    </row>
    <row r="22103" spans="1:5">
      <c r="A22103" t="s">
        <v>45279</v>
      </c>
      <c r="B22103" t="s">
        <v>45280</v>
      </c>
      <c r="C22103" t="s">
        <v>702</v>
      </c>
      <c r="D22103" t="s">
        <v>6763</v>
      </c>
      <c r="E22103" t="s">
        <v>38412</v>
      </c>
    </row>
    <row r="22104" spans="1:5">
      <c r="A22104" t="s">
        <v>45281</v>
      </c>
      <c r="B22104" t="s">
        <v>45282</v>
      </c>
      <c r="C22104" t="s">
        <v>702</v>
      </c>
      <c r="D22104" t="s">
        <v>6763</v>
      </c>
      <c r="E22104" t="s">
        <v>38412</v>
      </c>
    </row>
    <row r="22105" spans="1:5">
      <c r="A22105" t="s">
        <v>45283</v>
      </c>
      <c r="B22105" t="s">
        <v>45284</v>
      </c>
      <c r="C22105" t="s">
        <v>702</v>
      </c>
      <c r="D22105" t="s">
        <v>6763</v>
      </c>
      <c r="E22105" t="s">
        <v>38412</v>
      </c>
    </row>
    <row r="22106" spans="1:5">
      <c r="A22106" t="s">
        <v>45285</v>
      </c>
      <c r="B22106" t="s">
        <v>45286</v>
      </c>
      <c r="C22106" t="s">
        <v>702</v>
      </c>
      <c r="D22106" t="s">
        <v>6763</v>
      </c>
      <c r="E22106" t="s">
        <v>38412</v>
      </c>
    </row>
    <row r="22107" spans="1:5">
      <c r="A22107" t="s">
        <v>45287</v>
      </c>
      <c r="B22107" t="s">
        <v>45288</v>
      </c>
      <c r="C22107" t="s">
        <v>702</v>
      </c>
      <c r="D22107" t="s">
        <v>6763</v>
      </c>
      <c r="E22107" t="s">
        <v>38412</v>
      </c>
    </row>
    <row r="22108" spans="1:5">
      <c r="A22108" t="s">
        <v>45289</v>
      </c>
      <c r="B22108" t="s">
        <v>45290</v>
      </c>
      <c r="C22108" t="s">
        <v>702</v>
      </c>
      <c r="D22108" t="s">
        <v>6763</v>
      </c>
      <c r="E22108" t="s">
        <v>38412</v>
      </c>
    </row>
    <row r="22109" spans="1:5">
      <c r="A22109" t="s">
        <v>45291</v>
      </c>
      <c r="B22109" t="s">
        <v>45292</v>
      </c>
      <c r="C22109" t="s">
        <v>702</v>
      </c>
      <c r="D22109" t="s">
        <v>6763</v>
      </c>
      <c r="E22109" t="s">
        <v>38412</v>
      </c>
    </row>
    <row r="22110" spans="1:5">
      <c r="A22110" t="s">
        <v>45293</v>
      </c>
      <c r="B22110" t="s">
        <v>45294</v>
      </c>
      <c r="C22110" t="s">
        <v>702</v>
      </c>
      <c r="D22110" t="s">
        <v>6763</v>
      </c>
      <c r="E22110" t="s">
        <v>38656</v>
      </c>
    </row>
    <row r="22111" spans="1:5">
      <c r="A22111" t="s">
        <v>45295</v>
      </c>
      <c r="B22111" t="s">
        <v>45296</v>
      </c>
      <c r="C22111" t="s">
        <v>702</v>
      </c>
      <c r="D22111" t="s">
        <v>6763</v>
      </c>
      <c r="E22111" t="s">
        <v>38656</v>
      </c>
    </row>
    <row r="22112" spans="1:5">
      <c r="A22112" t="s">
        <v>45297</v>
      </c>
      <c r="B22112" t="s">
        <v>45298</v>
      </c>
      <c r="C22112" t="s">
        <v>702</v>
      </c>
      <c r="D22112" t="s">
        <v>6763</v>
      </c>
      <c r="E22112" t="s">
        <v>38656</v>
      </c>
    </row>
    <row r="22113" spans="1:5">
      <c r="A22113" t="s">
        <v>45299</v>
      </c>
      <c r="B22113" t="s">
        <v>45300</v>
      </c>
      <c r="C22113" t="s">
        <v>702</v>
      </c>
      <c r="D22113" t="s">
        <v>6763</v>
      </c>
      <c r="E22113" t="s">
        <v>38656</v>
      </c>
    </row>
    <row r="22114" spans="1:5">
      <c r="A22114" t="s">
        <v>45301</v>
      </c>
      <c r="B22114" t="s">
        <v>45302</v>
      </c>
      <c r="C22114" t="s">
        <v>702</v>
      </c>
      <c r="D22114" t="s">
        <v>6763</v>
      </c>
      <c r="E22114" t="s">
        <v>38656</v>
      </c>
    </row>
    <row r="22115" spans="1:5">
      <c r="A22115" t="s">
        <v>45303</v>
      </c>
      <c r="B22115" t="s">
        <v>45304</v>
      </c>
      <c r="C22115" t="s">
        <v>702</v>
      </c>
      <c r="D22115" t="s">
        <v>6763</v>
      </c>
      <c r="E22115" t="s">
        <v>38656</v>
      </c>
    </row>
    <row r="22116" spans="1:5">
      <c r="A22116" t="s">
        <v>45305</v>
      </c>
      <c r="B22116" t="s">
        <v>45306</v>
      </c>
      <c r="C22116" t="s">
        <v>702</v>
      </c>
      <c r="D22116" t="s">
        <v>6763</v>
      </c>
      <c r="E22116" t="s">
        <v>38643</v>
      </c>
    </row>
    <row r="22117" spans="1:5">
      <c r="A22117" t="s">
        <v>45307</v>
      </c>
      <c r="B22117" t="s">
        <v>45308</v>
      </c>
      <c r="C22117" t="s">
        <v>702</v>
      </c>
      <c r="D22117" t="s">
        <v>6763</v>
      </c>
      <c r="E22117" t="s">
        <v>38643</v>
      </c>
    </row>
    <row r="22118" spans="1:5">
      <c r="A22118" t="s">
        <v>45309</v>
      </c>
      <c r="B22118" t="s">
        <v>45310</v>
      </c>
      <c r="C22118" t="s">
        <v>702</v>
      </c>
      <c r="D22118" t="s">
        <v>6763</v>
      </c>
      <c r="E22118" t="s">
        <v>38643</v>
      </c>
    </row>
    <row r="22119" spans="1:5">
      <c r="A22119" t="s">
        <v>45311</v>
      </c>
      <c r="B22119" t="s">
        <v>45312</v>
      </c>
      <c r="C22119" t="s">
        <v>702</v>
      </c>
      <c r="D22119" t="s">
        <v>6763</v>
      </c>
      <c r="E22119" t="s">
        <v>38643</v>
      </c>
    </row>
    <row r="22120" spans="1:5">
      <c r="A22120" t="s">
        <v>45313</v>
      </c>
      <c r="B22120" t="s">
        <v>45314</v>
      </c>
      <c r="C22120" t="s">
        <v>702</v>
      </c>
      <c r="D22120" t="s">
        <v>6763</v>
      </c>
      <c r="E22120" t="s">
        <v>45315</v>
      </c>
    </row>
    <row r="22121" spans="1:5">
      <c r="A22121" t="s">
        <v>45316</v>
      </c>
      <c r="B22121" t="s">
        <v>45317</v>
      </c>
      <c r="C22121" t="s">
        <v>702</v>
      </c>
      <c r="D22121" t="s">
        <v>6763</v>
      </c>
      <c r="E22121" t="s">
        <v>45315</v>
      </c>
    </row>
    <row r="22122" spans="1:5">
      <c r="A22122" t="s">
        <v>45318</v>
      </c>
      <c r="B22122" t="s">
        <v>45319</v>
      </c>
      <c r="C22122" t="s">
        <v>702</v>
      </c>
      <c r="D22122" t="s">
        <v>6763</v>
      </c>
      <c r="E22122" t="s">
        <v>45315</v>
      </c>
    </row>
    <row r="22123" spans="1:5">
      <c r="A22123" t="s">
        <v>45320</v>
      </c>
      <c r="B22123" t="s">
        <v>45321</v>
      </c>
      <c r="C22123" t="s">
        <v>702</v>
      </c>
      <c r="D22123" t="s">
        <v>6763</v>
      </c>
      <c r="E22123" t="s">
        <v>45315</v>
      </c>
    </row>
    <row r="22124" spans="1:5">
      <c r="A22124" t="s">
        <v>45322</v>
      </c>
      <c r="B22124" t="s">
        <v>45323</v>
      </c>
      <c r="C22124" t="s">
        <v>702</v>
      </c>
      <c r="D22124" t="s">
        <v>6763</v>
      </c>
      <c r="E22124" t="s">
        <v>45315</v>
      </c>
    </row>
    <row r="22125" spans="1:5">
      <c r="A22125" t="s">
        <v>45324</v>
      </c>
      <c r="B22125" t="s">
        <v>45325</v>
      </c>
      <c r="C22125" t="s">
        <v>702</v>
      </c>
      <c r="D22125" t="s">
        <v>6763</v>
      </c>
      <c r="E22125" t="s">
        <v>45315</v>
      </c>
    </row>
    <row r="22126" spans="1:5">
      <c r="A22126" t="s">
        <v>45326</v>
      </c>
      <c r="B22126" t="s">
        <v>45327</v>
      </c>
      <c r="C22126" t="s">
        <v>702</v>
      </c>
      <c r="D22126" t="s">
        <v>6763</v>
      </c>
      <c r="E22126" t="s">
        <v>45328</v>
      </c>
    </row>
    <row r="22127" spans="1:5">
      <c r="A22127" t="s">
        <v>45329</v>
      </c>
      <c r="B22127" t="s">
        <v>45330</v>
      </c>
      <c r="C22127" t="s">
        <v>702</v>
      </c>
      <c r="D22127" t="s">
        <v>6763</v>
      </c>
      <c r="E22127" t="s">
        <v>45328</v>
      </c>
    </row>
    <row r="22128" spans="1:5">
      <c r="A22128" t="s">
        <v>45331</v>
      </c>
      <c r="B22128" t="s">
        <v>45332</v>
      </c>
      <c r="C22128" t="s">
        <v>702</v>
      </c>
      <c r="D22128" t="s">
        <v>6763</v>
      </c>
      <c r="E22128" t="s">
        <v>45328</v>
      </c>
    </row>
    <row r="22129" spans="1:5">
      <c r="A22129" t="s">
        <v>45333</v>
      </c>
      <c r="B22129" t="s">
        <v>45334</v>
      </c>
      <c r="C22129" t="s">
        <v>702</v>
      </c>
      <c r="D22129" t="s">
        <v>6763</v>
      </c>
      <c r="E22129" t="s">
        <v>45328</v>
      </c>
    </row>
    <row r="22130" spans="1:5">
      <c r="A22130" t="s">
        <v>45335</v>
      </c>
      <c r="B22130" t="s">
        <v>45336</v>
      </c>
      <c r="C22130" t="s">
        <v>702</v>
      </c>
      <c r="D22130" t="s">
        <v>6763</v>
      </c>
      <c r="E22130" t="s">
        <v>45328</v>
      </c>
    </row>
    <row r="22131" spans="1:5">
      <c r="A22131" t="s">
        <v>45337</v>
      </c>
      <c r="B22131" t="s">
        <v>45338</v>
      </c>
      <c r="C22131" t="s">
        <v>702</v>
      </c>
      <c r="D22131" t="s">
        <v>6763</v>
      </c>
      <c r="E22131" t="s">
        <v>45328</v>
      </c>
    </row>
    <row r="22132" spans="1:5">
      <c r="A22132" t="s">
        <v>45339</v>
      </c>
      <c r="B22132" t="s">
        <v>45340</v>
      </c>
      <c r="C22132" t="s">
        <v>702</v>
      </c>
      <c r="D22132" t="s">
        <v>6763</v>
      </c>
      <c r="E22132" t="s">
        <v>33272</v>
      </c>
    </row>
    <row r="22133" spans="1:5">
      <c r="A22133" t="s">
        <v>45341</v>
      </c>
      <c r="B22133" t="s">
        <v>45342</v>
      </c>
      <c r="C22133" t="s">
        <v>702</v>
      </c>
      <c r="D22133" t="s">
        <v>6763</v>
      </c>
      <c r="E22133" t="s">
        <v>33272</v>
      </c>
    </row>
    <row r="22134" spans="1:5">
      <c r="A22134" t="s">
        <v>45343</v>
      </c>
      <c r="B22134" t="s">
        <v>45344</v>
      </c>
      <c r="C22134" t="s">
        <v>702</v>
      </c>
      <c r="D22134" t="s">
        <v>6763</v>
      </c>
      <c r="E22134" t="s">
        <v>33272</v>
      </c>
    </row>
    <row r="22135" spans="1:5">
      <c r="A22135" t="s">
        <v>45345</v>
      </c>
      <c r="B22135" t="s">
        <v>45346</v>
      </c>
      <c r="C22135" t="s">
        <v>702</v>
      </c>
      <c r="D22135" t="s">
        <v>6763</v>
      </c>
      <c r="E22135" t="s">
        <v>33279</v>
      </c>
    </row>
    <row r="22136" spans="1:5">
      <c r="A22136" t="s">
        <v>45347</v>
      </c>
      <c r="B22136" t="s">
        <v>45348</v>
      </c>
      <c r="C22136" t="s">
        <v>702</v>
      </c>
      <c r="D22136" t="s">
        <v>6763</v>
      </c>
      <c r="E22136" t="s">
        <v>33279</v>
      </c>
    </row>
    <row r="22137" spans="1:5">
      <c r="A22137" t="s">
        <v>45349</v>
      </c>
      <c r="B22137" t="s">
        <v>45350</v>
      </c>
      <c r="C22137" t="s">
        <v>702</v>
      </c>
      <c r="D22137" t="s">
        <v>6763</v>
      </c>
      <c r="E22137" t="s">
        <v>33279</v>
      </c>
    </row>
    <row r="22138" spans="1:5">
      <c r="A22138" t="s">
        <v>45351</v>
      </c>
      <c r="B22138" t="s">
        <v>45352</v>
      </c>
      <c r="C22138" t="s">
        <v>702</v>
      </c>
      <c r="D22138" t="s">
        <v>6763</v>
      </c>
      <c r="E22138" t="s">
        <v>33246</v>
      </c>
    </row>
    <row r="22139" spans="1:5">
      <c r="A22139" t="s">
        <v>45353</v>
      </c>
      <c r="B22139" t="s">
        <v>45354</v>
      </c>
      <c r="C22139" t="s">
        <v>702</v>
      </c>
      <c r="D22139" t="s">
        <v>6763</v>
      </c>
      <c r="E22139" t="s">
        <v>33246</v>
      </c>
    </row>
    <row r="22140" spans="1:5">
      <c r="A22140" t="s">
        <v>45355</v>
      </c>
      <c r="B22140" t="s">
        <v>45356</v>
      </c>
      <c r="C22140" t="s">
        <v>702</v>
      </c>
      <c r="D22140" t="s">
        <v>6763</v>
      </c>
      <c r="E22140" t="s">
        <v>33246</v>
      </c>
    </row>
    <row r="22141" spans="1:5">
      <c r="A22141" t="s">
        <v>45357</v>
      </c>
      <c r="B22141" t="s">
        <v>45358</v>
      </c>
      <c r="C22141" t="s">
        <v>702</v>
      </c>
      <c r="D22141" t="s">
        <v>6763</v>
      </c>
      <c r="E22141" t="s">
        <v>33265</v>
      </c>
    </row>
    <row r="22142" spans="1:5">
      <c r="A22142" t="s">
        <v>45359</v>
      </c>
      <c r="B22142" t="s">
        <v>45360</v>
      </c>
      <c r="C22142" t="s">
        <v>702</v>
      </c>
      <c r="D22142" t="s">
        <v>6763</v>
      </c>
      <c r="E22142" t="s">
        <v>33265</v>
      </c>
    </row>
    <row r="22143" spans="1:5">
      <c r="A22143" t="s">
        <v>45361</v>
      </c>
      <c r="B22143" t="s">
        <v>45362</v>
      </c>
      <c r="C22143" t="s">
        <v>702</v>
      </c>
      <c r="D22143" t="s">
        <v>6763</v>
      </c>
      <c r="E22143" t="s">
        <v>33265</v>
      </c>
    </row>
    <row r="22144" spans="1:5">
      <c r="A22144" t="s">
        <v>45363</v>
      </c>
      <c r="B22144" t="s">
        <v>45364</v>
      </c>
      <c r="C22144" t="s">
        <v>702</v>
      </c>
      <c r="D22144" t="s">
        <v>6763</v>
      </c>
      <c r="E22144" t="s">
        <v>33215</v>
      </c>
    </row>
    <row r="22145" spans="1:5">
      <c r="A22145" t="s">
        <v>45365</v>
      </c>
      <c r="B22145" t="s">
        <v>45366</v>
      </c>
      <c r="C22145" t="s">
        <v>702</v>
      </c>
      <c r="D22145" t="s">
        <v>6763</v>
      </c>
      <c r="E22145" t="s">
        <v>6834</v>
      </c>
    </row>
    <row r="22146" spans="1:5">
      <c r="A22146" t="s">
        <v>45367</v>
      </c>
      <c r="B22146" t="s">
        <v>45368</v>
      </c>
      <c r="C22146" t="s">
        <v>702</v>
      </c>
      <c r="D22146" t="s">
        <v>6763</v>
      </c>
      <c r="E22146" t="s">
        <v>6834</v>
      </c>
    </row>
    <row r="22147" spans="1:5">
      <c r="A22147" t="s">
        <v>45369</v>
      </c>
      <c r="B22147" t="s">
        <v>45370</v>
      </c>
      <c r="C22147" t="s">
        <v>702</v>
      </c>
      <c r="D22147" t="s">
        <v>6763</v>
      </c>
      <c r="E22147" t="s">
        <v>6837</v>
      </c>
    </row>
    <row r="22148" spans="1:5">
      <c r="A22148" t="s">
        <v>45371</v>
      </c>
      <c r="B22148" t="s">
        <v>45372</v>
      </c>
      <c r="C22148" t="s">
        <v>702</v>
      </c>
      <c r="D22148" t="s">
        <v>6763</v>
      </c>
      <c r="E22148" t="s">
        <v>6837</v>
      </c>
    </row>
    <row r="22149" spans="1:5">
      <c r="A22149" t="s">
        <v>45373</v>
      </c>
      <c r="B22149" t="s">
        <v>45374</v>
      </c>
      <c r="C22149" t="s">
        <v>702</v>
      </c>
      <c r="D22149" t="s">
        <v>6763</v>
      </c>
      <c r="E22149" t="s">
        <v>33237</v>
      </c>
    </row>
    <row r="22150" spans="1:5">
      <c r="A22150" t="s">
        <v>45375</v>
      </c>
      <c r="B22150" t="s">
        <v>45376</v>
      </c>
      <c r="C22150" t="s">
        <v>702</v>
      </c>
      <c r="D22150" t="s">
        <v>6763</v>
      </c>
      <c r="E22150" t="s">
        <v>33256</v>
      </c>
    </row>
    <row r="22151" spans="1:5">
      <c r="A22151" t="s">
        <v>45377</v>
      </c>
      <c r="B22151" t="s">
        <v>45378</v>
      </c>
      <c r="C22151" t="s">
        <v>702</v>
      </c>
      <c r="D22151" t="s">
        <v>6763</v>
      </c>
      <c r="E22151" t="s">
        <v>45379</v>
      </c>
    </row>
    <row r="22152" spans="1:5">
      <c r="A22152" t="s">
        <v>45380</v>
      </c>
      <c r="B22152" t="s">
        <v>45381</v>
      </c>
      <c r="C22152" t="s">
        <v>702</v>
      </c>
      <c r="D22152" t="s">
        <v>6763</v>
      </c>
      <c r="E22152" t="s">
        <v>45379</v>
      </c>
    </row>
    <row r="22153" spans="1:5">
      <c r="A22153" t="s">
        <v>45382</v>
      </c>
      <c r="B22153" t="s">
        <v>45383</v>
      </c>
      <c r="C22153" t="s">
        <v>702</v>
      </c>
      <c r="D22153" t="s">
        <v>6763</v>
      </c>
      <c r="E22153" t="s">
        <v>45379</v>
      </c>
    </row>
    <row r="22154" spans="1:5">
      <c r="A22154" t="s">
        <v>45384</v>
      </c>
      <c r="B22154" t="s">
        <v>45385</v>
      </c>
      <c r="C22154" t="s">
        <v>702</v>
      </c>
      <c r="D22154" t="s">
        <v>6763</v>
      </c>
      <c r="E22154" t="s">
        <v>45379</v>
      </c>
    </row>
    <row r="22155" spans="1:5">
      <c r="A22155" t="s">
        <v>45386</v>
      </c>
      <c r="B22155" t="s">
        <v>45387</v>
      </c>
      <c r="C22155" t="s">
        <v>702</v>
      </c>
      <c r="D22155" t="s">
        <v>6763</v>
      </c>
      <c r="E22155" t="s">
        <v>45379</v>
      </c>
    </row>
    <row r="22156" spans="1:5">
      <c r="A22156" t="s">
        <v>45388</v>
      </c>
      <c r="B22156" t="s">
        <v>45389</v>
      </c>
      <c r="C22156" t="s">
        <v>702</v>
      </c>
      <c r="D22156" t="s">
        <v>6763</v>
      </c>
      <c r="E22156" t="s">
        <v>45379</v>
      </c>
    </row>
    <row r="22157" spans="1:5">
      <c r="A22157" t="s">
        <v>45390</v>
      </c>
      <c r="B22157" t="s">
        <v>45391</v>
      </c>
      <c r="C22157" t="s">
        <v>702</v>
      </c>
      <c r="D22157" t="s">
        <v>6763</v>
      </c>
      <c r="E22157" t="s">
        <v>45379</v>
      </c>
    </row>
    <row r="22158" spans="1:5">
      <c r="A22158" t="s">
        <v>45392</v>
      </c>
      <c r="B22158" t="s">
        <v>45393</v>
      </c>
      <c r="C22158" t="s">
        <v>702</v>
      </c>
      <c r="D22158" t="s">
        <v>6763</v>
      </c>
      <c r="E22158" t="s">
        <v>45379</v>
      </c>
    </row>
    <row r="22159" spans="1:5">
      <c r="A22159" t="s">
        <v>45394</v>
      </c>
      <c r="B22159" t="s">
        <v>45395</v>
      </c>
      <c r="C22159" t="s">
        <v>702</v>
      </c>
      <c r="D22159" t="s">
        <v>6763</v>
      </c>
      <c r="E22159" t="s">
        <v>45379</v>
      </c>
    </row>
    <row r="22160" spans="1:5">
      <c r="A22160" t="s">
        <v>45396</v>
      </c>
      <c r="B22160" t="s">
        <v>45397</v>
      </c>
      <c r="C22160" t="s">
        <v>702</v>
      </c>
      <c r="D22160" t="s">
        <v>6763</v>
      </c>
      <c r="E22160" t="s">
        <v>33246</v>
      </c>
    </row>
    <row r="22161" spans="1:5">
      <c r="A22161" t="s">
        <v>45398</v>
      </c>
      <c r="B22161" t="s">
        <v>45399</v>
      </c>
      <c r="C22161" t="s">
        <v>702</v>
      </c>
      <c r="D22161" t="s">
        <v>6763</v>
      </c>
      <c r="E22161" t="s">
        <v>33246</v>
      </c>
    </row>
    <row r="22162" spans="1:5">
      <c r="A22162" t="s">
        <v>45400</v>
      </c>
      <c r="B22162" t="s">
        <v>45401</v>
      </c>
      <c r="C22162" t="s">
        <v>702</v>
      </c>
      <c r="D22162" t="s">
        <v>6763</v>
      </c>
      <c r="E22162" t="s">
        <v>33265</v>
      </c>
    </row>
    <row r="22163" spans="1:5">
      <c r="A22163" t="s">
        <v>45402</v>
      </c>
      <c r="B22163" t="s">
        <v>45403</v>
      </c>
      <c r="C22163" t="s">
        <v>702</v>
      </c>
      <c r="D22163" t="s">
        <v>6763</v>
      </c>
      <c r="E22163" t="s">
        <v>33265</v>
      </c>
    </row>
    <row r="22164" spans="1:5">
      <c r="A22164" t="s">
        <v>45404</v>
      </c>
      <c r="B22164" t="s">
        <v>45405</v>
      </c>
      <c r="C22164" t="s">
        <v>702</v>
      </c>
      <c r="D22164" t="s">
        <v>6763</v>
      </c>
      <c r="E22164" t="s">
        <v>33200</v>
      </c>
    </row>
    <row r="22165" spans="1:5">
      <c r="A22165" t="s">
        <v>45406</v>
      </c>
      <c r="B22165" t="s">
        <v>45407</v>
      </c>
      <c r="C22165" t="s">
        <v>702</v>
      </c>
      <c r="D22165" t="s">
        <v>6763</v>
      </c>
      <c r="E22165" t="s">
        <v>33200</v>
      </c>
    </row>
    <row r="22166" spans="1:5">
      <c r="A22166" t="s">
        <v>45408</v>
      </c>
      <c r="B22166" t="s">
        <v>45409</v>
      </c>
      <c r="C22166" t="s">
        <v>702</v>
      </c>
      <c r="D22166" t="s">
        <v>6763</v>
      </c>
      <c r="E22166" t="s">
        <v>33215</v>
      </c>
    </row>
    <row r="22167" spans="1:5">
      <c r="A22167" t="s">
        <v>45410</v>
      </c>
      <c r="B22167" t="s">
        <v>45411</v>
      </c>
      <c r="C22167" t="s">
        <v>702</v>
      </c>
      <c r="D22167" t="s">
        <v>6763</v>
      </c>
      <c r="E22167" t="s">
        <v>33215</v>
      </c>
    </row>
    <row r="22168" spans="1:5">
      <c r="A22168" t="s">
        <v>45412</v>
      </c>
      <c r="B22168" t="s">
        <v>45413</v>
      </c>
      <c r="C22168" t="s">
        <v>702</v>
      </c>
      <c r="D22168" t="s">
        <v>6763</v>
      </c>
      <c r="E22168" t="s">
        <v>19080</v>
      </c>
    </row>
    <row r="22169" spans="1:5">
      <c r="A22169" t="s">
        <v>45414</v>
      </c>
      <c r="B22169" t="s">
        <v>45415</v>
      </c>
      <c r="C22169" t="s">
        <v>702</v>
      </c>
      <c r="D22169" t="s">
        <v>6763</v>
      </c>
      <c r="E22169" t="s">
        <v>19080</v>
      </c>
    </row>
    <row r="22170" spans="1:5">
      <c r="A22170" t="s">
        <v>45416</v>
      </c>
      <c r="B22170" t="s">
        <v>45417</v>
      </c>
      <c r="C22170" t="s">
        <v>702</v>
      </c>
      <c r="D22170" t="s">
        <v>6763</v>
      </c>
      <c r="E22170" t="s">
        <v>19099</v>
      </c>
    </row>
    <row r="22171" spans="1:5">
      <c r="A22171" t="s">
        <v>45418</v>
      </c>
      <c r="B22171" t="s">
        <v>45419</v>
      </c>
      <c r="C22171" t="s">
        <v>702</v>
      </c>
      <c r="D22171" t="s">
        <v>6763</v>
      </c>
      <c r="E22171" t="s">
        <v>19099</v>
      </c>
    </row>
    <row r="22172" spans="1:5">
      <c r="A22172" t="s">
        <v>45420</v>
      </c>
      <c r="B22172" t="s">
        <v>45421</v>
      </c>
      <c r="C22172" t="s">
        <v>702</v>
      </c>
      <c r="D22172" t="s">
        <v>6763</v>
      </c>
      <c r="E22172" t="s">
        <v>33320</v>
      </c>
    </row>
    <row r="22173" spans="1:5">
      <c r="A22173" t="s">
        <v>45422</v>
      </c>
      <c r="B22173" t="s">
        <v>45423</v>
      </c>
      <c r="C22173" t="s">
        <v>702</v>
      </c>
      <c r="D22173" t="s">
        <v>6763</v>
      </c>
      <c r="E22173" t="s">
        <v>33320</v>
      </c>
    </row>
    <row r="22174" spans="1:5">
      <c r="A22174" t="s">
        <v>45424</v>
      </c>
      <c r="B22174" t="s">
        <v>45425</v>
      </c>
      <c r="C22174" t="s">
        <v>702</v>
      </c>
      <c r="D22174" t="s">
        <v>6763</v>
      </c>
      <c r="E22174" t="s">
        <v>33320</v>
      </c>
    </row>
    <row r="22175" spans="1:5">
      <c r="A22175" t="s">
        <v>45426</v>
      </c>
      <c r="B22175" t="s">
        <v>45427</v>
      </c>
      <c r="C22175" t="s">
        <v>702</v>
      </c>
      <c r="D22175" t="s">
        <v>6763</v>
      </c>
      <c r="E22175" t="s">
        <v>33320</v>
      </c>
    </row>
    <row r="22176" spans="1:5">
      <c r="A22176" t="s">
        <v>45428</v>
      </c>
      <c r="B22176" t="s">
        <v>45429</v>
      </c>
      <c r="C22176" t="s">
        <v>702</v>
      </c>
      <c r="D22176" t="s">
        <v>6763</v>
      </c>
      <c r="E22176" t="s">
        <v>33320</v>
      </c>
    </row>
    <row r="22177" spans="1:5">
      <c r="A22177" t="s">
        <v>45430</v>
      </c>
      <c r="B22177" t="s">
        <v>45431</v>
      </c>
      <c r="C22177" t="s">
        <v>702</v>
      </c>
      <c r="D22177" t="s">
        <v>6763</v>
      </c>
      <c r="E22177" t="s">
        <v>33320</v>
      </c>
    </row>
    <row r="22178" spans="1:5">
      <c r="A22178" t="s">
        <v>45432</v>
      </c>
      <c r="B22178" t="s">
        <v>45433</v>
      </c>
      <c r="C22178" t="s">
        <v>702</v>
      </c>
      <c r="D22178" t="s">
        <v>6763</v>
      </c>
      <c r="E22178" t="s">
        <v>33320</v>
      </c>
    </row>
    <row r="22179" spans="1:5">
      <c r="A22179" t="s">
        <v>45434</v>
      </c>
      <c r="B22179" t="s">
        <v>45435</v>
      </c>
      <c r="C22179" t="s">
        <v>702</v>
      </c>
      <c r="D22179" t="s">
        <v>6763</v>
      </c>
      <c r="E22179" t="s">
        <v>33320</v>
      </c>
    </row>
    <row r="22180" spans="1:5">
      <c r="A22180" t="s">
        <v>45436</v>
      </c>
      <c r="B22180" t="s">
        <v>45437</v>
      </c>
      <c r="C22180" t="s">
        <v>702</v>
      </c>
      <c r="D22180" t="s">
        <v>6763</v>
      </c>
      <c r="E22180" t="s">
        <v>33320</v>
      </c>
    </row>
    <row r="22181" spans="1:5">
      <c r="A22181" t="s">
        <v>45438</v>
      </c>
      <c r="B22181" t="s">
        <v>45439</v>
      </c>
      <c r="C22181" t="s">
        <v>702</v>
      </c>
      <c r="D22181" t="s">
        <v>6763</v>
      </c>
      <c r="E22181" t="s">
        <v>33320</v>
      </c>
    </row>
    <row r="22182" spans="1:5">
      <c r="A22182" t="s">
        <v>45440</v>
      </c>
      <c r="B22182" t="s">
        <v>45441</v>
      </c>
      <c r="C22182" t="s">
        <v>702</v>
      </c>
      <c r="D22182" t="s">
        <v>6763</v>
      </c>
      <c r="E22182" t="s">
        <v>33320</v>
      </c>
    </row>
    <row r="22183" spans="1:5">
      <c r="A22183" t="s">
        <v>45442</v>
      </c>
      <c r="B22183" t="s">
        <v>45443</v>
      </c>
      <c r="C22183" t="s">
        <v>702</v>
      </c>
      <c r="D22183" t="s">
        <v>6763</v>
      </c>
      <c r="E22183" t="s">
        <v>33320</v>
      </c>
    </row>
    <row r="22184" spans="1:5">
      <c r="A22184" t="s">
        <v>45444</v>
      </c>
      <c r="B22184" t="s">
        <v>45445</v>
      </c>
      <c r="C22184" t="s">
        <v>702</v>
      </c>
      <c r="D22184" t="s">
        <v>6763</v>
      </c>
      <c r="E22184" t="s">
        <v>33331</v>
      </c>
    </row>
    <row r="22185" spans="1:5">
      <c r="A22185" t="s">
        <v>45446</v>
      </c>
      <c r="B22185" t="s">
        <v>45447</v>
      </c>
      <c r="C22185" t="s">
        <v>702</v>
      </c>
      <c r="D22185" t="s">
        <v>6763</v>
      </c>
      <c r="E22185" t="s">
        <v>33331</v>
      </c>
    </row>
    <row r="22186" spans="1:5">
      <c r="A22186" t="s">
        <v>45448</v>
      </c>
      <c r="B22186" t="s">
        <v>45449</v>
      </c>
      <c r="C22186" t="s">
        <v>702</v>
      </c>
      <c r="D22186" t="s">
        <v>6763</v>
      </c>
      <c r="E22186" t="s">
        <v>33331</v>
      </c>
    </row>
    <row r="22187" spans="1:5">
      <c r="A22187" t="s">
        <v>45450</v>
      </c>
      <c r="B22187" t="s">
        <v>45451</v>
      </c>
      <c r="C22187" t="s">
        <v>702</v>
      </c>
      <c r="D22187" t="s">
        <v>6763</v>
      </c>
      <c r="E22187" t="s">
        <v>33331</v>
      </c>
    </row>
    <row r="22188" spans="1:5">
      <c r="A22188" t="s">
        <v>45452</v>
      </c>
      <c r="B22188" t="s">
        <v>45453</v>
      </c>
      <c r="C22188" t="s">
        <v>702</v>
      </c>
      <c r="D22188" t="s">
        <v>6763</v>
      </c>
      <c r="E22188" t="s">
        <v>33331</v>
      </c>
    </row>
    <row r="22189" spans="1:5">
      <c r="A22189" t="s">
        <v>45454</v>
      </c>
      <c r="B22189" t="s">
        <v>45455</v>
      </c>
      <c r="C22189" t="s">
        <v>702</v>
      </c>
      <c r="D22189" t="s">
        <v>6763</v>
      </c>
      <c r="E22189" t="s">
        <v>33331</v>
      </c>
    </row>
    <row r="22190" spans="1:5">
      <c r="A22190" t="s">
        <v>45456</v>
      </c>
      <c r="B22190" t="s">
        <v>45457</v>
      </c>
      <c r="C22190" t="s">
        <v>702</v>
      </c>
      <c r="D22190" t="s">
        <v>6763</v>
      </c>
      <c r="E22190" t="s">
        <v>33331</v>
      </c>
    </row>
    <row r="22191" spans="1:5">
      <c r="A22191" t="s">
        <v>45458</v>
      </c>
      <c r="B22191" t="s">
        <v>45459</v>
      </c>
      <c r="C22191" t="s">
        <v>702</v>
      </c>
      <c r="D22191" t="s">
        <v>6763</v>
      </c>
      <c r="E22191" t="s">
        <v>33331</v>
      </c>
    </row>
    <row r="22192" spans="1:5">
      <c r="A22192" t="s">
        <v>45460</v>
      </c>
      <c r="B22192" t="s">
        <v>45461</v>
      </c>
      <c r="C22192" t="s">
        <v>702</v>
      </c>
      <c r="D22192" t="s">
        <v>6763</v>
      </c>
      <c r="E22192" t="s">
        <v>33331</v>
      </c>
    </row>
    <row r="22193" spans="1:5">
      <c r="A22193" t="s">
        <v>45462</v>
      </c>
      <c r="B22193" t="s">
        <v>45463</v>
      </c>
      <c r="C22193" t="s">
        <v>702</v>
      </c>
      <c r="D22193" t="s">
        <v>6763</v>
      </c>
      <c r="E22193" t="s">
        <v>33331</v>
      </c>
    </row>
    <row r="22194" spans="1:5">
      <c r="A22194" t="s">
        <v>45464</v>
      </c>
      <c r="B22194" t="s">
        <v>45465</v>
      </c>
      <c r="C22194" t="s">
        <v>702</v>
      </c>
      <c r="D22194" t="s">
        <v>6763</v>
      </c>
      <c r="E22194" t="s">
        <v>33331</v>
      </c>
    </row>
    <row r="22195" spans="1:5">
      <c r="A22195" t="s">
        <v>45466</v>
      </c>
      <c r="B22195" t="s">
        <v>45467</v>
      </c>
      <c r="C22195" t="s">
        <v>702</v>
      </c>
      <c r="D22195" t="s">
        <v>6763</v>
      </c>
      <c r="E22195" t="s">
        <v>33331</v>
      </c>
    </row>
    <row r="22196" spans="1:5">
      <c r="A22196" t="s">
        <v>464</v>
      </c>
      <c r="B22196" t="s">
        <v>465</v>
      </c>
      <c r="C22196" t="s">
        <v>7</v>
      </c>
      <c r="D22196" t="s">
        <v>21938</v>
      </c>
      <c r="E22196" t="s">
        <v>466</v>
      </c>
    </row>
    <row r="22197" spans="1:5">
      <c r="A22197" t="s">
        <v>467</v>
      </c>
      <c r="B22197" t="s">
        <v>468</v>
      </c>
      <c r="C22197" t="s">
        <v>7</v>
      </c>
      <c r="D22197" t="s">
        <v>21938</v>
      </c>
      <c r="E22197" t="s">
        <v>434</v>
      </c>
    </row>
    <row r="22198" spans="1:5">
      <c r="A22198" t="s">
        <v>469</v>
      </c>
      <c r="B22198" t="s">
        <v>470</v>
      </c>
      <c r="C22198" t="s">
        <v>7</v>
      </c>
      <c r="D22198" t="s">
        <v>21938</v>
      </c>
      <c r="E22198" t="s">
        <v>471</v>
      </c>
    </row>
    <row r="22199" spans="1:5">
      <c r="A22199" t="s">
        <v>472</v>
      </c>
      <c r="B22199" t="s">
        <v>473</v>
      </c>
      <c r="C22199" t="s">
        <v>7</v>
      </c>
      <c r="D22199" t="s">
        <v>21938</v>
      </c>
      <c r="E22199" t="s">
        <v>474</v>
      </c>
    </row>
    <row r="22200" spans="1:5">
      <c r="A22200" t="s">
        <v>475</v>
      </c>
      <c r="B22200" t="s">
        <v>476</v>
      </c>
      <c r="C22200" t="s">
        <v>7</v>
      </c>
      <c r="D22200" t="s">
        <v>21939</v>
      </c>
      <c r="E22200" t="s">
        <v>477</v>
      </c>
    </row>
    <row r="22201" spans="1:5">
      <c r="A22201" t="s">
        <v>478</v>
      </c>
      <c r="B22201" t="s">
        <v>479</v>
      </c>
      <c r="C22201" t="s">
        <v>7</v>
      </c>
      <c r="D22201" t="s">
        <v>21939</v>
      </c>
      <c r="E22201" t="s">
        <v>480</v>
      </c>
    </row>
    <row r="22202" spans="1:5">
      <c r="A22202" t="s">
        <v>481</v>
      </c>
      <c r="B22202" t="s">
        <v>482</v>
      </c>
      <c r="C22202" t="s">
        <v>7</v>
      </c>
      <c r="D22202" t="s">
        <v>21939</v>
      </c>
      <c r="E22202" t="s">
        <v>483</v>
      </c>
    </row>
    <row r="22203" spans="1:5">
      <c r="A22203" t="s">
        <v>484</v>
      </c>
      <c r="B22203" t="s">
        <v>485</v>
      </c>
      <c r="C22203" t="s">
        <v>7</v>
      </c>
      <c r="D22203" t="s">
        <v>21939</v>
      </c>
      <c r="E22203" t="s">
        <v>486</v>
      </c>
    </row>
    <row r="22204" spans="1:5">
      <c r="A22204" t="s">
        <v>45468</v>
      </c>
      <c r="B22204" t="s">
        <v>45469</v>
      </c>
      <c r="C22204" t="s">
        <v>6578</v>
      </c>
      <c r="D22204" t="s">
        <v>44845</v>
      </c>
      <c r="E22204" t="s">
        <v>38321</v>
      </c>
    </row>
    <row r="22205" spans="1:5">
      <c r="A22205" t="s">
        <v>45470</v>
      </c>
      <c r="B22205" t="s">
        <v>45471</v>
      </c>
      <c r="C22205" t="s">
        <v>6578</v>
      </c>
      <c r="D22205" t="s">
        <v>44744</v>
      </c>
      <c r="E22205" t="s">
        <v>44723</v>
      </c>
    </row>
    <row r="22206" spans="1:5">
      <c r="A22206" t="s">
        <v>45472</v>
      </c>
      <c r="B22206" t="s">
        <v>45473</v>
      </c>
      <c r="C22206" t="s">
        <v>6578</v>
      </c>
      <c r="D22206" t="s">
        <v>44693</v>
      </c>
      <c r="E22206" t="s">
        <v>44698</v>
      </c>
    </row>
    <row r="22207" spans="1:5">
      <c r="A22207" t="s">
        <v>45474</v>
      </c>
      <c r="B22207" t="s">
        <v>45475</v>
      </c>
      <c r="C22207" t="s">
        <v>6578</v>
      </c>
      <c r="D22207" t="s">
        <v>44693</v>
      </c>
      <c r="E22207" t="s">
        <v>44723</v>
      </c>
    </row>
    <row r="22208" spans="1:5">
      <c r="A22208" t="s">
        <v>45476</v>
      </c>
      <c r="B22208" t="s">
        <v>45477</v>
      </c>
      <c r="C22208" t="s">
        <v>6578</v>
      </c>
      <c r="D22208" t="s">
        <v>44845</v>
      </c>
      <c r="E22208" t="s">
        <v>38321</v>
      </c>
    </row>
    <row r="22209" spans="1:5">
      <c r="A22209" t="s">
        <v>45478</v>
      </c>
      <c r="B22209" t="s">
        <v>45479</v>
      </c>
      <c r="C22209" t="s">
        <v>6578</v>
      </c>
      <c r="D22209" t="s">
        <v>44744</v>
      </c>
      <c r="E22209" t="s">
        <v>35342</v>
      </c>
    </row>
    <row r="22210" spans="1:5">
      <c r="A22210" t="s">
        <v>45480</v>
      </c>
      <c r="B22210" t="s">
        <v>45481</v>
      </c>
      <c r="C22210" t="s">
        <v>6578</v>
      </c>
      <c r="D22210" t="s">
        <v>44845</v>
      </c>
      <c r="E22210" t="s">
        <v>38316</v>
      </c>
    </row>
    <row r="22211" spans="1:5">
      <c r="A22211" t="s">
        <v>45482</v>
      </c>
      <c r="B22211" t="s">
        <v>45483</v>
      </c>
      <c r="C22211" t="s">
        <v>664</v>
      </c>
      <c r="D22211" t="s">
        <v>665</v>
      </c>
      <c r="E22211" t="s">
        <v>666</v>
      </c>
    </row>
    <row r="22212" spans="1:5">
      <c r="A22212" t="s">
        <v>45484</v>
      </c>
      <c r="B22212" t="s">
        <v>45485</v>
      </c>
      <c r="C22212" t="s">
        <v>664</v>
      </c>
      <c r="D22212" t="s">
        <v>665</v>
      </c>
      <c r="E22212" t="s">
        <v>666</v>
      </c>
    </row>
    <row r="22213" spans="1:5">
      <c r="A22213" t="s">
        <v>45486</v>
      </c>
      <c r="B22213" t="s">
        <v>45487</v>
      </c>
      <c r="C22213" t="s">
        <v>664</v>
      </c>
      <c r="D22213" t="s">
        <v>665</v>
      </c>
      <c r="E22213" t="s">
        <v>666</v>
      </c>
    </row>
    <row r="22214" spans="1:5">
      <c r="A22214" t="s">
        <v>45488</v>
      </c>
      <c r="B22214" t="s">
        <v>45489</v>
      </c>
      <c r="C22214" t="s">
        <v>664</v>
      </c>
      <c r="D22214" t="s">
        <v>665</v>
      </c>
      <c r="E22214" t="s">
        <v>666</v>
      </c>
    </row>
    <row r="22215" spans="1:5">
      <c r="A22215" t="s">
        <v>45490</v>
      </c>
      <c r="B22215" t="s">
        <v>45491</v>
      </c>
      <c r="C22215" t="s">
        <v>664</v>
      </c>
      <c r="D22215" t="s">
        <v>665</v>
      </c>
      <c r="E22215" t="s">
        <v>666</v>
      </c>
    </row>
    <row r="22216" spans="1:5">
      <c r="A22216" t="s">
        <v>45492</v>
      </c>
      <c r="B22216" t="s">
        <v>45493</v>
      </c>
      <c r="C22216" t="s">
        <v>664</v>
      </c>
      <c r="D22216" t="s">
        <v>665</v>
      </c>
      <c r="E22216" t="s">
        <v>666</v>
      </c>
    </row>
    <row r="22217" spans="1:5">
      <c r="A22217" t="s">
        <v>45494</v>
      </c>
      <c r="B22217" t="s">
        <v>45495</v>
      </c>
      <c r="C22217" t="s">
        <v>664</v>
      </c>
      <c r="D22217" t="s">
        <v>665</v>
      </c>
      <c r="E22217" t="s">
        <v>666</v>
      </c>
    </row>
    <row r="22218" spans="1:5">
      <c r="A22218" t="s">
        <v>45496</v>
      </c>
      <c r="B22218" t="s">
        <v>45497</v>
      </c>
      <c r="C22218" t="s">
        <v>664</v>
      </c>
      <c r="D22218" t="s">
        <v>665</v>
      </c>
      <c r="E22218" t="s">
        <v>666</v>
      </c>
    </row>
    <row r="22219" spans="1:5">
      <c r="A22219" t="s">
        <v>45498</v>
      </c>
      <c r="B22219" t="s">
        <v>45499</v>
      </c>
      <c r="C22219" t="s">
        <v>664</v>
      </c>
      <c r="D22219" t="s">
        <v>665</v>
      </c>
      <c r="E22219" t="s">
        <v>666</v>
      </c>
    </row>
    <row r="22220" spans="1:5">
      <c r="A22220" t="s">
        <v>45500</v>
      </c>
      <c r="B22220" t="s">
        <v>45501</v>
      </c>
      <c r="C22220" t="s">
        <v>664</v>
      </c>
      <c r="D22220" t="s">
        <v>665</v>
      </c>
      <c r="E22220" t="s">
        <v>666</v>
      </c>
    </row>
    <row r="22221" spans="1:5">
      <c r="A22221" t="s">
        <v>45502</v>
      </c>
      <c r="B22221" t="s">
        <v>45503</v>
      </c>
      <c r="C22221" t="s">
        <v>664</v>
      </c>
      <c r="D22221" t="s">
        <v>665</v>
      </c>
      <c r="E22221" t="s">
        <v>666</v>
      </c>
    </row>
    <row r="22222" spans="1:5">
      <c r="A22222" t="s">
        <v>45504</v>
      </c>
      <c r="B22222" t="s">
        <v>45505</v>
      </c>
      <c r="C22222" t="s">
        <v>664</v>
      </c>
      <c r="D22222" t="s">
        <v>665</v>
      </c>
      <c r="E22222" t="s">
        <v>666</v>
      </c>
    </row>
    <row r="22223" spans="1:5">
      <c r="A22223" t="s">
        <v>45506</v>
      </c>
      <c r="B22223" t="s">
        <v>45507</v>
      </c>
      <c r="C22223" t="s">
        <v>664</v>
      </c>
      <c r="D22223" t="s">
        <v>665</v>
      </c>
      <c r="E22223" t="s">
        <v>666</v>
      </c>
    </row>
    <row r="22224" spans="1:5">
      <c r="A22224" t="s">
        <v>45508</v>
      </c>
      <c r="B22224" t="s">
        <v>45509</v>
      </c>
      <c r="C22224" t="s">
        <v>664</v>
      </c>
      <c r="D22224" t="s">
        <v>665</v>
      </c>
      <c r="E22224" t="s">
        <v>666</v>
      </c>
    </row>
    <row r="22225" spans="1:5">
      <c r="A22225" t="s">
        <v>45510</v>
      </c>
      <c r="B22225" t="s">
        <v>45511</v>
      </c>
      <c r="C22225" t="s">
        <v>664</v>
      </c>
      <c r="D22225" t="s">
        <v>671</v>
      </c>
      <c r="E22225" t="s">
        <v>672</v>
      </c>
    </row>
    <row r="22226" spans="1:5">
      <c r="A22226" t="s">
        <v>45512</v>
      </c>
      <c r="B22226" t="s">
        <v>45513</v>
      </c>
      <c r="C22226" t="s">
        <v>664</v>
      </c>
      <c r="D22226" t="s">
        <v>671</v>
      </c>
      <c r="E22226" t="s">
        <v>672</v>
      </c>
    </row>
    <row r="22227" spans="1:5">
      <c r="A22227" t="s">
        <v>45514</v>
      </c>
      <c r="B22227" t="s">
        <v>45515</v>
      </c>
      <c r="C22227" t="s">
        <v>664</v>
      </c>
      <c r="D22227" t="s">
        <v>671</v>
      </c>
      <c r="E22227" t="s">
        <v>672</v>
      </c>
    </row>
    <row r="22228" spans="1:5">
      <c r="A22228" t="s">
        <v>45516</v>
      </c>
      <c r="B22228" t="s">
        <v>45517</v>
      </c>
      <c r="C22228" t="s">
        <v>664</v>
      </c>
      <c r="D22228" t="s">
        <v>671</v>
      </c>
      <c r="E22228" t="s">
        <v>672</v>
      </c>
    </row>
    <row r="22229" spans="1:5">
      <c r="A22229" t="s">
        <v>45518</v>
      </c>
      <c r="B22229" t="s">
        <v>45519</v>
      </c>
      <c r="C22229" t="s">
        <v>664</v>
      </c>
      <c r="D22229" t="s">
        <v>671</v>
      </c>
      <c r="E22229" t="s">
        <v>672</v>
      </c>
    </row>
    <row r="22230" spans="1:5">
      <c r="A22230" t="s">
        <v>45520</v>
      </c>
      <c r="B22230" t="s">
        <v>45521</v>
      </c>
      <c r="C22230" t="s">
        <v>664</v>
      </c>
      <c r="D22230" t="s">
        <v>671</v>
      </c>
      <c r="E22230" t="s">
        <v>672</v>
      </c>
    </row>
    <row r="22231" spans="1:5">
      <c r="A22231" t="s">
        <v>45522</v>
      </c>
      <c r="B22231" t="s">
        <v>45523</v>
      </c>
      <c r="C22231" t="s">
        <v>664</v>
      </c>
      <c r="D22231" t="s">
        <v>671</v>
      </c>
      <c r="E22231" t="s">
        <v>672</v>
      </c>
    </row>
    <row r="22232" spans="1:5">
      <c r="A22232" t="s">
        <v>45524</v>
      </c>
      <c r="B22232" t="s">
        <v>45525</v>
      </c>
      <c r="C22232" t="s">
        <v>664</v>
      </c>
      <c r="D22232" t="s">
        <v>671</v>
      </c>
      <c r="E22232" t="s">
        <v>672</v>
      </c>
    </row>
    <row r="22233" spans="1:5">
      <c r="A22233" t="s">
        <v>45526</v>
      </c>
      <c r="B22233" t="s">
        <v>45527</v>
      </c>
      <c r="C22233" t="s">
        <v>664</v>
      </c>
      <c r="D22233" t="s">
        <v>671</v>
      </c>
      <c r="E22233" t="s">
        <v>672</v>
      </c>
    </row>
    <row r="22234" spans="1:5">
      <c r="A22234" t="s">
        <v>45528</v>
      </c>
      <c r="B22234" t="s">
        <v>45529</v>
      </c>
      <c r="C22234" t="s">
        <v>664</v>
      </c>
      <c r="D22234" t="s">
        <v>671</v>
      </c>
      <c r="E22234" t="s">
        <v>672</v>
      </c>
    </row>
    <row r="22235" spans="1:5">
      <c r="A22235" t="s">
        <v>45530</v>
      </c>
      <c r="B22235" t="s">
        <v>45531</v>
      </c>
      <c r="C22235" t="s">
        <v>664</v>
      </c>
      <c r="D22235" t="s">
        <v>671</v>
      </c>
      <c r="E22235" t="s">
        <v>672</v>
      </c>
    </row>
    <row r="22236" spans="1:5">
      <c r="A22236" t="s">
        <v>45532</v>
      </c>
      <c r="B22236" t="s">
        <v>45533</v>
      </c>
      <c r="C22236" t="s">
        <v>664</v>
      </c>
      <c r="D22236" t="s">
        <v>671</v>
      </c>
      <c r="E22236" t="s">
        <v>672</v>
      </c>
    </row>
    <row r="22237" spans="1:5">
      <c r="A22237" t="s">
        <v>45534</v>
      </c>
      <c r="B22237" t="s">
        <v>45535</v>
      </c>
      <c r="C22237" t="s">
        <v>664</v>
      </c>
      <c r="D22237" t="s">
        <v>665</v>
      </c>
      <c r="E22237" t="s">
        <v>666</v>
      </c>
    </row>
    <row r="22238" spans="1:5">
      <c r="A22238" t="s">
        <v>45536</v>
      </c>
      <c r="B22238" t="s">
        <v>45537</v>
      </c>
      <c r="C22238" t="s">
        <v>664</v>
      </c>
      <c r="D22238" t="s">
        <v>665</v>
      </c>
      <c r="E22238" t="s">
        <v>666</v>
      </c>
    </row>
    <row r="22239" spans="1:5">
      <c r="A22239" t="s">
        <v>45538</v>
      </c>
      <c r="B22239" t="s">
        <v>45539</v>
      </c>
      <c r="C22239" t="s">
        <v>664</v>
      </c>
      <c r="D22239" t="s">
        <v>665</v>
      </c>
      <c r="E22239" t="s">
        <v>666</v>
      </c>
    </row>
    <row r="22240" spans="1:5">
      <c r="A22240" t="s">
        <v>45540</v>
      </c>
      <c r="B22240" t="s">
        <v>45541</v>
      </c>
      <c r="C22240" t="s">
        <v>664</v>
      </c>
      <c r="D22240" t="s">
        <v>665</v>
      </c>
      <c r="E22240" t="s">
        <v>666</v>
      </c>
    </row>
    <row r="22241" spans="1:5">
      <c r="A22241" t="s">
        <v>45542</v>
      </c>
      <c r="B22241" t="s">
        <v>45543</v>
      </c>
      <c r="C22241" t="s">
        <v>664</v>
      </c>
      <c r="D22241" t="s">
        <v>665</v>
      </c>
      <c r="E22241" t="s">
        <v>666</v>
      </c>
    </row>
    <row r="22242" spans="1:5">
      <c r="A22242" t="s">
        <v>45544</v>
      </c>
      <c r="B22242" t="s">
        <v>45545</v>
      </c>
      <c r="C22242" t="s">
        <v>664</v>
      </c>
      <c r="D22242" t="s">
        <v>665</v>
      </c>
      <c r="E22242" t="s">
        <v>666</v>
      </c>
    </row>
    <row r="22243" spans="1:5">
      <c r="A22243" t="s">
        <v>45546</v>
      </c>
      <c r="B22243" t="s">
        <v>45547</v>
      </c>
      <c r="C22243" t="s">
        <v>664</v>
      </c>
      <c r="D22243" t="s">
        <v>665</v>
      </c>
      <c r="E22243" t="s">
        <v>666</v>
      </c>
    </row>
    <row r="22244" spans="1:5">
      <c r="A22244" t="s">
        <v>45548</v>
      </c>
      <c r="B22244" t="s">
        <v>45549</v>
      </c>
      <c r="C22244" t="s">
        <v>664</v>
      </c>
      <c r="D22244" t="s">
        <v>665</v>
      </c>
      <c r="E22244" t="s">
        <v>666</v>
      </c>
    </row>
    <row r="22245" spans="1:5">
      <c r="A22245" t="s">
        <v>45550</v>
      </c>
      <c r="B22245" t="s">
        <v>45551</v>
      </c>
      <c r="C22245" t="s">
        <v>664</v>
      </c>
      <c r="D22245" t="s">
        <v>665</v>
      </c>
      <c r="E22245" t="s">
        <v>666</v>
      </c>
    </row>
    <row r="22246" spans="1:5">
      <c r="A22246" t="s">
        <v>45552</v>
      </c>
      <c r="B22246" t="s">
        <v>45553</v>
      </c>
      <c r="C22246" t="s">
        <v>664</v>
      </c>
      <c r="D22246" t="s">
        <v>665</v>
      </c>
      <c r="E22246" t="s">
        <v>666</v>
      </c>
    </row>
    <row r="22247" spans="1:5">
      <c r="A22247" t="s">
        <v>45554</v>
      </c>
      <c r="B22247" t="s">
        <v>45555</v>
      </c>
      <c r="C22247" t="s">
        <v>664</v>
      </c>
      <c r="D22247" t="s">
        <v>665</v>
      </c>
      <c r="E22247" t="s">
        <v>666</v>
      </c>
    </row>
    <row r="22248" spans="1:5">
      <c r="A22248" t="s">
        <v>45556</v>
      </c>
      <c r="B22248" t="s">
        <v>45557</v>
      </c>
      <c r="C22248" t="s">
        <v>664</v>
      </c>
      <c r="D22248" t="s">
        <v>665</v>
      </c>
      <c r="E22248" t="s">
        <v>666</v>
      </c>
    </row>
    <row r="22249" spans="1:5">
      <c r="A22249" t="s">
        <v>45558</v>
      </c>
      <c r="B22249" t="s">
        <v>45559</v>
      </c>
      <c r="C22249" t="s">
        <v>664</v>
      </c>
      <c r="D22249" t="s">
        <v>665</v>
      </c>
      <c r="E22249" t="s">
        <v>666</v>
      </c>
    </row>
    <row r="22250" spans="1:5">
      <c r="A22250" t="s">
        <v>45560</v>
      </c>
      <c r="B22250" t="s">
        <v>45561</v>
      </c>
      <c r="C22250" t="s">
        <v>664</v>
      </c>
      <c r="D22250" t="s">
        <v>665</v>
      </c>
      <c r="E22250" t="s">
        <v>666</v>
      </c>
    </row>
    <row r="22251" spans="1:5">
      <c r="A22251" t="s">
        <v>45562</v>
      </c>
      <c r="B22251" t="s">
        <v>45563</v>
      </c>
      <c r="C22251" t="s">
        <v>664</v>
      </c>
      <c r="D22251" t="s">
        <v>665</v>
      </c>
      <c r="E22251" t="s">
        <v>666</v>
      </c>
    </row>
    <row r="22252" spans="1:5">
      <c r="A22252" t="s">
        <v>45564</v>
      </c>
      <c r="B22252" t="s">
        <v>45565</v>
      </c>
      <c r="C22252" t="s">
        <v>664</v>
      </c>
      <c r="D22252" t="s">
        <v>665</v>
      </c>
      <c r="E22252" t="s">
        <v>666</v>
      </c>
    </row>
    <row r="22253" spans="1:5">
      <c r="A22253" t="s">
        <v>45566</v>
      </c>
      <c r="B22253" t="s">
        <v>45567</v>
      </c>
      <c r="C22253" t="s">
        <v>664</v>
      </c>
      <c r="D22253" t="s">
        <v>665</v>
      </c>
      <c r="E22253" t="s">
        <v>666</v>
      </c>
    </row>
    <row r="22254" spans="1:5">
      <c r="A22254" t="s">
        <v>45568</v>
      </c>
      <c r="B22254" t="s">
        <v>45569</v>
      </c>
      <c r="C22254" t="s">
        <v>664</v>
      </c>
      <c r="D22254" t="s">
        <v>665</v>
      </c>
      <c r="E22254" t="s">
        <v>666</v>
      </c>
    </row>
    <row r="22255" spans="1:5">
      <c r="A22255" t="s">
        <v>45570</v>
      </c>
      <c r="B22255" t="s">
        <v>45571</v>
      </c>
      <c r="C22255" t="s">
        <v>664</v>
      </c>
      <c r="D22255" t="s">
        <v>665</v>
      </c>
      <c r="E22255" t="s">
        <v>666</v>
      </c>
    </row>
    <row r="22256" spans="1:5">
      <c r="A22256" t="s">
        <v>45572</v>
      </c>
      <c r="B22256" t="s">
        <v>45573</v>
      </c>
      <c r="C22256" t="s">
        <v>664</v>
      </c>
      <c r="D22256" t="s">
        <v>665</v>
      </c>
      <c r="E22256" t="s">
        <v>666</v>
      </c>
    </row>
    <row r="22257" spans="1:5">
      <c r="A22257" t="s">
        <v>45574</v>
      </c>
      <c r="B22257" t="s">
        <v>45575</v>
      </c>
      <c r="C22257" t="s">
        <v>664</v>
      </c>
      <c r="D22257" t="s">
        <v>665</v>
      </c>
      <c r="E22257" t="s">
        <v>666</v>
      </c>
    </row>
    <row r="22258" spans="1:5">
      <c r="A22258" t="s">
        <v>45576</v>
      </c>
      <c r="B22258" t="s">
        <v>45577</v>
      </c>
      <c r="C22258" t="s">
        <v>664</v>
      </c>
      <c r="D22258" t="s">
        <v>665</v>
      </c>
      <c r="E22258" t="s">
        <v>666</v>
      </c>
    </row>
    <row r="22259" spans="1:5">
      <c r="A22259" t="s">
        <v>45578</v>
      </c>
      <c r="B22259" t="s">
        <v>45579</v>
      </c>
      <c r="C22259" t="s">
        <v>664</v>
      </c>
      <c r="D22259" t="s">
        <v>665</v>
      </c>
      <c r="E22259" t="s">
        <v>666</v>
      </c>
    </row>
    <row r="22260" spans="1:5">
      <c r="A22260" t="s">
        <v>45580</v>
      </c>
      <c r="B22260" t="s">
        <v>45581</v>
      </c>
      <c r="C22260" t="s">
        <v>664</v>
      </c>
      <c r="D22260" t="s">
        <v>665</v>
      </c>
      <c r="E22260" t="s">
        <v>666</v>
      </c>
    </row>
    <row r="22261" spans="1:5">
      <c r="A22261" t="s">
        <v>45582</v>
      </c>
      <c r="B22261" t="s">
        <v>45583</v>
      </c>
      <c r="C22261" t="s">
        <v>664</v>
      </c>
      <c r="D22261" t="s">
        <v>665</v>
      </c>
      <c r="E22261" t="s">
        <v>666</v>
      </c>
    </row>
    <row r="22262" spans="1:5">
      <c r="A22262" t="s">
        <v>45584</v>
      </c>
      <c r="B22262" t="s">
        <v>45585</v>
      </c>
      <c r="C22262" t="s">
        <v>664</v>
      </c>
      <c r="D22262" t="s">
        <v>665</v>
      </c>
      <c r="E22262" t="s">
        <v>666</v>
      </c>
    </row>
    <row r="22263" spans="1:5">
      <c r="A22263" t="s">
        <v>45586</v>
      </c>
      <c r="B22263" t="s">
        <v>45587</v>
      </c>
      <c r="C22263" t="s">
        <v>664</v>
      </c>
      <c r="D22263" t="s">
        <v>665</v>
      </c>
      <c r="E22263" t="s">
        <v>666</v>
      </c>
    </row>
    <row r="22264" spans="1:5">
      <c r="A22264" t="s">
        <v>45588</v>
      </c>
      <c r="B22264" t="s">
        <v>45589</v>
      </c>
      <c r="C22264" t="s">
        <v>664</v>
      </c>
      <c r="D22264" t="s">
        <v>665</v>
      </c>
      <c r="E22264" t="s">
        <v>666</v>
      </c>
    </row>
    <row r="22265" spans="1:5">
      <c r="A22265" t="s">
        <v>45590</v>
      </c>
      <c r="B22265" t="s">
        <v>45591</v>
      </c>
      <c r="C22265" t="s">
        <v>664</v>
      </c>
      <c r="D22265" t="s">
        <v>665</v>
      </c>
      <c r="E22265" t="s">
        <v>666</v>
      </c>
    </row>
    <row r="22266" spans="1:5">
      <c r="A22266" t="s">
        <v>45592</v>
      </c>
      <c r="B22266" t="s">
        <v>45593</v>
      </c>
      <c r="C22266" t="s">
        <v>664</v>
      </c>
      <c r="D22266" t="s">
        <v>665</v>
      </c>
      <c r="E22266" t="s">
        <v>666</v>
      </c>
    </row>
    <row r="22267" spans="1:5">
      <c r="A22267" t="s">
        <v>45594</v>
      </c>
      <c r="B22267" t="s">
        <v>45595</v>
      </c>
      <c r="C22267" t="s">
        <v>664</v>
      </c>
      <c r="D22267" t="s">
        <v>665</v>
      </c>
      <c r="E22267" t="s">
        <v>666</v>
      </c>
    </row>
    <row r="22268" spans="1:5">
      <c r="A22268" t="s">
        <v>45596</v>
      </c>
      <c r="B22268" t="s">
        <v>45597</v>
      </c>
      <c r="C22268" t="s">
        <v>664</v>
      </c>
      <c r="D22268" t="s">
        <v>665</v>
      </c>
      <c r="E22268" t="s">
        <v>666</v>
      </c>
    </row>
    <row r="22269" spans="1:5">
      <c r="A22269" t="s">
        <v>45598</v>
      </c>
      <c r="B22269" t="s">
        <v>45599</v>
      </c>
      <c r="C22269" t="s">
        <v>664</v>
      </c>
      <c r="D22269" t="s">
        <v>665</v>
      </c>
      <c r="E22269" t="s">
        <v>666</v>
      </c>
    </row>
    <row r="22270" spans="1:5">
      <c r="A22270" t="s">
        <v>45600</v>
      </c>
      <c r="B22270" t="s">
        <v>45601</v>
      </c>
      <c r="C22270" t="s">
        <v>664</v>
      </c>
      <c r="D22270" t="s">
        <v>665</v>
      </c>
      <c r="E22270" t="s">
        <v>666</v>
      </c>
    </row>
    <row r="22271" spans="1:5">
      <c r="A22271" t="s">
        <v>45602</v>
      </c>
      <c r="B22271" t="s">
        <v>45603</v>
      </c>
      <c r="C22271" t="s">
        <v>664</v>
      </c>
      <c r="D22271" t="s">
        <v>665</v>
      </c>
      <c r="E22271" t="s">
        <v>666</v>
      </c>
    </row>
    <row r="22272" spans="1:5">
      <c r="A22272" t="s">
        <v>45604</v>
      </c>
      <c r="B22272" t="s">
        <v>45605</v>
      </c>
      <c r="C22272" t="s">
        <v>664</v>
      </c>
      <c r="D22272" t="s">
        <v>665</v>
      </c>
      <c r="E22272" t="s">
        <v>666</v>
      </c>
    </row>
    <row r="22273" spans="1:5">
      <c r="A22273" t="s">
        <v>45606</v>
      </c>
      <c r="B22273" t="s">
        <v>45607</v>
      </c>
      <c r="C22273" t="s">
        <v>664</v>
      </c>
      <c r="D22273" t="s">
        <v>665</v>
      </c>
      <c r="E22273" t="s">
        <v>666</v>
      </c>
    </row>
    <row r="22274" spans="1:5">
      <c r="A22274" t="s">
        <v>45608</v>
      </c>
      <c r="B22274" t="s">
        <v>45609</v>
      </c>
      <c r="C22274" t="s">
        <v>664</v>
      </c>
      <c r="D22274" t="s">
        <v>665</v>
      </c>
      <c r="E22274" t="s">
        <v>666</v>
      </c>
    </row>
    <row r="22275" spans="1:5">
      <c r="A22275" t="s">
        <v>45610</v>
      </c>
      <c r="B22275" t="s">
        <v>45611</v>
      </c>
      <c r="C22275" t="s">
        <v>664</v>
      </c>
      <c r="D22275" t="s">
        <v>665</v>
      </c>
      <c r="E22275" t="s">
        <v>666</v>
      </c>
    </row>
    <row r="22276" spans="1:5">
      <c r="A22276" t="s">
        <v>45612</v>
      </c>
      <c r="B22276" t="s">
        <v>45613</v>
      </c>
      <c r="C22276" t="s">
        <v>664</v>
      </c>
      <c r="D22276" t="s">
        <v>665</v>
      </c>
      <c r="E22276" t="s">
        <v>666</v>
      </c>
    </row>
    <row r="22277" spans="1:5">
      <c r="A22277" t="s">
        <v>45614</v>
      </c>
      <c r="B22277" t="s">
        <v>45615</v>
      </c>
      <c r="C22277" t="s">
        <v>664</v>
      </c>
      <c r="D22277" t="s">
        <v>665</v>
      </c>
      <c r="E22277" t="s">
        <v>666</v>
      </c>
    </row>
    <row r="22278" spans="1:5">
      <c r="A22278" t="s">
        <v>45616</v>
      </c>
      <c r="B22278" t="s">
        <v>45617</v>
      </c>
      <c r="C22278" t="s">
        <v>664</v>
      </c>
      <c r="D22278" t="s">
        <v>665</v>
      </c>
      <c r="E22278" t="s">
        <v>666</v>
      </c>
    </row>
    <row r="22279" spans="1:5">
      <c r="A22279" t="s">
        <v>45618</v>
      </c>
      <c r="B22279" t="s">
        <v>45619</v>
      </c>
      <c r="C22279" t="s">
        <v>664</v>
      </c>
      <c r="D22279" t="s">
        <v>665</v>
      </c>
      <c r="E22279" t="s">
        <v>666</v>
      </c>
    </row>
    <row r="22280" spans="1:5">
      <c r="A22280" t="s">
        <v>45620</v>
      </c>
      <c r="B22280" t="s">
        <v>45621</v>
      </c>
      <c r="C22280" t="s">
        <v>664</v>
      </c>
      <c r="D22280" t="s">
        <v>665</v>
      </c>
      <c r="E22280" t="s">
        <v>666</v>
      </c>
    </row>
    <row r="22281" spans="1:5">
      <c r="A22281" t="s">
        <v>45622</v>
      </c>
      <c r="B22281" t="s">
        <v>45623</v>
      </c>
      <c r="C22281" t="s">
        <v>664</v>
      </c>
      <c r="D22281" t="s">
        <v>665</v>
      </c>
      <c r="E22281" t="s">
        <v>666</v>
      </c>
    </row>
    <row r="22282" spans="1:5">
      <c r="A22282" t="s">
        <v>45624</v>
      </c>
      <c r="B22282" t="s">
        <v>45625</v>
      </c>
      <c r="C22282" t="s">
        <v>664</v>
      </c>
      <c r="D22282" t="s">
        <v>665</v>
      </c>
      <c r="E22282" t="s">
        <v>666</v>
      </c>
    </row>
    <row r="22283" spans="1:5">
      <c r="A22283" t="s">
        <v>45626</v>
      </c>
      <c r="B22283" t="s">
        <v>45627</v>
      </c>
      <c r="C22283" t="s">
        <v>664</v>
      </c>
      <c r="D22283" t="s">
        <v>665</v>
      </c>
      <c r="E22283" t="s">
        <v>666</v>
      </c>
    </row>
    <row r="22284" spans="1:5">
      <c r="A22284" t="s">
        <v>45628</v>
      </c>
      <c r="B22284" t="s">
        <v>45629</v>
      </c>
      <c r="C22284" t="s">
        <v>664</v>
      </c>
      <c r="D22284" t="s">
        <v>665</v>
      </c>
      <c r="E22284" t="s">
        <v>666</v>
      </c>
    </row>
    <row r="22285" spans="1:5">
      <c r="A22285" t="s">
        <v>45630</v>
      </c>
      <c r="B22285" t="s">
        <v>45631</v>
      </c>
      <c r="C22285" t="s">
        <v>664</v>
      </c>
      <c r="D22285" t="s">
        <v>665</v>
      </c>
      <c r="E22285" t="s">
        <v>666</v>
      </c>
    </row>
    <row r="22286" spans="1:5">
      <c r="A22286" t="s">
        <v>45632</v>
      </c>
      <c r="B22286" t="s">
        <v>45633</v>
      </c>
      <c r="C22286" t="s">
        <v>664</v>
      </c>
      <c r="D22286" t="s">
        <v>665</v>
      </c>
      <c r="E22286" t="s">
        <v>666</v>
      </c>
    </row>
    <row r="22287" spans="1:5">
      <c r="A22287" t="s">
        <v>45634</v>
      </c>
      <c r="B22287" t="s">
        <v>45635</v>
      </c>
      <c r="C22287" t="s">
        <v>664</v>
      </c>
      <c r="D22287" t="s">
        <v>665</v>
      </c>
      <c r="E22287" t="s">
        <v>666</v>
      </c>
    </row>
    <row r="22288" spans="1:5">
      <c r="A22288" t="s">
        <v>45636</v>
      </c>
      <c r="B22288" t="s">
        <v>45637</v>
      </c>
      <c r="C22288" t="s">
        <v>664</v>
      </c>
      <c r="D22288" t="s">
        <v>665</v>
      </c>
      <c r="E22288" t="s">
        <v>666</v>
      </c>
    </row>
    <row r="22289" spans="1:5">
      <c r="A22289" t="s">
        <v>45638</v>
      </c>
      <c r="B22289" t="s">
        <v>45639</v>
      </c>
      <c r="C22289" t="s">
        <v>664</v>
      </c>
      <c r="D22289" t="s">
        <v>665</v>
      </c>
      <c r="E22289" t="s">
        <v>666</v>
      </c>
    </row>
    <row r="22290" spans="1:5">
      <c r="A22290" t="s">
        <v>45640</v>
      </c>
      <c r="B22290" t="s">
        <v>45641</v>
      </c>
      <c r="C22290" t="s">
        <v>664</v>
      </c>
      <c r="D22290" t="s">
        <v>665</v>
      </c>
      <c r="E22290" t="s">
        <v>666</v>
      </c>
    </row>
    <row r="22291" spans="1:5">
      <c r="A22291" t="s">
        <v>45642</v>
      </c>
      <c r="B22291" t="s">
        <v>45643</v>
      </c>
      <c r="C22291" t="s">
        <v>664</v>
      </c>
      <c r="D22291" t="s">
        <v>665</v>
      </c>
      <c r="E22291" t="s">
        <v>666</v>
      </c>
    </row>
    <row r="22292" spans="1:5">
      <c r="A22292" t="s">
        <v>45644</v>
      </c>
      <c r="B22292" t="s">
        <v>45645</v>
      </c>
      <c r="C22292" t="s">
        <v>664</v>
      </c>
      <c r="D22292" t="s">
        <v>665</v>
      </c>
      <c r="E22292" t="s">
        <v>666</v>
      </c>
    </row>
    <row r="22293" spans="1:5">
      <c r="A22293" t="s">
        <v>45646</v>
      </c>
      <c r="B22293" t="s">
        <v>45647</v>
      </c>
      <c r="C22293" t="s">
        <v>664</v>
      </c>
      <c r="D22293" t="s">
        <v>665</v>
      </c>
      <c r="E22293" t="s">
        <v>666</v>
      </c>
    </row>
    <row r="22294" spans="1:5">
      <c r="A22294" t="s">
        <v>45648</v>
      </c>
      <c r="B22294" t="s">
        <v>45649</v>
      </c>
      <c r="C22294" t="s">
        <v>664</v>
      </c>
      <c r="D22294" t="s">
        <v>665</v>
      </c>
      <c r="E22294" t="s">
        <v>666</v>
      </c>
    </row>
    <row r="22295" spans="1:5">
      <c r="A22295" t="s">
        <v>45650</v>
      </c>
      <c r="B22295" t="s">
        <v>45651</v>
      </c>
      <c r="C22295" t="s">
        <v>664</v>
      </c>
      <c r="D22295" t="s">
        <v>665</v>
      </c>
      <c r="E22295" t="s">
        <v>666</v>
      </c>
    </row>
    <row r="22296" spans="1:5">
      <c r="A22296" t="s">
        <v>45652</v>
      </c>
      <c r="B22296" t="s">
        <v>45653</v>
      </c>
      <c r="C22296" t="s">
        <v>664</v>
      </c>
      <c r="D22296" t="s">
        <v>665</v>
      </c>
      <c r="E22296" t="s">
        <v>666</v>
      </c>
    </row>
    <row r="22297" spans="1:5">
      <c r="A22297" t="s">
        <v>45654</v>
      </c>
      <c r="B22297" t="s">
        <v>45655</v>
      </c>
      <c r="C22297" t="s">
        <v>664</v>
      </c>
      <c r="D22297" t="s">
        <v>665</v>
      </c>
      <c r="E22297" t="s">
        <v>666</v>
      </c>
    </row>
    <row r="22298" spans="1:5">
      <c r="A22298" t="s">
        <v>45656</v>
      </c>
      <c r="B22298" t="s">
        <v>45657</v>
      </c>
      <c r="C22298" t="s">
        <v>664</v>
      </c>
      <c r="D22298" t="s">
        <v>665</v>
      </c>
      <c r="E22298" t="s">
        <v>666</v>
      </c>
    </row>
    <row r="22299" spans="1:5">
      <c r="A22299" t="s">
        <v>45658</v>
      </c>
      <c r="B22299" t="s">
        <v>45659</v>
      </c>
      <c r="C22299" t="s">
        <v>664</v>
      </c>
      <c r="D22299" t="s">
        <v>665</v>
      </c>
      <c r="E22299" t="s">
        <v>666</v>
      </c>
    </row>
    <row r="22300" spans="1:5">
      <c r="A22300" t="s">
        <v>45660</v>
      </c>
      <c r="B22300" t="s">
        <v>45661</v>
      </c>
      <c r="C22300" t="s">
        <v>664</v>
      </c>
      <c r="D22300" t="s">
        <v>665</v>
      </c>
      <c r="E22300" t="s">
        <v>666</v>
      </c>
    </row>
    <row r="22301" spans="1:5">
      <c r="A22301" t="s">
        <v>45662</v>
      </c>
      <c r="B22301" t="s">
        <v>45663</v>
      </c>
      <c r="C22301" t="s">
        <v>664</v>
      </c>
      <c r="D22301" t="s">
        <v>665</v>
      </c>
      <c r="E22301" t="s">
        <v>666</v>
      </c>
    </row>
    <row r="22302" spans="1:5">
      <c r="A22302" t="s">
        <v>45664</v>
      </c>
      <c r="B22302" t="s">
        <v>45665</v>
      </c>
      <c r="C22302" t="s">
        <v>664</v>
      </c>
      <c r="D22302" t="s">
        <v>665</v>
      </c>
      <c r="E22302" t="s">
        <v>666</v>
      </c>
    </row>
    <row r="22303" spans="1:5">
      <c r="A22303" t="s">
        <v>45666</v>
      </c>
      <c r="B22303" t="s">
        <v>45667</v>
      </c>
      <c r="C22303" t="s">
        <v>664</v>
      </c>
      <c r="D22303" t="s">
        <v>665</v>
      </c>
      <c r="E22303" t="s">
        <v>666</v>
      </c>
    </row>
    <row r="22304" spans="1:5">
      <c r="A22304" t="s">
        <v>45668</v>
      </c>
      <c r="B22304" t="s">
        <v>45669</v>
      </c>
      <c r="C22304" t="s">
        <v>664</v>
      </c>
      <c r="D22304" t="s">
        <v>665</v>
      </c>
      <c r="E22304" t="s">
        <v>666</v>
      </c>
    </row>
    <row r="22305" spans="1:5">
      <c r="A22305" t="s">
        <v>45670</v>
      </c>
      <c r="B22305" t="s">
        <v>45671</v>
      </c>
      <c r="C22305" t="s">
        <v>664</v>
      </c>
      <c r="D22305" t="s">
        <v>665</v>
      </c>
      <c r="E22305" t="s">
        <v>666</v>
      </c>
    </row>
    <row r="22306" spans="1:5">
      <c r="A22306" t="s">
        <v>45672</v>
      </c>
      <c r="B22306" t="s">
        <v>45673</v>
      </c>
      <c r="C22306" t="s">
        <v>664</v>
      </c>
      <c r="D22306" t="s">
        <v>665</v>
      </c>
      <c r="E22306" t="s">
        <v>666</v>
      </c>
    </row>
    <row r="22307" spans="1:5">
      <c r="A22307" t="s">
        <v>45674</v>
      </c>
      <c r="B22307" t="s">
        <v>45675</v>
      </c>
      <c r="C22307" t="s">
        <v>664</v>
      </c>
      <c r="D22307" t="s">
        <v>665</v>
      </c>
      <c r="E22307" t="s">
        <v>666</v>
      </c>
    </row>
    <row r="22308" spans="1:5">
      <c r="A22308" t="s">
        <v>45676</v>
      </c>
      <c r="B22308" t="s">
        <v>45677</v>
      </c>
      <c r="C22308" t="s">
        <v>664</v>
      </c>
      <c r="D22308" t="s">
        <v>665</v>
      </c>
      <c r="E22308" t="s">
        <v>666</v>
      </c>
    </row>
    <row r="22309" spans="1:5">
      <c r="A22309" t="s">
        <v>45678</v>
      </c>
      <c r="B22309" t="s">
        <v>45679</v>
      </c>
      <c r="C22309" t="s">
        <v>664</v>
      </c>
      <c r="D22309" t="s">
        <v>665</v>
      </c>
      <c r="E22309" t="s">
        <v>666</v>
      </c>
    </row>
    <row r="22310" spans="1:5">
      <c r="A22310" t="s">
        <v>45680</v>
      </c>
      <c r="B22310" t="s">
        <v>45681</v>
      </c>
      <c r="C22310" t="s">
        <v>664</v>
      </c>
      <c r="D22310" t="s">
        <v>665</v>
      </c>
      <c r="E22310" t="s">
        <v>666</v>
      </c>
    </row>
    <row r="22311" spans="1:5">
      <c r="A22311" t="s">
        <v>45682</v>
      </c>
      <c r="B22311" t="s">
        <v>45683</v>
      </c>
      <c r="C22311" t="s">
        <v>664</v>
      </c>
      <c r="D22311" t="s">
        <v>665</v>
      </c>
      <c r="E22311" t="s">
        <v>666</v>
      </c>
    </row>
    <row r="22312" spans="1:5">
      <c r="A22312" t="s">
        <v>45684</v>
      </c>
      <c r="B22312" t="s">
        <v>45685</v>
      </c>
      <c r="C22312" t="s">
        <v>664</v>
      </c>
      <c r="D22312" t="s">
        <v>665</v>
      </c>
      <c r="E22312" t="s">
        <v>666</v>
      </c>
    </row>
    <row r="22313" spans="1:5">
      <c r="A22313" t="s">
        <v>45686</v>
      </c>
      <c r="B22313" t="s">
        <v>45687</v>
      </c>
      <c r="C22313" t="s">
        <v>664</v>
      </c>
      <c r="D22313" t="s">
        <v>665</v>
      </c>
      <c r="E22313" t="s">
        <v>666</v>
      </c>
    </row>
    <row r="22314" spans="1:5">
      <c r="A22314" t="s">
        <v>45688</v>
      </c>
      <c r="B22314" t="s">
        <v>45689</v>
      </c>
      <c r="C22314" t="s">
        <v>664</v>
      </c>
      <c r="D22314" t="s">
        <v>665</v>
      </c>
      <c r="E22314" t="s">
        <v>666</v>
      </c>
    </row>
    <row r="22315" spans="1:5">
      <c r="A22315" t="s">
        <v>45690</v>
      </c>
      <c r="B22315" t="s">
        <v>45691</v>
      </c>
      <c r="C22315" t="s">
        <v>664</v>
      </c>
      <c r="D22315" t="s">
        <v>665</v>
      </c>
      <c r="E22315" t="s">
        <v>666</v>
      </c>
    </row>
    <row r="22316" spans="1:5">
      <c r="A22316" t="s">
        <v>45692</v>
      </c>
      <c r="B22316" t="s">
        <v>45693</v>
      </c>
      <c r="C22316" t="s">
        <v>664</v>
      </c>
      <c r="D22316" t="s">
        <v>665</v>
      </c>
      <c r="E22316" t="s">
        <v>666</v>
      </c>
    </row>
    <row r="22317" spans="1:5">
      <c r="A22317" t="s">
        <v>45694</v>
      </c>
      <c r="B22317" t="s">
        <v>45695</v>
      </c>
      <c r="C22317" t="s">
        <v>664</v>
      </c>
      <c r="D22317" t="s">
        <v>1104</v>
      </c>
      <c r="E22317" t="s">
        <v>14310</v>
      </c>
    </row>
    <row r="22318" spans="1:5">
      <c r="A22318" t="s">
        <v>45696</v>
      </c>
      <c r="B22318" t="s">
        <v>45697</v>
      </c>
      <c r="C22318" t="s">
        <v>664</v>
      </c>
      <c r="D22318" t="s">
        <v>1104</v>
      </c>
      <c r="E22318" t="s">
        <v>14310</v>
      </c>
    </row>
    <row r="22319" spans="1:5">
      <c r="A22319" t="s">
        <v>45698</v>
      </c>
      <c r="B22319" t="s">
        <v>45699</v>
      </c>
      <c r="C22319" t="s">
        <v>664</v>
      </c>
      <c r="D22319" t="s">
        <v>1104</v>
      </c>
      <c r="E22319" t="s">
        <v>14310</v>
      </c>
    </row>
    <row r="22320" spans="1:5">
      <c r="A22320" t="s">
        <v>45700</v>
      </c>
      <c r="B22320" t="s">
        <v>45701</v>
      </c>
      <c r="C22320" t="s">
        <v>664</v>
      </c>
      <c r="D22320" t="s">
        <v>1104</v>
      </c>
      <c r="E22320" t="s">
        <v>14310</v>
      </c>
    </row>
    <row r="22321" spans="1:5">
      <c r="A22321" t="s">
        <v>45702</v>
      </c>
      <c r="B22321" t="s">
        <v>45703</v>
      </c>
      <c r="C22321" t="s">
        <v>664</v>
      </c>
      <c r="D22321" t="s">
        <v>1104</v>
      </c>
      <c r="E22321" t="s">
        <v>14310</v>
      </c>
    </row>
    <row r="22322" spans="1:5">
      <c r="A22322" t="s">
        <v>45704</v>
      </c>
      <c r="B22322" t="s">
        <v>45705</v>
      </c>
      <c r="C22322" t="s">
        <v>664</v>
      </c>
      <c r="D22322" t="s">
        <v>1104</v>
      </c>
      <c r="E22322" t="s">
        <v>14310</v>
      </c>
    </row>
    <row r="22323" spans="1:5">
      <c r="A22323" t="s">
        <v>45706</v>
      </c>
      <c r="B22323" t="s">
        <v>45707</v>
      </c>
      <c r="C22323" t="s">
        <v>664</v>
      </c>
      <c r="D22323" t="s">
        <v>1104</v>
      </c>
      <c r="E22323" t="s">
        <v>14310</v>
      </c>
    </row>
    <row r="22324" spans="1:5">
      <c r="A22324" t="s">
        <v>45708</v>
      </c>
      <c r="B22324" t="s">
        <v>45709</v>
      </c>
      <c r="C22324" t="s">
        <v>664</v>
      </c>
      <c r="D22324" t="s">
        <v>1104</v>
      </c>
      <c r="E22324" t="s">
        <v>14310</v>
      </c>
    </row>
    <row r="22325" spans="1:5">
      <c r="A22325" t="s">
        <v>45710</v>
      </c>
      <c r="B22325" t="s">
        <v>45711</v>
      </c>
      <c r="C22325" t="s">
        <v>664</v>
      </c>
      <c r="D22325" t="s">
        <v>1104</v>
      </c>
      <c r="E22325" t="s">
        <v>14310</v>
      </c>
    </row>
    <row r="22326" spans="1:5">
      <c r="A22326" t="s">
        <v>45712</v>
      </c>
      <c r="B22326" t="s">
        <v>45713</v>
      </c>
      <c r="C22326" t="s">
        <v>664</v>
      </c>
      <c r="D22326" t="s">
        <v>679</v>
      </c>
      <c r="E22326" t="s">
        <v>3125</v>
      </c>
    </row>
    <row r="22327" spans="1:5">
      <c r="A22327" t="s">
        <v>45714</v>
      </c>
      <c r="B22327" t="s">
        <v>45715</v>
      </c>
      <c r="C22327" t="s">
        <v>664</v>
      </c>
      <c r="D22327" t="s">
        <v>679</v>
      </c>
      <c r="E22327" t="s">
        <v>3125</v>
      </c>
    </row>
    <row r="22328" spans="1:5">
      <c r="A22328" t="s">
        <v>45716</v>
      </c>
      <c r="B22328" t="s">
        <v>45717</v>
      </c>
      <c r="C22328" t="s">
        <v>664</v>
      </c>
      <c r="D22328" t="s">
        <v>671</v>
      </c>
      <c r="E22328" t="s">
        <v>672</v>
      </c>
    </row>
    <row r="22329" spans="1:5">
      <c r="A22329" t="s">
        <v>45718</v>
      </c>
      <c r="B22329" t="s">
        <v>45719</v>
      </c>
      <c r="C22329" t="s">
        <v>664</v>
      </c>
      <c r="D22329" t="s">
        <v>671</v>
      </c>
      <c r="E22329" t="s">
        <v>672</v>
      </c>
    </row>
    <row r="22330" spans="1:5">
      <c r="A22330" t="s">
        <v>45720</v>
      </c>
      <c r="B22330" t="s">
        <v>45721</v>
      </c>
      <c r="C22330" t="s">
        <v>664</v>
      </c>
      <c r="D22330" t="s">
        <v>671</v>
      </c>
      <c r="E22330" t="s">
        <v>672</v>
      </c>
    </row>
    <row r="22331" spans="1:5">
      <c r="A22331" t="s">
        <v>45722</v>
      </c>
      <c r="B22331" t="s">
        <v>45723</v>
      </c>
      <c r="C22331" t="s">
        <v>664</v>
      </c>
      <c r="D22331" t="s">
        <v>671</v>
      </c>
      <c r="E22331" t="s">
        <v>672</v>
      </c>
    </row>
    <row r="22332" spans="1:5">
      <c r="A22332" t="s">
        <v>45724</v>
      </c>
      <c r="B22332" t="s">
        <v>45725</v>
      </c>
      <c r="C22332" t="s">
        <v>664</v>
      </c>
      <c r="D22332" t="s">
        <v>671</v>
      </c>
      <c r="E22332" t="s">
        <v>31019</v>
      </c>
    </row>
    <row r="22333" spans="1:5">
      <c r="A22333" t="s">
        <v>45726</v>
      </c>
      <c r="B22333" t="s">
        <v>45727</v>
      </c>
      <c r="C22333" t="s">
        <v>664</v>
      </c>
      <c r="D22333" t="s">
        <v>671</v>
      </c>
      <c r="E22333" t="s">
        <v>31019</v>
      </c>
    </row>
    <row r="22334" spans="1:5">
      <c r="A22334" t="s">
        <v>45728</v>
      </c>
      <c r="B22334" t="s">
        <v>45729</v>
      </c>
      <c r="C22334" t="s">
        <v>664</v>
      </c>
      <c r="D22334" t="s">
        <v>671</v>
      </c>
      <c r="E22334" t="s">
        <v>31019</v>
      </c>
    </row>
    <row r="22335" spans="1:5">
      <c r="A22335" t="s">
        <v>45730</v>
      </c>
      <c r="B22335" t="s">
        <v>45731</v>
      </c>
      <c r="C22335" t="s">
        <v>664</v>
      </c>
      <c r="D22335" t="s">
        <v>671</v>
      </c>
      <c r="E22335" t="s">
        <v>31019</v>
      </c>
    </row>
    <row r="22336" spans="1:5">
      <c r="A22336" t="s">
        <v>45732</v>
      </c>
      <c r="B22336" t="s">
        <v>45733</v>
      </c>
      <c r="C22336" t="s">
        <v>664</v>
      </c>
      <c r="D22336" t="s">
        <v>671</v>
      </c>
      <c r="E22336" t="s">
        <v>31019</v>
      </c>
    </row>
    <row r="22337" spans="1:5">
      <c r="A22337" t="s">
        <v>45734</v>
      </c>
      <c r="B22337" t="s">
        <v>45735</v>
      </c>
      <c r="C22337" t="s">
        <v>664</v>
      </c>
      <c r="D22337" t="s">
        <v>665</v>
      </c>
      <c r="E22337" t="s">
        <v>666</v>
      </c>
    </row>
    <row r="22338" spans="1:5">
      <c r="A22338" t="s">
        <v>45736</v>
      </c>
      <c r="B22338" t="s">
        <v>45737</v>
      </c>
      <c r="C22338" t="s">
        <v>664</v>
      </c>
      <c r="D22338" t="s">
        <v>665</v>
      </c>
      <c r="E22338" t="s">
        <v>666</v>
      </c>
    </row>
    <row r="22339" spans="1:5">
      <c r="A22339" t="s">
        <v>45738</v>
      </c>
      <c r="B22339" t="s">
        <v>45739</v>
      </c>
      <c r="C22339" t="s">
        <v>664</v>
      </c>
      <c r="D22339" t="s">
        <v>665</v>
      </c>
      <c r="E22339" t="s">
        <v>666</v>
      </c>
    </row>
    <row r="22340" spans="1:5">
      <c r="A22340" t="s">
        <v>45740</v>
      </c>
      <c r="B22340" t="s">
        <v>45741</v>
      </c>
      <c r="C22340" t="s">
        <v>664</v>
      </c>
      <c r="D22340" t="s">
        <v>665</v>
      </c>
      <c r="E22340" t="s">
        <v>666</v>
      </c>
    </row>
    <row r="22341" spans="1:5">
      <c r="A22341" t="s">
        <v>45742</v>
      </c>
      <c r="B22341" t="s">
        <v>45743</v>
      </c>
      <c r="C22341" t="s">
        <v>664</v>
      </c>
      <c r="D22341" t="s">
        <v>665</v>
      </c>
      <c r="E22341" t="s">
        <v>666</v>
      </c>
    </row>
    <row r="22342" spans="1:5">
      <c r="A22342" t="s">
        <v>45744</v>
      </c>
      <c r="B22342" t="s">
        <v>45745</v>
      </c>
      <c r="C22342" t="s">
        <v>664</v>
      </c>
      <c r="D22342" t="s">
        <v>665</v>
      </c>
      <c r="E22342" t="s">
        <v>666</v>
      </c>
    </row>
    <row r="22343" spans="1:5">
      <c r="A22343" t="s">
        <v>45746</v>
      </c>
      <c r="B22343" t="s">
        <v>45747</v>
      </c>
      <c r="C22343" t="s">
        <v>664</v>
      </c>
      <c r="D22343" t="s">
        <v>665</v>
      </c>
      <c r="E22343" t="s">
        <v>666</v>
      </c>
    </row>
    <row r="22344" spans="1:5">
      <c r="A22344" t="s">
        <v>45748</v>
      </c>
      <c r="B22344" t="s">
        <v>45749</v>
      </c>
      <c r="C22344" t="s">
        <v>664</v>
      </c>
      <c r="D22344" t="s">
        <v>665</v>
      </c>
      <c r="E22344" t="s">
        <v>666</v>
      </c>
    </row>
    <row r="22345" spans="1:5">
      <c r="A22345" t="s">
        <v>45750</v>
      </c>
      <c r="B22345" t="s">
        <v>45751</v>
      </c>
      <c r="C22345" t="s">
        <v>664</v>
      </c>
      <c r="D22345" t="s">
        <v>665</v>
      </c>
      <c r="E22345" t="s">
        <v>666</v>
      </c>
    </row>
    <row r="22346" spans="1:5">
      <c r="A22346" t="s">
        <v>45752</v>
      </c>
      <c r="B22346" t="s">
        <v>45753</v>
      </c>
      <c r="C22346" t="s">
        <v>664</v>
      </c>
      <c r="D22346" t="s">
        <v>665</v>
      </c>
      <c r="E22346" t="s">
        <v>666</v>
      </c>
    </row>
    <row r="22347" spans="1:5">
      <c r="A22347" t="s">
        <v>45754</v>
      </c>
      <c r="B22347" t="s">
        <v>45755</v>
      </c>
      <c r="C22347" t="s">
        <v>664</v>
      </c>
      <c r="D22347" t="s">
        <v>665</v>
      </c>
      <c r="E22347" t="s">
        <v>666</v>
      </c>
    </row>
    <row r="22348" spans="1:5">
      <c r="A22348" t="s">
        <v>45756</v>
      </c>
      <c r="B22348" t="s">
        <v>45757</v>
      </c>
      <c r="C22348" t="s">
        <v>664</v>
      </c>
      <c r="D22348" t="s">
        <v>665</v>
      </c>
      <c r="E22348" t="s">
        <v>666</v>
      </c>
    </row>
    <row r="22349" spans="1:5">
      <c r="A22349" t="s">
        <v>45758</v>
      </c>
      <c r="B22349" t="s">
        <v>45759</v>
      </c>
      <c r="C22349" t="s">
        <v>664</v>
      </c>
      <c r="D22349" t="s">
        <v>665</v>
      </c>
      <c r="E22349" t="s">
        <v>666</v>
      </c>
    </row>
    <row r="22350" spans="1:5">
      <c r="A22350" t="s">
        <v>45760</v>
      </c>
      <c r="B22350" t="s">
        <v>45761</v>
      </c>
      <c r="C22350" t="s">
        <v>664</v>
      </c>
      <c r="D22350" t="s">
        <v>665</v>
      </c>
      <c r="E22350" t="s">
        <v>666</v>
      </c>
    </row>
    <row r="22351" spans="1:5">
      <c r="A22351" t="s">
        <v>45762</v>
      </c>
      <c r="B22351" t="s">
        <v>45763</v>
      </c>
      <c r="C22351" t="s">
        <v>664</v>
      </c>
      <c r="D22351" t="s">
        <v>665</v>
      </c>
      <c r="E22351" t="s">
        <v>666</v>
      </c>
    </row>
    <row r="22352" spans="1:5">
      <c r="A22352" t="s">
        <v>45764</v>
      </c>
      <c r="B22352" t="s">
        <v>45765</v>
      </c>
      <c r="C22352" t="s">
        <v>664</v>
      </c>
      <c r="D22352" t="s">
        <v>665</v>
      </c>
      <c r="E22352" t="s">
        <v>666</v>
      </c>
    </row>
    <row r="22353" spans="1:5">
      <c r="A22353" t="s">
        <v>45766</v>
      </c>
      <c r="B22353" t="s">
        <v>45767</v>
      </c>
      <c r="C22353" t="s">
        <v>664</v>
      </c>
      <c r="D22353" t="s">
        <v>665</v>
      </c>
      <c r="E22353" t="s">
        <v>666</v>
      </c>
    </row>
    <row r="22354" spans="1:5">
      <c r="A22354" t="s">
        <v>45768</v>
      </c>
      <c r="B22354" t="s">
        <v>45769</v>
      </c>
      <c r="C22354" t="s">
        <v>664</v>
      </c>
      <c r="D22354" t="s">
        <v>665</v>
      </c>
      <c r="E22354" t="s">
        <v>666</v>
      </c>
    </row>
    <row r="22355" spans="1:5">
      <c r="A22355" t="s">
        <v>45770</v>
      </c>
      <c r="B22355" t="s">
        <v>45771</v>
      </c>
      <c r="C22355" t="s">
        <v>664</v>
      </c>
      <c r="D22355" t="s">
        <v>665</v>
      </c>
      <c r="E22355" t="s">
        <v>666</v>
      </c>
    </row>
    <row r="22356" spans="1:5">
      <c r="A22356" t="s">
        <v>45772</v>
      </c>
      <c r="B22356" t="s">
        <v>45773</v>
      </c>
      <c r="C22356" t="s">
        <v>664</v>
      </c>
      <c r="D22356" t="s">
        <v>665</v>
      </c>
      <c r="E22356" t="s">
        <v>666</v>
      </c>
    </row>
    <row r="22357" spans="1:5">
      <c r="A22357" t="s">
        <v>45774</v>
      </c>
      <c r="B22357" t="s">
        <v>45775</v>
      </c>
      <c r="C22357" t="s">
        <v>664</v>
      </c>
      <c r="D22357" t="s">
        <v>665</v>
      </c>
      <c r="E22357" t="s">
        <v>666</v>
      </c>
    </row>
    <row r="22358" spans="1:5">
      <c r="A22358" t="s">
        <v>45776</v>
      </c>
      <c r="B22358" t="s">
        <v>45777</v>
      </c>
      <c r="C22358" t="s">
        <v>664</v>
      </c>
      <c r="D22358" t="s">
        <v>665</v>
      </c>
      <c r="E22358" t="s">
        <v>666</v>
      </c>
    </row>
    <row r="22359" spans="1:5">
      <c r="A22359" t="s">
        <v>45778</v>
      </c>
      <c r="B22359" t="s">
        <v>45779</v>
      </c>
      <c r="C22359" t="s">
        <v>664</v>
      </c>
      <c r="D22359" t="s">
        <v>665</v>
      </c>
      <c r="E22359" t="s">
        <v>666</v>
      </c>
    </row>
    <row r="22360" spans="1:5">
      <c r="A22360" t="s">
        <v>45780</v>
      </c>
      <c r="B22360" t="s">
        <v>45781</v>
      </c>
      <c r="C22360" t="s">
        <v>664</v>
      </c>
      <c r="D22360" t="s">
        <v>665</v>
      </c>
      <c r="E22360" t="s">
        <v>666</v>
      </c>
    </row>
    <row r="22361" spans="1:5">
      <c r="A22361" t="s">
        <v>45782</v>
      </c>
      <c r="B22361" t="s">
        <v>45783</v>
      </c>
      <c r="C22361" t="s">
        <v>664</v>
      </c>
      <c r="D22361" t="s">
        <v>665</v>
      </c>
      <c r="E22361" t="s">
        <v>666</v>
      </c>
    </row>
    <row r="22362" spans="1:5">
      <c r="A22362" t="s">
        <v>45784</v>
      </c>
      <c r="B22362" t="s">
        <v>45785</v>
      </c>
      <c r="C22362" t="s">
        <v>664</v>
      </c>
      <c r="D22362" t="s">
        <v>665</v>
      </c>
      <c r="E22362" t="s">
        <v>666</v>
      </c>
    </row>
    <row r="22363" spans="1:5">
      <c r="A22363" t="s">
        <v>45786</v>
      </c>
      <c r="B22363" t="s">
        <v>45787</v>
      </c>
      <c r="C22363" t="s">
        <v>664</v>
      </c>
      <c r="D22363" t="s">
        <v>665</v>
      </c>
      <c r="E22363" t="s">
        <v>666</v>
      </c>
    </row>
    <row r="22364" spans="1:5">
      <c r="A22364" t="s">
        <v>45788</v>
      </c>
      <c r="B22364" t="s">
        <v>45789</v>
      </c>
      <c r="C22364" t="s">
        <v>664</v>
      </c>
      <c r="D22364" t="s">
        <v>665</v>
      </c>
      <c r="E22364" t="s">
        <v>666</v>
      </c>
    </row>
    <row r="22365" spans="1:5">
      <c r="A22365" t="s">
        <v>45790</v>
      </c>
      <c r="B22365" t="s">
        <v>45791</v>
      </c>
      <c r="C22365" t="s">
        <v>664</v>
      </c>
      <c r="D22365" t="s">
        <v>665</v>
      </c>
      <c r="E22365" t="s">
        <v>666</v>
      </c>
    </row>
    <row r="22366" spans="1:5">
      <c r="A22366" t="s">
        <v>45792</v>
      </c>
      <c r="B22366" t="s">
        <v>45793</v>
      </c>
      <c r="C22366" t="s">
        <v>664</v>
      </c>
      <c r="D22366" t="s">
        <v>665</v>
      </c>
      <c r="E22366" t="s">
        <v>666</v>
      </c>
    </row>
    <row r="22367" spans="1:5">
      <c r="A22367" t="s">
        <v>45794</v>
      </c>
      <c r="B22367" t="s">
        <v>45795</v>
      </c>
      <c r="C22367" t="s">
        <v>664</v>
      </c>
      <c r="D22367" t="s">
        <v>665</v>
      </c>
      <c r="E22367" t="s">
        <v>666</v>
      </c>
    </row>
    <row r="22368" spans="1:5">
      <c r="A22368" t="s">
        <v>45796</v>
      </c>
      <c r="B22368" t="s">
        <v>45797</v>
      </c>
      <c r="C22368" t="s">
        <v>664</v>
      </c>
      <c r="D22368" t="s">
        <v>665</v>
      </c>
      <c r="E22368" t="s">
        <v>666</v>
      </c>
    </row>
    <row r="22369" spans="1:5">
      <c r="A22369" t="s">
        <v>45798</v>
      </c>
      <c r="B22369" t="s">
        <v>45799</v>
      </c>
      <c r="C22369" t="s">
        <v>664</v>
      </c>
      <c r="D22369" t="s">
        <v>665</v>
      </c>
      <c r="E22369" t="s">
        <v>666</v>
      </c>
    </row>
    <row r="22370" spans="1:5">
      <c r="A22370" t="s">
        <v>45800</v>
      </c>
      <c r="B22370" t="s">
        <v>45801</v>
      </c>
      <c r="C22370" t="s">
        <v>664</v>
      </c>
      <c r="D22370" t="s">
        <v>665</v>
      </c>
      <c r="E22370" t="s">
        <v>666</v>
      </c>
    </row>
    <row r="22371" spans="1:5">
      <c r="A22371" t="s">
        <v>45802</v>
      </c>
      <c r="B22371" t="s">
        <v>45803</v>
      </c>
      <c r="C22371" t="s">
        <v>664</v>
      </c>
      <c r="D22371" t="s">
        <v>665</v>
      </c>
      <c r="E22371" t="s">
        <v>666</v>
      </c>
    </row>
    <row r="22372" spans="1:5">
      <c r="A22372" t="s">
        <v>45804</v>
      </c>
      <c r="B22372" t="s">
        <v>45805</v>
      </c>
      <c r="C22372" t="s">
        <v>664</v>
      </c>
      <c r="D22372" t="s">
        <v>665</v>
      </c>
      <c r="E22372" t="s">
        <v>666</v>
      </c>
    </row>
    <row r="22373" spans="1:5">
      <c r="A22373" t="s">
        <v>45806</v>
      </c>
      <c r="B22373" t="s">
        <v>45807</v>
      </c>
      <c r="C22373" t="s">
        <v>664</v>
      </c>
      <c r="D22373" t="s">
        <v>665</v>
      </c>
      <c r="E22373" t="s">
        <v>666</v>
      </c>
    </row>
    <row r="22374" spans="1:5">
      <c r="A22374" t="s">
        <v>45808</v>
      </c>
      <c r="B22374" t="s">
        <v>45809</v>
      </c>
      <c r="C22374" t="s">
        <v>664</v>
      </c>
      <c r="D22374" t="s">
        <v>665</v>
      </c>
      <c r="E22374" t="s">
        <v>666</v>
      </c>
    </row>
    <row r="22375" spans="1:5">
      <c r="A22375" t="s">
        <v>45810</v>
      </c>
      <c r="B22375" t="s">
        <v>45811</v>
      </c>
      <c r="C22375" t="s">
        <v>664</v>
      </c>
      <c r="D22375" t="s">
        <v>665</v>
      </c>
      <c r="E22375" t="s">
        <v>666</v>
      </c>
    </row>
    <row r="22376" spans="1:5">
      <c r="A22376" t="s">
        <v>45812</v>
      </c>
      <c r="B22376" t="s">
        <v>45813</v>
      </c>
      <c r="C22376" t="s">
        <v>664</v>
      </c>
      <c r="D22376" t="s">
        <v>665</v>
      </c>
      <c r="E22376" t="s">
        <v>666</v>
      </c>
    </row>
    <row r="22377" spans="1:5">
      <c r="A22377" t="s">
        <v>45814</v>
      </c>
      <c r="B22377" t="s">
        <v>45815</v>
      </c>
      <c r="C22377" t="s">
        <v>664</v>
      </c>
      <c r="D22377" t="s">
        <v>665</v>
      </c>
      <c r="E22377" t="s">
        <v>666</v>
      </c>
    </row>
    <row r="22378" spans="1:5">
      <c r="A22378" t="s">
        <v>45816</v>
      </c>
      <c r="B22378" t="s">
        <v>45817</v>
      </c>
      <c r="C22378" t="s">
        <v>664</v>
      </c>
      <c r="D22378" t="s">
        <v>665</v>
      </c>
      <c r="E22378" t="s">
        <v>666</v>
      </c>
    </row>
    <row r="22379" spans="1:5">
      <c r="A22379" t="s">
        <v>45818</v>
      </c>
      <c r="B22379" t="s">
        <v>45819</v>
      </c>
      <c r="C22379" t="s">
        <v>664</v>
      </c>
      <c r="D22379" t="s">
        <v>665</v>
      </c>
      <c r="E22379" t="s">
        <v>666</v>
      </c>
    </row>
    <row r="22380" spans="1:5">
      <c r="A22380" t="s">
        <v>45820</v>
      </c>
      <c r="B22380" t="s">
        <v>45821</v>
      </c>
      <c r="C22380" t="s">
        <v>664</v>
      </c>
      <c r="D22380" t="s">
        <v>665</v>
      </c>
      <c r="E22380" t="s">
        <v>666</v>
      </c>
    </row>
    <row r="22381" spans="1:5">
      <c r="A22381" t="s">
        <v>45822</v>
      </c>
      <c r="B22381" t="s">
        <v>45823</v>
      </c>
      <c r="C22381" t="s">
        <v>664</v>
      </c>
      <c r="D22381" t="s">
        <v>665</v>
      </c>
      <c r="E22381" t="s">
        <v>666</v>
      </c>
    </row>
    <row r="22382" spans="1:5">
      <c r="A22382" t="s">
        <v>45824</v>
      </c>
      <c r="B22382" t="s">
        <v>45825</v>
      </c>
      <c r="C22382" t="s">
        <v>664</v>
      </c>
      <c r="D22382" t="s">
        <v>665</v>
      </c>
      <c r="E22382" t="s">
        <v>666</v>
      </c>
    </row>
    <row r="22383" spans="1:5">
      <c r="A22383" t="s">
        <v>45826</v>
      </c>
      <c r="B22383" t="s">
        <v>45827</v>
      </c>
      <c r="C22383" t="s">
        <v>664</v>
      </c>
      <c r="D22383" t="s">
        <v>688</v>
      </c>
      <c r="E22383" t="s">
        <v>2749</v>
      </c>
    </row>
    <row r="22384" spans="1:5">
      <c r="A22384" t="s">
        <v>45828</v>
      </c>
      <c r="B22384" t="s">
        <v>45829</v>
      </c>
      <c r="C22384" t="s">
        <v>664</v>
      </c>
      <c r="D22384" t="s">
        <v>688</v>
      </c>
      <c r="E22384" t="s">
        <v>2749</v>
      </c>
    </row>
    <row r="22385" spans="1:5">
      <c r="A22385" t="s">
        <v>45830</v>
      </c>
      <c r="B22385" t="s">
        <v>45831</v>
      </c>
      <c r="C22385" t="s">
        <v>664</v>
      </c>
      <c r="D22385" t="s">
        <v>688</v>
      </c>
      <c r="E22385" t="s">
        <v>16127</v>
      </c>
    </row>
    <row r="22386" spans="1:5">
      <c r="A22386" t="s">
        <v>45832</v>
      </c>
      <c r="B22386" t="s">
        <v>45833</v>
      </c>
      <c r="C22386" t="s">
        <v>4015</v>
      </c>
      <c r="D22386" t="s">
        <v>10159</v>
      </c>
      <c r="E22386" t="s">
        <v>10159</v>
      </c>
    </row>
    <row r="22387" spans="1:5">
      <c r="A22387" t="s">
        <v>45834</v>
      </c>
      <c r="B22387" t="s">
        <v>45835</v>
      </c>
      <c r="C22387" t="s">
        <v>4015</v>
      </c>
      <c r="D22387" t="s">
        <v>10159</v>
      </c>
      <c r="E22387" t="s">
        <v>10159</v>
      </c>
    </row>
    <row r="22388" spans="1:5">
      <c r="A22388" t="s">
        <v>45836</v>
      </c>
      <c r="B22388" t="s">
        <v>45837</v>
      </c>
      <c r="C22388" t="s">
        <v>664</v>
      </c>
      <c r="D22388" t="s">
        <v>679</v>
      </c>
      <c r="E22388" t="s">
        <v>6057</v>
      </c>
    </row>
    <row r="22389" spans="1:5">
      <c r="A22389" t="s">
        <v>45838</v>
      </c>
      <c r="B22389" t="s">
        <v>45839</v>
      </c>
      <c r="C22389" t="s">
        <v>664</v>
      </c>
      <c r="D22389" t="s">
        <v>679</v>
      </c>
      <c r="E22389" t="s">
        <v>6057</v>
      </c>
    </row>
    <row r="22390" spans="1:5">
      <c r="A22390" t="s">
        <v>45840</v>
      </c>
      <c r="B22390" t="s">
        <v>45841</v>
      </c>
      <c r="C22390" t="s">
        <v>664</v>
      </c>
      <c r="D22390" t="s">
        <v>679</v>
      </c>
      <c r="E22390" t="s">
        <v>6057</v>
      </c>
    </row>
    <row r="22391" spans="1:5">
      <c r="A22391" t="s">
        <v>45842</v>
      </c>
      <c r="B22391" t="s">
        <v>45843</v>
      </c>
      <c r="C22391" t="s">
        <v>664</v>
      </c>
      <c r="D22391" t="s">
        <v>679</v>
      </c>
      <c r="E22391" t="s">
        <v>6057</v>
      </c>
    </row>
    <row r="22392" spans="1:5">
      <c r="A22392" t="s">
        <v>45844</v>
      </c>
      <c r="B22392" t="s">
        <v>45845</v>
      </c>
      <c r="C22392" t="s">
        <v>664</v>
      </c>
      <c r="D22392" t="s">
        <v>688</v>
      </c>
      <c r="E22392" t="s">
        <v>20587</v>
      </c>
    </row>
    <row r="22393" spans="1:5">
      <c r="A22393" t="s">
        <v>45846</v>
      </c>
      <c r="B22393" t="s">
        <v>45847</v>
      </c>
      <c r="C22393" t="s">
        <v>664</v>
      </c>
      <c r="D22393" t="s">
        <v>688</v>
      </c>
      <c r="E22393" t="s">
        <v>20587</v>
      </c>
    </row>
    <row r="22394" spans="1:5">
      <c r="A22394" t="s">
        <v>45848</v>
      </c>
      <c r="B22394" t="s">
        <v>45849</v>
      </c>
      <c r="C22394" t="s">
        <v>1729</v>
      </c>
      <c r="D22394" t="s">
        <v>38085</v>
      </c>
      <c r="E22394" t="s">
        <v>38086</v>
      </c>
    </row>
    <row r="22395" spans="1:5">
      <c r="A22395" t="s">
        <v>45850</v>
      </c>
      <c r="B22395" t="s">
        <v>45851</v>
      </c>
      <c r="C22395" t="s">
        <v>1729</v>
      </c>
      <c r="D22395" t="s">
        <v>38085</v>
      </c>
      <c r="E22395" t="s">
        <v>38092</v>
      </c>
    </row>
    <row r="22396" spans="1:5">
      <c r="A22396" t="s">
        <v>45852</v>
      </c>
      <c r="B22396" t="s">
        <v>45853</v>
      </c>
      <c r="C22396" t="s">
        <v>1729</v>
      </c>
      <c r="D22396" t="s">
        <v>38085</v>
      </c>
      <c r="E22396" t="s">
        <v>38098</v>
      </c>
    </row>
    <row r="22397" spans="1:5">
      <c r="A22397" t="s">
        <v>45854</v>
      </c>
      <c r="B22397" t="s">
        <v>45855</v>
      </c>
      <c r="C22397" t="s">
        <v>1729</v>
      </c>
      <c r="D22397" t="s">
        <v>38194</v>
      </c>
      <c r="E22397" t="s">
        <v>38198</v>
      </c>
    </row>
    <row r="22398" spans="1:5">
      <c r="A22398" t="s">
        <v>45856</v>
      </c>
      <c r="B22398" t="s">
        <v>45857</v>
      </c>
      <c r="C22398" t="s">
        <v>664</v>
      </c>
      <c r="D22398" t="s">
        <v>679</v>
      </c>
      <c r="E22398" t="s">
        <v>6057</v>
      </c>
    </row>
    <row r="22399" spans="1:5">
      <c r="A22399" t="s">
        <v>45858</v>
      </c>
      <c r="B22399" t="s">
        <v>45859</v>
      </c>
      <c r="C22399" t="s">
        <v>664</v>
      </c>
      <c r="D22399" t="s">
        <v>679</v>
      </c>
      <c r="E22399" t="s">
        <v>6057</v>
      </c>
    </row>
    <row r="22400" spans="1:5">
      <c r="A22400" t="s">
        <v>45860</v>
      </c>
      <c r="B22400" t="s">
        <v>45861</v>
      </c>
      <c r="C22400" t="s">
        <v>664</v>
      </c>
      <c r="D22400" t="s">
        <v>679</v>
      </c>
      <c r="E22400" t="s">
        <v>6057</v>
      </c>
    </row>
    <row r="22401" spans="1:5">
      <c r="A22401" t="s">
        <v>45862</v>
      </c>
      <c r="B22401" t="s">
        <v>45863</v>
      </c>
      <c r="C22401" t="s">
        <v>664</v>
      </c>
      <c r="D22401" t="s">
        <v>679</v>
      </c>
      <c r="E22401" t="s">
        <v>6057</v>
      </c>
    </row>
    <row r="22402" spans="1:5">
      <c r="A22402" t="s">
        <v>45864</v>
      </c>
      <c r="B22402" t="s">
        <v>45865</v>
      </c>
      <c r="C22402" t="s">
        <v>664</v>
      </c>
      <c r="D22402" t="s">
        <v>679</v>
      </c>
      <c r="E22402" t="s">
        <v>6057</v>
      </c>
    </row>
    <row r="22403" spans="1:5">
      <c r="A22403" t="s">
        <v>45866</v>
      </c>
      <c r="B22403" t="s">
        <v>45867</v>
      </c>
      <c r="C22403" t="s">
        <v>664</v>
      </c>
      <c r="D22403" t="s">
        <v>679</v>
      </c>
      <c r="E22403" t="s">
        <v>6057</v>
      </c>
    </row>
    <row r="22404" spans="1:5">
      <c r="A22404" t="s">
        <v>45868</v>
      </c>
      <c r="B22404" t="s">
        <v>45869</v>
      </c>
      <c r="C22404" t="s">
        <v>664</v>
      </c>
      <c r="D22404" t="s">
        <v>665</v>
      </c>
      <c r="E22404" t="s">
        <v>694</v>
      </c>
    </row>
    <row r="22405" spans="1:5">
      <c r="A22405" t="s">
        <v>45870</v>
      </c>
      <c r="B22405" t="s">
        <v>45871</v>
      </c>
      <c r="C22405" t="s">
        <v>664</v>
      </c>
      <c r="D22405" t="s">
        <v>665</v>
      </c>
      <c r="E22405" t="s">
        <v>694</v>
      </c>
    </row>
    <row r="22406" spans="1:5">
      <c r="A22406" t="s">
        <v>45872</v>
      </c>
      <c r="B22406" t="s">
        <v>45873</v>
      </c>
      <c r="C22406" t="s">
        <v>664</v>
      </c>
      <c r="D22406" t="s">
        <v>665</v>
      </c>
      <c r="E22406" t="s">
        <v>694</v>
      </c>
    </row>
    <row r="22407" spans="1:5">
      <c r="A22407" t="s">
        <v>45874</v>
      </c>
      <c r="B22407" t="s">
        <v>45875</v>
      </c>
      <c r="C22407" t="s">
        <v>664</v>
      </c>
      <c r="D22407" t="s">
        <v>665</v>
      </c>
      <c r="E22407" t="s">
        <v>694</v>
      </c>
    </row>
    <row r="22408" spans="1:5">
      <c r="A22408" t="s">
        <v>45876</v>
      </c>
      <c r="B22408" t="s">
        <v>45877</v>
      </c>
      <c r="C22408" t="s">
        <v>664</v>
      </c>
      <c r="D22408" t="s">
        <v>665</v>
      </c>
      <c r="E22408" t="s">
        <v>694</v>
      </c>
    </row>
    <row r="22409" spans="1:5">
      <c r="A22409" t="s">
        <v>45878</v>
      </c>
      <c r="B22409" t="s">
        <v>45879</v>
      </c>
      <c r="C22409" t="s">
        <v>664</v>
      </c>
      <c r="D22409" t="s">
        <v>665</v>
      </c>
      <c r="E22409" t="s">
        <v>694</v>
      </c>
    </row>
    <row r="22410" spans="1:5">
      <c r="A22410" t="s">
        <v>45880</v>
      </c>
      <c r="B22410" t="s">
        <v>45881</v>
      </c>
      <c r="C22410" t="s">
        <v>664</v>
      </c>
      <c r="D22410" t="s">
        <v>1104</v>
      </c>
      <c r="E22410" t="s">
        <v>14310</v>
      </c>
    </row>
    <row r="22411" spans="1:5">
      <c r="A22411" t="s">
        <v>45882</v>
      </c>
      <c r="B22411" t="s">
        <v>45883</v>
      </c>
      <c r="C22411" t="s">
        <v>664</v>
      </c>
      <c r="D22411" t="s">
        <v>1104</v>
      </c>
      <c r="E22411" t="s">
        <v>14310</v>
      </c>
    </row>
    <row r="22412" spans="1:5">
      <c r="A22412" t="s">
        <v>45884</v>
      </c>
      <c r="B22412" t="s">
        <v>45885</v>
      </c>
      <c r="C22412" t="s">
        <v>702</v>
      </c>
      <c r="D22412" t="s">
        <v>666</v>
      </c>
      <c r="E22412" t="s">
        <v>44882</v>
      </c>
    </row>
    <row r="22413" spans="1:5">
      <c r="A22413" t="s">
        <v>45886</v>
      </c>
      <c r="B22413" t="s">
        <v>45887</v>
      </c>
      <c r="C22413" t="s">
        <v>702</v>
      </c>
      <c r="D22413" t="s">
        <v>666</v>
      </c>
      <c r="E22413" t="s">
        <v>44882</v>
      </c>
    </row>
    <row r="22414" spans="1:5">
      <c r="A22414" t="s">
        <v>45888</v>
      </c>
      <c r="B22414" t="s">
        <v>45889</v>
      </c>
      <c r="C22414" t="s">
        <v>702</v>
      </c>
      <c r="D22414" t="s">
        <v>666</v>
      </c>
      <c r="E22414" t="s">
        <v>44882</v>
      </c>
    </row>
    <row r="22415" spans="1:5">
      <c r="A22415" t="s">
        <v>45890</v>
      </c>
      <c r="B22415" t="s">
        <v>45891</v>
      </c>
      <c r="C22415" t="s">
        <v>702</v>
      </c>
      <c r="D22415" t="s">
        <v>8932</v>
      </c>
      <c r="E22415" t="s">
        <v>28948</v>
      </c>
    </row>
    <row r="22416" spans="1:5">
      <c r="A22416" t="s">
        <v>45892</v>
      </c>
      <c r="B22416" t="s">
        <v>45893</v>
      </c>
      <c r="C22416" t="s">
        <v>664</v>
      </c>
      <c r="D22416" t="s">
        <v>665</v>
      </c>
      <c r="E22416" t="s">
        <v>694</v>
      </c>
    </row>
    <row r="22417" spans="1:5">
      <c r="A22417" t="s">
        <v>45894</v>
      </c>
      <c r="B22417" t="s">
        <v>45895</v>
      </c>
      <c r="C22417" t="s">
        <v>664</v>
      </c>
      <c r="D22417" t="s">
        <v>665</v>
      </c>
      <c r="E22417" t="s">
        <v>694</v>
      </c>
    </row>
    <row r="22418" spans="1:5">
      <c r="A22418" t="s">
        <v>45896</v>
      </c>
      <c r="B22418" t="s">
        <v>45897</v>
      </c>
      <c r="C22418" t="s">
        <v>664</v>
      </c>
      <c r="D22418" t="s">
        <v>665</v>
      </c>
      <c r="E22418" t="s">
        <v>694</v>
      </c>
    </row>
    <row r="22419" spans="1:5">
      <c r="A22419" t="s">
        <v>45898</v>
      </c>
      <c r="B22419" t="s">
        <v>45899</v>
      </c>
      <c r="C22419" t="s">
        <v>664</v>
      </c>
      <c r="D22419" t="s">
        <v>665</v>
      </c>
      <c r="E22419" t="s">
        <v>694</v>
      </c>
    </row>
    <row r="22420" spans="1:5">
      <c r="A22420" t="s">
        <v>45900</v>
      </c>
      <c r="B22420" t="s">
        <v>45901</v>
      </c>
      <c r="C22420" t="s">
        <v>664</v>
      </c>
      <c r="D22420" t="s">
        <v>679</v>
      </c>
      <c r="E22420" t="s">
        <v>6057</v>
      </c>
    </row>
    <row r="22421" spans="1:5">
      <c r="A22421" t="s">
        <v>45902</v>
      </c>
      <c r="B22421" t="s">
        <v>45903</v>
      </c>
      <c r="C22421" t="s">
        <v>664</v>
      </c>
      <c r="D22421" t="s">
        <v>679</v>
      </c>
      <c r="E22421" t="s">
        <v>6057</v>
      </c>
    </row>
    <row r="22422" spans="1:5">
      <c r="A22422" t="s">
        <v>45904</v>
      </c>
      <c r="B22422" t="s">
        <v>45905</v>
      </c>
      <c r="C22422" t="s">
        <v>664</v>
      </c>
      <c r="D22422" t="s">
        <v>679</v>
      </c>
      <c r="E22422" t="s">
        <v>3125</v>
      </c>
    </row>
    <row r="22423" spans="1:5">
      <c r="A22423" t="s">
        <v>45906</v>
      </c>
      <c r="B22423" t="s">
        <v>45907</v>
      </c>
      <c r="C22423" t="s">
        <v>664</v>
      </c>
      <c r="D22423" t="s">
        <v>679</v>
      </c>
      <c r="E22423" t="s">
        <v>3125</v>
      </c>
    </row>
    <row r="22424" spans="1:5">
      <c r="A22424" t="s">
        <v>45908</v>
      </c>
      <c r="B22424" t="s">
        <v>45909</v>
      </c>
      <c r="C22424" t="s">
        <v>664</v>
      </c>
      <c r="D22424" t="s">
        <v>679</v>
      </c>
      <c r="E22424" t="s">
        <v>6057</v>
      </c>
    </row>
    <row r="22425" spans="1:5">
      <c r="A22425" t="s">
        <v>45910</v>
      </c>
      <c r="B22425" t="s">
        <v>45911</v>
      </c>
      <c r="C22425" t="s">
        <v>664</v>
      </c>
      <c r="D22425" t="s">
        <v>679</v>
      </c>
      <c r="E22425" t="s">
        <v>6057</v>
      </c>
    </row>
    <row r="22426" spans="1:5">
      <c r="A22426" t="s">
        <v>45912</v>
      </c>
      <c r="B22426" t="s">
        <v>45913</v>
      </c>
      <c r="C22426" t="s">
        <v>664</v>
      </c>
      <c r="D22426" t="s">
        <v>679</v>
      </c>
      <c r="E22426" t="s">
        <v>6057</v>
      </c>
    </row>
    <row r="22427" spans="1:5">
      <c r="A22427" t="s">
        <v>45914</v>
      </c>
      <c r="B22427" t="s">
        <v>45915</v>
      </c>
      <c r="C22427" t="s">
        <v>664</v>
      </c>
      <c r="D22427" t="s">
        <v>679</v>
      </c>
      <c r="E22427" t="s">
        <v>6057</v>
      </c>
    </row>
    <row r="22428" spans="1:5">
      <c r="A22428" t="s">
        <v>45916</v>
      </c>
      <c r="B22428" t="s">
        <v>45917</v>
      </c>
      <c r="C22428" t="s">
        <v>664</v>
      </c>
      <c r="D22428" t="s">
        <v>688</v>
      </c>
      <c r="E22428" t="s">
        <v>16127</v>
      </c>
    </row>
    <row r="22429" spans="1:5">
      <c r="A22429" t="s">
        <v>45918</v>
      </c>
      <c r="B22429" t="s">
        <v>45919</v>
      </c>
      <c r="C22429" t="s">
        <v>664</v>
      </c>
      <c r="D22429" t="s">
        <v>688</v>
      </c>
      <c r="E22429" t="s">
        <v>20587</v>
      </c>
    </row>
    <row r="22430" spans="1:5">
      <c r="A22430" t="s">
        <v>45920</v>
      </c>
      <c r="B22430" t="s">
        <v>45921</v>
      </c>
      <c r="C22430" t="s">
        <v>664</v>
      </c>
      <c r="D22430" t="s">
        <v>1104</v>
      </c>
      <c r="E22430" t="s">
        <v>1105</v>
      </c>
    </row>
    <row r="22431" spans="1:5">
      <c r="A22431" t="s">
        <v>45922</v>
      </c>
      <c r="B22431" t="s">
        <v>45923</v>
      </c>
      <c r="C22431" t="s">
        <v>664</v>
      </c>
      <c r="D22431" t="s">
        <v>1104</v>
      </c>
      <c r="E22431" t="s">
        <v>1105</v>
      </c>
    </row>
    <row r="22432" spans="1:5">
      <c r="A22432" t="s">
        <v>45924</v>
      </c>
      <c r="B22432" t="s">
        <v>45925</v>
      </c>
      <c r="C22432" t="s">
        <v>702</v>
      </c>
      <c r="D22432" t="s">
        <v>1817</v>
      </c>
      <c r="E22432" t="s">
        <v>45926</v>
      </c>
    </row>
    <row r="22433" spans="1:5">
      <c r="A22433" t="s">
        <v>45927</v>
      </c>
      <c r="B22433" t="s">
        <v>45928</v>
      </c>
      <c r="C22433" t="s">
        <v>664</v>
      </c>
      <c r="D22433" t="s">
        <v>1104</v>
      </c>
      <c r="E22433" t="s">
        <v>14310</v>
      </c>
    </row>
    <row r="22434" spans="1:5">
      <c r="A22434" t="s">
        <v>45929</v>
      </c>
      <c r="B22434" t="s">
        <v>45930</v>
      </c>
      <c r="C22434" t="s">
        <v>664</v>
      </c>
      <c r="D22434" t="s">
        <v>1104</v>
      </c>
      <c r="E22434" t="s">
        <v>14310</v>
      </c>
    </row>
    <row r="22435" spans="1:5">
      <c r="A22435" t="s">
        <v>45931</v>
      </c>
      <c r="B22435" t="s">
        <v>45932</v>
      </c>
      <c r="C22435" t="s">
        <v>664</v>
      </c>
      <c r="D22435" t="s">
        <v>1104</v>
      </c>
      <c r="E22435" t="s">
        <v>14310</v>
      </c>
    </row>
    <row r="22436" spans="1:5">
      <c r="A22436" t="s">
        <v>45933</v>
      </c>
      <c r="B22436" t="s">
        <v>45934</v>
      </c>
      <c r="C22436" t="s">
        <v>664</v>
      </c>
      <c r="D22436" t="s">
        <v>1104</v>
      </c>
      <c r="E22436" t="s">
        <v>14310</v>
      </c>
    </row>
    <row r="22437" spans="1:5">
      <c r="A22437" t="s">
        <v>45935</v>
      </c>
      <c r="B22437" t="s">
        <v>45936</v>
      </c>
      <c r="C22437" t="s">
        <v>664</v>
      </c>
      <c r="D22437" t="s">
        <v>1104</v>
      </c>
      <c r="E22437" t="s">
        <v>14310</v>
      </c>
    </row>
    <row r="22438" spans="1:5">
      <c r="A22438" t="s">
        <v>45937</v>
      </c>
      <c r="B22438" t="s">
        <v>45938</v>
      </c>
      <c r="C22438" t="s">
        <v>664</v>
      </c>
      <c r="D22438" t="s">
        <v>1104</v>
      </c>
      <c r="E22438" t="s">
        <v>14310</v>
      </c>
    </row>
    <row r="22439" spans="1:5">
      <c r="A22439" t="s">
        <v>45939</v>
      </c>
      <c r="B22439" t="s">
        <v>45940</v>
      </c>
      <c r="C22439" t="s">
        <v>664</v>
      </c>
      <c r="D22439" t="s">
        <v>1104</v>
      </c>
      <c r="E22439" t="s">
        <v>14310</v>
      </c>
    </row>
    <row r="22440" spans="1:5">
      <c r="A22440" t="s">
        <v>45941</v>
      </c>
      <c r="B22440" t="s">
        <v>45942</v>
      </c>
      <c r="C22440" t="s">
        <v>664</v>
      </c>
      <c r="D22440" t="s">
        <v>1104</v>
      </c>
      <c r="E22440" t="s">
        <v>14310</v>
      </c>
    </row>
    <row r="22441" spans="1:5">
      <c r="A22441" t="s">
        <v>45943</v>
      </c>
      <c r="B22441" t="s">
        <v>45944</v>
      </c>
      <c r="C22441" t="s">
        <v>664</v>
      </c>
      <c r="D22441" t="s">
        <v>1104</v>
      </c>
      <c r="E22441" t="s">
        <v>14310</v>
      </c>
    </row>
    <row r="22442" spans="1:5">
      <c r="A22442" t="s">
        <v>45945</v>
      </c>
      <c r="B22442" t="s">
        <v>45946</v>
      </c>
      <c r="C22442" t="s">
        <v>664</v>
      </c>
      <c r="D22442" t="s">
        <v>1104</v>
      </c>
      <c r="E22442" t="s">
        <v>14310</v>
      </c>
    </row>
    <row r="22443" spans="1:5">
      <c r="A22443" t="s">
        <v>45947</v>
      </c>
      <c r="B22443" t="s">
        <v>45948</v>
      </c>
      <c r="C22443" t="s">
        <v>664</v>
      </c>
      <c r="D22443" t="s">
        <v>1104</v>
      </c>
      <c r="E22443" t="s">
        <v>14310</v>
      </c>
    </row>
    <row r="22444" spans="1:5">
      <c r="A22444" t="s">
        <v>45949</v>
      </c>
      <c r="B22444" t="s">
        <v>45950</v>
      </c>
      <c r="C22444" t="s">
        <v>664</v>
      </c>
      <c r="D22444" t="s">
        <v>1104</v>
      </c>
      <c r="E22444" t="s">
        <v>14310</v>
      </c>
    </row>
    <row r="22445" spans="1:5">
      <c r="A22445" t="s">
        <v>45951</v>
      </c>
      <c r="B22445" t="s">
        <v>45952</v>
      </c>
      <c r="C22445" t="s">
        <v>664</v>
      </c>
      <c r="D22445" t="s">
        <v>1104</v>
      </c>
      <c r="E22445" t="s">
        <v>14310</v>
      </c>
    </row>
    <row r="22446" spans="1:5">
      <c r="A22446" t="s">
        <v>45953</v>
      </c>
      <c r="B22446" t="s">
        <v>45954</v>
      </c>
      <c r="C22446" t="s">
        <v>664</v>
      </c>
      <c r="D22446" t="s">
        <v>1104</v>
      </c>
      <c r="E22446" t="s">
        <v>14310</v>
      </c>
    </row>
    <row r="22447" spans="1:5">
      <c r="A22447" t="s">
        <v>45955</v>
      </c>
      <c r="B22447" t="s">
        <v>45956</v>
      </c>
      <c r="C22447" t="s">
        <v>664</v>
      </c>
      <c r="D22447" t="s">
        <v>1104</v>
      </c>
      <c r="E22447" t="s">
        <v>45957</v>
      </c>
    </row>
    <row r="22448" spans="1:5">
      <c r="A22448" t="s">
        <v>45958</v>
      </c>
      <c r="B22448" t="s">
        <v>45959</v>
      </c>
      <c r="C22448" t="s">
        <v>664</v>
      </c>
      <c r="D22448" t="s">
        <v>1104</v>
      </c>
      <c r="E22448" t="s">
        <v>45957</v>
      </c>
    </row>
    <row r="22449" spans="1:5">
      <c r="A22449" t="s">
        <v>45960</v>
      </c>
      <c r="B22449" t="s">
        <v>45961</v>
      </c>
      <c r="C22449" t="s">
        <v>664</v>
      </c>
      <c r="D22449" t="s">
        <v>1104</v>
      </c>
      <c r="E22449" t="s">
        <v>45957</v>
      </c>
    </row>
    <row r="22450" spans="1:5">
      <c r="A22450" t="s">
        <v>45962</v>
      </c>
      <c r="B22450" t="s">
        <v>45963</v>
      </c>
      <c r="C22450" t="s">
        <v>664</v>
      </c>
      <c r="D22450" t="s">
        <v>679</v>
      </c>
      <c r="E22450" t="s">
        <v>6057</v>
      </c>
    </row>
    <row r="22451" spans="1:5">
      <c r="A22451" t="s">
        <v>45964</v>
      </c>
      <c r="B22451" t="s">
        <v>45965</v>
      </c>
      <c r="C22451" t="s">
        <v>664</v>
      </c>
      <c r="D22451" t="s">
        <v>688</v>
      </c>
      <c r="E22451" t="s">
        <v>20587</v>
      </c>
    </row>
    <row r="22452" spans="1:5">
      <c r="A22452" t="s">
        <v>45966</v>
      </c>
      <c r="B22452" t="s">
        <v>45967</v>
      </c>
      <c r="C22452" t="s">
        <v>664</v>
      </c>
      <c r="D22452" t="s">
        <v>688</v>
      </c>
      <c r="E22452" t="s">
        <v>20587</v>
      </c>
    </row>
    <row r="22453" spans="1:5">
      <c r="A22453" t="s">
        <v>45968</v>
      </c>
      <c r="B22453" t="s">
        <v>45969</v>
      </c>
      <c r="C22453" t="s">
        <v>702</v>
      </c>
      <c r="D22453" t="s">
        <v>1773</v>
      </c>
      <c r="E22453" t="s">
        <v>6578</v>
      </c>
    </row>
    <row r="22454" spans="1:5">
      <c r="A22454" t="s">
        <v>45970</v>
      </c>
      <c r="B22454" t="s">
        <v>45971</v>
      </c>
      <c r="C22454" t="s">
        <v>814</v>
      </c>
      <c r="D22454" t="s">
        <v>45972</v>
      </c>
      <c r="E22454" t="s">
        <v>45973</v>
      </c>
    </row>
    <row r="22455" spans="1:5">
      <c r="A22455" t="s">
        <v>45974</v>
      </c>
      <c r="B22455" t="s">
        <v>45975</v>
      </c>
      <c r="C22455" t="s">
        <v>814</v>
      </c>
      <c r="D22455" t="s">
        <v>45972</v>
      </c>
      <c r="E22455" t="s">
        <v>45976</v>
      </c>
    </row>
    <row r="22456" spans="1:5">
      <c r="A22456" t="s">
        <v>45977</v>
      </c>
      <c r="B22456" t="s">
        <v>45978</v>
      </c>
      <c r="C22456" t="s">
        <v>814</v>
      </c>
      <c r="D22456" t="s">
        <v>45979</v>
      </c>
      <c r="E22456" t="s">
        <v>45980</v>
      </c>
    </row>
    <row r="22457" spans="1:5">
      <c r="A22457" t="s">
        <v>45981</v>
      </c>
      <c r="B22457" t="s">
        <v>45982</v>
      </c>
      <c r="C22457" t="s">
        <v>814</v>
      </c>
      <c r="D22457" t="s">
        <v>45979</v>
      </c>
      <c r="E22457" t="s">
        <v>45983</v>
      </c>
    </row>
    <row r="22458" spans="1:5">
      <c r="A22458" t="s">
        <v>45984</v>
      </c>
      <c r="B22458" t="s">
        <v>45985</v>
      </c>
      <c r="C22458" t="s">
        <v>814</v>
      </c>
      <c r="D22458" t="s">
        <v>45979</v>
      </c>
      <c r="E22458" t="s">
        <v>45986</v>
      </c>
    </row>
    <row r="22459" spans="1:5">
      <c r="A22459" t="s">
        <v>45987</v>
      </c>
      <c r="B22459" t="s">
        <v>45988</v>
      </c>
      <c r="C22459" t="s">
        <v>814</v>
      </c>
      <c r="D22459" t="s">
        <v>45979</v>
      </c>
      <c r="E22459" t="s">
        <v>45989</v>
      </c>
    </row>
    <row r="22460" spans="1:5">
      <c r="A22460" t="s">
        <v>45990</v>
      </c>
      <c r="B22460" t="s">
        <v>45991</v>
      </c>
      <c r="C22460" t="s">
        <v>814</v>
      </c>
      <c r="D22460" t="s">
        <v>45979</v>
      </c>
      <c r="E22460" t="s">
        <v>45992</v>
      </c>
    </row>
    <row r="22461" spans="1:5">
      <c r="A22461" t="s">
        <v>45993</v>
      </c>
      <c r="B22461" t="s">
        <v>45994</v>
      </c>
      <c r="C22461" t="s">
        <v>814</v>
      </c>
      <c r="D22461" t="s">
        <v>45979</v>
      </c>
      <c r="E22461" t="s">
        <v>45995</v>
      </c>
    </row>
    <row r="22462" spans="1:5">
      <c r="A22462" t="s">
        <v>45996</v>
      </c>
      <c r="B22462" t="s">
        <v>45997</v>
      </c>
      <c r="C22462" t="s">
        <v>814</v>
      </c>
      <c r="D22462" t="s">
        <v>45998</v>
      </c>
      <c r="E22462" t="s">
        <v>45999</v>
      </c>
    </row>
    <row r="22463" spans="1:5">
      <c r="A22463" t="s">
        <v>46000</v>
      </c>
      <c r="B22463" t="s">
        <v>46001</v>
      </c>
      <c r="C22463" t="s">
        <v>814</v>
      </c>
      <c r="D22463" t="s">
        <v>45998</v>
      </c>
      <c r="E22463" t="s">
        <v>46002</v>
      </c>
    </row>
    <row r="22464" spans="1:5">
      <c r="A22464" t="s">
        <v>46003</v>
      </c>
      <c r="B22464" t="s">
        <v>46004</v>
      </c>
      <c r="C22464" t="s">
        <v>814</v>
      </c>
      <c r="D22464" t="s">
        <v>45998</v>
      </c>
      <c r="E22464" t="s">
        <v>45986</v>
      </c>
    </row>
    <row r="22465" spans="1:5">
      <c r="A22465" t="s">
        <v>46005</v>
      </c>
      <c r="B22465" t="s">
        <v>46006</v>
      </c>
      <c r="C22465" t="s">
        <v>814</v>
      </c>
      <c r="D22465" t="s">
        <v>45998</v>
      </c>
      <c r="E22465" t="s">
        <v>46007</v>
      </c>
    </row>
    <row r="22466" spans="1:5">
      <c r="A22466" t="s">
        <v>46008</v>
      </c>
      <c r="B22466" t="s">
        <v>46009</v>
      </c>
      <c r="C22466" t="s">
        <v>814</v>
      </c>
      <c r="D22466" t="s">
        <v>45998</v>
      </c>
      <c r="E22466" t="s">
        <v>46010</v>
      </c>
    </row>
    <row r="22467" spans="1:5">
      <c r="A22467" t="s">
        <v>46011</v>
      </c>
      <c r="B22467" t="s">
        <v>46012</v>
      </c>
      <c r="C22467" t="s">
        <v>814</v>
      </c>
      <c r="D22467" t="s">
        <v>45998</v>
      </c>
      <c r="E22467" t="s">
        <v>45995</v>
      </c>
    </row>
    <row r="22468" spans="1:5">
      <c r="A22468" t="s">
        <v>46013</v>
      </c>
      <c r="B22468" t="s">
        <v>46014</v>
      </c>
      <c r="C22468" t="s">
        <v>814</v>
      </c>
      <c r="D22468" t="s">
        <v>45972</v>
      </c>
      <c r="E22468" t="s">
        <v>46015</v>
      </c>
    </row>
    <row r="22469" spans="1:5">
      <c r="A22469" t="s">
        <v>46016</v>
      </c>
      <c r="B22469" t="s">
        <v>46017</v>
      </c>
      <c r="C22469" t="s">
        <v>814</v>
      </c>
      <c r="D22469" t="s">
        <v>45972</v>
      </c>
      <c r="E22469" t="s">
        <v>46018</v>
      </c>
    </row>
    <row r="22470" spans="1:5">
      <c r="A22470" t="s">
        <v>46019</v>
      </c>
      <c r="B22470" t="s">
        <v>46020</v>
      </c>
      <c r="C22470" t="s">
        <v>814</v>
      </c>
      <c r="D22470" t="s">
        <v>45979</v>
      </c>
      <c r="E22470" t="s">
        <v>45986</v>
      </c>
    </row>
    <row r="22471" spans="1:5">
      <c r="A22471" t="s">
        <v>46021</v>
      </c>
      <c r="B22471" t="s">
        <v>46022</v>
      </c>
      <c r="C22471" t="s">
        <v>814</v>
      </c>
      <c r="D22471" t="s">
        <v>45979</v>
      </c>
      <c r="E22471" t="s">
        <v>45995</v>
      </c>
    </row>
    <row r="22472" spans="1:5">
      <c r="A22472" t="s">
        <v>46023</v>
      </c>
      <c r="B22472" t="s">
        <v>46024</v>
      </c>
      <c r="C22472" t="s">
        <v>814</v>
      </c>
      <c r="D22472" t="s">
        <v>1012</v>
      </c>
      <c r="E22472" t="s">
        <v>46025</v>
      </c>
    </row>
    <row r="22473" spans="1:5">
      <c r="A22473" t="s">
        <v>46026</v>
      </c>
      <c r="B22473" t="s">
        <v>46027</v>
      </c>
      <c r="C22473" t="s">
        <v>814</v>
      </c>
      <c r="D22473" t="s">
        <v>1012</v>
      </c>
      <c r="E22473" t="s">
        <v>46025</v>
      </c>
    </row>
    <row r="22474" spans="1:5">
      <c r="A22474" t="s">
        <v>46028</v>
      </c>
      <c r="B22474" t="s">
        <v>46029</v>
      </c>
      <c r="C22474" t="s">
        <v>814</v>
      </c>
      <c r="D22474" t="s">
        <v>1012</v>
      </c>
      <c r="E22474" t="s">
        <v>46025</v>
      </c>
    </row>
    <row r="22475" spans="1:5">
      <c r="A22475" t="s">
        <v>46030</v>
      </c>
      <c r="B22475" t="s">
        <v>46031</v>
      </c>
      <c r="C22475" t="s">
        <v>814</v>
      </c>
      <c r="D22475" t="s">
        <v>1012</v>
      </c>
      <c r="E22475" t="s">
        <v>46025</v>
      </c>
    </row>
    <row r="22476" spans="1:5">
      <c r="A22476" t="s">
        <v>46032</v>
      </c>
      <c r="B22476" t="s">
        <v>46033</v>
      </c>
      <c r="C22476" t="s">
        <v>814</v>
      </c>
      <c r="D22476" t="s">
        <v>1012</v>
      </c>
      <c r="E22476" t="s">
        <v>46025</v>
      </c>
    </row>
    <row r="22477" spans="1:5">
      <c r="A22477" t="s">
        <v>46034</v>
      </c>
      <c r="B22477" t="s">
        <v>46035</v>
      </c>
      <c r="C22477" t="s">
        <v>814</v>
      </c>
      <c r="D22477" t="s">
        <v>1012</v>
      </c>
      <c r="E22477" t="s">
        <v>46036</v>
      </c>
    </row>
    <row r="22478" spans="1:5">
      <c r="A22478" t="s">
        <v>46037</v>
      </c>
      <c r="B22478" t="s">
        <v>46038</v>
      </c>
      <c r="C22478" t="s">
        <v>814</v>
      </c>
      <c r="D22478" t="s">
        <v>1012</v>
      </c>
      <c r="E22478" t="s">
        <v>46025</v>
      </c>
    </row>
    <row r="22479" spans="1:5">
      <c r="A22479" t="s">
        <v>46039</v>
      </c>
      <c r="B22479" t="s">
        <v>46040</v>
      </c>
      <c r="C22479" t="s">
        <v>814</v>
      </c>
      <c r="D22479" t="s">
        <v>1012</v>
      </c>
      <c r="E22479" t="s">
        <v>46036</v>
      </c>
    </row>
    <row r="22480" spans="1:5">
      <c r="A22480" t="s">
        <v>46041</v>
      </c>
      <c r="B22480" t="s">
        <v>46042</v>
      </c>
      <c r="C22480" t="s">
        <v>814</v>
      </c>
      <c r="D22480" t="s">
        <v>1012</v>
      </c>
      <c r="E22480" t="s">
        <v>46025</v>
      </c>
    </row>
    <row r="22481" spans="1:5">
      <c r="A22481" t="s">
        <v>46043</v>
      </c>
      <c r="B22481" t="s">
        <v>46044</v>
      </c>
      <c r="C22481" t="s">
        <v>814</v>
      </c>
      <c r="D22481" t="s">
        <v>1012</v>
      </c>
      <c r="E22481" t="s">
        <v>46036</v>
      </c>
    </row>
    <row r="22482" spans="1:5">
      <c r="A22482" t="s">
        <v>46045</v>
      </c>
      <c r="B22482" t="s">
        <v>46046</v>
      </c>
      <c r="C22482" t="s">
        <v>814</v>
      </c>
      <c r="D22482" t="s">
        <v>1012</v>
      </c>
      <c r="E22482" t="s">
        <v>46025</v>
      </c>
    </row>
    <row r="22483" spans="1:5">
      <c r="A22483" t="s">
        <v>46047</v>
      </c>
      <c r="B22483" t="s">
        <v>46048</v>
      </c>
      <c r="C22483" t="s">
        <v>814</v>
      </c>
      <c r="D22483" t="s">
        <v>1012</v>
      </c>
      <c r="E22483" t="s">
        <v>46036</v>
      </c>
    </row>
    <row r="22484" spans="1:5">
      <c r="A22484" t="s">
        <v>487</v>
      </c>
      <c r="B22484" t="s">
        <v>488</v>
      </c>
      <c r="C22484" t="s">
        <v>7</v>
      </c>
      <c r="D22484" t="s">
        <v>699</v>
      </c>
      <c r="E22484" t="s">
        <v>378</v>
      </c>
    </row>
    <row r="22485" spans="1:5">
      <c r="A22485" t="s">
        <v>489</v>
      </c>
      <c r="B22485" t="s">
        <v>490</v>
      </c>
      <c r="C22485" t="s">
        <v>7</v>
      </c>
      <c r="D22485" t="s">
        <v>699</v>
      </c>
      <c r="E22485" t="s">
        <v>378</v>
      </c>
    </row>
    <row r="22486" spans="1:5">
      <c r="A22486" t="s">
        <v>491</v>
      </c>
      <c r="B22486" t="s">
        <v>492</v>
      </c>
      <c r="C22486" t="s">
        <v>7</v>
      </c>
      <c r="D22486" t="s">
        <v>699</v>
      </c>
      <c r="E22486" t="s">
        <v>325</v>
      </c>
    </row>
    <row r="22487" spans="1:5">
      <c r="A22487" t="s">
        <v>493</v>
      </c>
      <c r="B22487" t="s">
        <v>494</v>
      </c>
      <c r="C22487" t="s">
        <v>7</v>
      </c>
      <c r="D22487" t="s">
        <v>699</v>
      </c>
      <c r="E22487" t="s">
        <v>96</v>
      </c>
    </row>
    <row r="22488" spans="1:5">
      <c r="A22488" t="s">
        <v>46049</v>
      </c>
      <c r="B22488" t="s">
        <v>46050</v>
      </c>
      <c r="C22488" t="s">
        <v>664</v>
      </c>
      <c r="D22488" t="s">
        <v>688</v>
      </c>
      <c r="E22488" t="s">
        <v>20587</v>
      </c>
    </row>
    <row r="22489" spans="1:5">
      <c r="A22489" t="s">
        <v>46051</v>
      </c>
      <c r="B22489" t="s">
        <v>46052</v>
      </c>
      <c r="C22489" t="s">
        <v>664</v>
      </c>
      <c r="D22489" t="s">
        <v>679</v>
      </c>
      <c r="E22489" t="s">
        <v>3125</v>
      </c>
    </row>
    <row r="22490" spans="1:5">
      <c r="A22490" t="s">
        <v>46053</v>
      </c>
      <c r="B22490" t="s">
        <v>46054</v>
      </c>
      <c r="C22490" t="s">
        <v>664</v>
      </c>
      <c r="D22490" t="s">
        <v>679</v>
      </c>
      <c r="E22490" t="s">
        <v>3125</v>
      </c>
    </row>
    <row r="22491" spans="1:5">
      <c r="A22491" t="s">
        <v>46055</v>
      </c>
      <c r="B22491" t="s">
        <v>46056</v>
      </c>
      <c r="C22491" t="s">
        <v>814</v>
      </c>
      <c r="D22491" t="s">
        <v>1012</v>
      </c>
      <c r="E22491" t="s">
        <v>46025</v>
      </c>
    </row>
    <row r="22492" spans="1:5">
      <c r="A22492" t="s">
        <v>46057</v>
      </c>
      <c r="B22492" t="s">
        <v>46058</v>
      </c>
      <c r="C22492" t="s">
        <v>814</v>
      </c>
      <c r="D22492" t="s">
        <v>45979</v>
      </c>
      <c r="E22492" t="s">
        <v>45980</v>
      </c>
    </row>
    <row r="22493" spans="1:5">
      <c r="A22493" t="s">
        <v>46059</v>
      </c>
      <c r="B22493" t="s">
        <v>46060</v>
      </c>
      <c r="C22493" t="s">
        <v>814</v>
      </c>
      <c r="D22493" t="s">
        <v>45998</v>
      </c>
      <c r="E22493" t="s">
        <v>45999</v>
      </c>
    </row>
    <row r="22494" spans="1:5">
      <c r="A22494" t="s">
        <v>46061</v>
      </c>
      <c r="B22494" t="s">
        <v>46062</v>
      </c>
      <c r="C22494" t="s">
        <v>814</v>
      </c>
      <c r="D22494" t="s">
        <v>45972</v>
      </c>
      <c r="E22494" t="s">
        <v>45973</v>
      </c>
    </row>
    <row r="22495" spans="1:5">
      <c r="A22495" t="s">
        <v>46063</v>
      </c>
      <c r="B22495" t="s">
        <v>46064</v>
      </c>
      <c r="C22495" t="s">
        <v>702</v>
      </c>
      <c r="D22495" t="s">
        <v>1817</v>
      </c>
      <c r="E22495" t="s">
        <v>45926</v>
      </c>
    </row>
    <row r="22496" spans="1:5">
      <c r="A22496" t="s">
        <v>46065</v>
      </c>
      <c r="B22496" t="s">
        <v>46066</v>
      </c>
      <c r="C22496" t="s">
        <v>664</v>
      </c>
      <c r="D22496" t="s">
        <v>814</v>
      </c>
      <c r="E22496" t="s">
        <v>1635</v>
      </c>
    </row>
    <row r="22497" spans="1:5">
      <c r="A22497" t="s">
        <v>46067</v>
      </c>
      <c r="B22497" t="s">
        <v>46068</v>
      </c>
      <c r="C22497" t="s">
        <v>664</v>
      </c>
      <c r="D22497" t="s">
        <v>814</v>
      </c>
      <c r="E22497" t="s">
        <v>1635</v>
      </c>
    </row>
    <row r="22498" spans="1:5">
      <c r="A22498" t="s">
        <v>46069</v>
      </c>
      <c r="B22498" t="s">
        <v>46070</v>
      </c>
      <c r="C22498" t="s">
        <v>664</v>
      </c>
      <c r="D22498" t="s">
        <v>688</v>
      </c>
      <c r="E22498" t="s">
        <v>20587</v>
      </c>
    </row>
    <row r="22499" spans="1:5">
      <c r="A22499" t="s">
        <v>46071</v>
      </c>
      <c r="B22499" t="s">
        <v>46072</v>
      </c>
      <c r="C22499" t="s">
        <v>664</v>
      </c>
      <c r="D22499" t="s">
        <v>688</v>
      </c>
      <c r="E22499" t="s">
        <v>20587</v>
      </c>
    </row>
    <row r="22500" spans="1:5">
      <c r="A22500" t="s">
        <v>46073</v>
      </c>
      <c r="B22500" t="s">
        <v>46074</v>
      </c>
      <c r="C22500" t="s">
        <v>664</v>
      </c>
      <c r="D22500" t="s">
        <v>688</v>
      </c>
      <c r="E22500" t="s">
        <v>20587</v>
      </c>
    </row>
    <row r="22501" spans="1:5">
      <c r="A22501" t="s">
        <v>46075</v>
      </c>
      <c r="B22501" t="s">
        <v>46076</v>
      </c>
      <c r="C22501" t="s">
        <v>664</v>
      </c>
      <c r="D22501" t="s">
        <v>688</v>
      </c>
      <c r="E22501" t="s">
        <v>20587</v>
      </c>
    </row>
    <row r="22502" spans="1:5">
      <c r="A22502" t="s">
        <v>46077</v>
      </c>
      <c r="B22502" t="s">
        <v>46078</v>
      </c>
      <c r="C22502" t="s">
        <v>664</v>
      </c>
      <c r="D22502" t="s">
        <v>679</v>
      </c>
      <c r="E22502" t="s">
        <v>6057</v>
      </c>
    </row>
    <row r="22503" spans="1:5">
      <c r="A22503" t="s">
        <v>46079</v>
      </c>
      <c r="B22503" t="s">
        <v>46080</v>
      </c>
      <c r="C22503" t="s">
        <v>664</v>
      </c>
      <c r="D22503" t="s">
        <v>679</v>
      </c>
      <c r="E22503" t="s">
        <v>6057</v>
      </c>
    </row>
    <row r="22504" spans="1:5">
      <c r="A22504" t="s">
        <v>46081</v>
      </c>
      <c r="B22504" t="s">
        <v>46082</v>
      </c>
      <c r="C22504" t="s">
        <v>664</v>
      </c>
      <c r="D22504" t="s">
        <v>679</v>
      </c>
      <c r="E22504" t="s">
        <v>6057</v>
      </c>
    </row>
    <row r="22505" spans="1:5">
      <c r="A22505" t="s">
        <v>46083</v>
      </c>
      <c r="B22505" t="s">
        <v>46084</v>
      </c>
      <c r="C22505" t="s">
        <v>664</v>
      </c>
      <c r="D22505" t="s">
        <v>665</v>
      </c>
      <c r="E22505" t="s">
        <v>666</v>
      </c>
    </row>
    <row r="22506" spans="1:5">
      <c r="A22506" t="s">
        <v>46085</v>
      </c>
      <c r="B22506" t="s">
        <v>46086</v>
      </c>
      <c r="C22506" t="s">
        <v>664</v>
      </c>
      <c r="D22506" t="s">
        <v>665</v>
      </c>
      <c r="E22506" t="s">
        <v>666</v>
      </c>
    </row>
    <row r="22507" spans="1:5">
      <c r="A22507" t="s">
        <v>46087</v>
      </c>
      <c r="B22507" t="s">
        <v>46088</v>
      </c>
      <c r="C22507" t="s">
        <v>664</v>
      </c>
      <c r="D22507" t="s">
        <v>665</v>
      </c>
      <c r="E22507" t="s">
        <v>666</v>
      </c>
    </row>
    <row r="22508" spans="1:5">
      <c r="A22508" t="s">
        <v>46089</v>
      </c>
      <c r="B22508" t="s">
        <v>46090</v>
      </c>
      <c r="C22508" t="s">
        <v>664</v>
      </c>
      <c r="D22508" t="s">
        <v>665</v>
      </c>
      <c r="E22508" t="s">
        <v>666</v>
      </c>
    </row>
    <row r="22509" spans="1:5">
      <c r="A22509" t="s">
        <v>46091</v>
      </c>
      <c r="B22509" t="s">
        <v>46092</v>
      </c>
      <c r="C22509" t="s">
        <v>664</v>
      </c>
      <c r="D22509" t="s">
        <v>665</v>
      </c>
      <c r="E22509" t="s">
        <v>666</v>
      </c>
    </row>
    <row r="22510" spans="1:5">
      <c r="A22510" t="s">
        <v>46093</v>
      </c>
      <c r="B22510" t="s">
        <v>46094</v>
      </c>
      <c r="C22510" t="s">
        <v>664</v>
      </c>
      <c r="D22510" t="s">
        <v>665</v>
      </c>
      <c r="E22510" t="s">
        <v>666</v>
      </c>
    </row>
    <row r="22511" spans="1:5">
      <c r="A22511" t="s">
        <v>46095</v>
      </c>
      <c r="B22511" t="s">
        <v>46096</v>
      </c>
      <c r="C22511" t="s">
        <v>664</v>
      </c>
      <c r="D22511" t="s">
        <v>665</v>
      </c>
      <c r="E22511" t="s">
        <v>666</v>
      </c>
    </row>
    <row r="22512" spans="1:5">
      <c r="A22512" t="s">
        <v>46097</v>
      </c>
      <c r="B22512" t="s">
        <v>46098</v>
      </c>
      <c r="C22512" t="s">
        <v>664</v>
      </c>
      <c r="D22512" t="s">
        <v>665</v>
      </c>
      <c r="E22512" t="s">
        <v>666</v>
      </c>
    </row>
    <row r="22513" spans="1:5">
      <c r="A22513" t="s">
        <v>46099</v>
      </c>
      <c r="B22513" t="s">
        <v>46100</v>
      </c>
      <c r="C22513" t="s">
        <v>664</v>
      </c>
      <c r="D22513" t="s">
        <v>665</v>
      </c>
      <c r="E22513" t="s">
        <v>666</v>
      </c>
    </row>
    <row r="22514" spans="1:5">
      <c r="A22514" t="s">
        <v>46101</v>
      </c>
      <c r="B22514" t="s">
        <v>46102</v>
      </c>
      <c r="C22514" t="s">
        <v>664</v>
      </c>
      <c r="D22514" t="s">
        <v>665</v>
      </c>
      <c r="E22514" t="s">
        <v>666</v>
      </c>
    </row>
    <row r="22515" spans="1:5">
      <c r="A22515" t="s">
        <v>46103</v>
      </c>
      <c r="B22515" t="s">
        <v>46104</v>
      </c>
      <c r="C22515" t="s">
        <v>664</v>
      </c>
      <c r="D22515" t="s">
        <v>1104</v>
      </c>
      <c r="E22515" t="s">
        <v>14310</v>
      </c>
    </row>
    <row r="22516" spans="1:5">
      <c r="A22516" t="s">
        <v>46105</v>
      </c>
      <c r="B22516" t="s">
        <v>46106</v>
      </c>
      <c r="C22516" t="s">
        <v>664</v>
      </c>
      <c r="D22516" t="s">
        <v>1104</v>
      </c>
      <c r="E22516" t="s">
        <v>14310</v>
      </c>
    </row>
    <row r="22517" spans="1:5">
      <c r="A22517" t="s">
        <v>46107</v>
      </c>
      <c r="B22517" t="s">
        <v>46108</v>
      </c>
      <c r="C22517" t="s">
        <v>664</v>
      </c>
      <c r="D22517" t="s">
        <v>1104</v>
      </c>
      <c r="E22517" t="s">
        <v>14310</v>
      </c>
    </row>
    <row r="22518" spans="1:5">
      <c r="A22518" t="s">
        <v>46109</v>
      </c>
      <c r="B22518" t="s">
        <v>46110</v>
      </c>
      <c r="C22518" t="s">
        <v>664</v>
      </c>
      <c r="D22518" t="s">
        <v>1104</v>
      </c>
      <c r="E22518" t="s">
        <v>14310</v>
      </c>
    </row>
    <row r="22519" spans="1:5">
      <c r="A22519" t="s">
        <v>46111</v>
      </c>
      <c r="B22519" t="s">
        <v>46112</v>
      </c>
      <c r="C22519" t="s">
        <v>664</v>
      </c>
      <c r="D22519" t="s">
        <v>6578</v>
      </c>
      <c r="E22519" t="s">
        <v>7221</v>
      </c>
    </row>
    <row r="22520" spans="1:5">
      <c r="A22520" t="s">
        <v>46113</v>
      </c>
      <c r="B22520" t="s">
        <v>46114</v>
      </c>
      <c r="C22520" t="s">
        <v>664</v>
      </c>
      <c r="D22520" t="s">
        <v>679</v>
      </c>
      <c r="E22520" t="s">
        <v>6057</v>
      </c>
    </row>
    <row r="22521" spans="1:5">
      <c r="A22521" t="s">
        <v>46115</v>
      </c>
      <c r="B22521" t="s">
        <v>46116</v>
      </c>
      <c r="C22521" t="s">
        <v>664</v>
      </c>
      <c r="D22521" t="s">
        <v>665</v>
      </c>
      <c r="E22521" t="s">
        <v>666</v>
      </c>
    </row>
    <row r="22522" spans="1:5">
      <c r="A22522" t="s">
        <v>46117</v>
      </c>
      <c r="B22522" t="s">
        <v>46118</v>
      </c>
      <c r="C22522" t="s">
        <v>664</v>
      </c>
      <c r="D22522" t="s">
        <v>665</v>
      </c>
      <c r="E22522" t="s">
        <v>666</v>
      </c>
    </row>
    <row r="22523" spans="1:5">
      <c r="A22523" t="s">
        <v>46119</v>
      </c>
      <c r="B22523" t="s">
        <v>46120</v>
      </c>
      <c r="C22523" t="s">
        <v>664</v>
      </c>
      <c r="D22523" t="s">
        <v>665</v>
      </c>
      <c r="E22523" t="s">
        <v>666</v>
      </c>
    </row>
    <row r="22524" spans="1:5">
      <c r="A22524" t="s">
        <v>46121</v>
      </c>
      <c r="B22524" t="s">
        <v>46122</v>
      </c>
      <c r="C22524" t="s">
        <v>664</v>
      </c>
      <c r="D22524" t="s">
        <v>665</v>
      </c>
      <c r="E22524" t="s">
        <v>666</v>
      </c>
    </row>
    <row r="22525" spans="1:5">
      <c r="A22525" t="s">
        <v>46123</v>
      </c>
      <c r="B22525" t="s">
        <v>46124</v>
      </c>
      <c r="C22525" t="s">
        <v>664</v>
      </c>
      <c r="D22525" t="s">
        <v>665</v>
      </c>
      <c r="E22525" t="s">
        <v>666</v>
      </c>
    </row>
    <row r="22526" spans="1:5">
      <c r="A22526" t="s">
        <v>46125</v>
      </c>
      <c r="B22526" t="s">
        <v>46126</v>
      </c>
      <c r="C22526" t="s">
        <v>664</v>
      </c>
      <c r="D22526" t="s">
        <v>665</v>
      </c>
      <c r="E22526" t="s">
        <v>666</v>
      </c>
    </row>
    <row r="22527" spans="1:5">
      <c r="A22527" t="s">
        <v>46127</v>
      </c>
      <c r="B22527" t="s">
        <v>46128</v>
      </c>
      <c r="C22527" t="s">
        <v>664</v>
      </c>
      <c r="D22527" t="s">
        <v>665</v>
      </c>
      <c r="E22527" t="s">
        <v>666</v>
      </c>
    </row>
    <row r="22528" spans="1:5">
      <c r="A22528" t="s">
        <v>46129</v>
      </c>
      <c r="B22528" t="s">
        <v>46130</v>
      </c>
      <c r="C22528" t="s">
        <v>664</v>
      </c>
      <c r="D22528" t="s">
        <v>665</v>
      </c>
      <c r="E22528" t="s">
        <v>666</v>
      </c>
    </row>
    <row r="22529" spans="1:5">
      <c r="A22529" t="s">
        <v>46131</v>
      </c>
      <c r="B22529" t="s">
        <v>46132</v>
      </c>
      <c r="C22529" t="s">
        <v>664</v>
      </c>
      <c r="D22529" t="s">
        <v>665</v>
      </c>
      <c r="E22529" t="s">
        <v>666</v>
      </c>
    </row>
    <row r="22530" spans="1:5">
      <c r="A22530" t="s">
        <v>46133</v>
      </c>
      <c r="B22530" t="s">
        <v>46134</v>
      </c>
      <c r="C22530" t="s">
        <v>664</v>
      </c>
      <c r="D22530" t="s">
        <v>665</v>
      </c>
      <c r="E22530" t="s">
        <v>666</v>
      </c>
    </row>
    <row r="22531" spans="1:5">
      <c r="A22531" t="s">
        <v>46135</v>
      </c>
      <c r="B22531" t="s">
        <v>46136</v>
      </c>
      <c r="C22531" t="s">
        <v>664</v>
      </c>
      <c r="D22531" t="s">
        <v>665</v>
      </c>
      <c r="E22531" t="s">
        <v>666</v>
      </c>
    </row>
    <row r="22532" spans="1:5">
      <c r="A22532" t="s">
        <v>46137</v>
      </c>
      <c r="B22532" t="s">
        <v>46138</v>
      </c>
      <c r="C22532" t="s">
        <v>664</v>
      </c>
      <c r="D22532" t="s">
        <v>665</v>
      </c>
      <c r="E22532" t="s">
        <v>666</v>
      </c>
    </row>
    <row r="22533" spans="1:5">
      <c r="A22533" t="s">
        <v>46139</v>
      </c>
      <c r="B22533" t="s">
        <v>46140</v>
      </c>
      <c r="C22533" t="s">
        <v>664</v>
      </c>
      <c r="D22533" t="s">
        <v>665</v>
      </c>
      <c r="E22533" t="s">
        <v>666</v>
      </c>
    </row>
    <row r="22534" spans="1:5">
      <c r="A22534" t="s">
        <v>46141</v>
      </c>
      <c r="B22534" t="s">
        <v>46142</v>
      </c>
      <c r="C22534" t="s">
        <v>664</v>
      </c>
      <c r="D22534" t="s">
        <v>665</v>
      </c>
      <c r="E22534" t="s">
        <v>666</v>
      </c>
    </row>
    <row r="22535" spans="1:5">
      <c r="A22535" t="s">
        <v>46143</v>
      </c>
      <c r="B22535" t="s">
        <v>46144</v>
      </c>
      <c r="C22535" t="s">
        <v>664</v>
      </c>
      <c r="D22535" t="s">
        <v>665</v>
      </c>
      <c r="E22535" t="s">
        <v>666</v>
      </c>
    </row>
    <row r="22536" spans="1:5">
      <c r="A22536" t="s">
        <v>46145</v>
      </c>
      <c r="B22536" t="s">
        <v>46146</v>
      </c>
      <c r="C22536" t="s">
        <v>664</v>
      </c>
      <c r="D22536" t="s">
        <v>665</v>
      </c>
      <c r="E22536" t="s">
        <v>666</v>
      </c>
    </row>
    <row r="22537" spans="1:5">
      <c r="A22537" t="s">
        <v>46147</v>
      </c>
      <c r="B22537" t="s">
        <v>46148</v>
      </c>
      <c r="C22537" t="s">
        <v>664</v>
      </c>
      <c r="D22537" t="s">
        <v>814</v>
      </c>
      <c r="E22537" t="s">
        <v>898</v>
      </c>
    </row>
    <row r="22538" spans="1:5">
      <c r="A22538" t="s">
        <v>46149</v>
      </c>
      <c r="B22538" t="s">
        <v>46150</v>
      </c>
      <c r="C22538" t="s">
        <v>664</v>
      </c>
      <c r="D22538" t="s">
        <v>6578</v>
      </c>
      <c r="E22538" t="s">
        <v>6908</v>
      </c>
    </row>
    <row r="22539" spans="1:5">
      <c r="A22539" t="s">
        <v>46151</v>
      </c>
      <c r="B22539" t="s">
        <v>46152</v>
      </c>
      <c r="C22539" t="s">
        <v>664</v>
      </c>
      <c r="D22539" t="s">
        <v>6578</v>
      </c>
      <c r="E22539" t="s">
        <v>6908</v>
      </c>
    </row>
    <row r="22540" spans="1:5">
      <c r="A22540" t="s">
        <v>46153</v>
      </c>
      <c r="B22540" t="s">
        <v>46154</v>
      </c>
      <c r="C22540" t="s">
        <v>664</v>
      </c>
      <c r="D22540" t="s">
        <v>6578</v>
      </c>
      <c r="E22540" t="s">
        <v>6908</v>
      </c>
    </row>
    <row r="22541" spans="1:5">
      <c r="A22541" t="s">
        <v>46155</v>
      </c>
      <c r="B22541" t="s">
        <v>45795</v>
      </c>
      <c r="C22541" t="s">
        <v>664</v>
      </c>
      <c r="D22541" t="s">
        <v>665</v>
      </c>
      <c r="E22541" t="s">
        <v>666</v>
      </c>
    </row>
    <row r="22542" spans="1:5">
      <c r="A22542" t="s">
        <v>46156</v>
      </c>
      <c r="B22542" t="s">
        <v>46157</v>
      </c>
      <c r="C22542" t="s">
        <v>664</v>
      </c>
      <c r="D22542" t="s">
        <v>665</v>
      </c>
      <c r="E22542" t="s">
        <v>666</v>
      </c>
    </row>
    <row r="22543" spans="1:5">
      <c r="A22543" t="s">
        <v>46158</v>
      </c>
      <c r="B22543" t="s">
        <v>46159</v>
      </c>
      <c r="C22543" t="s">
        <v>664</v>
      </c>
      <c r="D22543" t="s">
        <v>665</v>
      </c>
      <c r="E22543" t="s">
        <v>666</v>
      </c>
    </row>
    <row r="22544" spans="1:5">
      <c r="A22544" t="s">
        <v>46160</v>
      </c>
      <c r="B22544" t="s">
        <v>46161</v>
      </c>
      <c r="C22544" t="s">
        <v>664</v>
      </c>
      <c r="D22544" t="s">
        <v>665</v>
      </c>
      <c r="E22544" t="s">
        <v>666</v>
      </c>
    </row>
    <row r="22545" spans="1:5">
      <c r="A22545" t="s">
        <v>46162</v>
      </c>
      <c r="B22545" t="s">
        <v>46163</v>
      </c>
      <c r="C22545" t="s">
        <v>664</v>
      </c>
      <c r="D22545" t="s">
        <v>665</v>
      </c>
      <c r="E22545" t="s">
        <v>666</v>
      </c>
    </row>
    <row r="22546" spans="1:5">
      <c r="A22546" t="s">
        <v>46164</v>
      </c>
      <c r="B22546" t="s">
        <v>46165</v>
      </c>
      <c r="C22546" t="s">
        <v>664</v>
      </c>
      <c r="D22546" t="s">
        <v>665</v>
      </c>
      <c r="E22546" t="s">
        <v>666</v>
      </c>
    </row>
    <row r="22547" spans="1:5">
      <c r="A22547" t="s">
        <v>46166</v>
      </c>
      <c r="B22547" t="s">
        <v>46167</v>
      </c>
      <c r="C22547" t="s">
        <v>664</v>
      </c>
      <c r="D22547" t="s">
        <v>665</v>
      </c>
      <c r="E22547" t="s">
        <v>694</v>
      </c>
    </row>
    <row r="22548" spans="1:5">
      <c r="A22548" t="s">
        <v>46168</v>
      </c>
      <c r="B22548" t="s">
        <v>46169</v>
      </c>
      <c r="C22548" t="s">
        <v>664</v>
      </c>
      <c r="D22548" t="s">
        <v>665</v>
      </c>
      <c r="E22548" t="s">
        <v>666</v>
      </c>
    </row>
    <row r="22549" spans="1:5">
      <c r="A22549" t="s">
        <v>46170</v>
      </c>
      <c r="B22549" t="s">
        <v>45967</v>
      </c>
      <c r="C22549" t="s">
        <v>664</v>
      </c>
      <c r="D22549" t="s">
        <v>679</v>
      </c>
      <c r="E22549" t="s">
        <v>6057</v>
      </c>
    </row>
    <row r="22550" spans="1:5">
      <c r="A22550" t="s">
        <v>46171</v>
      </c>
      <c r="B22550" t="s">
        <v>46172</v>
      </c>
      <c r="C22550" t="s">
        <v>664</v>
      </c>
      <c r="D22550" t="s">
        <v>679</v>
      </c>
      <c r="E22550" t="s">
        <v>6057</v>
      </c>
    </row>
    <row r="22551" spans="1:5">
      <c r="A22551" t="s">
        <v>46173</v>
      </c>
      <c r="B22551" t="s">
        <v>46174</v>
      </c>
      <c r="C22551" t="s">
        <v>664</v>
      </c>
      <c r="D22551" t="s">
        <v>679</v>
      </c>
      <c r="E22551" t="s">
        <v>6057</v>
      </c>
    </row>
    <row r="22552" spans="1:5">
      <c r="A22552" t="s">
        <v>46175</v>
      </c>
      <c r="B22552" t="s">
        <v>46176</v>
      </c>
      <c r="C22552" t="s">
        <v>664</v>
      </c>
      <c r="D22552" t="s">
        <v>679</v>
      </c>
      <c r="E22552" t="s">
        <v>6057</v>
      </c>
    </row>
    <row r="22553" spans="1:5">
      <c r="A22553" t="s">
        <v>46177</v>
      </c>
      <c r="B22553" t="s">
        <v>46178</v>
      </c>
      <c r="C22553" t="s">
        <v>664</v>
      </c>
      <c r="D22553" t="s">
        <v>679</v>
      </c>
      <c r="E22553" t="s">
        <v>6057</v>
      </c>
    </row>
    <row r="22554" spans="1:5">
      <c r="A22554" t="s">
        <v>46179</v>
      </c>
      <c r="B22554" t="s">
        <v>46180</v>
      </c>
      <c r="C22554" t="s">
        <v>664</v>
      </c>
      <c r="D22554" t="s">
        <v>665</v>
      </c>
      <c r="E22554" t="s">
        <v>666</v>
      </c>
    </row>
    <row r="22555" spans="1:5">
      <c r="A22555" t="s">
        <v>46181</v>
      </c>
      <c r="B22555" t="s">
        <v>46182</v>
      </c>
      <c r="C22555" t="s">
        <v>664</v>
      </c>
      <c r="D22555" t="s">
        <v>665</v>
      </c>
      <c r="E22555" t="s">
        <v>666</v>
      </c>
    </row>
    <row r="22556" spans="1:5">
      <c r="A22556" t="s">
        <v>46183</v>
      </c>
      <c r="B22556" t="s">
        <v>46184</v>
      </c>
      <c r="C22556" t="s">
        <v>664</v>
      </c>
      <c r="D22556" t="s">
        <v>665</v>
      </c>
      <c r="E22556" t="s">
        <v>666</v>
      </c>
    </row>
    <row r="22557" spans="1:5">
      <c r="A22557" t="s">
        <v>46185</v>
      </c>
      <c r="B22557" t="s">
        <v>46186</v>
      </c>
      <c r="C22557" t="s">
        <v>664</v>
      </c>
      <c r="D22557" t="s">
        <v>665</v>
      </c>
      <c r="E22557" t="s">
        <v>666</v>
      </c>
    </row>
    <row r="22558" spans="1:5">
      <c r="A22558" t="s">
        <v>46187</v>
      </c>
      <c r="B22558" t="s">
        <v>46188</v>
      </c>
      <c r="C22558" t="s">
        <v>664</v>
      </c>
      <c r="D22558" t="s">
        <v>665</v>
      </c>
      <c r="E22558" t="s">
        <v>666</v>
      </c>
    </row>
    <row r="22559" spans="1:5">
      <c r="A22559" t="s">
        <v>46189</v>
      </c>
      <c r="B22559" t="s">
        <v>46190</v>
      </c>
      <c r="C22559" t="s">
        <v>664</v>
      </c>
      <c r="D22559" t="s">
        <v>665</v>
      </c>
      <c r="E22559" t="s">
        <v>666</v>
      </c>
    </row>
    <row r="22560" spans="1:5">
      <c r="A22560" t="s">
        <v>46191</v>
      </c>
      <c r="B22560" t="s">
        <v>46192</v>
      </c>
      <c r="C22560" t="s">
        <v>664</v>
      </c>
      <c r="D22560" t="s">
        <v>1104</v>
      </c>
      <c r="E22560" t="s">
        <v>14310</v>
      </c>
    </row>
    <row r="22561" spans="1:5">
      <c r="A22561" t="s">
        <v>46193</v>
      </c>
      <c r="B22561" t="s">
        <v>46194</v>
      </c>
      <c r="C22561" t="s">
        <v>664</v>
      </c>
      <c r="D22561" t="s">
        <v>1104</v>
      </c>
      <c r="E22561" t="s">
        <v>14310</v>
      </c>
    </row>
    <row r="22562" spans="1:5">
      <c r="A22562" t="s">
        <v>46195</v>
      </c>
      <c r="B22562" t="s">
        <v>46196</v>
      </c>
      <c r="C22562" t="s">
        <v>664</v>
      </c>
      <c r="D22562" t="s">
        <v>1104</v>
      </c>
      <c r="E22562" t="s">
        <v>14310</v>
      </c>
    </row>
    <row r="22563" spans="1:5">
      <c r="A22563" t="s">
        <v>46197</v>
      </c>
      <c r="B22563" t="s">
        <v>46198</v>
      </c>
      <c r="C22563" t="s">
        <v>664</v>
      </c>
      <c r="D22563" t="s">
        <v>1104</v>
      </c>
      <c r="E22563" t="s">
        <v>14310</v>
      </c>
    </row>
    <row r="22564" spans="1:5">
      <c r="A22564" t="s">
        <v>46199</v>
      </c>
      <c r="B22564" t="s">
        <v>46200</v>
      </c>
      <c r="C22564" t="s">
        <v>4015</v>
      </c>
      <c r="D22564" t="s">
        <v>10159</v>
      </c>
      <c r="E22564" t="s">
        <v>10159</v>
      </c>
    </row>
    <row r="22565" spans="1:5">
      <c r="A22565" t="s">
        <v>46201</v>
      </c>
      <c r="B22565" t="s">
        <v>46202</v>
      </c>
      <c r="C22565" t="s">
        <v>664</v>
      </c>
      <c r="D22565" t="s">
        <v>665</v>
      </c>
      <c r="E22565" t="s">
        <v>666</v>
      </c>
    </row>
    <row r="22566" spans="1:5">
      <c r="A22566" t="s">
        <v>46203</v>
      </c>
      <c r="B22566" t="s">
        <v>46204</v>
      </c>
      <c r="C22566" t="s">
        <v>664</v>
      </c>
      <c r="D22566" t="s">
        <v>665</v>
      </c>
      <c r="E22566" t="s">
        <v>666</v>
      </c>
    </row>
    <row r="22567" spans="1:5">
      <c r="A22567" t="s">
        <v>46205</v>
      </c>
      <c r="B22567" t="s">
        <v>46206</v>
      </c>
      <c r="C22567" t="s">
        <v>664</v>
      </c>
      <c r="D22567" t="s">
        <v>665</v>
      </c>
      <c r="E22567" t="s">
        <v>666</v>
      </c>
    </row>
    <row r="22568" spans="1:5">
      <c r="A22568" t="s">
        <v>46207</v>
      </c>
      <c r="B22568" t="s">
        <v>46208</v>
      </c>
      <c r="C22568" t="s">
        <v>664</v>
      </c>
      <c r="D22568" t="s">
        <v>665</v>
      </c>
      <c r="E22568" t="s">
        <v>666</v>
      </c>
    </row>
    <row r="22569" spans="1:5">
      <c r="A22569" t="s">
        <v>46209</v>
      </c>
      <c r="B22569" t="s">
        <v>46210</v>
      </c>
      <c r="C22569" t="s">
        <v>664</v>
      </c>
      <c r="D22569" t="s">
        <v>1104</v>
      </c>
      <c r="E22569" t="s">
        <v>14310</v>
      </c>
    </row>
    <row r="22570" spans="1:5">
      <c r="A22570" t="s">
        <v>46211</v>
      </c>
      <c r="B22570" t="s">
        <v>46212</v>
      </c>
      <c r="C22570" t="s">
        <v>664</v>
      </c>
      <c r="D22570" t="s">
        <v>1104</v>
      </c>
      <c r="E22570" t="s">
        <v>14310</v>
      </c>
    </row>
    <row r="22571" spans="1:5">
      <c r="A22571" t="s">
        <v>46213</v>
      </c>
      <c r="B22571" t="s">
        <v>46214</v>
      </c>
      <c r="C22571" t="s">
        <v>664</v>
      </c>
      <c r="D22571" t="s">
        <v>1104</v>
      </c>
      <c r="E22571" t="s">
        <v>14310</v>
      </c>
    </row>
    <row r="22572" spans="1:5">
      <c r="A22572" t="s">
        <v>46215</v>
      </c>
      <c r="B22572" t="s">
        <v>46216</v>
      </c>
      <c r="C22572" t="s">
        <v>664</v>
      </c>
      <c r="D22572" t="s">
        <v>679</v>
      </c>
      <c r="E22572" t="s">
        <v>6057</v>
      </c>
    </row>
    <row r="22573" spans="1:5">
      <c r="A22573" t="s">
        <v>46217</v>
      </c>
      <c r="B22573" t="s">
        <v>46218</v>
      </c>
      <c r="C22573" t="s">
        <v>664</v>
      </c>
      <c r="D22573" t="s">
        <v>814</v>
      </c>
      <c r="E22573" t="s">
        <v>898</v>
      </c>
    </row>
    <row r="22574" spans="1:5">
      <c r="A22574" t="s">
        <v>46219</v>
      </c>
      <c r="B22574" t="s">
        <v>46220</v>
      </c>
      <c r="C22574" t="s">
        <v>664</v>
      </c>
      <c r="D22574" t="s">
        <v>814</v>
      </c>
      <c r="E22574" t="s">
        <v>898</v>
      </c>
    </row>
    <row r="22575" spans="1:5">
      <c r="A22575" t="s">
        <v>46221</v>
      </c>
      <c r="B22575" t="s">
        <v>46222</v>
      </c>
      <c r="C22575" t="s">
        <v>664</v>
      </c>
      <c r="D22575" t="s">
        <v>1104</v>
      </c>
      <c r="E22575" t="s">
        <v>10244</v>
      </c>
    </row>
    <row r="22576" spans="1:5">
      <c r="A22576" t="s">
        <v>46223</v>
      </c>
      <c r="B22576" t="s">
        <v>46224</v>
      </c>
      <c r="C22576" t="s">
        <v>664</v>
      </c>
      <c r="D22576" t="s">
        <v>1104</v>
      </c>
      <c r="E22576" t="s">
        <v>10244</v>
      </c>
    </row>
    <row r="22577" spans="1:5">
      <c r="A22577" t="s">
        <v>46225</v>
      </c>
      <c r="B22577" t="s">
        <v>46226</v>
      </c>
      <c r="C22577" t="s">
        <v>664</v>
      </c>
      <c r="D22577" t="s">
        <v>1104</v>
      </c>
      <c r="E22577" t="s">
        <v>10244</v>
      </c>
    </row>
    <row r="22578" spans="1:5">
      <c r="A22578" t="s">
        <v>46227</v>
      </c>
      <c r="B22578" t="s">
        <v>46228</v>
      </c>
      <c r="C22578" t="s">
        <v>664</v>
      </c>
      <c r="D22578" t="s">
        <v>1104</v>
      </c>
      <c r="E22578" t="s">
        <v>10244</v>
      </c>
    </row>
    <row r="22579" spans="1:5">
      <c r="A22579" t="s">
        <v>46229</v>
      </c>
      <c r="B22579" t="s">
        <v>46230</v>
      </c>
      <c r="C22579" t="s">
        <v>664</v>
      </c>
      <c r="D22579" t="s">
        <v>1104</v>
      </c>
      <c r="E22579" t="s">
        <v>10244</v>
      </c>
    </row>
    <row r="22580" spans="1:5">
      <c r="A22580" t="s">
        <v>46231</v>
      </c>
      <c r="B22580" t="s">
        <v>46232</v>
      </c>
      <c r="C22580" t="s">
        <v>664</v>
      </c>
      <c r="D22580" t="s">
        <v>1104</v>
      </c>
      <c r="E22580" t="s">
        <v>10244</v>
      </c>
    </row>
    <row r="22581" spans="1:5">
      <c r="A22581" t="s">
        <v>46233</v>
      </c>
      <c r="B22581" t="s">
        <v>46234</v>
      </c>
      <c r="C22581" t="s">
        <v>664</v>
      </c>
      <c r="D22581" t="s">
        <v>1104</v>
      </c>
      <c r="E22581" t="s">
        <v>10244</v>
      </c>
    </row>
    <row r="22582" spans="1:5">
      <c r="A22582" t="s">
        <v>46235</v>
      </c>
      <c r="B22582" t="s">
        <v>46236</v>
      </c>
      <c r="C22582" t="s">
        <v>664</v>
      </c>
      <c r="D22582" t="s">
        <v>1104</v>
      </c>
      <c r="E22582" t="s">
        <v>10244</v>
      </c>
    </row>
    <row r="22583" spans="1:5">
      <c r="A22583" t="s">
        <v>46237</v>
      </c>
      <c r="B22583" t="s">
        <v>46238</v>
      </c>
      <c r="C22583" t="s">
        <v>664</v>
      </c>
      <c r="D22583" t="s">
        <v>688</v>
      </c>
      <c r="E22583" t="s">
        <v>16127</v>
      </c>
    </row>
    <row r="22584" spans="1:5">
      <c r="A22584" t="s">
        <v>46239</v>
      </c>
      <c r="B22584" t="s">
        <v>46240</v>
      </c>
      <c r="C22584" t="s">
        <v>664</v>
      </c>
      <c r="D22584" t="s">
        <v>679</v>
      </c>
      <c r="E22584" t="s">
        <v>3125</v>
      </c>
    </row>
    <row r="22585" spans="1:5">
      <c r="A22585" t="s">
        <v>46241</v>
      </c>
      <c r="B22585" t="s">
        <v>46242</v>
      </c>
      <c r="C22585" t="s">
        <v>664</v>
      </c>
      <c r="D22585" t="s">
        <v>679</v>
      </c>
      <c r="E22585" t="s">
        <v>6057</v>
      </c>
    </row>
    <row r="22586" spans="1:5">
      <c r="A22586" t="s">
        <v>46243</v>
      </c>
      <c r="B22586" t="s">
        <v>46244</v>
      </c>
      <c r="C22586" t="s">
        <v>664</v>
      </c>
      <c r="D22586" t="s">
        <v>679</v>
      </c>
      <c r="E22586" t="s">
        <v>6057</v>
      </c>
    </row>
    <row r="22587" spans="1:5">
      <c r="A22587" t="s">
        <v>46245</v>
      </c>
      <c r="B22587" t="s">
        <v>46246</v>
      </c>
      <c r="C22587" t="s">
        <v>664</v>
      </c>
      <c r="D22587" t="s">
        <v>679</v>
      </c>
      <c r="E22587" t="s">
        <v>6057</v>
      </c>
    </row>
    <row r="22588" spans="1:5">
      <c r="A22588" t="s">
        <v>46247</v>
      </c>
      <c r="B22588" t="s">
        <v>46248</v>
      </c>
      <c r="C22588" t="s">
        <v>664</v>
      </c>
      <c r="D22588" t="s">
        <v>665</v>
      </c>
      <c r="E22588" t="s">
        <v>666</v>
      </c>
    </row>
    <row r="22589" spans="1:5">
      <c r="A22589" t="s">
        <v>46249</v>
      </c>
      <c r="B22589" t="s">
        <v>46250</v>
      </c>
      <c r="C22589" t="s">
        <v>664</v>
      </c>
      <c r="D22589" t="s">
        <v>665</v>
      </c>
      <c r="E22589" t="s">
        <v>666</v>
      </c>
    </row>
    <row r="22590" spans="1:5">
      <c r="A22590" t="s">
        <v>46251</v>
      </c>
      <c r="B22590" t="s">
        <v>46252</v>
      </c>
      <c r="C22590" t="s">
        <v>664</v>
      </c>
      <c r="D22590" t="s">
        <v>665</v>
      </c>
      <c r="E22590" t="s">
        <v>666</v>
      </c>
    </row>
    <row r="22591" spans="1:5">
      <c r="A22591" t="s">
        <v>46253</v>
      </c>
      <c r="B22591" t="s">
        <v>46254</v>
      </c>
      <c r="C22591" t="s">
        <v>664</v>
      </c>
      <c r="D22591" t="s">
        <v>665</v>
      </c>
      <c r="E22591" t="s">
        <v>666</v>
      </c>
    </row>
    <row r="22592" spans="1:5">
      <c r="A22592" t="s">
        <v>46255</v>
      </c>
      <c r="B22592" t="s">
        <v>46256</v>
      </c>
      <c r="C22592" t="s">
        <v>664</v>
      </c>
      <c r="D22592" t="s">
        <v>665</v>
      </c>
      <c r="E22592" t="s">
        <v>666</v>
      </c>
    </row>
    <row r="22593" spans="1:5">
      <c r="A22593" t="s">
        <v>46257</v>
      </c>
      <c r="B22593" t="s">
        <v>46258</v>
      </c>
      <c r="C22593" t="s">
        <v>664</v>
      </c>
      <c r="D22593" t="s">
        <v>665</v>
      </c>
      <c r="E22593" t="s">
        <v>666</v>
      </c>
    </row>
    <row r="22594" spans="1:5">
      <c r="A22594" t="s">
        <v>46259</v>
      </c>
      <c r="B22594" t="s">
        <v>46260</v>
      </c>
      <c r="C22594" t="s">
        <v>664</v>
      </c>
      <c r="D22594" t="s">
        <v>665</v>
      </c>
      <c r="E22594" t="s">
        <v>666</v>
      </c>
    </row>
    <row r="22595" spans="1:5">
      <c r="A22595" t="s">
        <v>46261</v>
      </c>
      <c r="B22595" t="s">
        <v>46262</v>
      </c>
      <c r="C22595" t="s">
        <v>664</v>
      </c>
      <c r="D22595" t="s">
        <v>665</v>
      </c>
      <c r="E22595" t="s">
        <v>666</v>
      </c>
    </row>
    <row r="22596" spans="1:5">
      <c r="A22596" t="s">
        <v>46263</v>
      </c>
      <c r="B22596" t="s">
        <v>46264</v>
      </c>
      <c r="C22596" t="s">
        <v>664</v>
      </c>
      <c r="D22596" t="s">
        <v>665</v>
      </c>
      <c r="E22596" t="s">
        <v>666</v>
      </c>
    </row>
    <row r="22597" spans="1:5">
      <c r="A22597" t="s">
        <v>46265</v>
      </c>
      <c r="B22597" t="s">
        <v>46266</v>
      </c>
      <c r="C22597" t="s">
        <v>664</v>
      </c>
      <c r="D22597" t="s">
        <v>665</v>
      </c>
      <c r="E22597" t="s">
        <v>666</v>
      </c>
    </row>
    <row r="22598" spans="1:5">
      <c r="A22598" t="s">
        <v>46267</v>
      </c>
      <c r="B22598" t="s">
        <v>46268</v>
      </c>
      <c r="C22598" t="s">
        <v>664</v>
      </c>
      <c r="D22598" t="s">
        <v>688</v>
      </c>
      <c r="E22598" t="s">
        <v>16127</v>
      </c>
    </row>
    <row r="22599" spans="1:5">
      <c r="A22599" t="s">
        <v>46269</v>
      </c>
      <c r="B22599" t="s">
        <v>46270</v>
      </c>
      <c r="C22599" t="s">
        <v>664</v>
      </c>
      <c r="D22599" t="s">
        <v>688</v>
      </c>
      <c r="E22599" t="s">
        <v>16127</v>
      </c>
    </row>
    <row r="22600" spans="1:5">
      <c r="A22600" t="s">
        <v>46271</v>
      </c>
      <c r="B22600" t="s">
        <v>46272</v>
      </c>
      <c r="C22600" t="s">
        <v>664</v>
      </c>
      <c r="D22600" t="s">
        <v>679</v>
      </c>
      <c r="E22600" t="s">
        <v>6057</v>
      </c>
    </row>
    <row r="22601" spans="1:5">
      <c r="A22601" t="s">
        <v>46273</v>
      </c>
      <c r="B22601" t="s">
        <v>46274</v>
      </c>
      <c r="C22601" t="s">
        <v>664</v>
      </c>
      <c r="D22601" t="s">
        <v>679</v>
      </c>
      <c r="E22601" t="s">
        <v>6057</v>
      </c>
    </row>
    <row r="22602" spans="1:5">
      <c r="A22602" t="s">
        <v>46275</v>
      </c>
      <c r="B22602" t="s">
        <v>46276</v>
      </c>
      <c r="C22602" t="s">
        <v>664</v>
      </c>
      <c r="D22602" t="s">
        <v>6578</v>
      </c>
      <c r="E22602" t="s">
        <v>7221</v>
      </c>
    </row>
    <row r="22603" spans="1:5">
      <c r="A22603" t="s">
        <v>46277</v>
      </c>
      <c r="B22603" t="s">
        <v>46278</v>
      </c>
      <c r="C22603" t="s">
        <v>664</v>
      </c>
      <c r="D22603" t="s">
        <v>6578</v>
      </c>
      <c r="E22603" t="s">
        <v>7221</v>
      </c>
    </row>
    <row r="22604" spans="1:5">
      <c r="A22604" t="s">
        <v>46279</v>
      </c>
      <c r="B22604" t="s">
        <v>46280</v>
      </c>
      <c r="C22604" t="s">
        <v>1729</v>
      </c>
      <c r="D22604" t="s">
        <v>44882</v>
      </c>
      <c r="E22604" t="s">
        <v>44886</v>
      </c>
    </row>
    <row r="22605" spans="1:5">
      <c r="A22605" t="s">
        <v>46281</v>
      </c>
      <c r="B22605" t="s">
        <v>46282</v>
      </c>
      <c r="C22605" t="s">
        <v>664</v>
      </c>
      <c r="D22605" t="s">
        <v>1104</v>
      </c>
      <c r="E22605" t="s">
        <v>1724</v>
      </c>
    </row>
    <row r="22606" spans="1:5">
      <c r="A22606" t="s">
        <v>46283</v>
      </c>
      <c r="B22606" t="s">
        <v>46284</v>
      </c>
      <c r="C22606" t="s">
        <v>664</v>
      </c>
      <c r="D22606" t="s">
        <v>1104</v>
      </c>
      <c r="E22606" t="s">
        <v>1724</v>
      </c>
    </row>
    <row r="22607" spans="1:5">
      <c r="A22607" t="s">
        <v>46285</v>
      </c>
      <c r="B22607" t="s">
        <v>46286</v>
      </c>
      <c r="C22607" t="s">
        <v>664</v>
      </c>
      <c r="D22607" t="s">
        <v>1104</v>
      </c>
      <c r="E22607" t="s">
        <v>1724</v>
      </c>
    </row>
    <row r="22608" spans="1:5">
      <c r="A22608" t="s">
        <v>46287</v>
      </c>
      <c r="B22608" t="s">
        <v>46288</v>
      </c>
      <c r="C22608" t="s">
        <v>664</v>
      </c>
      <c r="D22608" t="s">
        <v>1104</v>
      </c>
      <c r="E22608" t="s">
        <v>1724</v>
      </c>
    </row>
    <row r="22609" spans="1:5">
      <c r="A22609" t="s">
        <v>46289</v>
      </c>
      <c r="B22609" t="s">
        <v>46290</v>
      </c>
      <c r="C22609" t="s">
        <v>664</v>
      </c>
      <c r="D22609" t="s">
        <v>6578</v>
      </c>
      <c r="E22609" t="s">
        <v>7221</v>
      </c>
    </row>
    <row r="22610" spans="1:5">
      <c r="A22610" t="s">
        <v>46291</v>
      </c>
      <c r="B22610" t="s">
        <v>46292</v>
      </c>
      <c r="C22610" t="s">
        <v>664</v>
      </c>
      <c r="D22610" t="s">
        <v>6578</v>
      </c>
      <c r="E22610" t="s">
        <v>7221</v>
      </c>
    </row>
    <row r="22611" spans="1:5">
      <c r="A22611" t="s">
        <v>46293</v>
      </c>
      <c r="B22611" t="s">
        <v>46294</v>
      </c>
      <c r="C22611" t="s">
        <v>664</v>
      </c>
      <c r="D22611" t="s">
        <v>6578</v>
      </c>
      <c r="E22611" t="s">
        <v>7221</v>
      </c>
    </row>
    <row r="22612" spans="1:5">
      <c r="A22612" t="s">
        <v>46295</v>
      </c>
      <c r="B22612" t="s">
        <v>46296</v>
      </c>
      <c r="C22612" t="s">
        <v>664</v>
      </c>
      <c r="D22612" t="s">
        <v>6578</v>
      </c>
      <c r="E22612" t="s">
        <v>7221</v>
      </c>
    </row>
    <row r="22613" spans="1:5">
      <c r="A22613" t="s">
        <v>46297</v>
      </c>
      <c r="B22613" t="s">
        <v>46298</v>
      </c>
      <c r="C22613" t="s">
        <v>664</v>
      </c>
      <c r="D22613" t="s">
        <v>6578</v>
      </c>
      <c r="E22613" t="s">
        <v>7221</v>
      </c>
    </row>
    <row r="22614" spans="1:5">
      <c r="A22614" t="s">
        <v>46299</v>
      </c>
      <c r="B22614" t="s">
        <v>46300</v>
      </c>
      <c r="C22614" t="s">
        <v>664</v>
      </c>
      <c r="D22614" t="s">
        <v>6578</v>
      </c>
      <c r="E22614" t="s">
        <v>7221</v>
      </c>
    </row>
    <row r="22615" spans="1:5">
      <c r="A22615" t="s">
        <v>46301</v>
      </c>
      <c r="B22615" t="s">
        <v>46302</v>
      </c>
      <c r="C22615" t="s">
        <v>664</v>
      </c>
      <c r="D22615" t="s">
        <v>6578</v>
      </c>
      <c r="E22615" t="s">
        <v>7221</v>
      </c>
    </row>
    <row r="22616" spans="1:5">
      <c r="A22616" t="s">
        <v>46303</v>
      </c>
      <c r="B22616" t="s">
        <v>46304</v>
      </c>
      <c r="C22616" t="s">
        <v>664</v>
      </c>
      <c r="D22616" t="s">
        <v>6578</v>
      </c>
      <c r="E22616" t="s">
        <v>7221</v>
      </c>
    </row>
    <row r="22617" spans="1:5">
      <c r="A22617" t="s">
        <v>46305</v>
      </c>
      <c r="B22617" t="s">
        <v>46306</v>
      </c>
      <c r="C22617" t="s">
        <v>664</v>
      </c>
      <c r="D22617" t="s">
        <v>6578</v>
      </c>
      <c r="E22617" t="s">
        <v>7221</v>
      </c>
    </row>
    <row r="22618" spans="1:5">
      <c r="A22618" t="s">
        <v>46307</v>
      </c>
      <c r="B22618" t="s">
        <v>46308</v>
      </c>
      <c r="C22618" t="s">
        <v>664</v>
      </c>
      <c r="D22618" t="s">
        <v>6578</v>
      </c>
      <c r="E22618" t="s">
        <v>7221</v>
      </c>
    </row>
    <row r="22619" spans="1:5">
      <c r="A22619" t="s">
        <v>46309</v>
      </c>
      <c r="B22619" t="s">
        <v>46310</v>
      </c>
      <c r="C22619" t="s">
        <v>664</v>
      </c>
      <c r="D22619" t="s">
        <v>6578</v>
      </c>
      <c r="E22619" t="s">
        <v>7221</v>
      </c>
    </row>
    <row r="22620" spans="1:5">
      <c r="A22620" t="s">
        <v>46311</v>
      </c>
      <c r="B22620" t="s">
        <v>46312</v>
      </c>
      <c r="C22620" t="s">
        <v>664</v>
      </c>
      <c r="D22620" t="s">
        <v>665</v>
      </c>
      <c r="E22620" t="s">
        <v>694</v>
      </c>
    </row>
    <row r="22621" spans="1:5">
      <c r="A22621" t="s">
        <v>46313</v>
      </c>
      <c r="B22621" t="s">
        <v>46314</v>
      </c>
      <c r="C22621" t="s">
        <v>664</v>
      </c>
      <c r="D22621" t="s">
        <v>665</v>
      </c>
      <c r="E22621" t="s">
        <v>694</v>
      </c>
    </row>
    <row r="22622" spans="1:5">
      <c r="A22622" t="s">
        <v>46315</v>
      </c>
      <c r="B22622" t="s">
        <v>46316</v>
      </c>
      <c r="C22622" t="s">
        <v>664</v>
      </c>
      <c r="D22622" t="s">
        <v>665</v>
      </c>
      <c r="E22622" t="s">
        <v>694</v>
      </c>
    </row>
    <row r="22623" spans="1:5">
      <c r="A22623" t="s">
        <v>46317</v>
      </c>
      <c r="B22623" t="s">
        <v>46318</v>
      </c>
      <c r="C22623" t="s">
        <v>664</v>
      </c>
      <c r="D22623" t="s">
        <v>665</v>
      </c>
      <c r="E22623" t="s">
        <v>694</v>
      </c>
    </row>
    <row r="22624" spans="1:5">
      <c r="A22624" t="s">
        <v>46319</v>
      </c>
      <c r="B22624" t="s">
        <v>46320</v>
      </c>
      <c r="C22624" t="s">
        <v>664</v>
      </c>
      <c r="D22624" t="s">
        <v>665</v>
      </c>
      <c r="E22624" t="s">
        <v>694</v>
      </c>
    </row>
    <row r="22625" spans="1:5">
      <c r="A22625" t="s">
        <v>46321</v>
      </c>
      <c r="B22625" t="s">
        <v>46322</v>
      </c>
      <c r="C22625" t="s">
        <v>664</v>
      </c>
      <c r="D22625" t="s">
        <v>665</v>
      </c>
      <c r="E22625" t="s">
        <v>694</v>
      </c>
    </row>
    <row r="22626" spans="1:5">
      <c r="A22626" t="s">
        <v>46323</v>
      </c>
      <c r="B22626" t="s">
        <v>46324</v>
      </c>
      <c r="C22626" t="s">
        <v>664</v>
      </c>
      <c r="D22626" t="s">
        <v>665</v>
      </c>
      <c r="E22626" t="s">
        <v>694</v>
      </c>
    </row>
    <row r="22627" spans="1:5">
      <c r="A22627" t="s">
        <v>46325</v>
      </c>
      <c r="B22627" t="s">
        <v>46326</v>
      </c>
      <c r="C22627" t="s">
        <v>664</v>
      </c>
      <c r="D22627" t="s">
        <v>665</v>
      </c>
      <c r="E22627" t="s">
        <v>694</v>
      </c>
    </row>
    <row r="22628" spans="1:5">
      <c r="A22628" t="s">
        <v>46327</v>
      </c>
      <c r="B22628" t="s">
        <v>46328</v>
      </c>
      <c r="C22628" t="s">
        <v>664</v>
      </c>
      <c r="D22628" t="s">
        <v>665</v>
      </c>
      <c r="E22628" t="s">
        <v>694</v>
      </c>
    </row>
    <row r="22629" spans="1:5">
      <c r="A22629" t="s">
        <v>46329</v>
      </c>
      <c r="B22629" t="s">
        <v>46330</v>
      </c>
      <c r="C22629" t="s">
        <v>664</v>
      </c>
      <c r="D22629" t="s">
        <v>665</v>
      </c>
      <c r="E22629" t="s">
        <v>694</v>
      </c>
    </row>
    <row r="22630" spans="1:5">
      <c r="A22630" t="s">
        <v>46331</v>
      </c>
      <c r="B22630" t="s">
        <v>46332</v>
      </c>
      <c r="C22630" t="s">
        <v>664</v>
      </c>
      <c r="D22630" t="s">
        <v>665</v>
      </c>
      <c r="E22630" t="s">
        <v>694</v>
      </c>
    </row>
    <row r="22631" spans="1:5">
      <c r="A22631" t="s">
        <v>46333</v>
      </c>
      <c r="B22631" t="s">
        <v>46334</v>
      </c>
      <c r="C22631" t="s">
        <v>664</v>
      </c>
      <c r="D22631" t="s">
        <v>665</v>
      </c>
      <c r="E22631" t="s">
        <v>694</v>
      </c>
    </row>
    <row r="22632" spans="1:5">
      <c r="A22632" t="s">
        <v>46335</v>
      </c>
      <c r="B22632" t="s">
        <v>46336</v>
      </c>
      <c r="C22632" t="s">
        <v>664</v>
      </c>
      <c r="D22632" t="s">
        <v>665</v>
      </c>
      <c r="E22632" t="s">
        <v>694</v>
      </c>
    </row>
    <row r="22633" spans="1:5">
      <c r="A22633" t="s">
        <v>46337</v>
      </c>
      <c r="B22633" t="s">
        <v>46338</v>
      </c>
      <c r="C22633" t="s">
        <v>664</v>
      </c>
      <c r="D22633" t="s">
        <v>665</v>
      </c>
      <c r="E22633" t="s">
        <v>694</v>
      </c>
    </row>
    <row r="22634" spans="1:5">
      <c r="A22634" t="s">
        <v>46339</v>
      </c>
      <c r="B22634" t="s">
        <v>46340</v>
      </c>
      <c r="C22634" t="s">
        <v>664</v>
      </c>
      <c r="D22634" t="s">
        <v>665</v>
      </c>
      <c r="E22634" t="s">
        <v>694</v>
      </c>
    </row>
    <row r="22635" spans="1:5">
      <c r="A22635" t="s">
        <v>46341</v>
      </c>
      <c r="B22635" t="s">
        <v>46342</v>
      </c>
      <c r="C22635" t="s">
        <v>664</v>
      </c>
      <c r="D22635" t="s">
        <v>665</v>
      </c>
      <c r="E22635" t="s">
        <v>694</v>
      </c>
    </row>
    <row r="22636" spans="1:5">
      <c r="A22636" t="s">
        <v>46343</v>
      </c>
      <c r="B22636" t="s">
        <v>46344</v>
      </c>
      <c r="C22636" t="s">
        <v>664</v>
      </c>
      <c r="D22636" t="s">
        <v>665</v>
      </c>
      <c r="E22636" t="s">
        <v>694</v>
      </c>
    </row>
    <row r="22637" spans="1:5">
      <c r="A22637" t="s">
        <v>46345</v>
      </c>
      <c r="B22637" t="s">
        <v>46346</v>
      </c>
      <c r="C22637" t="s">
        <v>664</v>
      </c>
      <c r="D22637" t="s">
        <v>665</v>
      </c>
      <c r="E22637" t="s">
        <v>694</v>
      </c>
    </row>
    <row r="22638" spans="1:5">
      <c r="A22638" t="s">
        <v>46347</v>
      </c>
      <c r="B22638" t="s">
        <v>46348</v>
      </c>
      <c r="C22638" t="s">
        <v>664</v>
      </c>
      <c r="D22638" t="s">
        <v>688</v>
      </c>
      <c r="E22638" t="s">
        <v>20587</v>
      </c>
    </row>
    <row r="22639" spans="1:5">
      <c r="A22639" t="s">
        <v>46349</v>
      </c>
      <c r="B22639" t="s">
        <v>46350</v>
      </c>
      <c r="C22639" t="s">
        <v>664</v>
      </c>
      <c r="D22639" t="s">
        <v>665</v>
      </c>
      <c r="E22639" t="s">
        <v>666</v>
      </c>
    </row>
    <row r="22640" spans="1:5">
      <c r="A22640" t="s">
        <v>46351</v>
      </c>
      <c r="B22640" t="s">
        <v>46352</v>
      </c>
      <c r="C22640" t="s">
        <v>664</v>
      </c>
      <c r="D22640" t="s">
        <v>665</v>
      </c>
      <c r="E22640" t="s">
        <v>666</v>
      </c>
    </row>
    <row r="22641" spans="1:5">
      <c r="A22641" t="s">
        <v>46353</v>
      </c>
      <c r="B22641" t="s">
        <v>46354</v>
      </c>
      <c r="C22641" t="s">
        <v>664</v>
      </c>
      <c r="D22641" t="s">
        <v>665</v>
      </c>
      <c r="E22641" t="s">
        <v>694</v>
      </c>
    </row>
    <row r="22642" spans="1:5">
      <c r="A22642" t="s">
        <v>46355</v>
      </c>
      <c r="B22642" t="s">
        <v>46356</v>
      </c>
      <c r="C22642" t="s">
        <v>664</v>
      </c>
      <c r="D22642" t="s">
        <v>665</v>
      </c>
      <c r="E22642" t="s">
        <v>694</v>
      </c>
    </row>
    <row r="22643" spans="1:5">
      <c r="A22643" t="s">
        <v>46357</v>
      </c>
      <c r="B22643" t="s">
        <v>46358</v>
      </c>
      <c r="C22643" t="s">
        <v>664</v>
      </c>
      <c r="D22643" t="s">
        <v>665</v>
      </c>
      <c r="E22643" t="s">
        <v>694</v>
      </c>
    </row>
    <row r="22644" spans="1:5">
      <c r="A22644" t="s">
        <v>46359</v>
      </c>
      <c r="B22644" t="s">
        <v>46360</v>
      </c>
      <c r="C22644" t="s">
        <v>664</v>
      </c>
      <c r="D22644" t="s">
        <v>665</v>
      </c>
      <c r="E22644" t="s">
        <v>694</v>
      </c>
    </row>
    <row r="22645" spans="1:5">
      <c r="A22645" t="s">
        <v>46361</v>
      </c>
      <c r="B22645" t="s">
        <v>46362</v>
      </c>
      <c r="C22645" t="s">
        <v>664</v>
      </c>
      <c r="D22645" t="s">
        <v>665</v>
      </c>
      <c r="E22645" t="s">
        <v>694</v>
      </c>
    </row>
    <row r="22646" spans="1:5">
      <c r="A22646" t="s">
        <v>46363</v>
      </c>
      <c r="B22646" t="s">
        <v>46364</v>
      </c>
      <c r="C22646" t="s">
        <v>664</v>
      </c>
      <c r="D22646" t="s">
        <v>665</v>
      </c>
      <c r="E22646" t="s">
        <v>694</v>
      </c>
    </row>
    <row r="22647" spans="1:5">
      <c r="A22647" t="s">
        <v>46365</v>
      </c>
      <c r="B22647" t="s">
        <v>46366</v>
      </c>
      <c r="C22647" t="s">
        <v>664</v>
      </c>
      <c r="D22647" t="s">
        <v>679</v>
      </c>
      <c r="E22647" t="s">
        <v>3125</v>
      </c>
    </row>
    <row r="22648" spans="1:5">
      <c r="A22648" t="s">
        <v>46367</v>
      </c>
      <c r="B22648" t="s">
        <v>46368</v>
      </c>
      <c r="C22648" t="s">
        <v>664</v>
      </c>
      <c r="D22648" t="s">
        <v>679</v>
      </c>
      <c r="E22648" t="s">
        <v>3125</v>
      </c>
    </row>
    <row r="22649" spans="1:5">
      <c r="A22649" t="s">
        <v>46369</v>
      </c>
      <c r="B22649" t="s">
        <v>46370</v>
      </c>
      <c r="C22649" t="s">
        <v>664</v>
      </c>
      <c r="D22649" t="s">
        <v>6578</v>
      </c>
      <c r="E22649" t="s">
        <v>7221</v>
      </c>
    </row>
    <row r="22650" spans="1:5">
      <c r="A22650" t="s">
        <v>46371</v>
      </c>
      <c r="B22650" t="s">
        <v>46372</v>
      </c>
      <c r="C22650" t="s">
        <v>664</v>
      </c>
      <c r="D22650" t="s">
        <v>6578</v>
      </c>
      <c r="E22650" t="s">
        <v>7221</v>
      </c>
    </row>
    <row r="22651" spans="1:5">
      <c r="A22651" t="s">
        <v>46373</v>
      </c>
      <c r="B22651" t="s">
        <v>46374</v>
      </c>
      <c r="C22651" t="s">
        <v>664</v>
      </c>
      <c r="D22651" t="s">
        <v>679</v>
      </c>
      <c r="E22651" t="s">
        <v>3125</v>
      </c>
    </row>
    <row r="22652" spans="1:5">
      <c r="A22652" t="s">
        <v>46375</v>
      </c>
      <c r="B22652" t="s">
        <v>46376</v>
      </c>
      <c r="C22652" t="s">
        <v>664</v>
      </c>
      <c r="D22652" t="s">
        <v>679</v>
      </c>
      <c r="E22652" t="s">
        <v>3125</v>
      </c>
    </row>
    <row r="22653" spans="1:5">
      <c r="A22653" t="s">
        <v>46377</v>
      </c>
      <c r="B22653" t="s">
        <v>46378</v>
      </c>
      <c r="C22653" t="s">
        <v>664</v>
      </c>
      <c r="D22653" t="s">
        <v>679</v>
      </c>
      <c r="E22653" t="s">
        <v>6057</v>
      </c>
    </row>
    <row r="22654" spans="1:5">
      <c r="A22654" t="s">
        <v>46379</v>
      </c>
      <c r="B22654" t="s">
        <v>46380</v>
      </c>
      <c r="C22654" t="s">
        <v>664</v>
      </c>
      <c r="D22654" t="s">
        <v>679</v>
      </c>
      <c r="E22654" t="s">
        <v>6057</v>
      </c>
    </row>
    <row r="22655" spans="1:5">
      <c r="A22655" t="s">
        <v>46381</v>
      </c>
      <c r="B22655" t="s">
        <v>46382</v>
      </c>
      <c r="C22655" t="s">
        <v>664</v>
      </c>
      <c r="D22655" t="s">
        <v>679</v>
      </c>
      <c r="E22655" t="s">
        <v>6057</v>
      </c>
    </row>
    <row r="22656" spans="1:5">
      <c r="A22656" t="s">
        <v>46383</v>
      </c>
      <c r="B22656" t="s">
        <v>46384</v>
      </c>
      <c r="C22656" t="s">
        <v>664</v>
      </c>
      <c r="D22656" t="s">
        <v>679</v>
      </c>
      <c r="E22656" t="s">
        <v>6057</v>
      </c>
    </row>
    <row r="22657" spans="1:5">
      <c r="A22657" t="s">
        <v>46385</v>
      </c>
      <c r="B22657" t="s">
        <v>46386</v>
      </c>
      <c r="C22657" t="s">
        <v>664</v>
      </c>
      <c r="D22657" t="s">
        <v>688</v>
      </c>
      <c r="E22657" t="s">
        <v>2749</v>
      </c>
    </row>
    <row r="22658" spans="1:5">
      <c r="A22658" t="s">
        <v>46387</v>
      </c>
      <c r="B22658" t="s">
        <v>46388</v>
      </c>
      <c r="C22658" t="s">
        <v>664</v>
      </c>
      <c r="D22658" t="s">
        <v>688</v>
      </c>
      <c r="E22658" t="s">
        <v>2749</v>
      </c>
    </row>
    <row r="22659" spans="1:5">
      <c r="A22659" t="s">
        <v>46389</v>
      </c>
      <c r="B22659" t="s">
        <v>46390</v>
      </c>
      <c r="C22659" t="s">
        <v>664</v>
      </c>
      <c r="D22659" t="s">
        <v>679</v>
      </c>
      <c r="E22659" t="s">
        <v>2749</v>
      </c>
    </row>
    <row r="22660" spans="1:5">
      <c r="A22660" t="s">
        <v>46391</v>
      </c>
      <c r="B22660" t="s">
        <v>46392</v>
      </c>
      <c r="C22660" t="s">
        <v>664</v>
      </c>
      <c r="D22660" t="s">
        <v>679</v>
      </c>
      <c r="E22660" t="s">
        <v>3125</v>
      </c>
    </row>
    <row r="22661" spans="1:5">
      <c r="A22661" t="s">
        <v>46393</v>
      </c>
      <c r="B22661" t="s">
        <v>46394</v>
      </c>
      <c r="C22661" t="s">
        <v>664</v>
      </c>
      <c r="D22661" t="s">
        <v>679</v>
      </c>
      <c r="E22661" t="s">
        <v>3125</v>
      </c>
    </row>
    <row r="22662" spans="1:5">
      <c r="A22662" t="s">
        <v>46395</v>
      </c>
      <c r="B22662" t="s">
        <v>46396</v>
      </c>
      <c r="C22662" t="s">
        <v>664</v>
      </c>
      <c r="D22662" t="s">
        <v>679</v>
      </c>
      <c r="E22662" t="s">
        <v>3125</v>
      </c>
    </row>
    <row r="22663" spans="1:5">
      <c r="A22663" t="s">
        <v>46397</v>
      </c>
      <c r="B22663" t="s">
        <v>46398</v>
      </c>
      <c r="C22663" t="s">
        <v>664</v>
      </c>
      <c r="D22663" t="s">
        <v>679</v>
      </c>
      <c r="E22663" t="s">
        <v>3125</v>
      </c>
    </row>
    <row r="22664" spans="1:5">
      <c r="A22664" t="s">
        <v>46399</v>
      </c>
      <c r="B22664" t="s">
        <v>46400</v>
      </c>
      <c r="C22664" t="s">
        <v>664</v>
      </c>
      <c r="D22664" t="s">
        <v>679</v>
      </c>
      <c r="E22664" t="s">
        <v>3125</v>
      </c>
    </row>
    <row r="22665" spans="1:5">
      <c r="A22665" t="s">
        <v>46401</v>
      </c>
      <c r="B22665" t="s">
        <v>46402</v>
      </c>
      <c r="C22665" t="s">
        <v>664</v>
      </c>
      <c r="D22665" t="s">
        <v>679</v>
      </c>
      <c r="E22665" t="s">
        <v>6057</v>
      </c>
    </row>
    <row r="22666" spans="1:5">
      <c r="A22666" t="s">
        <v>46403</v>
      </c>
      <c r="B22666" t="s">
        <v>46404</v>
      </c>
      <c r="C22666" t="s">
        <v>664</v>
      </c>
      <c r="D22666" t="s">
        <v>679</v>
      </c>
      <c r="E22666" t="s">
        <v>6057</v>
      </c>
    </row>
    <row r="22667" spans="1:5">
      <c r="A22667" t="s">
        <v>46405</v>
      </c>
      <c r="B22667" t="s">
        <v>46406</v>
      </c>
      <c r="C22667" t="s">
        <v>664</v>
      </c>
      <c r="D22667" t="s">
        <v>679</v>
      </c>
      <c r="E22667" t="s">
        <v>6057</v>
      </c>
    </row>
    <row r="22668" spans="1:5">
      <c r="A22668" t="s">
        <v>46407</v>
      </c>
      <c r="B22668" t="s">
        <v>46408</v>
      </c>
      <c r="C22668" t="s">
        <v>664</v>
      </c>
      <c r="D22668" t="s">
        <v>688</v>
      </c>
      <c r="E22668" t="s">
        <v>16127</v>
      </c>
    </row>
    <row r="22669" spans="1:5">
      <c r="A22669" t="s">
        <v>46409</v>
      </c>
      <c r="B22669" t="s">
        <v>46410</v>
      </c>
      <c r="C22669" t="s">
        <v>664</v>
      </c>
      <c r="D22669" t="s">
        <v>665</v>
      </c>
      <c r="E22669" t="s">
        <v>666</v>
      </c>
    </row>
    <row r="22670" spans="1:5">
      <c r="A22670" t="s">
        <v>46411</v>
      </c>
      <c r="B22670" t="s">
        <v>46412</v>
      </c>
      <c r="C22670" t="s">
        <v>664</v>
      </c>
      <c r="D22670" t="s">
        <v>665</v>
      </c>
      <c r="E22670" t="s">
        <v>666</v>
      </c>
    </row>
    <row r="22671" spans="1:5">
      <c r="A22671" t="s">
        <v>46413</v>
      </c>
      <c r="B22671" t="s">
        <v>46414</v>
      </c>
      <c r="C22671" t="s">
        <v>664</v>
      </c>
      <c r="D22671" t="s">
        <v>665</v>
      </c>
      <c r="E22671" t="s">
        <v>666</v>
      </c>
    </row>
    <row r="22672" spans="1:5">
      <c r="A22672" t="s">
        <v>46415</v>
      </c>
      <c r="B22672" t="s">
        <v>46416</v>
      </c>
      <c r="C22672" t="s">
        <v>664</v>
      </c>
      <c r="D22672" t="s">
        <v>1104</v>
      </c>
      <c r="E22672" t="s">
        <v>10244</v>
      </c>
    </row>
    <row r="22673" spans="1:5">
      <c r="A22673" t="s">
        <v>46417</v>
      </c>
      <c r="B22673" t="s">
        <v>46418</v>
      </c>
      <c r="C22673" t="s">
        <v>664</v>
      </c>
      <c r="D22673" t="s">
        <v>1104</v>
      </c>
      <c r="E22673" t="s">
        <v>10244</v>
      </c>
    </row>
    <row r="22674" spans="1:5">
      <c r="A22674" t="s">
        <v>46419</v>
      </c>
      <c r="B22674" t="s">
        <v>46420</v>
      </c>
      <c r="C22674" t="s">
        <v>664</v>
      </c>
      <c r="D22674" t="s">
        <v>1104</v>
      </c>
      <c r="E22674" t="s">
        <v>10244</v>
      </c>
    </row>
    <row r="22675" spans="1:5">
      <c r="A22675" t="s">
        <v>46421</v>
      </c>
      <c r="B22675" t="s">
        <v>46422</v>
      </c>
      <c r="C22675" t="s">
        <v>664</v>
      </c>
      <c r="D22675" t="s">
        <v>6578</v>
      </c>
      <c r="E22675" t="s">
        <v>6908</v>
      </c>
    </row>
    <row r="22676" spans="1:5">
      <c r="A22676" t="s">
        <v>46423</v>
      </c>
      <c r="B22676" t="s">
        <v>46424</v>
      </c>
      <c r="C22676" t="s">
        <v>664</v>
      </c>
      <c r="D22676" t="s">
        <v>6578</v>
      </c>
      <c r="E22676" t="s">
        <v>6908</v>
      </c>
    </row>
    <row r="22677" spans="1:5">
      <c r="A22677" t="s">
        <v>46425</v>
      </c>
      <c r="B22677" t="s">
        <v>46426</v>
      </c>
      <c r="C22677" t="s">
        <v>664</v>
      </c>
      <c r="D22677" t="s">
        <v>6578</v>
      </c>
      <c r="E22677" t="s">
        <v>6908</v>
      </c>
    </row>
    <row r="22678" spans="1:5">
      <c r="A22678" t="s">
        <v>46427</v>
      </c>
      <c r="B22678" t="s">
        <v>46428</v>
      </c>
      <c r="C22678" t="s">
        <v>664</v>
      </c>
      <c r="D22678" t="s">
        <v>6578</v>
      </c>
      <c r="E22678" t="s">
        <v>6908</v>
      </c>
    </row>
    <row r="22679" spans="1:5">
      <c r="A22679" t="s">
        <v>46429</v>
      </c>
      <c r="B22679" t="s">
        <v>46430</v>
      </c>
      <c r="C22679" t="s">
        <v>664</v>
      </c>
      <c r="D22679" t="s">
        <v>6578</v>
      </c>
      <c r="E22679" t="s">
        <v>6908</v>
      </c>
    </row>
    <row r="22680" spans="1:5">
      <c r="A22680" t="s">
        <v>46431</v>
      </c>
      <c r="B22680" t="s">
        <v>46432</v>
      </c>
      <c r="C22680" t="s">
        <v>664</v>
      </c>
      <c r="D22680" t="s">
        <v>6578</v>
      </c>
      <c r="E22680" t="s">
        <v>6908</v>
      </c>
    </row>
    <row r="22681" spans="1:5">
      <c r="A22681" t="s">
        <v>46433</v>
      </c>
      <c r="B22681" t="s">
        <v>46434</v>
      </c>
      <c r="C22681" t="s">
        <v>664</v>
      </c>
      <c r="D22681" t="s">
        <v>6578</v>
      </c>
      <c r="E22681" t="s">
        <v>6908</v>
      </c>
    </row>
    <row r="22682" spans="1:5">
      <c r="A22682" t="s">
        <v>46435</v>
      </c>
      <c r="B22682" t="s">
        <v>46436</v>
      </c>
      <c r="C22682" t="s">
        <v>664</v>
      </c>
      <c r="D22682" t="s">
        <v>6578</v>
      </c>
      <c r="E22682" t="s">
        <v>6908</v>
      </c>
    </row>
    <row r="22683" spans="1:5">
      <c r="A22683" t="s">
        <v>46437</v>
      </c>
      <c r="B22683" t="s">
        <v>46438</v>
      </c>
      <c r="C22683" t="s">
        <v>664</v>
      </c>
      <c r="D22683" t="s">
        <v>6578</v>
      </c>
      <c r="E22683" t="s">
        <v>6908</v>
      </c>
    </row>
    <row r="22684" spans="1:5">
      <c r="A22684" t="s">
        <v>46439</v>
      </c>
      <c r="B22684" t="s">
        <v>46440</v>
      </c>
      <c r="C22684" t="s">
        <v>664</v>
      </c>
      <c r="D22684" t="s">
        <v>1104</v>
      </c>
      <c r="E22684" t="s">
        <v>14310</v>
      </c>
    </row>
    <row r="22685" spans="1:5">
      <c r="A22685" t="s">
        <v>46441</v>
      </c>
      <c r="B22685" t="s">
        <v>46442</v>
      </c>
      <c r="C22685" t="s">
        <v>664</v>
      </c>
      <c r="D22685" t="s">
        <v>1104</v>
      </c>
      <c r="E22685" t="s">
        <v>14310</v>
      </c>
    </row>
    <row r="22686" spans="1:5">
      <c r="A22686" t="s">
        <v>46443</v>
      </c>
      <c r="B22686" t="s">
        <v>46444</v>
      </c>
      <c r="C22686" t="s">
        <v>664</v>
      </c>
      <c r="D22686" t="s">
        <v>1104</v>
      </c>
      <c r="E22686" t="s">
        <v>14310</v>
      </c>
    </row>
    <row r="22687" spans="1:5">
      <c r="A22687" t="s">
        <v>46445</v>
      </c>
      <c r="B22687" t="s">
        <v>46446</v>
      </c>
      <c r="C22687" t="s">
        <v>664</v>
      </c>
      <c r="D22687" t="s">
        <v>665</v>
      </c>
      <c r="E22687" t="s">
        <v>694</v>
      </c>
    </row>
    <row r="22688" spans="1:5">
      <c r="A22688" t="s">
        <v>46447</v>
      </c>
      <c r="B22688" t="s">
        <v>46448</v>
      </c>
      <c r="C22688" t="s">
        <v>664</v>
      </c>
      <c r="D22688" t="s">
        <v>665</v>
      </c>
      <c r="E22688" t="s">
        <v>694</v>
      </c>
    </row>
    <row r="22689" spans="1:5">
      <c r="A22689" t="s">
        <v>46449</v>
      </c>
      <c r="B22689" t="s">
        <v>46450</v>
      </c>
      <c r="C22689" t="s">
        <v>664</v>
      </c>
      <c r="D22689" t="s">
        <v>665</v>
      </c>
      <c r="E22689" t="s">
        <v>694</v>
      </c>
    </row>
    <row r="22690" spans="1:5">
      <c r="A22690" t="s">
        <v>46451</v>
      </c>
      <c r="B22690" t="s">
        <v>46452</v>
      </c>
      <c r="C22690" t="s">
        <v>664</v>
      </c>
      <c r="D22690" t="s">
        <v>665</v>
      </c>
      <c r="E22690" t="s">
        <v>694</v>
      </c>
    </row>
    <row r="22691" spans="1:5">
      <c r="A22691" t="s">
        <v>46453</v>
      </c>
      <c r="B22691" t="s">
        <v>46454</v>
      </c>
      <c r="C22691" t="s">
        <v>664</v>
      </c>
      <c r="D22691" t="s">
        <v>665</v>
      </c>
      <c r="E22691" t="s">
        <v>694</v>
      </c>
    </row>
    <row r="22692" spans="1:5">
      <c r="A22692" t="s">
        <v>46455</v>
      </c>
      <c r="B22692" t="s">
        <v>46456</v>
      </c>
      <c r="C22692" t="s">
        <v>664</v>
      </c>
      <c r="D22692" t="s">
        <v>665</v>
      </c>
      <c r="E22692" t="s">
        <v>694</v>
      </c>
    </row>
    <row r="22693" spans="1:5">
      <c r="A22693" t="s">
        <v>46457</v>
      </c>
      <c r="B22693" t="s">
        <v>46458</v>
      </c>
      <c r="C22693" t="s">
        <v>664</v>
      </c>
      <c r="D22693" t="s">
        <v>665</v>
      </c>
      <c r="E22693" t="s">
        <v>694</v>
      </c>
    </row>
    <row r="22694" spans="1:5">
      <c r="A22694" t="s">
        <v>46459</v>
      </c>
      <c r="B22694" t="s">
        <v>46460</v>
      </c>
      <c r="C22694" t="s">
        <v>664</v>
      </c>
      <c r="D22694" t="s">
        <v>665</v>
      </c>
      <c r="E22694" t="s">
        <v>694</v>
      </c>
    </row>
    <row r="22695" spans="1:5">
      <c r="A22695" t="s">
        <v>46461</v>
      </c>
      <c r="B22695" t="s">
        <v>46462</v>
      </c>
      <c r="C22695" t="s">
        <v>664</v>
      </c>
      <c r="D22695" t="s">
        <v>665</v>
      </c>
      <c r="E22695" t="s">
        <v>694</v>
      </c>
    </row>
    <row r="22696" spans="1:5">
      <c r="A22696" t="s">
        <v>46463</v>
      </c>
      <c r="B22696" t="s">
        <v>46464</v>
      </c>
      <c r="C22696" t="s">
        <v>664</v>
      </c>
      <c r="D22696" t="s">
        <v>679</v>
      </c>
      <c r="E22696" t="s">
        <v>3125</v>
      </c>
    </row>
    <row r="22697" spans="1:5">
      <c r="A22697" t="s">
        <v>46465</v>
      </c>
      <c r="B22697" t="s">
        <v>46466</v>
      </c>
      <c r="C22697" t="s">
        <v>664</v>
      </c>
      <c r="D22697" t="s">
        <v>679</v>
      </c>
      <c r="E22697" t="s">
        <v>6057</v>
      </c>
    </row>
    <row r="22698" spans="1:5">
      <c r="A22698" t="s">
        <v>46467</v>
      </c>
      <c r="B22698" t="s">
        <v>46468</v>
      </c>
      <c r="C22698" t="s">
        <v>664</v>
      </c>
      <c r="D22698" t="s">
        <v>679</v>
      </c>
      <c r="E22698" t="s">
        <v>6057</v>
      </c>
    </row>
    <row r="22699" spans="1:5">
      <c r="A22699" t="s">
        <v>46469</v>
      </c>
      <c r="B22699" t="s">
        <v>46470</v>
      </c>
      <c r="C22699" t="s">
        <v>814</v>
      </c>
      <c r="D22699" t="s">
        <v>1012</v>
      </c>
      <c r="E22699" t="s">
        <v>46025</v>
      </c>
    </row>
    <row r="22700" spans="1:5">
      <c r="A22700" t="s">
        <v>46471</v>
      </c>
      <c r="B22700" t="s">
        <v>46472</v>
      </c>
      <c r="C22700" t="s">
        <v>814</v>
      </c>
      <c r="D22700" t="s">
        <v>1012</v>
      </c>
      <c r="E22700" t="s">
        <v>46036</v>
      </c>
    </row>
    <row r="22701" spans="1:5">
      <c r="A22701" t="s">
        <v>46473</v>
      </c>
      <c r="B22701" t="s">
        <v>46474</v>
      </c>
      <c r="C22701" t="s">
        <v>664</v>
      </c>
      <c r="D22701" t="s">
        <v>679</v>
      </c>
      <c r="E22701" t="s">
        <v>2749</v>
      </c>
    </row>
    <row r="22702" spans="1:5">
      <c r="A22702" t="s">
        <v>46475</v>
      </c>
      <c r="B22702" t="s">
        <v>46476</v>
      </c>
      <c r="C22702" t="s">
        <v>664</v>
      </c>
      <c r="D22702" t="s">
        <v>679</v>
      </c>
      <c r="E22702" t="s">
        <v>2749</v>
      </c>
    </row>
    <row r="22703" spans="1:5">
      <c r="A22703" t="s">
        <v>46477</v>
      </c>
      <c r="B22703" t="s">
        <v>46478</v>
      </c>
      <c r="C22703" t="s">
        <v>664</v>
      </c>
      <c r="D22703" t="s">
        <v>679</v>
      </c>
      <c r="E22703" t="s">
        <v>2749</v>
      </c>
    </row>
    <row r="22704" spans="1:5">
      <c r="A22704" t="s">
        <v>46479</v>
      </c>
      <c r="B22704" t="s">
        <v>46480</v>
      </c>
      <c r="C22704" t="s">
        <v>664</v>
      </c>
      <c r="D22704" t="s">
        <v>688</v>
      </c>
      <c r="E22704" t="s">
        <v>16127</v>
      </c>
    </row>
    <row r="22705" spans="1:5">
      <c r="A22705" t="s">
        <v>46481</v>
      </c>
      <c r="B22705" t="s">
        <v>46482</v>
      </c>
      <c r="C22705" t="s">
        <v>664</v>
      </c>
      <c r="D22705" t="s">
        <v>688</v>
      </c>
      <c r="E22705" t="s">
        <v>20587</v>
      </c>
    </row>
    <row r="22706" spans="1:5">
      <c r="A22706" t="s">
        <v>46483</v>
      </c>
      <c r="B22706" t="s">
        <v>46484</v>
      </c>
      <c r="C22706" t="s">
        <v>664</v>
      </c>
      <c r="D22706" t="s">
        <v>688</v>
      </c>
      <c r="E22706" t="s">
        <v>20587</v>
      </c>
    </row>
    <row r="22707" spans="1:5">
      <c r="A22707" t="s">
        <v>46485</v>
      </c>
      <c r="B22707" t="s">
        <v>46486</v>
      </c>
      <c r="C22707" t="s">
        <v>664</v>
      </c>
      <c r="D22707" t="s">
        <v>1104</v>
      </c>
      <c r="E22707" t="s">
        <v>14310</v>
      </c>
    </row>
    <row r="22708" spans="1:5">
      <c r="A22708" t="s">
        <v>46487</v>
      </c>
      <c r="B22708" t="s">
        <v>46488</v>
      </c>
      <c r="C22708" t="s">
        <v>664</v>
      </c>
      <c r="D22708" t="s">
        <v>1104</v>
      </c>
      <c r="E22708" t="s">
        <v>14310</v>
      </c>
    </row>
    <row r="22709" spans="1:5">
      <c r="A22709" t="s">
        <v>46489</v>
      </c>
      <c r="B22709" t="s">
        <v>46490</v>
      </c>
      <c r="C22709" t="s">
        <v>664</v>
      </c>
      <c r="D22709" t="s">
        <v>1104</v>
      </c>
      <c r="E22709" t="s">
        <v>14310</v>
      </c>
    </row>
    <row r="22710" spans="1:5">
      <c r="A22710" t="s">
        <v>46491</v>
      </c>
      <c r="B22710" t="s">
        <v>46492</v>
      </c>
      <c r="C22710" t="s">
        <v>664</v>
      </c>
      <c r="D22710" t="s">
        <v>679</v>
      </c>
      <c r="E22710" t="s">
        <v>6057</v>
      </c>
    </row>
    <row r="22711" spans="1:5">
      <c r="A22711" t="s">
        <v>46493</v>
      </c>
      <c r="B22711" t="s">
        <v>46494</v>
      </c>
      <c r="C22711" t="s">
        <v>664</v>
      </c>
      <c r="D22711" t="s">
        <v>6578</v>
      </c>
      <c r="E22711" t="s">
        <v>6908</v>
      </c>
    </row>
    <row r="22712" spans="1:5">
      <c r="A22712" t="s">
        <v>46495</v>
      </c>
      <c r="B22712" t="s">
        <v>46496</v>
      </c>
      <c r="C22712" t="s">
        <v>664</v>
      </c>
      <c r="D22712" t="s">
        <v>6578</v>
      </c>
      <c r="E22712" t="s">
        <v>6908</v>
      </c>
    </row>
    <row r="22713" spans="1:5">
      <c r="A22713" t="s">
        <v>46497</v>
      </c>
      <c r="B22713" t="s">
        <v>46498</v>
      </c>
      <c r="C22713" t="s">
        <v>664</v>
      </c>
      <c r="D22713" t="s">
        <v>6578</v>
      </c>
      <c r="E22713" t="s">
        <v>6908</v>
      </c>
    </row>
    <row r="22714" spans="1:5">
      <c r="A22714" t="s">
        <v>46499</v>
      </c>
      <c r="B22714" t="s">
        <v>46500</v>
      </c>
      <c r="C22714" t="s">
        <v>664</v>
      </c>
      <c r="D22714" t="s">
        <v>6578</v>
      </c>
      <c r="E22714" t="s">
        <v>6908</v>
      </c>
    </row>
    <row r="22715" spans="1:5">
      <c r="A22715" t="s">
        <v>46501</v>
      </c>
      <c r="B22715" t="s">
        <v>46502</v>
      </c>
      <c r="C22715" t="s">
        <v>664</v>
      </c>
      <c r="D22715" t="s">
        <v>688</v>
      </c>
      <c r="E22715" t="s">
        <v>16127</v>
      </c>
    </row>
    <row r="22716" spans="1:5">
      <c r="A22716" t="s">
        <v>46503</v>
      </c>
      <c r="B22716" t="s">
        <v>46504</v>
      </c>
      <c r="C22716" t="s">
        <v>664</v>
      </c>
      <c r="D22716" t="s">
        <v>665</v>
      </c>
      <c r="E22716" t="s">
        <v>694</v>
      </c>
    </row>
    <row r="22717" spans="1:5">
      <c r="A22717" t="s">
        <v>46505</v>
      </c>
      <c r="B22717" t="s">
        <v>46506</v>
      </c>
      <c r="C22717" t="s">
        <v>664</v>
      </c>
      <c r="D22717" t="s">
        <v>665</v>
      </c>
      <c r="E22717" t="s">
        <v>694</v>
      </c>
    </row>
    <row r="22718" spans="1:5">
      <c r="A22718" t="s">
        <v>46507</v>
      </c>
      <c r="B22718" t="s">
        <v>46508</v>
      </c>
      <c r="C22718" t="s">
        <v>664</v>
      </c>
      <c r="D22718" t="s">
        <v>679</v>
      </c>
      <c r="E22718" t="s">
        <v>3125</v>
      </c>
    </row>
    <row r="22719" spans="1:5">
      <c r="A22719" t="s">
        <v>46509</v>
      </c>
      <c r="B22719" t="s">
        <v>46510</v>
      </c>
      <c r="C22719" t="s">
        <v>664</v>
      </c>
      <c r="D22719" t="s">
        <v>688</v>
      </c>
      <c r="E22719" t="s">
        <v>16127</v>
      </c>
    </row>
    <row r="22720" spans="1:5">
      <c r="A22720" t="s">
        <v>46511</v>
      </c>
      <c r="B22720" t="s">
        <v>46512</v>
      </c>
      <c r="C22720" t="s">
        <v>664</v>
      </c>
      <c r="D22720" t="s">
        <v>688</v>
      </c>
      <c r="E22720" t="s">
        <v>16127</v>
      </c>
    </row>
    <row r="22721" spans="1:5">
      <c r="A22721" t="s">
        <v>46513</v>
      </c>
      <c r="B22721" t="s">
        <v>46514</v>
      </c>
      <c r="C22721" t="s">
        <v>1729</v>
      </c>
      <c r="D22721" t="s">
        <v>44954</v>
      </c>
      <c r="E22721" t="s">
        <v>44955</v>
      </c>
    </row>
    <row r="22722" spans="1:5">
      <c r="A22722" t="s">
        <v>46515</v>
      </c>
      <c r="B22722" t="s">
        <v>46516</v>
      </c>
      <c r="C22722" t="s">
        <v>1729</v>
      </c>
      <c r="D22722" t="s">
        <v>44954</v>
      </c>
      <c r="E22722" t="s">
        <v>44958</v>
      </c>
    </row>
    <row r="22723" spans="1:5">
      <c r="A22723" t="s">
        <v>46517</v>
      </c>
      <c r="B22723" t="s">
        <v>46518</v>
      </c>
      <c r="C22723" t="s">
        <v>1729</v>
      </c>
      <c r="D22723" t="s">
        <v>44954</v>
      </c>
      <c r="E22723" t="s">
        <v>44961</v>
      </c>
    </row>
    <row r="22724" spans="1:5">
      <c r="A22724" t="s">
        <v>46519</v>
      </c>
      <c r="B22724" t="s">
        <v>46520</v>
      </c>
      <c r="C22724" t="s">
        <v>1729</v>
      </c>
      <c r="D22724" t="s">
        <v>44954</v>
      </c>
      <c r="E22724" t="s">
        <v>44964</v>
      </c>
    </row>
    <row r="22725" spans="1:5">
      <c r="A22725" t="s">
        <v>46521</v>
      </c>
      <c r="B22725" t="s">
        <v>46522</v>
      </c>
      <c r="C22725" t="s">
        <v>664</v>
      </c>
      <c r="D22725" t="s">
        <v>688</v>
      </c>
      <c r="E22725" t="s">
        <v>16127</v>
      </c>
    </row>
    <row r="22726" spans="1:5">
      <c r="A22726" t="s">
        <v>46523</v>
      </c>
      <c r="B22726" t="s">
        <v>46524</v>
      </c>
      <c r="C22726" t="s">
        <v>664</v>
      </c>
      <c r="D22726" t="s">
        <v>679</v>
      </c>
      <c r="E22726" t="s">
        <v>6057</v>
      </c>
    </row>
    <row r="22727" spans="1:5">
      <c r="A22727" t="s">
        <v>46525</v>
      </c>
      <c r="B22727" t="s">
        <v>46526</v>
      </c>
      <c r="C22727" t="s">
        <v>664</v>
      </c>
      <c r="D22727" t="s">
        <v>665</v>
      </c>
      <c r="E22727" t="s">
        <v>666</v>
      </c>
    </row>
    <row r="22728" spans="1:5">
      <c r="A22728" t="s">
        <v>46527</v>
      </c>
      <c r="B22728" t="s">
        <v>46528</v>
      </c>
      <c r="C22728" t="s">
        <v>664</v>
      </c>
      <c r="D22728" t="s">
        <v>665</v>
      </c>
      <c r="E22728" t="s">
        <v>666</v>
      </c>
    </row>
    <row r="22729" spans="1:5">
      <c r="A22729" t="s">
        <v>46529</v>
      </c>
      <c r="B22729" t="s">
        <v>46530</v>
      </c>
      <c r="C22729" t="s">
        <v>664</v>
      </c>
      <c r="D22729" t="s">
        <v>665</v>
      </c>
      <c r="E22729" t="s">
        <v>666</v>
      </c>
    </row>
    <row r="22730" spans="1:5">
      <c r="A22730" t="s">
        <v>46531</v>
      </c>
      <c r="B22730" t="s">
        <v>46532</v>
      </c>
      <c r="C22730" t="s">
        <v>664</v>
      </c>
      <c r="D22730" t="s">
        <v>665</v>
      </c>
      <c r="E22730" t="s">
        <v>666</v>
      </c>
    </row>
    <row r="22731" spans="1:5">
      <c r="A22731" t="s">
        <v>46533</v>
      </c>
      <c r="B22731" t="s">
        <v>46534</v>
      </c>
      <c r="C22731" t="s">
        <v>664</v>
      </c>
      <c r="D22731" t="s">
        <v>665</v>
      </c>
      <c r="E22731" t="s">
        <v>694</v>
      </c>
    </row>
    <row r="22732" spans="1:5">
      <c r="A22732" t="s">
        <v>46535</v>
      </c>
      <c r="B22732" t="s">
        <v>46536</v>
      </c>
      <c r="C22732" t="s">
        <v>664</v>
      </c>
      <c r="D22732" t="s">
        <v>814</v>
      </c>
      <c r="E22732" t="s">
        <v>898</v>
      </c>
    </row>
    <row r="22733" spans="1:5">
      <c r="A22733" t="s">
        <v>46537</v>
      </c>
      <c r="B22733" t="s">
        <v>46538</v>
      </c>
      <c r="C22733" t="s">
        <v>664</v>
      </c>
      <c r="D22733" t="s">
        <v>679</v>
      </c>
      <c r="E22733" t="s">
        <v>6057</v>
      </c>
    </row>
    <row r="22734" spans="1:5">
      <c r="A22734" t="s">
        <v>46539</v>
      </c>
      <c r="B22734" t="s">
        <v>46540</v>
      </c>
      <c r="C22734" t="s">
        <v>664</v>
      </c>
      <c r="D22734" t="s">
        <v>679</v>
      </c>
      <c r="E22734" t="s">
        <v>6057</v>
      </c>
    </row>
    <row r="22735" spans="1:5">
      <c r="A22735" t="s">
        <v>46541</v>
      </c>
      <c r="B22735" t="s">
        <v>46542</v>
      </c>
      <c r="C22735" t="s">
        <v>664</v>
      </c>
      <c r="D22735" t="s">
        <v>679</v>
      </c>
      <c r="E22735" t="s">
        <v>6057</v>
      </c>
    </row>
    <row r="22736" spans="1:5">
      <c r="A22736" t="s">
        <v>46543</v>
      </c>
      <c r="B22736" t="s">
        <v>46544</v>
      </c>
      <c r="C22736" t="s">
        <v>664</v>
      </c>
      <c r="D22736" t="s">
        <v>679</v>
      </c>
      <c r="E22736" t="s">
        <v>6057</v>
      </c>
    </row>
    <row r="22737" spans="1:5">
      <c r="A22737" t="s">
        <v>46545</v>
      </c>
      <c r="B22737" t="s">
        <v>46546</v>
      </c>
      <c r="C22737" t="s">
        <v>664</v>
      </c>
      <c r="D22737" t="s">
        <v>814</v>
      </c>
      <c r="E22737" t="s">
        <v>898</v>
      </c>
    </row>
    <row r="22738" spans="1:5">
      <c r="A22738" t="s">
        <v>46547</v>
      </c>
      <c r="B22738" t="s">
        <v>46548</v>
      </c>
      <c r="C22738" t="s">
        <v>664</v>
      </c>
      <c r="D22738" t="s">
        <v>814</v>
      </c>
      <c r="E22738" t="s">
        <v>898</v>
      </c>
    </row>
    <row r="22739" spans="1:5">
      <c r="A22739" t="s">
        <v>46549</v>
      </c>
      <c r="B22739" t="s">
        <v>46550</v>
      </c>
      <c r="C22739" t="s">
        <v>664</v>
      </c>
      <c r="D22739" t="s">
        <v>814</v>
      </c>
      <c r="E22739" t="s">
        <v>898</v>
      </c>
    </row>
    <row r="22740" spans="1:5">
      <c r="A22740" t="s">
        <v>46551</v>
      </c>
      <c r="B22740" t="s">
        <v>46552</v>
      </c>
      <c r="C22740" t="s">
        <v>664</v>
      </c>
      <c r="D22740" t="s">
        <v>665</v>
      </c>
      <c r="E22740" t="s">
        <v>694</v>
      </c>
    </row>
    <row r="22741" spans="1:5">
      <c r="A22741" t="s">
        <v>46553</v>
      </c>
      <c r="B22741" t="s">
        <v>46554</v>
      </c>
      <c r="C22741" t="s">
        <v>664</v>
      </c>
      <c r="D22741" t="s">
        <v>665</v>
      </c>
      <c r="E22741" t="s">
        <v>694</v>
      </c>
    </row>
    <row r="22742" spans="1:5">
      <c r="A22742" t="s">
        <v>46555</v>
      </c>
      <c r="B22742" t="s">
        <v>46556</v>
      </c>
      <c r="C22742" t="s">
        <v>664</v>
      </c>
      <c r="D22742" t="s">
        <v>665</v>
      </c>
      <c r="E22742" t="s">
        <v>694</v>
      </c>
    </row>
    <row r="22743" spans="1:5">
      <c r="A22743" t="s">
        <v>46557</v>
      </c>
      <c r="B22743" t="s">
        <v>46558</v>
      </c>
      <c r="C22743" t="s">
        <v>664</v>
      </c>
      <c r="D22743" t="s">
        <v>6578</v>
      </c>
      <c r="E22743" t="s">
        <v>6908</v>
      </c>
    </row>
    <row r="22744" spans="1:5">
      <c r="A22744" t="s">
        <v>46559</v>
      </c>
      <c r="B22744" t="s">
        <v>46560</v>
      </c>
      <c r="C22744" t="s">
        <v>664</v>
      </c>
      <c r="D22744" t="s">
        <v>6578</v>
      </c>
      <c r="E22744" t="s">
        <v>6908</v>
      </c>
    </row>
    <row r="22745" spans="1:5">
      <c r="A22745" t="s">
        <v>46561</v>
      </c>
      <c r="B22745" t="s">
        <v>46562</v>
      </c>
      <c r="C22745" t="s">
        <v>664</v>
      </c>
      <c r="D22745" t="s">
        <v>6578</v>
      </c>
      <c r="E22745" t="s">
        <v>6908</v>
      </c>
    </row>
    <row r="22746" spans="1:5">
      <c r="A22746" t="s">
        <v>46563</v>
      </c>
      <c r="B22746" t="s">
        <v>46564</v>
      </c>
      <c r="C22746" t="s">
        <v>664</v>
      </c>
      <c r="D22746" t="s">
        <v>6578</v>
      </c>
      <c r="E22746" t="s">
        <v>6908</v>
      </c>
    </row>
    <row r="22747" spans="1:5">
      <c r="A22747" t="s">
        <v>46565</v>
      </c>
      <c r="B22747" t="s">
        <v>46566</v>
      </c>
      <c r="C22747" t="s">
        <v>664</v>
      </c>
      <c r="D22747" t="s">
        <v>6578</v>
      </c>
      <c r="E22747" t="s">
        <v>6908</v>
      </c>
    </row>
    <row r="22748" spans="1:5">
      <c r="A22748" t="s">
        <v>46567</v>
      </c>
      <c r="B22748" t="s">
        <v>46568</v>
      </c>
      <c r="C22748" t="s">
        <v>664</v>
      </c>
      <c r="D22748" t="s">
        <v>6578</v>
      </c>
      <c r="E22748" t="s">
        <v>6908</v>
      </c>
    </row>
    <row r="22749" spans="1:5">
      <c r="A22749" t="s">
        <v>46569</v>
      </c>
      <c r="B22749" t="s">
        <v>46570</v>
      </c>
      <c r="C22749" t="s">
        <v>664</v>
      </c>
      <c r="D22749" t="s">
        <v>6578</v>
      </c>
      <c r="E22749" t="s">
        <v>6908</v>
      </c>
    </row>
    <row r="22750" spans="1:5">
      <c r="A22750" t="s">
        <v>46571</v>
      </c>
      <c r="B22750" t="s">
        <v>46572</v>
      </c>
      <c r="C22750" t="s">
        <v>664</v>
      </c>
      <c r="D22750" t="s">
        <v>6578</v>
      </c>
      <c r="E22750" t="s">
        <v>6908</v>
      </c>
    </row>
    <row r="22751" spans="1:5">
      <c r="A22751" t="s">
        <v>46573</v>
      </c>
      <c r="B22751" t="s">
        <v>46574</v>
      </c>
      <c r="C22751" t="s">
        <v>664</v>
      </c>
      <c r="D22751" t="s">
        <v>1104</v>
      </c>
      <c r="E22751" t="s">
        <v>14310</v>
      </c>
    </row>
    <row r="22752" spans="1:5">
      <c r="A22752" t="s">
        <v>46575</v>
      </c>
      <c r="B22752" t="s">
        <v>46576</v>
      </c>
      <c r="C22752" t="s">
        <v>664</v>
      </c>
      <c r="D22752" t="s">
        <v>1104</v>
      </c>
      <c r="E22752" t="s">
        <v>14310</v>
      </c>
    </row>
    <row r="22753" spans="1:5">
      <c r="A22753" t="s">
        <v>46577</v>
      </c>
      <c r="B22753" t="s">
        <v>46578</v>
      </c>
      <c r="C22753" t="s">
        <v>664</v>
      </c>
      <c r="D22753" t="s">
        <v>1104</v>
      </c>
      <c r="E22753" t="s">
        <v>14310</v>
      </c>
    </row>
    <row r="22754" spans="1:5">
      <c r="A22754" t="s">
        <v>46579</v>
      </c>
      <c r="B22754" t="s">
        <v>46580</v>
      </c>
      <c r="C22754" t="s">
        <v>664</v>
      </c>
      <c r="D22754" t="s">
        <v>1104</v>
      </c>
      <c r="E22754" t="s">
        <v>14310</v>
      </c>
    </row>
    <row r="22755" spans="1:5">
      <c r="A22755" t="s">
        <v>46581</v>
      </c>
      <c r="B22755" t="s">
        <v>46582</v>
      </c>
      <c r="C22755" t="s">
        <v>664</v>
      </c>
      <c r="D22755" t="s">
        <v>1104</v>
      </c>
      <c r="E22755" t="s">
        <v>14310</v>
      </c>
    </row>
    <row r="22756" spans="1:5">
      <c r="A22756" t="s">
        <v>46583</v>
      </c>
      <c r="B22756" t="s">
        <v>46584</v>
      </c>
      <c r="C22756" t="s">
        <v>664</v>
      </c>
      <c r="D22756" t="s">
        <v>1104</v>
      </c>
      <c r="E22756" t="s">
        <v>14310</v>
      </c>
    </row>
    <row r="22757" spans="1:5">
      <c r="A22757" t="s">
        <v>46585</v>
      </c>
      <c r="B22757" t="s">
        <v>46586</v>
      </c>
      <c r="C22757" t="s">
        <v>664</v>
      </c>
      <c r="D22757" t="s">
        <v>1104</v>
      </c>
      <c r="E22757" t="s">
        <v>14310</v>
      </c>
    </row>
    <row r="22758" spans="1:5">
      <c r="A22758" t="s">
        <v>46587</v>
      </c>
      <c r="B22758" t="s">
        <v>46588</v>
      </c>
      <c r="C22758" t="s">
        <v>664</v>
      </c>
      <c r="D22758" t="s">
        <v>1104</v>
      </c>
      <c r="E22758" t="s">
        <v>14310</v>
      </c>
    </row>
    <row r="22759" spans="1:5">
      <c r="A22759" t="s">
        <v>46589</v>
      </c>
      <c r="B22759" t="s">
        <v>46590</v>
      </c>
      <c r="C22759" t="s">
        <v>664</v>
      </c>
      <c r="D22759" t="s">
        <v>1104</v>
      </c>
      <c r="E22759" t="s">
        <v>14310</v>
      </c>
    </row>
    <row r="22760" spans="1:5">
      <c r="A22760" t="s">
        <v>46591</v>
      </c>
      <c r="B22760" t="s">
        <v>46592</v>
      </c>
      <c r="C22760" t="s">
        <v>664</v>
      </c>
      <c r="D22760" t="s">
        <v>1104</v>
      </c>
      <c r="E22760" t="s">
        <v>14310</v>
      </c>
    </row>
    <row r="22761" spans="1:5">
      <c r="A22761" t="s">
        <v>46593</v>
      </c>
      <c r="B22761" t="s">
        <v>46594</v>
      </c>
      <c r="C22761" t="s">
        <v>664</v>
      </c>
      <c r="D22761" t="s">
        <v>1104</v>
      </c>
      <c r="E22761" t="s">
        <v>14310</v>
      </c>
    </row>
    <row r="22762" spans="1:5">
      <c r="A22762" t="s">
        <v>46595</v>
      </c>
      <c r="B22762" t="s">
        <v>46596</v>
      </c>
      <c r="C22762" t="s">
        <v>664</v>
      </c>
      <c r="D22762" t="s">
        <v>1104</v>
      </c>
      <c r="E22762" t="s">
        <v>14310</v>
      </c>
    </row>
    <row r="22763" spans="1:5">
      <c r="A22763" t="s">
        <v>46597</v>
      </c>
      <c r="B22763" t="s">
        <v>46598</v>
      </c>
      <c r="C22763" t="s">
        <v>664</v>
      </c>
      <c r="D22763" t="s">
        <v>1104</v>
      </c>
      <c r="E22763" t="s">
        <v>14310</v>
      </c>
    </row>
    <row r="22764" spans="1:5">
      <c r="A22764" t="s">
        <v>46599</v>
      </c>
      <c r="B22764" t="s">
        <v>46600</v>
      </c>
      <c r="C22764" t="s">
        <v>664</v>
      </c>
      <c r="D22764" t="s">
        <v>1104</v>
      </c>
      <c r="E22764" t="s">
        <v>14310</v>
      </c>
    </row>
    <row r="22765" spans="1:5">
      <c r="A22765" t="s">
        <v>46601</v>
      </c>
      <c r="B22765" t="s">
        <v>46602</v>
      </c>
      <c r="C22765" t="s">
        <v>664</v>
      </c>
      <c r="D22765" t="s">
        <v>1104</v>
      </c>
      <c r="E22765" t="s">
        <v>14310</v>
      </c>
    </row>
    <row r="22766" spans="1:5">
      <c r="A22766" t="s">
        <v>46603</v>
      </c>
      <c r="B22766" t="s">
        <v>46604</v>
      </c>
      <c r="C22766" t="s">
        <v>664</v>
      </c>
      <c r="D22766" t="s">
        <v>1104</v>
      </c>
      <c r="E22766" t="s">
        <v>14310</v>
      </c>
    </row>
    <row r="22767" spans="1:5">
      <c r="A22767" t="s">
        <v>46605</v>
      </c>
      <c r="B22767" t="s">
        <v>46606</v>
      </c>
      <c r="C22767" t="s">
        <v>664</v>
      </c>
      <c r="D22767" t="s">
        <v>1104</v>
      </c>
      <c r="E22767" t="s">
        <v>14310</v>
      </c>
    </row>
    <row r="22768" spans="1:5">
      <c r="A22768" t="s">
        <v>46607</v>
      </c>
      <c r="B22768" t="s">
        <v>46608</v>
      </c>
      <c r="C22768" t="s">
        <v>664</v>
      </c>
      <c r="D22768" t="s">
        <v>1104</v>
      </c>
      <c r="E22768" t="s">
        <v>14310</v>
      </c>
    </row>
    <row r="22769" spans="1:5">
      <c r="A22769" t="s">
        <v>46609</v>
      </c>
      <c r="B22769" t="s">
        <v>46610</v>
      </c>
      <c r="C22769" t="s">
        <v>664</v>
      </c>
      <c r="D22769" t="s">
        <v>665</v>
      </c>
      <c r="E22769" t="s">
        <v>694</v>
      </c>
    </row>
    <row r="22770" spans="1:5">
      <c r="A22770" t="s">
        <v>46611</v>
      </c>
      <c r="B22770" t="s">
        <v>46612</v>
      </c>
      <c r="C22770" t="s">
        <v>702</v>
      </c>
      <c r="D22770" t="s">
        <v>1773</v>
      </c>
      <c r="E22770" t="s">
        <v>9796</v>
      </c>
    </row>
    <row r="22771" spans="1:5">
      <c r="A22771" t="s">
        <v>46613</v>
      </c>
      <c r="B22771" t="s">
        <v>46614</v>
      </c>
      <c r="C22771" t="s">
        <v>702</v>
      </c>
      <c r="D22771" t="s">
        <v>1773</v>
      </c>
      <c r="E22771" t="s">
        <v>680</v>
      </c>
    </row>
    <row r="22772" spans="1:5">
      <c r="A22772" t="s">
        <v>46615</v>
      </c>
      <c r="B22772" t="s">
        <v>46616</v>
      </c>
      <c r="C22772" t="s">
        <v>814</v>
      </c>
      <c r="D22772" t="s">
        <v>46617</v>
      </c>
      <c r="E22772" t="s">
        <v>46618</v>
      </c>
    </row>
    <row r="22773" spans="1:5">
      <c r="A22773" t="s">
        <v>46619</v>
      </c>
      <c r="B22773" t="s">
        <v>46620</v>
      </c>
      <c r="C22773" t="s">
        <v>814</v>
      </c>
      <c r="D22773" t="s">
        <v>46617</v>
      </c>
      <c r="E22773" t="s">
        <v>46621</v>
      </c>
    </row>
    <row r="22774" spans="1:5">
      <c r="A22774" t="s">
        <v>46622</v>
      </c>
      <c r="B22774" t="s">
        <v>46623</v>
      </c>
      <c r="C22774" t="s">
        <v>814</v>
      </c>
      <c r="D22774" t="s">
        <v>46617</v>
      </c>
      <c r="E22774" t="s">
        <v>46624</v>
      </c>
    </row>
    <row r="22775" spans="1:5">
      <c r="A22775" t="s">
        <v>46625</v>
      </c>
      <c r="B22775" t="s">
        <v>46626</v>
      </c>
      <c r="C22775" t="s">
        <v>814</v>
      </c>
      <c r="D22775" t="s">
        <v>46617</v>
      </c>
      <c r="E22775" t="s">
        <v>46627</v>
      </c>
    </row>
    <row r="22776" spans="1:5">
      <c r="A22776" t="s">
        <v>46628</v>
      </c>
      <c r="B22776" t="s">
        <v>46629</v>
      </c>
      <c r="C22776" t="s">
        <v>814</v>
      </c>
      <c r="D22776" t="s">
        <v>46617</v>
      </c>
      <c r="E22776" t="s">
        <v>46630</v>
      </c>
    </row>
    <row r="22777" spans="1:5">
      <c r="A22777" t="s">
        <v>46631</v>
      </c>
      <c r="B22777" t="s">
        <v>46632</v>
      </c>
      <c r="C22777" t="s">
        <v>814</v>
      </c>
      <c r="D22777" t="s">
        <v>46617</v>
      </c>
      <c r="E22777" t="s">
        <v>46633</v>
      </c>
    </row>
    <row r="22778" spans="1:5">
      <c r="A22778" t="s">
        <v>46634</v>
      </c>
      <c r="B22778" t="s">
        <v>46635</v>
      </c>
      <c r="C22778" t="s">
        <v>814</v>
      </c>
      <c r="D22778" t="s">
        <v>46617</v>
      </c>
      <c r="E22778" t="s">
        <v>46636</v>
      </c>
    </row>
    <row r="22779" spans="1:5">
      <c r="A22779" t="s">
        <v>46637</v>
      </c>
      <c r="B22779" t="s">
        <v>46638</v>
      </c>
      <c r="C22779" t="s">
        <v>814</v>
      </c>
      <c r="D22779" t="s">
        <v>46617</v>
      </c>
      <c r="E22779" t="s">
        <v>46639</v>
      </c>
    </row>
    <row r="22780" spans="1:5">
      <c r="A22780" t="s">
        <v>46640</v>
      </c>
      <c r="B22780" t="s">
        <v>46641</v>
      </c>
      <c r="C22780" t="s">
        <v>814</v>
      </c>
      <c r="D22780" t="s">
        <v>46642</v>
      </c>
      <c r="E22780" t="s">
        <v>46618</v>
      </c>
    </row>
    <row r="22781" spans="1:5">
      <c r="A22781" t="s">
        <v>46643</v>
      </c>
      <c r="B22781" t="s">
        <v>46644</v>
      </c>
      <c r="C22781" t="s">
        <v>814</v>
      </c>
      <c r="D22781" t="s">
        <v>46642</v>
      </c>
      <c r="E22781" t="s">
        <v>46621</v>
      </c>
    </row>
    <row r="22782" spans="1:5">
      <c r="A22782" t="s">
        <v>46645</v>
      </c>
      <c r="B22782" t="s">
        <v>46646</v>
      </c>
      <c r="C22782" t="s">
        <v>814</v>
      </c>
      <c r="D22782" t="s">
        <v>46642</v>
      </c>
      <c r="E22782" t="s">
        <v>46624</v>
      </c>
    </row>
    <row r="22783" spans="1:5">
      <c r="A22783" t="s">
        <v>46647</v>
      </c>
      <c r="B22783" t="s">
        <v>46648</v>
      </c>
      <c r="C22783" t="s">
        <v>814</v>
      </c>
      <c r="D22783" t="s">
        <v>46642</v>
      </c>
      <c r="E22783" t="s">
        <v>46627</v>
      </c>
    </row>
    <row r="22784" spans="1:5">
      <c r="A22784" t="s">
        <v>46649</v>
      </c>
      <c r="B22784" t="s">
        <v>46650</v>
      </c>
      <c r="C22784" t="s">
        <v>814</v>
      </c>
      <c r="D22784" t="s">
        <v>46642</v>
      </c>
      <c r="E22784" t="s">
        <v>46630</v>
      </c>
    </row>
    <row r="22785" spans="1:5">
      <c r="A22785" t="s">
        <v>46651</v>
      </c>
      <c r="B22785" t="s">
        <v>46652</v>
      </c>
      <c r="C22785" t="s">
        <v>814</v>
      </c>
      <c r="D22785" t="s">
        <v>46642</v>
      </c>
      <c r="E22785" t="s">
        <v>46633</v>
      </c>
    </row>
    <row r="22786" spans="1:5">
      <c r="A22786" t="s">
        <v>46653</v>
      </c>
      <c r="B22786" t="s">
        <v>46654</v>
      </c>
      <c r="C22786" t="s">
        <v>814</v>
      </c>
      <c r="D22786" t="s">
        <v>46642</v>
      </c>
      <c r="E22786" t="s">
        <v>46636</v>
      </c>
    </row>
    <row r="22787" spans="1:5">
      <c r="A22787" t="s">
        <v>46655</v>
      </c>
      <c r="B22787" t="s">
        <v>46656</v>
      </c>
      <c r="C22787" t="s">
        <v>814</v>
      </c>
      <c r="D22787" t="s">
        <v>46642</v>
      </c>
      <c r="E22787" t="s">
        <v>46639</v>
      </c>
    </row>
    <row r="22788" spans="1:5">
      <c r="A22788" t="s">
        <v>46657</v>
      </c>
      <c r="B22788" t="s">
        <v>46658</v>
      </c>
      <c r="C22788" t="s">
        <v>702</v>
      </c>
      <c r="D22788" t="s">
        <v>819</v>
      </c>
      <c r="E22788" t="s">
        <v>6057</v>
      </c>
    </row>
    <row r="22789" spans="1:5">
      <c r="A22789" t="s">
        <v>46659</v>
      </c>
      <c r="B22789" t="s">
        <v>46660</v>
      </c>
      <c r="C22789" t="s">
        <v>702</v>
      </c>
      <c r="D22789" t="s">
        <v>819</v>
      </c>
      <c r="E22789" t="s">
        <v>6057</v>
      </c>
    </row>
    <row r="22790" spans="1:5">
      <c r="A22790" t="s">
        <v>46661</v>
      </c>
      <c r="B22790" t="s">
        <v>46662</v>
      </c>
      <c r="C22790" t="s">
        <v>702</v>
      </c>
      <c r="D22790" t="s">
        <v>6763</v>
      </c>
      <c r="E22790" t="s">
        <v>33237</v>
      </c>
    </row>
    <row r="22791" spans="1:5">
      <c r="A22791" t="s">
        <v>46663</v>
      </c>
      <c r="B22791" t="s">
        <v>46664</v>
      </c>
      <c r="C22791" t="s">
        <v>702</v>
      </c>
      <c r="D22791" t="s">
        <v>6763</v>
      </c>
      <c r="E22791" t="s">
        <v>33237</v>
      </c>
    </row>
    <row r="22792" spans="1:5">
      <c r="A22792" t="s">
        <v>46665</v>
      </c>
      <c r="B22792" t="s">
        <v>46666</v>
      </c>
      <c r="C22792" t="s">
        <v>702</v>
      </c>
      <c r="D22792" t="s">
        <v>6763</v>
      </c>
      <c r="E22792" t="s">
        <v>33256</v>
      </c>
    </row>
    <row r="22793" spans="1:5">
      <c r="A22793" t="s">
        <v>46667</v>
      </c>
      <c r="B22793" t="s">
        <v>46668</v>
      </c>
      <c r="C22793" t="s">
        <v>702</v>
      </c>
      <c r="D22793" t="s">
        <v>6763</v>
      </c>
      <c r="E22793" t="s">
        <v>33256</v>
      </c>
    </row>
    <row r="22794" spans="1:5">
      <c r="A22794" t="s">
        <v>46669</v>
      </c>
      <c r="B22794" t="s">
        <v>46670</v>
      </c>
      <c r="C22794" t="s">
        <v>702</v>
      </c>
      <c r="D22794" t="s">
        <v>6763</v>
      </c>
      <c r="E22794" t="s">
        <v>33200</v>
      </c>
    </row>
    <row r="22795" spans="1:5">
      <c r="A22795" t="s">
        <v>46671</v>
      </c>
      <c r="B22795" t="s">
        <v>46672</v>
      </c>
      <c r="C22795" t="s">
        <v>702</v>
      </c>
      <c r="D22795" t="s">
        <v>6763</v>
      </c>
      <c r="E22795" t="s">
        <v>33200</v>
      </c>
    </row>
    <row r="22796" spans="1:5">
      <c r="A22796" t="s">
        <v>46673</v>
      </c>
      <c r="B22796" t="s">
        <v>46674</v>
      </c>
      <c r="C22796" t="s">
        <v>702</v>
      </c>
      <c r="D22796" t="s">
        <v>6763</v>
      </c>
      <c r="E22796" t="s">
        <v>33200</v>
      </c>
    </row>
    <row r="22797" spans="1:5">
      <c r="A22797" t="s">
        <v>46675</v>
      </c>
      <c r="B22797" t="s">
        <v>46676</v>
      </c>
      <c r="C22797" t="s">
        <v>702</v>
      </c>
      <c r="D22797" t="s">
        <v>6763</v>
      </c>
      <c r="E22797" t="s">
        <v>33200</v>
      </c>
    </row>
    <row r="22798" spans="1:5">
      <c r="A22798" t="s">
        <v>46677</v>
      </c>
      <c r="B22798" t="s">
        <v>46678</v>
      </c>
      <c r="C22798" t="s">
        <v>702</v>
      </c>
      <c r="D22798" t="s">
        <v>6763</v>
      </c>
      <c r="E22798" t="s">
        <v>33200</v>
      </c>
    </row>
    <row r="22799" spans="1:5">
      <c r="A22799" t="s">
        <v>46679</v>
      </c>
      <c r="B22799" t="s">
        <v>46680</v>
      </c>
      <c r="C22799" t="s">
        <v>702</v>
      </c>
      <c r="D22799" t="s">
        <v>6763</v>
      </c>
      <c r="E22799" t="s">
        <v>33200</v>
      </c>
    </row>
    <row r="22800" spans="1:5">
      <c r="A22800" t="s">
        <v>46681</v>
      </c>
      <c r="B22800" t="s">
        <v>46682</v>
      </c>
      <c r="C22800" t="s">
        <v>702</v>
      </c>
      <c r="D22800" t="s">
        <v>6763</v>
      </c>
      <c r="E22800" t="s">
        <v>33215</v>
      </c>
    </row>
    <row r="22801" spans="1:5">
      <c r="A22801" t="s">
        <v>46683</v>
      </c>
      <c r="B22801" t="s">
        <v>46684</v>
      </c>
      <c r="C22801" t="s">
        <v>702</v>
      </c>
      <c r="D22801" t="s">
        <v>6763</v>
      </c>
      <c r="E22801" t="s">
        <v>33215</v>
      </c>
    </row>
    <row r="22802" spans="1:5">
      <c r="A22802" t="s">
        <v>46685</v>
      </c>
      <c r="B22802" t="s">
        <v>46686</v>
      </c>
      <c r="C22802" t="s">
        <v>702</v>
      </c>
      <c r="D22802" t="s">
        <v>6763</v>
      </c>
      <c r="E22802" t="s">
        <v>33215</v>
      </c>
    </row>
    <row r="22803" spans="1:5">
      <c r="A22803" t="s">
        <v>46687</v>
      </c>
      <c r="B22803" t="s">
        <v>46688</v>
      </c>
      <c r="C22803" t="s">
        <v>702</v>
      </c>
      <c r="D22803" t="s">
        <v>6763</v>
      </c>
      <c r="E22803" t="s">
        <v>33215</v>
      </c>
    </row>
    <row r="22804" spans="1:5">
      <c r="A22804" t="s">
        <v>46689</v>
      </c>
      <c r="B22804" t="s">
        <v>46690</v>
      </c>
      <c r="C22804" t="s">
        <v>702</v>
      </c>
      <c r="D22804" t="s">
        <v>6763</v>
      </c>
      <c r="E22804" t="s">
        <v>33215</v>
      </c>
    </row>
    <row r="22805" spans="1:5">
      <c r="A22805" t="s">
        <v>46691</v>
      </c>
      <c r="B22805" t="s">
        <v>46692</v>
      </c>
      <c r="C22805" t="s">
        <v>702</v>
      </c>
      <c r="D22805" t="s">
        <v>6763</v>
      </c>
      <c r="E22805" t="s">
        <v>33215</v>
      </c>
    </row>
    <row r="22806" spans="1:5">
      <c r="A22806" t="s">
        <v>46693</v>
      </c>
      <c r="B22806" t="s">
        <v>46694</v>
      </c>
      <c r="C22806" t="s">
        <v>702</v>
      </c>
      <c r="D22806" t="s">
        <v>666</v>
      </c>
      <c r="E22806" t="s">
        <v>44882</v>
      </c>
    </row>
    <row r="22807" spans="1:5">
      <c r="A22807" t="s">
        <v>46695</v>
      </c>
      <c r="B22807" t="s">
        <v>46696</v>
      </c>
      <c r="C22807" t="s">
        <v>702</v>
      </c>
      <c r="D22807" t="s">
        <v>666</v>
      </c>
      <c r="E22807" t="s">
        <v>44882</v>
      </c>
    </row>
    <row r="22808" spans="1:5">
      <c r="A22808" t="s">
        <v>46697</v>
      </c>
      <c r="B22808" t="s">
        <v>46698</v>
      </c>
      <c r="C22808" t="s">
        <v>702</v>
      </c>
      <c r="D22808" t="s">
        <v>666</v>
      </c>
      <c r="E22808" t="s">
        <v>44882</v>
      </c>
    </row>
    <row r="22809" spans="1:5">
      <c r="A22809" t="s">
        <v>46699</v>
      </c>
      <c r="B22809" t="s">
        <v>46700</v>
      </c>
      <c r="C22809" t="s">
        <v>702</v>
      </c>
      <c r="D22809" t="s">
        <v>666</v>
      </c>
      <c r="E22809" t="s">
        <v>44882</v>
      </c>
    </row>
    <row r="22810" spans="1:5">
      <c r="A22810" t="s">
        <v>46701</v>
      </c>
      <c r="B22810" t="s">
        <v>46702</v>
      </c>
      <c r="C22810" t="s">
        <v>702</v>
      </c>
      <c r="D22810" t="s">
        <v>666</v>
      </c>
      <c r="E22810" t="s">
        <v>44918</v>
      </c>
    </row>
    <row r="22811" spans="1:5">
      <c r="A22811" t="s">
        <v>46703</v>
      </c>
      <c r="B22811" t="s">
        <v>46704</v>
      </c>
      <c r="C22811" t="s">
        <v>702</v>
      </c>
      <c r="D22811" t="s">
        <v>666</v>
      </c>
      <c r="E22811" t="s">
        <v>44918</v>
      </c>
    </row>
    <row r="22812" spans="1:5">
      <c r="A22812" t="s">
        <v>46705</v>
      </c>
      <c r="B22812" t="s">
        <v>46706</v>
      </c>
      <c r="C22812" t="s">
        <v>702</v>
      </c>
      <c r="D22812" t="s">
        <v>666</v>
      </c>
      <c r="E22812" t="s">
        <v>44918</v>
      </c>
    </row>
    <row r="22813" spans="1:5">
      <c r="A22813" t="s">
        <v>46707</v>
      </c>
      <c r="B22813" t="s">
        <v>46708</v>
      </c>
      <c r="C22813" t="s">
        <v>702</v>
      </c>
      <c r="D22813" t="s">
        <v>666</v>
      </c>
      <c r="E22813" t="s">
        <v>44918</v>
      </c>
    </row>
    <row r="22814" spans="1:5">
      <c r="A22814" t="s">
        <v>46709</v>
      </c>
      <c r="B22814" t="s">
        <v>46710</v>
      </c>
      <c r="C22814" t="s">
        <v>702</v>
      </c>
      <c r="D22814" t="s">
        <v>666</v>
      </c>
      <c r="E22814" t="s">
        <v>44954</v>
      </c>
    </row>
    <row r="22815" spans="1:5">
      <c r="A22815" t="s">
        <v>46711</v>
      </c>
      <c r="B22815" t="s">
        <v>46712</v>
      </c>
      <c r="C22815" t="s">
        <v>702</v>
      </c>
      <c r="D22815" t="s">
        <v>666</v>
      </c>
      <c r="E22815" t="s">
        <v>44954</v>
      </c>
    </row>
    <row r="22816" spans="1:5">
      <c r="A22816" t="s">
        <v>46713</v>
      </c>
      <c r="B22816" t="s">
        <v>46714</v>
      </c>
      <c r="C22816" t="s">
        <v>702</v>
      </c>
      <c r="D22816" t="s">
        <v>666</v>
      </c>
      <c r="E22816" t="s">
        <v>44954</v>
      </c>
    </row>
    <row r="22817" spans="1:5">
      <c r="A22817" t="s">
        <v>46715</v>
      </c>
      <c r="B22817" t="s">
        <v>46716</v>
      </c>
      <c r="C22817" t="s">
        <v>702</v>
      </c>
      <c r="D22817" t="s">
        <v>666</v>
      </c>
      <c r="E22817" t="s">
        <v>44954</v>
      </c>
    </row>
    <row r="22818" spans="1:5">
      <c r="A22818" t="s">
        <v>46717</v>
      </c>
      <c r="B22818" t="s">
        <v>46718</v>
      </c>
      <c r="C22818" t="s">
        <v>702</v>
      </c>
      <c r="D22818" t="s">
        <v>666</v>
      </c>
      <c r="E22818" t="s">
        <v>44991</v>
      </c>
    </row>
    <row r="22819" spans="1:5">
      <c r="A22819" t="s">
        <v>46719</v>
      </c>
      <c r="B22819" t="s">
        <v>46720</v>
      </c>
      <c r="C22819" t="s">
        <v>702</v>
      </c>
      <c r="D22819" t="s">
        <v>666</v>
      </c>
      <c r="E22819" t="s">
        <v>44991</v>
      </c>
    </row>
    <row r="22820" spans="1:5">
      <c r="A22820" t="s">
        <v>46721</v>
      </c>
      <c r="B22820" t="s">
        <v>46722</v>
      </c>
      <c r="C22820" t="s">
        <v>702</v>
      </c>
      <c r="D22820" t="s">
        <v>666</v>
      </c>
      <c r="E22820" t="s">
        <v>44991</v>
      </c>
    </row>
    <row r="22821" spans="1:5">
      <c r="A22821" t="s">
        <v>46723</v>
      </c>
      <c r="B22821" t="s">
        <v>46724</v>
      </c>
      <c r="C22821" t="s">
        <v>702</v>
      </c>
      <c r="D22821" t="s">
        <v>666</v>
      </c>
      <c r="E22821" t="s">
        <v>44991</v>
      </c>
    </row>
    <row r="22822" spans="1:5">
      <c r="A22822" t="s">
        <v>46725</v>
      </c>
      <c r="B22822" t="s">
        <v>46726</v>
      </c>
      <c r="C22822" t="s">
        <v>702</v>
      </c>
      <c r="D22822" t="s">
        <v>819</v>
      </c>
      <c r="E22822" t="s">
        <v>6057</v>
      </c>
    </row>
    <row r="22823" spans="1:5">
      <c r="A22823" t="s">
        <v>495</v>
      </c>
      <c r="B22823" t="s">
        <v>496</v>
      </c>
      <c r="C22823" t="s">
        <v>7</v>
      </c>
      <c r="D22823" t="s">
        <v>699</v>
      </c>
      <c r="E22823" t="s">
        <v>315</v>
      </c>
    </row>
    <row r="22824" spans="1:5">
      <c r="A22824" t="s">
        <v>497</v>
      </c>
      <c r="B22824" t="s">
        <v>498</v>
      </c>
      <c r="C22824" t="s">
        <v>7</v>
      </c>
      <c r="D22824" t="s">
        <v>699</v>
      </c>
      <c r="E22824" t="s">
        <v>457</v>
      </c>
    </row>
    <row r="22825" spans="1:5">
      <c r="A22825" t="s">
        <v>46727</v>
      </c>
      <c r="B22825" t="s">
        <v>46728</v>
      </c>
      <c r="C22825" t="s">
        <v>814</v>
      </c>
      <c r="D22825" t="s">
        <v>46617</v>
      </c>
      <c r="E22825" t="s">
        <v>46729</v>
      </c>
    </row>
    <row r="22826" spans="1:5">
      <c r="A22826" t="s">
        <v>46730</v>
      </c>
      <c r="B22826" t="s">
        <v>46731</v>
      </c>
      <c r="C22826" t="s">
        <v>814</v>
      </c>
      <c r="D22826" t="s">
        <v>46617</v>
      </c>
      <c r="E22826" t="s">
        <v>46732</v>
      </c>
    </row>
    <row r="22827" spans="1:5">
      <c r="A22827" t="s">
        <v>46733</v>
      </c>
      <c r="B22827" t="s">
        <v>46734</v>
      </c>
      <c r="C22827" t="s">
        <v>814</v>
      </c>
      <c r="D22827" t="s">
        <v>46617</v>
      </c>
      <c r="E22827" t="s">
        <v>46735</v>
      </c>
    </row>
    <row r="22828" spans="1:5">
      <c r="A22828" t="s">
        <v>46736</v>
      </c>
      <c r="B22828" t="s">
        <v>46737</v>
      </c>
      <c r="C22828" t="s">
        <v>814</v>
      </c>
      <c r="D22828" t="s">
        <v>46617</v>
      </c>
      <c r="E22828" t="s">
        <v>46738</v>
      </c>
    </row>
    <row r="22829" spans="1:5">
      <c r="A22829" t="s">
        <v>46739</v>
      </c>
      <c r="B22829" t="s">
        <v>46740</v>
      </c>
      <c r="C22829" t="s">
        <v>814</v>
      </c>
      <c r="D22829" t="s">
        <v>46642</v>
      </c>
      <c r="E22829" t="s">
        <v>46729</v>
      </c>
    </row>
    <row r="22830" spans="1:5">
      <c r="A22830" t="s">
        <v>46741</v>
      </c>
      <c r="B22830" t="s">
        <v>46742</v>
      </c>
      <c r="C22830" t="s">
        <v>814</v>
      </c>
      <c r="D22830" t="s">
        <v>46642</v>
      </c>
      <c r="E22830" t="s">
        <v>46732</v>
      </c>
    </row>
    <row r="22831" spans="1:5">
      <c r="A22831" t="s">
        <v>46743</v>
      </c>
      <c r="B22831" t="s">
        <v>46744</v>
      </c>
      <c r="C22831" t="s">
        <v>814</v>
      </c>
      <c r="D22831" t="s">
        <v>46642</v>
      </c>
      <c r="E22831" t="s">
        <v>46735</v>
      </c>
    </row>
    <row r="22832" spans="1:5">
      <c r="A22832" t="s">
        <v>46745</v>
      </c>
      <c r="B22832" t="s">
        <v>46746</v>
      </c>
      <c r="C22832" t="s">
        <v>814</v>
      </c>
      <c r="D22832" t="s">
        <v>46642</v>
      </c>
      <c r="E22832" t="s">
        <v>46738</v>
      </c>
    </row>
    <row r="22833" spans="1:5">
      <c r="A22833" t="s">
        <v>46747</v>
      </c>
      <c r="B22833" t="s">
        <v>46748</v>
      </c>
      <c r="C22833" t="s">
        <v>814</v>
      </c>
      <c r="D22833" t="s">
        <v>45972</v>
      </c>
      <c r="E22833" t="s">
        <v>46749</v>
      </c>
    </row>
    <row r="22834" spans="1:5">
      <c r="A22834" t="s">
        <v>46750</v>
      </c>
      <c r="B22834" t="s">
        <v>46751</v>
      </c>
      <c r="C22834" t="s">
        <v>814</v>
      </c>
      <c r="D22834" t="s">
        <v>45972</v>
      </c>
      <c r="E22834" t="s">
        <v>46752</v>
      </c>
    </row>
    <row r="22835" spans="1:5">
      <c r="A22835" t="s">
        <v>46753</v>
      </c>
      <c r="B22835" t="s">
        <v>46754</v>
      </c>
      <c r="C22835" t="s">
        <v>664</v>
      </c>
      <c r="D22835" t="s">
        <v>679</v>
      </c>
      <c r="E22835" t="s">
        <v>6057</v>
      </c>
    </row>
    <row r="22836" spans="1:5">
      <c r="A22836" t="s">
        <v>46755</v>
      </c>
      <c r="B22836" t="s">
        <v>46756</v>
      </c>
      <c r="C22836" t="s">
        <v>664</v>
      </c>
      <c r="D22836" t="s">
        <v>679</v>
      </c>
      <c r="E22836" t="s">
        <v>6057</v>
      </c>
    </row>
    <row r="22837" spans="1:5">
      <c r="A22837" t="s">
        <v>46757</v>
      </c>
      <c r="B22837" t="s">
        <v>46758</v>
      </c>
      <c r="C22837" t="s">
        <v>664</v>
      </c>
      <c r="D22837" t="s">
        <v>679</v>
      </c>
      <c r="E22837" t="s">
        <v>6057</v>
      </c>
    </row>
    <row r="22838" spans="1:5">
      <c r="A22838" t="s">
        <v>46759</v>
      </c>
      <c r="B22838" t="s">
        <v>46760</v>
      </c>
      <c r="C22838" t="s">
        <v>664</v>
      </c>
      <c r="D22838" t="s">
        <v>679</v>
      </c>
      <c r="E22838" t="s">
        <v>6057</v>
      </c>
    </row>
    <row r="22839" spans="1:5">
      <c r="A22839" t="s">
        <v>46761</v>
      </c>
      <c r="B22839" t="s">
        <v>46762</v>
      </c>
      <c r="C22839" t="s">
        <v>664</v>
      </c>
      <c r="D22839" t="s">
        <v>679</v>
      </c>
      <c r="E22839" t="s">
        <v>6057</v>
      </c>
    </row>
    <row r="22840" spans="1:5">
      <c r="A22840" t="s">
        <v>46763</v>
      </c>
      <c r="B22840" t="s">
        <v>46764</v>
      </c>
      <c r="C22840" t="s">
        <v>664</v>
      </c>
      <c r="D22840" t="s">
        <v>679</v>
      </c>
      <c r="E22840" t="s">
        <v>6057</v>
      </c>
    </row>
    <row r="22841" spans="1:5">
      <c r="A22841" t="s">
        <v>46765</v>
      </c>
      <c r="B22841" t="s">
        <v>46766</v>
      </c>
      <c r="C22841" t="s">
        <v>664</v>
      </c>
      <c r="D22841" t="s">
        <v>679</v>
      </c>
      <c r="E22841" t="s">
        <v>6057</v>
      </c>
    </row>
    <row r="22842" spans="1:5">
      <c r="A22842" t="s">
        <v>46767</v>
      </c>
      <c r="B22842" t="s">
        <v>46768</v>
      </c>
      <c r="C22842" t="s">
        <v>664</v>
      </c>
      <c r="D22842" t="s">
        <v>679</v>
      </c>
      <c r="E22842" t="s">
        <v>6057</v>
      </c>
    </row>
    <row r="22843" spans="1:5">
      <c r="A22843" t="s">
        <v>46769</v>
      </c>
      <c r="B22843" t="s">
        <v>46770</v>
      </c>
      <c r="C22843" t="s">
        <v>664</v>
      </c>
      <c r="D22843" t="s">
        <v>679</v>
      </c>
      <c r="E22843" t="s">
        <v>6057</v>
      </c>
    </row>
    <row r="22844" spans="1:5">
      <c r="A22844" t="s">
        <v>46771</v>
      </c>
      <c r="B22844" t="s">
        <v>46772</v>
      </c>
      <c r="C22844" t="s">
        <v>664</v>
      </c>
      <c r="D22844" t="s">
        <v>679</v>
      </c>
      <c r="E22844" t="s">
        <v>6057</v>
      </c>
    </row>
    <row r="22845" spans="1:5">
      <c r="A22845" t="s">
        <v>46773</v>
      </c>
      <c r="B22845" t="s">
        <v>46774</v>
      </c>
      <c r="C22845" t="s">
        <v>814</v>
      </c>
      <c r="D22845" t="s">
        <v>46617</v>
      </c>
      <c r="E22845" t="s">
        <v>46636</v>
      </c>
    </row>
    <row r="22846" spans="1:5">
      <c r="A22846" t="s">
        <v>46775</v>
      </c>
      <c r="B22846" t="s">
        <v>46776</v>
      </c>
      <c r="C22846" t="s">
        <v>814</v>
      </c>
      <c r="D22846" t="s">
        <v>46642</v>
      </c>
      <c r="E22846" t="s">
        <v>46630</v>
      </c>
    </row>
    <row r="22847" spans="1:5">
      <c r="A22847" t="s">
        <v>46777</v>
      </c>
      <c r="B22847" t="s">
        <v>46778</v>
      </c>
      <c r="C22847" t="s">
        <v>664</v>
      </c>
      <c r="D22847" t="s">
        <v>679</v>
      </c>
      <c r="E22847" t="s">
        <v>6057</v>
      </c>
    </row>
    <row r="22848" spans="1:5">
      <c r="A22848" t="s">
        <v>46779</v>
      </c>
      <c r="B22848" t="s">
        <v>46780</v>
      </c>
      <c r="C22848" t="s">
        <v>664</v>
      </c>
      <c r="D22848" t="s">
        <v>679</v>
      </c>
      <c r="E22848" t="s">
        <v>6057</v>
      </c>
    </row>
    <row r="22849" spans="1:5">
      <c r="A22849" t="s">
        <v>46781</v>
      </c>
      <c r="B22849" t="s">
        <v>46782</v>
      </c>
      <c r="C22849" t="s">
        <v>664</v>
      </c>
      <c r="D22849" t="s">
        <v>1104</v>
      </c>
      <c r="E22849" t="s">
        <v>1724</v>
      </c>
    </row>
    <row r="22850" spans="1:5">
      <c r="A22850" t="s">
        <v>46783</v>
      </c>
      <c r="B22850" t="s">
        <v>46784</v>
      </c>
      <c r="C22850" t="s">
        <v>664</v>
      </c>
      <c r="D22850" t="s">
        <v>1104</v>
      </c>
      <c r="E22850" t="s">
        <v>1724</v>
      </c>
    </row>
    <row r="22851" spans="1:5">
      <c r="A22851" t="s">
        <v>46785</v>
      </c>
      <c r="B22851" t="s">
        <v>46786</v>
      </c>
      <c r="C22851" t="s">
        <v>664</v>
      </c>
      <c r="D22851" t="s">
        <v>688</v>
      </c>
      <c r="E22851" t="s">
        <v>16127</v>
      </c>
    </row>
    <row r="22852" spans="1:5">
      <c r="A22852" t="s">
        <v>46787</v>
      </c>
      <c r="B22852" t="s">
        <v>46788</v>
      </c>
      <c r="C22852" t="s">
        <v>664</v>
      </c>
      <c r="D22852" t="s">
        <v>688</v>
      </c>
      <c r="E22852" t="s">
        <v>689</v>
      </c>
    </row>
    <row r="22853" spans="1:5">
      <c r="A22853" t="s">
        <v>46789</v>
      </c>
      <c r="B22853" t="s">
        <v>46790</v>
      </c>
      <c r="C22853" t="s">
        <v>664</v>
      </c>
      <c r="D22853" t="s">
        <v>1104</v>
      </c>
      <c r="E22853" t="s">
        <v>1724</v>
      </c>
    </row>
    <row r="22854" spans="1:5">
      <c r="A22854" t="s">
        <v>46791</v>
      </c>
      <c r="B22854" t="s">
        <v>46792</v>
      </c>
      <c r="C22854" t="s">
        <v>664</v>
      </c>
      <c r="D22854" t="s">
        <v>1104</v>
      </c>
      <c r="E22854" t="s">
        <v>1724</v>
      </c>
    </row>
    <row r="22855" spans="1:5">
      <c r="A22855" t="s">
        <v>46793</v>
      </c>
      <c r="B22855" t="s">
        <v>46794</v>
      </c>
      <c r="C22855" t="s">
        <v>664</v>
      </c>
      <c r="D22855" t="s">
        <v>1104</v>
      </c>
      <c r="E22855" t="s">
        <v>1724</v>
      </c>
    </row>
    <row r="22856" spans="1:5">
      <c r="A22856" t="s">
        <v>46795</v>
      </c>
      <c r="B22856" t="s">
        <v>46796</v>
      </c>
      <c r="C22856" t="s">
        <v>664</v>
      </c>
      <c r="D22856" t="s">
        <v>1104</v>
      </c>
      <c r="E22856" t="s">
        <v>1724</v>
      </c>
    </row>
    <row r="22857" spans="1:5">
      <c r="A22857" t="s">
        <v>46797</v>
      </c>
      <c r="B22857" t="s">
        <v>46798</v>
      </c>
      <c r="C22857" t="s">
        <v>664</v>
      </c>
      <c r="D22857" t="s">
        <v>1104</v>
      </c>
      <c r="E22857" t="s">
        <v>1724</v>
      </c>
    </row>
    <row r="22858" spans="1:5">
      <c r="A22858" t="s">
        <v>46799</v>
      </c>
      <c r="B22858" t="s">
        <v>46800</v>
      </c>
      <c r="C22858" t="s">
        <v>664</v>
      </c>
      <c r="D22858" t="s">
        <v>1104</v>
      </c>
      <c r="E22858" t="s">
        <v>1724</v>
      </c>
    </row>
    <row r="22859" spans="1:5">
      <c r="A22859" t="s">
        <v>46801</v>
      </c>
      <c r="B22859" t="s">
        <v>46802</v>
      </c>
      <c r="C22859" t="s">
        <v>664</v>
      </c>
      <c r="D22859" t="s">
        <v>1104</v>
      </c>
      <c r="E22859" t="s">
        <v>1724</v>
      </c>
    </row>
    <row r="22860" spans="1:5">
      <c r="A22860" t="s">
        <v>46803</v>
      </c>
      <c r="B22860" t="s">
        <v>46804</v>
      </c>
      <c r="C22860" t="s">
        <v>664</v>
      </c>
      <c r="D22860" t="s">
        <v>1104</v>
      </c>
      <c r="E22860" t="s">
        <v>1724</v>
      </c>
    </row>
    <row r="22861" spans="1:5">
      <c r="A22861" t="s">
        <v>46805</v>
      </c>
      <c r="B22861" t="s">
        <v>46806</v>
      </c>
      <c r="C22861" t="s">
        <v>664</v>
      </c>
      <c r="D22861" t="s">
        <v>1104</v>
      </c>
      <c r="E22861" t="s">
        <v>1724</v>
      </c>
    </row>
    <row r="22862" spans="1:5">
      <c r="A22862" t="s">
        <v>46807</v>
      </c>
      <c r="B22862" t="s">
        <v>46808</v>
      </c>
      <c r="C22862" t="s">
        <v>664</v>
      </c>
      <c r="D22862" t="s">
        <v>1104</v>
      </c>
      <c r="E22862" t="s">
        <v>1724</v>
      </c>
    </row>
    <row r="22863" spans="1:5">
      <c r="A22863" t="s">
        <v>46809</v>
      </c>
      <c r="B22863" t="s">
        <v>46810</v>
      </c>
      <c r="C22863" t="s">
        <v>664</v>
      </c>
      <c r="D22863" t="s">
        <v>814</v>
      </c>
      <c r="E22863" t="s">
        <v>1635</v>
      </c>
    </row>
    <row r="22864" spans="1:5">
      <c r="A22864" t="s">
        <v>46811</v>
      </c>
      <c r="B22864" t="s">
        <v>46812</v>
      </c>
      <c r="C22864" t="s">
        <v>664</v>
      </c>
      <c r="D22864" t="s">
        <v>814</v>
      </c>
      <c r="E22864" t="s">
        <v>1635</v>
      </c>
    </row>
    <row r="22865" spans="1:5">
      <c r="A22865" t="s">
        <v>46813</v>
      </c>
      <c r="B22865" t="s">
        <v>46814</v>
      </c>
      <c r="C22865" t="s">
        <v>664</v>
      </c>
      <c r="D22865" t="s">
        <v>814</v>
      </c>
      <c r="E22865" t="s">
        <v>1635</v>
      </c>
    </row>
    <row r="22866" spans="1:5">
      <c r="A22866" t="s">
        <v>46815</v>
      </c>
      <c r="B22866" t="s">
        <v>46816</v>
      </c>
      <c r="C22866" t="s">
        <v>664</v>
      </c>
      <c r="D22866" t="s">
        <v>814</v>
      </c>
      <c r="E22866" t="s">
        <v>1635</v>
      </c>
    </row>
    <row r="22867" spans="1:5">
      <c r="A22867" t="s">
        <v>46817</v>
      </c>
      <c r="B22867" t="s">
        <v>46818</v>
      </c>
      <c r="C22867" t="s">
        <v>664</v>
      </c>
      <c r="D22867" t="s">
        <v>679</v>
      </c>
      <c r="E22867" t="s">
        <v>6057</v>
      </c>
    </row>
    <row r="22868" spans="1:5">
      <c r="A22868" t="s">
        <v>46819</v>
      </c>
      <c r="B22868" t="s">
        <v>46820</v>
      </c>
      <c r="C22868" t="s">
        <v>664</v>
      </c>
      <c r="D22868" t="s">
        <v>679</v>
      </c>
      <c r="E22868" t="s">
        <v>6057</v>
      </c>
    </row>
    <row r="22869" spans="1:5">
      <c r="A22869" t="s">
        <v>46821</v>
      </c>
      <c r="B22869" t="s">
        <v>46822</v>
      </c>
      <c r="C22869" t="s">
        <v>664</v>
      </c>
      <c r="D22869" t="s">
        <v>679</v>
      </c>
      <c r="E22869" t="s">
        <v>6057</v>
      </c>
    </row>
    <row r="22870" spans="1:5">
      <c r="A22870" t="s">
        <v>46823</v>
      </c>
      <c r="B22870" t="s">
        <v>46824</v>
      </c>
      <c r="C22870" t="s">
        <v>664</v>
      </c>
      <c r="D22870" t="s">
        <v>679</v>
      </c>
      <c r="E22870" t="s">
        <v>6057</v>
      </c>
    </row>
    <row r="22871" spans="1:5">
      <c r="A22871" t="s">
        <v>46825</v>
      </c>
      <c r="B22871" t="s">
        <v>46826</v>
      </c>
      <c r="C22871" t="s">
        <v>664</v>
      </c>
      <c r="D22871" t="s">
        <v>679</v>
      </c>
      <c r="E22871" t="s">
        <v>6057</v>
      </c>
    </row>
    <row r="22872" spans="1:5">
      <c r="A22872" t="s">
        <v>46827</v>
      </c>
      <c r="B22872" t="s">
        <v>46828</v>
      </c>
      <c r="C22872" t="s">
        <v>664</v>
      </c>
      <c r="D22872" t="s">
        <v>679</v>
      </c>
      <c r="E22872" t="s">
        <v>6057</v>
      </c>
    </row>
    <row r="22873" spans="1:5">
      <c r="A22873" t="s">
        <v>46829</v>
      </c>
      <c r="B22873" t="s">
        <v>46830</v>
      </c>
      <c r="C22873" t="s">
        <v>664</v>
      </c>
      <c r="D22873" t="s">
        <v>814</v>
      </c>
      <c r="E22873" t="s">
        <v>1635</v>
      </c>
    </row>
    <row r="22874" spans="1:5">
      <c r="A22874" t="s">
        <v>46831</v>
      </c>
      <c r="B22874" t="s">
        <v>46832</v>
      </c>
      <c r="C22874" t="s">
        <v>664</v>
      </c>
      <c r="D22874" t="s">
        <v>814</v>
      </c>
      <c r="E22874" t="s">
        <v>1635</v>
      </c>
    </row>
    <row r="22875" spans="1:5">
      <c r="A22875" t="s">
        <v>46833</v>
      </c>
      <c r="B22875" t="s">
        <v>46834</v>
      </c>
      <c r="C22875" t="s">
        <v>664</v>
      </c>
      <c r="D22875" t="s">
        <v>679</v>
      </c>
      <c r="E22875" t="s">
        <v>6057</v>
      </c>
    </row>
    <row r="22876" spans="1:5">
      <c r="A22876" t="s">
        <v>46835</v>
      </c>
      <c r="B22876" t="s">
        <v>46836</v>
      </c>
      <c r="C22876" t="s">
        <v>664</v>
      </c>
      <c r="D22876" t="s">
        <v>679</v>
      </c>
      <c r="E22876" t="s">
        <v>6057</v>
      </c>
    </row>
    <row r="22877" spans="1:5">
      <c r="A22877" t="s">
        <v>46837</v>
      </c>
      <c r="B22877" t="s">
        <v>46838</v>
      </c>
      <c r="C22877" t="s">
        <v>664</v>
      </c>
      <c r="D22877" t="s">
        <v>679</v>
      </c>
      <c r="E22877" t="s">
        <v>6057</v>
      </c>
    </row>
    <row r="22878" spans="1:5">
      <c r="A22878" t="s">
        <v>46839</v>
      </c>
      <c r="B22878" t="s">
        <v>46840</v>
      </c>
      <c r="C22878" t="s">
        <v>664</v>
      </c>
      <c r="D22878" t="s">
        <v>679</v>
      </c>
      <c r="E22878" t="s">
        <v>6057</v>
      </c>
    </row>
    <row r="22879" spans="1:5">
      <c r="A22879" t="s">
        <v>46841</v>
      </c>
      <c r="B22879" t="s">
        <v>46842</v>
      </c>
      <c r="C22879" t="s">
        <v>664</v>
      </c>
      <c r="D22879" t="s">
        <v>679</v>
      </c>
      <c r="E22879" t="s">
        <v>6057</v>
      </c>
    </row>
    <row r="22880" spans="1:5">
      <c r="A22880" t="s">
        <v>46843</v>
      </c>
      <c r="B22880" t="s">
        <v>46844</v>
      </c>
      <c r="C22880" t="s">
        <v>664</v>
      </c>
      <c r="D22880" t="s">
        <v>679</v>
      </c>
      <c r="E22880" t="s">
        <v>6057</v>
      </c>
    </row>
    <row r="22881" spans="1:5">
      <c r="A22881" t="s">
        <v>46845</v>
      </c>
      <c r="B22881" t="s">
        <v>46846</v>
      </c>
      <c r="C22881" t="s">
        <v>664</v>
      </c>
      <c r="D22881" t="s">
        <v>679</v>
      </c>
      <c r="E22881" t="s">
        <v>6057</v>
      </c>
    </row>
    <row r="22882" spans="1:5">
      <c r="A22882" t="s">
        <v>46847</v>
      </c>
      <c r="B22882" t="s">
        <v>46848</v>
      </c>
      <c r="C22882" t="s">
        <v>664</v>
      </c>
      <c r="D22882" t="s">
        <v>679</v>
      </c>
      <c r="E22882" t="s">
        <v>6057</v>
      </c>
    </row>
    <row r="22883" spans="1:5">
      <c r="A22883" t="s">
        <v>46849</v>
      </c>
      <c r="B22883" t="s">
        <v>46850</v>
      </c>
      <c r="C22883" t="s">
        <v>664</v>
      </c>
      <c r="D22883" t="s">
        <v>679</v>
      </c>
      <c r="E22883" t="s">
        <v>680</v>
      </c>
    </row>
    <row r="22884" spans="1:5">
      <c r="A22884" t="s">
        <v>46851</v>
      </c>
      <c r="B22884" t="s">
        <v>46852</v>
      </c>
      <c r="C22884" t="s">
        <v>664</v>
      </c>
      <c r="D22884" t="s">
        <v>679</v>
      </c>
      <c r="E22884" t="s">
        <v>680</v>
      </c>
    </row>
    <row r="22885" spans="1:5">
      <c r="A22885" t="s">
        <v>46853</v>
      </c>
      <c r="B22885" t="s">
        <v>46854</v>
      </c>
      <c r="C22885" t="s">
        <v>664</v>
      </c>
      <c r="D22885" t="s">
        <v>679</v>
      </c>
      <c r="E22885" t="s">
        <v>680</v>
      </c>
    </row>
    <row r="22886" spans="1:5">
      <c r="A22886" t="s">
        <v>46855</v>
      </c>
      <c r="B22886" t="s">
        <v>46856</v>
      </c>
      <c r="C22886" t="s">
        <v>664</v>
      </c>
      <c r="D22886" t="s">
        <v>679</v>
      </c>
      <c r="E22886" t="s">
        <v>680</v>
      </c>
    </row>
    <row r="22887" spans="1:5">
      <c r="A22887" t="s">
        <v>46857</v>
      </c>
      <c r="B22887" t="s">
        <v>46858</v>
      </c>
      <c r="C22887" t="s">
        <v>664</v>
      </c>
      <c r="D22887" t="s">
        <v>679</v>
      </c>
      <c r="E22887" t="s">
        <v>680</v>
      </c>
    </row>
    <row r="22888" spans="1:5">
      <c r="A22888" t="s">
        <v>46859</v>
      </c>
      <c r="B22888" t="s">
        <v>46860</v>
      </c>
      <c r="C22888" t="s">
        <v>664</v>
      </c>
      <c r="D22888" t="s">
        <v>679</v>
      </c>
      <c r="E22888" t="s">
        <v>680</v>
      </c>
    </row>
    <row r="22889" spans="1:5">
      <c r="A22889" t="s">
        <v>46861</v>
      </c>
      <c r="B22889" t="s">
        <v>46862</v>
      </c>
      <c r="C22889" t="s">
        <v>664</v>
      </c>
      <c r="D22889" t="s">
        <v>679</v>
      </c>
      <c r="E22889" t="s">
        <v>680</v>
      </c>
    </row>
    <row r="22890" spans="1:5">
      <c r="A22890" t="s">
        <v>46863</v>
      </c>
      <c r="B22890" t="s">
        <v>46864</v>
      </c>
      <c r="C22890" t="s">
        <v>664</v>
      </c>
      <c r="D22890" t="s">
        <v>679</v>
      </c>
      <c r="E22890" t="s">
        <v>680</v>
      </c>
    </row>
    <row r="22891" spans="1:5">
      <c r="A22891" t="s">
        <v>46865</v>
      </c>
      <c r="B22891" t="s">
        <v>46866</v>
      </c>
      <c r="C22891" t="s">
        <v>4015</v>
      </c>
      <c r="D22891" t="s">
        <v>10159</v>
      </c>
      <c r="E22891" t="s">
        <v>10159</v>
      </c>
    </row>
    <row r="22892" spans="1:5">
      <c r="A22892" t="s">
        <v>46867</v>
      </c>
      <c r="B22892" t="s">
        <v>46868</v>
      </c>
      <c r="C22892" t="s">
        <v>4015</v>
      </c>
      <c r="D22892" t="s">
        <v>10159</v>
      </c>
      <c r="E22892" t="s">
        <v>10159</v>
      </c>
    </row>
    <row r="22893" spans="1:5">
      <c r="A22893" t="s">
        <v>46869</v>
      </c>
      <c r="B22893" t="s">
        <v>46870</v>
      </c>
      <c r="C22893" t="s">
        <v>664</v>
      </c>
      <c r="D22893" t="s">
        <v>6578</v>
      </c>
      <c r="E22893" t="s">
        <v>7221</v>
      </c>
    </row>
    <row r="22894" spans="1:5">
      <c r="A22894" t="s">
        <v>46871</v>
      </c>
      <c r="B22894" t="s">
        <v>46872</v>
      </c>
      <c r="C22894" t="s">
        <v>664</v>
      </c>
      <c r="D22894" t="s">
        <v>6578</v>
      </c>
      <c r="E22894" t="s">
        <v>7221</v>
      </c>
    </row>
    <row r="22895" spans="1:5">
      <c r="A22895" t="s">
        <v>46873</v>
      </c>
      <c r="B22895" t="s">
        <v>46874</v>
      </c>
      <c r="C22895" t="s">
        <v>664</v>
      </c>
      <c r="D22895" t="s">
        <v>6578</v>
      </c>
      <c r="E22895" t="s">
        <v>7221</v>
      </c>
    </row>
    <row r="22896" spans="1:5">
      <c r="A22896" t="s">
        <v>46875</v>
      </c>
      <c r="B22896" t="s">
        <v>46876</v>
      </c>
      <c r="C22896" t="s">
        <v>664</v>
      </c>
      <c r="D22896" t="s">
        <v>6578</v>
      </c>
      <c r="E22896" t="s">
        <v>7221</v>
      </c>
    </row>
    <row r="22897" spans="1:5">
      <c r="A22897" t="s">
        <v>46877</v>
      </c>
      <c r="B22897" t="s">
        <v>46878</v>
      </c>
      <c r="C22897" t="s">
        <v>664</v>
      </c>
      <c r="D22897" t="s">
        <v>665</v>
      </c>
      <c r="E22897" t="s">
        <v>666</v>
      </c>
    </row>
    <row r="22898" spans="1:5">
      <c r="A22898" t="s">
        <v>46879</v>
      </c>
      <c r="B22898" t="s">
        <v>46880</v>
      </c>
      <c r="C22898" t="s">
        <v>664</v>
      </c>
      <c r="D22898" t="s">
        <v>665</v>
      </c>
      <c r="E22898" t="s">
        <v>666</v>
      </c>
    </row>
    <row r="22899" spans="1:5">
      <c r="A22899" t="s">
        <v>46881</v>
      </c>
      <c r="B22899" t="s">
        <v>46882</v>
      </c>
      <c r="C22899" t="s">
        <v>664</v>
      </c>
      <c r="D22899" t="s">
        <v>6578</v>
      </c>
      <c r="E22899" t="s">
        <v>7221</v>
      </c>
    </row>
    <row r="22900" spans="1:5">
      <c r="A22900" t="s">
        <v>46883</v>
      </c>
      <c r="B22900" t="s">
        <v>46884</v>
      </c>
      <c r="C22900" t="s">
        <v>664</v>
      </c>
      <c r="D22900" t="s">
        <v>6578</v>
      </c>
      <c r="E22900" t="s">
        <v>7221</v>
      </c>
    </row>
    <row r="22901" spans="1:5">
      <c r="A22901" t="s">
        <v>46885</v>
      </c>
      <c r="B22901" t="s">
        <v>46886</v>
      </c>
      <c r="C22901" t="s">
        <v>664</v>
      </c>
      <c r="D22901" t="s">
        <v>796</v>
      </c>
      <c r="E22901" t="s">
        <v>1537</v>
      </c>
    </row>
    <row r="22902" spans="1:5">
      <c r="A22902" t="s">
        <v>46887</v>
      </c>
      <c r="B22902" t="s">
        <v>46888</v>
      </c>
      <c r="C22902" t="s">
        <v>664</v>
      </c>
      <c r="D22902" t="s">
        <v>1104</v>
      </c>
      <c r="E22902" t="s">
        <v>3749</v>
      </c>
    </row>
    <row r="22903" spans="1:5">
      <c r="A22903" t="s">
        <v>46889</v>
      </c>
      <c r="B22903" t="s">
        <v>46890</v>
      </c>
      <c r="C22903" t="s">
        <v>664</v>
      </c>
      <c r="D22903" t="s">
        <v>679</v>
      </c>
      <c r="E22903" t="s">
        <v>2749</v>
      </c>
    </row>
    <row r="22904" spans="1:5">
      <c r="A22904" t="s">
        <v>46891</v>
      </c>
      <c r="B22904" t="s">
        <v>46892</v>
      </c>
      <c r="C22904" t="s">
        <v>664</v>
      </c>
      <c r="D22904" t="s">
        <v>1104</v>
      </c>
      <c r="E22904" t="s">
        <v>45957</v>
      </c>
    </row>
    <row r="22905" spans="1:5">
      <c r="A22905" t="s">
        <v>46893</v>
      </c>
      <c r="B22905" t="s">
        <v>46894</v>
      </c>
      <c r="C22905" t="s">
        <v>664</v>
      </c>
      <c r="D22905" t="s">
        <v>1104</v>
      </c>
      <c r="E22905" t="s">
        <v>45957</v>
      </c>
    </row>
    <row r="22906" spans="1:5">
      <c r="A22906" t="s">
        <v>46895</v>
      </c>
      <c r="B22906" t="s">
        <v>46896</v>
      </c>
      <c r="C22906" t="s">
        <v>664</v>
      </c>
      <c r="D22906" t="s">
        <v>1104</v>
      </c>
      <c r="E22906" t="s">
        <v>45957</v>
      </c>
    </row>
    <row r="22907" spans="1:5">
      <c r="A22907" t="s">
        <v>46897</v>
      </c>
      <c r="B22907" t="s">
        <v>46898</v>
      </c>
      <c r="C22907" t="s">
        <v>664</v>
      </c>
      <c r="D22907" t="s">
        <v>1104</v>
      </c>
      <c r="E22907" t="s">
        <v>45957</v>
      </c>
    </row>
    <row r="22908" spans="1:5">
      <c r="A22908" t="s">
        <v>46899</v>
      </c>
      <c r="B22908" t="s">
        <v>46900</v>
      </c>
      <c r="C22908" t="s">
        <v>1729</v>
      </c>
      <c r="D22908" t="s">
        <v>44882</v>
      </c>
      <c r="E22908" t="s">
        <v>44883</v>
      </c>
    </row>
    <row r="22909" spans="1:5">
      <c r="A22909" t="s">
        <v>46901</v>
      </c>
      <c r="B22909" t="s">
        <v>46902</v>
      </c>
      <c r="C22909" t="s">
        <v>1729</v>
      </c>
      <c r="D22909" t="s">
        <v>44882</v>
      </c>
      <c r="E22909" t="s">
        <v>44886</v>
      </c>
    </row>
    <row r="22910" spans="1:5">
      <c r="A22910" t="s">
        <v>46903</v>
      </c>
      <c r="B22910" t="s">
        <v>46904</v>
      </c>
      <c r="C22910" t="s">
        <v>1729</v>
      </c>
      <c r="D22910" t="s">
        <v>44882</v>
      </c>
      <c r="E22910" t="s">
        <v>44892</v>
      </c>
    </row>
    <row r="22911" spans="1:5">
      <c r="A22911" t="s">
        <v>46905</v>
      </c>
      <c r="B22911" t="s">
        <v>46906</v>
      </c>
      <c r="C22911" t="s">
        <v>1729</v>
      </c>
      <c r="D22911" t="s">
        <v>44918</v>
      </c>
      <c r="E22911" t="s">
        <v>44919</v>
      </c>
    </row>
    <row r="22912" spans="1:5">
      <c r="A22912" t="s">
        <v>46907</v>
      </c>
      <c r="B22912" t="s">
        <v>46908</v>
      </c>
      <c r="C22912" t="s">
        <v>1729</v>
      </c>
      <c r="D22912" t="s">
        <v>44918</v>
      </c>
      <c r="E22912" t="s">
        <v>44922</v>
      </c>
    </row>
    <row r="22913" spans="1:5">
      <c r="A22913" t="s">
        <v>46909</v>
      </c>
      <c r="B22913" t="s">
        <v>46910</v>
      </c>
      <c r="C22913" t="s">
        <v>1729</v>
      </c>
      <c r="D22913" t="s">
        <v>44918</v>
      </c>
      <c r="E22913" t="s">
        <v>44928</v>
      </c>
    </row>
    <row r="22914" spans="1:5">
      <c r="A22914" t="s">
        <v>46911</v>
      </c>
      <c r="B22914" t="s">
        <v>46912</v>
      </c>
      <c r="C22914" t="s">
        <v>1729</v>
      </c>
      <c r="D22914" t="s">
        <v>44918</v>
      </c>
      <c r="E22914" t="s">
        <v>44931</v>
      </c>
    </row>
    <row r="22915" spans="1:5">
      <c r="A22915" t="s">
        <v>46913</v>
      </c>
      <c r="B22915" t="s">
        <v>46914</v>
      </c>
      <c r="C22915" t="s">
        <v>1729</v>
      </c>
      <c r="D22915" t="s">
        <v>44991</v>
      </c>
      <c r="E22915" t="s">
        <v>44992</v>
      </c>
    </row>
    <row r="22916" spans="1:5">
      <c r="A22916" t="s">
        <v>46915</v>
      </c>
      <c r="B22916" t="s">
        <v>46916</v>
      </c>
      <c r="C22916" t="s">
        <v>1729</v>
      </c>
      <c r="D22916" t="s">
        <v>44991</v>
      </c>
      <c r="E22916" t="s">
        <v>44995</v>
      </c>
    </row>
    <row r="22917" spans="1:5">
      <c r="A22917" t="s">
        <v>46917</v>
      </c>
      <c r="B22917" t="s">
        <v>46918</v>
      </c>
      <c r="C22917" t="s">
        <v>1729</v>
      </c>
      <c r="D22917" t="s">
        <v>44991</v>
      </c>
      <c r="E22917" t="s">
        <v>44998</v>
      </c>
    </row>
    <row r="22918" spans="1:5">
      <c r="A22918" t="s">
        <v>46919</v>
      </c>
      <c r="B22918" t="s">
        <v>46920</v>
      </c>
      <c r="C22918" t="s">
        <v>1729</v>
      </c>
      <c r="D22918" t="s">
        <v>44991</v>
      </c>
      <c r="E22918" t="s">
        <v>45001</v>
      </c>
    </row>
    <row r="22919" spans="1:5">
      <c r="A22919" t="s">
        <v>46921</v>
      </c>
      <c r="B22919" t="s">
        <v>46922</v>
      </c>
      <c r="C22919" t="s">
        <v>702</v>
      </c>
      <c r="D22919" t="s">
        <v>4198</v>
      </c>
      <c r="E22919" t="s">
        <v>46923</v>
      </c>
    </row>
    <row r="22920" spans="1:5">
      <c r="A22920" t="s">
        <v>46924</v>
      </c>
      <c r="B22920" t="s">
        <v>46925</v>
      </c>
      <c r="C22920" t="s">
        <v>702</v>
      </c>
      <c r="D22920" t="s">
        <v>4198</v>
      </c>
      <c r="E22920" t="s">
        <v>46923</v>
      </c>
    </row>
    <row r="22921" spans="1:5">
      <c r="A22921" t="s">
        <v>46926</v>
      </c>
      <c r="B22921" t="s">
        <v>46927</v>
      </c>
      <c r="C22921" t="s">
        <v>702</v>
      </c>
      <c r="D22921" t="s">
        <v>4198</v>
      </c>
      <c r="E22921" t="s">
        <v>46923</v>
      </c>
    </row>
    <row r="22922" spans="1:5">
      <c r="A22922" t="s">
        <v>46928</v>
      </c>
      <c r="B22922" t="s">
        <v>46929</v>
      </c>
      <c r="C22922" t="s">
        <v>664</v>
      </c>
      <c r="D22922" t="s">
        <v>679</v>
      </c>
      <c r="E22922" t="s">
        <v>25338</v>
      </c>
    </row>
    <row r="22923" spans="1:5">
      <c r="A22923" t="s">
        <v>46930</v>
      </c>
      <c r="B22923" t="s">
        <v>46931</v>
      </c>
      <c r="C22923" t="s">
        <v>664</v>
      </c>
      <c r="D22923" t="s">
        <v>688</v>
      </c>
      <c r="E22923" t="s">
        <v>2749</v>
      </c>
    </row>
    <row r="22924" spans="1:5">
      <c r="A22924" t="s">
        <v>46932</v>
      </c>
      <c r="B22924" t="s">
        <v>46933</v>
      </c>
      <c r="C22924" t="s">
        <v>664</v>
      </c>
      <c r="D22924" t="s">
        <v>688</v>
      </c>
      <c r="E22924" t="s">
        <v>2749</v>
      </c>
    </row>
    <row r="22925" spans="1:5">
      <c r="A22925" t="s">
        <v>46934</v>
      </c>
      <c r="B22925" t="s">
        <v>46935</v>
      </c>
      <c r="C22925" t="s">
        <v>664</v>
      </c>
      <c r="D22925" t="s">
        <v>688</v>
      </c>
      <c r="E22925" t="s">
        <v>2749</v>
      </c>
    </row>
    <row r="22926" spans="1:5">
      <c r="A22926" t="s">
        <v>46936</v>
      </c>
      <c r="B22926" t="s">
        <v>46937</v>
      </c>
      <c r="C22926" t="s">
        <v>664</v>
      </c>
      <c r="D22926" t="s">
        <v>688</v>
      </c>
      <c r="E22926" t="s">
        <v>2749</v>
      </c>
    </row>
    <row r="22927" spans="1:5">
      <c r="A22927" t="s">
        <v>46938</v>
      </c>
      <c r="B22927" t="s">
        <v>46939</v>
      </c>
      <c r="C22927" t="s">
        <v>664</v>
      </c>
      <c r="D22927" t="s">
        <v>688</v>
      </c>
      <c r="E22927" t="s">
        <v>2749</v>
      </c>
    </row>
    <row r="22928" spans="1:5">
      <c r="A22928" t="s">
        <v>46940</v>
      </c>
      <c r="B22928" t="s">
        <v>46941</v>
      </c>
      <c r="C22928" t="s">
        <v>664</v>
      </c>
      <c r="D22928" t="s">
        <v>688</v>
      </c>
      <c r="E22928" t="s">
        <v>2749</v>
      </c>
    </row>
    <row r="22929" spans="1:5">
      <c r="A22929" t="s">
        <v>46942</v>
      </c>
      <c r="B22929" t="s">
        <v>46943</v>
      </c>
      <c r="C22929" t="s">
        <v>664</v>
      </c>
      <c r="D22929" t="s">
        <v>688</v>
      </c>
      <c r="E22929" t="s">
        <v>2749</v>
      </c>
    </row>
    <row r="22930" spans="1:5">
      <c r="A22930" t="s">
        <v>46944</v>
      </c>
      <c r="B22930" t="s">
        <v>46945</v>
      </c>
      <c r="C22930" t="s">
        <v>664</v>
      </c>
      <c r="D22930" t="s">
        <v>688</v>
      </c>
      <c r="E22930" t="s">
        <v>2749</v>
      </c>
    </row>
    <row r="22931" spans="1:5">
      <c r="A22931" t="s">
        <v>46946</v>
      </c>
      <c r="B22931" t="s">
        <v>46947</v>
      </c>
      <c r="C22931" t="s">
        <v>664</v>
      </c>
      <c r="D22931" t="s">
        <v>688</v>
      </c>
      <c r="E22931" t="s">
        <v>2749</v>
      </c>
    </row>
    <row r="22932" spans="1:5">
      <c r="A22932" t="s">
        <v>46948</v>
      </c>
      <c r="B22932" t="s">
        <v>46949</v>
      </c>
      <c r="C22932" t="s">
        <v>664</v>
      </c>
      <c r="D22932" t="s">
        <v>688</v>
      </c>
      <c r="E22932" t="s">
        <v>2749</v>
      </c>
    </row>
    <row r="22933" spans="1:5">
      <c r="A22933" t="s">
        <v>46950</v>
      </c>
      <c r="B22933" t="s">
        <v>46951</v>
      </c>
      <c r="C22933" t="s">
        <v>664</v>
      </c>
      <c r="D22933" t="s">
        <v>688</v>
      </c>
      <c r="E22933" t="s">
        <v>16127</v>
      </c>
    </row>
    <row r="22934" spans="1:5">
      <c r="A22934" t="s">
        <v>46952</v>
      </c>
      <c r="B22934" t="s">
        <v>46953</v>
      </c>
      <c r="C22934" t="s">
        <v>664</v>
      </c>
      <c r="D22934" t="s">
        <v>688</v>
      </c>
      <c r="E22934" t="s">
        <v>16127</v>
      </c>
    </row>
    <row r="22935" spans="1:5">
      <c r="A22935" t="s">
        <v>46954</v>
      </c>
      <c r="B22935" t="s">
        <v>46955</v>
      </c>
      <c r="C22935" t="s">
        <v>664</v>
      </c>
      <c r="D22935" t="s">
        <v>688</v>
      </c>
      <c r="E22935" t="s">
        <v>16127</v>
      </c>
    </row>
    <row r="22936" spans="1:5">
      <c r="A22936" t="s">
        <v>46956</v>
      </c>
      <c r="B22936" t="s">
        <v>46957</v>
      </c>
      <c r="C22936" t="s">
        <v>664</v>
      </c>
      <c r="D22936" t="s">
        <v>665</v>
      </c>
      <c r="E22936" t="s">
        <v>666</v>
      </c>
    </row>
    <row r="22937" spans="1:5">
      <c r="A22937" t="s">
        <v>46958</v>
      </c>
      <c r="B22937" t="s">
        <v>46959</v>
      </c>
      <c r="C22937" t="s">
        <v>664</v>
      </c>
      <c r="D22937" t="s">
        <v>665</v>
      </c>
      <c r="E22937" t="s">
        <v>666</v>
      </c>
    </row>
    <row r="22938" spans="1:5">
      <c r="A22938" t="s">
        <v>46960</v>
      </c>
      <c r="B22938" t="s">
        <v>46961</v>
      </c>
      <c r="C22938" t="s">
        <v>664</v>
      </c>
      <c r="D22938" t="s">
        <v>665</v>
      </c>
      <c r="E22938" t="s">
        <v>666</v>
      </c>
    </row>
    <row r="22939" spans="1:5">
      <c r="A22939" t="s">
        <v>46962</v>
      </c>
      <c r="B22939" t="s">
        <v>46963</v>
      </c>
      <c r="C22939" t="s">
        <v>664</v>
      </c>
      <c r="D22939" t="s">
        <v>665</v>
      </c>
      <c r="E22939" t="s">
        <v>666</v>
      </c>
    </row>
    <row r="22940" spans="1:5">
      <c r="A22940" t="s">
        <v>46964</v>
      </c>
      <c r="B22940" t="s">
        <v>46965</v>
      </c>
      <c r="C22940" t="s">
        <v>664</v>
      </c>
      <c r="D22940" t="s">
        <v>665</v>
      </c>
      <c r="E22940" t="s">
        <v>666</v>
      </c>
    </row>
    <row r="22941" spans="1:5">
      <c r="A22941" t="s">
        <v>46966</v>
      </c>
      <c r="B22941" t="s">
        <v>46967</v>
      </c>
      <c r="C22941" t="s">
        <v>664</v>
      </c>
      <c r="D22941" t="s">
        <v>665</v>
      </c>
      <c r="E22941" t="s">
        <v>666</v>
      </c>
    </row>
    <row r="22942" spans="1:5">
      <c r="A22942" t="s">
        <v>46968</v>
      </c>
      <c r="B22942" t="s">
        <v>46969</v>
      </c>
      <c r="C22942" t="s">
        <v>664</v>
      </c>
      <c r="D22942" t="s">
        <v>679</v>
      </c>
      <c r="E22942" t="s">
        <v>6057</v>
      </c>
    </row>
    <row r="22943" spans="1:5">
      <c r="A22943" t="s">
        <v>46970</v>
      </c>
      <c r="B22943" t="s">
        <v>46971</v>
      </c>
      <c r="C22943" t="s">
        <v>664</v>
      </c>
      <c r="D22943" t="s">
        <v>679</v>
      </c>
      <c r="E22943" t="s">
        <v>3125</v>
      </c>
    </row>
    <row r="22944" spans="1:5">
      <c r="A22944" t="s">
        <v>46972</v>
      </c>
      <c r="B22944" t="s">
        <v>46973</v>
      </c>
      <c r="C22944" t="s">
        <v>664</v>
      </c>
      <c r="D22944" t="s">
        <v>1104</v>
      </c>
      <c r="E22944" t="s">
        <v>14310</v>
      </c>
    </row>
    <row r="22945" spans="1:5">
      <c r="A22945" t="s">
        <v>46974</v>
      </c>
      <c r="B22945" t="s">
        <v>46975</v>
      </c>
      <c r="C22945" t="s">
        <v>664</v>
      </c>
      <c r="D22945" t="s">
        <v>1104</v>
      </c>
      <c r="E22945" t="s">
        <v>14310</v>
      </c>
    </row>
    <row r="22946" spans="1:5">
      <c r="A22946" t="s">
        <v>46976</v>
      </c>
      <c r="B22946" t="s">
        <v>46977</v>
      </c>
      <c r="C22946" t="s">
        <v>664</v>
      </c>
      <c r="D22946" t="s">
        <v>1104</v>
      </c>
      <c r="E22946" t="s">
        <v>14310</v>
      </c>
    </row>
    <row r="22947" spans="1:5">
      <c r="A22947" t="s">
        <v>46978</v>
      </c>
      <c r="B22947" t="s">
        <v>46979</v>
      </c>
      <c r="C22947" t="s">
        <v>664</v>
      </c>
      <c r="D22947" t="s">
        <v>1104</v>
      </c>
      <c r="E22947" t="s">
        <v>14310</v>
      </c>
    </row>
    <row r="22948" spans="1:5">
      <c r="A22948" t="s">
        <v>46980</v>
      </c>
      <c r="B22948" t="s">
        <v>46981</v>
      </c>
      <c r="C22948" t="s">
        <v>702</v>
      </c>
      <c r="D22948" t="s">
        <v>703</v>
      </c>
      <c r="E22948" t="s">
        <v>1302</v>
      </c>
    </row>
    <row r="22949" spans="1:5">
      <c r="A22949" t="s">
        <v>46982</v>
      </c>
      <c r="B22949" t="s">
        <v>46983</v>
      </c>
      <c r="C22949" t="s">
        <v>702</v>
      </c>
      <c r="D22949" t="s">
        <v>819</v>
      </c>
      <c r="E22949" t="s">
        <v>6057</v>
      </c>
    </row>
    <row r="22950" spans="1:5">
      <c r="A22950" t="s">
        <v>46984</v>
      </c>
      <c r="B22950" t="s">
        <v>46985</v>
      </c>
      <c r="C22950" t="s">
        <v>702</v>
      </c>
      <c r="D22950" t="s">
        <v>819</v>
      </c>
      <c r="E22950" t="s">
        <v>6057</v>
      </c>
    </row>
    <row r="22951" spans="1:5">
      <c r="A22951" t="s">
        <v>46986</v>
      </c>
      <c r="B22951" t="s">
        <v>46987</v>
      </c>
      <c r="C22951" t="s">
        <v>702</v>
      </c>
      <c r="D22951" t="s">
        <v>819</v>
      </c>
      <c r="E22951" t="s">
        <v>6057</v>
      </c>
    </row>
    <row r="22952" spans="1:5">
      <c r="A22952" t="s">
        <v>46988</v>
      </c>
      <c r="B22952" t="s">
        <v>46989</v>
      </c>
      <c r="C22952" t="s">
        <v>702</v>
      </c>
      <c r="D22952" t="s">
        <v>1773</v>
      </c>
      <c r="E22952" t="s">
        <v>32182</v>
      </c>
    </row>
    <row r="22953" spans="1:5">
      <c r="A22953" t="s">
        <v>46990</v>
      </c>
      <c r="B22953" t="s">
        <v>46991</v>
      </c>
      <c r="C22953" t="s">
        <v>702</v>
      </c>
      <c r="D22953" t="s">
        <v>743</v>
      </c>
      <c r="E22953" t="s">
        <v>6057</v>
      </c>
    </row>
    <row r="22954" spans="1:5">
      <c r="A22954" t="s">
        <v>46992</v>
      </c>
      <c r="B22954" t="s">
        <v>46993</v>
      </c>
      <c r="C22954" t="s">
        <v>664</v>
      </c>
      <c r="D22954" t="s">
        <v>814</v>
      </c>
      <c r="E22954" t="s">
        <v>898</v>
      </c>
    </row>
    <row r="22955" spans="1:5">
      <c r="A22955" t="s">
        <v>46994</v>
      </c>
      <c r="B22955" t="s">
        <v>46995</v>
      </c>
      <c r="C22955" t="s">
        <v>664</v>
      </c>
      <c r="D22955" t="s">
        <v>814</v>
      </c>
      <c r="E22955" t="s">
        <v>898</v>
      </c>
    </row>
    <row r="22956" spans="1:5">
      <c r="A22956" t="s">
        <v>46996</v>
      </c>
      <c r="B22956" t="s">
        <v>46997</v>
      </c>
      <c r="C22956" t="s">
        <v>814</v>
      </c>
      <c r="D22956" t="s">
        <v>1012</v>
      </c>
      <c r="E22956" t="s">
        <v>46036</v>
      </c>
    </row>
    <row r="22957" spans="1:5">
      <c r="A22957" t="s">
        <v>46998</v>
      </c>
      <c r="B22957" t="s">
        <v>46999</v>
      </c>
      <c r="C22957" t="s">
        <v>664</v>
      </c>
      <c r="D22957" t="s">
        <v>6578</v>
      </c>
      <c r="E22957" t="s">
        <v>7221</v>
      </c>
    </row>
    <row r="22958" spans="1:5">
      <c r="A22958" t="s">
        <v>47000</v>
      </c>
      <c r="B22958" t="s">
        <v>47001</v>
      </c>
      <c r="C22958" t="s">
        <v>664</v>
      </c>
      <c r="D22958" t="s">
        <v>6578</v>
      </c>
      <c r="E22958" t="s">
        <v>7221</v>
      </c>
    </row>
    <row r="22959" spans="1:5">
      <c r="A22959" t="s">
        <v>47002</v>
      </c>
      <c r="B22959" t="s">
        <v>47003</v>
      </c>
      <c r="C22959" t="s">
        <v>664</v>
      </c>
      <c r="D22959" t="s">
        <v>6578</v>
      </c>
      <c r="E22959" t="s">
        <v>7221</v>
      </c>
    </row>
    <row r="22960" spans="1:5">
      <c r="A22960" t="s">
        <v>47004</v>
      </c>
      <c r="B22960" t="s">
        <v>47005</v>
      </c>
      <c r="C22960" t="s">
        <v>664</v>
      </c>
      <c r="D22960" t="s">
        <v>688</v>
      </c>
      <c r="E22960" t="s">
        <v>16127</v>
      </c>
    </row>
    <row r="22961" spans="1:5">
      <c r="A22961" t="s">
        <v>47006</v>
      </c>
      <c r="B22961" t="s">
        <v>47007</v>
      </c>
      <c r="C22961" t="s">
        <v>664</v>
      </c>
      <c r="D22961" t="s">
        <v>679</v>
      </c>
      <c r="E22961" t="s">
        <v>2203</v>
      </c>
    </row>
    <row r="22962" spans="1:5">
      <c r="A22962" t="s">
        <v>47008</v>
      </c>
      <c r="B22962" t="s">
        <v>47009</v>
      </c>
      <c r="C22962" t="s">
        <v>664</v>
      </c>
      <c r="D22962" t="s">
        <v>671</v>
      </c>
      <c r="E22962" t="s">
        <v>672</v>
      </c>
    </row>
    <row r="22963" spans="1:5">
      <c r="A22963" t="s">
        <v>47010</v>
      </c>
      <c r="B22963" t="s">
        <v>47011</v>
      </c>
      <c r="C22963" t="s">
        <v>664</v>
      </c>
      <c r="D22963" t="s">
        <v>671</v>
      </c>
      <c r="E22963" t="s">
        <v>672</v>
      </c>
    </row>
    <row r="22964" spans="1:5">
      <c r="A22964" t="s">
        <v>47012</v>
      </c>
      <c r="B22964" t="s">
        <v>47013</v>
      </c>
      <c r="C22964" t="s">
        <v>664</v>
      </c>
      <c r="D22964" t="s">
        <v>671</v>
      </c>
      <c r="E22964" t="s">
        <v>672</v>
      </c>
    </row>
    <row r="22965" spans="1:5">
      <c r="A22965" t="s">
        <v>47014</v>
      </c>
      <c r="B22965" t="s">
        <v>47015</v>
      </c>
      <c r="C22965" t="s">
        <v>664</v>
      </c>
      <c r="D22965" t="s">
        <v>671</v>
      </c>
      <c r="E22965" t="s">
        <v>672</v>
      </c>
    </row>
    <row r="22966" spans="1:5">
      <c r="A22966" t="s">
        <v>47016</v>
      </c>
      <c r="B22966" t="s">
        <v>47017</v>
      </c>
      <c r="C22966" t="s">
        <v>664</v>
      </c>
      <c r="D22966" t="s">
        <v>671</v>
      </c>
      <c r="E22966" t="s">
        <v>672</v>
      </c>
    </row>
    <row r="22967" spans="1:5">
      <c r="A22967" t="s">
        <v>47018</v>
      </c>
      <c r="B22967" t="s">
        <v>47019</v>
      </c>
      <c r="C22967" t="s">
        <v>664</v>
      </c>
      <c r="D22967" t="s">
        <v>671</v>
      </c>
      <c r="E22967" t="s">
        <v>672</v>
      </c>
    </row>
    <row r="22968" spans="1:5">
      <c r="A22968" t="s">
        <v>47020</v>
      </c>
      <c r="B22968" t="s">
        <v>47021</v>
      </c>
      <c r="C22968" t="s">
        <v>4015</v>
      </c>
      <c r="D22968" t="s">
        <v>10159</v>
      </c>
      <c r="E22968" t="s">
        <v>10159</v>
      </c>
    </row>
    <row r="22969" spans="1:5">
      <c r="A22969" t="s">
        <v>47022</v>
      </c>
      <c r="B22969" t="s">
        <v>47023</v>
      </c>
      <c r="C22969" t="s">
        <v>4015</v>
      </c>
      <c r="D22969" t="s">
        <v>10159</v>
      </c>
      <c r="E22969" t="s">
        <v>10159</v>
      </c>
    </row>
    <row r="22970" spans="1:5">
      <c r="A22970" t="s">
        <v>47024</v>
      </c>
      <c r="B22970" t="s">
        <v>47025</v>
      </c>
      <c r="C22970" t="s">
        <v>4015</v>
      </c>
      <c r="D22970" t="s">
        <v>10159</v>
      </c>
      <c r="E22970" t="s">
        <v>10159</v>
      </c>
    </row>
    <row r="22971" spans="1:5">
      <c r="A22971" t="s">
        <v>47026</v>
      </c>
      <c r="B22971" t="s">
        <v>47027</v>
      </c>
      <c r="C22971" t="s">
        <v>664</v>
      </c>
      <c r="D22971" t="s">
        <v>688</v>
      </c>
      <c r="E22971" t="s">
        <v>16127</v>
      </c>
    </row>
    <row r="22972" spans="1:5">
      <c r="A22972" t="s">
        <v>47028</v>
      </c>
      <c r="B22972" t="s">
        <v>47029</v>
      </c>
      <c r="C22972" t="s">
        <v>664</v>
      </c>
      <c r="D22972" t="s">
        <v>688</v>
      </c>
      <c r="E22972" t="s">
        <v>16127</v>
      </c>
    </row>
    <row r="22973" spans="1:5">
      <c r="A22973" t="s">
        <v>47030</v>
      </c>
      <c r="B22973" t="s">
        <v>47031</v>
      </c>
      <c r="C22973" t="s">
        <v>1790</v>
      </c>
      <c r="D22973" t="s">
        <v>47032</v>
      </c>
      <c r="E22973" t="s">
        <v>47033</v>
      </c>
    </row>
    <row r="22974" spans="1:5">
      <c r="A22974" t="s">
        <v>47034</v>
      </c>
      <c r="B22974" t="s">
        <v>47035</v>
      </c>
      <c r="C22974" t="s">
        <v>1790</v>
      </c>
      <c r="D22974" t="s">
        <v>47032</v>
      </c>
      <c r="E22974" t="s">
        <v>47036</v>
      </c>
    </row>
    <row r="22975" spans="1:5">
      <c r="A22975" t="s">
        <v>47037</v>
      </c>
      <c r="B22975" t="s">
        <v>47038</v>
      </c>
      <c r="C22975" t="s">
        <v>1790</v>
      </c>
      <c r="D22975" t="s">
        <v>47032</v>
      </c>
      <c r="E22975" t="s">
        <v>47039</v>
      </c>
    </row>
    <row r="22976" spans="1:5">
      <c r="A22976" t="s">
        <v>47040</v>
      </c>
      <c r="B22976" t="s">
        <v>47041</v>
      </c>
      <c r="C22976" t="s">
        <v>1790</v>
      </c>
      <c r="D22976" t="s">
        <v>47032</v>
      </c>
      <c r="E22976" t="s">
        <v>47042</v>
      </c>
    </row>
    <row r="22977" spans="1:5">
      <c r="A22977" t="s">
        <v>47043</v>
      </c>
      <c r="B22977" t="s">
        <v>47044</v>
      </c>
      <c r="C22977" t="s">
        <v>1790</v>
      </c>
      <c r="D22977" t="s">
        <v>47032</v>
      </c>
      <c r="E22977" t="s">
        <v>47033</v>
      </c>
    </row>
    <row r="22978" spans="1:5">
      <c r="A22978" t="s">
        <v>47045</v>
      </c>
      <c r="B22978" t="s">
        <v>47046</v>
      </c>
      <c r="C22978" t="s">
        <v>1790</v>
      </c>
      <c r="D22978" t="s">
        <v>47032</v>
      </c>
      <c r="E22978" t="s">
        <v>47036</v>
      </c>
    </row>
    <row r="22979" spans="1:5">
      <c r="A22979" t="s">
        <v>47047</v>
      </c>
      <c r="B22979" t="s">
        <v>47048</v>
      </c>
      <c r="C22979" t="s">
        <v>1790</v>
      </c>
      <c r="D22979" t="s">
        <v>47032</v>
      </c>
      <c r="E22979" t="s">
        <v>47039</v>
      </c>
    </row>
    <row r="22980" spans="1:5">
      <c r="A22980" t="s">
        <v>47049</v>
      </c>
      <c r="B22980" t="s">
        <v>47050</v>
      </c>
      <c r="C22980" t="s">
        <v>1790</v>
      </c>
      <c r="D22980" t="s">
        <v>47032</v>
      </c>
      <c r="E22980" t="s">
        <v>47042</v>
      </c>
    </row>
    <row r="22981" spans="1:5">
      <c r="A22981" t="s">
        <v>47051</v>
      </c>
      <c r="B22981" t="s">
        <v>47052</v>
      </c>
      <c r="C22981" t="s">
        <v>1790</v>
      </c>
      <c r="D22981" t="s">
        <v>47032</v>
      </c>
      <c r="E22981" t="s">
        <v>47033</v>
      </c>
    </row>
    <row r="22982" spans="1:5">
      <c r="A22982" t="s">
        <v>47053</v>
      </c>
      <c r="B22982" t="s">
        <v>47054</v>
      </c>
      <c r="C22982" t="s">
        <v>1790</v>
      </c>
      <c r="D22982" t="s">
        <v>47032</v>
      </c>
      <c r="E22982" t="s">
        <v>47036</v>
      </c>
    </row>
    <row r="22983" spans="1:5">
      <c r="A22983" t="s">
        <v>47055</v>
      </c>
      <c r="B22983" t="s">
        <v>47056</v>
      </c>
      <c r="C22983" t="s">
        <v>1790</v>
      </c>
      <c r="D22983" t="s">
        <v>47032</v>
      </c>
      <c r="E22983" t="s">
        <v>47039</v>
      </c>
    </row>
    <row r="22984" spans="1:5">
      <c r="A22984" t="s">
        <v>47057</v>
      </c>
      <c r="B22984" t="s">
        <v>47058</v>
      </c>
      <c r="C22984" t="s">
        <v>1790</v>
      </c>
      <c r="D22984" t="s">
        <v>47032</v>
      </c>
      <c r="E22984" t="s">
        <v>47042</v>
      </c>
    </row>
    <row r="22985" spans="1:5">
      <c r="A22985" t="s">
        <v>47059</v>
      </c>
      <c r="B22985" t="s">
        <v>47060</v>
      </c>
      <c r="C22985" t="s">
        <v>1790</v>
      </c>
      <c r="D22985" t="s">
        <v>47032</v>
      </c>
      <c r="E22985" t="s">
        <v>47033</v>
      </c>
    </row>
    <row r="22986" spans="1:5">
      <c r="A22986" t="s">
        <v>47061</v>
      </c>
      <c r="B22986" t="s">
        <v>47062</v>
      </c>
      <c r="C22986" t="s">
        <v>1790</v>
      </c>
      <c r="D22986" t="s">
        <v>47032</v>
      </c>
      <c r="E22986" t="s">
        <v>47036</v>
      </c>
    </row>
    <row r="22987" spans="1:5">
      <c r="A22987" t="s">
        <v>47063</v>
      </c>
      <c r="B22987" t="s">
        <v>47064</v>
      </c>
      <c r="C22987" t="s">
        <v>1790</v>
      </c>
      <c r="D22987" t="s">
        <v>47032</v>
      </c>
      <c r="E22987" t="s">
        <v>47039</v>
      </c>
    </row>
    <row r="22988" spans="1:5">
      <c r="A22988" t="s">
        <v>47065</v>
      </c>
      <c r="B22988" t="s">
        <v>47066</v>
      </c>
      <c r="C22988" t="s">
        <v>1790</v>
      </c>
      <c r="D22988" t="s">
        <v>47032</v>
      </c>
      <c r="E22988" t="s">
        <v>47042</v>
      </c>
    </row>
    <row r="22989" spans="1:5">
      <c r="A22989" t="s">
        <v>47067</v>
      </c>
      <c r="B22989" t="s">
        <v>47068</v>
      </c>
      <c r="C22989" t="s">
        <v>1790</v>
      </c>
      <c r="D22989" t="s">
        <v>47032</v>
      </c>
      <c r="E22989" t="s">
        <v>47069</v>
      </c>
    </row>
    <row r="22990" spans="1:5">
      <c r="A22990" t="s">
        <v>47070</v>
      </c>
      <c r="B22990" t="s">
        <v>47071</v>
      </c>
      <c r="C22990" t="s">
        <v>1790</v>
      </c>
      <c r="D22990" t="s">
        <v>47032</v>
      </c>
      <c r="E22990" t="s">
        <v>47072</v>
      </c>
    </row>
    <row r="22991" spans="1:5">
      <c r="A22991" t="s">
        <v>47073</v>
      </c>
      <c r="B22991" t="s">
        <v>47074</v>
      </c>
      <c r="C22991" t="s">
        <v>1790</v>
      </c>
      <c r="D22991" t="s">
        <v>47032</v>
      </c>
      <c r="E22991" t="s">
        <v>47075</v>
      </c>
    </row>
    <row r="22992" spans="1:5">
      <c r="A22992" t="s">
        <v>47076</v>
      </c>
      <c r="B22992" t="s">
        <v>47077</v>
      </c>
      <c r="C22992" t="s">
        <v>1790</v>
      </c>
      <c r="D22992" t="s">
        <v>47032</v>
      </c>
      <c r="E22992" t="s">
        <v>47078</v>
      </c>
    </row>
    <row r="22993" spans="1:5">
      <c r="A22993" t="s">
        <v>47079</v>
      </c>
      <c r="B22993" t="s">
        <v>47080</v>
      </c>
      <c r="C22993" t="s">
        <v>1790</v>
      </c>
      <c r="D22993" t="s">
        <v>47032</v>
      </c>
      <c r="E22993" t="s">
        <v>47069</v>
      </c>
    </row>
    <row r="22994" spans="1:5">
      <c r="A22994" t="s">
        <v>47081</v>
      </c>
      <c r="B22994" t="s">
        <v>47082</v>
      </c>
      <c r="C22994" t="s">
        <v>1790</v>
      </c>
      <c r="D22994" t="s">
        <v>47032</v>
      </c>
      <c r="E22994" t="s">
        <v>47072</v>
      </c>
    </row>
    <row r="22995" spans="1:5">
      <c r="A22995" t="s">
        <v>47083</v>
      </c>
      <c r="B22995" t="s">
        <v>47084</v>
      </c>
      <c r="C22995" t="s">
        <v>1790</v>
      </c>
      <c r="D22995" t="s">
        <v>47032</v>
      </c>
      <c r="E22995" t="s">
        <v>47075</v>
      </c>
    </row>
    <row r="22996" spans="1:5">
      <c r="A22996" t="s">
        <v>47085</v>
      </c>
      <c r="B22996" t="s">
        <v>47086</v>
      </c>
      <c r="C22996" t="s">
        <v>1790</v>
      </c>
      <c r="D22996" t="s">
        <v>47032</v>
      </c>
      <c r="E22996" t="s">
        <v>47078</v>
      </c>
    </row>
    <row r="22997" spans="1:5">
      <c r="A22997" t="s">
        <v>47087</v>
      </c>
      <c r="B22997" t="s">
        <v>47088</v>
      </c>
      <c r="C22997" t="s">
        <v>1790</v>
      </c>
      <c r="D22997" t="s">
        <v>47032</v>
      </c>
      <c r="E22997" t="s">
        <v>47069</v>
      </c>
    </row>
    <row r="22998" spans="1:5">
      <c r="A22998" t="s">
        <v>47089</v>
      </c>
      <c r="B22998" t="s">
        <v>47090</v>
      </c>
      <c r="C22998" t="s">
        <v>1790</v>
      </c>
      <c r="D22998" t="s">
        <v>47032</v>
      </c>
      <c r="E22998" t="s">
        <v>47072</v>
      </c>
    </row>
    <row r="22999" spans="1:5">
      <c r="A22999" t="s">
        <v>47091</v>
      </c>
      <c r="B22999" t="s">
        <v>47092</v>
      </c>
      <c r="C22999" t="s">
        <v>1790</v>
      </c>
      <c r="D22999" t="s">
        <v>47032</v>
      </c>
      <c r="E22999" t="s">
        <v>47075</v>
      </c>
    </row>
    <row r="23000" spans="1:5">
      <c r="A23000" t="s">
        <v>47093</v>
      </c>
      <c r="B23000" t="s">
        <v>47094</v>
      </c>
      <c r="C23000" t="s">
        <v>1790</v>
      </c>
      <c r="D23000" t="s">
        <v>47032</v>
      </c>
      <c r="E23000" t="s">
        <v>47078</v>
      </c>
    </row>
    <row r="23001" spans="1:5">
      <c r="A23001" t="s">
        <v>47095</v>
      </c>
      <c r="B23001" t="s">
        <v>47096</v>
      </c>
      <c r="C23001" t="s">
        <v>1790</v>
      </c>
      <c r="D23001" t="s">
        <v>47032</v>
      </c>
      <c r="E23001" t="s">
        <v>47069</v>
      </c>
    </row>
    <row r="23002" spans="1:5">
      <c r="A23002" t="s">
        <v>47097</v>
      </c>
      <c r="B23002" t="s">
        <v>47098</v>
      </c>
      <c r="C23002" t="s">
        <v>1790</v>
      </c>
      <c r="D23002" t="s">
        <v>47032</v>
      </c>
      <c r="E23002" t="s">
        <v>47072</v>
      </c>
    </row>
    <row r="23003" spans="1:5">
      <c r="A23003" t="s">
        <v>47099</v>
      </c>
      <c r="B23003" t="s">
        <v>47100</v>
      </c>
      <c r="C23003" t="s">
        <v>1790</v>
      </c>
      <c r="D23003" t="s">
        <v>47032</v>
      </c>
      <c r="E23003" t="s">
        <v>47075</v>
      </c>
    </row>
    <row r="23004" spans="1:5">
      <c r="A23004" t="s">
        <v>47101</v>
      </c>
      <c r="B23004" t="s">
        <v>47102</v>
      </c>
      <c r="C23004" t="s">
        <v>1790</v>
      </c>
      <c r="D23004" t="s">
        <v>47032</v>
      </c>
      <c r="E23004" t="s">
        <v>47078</v>
      </c>
    </row>
    <row r="23005" spans="1:5">
      <c r="A23005" t="s">
        <v>47103</v>
      </c>
      <c r="B23005" t="s">
        <v>47104</v>
      </c>
      <c r="C23005" t="s">
        <v>1790</v>
      </c>
      <c r="D23005" t="s">
        <v>47105</v>
      </c>
      <c r="E23005" t="s">
        <v>47106</v>
      </c>
    </row>
    <row r="23006" spans="1:5">
      <c r="A23006" t="s">
        <v>47107</v>
      </c>
      <c r="B23006" t="s">
        <v>47108</v>
      </c>
      <c r="C23006" t="s">
        <v>1790</v>
      </c>
      <c r="D23006" t="s">
        <v>47105</v>
      </c>
      <c r="E23006" t="s">
        <v>47109</v>
      </c>
    </row>
    <row r="23007" spans="1:5">
      <c r="A23007" t="s">
        <v>47110</v>
      </c>
      <c r="B23007" t="s">
        <v>47111</v>
      </c>
      <c r="C23007" t="s">
        <v>1790</v>
      </c>
      <c r="D23007" t="s">
        <v>47105</v>
      </c>
      <c r="E23007" t="s">
        <v>47112</v>
      </c>
    </row>
    <row r="23008" spans="1:5">
      <c r="A23008" t="s">
        <v>47113</v>
      </c>
      <c r="B23008" t="s">
        <v>47114</v>
      </c>
      <c r="C23008" t="s">
        <v>1790</v>
      </c>
      <c r="D23008" t="s">
        <v>47105</v>
      </c>
      <c r="E23008" t="s">
        <v>47115</v>
      </c>
    </row>
    <row r="23009" spans="1:5">
      <c r="A23009" t="s">
        <v>47116</v>
      </c>
      <c r="B23009" t="s">
        <v>47117</v>
      </c>
      <c r="C23009" t="s">
        <v>1790</v>
      </c>
      <c r="D23009" t="s">
        <v>47105</v>
      </c>
      <c r="E23009" t="s">
        <v>47106</v>
      </c>
    </row>
    <row r="23010" spans="1:5">
      <c r="A23010" t="s">
        <v>47118</v>
      </c>
      <c r="B23010" t="s">
        <v>47119</v>
      </c>
      <c r="C23010" t="s">
        <v>1790</v>
      </c>
      <c r="D23010" t="s">
        <v>47105</v>
      </c>
      <c r="E23010" t="s">
        <v>47109</v>
      </c>
    </row>
    <row r="23011" spans="1:5">
      <c r="A23011" t="s">
        <v>47120</v>
      </c>
      <c r="B23011" t="s">
        <v>47121</v>
      </c>
      <c r="C23011" t="s">
        <v>1790</v>
      </c>
      <c r="D23011" t="s">
        <v>47105</v>
      </c>
      <c r="E23011" t="s">
        <v>47112</v>
      </c>
    </row>
    <row r="23012" spans="1:5">
      <c r="A23012" t="s">
        <v>47122</v>
      </c>
      <c r="B23012" t="s">
        <v>47123</v>
      </c>
      <c r="C23012" t="s">
        <v>1790</v>
      </c>
      <c r="D23012" t="s">
        <v>47105</v>
      </c>
      <c r="E23012" t="s">
        <v>47115</v>
      </c>
    </row>
    <row r="23013" spans="1:5">
      <c r="A23013" t="s">
        <v>47124</v>
      </c>
      <c r="B23013" t="s">
        <v>47125</v>
      </c>
      <c r="C23013" t="s">
        <v>1790</v>
      </c>
      <c r="D23013" t="s">
        <v>47105</v>
      </c>
      <c r="E23013" t="s">
        <v>47106</v>
      </c>
    </row>
    <row r="23014" spans="1:5">
      <c r="A23014" t="s">
        <v>47126</v>
      </c>
      <c r="B23014" t="s">
        <v>47127</v>
      </c>
      <c r="C23014" t="s">
        <v>1790</v>
      </c>
      <c r="D23014" t="s">
        <v>47105</v>
      </c>
      <c r="E23014" t="s">
        <v>47109</v>
      </c>
    </row>
    <row r="23015" spans="1:5">
      <c r="A23015" t="s">
        <v>47128</v>
      </c>
      <c r="B23015" t="s">
        <v>47129</v>
      </c>
      <c r="C23015" t="s">
        <v>1790</v>
      </c>
      <c r="D23015" t="s">
        <v>47105</v>
      </c>
      <c r="E23015" t="s">
        <v>47112</v>
      </c>
    </row>
    <row r="23016" spans="1:5">
      <c r="A23016" t="s">
        <v>47130</v>
      </c>
      <c r="B23016" t="s">
        <v>47131</v>
      </c>
      <c r="C23016" t="s">
        <v>1790</v>
      </c>
      <c r="D23016" t="s">
        <v>47105</v>
      </c>
      <c r="E23016" t="s">
        <v>47115</v>
      </c>
    </row>
    <row r="23017" spans="1:5">
      <c r="A23017" t="s">
        <v>47132</v>
      </c>
      <c r="B23017" t="s">
        <v>47133</v>
      </c>
      <c r="C23017" t="s">
        <v>1790</v>
      </c>
      <c r="D23017" t="s">
        <v>47105</v>
      </c>
      <c r="E23017" t="s">
        <v>47106</v>
      </c>
    </row>
    <row r="23018" spans="1:5">
      <c r="A23018" t="s">
        <v>47134</v>
      </c>
      <c r="B23018" t="s">
        <v>47135</v>
      </c>
      <c r="C23018" t="s">
        <v>1790</v>
      </c>
      <c r="D23018" t="s">
        <v>47105</v>
      </c>
      <c r="E23018" t="s">
        <v>47109</v>
      </c>
    </row>
    <row r="23019" spans="1:5">
      <c r="A23019" t="s">
        <v>47136</v>
      </c>
      <c r="B23019" t="s">
        <v>47137</v>
      </c>
      <c r="C23019" t="s">
        <v>1790</v>
      </c>
      <c r="D23019" t="s">
        <v>47105</v>
      </c>
      <c r="E23019" t="s">
        <v>47112</v>
      </c>
    </row>
    <row r="23020" spans="1:5">
      <c r="A23020" t="s">
        <v>47138</v>
      </c>
      <c r="B23020" t="s">
        <v>47139</v>
      </c>
      <c r="C23020" t="s">
        <v>1790</v>
      </c>
      <c r="D23020" t="s">
        <v>47105</v>
      </c>
      <c r="E23020" t="s">
        <v>47115</v>
      </c>
    </row>
    <row r="23021" spans="1:5">
      <c r="A23021" t="s">
        <v>47140</v>
      </c>
      <c r="B23021" t="s">
        <v>47141</v>
      </c>
      <c r="C23021" t="s">
        <v>1790</v>
      </c>
      <c r="D23021" t="s">
        <v>47105</v>
      </c>
      <c r="E23021" t="s">
        <v>47142</v>
      </c>
    </row>
    <row r="23022" spans="1:5">
      <c r="A23022" t="s">
        <v>47143</v>
      </c>
      <c r="B23022" t="s">
        <v>47144</v>
      </c>
      <c r="C23022" t="s">
        <v>1790</v>
      </c>
      <c r="D23022" t="s">
        <v>47105</v>
      </c>
      <c r="E23022" t="s">
        <v>47145</v>
      </c>
    </row>
    <row r="23023" spans="1:5">
      <c r="A23023" t="s">
        <v>47146</v>
      </c>
      <c r="B23023" t="s">
        <v>47147</v>
      </c>
      <c r="C23023" t="s">
        <v>1790</v>
      </c>
      <c r="D23023" t="s">
        <v>47105</v>
      </c>
      <c r="E23023" t="s">
        <v>47148</v>
      </c>
    </row>
    <row r="23024" spans="1:5">
      <c r="A23024" t="s">
        <v>47149</v>
      </c>
      <c r="B23024" t="s">
        <v>47150</v>
      </c>
      <c r="C23024" t="s">
        <v>1790</v>
      </c>
      <c r="D23024" t="s">
        <v>47105</v>
      </c>
      <c r="E23024" t="s">
        <v>47151</v>
      </c>
    </row>
    <row r="23025" spans="1:5">
      <c r="A23025" t="s">
        <v>47152</v>
      </c>
      <c r="B23025" t="s">
        <v>47153</v>
      </c>
      <c r="C23025" t="s">
        <v>1790</v>
      </c>
      <c r="D23025" t="s">
        <v>47105</v>
      </c>
      <c r="E23025" t="s">
        <v>47142</v>
      </c>
    </row>
    <row r="23026" spans="1:5">
      <c r="A23026" t="s">
        <v>47154</v>
      </c>
      <c r="B23026" t="s">
        <v>47155</v>
      </c>
      <c r="C23026" t="s">
        <v>1790</v>
      </c>
      <c r="D23026" t="s">
        <v>47105</v>
      </c>
      <c r="E23026" t="s">
        <v>47145</v>
      </c>
    </row>
    <row r="23027" spans="1:5">
      <c r="A23027" t="s">
        <v>47156</v>
      </c>
      <c r="B23027" t="s">
        <v>47157</v>
      </c>
      <c r="C23027" t="s">
        <v>1790</v>
      </c>
      <c r="D23027" t="s">
        <v>47105</v>
      </c>
      <c r="E23027" t="s">
        <v>47148</v>
      </c>
    </row>
    <row r="23028" spans="1:5">
      <c r="A23028" t="s">
        <v>47158</v>
      </c>
      <c r="B23028" t="s">
        <v>47159</v>
      </c>
      <c r="C23028" t="s">
        <v>1790</v>
      </c>
      <c r="D23028" t="s">
        <v>47105</v>
      </c>
      <c r="E23028" t="s">
        <v>47151</v>
      </c>
    </row>
    <row r="23029" spans="1:5">
      <c r="A23029" t="s">
        <v>47160</v>
      </c>
      <c r="B23029" t="s">
        <v>47161</v>
      </c>
      <c r="C23029" t="s">
        <v>1790</v>
      </c>
      <c r="D23029" t="s">
        <v>47105</v>
      </c>
      <c r="E23029" t="s">
        <v>47142</v>
      </c>
    </row>
    <row r="23030" spans="1:5">
      <c r="A23030" t="s">
        <v>47162</v>
      </c>
      <c r="B23030" t="s">
        <v>47163</v>
      </c>
      <c r="C23030" t="s">
        <v>1790</v>
      </c>
      <c r="D23030" t="s">
        <v>47105</v>
      </c>
      <c r="E23030" t="s">
        <v>47145</v>
      </c>
    </row>
    <row r="23031" spans="1:5">
      <c r="A23031" t="s">
        <v>47164</v>
      </c>
      <c r="B23031" t="s">
        <v>47165</v>
      </c>
      <c r="C23031" t="s">
        <v>1790</v>
      </c>
      <c r="D23031" t="s">
        <v>47105</v>
      </c>
      <c r="E23031" t="s">
        <v>47148</v>
      </c>
    </row>
    <row r="23032" spans="1:5">
      <c r="A23032" t="s">
        <v>47166</v>
      </c>
      <c r="B23032" t="s">
        <v>47167</v>
      </c>
      <c r="C23032" t="s">
        <v>1790</v>
      </c>
      <c r="D23032" t="s">
        <v>47105</v>
      </c>
      <c r="E23032" t="s">
        <v>47151</v>
      </c>
    </row>
    <row r="23033" spans="1:5">
      <c r="A23033" t="s">
        <v>47168</v>
      </c>
      <c r="B23033" t="s">
        <v>47169</v>
      </c>
      <c r="C23033" t="s">
        <v>1790</v>
      </c>
      <c r="D23033" t="s">
        <v>47105</v>
      </c>
      <c r="E23033" t="s">
        <v>47142</v>
      </c>
    </row>
    <row r="23034" spans="1:5">
      <c r="A23034" t="s">
        <v>47170</v>
      </c>
      <c r="B23034" t="s">
        <v>47171</v>
      </c>
      <c r="C23034" t="s">
        <v>1790</v>
      </c>
      <c r="D23034" t="s">
        <v>47105</v>
      </c>
      <c r="E23034" t="s">
        <v>47145</v>
      </c>
    </row>
    <row r="23035" spans="1:5">
      <c r="A23035" t="s">
        <v>47172</v>
      </c>
      <c r="B23035" t="s">
        <v>47173</v>
      </c>
      <c r="C23035" t="s">
        <v>1790</v>
      </c>
      <c r="D23035" t="s">
        <v>47105</v>
      </c>
      <c r="E23035" t="s">
        <v>47148</v>
      </c>
    </row>
    <row r="23036" spans="1:5">
      <c r="A23036" t="s">
        <v>47174</v>
      </c>
      <c r="B23036" t="s">
        <v>47175</v>
      </c>
      <c r="C23036" t="s">
        <v>1790</v>
      </c>
      <c r="D23036" t="s">
        <v>47105</v>
      </c>
      <c r="E23036" t="s">
        <v>47151</v>
      </c>
    </row>
    <row r="23037" spans="1:5">
      <c r="A23037" t="s">
        <v>47176</v>
      </c>
      <c r="B23037" t="s">
        <v>47177</v>
      </c>
      <c r="C23037" t="s">
        <v>1790</v>
      </c>
      <c r="D23037" t="s">
        <v>47178</v>
      </c>
      <c r="E23037" t="s">
        <v>47179</v>
      </c>
    </row>
    <row r="23038" spans="1:5">
      <c r="A23038" t="s">
        <v>47180</v>
      </c>
      <c r="B23038" t="s">
        <v>47181</v>
      </c>
      <c r="C23038" t="s">
        <v>1790</v>
      </c>
      <c r="D23038" t="s">
        <v>47178</v>
      </c>
      <c r="E23038" t="s">
        <v>20968</v>
      </c>
    </row>
    <row r="23039" spans="1:5">
      <c r="A23039" t="s">
        <v>47182</v>
      </c>
      <c r="B23039" t="s">
        <v>47183</v>
      </c>
      <c r="C23039" t="s">
        <v>1790</v>
      </c>
      <c r="D23039" t="s">
        <v>47178</v>
      </c>
      <c r="E23039" t="s">
        <v>47179</v>
      </c>
    </row>
    <row r="23040" spans="1:5">
      <c r="A23040" t="s">
        <v>47184</v>
      </c>
      <c r="B23040" t="s">
        <v>47185</v>
      </c>
      <c r="C23040" t="s">
        <v>1790</v>
      </c>
      <c r="D23040" t="s">
        <v>47178</v>
      </c>
      <c r="E23040" t="s">
        <v>20968</v>
      </c>
    </row>
    <row r="23041" spans="1:5">
      <c r="A23041" t="s">
        <v>47186</v>
      </c>
      <c r="B23041" t="s">
        <v>47187</v>
      </c>
      <c r="C23041" t="s">
        <v>1790</v>
      </c>
      <c r="D23041" t="s">
        <v>47178</v>
      </c>
      <c r="E23041" t="s">
        <v>47179</v>
      </c>
    </row>
    <row r="23042" spans="1:5">
      <c r="A23042" t="s">
        <v>47188</v>
      </c>
      <c r="B23042" t="s">
        <v>47189</v>
      </c>
      <c r="C23042" t="s">
        <v>1790</v>
      </c>
      <c r="D23042" t="s">
        <v>47178</v>
      </c>
      <c r="E23042" t="s">
        <v>20968</v>
      </c>
    </row>
    <row r="23043" spans="1:5">
      <c r="A23043" t="s">
        <v>47190</v>
      </c>
      <c r="B23043" t="s">
        <v>47191</v>
      </c>
      <c r="C23043" t="s">
        <v>1790</v>
      </c>
      <c r="D23043" t="s">
        <v>47178</v>
      </c>
      <c r="E23043" t="s">
        <v>47179</v>
      </c>
    </row>
    <row r="23044" spans="1:5">
      <c r="A23044" t="s">
        <v>47192</v>
      </c>
      <c r="B23044" t="s">
        <v>47193</v>
      </c>
      <c r="C23044" t="s">
        <v>1790</v>
      </c>
      <c r="D23044" t="s">
        <v>47178</v>
      </c>
      <c r="E23044" t="s">
        <v>20968</v>
      </c>
    </row>
    <row r="23045" spans="1:5">
      <c r="A23045" t="s">
        <v>47194</v>
      </c>
      <c r="B23045" t="s">
        <v>47195</v>
      </c>
      <c r="C23045" t="s">
        <v>1790</v>
      </c>
      <c r="D23045" t="s">
        <v>47178</v>
      </c>
      <c r="E23045" t="s">
        <v>47196</v>
      </c>
    </row>
    <row r="23046" spans="1:5">
      <c r="A23046" t="s">
        <v>47197</v>
      </c>
      <c r="B23046" t="s">
        <v>47198</v>
      </c>
      <c r="C23046" t="s">
        <v>1790</v>
      </c>
      <c r="D23046" t="s">
        <v>47178</v>
      </c>
      <c r="E23046" t="s">
        <v>20986</v>
      </c>
    </row>
    <row r="23047" spans="1:5">
      <c r="A23047" t="s">
        <v>47199</v>
      </c>
      <c r="B23047" t="s">
        <v>47200</v>
      </c>
      <c r="C23047" t="s">
        <v>1790</v>
      </c>
      <c r="D23047" t="s">
        <v>47178</v>
      </c>
      <c r="E23047" t="s">
        <v>47196</v>
      </c>
    </row>
    <row r="23048" spans="1:5">
      <c r="A23048" t="s">
        <v>47201</v>
      </c>
      <c r="B23048" t="s">
        <v>47202</v>
      </c>
      <c r="C23048" t="s">
        <v>1790</v>
      </c>
      <c r="D23048" t="s">
        <v>47178</v>
      </c>
      <c r="E23048" t="s">
        <v>20986</v>
      </c>
    </row>
    <row r="23049" spans="1:5">
      <c r="A23049" t="s">
        <v>47203</v>
      </c>
      <c r="B23049" t="s">
        <v>47204</v>
      </c>
      <c r="C23049" t="s">
        <v>1790</v>
      </c>
      <c r="D23049" t="s">
        <v>47178</v>
      </c>
      <c r="E23049" t="s">
        <v>47196</v>
      </c>
    </row>
    <row r="23050" spans="1:5">
      <c r="A23050" t="s">
        <v>47205</v>
      </c>
      <c r="B23050" t="s">
        <v>47206</v>
      </c>
      <c r="C23050" t="s">
        <v>1790</v>
      </c>
      <c r="D23050" t="s">
        <v>47178</v>
      </c>
      <c r="E23050" t="s">
        <v>20986</v>
      </c>
    </row>
    <row r="23051" spans="1:5">
      <c r="A23051" t="s">
        <v>47207</v>
      </c>
      <c r="B23051" t="s">
        <v>47208</v>
      </c>
      <c r="C23051" t="s">
        <v>1790</v>
      </c>
      <c r="D23051" t="s">
        <v>47178</v>
      </c>
      <c r="E23051" t="s">
        <v>47196</v>
      </c>
    </row>
    <row r="23052" spans="1:5">
      <c r="A23052" t="s">
        <v>47209</v>
      </c>
      <c r="B23052" t="s">
        <v>47210</v>
      </c>
      <c r="C23052" t="s">
        <v>1790</v>
      </c>
      <c r="D23052" t="s">
        <v>47178</v>
      </c>
      <c r="E23052" t="s">
        <v>20986</v>
      </c>
    </row>
    <row r="23053" spans="1:5">
      <c r="A23053" t="s">
        <v>47211</v>
      </c>
      <c r="B23053" t="s">
        <v>47212</v>
      </c>
      <c r="C23053" t="s">
        <v>1790</v>
      </c>
      <c r="D23053" t="s">
        <v>47213</v>
      </c>
      <c r="E23053" t="s">
        <v>47214</v>
      </c>
    </row>
    <row r="23054" spans="1:5">
      <c r="A23054" t="s">
        <v>47215</v>
      </c>
      <c r="B23054" t="s">
        <v>47216</v>
      </c>
      <c r="C23054" t="s">
        <v>1790</v>
      </c>
      <c r="D23054" t="s">
        <v>47213</v>
      </c>
      <c r="E23054" t="s">
        <v>47217</v>
      </c>
    </row>
    <row r="23055" spans="1:5">
      <c r="A23055" t="s">
        <v>47218</v>
      </c>
      <c r="B23055" t="s">
        <v>47219</v>
      </c>
      <c r="C23055" t="s">
        <v>1790</v>
      </c>
      <c r="D23055" t="s">
        <v>47213</v>
      </c>
      <c r="E23055" t="s">
        <v>47214</v>
      </c>
    </row>
    <row r="23056" spans="1:5">
      <c r="A23056" t="s">
        <v>47220</v>
      </c>
      <c r="B23056" t="s">
        <v>47221</v>
      </c>
      <c r="C23056" t="s">
        <v>1790</v>
      </c>
      <c r="D23056" t="s">
        <v>47213</v>
      </c>
      <c r="E23056" t="s">
        <v>47217</v>
      </c>
    </row>
    <row r="23057" spans="1:5">
      <c r="A23057" t="s">
        <v>47222</v>
      </c>
      <c r="B23057" t="s">
        <v>47223</v>
      </c>
      <c r="C23057" t="s">
        <v>1790</v>
      </c>
      <c r="D23057" t="s">
        <v>47213</v>
      </c>
      <c r="E23057" t="s">
        <v>47214</v>
      </c>
    </row>
    <row r="23058" spans="1:5">
      <c r="A23058" t="s">
        <v>47224</v>
      </c>
      <c r="B23058" t="s">
        <v>47225</v>
      </c>
      <c r="C23058" t="s">
        <v>1790</v>
      </c>
      <c r="D23058" t="s">
        <v>47213</v>
      </c>
      <c r="E23058" t="s">
        <v>47217</v>
      </c>
    </row>
    <row r="23059" spans="1:5">
      <c r="A23059" t="s">
        <v>47226</v>
      </c>
      <c r="B23059" t="s">
        <v>47227</v>
      </c>
      <c r="C23059" t="s">
        <v>1790</v>
      </c>
      <c r="D23059" t="s">
        <v>47213</v>
      </c>
      <c r="E23059" t="s">
        <v>47214</v>
      </c>
    </row>
    <row r="23060" spans="1:5">
      <c r="A23060" t="s">
        <v>47228</v>
      </c>
      <c r="B23060" t="s">
        <v>47229</v>
      </c>
      <c r="C23060" t="s">
        <v>1790</v>
      </c>
      <c r="D23060" t="s">
        <v>47213</v>
      </c>
      <c r="E23060" t="s">
        <v>47217</v>
      </c>
    </row>
    <row r="23061" spans="1:5">
      <c r="A23061" t="s">
        <v>47230</v>
      </c>
      <c r="B23061" t="s">
        <v>47231</v>
      </c>
      <c r="C23061" t="s">
        <v>1790</v>
      </c>
      <c r="D23061" t="s">
        <v>47213</v>
      </c>
      <c r="E23061" t="s">
        <v>47232</v>
      </c>
    </row>
    <row r="23062" spans="1:5">
      <c r="A23062" t="s">
        <v>47233</v>
      </c>
      <c r="B23062" t="s">
        <v>47234</v>
      </c>
      <c r="C23062" t="s">
        <v>1790</v>
      </c>
      <c r="D23062" t="s">
        <v>47213</v>
      </c>
      <c r="E23062" t="s">
        <v>47235</v>
      </c>
    </row>
    <row r="23063" spans="1:5">
      <c r="A23063" t="s">
        <v>47236</v>
      </c>
      <c r="B23063" t="s">
        <v>47237</v>
      </c>
      <c r="C23063" t="s">
        <v>1790</v>
      </c>
      <c r="D23063" t="s">
        <v>47213</v>
      </c>
      <c r="E23063" t="s">
        <v>47232</v>
      </c>
    </row>
    <row r="23064" spans="1:5">
      <c r="A23064" t="s">
        <v>47238</v>
      </c>
      <c r="B23064" t="s">
        <v>47239</v>
      </c>
      <c r="C23064" t="s">
        <v>1790</v>
      </c>
      <c r="D23064" t="s">
        <v>47213</v>
      </c>
      <c r="E23064" t="s">
        <v>47235</v>
      </c>
    </row>
    <row r="23065" spans="1:5">
      <c r="A23065" t="s">
        <v>47240</v>
      </c>
      <c r="B23065" t="s">
        <v>47241</v>
      </c>
      <c r="C23065" t="s">
        <v>1790</v>
      </c>
      <c r="D23065" t="s">
        <v>47213</v>
      </c>
      <c r="E23065" t="s">
        <v>47232</v>
      </c>
    </row>
    <row r="23066" spans="1:5">
      <c r="A23066" t="s">
        <v>47242</v>
      </c>
      <c r="B23066" t="s">
        <v>47243</v>
      </c>
      <c r="C23066" t="s">
        <v>1790</v>
      </c>
      <c r="D23066" t="s">
        <v>47213</v>
      </c>
      <c r="E23066" t="s">
        <v>47235</v>
      </c>
    </row>
    <row r="23067" spans="1:5">
      <c r="A23067" t="s">
        <v>47244</v>
      </c>
      <c r="B23067" t="s">
        <v>47245</v>
      </c>
      <c r="C23067" t="s">
        <v>1790</v>
      </c>
      <c r="D23067" t="s">
        <v>47213</v>
      </c>
      <c r="E23067" t="s">
        <v>47232</v>
      </c>
    </row>
    <row r="23068" spans="1:5">
      <c r="A23068" t="s">
        <v>47246</v>
      </c>
      <c r="B23068" t="s">
        <v>47247</v>
      </c>
      <c r="C23068" t="s">
        <v>1790</v>
      </c>
      <c r="D23068" t="s">
        <v>47213</v>
      </c>
      <c r="E23068" t="s">
        <v>47235</v>
      </c>
    </row>
    <row r="23069" spans="1:5">
      <c r="A23069" t="s">
        <v>47248</v>
      </c>
      <c r="B23069" t="s">
        <v>47249</v>
      </c>
      <c r="C23069" t="s">
        <v>1790</v>
      </c>
      <c r="D23069" t="s">
        <v>47178</v>
      </c>
      <c r="E23069" t="s">
        <v>47179</v>
      </c>
    </row>
    <row r="23070" spans="1:5">
      <c r="A23070" t="s">
        <v>47250</v>
      </c>
      <c r="B23070" t="s">
        <v>47251</v>
      </c>
      <c r="C23070" t="s">
        <v>1790</v>
      </c>
      <c r="D23070" t="s">
        <v>47178</v>
      </c>
      <c r="E23070" t="s">
        <v>20968</v>
      </c>
    </row>
    <row r="23071" spans="1:5">
      <c r="A23071" t="s">
        <v>47252</v>
      </c>
      <c r="B23071" t="s">
        <v>47253</v>
      </c>
      <c r="C23071" t="s">
        <v>1790</v>
      </c>
      <c r="D23071" t="s">
        <v>47178</v>
      </c>
      <c r="E23071" t="s">
        <v>47179</v>
      </c>
    </row>
    <row r="23072" spans="1:5">
      <c r="A23072" t="s">
        <v>47254</v>
      </c>
      <c r="B23072" t="s">
        <v>47255</v>
      </c>
      <c r="C23072" t="s">
        <v>1790</v>
      </c>
      <c r="D23072" t="s">
        <v>47178</v>
      </c>
      <c r="E23072" t="s">
        <v>20968</v>
      </c>
    </row>
    <row r="23073" spans="1:5">
      <c r="A23073" t="s">
        <v>47256</v>
      </c>
      <c r="B23073" t="s">
        <v>47257</v>
      </c>
      <c r="C23073" t="s">
        <v>1790</v>
      </c>
      <c r="D23073" t="s">
        <v>47213</v>
      </c>
      <c r="E23073" t="s">
        <v>47214</v>
      </c>
    </row>
    <row r="23074" spans="1:5">
      <c r="A23074" t="s">
        <v>47258</v>
      </c>
      <c r="B23074" t="s">
        <v>47259</v>
      </c>
      <c r="C23074" t="s">
        <v>1790</v>
      </c>
      <c r="D23074" t="s">
        <v>47213</v>
      </c>
      <c r="E23074" t="s">
        <v>47217</v>
      </c>
    </row>
    <row r="23075" spans="1:5">
      <c r="A23075" t="s">
        <v>47260</v>
      </c>
      <c r="B23075" t="s">
        <v>47261</v>
      </c>
      <c r="C23075" t="s">
        <v>1790</v>
      </c>
      <c r="D23075" t="s">
        <v>47213</v>
      </c>
      <c r="E23075" t="s">
        <v>47214</v>
      </c>
    </row>
    <row r="23076" spans="1:5">
      <c r="A23076" t="s">
        <v>47262</v>
      </c>
      <c r="B23076" t="s">
        <v>47263</v>
      </c>
      <c r="C23076" t="s">
        <v>1790</v>
      </c>
      <c r="D23076" t="s">
        <v>47213</v>
      </c>
      <c r="E23076" t="s">
        <v>47217</v>
      </c>
    </row>
    <row r="23077" spans="1:5">
      <c r="A23077" t="s">
        <v>47264</v>
      </c>
      <c r="B23077" t="s">
        <v>47265</v>
      </c>
      <c r="C23077" t="s">
        <v>1790</v>
      </c>
      <c r="D23077" t="s">
        <v>47178</v>
      </c>
      <c r="E23077" t="s">
        <v>47196</v>
      </c>
    </row>
    <row r="23078" spans="1:5">
      <c r="A23078" t="s">
        <v>47266</v>
      </c>
      <c r="B23078" t="s">
        <v>47267</v>
      </c>
      <c r="C23078" t="s">
        <v>1790</v>
      </c>
      <c r="D23078" t="s">
        <v>47178</v>
      </c>
      <c r="E23078" t="s">
        <v>20986</v>
      </c>
    </row>
    <row r="23079" spans="1:5">
      <c r="A23079" t="s">
        <v>47268</v>
      </c>
      <c r="B23079" t="s">
        <v>47269</v>
      </c>
      <c r="C23079" t="s">
        <v>1790</v>
      </c>
      <c r="D23079" t="s">
        <v>47178</v>
      </c>
      <c r="E23079" t="s">
        <v>47196</v>
      </c>
    </row>
    <row r="23080" spans="1:5">
      <c r="A23080" t="s">
        <v>47270</v>
      </c>
      <c r="B23080" t="s">
        <v>47271</v>
      </c>
      <c r="C23080" t="s">
        <v>1790</v>
      </c>
      <c r="D23080" t="s">
        <v>47178</v>
      </c>
      <c r="E23080" t="s">
        <v>20986</v>
      </c>
    </row>
    <row r="23081" spans="1:5">
      <c r="A23081" t="s">
        <v>47272</v>
      </c>
      <c r="B23081" t="s">
        <v>47273</v>
      </c>
      <c r="C23081" t="s">
        <v>1790</v>
      </c>
      <c r="D23081" t="s">
        <v>47213</v>
      </c>
      <c r="E23081" t="s">
        <v>47232</v>
      </c>
    </row>
    <row r="23082" spans="1:5">
      <c r="A23082" t="s">
        <v>47274</v>
      </c>
      <c r="B23082" t="s">
        <v>47275</v>
      </c>
      <c r="C23082" t="s">
        <v>1790</v>
      </c>
      <c r="D23082" t="s">
        <v>47213</v>
      </c>
      <c r="E23082" t="s">
        <v>47235</v>
      </c>
    </row>
    <row r="23083" spans="1:5">
      <c r="A23083" t="s">
        <v>47276</v>
      </c>
      <c r="B23083" t="s">
        <v>47277</v>
      </c>
      <c r="C23083" t="s">
        <v>1790</v>
      </c>
      <c r="D23083" t="s">
        <v>47213</v>
      </c>
      <c r="E23083" t="s">
        <v>47232</v>
      </c>
    </row>
    <row r="23084" spans="1:5">
      <c r="A23084" t="s">
        <v>47278</v>
      </c>
      <c r="B23084" t="s">
        <v>47279</v>
      </c>
      <c r="C23084" t="s">
        <v>1790</v>
      </c>
      <c r="D23084" t="s">
        <v>47213</v>
      </c>
      <c r="E23084" t="s">
        <v>47235</v>
      </c>
    </row>
    <row r="23085" spans="1:5">
      <c r="A23085" t="s">
        <v>47280</v>
      </c>
      <c r="B23085" t="s">
        <v>47281</v>
      </c>
      <c r="C23085" t="s">
        <v>702</v>
      </c>
      <c r="D23085" t="s">
        <v>4198</v>
      </c>
      <c r="E23085" t="s">
        <v>47282</v>
      </c>
    </row>
    <row r="23086" spans="1:5">
      <c r="A23086" t="s">
        <v>47283</v>
      </c>
      <c r="B23086" t="s">
        <v>47284</v>
      </c>
      <c r="C23086" t="s">
        <v>702</v>
      </c>
      <c r="D23086" t="s">
        <v>4198</v>
      </c>
      <c r="E23086" t="s">
        <v>47282</v>
      </c>
    </row>
    <row r="23087" spans="1:5">
      <c r="A23087" t="s">
        <v>47285</v>
      </c>
      <c r="B23087" t="s">
        <v>47286</v>
      </c>
      <c r="C23087" t="s">
        <v>702</v>
      </c>
      <c r="D23087" t="s">
        <v>4198</v>
      </c>
      <c r="E23087" t="s">
        <v>47282</v>
      </c>
    </row>
    <row r="23088" spans="1:5">
      <c r="A23088" t="s">
        <v>47287</v>
      </c>
      <c r="B23088" t="s">
        <v>47288</v>
      </c>
      <c r="C23088" t="s">
        <v>702</v>
      </c>
      <c r="D23088" t="s">
        <v>4198</v>
      </c>
      <c r="E23088" t="s">
        <v>47282</v>
      </c>
    </row>
    <row r="23089" spans="1:5">
      <c r="A23089" t="s">
        <v>47289</v>
      </c>
      <c r="B23089" t="s">
        <v>47290</v>
      </c>
      <c r="C23089" t="s">
        <v>702</v>
      </c>
      <c r="D23089" t="s">
        <v>1817</v>
      </c>
      <c r="E23089" t="s">
        <v>47291</v>
      </c>
    </row>
    <row r="23090" spans="1:5">
      <c r="A23090" t="s">
        <v>47292</v>
      </c>
      <c r="B23090" t="s">
        <v>47293</v>
      </c>
      <c r="C23090" t="s">
        <v>702</v>
      </c>
      <c r="D23090" t="s">
        <v>1817</v>
      </c>
      <c r="E23090" t="s">
        <v>47294</v>
      </c>
    </row>
    <row r="23091" spans="1:5">
      <c r="A23091" t="s">
        <v>47295</v>
      </c>
      <c r="B23091" t="s">
        <v>47296</v>
      </c>
      <c r="C23091" t="s">
        <v>702</v>
      </c>
      <c r="D23091" t="s">
        <v>1817</v>
      </c>
      <c r="E23091" t="s">
        <v>47294</v>
      </c>
    </row>
    <row r="23092" spans="1:5">
      <c r="A23092" t="s">
        <v>47297</v>
      </c>
      <c r="B23092" t="s">
        <v>47298</v>
      </c>
      <c r="C23092" t="s">
        <v>702</v>
      </c>
      <c r="D23092" t="s">
        <v>1817</v>
      </c>
      <c r="E23092" t="s">
        <v>47299</v>
      </c>
    </row>
    <row r="23093" spans="1:5">
      <c r="A23093" t="s">
        <v>47300</v>
      </c>
      <c r="B23093" t="s">
        <v>47301</v>
      </c>
      <c r="C23093" t="s">
        <v>702</v>
      </c>
      <c r="D23093" t="s">
        <v>1817</v>
      </c>
      <c r="E23093" t="s">
        <v>47299</v>
      </c>
    </row>
    <row r="23094" spans="1:5">
      <c r="A23094" t="s">
        <v>47302</v>
      </c>
      <c r="B23094" t="s">
        <v>47303</v>
      </c>
      <c r="C23094" t="s">
        <v>1790</v>
      </c>
      <c r="D23094" t="s">
        <v>47032</v>
      </c>
      <c r="E23094" t="s">
        <v>47033</v>
      </c>
    </row>
    <row r="23095" spans="1:5">
      <c r="A23095" t="s">
        <v>47304</v>
      </c>
      <c r="B23095" t="s">
        <v>47305</v>
      </c>
      <c r="C23095" t="s">
        <v>1790</v>
      </c>
      <c r="D23095" t="s">
        <v>47032</v>
      </c>
      <c r="E23095" t="s">
        <v>47036</v>
      </c>
    </row>
    <row r="23096" spans="1:5">
      <c r="A23096" t="s">
        <v>47306</v>
      </c>
      <c r="B23096" t="s">
        <v>47307</v>
      </c>
      <c r="C23096" t="s">
        <v>1790</v>
      </c>
      <c r="D23096" t="s">
        <v>47032</v>
      </c>
      <c r="E23096" t="s">
        <v>47039</v>
      </c>
    </row>
    <row r="23097" spans="1:5">
      <c r="A23097" t="s">
        <v>47308</v>
      </c>
      <c r="B23097" t="s">
        <v>47309</v>
      </c>
      <c r="C23097" t="s">
        <v>1790</v>
      </c>
      <c r="D23097" t="s">
        <v>47032</v>
      </c>
      <c r="E23097" t="s">
        <v>47042</v>
      </c>
    </row>
    <row r="23098" spans="1:5">
      <c r="A23098" t="s">
        <v>47310</v>
      </c>
      <c r="B23098" t="s">
        <v>47311</v>
      </c>
      <c r="C23098" t="s">
        <v>1790</v>
      </c>
      <c r="D23098" t="s">
        <v>47105</v>
      </c>
      <c r="E23098" t="s">
        <v>47106</v>
      </c>
    </row>
    <row r="23099" spans="1:5">
      <c r="A23099" t="s">
        <v>47312</v>
      </c>
      <c r="B23099" t="s">
        <v>47313</v>
      </c>
      <c r="C23099" t="s">
        <v>1790</v>
      </c>
      <c r="D23099" t="s">
        <v>47105</v>
      </c>
      <c r="E23099" t="s">
        <v>47115</v>
      </c>
    </row>
    <row r="23100" spans="1:5">
      <c r="A23100" t="s">
        <v>47314</v>
      </c>
      <c r="B23100" t="s">
        <v>47315</v>
      </c>
      <c r="C23100" t="s">
        <v>1790</v>
      </c>
      <c r="D23100" t="s">
        <v>47178</v>
      </c>
      <c r="E23100" t="s">
        <v>47179</v>
      </c>
    </row>
    <row r="23101" spans="1:5">
      <c r="A23101" t="s">
        <v>47316</v>
      </c>
      <c r="B23101" t="s">
        <v>47317</v>
      </c>
      <c r="C23101" t="s">
        <v>1790</v>
      </c>
      <c r="D23101" t="s">
        <v>47178</v>
      </c>
      <c r="E23101" t="s">
        <v>20968</v>
      </c>
    </row>
    <row r="23102" spans="1:5">
      <c r="A23102" t="s">
        <v>47318</v>
      </c>
      <c r="B23102" t="s">
        <v>47319</v>
      </c>
      <c r="C23102" t="s">
        <v>1790</v>
      </c>
      <c r="D23102" t="s">
        <v>47213</v>
      </c>
      <c r="E23102" t="s">
        <v>47214</v>
      </c>
    </row>
    <row r="23103" spans="1:5">
      <c r="A23103" t="s">
        <v>47320</v>
      </c>
      <c r="B23103" t="s">
        <v>47321</v>
      </c>
      <c r="C23103" t="s">
        <v>1790</v>
      </c>
      <c r="D23103" t="s">
        <v>47213</v>
      </c>
      <c r="E23103" t="s">
        <v>47217</v>
      </c>
    </row>
    <row r="23104" spans="1:5">
      <c r="A23104" t="s">
        <v>47322</v>
      </c>
      <c r="B23104" t="s">
        <v>47323</v>
      </c>
      <c r="C23104" t="s">
        <v>702</v>
      </c>
      <c r="D23104" t="s">
        <v>1817</v>
      </c>
      <c r="E23104" t="s">
        <v>47294</v>
      </c>
    </row>
    <row r="23105" spans="1:5">
      <c r="A23105" t="s">
        <v>47324</v>
      </c>
      <c r="B23105" t="s">
        <v>47325</v>
      </c>
      <c r="C23105" t="s">
        <v>702</v>
      </c>
      <c r="D23105" t="s">
        <v>1817</v>
      </c>
      <c r="E23105" t="s">
        <v>47294</v>
      </c>
    </row>
    <row r="23106" spans="1:5">
      <c r="A23106" t="s">
        <v>47326</v>
      </c>
      <c r="B23106" t="s">
        <v>47327</v>
      </c>
      <c r="C23106" t="s">
        <v>702</v>
      </c>
      <c r="D23106" t="s">
        <v>1817</v>
      </c>
      <c r="E23106" t="s">
        <v>47299</v>
      </c>
    </row>
    <row r="23107" spans="1:5">
      <c r="A23107" t="s">
        <v>47328</v>
      </c>
      <c r="B23107" t="s">
        <v>47329</v>
      </c>
      <c r="C23107" t="s">
        <v>702</v>
      </c>
      <c r="D23107" t="s">
        <v>1817</v>
      </c>
      <c r="E23107" t="s">
        <v>47299</v>
      </c>
    </row>
    <row r="23108" spans="1:5">
      <c r="A23108" t="s">
        <v>47330</v>
      </c>
      <c r="B23108" t="s">
        <v>47331</v>
      </c>
      <c r="C23108" t="s">
        <v>702</v>
      </c>
      <c r="D23108" t="s">
        <v>1817</v>
      </c>
      <c r="E23108" t="s">
        <v>47291</v>
      </c>
    </row>
    <row r="23109" spans="1:5">
      <c r="A23109" t="s">
        <v>499</v>
      </c>
      <c r="B23109" t="s">
        <v>500</v>
      </c>
      <c r="C23109" t="s">
        <v>7</v>
      </c>
      <c r="D23109" t="s">
        <v>1822</v>
      </c>
      <c r="E23109" t="s">
        <v>501</v>
      </c>
    </row>
    <row r="23110" spans="1:5">
      <c r="A23110" t="s">
        <v>502</v>
      </c>
      <c r="B23110" t="s">
        <v>503</v>
      </c>
      <c r="C23110" t="s">
        <v>7</v>
      </c>
      <c r="D23110" t="s">
        <v>1822</v>
      </c>
      <c r="E23110" t="s">
        <v>504</v>
      </c>
    </row>
    <row r="23111" spans="1:5">
      <c r="A23111" t="s">
        <v>505</v>
      </c>
      <c r="B23111" t="s">
        <v>506</v>
      </c>
      <c r="C23111" t="s">
        <v>7</v>
      </c>
      <c r="D23111" t="s">
        <v>1822</v>
      </c>
      <c r="E23111" t="s">
        <v>507</v>
      </c>
    </row>
    <row r="23112" spans="1:5">
      <c r="A23112" t="s">
        <v>508</v>
      </c>
      <c r="B23112" t="s">
        <v>509</v>
      </c>
      <c r="C23112" t="s">
        <v>7</v>
      </c>
      <c r="D23112" t="s">
        <v>1822</v>
      </c>
      <c r="E23112" t="s">
        <v>510</v>
      </c>
    </row>
    <row r="23113" spans="1:5">
      <c r="A23113" t="s">
        <v>47332</v>
      </c>
      <c r="B23113" t="s">
        <v>47333</v>
      </c>
      <c r="C23113" t="s">
        <v>664</v>
      </c>
      <c r="D23113" t="s">
        <v>688</v>
      </c>
      <c r="E23113" t="s">
        <v>16127</v>
      </c>
    </row>
    <row r="23114" spans="1:5">
      <c r="A23114" t="s">
        <v>47334</v>
      </c>
      <c r="B23114" t="s">
        <v>47335</v>
      </c>
      <c r="C23114" t="s">
        <v>664</v>
      </c>
      <c r="D23114" t="s">
        <v>1104</v>
      </c>
      <c r="E23114" t="s">
        <v>47336</v>
      </c>
    </row>
    <row r="23115" spans="1:5">
      <c r="A23115" t="s">
        <v>47337</v>
      </c>
      <c r="B23115" t="s">
        <v>47338</v>
      </c>
      <c r="C23115" t="s">
        <v>664</v>
      </c>
      <c r="D23115" t="s">
        <v>1104</v>
      </c>
      <c r="E23115" t="s">
        <v>47336</v>
      </c>
    </row>
    <row r="23116" spans="1:5">
      <c r="A23116" t="s">
        <v>47339</v>
      </c>
      <c r="B23116" t="s">
        <v>47340</v>
      </c>
      <c r="C23116" t="s">
        <v>664</v>
      </c>
      <c r="D23116" t="s">
        <v>1104</v>
      </c>
      <c r="E23116" t="s">
        <v>47336</v>
      </c>
    </row>
    <row r="23117" spans="1:5">
      <c r="A23117" t="s">
        <v>47341</v>
      </c>
      <c r="B23117" t="s">
        <v>47342</v>
      </c>
      <c r="C23117" t="s">
        <v>664</v>
      </c>
      <c r="D23117" t="s">
        <v>1104</v>
      </c>
      <c r="E23117" t="s">
        <v>47336</v>
      </c>
    </row>
    <row r="23118" spans="1:5">
      <c r="A23118" t="s">
        <v>47343</v>
      </c>
      <c r="B23118" t="s">
        <v>47344</v>
      </c>
      <c r="C23118" t="s">
        <v>664</v>
      </c>
      <c r="D23118" t="s">
        <v>1104</v>
      </c>
      <c r="E23118" t="s">
        <v>47336</v>
      </c>
    </row>
    <row r="23119" spans="1:5">
      <c r="A23119" t="s">
        <v>47345</v>
      </c>
      <c r="B23119" t="s">
        <v>47346</v>
      </c>
      <c r="C23119" t="s">
        <v>664</v>
      </c>
      <c r="D23119" t="s">
        <v>671</v>
      </c>
      <c r="E23119" t="s">
        <v>685</v>
      </c>
    </row>
    <row r="23120" spans="1:5">
      <c r="A23120" t="s">
        <v>47347</v>
      </c>
      <c r="B23120" t="s">
        <v>47348</v>
      </c>
      <c r="C23120" t="s">
        <v>664</v>
      </c>
      <c r="D23120" t="s">
        <v>671</v>
      </c>
      <c r="E23120" t="s">
        <v>685</v>
      </c>
    </row>
    <row r="23121" spans="1:5">
      <c r="A23121" t="s">
        <v>47349</v>
      </c>
      <c r="B23121" t="s">
        <v>47350</v>
      </c>
      <c r="C23121" t="s">
        <v>664</v>
      </c>
      <c r="D23121" t="s">
        <v>671</v>
      </c>
      <c r="E23121" t="s">
        <v>685</v>
      </c>
    </row>
    <row r="23122" spans="1:5">
      <c r="A23122" t="s">
        <v>47351</v>
      </c>
      <c r="B23122" t="s">
        <v>47352</v>
      </c>
      <c r="C23122" t="s">
        <v>664</v>
      </c>
      <c r="D23122" t="s">
        <v>671</v>
      </c>
      <c r="E23122" t="s">
        <v>685</v>
      </c>
    </row>
    <row r="23123" spans="1:5">
      <c r="A23123" t="s">
        <v>47353</v>
      </c>
      <c r="B23123" t="s">
        <v>47354</v>
      </c>
      <c r="C23123" t="s">
        <v>664</v>
      </c>
      <c r="D23123" t="s">
        <v>671</v>
      </c>
      <c r="E23123" t="s">
        <v>685</v>
      </c>
    </row>
    <row r="23124" spans="1:5">
      <c r="A23124" t="s">
        <v>47355</v>
      </c>
      <c r="B23124" t="s">
        <v>47356</v>
      </c>
      <c r="C23124" t="s">
        <v>664</v>
      </c>
      <c r="D23124" t="s">
        <v>671</v>
      </c>
      <c r="E23124" t="s">
        <v>685</v>
      </c>
    </row>
    <row r="23125" spans="1:5">
      <c r="A23125" t="s">
        <v>47357</v>
      </c>
      <c r="B23125" t="s">
        <v>47358</v>
      </c>
      <c r="C23125" t="s">
        <v>664</v>
      </c>
      <c r="D23125" t="s">
        <v>671</v>
      </c>
      <c r="E23125" t="s">
        <v>685</v>
      </c>
    </row>
    <row r="23126" spans="1:5">
      <c r="A23126" t="s">
        <v>47359</v>
      </c>
      <c r="B23126" t="s">
        <v>47360</v>
      </c>
      <c r="C23126" t="s">
        <v>664</v>
      </c>
      <c r="D23126" t="s">
        <v>671</v>
      </c>
      <c r="E23126" t="s">
        <v>685</v>
      </c>
    </row>
    <row r="23127" spans="1:5">
      <c r="A23127" t="s">
        <v>47361</v>
      </c>
      <c r="B23127" t="s">
        <v>47362</v>
      </c>
      <c r="C23127" t="s">
        <v>664</v>
      </c>
      <c r="D23127" t="s">
        <v>671</v>
      </c>
      <c r="E23127" t="s">
        <v>685</v>
      </c>
    </row>
    <row r="23128" spans="1:5">
      <c r="A23128" t="s">
        <v>47363</v>
      </c>
      <c r="B23128" t="s">
        <v>47364</v>
      </c>
      <c r="C23128" t="s">
        <v>664</v>
      </c>
      <c r="D23128" t="s">
        <v>671</v>
      </c>
      <c r="E23128" t="s">
        <v>685</v>
      </c>
    </row>
    <row r="23129" spans="1:5">
      <c r="A23129" t="s">
        <v>47365</v>
      </c>
      <c r="B23129" t="s">
        <v>47366</v>
      </c>
      <c r="C23129" t="s">
        <v>664</v>
      </c>
      <c r="D23129" t="s">
        <v>671</v>
      </c>
      <c r="E23129" t="s">
        <v>685</v>
      </c>
    </row>
    <row r="23130" spans="1:5">
      <c r="A23130" t="s">
        <v>47367</v>
      </c>
      <c r="B23130" t="s">
        <v>47368</v>
      </c>
      <c r="C23130" t="s">
        <v>664</v>
      </c>
      <c r="D23130" t="s">
        <v>671</v>
      </c>
      <c r="E23130" t="s">
        <v>685</v>
      </c>
    </row>
    <row r="23131" spans="1:5">
      <c r="A23131" t="s">
        <v>47369</v>
      </c>
      <c r="B23131" t="s">
        <v>47370</v>
      </c>
      <c r="C23131" t="s">
        <v>664</v>
      </c>
      <c r="D23131" t="s">
        <v>671</v>
      </c>
      <c r="E23131" t="s">
        <v>685</v>
      </c>
    </row>
    <row r="23132" spans="1:5">
      <c r="A23132" t="s">
        <v>47371</v>
      </c>
      <c r="B23132" t="s">
        <v>47372</v>
      </c>
      <c r="C23132" t="s">
        <v>664</v>
      </c>
      <c r="D23132" t="s">
        <v>671</v>
      </c>
      <c r="E23132" t="s">
        <v>685</v>
      </c>
    </row>
    <row r="23133" spans="1:5">
      <c r="A23133" t="s">
        <v>47373</v>
      </c>
      <c r="B23133" t="s">
        <v>47374</v>
      </c>
      <c r="C23133" t="s">
        <v>664</v>
      </c>
      <c r="D23133" t="s">
        <v>671</v>
      </c>
      <c r="E23133" t="s">
        <v>685</v>
      </c>
    </row>
    <row r="23134" spans="1:5">
      <c r="A23134" t="s">
        <v>47375</v>
      </c>
      <c r="B23134" t="s">
        <v>47376</v>
      </c>
      <c r="C23134" t="s">
        <v>664</v>
      </c>
      <c r="D23134" t="s">
        <v>671</v>
      </c>
      <c r="E23134" t="s">
        <v>685</v>
      </c>
    </row>
    <row r="23135" spans="1:5">
      <c r="A23135" t="s">
        <v>47377</v>
      </c>
      <c r="B23135" t="s">
        <v>47378</v>
      </c>
      <c r="C23135" t="s">
        <v>664</v>
      </c>
      <c r="D23135" t="s">
        <v>1104</v>
      </c>
      <c r="E23135" t="s">
        <v>10244</v>
      </c>
    </row>
    <row r="23136" spans="1:5">
      <c r="A23136" t="s">
        <v>47379</v>
      </c>
      <c r="B23136" t="s">
        <v>47380</v>
      </c>
      <c r="C23136" t="s">
        <v>664</v>
      </c>
      <c r="D23136" t="s">
        <v>1104</v>
      </c>
      <c r="E23136" t="s">
        <v>10244</v>
      </c>
    </row>
    <row r="23137" spans="1:5">
      <c r="A23137" t="s">
        <v>47381</v>
      </c>
      <c r="B23137" t="s">
        <v>47382</v>
      </c>
      <c r="C23137" t="s">
        <v>664</v>
      </c>
      <c r="D23137" t="s">
        <v>1104</v>
      </c>
      <c r="E23137" t="s">
        <v>10244</v>
      </c>
    </row>
    <row r="23138" spans="1:5">
      <c r="A23138" t="s">
        <v>47383</v>
      </c>
      <c r="B23138" t="s">
        <v>47384</v>
      </c>
      <c r="C23138" t="s">
        <v>664</v>
      </c>
      <c r="D23138" t="s">
        <v>1104</v>
      </c>
      <c r="E23138" t="s">
        <v>10244</v>
      </c>
    </row>
    <row r="23139" spans="1:5">
      <c r="A23139" t="s">
        <v>47385</v>
      </c>
      <c r="B23139" t="s">
        <v>47386</v>
      </c>
      <c r="C23139" t="s">
        <v>664</v>
      </c>
      <c r="D23139" t="s">
        <v>1104</v>
      </c>
      <c r="E23139" t="s">
        <v>10244</v>
      </c>
    </row>
    <row r="23140" spans="1:5">
      <c r="A23140" t="s">
        <v>47387</v>
      </c>
      <c r="B23140" t="s">
        <v>47388</v>
      </c>
      <c r="C23140" t="s">
        <v>664</v>
      </c>
      <c r="D23140" t="s">
        <v>1104</v>
      </c>
      <c r="E23140" t="s">
        <v>10244</v>
      </c>
    </row>
    <row r="23141" spans="1:5">
      <c r="A23141" t="s">
        <v>47389</v>
      </c>
      <c r="B23141" t="s">
        <v>47390</v>
      </c>
      <c r="C23141" t="s">
        <v>664</v>
      </c>
      <c r="D23141" t="s">
        <v>1104</v>
      </c>
      <c r="E23141" t="s">
        <v>10244</v>
      </c>
    </row>
    <row r="23142" spans="1:5">
      <c r="A23142" t="s">
        <v>47391</v>
      </c>
      <c r="B23142" t="s">
        <v>47392</v>
      </c>
      <c r="C23142" t="s">
        <v>664</v>
      </c>
      <c r="D23142" t="s">
        <v>1104</v>
      </c>
      <c r="E23142" t="s">
        <v>10244</v>
      </c>
    </row>
    <row r="23143" spans="1:5">
      <c r="A23143" t="s">
        <v>47393</v>
      </c>
      <c r="B23143" t="s">
        <v>47394</v>
      </c>
      <c r="C23143" t="s">
        <v>664</v>
      </c>
      <c r="D23143" t="s">
        <v>688</v>
      </c>
      <c r="E23143" t="s">
        <v>16127</v>
      </c>
    </row>
    <row r="23144" spans="1:5">
      <c r="A23144" t="s">
        <v>47395</v>
      </c>
      <c r="B23144" t="s">
        <v>47396</v>
      </c>
      <c r="C23144" t="s">
        <v>814</v>
      </c>
      <c r="D23144" t="s">
        <v>46617</v>
      </c>
      <c r="E23144" t="s">
        <v>46630</v>
      </c>
    </row>
    <row r="23145" spans="1:5">
      <c r="A23145" t="s">
        <v>47397</v>
      </c>
      <c r="B23145" t="s">
        <v>47398</v>
      </c>
      <c r="C23145" t="s">
        <v>664</v>
      </c>
      <c r="D23145" t="s">
        <v>688</v>
      </c>
      <c r="E23145" t="s">
        <v>16127</v>
      </c>
    </row>
    <row r="23146" spans="1:5">
      <c r="A23146" t="s">
        <v>47399</v>
      </c>
      <c r="B23146" t="s">
        <v>47400</v>
      </c>
      <c r="C23146" t="s">
        <v>664</v>
      </c>
      <c r="D23146" t="s">
        <v>1104</v>
      </c>
      <c r="E23146" t="s">
        <v>1105</v>
      </c>
    </row>
    <row r="23147" spans="1:5">
      <c r="A23147" t="s">
        <v>47401</v>
      </c>
      <c r="B23147" t="s">
        <v>47402</v>
      </c>
      <c r="C23147" t="s">
        <v>664</v>
      </c>
      <c r="D23147" t="s">
        <v>1104</v>
      </c>
      <c r="E23147" t="s">
        <v>1105</v>
      </c>
    </row>
    <row r="23148" spans="1:5">
      <c r="A23148" t="s">
        <v>47403</v>
      </c>
      <c r="B23148" t="s">
        <v>47404</v>
      </c>
      <c r="C23148" t="s">
        <v>664</v>
      </c>
      <c r="D23148" t="s">
        <v>1104</v>
      </c>
      <c r="E23148" t="s">
        <v>1105</v>
      </c>
    </row>
    <row r="23149" spans="1:5">
      <c r="A23149" t="s">
        <v>47405</v>
      </c>
      <c r="B23149" t="s">
        <v>47406</v>
      </c>
      <c r="C23149" t="s">
        <v>664</v>
      </c>
      <c r="D23149" t="s">
        <v>1104</v>
      </c>
      <c r="E23149" t="s">
        <v>1105</v>
      </c>
    </row>
    <row r="23150" spans="1:5">
      <c r="A23150" t="s">
        <v>47407</v>
      </c>
      <c r="B23150" t="s">
        <v>47408</v>
      </c>
      <c r="C23150" t="s">
        <v>664</v>
      </c>
      <c r="D23150" t="s">
        <v>688</v>
      </c>
      <c r="E23150" t="s">
        <v>2749</v>
      </c>
    </row>
    <row r="23151" spans="1:5">
      <c r="A23151" t="s">
        <v>47409</v>
      </c>
      <c r="B23151" t="s">
        <v>47410</v>
      </c>
      <c r="C23151" t="s">
        <v>664</v>
      </c>
      <c r="D23151" t="s">
        <v>688</v>
      </c>
      <c r="E23151" t="s">
        <v>2749</v>
      </c>
    </row>
    <row r="23152" spans="1:5">
      <c r="A23152" t="s">
        <v>47411</v>
      </c>
      <c r="B23152" t="s">
        <v>47412</v>
      </c>
      <c r="C23152" t="s">
        <v>664</v>
      </c>
      <c r="D23152" t="s">
        <v>688</v>
      </c>
      <c r="E23152" t="s">
        <v>2749</v>
      </c>
    </row>
    <row r="23153" spans="1:5">
      <c r="A23153" t="s">
        <v>47413</v>
      </c>
      <c r="B23153" t="s">
        <v>47414</v>
      </c>
      <c r="C23153" t="s">
        <v>664</v>
      </c>
      <c r="D23153" t="s">
        <v>688</v>
      </c>
      <c r="E23153" t="s">
        <v>2749</v>
      </c>
    </row>
    <row r="23154" spans="1:5">
      <c r="A23154" t="s">
        <v>47415</v>
      </c>
      <c r="B23154" t="s">
        <v>47416</v>
      </c>
      <c r="C23154" t="s">
        <v>664</v>
      </c>
      <c r="D23154" t="s">
        <v>688</v>
      </c>
      <c r="E23154" t="s">
        <v>2749</v>
      </c>
    </row>
    <row r="23155" spans="1:5">
      <c r="A23155" t="s">
        <v>47417</v>
      </c>
      <c r="B23155" t="s">
        <v>47418</v>
      </c>
      <c r="C23155" t="s">
        <v>664</v>
      </c>
      <c r="D23155" t="s">
        <v>688</v>
      </c>
      <c r="E23155" t="s">
        <v>2749</v>
      </c>
    </row>
    <row r="23156" spans="1:5">
      <c r="A23156" t="s">
        <v>47419</v>
      </c>
      <c r="B23156" t="s">
        <v>47420</v>
      </c>
      <c r="C23156" t="s">
        <v>664</v>
      </c>
      <c r="D23156" t="s">
        <v>1104</v>
      </c>
      <c r="E23156" t="s">
        <v>10244</v>
      </c>
    </row>
    <row r="23157" spans="1:5">
      <c r="A23157" t="s">
        <v>47421</v>
      </c>
      <c r="B23157" t="s">
        <v>47422</v>
      </c>
      <c r="C23157" t="s">
        <v>664</v>
      </c>
      <c r="D23157" t="s">
        <v>1104</v>
      </c>
      <c r="E23157" t="s">
        <v>10244</v>
      </c>
    </row>
    <row r="23158" spans="1:5">
      <c r="A23158" t="s">
        <v>47423</v>
      </c>
      <c r="B23158" t="s">
        <v>47424</v>
      </c>
      <c r="C23158" t="s">
        <v>664</v>
      </c>
      <c r="D23158" t="s">
        <v>1104</v>
      </c>
      <c r="E23158" t="s">
        <v>10244</v>
      </c>
    </row>
    <row r="23159" spans="1:5">
      <c r="A23159" t="s">
        <v>47425</v>
      </c>
      <c r="B23159" t="s">
        <v>47426</v>
      </c>
      <c r="C23159" t="s">
        <v>664</v>
      </c>
      <c r="D23159" t="s">
        <v>1104</v>
      </c>
      <c r="E23159" t="s">
        <v>10244</v>
      </c>
    </row>
    <row r="23160" spans="1:5">
      <c r="A23160" t="s">
        <v>47427</v>
      </c>
      <c r="B23160" t="s">
        <v>47428</v>
      </c>
      <c r="C23160" t="s">
        <v>664</v>
      </c>
      <c r="D23160" t="s">
        <v>1104</v>
      </c>
      <c r="E23160" t="s">
        <v>10244</v>
      </c>
    </row>
    <row r="23161" spans="1:5">
      <c r="A23161" t="s">
        <v>47429</v>
      </c>
      <c r="B23161" t="s">
        <v>47430</v>
      </c>
      <c r="C23161" t="s">
        <v>664</v>
      </c>
      <c r="D23161" t="s">
        <v>6578</v>
      </c>
      <c r="E23161" t="s">
        <v>7221</v>
      </c>
    </row>
    <row r="23162" spans="1:5">
      <c r="A23162" t="s">
        <v>47431</v>
      </c>
      <c r="B23162" t="s">
        <v>47432</v>
      </c>
      <c r="C23162" t="s">
        <v>664</v>
      </c>
      <c r="D23162" t="s">
        <v>6578</v>
      </c>
      <c r="E23162" t="s">
        <v>7221</v>
      </c>
    </row>
    <row r="23163" spans="1:5">
      <c r="A23163" t="s">
        <v>47433</v>
      </c>
      <c r="B23163" t="s">
        <v>47434</v>
      </c>
      <c r="C23163" t="s">
        <v>664</v>
      </c>
      <c r="D23163" t="s">
        <v>6578</v>
      </c>
      <c r="E23163" t="s">
        <v>7221</v>
      </c>
    </row>
    <row r="23164" spans="1:5">
      <c r="A23164" t="s">
        <v>47435</v>
      </c>
      <c r="B23164" t="s">
        <v>47436</v>
      </c>
      <c r="C23164" t="s">
        <v>664</v>
      </c>
      <c r="D23164" t="s">
        <v>6578</v>
      </c>
      <c r="E23164" t="s">
        <v>7221</v>
      </c>
    </row>
    <row r="23165" spans="1:5">
      <c r="A23165" t="s">
        <v>47437</v>
      </c>
      <c r="B23165" t="s">
        <v>47438</v>
      </c>
      <c r="C23165" t="s">
        <v>664</v>
      </c>
      <c r="D23165" t="s">
        <v>6578</v>
      </c>
      <c r="E23165" t="s">
        <v>7221</v>
      </c>
    </row>
    <row r="23166" spans="1:5">
      <c r="A23166" t="s">
        <v>47439</v>
      </c>
      <c r="B23166" t="s">
        <v>47440</v>
      </c>
      <c r="C23166" t="s">
        <v>664</v>
      </c>
      <c r="D23166" t="s">
        <v>6578</v>
      </c>
      <c r="E23166" t="s">
        <v>7221</v>
      </c>
    </row>
    <row r="23167" spans="1:5">
      <c r="A23167" t="s">
        <v>47441</v>
      </c>
      <c r="B23167" t="s">
        <v>47442</v>
      </c>
      <c r="C23167" t="s">
        <v>664</v>
      </c>
      <c r="D23167" t="s">
        <v>6578</v>
      </c>
      <c r="E23167" t="s">
        <v>7221</v>
      </c>
    </row>
    <row r="23168" spans="1:5">
      <c r="A23168" t="s">
        <v>47443</v>
      </c>
      <c r="B23168" t="s">
        <v>47444</v>
      </c>
      <c r="C23168" t="s">
        <v>664</v>
      </c>
      <c r="D23168" t="s">
        <v>6578</v>
      </c>
      <c r="E23168" t="s">
        <v>7221</v>
      </c>
    </row>
    <row r="23169" spans="1:5">
      <c r="A23169" t="s">
        <v>47445</v>
      </c>
      <c r="B23169" t="s">
        <v>47446</v>
      </c>
      <c r="C23169" t="s">
        <v>664</v>
      </c>
      <c r="D23169" t="s">
        <v>6578</v>
      </c>
      <c r="E23169" t="s">
        <v>7221</v>
      </c>
    </row>
    <row r="23170" spans="1:5">
      <c r="A23170" t="s">
        <v>47447</v>
      </c>
      <c r="B23170" t="s">
        <v>47448</v>
      </c>
      <c r="C23170" t="s">
        <v>664</v>
      </c>
      <c r="D23170" t="s">
        <v>6578</v>
      </c>
      <c r="E23170" t="s">
        <v>7221</v>
      </c>
    </row>
    <row r="23171" spans="1:5">
      <c r="A23171" t="s">
        <v>47449</v>
      </c>
      <c r="B23171" t="s">
        <v>47450</v>
      </c>
      <c r="C23171" t="s">
        <v>664</v>
      </c>
      <c r="D23171" t="s">
        <v>6578</v>
      </c>
      <c r="E23171" t="s">
        <v>7221</v>
      </c>
    </row>
    <row r="23172" spans="1:5">
      <c r="A23172" t="s">
        <v>47451</v>
      </c>
      <c r="B23172" t="s">
        <v>47452</v>
      </c>
      <c r="C23172" t="s">
        <v>664</v>
      </c>
      <c r="D23172" t="s">
        <v>6578</v>
      </c>
      <c r="E23172" t="s">
        <v>7221</v>
      </c>
    </row>
    <row r="23173" spans="1:5">
      <c r="A23173" t="s">
        <v>47453</v>
      </c>
      <c r="B23173" t="s">
        <v>47454</v>
      </c>
      <c r="C23173" t="s">
        <v>664</v>
      </c>
      <c r="D23173" t="s">
        <v>6578</v>
      </c>
      <c r="E23173" t="s">
        <v>7221</v>
      </c>
    </row>
    <row r="23174" spans="1:5">
      <c r="A23174" t="s">
        <v>47455</v>
      </c>
      <c r="B23174" t="s">
        <v>47456</v>
      </c>
      <c r="C23174" t="s">
        <v>664</v>
      </c>
      <c r="D23174" t="s">
        <v>6578</v>
      </c>
      <c r="E23174" t="s">
        <v>7221</v>
      </c>
    </row>
    <row r="23175" spans="1:5">
      <c r="A23175" t="s">
        <v>47457</v>
      </c>
      <c r="B23175" t="s">
        <v>47458</v>
      </c>
      <c r="C23175" t="s">
        <v>664</v>
      </c>
      <c r="D23175" t="s">
        <v>6578</v>
      </c>
      <c r="E23175" t="s">
        <v>7221</v>
      </c>
    </row>
    <row r="23176" spans="1:5">
      <c r="A23176" t="s">
        <v>47459</v>
      </c>
      <c r="B23176" t="s">
        <v>47460</v>
      </c>
      <c r="C23176" t="s">
        <v>664</v>
      </c>
      <c r="D23176" t="s">
        <v>6578</v>
      </c>
      <c r="E23176" t="s">
        <v>7221</v>
      </c>
    </row>
    <row r="23177" spans="1:5">
      <c r="A23177" t="s">
        <v>47461</v>
      </c>
      <c r="B23177" t="s">
        <v>47462</v>
      </c>
      <c r="C23177" t="s">
        <v>664</v>
      </c>
      <c r="D23177" t="s">
        <v>6578</v>
      </c>
      <c r="E23177" t="s">
        <v>7221</v>
      </c>
    </row>
    <row r="23178" spans="1:5">
      <c r="A23178" t="s">
        <v>47463</v>
      </c>
      <c r="B23178" t="s">
        <v>47464</v>
      </c>
      <c r="C23178" t="s">
        <v>664</v>
      </c>
      <c r="D23178" t="s">
        <v>6578</v>
      </c>
      <c r="E23178" t="s">
        <v>7221</v>
      </c>
    </row>
    <row r="23179" spans="1:5">
      <c r="A23179" t="s">
        <v>47465</v>
      </c>
      <c r="B23179" t="s">
        <v>47466</v>
      </c>
      <c r="C23179" t="s">
        <v>664</v>
      </c>
      <c r="D23179" t="s">
        <v>6578</v>
      </c>
      <c r="E23179" t="s">
        <v>7221</v>
      </c>
    </row>
    <row r="23180" spans="1:5">
      <c r="A23180" t="s">
        <v>47467</v>
      </c>
      <c r="B23180" t="s">
        <v>47468</v>
      </c>
      <c r="C23180" t="s">
        <v>664</v>
      </c>
      <c r="D23180" t="s">
        <v>6578</v>
      </c>
      <c r="E23180" t="s">
        <v>7221</v>
      </c>
    </row>
    <row r="23181" spans="1:5">
      <c r="A23181" t="s">
        <v>47469</v>
      </c>
      <c r="B23181" t="s">
        <v>47470</v>
      </c>
      <c r="C23181" t="s">
        <v>664</v>
      </c>
      <c r="D23181" t="s">
        <v>665</v>
      </c>
      <c r="E23181" t="s">
        <v>666</v>
      </c>
    </row>
    <row r="23182" spans="1:5">
      <c r="A23182" t="s">
        <v>47471</v>
      </c>
      <c r="B23182" t="s">
        <v>47472</v>
      </c>
      <c r="C23182" t="s">
        <v>664</v>
      </c>
      <c r="D23182" t="s">
        <v>665</v>
      </c>
      <c r="E23182" t="s">
        <v>666</v>
      </c>
    </row>
    <row r="23183" spans="1:5">
      <c r="A23183" t="s">
        <v>47473</v>
      </c>
      <c r="B23183" t="s">
        <v>47474</v>
      </c>
      <c r="C23183" t="s">
        <v>664</v>
      </c>
      <c r="D23183" t="s">
        <v>665</v>
      </c>
      <c r="E23183" t="s">
        <v>666</v>
      </c>
    </row>
    <row r="23184" spans="1:5">
      <c r="A23184" t="s">
        <v>47475</v>
      </c>
      <c r="B23184" t="s">
        <v>47476</v>
      </c>
      <c r="C23184" t="s">
        <v>664</v>
      </c>
      <c r="D23184" t="s">
        <v>665</v>
      </c>
      <c r="E23184" t="s">
        <v>666</v>
      </c>
    </row>
    <row r="23185" spans="1:5">
      <c r="A23185" t="s">
        <v>47477</v>
      </c>
      <c r="B23185" t="s">
        <v>47478</v>
      </c>
      <c r="C23185" t="s">
        <v>664</v>
      </c>
      <c r="D23185" t="s">
        <v>665</v>
      </c>
      <c r="E23185" t="s">
        <v>666</v>
      </c>
    </row>
    <row r="23186" spans="1:5">
      <c r="A23186" t="s">
        <v>47479</v>
      </c>
      <c r="B23186" t="s">
        <v>47480</v>
      </c>
      <c r="C23186" t="s">
        <v>664</v>
      </c>
      <c r="D23186" t="s">
        <v>665</v>
      </c>
      <c r="E23186" t="s">
        <v>666</v>
      </c>
    </row>
    <row r="23187" spans="1:5">
      <c r="A23187" t="s">
        <v>47481</v>
      </c>
      <c r="B23187" t="s">
        <v>47482</v>
      </c>
      <c r="C23187" t="s">
        <v>664</v>
      </c>
      <c r="D23187" t="s">
        <v>665</v>
      </c>
      <c r="E23187" t="s">
        <v>666</v>
      </c>
    </row>
    <row r="23188" spans="1:5">
      <c r="A23188" t="s">
        <v>47483</v>
      </c>
      <c r="B23188" t="s">
        <v>47484</v>
      </c>
      <c r="C23188" t="s">
        <v>664</v>
      </c>
      <c r="D23188" t="s">
        <v>665</v>
      </c>
      <c r="E23188" t="s">
        <v>666</v>
      </c>
    </row>
    <row r="23189" spans="1:5">
      <c r="A23189" t="s">
        <v>47485</v>
      </c>
      <c r="B23189" t="s">
        <v>47486</v>
      </c>
      <c r="C23189" t="s">
        <v>664</v>
      </c>
      <c r="D23189" t="s">
        <v>665</v>
      </c>
      <c r="E23189" t="s">
        <v>666</v>
      </c>
    </row>
    <row r="23190" spans="1:5">
      <c r="A23190" t="s">
        <v>47487</v>
      </c>
      <c r="B23190" t="s">
        <v>47488</v>
      </c>
      <c r="C23190" t="s">
        <v>664</v>
      </c>
      <c r="D23190" t="s">
        <v>665</v>
      </c>
      <c r="E23190" t="s">
        <v>666</v>
      </c>
    </row>
    <row r="23191" spans="1:5">
      <c r="A23191" t="s">
        <v>47489</v>
      </c>
      <c r="B23191" t="s">
        <v>47490</v>
      </c>
      <c r="C23191" t="s">
        <v>664</v>
      </c>
      <c r="D23191" t="s">
        <v>665</v>
      </c>
      <c r="E23191" t="s">
        <v>666</v>
      </c>
    </row>
    <row r="23192" spans="1:5">
      <c r="A23192" t="s">
        <v>47491</v>
      </c>
      <c r="B23192" t="s">
        <v>47492</v>
      </c>
      <c r="C23192" t="s">
        <v>664</v>
      </c>
      <c r="D23192" t="s">
        <v>665</v>
      </c>
      <c r="E23192" t="s">
        <v>666</v>
      </c>
    </row>
    <row r="23193" spans="1:5">
      <c r="A23193" t="s">
        <v>47493</v>
      </c>
      <c r="B23193" t="s">
        <v>47494</v>
      </c>
      <c r="C23193" t="s">
        <v>664</v>
      </c>
      <c r="D23193" t="s">
        <v>1104</v>
      </c>
      <c r="E23193" t="s">
        <v>10244</v>
      </c>
    </row>
    <row r="23194" spans="1:5">
      <c r="A23194" t="s">
        <v>47495</v>
      </c>
      <c r="B23194" t="s">
        <v>47496</v>
      </c>
      <c r="C23194" t="s">
        <v>664</v>
      </c>
      <c r="D23194" t="s">
        <v>1104</v>
      </c>
      <c r="E23194" t="s">
        <v>10244</v>
      </c>
    </row>
    <row r="23195" spans="1:5">
      <c r="A23195" t="s">
        <v>47497</v>
      </c>
      <c r="B23195" t="s">
        <v>47498</v>
      </c>
      <c r="C23195" t="s">
        <v>664</v>
      </c>
      <c r="D23195" t="s">
        <v>665</v>
      </c>
      <c r="E23195" t="s">
        <v>694</v>
      </c>
    </row>
    <row r="23196" spans="1:5">
      <c r="A23196" t="s">
        <v>47499</v>
      </c>
      <c r="B23196" t="s">
        <v>47500</v>
      </c>
      <c r="C23196" t="s">
        <v>664</v>
      </c>
      <c r="D23196" t="s">
        <v>665</v>
      </c>
      <c r="E23196" t="s">
        <v>694</v>
      </c>
    </row>
    <row r="23197" spans="1:5">
      <c r="A23197" t="s">
        <v>47501</v>
      </c>
      <c r="B23197" t="s">
        <v>47502</v>
      </c>
      <c r="C23197" t="s">
        <v>664</v>
      </c>
      <c r="D23197" t="s">
        <v>665</v>
      </c>
      <c r="E23197" t="s">
        <v>694</v>
      </c>
    </row>
    <row r="23198" spans="1:5">
      <c r="A23198" t="s">
        <v>47503</v>
      </c>
      <c r="B23198" t="s">
        <v>47504</v>
      </c>
      <c r="C23198" t="s">
        <v>664</v>
      </c>
      <c r="D23198" t="s">
        <v>665</v>
      </c>
      <c r="E23198" t="s">
        <v>694</v>
      </c>
    </row>
    <row r="23199" spans="1:5">
      <c r="A23199" t="s">
        <v>47505</v>
      </c>
      <c r="B23199" t="s">
        <v>47506</v>
      </c>
      <c r="C23199" t="s">
        <v>664</v>
      </c>
      <c r="D23199" t="s">
        <v>665</v>
      </c>
      <c r="E23199" t="s">
        <v>694</v>
      </c>
    </row>
    <row r="23200" spans="1:5">
      <c r="A23200" t="s">
        <v>47507</v>
      </c>
      <c r="B23200" t="s">
        <v>47508</v>
      </c>
      <c r="C23200" t="s">
        <v>702</v>
      </c>
      <c r="D23200" t="s">
        <v>4198</v>
      </c>
      <c r="E23200" t="s">
        <v>6380</v>
      </c>
    </row>
    <row r="23201" spans="1:5">
      <c r="A23201" t="s">
        <v>47509</v>
      </c>
      <c r="B23201" t="s">
        <v>47510</v>
      </c>
      <c r="C23201" t="s">
        <v>702</v>
      </c>
      <c r="D23201" t="s">
        <v>4198</v>
      </c>
      <c r="E23201" t="s">
        <v>6380</v>
      </c>
    </row>
    <row r="23202" spans="1:5">
      <c r="A23202" t="s">
        <v>47511</v>
      </c>
      <c r="B23202" t="s">
        <v>47512</v>
      </c>
      <c r="C23202" t="s">
        <v>702</v>
      </c>
      <c r="D23202" t="s">
        <v>4198</v>
      </c>
      <c r="E23202" t="s">
        <v>6380</v>
      </c>
    </row>
    <row r="23203" spans="1:5">
      <c r="A23203" t="s">
        <v>511</v>
      </c>
      <c r="B23203" t="s">
        <v>512</v>
      </c>
      <c r="C23203" t="s">
        <v>7</v>
      </c>
      <c r="D23203" t="s">
        <v>27785</v>
      </c>
      <c r="E23203" t="s">
        <v>513</v>
      </c>
    </row>
    <row r="23204" spans="1:5">
      <c r="A23204" t="s">
        <v>514</v>
      </c>
      <c r="B23204" t="s">
        <v>515</v>
      </c>
      <c r="C23204" t="s">
        <v>7</v>
      </c>
      <c r="D23204" t="s">
        <v>27785</v>
      </c>
      <c r="E23204" t="s">
        <v>516</v>
      </c>
    </row>
    <row r="23205" spans="1:5">
      <c r="A23205" t="s">
        <v>517</v>
      </c>
      <c r="B23205" t="s">
        <v>518</v>
      </c>
      <c r="C23205" t="s">
        <v>7</v>
      </c>
      <c r="D23205" t="s">
        <v>27785</v>
      </c>
      <c r="E23205" t="s">
        <v>519</v>
      </c>
    </row>
    <row r="23206" spans="1:5">
      <c r="A23206" t="s">
        <v>520</v>
      </c>
      <c r="B23206" t="s">
        <v>521</v>
      </c>
      <c r="C23206" t="s">
        <v>7</v>
      </c>
      <c r="D23206" t="s">
        <v>27785</v>
      </c>
      <c r="E23206" t="s">
        <v>522</v>
      </c>
    </row>
    <row r="23207" spans="1:5">
      <c r="A23207" t="s">
        <v>523</v>
      </c>
      <c r="B23207" t="s">
        <v>524</v>
      </c>
      <c r="C23207" t="s">
        <v>7</v>
      </c>
      <c r="D23207" t="s">
        <v>27785</v>
      </c>
      <c r="E23207" t="s">
        <v>525</v>
      </c>
    </row>
    <row r="23208" spans="1:5">
      <c r="A23208" t="s">
        <v>526</v>
      </c>
      <c r="B23208" t="s">
        <v>527</v>
      </c>
      <c r="C23208" t="s">
        <v>7</v>
      </c>
      <c r="D23208" t="s">
        <v>27785</v>
      </c>
      <c r="E23208" t="s">
        <v>528</v>
      </c>
    </row>
    <row r="23209" spans="1:5">
      <c r="A23209" t="s">
        <v>47513</v>
      </c>
      <c r="B23209" t="s">
        <v>47514</v>
      </c>
      <c r="C23209" t="s">
        <v>664</v>
      </c>
      <c r="D23209" t="s">
        <v>6578</v>
      </c>
      <c r="E23209" t="s">
        <v>7221</v>
      </c>
    </row>
    <row r="23210" spans="1:5">
      <c r="A23210" t="s">
        <v>47515</v>
      </c>
      <c r="B23210" t="s">
        <v>47516</v>
      </c>
      <c r="C23210" t="s">
        <v>664</v>
      </c>
      <c r="D23210" t="s">
        <v>6578</v>
      </c>
      <c r="E23210" t="s">
        <v>7221</v>
      </c>
    </row>
    <row r="23211" spans="1:5">
      <c r="A23211" t="s">
        <v>47517</v>
      </c>
      <c r="B23211" t="s">
        <v>47518</v>
      </c>
      <c r="C23211" t="s">
        <v>664</v>
      </c>
      <c r="D23211" t="s">
        <v>6578</v>
      </c>
      <c r="E23211" t="s">
        <v>7221</v>
      </c>
    </row>
    <row r="23212" spans="1:5">
      <c r="A23212" t="s">
        <v>47519</v>
      </c>
      <c r="B23212" t="s">
        <v>47520</v>
      </c>
      <c r="C23212" t="s">
        <v>664</v>
      </c>
      <c r="D23212" t="s">
        <v>6578</v>
      </c>
      <c r="E23212" t="s">
        <v>7221</v>
      </c>
    </row>
    <row r="23213" spans="1:5">
      <c r="A23213" t="s">
        <v>47521</v>
      </c>
      <c r="B23213" t="s">
        <v>47522</v>
      </c>
      <c r="C23213" t="s">
        <v>664</v>
      </c>
      <c r="D23213" t="s">
        <v>6578</v>
      </c>
      <c r="E23213" t="s">
        <v>7221</v>
      </c>
    </row>
    <row r="23214" spans="1:5">
      <c r="A23214" t="s">
        <v>47523</v>
      </c>
      <c r="B23214" t="s">
        <v>47524</v>
      </c>
      <c r="C23214" t="s">
        <v>664</v>
      </c>
      <c r="D23214" t="s">
        <v>6578</v>
      </c>
      <c r="E23214" t="s">
        <v>7221</v>
      </c>
    </row>
    <row r="23215" spans="1:5">
      <c r="A23215" t="s">
        <v>47525</v>
      </c>
      <c r="B23215" t="s">
        <v>47526</v>
      </c>
      <c r="C23215" t="s">
        <v>664</v>
      </c>
      <c r="D23215" t="s">
        <v>6578</v>
      </c>
      <c r="E23215" t="s">
        <v>7221</v>
      </c>
    </row>
    <row r="23216" spans="1:5">
      <c r="A23216" t="s">
        <v>47527</v>
      </c>
      <c r="B23216" t="s">
        <v>47528</v>
      </c>
      <c r="C23216" t="s">
        <v>664</v>
      </c>
      <c r="D23216" t="s">
        <v>6578</v>
      </c>
      <c r="E23216" t="s">
        <v>7221</v>
      </c>
    </row>
    <row r="23217" spans="1:5">
      <c r="A23217" t="s">
        <v>47529</v>
      </c>
      <c r="B23217" t="s">
        <v>47530</v>
      </c>
      <c r="C23217" t="s">
        <v>664</v>
      </c>
      <c r="D23217" t="s">
        <v>6578</v>
      </c>
      <c r="E23217" t="s">
        <v>7221</v>
      </c>
    </row>
    <row r="23218" spans="1:5">
      <c r="A23218" t="s">
        <v>47531</v>
      </c>
      <c r="B23218" t="s">
        <v>47532</v>
      </c>
      <c r="C23218" t="s">
        <v>664</v>
      </c>
      <c r="D23218" t="s">
        <v>814</v>
      </c>
      <c r="E23218" t="s">
        <v>898</v>
      </c>
    </row>
    <row r="23219" spans="1:5">
      <c r="A23219" t="s">
        <v>47533</v>
      </c>
      <c r="B23219" t="s">
        <v>47534</v>
      </c>
      <c r="C23219" t="s">
        <v>664</v>
      </c>
      <c r="D23219" t="s">
        <v>814</v>
      </c>
      <c r="E23219" t="s">
        <v>898</v>
      </c>
    </row>
    <row r="23220" spans="1:5">
      <c r="A23220" t="s">
        <v>47535</v>
      </c>
      <c r="B23220" t="s">
        <v>47536</v>
      </c>
      <c r="C23220" t="s">
        <v>664</v>
      </c>
      <c r="D23220" t="s">
        <v>6578</v>
      </c>
      <c r="E23220" t="s">
        <v>7221</v>
      </c>
    </row>
    <row r="23221" spans="1:5">
      <c r="A23221" t="s">
        <v>47537</v>
      </c>
      <c r="B23221" t="s">
        <v>47538</v>
      </c>
      <c r="C23221" t="s">
        <v>664</v>
      </c>
      <c r="D23221" t="s">
        <v>6578</v>
      </c>
      <c r="E23221" t="s">
        <v>7221</v>
      </c>
    </row>
    <row r="23222" spans="1:5">
      <c r="A23222" t="s">
        <v>47539</v>
      </c>
      <c r="B23222" t="s">
        <v>47540</v>
      </c>
      <c r="C23222" t="s">
        <v>4015</v>
      </c>
      <c r="D23222" t="s">
        <v>10159</v>
      </c>
      <c r="E23222" t="s">
        <v>10159</v>
      </c>
    </row>
    <row r="23223" spans="1:5">
      <c r="A23223" t="s">
        <v>47541</v>
      </c>
      <c r="B23223" t="s">
        <v>47542</v>
      </c>
      <c r="C23223" t="s">
        <v>4015</v>
      </c>
      <c r="D23223" t="s">
        <v>10159</v>
      </c>
      <c r="E23223" t="s">
        <v>10159</v>
      </c>
    </row>
    <row r="23224" spans="1:5">
      <c r="A23224" t="s">
        <v>47543</v>
      </c>
      <c r="B23224" t="s">
        <v>47544</v>
      </c>
      <c r="C23224" t="s">
        <v>4015</v>
      </c>
      <c r="D23224" t="s">
        <v>10159</v>
      </c>
      <c r="E23224" t="s">
        <v>10159</v>
      </c>
    </row>
    <row r="23225" spans="1:5">
      <c r="A23225" t="s">
        <v>47545</v>
      </c>
      <c r="B23225" t="s">
        <v>47546</v>
      </c>
      <c r="C23225" t="s">
        <v>664</v>
      </c>
      <c r="D23225" t="s">
        <v>671</v>
      </c>
      <c r="E23225" t="s">
        <v>685</v>
      </c>
    </row>
    <row r="23226" spans="1:5">
      <c r="A23226" t="s">
        <v>47547</v>
      </c>
      <c r="B23226" t="s">
        <v>47548</v>
      </c>
      <c r="C23226" t="s">
        <v>664</v>
      </c>
      <c r="D23226" t="s">
        <v>671</v>
      </c>
      <c r="E23226" t="s">
        <v>685</v>
      </c>
    </row>
    <row r="23227" spans="1:5">
      <c r="A23227" t="s">
        <v>47549</v>
      </c>
      <c r="B23227" t="s">
        <v>47550</v>
      </c>
      <c r="C23227" t="s">
        <v>664</v>
      </c>
      <c r="D23227" t="s">
        <v>671</v>
      </c>
      <c r="E23227" t="s">
        <v>685</v>
      </c>
    </row>
    <row r="23228" spans="1:5">
      <c r="A23228" t="s">
        <v>47551</v>
      </c>
      <c r="B23228" t="s">
        <v>47552</v>
      </c>
      <c r="C23228" t="s">
        <v>664</v>
      </c>
      <c r="D23228" t="s">
        <v>671</v>
      </c>
      <c r="E23228" t="s">
        <v>685</v>
      </c>
    </row>
    <row r="23229" spans="1:5">
      <c r="A23229" t="s">
        <v>47553</v>
      </c>
      <c r="B23229" t="s">
        <v>47554</v>
      </c>
      <c r="C23229" t="s">
        <v>664</v>
      </c>
      <c r="D23229" t="s">
        <v>671</v>
      </c>
      <c r="E23229" t="s">
        <v>685</v>
      </c>
    </row>
    <row r="23230" spans="1:5">
      <c r="A23230" t="s">
        <v>47555</v>
      </c>
      <c r="B23230" t="s">
        <v>47556</v>
      </c>
      <c r="C23230" t="s">
        <v>664</v>
      </c>
      <c r="D23230" t="s">
        <v>671</v>
      </c>
      <c r="E23230" t="s">
        <v>685</v>
      </c>
    </row>
    <row r="23231" spans="1:5">
      <c r="A23231" t="s">
        <v>47557</v>
      </c>
      <c r="B23231" t="s">
        <v>47558</v>
      </c>
      <c r="C23231" t="s">
        <v>664</v>
      </c>
      <c r="D23231" t="s">
        <v>671</v>
      </c>
      <c r="E23231" t="s">
        <v>672</v>
      </c>
    </row>
    <row r="23232" spans="1:5">
      <c r="A23232" t="s">
        <v>47559</v>
      </c>
      <c r="B23232" t="s">
        <v>47560</v>
      </c>
      <c r="C23232" t="s">
        <v>664</v>
      </c>
      <c r="D23232" t="s">
        <v>671</v>
      </c>
      <c r="E23232" t="s">
        <v>672</v>
      </c>
    </row>
    <row r="23233" spans="1:5">
      <c r="A23233" t="s">
        <v>47561</v>
      </c>
      <c r="B23233" t="s">
        <v>47562</v>
      </c>
      <c r="C23233" t="s">
        <v>664</v>
      </c>
      <c r="D23233" t="s">
        <v>665</v>
      </c>
      <c r="E23233" t="s">
        <v>694</v>
      </c>
    </row>
    <row r="23234" spans="1:5">
      <c r="A23234" t="s">
        <v>47563</v>
      </c>
      <c r="B23234" t="s">
        <v>47564</v>
      </c>
      <c r="C23234" t="s">
        <v>664</v>
      </c>
      <c r="D23234" t="s">
        <v>665</v>
      </c>
      <c r="E23234" t="s">
        <v>694</v>
      </c>
    </row>
    <row r="23235" spans="1:5">
      <c r="A23235" t="s">
        <v>47565</v>
      </c>
      <c r="B23235" t="s">
        <v>47566</v>
      </c>
      <c r="C23235" t="s">
        <v>664</v>
      </c>
      <c r="D23235" t="s">
        <v>665</v>
      </c>
      <c r="E23235" t="s">
        <v>694</v>
      </c>
    </row>
    <row r="23236" spans="1:5">
      <c r="A23236" t="s">
        <v>47567</v>
      </c>
      <c r="B23236" t="s">
        <v>47568</v>
      </c>
      <c r="C23236" t="s">
        <v>664</v>
      </c>
      <c r="D23236" t="s">
        <v>665</v>
      </c>
      <c r="E23236" t="s">
        <v>694</v>
      </c>
    </row>
    <row r="23237" spans="1:5">
      <c r="A23237" t="s">
        <v>47569</v>
      </c>
      <c r="B23237" t="s">
        <v>47570</v>
      </c>
      <c r="C23237" t="s">
        <v>664</v>
      </c>
      <c r="D23237" t="s">
        <v>665</v>
      </c>
      <c r="E23237" t="s">
        <v>694</v>
      </c>
    </row>
    <row r="23238" spans="1:5">
      <c r="A23238" t="s">
        <v>47571</v>
      </c>
      <c r="B23238" t="s">
        <v>47572</v>
      </c>
      <c r="C23238" t="s">
        <v>664</v>
      </c>
      <c r="D23238" t="s">
        <v>665</v>
      </c>
      <c r="E23238" t="s">
        <v>694</v>
      </c>
    </row>
    <row r="23239" spans="1:5">
      <c r="A23239" t="s">
        <v>47573</v>
      </c>
      <c r="B23239" t="s">
        <v>47574</v>
      </c>
      <c r="C23239" t="s">
        <v>664</v>
      </c>
      <c r="D23239" t="s">
        <v>665</v>
      </c>
      <c r="E23239" t="s">
        <v>694</v>
      </c>
    </row>
    <row r="23240" spans="1:5">
      <c r="A23240" t="s">
        <v>47575</v>
      </c>
      <c r="B23240" t="s">
        <v>47576</v>
      </c>
      <c r="C23240" t="s">
        <v>664</v>
      </c>
      <c r="D23240" t="s">
        <v>665</v>
      </c>
      <c r="E23240" t="s">
        <v>694</v>
      </c>
    </row>
    <row r="23241" spans="1:5">
      <c r="A23241" t="s">
        <v>47577</v>
      </c>
      <c r="B23241" t="s">
        <v>47578</v>
      </c>
      <c r="C23241" t="s">
        <v>664</v>
      </c>
      <c r="D23241" t="s">
        <v>665</v>
      </c>
      <c r="E23241" t="s">
        <v>694</v>
      </c>
    </row>
    <row r="23242" spans="1:5">
      <c r="A23242" t="s">
        <v>47579</v>
      </c>
      <c r="B23242" t="s">
        <v>47580</v>
      </c>
      <c r="C23242" t="s">
        <v>664</v>
      </c>
      <c r="D23242" t="s">
        <v>665</v>
      </c>
      <c r="E23242" t="s">
        <v>694</v>
      </c>
    </row>
    <row r="23243" spans="1:5">
      <c r="A23243" t="s">
        <v>47581</v>
      </c>
      <c r="B23243" t="s">
        <v>47582</v>
      </c>
      <c r="C23243" t="s">
        <v>664</v>
      </c>
      <c r="D23243" t="s">
        <v>665</v>
      </c>
      <c r="E23243" t="s">
        <v>694</v>
      </c>
    </row>
    <row r="23244" spans="1:5">
      <c r="A23244" t="s">
        <v>47583</v>
      </c>
      <c r="B23244" t="s">
        <v>47584</v>
      </c>
      <c r="C23244" t="s">
        <v>664</v>
      </c>
      <c r="D23244" t="s">
        <v>665</v>
      </c>
      <c r="E23244" t="s">
        <v>694</v>
      </c>
    </row>
    <row r="23245" spans="1:5">
      <c r="A23245" t="s">
        <v>47585</v>
      </c>
      <c r="B23245" t="s">
        <v>47586</v>
      </c>
      <c r="C23245" t="s">
        <v>664</v>
      </c>
      <c r="D23245" t="s">
        <v>665</v>
      </c>
      <c r="E23245" t="s">
        <v>694</v>
      </c>
    </row>
    <row r="23246" spans="1:5">
      <c r="A23246" t="s">
        <v>47587</v>
      </c>
      <c r="B23246" t="s">
        <v>47588</v>
      </c>
      <c r="C23246" t="s">
        <v>664</v>
      </c>
      <c r="D23246" t="s">
        <v>665</v>
      </c>
      <c r="E23246" t="s">
        <v>694</v>
      </c>
    </row>
    <row r="23247" spans="1:5">
      <c r="A23247" t="s">
        <v>47589</v>
      </c>
      <c r="B23247" t="s">
        <v>47590</v>
      </c>
      <c r="C23247" t="s">
        <v>664</v>
      </c>
      <c r="D23247" t="s">
        <v>665</v>
      </c>
      <c r="E23247" t="s">
        <v>694</v>
      </c>
    </row>
    <row r="23248" spans="1:5">
      <c r="A23248" t="s">
        <v>47591</v>
      </c>
      <c r="B23248" t="s">
        <v>47592</v>
      </c>
      <c r="C23248" t="s">
        <v>664</v>
      </c>
      <c r="D23248" t="s">
        <v>665</v>
      </c>
      <c r="E23248" t="s">
        <v>694</v>
      </c>
    </row>
    <row r="23249" spans="1:5">
      <c r="A23249" t="s">
        <v>47593</v>
      </c>
      <c r="B23249" t="s">
        <v>47594</v>
      </c>
      <c r="C23249" t="s">
        <v>664</v>
      </c>
      <c r="D23249" t="s">
        <v>665</v>
      </c>
      <c r="E23249" t="s">
        <v>694</v>
      </c>
    </row>
    <row r="23250" spans="1:5">
      <c r="A23250" t="s">
        <v>47595</v>
      </c>
      <c r="B23250" t="s">
        <v>47596</v>
      </c>
      <c r="C23250" t="s">
        <v>664</v>
      </c>
      <c r="D23250" t="s">
        <v>665</v>
      </c>
      <c r="E23250" t="s">
        <v>694</v>
      </c>
    </row>
    <row r="23251" spans="1:5">
      <c r="A23251" t="s">
        <v>47597</v>
      </c>
      <c r="B23251" t="s">
        <v>47598</v>
      </c>
      <c r="C23251" t="s">
        <v>664</v>
      </c>
      <c r="D23251" t="s">
        <v>665</v>
      </c>
      <c r="E23251" t="s">
        <v>694</v>
      </c>
    </row>
    <row r="23252" spans="1:5">
      <c r="A23252" t="s">
        <v>47599</v>
      </c>
      <c r="B23252" t="s">
        <v>47600</v>
      </c>
      <c r="C23252" t="s">
        <v>664</v>
      </c>
      <c r="D23252" t="s">
        <v>665</v>
      </c>
      <c r="E23252" t="s">
        <v>694</v>
      </c>
    </row>
    <row r="23253" spans="1:5">
      <c r="A23253" t="s">
        <v>47601</v>
      </c>
      <c r="B23253" t="s">
        <v>47602</v>
      </c>
      <c r="C23253" t="s">
        <v>664</v>
      </c>
      <c r="D23253" t="s">
        <v>665</v>
      </c>
      <c r="E23253" t="s">
        <v>694</v>
      </c>
    </row>
    <row r="23254" spans="1:5">
      <c r="A23254" t="s">
        <v>47603</v>
      </c>
      <c r="B23254" t="s">
        <v>47604</v>
      </c>
      <c r="C23254" t="s">
        <v>664</v>
      </c>
      <c r="D23254" t="s">
        <v>665</v>
      </c>
      <c r="E23254" t="s">
        <v>694</v>
      </c>
    </row>
    <row r="23255" spans="1:5">
      <c r="A23255" t="s">
        <v>47605</v>
      </c>
      <c r="B23255" t="s">
        <v>47606</v>
      </c>
      <c r="C23255" t="s">
        <v>664</v>
      </c>
      <c r="D23255" t="s">
        <v>665</v>
      </c>
      <c r="E23255" t="s">
        <v>694</v>
      </c>
    </row>
    <row r="23256" spans="1:5">
      <c r="A23256" t="s">
        <v>47607</v>
      </c>
      <c r="B23256" t="s">
        <v>47608</v>
      </c>
      <c r="C23256" t="s">
        <v>664</v>
      </c>
      <c r="D23256" t="s">
        <v>665</v>
      </c>
      <c r="E23256" t="s">
        <v>694</v>
      </c>
    </row>
    <row r="23257" spans="1:5">
      <c r="A23257" t="s">
        <v>47609</v>
      </c>
      <c r="B23257" t="s">
        <v>47610</v>
      </c>
      <c r="C23257" t="s">
        <v>664</v>
      </c>
      <c r="D23257" t="s">
        <v>665</v>
      </c>
      <c r="E23257" t="s">
        <v>694</v>
      </c>
    </row>
    <row r="23258" spans="1:5">
      <c r="A23258" t="s">
        <v>47611</v>
      </c>
      <c r="B23258" t="s">
        <v>47612</v>
      </c>
      <c r="C23258" t="s">
        <v>664</v>
      </c>
      <c r="D23258" t="s">
        <v>665</v>
      </c>
      <c r="E23258" t="s">
        <v>694</v>
      </c>
    </row>
    <row r="23259" spans="1:5">
      <c r="A23259" t="s">
        <v>47613</v>
      </c>
      <c r="B23259" t="s">
        <v>47614</v>
      </c>
      <c r="C23259" t="s">
        <v>664</v>
      </c>
      <c r="D23259" t="s">
        <v>665</v>
      </c>
      <c r="E23259" t="s">
        <v>694</v>
      </c>
    </row>
    <row r="23260" spans="1:5">
      <c r="A23260" t="s">
        <v>47615</v>
      </c>
      <c r="B23260" t="s">
        <v>47616</v>
      </c>
      <c r="C23260" t="s">
        <v>664</v>
      </c>
      <c r="D23260" t="s">
        <v>665</v>
      </c>
      <c r="E23260" t="s">
        <v>694</v>
      </c>
    </row>
    <row r="23261" spans="1:5">
      <c r="A23261" t="s">
        <v>47617</v>
      </c>
      <c r="B23261" t="s">
        <v>47618</v>
      </c>
      <c r="C23261" t="s">
        <v>664</v>
      </c>
      <c r="D23261" t="s">
        <v>665</v>
      </c>
      <c r="E23261" t="s">
        <v>694</v>
      </c>
    </row>
    <row r="23262" spans="1:5">
      <c r="A23262" t="s">
        <v>47619</v>
      </c>
      <c r="B23262" t="s">
        <v>47620</v>
      </c>
      <c r="C23262" t="s">
        <v>664</v>
      </c>
      <c r="D23262" t="s">
        <v>665</v>
      </c>
      <c r="E23262" t="s">
        <v>694</v>
      </c>
    </row>
    <row r="23263" spans="1:5">
      <c r="A23263" t="s">
        <v>47621</v>
      </c>
      <c r="B23263" t="s">
        <v>47622</v>
      </c>
      <c r="C23263" t="s">
        <v>664</v>
      </c>
      <c r="D23263" t="s">
        <v>665</v>
      </c>
      <c r="E23263" t="s">
        <v>694</v>
      </c>
    </row>
    <row r="23264" spans="1:5">
      <c r="A23264" t="s">
        <v>47623</v>
      </c>
      <c r="B23264" t="s">
        <v>47624</v>
      </c>
      <c r="C23264" t="s">
        <v>664</v>
      </c>
      <c r="D23264" t="s">
        <v>665</v>
      </c>
      <c r="E23264" t="s">
        <v>694</v>
      </c>
    </row>
    <row r="23265" spans="1:5">
      <c r="A23265" t="s">
        <v>47625</v>
      </c>
      <c r="B23265" t="s">
        <v>47626</v>
      </c>
      <c r="C23265" t="s">
        <v>664</v>
      </c>
      <c r="D23265" t="s">
        <v>665</v>
      </c>
      <c r="E23265" t="s">
        <v>694</v>
      </c>
    </row>
    <row r="23266" spans="1:5">
      <c r="A23266" t="s">
        <v>47627</v>
      </c>
      <c r="B23266" t="s">
        <v>47628</v>
      </c>
      <c r="C23266" t="s">
        <v>664</v>
      </c>
      <c r="D23266" t="s">
        <v>665</v>
      </c>
      <c r="E23266" t="s">
        <v>694</v>
      </c>
    </row>
    <row r="23267" spans="1:5">
      <c r="A23267" t="s">
        <v>47629</v>
      </c>
      <c r="B23267" t="s">
        <v>47630</v>
      </c>
      <c r="C23267" t="s">
        <v>664</v>
      </c>
      <c r="D23267" t="s">
        <v>665</v>
      </c>
      <c r="E23267" t="s">
        <v>694</v>
      </c>
    </row>
    <row r="23268" spans="1:5">
      <c r="A23268" t="s">
        <v>47631</v>
      </c>
      <c r="B23268" t="s">
        <v>47632</v>
      </c>
      <c r="C23268" t="s">
        <v>664</v>
      </c>
      <c r="D23268" t="s">
        <v>665</v>
      </c>
      <c r="E23268" t="s">
        <v>694</v>
      </c>
    </row>
    <row r="23269" spans="1:5">
      <c r="A23269" t="s">
        <v>47633</v>
      </c>
      <c r="B23269" t="s">
        <v>47634</v>
      </c>
      <c r="C23269" t="s">
        <v>664</v>
      </c>
      <c r="D23269" t="s">
        <v>665</v>
      </c>
      <c r="E23269" t="s">
        <v>694</v>
      </c>
    </row>
    <row r="23270" spans="1:5">
      <c r="A23270" t="s">
        <v>47635</v>
      </c>
      <c r="B23270" t="s">
        <v>47636</v>
      </c>
      <c r="C23270" t="s">
        <v>664</v>
      </c>
      <c r="D23270" t="s">
        <v>665</v>
      </c>
      <c r="E23270" t="s">
        <v>694</v>
      </c>
    </row>
    <row r="23271" spans="1:5">
      <c r="A23271" t="s">
        <v>47637</v>
      </c>
      <c r="B23271" t="s">
        <v>47638</v>
      </c>
      <c r="C23271" t="s">
        <v>664</v>
      </c>
      <c r="D23271" t="s">
        <v>665</v>
      </c>
      <c r="E23271" t="s">
        <v>694</v>
      </c>
    </row>
    <row r="23272" spans="1:5">
      <c r="A23272" t="s">
        <v>47639</v>
      </c>
      <c r="B23272" t="s">
        <v>47640</v>
      </c>
      <c r="C23272" t="s">
        <v>664</v>
      </c>
      <c r="D23272" t="s">
        <v>665</v>
      </c>
      <c r="E23272" t="s">
        <v>694</v>
      </c>
    </row>
    <row r="23273" spans="1:5">
      <c r="A23273" t="s">
        <v>47641</v>
      </c>
      <c r="B23273" t="s">
        <v>47642</v>
      </c>
      <c r="C23273" t="s">
        <v>664</v>
      </c>
      <c r="D23273" t="s">
        <v>665</v>
      </c>
      <c r="E23273" t="s">
        <v>694</v>
      </c>
    </row>
    <row r="23274" spans="1:5">
      <c r="A23274" t="s">
        <v>47643</v>
      </c>
      <c r="B23274" t="s">
        <v>47644</v>
      </c>
      <c r="C23274" t="s">
        <v>664</v>
      </c>
      <c r="D23274" t="s">
        <v>665</v>
      </c>
      <c r="E23274" t="s">
        <v>694</v>
      </c>
    </row>
    <row r="23275" spans="1:5">
      <c r="A23275" t="s">
        <v>47645</v>
      </c>
      <c r="B23275" t="s">
        <v>47646</v>
      </c>
      <c r="C23275" t="s">
        <v>664</v>
      </c>
      <c r="D23275" t="s">
        <v>665</v>
      </c>
      <c r="E23275" t="s">
        <v>694</v>
      </c>
    </row>
    <row r="23276" spans="1:5">
      <c r="A23276" t="s">
        <v>47647</v>
      </c>
      <c r="B23276" t="s">
        <v>47648</v>
      </c>
      <c r="C23276" t="s">
        <v>664</v>
      </c>
      <c r="D23276" t="s">
        <v>665</v>
      </c>
      <c r="E23276" t="s">
        <v>694</v>
      </c>
    </row>
    <row r="23277" spans="1:5">
      <c r="A23277" t="s">
        <v>47649</v>
      </c>
      <c r="B23277" t="s">
        <v>47650</v>
      </c>
      <c r="C23277" t="s">
        <v>664</v>
      </c>
      <c r="D23277" t="s">
        <v>665</v>
      </c>
      <c r="E23277" t="s">
        <v>694</v>
      </c>
    </row>
    <row r="23278" spans="1:5">
      <c r="A23278" t="s">
        <v>47651</v>
      </c>
      <c r="B23278" t="s">
        <v>47652</v>
      </c>
      <c r="C23278" t="s">
        <v>664</v>
      </c>
      <c r="D23278" t="s">
        <v>665</v>
      </c>
      <c r="E23278" t="s">
        <v>694</v>
      </c>
    </row>
    <row r="23279" spans="1:5">
      <c r="A23279" t="s">
        <v>47653</v>
      </c>
      <c r="B23279" t="s">
        <v>47654</v>
      </c>
      <c r="C23279" t="s">
        <v>664</v>
      </c>
      <c r="D23279" t="s">
        <v>665</v>
      </c>
      <c r="E23279" t="s">
        <v>694</v>
      </c>
    </row>
    <row r="23280" spans="1:5">
      <c r="A23280" t="s">
        <v>47655</v>
      </c>
      <c r="B23280" t="s">
        <v>47656</v>
      </c>
      <c r="C23280" t="s">
        <v>664</v>
      </c>
      <c r="D23280" t="s">
        <v>665</v>
      </c>
      <c r="E23280" t="s">
        <v>694</v>
      </c>
    </row>
    <row r="23281" spans="1:5">
      <c r="A23281" t="s">
        <v>47657</v>
      </c>
      <c r="B23281" t="s">
        <v>47658</v>
      </c>
      <c r="C23281" t="s">
        <v>664</v>
      </c>
      <c r="D23281" t="s">
        <v>665</v>
      </c>
      <c r="E23281" t="s">
        <v>694</v>
      </c>
    </row>
    <row r="23282" spans="1:5">
      <c r="A23282" t="s">
        <v>47659</v>
      </c>
      <c r="B23282" t="s">
        <v>47660</v>
      </c>
      <c r="C23282" t="s">
        <v>664</v>
      </c>
      <c r="D23282" t="s">
        <v>665</v>
      </c>
      <c r="E23282" t="s">
        <v>694</v>
      </c>
    </row>
    <row r="23283" spans="1:5">
      <c r="A23283" t="s">
        <v>47661</v>
      </c>
      <c r="B23283" t="s">
        <v>47662</v>
      </c>
      <c r="C23283" t="s">
        <v>664</v>
      </c>
      <c r="D23283" t="s">
        <v>665</v>
      </c>
      <c r="E23283" t="s">
        <v>694</v>
      </c>
    </row>
    <row r="23284" spans="1:5">
      <c r="A23284" t="s">
        <v>47663</v>
      </c>
      <c r="B23284" t="s">
        <v>47664</v>
      </c>
      <c r="C23284" t="s">
        <v>664</v>
      </c>
      <c r="D23284" t="s">
        <v>665</v>
      </c>
      <c r="E23284" t="s">
        <v>694</v>
      </c>
    </row>
    <row r="23285" spans="1:5">
      <c r="A23285" t="s">
        <v>47665</v>
      </c>
      <c r="B23285" t="s">
        <v>47666</v>
      </c>
      <c r="C23285" t="s">
        <v>664</v>
      </c>
      <c r="D23285" t="s">
        <v>665</v>
      </c>
      <c r="E23285" t="s">
        <v>694</v>
      </c>
    </row>
    <row r="23286" spans="1:5">
      <c r="A23286" t="s">
        <v>47667</v>
      </c>
      <c r="B23286" t="s">
        <v>47668</v>
      </c>
      <c r="C23286" t="s">
        <v>664</v>
      </c>
      <c r="D23286" t="s">
        <v>665</v>
      </c>
      <c r="E23286" t="s">
        <v>694</v>
      </c>
    </row>
    <row r="23287" spans="1:5">
      <c r="A23287" t="s">
        <v>47669</v>
      </c>
      <c r="B23287" t="s">
        <v>47670</v>
      </c>
      <c r="C23287" t="s">
        <v>664</v>
      </c>
      <c r="D23287" t="s">
        <v>665</v>
      </c>
      <c r="E23287" t="s">
        <v>694</v>
      </c>
    </row>
    <row r="23288" spans="1:5">
      <c r="A23288" t="s">
        <v>47671</v>
      </c>
      <c r="B23288" t="s">
        <v>47672</v>
      </c>
      <c r="C23288" t="s">
        <v>664</v>
      </c>
      <c r="D23288" t="s">
        <v>665</v>
      </c>
      <c r="E23288" t="s">
        <v>694</v>
      </c>
    </row>
    <row r="23289" spans="1:5">
      <c r="A23289" t="s">
        <v>47673</v>
      </c>
      <c r="B23289" t="s">
        <v>47674</v>
      </c>
      <c r="C23289" t="s">
        <v>664</v>
      </c>
      <c r="D23289" t="s">
        <v>665</v>
      </c>
      <c r="E23289" t="s">
        <v>694</v>
      </c>
    </row>
    <row r="23290" spans="1:5">
      <c r="A23290" t="s">
        <v>47675</v>
      </c>
      <c r="B23290" t="s">
        <v>47676</v>
      </c>
      <c r="C23290" t="s">
        <v>664</v>
      </c>
      <c r="D23290" t="s">
        <v>665</v>
      </c>
      <c r="E23290" t="s">
        <v>694</v>
      </c>
    </row>
    <row r="23291" spans="1:5">
      <c r="A23291" t="s">
        <v>47677</v>
      </c>
      <c r="B23291" t="s">
        <v>47678</v>
      </c>
      <c r="C23291" t="s">
        <v>664</v>
      </c>
      <c r="D23291" t="s">
        <v>665</v>
      </c>
      <c r="E23291" t="s">
        <v>694</v>
      </c>
    </row>
    <row r="23292" spans="1:5">
      <c r="A23292" t="s">
        <v>47679</v>
      </c>
      <c r="B23292" t="s">
        <v>47680</v>
      </c>
      <c r="C23292" t="s">
        <v>664</v>
      </c>
      <c r="D23292" t="s">
        <v>665</v>
      </c>
      <c r="E23292" t="s">
        <v>694</v>
      </c>
    </row>
    <row r="23293" spans="1:5">
      <c r="A23293" t="s">
        <v>47681</v>
      </c>
      <c r="B23293" t="s">
        <v>47682</v>
      </c>
      <c r="C23293" t="s">
        <v>664</v>
      </c>
      <c r="D23293" t="s">
        <v>665</v>
      </c>
      <c r="E23293" t="s">
        <v>694</v>
      </c>
    </row>
    <row r="23294" spans="1:5">
      <c r="A23294" t="s">
        <v>47683</v>
      </c>
      <c r="B23294" t="s">
        <v>47684</v>
      </c>
      <c r="C23294" t="s">
        <v>664</v>
      </c>
      <c r="D23294" t="s">
        <v>665</v>
      </c>
      <c r="E23294" t="s">
        <v>694</v>
      </c>
    </row>
    <row r="23295" spans="1:5">
      <c r="A23295" t="s">
        <v>47685</v>
      </c>
      <c r="B23295" t="s">
        <v>47686</v>
      </c>
      <c r="C23295" t="s">
        <v>664</v>
      </c>
      <c r="D23295" t="s">
        <v>665</v>
      </c>
      <c r="E23295" t="s">
        <v>694</v>
      </c>
    </row>
    <row r="23296" spans="1:5">
      <c r="A23296" t="s">
        <v>47687</v>
      </c>
      <c r="B23296" t="s">
        <v>47688</v>
      </c>
      <c r="C23296" t="s">
        <v>664</v>
      </c>
      <c r="D23296" t="s">
        <v>665</v>
      </c>
      <c r="E23296" t="s">
        <v>694</v>
      </c>
    </row>
    <row r="23297" spans="1:5">
      <c r="A23297" t="s">
        <v>47689</v>
      </c>
      <c r="B23297" t="s">
        <v>47690</v>
      </c>
      <c r="C23297" t="s">
        <v>664</v>
      </c>
      <c r="D23297" t="s">
        <v>665</v>
      </c>
      <c r="E23297" t="s">
        <v>694</v>
      </c>
    </row>
    <row r="23298" spans="1:5">
      <c r="A23298" t="s">
        <v>47691</v>
      </c>
      <c r="B23298" t="s">
        <v>47692</v>
      </c>
      <c r="C23298" t="s">
        <v>664</v>
      </c>
      <c r="D23298" t="s">
        <v>665</v>
      </c>
      <c r="E23298" t="s">
        <v>694</v>
      </c>
    </row>
    <row r="23299" spans="1:5">
      <c r="A23299" t="s">
        <v>47693</v>
      </c>
      <c r="B23299" t="s">
        <v>47694</v>
      </c>
      <c r="C23299" t="s">
        <v>664</v>
      </c>
      <c r="D23299" t="s">
        <v>665</v>
      </c>
      <c r="E23299" t="s">
        <v>694</v>
      </c>
    </row>
    <row r="23300" spans="1:5">
      <c r="A23300" t="s">
        <v>47695</v>
      </c>
      <c r="B23300" t="s">
        <v>47696</v>
      </c>
      <c r="C23300" t="s">
        <v>664</v>
      </c>
      <c r="D23300" t="s">
        <v>665</v>
      </c>
      <c r="E23300" t="s">
        <v>694</v>
      </c>
    </row>
    <row r="23301" spans="1:5">
      <c r="A23301" t="s">
        <v>47697</v>
      </c>
      <c r="B23301" t="s">
        <v>47698</v>
      </c>
      <c r="C23301" t="s">
        <v>664</v>
      </c>
      <c r="D23301" t="s">
        <v>665</v>
      </c>
      <c r="E23301" t="s">
        <v>694</v>
      </c>
    </row>
    <row r="23302" spans="1:5">
      <c r="A23302" t="s">
        <v>47699</v>
      </c>
      <c r="B23302" t="s">
        <v>47700</v>
      </c>
      <c r="C23302" t="s">
        <v>664</v>
      </c>
      <c r="D23302" t="s">
        <v>665</v>
      </c>
      <c r="E23302" t="s">
        <v>694</v>
      </c>
    </row>
    <row r="23303" spans="1:5">
      <c r="A23303" t="s">
        <v>47701</v>
      </c>
      <c r="B23303" t="s">
        <v>47702</v>
      </c>
      <c r="C23303" t="s">
        <v>664</v>
      </c>
      <c r="D23303" t="s">
        <v>665</v>
      </c>
      <c r="E23303" t="s">
        <v>694</v>
      </c>
    </row>
    <row r="23304" spans="1:5">
      <c r="A23304" t="s">
        <v>47703</v>
      </c>
      <c r="B23304" t="s">
        <v>47704</v>
      </c>
      <c r="C23304" t="s">
        <v>664</v>
      </c>
      <c r="D23304" t="s">
        <v>665</v>
      </c>
      <c r="E23304" t="s">
        <v>694</v>
      </c>
    </row>
    <row r="23305" spans="1:5">
      <c r="A23305" t="s">
        <v>47705</v>
      </c>
      <c r="B23305" t="s">
        <v>47706</v>
      </c>
      <c r="C23305" t="s">
        <v>664</v>
      </c>
      <c r="D23305" t="s">
        <v>665</v>
      </c>
      <c r="E23305" t="s">
        <v>694</v>
      </c>
    </row>
    <row r="23306" spans="1:5">
      <c r="A23306" t="s">
        <v>47707</v>
      </c>
      <c r="B23306" t="s">
        <v>47708</v>
      </c>
      <c r="C23306" t="s">
        <v>664</v>
      </c>
      <c r="D23306" t="s">
        <v>665</v>
      </c>
      <c r="E23306" t="s">
        <v>694</v>
      </c>
    </row>
    <row r="23307" spans="1:5">
      <c r="A23307" t="s">
        <v>47709</v>
      </c>
      <c r="B23307" t="s">
        <v>47710</v>
      </c>
      <c r="C23307" t="s">
        <v>664</v>
      </c>
      <c r="D23307" t="s">
        <v>665</v>
      </c>
      <c r="E23307" t="s">
        <v>694</v>
      </c>
    </row>
    <row r="23308" spans="1:5">
      <c r="A23308" t="s">
        <v>47711</v>
      </c>
      <c r="B23308" t="s">
        <v>47712</v>
      </c>
      <c r="C23308" t="s">
        <v>664</v>
      </c>
      <c r="D23308" t="s">
        <v>665</v>
      </c>
      <c r="E23308" t="s">
        <v>694</v>
      </c>
    </row>
    <row r="23309" spans="1:5">
      <c r="A23309" t="s">
        <v>47713</v>
      </c>
      <c r="B23309" t="s">
        <v>47708</v>
      </c>
      <c r="C23309" t="s">
        <v>664</v>
      </c>
      <c r="D23309" t="s">
        <v>665</v>
      </c>
      <c r="E23309" t="s">
        <v>694</v>
      </c>
    </row>
    <row r="23310" spans="1:5">
      <c r="A23310" t="s">
        <v>47714</v>
      </c>
      <c r="B23310" t="s">
        <v>47710</v>
      </c>
      <c r="C23310" t="s">
        <v>664</v>
      </c>
      <c r="D23310" t="s">
        <v>665</v>
      </c>
      <c r="E23310" t="s">
        <v>694</v>
      </c>
    </row>
    <row r="23311" spans="1:5">
      <c r="A23311" t="s">
        <v>47715</v>
      </c>
      <c r="B23311" t="s">
        <v>47716</v>
      </c>
      <c r="C23311" t="s">
        <v>664</v>
      </c>
      <c r="D23311" t="s">
        <v>665</v>
      </c>
      <c r="E23311" t="s">
        <v>694</v>
      </c>
    </row>
    <row r="23312" spans="1:5">
      <c r="A23312" t="s">
        <v>47717</v>
      </c>
      <c r="B23312" t="s">
        <v>47718</v>
      </c>
      <c r="C23312" t="s">
        <v>664</v>
      </c>
      <c r="D23312" t="s">
        <v>665</v>
      </c>
      <c r="E23312" t="s">
        <v>694</v>
      </c>
    </row>
    <row r="23313" spans="1:5">
      <c r="A23313" t="s">
        <v>47719</v>
      </c>
      <c r="B23313" t="s">
        <v>47720</v>
      </c>
      <c r="C23313" t="s">
        <v>664</v>
      </c>
      <c r="D23313" t="s">
        <v>665</v>
      </c>
      <c r="E23313" t="s">
        <v>694</v>
      </c>
    </row>
    <row r="23314" spans="1:5">
      <c r="A23314" t="s">
        <v>47721</v>
      </c>
      <c r="B23314" t="s">
        <v>47722</v>
      </c>
      <c r="C23314" t="s">
        <v>664</v>
      </c>
      <c r="D23314" t="s">
        <v>665</v>
      </c>
      <c r="E23314" t="s">
        <v>694</v>
      </c>
    </row>
    <row r="23315" spans="1:5">
      <c r="A23315" t="s">
        <v>47723</v>
      </c>
      <c r="B23315" t="s">
        <v>47724</v>
      </c>
      <c r="C23315" t="s">
        <v>664</v>
      </c>
      <c r="D23315" t="s">
        <v>665</v>
      </c>
      <c r="E23315" t="s">
        <v>694</v>
      </c>
    </row>
    <row r="23316" spans="1:5">
      <c r="A23316" t="s">
        <v>47725</v>
      </c>
      <c r="B23316" t="s">
        <v>47726</v>
      </c>
      <c r="C23316" t="s">
        <v>664</v>
      </c>
      <c r="D23316" t="s">
        <v>665</v>
      </c>
      <c r="E23316" t="s">
        <v>694</v>
      </c>
    </row>
    <row r="23317" spans="1:5">
      <c r="A23317" t="s">
        <v>47727</v>
      </c>
      <c r="B23317" t="s">
        <v>47728</v>
      </c>
      <c r="C23317" t="s">
        <v>664</v>
      </c>
      <c r="D23317" t="s">
        <v>665</v>
      </c>
      <c r="E23317" t="s">
        <v>694</v>
      </c>
    </row>
    <row r="23318" spans="1:5">
      <c r="A23318" t="s">
        <v>47729</v>
      </c>
      <c r="B23318" t="s">
        <v>47730</v>
      </c>
      <c r="C23318" t="s">
        <v>664</v>
      </c>
      <c r="D23318" t="s">
        <v>665</v>
      </c>
      <c r="E23318" t="s">
        <v>694</v>
      </c>
    </row>
    <row r="23319" spans="1:5">
      <c r="A23319" t="s">
        <v>47731</v>
      </c>
      <c r="B23319" t="s">
        <v>47732</v>
      </c>
      <c r="C23319" t="s">
        <v>664</v>
      </c>
      <c r="D23319" t="s">
        <v>665</v>
      </c>
      <c r="E23319" t="s">
        <v>694</v>
      </c>
    </row>
    <row r="23320" spans="1:5">
      <c r="A23320" t="s">
        <v>47733</v>
      </c>
      <c r="B23320" t="s">
        <v>47734</v>
      </c>
      <c r="C23320" t="s">
        <v>664</v>
      </c>
      <c r="D23320" t="s">
        <v>665</v>
      </c>
      <c r="E23320" t="s">
        <v>694</v>
      </c>
    </row>
    <row r="23321" spans="1:5">
      <c r="A23321" t="s">
        <v>47735</v>
      </c>
      <c r="B23321" t="s">
        <v>47736</v>
      </c>
      <c r="C23321" t="s">
        <v>664</v>
      </c>
      <c r="D23321" t="s">
        <v>665</v>
      </c>
      <c r="E23321" t="s">
        <v>694</v>
      </c>
    </row>
    <row r="23322" spans="1:5">
      <c r="A23322" t="s">
        <v>47737</v>
      </c>
      <c r="B23322" t="s">
        <v>47738</v>
      </c>
      <c r="C23322" t="s">
        <v>664</v>
      </c>
      <c r="D23322" t="s">
        <v>665</v>
      </c>
      <c r="E23322" t="s">
        <v>694</v>
      </c>
    </row>
    <row r="23323" spans="1:5">
      <c r="A23323" t="s">
        <v>47739</v>
      </c>
      <c r="B23323" t="s">
        <v>47740</v>
      </c>
      <c r="C23323" t="s">
        <v>664</v>
      </c>
      <c r="D23323" t="s">
        <v>665</v>
      </c>
      <c r="E23323" t="s">
        <v>694</v>
      </c>
    </row>
    <row r="23324" spans="1:5">
      <c r="A23324" t="s">
        <v>47741</v>
      </c>
      <c r="B23324" t="s">
        <v>47742</v>
      </c>
      <c r="C23324" t="s">
        <v>664</v>
      </c>
      <c r="D23324" t="s">
        <v>665</v>
      </c>
      <c r="E23324" t="s">
        <v>694</v>
      </c>
    </row>
    <row r="23325" spans="1:5">
      <c r="A23325" t="s">
        <v>47743</v>
      </c>
      <c r="B23325" t="s">
        <v>47744</v>
      </c>
      <c r="C23325" t="s">
        <v>664</v>
      </c>
      <c r="D23325" t="s">
        <v>665</v>
      </c>
      <c r="E23325" t="s">
        <v>694</v>
      </c>
    </row>
    <row r="23326" spans="1:5">
      <c r="A23326" t="s">
        <v>47745</v>
      </c>
      <c r="B23326" t="s">
        <v>47744</v>
      </c>
      <c r="C23326" t="s">
        <v>664</v>
      </c>
      <c r="D23326" t="s">
        <v>665</v>
      </c>
      <c r="E23326" t="s">
        <v>694</v>
      </c>
    </row>
    <row r="23327" spans="1:5">
      <c r="A23327" t="s">
        <v>47746</v>
      </c>
      <c r="B23327" t="s">
        <v>47747</v>
      </c>
      <c r="C23327" t="s">
        <v>664</v>
      </c>
      <c r="D23327" t="s">
        <v>665</v>
      </c>
      <c r="E23327" t="s">
        <v>694</v>
      </c>
    </row>
    <row r="23328" spans="1:5">
      <c r="A23328" t="s">
        <v>47748</v>
      </c>
      <c r="B23328" t="s">
        <v>47749</v>
      </c>
      <c r="C23328" t="s">
        <v>664</v>
      </c>
      <c r="D23328" t="s">
        <v>665</v>
      </c>
      <c r="E23328" t="s">
        <v>694</v>
      </c>
    </row>
    <row r="23329" spans="1:5">
      <c r="A23329" t="s">
        <v>47750</v>
      </c>
      <c r="B23329" t="s">
        <v>47751</v>
      </c>
      <c r="C23329" t="s">
        <v>664</v>
      </c>
      <c r="D23329" t="s">
        <v>665</v>
      </c>
      <c r="E23329" t="s">
        <v>694</v>
      </c>
    </row>
    <row r="23330" spans="1:5">
      <c r="A23330" t="s">
        <v>47752</v>
      </c>
      <c r="B23330" t="s">
        <v>47753</v>
      </c>
      <c r="C23330" t="s">
        <v>664</v>
      </c>
      <c r="D23330" t="s">
        <v>665</v>
      </c>
      <c r="E23330" t="s">
        <v>694</v>
      </c>
    </row>
    <row r="23331" spans="1:5">
      <c r="A23331" t="s">
        <v>47754</v>
      </c>
      <c r="B23331" t="s">
        <v>47755</v>
      </c>
      <c r="C23331" t="s">
        <v>664</v>
      </c>
      <c r="D23331" t="s">
        <v>665</v>
      </c>
      <c r="E23331" t="s">
        <v>694</v>
      </c>
    </row>
    <row r="23332" spans="1:5">
      <c r="A23332" t="s">
        <v>47756</v>
      </c>
      <c r="B23332" t="s">
        <v>47757</v>
      </c>
      <c r="C23332" t="s">
        <v>664</v>
      </c>
      <c r="D23332" t="s">
        <v>665</v>
      </c>
      <c r="E23332" t="s">
        <v>694</v>
      </c>
    </row>
    <row r="23333" spans="1:5">
      <c r="A23333" t="s">
        <v>47758</v>
      </c>
      <c r="B23333" t="s">
        <v>47759</v>
      </c>
      <c r="C23333" t="s">
        <v>664</v>
      </c>
      <c r="D23333" t="s">
        <v>665</v>
      </c>
      <c r="E23333" t="s">
        <v>694</v>
      </c>
    </row>
    <row r="23334" spans="1:5">
      <c r="A23334" t="s">
        <v>47760</v>
      </c>
      <c r="B23334" t="s">
        <v>47761</v>
      </c>
      <c r="C23334" t="s">
        <v>664</v>
      </c>
      <c r="D23334" t="s">
        <v>665</v>
      </c>
      <c r="E23334" t="s">
        <v>694</v>
      </c>
    </row>
    <row r="23335" spans="1:5">
      <c r="A23335" t="s">
        <v>47762</v>
      </c>
      <c r="B23335" t="s">
        <v>47763</v>
      </c>
      <c r="C23335" t="s">
        <v>664</v>
      </c>
      <c r="D23335" t="s">
        <v>665</v>
      </c>
      <c r="E23335" t="s">
        <v>694</v>
      </c>
    </row>
    <row r="23336" spans="1:5">
      <c r="A23336" t="s">
        <v>47764</v>
      </c>
      <c r="B23336" t="s">
        <v>47765</v>
      </c>
      <c r="C23336" t="s">
        <v>664</v>
      </c>
      <c r="D23336" t="s">
        <v>665</v>
      </c>
      <c r="E23336" t="s">
        <v>694</v>
      </c>
    </row>
    <row r="23337" spans="1:5">
      <c r="A23337" t="s">
        <v>47766</v>
      </c>
      <c r="B23337" t="s">
        <v>47767</v>
      </c>
      <c r="C23337" t="s">
        <v>664</v>
      </c>
      <c r="D23337" t="s">
        <v>665</v>
      </c>
      <c r="E23337" t="s">
        <v>694</v>
      </c>
    </row>
    <row r="23338" spans="1:5">
      <c r="A23338" t="s">
        <v>47768</v>
      </c>
      <c r="B23338" t="s">
        <v>47769</v>
      </c>
      <c r="C23338" t="s">
        <v>664</v>
      </c>
      <c r="D23338" t="s">
        <v>665</v>
      </c>
      <c r="E23338" t="s">
        <v>694</v>
      </c>
    </row>
    <row r="23339" spans="1:5">
      <c r="A23339" t="s">
        <v>47770</v>
      </c>
      <c r="B23339" t="s">
        <v>47771</v>
      </c>
      <c r="C23339" t="s">
        <v>664</v>
      </c>
      <c r="D23339" t="s">
        <v>665</v>
      </c>
      <c r="E23339" t="s">
        <v>694</v>
      </c>
    </row>
    <row r="23340" spans="1:5">
      <c r="A23340" t="s">
        <v>47772</v>
      </c>
      <c r="B23340" t="s">
        <v>47773</v>
      </c>
      <c r="C23340" t="s">
        <v>664</v>
      </c>
      <c r="D23340" t="s">
        <v>665</v>
      </c>
      <c r="E23340" t="s">
        <v>694</v>
      </c>
    </row>
    <row r="23341" spans="1:5">
      <c r="A23341" t="s">
        <v>47774</v>
      </c>
      <c r="B23341" t="s">
        <v>47775</v>
      </c>
      <c r="C23341" t="s">
        <v>664</v>
      </c>
      <c r="D23341" t="s">
        <v>665</v>
      </c>
      <c r="E23341" t="s">
        <v>694</v>
      </c>
    </row>
    <row r="23342" spans="1:5">
      <c r="A23342" t="s">
        <v>47776</v>
      </c>
      <c r="B23342" t="s">
        <v>47777</v>
      </c>
      <c r="C23342" t="s">
        <v>664</v>
      </c>
      <c r="D23342" t="s">
        <v>665</v>
      </c>
      <c r="E23342" t="s">
        <v>694</v>
      </c>
    </row>
    <row r="23343" spans="1:5">
      <c r="A23343" t="s">
        <v>47778</v>
      </c>
      <c r="B23343" t="s">
        <v>47779</v>
      </c>
      <c r="C23343" t="s">
        <v>664</v>
      </c>
      <c r="D23343" t="s">
        <v>665</v>
      </c>
      <c r="E23343" t="s">
        <v>694</v>
      </c>
    </row>
    <row r="23344" spans="1:5">
      <c r="A23344" t="s">
        <v>47780</v>
      </c>
      <c r="B23344" t="s">
        <v>47781</v>
      </c>
      <c r="C23344" t="s">
        <v>664</v>
      </c>
      <c r="D23344" t="s">
        <v>665</v>
      </c>
      <c r="E23344" t="s">
        <v>694</v>
      </c>
    </row>
    <row r="23345" spans="1:5">
      <c r="A23345" t="s">
        <v>47782</v>
      </c>
      <c r="B23345" t="s">
        <v>47783</v>
      </c>
      <c r="C23345" t="s">
        <v>664</v>
      </c>
      <c r="D23345" t="s">
        <v>665</v>
      </c>
      <c r="E23345" t="s">
        <v>694</v>
      </c>
    </row>
    <row r="23346" spans="1:5">
      <c r="A23346" t="s">
        <v>47784</v>
      </c>
      <c r="B23346" t="s">
        <v>47785</v>
      </c>
      <c r="C23346" t="s">
        <v>664</v>
      </c>
      <c r="D23346" t="s">
        <v>665</v>
      </c>
      <c r="E23346" t="s">
        <v>694</v>
      </c>
    </row>
    <row r="23347" spans="1:5">
      <c r="A23347" t="s">
        <v>47786</v>
      </c>
      <c r="B23347" t="s">
        <v>47787</v>
      </c>
      <c r="C23347" t="s">
        <v>664</v>
      </c>
      <c r="D23347" t="s">
        <v>665</v>
      </c>
      <c r="E23347" t="s">
        <v>694</v>
      </c>
    </row>
    <row r="23348" spans="1:5">
      <c r="A23348" t="s">
        <v>47788</v>
      </c>
      <c r="B23348" t="s">
        <v>47789</v>
      </c>
      <c r="C23348" t="s">
        <v>664</v>
      </c>
      <c r="D23348" t="s">
        <v>665</v>
      </c>
      <c r="E23348" t="s">
        <v>694</v>
      </c>
    </row>
    <row r="23349" spans="1:5">
      <c r="A23349" t="s">
        <v>47790</v>
      </c>
      <c r="B23349" t="s">
        <v>47791</v>
      </c>
      <c r="C23349" t="s">
        <v>664</v>
      </c>
      <c r="D23349" t="s">
        <v>665</v>
      </c>
      <c r="E23349" t="s">
        <v>694</v>
      </c>
    </row>
    <row r="23350" spans="1:5">
      <c r="A23350" t="s">
        <v>47792</v>
      </c>
      <c r="B23350" t="s">
        <v>47793</v>
      </c>
      <c r="C23350" t="s">
        <v>664</v>
      </c>
      <c r="D23350" t="s">
        <v>665</v>
      </c>
      <c r="E23350" t="s">
        <v>694</v>
      </c>
    </row>
    <row r="23351" spans="1:5">
      <c r="A23351" t="s">
        <v>47794</v>
      </c>
      <c r="B23351" t="s">
        <v>47795</v>
      </c>
      <c r="C23351" t="s">
        <v>664</v>
      </c>
      <c r="D23351" t="s">
        <v>665</v>
      </c>
      <c r="E23351" t="s">
        <v>694</v>
      </c>
    </row>
    <row r="23352" spans="1:5">
      <c r="A23352" t="s">
        <v>47796</v>
      </c>
      <c r="B23352" t="s">
        <v>47797</v>
      </c>
      <c r="C23352" t="s">
        <v>664</v>
      </c>
      <c r="D23352" t="s">
        <v>665</v>
      </c>
      <c r="E23352" t="s">
        <v>694</v>
      </c>
    </row>
    <row r="23353" spans="1:5">
      <c r="A23353" t="s">
        <v>47798</v>
      </c>
      <c r="B23353" t="s">
        <v>47799</v>
      </c>
      <c r="C23353" t="s">
        <v>664</v>
      </c>
      <c r="D23353" t="s">
        <v>665</v>
      </c>
      <c r="E23353" t="s">
        <v>694</v>
      </c>
    </row>
    <row r="23354" spans="1:5">
      <c r="A23354" t="s">
        <v>47800</v>
      </c>
      <c r="B23354" t="s">
        <v>47801</v>
      </c>
      <c r="C23354" t="s">
        <v>664</v>
      </c>
      <c r="D23354" t="s">
        <v>665</v>
      </c>
      <c r="E23354" t="s">
        <v>694</v>
      </c>
    </row>
    <row r="23355" spans="1:5">
      <c r="A23355" t="s">
        <v>47802</v>
      </c>
      <c r="B23355" t="s">
        <v>47803</v>
      </c>
      <c r="C23355" t="s">
        <v>664</v>
      </c>
      <c r="D23355" t="s">
        <v>665</v>
      </c>
      <c r="E23355" t="s">
        <v>694</v>
      </c>
    </row>
    <row r="23356" spans="1:5">
      <c r="A23356" t="s">
        <v>47804</v>
      </c>
      <c r="B23356" t="s">
        <v>47805</v>
      </c>
      <c r="C23356" t="s">
        <v>664</v>
      </c>
      <c r="D23356" t="s">
        <v>665</v>
      </c>
      <c r="E23356" t="s">
        <v>694</v>
      </c>
    </row>
    <row r="23357" spans="1:5">
      <c r="A23357" t="s">
        <v>47806</v>
      </c>
      <c r="B23357" t="s">
        <v>47807</v>
      </c>
      <c r="C23357" t="s">
        <v>664</v>
      </c>
      <c r="D23357" t="s">
        <v>688</v>
      </c>
      <c r="E23357" t="s">
        <v>16127</v>
      </c>
    </row>
    <row r="23358" spans="1:5">
      <c r="A23358" t="s">
        <v>47808</v>
      </c>
      <c r="B23358" t="s">
        <v>47809</v>
      </c>
      <c r="C23358" t="s">
        <v>664</v>
      </c>
      <c r="D23358" t="s">
        <v>665</v>
      </c>
      <c r="E23358" t="s">
        <v>694</v>
      </c>
    </row>
    <row r="23359" spans="1:5">
      <c r="A23359" t="s">
        <v>47810</v>
      </c>
      <c r="B23359" t="s">
        <v>47811</v>
      </c>
      <c r="C23359" t="s">
        <v>664</v>
      </c>
      <c r="D23359" t="s">
        <v>665</v>
      </c>
      <c r="E23359" t="s">
        <v>694</v>
      </c>
    </row>
    <row r="23360" spans="1:5">
      <c r="A23360" t="s">
        <v>47812</v>
      </c>
      <c r="B23360" t="s">
        <v>47813</v>
      </c>
      <c r="C23360" t="s">
        <v>664</v>
      </c>
      <c r="D23360" t="s">
        <v>665</v>
      </c>
      <c r="E23360" t="s">
        <v>694</v>
      </c>
    </row>
    <row r="23361" spans="1:5">
      <c r="A23361" t="s">
        <v>47814</v>
      </c>
      <c r="B23361" t="s">
        <v>47815</v>
      </c>
      <c r="C23361" t="s">
        <v>664</v>
      </c>
      <c r="D23361" t="s">
        <v>665</v>
      </c>
      <c r="E23361" t="s">
        <v>694</v>
      </c>
    </row>
    <row r="23362" spans="1:5">
      <c r="A23362" t="s">
        <v>47816</v>
      </c>
      <c r="B23362" t="s">
        <v>47817</v>
      </c>
      <c r="C23362" t="s">
        <v>664</v>
      </c>
      <c r="D23362" t="s">
        <v>665</v>
      </c>
      <c r="E23362" t="s">
        <v>694</v>
      </c>
    </row>
    <row r="23363" spans="1:5">
      <c r="A23363" t="s">
        <v>47818</v>
      </c>
      <c r="B23363" t="s">
        <v>47819</v>
      </c>
      <c r="C23363" t="s">
        <v>664</v>
      </c>
      <c r="D23363" t="s">
        <v>665</v>
      </c>
      <c r="E23363" t="s">
        <v>694</v>
      </c>
    </row>
    <row r="23364" spans="1:5">
      <c r="A23364" t="s">
        <v>47820</v>
      </c>
      <c r="B23364" t="s">
        <v>47821</v>
      </c>
      <c r="C23364" t="s">
        <v>664</v>
      </c>
      <c r="D23364" t="s">
        <v>665</v>
      </c>
      <c r="E23364" t="s">
        <v>694</v>
      </c>
    </row>
    <row r="23365" spans="1:5">
      <c r="A23365" t="s">
        <v>47822</v>
      </c>
      <c r="B23365" t="s">
        <v>47823</v>
      </c>
      <c r="C23365" t="s">
        <v>664</v>
      </c>
      <c r="D23365" t="s">
        <v>665</v>
      </c>
      <c r="E23365" t="s">
        <v>694</v>
      </c>
    </row>
    <row r="23366" spans="1:5">
      <c r="A23366" t="s">
        <v>47824</v>
      </c>
      <c r="B23366" t="s">
        <v>47825</v>
      </c>
      <c r="C23366" t="s">
        <v>664</v>
      </c>
      <c r="D23366" t="s">
        <v>665</v>
      </c>
      <c r="E23366" t="s">
        <v>694</v>
      </c>
    </row>
    <row r="23367" spans="1:5">
      <c r="A23367" t="s">
        <v>47826</v>
      </c>
      <c r="B23367" t="s">
        <v>47827</v>
      </c>
      <c r="C23367" t="s">
        <v>664</v>
      </c>
      <c r="D23367" t="s">
        <v>665</v>
      </c>
      <c r="E23367" t="s">
        <v>694</v>
      </c>
    </row>
    <row r="23368" spans="1:5">
      <c r="A23368" t="s">
        <v>47828</v>
      </c>
      <c r="B23368" t="s">
        <v>47829</v>
      </c>
      <c r="C23368" t="s">
        <v>664</v>
      </c>
      <c r="D23368" t="s">
        <v>665</v>
      </c>
      <c r="E23368" t="s">
        <v>694</v>
      </c>
    </row>
    <row r="23369" spans="1:5">
      <c r="A23369" t="s">
        <v>47830</v>
      </c>
      <c r="B23369" t="s">
        <v>47831</v>
      </c>
      <c r="C23369" t="s">
        <v>664</v>
      </c>
      <c r="D23369" t="s">
        <v>665</v>
      </c>
      <c r="E23369" t="s">
        <v>694</v>
      </c>
    </row>
    <row r="23370" spans="1:5">
      <c r="A23370" t="s">
        <v>47832</v>
      </c>
      <c r="B23370" t="s">
        <v>47833</v>
      </c>
      <c r="C23370" t="s">
        <v>664</v>
      </c>
      <c r="D23370" t="s">
        <v>665</v>
      </c>
      <c r="E23370" t="s">
        <v>694</v>
      </c>
    </row>
    <row r="23371" spans="1:5">
      <c r="A23371" t="s">
        <v>47834</v>
      </c>
      <c r="B23371" t="s">
        <v>47835</v>
      </c>
      <c r="C23371" t="s">
        <v>664</v>
      </c>
      <c r="D23371" t="s">
        <v>665</v>
      </c>
      <c r="E23371" t="s">
        <v>694</v>
      </c>
    </row>
    <row r="23372" spans="1:5">
      <c r="A23372" t="s">
        <v>47836</v>
      </c>
      <c r="B23372" t="s">
        <v>47837</v>
      </c>
      <c r="C23372" t="s">
        <v>664</v>
      </c>
      <c r="D23372" t="s">
        <v>665</v>
      </c>
      <c r="E23372" t="s">
        <v>694</v>
      </c>
    </row>
    <row r="23373" spans="1:5">
      <c r="A23373" t="s">
        <v>47838</v>
      </c>
      <c r="B23373" t="s">
        <v>47839</v>
      </c>
      <c r="C23373" t="s">
        <v>664</v>
      </c>
      <c r="D23373" t="s">
        <v>665</v>
      </c>
      <c r="E23373" t="s">
        <v>694</v>
      </c>
    </row>
    <row r="23374" spans="1:5">
      <c r="A23374" t="s">
        <v>47840</v>
      </c>
      <c r="B23374" t="s">
        <v>47839</v>
      </c>
      <c r="C23374" t="s">
        <v>664</v>
      </c>
      <c r="D23374" t="s">
        <v>665</v>
      </c>
      <c r="E23374" t="s">
        <v>694</v>
      </c>
    </row>
    <row r="23375" spans="1:5">
      <c r="A23375" t="s">
        <v>47841</v>
      </c>
      <c r="B23375" t="s">
        <v>47842</v>
      </c>
      <c r="C23375" t="s">
        <v>664</v>
      </c>
      <c r="D23375" t="s">
        <v>665</v>
      </c>
      <c r="E23375" t="s">
        <v>694</v>
      </c>
    </row>
    <row r="23376" spans="1:5">
      <c r="A23376" t="s">
        <v>47843</v>
      </c>
      <c r="B23376" t="s">
        <v>47844</v>
      </c>
      <c r="C23376" t="s">
        <v>664</v>
      </c>
      <c r="D23376" t="s">
        <v>665</v>
      </c>
      <c r="E23376" t="s">
        <v>694</v>
      </c>
    </row>
    <row r="23377" spans="1:5">
      <c r="A23377" t="s">
        <v>47845</v>
      </c>
      <c r="B23377" t="s">
        <v>47846</v>
      </c>
      <c r="C23377" t="s">
        <v>664</v>
      </c>
      <c r="D23377" t="s">
        <v>665</v>
      </c>
      <c r="E23377" t="s">
        <v>694</v>
      </c>
    </row>
    <row r="23378" spans="1:5">
      <c r="A23378" t="s">
        <v>47847</v>
      </c>
      <c r="B23378" t="s">
        <v>47848</v>
      </c>
      <c r="C23378" t="s">
        <v>664</v>
      </c>
      <c r="D23378" t="s">
        <v>665</v>
      </c>
      <c r="E23378" t="s">
        <v>694</v>
      </c>
    </row>
    <row r="23379" spans="1:5">
      <c r="A23379" t="s">
        <v>47849</v>
      </c>
      <c r="B23379" t="s">
        <v>47850</v>
      </c>
      <c r="C23379" t="s">
        <v>664</v>
      </c>
      <c r="D23379" t="s">
        <v>665</v>
      </c>
      <c r="E23379" t="s">
        <v>694</v>
      </c>
    </row>
    <row r="23380" spans="1:5">
      <c r="A23380" t="s">
        <v>47851</v>
      </c>
      <c r="B23380" t="s">
        <v>47852</v>
      </c>
      <c r="C23380" t="s">
        <v>664</v>
      </c>
      <c r="D23380" t="s">
        <v>665</v>
      </c>
      <c r="E23380" t="s">
        <v>694</v>
      </c>
    </row>
    <row r="23381" spans="1:5">
      <c r="A23381" t="s">
        <v>47853</v>
      </c>
      <c r="B23381" t="s">
        <v>47854</v>
      </c>
      <c r="C23381" t="s">
        <v>664</v>
      </c>
      <c r="D23381" t="s">
        <v>665</v>
      </c>
      <c r="E23381" t="s">
        <v>694</v>
      </c>
    </row>
    <row r="23382" spans="1:5">
      <c r="A23382" t="s">
        <v>47855</v>
      </c>
      <c r="B23382" t="s">
        <v>47856</v>
      </c>
      <c r="C23382" t="s">
        <v>664</v>
      </c>
      <c r="D23382" t="s">
        <v>665</v>
      </c>
      <c r="E23382" t="s">
        <v>694</v>
      </c>
    </row>
    <row r="23383" spans="1:5">
      <c r="A23383" t="s">
        <v>47857</v>
      </c>
      <c r="B23383" t="s">
        <v>47858</v>
      </c>
      <c r="C23383" t="s">
        <v>664</v>
      </c>
      <c r="D23383" t="s">
        <v>665</v>
      </c>
      <c r="E23383" t="s">
        <v>694</v>
      </c>
    </row>
    <row r="23384" spans="1:5">
      <c r="A23384" t="s">
        <v>47859</v>
      </c>
      <c r="B23384" t="s">
        <v>47860</v>
      </c>
      <c r="C23384" t="s">
        <v>664</v>
      </c>
      <c r="D23384" t="s">
        <v>665</v>
      </c>
      <c r="E23384" t="s">
        <v>694</v>
      </c>
    </row>
    <row r="23385" spans="1:5">
      <c r="A23385" t="s">
        <v>47861</v>
      </c>
      <c r="B23385" t="s">
        <v>47862</v>
      </c>
      <c r="C23385" t="s">
        <v>664</v>
      </c>
      <c r="D23385" t="s">
        <v>665</v>
      </c>
      <c r="E23385" t="s">
        <v>694</v>
      </c>
    </row>
    <row r="23386" spans="1:5">
      <c r="A23386" t="s">
        <v>47863</v>
      </c>
      <c r="B23386" t="s">
        <v>47864</v>
      </c>
      <c r="C23386" t="s">
        <v>664</v>
      </c>
      <c r="D23386" t="s">
        <v>665</v>
      </c>
      <c r="E23386" t="s">
        <v>694</v>
      </c>
    </row>
    <row r="23387" spans="1:5">
      <c r="A23387" t="s">
        <v>47865</v>
      </c>
      <c r="B23387" t="s">
        <v>47866</v>
      </c>
      <c r="C23387" t="s">
        <v>664</v>
      </c>
      <c r="D23387" t="s">
        <v>665</v>
      </c>
      <c r="E23387" t="s">
        <v>694</v>
      </c>
    </row>
    <row r="23388" spans="1:5">
      <c r="A23388" t="s">
        <v>47867</v>
      </c>
      <c r="B23388" t="s">
        <v>47868</v>
      </c>
      <c r="C23388" t="s">
        <v>664</v>
      </c>
      <c r="D23388" t="s">
        <v>665</v>
      </c>
      <c r="E23388" t="s">
        <v>694</v>
      </c>
    </row>
    <row r="23389" spans="1:5">
      <c r="A23389" t="s">
        <v>47869</v>
      </c>
      <c r="B23389" t="s">
        <v>47870</v>
      </c>
      <c r="C23389" t="s">
        <v>664</v>
      </c>
      <c r="D23389" t="s">
        <v>665</v>
      </c>
      <c r="E23389" t="s">
        <v>694</v>
      </c>
    </row>
    <row r="23390" spans="1:5">
      <c r="A23390" t="s">
        <v>47871</v>
      </c>
      <c r="B23390" t="s">
        <v>47872</v>
      </c>
      <c r="C23390" t="s">
        <v>664</v>
      </c>
      <c r="D23390" t="s">
        <v>665</v>
      </c>
      <c r="E23390" t="s">
        <v>694</v>
      </c>
    </row>
    <row r="23391" spans="1:5">
      <c r="A23391" t="s">
        <v>47873</v>
      </c>
      <c r="B23391" t="s">
        <v>47874</v>
      </c>
      <c r="C23391" t="s">
        <v>664</v>
      </c>
      <c r="D23391" t="s">
        <v>665</v>
      </c>
      <c r="E23391" t="s">
        <v>694</v>
      </c>
    </row>
    <row r="23392" spans="1:5">
      <c r="A23392" t="s">
        <v>47875</v>
      </c>
      <c r="B23392" t="s">
        <v>47876</v>
      </c>
      <c r="C23392" t="s">
        <v>664</v>
      </c>
      <c r="D23392" t="s">
        <v>665</v>
      </c>
      <c r="E23392" t="s">
        <v>694</v>
      </c>
    </row>
    <row r="23393" spans="1:5">
      <c r="A23393" t="s">
        <v>47877</v>
      </c>
      <c r="B23393" t="s">
        <v>47878</v>
      </c>
      <c r="C23393" t="s">
        <v>664</v>
      </c>
      <c r="D23393" t="s">
        <v>665</v>
      </c>
      <c r="E23393" t="s">
        <v>694</v>
      </c>
    </row>
    <row r="23394" spans="1:5">
      <c r="A23394" t="s">
        <v>47879</v>
      </c>
      <c r="B23394" t="s">
        <v>47880</v>
      </c>
      <c r="C23394" t="s">
        <v>664</v>
      </c>
      <c r="D23394" t="s">
        <v>665</v>
      </c>
      <c r="E23394" t="s">
        <v>694</v>
      </c>
    </row>
    <row r="23395" spans="1:5">
      <c r="A23395" t="s">
        <v>47881</v>
      </c>
      <c r="B23395" t="s">
        <v>47882</v>
      </c>
      <c r="C23395" t="s">
        <v>664</v>
      </c>
      <c r="D23395" t="s">
        <v>665</v>
      </c>
      <c r="E23395" t="s">
        <v>694</v>
      </c>
    </row>
    <row r="23396" spans="1:5">
      <c r="A23396" t="s">
        <v>47883</v>
      </c>
      <c r="B23396" t="s">
        <v>47884</v>
      </c>
      <c r="C23396" t="s">
        <v>664</v>
      </c>
      <c r="D23396" t="s">
        <v>665</v>
      </c>
      <c r="E23396" t="s">
        <v>694</v>
      </c>
    </row>
    <row r="23397" spans="1:5">
      <c r="A23397" t="s">
        <v>47885</v>
      </c>
      <c r="B23397" t="s">
        <v>47886</v>
      </c>
      <c r="C23397" t="s">
        <v>664</v>
      </c>
      <c r="D23397" t="s">
        <v>665</v>
      </c>
      <c r="E23397" t="s">
        <v>694</v>
      </c>
    </row>
    <row r="23398" spans="1:5">
      <c r="A23398" t="s">
        <v>47887</v>
      </c>
      <c r="B23398" t="s">
        <v>47888</v>
      </c>
      <c r="C23398" t="s">
        <v>664</v>
      </c>
      <c r="D23398" t="s">
        <v>665</v>
      </c>
      <c r="E23398" t="s">
        <v>694</v>
      </c>
    </row>
    <row r="23399" spans="1:5">
      <c r="A23399" t="s">
        <v>47889</v>
      </c>
      <c r="B23399" t="s">
        <v>47890</v>
      </c>
      <c r="C23399" t="s">
        <v>664</v>
      </c>
      <c r="D23399" t="s">
        <v>665</v>
      </c>
      <c r="E23399" t="s">
        <v>694</v>
      </c>
    </row>
    <row r="23400" spans="1:5">
      <c r="A23400" t="s">
        <v>47891</v>
      </c>
      <c r="B23400" t="s">
        <v>47892</v>
      </c>
      <c r="C23400" t="s">
        <v>664</v>
      </c>
      <c r="D23400" t="s">
        <v>665</v>
      </c>
      <c r="E23400" t="s">
        <v>694</v>
      </c>
    </row>
    <row r="23401" spans="1:5">
      <c r="A23401" t="s">
        <v>47893</v>
      </c>
      <c r="B23401" t="s">
        <v>47894</v>
      </c>
      <c r="C23401" t="s">
        <v>664</v>
      </c>
      <c r="D23401" t="s">
        <v>665</v>
      </c>
      <c r="E23401" t="s">
        <v>694</v>
      </c>
    </row>
    <row r="23402" spans="1:5">
      <c r="A23402" t="s">
        <v>47895</v>
      </c>
      <c r="B23402" t="s">
        <v>47896</v>
      </c>
      <c r="C23402" t="s">
        <v>664</v>
      </c>
      <c r="D23402" t="s">
        <v>665</v>
      </c>
      <c r="E23402" t="s">
        <v>694</v>
      </c>
    </row>
    <row r="23403" spans="1:5">
      <c r="A23403" t="s">
        <v>47897</v>
      </c>
      <c r="B23403" t="s">
        <v>47898</v>
      </c>
      <c r="C23403" t="s">
        <v>664</v>
      </c>
      <c r="D23403" t="s">
        <v>665</v>
      </c>
      <c r="E23403" t="s">
        <v>694</v>
      </c>
    </row>
    <row r="23404" spans="1:5">
      <c r="A23404" t="s">
        <v>47899</v>
      </c>
      <c r="B23404" t="s">
        <v>47900</v>
      </c>
      <c r="C23404" t="s">
        <v>664</v>
      </c>
      <c r="D23404" t="s">
        <v>665</v>
      </c>
      <c r="E23404" t="s">
        <v>694</v>
      </c>
    </row>
    <row r="23405" spans="1:5">
      <c r="A23405" t="s">
        <v>47901</v>
      </c>
      <c r="B23405" t="s">
        <v>47902</v>
      </c>
      <c r="C23405" t="s">
        <v>664</v>
      </c>
      <c r="D23405" t="s">
        <v>665</v>
      </c>
      <c r="E23405" t="s">
        <v>694</v>
      </c>
    </row>
    <row r="23406" spans="1:5">
      <c r="A23406" t="s">
        <v>47903</v>
      </c>
      <c r="B23406" t="s">
        <v>47904</v>
      </c>
      <c r="C23406" t="s">
        <v>664</v>
      </c>
      <c r="D23406" t="s">
        <v>665</v>
      </c>
      <c r="E23406" t="s">
        <v>694</v>
      </c>
    </row>
    <row r="23407" spans="1:5">
      <c r="A23407" t="s">
        <v>47905</v>
      </c>
      <c r="B23407" t="s">
        <v>47906</v>
      </c>
      <c r="C23407" t="s">
        <v>664</v>
      </c>
      <c r="D23407" t="s">
        <v>665</v>
      </c>
      <c r="E23407" t="s">
        <v>694</v>
      </c>
    </row>
    <row r="23408" spans="1:5">
      <c r="A23408" t="s">
        <v>47907</v>
      </c>
      <c r="B23408" t="s">
        <v>47908</v>
      </c>
      <c r="C23408" t="s">
        <v>664</v>
      </c>
      <c r="D23408" t="s">
        <v>665</v>
      </c>
      <c r="E23408" t="s">
        <v>694</v>
      </c>
    </row>
    <row r="23409" spans="1:5">
      <c r="A23409" t="s">
        <v>47909</v>
      </c>
      <c r="B23409" t="s">
        <v>47910</v>
      </c>
      <c r="C23409" t="s">
        <v>664</v>
      </c>
      <c r="D23409" t="s">
        <v>665</v>
      </c>
      <c r="E23409" t="s">
        <v>694</v>
      </c>
    </row>
    <row r="23410" spans="1:5">
      <c r="A23410" t="s">
        <v>47911</v>
      </c>
      <c r="B23410" t="s">
        <v>47912</v>
      </c>
      <c r="C23410" t="s">
        <v>664</v>
      </c>
      <c r="D23410" t="s">
        <v>665</v>
      </c>
      <c r="E23410" t="s">
        <v>694</v>
      </c>
    </row>
    <row r="23411" spans="1:5">
      <c r="A23411" t="s">
        <v>47913</v>
      </c>
      <c r="B23411" t="s">
        <v>47914</v>
      </c>
      <c r="C23411" t="s">
        <v>664</v>
      </c>
      <c r="D23411" t="s">
        <v>665</v>
      </c>
      <c r="E23411" t="s">
        <v>694</v>
      </c>
    </row>
    <row r="23412" spans="1:5">
      <c r="A23412" t="s">
        <v>47915</v>
      </c>
      <c r="B23412" t="s">
        <v>47916</v>
      </c>
      <c r="C23412" t="s">
        <v>664</v>
      </c>
      <c r="D23412" t="s">
        <v>665</v>
      </c>
      <c r="E23412" t="s">
        <v>694</v>
      </c>
    </row>
    <row r="23413" spans="1:5">
      <c r="A23413" t="s">
        <v>47917</v>
      </c>
      <c r="B23413" t="s">
        <v>47918</v>
      </c>
      <c r="C23413" t="s">
        <v>664</v>
      </c>
      <c r="D23413" t="s">
        <v>665</v>
      </c>
      <c r="E23413" t="s">
        <v>694</v>
      </c>
    </row>
    <row r="23414" spans="1:5">
      <c r="A23414" t="s">
        <v>47919</v>
      </c>
      <c r="B23414" t="s">
        <v>47920</v>
      </c>
      <c r="C23414" t="s">
        <v>664</v>
      </c>
      <c r="D23414" t="s">
        <v>665</v>
      </c>
      <c r="E23414" t="s">
        <v>694</v>
      </c>
    </row>
    <row r="23415" spans="1:5">
      <c r="A23415" t="s">
        <v>47921</v>
      </c>
      <c r="B23415" t="s">
        <v>47922</v>
      </c>
      <c r="C23415" t="s">
        <v>664</v>
      </c>
      <c r="D23415" t="s">
        <v>665</v>
      </c>
      <c r="E23415" t="s">
        <v>694</v>
      </c>
    </row>
    <row r="23416" spans="1:5">
      <c r="A23416" t="s">
        <v>47923</v>
      </c>
      <c r="B23416" t="s">
        <v>47924</v>
      </c>
      <c r="C23416" t="s">
        <v>664</v>
      </c>
      <c r="D23416" t="s">
        <v>665</v>
      </c>
      <c r="E23416" t="s">
        <v>694</v>
      </c>
    </row>
    <row r="23417" spans="1:5">
      <c r="A23417" t="s">
        <v>47925</v>
      </c>
      <c r="B23417" t="s">
        <v>47926</v>
      </c>
      <c r="C23417" t="s">
        <v>664</v>
      </c>
      <c r="D23417" t="s">
        <v>1104</v>
      </c>
      <c r="E23417" t="s">
        <v>45957</v>
      </c>
    </row>
    <row r="23418" spans="1:5">
      <c r="A23418" t="s">
        <v>47927</v>
      </c>
      <c r="B23418" t="s">
        <v>47928</v>
      </c>
      <c r="C23418" t="s">
        <v>664</v>
      </c>
      <c r="D23418" t="s">
        <v>1104</v>
      </c>
      <c r="E23418" t="s">
        <v>45957</v>
      </c>
    </row>
    <row r="23419" spans="1:5">
      <c r="A23419" t="s">
        <v>47929</v>
      </c>
      <c r="B23419" t="s">
        <v>47930</v>
      </c>
      <c r="C23419" t="s">
        <v>664</v>
      </c>
      <c r="D23419" t="s">
        <v>1104</v>
      </c>
      <c r="E23419" t="s">
        <v>45957</v>
      </c>
    </row>
    <row r="23420" spans="1:5">
      <c r="A23420" t="s">
        <v>47931</v>
      </c>
      <c r="B23420" t="s">
        <v>47932</v>
      </c>
      <c r="C23420" t="s">
        <v>664</v>
      </c>
      <c r="D23420" t="s">
        <v>1104</v>
      </c>
      <c r="E23420" t="s">
        <v>45957</v>
      </c>
    </row>
    <row r="23421" spans="1:5">
      <c r="A23421" t="s">
        <v>47933</v>
      </c>
      <c r="B23421" t="s">
        <v>47934</v>
      </c>
      <c r="C23421" t="s">
        <v>664</v>
      </c>
      <c r="D23421" t="s">
        <v>688</v>
      </c>
      <c r="E23421" t="s">
        <v>689</v>
      </c>
    </row>
    <row r="23422" spans="1:5">
      <c r="A23422" t="s">
        <v>47935</v>
      </c>
      <c r="B23422" t="s">
        <v>47936</v>
      </c>
      <c r="C23422" t="s">
        <v>664</v>
      </c>
      <c r="D23422" t="s">
        <v>671</v>
      </c>
      <c r="E23422" t="s">
        <v>685</v>
      </c>
    </row>
    <row r="23423" spans="1:5">
      <c r="A23423" t="s">
        <v>47937</v>
      </c>
      <c r="B23423" t="s">
        <v>47938</v>
      </c>
      <c r="C23423" t="s">
        <v>664</v>
      </c>
      <c r="D23423" t="s">
        <v>671</v>
      </c>
      <c r="E23423" t="s">
        <v>685</v>
      </c>
    </row>
    <row r="23424" spans="1:5">
      <c r="A23424" t="s">
        <v>47939</v>
      </c>
      <c r="B23424" t="s">
        <v>47940</v>
      </c>
      <c r="C23424" t="s">
        <v>664</v>
      </c>
      <c r="D23424" t="s">
        <v>671</v>
      </c>
      <c r="E23424" t="s">
        <v>685</v>
      </c>
    </row>
    <row r="23425" spans="1:5">
      <c r="A23425" t="s">
        <v>47941</v>
      </c>
      <c r="B23425" t="s">
        <v>47942</v>
      </c>
      <c r="C23425" t="s">
        <v>664</v>
      </c>
      <c r="D23425" t="s">
        <v>671</v>
      </c>
      <c r="E23425" t="s">
        <v>685</v>
      </c>
    </row>
    <row r="23426" spans="1:5">
      <c r="A23426" t="s">
        <v>47943</v>
      </c>
      <c r="B23426" t="s">
        <v>47944</v>
      </c>
      <c r="C23426" t="s">
        <v>702</v>
      </c>
      <c r="D23426" t="s">
        <v>743</v>
      </c>
      <c r="E23426" t="s">
        <v>680</v>
      </c>
    </row>
    <row r="23427" spans="1:5">
      <c r="A23427" t="s">
        <v>47945</v>
      </c>
      <c r="B23427" t="s">
        <v>47946</v>
      </c>
      <c r="C23427" t="s">
        <v>702</v>
      </c>
      <c r="D23427" t="s">
        <v>755</v>
      </c>
      <c r="E23427" t="s">
        <v>756</v>
      </c>
    </row>
    <row r="23428" spans="1:5">
      <c r="A23428" t="s">
        <v>47947</v>
      </c>
      <c r="B23428" t="s">
        <v>47948</v>
      </c>
      <c r="C23428" t="s">
        <v>702</v>
      </c>
      <c r="D23428" t="s">
        <v>1773</v>
      </c>
      <c r="E23428" t="s">
        <v>9796</v>
      </c>
    </row>
    <row r="23429" spans="1:5">
      <c r="A23429" t="s">
        <v>47949</v>
      </c>
      <c r="B23429" t="s">
        <v>47950</v>
      </c>
      <c r="C23429" t="s">
        <v>702</v>
      </c>
      <c r="D23429" t="s">
        <v>1773</v>
      </c>
      <c r="E23429" t="s">
        <v>32182</v>
      </c>
    </row>
    <row r="23430" spans="1:5">
      <c r="A23430" t="s">
        <v>47951</v>
      </c>
      <c r="B23430" t="s">
        <v>47952</v>
      </c>
      <c r="C23430" t="s">
        <v>702</v>
      </c>
      <c r="D23430" t="s">
        <v>743</v>
      </c>
      <c r="E23430" t="s">
        <v>6057</v>
      </c>
    </row>
    <row r="23431" spans="1:5">
      <c r="A23431" t="s">
        <v>47953</v>
      </c>
      <c r="B23431" t="s">
        <v>47954</v>
      </c>
      <c r="C23431" t="s">
        <v>702</v>
      </c>
      <c r="D23431" t="s">
        <v>743</v>
      </c>
      <c r="E23431" t="s">
        <v>6057</v>
      </c>
    </row>
    <row r="23432" spans="1:5">
      <c r="A23432" t="s">
        <v>47955</v>
      </c>
      <c r="B23432" t="s">
        <v>47956</v>
      </c>
      <c r="C23432" t="s">
        <v>702</v>
      </c>
      <c r="D23432" t="s">
        <v>743</v>
      </c>
      <c r="E23432" t="s">
        <v>680</v>
      </c>
    </row>
    <row r="23433" spans="1:5">
      <c r="A23433" t="s">
        <v>47957</v>
      </c>
      <c r="B23433" t="s">
        <v>47958</v>
      </c>
      <c r="C23433" t="s">
        <v>702</v>
      </c>
      <c r="D23433" t="s">
        <v>755</v>
      </c>
      <c r="E23433" t="s">
        <v>680</v>
      </c>
    </row>
    <row r="23434" spans="1:5">
      <c r="A23434" t="s">
        <v>47959</v>
      </c>
      <c r="B23434" t="s">
        <v>47960</v>
      </c>
      <c r="C23434" t="s">
        <v>702</v>
      </c>
      <c r="D23434" t="s">
        <v>755</v>
      </c>
      <c r="E23434" t="s">
        <v>756</v>
      </c>
    </row>
    <row r="23435" spans="1:5">
      <c r="A23435" t="s">
        <v>47961</v>
      </c>
      <c r="B23435" t="s">
        <v>47962</v>
      </c>
      <c r="C23435" t="s">
        <v>664</v>
      </c>
      <c r="D23435" t="s">
        <v>6578</v>
      </c>
      <c r="E23435" t="s">
        <v>7221</v>
      </c>
    </row>
    <row r="23436" spans="1:5">
      <c r="A23436" t="s">
        <v>47963</v>
      </c>
      <c r="B23436" t="s">
        <v>47964</v>
      </c>
      <c r="C23436" t="s">
        <v>664</v>
      </c>
      <c r="D23436" t="s">
        <v>6578</v>
      </c>
      <c r="E23436" t="s">
        <v>7221</v>
      </c>
    </row>
    <row r="23437" spans="1:5">
      <c r="A23437" t="s">
        <v>47965</v>
      </c>
      <c r="B23437" t="s">
        <v>47966</v>
      </c>
      <c r="C23437" t="s">
        <v>664</v>
      </c>
      <c r="D23437" t="s">
        <v>6578</v>
      </c>
      <c r="E23437" t="s">
        <v>7221</v>
      </c>
    </row>
    <row r="23438" spans="1:5">
      <c r="A23438" t="s">
        <v>47967</v>
      </c>
      <c r="B23438" t="s">
        <v>47968</v>
      </c>
      <c r="C23438" t="s">
        <v>664</v>
      </c>
      <c r="D23438" t="s">
        <v>6578</v>
      </c>
      <c r="E23438" t="s">
        <v>7221</v>
      </c>
    </row>
    <row r="23439" spans="1:5">
      <c r="A23439" t="s">
        <v>47969</v>
      </c>
      <c r="B23439" t="s">
        <v>47970</v>
      </c>
      <c r="C23439" t="s">
        <v>664</v>
      </c>
      <c r="D23439" t="s">
        <v>6578</v>
      </c>
      <c r="E23439" t="s">
        <v>7221</v>
      </c>
    </row>
    <row r="23440" spans="1:5">
      <c r="A23440" t="s">
        <v>47971</v>
      </c>
      <c r="B23440" t="s">
        <v>47972</v>
      </c>
      <c r="C23440" t="s">
        <v>664</v>
      </c>
      <c r="D23440" t="s">
        <v>6578</v>
      </c>
      <c r="E23440" t="s">
        <v>7221</v>
      </c>
    </row>
    <row r="23441" spans="1:5">
      <c r="A23441" t="s">
        <v>47973</v>
      </c>
      <c r="B23441" t="s">
        <v>47974</v>
      </c>
      <c r="C23441" t="s">
        <v>664</v>
      </c>
      <c r="D23441" t="s">
        <v>6578</v>
      </c>
      <c r="E23441" t="s">
        <v>7221</v>
      </c>
    </row>
    <row r="23442" spans="1:5">
      <c r="A23442" t="s">
        <v>47975</v>
      </c>
      <c r="B23442" t="s">
        <v>47976</v>
      </c>
      <c r="C23442" t="s">
        <v>664</v>
      </c>
      <c r="D23442" t="s">
        <v>6578</v>
      </c>
      <c r="E23442" t="s">
        <v>7221</v>
      </c>
    </row>
    <row r="23443" spans="1:5">
      <c r="A23443" t="s">
        <v>47977</v>
      </c>
      <c r="B23443" t="s">
        <v>47978</v>
      </c>
      <c r="C23443" t="s">
        <v>664</v>
      </c>
      <c r="D23443" t="s">
        <v>6578</v>
      </c>
      <c r="E23443" t="s">
        <v>7221</v>
      </c>
    </row>
    <row r="23444" spans="1:5">
      <c r="A23444" t="s">
        <v>47979</v>
      </c>
      <c r="B23444" t="s">
        <v>47980</v>
      </c>
      <c r="C23444" t="s">
        <v>664</v>
      </c>
      <c r="D23444" t="s">
        <v>6578</v>
      </c>
      <c r="E23444" t="s">
        <v>7221</v>
      </c>
    </row>
    <row r="23445" spans="1:5">
      <c r="A23445" t="s">
        <v>47981</v>
      </c>
      <c r="B23445" t="s">
        <v>47982</v>
      </c>
      <c r="C23445" t="s">
        <v>664</v>
      </c>
      <c r="D23445" t="s">
        <v>6578</v>
      </c>
      <c r="E23445" t="s">
        <v>7221</v>
      </c>
    </row>
    <row r="23446" spans="1:5">
      <c r="A23446" t="s">
        <v>47983</v>
      </c>
      <c r="B23446" t="s">
        <v>47984</v>
      </c>
      <c r="C23446" t="s">
        <v>664</v>
      </c>
      <c r="D23446" t="s">
        <v>6578</v>
      </c>
      <c r="E23446" t="s">
        <v>7221</v>
      </c>
    </row>
    <row r="23447" spans="1:5">
      <c r="A23447" t="s">
        <v>47985</v>
      </c>
      <c r="B23447" t="s">
        <v>47986</v>
      </c>
      <c r="C23447" t="s">
        <v>664</v>
      </c>
      <c r="D23447" t="s">
        <v>6578</v>
      </c>
      <c r="E23447" t="s">
        <v>7221</v>
      </c>
    </row>
    <row r="23448" spans="1:5">
      <c r="A23448" t="s">
        <v>47987</v>
      </c>
      <c r="B23448" t="s">
        <v>47988</v>
      </c>
      <c r="C23448" t="s">
        <v>664</v>
      </c>
      <c r="D23448" t="s">
        <v>6578</v>
      </c>
      <c r="E23448" t="s">
        <v>7221</v>
      </c>
    </row>
    <row r="23449" spans="1:5">
      <c r="A23449" t="s">
        <v>47989</v>
      </c>
      <c r="B23449" t="s">
        <v>47990</v>
      </c>
      <c r="C23449" t="s">
        <v>664</v>
      </c>
      <c r="D23449" t="s">
        <v>6578</v>
      </c>
      <c r="E23449" t="s">
        <v>7221</v>
      </c>
    </row>
    <row r="23450" spans="1:5">
      <c r="A23450" t="s">
        <v>47991</v>
      </c>
      <c r="B23450" t="s">
        <v>47992</v>
      </c>
      <c r="C23450" t="s">
        <v>664</v>
      </c>
      <c r="D23450" t="s">
        <v>6578</v>
      </c>
      <c r="E23450" t="s">
        <v>7221</v>
      </c>
    </row>
    <row r="23451" spans="1:5">
      <c r="A23451" t="s">
        <v>47993</v>
      </c>
      <c r="B23451" t="s">
        <v>47994</v>
      </c>
      <c r="C23451" t="s">
        <v>664</v>
      </c>
      <c r="D23451" t="s">
        <v>6578</v>
      </c>
      <c r="E23451" t="s">
        <v>7221</v>
      </c>
    </row>
    <row r="23452" spans="1:5">
      <c r="A23452" t="s">
        <v>47995</v>
      </c>
      <c r="B23452" t="s">
        <v>47996</v>
      </c>
      <c r="C23452" t="s">
        <v>664</v>
      </c>
      <c r="D23452" t="s">
        <v>6578</v>
      </c>
      <c r="E23452" t="s">
        <v>7221</v>
      </c>
    </row>
    <row r="23453" spans="1:5">
      <c r="A23453" t="s">
        <v>47997</v>
      </c>
      <c r="B23453" t="s">
        <v>47998</v>
      </c>
      <c r="C23453" t="s">
        <v>664</v>
      </c>
      <c r="D23453" t="s">
        <v>6578</v>
      </c>
      <c r="E23453" t="s">
        <v>7221</v>
      </c>
    </row>
    <row r="23454" spans="1:5">
      <c r="A23454" t="s">
        <v>47999</v>
      </c>
      <c r="B23454" t="s">
        <v>48000</v>
      </c>
      <c r="C23454" t="s">
        <v>664</v>
      </c>
      <c r="D23454" t="s">
        <v>6578</v>
      </c>
      <c r="E23454" t="s">
        <v>7221</v>
      </c>
    </row>
    <row r="23455" spans="1:5">
      <c r="A23455" t="s">
        <v>48001</v>
      </c>
      <c r="B23455" t="s">
        <v>48002</v>
      </c>
      <c r="C23455" t="s">
        <v>664</v>
      </c>
      <c r="D23455" t="s">
        <v>1104</v>
      </c>
      <c r="E23455" t="s">
        <v>14310</v>
      </c>
    </row>
    <row r="23456" spans="1:5">
      <c r="A23456" t="s">
        <v>48003</v>
      </c>
      <c r="B23456" t="s">
        <v>48004</v>
      </c>
      <c r="C23456" t="s">
        <v>664</v>
      </c>
      <c r="D23456" t="s">
        <v>1104</v>
      </c>
      <c r="E23456" t="s">
        <v>14310</v>
      </c>
    </row>
    <row r="23457" spans="1:5">
      <c r="A23457" t="s">
        <v>48005</v>
      </c>
      <c r="B23457" t="s">
        <v>48006</v>
      </c>
      <c r="C23457" t="s">
        <v>664</v>
      </c>
      <c r="D23457" t="s">
        <v>1104</v>
      </c>
      <c r="E23457" t="s">
        <v>14310</v>
      </c>
    </row>
    <row r="23458" spans="1:5">
      <c r="A23458" t="s">
        <v>48007</v>
      </c>
      <c r="B23458" t="s">
        <v>48008</v>
      </c>
      <c r="C23458" t="s">
        <v>664</v>
      </c>
      <c r="D23458" t="s">
        <v>1104</v>
      </c>
      <c r="E23458" t="s">
        <v>14310</v>
      </c>
    </row>
    <row r="23459" spans="1:5">
      <c r="A23459" t="s">
        <v>48009</v>
      </c>
      <c r="B23459" t="s">
        <v>48010</v>
      </c>
      <c r="C23459" t="s">
        <v>664</v>
      </c>
      <c r="D23459" t="s">
        <v>1104</v>
      </c>
      <c r="E23459" t="s">
        <v>14310</v>
      </c>
    </row>
    <row r="23460" spans="1:5">
      <c r="A23460" t="s">
        <v>48011</v>
      </c>
      <c r="B23460" t="s">
        <v>48012</v>
      </c>
      <c r="C23460" t="s">
        <v>664</v>
      </c>
      <c r="D23460" t="s">
        <v>1104</v>
      </c>
      <c r="E23460" t="s">
        <v>14310</v>
      </c>
    </row>
    <row r="23461" spans="1:5">
      <c r="A23461" t="s">
        <v>48013</v>
      </c>
      <c r="B23461" t="s">
        <v>48014</v>
      </c>
      <c r="C23461" t="s">
        <v>664</v>
      </c>
      <c r="D23461" t="s">
        <v>1104</v>
      </c>
      <c r="E23461" t="s">
        <v>14310</v>
      </c>
    </row>
    <row r="23462" spans="1:5">
      <c r="A23462" t="s">
        <v>48015</v>
      </c>
      <c r="B23462" t="s">
        <v>48016</v>
      </c>
      <c r="C23462" t="s">
        <v>664</v>
      </c>
      <c r="D23462" t="s">
        <v>796</v>
      </c>
      <c r="E23462" t="s">
        <v>1537</v>
      </c>
    </row>
    <row r="23463" spans="1:5">
      <c r="A23463" t="s">
        <v>48017</v>
      </c>
      <c r="B23463" t="s">
        <v>48018</v>
      </c>
      <c r="C23463" t="s">
        <v>664</v>
      </c>
      <c r="D23463" t="s">
        <v>688</v>
      </c>
      <c r="E23463" t="s">
        <v>16127</v>
      </c>
    </row>
    <row r="23464" spans="1:5">
      <c r="A23464" t="s">
        <v>48019</v>
      </c>
      <c r="B23464" t="s">
        <v>48020</v>
      </c>
      <c r="C23464" t="s">
        <v>664</v>
      </c>
      <c r="D23464" t="s">
        <v>688</v>
      </c>
      <c r="E23464" t="s">
        <v>16127</v>
      </c>
    </row>
    <row r="23465" spans="1:5">
      <c r="A23465" t="s">
        <v>48021</v>
      </c>
      <c r="B23465" t="s">
        <v>48022</v>
      </c>
      <c r="C23465" t="s">
        <v>664</v>
      </c>
      <c r="D23465" t="s">
        <v>688</v>
      </c>
      <c r="E23465" t="s">
        <v>16127</v>
      </c>
    </row>
    <row r="23466" spans="1:5">
      <c r="A23466" t="s">
        <v>48023</v>
      </c>
      <c r="B23466" t="s">
        <v>48024</v>
      </c>
      <c r="C23466" t="s">
        <v>664</v>
      </c>
      <c r="D23466" t="s">
        <v>688</v>
      </c>
      <c r="E23466" t="s">
        <v>16127</v>
      </c>
    </row>
    <row r="23467" spans="1:5">
      <c r="A23467" t="s">
        <v>48025</v>
      </c>
      <c r="B23467" t="s">
        <v>48026</v>
      </c>
      <c r="C23467" t="s">
        <v>664</v>
      </c>
      <c r="D23467" t="s">
        <v>688</v>
      </c>
      <c r="E23467" t="s">
        <v>16127</v>
      </c>
    </row>
    <row r="23468" spans="1:5">
      <c r="A23468" t="s">
        <v>48027</v>
      </c>
      <c r="B23468" t="s">
        <v>48028</v>
      </c>
      <c r="C23468" t="s">
        <v>664</v>
      </c>
      <c r="D23468" t="s">
        <v>688</v>
      </c>
      <c r="E23468" t="s">
        <v>16127</v>
      </c>
    </row>
    <row r="23469" spans="1:5">
      <c r="A23469" t="s">
        <v>48029</v>
      </c>
      <c r="B23469" t="s">
        <v>48030</v>
      </c>
      <c r="C23469" t="s">
        <v>664</v>
      </c>
      <c r="D23469" t="s">
        <v>814</v>
      </c>
      <c r="E23469" t="s">
        <v>1635</v>
      </c>
    </row>
    <row r="23470" spans="1:5">
      <c r="A23470" t="s">
        <v>48031</v>
      </c>
      <c r="B23470" t="s">
        <v>48032</v>
      </c>
      <c r="C23470" t="s">
        <v>664</v>
      </c>
      <c r="D23470" t="s">
        <v>814</v>
      </c>
      <c r="E23470" t="s">
        <v>1635</v>
      </c>
    </row>
    <row r="23471" spans="1:5">
      <c r="A23471" t="s">
        <v>48033</v>
      </c>
      <c r="B23471" t="s">
        <v>48034</v>
      </c>
      <c r="C23471" t="s">
        <v>664</v>
      </c>
      <c r="D23471" t="s">
        <v>814</v>
      </c>
      <c r="E23471" t="s">
        <v>1635</v>
      </c>
    </row>
    <row r="23472" spans="1:5">
      <c r="A23472" t="s">
        <v>48035</v>
      </c>
      <c r="B23472" t="s">
        <v>48036</v>
      </c>
      <c r="C23472" t="s">
        <v>664</v>
      </c>
      <c r="D23472" t="s">
        <v>814</v>
      </c>
      <c r="E23472" t="s">
        <v>1635</v>
      </c>
    </row>
    <row r="23473" spans="1:5">
      <c r="A23473" t="s">
        <v>48037</v>
      </c>
      <c r="B23473" t="s">
        <v>48038</v>
      </c>
      <c r="C23473" t="s">
        <v>664</v>
      </c>
      <c r="D23473" t="s">
        <v>688</v>
      </c>
      <c r="E23473" t="s">
        <v>16127</v>
      </c>
    </row>
    <row r="23474" spans="1:5">
      <c r="A23474" t="s">
        <v>48039</v>
      </c>
      <c r="B23474" t="s">
        <v>48040</v>
      </c>
      <c r="C23474" t="s">
        <v>664</v>
      </c>
      <c r="D23474" t="s">
        <v>688</v>
      </c>
      <c r="E23474" t="s">
        <v>16127</v>
      </c>
    </row>
    <row r="23475" spans="1:5">
      <c r="A23475" t="s">
        <v>48041</v>
      </c>
      <c r="B23475" t="s">
        <v>48042</v>
      </c>
      <c r="C23475" t="s">
        <v>664</v>
      </c>
      <c r="D23475" t="s">
        <v>1104</v>
      </c>
      <c r="E23475" t="s">
        <v>45957</v>
      </c>
    </row>
    <row r="23476" spans="1:5">
      <c r="A23476" t="s">
        <v>48043</v>
      </c>
      <c r="B23476" t="s">
        <v>48044</v>
      </c>
      <c r="C23476" t="s">
        <v>664</v>
      </c>
      <c r="D23476" t="s">
        <v>1104</v>
      </c>
      <c r="E23476" t="s">
        <v>45957</v>
      </c>
    </row>
    <row r="23477" spans="1:5">
      <c r="A23477" t="s">
        <v>48045</v>
      </c>
      <c r="B23477" t="s">
        <v>48046</v>
      </c>
      <c r="C23477" t="s">
        <v>664</v>
      </c>
      <c r="D23477" t="s">
        <v>679</v>
      </c>
      <c r="E23477" t="s">
        <v>6057</v>
      </c>
    </row>
    <row r="23478" spans="1:5">
      <c r="A23478" t="s">
        <v>48047</v>
      </c>
      <c r="B23478" t="s">
        <v>48048</v>
      </c>
      <c r="C23478" t="s">
        <v>664</v>
      </c>
      <c r="D23478" t="s">
        <v>679</v>
      </c>
      <c r="E23478" t="s">
        <v>3125</v>
      </c>
    </row>
    <row r="23479" spans="1:5">
      <c r="A23479" t="s">
        <v>48049</v>
      </c>
      <c r="B23479" t="s">
        <v>48050</v>
      </c>
      <c r="C23479" t="s">
        <v>664</v>
      </c>
      <c r="D23479" t="s">
        <v>679</v>
      </c>
      <c r="E23479" t="s">
        <v>3125</v>
      </c>
    </row>
    <row r="23480" spans="1:5">
      <c r="A23480" t="s">
        <v>48051</v>
      </c>
      <c r="B23480" t="s">
        <v>48052</v>
      </c>
      <c r="C23480" t="s">
        <v>664</v>
      </c>
      <c r="D23480" t="s">
        <v>679</v>
      </c>
      <c r="E23480" t="s">
        <v>3125</v>
      </c>
    </row>
    <row r="23481" spans="1:5">
      <c r="A23481" t="s">
        <v>48053</v>
      </c>
      <c r="B23481" t="s">
        <v>48054</v>
      </c>
      <c r="C23481" t="s">
        <v>664</v>
      </c>
      <c r="D23481" t="s">
        <v>679</v>
      </c>
      <c r="E23481" t="s">
        <v>6057</v>
      </c>
    </row>
    <row r="23482" spans="1:5">
      <c r="A23482" t="s">
        <v>48055</v>
      </c>
      <c r="B23482" t="s">
        <v>48056</v>
      </c>
      <c r="C23482" t="s">
        <v>664</v>
      </c>
      <c r="D23482" t="s">
        <v>679</v>
      </c>
      <c r="E23482" t="s">
        <v>6057</v>
      </c>
    </row>
    <row r="23483" spans="1:5">
      <c r="A23483" t="s">
        <v>48057</v>
      </c>
      <c r="B23483" t="s">
        <v>48058</v>
      </c>
      <c r="C23483" t="s">
        <v>664</v>
      </c>
      <c r="D23483" t="s">
        <v>796</v>
      </c>
      <c r="E23483" t="s">
        <v>2682</v>
      </c>
    </row>
    <row r="23484" spans="1:5">
      <c r="A23484" t="s">
        <v>48059</v>
      </c>
      <c r="B23484" t="s">
        <v>48060</v>
      </c>
      <c r="C23484" t="s">
        <v>664</v>
      </c>
      <c r="D23484" t="s">
        <v>796</v>
      </c>
      <c r="E23484" t="s">
        <v>2682</v>
      </c>
    </row>
    <row r="23485" spans="1:5">
      <c r="A23485" t="s">
        <v>48061</v>
      </c>
      <c r="B23485" t="s">
        <v>48062</v>
      </c>
      <c r="C23485" t="s">
        <v>664</v>
      </c>
      <c r="D23485" t="s">
        <v>796</v>
      </c>
      <c r="E23485" t="s">
        <v>2682</v>
      </c>
    </row>
    <row r="23486" spans="1:5">
      <c r="A23486" t="s">
        <v>48063</v>
      </c>
      <c r="B23486" t="s">
        <v>48064</v>
      </c>
      <c r="C23486" t="s">
        <v>664</v>
      </c>
      <c r="D23486" t="s">
        <v>796</v>
      </c>
      <c r="E23486" t="s">
        <v>2682</v>
      </c>
    </row>
    <row r="23487" spans="1:5">
      <c r="A23487" t="s">
        <v>48065</v>
      </c>
      <c r="B23487" t="s">
        <v>48066</v>
      </c>
      <c r="C23487" t="s">
        <v>664</v>
      </c>
      <c r="D23487" t="s">
        <v>796</v>
      </c>
      <c r="E23487" t="s">
        <v>2682</v>
      </c>
    </row>
    <row r="23488" spans="1:5">
      <c r="A23488" t="s">
        <v>48067</v>
      </c>
      <c r="B23488" t="s">
        <v>48068</v>
      </c>
      <c r="C23488" t="s">
        <v>664</v>
      </c>
      <c r="D23488" t="s">
        <v>796</v>
      </c>
      <c r="E23488" t="s">
        <v>2682</v>
      </c>
    </row>
    <row r="23489" spans="1:5">
      <c r="A23489" t="s">
        <v>48069</v>
      </c>
      <c r="B23489" t="s">
        <v>48070</v>
      </c>
      <c r="C23489" t="s">
        <v>664</v>
      </c>
      <c r="D23489" t="s">
        <v>796</v>
      </c>
      <c r="E23489" t="s">
        <v>2682</v>
      </c>
    </row>
    <row r="23490" spans="1:5">
      <c r="A23490" t="s">
        <v>48071</v>
      </c>
      <c r="B23490" t="s">
        <v>48072</v>
      </c>
      <c r="C23490" t="s">
        <v>664</v>
      </c>
      <c r="D23490" t="s">
        <v>796</v>
      </c>
      <c r="E23490" t="s">
        <v>2682</v>
      </c>
    </row>
    <row r="23491" spans="1:5">
      <c r="A23491" t="s">
        <v>48073</v>
      </c>
      <c r="B23491" t="s">
        <v>48074</v>
      </c>
      <c r="C23491" t="s">
        <v>664</v>
      </c>
      <c r="D23491" t="s">
        <v>796</v>
      </c>
      <c r="E23491" t="s">
        <v>2682</v>
      </c>
    </row>
    <row r="23492" spans="1:5">
      <c r="A23492" t="s">
        <v>48075</v>
      </c>
      <c r="B23492" t="s">
        <v>48076</v>
      </c>
      <c r="C23492" t="s">
        <v>664</v>
      </c>
      <c r="D23492" t="s">
        <v>796</v>
      </c>
      <c r="E23492" t="s">
        <v>2682</v>
      </c>
    </row>
    <row r="23493" spans="1:5">
      <c r="A23493" t="s">
        <v>48077</v>
      </c>
      <c r="B23493" t="s">
        <v>48078</v>
      </c>
      <c r="C23493" t="s">
        <v>664</v>
      </c>
      <c r="D23493" t="s">
        <v>796</v>
      </c>
      <c r="E23493" t="s">
        <v>2682</v>
      </c>
    </row>
    <row r="23494" spans="1:5">
      <c r="A23494" t="s">
        <v>48079</v>
      </c>
      <c r="B23494" t="s">
        <v>48080</v>
      </c>
      <c r="C23494" t="s">
        <v>664</v>
      </c>
      <c r="D23494" t="s">
        <v>796</v>
      </c>
      <c r="E23494" t="s">
        <v>2682</v>
      </c>
    </row>
    <row r="23495" spans="1:5">
      <c r="A23495" t="s">
        <v>48081</v>
      </c>
      <c r="B23495" t="s">
        <v>48082</v>
      </c>
      <c r="C23495" t="s">
        <v>664</v>
      </c>
      <c r="D23495" t="s">
        <v>796</v>
      </c>
      <c r="E23495" t="s">
        <v>2682</v>
      </c>
    </row>
    <row r="23496" spans="1:5">
      <c r="A23496" t="s">
        <v>48083</v>
      </c>
      <c r="B23496" t="s">
        <v>48084</v>
      </c>
      <c r="C23496" t="s">
        <v>664</v>
      </c>
      <c r="D23496" t="s">
        <v>796</v>
      </c>
      <c r="E23496" t="s">
        <v>2682</v>
      </c>
    </row>
    <row r="23497" spans="1:5">
      <c r="A23497" t="s">
        <v>48085</v>
      </c>
      <c r="B23497" t="s">
        <v>48086</v>
      </c>
      <c r="C23497" t="s">
        <v>664</v>
      </c>
      <c r="D23497" t="s">
        <v>796</v>
      </c>
      <c r="E23497" t="s">
        <v>2682</v>
      </c>
    </row>
    <row r="23498" spans="1:5">
      <c r="A23498" t="s">
        <v>48087</v>
      </c>
      <c r="B23498" t="s">
        <v>48088</v>
      </c>
      <c r="C23498" t="s">
        <v>664</v>
      </c>
      <c r="D23498" t="s">
        <v>796</v>
      </c>
      <c r="E23498" t="s">
        <v>2682</v>
      </c>
    </row>
    <row r="23499" spans="1:5">
      <c r="A23499" t="s">
        <v>48089</v>
      </c>
      <c r="B23499" t="s">
        <v>48090</v>
      </c>
      <c r="C23499" t="s">
        <v>664</v>
      </c>
      <c r="D23499" t="s">
        <v>796</v>
      </c>
      <c r="E23499" t="s">
        <v>2682</v>
      </c>
    </row>
    <row r="23500" spans="1:5">
      <c r="A23500" t="s">
        <v>48091</v>
      </c>
      <c r="B23500" t="s">
        <v>48092</v>
      </c>
      <c r="C23500" t="s">
        <v>664</v>
      </c>
      <c r="D23500" t="s">
        <v>796</v>
      </c>
      <c r="E23500" t="s">
        <v>2682</v>
      </c>
    </row>
    <row r="23501" spans="1:5">
      <c r="A23501" t="s">
        <v>48093</v>
      </c>
      <c r="B23501" t="s">
        <v>48094</v>
      </c>
      <c r="C23501" t="s">
        <v>664</v>
      </c>
      <c r="D23501" t="s">
        <v>796</v>
      </c>
      <c r="E23501" t="s">
        <v>2682</v>
      </c>
    </row>
    <row r="23502" spans="1:5">
      <c r="A23502" t="s">
        <v>48095</v>
      </c>
      <c r="B23502" t="s">
        <v>48096</v>
      </c>
      <c r="C23502" t="s">
        <v>664</v>
      </c>
      <c r="D23502" t="s">
        <v>796</v>
      </c>
      <c r="E23502" t="s">
        <v>2682</v>
      </c>
    </row>
    <row r="23503" spans="1:5">
      <c r="A23503" t="s">
        <v>48097</v>
      </c>
      <c r="B23503" t="s">
        <v>48098</v>
      </c>
      <c r="C23503" t="s">
        <v>664</v>
      </c>
      <c r="D23503" t="s">
        <v>796</v>
      </c>
      <c r="E23503" t="s">
        <v>2682</v>
      </c>
    </row>
    <row r="23504" spans="1:5">
      <c r="A23504" t="s">
        <v>48099</v>
      </c>
      <c r="B23504" t="s">
        <v>48100</v>
      </c>
      <c r="C23504" t="s">
        <v>664</v>
      </c>
      <c r="D23504" t="s">
        <v>665</v>
      </c>
      <c r="E23504" t="s">
        <v>694</v>
      </c>
    </row>
    <row r="23505" spans="1:5">
      <c r="A23505" t="s">
        <v>48101</v>
      </c>
      <c r="B23505" t="s">
        <v>48102</v>
      </c>
      <c r="C23505" t="s">
        <v>664</v>
      </c>
      <c r="D23505" t="s">
        <v>665</v>
      </c>
      <c r="E23505" t="s">
        <v>694</v>
      </c>
    </row>
    <row r="23506" spans="1:5">
      <c r="A23506" t="s">
        <v>48103</v>
      </c>
      <c r="B23506" t="s">
        <v>48104</v>
      </c>
      <c r="C23506" t="s">
        <v>664</v>
      </c>
      <c r="D23506" t="s">
        <v>671</v>
      </c>
      <c r="E23506" t="s">
        <v>685</v>
      </c>
    </row>
    <row r="23507" spans="1:5">
      <c r="A23507" t="s">
        <v>48105</v>
      </c>
      <c r="B23507" t="s">
        <v>48106</v>
      </c>
      <c r="C23507" t="s">
        <v>664</v>
      </c>
      <c r="D23507" t="s">
        <v>671</v>
      </c>
      <c r="E23507" t="s">
        <v>685</v>
      </c>
    </row>
    <row r="23508" spans="1:5">
      <c r="A23508" t="s">
        <v>48107</v>
      </c>
      <c r="B23508" t="s">
        <v>48108</v>
      </c>
      <c r="C23508" t="s">
        <v>664</v>
      </c>
      <c r="D23508" t="s">
        <v>671</v>
      </c>
      <c r="E23508" t="s">
        <v>685</v>
      </c>
    </row>
    <row r="23509" spans="1:5">
      <c r="A23509" t="s">
        <v>48109</v>
      </c>
      <c r="B23509" t="s">
        <v>48110</v>
      </c>
      <c r="C23509" t="s">
        <v>664</v>
      </c>
      <c r="D23509" t="s">
        <v>671</v>
      </c>
      <c r="E23509" t="s">
        <v>685</v>
      </c>
    </row>
    <row r="23510" spans="1:5">
      <c r="A23510" t="s">
        <v>48111</v>
      </c>
      <c r="B23510" t="s">
        <v>48112</v>
      </c>
      <c r="C23510" t="s">
        <v>664</v>
      </c>
      <c r="D23510" t="s">
        <v>671</v>
      </c>
      <c r="E23510" t="s">
        <v>685</v>
      </c>
    </row>
    <row r="23511" spans="1:5">
      <c r="A23511" t="s">
        <v>48113</v>
      </c>
      <c r="B23511" t="s">
        <v>48114</v>
      </c>
      <c r="C23511" t="s">
        <v>664</v>
      </c>
      <c r="D23511" t="s">
        <v>671</v>
      </c>
      <c r="E23511" t="s">
        <v>685</v>
      </c>
    </row>
    <row r="23512" spans="1:5">
      <c r="A23512" t="s">
        <v>48115</v>
      </c>
      <c r="B23512" t="s">
        <v>48116</v>
      </c>
      <c r="C23512" t="s">
        <v>664</v>
      </c>
      <c r="D23512" t="s">
        <v>671</v>
      </c>
      <c r="E23512" t="s">
        <v>685</v>
      </c>
    </row>
    <row r="23513" spans="1:5">
      <c r="A23513" t="s">
        <v>48117</v>
      </c>
      <c r="B23513" t="s">
        <v>48118</v>
      </c>
      <c r="C23513" t="s">
        <v>702</v>
      </c>
      <c r="D23513" t="s">
        <v>23036</v>
      </c>
      <c r="E23513" t="s">
        <v>48119</v>
      </c>
    </row>
    <row r="23514" spans="1:5">
      <c r="A23514" t="s">
        <v>48120</v>
      </c>
      <c r="B23514" t="s">
        <v>48121</v>
      </c>
      <c r="C23514" t="s">
        <v>702</v>
      </c>
      <c r="D23514" t="s">
        <v>23036</v>
      </c>
      <c r="E23514" t="s">
        <v>48119</v>
      </c>
    </row>
    <row r="23515" spans="1:5">
      <c r="A23515" t="s">
        <v>48122</v>
      </c>
      <c r="B23515" t="s">
        <v>48123</v>
      </c>
      <c r="C23515" t="s">
        <v>664</v>
      </c>
      <c r="D23515" t="s">
        <v>1104</v>
      </c>
      <c r="E23515" t="s">
        <v>14310</v>
      </c>
    </row>
    <row r="23516" spans="1:5">
      <c r="A23516" t="s">
        <v>48124</v>
      </c>
      <c r="B23516" t="s">
        <v>48125</v>
      </c>
      <c r="C23516" t="s">
        <v>664</v>
      </c>
      <c r="D23516" t="s">
        <v>665</v>
      </c>
      <c r="E23516" t="s">
        <v>694</v>
      </c>
    </row>
    <row r="23517" spans="1:5">
      <c r="A23517" t="s">
        <v>48126</v>
      </c>
      <c r="B23517" t="s">
        <v>48127</v>
      </c>
      <c r="C23517" t="s">
        <v>664</v>
      </c>
      <c r="D23517" t="s">
        <v>665</v>
      </c>
      <c r="E23517" t="s">
        <v>694</v>
      </c>
    </row>
    <row r="23518" spans="1:5">
      <c r="A23518" t="s">
        <v>48128</v>
      </c>
      <c r="B23518" t="s">
        <v>48129</v>
      </c>
      <c r="C23518" t="s">
        <v>664</v>
      </c>
      <c r="D23518" t="s">
        <v>665</v>
      </c>
      <c r="E23518" t="s">
        <v>694</v>
      </c>
    </row>
    <row r="23519" spans="1:5">
      <c r="A23519" t="s">
        <v>48130</v>
      </c>
      <c r="B23519" t="s">
        <v>48131</v>
      </c>
      <c r="C23519" t="s">
        <v>702</v>
      </c>
      <c r="D23519" t="s">
        <v>1773</v>
      </c>
      <c r="E23519" t="s">
        <v>6057</v>
      </c>
    </row>
    <row r="23520" spans="1:5">
      <c r="A23520" t="s">
        <v>48132</v>
      </c>
      <c r="B23520" t="s">
        <v>48133</v>
      </c>
      <c r="C23520" t="s">
        <v>702</v>
      </c>
      <c r="D23520" t="s">
        <v>743</v>
      </c>
      <c r="E23520" t="s">
        <v>6057</v>
      </c>
    </row>
    <row r="23521" spans="1:5">
      <c r="A23521" t="s">
        <v>48134</v>
      </c>
      <c r="B23521" t="s">
        <v>48135</v>
      </c>
      <c r="C23521" t="s">
        <v>702</v>
      </c>
      <c r="D23521" t="s">
        <v>819</v>
      </c>
      <c r="E23521" t="s">
        <v>6057</v>
      </c>
    </row>
    <row r="23522" spans="1:5">
      <c r="A23522" t="s">
        <v>48136</v>
      </c>
      <c r="B23522" t="s">
        <v>48137</v>
      </c>
      <c r="C23522" t="s">
        <v>702</v>
      </c>
      <c r="D23522" t="s">
        <v>1773</v>
      </c>
      <c r="E23522" t="s">
        <v>32182</v>
      </c>
    </row>
    <row r="23523" spans="1:5">
      <c r="A23523" t="s">
        <v>48138</v>
      </c>
      <c r="B23523" t="s">
        <v>48139</v>
      </c>
      <c r="C23523" t="s">
        <v>702</v>
      </c>
      <c r="D23523" t="s">
        <v>1773</v>
      </c>
      <c r="E23523" t="s">
        <v>6057</v>
      </c>
    </row>
    <row r="23524" spans="1:5">
      <c r="A23524" t="s">
        <v>48140</v>
      </c>
      <c r="B23524" t="s">
        <v>48141</v>
      </c>
      <c r="C23524" t="s">
        <v>702</v>
      </c>
      <c r="D23524" t="s">
        <v>755</v>
      </c>
      <c r="E23524" t="s">
        <v>6057</v>
      </c>
    </row>
    <row r="23525" spans="1:5">
      <c r="A23525" t="s">
        <v>48142</v>
      </c>
      <c r="B23525" t="s">
        <v>48143</v>
      </c>
      <c r="C23525" t="s">
        <v>702</v>
      </c>
      <c r="D23525" t="s">
        <v>739</v>
      </c>
      <c r="E23525" t="s">
        <v>740</v>
      </c>
    </row>
    <row r="23526" spans="1:5">
      <c r="A23526" t="s">
        <v>48144</v>
      </c>
      <c r="B23526" t="s">
        <v>48145</v>
      </c>
      <c r="C23526" t="s">
        <v>664</v>
      </c>
      <c r="D23526" t="s">
        <v>1104</v>
      </c>
      <c r="E23526" t="s">
        <v>10244</v>
      </c>
    </row>
    <row r="23527" spans="1:5">
      <c r="A23527" t="s">
        <v>48146</v>
      </c>
      <c r="B23527" t="s">
        <v>48147</v>
      </c>
      <c r="C23527" t="s">
        <v>664</v>
      </c>
      <c r="D23527" t="s">
        <v>1104</v>
      </c>
      <c r="E23527" t="s">
        <v>10244</v>
      </c>
    </row>
    <row r="23528" spans="1:5">
      <c r="A23528" t="s">
        <v>48148</v>
      </c>
      <c r="B23528" t="s">
        <v>48149</v>
      </c>
      <c r="C23528" t="s">
        <v>664</v>
      </c>
      <c r="D23528" t="s">
        <v>1104</v>
      </c>
      <c r="E23528" t="s">
        <v>10244</v>
      </c>
    </row>
    <row r="23529" spans="1:5">
      <c r="A23529" t="s">
        <v>48150</v>
      </c>
      <c r="B23529" t="s">
        <v>48151</v>
      </c>
      <c r="C23529" t="s">
        <v>664</v>
      </c>
      <c r="D23529" t="s">
        <v>1104</v>
      </c>
      <c r="E23529" t="s">
        <v>10244</v>
      </c>
    </row>
    <row r="23530" spans="1:5">
      <c r="A23530" t="s">
        <v>48152</v>
      </c>
      <c r="B23530" t="s">
        <v>48153</v>
      </c>
      <c r="C23530" t="s">
        <v>664</v>
      </c>
      <c r="D23530" t="s">
        <v>1104</v>
      </c>
      <c r="E23530" t="s">
        <v>10244</v>
      </c>
    </row>
    <row r="23531" spans="1:5">
      <c r="A23531" t="s">
        <v>48154</v>
      </c>
      <c r="B23531" t="s">
        <v>48155</v>
      </c>
      <c r="C23531" t="s">
        <v>664</v>
      </c>
      <c r="D23531" t="s">
        <v>1104</v>
      </c>
      <c r="E23531" t="s">
        <v>10244</v>
      </c>
    </row>
    <row r="23532" spans="1:5">
      <c r="A23532" t="s">
        <v>48156</v>
      </c>
      <c r="B23532" t="s">
        <v>48157</v>
      </c>
      <c r="C23532" t="s">
        <v>664</v>
      </c>
      <c r="D23532" t="s">
        <v>1104</v>
      </c>
      <c r="E23532" t="s">
        <v>10244</v>
      </c>
    </row>
    <row r="23533" spans="1:5">
      <c r="A23533" t="s">
        <v>48158</v>
      </c>
      <c r="B23533" t="s">
        <v>48159</v>
      </c>
      <c r="C23533" t="s">
        <v>664</v>
      </c>
      <c r="D23533" t="s">
        <v>1104</v>
      </c>
      <c r="E23533" t="s">
        <v>10244</v>
      </c>
    </row>
    <row r="23534" spans="1:5">
      <c r="A23534" t="s">
        <v>48160</v>
      </c>
      <c r="B23534" t="s">
        <v>48161</v>
      </c>
      <c r="C23534" t="s">
        <v>664</v>
      </c>
      <c r="D23534" t="s">
        <v>1104</v>
      </c>
      <c r="E23534" t="s">
        <v>10244</v>
      </c>
    </row>
    <row r="23535" spans="1:5">
      <c r="A23535" t="s">
        <v>48162</v>
      </c>
      <c r="B23535" t="s">
        <v>48163</v>
      </c>
      <c r="C23535" t="s">
        <v>664</v>
      </c>
      <c r="D23535" t="s">
        <v>1104</v>
      </c>
      <c r="E23535" t="s">
        <v>10244</v>
      </c>
    </row>
    <row r="23536" spans="1:5">
      <c r="A23536" t="s">
        <v>48164</v>
      </c>
      <c r="B23536" t="s">
        <v>48165</v>
      </c>
      <c r="C23536" t="s">
        <v>664</v>
      </c>
      <c r="D23536" t="s">
        <v>1104</v>
      </c>
      <c r="E23536" t="s">
        <v>10244</v>
      </c>
    </row>
    <row r="23537" spans="1:5">
      <c r="A23537" t="s">
        <v>48166</v>
      </c>
      <c r="B23537" t="s">
        <v>48167</v>
      </c>
      <c r="C23537" t="s">
        <v>664</v>
      </c>
      <c r="D23537" t="s">
        <v>1104</v>
      </c>
      <c r="E23537" t="s">
        <v>10244</v>
      </c>
    </row>
    <row r="23538" spans="1:5">
      <c r="A23538" t="s">
        <v>48168</v>
      </c>
      <c r="B23538" t="s">
        <v>48169</v>
      </c>
      <c r="C23538" t="s">
        <v>664</v>
      </c>
      <c r="D23538" t="s">
        <v>1104</v>
      </c>
      <c r="E23538" t="s">
        <v>10244</v>
      </c>
    </row>
    <row r="23539" spans="1:5">
      <c r="A23539" t="s">
        <v>48170</v>
      </c>
      <c r="B23539" t="s">
        <v>48171</v>
      </c>
      <c r="C23539" t="s">
        <v>664</v>
      </c>
      <c r="D23539" t="s">
        <v>1104</v>
      </c>
      <c r="E23539" t="s">
        <v>10244</v>
      </c>
    </row>
    <row r="23540" spans="1:5">
      <c r="A23540" t="s">
        <v>48172</v>
      </c>
      <c r="B23540" t="s">
        <v>48173</v>
      </c>
      <c r="C23540" t="s">
        <v>664</v>
      </c>
      <c r="D23540" t="s">
        <v>1104</v>
      </c>
      <c r="E23540" t="s">
        <v>10244</v>
      </c>
    </row>
    <row r="23541" spans="1:5">
      <c r="A23541" t="s">
        <v>48174</v>
      </c>
      <c r="B23541" t="s">
        <v>48175</v>
      </c>
      <c r="C23541" t="s">
        <v>664</v>
      </c>
      <c r="D23541" t="s">
        <v>1104</v>
      </c>
      <c r="E23541" t="s">
        <v>10244</v>
      </c>
    </row>
    <row r="23542" spans="1:5">
      <c r="A23542" t="s">
        <v>48176</v>
      </c>
      <c r="B23542" t="s">
        <v>48177</v>
      </c>
      <c r="C23542" t="s">
        <v>664</v>
      </c>
      <c r="D23542" t="s">
        <v>1104</v>
      </c>
      <c r="E23542" t="s">
        <v>10244</v>
      </c>
    </row>
    <row r="23543" spans="1:5">
      <c r="A23543" t="s">
        <v>48178</v>
      </c>
      <c r="B23543" t="s">
        <v>48179</v>
      </c>
      <c r="C23543" t="s">
        <v>664</v>
      </c>
      <c r="D23543" t="s">
        <v>1104</v>
      </c>
      <c r="E23543" t="s">
        <v>10244</v>
      </c>
    </row>
    <row r="23544" spans="1:5">
      <c r="A23544" t="s">
        <v>48180</v>
      </c>
      <c r="B23544" t="s">
        <v>48181</v>
      </c>
      <c r="C23544" t="s">
        <v>664</v>
      </c>
      <c r="D23544" t="s">
        <v>1104</v>
      </c>
      <c r="E23544" t="s">
        <v>10244</v>
      </c>
    </row>
    <row r="23545" spans="1:5">
      <c r="A23545" t="s">
        <v>48182</v>
      </c>
      <c r="B23545" t="s">
        <v>48183</v>
      </c>
      <c r="C23545" t="s">
        <v>664</v>
      </c>
      <c r="D23545" t="s">
        <v>1104</v>
      </c>
      <c r="E23545" t="s">
        <v>10244</v>
      </c>
    </row>
    <row r="23546" spans="1:5">
      <c r="A23546" t="s">
        <v>48184</v>
      </c>
      <c r="B23546" t="s">
        <v>48185</v>
      </c>
      <c r="C23546" t="s">
        <v>664</v>
      </c>
      <c r="D23546" t="s">
        <v>688</v>
      </c>
      <c r="E23546" t="s">
        <v>20587</v>
      </c>
    </row>
    <row r="23547" spans="1:5">
      <c r="A23547" t="s">
        <v>48186</v>
      </c>
      <c r="B23547" t="s">
        <v>48187</v>
      </c>
      <c r="C23547" t="s">
        <v>664</v>
      </c>
      <c r="D23547" t="s">
        <v>665</v>
      </c>
      <c r="E23547" t="s">
        <v>694</v>
      </c>
    </row>
    <row r="23548" spans="1:5">
      <c r="A23548" t="s">
        <v>48188</v>
      </c>
      <c r="B23548" t="s">
        <v>48189</v>
      </c>
      <c r="C23548" t="s">
        <v>664</v>
      </c>
      <c r="D23548" t="s">
        <v>665</v>
      </c>
      <c r="E23548" t="s">
        <v>694</v>
      </c>
    </row>
    <row r="23549" spans="1:5">
      <c r="A23549" t="s">
        <v>48190</v>
      </c>
      <c r="B23549" t="s">
        <v>48191</v>
      </c>
      <c r="C23549" t="s">
        <v>664</v>
      </c>
      <c r="D23549" t="s">
        <v>679</v>
      </c>
      <c r="E23549" t="s">
        <v>680</v>
      </c>
    </row>
    <row r="23550" spans="1:5">
      <c r="A23550" t="s">
        <v>48192</v>
      </c>
      <c r="B23550" t="s">
        <v>48193</v>
      </c>
      <c r="C23550" t="s">
        <v>664</v>
      </c>
      <c r="D23550" t="s">
        <v>688</v>
      </c>
      <c r="E23550" t="s">
        <v>16127</v>
      </c>
    </row>
    <row r="23551" spans="1:5">
      <c r="A23551" t="s">
        <v>48194</v>
      </c>
      <c r="B23551" t="s">
        <v>48195</v>
      </c>
      <c r="C23551" t="s">
        <v>664</v>
      </c>
      <c r="D23551" t="s">
        <v>688</v>
      </c>
      <c r="E23551" t="s">
        <v>16127</v>
      </c>
    </row>
    <row r="23552" spans="1:5">
      <c r="A23552" t="s">
        <v>48196</v>
      </c>
      <c r="B23552" t="s">
        <v>48197</v>
      </c>
      <c r="C23552" t="s">
        <v>664</v>
      </c>
      <c r="D23552" t="s">
        <v>1104</v>
      </c>
      <c r="E23552" t="s">
        <v>14310</v>
      </c>
    </row>
    <row r="23553" spans="1:5">
      <c r="A23553" t="s">
        <v>48198</v>
      </c>
      <c r="B23553" t="s">
        <v>48199</v>
      </c>
      <c r="C23553" t="s">
        <v>664</v>
      </c>
      <c r="D23553" t="s">
        <v>1104</v>
      </c>
      <c r="E23553" t="s">
        <v>14310</v>
      </c>
    </row>
    <row r="23554" spans="1:5">
      <c r="A23554" t="s">
        <v>48200</v>
      </c>
      <c r="B23554" t="s">
        <v>48201</v>
      </c>
      <c r="C23554" t="s">
        <v>664</v>
      </c>
      <c r="D23554" t="s">
        <v>1104</v>
      </c>
      <c r="E23554" t="s">
        <v>14310</v>
      </c>
    </row>
    <row r="23555" spans="1:5">
      <c r="A23555" t="s">
        <v>48202</v>
      </c>
      <c r="B23555" t="s">
        <v>48203</v>
      </c>
      <c r="C23555" t="s">
        <v>664</v>
      </c>
      <c r="D23555" t="s">
        <v>1104</v>
      </c>
      <c r="E23555" t="s">
        <v>14310</v>
      </c>
    </row>
    <row r="23556" spans="1:5">
      <c r="A23556" t="s">
        <v>48204</v>
      </c>
      <c r="B23556" t="s">
        <v>48205</v>
      </c>
      <c r="C23556" t="s">
        <v>664</v>
      </c>
      <c r="D23556" t="s">
        <v>688</v>
      </c>
      <c r="E23556" t="s">
        <v>20587</v>
      </c>
    </row>
    <row r="23557" spans="1:5">
      <c r="A23557" t="s">
        <v>48206</v>
      </c>
      <c r="B23557" t="s">
        <v>48207</v>
      </c>
      <c r="C23557" t="s">
        <v>664</v>
      </c>
      <c r="D23557" t="s">
        <v>688</v>
      </c>
      <c r="E23557" t="s">
        <v>20587</v>
      </c>
    </row>
    <row r="23558" spans="1:5">
      <c r="A23558" t="s">
        <v>48208</v>
      </c>
      <c r="B23558" t="s">
        <v>48209</v>
      </c>
      <c r="C23558" t="s">
        <v>664</v>
      </c>
      <c r="D23558" t="s">
        <v>688</v>
      </c>
      <c r="E23558" t="s">
        <v>20587</v>
      </c>
    </row>
    <row r="23559" spans="1:5">
      <c r="A23559" t="s">
        <v>48210</v>
      </c>
      <c r="B23559" t="s">
        <v>48211</v>
      </c>
      <c r="C23559" t="s">
        <v>664</v>
      </c>
      <c r="D23559" t="s">
        <v>688</v>
      </c>
      <c r="E23559" t="s">
        <v>20587</v>
      </c>
    </row>
    <row r="23560" spans="1:5">
      <c r="A23560" t="s">
        <v>48212</v>
      </c>
      <c r="B23560" t="s">
        <v>48213</v>
      </c>
      <c r="C23560" t="s">
        <v>664</v>
      </c>
      <c r="D23560" t="s">
        <v>688</v>
      </c>
      <c r="E23560" t="s">
        <v>16127</v>
      </c>
    </row>
    <row r="23561" spans="1:5">
      <c r="A23561" t="s">
        <v>48214</v>
      </c>
      <c r="B23561" t="s">
        <v>48215</v>
      </c>
      <c r="C23561" t="s">
        <v>664</v>
      </c>
      <c r="D23561" t="s">
        <v>688</v>
      </c>
      <c r="E23561" t="s">
        <v>16127</v>
      </c>
    </row>
    <row r="23562" spans="1:5">
      <c r="A23562" t="s">
        <v>48216</v>
      </c>
      <c r="B23562" t="s">
        <v>48217</v>
      </c>
      <c r="C23562" t="s">
        <v>664</v>
      </c>
      <c r="D23562" t="s">
        <v>688</v>
      </c>
      <c r="E23562" t="s">
        <v>2749</v>
      </c>
    </row>
    <row r="23563" spans="1:5">
      <c r="A23563" t="s">
        <v>48218</v>
      </c>
      <c r="B23563" t="s">
        <v>48219</v>
      </c>
      <c r="C23563" t="s">
        <v>664</v>
      </c>
      <c r="D23563" t="s">
        <v>688</v>
      </c>
      <c r="E23563" t="s">
        <v>2749</v>
      </c>
    </row>
    <row r="23564" spans="1:5">
      <c r="A23564" t="s">
        <v>48220</v>
      </c>
      <c r="B23564" t="s">
        <v>48221</v>
      </c>
      <c r="C23564" t="s">
        <v>664</v>
      </c>
      <c r="D23564" t="s">
        <v>688</v>
      </c>
      <c r="E23564" t="s">
        <v>2749</v>
      </c>
    </row>
    <row r="23565" spans="1:5">
      <c r="A23565" t="s">
        <v>48222</v>
      </c>
      <c r="B23565" t="s">
        <v>48223</v>
      </c>
      <c r="C23565" t="s">
        <v>664</v>
      </c>
      <c r="D23565" t="s">
        <v>688</v>
      </c>
      <c r="E23565" t="s">
        <v>2749</v>
      </c>
    </row>
    <row r="23566" spans="1:5">
      <c r="A23566" t="s">
        <v>48224</v>
      </c>
      <c r="B23566" t="s">
        <v>48225</v>
      </c>
      <c r="C23566" t="s">
        <v>664</v>
      </c>
      <c r="D23566" t="s">
        <v>688</v>
      </c>
      <c r="E23566" t="s">
        <v>2749</v>
      </c>
    </row>
    <row r="23567" spans="1:5">
      <c r="A23567" t="s">
        <v>48226</v>
      </c>
      <c r="B23567" t="s">
        <v>48227</v>
      </c>
      <c r="C23567" t="s">
        <v>664</v>
      </c>
      <c r="D23567" t="s">
        <v>688</v>
      </c>
      <c r="E23567" t="s">
        <v>16127</v>
      </c>
    </row>
    <row r="23568" spans="1:5">
      <c r="A23568" t="s">
        <v>48228</v>
      </c>
      <c r="B23568" t="s">
        <v>48229</v>
      </c>
      <c r="C23568" t="s">
        <v>664</v>
      </c>
      <c r="D23568" t="s">
        <v>1104</v>
      </c>
      <c r="E23568" t="s">
        <v>47336</v>
      </c>
    </row>
    <row r="23569" spans="1:5">
      <c r="A23569" t="s">
        <v>48230</v>
      </c>
      <c r="B23569" t="s">
        <v>48231</v>
      </c>
      <c r="C23569" t="s">
        <v>664</v>
      </c>
      <c r="D23569" t="s">
        <v>1104</v>
      </c>
      <c r="E23569" t="s">
        <v>47336</v>
      </c>
    </row>
    <row r="23570" spans="1:5">
      <c r="A23570" t="s">
        <v>48232</v>
      </c>
      <c r="B23570" t="s">
        <v>48233</v>
      </c>
      <c r="C23570" t="s">
        <v>664</v>
      </c>
      <c r="D23570" t="s">
        <v>1104</v>
      </c>
      <c r="E23570" t="s">
        <v>47336</v>
      </c>
    </row>
    <row r="23571" spans="1:5">
      <c r="A23571" t="s">
        <v>48234</v>
      </c>
      <c r="B23571" t="s">
        <v>48235</v>
      </c>
      <c r="C23571" t="s">
        <v>664</v>
      </c>
      <c r="D23571" t="s">
        <v>1104</v>
      </c>
      <c r="E23571" t="s">
        <v>47336</v>
      </c>
    </row>
    <row r="23572" spans="1:5">
      <c r="A23572" t="s">
        <v>48236</v>
      </c>
      <c r="B23572" t="s">
        <v>48237</v>
      </c>
      <c r="C23572" t="s">
        <v>664</v>
      </c>
      <c r="D23572" t="s">
        <v>1104</v>
      </c>
      <c r="E23572" t="s">
        <v>47336</v>
      </c>
    </row>
    <row r="23573" spans="1:5">
      <c r="A23573" t="s">
        <v>48238</v>
      </c>
      <c r="B23573" t="s">
        <v>48239</v>
      </c>
      <c r="C23573" t="s">
        <v>664</v>
      </c>
      <c r="D23573" t="s">
        <v>688</v>
      </c>
      <c r="E23573" t="s">
        <v>689</v>
      </c>
    </row>
    <row r="23574" spans="1:5">
      <c r="A23574" t="s">
        <v>48240</v>
      </c>
      <c r="B23574" t="s">
        <v>48241</v>
      </c>
      <c r="C23574" t="s">
        <v>664</v>
      </c>
      <c r="D23574" t="s">
        <v>688</v>
      </c>
      <c r="E23574" t="s">
        <v>689</v>
      </c>
    </row>
    <row r="23575" spans="1:5">
      <c r="A23575" t="s">
        <v>48242</v>
      </c>
      <c r="B23575" t="s">
        <v>48243</v>
      </c>
      <c r="C23575" t="s">
        <v>664</v>
      </c>
      <c r="D23575" t="s">
        <v>688</v>
      </c>
      <c r="E23575" t="s">
        <v>689</v>
      </c>
    </row>
    <row r="23576" spans="1:5">
      <c r="A23576" t="s">
        <v>48244</v>
      </c>
      <c r="B23576" t="s">
        <v>48245</v>
      </c>
      <c r="C23576" t="s">
        <v>664</v>
      </c>
      <c r="D23576" t="s">
        <v>688</v>
      </c>
      <c r="E23576" t="s">
        <v>689</v>
      </c>
    </row>
    <row r="23577" spans="1:5">
      <c r="A23577" t="s">
        <v>48246</v>
      </c>
      <c r="B23577" t="s">
        <v>48247</v>
      </c>
      <c r="C23577" t="s">
        <v>664</v>
      </c>
      <c r="D23577" t="s">
        <v>688</v>
      </c>
      <c r="E23577" t="s">
        <v>689</v>
      </c>
    </row>
    <row r="23578" spans="1:5">
      <c r="A23578" t="s">
        <v>48248</v>
      </c>
      <c r="B23578" t="s">
        <v>48249</v>
      </c>
      <c r="C23578" t="s">
        <v>664</v>
      </c>
      <c r="D23578" t="s">
        <v>688</v>
      </c>
      <c r="E23578" t="s">
        <v>20587</v>
      </c>
    </row>
    <row r="23579" spans="1:5">
      <c r="A23579" t="s">
        <v>48250</v>
      </c>
      <c r="B23579" t="s">
        <v>48251</v>
      </c>
      <c r="C23579" t="s">
        <v>664</v>
      </c>
      <c r="D23579" t="s">
        <v>688</v>
      </c>
      <c r="E23579" t="s">
        <v>20587</v>
      </c>
    </row>
    <row r="23580" spans="1:5">
      <c r="A23580" t="s">
        <v>48252</v>
      </c>
      <c r="B23580" t="s">
        <v>48253</v>
      </c>
      <c r="C23580" t="s">
        <v>664</v>
      </c>
      <c r="D23580" t="s">
        <v>688</v>
      </c>
      <c r="E23580" t="s">
        <v>20587</v>
      </c>
    </row>
    <row r="23581" spans="1:5">
      <c r="A23581" t="s">
        <v>48254</v>
      </c>
      <c r="B23581" t="s">
        <v>48255</v>
      </c>
      <c r="C23581" t="s">
        <v>664</v>
      </c>
      <c r="D23581" t="s">
        <v>688</v>
      </c>
      <c r="E23581" t="s">
        <v>20587</v>
      </c>
    </row>
    <row r="23582" spans="1:5">
      <c r="A23582" t="s">
        <v>48256</v>
      </c>
      <c r="B23582" t="s">
        <v>48257</v>
      </c>
      <c r="C23582" t="s">
        <v>664</v>
      </c>
      <c r="D23582" t="s">
        <v>1104</v>
      </c>
      <c r="E23582" t="s">
        <v>14310</v>
      </c>
    </row>
    <row r="23583" spans="1:5">
      <c r="A23583" t="s">
        <v>48258</v>
      </c>
      <c r="B23583" t="s">
        <v>48259</v>
      </c>
      <c r="C23583" t="s">
        <v>664</v>
      </c>
      <c r="D23583" t="s">
        <v>1104</v>
      </c>
      <c r="E23583" t="s">
        <v>14310</v>
      </c>
    </row>
    <row r="23584" spans="1:5">
      <c r="A23584" t="s">
        <v>48260</v>
      </c>
      <c r="B23584" t="s">
        <v>48261</v>
      </c>
      <c r="C23584" t="s">
        <v>664</v>
      </c>
      <c r="D23584" t="s">
        <v>1104</v>
      </c>
      <c r="E23584" t="s">
        <v>14310</v>
      </c>
    </row>
    <row r="23585" spans="1:5">
      <c r="A23585" t="s">
        <v>48262</v>
      </c>
      <c r="B23585" t="s">
        <v>48263</v>
      </c>
      <c r="C23585" t="s">
        <v>664</v>
      </c>
      <c r="D23585" t="s">
        <v>1104</v>
      </c>
      <c r="E23585" t="s">
        <v>14310</v>
      </c>
    </row>
    <row r="23586" spans="1:5">
      <c r="A23586" t="s">
        <v>48264</v>
      </c>
      <c r="B23586" t="s">
        <v>48265</v>
      </c>
      <c r="C23586" t="s">
        <v>664</v>
      </c>
      <c r="D23586" t="s">
        <v>1104</v>
      </c>
      <c r="E23586" t="s">
        <v>14310</v>
      </c>
    </row>
    <row r="23587" spans="1:5">
      <c r="A23587" t="s">
        <v>48266</v>
      </c>
      <c r="B23587" t="s">
        <v>48267</v>
      </c>
      <c r="C23587" t="s">
        <v>664</v>
      </c>
      <c r="D23587" t="s">
        <v>679</v>
      </c>
      <c r="E23587" t="s">
        <v>3125</v>
      </c>
    </row>
    <row r="23588" spans="1:5">
      <c r="A23588" t="s">
        <v>48268</v>
      </c>
      <c r="B23588" t="s">
        <v>48269</v>
      </c>
      <c r="C23588" t="s">
        <v>664</v>
      </c>
      <c r="D23588" t="s">
        <v>679</v>
      </c>
      <c r="E23588" t="s">
        <v>3125</v>
      </c>
    </row>
    <row r="23589" spans="1:5">
      <c r="A23589" t="s">
        <v>48270</v>
      </c>
      <c r="B23589" t="s">
        <v>48271</v>
      </c>
      <c r="C23589" t="s">
        <v>664</v>
      </c>
      <c r="D23589" t="s">
        <v>679</v>
      </c>
      <c r="E23589" t="s">
        <v>3125</v>
      </c>
    </row>
    <row r="23590" spans="1:5">
      <c r="A23590" t="s">
        <v>48272</v>
      </c>
      <c r="B23590" t="s">
        <v>48273</v>
      </c>
      <c r="C23590" t="s">
        <v>664</v>
      </c>
      <c r="D23590" t="s">
        <v>679</v>
      </c>
      <c r="E23590" t="s">
        <v>3125</v>
      </c>
    </row>
    <row r="23591" spans="1:5">
      <c r="A23591" t="s">
        <v>48274</v>
      </c>
      <c r="B23591" t="s">
        <v>48275</v>
      </c>
      <c r="C23591" t="s">
        <v>664</v>
      </c>
      <c r="D23591" t="s">
        <v>688</v>
      </c>
      <c r="E23591" t="s">
        <v>2749</v>
      </c>
    </row>
    <row r="23592" spans="1:5">
      <c r="A23592" t="s">
        <v>48276</v>
      </c>
      <c r="B23592" t="s">
        <v>48277</v>
      </c>
      <c r="C23592" t="s">
        <v>664</v>
      </c>
      <c r="D23592" t="s">
        <v>688</v>
      </c>
      <c r="E23592" t="s">
        <v>2749</v>
      </c>
    </row>
    <row r="23593" spans="1:5">
      <c r="A23593" t="s">
        <v>48278</v>
      </c>
      <c r="B23593" t="s">
        <v>48279</v>
      </c>
      <c r="C23593" t="s">
        <v>664</v>
      </c>
      <c r="D23593" t="s">
        <v>688</v>
      </c>
      <c r="E23593" t="s">
        <v>2749</v>
      </c>
    </row>
    <row r="23594" spans="1:5">
      <c r="A23594" t="s">
        <v>48280</v>
      </c>
      <c r="B23594" t="s">
        <v>48281</v>
      </c>
      <c r="C23594" t="s">
        <v>664</v>
      </c>
      <c r="D23594" t="s">
        <v>688</v>
      </c>
      <c r="E23594" t="s">
        <v>2749</v>
      </c>
    </row>
    <row r="23595" spans="1:5">
      <c r="A23595" t="s">
        <v>48282</v>
      </c>
      <c r="B23595" t="s">
        <v>48283</v>
      </c>
      <c r="C23595" t="s">
        <v>664</v>
      </c>
      <c r="D23595" t="s">
        <v>688</v>
      </c>
      <c r="E23595" t="s">
        <v>2749</v>
      </c>
    </row>
    <row r="23596" spans="1:5">
      <c r="A23596" t="s">
        <v>48284</v>
      </c>
      <c r="B23596" t="s">
        <v>48285</v>
      </c>
      <c r="C23596" t="s">
        <v>664</v>
      </c>
      <c r="D23596" t="s">
        <v>796</v>
      </c>
      <c r="E23596" t="s">
        <v>2682</v>
      </c>
    </row>
    <row r="23597" spans="1:5">
      <c r="A23597" t="s">
        <v>48286</v>
      </c>
      <c r="B23597" t="s">
        <v>48287</v>
      </c>
      <c r="C23597" t="s">
        <v>664</v>
      </c>
      <c r="D23597" t="s">
        <v>796</v>
      </c>
      <c r="E23597" t="s">
        <v>2682</v>
      </c>
    </row>
    <row r="23598" spans="1:5">
      <c r="A23598" t="s">
        <v>48288</v>
      </c>
      <c r="B23598" t="s">
        <v>48289</v>
      </c>
      <c r="C23598" t="s">
        <v>664</v>
      </c>
      <c r="D23598" t="s">
        <v>796</v>
      </c>
      <c r="E23598" t="s">
        <v>2682</v>
      </c>
    </row>
    <row r="23599" spans="1:5">
      <c r="A23599" t="s">
        <v>48290</v>
      </c>
      <c r="B23599" t="s">
        <v>48291</v>
      </c>
      <c r="C23599" t="s">
        <v>664</v>
      </c>
      <c r="D23599" t="s">
        <v>796</v>
      </c>
      <c r="E23599" t="s">
        <v>2682</v>
      </c>
    </row>
    <row r="23600" spans="1:5">
      <c r="A23600" t="s">
        <v>48292</v>
      </c>
      <c r="B23600" t="s">
        <v>48293</v>
      </c>
      <c r="C23600" t="s">
        <v>664</v>
      </c>
      <c r="D23600" t="s">
        <v>796</v>
      </c>
      <c r="E23600" t="s">
        <v>2682</v>
      </c>
    </row>
    <row r="23601" spans="1:5">
      <c r="A23601" t="s">
        <v>48294</v>
      </c>
      <c r="B23601" t="s">
        <v>48295</v>
      </c>
      <c r="C23601" t="s">
        <v>664</v>
      </c>
      <c r="D23601" t="s">
        <v>796</v>
      </c>
      <c r="E23601" t="s">
        <v>2682</v>
      </c>
    </row>
    <row r="23602" spans="1:5">
      <c r="A23602" t="s">
        <v>48296</v>
      </c>
      <c r="B23602" t="s">
        <v>48297</v>
      </c>
      <c r="C23602" t="s">
        <v>664</v>
      </c>
      <c r="D23602" t="s">
        <v>679</v>
      </c>
      <c r="E23602" t="s">
        <v>3125</v>
      </c>
    </row>
    <row r="23603" spans="1:5">
      <c r="A23603" t="s">
        <v>48298</v>
      </c>
      <c r="B23603" t="s">
        <v>48299</v>
      </c>
      <c r="C23603" t="s">
        <v>664</v>
      </c>
      <c r="D23603" t="s">
        <v>679</v>
      </c>
      <c r="E23603" t="s">
        <v>3125</v>
      </c>
    </row>
    <row r="23604" spans="1:5">
      <c r="A23604" t="s">
        <v>48300</v>
      </c>
      <c r="B23604" t="s">
        <v>48301</v>
      </c>
      <c r="C23604" t="s">
        <v>664</v>
      </c>
      <c r="D23604" t="s">
        <v>679</v>
      </c>
      <c r="E23604" t="s">
        <v>3125</v>
      </c>
    </row>
    <row r="23605" spans="1:5">
      <c r="A23605" t="s">
        <v>48302</v>
      </c>
      <c r="B23605" t="s">
        <v>48303</v>
      </c>
      <c r="C23605" t="s">
        <v>664</v>
      </c>
      <c r="D23605" t="s">
        <v>679</v>
      </c>
      <c r="E23605" t="s">
        <v>3125</v>
      </c>
    </row>
    <row r="23606" spans="1:5">
      <c r="A23606" t="s">
        <v>48304</v>
      </c>
      <c r="B23606" t="s">
        <v>48305</v>
      </c>
      <c r="C23606" t="s">
        <v>664</v>
      </c>
      <c r="D23606" t="s">
        <v>679</v>
      </c>
      <c r="E23606" t="s">
        <v>16127</v>
      </c>
    </row>
    <row r="23607" spans="1:5">
      <c r="A23607" t="s">
        <v>48306</v>
      </c>
      <c r="B23607" t="s">
        <v>48307</v>
      </c>
      <c r="C23607" t="s">
        <v>664</v>
      </c>
      <c r="D23607" t="s">
        <v>679</v>
      </c>
      <c r="E23607" t="s">
        <v>16127</v>
      </c>
    </row>
    <row r="23608" spans="1:5">
      <c r="A23608" t="s">
        <v>48308</v>
      </c>
      <c r="B23608" t="s">
        <v>48309</v>
      </c>
      <c r="C23608" t="s">
        <v>664</v>
      </c>
      <c r="D23608" t="s">
        <v>688</v>
      </c>
      <c r="E23608" t="s">
        <v>16127</v>
      </c>
    </row>
    <row r="23609" spans="1:5">
      <c r="A23609" t="s">
        <v>48310</v>
      </c>
      <c r="B23609" t="s">
        <v>48311</v>
      </c>
      <c r="C23609" t="s">
        <v>664</v>
      </c>
      <c r="D23609" t="s">
        <v>688</v>
      </c>
      <c r="E23609" t="s">
        <v>2749</v>
      </c>
    </row>
    <row r="23610" spans="1:5">
      <c r="A23610" t="s">
        <v>48312</v>
      </c>
      <c r="B23610" t="s">
        <v>48313</v>
      </c>
      <c r="C23610" t="s">
        <v>664</v>
      </c>
      <c r="D23610" t="s">
        <v>688</v>
      </c>
      <c r="E23610" t="s">
        <v>2749</v>
      </c>
    </row>
    <row r="23611" spans="1:5">
      <c r="A23611" t="s">
        <v>48314</v>
      </c>
      <c r="B23611" t="s">
        <v>48315</v>
      </c>
      <c r="C23611" t="s">
        <v>664</v>
      </c>
      <c r="D23611" t="s">
        <v>688</v>
      </c>
      <c r="E23611" t="s">
        <v>2749</v>
      </c>
    </row>
    <row r="23612" spans="1:5">
      <c r="A23612" t="s">
        <v>48316</v>
      </c>
      <c r="B23612" t="s">
        <v>48317</v>
      </c>
      <c r="C23612" t="s">
        <v>664</v>
      </c>
      <c r="D23612" t="s">
        <v>688</v>
      </c>
      <c r="E23612" t="s">
        <v>2749</v>
      </c>
    </row>
    <row r="23613" spans="1:5">
      <c r="A23613" t="s">
        <v>48318</v>
      </c>
      <c r="B23613" t="s">
        <v>48319</v>
      </c>
      <c r="C23613" t="s">
        <v>664</v>
      </c>
      <c r="D23613" t="s">
        <v>688</v>
      </c>
      <c r="E23613" t="s">
        <v>2749</v>
      </c>
    </row>
    <row r="23614" spans="1:5">
      <c r="A23614" t="s">
        <v>48320</v>
      </c>
      <c r="B23614" t="s">
        <v>48321</v>
      </c>
      <c r="C23614" t="s">
        <v>664</v>
      </c>
      <c r="D23614" t="s">
        <v>688</v>
      </c>
      <c r="E23614" t="s">
        <v>2749</v>
      </c>
    </row>
    <row r="23615" spans="1:5">
      <c r="A23615" t="s">
        <v>48322</v>
      </c>
      <c r="B23615" t="s">
        <v>48323</v>
      </c>
      <c r="C23615" t="s">
        <v>664</v>
      </c>
      <c r="D23615" t="s">
        <v>665</v>
      </c>
      <c r="E23615" t="s">
        <v>666</v>
      </c>
    </row>
    <row r="23616" spans="1:5">
      <c r="A23616" t="s">
        <v>48324</v>
      </c>
      <c r="B23616" t="s">
        <v>48325</v>
      </c>
      <c r="C23616" t="s">
        <v>664</v>
      </c>
      <c r="D23616" t="s">
        <v>665</v>
      </c>
      <c r="E23616" t="s">
        <v>666</v>
      </c>
    </row>
    <row r="23617" spans="1:5">
      <c r="A23617" t="s">
        <v>48326</v>
      </c>
      <c r="B23617" t="s">
        <v>48327</v>
      </c>
      <c r="C23617" t="s">
        <v>664</v>
      </c>
      <c r="D23617" t="s">
        <v>665</v>
      </c>
      <c r="E23617" t="s">
        <v>666</v>
      </c>
    </row>
    <row r="23618" spans="1:5">
      <c r="A23618" t="s">
        <v>48328</v>
      </c>
      <c r="B23618" t="s">
        <v>48329</v>
      </c>
      <c r="C23618" t="s">
        <v>664</v>
      </c>
      <c r="D23618" t="s">
        <v>665</v>
      </c>
      <c r="E23618" t="s">
        <v>666</v>
      </c>
    </row>
    <row r="23619" spans="1:5">
      <c r="A23619" t="s">
        <v>48330</v>
      </c>
      <c r="B23619" t="s">
        <v>48331</v>
      </c>
      <c r="C23619" t="s">
        <v>664</v>
      </c>
      <c r="D23619" t="s">
        <v>665</v>
      </c>
      <c r="E23619" t="s">
        <v>666</v>
      </c>
    </row>
    <row r="23620" spans="1:5">
      <c r="A23620" t="s">
        <v>48332</v>
      </c>
      <c r="B23620" t="s">
        <v>48333</v>
      </c>
      <c r="C23620" t="s">
        <v>664</v>
      </c>
      <c r="D23620" t="s">
        <v>665</v>
      </c>
      <c r="E23620" t="s">
        <v>666</v>
      </c>
    </row>
    <row r="23621" spans="1:5">
      <c r="A23621" t="s">
        <v>48334</v>
      </c>
      <c r="B23621" t="s">
        <v>48335</v>
      </c>
      <c r="C23621" t="s">
        <v>664</v>
      </c>
      <c r="D23621" t="s">
        <v>665</v>
      </c>
      <c r="E23621" t="s">
        <v>666</v>
      </c>
    </row>
    <row r="23622" spans="1:5">
      <c r="A23622" t="s">
        <v>48336</v>
      </c>
      <c r="B23622" t="s">
        <v>48337</v>
      </c>
      <c r="C23622" t="s">
        <v>664</v>
      </c>
      <c r="D23622" t="s">
        <v>665</v>
      </c>
      <c r="E23622" t="s">
        <v>666</v>
      </c>
    </row>
    <row r="23623" spans="1:5">
      <c r="A23623" t="s">
        <v>48338</v>
      </c>
      <c r="B23623" t="s">
        <v>48339</v>
      </c>
      <c r="C23623" t="s">
        <v>664</v>
      </c>
      <c r="D23623" t="s">
        <v>665</v>
      </c>
      <c r="E23623" t="s">
        <v>666</v>
      </c>
    </row>
    <row r="23624" spans="1:5">
      <c r="A23624" t="s">
        <v>48340</v>
      </c>
      <c r="B23624" t="s">
        <v>48341</v>
      </c>
      <c r="C23624" t="s">
        <v>664</v>
      </c>
      <c r="D23624" t="s">
        <v>665</v>
      </c>
      <c r="E23624" t="s">
        <v>666</v>
      </c>
    </row>
    <row r="23625" spans="1:5">
      <c r="A23625" t="s">
        <v>48342</v>
      </c>
      <c r="B23625" t="s">
        <v>48343</v>
      </c>
      <c r="C23625" t="s">
        <v>664</v>
      </c>
      <c r="D23625" t="s">
        <v>665</v>
      </c>
      <c r="E23625" t="s">
        <v>666</v>
      </c>
    </row>
    <row r="23626" spans="1:5">
      <c r="A23626" t="s">
        <v>48344</v>
      </c>
      <c r="B23626" t="s">
        <v>48345</v>
      </c>
      <c r="C23626" t="s">
        <v>664</v>
      </c>
      <c r="D23626" t="s">
        <v>665</v>
      </c>
      <c r="E23626" t="s">
        <v>666</v>
      </c>
    </row>
    <row r="23627" spans="1:5">
      <c r="A23627" t="s">
        <v>48346</v>
      </c>
      <c r="B23627" t="s">
        <v>48347</v>
      </c>
      <c r="C23627" t="s">
        <v>664</v>
      </c>
      <c r="D23627" t="s">
        <v>665</v>
      </c>
      <c r="E23627" t="s">
        <v>666</v>
      </c>
    </row>
    <row r="23628" spans="1:5">
      <c r="A23628" t="s">
        <v>48348</v>
      </c>
      <c r="B23628" t="s">
        <v>48349</v>
      </c>
      <c r="C23628" t="s">
        <v>664</v>
      </c>
      <c r="D23628" t="s">
        <v>665</v>
      </c>
      <c r="E23628" t="s">
        <v>666</v>
      </c>
    </row>
    <row r="23629" spans="1:5">
      <c r="A23629" t="s">
        <v>48350</v>
      </c>
      <c r="B23629" t="s">
        <v>48351</v>
      </c>
      <c r="C23629" t="s">
        <v>664</v>
      </c>
      <c r="D23629" t="s">
        <v>665</v>
      </c>
      <c r="E23629" t="s">
        <v>666</v>
      </c>
    </row>
    <row r="23630" spans="1:5">
      <c r="A23630" t="s">
        <v>48352</v>
      </c>
      <c r="B23630" t="s">
        <v>48353</v>
      </c>
      <c r="C23630" t="s">
        <v>664</v>
      </c>
      <c r="D23630" t="s">
        <v>665</v>
      </c>
      <c r="E23630" t="s">
        <v>666</v>
      </c>
    </row>
    <row r="23631" spans="1:5">
      <c r="A23631" t="s">
        <v>48354</v>
      </c>
      <c r="B23631" t="s">
        <v>48355</v>
      </c>
      <c r="C23631" t="s">
        <v>664</v>
      </c>
      <c r="D23631" t="s">
        <v>665</v>
      </c>
      <c r="E23631" t="s">
        <v>666</v>
      </c>
    </row>
    <row r="23632" spans="1:5">
      <c r="A23632" t="s">
        <v>48356</v>
      </c>
      <c r="B23632" t="s">
        <v>48357</v>
      </c>
      <c r="C23632" t="s">
        <v>664</v>
      </c>
      <c r="D23632" t="s">
        <v>665</v>
      </c>
      <c r="E23632" t="s">
        <v>666</v>
      </c>
    </row>
    <row r="23633" spans="1:5">
      <c r="A23633" t="s">
        <v>48358</v>
      </c>
      <c r="B23633" t="s">
        <v>48359</v>
      </c>
      <c r="C23633" t="s">
        <v>664</v>
      </c>
      <c r="D23633" t="s">
        <v>665</v>
      </c>
      <c r="E23633" t="s">
        <v>666</v>
      </c>
    </row>
    <row r="23634" spans="1:5">
      <c r="A23634" t="s">
        <v>48360</v>
      </c>
      <c r="B23634" t="s">
        <v>48361</v>
      </c>
      <c r="C23634" t="s">
        <v>664</v>
      </c>
      <c r="D23634" t="s">
        <v>665</v>
      </c>
      <c r="E23634" t="s">
        <v>666</v>
      </c>
    </row>
    <row r="23635" spans="1:5">
      <c r="A23635" t="s">
        <v>48362</v>
      </c>
      <c r="B23635" t="s">
        <v>48363</v>
      </c>
      <c r="C23635" t="s">
        <v>664</v>
      </c>
      <c r="D23635" t="s">
        <v>665</v>
      </c>
      <c r="E23635" t="s">
        <v>666</v>
      </c>
    </row>
    <row r="23636" spans="1:5">
      <c r="A23636" t="s">
        <v>48364</v>
      </c>
      <c r="B23636" t="s">
        <v>48365</v>
      </c>
      <c r="C23636" t="s">
        <v>664</v>
      </c>
      <c r="D23636" t="s">
        <v>665</v>
      </c>
      <c r="E23636" t="s">
        <v>666</v>
      </c>
    </row>
    <row r="23637" spans="1:5">
      <c r="A23637" t="s">
        <v>48366</v>
      </c>
      <c r="B23637" t="s">
        <v>48367</v>
      </c>
      <c r="C23637" t="s">
        <v>664</v>
      </c>
      <c r="D23637" t="s">
        <v>665</v>
      </c>
      <c r="E23637" t="s">
        <v>666</v>
      </c>
    </row>
    <row r="23638" spans="1:5">
      <c r="A23638" t="s">
        <v>48368</v>
      </c>
      <c r="B23638" t="s">
        <v>48369</v>
      </c>
      <c r="C23638" t="s">
        <v>664</v>
      </c>
      <c r="D23638" t="s">
        <v>665</v>
      </c>
      <c r="E23638" t="s">
        <v>666</v>
      </c>
    </row>
    <row r="23639" spans="1:5">
      <c r="A23639" t="s">
        <v>48370</v>
      </c>
      <c r="B23639" t="s">
        <v>48371</v>
      </c>
      <c r="C23639" t="s">
        <v>664</v>
      </c>
      <c r="D23639" t="s">
        <v>665</v>
      </c>
      <c r="E23639" t="s">
        <v>666</v>
      </c>
    </row>
    <row r="23640" spans="1:5">
      <c r="A23640" t="s">
        <v>48372</v>
      </c>
      <c r="B23640" t="s">
        <v>48373</v>
      </c>
      <c r="C23640" t="s">
        <v>664</v>
      </c>
      <c r="D23640" t="s">
        <v>665</v>
      </c>
      <c r="E23640" t="s">
        <v>666</v>
      </c>
    </row>
    <row r="23641" spans="1:5">
      <c r="A23641" t="s">
        <v>48374</v>
      </c>
      <c r="B23641" t="s">
        <v>48375</v>
      </c>
      <c r="C23641" t="s">
        <v>664</v>
      </c>
      <c r="D23641" t="s">
        <v>665</v>
      </c>
      <c r="E23641" t="s">
        <v>666</v>
      </c>
    </row>
    <row r="23642" spans="1:5">
      <c r="A23642" t="s">
        <v>48376</v>
      </c>
      <c r="B23642" t="s">
        <v>48377</v>
      </c>
      <c r="C23642" t="s">
        <v>664</v>
      </c>
      <c r="D23642" t="s">
        <v>665</v>
      </c>
      <c r="E23642" t="s">
        <v>666</v>
      </c>
    </row>
    <row r="23643" spans="1:5">
      <c r="A23643" t="s">
        <v>48378</v>
      </c>
      <c r="B23643" t="s">
        <v>48379</v>
      </c>
      <c r="C23643" t="s">
        <v>664</v>
      </c>
      <c r="D23643" t="s">
        <v>665</v>
      </c>
      <c r="E23643" t="s">
        <v>666</v>
      </c>
    </row>
    <row r="23644" spans="1:5">
      <c r="A23644" t="s">
        <v>48380</v>
      </c>
      <c r="B23644" t="s">
        <v>48381</v>
      </c>
      <c r="C23644" t="s">
        <v>664</v>
      </c>
      <c r="D23644" t="s">
        <v>665</v>
      </c>
      <c r="E23644" t="s">
        <v>666</v>
      </c>
    </row>
    <row r="23645" spans="1:5">
      <c r="A23645" t="s">
        <v>48382</v>
      </c>
      <c r="B23645" t="s">
        <v>48383</v>
      </c>
      <c r="C23645" t="s">
        <v>664</v>
      </c>
      <c r="D23645" t="s">
        <v>665</v>
      </c>
      <c r="E23645" t="s">
        <v>666</v>
      </c>
    </row>
    <row r="23646" spans="1:5">
      <c r="A23646" t="s">
        <v>48384</v>
      </c>
      <c r="B23646" t="s">
        <v>48385</v>
      </c>
      <c r="C23646" t="s">
        <v>664</v>
      </c>
      <c r="D23646" t="s">
        <v>665</v>
      </c>
      <c r="E23646" t="s">
        <v>666</v>
      </c>
    </row>
    <row r="23647" spans="1:5">
      <c r="A23647" t="s">
        <v>48386</v>
      </c>
      <c r="B23647" t="s">
        <v>48387</v>
      </c>
      <c r="C23647" t="s">
        <v>664</v>
      </c>
      <c r="D23647" t="s">
        <v>665</v>
      </c>
      <c r="E23647" t="s">
        <v>666</v>
      </c>
    </row>
    <row r="23648" spans="1:5">
      <c r="A23648" t="s">
        <v>48388</v>
      </c>
      <c r="B23648" t="s">
        <v>48389</v>
      </c>
      <c r="C23648" t="s">
        <v>664</v>
      </c>
      <c r="D23648" t="s">
        <v>665</v>
      </c>
      <c r="E23648" t="s">
        <v>666</v>
      </c>
    </row>
    <row r="23649" spans="1:5">
      <c r="A23649" t="s">
        <v>48390</v>
      </c>
      <c r="B23649" t="s">
        <v>48391</v>
      </c>
      <c r="C23649" t="s">
        <v>664</v>
      </c>
      <c r="D23649" t="s">
        <v>665</v>
      </c>
      <c r="E23649" t="s">
        <v>666</v>
      </c>
    </row>
    <row r="23650" spans="1:5">
      <c r="A23650" t="s">
        <v>48392</v>
      </c>
      <c r="B23650" t="s">
        <v>48393</v>
      </c>
      <c r="C23650" t="s">
        <v>664</v>
      </c>
      <c r="D23650" t="s">
        <v>665</v>
      </c>
      <c r="E23650" t="s">
        <v>666</v>
      </c>
    </row>
    <row r="23651" spans="1:5">
      <c r="A23651" t="s">
        <v>48394</v>
      </c>
      <c r="B23651" t="s">
        <v>48395</v>
      </c>
      <c r="C23651" t="s">
        <v>664</v>
      </c>
      <c r="D23651" t="s">
        <v>665</v>
      </c>
      <c r="E23651" t="s">
        <v>666</v>
      </c>
    </row>
    <row r="23652" spans="1:5">
      <c r="A23652" t="s">
        <v>48396</v>
      </c>
      <c r="B23652" t="s">
        <v>48397</v>
      </c>
      <c r="C23652" t="s">
        <v>664</v>
      </c>
      <c r="D23652" t="s">
        <v>665</v>
      </c>
      <c r="E23652" t="s">
        <v>666</v>
      </c>
    </row>
    <row r="23653" spans="1:5">
      <c r="A23653" t="s">
        <v>48398</v>
      </c>
      <c r="B23653" t="s">
        <v>48399</v>
      </c>
      <c r="C23653" t="s">
        <v>664</v>
      </c>
      <c r="D23653" t="s">
        <v>665</v>
      </c>
      <c r="E23653" t="s">
        <v>666</v>
      </c>
    </row>
    <row r="23654" spans="1:5">
      <c r="A23654" t="s">
        <v>48400</v>
      </c>
      <c r="B23654" t="s">
        <v>48401</v>
      </c>
      <c r="C23654" t="s">
        <v>664</v>
      </c>
      <c r="D23654" t="s">
        <v>665</v>
      </c>
      <c r="E23654" t="s">
        <v>666</v>
      </c>
    </row>
    <row r="23655" spans="1:5">
      <c r="A23655" t="s">
        <v>48402</v>
      </c>
      <c r="B23655" t="s">
        <v>48403</v>
      </c>
      <c r="C23655" t="s">
        <v>664</v>
      </c>
      <c r="D23655" t="s">
        <v>665</v>
      </c>
      <c r="E23655" t="s">
        <v>666</v>
      </c>
    </row>
    <row r="23656" spans="1:5">
      <c r="A23656" t="s">
        <v>48404</v>
      </c>
      <c r="B23656" t="s">
        <v>48405</v>
      </c>
      <c r="C23656" t="s">
        <v>664</v>
      </c>
      <c r="D23656" t="s">
        <v>665</v>
      </c>
      <c r="E23656" t="s">
        <v>666</v>
      </c>
    </row>
    <row r="23657" spans="1:5">
      <c r="A23657" t="s">
        <v>48406</v>
      </c>
      <c r="B23657" t="s">
        <v>48407</v>
      </c>
      <c r="C23657" t="s">
        <v>664</v>
      </c>
      <c r="D23657" t="s">
        <v>665</v>
      </c>
      <c r="E23657" t="s">
        <v>666</v>
      </c>
    </row>
    <row r="23658" spans="1:5">
      <c r="A23658" t="s">
        <v>48408</v>
      </c>
      <c r="B23658" t="s">
        <v>48409</v>
      </c>
      <c r="C23658" t="s">
        <v>664</v>
      </c>
      <c r="D23658" t="s">
        <v>665</v>
      </c>
      <c r="E23658" t="s">
        <v>666</v>
      </c>
    </row>
    <row r="23659" spans="1:5">
      <c r="A23659" t="s">
        <v>48410</v>
      </c>
      <c r="B23659" t="s">
        <v>48411</v>
      </c>
      <c r="C23659" t="s">
        <v>664</v>
      </c>
      <c r="D23659" t="s">
        <v>665</v>
      </c>
      <c r="E23659" t="s">
        <v>666</v>
      </c>
    </row>
    <row r="23660" spans="1:5">
      <c r="A23660" t="s">
        <v>48412</v>
      </c>
      <c r="B23660" t="s">
        <v>48413</v>
      </c>
      <c r="C23660" t="s">
        <v>664</v>
      </c>
      <c r="D23660" t="s">
        <v>665</v>
      </c>
      <c r="E23660" t="s">
        <v>666</v>
      </c>
    </row>
    <row r="23661" spans="1:5">
      <c r="A23661" t="s">
        <v>48414</v>
      </c>
      <c r="B23661" t="s">
        <v>48415</v>
      </c>
      <c r="C23661" t="s">
        <v>664</v>
      </c>
      <c r="D23661" t="s">
        <v>665</v>
      </c>
      <c r="E23661" t="s">
        <v>666</v>
      </c>
    </row>
    <row r="23662" spans="1:5">
      <c r="A23662" t="s">
        <v>48416</v>
      </c>
      <c r="B23662" t="s">
        <v>48417</v>
      </c>
      <c r="C23662" t="s">
        <v>664</v>
      </c>
      <c r="D23662" t="s">
        <v>665</v>
      </c>
      <c r="E23662" t="s">
        <v>666</v>
      </c>
    </row>
    <row r="23663" spans="1:5">
      <c r="A23663" t="s">
        <v>48418</v>
      </c>
      <c r="B23663" t="s">
        <v>48419</v>
      </c>
      <c r="C23663" t="s">
        <v>664</v>
      </c>
      <c r="D23663" t="s">
        <v>665</v>
      </c>
      <c r="E23663" t="s">
        <v>666</v>
      </c>
    </row>
    <row r="23664" spans="1:5">
      <c r="A23664" t="s">
        <v>48420</v>
      </c>
      <c r="B23664" t="s">
        <v>48421</v>
      </c>
      <c r="C23664" t="s">
        <v>664</v>
      </c>
      <c r="D23664" t="s">
        <v>665</v>
      </c>
      <c r="E23664" t="s">
        <v>666</v>
      </c>
    </row>
    <row r="23665" spans="1:5">
      <c r="A23665" t="s">
        <v>48422</v>
      </c>
      <c r="B23665" t="s">
        <v>48423</v>
      </c>
      <c r="C23665" t="s">
        <v>664</v>
      </c>
      <c r="D23665" t="s">
        <v>665</v>
      </c>
      <c r="E23665" t="s">
        <v>666</v>
      </c>
    </row>
    <row r="23666" spans="1:5">
      <c r="A23666" t="s">
        <v>48424</v>
      </c>
      <c r="B23666" t="s">
        <v>48425</v>
      </c>
      <c r="C23666" t="s">
        <v>664</v>
      </c>
      <c r="D23666" t="s">
        <v>665</v>
      </c>
      <c r="E23666" t="s">
        <v>666</v>
      </c>
    </row>
    <row r="23667" spans="1:5">
      <c r="A23667" t="s">
        <v>48426</v>
      </c>
      <c r="B23667" t="s">
        <v>48427</v>
      </c>
      <c r="C23667" t="s">
        <v>664</v>
      </c>
      <c r="D23667" t="s">
        <v>665</v>
      </c>
      <c r="E23667" t="s">
        <v>666</v>
      </c>
    </row>
    <row r="23668" spans="1:5">
      <c r="A23668" t="s">
        <v>48428</v>
      </c>
      <c r="B23668" t="s">
        <v>48429</v>
      </c>
      <c r="C23668" t="s">
        <v>664</v>
      </c>
      <c r="D23668" t="s">
        <v>665</v>
      </c>
      <c r="E23668" t="s">
        <v>666</v>
      </c>
    </row>
    <row r="23669" spans="1:5">
      <c r="A23669" t="s">
        <v>48430</v>
      </c>
      <c r="B23669" t="s">
        <v>48431</v>
      </c>
      <c r="C23669" t="s">
        <v>664</v>
      </c>
      <c r="D23669" t="s">
        <v>665</v>
      </c>
      <c r="E23669" t="s">
        <v>666</v>
      </c>
    </row>
    <row r="23670" spans="1:5">
      <c r="A23670" t="s">
        <v>48432</v>
      </c>
      <c r="B23670" t="s">
        <v>48433</v>
      </c>
      <c r="C23670" t="s">
        <v>664</v>
      </c>
      <c r="D23670" t="s">
        <v>665</v>
      </c>
      <c r="E23670" t="s">
        <v>666</v>
      </c>
    </row>
    <row r="23671" spans="1:5">
      <c r="A23671" t="s">
        <v>48434</v>
      </c>
      <c r="B23671" t="s">
        <v>48435</v>
      </c>
      <c r="C23671" t="s">
        <v>664</v>
      </c>
      <c r="D23671" t="s">
        <v>665</v>
      </c>
      <c r="E23671" t="s">
        <v>666</v>
      </c>
    </row>
    <row r="23672" spans="1:5">
      <c r="A23672" t="s">
        <v>48436</v>
      </c>
      <c r="B23672" t="s">
        <v>48437</v>
      </c>
      <c r="C23672" t="s">
        <v>664</v>
      </c>
      <c r="D23672" t="s">
        <v>665</v>
      </c>
      <c r="E23672" t="s">
        <v>666</v>
      </c>
    </row>
    <row r="23673" spans="1:5">
      <c r="A23673" t="s">
        <v>48438</v>
      </c>
      <c r="B23673" t="s">
        <v>48439</v>
      </c>
      <c r="C23673" t="s">
        <v>664</v>
      </c>
      <c r="D23673" t="s">
        <v>665</v>
      </c>
      <c r="E23673" t="s">
        <v>666</v>
      </c>
    </row>
    <row r="23674" spans="1:5">
      <c r="A23674" t="s">
        <v>48440</v>
      </c>
      <c r="B23674" t="s">
        <v>48441</v>
      </c>
      <c r="C23674" t="s">
        <v>664</v>
      </c>
      <c r="D23674" t="s">
        <v>665</v>
      </c>
      <c r="E23674" t="s">
        <v>666</v>
      </c>
    </row>
    <row r="23675" spans="1:5">
      <c r="A23675" t="s">
        <v>48442</v>
      </c>
      <c r="B23675" t="s">
        <v>48443</v>
      </c>
      <c r="C23675" t="s">
        <v>664</v>
      </c>
      <c r="D23675" t="s">
        <v>665</v>
      </c>
      <c r="E23675" t="s">
        <v>666</v>
      </c>
    </row>
    <row r="23676" spans="1:5">
      <c r="A23676" t="s">
        <v>48444</v>
      </c>
      <c r="B23676" t="s">
        <v>48445</v>
      </c>
      <c r="C23676" t="s">
        <v>664</v>
      </c>
      <c r="D23676" t="s">
        <v>665</v>
      </c>
      <c r="E23676" t="s">
        <v>666</v>
      </c>
    </row>
    <row r="23677" spans="1:5">
      <c r="A23677" t="s">
        <v>48446</v>
      </c>
      <c r="B23677" t="s">
        <v>48447</v>
      </c>
      <c r="C23677" t="s">
        <v>664</v>
      </c>
      <c r="D23677" t="s">
        <v>665</v>
      </c>
      <c r="E23677" t="s">
        <v>666</v>
      </c>
    </row>
    <row r="23678" spans="1:5">
      <c r="A23678" t="s">
        <v>48448</v>
      </c>
      <c r="B23678" t="s">
        <v>48449</v>
      </c>
      <c r="C23678" t="s">
        <v>664</v>
      </c>
      <c r="D23678" t="s">
        <v>665</v>
      </c>
      <c r="E23678" t="s">
        <v>666</v>
      </c>
    </row>
    <row r="23679" spans="1:5">
      <c r="A23679" t="s">
        <v>48450</v>
      </c>
      <c r="B23679" t="s">
        <v>48451</v>
      </c>
      <c r="C23679" t="s">
        <v>664</v>
      </c>
      <c r="D23679" t="s">
        <v>665</v>
      </c>
      <c r="E23679" t="s">
        <v>666</v>
      </c>
    </row>
    <row r="23680" spans="1:5">
      <c r="A23680" t="s">
        <v>48452</v>
      </c>
      <c r="B23680" t="s">
        <v>48453</v>
      </c>
      <c r="C23680" t="s">
        <v>664</v>
      </c>
      <c r="D23680" t="s">
        <v>665</v>
      </c>
      <c r="E23680" t="s">
        <v>666</v>
      </c>
    </row>
    <row r="23681" spans="1:5">
      <c r="A23681" t="s">
        <v>48454</v>
      </c>
      <c r="B23681" t="s">
        <v>48455</v>
      </c>
      <c r="C23681" t="s">
        <v>664</v>
      </c>
      <c r="D23681" t="s">
        <v>665</v>
      </c>
      <c r="E23681" t="s">
        <v>666</v>
      </c>
    </row>
    <row r="23682" spans="1:5">
      <c r="A23682" t="s">
        <v>48456</v>
      </c>
      <c r="B23682" t="s">
        <v>48457</v>
      </c>
      <c r="C23682" t="s">
        <v>664</v>
      </c>
      <c r="D23682" t="s">
        <v>665</v>
      </c>
      <c r="E23682" t="s">
        <v>666</v>
      </c>
    </row>
    <row r="23683" spans="1:5">
      <c r="A23683" t="s">
        <v>48458</v>
      </c>
      <c r="B23683" t="s">
        <v>48459</v>
      </c>
      <c r="C23683" t="s">
        <v>664</v>
      </c>
      <c r="D23683" t="s">
        <v>665</v>
      </c>
      <c r="E23683" t="s">
        <v>666</v>
      </c>
    </row>
    <row r="23684" spans="1:5">
      <c r="A23684" t="s">
        <v>48460</v>
      </c>
      <c r="B23684" t="s">
        <v>48461</v>
      </c>
      <c r="C23684" t="s">
        <v>664</v>
      </c>
      <c r="D23684" t="s">
        <v>665</v>
      </c>
      <c r="E23684" t="s">
        <v>666</v>
      </c>
    </row>
    <row r="23685" spans="1:5">
      <c r="A23685" t="s">
        <v>48462</v>
      </c>
      <c r="B23685" t="s">
        <v>48463</v>
      </c>
      <c r="C23685" t="s">
        <v>664</v>
      </c>
      <c r="D23685" t="s">
        <v>665</v>
      </c>
      <c r="E23685" t="s">
        <v>666</v>
      </c>
    </row>
    <row r="23686" spans="1:5">
      <c r="A23686" t="s">
        <v>48464</v>
      </c>
      <c r="B23686" t="s">
        <v>48465</v>
      </c>
      <c r="C23686" t="s">
        <v>664</v>
      </c>
      <c r="D23686" t="s">
        <v>665</v>
      </c>
      <c r="E23686" t="s">
        <v>666</v>
      </c>
    </row>
    <row r="23687" spans="1:5">
      <c r="A23687" t="s">
        <v>48466</v>
      </c>
      <c r="B23687" t="s">
        <v>48467</v>
      </c>
      <c r="C23687" t="s">
        <v>664</v>
      </c>
      <c r="D23687" t="s">
        <v>665</v>
      </c>
      <c r="E23687" t="s">
        <v>666</v>
      </c>
    </row>
    <row r="23688" spans="1:5">
      <c r="A23688" t="s">
        <v>48468</v>
      </c>
      <c r="B23688" t="s">
        <v>48469</v>
      </c>
      <c r="C23688" t="s">
        <v>664</v>
      </c>
      <c r="D23688" t="s">
        <v>665</v>
      </c>
      <c r="E23688" t="s">
        <v>666</v>
      </c>
    </row>
    <row r="23689" spans="1:5">
      <c r="A23689" t="s">
        <v>48470</v>
      </c>
      <c r="B23689" t="s">
        <v>48471</v>
      </c>
      <c r="C23689" t="s">
        <v>664</v>
      </c>
      <c r="D23689" t="s">
        <v>665</v>
      </c>
      <c r="E23689" t="s">
        <v>666</v>
      </c>
    </row>
    <row r="23690" spans="1:5">
      <c r="A23690" t="s">
        <v>48472</v>
      </c>
      <c r="B23690" t="s">
        <v>48473</v>
      </c>
      <c r="C23690" t="s">
        <v>664</v>
      </c>
      <c r="D23690" t="s">
        <v>665</v>
      </c>
      <c r="E23690" t="s">
        <v>666</v>
      </c>
    </row>
    <row r="23691" spans="1:5">
      <c r="A23691" t="s">
        <v>48474</v>
      </c>
      <c r="B23691" t="s">
        <v>48475</v>
      </c>
      <c r="C23691" t="s">
        <v>664</v>
      </c>
      <c r="D23691" t="s">
        <v>665</v>
      </c>
      <c r="E23691" t="s">
        <v>666</v>
      </c>
    </row>
    <row r="23692" spans="1:5">
      <c r="A23692" t="s">
        <v>48476</v>
      </c>
      <c r="B23692" t="s">
        <v>48477</v>
      </c>
      <c r="C23692" t="s">
        <v>664</v>
      </c>
      <c r="D23692" t="s">
        <v>665</v>
      </c>
      <c r="E23692" t="s">
        <v>666</v>
      </c>
    </row>
    <row r="23693" spans="1:5">
      <c r="A23693" t="s">
        <v>48478</v>
      </c>
      <c r="B23693" t="s">
        <v>48479</v>
      </c>
      <c r="C23693" t="s">
        <v>664</v>
      </c>
      <c r="D23693" t="s">
        <v>665</v>
      </c>
      <c r="E23693" t="s">
        <v>666</v>
      </c>
    </row>
    <row r="23694" spans="1:5">
      <c r="A23694" t="s">
        <v>48480</v>
      </c>
      <c r="B23694" t="s">
        <v>48481</v>
      </c>
      <c r="C23694" t="s">
        <v>664</v>
      </c>
      <c r="D23694" t="s">
        <v>665</v>
      </c>
      <c r="E23694" t="s">
        <v>666</v>
      </c>
    </row>
    <row r="23695" spans="1:5">
      <c r="A23695" t="s">
        <v>48482</v>
      </c>
      <c r="B23695" t="s">
        <v>48483</v>
      </c>
      <c r="C23695" t="s">
        <v>664</v>
      </c>
      <c r="D23695" t="s">
        <v>665</v>
      </c>
      <c r="E23695" t="s">
        <v>666</v>
      </c>
    </row>
    <row r="23696" spans="1:5">
      <c r="A23696" t="s">
        <v>48484</v>
      </c>
      <c r="B23696" t="s">
        <v>48485</v>
      </c>
      <c r="C23696" t="s">
        <v>664</v>
      </c>
      <c r="D23696" t="s">
        <v>665</v>
      </c>
      <c r="E23696" t="s">
        <v>666</v>
      </c>
    </row>
    <row r="23697" spans="1:5">
      <c r="A23697" t="s">
        <v>48486</v>
      </c>
      <c r="B23697" t="s">
        <v>48487</v>
      </c>
      <c r="C23697" t="s">
        <v>664</v>
      </c>
      <c r="D23697" t="s">
        <v>665</v>
      </c>
      <c r="E23697" t="s">
        <v>666</v>
      </c>
    </row>
    <row r="23698" spans="1:5">
      <c r="A23698" t="s">
        <v>48488</v>
      </c>
      <c r="B23698" t="s">
        <v>48489</v>
      </c>
      <c r="C23698" t="s">
        <v>664</v>
      </c>
      <c r="D23698" t="s">
        <v>665</v>
      </c>
      <c r="E23698" t="s">
        <v>666</v>
      </c>
    </row>
    <row r="23699" spans="1:5">
      <c r="A23699" t="s">
        <v>48490</v>
      </c>
      <c r="B23699" t="s">
        <v>48491</v>
      </c>
      <c r="C23699" t="s">
        <v>664</v>
      </c>
      <c r="D23699" t="s">
        <v>665</v>
      </c>
      <c r="E23699" t="s">
        <v>666</v>
      </c>
    </row>
    <row r="23700" spans="1:5">
      <c r="A23700" t="s">
        <v>48492</v>
      </c>
      <c r="B23700" t="s">
        <v>48493</v>
      </c>
      <c r="C23700" t="s">
        <v>664</v>
      </c>
      <c r="D23700" t="s">
        <v>665</v>
      </c>
      <c r="E23700" t="s">
        <v>666</v>
      </c>
    </row>
    <row r="23701" spans="1:5">
      <c r="A23701" t="s">
        <v>48494</v>
      </c>
      <c r="B23701" t="s">
        <v>48495</v>
      </c>
      <c r="C23701" t="s">
        <v>664</v>
      </c>
      <c r="D23701" t="s">
        <v>665</v>
      </c>
      <c r="E23701" t="s">
        <v>666</v>
      </c>
    </row>
    <row r="23702" spans="1:5">
      <c r="A23702" t="s">
        <v>48496</v>
      </c>
      <c r="B23702" t="s">
        <v>48497</v>
      </c>
      <c r="C23702" t="s">
        <v>664</v>
      </c>
      <c r="D23702" t="s">
        <v>665</v>
      </c>
      <c r="E23702" t="s">
        <v>666</v>
      </c>
    </row>
    <row r="23703" spans="1:5">
      <c r="A23703" t="s">
        <v>48498</v>
      </c>
      <c r="B23703" t="s">
        <v>48499</v>
      </c>
      <c r="C23703" t="s">
        <v>664</v>
      </c>
      <c r="D23703" t="s">
        <v>665</v>
      </c>
      <c r="E23703" t="s">
        <v>666</v>
      </c>
    </row>
    <row r="23704" spans="1:5">
      <c r="A23704" t="s">
        <v>48500</v>
      </c>
      <c r="B23704" t="s">
        <v>48501</v>
      </c>
      <c r="C23704" t="s">
        <v>664</v>
      </c>
      <c r="D23704" t="s">
        <v>665</v>
      </c>
      <c r="E23704" t="s">
        <v>666</v>
      </c>
    </row>
    <row r="23705" spans="1:5">
      <c r="A23705" t="s">
        <v>48502</v>
      </c>
      <c r="B23705" t="s">
        <v>48503</v>
      </c>
      <c r="C23705" t="s">
        <v>664</v>
      </c>
      <c r="D23705" t="s">
        <v>665</v>
      </c>
      <c r="E23705" t="s">
        <v>666</v>
      </c>
    </row>
    <row r="23706" spans="1:5">
      <c r="A23706" t="s">
        <v>48504</v>
      </c>
      <c r="B23706" t="s">
        <v>48505</v>
      </c>
      <c r="C23706" t="s">
        <v>664</v>
      </c>
      <c r="D23706" t="s">
        <v>665</v>
      </c>
      <c r="E23706" t="s">
        <v>666</v>
      </c>
    </row>
    <row r="23707" spans="1:5">
      <c r="A23707" t="s">
        <v>48506</v>
      </c>
      <c r="B23707" t="s">
        <v>48507</v>
      </c>
      <c r="C23707" t="s">
        <v>664</v>
      </c>
      <c r="D23707" t="s">
        <v>665</v>
      </c>
      <c r="E23707" t="s">
        <v>666</v>
      </c>
    </row>
    <row r="23708" spans="1:5">
      <c r="A23708" t="s">
        <v>48508</v>
      </c>
      <c r="B23708" t="s">
        <v>48509</v>
      </c>
      <c r="C23708" t="s">
        <v>664</v>
      </c>
      <c r="D23708" t="s">
        <v>665</v>
      </c>
      <c r="E23708" t="s">
        <v>666</v>
      </c>
    </row>
    <row r="23709" spans="1:5">
      <c r="A23709" t="s">
        <v>48510</v>
      </c>
      <c r="B23709" t="s">
        <v>48511</v>
      </c>
      <c r="C23709" t="s">
        <v>664</v>
      </c>
      <c r="D23709" t="s">
        <v>665</v>
      </c>
      <c r="E23709" t="s">
        <v>666</v>
      </c>
    </row>
    <row r="23710" spans="1:5">
      <c r="A23710" t="s">
        <v>48512</v>
      </c>
      <c r="B23710" t="s">
        <v>48513</v>
      </c>
      <c r="C23710" t="s">
        <v>664</v>
      </c>
      <c r="D23710" t="s">
        <v>665</v>
      </c>
      <c r="E23710" t="s">
        <v>666</v>
      </c>
    </row>
    <row r="23711" spans="1:5">
      <c r="A23711" t="s">
        <v>48514</v>
      </c>
      <c r="B23711" t="s">
        <v>48515</v>
      </c>
      <c r="C23711" t="s">
        <v>664</v>
      </c>
      <c r="D23711" t="s">
        <v>665</v>
      </c>
      <c r="E23711" t="s">
        <v>666</v>
      </c>
    </row>
    <row r="23712" spans="1:5">
      <c r="A23712" t="s">
        <v>48516</v>
      </c>
      <c r="B23712" t="s">
        <v>48517</v>
      </c>
      <c r="C23712" t="s">
        <v>664</v>
      </c>
      <c r="D23712" t="s">
        <v>665</v>
      </c>
      <c r="E23712" t="s">
        <v>666</v>
      </c>
    </row>
    <row r="23713" spans="1:5">
      <c r="A23713" t="s">
        <v>48518</v>
      </c>
      <c r="B23713" t="s">
        <v>48519</v>
      </c>
      <c r="C23713" t="s">
        <v>664</v>
      </c>
      <c r="D23713" t="s">
        <v>665</v>
      </c>
      <c r="E23713" t="s">
        <v>666</v>
      </c>
    </row>
    <row r="23714" spans="1:5">
      <c r="A23714" t="s">
        <v>48520</v>
      </c>
      <c r="B23714" t="s">
        <v>48521</v>
      </c>
      <c r="C23714" t="s">
        <v>664</v>
      </c>
      <c r="D23714" t="s">
        <v>665</v>
      </c>
      <c r="E23714" t="s">
        <v>666</v>
      </c>
    </row>
    <row r="23715" spans="1:5">
      <c r="A23715" t="s">
        <v>48522</v>
      </c>
      <c r="B23715" t="s">
        <v>48523</v>
      </c>
      <c r="C23715" t="s">
        <v>664</v>
      </c>
      <c r="D23715" t="s">
        <v>665</v>
      </c>
      <c r="E23715" t="s">
        <v>666</v>
      </c>
    </row>
    <row r="23716" spans="1:5">
      <c r="A23716" t="s">
        <v>48524</v>
      </c>
      <c r="B23716" t="s">
        <v>48525</v>
      </c>
      <c r="C23716" t="s">
        <v>664</v>
      </c>
      <c r="D23716" t="s">
        <v>665</v>
      </c>
      <c r="E23716" t="s">
        <v>666</v>
      </c>
    </row>
    <row r="23717" spans="1:5">
      <c r="A23717" t="s">
        <v>48526</v>
      </c>
      <c r="B23717" t="s">
        <v>48527</v>
      </c>
      <c r="C23717" t="s">
        <v>664</v>
      </c>
      <c r="D23717" t="s">
        <v>665</v>
      </c>
      <c r="E23717" t="s">
        <v>666</v>
      </c>
    </row>
    <row r="23718" spans="1:5">
      <c r="A23718" t="s">
        <v>48528</v>
      </c>
      <c r="B23718" t="s">
        <v>48529</v>
      </c>
      <c r="C23718" t="s">
        <v>664</v>
      </c>
      <c r="D23718" t="s">
        <v>665</v>
      </c>
      <c r="E23718" t="s">
        <v>666</v>
      </c>
    </row>
    <row r="23719" spans="1:5">
      <c r="A23719" t="s">
        <v>48530</v>
      </c>
      <c r="B23719" t="s">
        <v>48531</v>
      </c>
      <c r="C23719" t="s">
        <v>664</v>
      </c>
      <c r="D23719" t="s">
        <v>665</v>
      </c>
      <c r="E23719" t="s">
        <v>666</v>
      </c>
    </row>
    <row r="23720" spans="1:5">
      <c r="A23720" t="s">
        <v>48532</v>
      </c>
      <c r="B23720" t="s">
        <v>48533</v>
      </c>
      <c r="C23720" t="s">
        <v>664</v>
      </c>
      <c r="D23720" t="s">
        <v>665</v>
      </c>
      <c r="E23720" t="s">
        <v>666</v>
      </c>
    </row>
    <row r="23721" spans="1:5">
      <c r="A23721" t="s">
        <v>48534</v>
      </c>
      <c r="B23721" t="s">
        <v>48535</v>
      </c>
      <c r="C23721" t="s">
        <v>664</v>
      </c>
      <c r="D23721" t="s">
        <v>665</v>
      </c>
      <c r="E23721" t="s">
        <v>666</v>
      </c>
    </row>
    <row r="23722" spans="1:5">
      <c r="A23722" t="s">
        <v>48536</v>
      </c>
      <c r="B23722" t="s">
        <v>48537</v>
      </c>
      <c r="C23722" t="s">
        <v>664</v>
      </c>
      <c r="D23722" t="s">
        <v>671</v>
      </c>
      <c r="E23722" t="s">
        <v>31019</v>
      </c>
    </row>
    <row r="23723" spans="1:5">
      <c r="A23723" t="s">
        <v>48538</v>
      </c>
      <c r="B23723" t="s">
        <v>48539</v>
      </c>
      <c r="C23723" t="s">
        <v>664</v>
      </c>
      <c r="D23723" t="s">
        <v>671</v>
      </c>
      <c r="E23723" t="s">
        <v>31019</v>
      </c>
    </row>
    <row r="23724" spans="1:5">
      <c r="A23724" t="s">
        <v>48540</v>
      </c>
      <c r="B23724" t="s">
        <v>48541</v>
      </c>
      <c r="C23724" t="s">
        <v>664</v>
      </c>
      <c r="D23724" t="s">
        <v>671</v>
      </c>
      <c r="E23724" t="s">
        <v>672</v>
      </c>
    </row>
    <row r="23725" spans="1:5">
      <c r="A23725" t="s">
        <v>48542</v>
      </c>
      <c r="B23725" t="s">
        <v>48543</v>
      </c>
      <c r="C23725" t="s">
        <v>664</v>
      </c>
      <c r="D23725" t="s">
        <v>671</v>
      </c>
      <c r="E23725" t="s">
        <v>672</v>
      </c>
    </row>
    <row r="23726" spans="1:5">
      <c r="A23726" t="s">
        <v>48544</v>
      </c>
      <c r="B23726" t="s">
        <v>48545</v>
      </c>
      <c r="C23726" t="s">
        <v>664</v>
      </c>
      <c r="D23726" t="s">
        <v>671</v>
      </c>
      <c r="E23726" t="s">
        <v>672</v>
      </c>
    </row>
    <row r="23727" spans="1:5">
      <c r="A23727" t="s">
        <v>48546</v>
      </c>
      <c r="B23727" t="s">
        <v>48547</v>
      </c>
      <c r="C23727" t="s">
        <v>664</v>
      </c>
      <c r="D23727" t="s">
        <v>671</v>
      </c>
      <c r="E23727" t="s">
        <v>672</v>
      </c>
    </row>
    <row r="23728" spans="1:5">
      <c r="A23728" t="s">
        <v>48548</v>
      </c>
      <c r="B23728" t="s">
        <v>48549</v>
      </c>
      <c r="C23728" t="s">
        <v>664</v>
      </c>
      <c r="D23728" t="s">
        <v>671</v>
      </c>
      <c r="E23728" t="s">
        <v>672</v>
      </c>
    </row>
    <row r="23729" spans="1:5">
      <c r="A23729" t="s">
        <v>48550</v>
      </c>
      <c r="B23729" t="s">
        <v>48551</v>
      </c>
      <c r="C23729" t="s">
        <v>664</v>
      </c>
      <c r="D23729" t="s">
        <v>671</v>
      </c>
      <c r="E23729" t="s">
        <v>672</v>
      </c>
    </row>
    <row r="23730" spans="1:5">
      <c r="A23730" t="s">
        <v>48552</v>
      </c>
      <c r="B23730" t="s">
        <v>48553</v>
      </c>
      <c r="C23730" t="s">
        <v>664</v>
      </c>
      <c r="D23730" t="s">
        <v>671</v>
      </c>
      <c r="E23730" t="s">
        <v>672</v>
      </c>
    </row>
    <row r="23731" spans="1:5">
      <c r="A23731" t="s">
        <v>48554</v>
      </c>
      <c r="B23731" t="s">
        <v>48555</v>
      </c>
      <c r="C23731" t="s">
        <v>664</v>
      </c>
      <c r="D23731" t="s">
        <v>671</v>
      </c>
      <c r="E23731" t="s">
        <v>672</v>
      </c>
    </row>
    <row r="23732" spans="1:5">
      <c r="A23732" t="s">
        <v>48556</v>
      </c>
      <c r="B23732" t="s">
        <v>48557</v>
      </c>
      <c r="C23732" t="s">
        <v>664</v>
      </c>
      <c r="D23732" t="s">
        <v>671</v>
      </c>
      <c r="E23732" t="s">
        <v>672</v>
      </c>
    </row>
    <row r="23733" spans="1:5">
      <c r="A23733" t="s">
        <v>48558</v>
      </c>
      <c r="B23733" t="s">
        <v>48559</v>
      </c>
      <c r="C23733" t="s">
        <v>664</v>
      </c>
      <c r="D23733" t="s">
        <v>671</v>
      </c>
      <c r="E23733" t="s">
        <v>672</v>
      </c>
    </row>
    <row r="23734" spans="1:5">
      <c r="A23734" t="s">
        <v>48560</v>
      </c>
      <c r="B23734" t="s">
        <v>48561</v>
      </c>
      <c r="C23734" t="s">
        <v>664</v>
      </c>
      <c r="D23734" t="s">
        <v>671</v>
      </c>
      <c r="E23734" t="s">
        <v>672</v>
      </c>
    </row>
    <row r="23735" spans="1:5">
      <c r="A23735" t="s">
        <v>48562</v>
      </c>
      <c r="B23735" t="s">
        <v>48563</v>
      </c>
      <c r="C23735" t="s">
        <v>664</v>
      </c>
      <c r="D23735" t="s">
        <v>671</v>
      </c>
      <c r="E23735" t="s">
        <v>672</v>
      </c>
    </row>
    <row r="23736" spans="1:5">
      <c r="A23736" t="s">
        <v>48564</v>
      </c>
      <c r="B23736" t="s">
        <v>48565</v>
      </c>
      <c r="C23736" t="s">
        <v>664</v>
      </c>
      <c r="D23736" t="s">
        <v>671</v>
      </c>
      <c r="E23736" t="s">
        <v>672</v>
      </c>
    </row>
    <row r="23737" spans="1:5">
      <c r="A23737" t="s">
        <v>48566</v>
      </c>
      <c r="B23737" t="s">
        <v>48567</v>
      </c>
      <c r="C23737" t="s">
        <v>664</v>
      </c>
      <c r="D23737" t="s">
        <v>671</v>
      </c>
      <c r="E23737" t="s">
        <v>672</v>
      </c>
    </row>
    <row r="23738" spans="1:5">
      <c r="A23738" t="s">
        <v>48568</v>
      </c>
      <c r="B23738" t="s">
        <v>48569</v>
      </c>
      <c r="C23738" t="s">
        <v>664</v>
      </c>
      <c r="D23738" t="s">
        <v>671</v>
      </c>
      <c r="E23738" t="s">
        <v>672</v>
      </c>
    </row>
    <row r="23739" spans="1:5">
      <c r="A23739" t="s">
        <v>48570</v>
      </c>
      <c r="B23739" t="s">
        <v>48571</v>
      </c>
      <c r="C23739" t="s">
        <v>664</v>
      </c>
      <c r="D23739" t="s">
        <v>671</v>
      </c>
      <c r="E23739" t="s">
        <v>672</v>
      </c>
    </row>
    <row r="23740" spans="1:5">
      <c r="A23740" t="s">
        <v>48572</v>
      </c>
      <c r="B23740" t="s">
        <v>48573</v>
      </c>
      <c r="C23740" t="s">
        <v>664</v>
      </c>
      <c r="D23740" t="s">
        <v>671</v>
      </c>
      <c r="E23740" t="s">
        <v>672</v>
      </c>
    </row>
    <row r="23741" spans="1:5">
      <c r="A23741" t="s">
        <v>48574</v>
      </c>
      <c r="B23741" t="s">
        <v>48575</v>
      </c>
      <c r="C23741" t="s">
        <v>664</v>
      </c>
      <c r="D23741" t="s">
        <v>671</v>
      </c>
      <c r="E23741" t="s">
        <v>672</v>
      </c>
    </row>
    <row r="23742" spans="1:5">
      <c r="A23742" t="s">
        <v>48576</v>
      </c>
      <c r="B23742" t="s">
        <v>48577</v>
      </c>
      <c r="C23742" t="s">
        <v>664</v>
      </c>
      <c r="D23742" t="s">
        <v>671</v>
      </c>
      <c r="E23742" t="s">
        <v>672</v>
      </c>
    </row>
    <row r="23743" spans="1:5">
      <c r="A23743" t="s">
        <v>48578</v>
      </c>
      <c r="B23743" t="s">
        <v>48579</v>
      </c>
      <c r="C23743" t="s">
        <v>664</v>
      </c>
      <c r="D23743" t="s">
        <v>671</v>
      </c>
      <c r="E23743" t="s">
        <v>672</v>
      </c>
    </row>
    <row r="23744" spans="1:5">
      <c r="A23744" t="s">
        <v>48580</v>
      </c>
      <c r="B23744" t="s">
        <v>48581</v>
      </c>
      <c r="C23744" t="s">
        <v>664</v>
      </c>
      <c r="D23744" t="s">
        <v>671</v>
      </c>
      <c r="E23744" t="s">
        <v>672</v>
      </c>
    </row>
    <row r="23745" spans="1:5">
      <c r="A23745" t="s">
        <v>48582</v>
      </c>
      <c r="B23745" t="s">
        <v>48583</v>
      </c>
      <c r="C23745" t="s">
        <v>664</v>
      </c>
      <c r="D23745" t="s">
        <v>671</v>
      </c>
      <c r="E23745" t="s">
        <v>672</v>
      </c>
    </row>
    <row r="23746" spans="1:5">
      <c r="A23746" t="s">
        <v>48584</v>
      </c>
      <c r="B23746" t="s">
        <v>48585</v>
      </c>
      <c r="C23746" t="s">
        <v>664</v>
      </c>
      <c r="D23746" t="s">
        <v>671</v>
      </c>
      <c r="E23746" t="s">
        <v>672</v>
      </c>
    </row>
    <row r="23747" spans="1:5">
      <c r="A23747" t="s">
        <v>48586</v>
      </c>
      <c r="B23747" t="s">
        <v>48587</v>
      </c>
      <c r="C23747" t="s">
        <v>664</v>
      </c>
      <c r="D23747" t="s">
        <v>671</v>
      </c>
      <c r="E23747" t="s">
        <v>672</v>
      </c>
    </row>
    <row r="23748" spans="1:5">
      <c r="A23748" t="s">
        <v>48588</v>
      </c>
      <c r="B23748" t="s">
        <v>48589</v>
      </c>
      <c r="C23748" t="s">
        <v>664</v>
      </c>
      <c r="D23748" t="s">
        <v>665</v>
      </c>
      <c r="E23748" t="s">
        <v>666</v>
      </c>
    </row>
    <row r="23749" spans="1:5">
      <c r="A23749" t="s">
        <v>48590</v>
      </c>
      <c r="B23749" t="s">
        <v>48591</v>
      </c>
      <c r="C23749" t="s">
        <v>664</v>
      </c>
      <c r="D23749" t="s">
        <v>665</v>
      </c>
      <c r="E23749" t="s">
        <v>666</v>
      </c>
    </row>
    <row r="23750" spans="1:5">
      <c r="A23750" t="s">
        <v>48592</v>
      </c>
      <c r="B23750" t="s">
        <v>48593</v>
      </c>
      <c r="C23750" t="s">
        <v>664</v>
      </c>
      <c r="D23750" t="s">
        <v>665</v>
      </c>
      <c r="E23750" t="s">
        <v>666</v>
      </c>
    </row>
    <row r="23751" spans="1:5">
      <c r="A23751" t="s">
        <v>48594</v>
      </c>
      <c r="B23751" t="s">
        <v>48595</v>
      </c>
      <c r="C23751" t="s">
        <v>664</v>
      </c>
      <c r="D23751" t="s">
        <v>665</v>
      </c>
      <c r="E23751" t="s">
        <v>666</v>
      </c>
    </row>
    <row r="23752" spans="1:5">
      <c r="A23752" t="s">
        <v>48596</v>
      </c>
      <c r="B23752" t="s">
        <v>48597</v>
      </c>
      <c r="C23752" t="s">
        <v>664</v>
      </c>
      <c r="D23752" t="s">
        <v>665</v>
      </c>
      <c r="E23752" t="s">
        <v>666</v>
      </c>
    </row>
    <row r="23753" spans="1:5">
      <c r="A23753" t="s">
        <v>48598</v>
      </c>
      <c r="B23753" t="s">
        <v>48599</v>
      </c>
      <c r="C23753" t="s">
        <v>664</v>
      </c>
      <c r="D23753" t="s">
        <v>665</v>
      </c>
      <c r="E23753" t="s">
        <v>666</v>
      </c>
    </row>
    <row r="23754" spans="1:5">
      <c r="A23754" t="s">
        <v>48600</v>
      </c>
      <c r="B23754" t="s">
        <v>48601</v>
      </c>
      <c r="C23754" t="s">
        <v>664</v>
      </c>
      <c r="D23754" t="s">
        <v>665</v>
      </c>
      <c r="E23754" t="s">
        <v>666</v>
      </c>
    </row>
    <row r="23755" spans="1:5">
      <c r="A23755" t="s">
        <v>48602</v>
      </c>
      <c r="B23755" t="s">
        <v>48603</v>
      </c>
      <c r="C23755" t="s">
        <v>664</v>
      </c>
      <c r="D23755" t="s">
        <v>665</v>
      </c>
      <c r="E23755" t="s">
        <v>666</v>
      </c>
    </row>
    <row r="23756" spans="1:5">
      <c r="A23756" t="s">
        <v>48604</v>
      </c>
      <c r="B23756" t="s">
        <v>48605</v>
      </c>
      <c r="C23756" t="s">
        <v>664</v>
      </c>
      <c r="D23756" t="s">
        <v>665</v>
      </c>
      <c r="E23756" t="s">
        <v>666</v>
      </c>
    </row>
    <row r="23757" spans="1:5">
      <c r="A23757" t="s">
        <v>48606</v>
      </c>
      <c r="B23757" t="s">
        <v>48607</v>
      </c>
      <c r="C23757" t="s">
        <v>664</v>
      </c>
      <c r="D23757" t="s">
        <v>665</v>
      </c>
      <c r="E23757" t="s">
        <v>666</v>
      </c>
    </row>
    <row r="23758" spans="1:5">
      <c r="A23758" t="s">
        <v>48608</v>
      </c>
      <c r="B23758" t="s">
        <v>48609</v>
      </c>
      <c r="C23758" t="s">
        <v>664</v>
      </c>
      <c r="D23758" t="s">
        <v>665</v>
      </c>
      <c r="E23758" t="s">
        <v>666</v>
      </c>
    </row>
    <row r="23759" spans="1:5">
      <c r="A23759" t="s">
        <v>48610</v>
      </c>
      <c r="B23759" t="s">
        <v>48611</v>
      </c>
      <c r="C23759" t="s">
        <v>664</v>
      </c>
      <c r="D23759" t="s">
        <v>665</v>
      </c>
      <c r="E23759" t="s">
        <v>666</v>
      </c>
    </row>
    <row r="23760" spans="1:5">
      <c r="A23760" t="s">
        <v>48612</v>
      </c>
      <c r="B23760" t="s">
        <v>48613</v>
      </c>
      <c r="C23760" t="s">
        <v>664</v>
      </c>
      <c r="D23760" t="s">
        <v>665</v>
      </c>
      <c r="E23760" t="s">
        <v>666</v>
      </c>
    </row>
    <row r="23761" spans="1:5">
      <c r="A23761" t="s">
        <v>48614</v>
      </c>
      <c r="B23761" t="s">
        <v>48615</v>
      </c>
      <c r="C23761" t="s">
        <v>664</v>
      </c>
      <c r="D23761" t="s">
        <v>665</v>
      </c>
      <c r="E23761" t="s">
        <v>666</v>
      </c>
    </row>
    <row r="23762" spans="1:5">
      <c r="A23762" t="s">
        <v>48616</v>
      </c>
      <c r="B23762" t="s">
        <v>48617</v>
      </c>
      <c r="C23762" t="s">
        <v>664</v>
      </c>
      <c r="D23762" t="s">
        <v>665</v>
      </c>
      <c r="E23762" t="s">
        <v>666</v>
      </c>
    </row>
    <row r="23763" spans="1:5">
      <c r="A23763" t="s">
        <v>48618</v>
      </c>
      <c r="B23763" t="s">
        <v>48619</v>
      </c>
      <c r="C23763" t="s">
        <v>664</v>
      </c>
      <c r="D23763" t="s">
        <v>665</v>
      </c>
      <c r="E23763" t="s">
        <v>666</v>
      </c>
    </row>
    <row r="23764" spans="1:5">
      <c r="A23764" t="s">
        <v>48620</v>
      </c>
      <c r="B23764" t="s">
        <v>48621</v>
      </c>
      <c r="C23764" t="s">
        <v>664</v>
      </c>
      <c r="D23764" t="s">
        <v>665</v>
      </c>
      <c r="E23764" t="s">
        <v>666</v>
      </c>
    </row>
    <row r="23765" spans="1:5">
      <c r="A23765" t="s">
        <v>48622</v>
      </c>
      <c r="B23765" t="s">
        <v>48623</v>
      </c>
      <c r="C23765" t="s">
        <v>664</v>
      </c>
      <c r="D23765" t="s">
        <v>665</v>
      </c>
      <c r="E23765" t="s">
        <v>666</v>
      </c>
    </row>
    <row r="23766" spans="1:5">
      <c r="A23766" t="s">
        <v>48624</v>
      </c>
      <c r="B23766" t="s">
        <v>48625</v>
      </c>
      <c r="C23766" t="s">
        <v>664</v>
      </c>
      <c r="D23766" t="s">
        <v>665</v>
      </c>
      <c r="E23766" t="s">
        <v>666</v>
      </c>
    </row>
    <row r="23767" spans="1:5">
      <c r="A23767" t="s">
        <v>48626</v>
      </c>
      <c r="B23767" t="s">
        <v>48627</v>
      </c>
      <c r="C23767" t="s">
        <v>664</v>
      </c>
      <c r="D23767" t="s">
        <v>665</v>
      </c>
      <c r="E23767" t="s">
        <v>666</v>
      </c>
    </row>
    <row r="23768" spans="1:5">
      <c r="A23768" t="s">
        <v>48628</v>
      </c>
      <c r="B23768" t="s">
        <v>48629</v>
      </c>
      <c r="C23768" t="s">
        <v>664</v>
      </c>
      <c r="D23768" t="s">
        <v>665</v>
      </c>
      <c r="E23768" t="s">
        <v>666</v>
      </c>
    </row>
    <row r="23769" spans="1:5">
      <c r="A23769" t="s">
        <v>48630</v>
      </c>
      <c r="B23769" t="s">
        <v>48631</v>
      </c>
      <c r="C23769" t="s">
        <v>664</v>
      </c>
      <c r="D23769" t="s">
        <v>665</v>
      </c>
      <c r="E23769" t="s">
        <v>666</v>
      </c>
    </row>
    <row r="23770" spans="1:5">
      <c r="A23770" t="s">
        <v>48632</v>
      </c>
      <c r="B23770" t="s">
        <v>48633</v>
      </c>
      <c r="C23770" t="s">
        <v>664</v>
      </c>
      <c r="D23770" t="s">
        <v>665</v>
      </c>
      <c r="E23770" t="s">
        <v>666</v>
      </c>
    </row>
    <row r="23771" spans="1:5">
      <c r="A23771" t="s">
        <v>48634</v>
      </c>
      <c r="B23771" t="s">
        <v>48635</v>
      </c>
      <c r="C23771" t="s">
        <v>664</v>
      </c>
      <c r="D23771" t="s">
        <v>665</v>
      </c>
      <c r="E23771" t="s">
        <v>666</v>
      </c>
    </row>
    <row r="23772" spans="1:5">
      <c r="A23772" t="s">
        <v>48636</v>
      </c>
      <c r="B23772" t="s">
        <v>48637</v>
      </c>
      <c r="C23772" t="s">
        <v>664</v>
      </c>
      <c r="D23772" t="s">
        <v>665</v>
      </c>
      <c r="E23772" t="s">
        <v>666</v>
      </c>
    </row>
    <row r="23773" spans="1:5">
      <c r="A23773" t="s">
        <v>48638</v>
      </c>
      <c r="B23773" t="s">
        <v>48639</v>
      </c>
      <c r="C23773" t="s">
        <v>664</v>
      </c>
      <c r="D23773" t="s">
        <v>665</v>
      </c>
      <c r="E23773" t="s">
        <v>666</v>
      </c>
    </row>
    <row r="23774" spans="1:5">
      <c r="A23774" t="s">
        <v>48640</v>
      </c>
      <c r="B23774" t="s">
        <v>48641</v>
      </c>
      <c r="C23774" t="s">
        <v>664</v>
      </c>
      <c r="D23774" t="s">
        <v>665</v>
      </c>
      <c r="E23774" t="s">
        <v>666</v>
      </c>
    </row>
    <row r="23775" spans="1:5">
      <c r="A23775" t="s">
        <v>48642</v>
      </c>
      <c r="B23775" t="s">
        <v>48643</v>
      </c>
      <c r="C23775" t="s">
        <v>664</v>
      </c>
      <c r="D23775" t="s">
        <v>665</v>
      </c>
      <c r="E23775" t="s">
        <v>666</v>
      </c>
    </row>
    <row r="23776" spans="1:5">
      <c r="A23776" t="s">
        <v>48644</v>
      </c>
      <c r="B23776" t="s">
        <v>48645</v>
      </c>
      <c r="C23776" t="s">
        <v>664</v>
      </c>
      <c r="D23776" t="s">
        <v>665</v>
      </c>
      <c r="E23776" t="s">
        <v>666</v>
      </c>
    </row>
    <row r="23777" spans="1:5">
      <c r="A23777" t="s">
        <v>48646</v>
      </c>
      <c r="B23777" t="s">
        <v>48647</v>
      </c>
      <c r="C23777" t="s">
        <v>664</v>
      </c>
      <c r="D23777" t="s">
        <v>665</v>
      </c>
      <c r="E23777" t="s">
        <v>666</v>
      </c>
    </row>
    <row r="23778" spans="1:5">
      <c r="A23778" t="s">
        <v>48648</v>
      </c>
      <c r="B23778" t="s">
        <v>48649</v>
      </c>
      <c r="C23778" t="s">
        <v>664</v>
      </c>
      <c r="D23778" t="s">
        <v>665</v>
      </c>
      <c r="E23778" t="s">
        <v>666</v>
      </c>
    </row>
    <row r="23779" spans="1:5">
      <c r="A23779" t="s">
        <v>48650</v>
      </c>
      <c r="B23779" t="s">
        <v>48651</v>
      </c>
      <c r="C23779" t="s">
        <v>664</v>
      </c>
      <c r="D23779" t="s">
        <v>665</v>
      </c>
      <c r="E23779" t="s">
        <v>666</v>
      </c>
    </row>
    <row r="23780" spans="1:5">
      <c r="A23780" t="s">
        <v>48652</v>
      </c>
      <c r="B23780" t="s">
        <v>48653</v>
      </c>
      <c r="C23780" t="s">
        <v>664</v>
      </c>
      <c r="D23780" t="s">
        <v>665</v>
      </c>
      <c r="E23780" t="s">
        <v>666</v>
      </c>
    </row>
    <row r="23781" spans="1:5">
      <c r="A23781" t="s">
        <v>48654</v>
      </c>
      <c r="B23781" t="s">
        <v>48655</v>
      </c>
      <c r="C23781" t="s">
        <v>664</v>
      </c>
      <c r="D23781" t="s">
        <v>665</v>
      </c>
      <c r="E23781" t="s">
        <v>666</v>
      </c>
    </row>
    <row r="23782" spans="1:5">
      <c r="A23782" t="s">
        <v>48656</v>
      </c>
      <c r="B23782" t="s">
        <v>48657</v>
      </c>
      <c r="C23782" t="s">
        <v>664</v>
      </c>
      <c r="D23782" t="s">
        <v>665</v>
      </c>
      <c r="E23782" t="s">
        <v>666</v>
      </c>
    </row>
    <row r="23783" spans="1:5">
      <c r="A23783" t="s">
        <v>48658</v>
      </c>
      <c r="B23783" t="s">
        <v>48659</v>
      </c>
      <c r="C23783" t="s">
        <v>664</v>
      </c>
      <c r="D23783" t="s">
        <v>665</v>
      </c>
      <c r="E23783" t="s">
        <v>666</v>
      </c>
    </row>
    <row r="23784" spans="1:5">
      <c r="A23784" t="s">
        <v>48660</v>
      </c>
      <c r="B23784" t="s">
        <v>48661</v>
      </c>
      <c r="C23784" t="s">
        <v>664</v>
      </c>
      <c r="D23784" t="s">
        <v>665</v>
      </c>
      <c r="E23784" t="s">
        <v>666</v>
      </c>
    </row>
    <row r="23785" spans="1:5">
      <c r="A23785" t="s">
        <v>48662</v>
      </c>
      <c r="B23785" t="s">
        <v>48663</v>
      </c>
      <c r="C23785" t="s">
        <v>664</v>
      </c>
      <c r="D23785" t="s">
        <v>665</v>
      </c>
      <c r="E23785" t="s">
        <v>666</v>
      </c>
    </row>
    <row r="23786" spans="1:5">
      <c r="A23786" t="s">
        <v>48664</v>
      </c>
      <c r="B23786" t="s">
        <v>48665</v>
      </c>
      <c r="C23786" t="s">
        <v>664</v>
      </c>
      <c r="D23786" t="s">
        <v>665</v>
      </c>
      <c r="E23786" t="s">
        <v>666</v>
      </c>
    </row>
    <row r="23787" spans="1:5">
      <c r="A23787" t="s">
        <v>48666</v>
      </c>
      <c r="B23787" t="s">
        <v>48667</v>
      </c>
      <c r="C23787" t="s">
        <v>664</v>
      </c>
      <c r="D23787" t="s">
        <v>665</v>
      </c>
      <c r="E23787" t="s">
        <v>666</v>
      </c>
    </row>
    <row r="23788" spans="1:5">
      <c r="A23788" t="s">
        <v>48668</v>
      </c>
      <c r="B23788" t="s">
        <v>48669</v>
      </c>
      <c r="C23788" t="s">
        <v>664</v>
      </c>
      <c r="D23788" t="s">
        <v>665</v>
      </c>
      <c r="E23788" t="s">
        <v>666</v>
      </c>
    </row>
    <row r="23789" spans="1:5">
      <c r="A23789" t="s">
        <v>48670</v>
      </c>
      <c r="B23789" t="s">
        <v>48671</v>
      </c>
      <c r="C23789" t="s">
        <v>664</v>
      </c>
      <c r="D23789" t="s">
        <v>665</v>
      </c>
      <c r="E23789" t="s">
        <v>666</v>
      </c>
    </row>
    <row r="23790" spans="1:5">
      <c r="A23790" t="s">
        <v>48672</v>
      </c>
      <c r="B23790" t="s">
        <v>48673</v>
      </c>
      <c r="C23790" t="s">
        <v>664</v>
      </c>
      <c r="D23790" t="s">
        <v>665</v>
      </c>
      <c r="E23790" t="s">
        <v>666</v>
      </c>
    </row>
    <row r="23791" spans="1:5">
      <c r="A23791" t="s">
        <v>48674</v>
      </c>
      <c r="B23791" t="s">
        <v>48675</v>
      </c>
      <c r="C23791" t="s">
        <v>664</v>
      </c>
      <c r="D23791" t="s">
        <v>665</v>
      </c>
      <c r="E23791" t="s">
        <v>666</v>
      </c>
    </row>
    <row r="23792" spans="1:5">
      <c r="A23792" t="s">
        <v>48676</v>
      </c>
      <c r="B23792" t="s">
        <v>48677</v>
      </c>
      <c r="C23792" t="s">
        <v>664</v>
      </c>
      <c r="D23792" t="s">
        <v>665</v>
      </c>
      <c r="E23792" t="s">
        <v>666</v>
      </c>
    </row>
    <row r="23793" spans="1:5">
      <c r="A23793" t="s">
        <v>48678</v>
      </c>
      <c r="B23793" t="s">
        <v>48679</v>
      </c>
      <c r="C23793" t="s">
        <v>664</v>
      </c>
      <c r="D23793" t="s">
        <v>665</v>
      </c>
      <c r="E23793" t="s">
        <v>666</v>
      </c>
    </row>
    <row r="23794" spans="1:5">
      <c r="A23794" t="s">
        <v>48680</v>
      </c>
      <c r="B23794" t="s">
        <v>48681</v>
      </c>
      <c r="C23794" t="s">
        <v>664</v>
      </c>
      <c r="D23794" t="s">
        <v>665</v>
      </c>
      <c r="E23794" t="s">
        <v>666</v>
      </c>
    </row>
    <row r="23795" spans="1:5">
      <c r="A23795" t="s">
        <v>48682</v>
      </c>
      <c r="B23795" t="s">
        <v>48683</v>
      </c>
      <c r="C23795" t="s">
        <v>664</v>
      </c>
      <c r="D23795" t="s">
        <v>665</v>
      </c>
      <c r="E23795" t="s">
        <v>666</v>
      </c>
    </row>
    <row r="23796" spans="1:5">
      <c r="A23796" t="s">
        <v>48684</v>
      </c>
      <c r="B23796" t="s">
        <v>48685</v>
      </c>
      <c r="C23796" t="s">
        <v>664</v>
      </c>
      <c r="D23796" t="s">
        <v>665</v>
      </c>
      <c r="E23796" t="s">
        <v>666</v>
      </c>
    </row>
    <row r="23797" spans="1:5">
      <c r="A23797" t="s">
        <v>48686</v>
      </c>
      <c r="B23797" t="s">
        <v>48687</v>
      </c>
      <c r="C23797" t="s">
        <v>664</v>
      </c>
      <c r="D23797" t="s">
        <v>665</v>
      </c>
      <c r="E23797" t="s">
        <v>666</v>
      </c>
    </row>
    <row r="23798" spans="1:5">
      <c r="A23798" t="s">
        <v>48688</v>
      </c>
      <c r="B23798" t="s">
        <v>48689</v>
      </c>
      <c r="C23798" t="s">
        <v>664</v>
      </c>
      <c r="D23798" t="s">
        <v>665</v>
      </c>
      <c r="E23798" t="s">
        <v>666</v>
      </c>
    </row>
    <row r="23799" spans="1:5">
      <c r="A23799" t="s">
        <v>48690</v>
      </c>
      <c r="B23799" t="s">
        <v>48691</v>
      </c>
      <c r="C23799" t="s">
        <v>664</v>
      </c>
      <c r="D23799" t="s">
        <v>665</v>
      </c>
      <c r="E23799" t="s">
        <v>666</v>
      </c>
    </row>
    <row r="23800" spans="1:5">
      <c r="A23800" t="s">
        <v>48692</v>
      </c>
      <c r="B23800" t="s">
        <v>48693</v>
      </c>
      <c r="C23800" t="s">
        <v>664</v>
      </c>
      <c r="D23800" t="s">
        <v>665</v>
      </c>
      <c r="E23800" t="s">
        <v>666</v>
      </c>
    </row>
    <row r="23801" spans="1:5">
      <c r="A23801" t="s">
        <v>48694</v>
      </c>
      <c r="B23801" t="s">
        <v>48695</v>
      </c>
      <c r="C23801" t="s">
        <v>664</v>
      </c>
      <c r="D23801" t="s">
        <v>665</v>
      </c>
      <c r="E23801" t="s">
        <v>666</v>
      </c>
    </row>
    <row r="23802" spans="1:5">
      <c r="A23802" t="s">
        <v>48696</v>
      </c>
      <c r="B23802" t="s">
        <v>48697</v>
      </c>
      <c r="C23802" t="s">
        <v>664</v>
      </c>
      <c r="D23802" t="s">
        <v>665</v>
      </c>
      <c r="E23802" t="s">
        <v>666</v>
      </c>
    </row>
    <row r="23803" spans="1:5">
      <c r="A23803" t="s">
        <v>48698</v>
      </c>
      <c r="B23803" t="s">
        <v>48699</v>
      </c>
      <c r="C23803" t="s">
        <v>664</v>
      </c>
      <c r="D23803" t="s">
        <v>665</v>
      </c>
      <c r="E23803" t="s">
        <v>666</v>
      </c>
    </row>
    <row r="23804" spans="1:5">
      <c r="A23804" t="s">
        <v>48700</v>
      </c>
      <c r="B23804" t="s">
        <v>48701</v>
      </c>
      <c r="C23804" t="s">
        <v>664</v>
      </c>
      <c r="D23804" t="s">
        <v>665</v>
      </c>
      <c r="E23804" t="s">
        <v>666</v>
      </c>
    </row>
    <row r="23805" spans="1:5">
      <c r="A23805" t="s">
        <v>48702</v>
      </c>
      <c r="B23805" t="s">
        <v>48703</v>
      </c>
      <c r="C23805" t="s">
        <v>664</v>
      </c>
      <c r="D23805" t="s">
        <v>665</v>
      </c>
      <c r="E23805" t="s">
        <v>666</v>
      </c>
    </row>
    <row r="23806" spans="1:5">
      <c r="A23806" t="s">
        <v>48704</v>
      </c>
      <c r="B23806" t="s">
        <v>48705</v>
      </c>
      <c r="C23806" t="s">
        <v>664</v>
      </c>
      <c r="D23806" t="s">
        <v>665</v>
      </c>
      <c r="E23806" t="s">
        <v>666</v>
      </c>
    </row>
    <row r="23807" spans="1:5">
      <c r="A23807" t="s">
        <v>48706</v>
      </c>
      <c r="B23807" t="s">
        <v>48707</v>
      </c>
      <c r="C23807" t="s">
        <v>664</v>
      </c>
      <c r="D23807" t="s">
        <v>665</v>
      </c>
      <c r="E23807" t="s">
        <v>666</v>
      </c>
    </row>
    <row r="23808" spans="1:5">
      <c r="A23808" t="s">
        <v>48708</v>
      </c>
      <c r="B23808" t="s">
        <v>48709</v>
      </c>
      <c r="C23808" t="s">
        <v>664</v>
      </c>
      <c r="D23808" t="s">
        <v>665</v>
      </c>
      <c r="E23808" t="s">
        <v>666</v>
      </c>
    </row>
    <row r="23809" spans="1:5">
      <c r="A23809" t="s">
        <v>48710</v>
      </c>
      <c r="B23809" t="s">
        <v>48711</v>
      </c>
      <c r="C23809" t="s">
        <v>664</v>
      </c>
      <c r="D23809" t="s">
        <v>665</v>
      </c>
      <c r="E23809" t="s">
        <v>666</v>
      </c>
    </row>
    <row r="23810" spans="1:5">
      <c r="A23810" t="s">
        <v>48712</v>
      </c>
      <c r="B23810" t="s">
        <v>48713</v>
      </c>
      <c r="C23810" t="s">
        <v>664</v>
      </c>
      <c r="D23810" t="s">
        <v>665</v>
      </c>
      <c r="E23810" t="s">
        <v>666</v>
      </c>
    </row>
    <row r="23811" spans="1:5">
      <c r="A23811" t="s">
        <v>48714</v>
      </c>
      <c r="B23811" t="s">
        <v>48715</v>
      </c>
      <c r="C23811" t="s">
        <v>664</v>
      </c>
      <c r="D23811" t="s">
        <v>665</v>
      </c>
      <c r="E23811" t="s">
        <v>666</v>
      </c>
    </row>
    <row r="23812" spans="1:5">
      <c r="A23812" t="s">
        <v>48716</v>
      </c>
      <c r="B23812" t="s">
        <v>48717</v>
      </c>
      <c r="C23812" t="s">
        <v>664</v>
      </c>
      <c r="D23812" t="s">
        <v>665</v>
      </c>
      <c r="E23812" t="s">
        <v>666</v>
      </c>
    </row>
    <row r="23813" spans="1:5">
      <c r="A23813" t="s">
        <v>48718</v>
      </c>
      <c r="B23813" t="s">
        <v>48719</v>
      </c>
      <c r="C23813" t="s">
        <v>664</v>
      </c>
      <c r="D23813" t="s">
        <v>665</v>
      </c>
      <c r="E23813" t="s">
        <v>666</v>
      </c>
    </row>
    <row r="23814" spans="1:5">
      <c r="A23814" t="s">
        <v>48720</v>
      </c>
      <c r="B23814" t="s">
        <v>48721</v>
      </c>
      <c r="C23814" t="s">
        <v>664</v>
      </c>
      <c r="D23814" t="s">
        <v>665</v>
      </c>
      <c r="E23814" t="s">
        <v>666</v>
      </c>
    </row>
    <row r="23815" spans="1:5">
      <c r="A23815" t="s">
        <v>48722</v>
      </c>
      <c r="B23815" t="s">
        <v>48723</v>
      </c>
      <c r="C23815" t="s">
        <v>664</v>
      </c>
      <c r="D23815" t="s">
        <v>665</v>
      </c>
      <c r="E23815" t="s">
        <v>666</v>
      </c>
    </row>
    <row r="23816" spans="1:5">
      <c r="A23816" t="s">
        <v>48724</v>
      </c>
      <c r="B23816" t="s">
        <v>48725</v>
      </c>
      <c r="C23816" t="s">
        <v>664</v>
      </c>
      <c r="D23816" t="s">
        <v>665</v>
      </c>
      <c r="E23816" t="s">
        <v>666</v>
      </c>
    </row>
    <row r="23817" spans="1:5">
      <c r="A23817" t="s">
        <v>48726</v>
      </c>
      <c r="B23817" t="s">
        <v>48727</v>
      </c>
      <c r="C23817" t="s">
        <v>664</v>
      </c>
      <c r="D23817" t="s">
        <v>665</v>
      </c>
      <c r="E23817" t="s">
        <v>666</v>
      </c>
    </row>
    <row r="23818" spans="1:5">
      <c r="A23818" t="s">
        <v>48728</v>
      </c>
      <c r="B23818" t="s">
        <v>48729</v>
      </c>
      <c r="C23818" t="s">
        <v>664</v>
      </c>
      <c r="D23818" t="s">
        <v>665</v>
      </c>
      <c r="E23818" t="s">
        <v>666</v>
      </c>
    </row>
    <row r="23819" spans="1:5">
      <c r="A23819" t="s">
        <v>48730</v>
      </c>
      <c r="B23819" t="s">
        <v>48731</v>
      </c>
      <c r="C23819" t="s">
        <v>664</v>
      </c>
      <c r="D23819" t="s">
        <v>665</v>
      </c>
      <c r="E23819" t="s">
        <v>666</v>
      </c>
    </row>
    <row r="23820" spans="1:5">
      <c r="A23820" t="s">
        <v>48732</v>
      </c>
      <c r="B23820" t="s">
        <v>48733</v>
      </c>
      <c r="C23820" t="s">
        <v>664</v>
      </c>
      <c r="D23820" t="s">
        <v>665</v>
      </c>
      <c r="E23820" t="s">
        <v>666</v>
      </c>
    </row>
    <row r="23821" spans="1:5">
      <c r="A23821" t="s">
        <v>48734</v>
      </c>
      <c r="B23821" t="s">
        <v>48735</v>
      </c>
      <c r="C23821" t="s">
        <v>664</v>
      </c>
      <c r="D23821" t="s">
        <v>665</v>
      </c>
      <c r="E23821" t="s">
        <v>666</v>
      </c>
    </row>
    <row r="23822" spans="1:5">
      <c r="A23822" t="s">
        <v>48736</v>
      </c>
      <c r="B23822" t="s">
        <v>48737</v>
      </c>
      <c r="C23822" t="s">
        <v>664</v>
      </c>
      <c r="D23822" t="s">
        <v>665</v>
      </c>
      <c r="E23822" t="s">
        <v>666</v>
      </c>
    </row>
    <row r="23823" spans="1:5">
      <c r="A23823" t="s">
        <v>48738</v>
      </c>
      <c r="B23823" t="s">
        <v>48739</v>
      </c>
      <c r="C23823" t="s">
        <v>664</v>
      </c>
      <c r="D23823" t="s">
        <v>665</v>
      </c>
      <c r="E23823" t="s">
        <v>666</v>
      </c>
    </row>
    <row r="23824" spans="1:5">
      <c r="A23824" t="s">
        <v>48740</v>
      </c>
      <c r="B23824" t="s">
        <v>48741</v>
      </c>
      <c r="C23824" t="s">
        <v>664</v>
      </c>
      <c r="D23824" t="s">
        <v>665</v>
      </c>
      <c r="E23824" t="s">
        <v>666</v>
      </c>
    </row>
    <row r="23825" spans="1:5">
      <c r="A23825" t="s">
        <v>48742</v>
      </c>
      <c r="B23825" t="s">
        <v>48743</v>
      </c>
      <c r="C23825" t="s">
        <v>664</v>
      </c>
      <c r="D23825" t="s">
        <v>665</v>
      </c>
      <c r="E23825" t="s">
        <v>666</v>
      </c>
    </row>
    <row r="23826" spans="1:5">
      <c r="A23826" t="s">
        <v>48744</v>
      </c>
      <c r="B23826" t="s">
        <v>48745</v>
      </c>
      <c r="C23826" t="s">
        <v>664</v>
      </c>
      <c r="D23826" t="s">
        <v>665</v>
      </c>
      <c r="E23826" t="s">
        <v>666</v>
      </c>
    </row>
    <row r="23827" spans="1:5">
      <c r="A23827" t="s">
        <v>48746</v>
      </c>
      <c r="B23827" t="s">
        <v>48747</v>
      </c>
      <c r="C23827" t="s">
        <v>664</v>
      </c>
      <c r="D23827" t="s">
        <v>665</v>
      </c>
      <c r="E23827" t="s">
        <v>666</v>
      </c>
    </row>
    <row r="23828" spans="1:5">
      <c r="A23828" t="s">
        <v>48748</v>
      </c>
      <c r="B23828" t="s">
        <v>48749</v>
      </c>
      <c r="C23828" t="s">
        <v>664</v>
      </c>
      <c r="D23828" t="s">
        <v>665</v>
      </c>
      <c r="E23828" t="s">
        <v>666</v>
      </c>
    </row>
    <row r="23829" spans="1:5">
      <c r="A23829" t="s">
        <v>48750</v>
      </c>
      <c r="B23829" t="s">
        <v>48751</v>
      </c>
      <c r="C23829" t="s">
        <v>664</v>
      </c>
      <c r="D23829" t="s">
        <v>665</v>
      </c>
      <c r="E23829" t="s">
        <v>666</v>
      </c>
    </row>
    <row r="23830" spans="1:5">
      <c r="A23830" t="s">
        <v>48752</v>
      </c>
      <c r="B23830" t="s">
        <v>48753</v>
      </c>
      <c r="C23830" t="s">
        <v>664</v>
      </c>
      <c r="D23830" t="s">
        <v>665</v>
      </c>
      <c r="E23830" t="s">
        <v>666</v>
      </c>
    </row>
    <row r="23831" spans="1:5">
      <c r="A23831" t="s">
        <v>48754</v>
      </c>
      <c r="B23831" t="s">
        <v>48755</v>
      </c>
      <c r="C23831" t="s">
        <v>664</v>
      </c>
      <c r="D23831" t="s">
        <v>665</v>
      </c>
      <c r="E23831" t="s">
        <v>666</v>
      </c>
    </row>
    <row r="23832" spans="1:5">
      <c r="A23832" t="s">
        <v>48756</v>
      </c>
      <c r="B23832" t="s">
        <v>48757</v>
      </c>
      <c r="C23832" t="s">
        <v>664</v>
      </c>
      <c r="D23832" t="s">
        <v>665</v>
      </c>
      <c r="E23832" t="s">
        <v>666</v>
      </c>
    </row>
    <row r="23833" spans="1:5">
      <c r="A23833" t="s">
        <v>48758</v>
      </c>
      <c r="B23833" t="s">
        <v>48759</v>
      </c>
      <c r="C23833" t="s">
        <v>664</v>
      </c>
      <c r="D23833" t="s">
        <v>665</v>
      </c>
      <c r="E23833" t="s">
        <v>666</v>
      </c>
    </row>
    <row r="23834" spans="1:5">
      <c r="A23834" t="s">
        <v>48760</v>
      </c>
      <c r="B23834" t="s">
        <v>48761</v>
      </c>
      <c r="C23834" t="s">
        <v>664</v>
      </c>
      <c r="D23834" t="s">
        <v>665</v>
      </c>
      <c r="E23834" t="s">
        <v>666</v>
      </c>
    </row>
    <row r="23835" spans="1:5">
      <c r="A23835" t="s">
        <v>48762</v>
      </c>
      <c r="B23835" t="s">
        <v>48763</v>
      </c>
      <c r="C23835" t="s">
        <v>664</v>
      </c>
      <c r="D23835" t="s">
        <v>665</v>
      </c>
      <c r="E23835" t="s">
        <v>666</v>
      </c>
    </row>
    <row r="23836" spans="1:5">
      <c r="A23836" t="s">
        <v>48764</v>
      </c>
      <c r="B23836" t="s">
        <v>48765</v>
      </c>
      <c r="C23836" t="s">
        <v>664</v>
      </c>
      <c r="D23836" t="s">
        <v>665</v>
      </c>
      <c r="E23836" t="s">
        <v>666</v>
      </c>
    </row>
    <row r="23837" spans="1:5">
      <c r="A23837" t="s">
        <v>48766</v>
      </c>
      <c r="B23837" t="s">
        <v>48767</v>
      </c>
      <c r="C23837" t="s">
        <v>664</v>
      </c>
      <c r="D23837" t="s">
        <v>665</v>
      </c>
      <c r="E23837" t="s">
        <v>666</v>
      </c>
    </row>
    <row r="23838" spans="1:5">
      <c r="A23838" t="s">
        <v>48768</v>
      </c>
      <c r="B23838" t="s">
        <v>48769</v>
      </c>
      <c r="C23838" t="s">
        <v>664</v>
      </c>
      <c r="D23838" t="s">
        <v>665</v>
      </c>
      <c r="E23838" t="s">
        <v>666</v>
      </c>
    </row>
    <row r="23839" spans="1:5">
      <c r="A23839" t="s">
        <v>48770</v>
      </c>
      <c r="B23839" t="s">
        <v>48771</v>
      </c>
      <c r="C23839" t="s">
        <v>664</v>
      </c>
      <c r="D23839" t="s">
        <v>665</v>
      </c>
      <c r="E23839" t="s">
        <v>666</v>
      </c>
    </row>
    <row r="23840" spans="1:5">
      <c r="A23840" t="s">
        <v>48772</v>
      </c>
      <c r="B23840" t="s">
        <v>48773</v>
      </c>
      <c r="C23840" t="s">
        <v>664</v>
      </c>
      <c r="D23840" t="s">
        <v>665</v>
      </c>
      <c r="E23840" t="s">
        <v>666</v>
      </c>
    </row>
    <row r="23841" spans="1:5">
      <c r="A23841" t="s">
        <v>48774</v>
      </c>
      <c r="B23841" t="s">
        <v>48775</v>
      </c>
      <c r="C23841" t="s">
        <v>664</v>
      </c>
      <c r="D23841" t="s">
        <v>665</v>
      </c>
      <c r="E23841" t="s">
        <v>666</v>
      </c>
    </row>
    <row r="23842" spans="1:5">
      <c r="A23842" t="s">
        <v>48776</v>
      </c>
      <c r="B23842" t="s">
        <v>48777</v>
      </c>
      <c r="C23842" t="s">
        <v>664</v>
      </c>
      <c r="D23842" t="s">
        <v>665</v>
      </c>
      <c r="E23842" t="s">
        <v>666</v>
      </c>
    </row>
    <row r="23843" spans="1:5">
      <c r="A23843" t="s">
        <v>48778</v>
      </c>
      <c r="B23843" t="s">
        <v>48779</v>
      </c>
      <c r="C23843" t="s">
        <v>664</v>
      </c>
      <c r="D23843" t="s">
        <v>665</v>
      </c>
      <c r="E23843" t="s">
        <v>666</v>
      </c>
    </row>
    <row r="23844" spans="1:5">
      <c r="A23844" t="s">
        <v>48780</v>
      </c>
      <c r="B23844" t="s">
        <v>48781</v>
      </c>
      <c r="C23844" t="s">
        <v>664</v>
      </c>
      <c r="D23844" t="s">
        <v>665</v>
      </c>
      <c r="E23844" t="s">
        <v>666</v>
      </c>
    </row>
    <row r="23845" spans="1:5">
      <c r="A23845" t="s">
        <v>48782</v>
      </c>
      <c r="B23845" t="s">
        <v>48783</v>
      </c>
      <c r="C23845" t="s">
        <v>664</v>
      </c>
      <c r="D23845" t="s">
        <v>665</v>
      </c>
      <c r="E23845" t="s">
        <v>666</v>
      </c>
    </row>
    <row r="23846" spans="1:5">
      <c r="A23846" t="s">
        <v>48784</v>
      </c>
      <c r="B23846" t="s">
        <v>48785</v>
      </c>
      <c r="C23846" t="s">
        <v>664</v>
      </c>
      <c r="D23846" t="s">
        <v>665</v>
      </c>
      <c r="E23846" t="s">
        <v>666</v>
      </c>
    </row>
    <row r="23847" spans="1:5">
      <c r="A23847" t="s">
        <v>48786</v>
      </c>
      <c r="B23847" t="s">
        <v>48787</v>
      </c>
      <c r="C23847" t="s">
        <v>664</v>
      </c>
      <c r="D23847" t="s">
        <v>665</v>
      </c>
      <c r="E23847" t="s">
        <v>666</v>
      </c>
    </row>
    <row r="23848" spans="1:5">
      <c r="A23848" t="s">
        <v>48788</v>
      </c>
      <c r="B23848" t="s">
        <v>48789</v>
      </c>
      <c r="C23848" t="s">
        <v>664</v>
      </c>
      <c r="D23848" t="s">
        <v>665</v>
      </c>
      <c r="E23848" t="s">
        <v>666</v>
      </c>
    </row>
    <row r="23849" spans="1:5">
      <c r="A23849" t="s">
        <v>48790</v>
      </c>
      <c r="B23849" t="s">
        <v>48791</v>
      </c>
      <c r="C23849" t="s">
        <v>664</v>
      </c>
      <c r="D23849" t="s">
        <v>665</v>
      </c>
      <c r="E23849" t="s">
        <v>666</v>
      </c>
    </row>
    <row r="23850" spans="1:5">
      <c r="A23850" t="s">
        <v>48792</v>
      </c>
      <c r="B23850" t="s">
        <v>48793</v>
      </c>
      <c r="C23850" t="s">
        <v>664</v>
      </c>
      <c r="D23850" t="s">
        <v>665</v>
      </c>
      <c r="E23850" t="s">
        <v>666</v>
      </c>
    </row>
    <row r="23851" spans="1:5">
      <c r="A23851" t="s">
        <v>48794</v>
      </c>
      <c r="B23851" t="s">
        <v>48795</v>
      </c>
      <c r="C23851" t="s">
        <v>664</v>
      </c>
      <c r="D23851" t="s">
        <v>665</v>
      </c>
      <c r="E23851" t="s">
        <v>666</v>
      </c>
    </row>
    <row r="23852" spans="1:5">
      <c r="A23852" t="s">
        <v>48796</v>
      </c>
      <c r="B23852" t="s">
        <v>48797</v>
      </c>
      <c r="C23852" t="s">
        <v>664</v>
      </c>
      <c r="D23852" t="s">
        <v>665</v>
      </c>
      <c r="E23852" t="s">
        <v>666</v>
      </c>
    </row>
    <row r="23853" spans="1:5">
      <c r="A23853" t="s">
        <v>48798</v>
      </c>
      <c r="B23853" t="s">
        <v>48799</v>
      </c>
      <c r="C23853" t="s">
        <v>664</v>
      </c>
      <c r="D23853" t="s">
        <v>665</v>
      </c>
      <c r="E23853" t="s">
        <v>666</v>
      </c>
    </row>
    <row r="23854" spans="1:5">
      <c r="A23854" t="s">
        <v>48800</v>
      </c>
      <c r="B23854" t="s">
        <v>48801</v>
      </c>
      <c r="C23854" t="s">
        <v>664</v>
      </c>
      <c r="D23854" t="s">
        <v>671</v>
      </c>
      <c r="E23854" t="s">
        <v>672</v>
      </c>
    </row>
    <row r="23855" spans="1:5">
      <c r="A23855" t="s">
        <v>48802</v>
      </c>
      <c r="B23855" t="s">
        <v>48803</v>
      </c>
      <c r="C23855" t="s">
        <v>664</v>
      </c>
      <c r="D23855" t="s">
        <v>671</v>
      </c>
      <c r="E23855" t="s">
        <v>672</v>
      </c>
    </row>
    <row r="23856" spans="1:5">
      <c r="A23856" t="s">
        <v>48804</v>
      </c>
      <c r="B23856" t="s">
        <v>48805</v>
      </c>
      <c r="C23856" t="s">
        <v>664</v>
      </c>
      <c r="D23856" t="s">
        <v>671</v>
      </c>
      <c r="E23856" t="s">
        <v>672</v>
      </c>
    </row>
    <row r="23857" spans="1:5">
      <c r="A23857" t="s">
        <v>48806</v>
      </c>
      <c r="B23857" t="s">
        <v>48807</v>
      </c>
      <c r="C23857" t="s">
        <v>664</v>
      </c>
      <c r="D23857" t="s">
        <v>671</v>
      </c>
      <c r="E23857" t="s">
        <v>672</v>
      </c>
    </row>
    <row r="23858" spans="1:5">
      <c r="A23858" t="s">
        <v>48808</v>
      </c>
      <c r="B23858" t="s">
        <v>48809</v>
      </c>
      <c r="C23858" t="s">
        <v>664</v>
      </c>
      <c r="D23858" t="s">
        <v>665</v>
      </c>
      <c r="E23858" t="s">
        <v>666</v>
      </c>
    </row>
    <row r="23859" spans="1:5">
      <c r="A23859" t="s">
        <v>48810</v>
      </c>
      <c r="B23859" t="s">
        <v>48811</v>
      </c>
      <c r="C23859" t="s">
        <v>664</v>
      </c>
      <c r="D23859" t="s">
        <v>665</v>
      </c>
      <c r="E23859" t="s">
        <v>666</v>
      </c>
    </row>
    <row r="23860" spans="1:5">
      <c r="A23860" t="s">
        <v>48812</v>
      </c>
      <c r="B23860" t="s">
        <v>48813</v>
      </c>
      <c r="C23860" t="s">
        <v>664</v>
      </c>
      <c r="D23860" t="s">
        <v>665</v>
      </c>
      <c r="E23860" t="s">
        <v>666</v>
      </c>
    </row>
    <row r="23861" spans="1:5">
      <c r="A23861" t="s">
        <v>48814</v>
      </c>
      <c r="B23861" t="s">
        <v>48815</v>
      </c>
      <c r="C23861" t="s">
        <v>664</v>
      </c>
      <c r="D23861" t="s">
        <v>665</v>
      </c>
      <c r="E23861" t="s">
        <v>666</v>
      </c>
    </row>
    <row r="23862" spans="1:5">
      <c r="A23862" t="s">
        <v>48816</v>
      </c>
      <c r="B23862" t="s">
        <v>48817</v>
      </c>
      <c r="C23862" t="s">
        <v>664</v>
      </c>
      <c r="D23862" t="s">
        <v>665</v>
      </c>
      <c r="E23862" t="s">
        <v>666</v>
      </c>
    </row>
    <row r="23863" spans="1:5">
      <c r="A23863" t="s">
        <v>48818</v>
      </c>
      <c r="B23863" t="s">
        <v>48819</v>
      </c>
      <c r="C23863" t="s">
        <v>664</v>
      </c>
      <c r="D23863" t="s">
        <v>665</v>
      </c>
      <c r="E23863" t="s">
        <v>666</v>
      </c>
    </row>
    <row r="23864" spans="1:5">
      <c r="A23864" t="s">
        <v>48820</v>
      </c>
      <c r="B23864" t="s">
        <v>48821</v>
      </c>
      <c r="C23864" t="s">
        <v>664</v>
      </c>
      <c r="D23864" t="s">
        <v>665</v>
      </c>
      <c r="E23864" t="s">
        <v>666</v>
      </c>
    </row>
    <row r="23865" spans="1:5">
      <c r="A23865" t="s">
        <v>48822</v>
      </c>
      <c r="B23865" t="s">
        <v>48823</v>
      </c>
      <c r="C23865" t="s">
        <v>664</v>
      </c>
      <c r="D23865" t="s">
        <v>665</v>
      </c>
      <c r="E23865" t="s">
        <v>666</v>
      </c>
    </row>
    <row r="23866" spans="1:5">
      <c r="A23866" t="s">
        <v>48824</v>
      </c>
      <c r="B23866" t="s">
        <v>48825</v>
      </c>
      <c r="C23866" t="s">
        <v>664</v>
      </c>
      <c r="D23866" t="s">
        <v>665</v>
      </c>
      <c r="E23866" t="s">
        <v>666</v>
      </c>
    </row>
    <row r="23867" spans="1:5">
      <c r="A23867" t="s">
        <v>48826</v>
      </c>
      <c r="B23867" t="s">
        <v>48827</v>
      </c>
      <c r="C23867" t="s">
        <v>664</v>
      </c>
      <c r="D23867" t="s">
        <v>665</v>
      </c>
      <c r="E23867" t="s">
        <v>666</v>
      </c>
    </row>
    <row r="23868" spans="1:5">
      <c r="A23868" t="s">
        <v>48828</v>
      </c>
      <c r="B23868" t="s">
        <v>48829</v>
      </c>
      <c r="C23868" t="s">
        <v>664</v>
      </c>
      <c r="D23868" t="s">
        <v>665</v>
      </c>
      <c r="E23868" t="s">
        <v>666</v>
      </c>
    </row>
    <row r="23869" spans="1:5">
      <c r="A23869" t="s">
        <v>48830</v>
      </c>
      <c r="B23869" t="s">
        <v>48831</v>
      </c>
      <c r="C23869" t="s">
        <v>664</v>
      </c>
      <c r="D23869" t="s">
        <v>665</v>
      </c>
      <c r="E23869" t="s">
        <v>666</v>
      </c>
    </row>
    <row r="23870" spans="1:5">
      <c r="A23870" t="s">
        <v>48832</v>
      </c>
      <c r="B23870" t="s">
        <v>48833</v>
      </c>
      <c r="C23870" t="s">
        <v>664</v>
      </c>
      <c r="D23870" t="s">
        <v>665</v>
      </c>
      <c r="E23870" t="s">
        <v>666</v>
      </c>
    </row>
    <row r="23871" spans="1:5">
      <c r="A23871" t="s">
        <v>48834</v>
      </c>
      <c r="B23871" t="s">
        <v>48835</v>
      </c>
      <c r="C23871" t="s">
        <v>664</v>
      </c>
      <c r="D23871" t="s">
        <v>665</v>
      </c>
      <c r="E23871" t="s">
        <v>666</v>
      </c>
    </row>
    <row r="23872" spans="1:5">
      <c r="A23872" t="s">
        <v>48836</v>
      </c>
      <c r="B23872" t="s">
        <v>48837</v>
      </c>
      <c r="C23872" t="s">
        <v>664</v>
      </c>
      <c r="D23872" t="s">
        <v>665</v>
      </c>
      <c r="E23872" t="s">
        <v>666</v>
      </c>
    </row>
    <row r="23873" spans="1:5">
      <c r="A23873" t="s">
        <v>48838</v>
      </c>
      <c r="B23873" t="s">
        <v>48839</v>
      </c>
      <c r="C23873" t="s">
        <v>664</v>
      </c>
      <c r="D23873" t="s">
        <v>665</v>
      </c>
      <c r="E23873" t="s">
        <v>666</v>
      </c>
    </row>
    <row r="23874" spans="1:5">
      <c r="A23874" t="s">
        <v>48840</v>
      </c>
      <c r="B23874" t="s">
        <v>48841</v>
      </c>
      <c r="C23874" t="s">
        <v>664</v>
      </c>
      <c r="D23874" t="s">
        <v>665</v>
      </c>
      <c r="E23874" t="s">
        <v>666</v>
      </c>
    </row>
    <row r="23875" spans="1:5">
      <c r="A23875" t="s">
        <v>48842</v>
      </c>
      <c r="B23875" t="s">
        <v>48843</v>
      </c>
      <c r="C23875" t="s">
        <v>664</v>
      </c>
      <c r="D23875" t="s">
        <v>665</v>
      </c>
      <c r="E23875" t="s">
        <v>666</v>
      </c>
    </row>
    <row r="23876" spans="1:5">
      <c r="A23876" t="s">
        <v>48844</v>
      </c>
      <c r="B23876" t="s">
        <v>48845</v>
      </c>
      <c r="C23876" t="s">
        <v>664</v>
      </c>
      <c r="D23876" t="s">
        <v>665</v>
      </c>
      <c r="E23876" t="s">
        <v>666</v>
      </c>
    </row>
    <row r="23877" spans="1:5">
      <c r="A23877" t="s">
        <v>48846</v>
      </c>
      <c r="B23877" t="s">
        <v>48847</v>
      </c>
      <c r="C23877" t="s">
        <v>664</v>
      </c>
      <c r="D23877" t="s">
        <v>665</v>
      </c>
      <c r="E23877" t="s">
        <v>666</v>
      </c>
    </row>
    <row r="23878" spans="1:5">
      <c r="A23878" t="s">
        <v>48848</v>
      </c>
      <c r="B23878" t="s">
        <v>48849</v>
      </c>
      <c r="C23878" t="s">
        <v>664</v>
      </c>
      <c r="D23878" t="s">
        <v>665</v>
      </c>
      <c r="E23878" t="s">
        <v>666</v>
      </c>
    </row>
    <row r="23879" spans="1:5">
      <c r="A23879" t="s">
        <v>48850</v>
      </c>
      <c r="B23879" t="s">
        <v>48851</v>
      </c>
      <c r="C23879" t="s">
        <v>664</v>
      </c>
      <c r="D23879" t="s">
        <v>665</v>
      </c>
      <c r="E23879" t="s">
        <v>666</v>
      </c>
    </row>
    <row r="23880" spans="1:5">
      <c r="A23880" t="s">
        <v>48852</v>
      </c>
      <c r="B23880" t="s">
        <v>48853</v>
      </c>
      <c r="C23880" t="s">
        <v>664</v>
      </c>
      <c r="D23880" t="s">
        <v>665</v>
      </c>
      <c r="E23880" t="s">
        <v>666</v>
      </c>
    </row>
    <row r="23881" spans="1:5">
      <c r="A23881" t="s">
        <v>48854</v>
      </c>
      <c r="B23881" t="s">
        <v>48855</v>
      </c>
      <c r="C23881" t="s">
        <v>664</v>
      </c>
      <c r="D23881" t="s">
        <v>665</v>
      </c>
      <c r="E23881" t="s">
        <v>666</v>
      </c>
    </row>
    <row r="23882" spans="1:5">
      <c r="A23882" t="s">
        <v>48856</v>
      </c>
      <c r="B23882" t="s">
        <v>48857</v>
      </c>
      <c r="C23882" t="s">
        <v>664</v>
      </c>
      <c r="D23882" t="s">
        <v>665</v>
      </c>
      <c r="E23882" t="s">
        <v>666</v>
      </c>
    </row>
    <row r="23883" spans="1:5">
      <c r="A23883" t="s">
        <v>48858</v>
      </c>
      <c r="B23883" t="s">
        <v>48859</v>
      </c>
      <c r="C23883" t="s">
        <v>664</v>
      </c>
      <c r="D23883" t="s">
        <v>665</v>
      </c>
      <c r="E23883" t="s">
        <v>666</v>
      </c>
    </row>
    <row r="23884" spans="1:5">
      <c r="A23884" t="s">
        <v>48860</v>
      </c>
      <c r="B23884" t="s">
        <v>48861</v>
      </c>
      <c r="C23884" t="s">
        <v>664</v>
      </c>
      <c r="D23884" t="s">
        <v>665</v>
      </c>
      <c r="E23884" t="s">
        <v>666</v>
      </c>
    </row>
    <row r="23885" spans="1:5">
      <c r="A23885" t="s">
        <v>48862</v>
      </c>
      <c r="B23885" t="s">
        <v>48863</v>
      </c>
      <c r="C23885" t="s">
        <v>664</v>
      </c>
      <c r="D23885" t="s">
        <v>665</v>
      </c>
      <c r="E23885" t="s">
        <v>666</v>
      </c>
    </row>
    <row r="23886" spans="1:5">
      <c r="A23886" t="s">
        <v>48864</v>
      </c>
      <c r="B23886" t="s">
        <v>48865</v>
      </c>
      <c r="C23886" t="s">
        <v>664</v>
      </c>
      <c r="D23886" t="s">
        <v>665</v>
      </c>
      <c r="E23886" t="s">
        <v>666</v>
      </c>
    </row>
    <row r="23887" spans="1:5">
      <c r="A23887" t="s">
        <v>48866</v>
      </c>
      <c r="B23887" t="s">
        <v>48867</v>
      </c>
      <c r="C23887" t="s">
        <v>664</v>
      </c>
      <c r="D23887" t="s">
        <v>665</v>
      </c>
      <c r="E23887" t="s">
        <v>666</v>
      </c>
    </row>
    <row r="23888" spans="1:5">
      <c r="A23888" t="s">
        <v>48868</v>
      </c>
      <c r="B23888" t="s">
        <v>48869</v>
      </c>
      <c r="C23888" t="s">
        <v>664</v>
      </c>
      <c r="D23888" t="s">
        <v>665</v>
      </c>
      <c r="E23888" t="s">
        <v>666</v>
      </c>
    </row>
    <row r="23889" spans="1:5">
      <c r="A23889" t="s">
        <v>48870</v>
      </c>
      <c r="B23889" t="s">
        <v>48871</v>
      </c>
      <c r="C23889" t="s">
        <v>664</v>
      </c>
      <c r="D23889" t="s">
        <v>665</v>
      </c>
      <c r="E23889" t="s">
        <v>666</v>
      </c>
    </row>
    <row r="23890" spans="1:5">
      <c r="A23890" t="s">
        <v>48872</v>
      </c>
      <c r="B23890" t="s">
        <v>48873</v>
      </c>
      <c r="C23890" t="s">
        <v>664</v>
      </c>
      <c r="D23890" t="s">
        <v>665</v>
      </c>
      <c r="E23890" t="s">
        <v>666</v>
      </c>
    </row>
    <row r="23891" spans="1:5">
      <c r="A23891" t="s">
        <v>48874</v>
      </c>
      <c r="B23891" t="s">
        <v>48875</v>
      </c>
      <c r="C23891" t="s">
        <v>664</v>
      </c>
      <c r="D23891" t="s">
        <v>665</v>
      </c>
      <c r="E23891" t="s">
        <v>666</v>
      </c>
    </row>
    <row r="23892" spans="1:5">
      <c r="A23892" t="s">
        <v>48876</v>
      </c>
      <c r="B23892" t="s">
        <v>48877</v>
      </c>
      <c r="C23892" t="s">
        <v>664</v>
      </c>
      <c r="D23892" t="s">
        <v>665</v>
      </c>
      <c r="E23892" t="s">
        <v>666</v>
      </c>
    </row>
    <row r="23893" spans="1:5">
      <c r="A23893" t="s">
        <v>48878</v>
      </c>
      <c r="B23893" t="s">
        <v>48879</v>
      </c>
      <c r="C23893" t="s">
        <v>664</v>
      </c>
      <c r="D23893" t="s">
        <v>665</v>
      </c>
      <c r="E23893" t="s">
        <v>666</v>
      </c>
    </row>
    <row r="23894" spans="1:5">
      <c r="A23894" t="s">
        <v>48880</v>
      </c>
      <c r="B23894" t="s">
        <v>48881</v>
      </c>
      <c r="C23894" t="s">
        <v>664</v>
      </c>
      <c r="D23894" t="s">
        <v>665</v>
      </c>
      <c r="E23894" t="s">
        <v>666</v>
      </c>
    </row>
    <row r="23895" spans="1:5">
      <c r="A23895" t="s">
        <v>48882</v>
      </c>
      <c r="B23895" t="s">
        <v>48883</v>
      </c>
      <c r="C23895" t="s">
        <v>664</v>
      </c>
      <c r="D23895" t="s">
        <v>665</v>
      </c>
      <c r="E23895" t="s">
        <v>666</v>
      </c>
    </row>
    <row r="23896" spans="1:5">
      <c r="A23896" t="s">
        <v>48884</v>
      </c>
      <c r="B23896" t="s">
        <v>48885</v>
      </c>
      <c r="C23896" t="s">
        <v>664</v>
      </c>
      <c r="D23896" t="s">
        <v>665</v>
      </c>
      <c r="E23896" t="s">
        <v>666</v>
      </c>
    </row>
    <row r="23897" spans="1:5">
      <c r="A23897" t="s">
        <v>48886</v>
      </c>
      <c r="B23897" t="s">
        <v>48887</v>
      </c>
      <c r="C23897" t="s">
        <v>664</v>
      </c>
      <c r="D23897" t="s">
        <v>665</v>
      </c>
      <c r="E23897" t="s">
        <v>666</v>
      </c>
    </row>
    <row r="23898" spans="1:5">
      <c r="A23898" t="s">
        <v>48888</v>
      </c>
      <c r="B23898" t="s">
        <v>48889</v>
      </c>
      <c r="C23898" t="s">
        <v>664</v>
      </c>
      <c r="D23898" t="s">
        <v>665</v>
      </c>
      <c r="E23898" t="s">
        <v>666</v>
      </c>
    </row>
    <row r="23899" spans="1:5">
      <c r="A23899" t="s">
        <v>48890</v>
      </c>
      <c r="B23899" t="s">
        <v>48891</v>
      </c>
      <c r="C23899" t="s">
        <v>664</v>
      </c>
      <c r="D23899" t="s">
        <v>665</v>
      </c>
      <c r="E23899" t="s">
        <v>666</v>
      </c>
    </row>
    <row r="23900" spans="1:5">
      <c r="A23900" t="s">
        <v>48892</v>
      </c>
      <c r="B23900" t="s">
        <v>48893</v>
      </c>
      <c r="C23900" t="s">
        <v>664</v>
      </c>
      <c r="D23900" t="s">
        <v>665</v>
      </c>
      <c r="E23900" t="s">
        <v>666</v>
      </c>
    </row>
    <row r="23901" spans="1:5">
      <c r="A23901" t="s">
        <v>48894</v>
      </c>
      <c r="B23901" t="s">
        <v>48895</v>
      </c>
      <c r="C23901" t="s">
        <v>664</v>
      </c>
      <c r="D23901" t="s">
        <v>665</v>
      </c>
      <c r="E23901" t="s">
        <v>666</v>
      </c>
    </row>
    <row r="23902" spans="1:5">
      <c r="A23902" t="s">
        <v>48896</v>
      </c>
      <c r="B23902" t="s">
        <v>48897</v>
      </c>
      <c r="C23902" t="s">
        <v>664</v>
      </c>
      <c r="D23902" t="s">
        <v>665</v>
      </c>
      <c r="E23902" t="s">
        <v>666</v>
      </c>
    </row>
    <row r="23903" spans="1:5">
      <c r="A23903" t="s">
        <v>48898</v>
      </c>
      <c r="B23903" t="s">
        <v>48899</v>
      </c>
      <c r="C23903" t="s">
        <v>664</v>
      </c>
      <c r="D23903" t="s">
        <v>665</v>
      </c>
      <c r="E23903" t="s">
        <v>666</v>
      </c>
    </row>
    <row r="23904" spans="1:5">
      <c r="A23904" t="s">
        <v>48900</v>
      </c>
      <c r="B23904" t="s">
        <v>48901</v>
      </c>
      <c r="C23904" t="s">
        <v>664</v>
      </c>
      <c r="D23904" t="s">
        <v>665</v>
      </c>
      <c r="E23904" t="s">
        <v>666</v>
      </c>
    </row>
    <row r="23905" spans="1:5">
      <c r="A23905" t="s">
        <v>48902</v>
      </c>
      <c r="B23905" t="s">
        <v>48903</v>
      </c>
      <c r="C23905" t="s">
        <v>664</v>
      </c>
      <c r="D23905" t="s">
        <v>665</v>
      </c>
      <c r="E23905" t="s">
        <v>666</v>
      </c>
    </row>
    <row r="23906" spans="1:5">
      <c r="A23906" t="s">
        <v>48904</v>
      </c>
      <c r="B23906" t="s">
        <v>48905</v>
      </c>
      <c r="C23906" t="s">
        <v>664</v>
      </c>
      <c r="D23906" t="s">
        <v>665</v>
      </c>
      <c r="E23906" t="s">
        <v>666</v>
      </c>
    </row>
    <row r="23907" spans="1:5">
      <c r="A23907" t="s">
        <v>48906</v>
      </c>
      <c r="B23907" t="s">
        <v>48907</v>
      </c>
      <c r="C23907" t="s">
        <v>664</v>
      </c>
      <c r="D23907" t="s">
        <v>665</v>
      </c>
      <c r="E23907" t="s">
        <v>666</v>
      </c>
    </row>
    <row r="23908" spans="1:5">
      <c r="A23908" t="s">
        <v>48908</v>
      </c>
      <c r="B23908" t="s">
        <v>48909</v>
      </c>
      <c r="C23908" t="s">
        <v>664</v>
      </c>
      <c r="D23908" t="s">
        <v>665</v>
      </c>
      <c r="E23908" t="s">
        <v>666</v>
      </c>
    </row>
    <row r="23909" spans="1:5">
      <c r="A23909" t="s">
        <v>48910</v>
      </c>
      <c r="B23909" t="s">
        <v>48911</v>
      </c>
      <c r="C23909" t="s">
        <v>664</v>
      </c>
      <c r="D23909" t="s">
        <v>665</v>
      </c>
      <c r="E23909" t="s">
        <v>666</v>
      </c>
    </row>
    <row r="23910" spans="1:5">
      <c r="A23910" t="s">
        <v>48912</v>
      </c>
      <c r="B23910" t="s">
        <v>48913</v>
      </c>
      <c r="C23910" t="s">
        <v>664</v>
      </c>
      <c r="D23910" t="s">
        <v>665</v>
      </c>
      <c r="E23910" t="s">
        <v>666</v>
      </c>
    </row>
    <row r="23911" spans="1:5">
      <c r="A23911" t="s">
        <v>48914</v>
      </c>
      <c r="B23911" t="s">
        <v>48915</v>
      </c>
      <c r="C23911" t="s">
        <v>664</v>
      </c>
      <c r="D23911" t="s">
        <v>665</v>
      </c>
      <c r="E23911" t="s">
        <v>666</v>
      </c>
    </row>
    <row r="23912" spans="1:5">
      <c r="A23912" t="s">
        <v>48916</v>
      </c>
      <c r="B23912" t="s">
        <v>48917</v>
      </c>
      <c r="C23912" t="s">
        <v>664</v>
      </c>
      <c r="D23912" t="s">
        <v>665</v>
      </c>
      <c r="E23912" t="s">
        <v>666</v>
      </c>
    </row>
    <row r="23913" spans="1:5">
      <c r="A23913" t="s">
        <v>48918</v>
      </c>
      <c r="B23913" t="s">
        <v>48919</v>
      </c>
      <c r="C23913" t="s">
        <v>664</v>
      </c>
      <c r="D23913" t="s">
        <v>665</v>
      </c>
      <c r="E23913" t="s">
        <v>666</v>
      </c>
    </row>
    <row r="23914" spans="1:5">
      <c r="A23914" t="s">
        <v>48920</v>
      </c>
      <c r="B23914" t="s">
        <v>48921</v>
      </c>
      <c r="C23914" t="s">
        <v>664</v>
      </c>
      <c r="D23914" t="s">
        <v>665</v>
      </c>
      <c r="E23914" t="s">
        <v>666</v>
      </c>
    </row>
    <row r="23915" spans="1:5">
      <c r="A23915" t="s">
        <v>48922</v>
      </c>
      <c r="B23915" t="s">
        <v>48923</v>
      </c>
      <c r="C23915" t="s">
        <v>664</v>
      </c>
      <c r="D23915" t="s">
        <v>665</v>
      </c>
      <c r="E23915" t="s">
        <v>666</v>
      </c>
    </row>
    <row r="23916" spans="1:5">
      <c r="A23916" t="s">
        <v>48924</v>
      </c>
      <c r="B23916" t="s">
        <v>48925</v>
      </c>
      <c r="C23916" t="s">
        <v>664</v>
      </c>
      <c r="D23916" t="s">
        <v>665</v>
      </c>
      <c r="E23916" t="s">
        <v>666</v>
      </c>
    </row>
    <row r="23917" spans="1:5">
      <c r="A23917" t="s">
        <v>48926</v>
      </c>
      <c r="B23917" t="s">
        <v>48927</v>
      </c>
      <c r="C23917" t="s">
        <v>664</v>
      </c>
      <c r="D23917" t="s">
        <v>665</v>
      </c>
      <c r="E23917" t="s">
        <v>666</v>
      </c>
    </row>
    <row r="23918" spans="1:5">
      <c r="A23918" t="s">
        <v>48928</v>
      </c>
      <c r="B23918" t="s">
        <v>48929</v>
      </c>
      <c r="C23918" t="s">
        <v>664</v>
      </c>
      <c r="D23918" t="s">
        <v>665</v>
      </c>
      <c r="E23918" t="s">
        <v>666</v>
      </c>
    </row>
    <row r="23919" spans="1:5">
      <c r="A23919" t="s">
        <v>48930</v>
      </c>
      <c r="B23919" t="s">
        <v>48931</v>
      </c>
      <c r="C23919" t="s">
        <v>664</v>
      </c>
      <c r="D23919" t="s">
        <v>665</v>
      </c>
      <c r="E23919" t="s">
        <v>666</v>
      </c>
    </row>
    <row r="23920" spans="1:5">
      <c r="A23920" t="s">
        <v>48932</v>
      </c>
      <c r="B23920" t="s">
        <v>48933</v>
      </c>
      <c r="C23920" t="s">
        <v>664</v>
      </c>
      <c r="D23920" t="s">
        <v>665</v>
      </c>
      <c r="E23920" t="s">
        <v>666</v>
      </c>
    </row>
    <row r="23921" spans="1:5">
      <c r="A23921" t="s">
        <v>48934</v>
      </c>
      <c r="B23921" t="s">
        <v>48935</v>
      </c>
      <c r="C23921" t="s">
        <v>664</v>
      </c>
      <c r="D23921" t="s">
        <v>665</v>
      </c>
      <c r="E23921" t="s">
        <v>666</v>
      </c>
    </row>
    <row r="23922" spans="1:5">
      <c r="A23922" t="s">
        <v>48936</v>
      </c>
      <c r="B23922" t="s">
        <v>48937</v>
      </c>
      <c r="C23922" t="s">
        <v>664</v>
      </c>
      <c r="D23922" t="s">
        <v>665</v>
      </c>
      <c r="E23922" t="s">
        <v>666</v>
      </c>
    </row>
    <row r="23923" spans="1:5">
      <c r="A23923" t="s">
        <v>48938</v>
      </c>
      <c r="B23923" t="s">
        <v>48939</v>
      </c>
      <c r="C23923" t="s">
        <v>664</v>
      </c>
      <c r="D23923" t="s">
        <v>665</v>
      </c>
      <c r="E23923" t="s">
        <v>666</v>
      </c>
    </row>
    <row r="23924" spans="1:5">
      <c r="A23924" t="s">
        <v>48940</v>
      </c>
      <c r="B23924" t="s">
        <v>48941</v>
      </c>
      <c r="C23924" t="s">
        <v>664</v>
      </c>
      <c r="D23924" t="s">
        <v>665</v>
      </c>
      <c r="E23924" t="s">
        <v>666</v>
      </c>
    </row>
    <row r="23925" spans="1:5">
      <c r="A23925" t="s">
        <v>48942</v>
      </c>
      <c r="B23925" t="s">
        <v>48943</v>
      </c>
      <c r="C23925" t="s">
        <v>664</v>
      </c>
      <c r="D23925" t="s">
        <v>665</v>
      </c>
      <c r="E23925" t="s">
        <v>666</v>
      </c>
    </row>
    <row r="23926" spans="1:5">
      <c r="A23926" t="s">
        <v>48944</v>
      </c>
      <c r="B23926" t="s">
        <v>48945</v>
      </c>
      <c r="C23926" t="s">
        <v>664</v>
      </c>
      <c r="D23926" t="s">
        <v>665</v>
      </c>
      <c r="E23926" t="s">
        <v>666</v>
      </c>
    </row>
    <row r="23927" spans="1:5">
      <c r="A23927" t="s">
        <v>48946</v>
      </c>
      <c r="B23927" t="s">
        <v>48947</v>
      </c>
      <c r="C23927" t="s">
        <v>664</v>
      </c>
      <c r="D23927" t="s">
        <v>665</v>
      </c>
      <c r="E23927" t="s">
        <v>666</v>
      </c>
    </row>
    <row r="23928" spans="1:5">
      <c r="A23928" t="s">
        <v>48948</v>
      </c>
      <c r="B23928" t="s">
        <v>48949</v>
      </c>
      <c r="C23928" t="s">
        <v>664</v>
      </c>
      <c r="D23928" t="s">
        <v>665</v>
      </c>
      <c r="E23928" t="s">
        <v>666</v>
      </c>
    </row>
    <row r="23929" spans="1:5">
      <c r="A23929" t="s">
        <v>48950</v>
      </c>
      <c r="B23929" t="s">
        <v>48951</v>
      </c>
      <c r="C23929" t="s">
        <v>664</v>
      </c>
      <c r="D23929" t="s">
        <v>665</v>
      </c>
      <c r="E23929" t="s">
        <v>666</v>
      </c>
    </row>
    <row r="23930" spans="1:5">
      <c r="A23930" t="s">
        <v>48952</v>
      </c>
      <c r="B23930" t="s">
        <v>48953</v>
      </c>
      <c r="C23930" t="s">
        <v>664</v>
      </c>
      <c r="D23930" t="s">
        <v>665</v>
      </c>
      <c r="E23930" t="s">
        <v>666</v>
      </c>
    </row>
    <row r="23931" spans="1:5">
      <c r="A23931" t="s">
        <v>48954</v>
      </c>
      <c r="B23931" t="s">
        <v>48955</v>
      </c>
      <c r="C23931" t="s">
        <v>664</v>
      </c>
      <c r="D23931" t="s">
        <v>665</v>
      </c>
      <c r="E23931" t="s">
        <v>666</v>
      </c>
    </row>
    <row r="23932" spans="1:5">
      <c r="A23932" t="s">
        <v>48956</v>
      </c>
      <c r="B23932" t="s">
        <v>48957</v>
      </c>
      <c r="C23932" t="s">
        <v>664</v>
      </c>
      <c r="D23932" t="s">
        <v>665</v>
      </c>
      <c r="E23932" t="s">
        <v>666</v>
      </c>
    </row>
    <row r="23933" spans="1:5">
      <c r="A23933" t="s">
        <v>48958</v>
      </c>
      <c r="B23933" t="s">
        <v>48959</v>
      </c>
      <c r="C23933" t="s">
        <v>664</v>
      </c>
      <c r="D23933" t="s">
        <v>665</v>
      </c>
      <c r="E23933" t="s">
        <v>666</v>
      </c>
    </row>
    <row r="23934" spans="1:5">
      <c r="A23934" t="s">
        <v>48960</v>
      </c>
      <c r="B23934" t="s">
        <v>48961</v>
      </c>
      <c r="C23934" t="s">
        <v>664</v>
      </c>
      <c r="D23934" t="s">
        <v>665</v>
      </c>
      <c r="E23934" t="s">
        <v>666</v>
      </c>
    </row>
    <row r="23935" spans="1:5">
      <c r="A23935" t="s">
        <v>48962</v>
      </c>
      <c r="B23935" t="s">
        <v>48963</v>
      </c>
      <c r="C23935" t="s">
        <v>664</v>
      </c>
      <c r="D23935" t="s">
        <v>665</v>
      </c>
      <c r="E23935" t="s">
        <v>666</v>
      </c>
    </row>
    <row r="23936" spans="1:5">
      <c r="A23936" t="s">
        <v>48964</v>
      </c>
      <c r="B23936" t="s">
        <v>48965</v>
      </c>
      <c r="C23936" t="s">
        <v>664</v>
      </c>
      <c r="D23936" t="s">
        <v>665</v>
      </c>
      <c r="E23936" t="s">
        <v>666</v>
      </c>
    </row>
    <row r="23937" spans="1:5">
      <c r="A23937" t="s">
        <v>48966</v>
      </c>
      <c r="B23937" t="s">
        <v>48967</v>
      </c>
      <c r="C23937" t="s">
        <v>664</v>
      </c>
      <c r="D23937" t="s">
        <v>665</v>
      </c>
      <c r="E23937" t="s">
        <v>666</v>
      </c>
    </row>
    <row r="23938" spans="1:5">
      <c r="A23938" t="s">
        <v>48968</v>
      </c>
      <c r="B23938" t="s">
        <v>48969</v>
      </c>
      <c r="C23938" t="s">
        <v>664</v>
      </c>
      <c r="D23938" t="s">
        <v>665</v>
      </c>
      <c r="E23938" t="s">
        <v>666</v>
      </c>
    </row>
    <row r="23939" spans="1:5">
      <c r="A23939" t="s">
        <v>48970</v>
      </c>
      <c r="B23939" t="s">
        <v>48971</v>
      </c>
      <c r="C23939" t="s">
        <v>664</v>
      </c>
      <c r="D23939" t="s">
        <v>665</v>
      </c>
      <c r="E23939" t="s">
        <v>666</v>
      </c>
    </row>
    <row r="23940" spans="1:5">
      <c r="A23940" t="s">
        <v>48972</v>
      </c>
      <c r="B23940" t="s">
        <v>48973</v>
      </c>
      <c r="C23940" t="s">
        <v>664</v>
      </c>
      <c r="D23940" t="s">
        <v>665</v>
      </c>
      <c r="E23940" t="s">
        <v>666</v>
      </c>
    </row>
    <row r="23941" spans="1:5">
      <c r="A23941" t="s">
        <v>48974</v>
      </c>
      <c r="B23941" t="s">
        <v>48975</v>
      </c>
      <c r="C23941" t="s">
        <v>664</v>
      </c>
      <c r="D23941" t="s">
        <v>665</v>
      </c>
      <c r="E23941" t="s">
        <v>666</v>
      </c>
    </row>
    <row r="23942" spans="1:5">
      <c r="A23942" t="s">
        <v>48976</v>
      </c>
      <c r="B23942" t="s">
        <v>48977</v>
      </c>
      <c r="C23942" t="s">
        <v>664</v>
      </c>
      <c r="D23942" t="s">
        <v>665</v>
      </c>
      <c r="E23942" t="s">
        <v>666</v>
      </c>
    </row>
    <row r="23943" spans="1:5">
      <c r="A23943" t="s">
        <v>48978</v>
      </c>
      <c r="B23943" t="s">
        <v>48979</v>
      </c>
      <c r="C23943" t="s">
        <v>664</v>
      </c>
      <c r="D23943" t="s">
        <v>665</v>
      </c>
      <c r="E23943" t="s">
        <v>666</v>
      </c>
    </row>
    <row r="23944" spans="1:5">
      <c r="A23944" t="s">
        <v>48980</v>
      </c>
      <c r="B23944" t="s">
        <v>48981</v>
      </c>
      <c r="C23944" t="s">
        <v>664</v>
      </c>
      <c r="D23944" t="s">
        <v>665</v>
      </c>
      <c r="E23944" t="s">
        <v>666</v>
      </c>
    </row>
    <row r="23945" spans="1:5">
      <c r="A23945" t="s">
        <v>48982</v>
      </c>
      <c r="B23945" t="s">
        <v>48983</v>
      </c>
      <c r="C23945" t="s">
        <v>664</v>
      </c>
      <c r="D23945" t="s">
        <v>665</v>
      </c>
      <c r="E23945" t="s">
        <v>666</v>
      </c>
    </row>
    <row r="23946" spans="1:5">
      <c r="A23946" t="s">
        <v>48984</v>
      </c>
      <c r="B23946" t="s">
        <v>48985</v>
      </c>
      <c r="C23946" t="s">
        <v>664</v>
      </c>
      <c r="D23946" t="s">
        <v>665</v>
      </c>
      <c r="E23946" t="s">
        <v>666</v>
      </c>
    </row>
    <row r="23947" spans="1:5">
      <c r="A23947" t="s">
        <v>48986</v>
      </c>
      <c r="B23947" t="s">
        <v>48987</v>
      </c>
      <c r="C23947" t="s">
        <v>664</v>
      </c>
      <c r="D23947" t="s">
        <v>665</v>
      </c>
      <c r="E23947" t="s">
        <v>666</v>
      </c>
    </row>
    <row r="23948" spans="1:5">
      <c r="A23948" t="s">
        <v>48988</v>
      </c>
      <c r="B23948" t="s">
        <v>48989</v>
      </c>
      <c r="C23948" t="s">
        <v>664</v>
      </c>
      <c r="D23948" t="s">
        <v>665</v>
      </c>
      <c r="E23948" t="s">
        <v>666</v>
      </c>
    </row>
    <row r="23949" spans="1:5">
      <c r="A23949" t="s">
        <v>48990</v>
      </c>
      <c r="B23949" t="s">
        <v>48991</v>
      </c>
      <c r="C23949" t="s">
        <v>664</v>
      </c>
      <c r="D23949" t="s">
        <v>665</v>
      </c>
      <c r="E23949" t="s">
        <v>666</v>
      </c>
    </row>
    <row r="23950" spans="1:5">
      <c r="A23950" t="s">
        <v>48992</v>
      </c>
      <c r="B23950" t="s">
        <v>48993</v>
      </c>
      <c r="C23950" t="s">
        <v>664</v>
      </c>
      <c r="D23950" t="s">
        <v>665</v>
      </c>
      <c r="E23950" t="s">
        <v>666</v>
      </c>
    </row>
    <row r="23951" spans="1:5">
      <c r="A23951" t="s">
        <v>48994</v>
      </c>
      <c r="B23951" t="s">
        <v>48995</v>
      </c>
      <c r="C23951" t="s">
        <v>664</v>
      </c>
      <c r="D23951" t="s">
        <v>665</v>
      </c>
      <c r="E23951" t="s">
        <v>666</v>
      </c>
    </row>
    <row r="23952" spans="1:5">
      <c r="A23952" t="s">
        <v>48996</v>
      </c>
      <c r="B23952" t="s">
        <v>48997</v>
      </c>
      <c r="C23952" t="s">
        <v>664</v>
      </c>
      <c r="D23952" t="s">
        <v>665</v>
      </c>
      <c r="E23952" t="s">
        <v>666</v>
      </c>
    </row>
    <row r="23953" spans="1:5">
      <c r="A23953" t="s">
        <v>48998</v>
      </c>
      <c r="B23953" t="s">
        <v>48999</v>
      </c>
      <c r="C23953" t="s">
        <v>664</v>
      </c>
      <c r="D23953" t="s">
        <v>665</v>
      </c>
      <c r="E23953" t="s">
        <v>666</v>
      </c>
    </row>
    <row r="23954" spans="1:5">
      <c r="A23954" t="s">
        <v>49000</v>
      </c>
      <c r="B23954" t="s">
        <v>49001</v>
      </c>
      <c r="C23954" t="s">
        <v>664</v>
      </c>
      <c r="D23954" t="s">
        <v>665</v>
      </c>
      <c r="E23954" t="s">
        <v>666</v>
      </c>
    </row>
    <row r="23955" spans="1:5">
      <c r="A23955" t="s">
        <v>49002</v>
      </c>
      <c r="B23955" t="s">
        <v>49003</v>
      </c>
      <c r="C23955" t="s">
        <v>664</v>
      </c>
      <c r="D23955" t="s">
        <v>665</v>
      </c>
      <c r="E23955" t="s">
        <v>666</v>
      </c>
    </row>
    <row r="23956" spans="1:5">
      <c r="A23956" t="s">
        <v>49004</v>
      </c>
      <c r="B23956" t="s">
        <v>49005</v>
      </c>
      <c r="C23956" t="s">
        <v>664</v>
      </c>
      <c r="D23956" t="s">
        <v>665</v>
      </c>
      <c r="E23956" t="s">
        <v>666</v>
      </c>
    </row>
    <row r="23957" spans="1:5">
      <c r="A23957" t="s">
        <v>49006</v>
      </c>
      <c r="B23957" t="s">
        <v>49007</v>
      </c>
      <c r="C23957" t="s">
        <v>664</v>
      </c>
      <c r="D23957" t="s">
        <v>665</v>
      </c>
      <c r="E23957" t="s">
        <v>666</v>
      </c>
    </row>
    <row r="23958" spans="1:5">
      <c r="A23958" t="s">
        <v>49008</v>
      </c>
      <c r="B23958" t="s">
        <v>49009</v>
      </c>
      <c r="C23958" t="s">
        <v>664</v>
      </c>
      <c r="D23958" t="s">
        <v>665</v>
      </c>
      <c r="E23958" t="s">
        <v>666</v>
      </c>
    </row>
    <row r="23959" spans="1:5">
      <c r="A23959" t="s">
        <v>49010</v>
      </c>
      <c r="B23959" t="s">
        <v>49011</v>
      </c>
      <c r="C23959" t="s">
        <v>664</v>
      </c>
      <c r="D23959" t="s">
        <v>665</v>
      </c>
      <c r="E23959" t="s">
        <v>666</v>
      </c>
    </row>
    <row r="23960" spans="1:5">
      <c r="A23960" t="s">
        <v>49012</v>
      </c>
      <c r="B23960" t="s">
        <v>49013</v>
      </c>
      <c r="C23960" t="s">
        <v>664</v>
      </c>
      <c r="D23960" t="s">
        <v>665</v>
      </c>
      <c r="E23960" t="s">
        <v>666</v>
      </c>
    </row>
    <row r="23961" spans="1:5">
      <c r="A23961" t="s">
        <v>49014</v>
      </c>
      <c r="B23961" t="s">
        <v>49015</v>
      </c>
      <c r="C23961" t="s">
        <v>664</v>
      </c>
      <c r="D23961" t="s">
        <v>665</v>
      </c>
      <c r="E23961" t="s">
        <v>666</v>
      </c>
    </row>
    <row r="23962" spans="1:5">
      <c r="A23962" t="s">
        <v>49016</v>
      </c>
      <c r="B23962" t="s">
        <v>49017</v>
      </c>
      <c r="C23962" t="s">
        <v>664</v>
      </c>
      <c r="D23962" t="s">
        <v>665</v>
      </c>
      <c r="E23962" t="s">
        <v>666</v>
      </c>
    </row>
    <row r="23963" spans="1:5">
      <c r="A23963" t="s">
        <v>49018</v>
      </c>
      <c r="B23963" t="s">
        <v>49019</v>
      </c>
      <c r="C23963" t="s">
        <v>664</v>
      </c>
      <c r="D23963" t="s">
        <v>665</v>
      </c>
      <c r="E23963" t="s">
        <v>666</v>
      </c>
    </row>
    <row r="23964" spans="1:5">
      <c r="A23964" t="s">
        <v>49020</v>
      </c>
      <c r="B23964" t="s">
        <v>49021</v>
      </c>
      <c r="C23964" t="s">
        <v>664</v>
      </c>
      <c r="D23964" t="s">
        <v>665</v>
      </c>
      <c r="E23964" t="s">
        <v>666</v>
      </c>
    </row>
    <row r="23965" spans="1:5">
      <c r="A23965" t="s">
        <v>49022</v>
      </c>
      <c r="B23965" t="s">
        <v>49023</v>
      </c>
      <c r="C23965" t="s">
        <v>664</v>
      </c>
      <c r="D23965" t="s">
        <v>665</v>
      </c>
      <c r="E23965" t="s">
        <v>666</v>
      </c>
    </row>
    <row r="23966" spans="1:5">
      <c r="A23966" t="s">
        <v>49024</v>
      </c>
      <c r="B23966" t="s">
        <v>49025</v>
      </c>
      <c r="C23966" t="s">
        <v>664</v>
      </c>
      <c r="D23966" t="s">
        <v>665</v>
      </c>
      <c r="E23966" t="s">
        <v>666</v>
      </c>
    </row>
    <row r="23967" spans="1:5">
      <c r="A23967" t="s">
        <v>49026</v>
      </c>
      <c r="B23967" t="s">
        <v>49027</v>
      </c>
      <c r="C23967" t="s">
        <v>664</v>
      </c>
      <c r="D23967" t="s">
        <v>665</v>
      </c>
      <c r="E23967" t="s">
        <v>666</v>
      </c>
    </row>
    <row r="23968" spans="1:5">
      <c r="A23968" t="s">
        <v>49028</v>
      </c>
      <c r="B23968" t="s">
        <v>49029</v>
      </c>
      <c r="C23968" t="s">
        <v>664</v>
      </c>
      <c r="D23968" t="s">
        <v>665</v>
      </c>
      <c r="E23968" t="s">
        <v>666</v>
      </c>
    </row>
    <row r="23969" spans="1:5">
      <c r="A23969" t="s">
        <v>49030</v>
      </c>
      <c r="B23969" t="s">
        <v>49031</v>
      </c>
      <c r="C23969" t="s">
        <v>664</v>
      </c>
      <c r="D23969" t="s">
        <v>665</v>
      </c>
      <c r="E23969" t="s">
        <v>666</v>
      </c>
    </row>
    <row r="23970" spans="1:5">
      <c r="A23970" t="s">
        <v>49032</v>
      </c>
      <c r="B23970" t="s">
        <v>49033</v>
      </c>
      <c r="C23970" t="s">
        <v>664</v>
      </c>
      <c r="D23970" t="s">
        <v>665</v>
      </c>
      <c r="E23970" t="s">
        <v>666</v>
      </c>
    </row>
    <row r="23971" spans="1:5">
      <c r="A23971" t="s">
        <v>49034</v>
      </c>
      <c r="B23971" t="s">
        <v>49035</v>
      </c>
      <c r="C23971" t="s">
        <v>664</v>
      </c>
      <c r="D23971" t="s">
        <v>665</v>
      </c>
      <c r="E23971" t="s">
        <v>666</v>
      </c>
    </row>
    <row r="23972" spans="1:5">
      <c r="A23972" t="s">
        <v>49036</v>
      </c>
      <c r="B23972" t="s">
        <v>49037</v>
      </c>
      <c r="C23972" t="s">
        <v>664</v>
      </c>
      <c r="D23972" t="s">
        <v>665</v>
      </c>
      <c r="E23972" t="s">
        <v>666</v>
      </c>
    </row>
    <row r="23973" spans="1:5">
      <c r="A23973" t="s">
        <v>49038</v>
      </c>
      <c r="B23973" t="s">
        <v>49039</v>
      </c>
      <c r="C23973" t="s">
        <v>664</v>
      </c>
      <c r="D23973" t="s">
        <v>665</v>
      </c>
      <c r="E23973" t="s">
        <v>666</v>
      </c>
    </row>
    <row r="23974" spans="1:5">
      <c r="A23974" t="s">
        <v>49040</v>
      </c>
      <c r="B23974" t="s">
        <v>49041</v>
      </c>
      <c r="C23974" t="s">
        <v>664</v>
      </c>
      <c r="D23974" t="s">
        <v>665</v>
      </c>
      <c r="E23974" t="s">
        <v>666</v>
      </c>
    </row>
    <row r="23975" spans="1:5">
      <c r="A23975" t="s">
        <v>49042</v>
      </c>
      <c r="B23975" t="s">
        <v>49043</v>
      </c>
      <c r="C23975" t="s">
        <v>664</v>
      </c>
      <c r="D23975" t="s">
        <v>665</v>
      </c>
      <c r="E23975" t="s">
        <v>666</v>
      </c>
    </row>
    <row r="23976" spans="1:5">
      <c r="A23976" t="s">
        <v>49044</v>
      </c>
      <c r="B23976" t="s">
        <v>49045</v>
      </c>
      <c r="C23976" t="s">
        <v>664</v>
      </c>
      <c r="D23976" t="s">
        <v>665</v>
      </c>
      <c r="E23976" t="s">
        <v>666</v>
      </c>
    </row>
    <row r="23977" spans="1:5">
      <c r="A23977" t="s">
        <v>49046</v>
      </c>
      <c r="B23977" t="s">
        <v>49047</v>
      </c>
      <c r="C23977" t="s">
        <v>664</v>
      </c>
      <c r="D23977" t="s">
        <v>665</v>
      </c>
      <c r="E23977" t="s">
        <v>666</v>
      </c>
    </row>
    <row r="23978" spans="1:5">
      <c r="A23978" t="s">
        <v>49048</v>
      </c>
      <c r="B23978" t="s">
        <v>49049</v>
      </c>
      <c r="C23978" t="s">
        <v>664</v>
      </c>
      <c r="D23978" t="s">
        <v>665</v>
      </c>
      <c r="E23978" t="s">
        <v>666</v>
      </c>
    </row>
    <row r="23979" spans="1:5">
      <c r="A23979" t="s">
        <v>49050</v>
      </c>
      <c r="B23979" t="s">
        <v>49051</v>
      </c>
      <c r="C23979" t="s">
        <v>664</v>
      </c>
      <c r="D23979" t="s">
        <v>665</v>
      </c>
      <c r="E23979" t="s">
        <v>666</v>
      </c>
    </row>
    <row r="23980" spans="1:5">
      <c r="A23980" t="s">
        <v>49052</v>
      </c>
      <c r="B23980" t="s">
        <v>49053</v>
      </c>
      <c r="C23980" t="s">
        <v>664</v>
      </c>
      <c r="D23980" t="s">
        <v>671</v>
      </c>
      <c r="E23980" t="s">
        <v>31019</v>
      </c>
    </row>
    <row r="23981" spans="1:5">
      <c r="A23981" t="s">
        <v>49054</v>
      </c>
      <c r="B23981" t="s">
        <v>49055</v>
      </c>
      <c r="C23981" t="s">
        <v>664</v>
      </c>
      <c r="D23981" t="s">
        <v>671</v>
      </c>
      <c r="E23981" t="s">
        <v>31019</v>
      </c>
    </row>
    <row r="23982" spans="1:5">
      <c r="A23982" t="s">
        <v>49056</v>
      </c>
      <c r="B23982" t="s">
        <v>49057</v>
      </c>
      <c r="C23982" t="s">
        <v>664</v>
      </c>
      <c r="D23982" t="s">
        <v>671</v>
      </c>
      <c r="E23982" t="s">
        <v>31019</v>
      </c>
    </row>
    <row r="23983" spans="1:5">
      <c r="A23983" t="s">
        <v>49058</v>
      </c>
      <c r="B23983" t="s">
        <v>49059</v>
      </c>
      <c r="C23983" t="s">
        <v>664</v>
      </c>
      <c r="D23983" t="s">
        <v>671</v>
      </c>
      <c r="E23983" t="s">
        <v>31019</v>
      </c>
    </row>
    <row r="23984" spans="1:5">
      <c r="A23984" t="s">
        <v>49060</v>
      </c>
      <c r="B23984" t="s">
        <v>49061</v>
      </c>
      <c r="C23984" t="s">
        <v>664</v>
      </c>
      <c r="D23984" t="s">
        <v>671</v>
      </c>
      <c r="E23984" t="s">
        <v>31019</v>
      </c>
    </row>
    <row r="23985" spans="1:5">
      <c r="A23985" t="s">
        <v>49062</v>
      </c>
      <c r="B23985" t="s">
        <v>49063</v>
      </c>
      <c r="C23985" t="s">
        <v>664</v>
      </c>
      <c r="D23985" t="s">
        <v>671</v>
      </c>
      <c r="E23985" t="s">
        <v>31019</v>
      </c>
    </row>
    <row r="23986" spans="1:5">
      <c r="A23986" t="s">
        <v>49064</v>
      </c>
      <c r="B23986" t="s">
        <v>49065</v>
      </c>
      <c r="C23986" t="s">
        <v>664</v>
      </c>
      <c r="D23986" t="s">
        <v>671</v>
      </c>
      <c r="E23986" t="s">
        <v>31019</v>
      </c>
    </row>
    <row r="23987" spans="1:5">
      <c r="A23987" t="s">
        <v>49066</v>
      </c>
      <c r="B23987" t="s">
        <v>49067</v>
      </c>
      <c r="C23987" t="s">
        <v>664</v>
      </c>
      <c r="D23987" t="s">
        <v>671</v>
      </c>
      <c r="E23987" t="s">
        <v>31019</v>
      </c>
    </row>
    <row r="23988" spans="1:5">
      <c r="A23988" t="s">
        <v>49068</v>
      </c>
      <c r="B23988" t="s">
        <v>49069</v>
      </c>
      <c r="C23988" t="s">
        <v>664</v>
      </c>
      <c r="D23988" t="s">
        <v>671</v>
      </c>
      <c r="E23988" t="s">
        <v>31019</v>
      </c>
    </row>
    <row r="23989" spans="1:5">
      <c r="A23989" t="s">
        <v>49070</v>
      </c>
      <c r="B23989" t="s">
        <v>49071</v>
      </c>
      <c r="C23989" t="s">
        <v>664</v>
      </c>
      <c r="D23989" t="s">
        <v>671</v>
      </c>
      <c r="E23989" t="s">
        <v>31019</v>
      </c>
    </row>
    <row r="23990" spans="1:5">
      <c r="A23990" t="s">
        <v>49072</v>
      </c>
      <c r="B23990" t="s">
        <v>49073</v>
      </c>
      <c r="C23990" t="s">
        <v>664</v>
      </c>
      <c r="D23990" t="s">
        <v>671</v>
      </c>
      <c r="E23990" t="s">
        <v>31019</v>
      </c>
    </row>
    <row r="23991" spans="1:5">
      <c r="A23991" t="s">
        <v>49074</v>
      </c>
      <c r="B23991" t="s">
        <v>49075</v>
      </c>
      <c r="C23991" t="s">
        <v>664</v>
      </c>
      <c r="D23991" t="s">
        <v>665</v>
      </c>
      <c r="E23991" t="s">
        <v>666</v>
      </c>
    </row>
    <row r="23992" spans="1:5">
      <c r="A23992" t="s">
        <v>49076</v>
      </c>
      <c r="B23992" t="s">
        <v>49077</v>
      </c>
      <c r="C23992" t="s">
        <v>664</v>
      </c>
      <c r="D23992" t="s">
        <v>665</v>
      </c>
      <c r="E23992" t="s">
        <v>666</v>
      </c>
    </row>
    <row r="23993" spans="1:5">
      <c r="A23993" t="s">
        <v>49078</v>
      </c>
      <c r="B23993" t="s">
        <v>49079</v>
      </c>
      <c r="C23993" t="s">
        <v>664</v>
      </c>
      <c r="D23993" t="s">
        <v>665</v>
      </c>
      <c r="E23993" t="s">
        <v>666</v>
      </c>
    </row>
    <row r="23994" spans="1:5">
      <c r="A23994" t="s">
        <v>49080</v>
      </c>
      <c r="B23994" t="s">
        <v>49081</v>
      </c>
      <c r="C23994" t="s">
        <v>664</v>
      </c>
      <c r="D23994" t="s">
        <v>665</v>
      </c>
      <c r="E23994" t="s">
        <v>666</v>
      </c>
    </row>
    <row r="23995" spans="1:5">
      <c r="A23995" t="s">
        <v>49082</v>
      </c>
      <c r="B23995" t="s">
        <v>49083</v>
      </c>
      <c r="C23995" t="s">
        <v>664</v>
      </c>
      <c r="D23995" t="s">
        <v>665</v>
      </c>
      <c r="E23995" t="s">
        <v>666</v>
      </c>
    </row>
    <row r="23996" spans="1:5">
      <c r="A23996" t="s">
        <v>49084</v>
      </c>
      <c r="B23996" t="s">
        <v>49085</v>
      </c>
      <c r="C23996" t="s">
        <v>664</v>
      </c>
      <c r="D23996" t="s">
        <v>665</v>
      </c>
      <c r="E23996" t="s">
        <v>666</v>
      </c>
    </row>
    <row r="23997" spans="1:5">
      <c r="A23997" t="s">
        <v>49086</v>
      </c>
      <c r="B23997" t="s">
        <v>49087</v>
      </c>
      <c r="C23997" t="s">
        <v>664</v>
      </c>
      <c r="D23997" t="s">
        <v>665</v>
      </c>
      <c r="E23997" t="s">
        <v>666</v>
      </c>
    </row>
    <row r="23998" spans="1:5">
      <c r="A23998" t="s">
        <v>49088</v>
      </c>
      <c r="B23998" t="s">
        <v>49089</v>
      </c>
      <c r="C23998" t="s">
        <v>664</v>
      </c>
      <c r="D23998" t="s">
        <v>665</v>
      </c>
      <c r="E23998" t="s">
        <v>666</v>
      </c>
    </row>
    <row r="23999" spans="1:5">
      <c r="A23999" t="s">
        <v>49090</v>
      </c>
      <c r="B23999" t="s">
        <v>49091</v>
      </c>
      <c r="C23999" t="s">
        <v>664</v>
      </c>
      <c r="D23999" t="s">
        <v>665</v>
      </c>
      <c r="E23999" t="s">
        <v>666</v>
      </c>
    </row>
    <row r="24000" spans="1:5">
      <c r="A24000" t="s">
        <v>49092</v>
      </c>
      <c r="B24000" t="s">
        <v>49093</v>
      </c>
      <c r="C24000" t="s">
        <v>664</v>
      </c>
      <c r="D24000" t="s">
        <v>665</v>
      </c>
      <c r="E24000" t="s">
        <v>666</v>
      </c>
    </row>
    <row r="24001" spans="1:5">
      <c r="A24001" t="s">
        <v>49094</v>
      </c>
      <c r="B24001" t="s">
        <v>49095</v>
      </c>
      <c r="C24001" t="s">
        <v>664</v>
      </c>
      <c r="D24001" t="s">
        <v>665</v>
      </c>
      <c r="E24001" t="s">
        <v>666</v>
      </c>
    </row>
    <row r="24002" spans="1:5">
      <c r="A24002" t="s">
        <v>49096</v>
      </c>
      <c r="B24002" t="s">
        <v>49097</v>
      </c>
      <c r="C24002" t="s">
        <v>664</v>
      </c>
      <c r="D24002" t="s">
        <v>665</v>
      </c>
      <c r="E24002" t="s">
        <v>666</v>
      </c>
    </row>
    <row r="24003" spans="1:5">
      <c r="A24003" t="s">
        <v>49098</v>
      </c>
      <c r="B24003" t="s">
        <v>49099</v>
      </c>
      <c r="C24003" t="s">
        <v>664</v>
      </c>
      <c r="D24003" t="s">
        <v>665</v>
      </c>
      <c r="E24003" t="s">
        <v>666</v>
      </c>
    </row>
    <row r="24004" spans="1:5">
      <c r="A24004" t="s">
        <v>49100</v>
      </c>
      <c r="B24004" t="s">
        <v>49101</v>
      </c>
      <c r="C24004" t="s">
        <v>664</v>
      </c>
      <c r="D24004" t="s">
        <v>665</v>
      </c>
      <c r="E24004" t="s">
        <v>666</v>
      </c>
    </row>
    <row r="24005" spans="1:5">
      <c r="A24005" t="s">
        <v>49102</v>
      </c>
      <c r="B24005" t="s">
        <v>49103</v>
      </c>
      <c r="C24005" t="s">
        <v>664</v>
      </c>
      <c r="D24005" t="s">
        <v>665</v>
      </c>
      <c r="E24005" t="s">
        <v>666</v>
      </c>
    </row>
    <row r="24006" spans="1:5">
      <c r="A24006" t="s">
        <v>49104</v>
      </c>
      <c r="B24006" t="s">
        <v>49105</v>
      </c>
      <c r="C24006" t="s">
        <v>664</v>
      </c>
      <c r="D24006" t="s">
        <v>665</v>
      </c>
      <c r="E24006" t="s">
        <v>666</v>
      </c>
    </row>
    <row r="24007" spans="1:5">
      <c r="A24007" t="s">
        <v>49106</v>
      </c>
      <c r="B24007" t="s">
        <v>49107</v>
      </c>
      <c r="C24007" t="s">
        <v>664</v>
      </c>
      <c r="D24007" t="s">
        <v>665</v>
      </c>
      <c r="E24007" t="s">
        <v>666</v>
      </c>
    </row>
    <row r="24008" spans="1:5">
      <c r="A24008" t="s">
        <v>49108</v>
      </c>
      <c r="B24008" t="s">
        <v>49109</v>
      </c>
      <c r="C24008" t="s">
        <v>664</v>
      </c>
      <c r="D24008" t="s">
        <v>665</v>
      </c>
      <c r="E24008" t="s">
        <v>666</v>
      </c>
    </row>
    <row r="24009" spans="1:5">
      <c r="A24009" t="s">
        <v>49110</v>
      </c>
      <c r="B24009" t="s">
        <v>49111</v>
      </c>
      <c r="C24009" t="s">
        <v>664</v>
      </c>
      <c r="D24009" t="s">
        <v>665</v>
      </c>
      <c r="E24009" t="s">
        <v>666</v>
      </c>
    </row>
    <row r="24010" spans="1:5">
      <c r="A24010" t="s">
        <v>49112</v>
      </c>
      <c r="B24010" t="s">
        <v>49113</v>
      </c>
      <c r="C24010" t="s">
        <v>664</v>
      </c>
      <c r="D24010" t="s">
        <v>665</v>
      </c>
      <c r="E24010" t="s">
        <v>666</v>
      </c>
    </row>
    <row r="24011" spans="1:5">
      <c r="A24011" t="s">
        <v>49114</v>
      </c>
      <c r="B24011" t="s">
        <v>49115</v>
      </c>
      <c r="C24011" t="s">
        <v>664</v>
      </c>
      <c r="D24011" t="s">
        <v>665</v>
      </c>
      <c r="E24011" t="s">
        <v>666</v>
      </c>
    </row>
    <row r="24012" spans="1:5">
      <c r="A24012" t="s">
        <v>49116</v>
      </c>
      <c r="B24012" t="s">
        <v>49117</v>
      </c>
      <c r="C24012" t="s">
        <v>664</v>
      </c>
      <c r="D24012" t="s">
        <v>665</v>
      </c>
      <c r="E24012" t="s">
        <v>666</v>
      </c>
    </row>
    <row r="24013" spans="1:5">
      <c r="A24013" t="s">
        <v>49118</v>
      </c>
      <c r="B24013" t="s">
        <v>49119</v>
      </c>
      <c r="C24013" t="s">
        <v>664</v>
      </c>
      <c r="D24013" t="s">
        <v>665</v>
      </c>
      <c r="E24013" t="s">
        <v>666</v>
      </c>
    </row>
    <row r="24014" spans="1:5">
      <c r="A24014" t="s">
        <v>49120</v>
      </c>
      <c r="B24014" t="s">
        <v>49121</v>
      </c>
      <c r="C24014" t="s">
        <v>664</v>
      </c>
      <c r="D24014" t="s">
        <v>665</v>
      </c>
      <c r="E24014" t="s">
        <v>666</v>
      </c>
    </row>
    <row r="24015" spans="1:5">
      <c r="A24015" t="s">
        <v>49122</v>
      </c>
      <c r="B24015" t="s">
        <v>49123</v>
      </c>
      <c r="C24015" t="s">
        <v>664</v>
      </c>
      <c r="D24015" t="s">
        <v>665</v>
      </c>
      <c r="E24015" t="s">
        <v>666</v>
      </c>
    </row>
    <row r="24016" spans="1:5">
      <c r="A24016" t="s">
        <v>49124</v>
      </c>
      <c r="B24016" t="s">
        <v>49125</v>
      </c>
      <c r="C24016" t="s">
        <v>664</v>
      </c>
      <c r="D24016" t="s">
        <v>665</v>
      </c>
      <c r="E24016" t="s">
        <v>666</v>
      </c>
    </row>
    <row r="24017" spans="1:5">
      <c r="A24017" t="s">
        <v>49126</v>
      </c>
      <c r="B24017" t="s">
        <v>49127</v>
      </c>
      <c r="C24017" t="s">
        <v>664</v>
      </c>
      <c r="D24017" t="s">
        <v>665</v>
      </c>
      <c r="E24017" t="s">
        <v>666</v>
      </c>
    </row>
    <row r="24018" spans="1:5">
      <c r="A24018" t="s">
        <v>49128</v>
      </c>
      <c r="B24018" t="s">
        <v>49129</v>
      </c>
      <c r="C24018" t="s">
        <v>664</v>
      </c>
      <c r="D24018" t="s">
        <v>665</v>
      </c>
      <c r="E24018" t="s">
        <v>666</v>
      </c>
    </row>
    <row r="24019" spans="1:5">
      <c r="A24019" t="s">
        <v>49130</v>
      </c>
      <c r="B24019" t="s">
        <v>49131</v>
      </c>
      <c r="C24019" t="s">
        <v>664</v>
      </c>
      <c r="D24019" t="s">
        <v>665</v>
      </c>
      <c r="E24019" t="s">
        <v>666</v>
      </c>
    </row>
    <row r="24020" spans="1:5">
      <c r="A24020" t="s">
        <v>49132</v>
      </c>
      <c r="B24020" t="s">
        <v>49133</v>
      </c>
      <c r="C24020" t="s">
        <v>664</v>
      </c>
      <c r="D24020" t="s">
        <v>665</v>
      </c>
      <c r="E24020" t="s">
        <v>666</v>
      </c>
    </row>
    <row r="24021" spans="1:5">
      <c r="A24021" t="s">
        <v>49134</v>
      </c>
      <c r="B24021" t="s">
        <v>49135</v>
      </c>
      <c r="C24021" t="s">
        <v>664</v>
      </c>
      <c r="D24021" t="s">
        <v>665</v>
      </c>
      <c r="E24021" t="s">
        <v>666</v>
      </c>
    </row>
    <row r="24022" spans="1:5">
      <c r="A24022" t="s">
        <v>49136</v>
      </c>
      <c r="B24022" t="s">
        <v>49137</v>
      </c>
      <c r="C24022" t="s">
        <v>664</v>
      </c>
      <c r="D24022" t="s">
        <v>665</v>
      </c>
      <c r="E24022" t="s">
        <v>666</v>
      </c>
    </row>
    <row r="24023" spans="1:5">
      <c r="A24023" t="s">
        <v>49138</v>
      </c>
      <c r="B24023" t="s">
        <v>49139</v>
      </c>
      <c r="C24023" t="s">
        <v>664</v>
      </c>
      <c r="D24023" t="s">
        <v>665</v>
      </c>
      <c r="E24023" t="s">
        <v>666</v>
      </c>
    </row>
    <row r="24024" spans="1:5">
      <c r="A24024" t="s">
        <v>49140</v>
      </c>
      <c r="B24024" t="s">
        <v>49141</v>
      </c>
      <c r="C24024" t="s">
        <v>664</v>
      </c>
      <c r="D24024" t="s">
        <v>665</v>
      </c>
      <c r="E24024" t="s">
        <v>666</v>
      </c>
    </row>
    <row r="24025" spans="1:5">
      <c r="A24025" t="s">
        <v>49142</v>
      </c>
      <c r="B24025" t="s">
        <v>49143</v>
      </c>
      <c r="C24025" t="s">
        <v>664</v>
      </c>
      <c r="D24025" t="s">
        <v>665</v>
      </c>
      <c r="E24025" t="s">
        <v>666</v>
      </c>
    </row>
    <row r="24026" spans="1:5">
      <c r="A24026" t="s">
        <v>49144</v>
      </c>
      <c r="B24026" t="s">
        <v>49145</v>
      </c>
      <c r="C24026" t="s">
        <v>664</v>
      </c>
      <c r="D24026" t="s">
        <v>665</v>
      </c>
      <c r="E24026" t="s">
        <v>666</v>
      </c>
    </row>
    <row r="24027" spans="1:5">
      <c r="A24027" t="s">
        <v>49146</v>
      </c>
      <c r="B24027" t="s">
        <v>49147</v>
      </c>
      <c r="C24027" t="s">
        <v>664</v>
      </c>
      <c r="D24027" t="s">
        <v>665</v>
      </c>
      <c r="E24027" t="s">
        <v>666</v>
      </c>
    </row>
    <row r="24028" spans="1:5">
      <c r="A24028" t="s">
        <v>49148</v>
      </c>
      <c r="B24028" t="s">
        <v>49149</v>
      </c>
      <c r="C24028" t="s">
        <v>664</v>
      </c>
      <c r="D24028" t="s">
        <v>665</v>
      </c>
      <c r="E24028" t="s">
        <v>666</v>
      </c>
    </row>
    <row r="24029" spans="1:5">
      <c r="A24029" t="s">
        <v>49150</v>
      </c>
      <c r="B24029" t="s">
        <v>49151</v>
      </c>
      <c r="C24029" t="s">
        <v>664</v>
      </c>
      <c r="D24029" t="s">
        <v>665</v>
      </c>
      <c r="E24029" t="s">
        <v>666</v>
      </c>
    </row>
    <row r="24030" spans="1:5">
      <c r="A24030" t="s">
        <v>49152</v>
      </c>
      <c r="B24030" t="s">
        <v>49153</v>
      </c>
      <c r="C24030" t="s">
        <v>664</v>
      </c>
      <c r="D24030" t="s">
        <v>665</v>
      </c>
      <c r="E24030" t="s">
        <v>666</v>
      </c>
    </row>
    <row r="24031" spans="1:5">
      <c r="A24031" t="s">
        <v>49154</v>
      </c>
      <c r="B24031" t="s">
        <v>49155</v>
      </c>
      <c r="C24031" t="s">
        <v>664</v>
      </c>
      <c r="D24031" t="s">
        <v>665</v>
      </c>
      <c r="E24031" t="s">
        <v>666</v>
      </c>
    </row>
    <row r="24032" spans="1:5">
      <c r="A24032" t="s">
        <v>49156</v>
      </c>
      <c r="B24032" t="s">
        <v>49157</v>
      </c>
      <c r="C24032" t="s">
        <v>664</v>
      </c>
      <c r="D24032" t="s">
        <v>665</v>
      </c>
      <c r="E24032" t="s">
        <v>666</v>
      </c>
    </row>
    <row r="24033" spans="1:5">
      <c r="A24033" t="s">
        <v>49158</v>
      </c>
      <c r="B24033" t="s">
        <v>49159</v>
      </c>
      <c r="C24033" t="s">
        <v>664</v>
      </c>
      <c r="D24033" t="s">
        <v>665</v>
      </c>
      <c r="E24033" t="s">
        <v>666</v>
      </c>
    </row>
    <row r="24034" spans="1:5">
      <c r="A24034" t="s">
        <v>49160</v>
      </c>
      <c r="B24034" t="s">
        <v>49161</v>
      </c>
      <c r="C24034" t="s">
        <v>664</v>
      </c>
      <c r="D24034" t="s">
        <v>665</v>
      </c>
      <c r="E24034" t="s">
        <v>666</v>
      </c>
    </row>
    <row r="24035" spans="1:5">
      <c r="A24035" t="s">
        <v>49162</v>
      </c>
      <c r="B24035" t="s">
        <v>49163</v>
      </c>
      <c r="C24035" t="s">
        <v>664</v>
      </c>
      <c r="D24035" t="s">
        <v>665</v>
      </c>
      <c r="E24035" t="s">
        <v>666</v>
      </c>
    </row>
    <row r="24036" spans="1:5">
      <c r="A24036" t="s">
        <v>49164</v>
      </c>
      <c r="B24036" t="s">
        <v>49165</v>
      </c>
      <c r="C24036" t="s">
        <v>664</v>
      </c>
      <c r="D24036" t="s">
        <v>665</v>
      </c>
      <c r="E24036" t="s">
        <v>666</v>
      </c>
    </row>
    <row r="24037" spans="1:5">
      <c r="A24037" t="s">
        <v>49166</v>
      </c>
      <c r="B24037" t="s">
        <v>49167</v>
      </c>
      <c r="C24037" t="s">
        <v>664</v>
      </c>
      <c r="D24037" t="s">
        <v>665</v>
      </c>
      <c r="E24037" t="s">
        <v>666</v>
      </c>
    </row>
    <row r="24038" spans="1:5">
      <c r="A24038" t="s">
        <v>49168</v>
      </c>
      <c r="B24038" t="s">
        <v>49169</v>
      </c>
      <c r="C24038" t="s">
        <v>664</v>
      </c>
      <c r="D24038" t="s">
        <v>665</v>
      </c>
      <c r="E24038" t="s">
        <v>666</v>
      </c>
    </row>
    <row r="24039" spans="1:5">
      <c r="A24039" t="s">
        <v>49170</v>
      </c>
      <c r="B24039" t="s">
        <v>49171</v>
      </c>
      <c r="C24039" t="s">
        <v>664</v>
      </c>
      <c r="D24039" t="s">
        <v>665</v>
      </c>
      <c r="E24039" t="s">
        <v>666</v>
      </c>
    </row>
    <row r="24040" spans="1:5">
      <c r="A24040" t="s">
        <v>49172</v>
      </c>
      <c r="B24040" t="s">
        <v>49173</v>
      </c>
      <c r="C24040" t="s">
        <v>664</v>
      </c>
      <c r="D24040" t="s">
        <v>665</v>
      </c>
      <c r="E24040" t="s">
        <v>666</v>
      </c>
    </row>
    <row r="24041" spans="1:5">
      <c r="A24041" t="s">
        <v>49174</v>
      </c>
      <c r="B24041" t="s">
        <v>49175</v>
      </c>
      <c r="C24041" t="s">
        <v>664</v>
      </c>
      <c r="D24041" t="s">
        <v>665</v>
      </c>
      <c r="E24041" t="s">
        <v>666</v>
      </c>
    </row>
    <row r="24042" spans="1:5">
      <c r="A24042" t="s">
        <v>49176</v>
      </c>
      <c r="B24042" t="s">
        <v>49177</v>
      </c>
      <c r="C24042" t="s">
        <v>664</v>
      </c>
      <c r="D24042" t="s">
        <v>665</v>
      </c>
      <c r="E24042" t="s">
        <v>666</v>
      </c>
    </row>
    <row r="24043" spans="1:5">
      <c r="A24043" t="s">
        <v>49178</v>
      </c>
      <c r="B24043" t="s">
        <v>49179</v>
      </c>
      <c r="C24043" t="s">
        <v>664</v>
      </c>
      <c r="D24043" t="s">
        <v>665</v>
      </c>
      <c r="E24043" t="s">
        <v>666</v>
      </c>
    </row>
    <row r="24044" spans="1:5">
      <c r="A24044" t="s">
        <v>49180</v>
      </c>
      <c r="B24044" t="s">
        <v>49181</v>
      </c>
      <c r="C24044" t="s">
        <v>664</v>
      </c>
      <c r="D24044" t="s">
        <v>665</v>
      </c>
      <c r="E24044" t="s">
        <v>666</v>
      </c>
    </row>
    <row r="24045" spans="1:5">
      <c r="A24045" t="s">
        <v>49182</v>
      </c>
      <c r="B24045" t="s">
        <v>49183</v>
      </c>
      <c r="C24045" t="s">
        <v>664</v>
      </c>
      <c r="D24045" t="s">
        <v>665</v>
      </c>
      <c r="E24045" t="s">
        <v>666</v>
      </c>
    </row>
    <row r="24046" spans="1:5">
      <c r="A24046" t="s">
        <v>49184</v>
      </c>
      <c r="B24046" t="s">
        <v>49185</v>
      </c>
      <c r="C24046" t="s">
        <v>664</v>
      </c>
      <c r="D24046" t="s">
        <v>665</v>
      </c>
      <c r="E24046" t="s">
        <v>666</v>
      </c>
    </row>
    <row r="24047" spans="1:5">
      <c r="A24047" t="s">
        <v>49186</v>
      </c>
      <c r="B24047" t="s">
        <v>49187</v>
      </c>
      <c r="C24047" t="s">
        <v>664</v>
      </c>
      <c r="D24047" t="s">
        <v>665</v>
      </c>
      <c r="E24047" t="s">
        <v>666</v>
      </c>
    </row>
    <row r="24048" spans="1:5">
      <c r="A24048" t="s">
        <v>49188</v>
      </c>
      <c r="B24048" t="s">
        <v>49189</v>
      </c>
      <c r="C24048" t="s">
        <v>664</v>
      </c>
      <c r="D24048" t="s">
        <v>665</v>
      </c>
      <c r="E24048" t="s">
        <v>666</v>
      </c>
    </row>
    <row r="24049" spans="1:5">
      <c r="A24049" t="s">
        <v>49190</v>
      </c>
      <c r="B24049" t="s">
        <v>49191</v>
      </c>
      <c r="C24049" t="s">
        <v>664</v>
      </c>
      <c r="D24049" t="s">
        <v>665</v>
      </c>
      <c r="E24049" t="s">
        <v>666</v>
      </c>
    </row>
    <row r="24050" spans="1:5">
      <c r="A24050" t="s">
        <v>49192</v>
      </c>
      <c r="B24050" t="s">
        <v>49193</v>
      </c>
      <c r="C24050" t="s">
        <v>664</v>
      </c>
      <c r="D24050" t="s">
        <v>665</v>
      </c>
      <c r="E24050" t="s">
        <v>666</v>
      </c>
    </row>
    <row r="24051" spans="1:5">
      <c r="A24051" t="s">
        <v>49194</v>
      </c>
      <c r="B24051" t="s">
        <v>49195</v>
      </c>
      <c r="C24051" t="s">
        <v>1729</v>
      </c>
      <c r="D24051" t="s">
        <v>49196</v>
      </c>
      <c r="E24051" t="s">
        <v>49197</v>
      </c>
    </row>
    <row r="24052" spans="1:5">
      <c r="A24052" t="s">
        <v>49198</v>
      </c>
      <c r="B24052" t="s">
        <v>49199</v>
      </c>
      <c r="C24052" t="s">
        <v>1729</v>
      </c>
      <c r="D24052" t="s">
        <v>49196</v>
      </c>
      <c r="E24052" t="s">
        <v>49200</v>
      </c>
    </row>
    <row r="24053" spans="1:5">
      <c r="A24053" t="s">
        <v>49201</v>
      </c>
      <c r="B24053" t="s">
        <v>49202</v>
      </c>
      <c r="C24053" t="s">
        <v>1729</v>
      </c>
      <c r="D24053" t="s">
        <v>49196</v>
      </c>
      <c r="E24053" t="s">
        <v>49203</v>
      </c>
    </row>
    <row r="24054" spans="1:5">
      <c r="A24054" t="s">
        <v>49204</v>
      </c>
      <c r="B24054" t="s">
        <v>49205</v>
      </c>
      <c r="C24054" t="s">
        <v>1729</v>
      </c>
      <c r="D24054" t="s">
        <v>49196</v>
      </c>
      <c r="E24054" t="s">
        <v>49206</v>
      </c>
    </row>
    <row r="24055" spans="1:5">
      <c r="A24055" t="s">
        <v>49207</v>
      </c>
      <c r="B24055" t="s">
        <v>49208</v>
      </c>
      <c r="C24055" t="s">
        <v>1729</v>
      </c>
      <c r="D24055" t="s">
        <v>49196</v>
      </c>
      <c r="E24055" t="s">
        <v>49209</v>
      </c>
    </row>
    <row r="24056" spans="1:5">
      <c r="A24056" t="s">
        <v>49210</v>
      </c>
      <c r="B24056" t="s">
        <v>49211</v>
      </c>
      <c r="C24056" t="s">
        <v>1729</v>
      </c>
      <c r="D24056" t="s">
        <v>49196</v>
      </c>
      <c r="E24056" t="s">
        <v>49197</v>
      </c>
    </row>
    <row r="24057" spans="1:5">
      <c r="A24057" t="s">
        <v>49212</v>
      </c>
      <c r="B24057" t="s">
        <v>49213</v>
      </c>
      <c r="C24057" t="s">
        <v>1729</v>
      </c>
      <c r="D24057" t="s">
        <v>49196</v>
      </c>
      <c r="E24057" t="s">
        <v>49200</v>
      </c>
    </row>
    <row r="24058" spans="1:5">
      <c r="A24058" t="s">
        <v>49214</v>
      </c>
      <c r="B24058" t="s">
        <v>49215</v>
      </c>
      <c r="C24058" t="s">
        <v>1729</v>
      </c>
      <c r="D24058" t="s">
        <v>49196</v>
      </c>
      <c r="E24058" t="s">
        <v>49203</v>
      </c>
    </row>
    <row r="24059" spans="1:5">
      <c r="A24059" t="s">
        <v>49216</v>
      </c>
      <c r="B24059" t="s">
        <v>49217</v>
      </c>
      <c r="C24059" t="s">
        <v>1729</v>
      </c>
      <c r="D24059" t="s">
        <v>49196</v>
      </c>
      <c r="E24059" t="s">
        <v>49206</v>
      </c>
    </row>
    <row r="24060" spans="1:5">
      <c r="A24060" t="s">
        <v>49218</v>
      </c>
      <c r="B24060" t="s">
        <v>49219</v>
      </c>
      <c r="C24060" t="s">
        <v>1729</v>
      </c>
      <c r="D24060" t="s">
        <v>49196</v>
      </c>
      <c r="E24060" t="s">
        <v>49209</v>
      </c>
    </row>
    <row r="24061" spans="1:5">
      <c r="A24061" t="s">
        <v>49220</v>
      </c>
      <c r="B24061" t="s">
        <v>49221</v>
      </c>
      <c r="C24061" t="s">
        <v>1729</v>
      </c>
      <c r="D24061" t="s">
        <v>49196</v>
      </c>
      <c r="E24061" t="s">
        <v>49197</v>
      </c>
    </row>
    <row r="24062" spans="1:5">
      <c r="A24062" t="s">
        <v>49222</v>
      </c>
      <c r="B24062" t="s">
        <v>49223</v>
      </c>
      <c r="C24062" t="s">
        <v>1729</v>
      </c>
      <c r="D24062" t="s">
        <v>49196</v>
      </c>
      <c r="E24062" t="s">
        <v>49200</v>
      </c>
    </row>
    <row r="24063" spans="1:5">
      <c r="A24063" t="s">
        <v>49224</v>
      </c>
      <c r="B24063" t="s">
        <v>49225</v>
      </c>
      <c r="C24063" t="s">
        <v>1729</v>
      </c>
      <c r="D24063" t="s">
        <v>49196</v>
      </c>
      <c r="E24063" t="s">
        <v>49203</v>
      </c>
    </row>
    <row r="24064" spans="1:5">
      <c r="A24064" t="s">
        <v>49226</v>
      </c>
      <c r="B24064" t="s">
        <v>49227</v>
      </c>
      <c r="C24064" t="s">
        <v>1729</v>
      </c>
      <c r="D24064" t="s">
        <v>49196</v>
      </c>
      <c r="E24064" t="s">
        <v>49206</v>
      </c>
    </row>
    <row r="24065" spans="1:5">
      <c r="A24065" t="s">
        <v>49228</v>
      </c>
      <c r="B24065" t="s">
        <v>49229</v>
      </c>
      <c r="C24065" t="s">
        <v>1729</v>
      </c>
      <c r="D24065" t="s">
        <v>49196</v>
      </c>
      <c r="E24065" t="s">
        <v>49209</v>
      </c>
    </row>
    <row r="24066" spans="1:5">
      <c r="A24066" t="s">
        <v>49230</v>
      </c>
      <c r="B24066" t="s">
        <v>49231</v>
      </c>
      <c r="C24066" t="s">
        <v>1729</v>
      </c>
      <c r="D24066" t="s">
        <v>49232</v>
      </c>
      <c r="E24066" t="s">
        <v>49233</v>
      </c>
    </row>
    <row r="24067" spans="1:5">
      <c r="A24067" t="s">
        <v>49234</v>
      </c>
      <c r="B24067" t="s">
        <v>49235</v>
      </c>
      <c r="C24067" t="s">
        <v>1729</v>
      </c>
      <c r="D24067" t="s">
        <v>49232</v>
      </c>
      <c r="E24067" t="s">
        <v>49236</v>
      </c>
    </row>
    <row r="24068" spans="1:5">
      <c r="A24068" t="s">
        <v>49237</v>
      </c>
      <c r="B24068" t="s">
        <v>49238</v>
      </c>
      <c r="C24068" t="s">
        <v>1729</v>
      </c>
      <c r="D24068" t="s">
        <v>49232</v>
      </c>
      <c r="E24068" t="s">
        <v>49239</v>
      </c>
    </row>
    <row r="24069" spans="1:5">
      <c r="A24069" t="s">
        <v>49240</v>
      </c>
      <c r="B24069" t="s">
        <v>49241</v>
      </c>
      <c r="C24069" t="s">
        <v>1729</v>
      </c>
      <c r="D24069" t="s">
        <v>49232</v>
      </c>
      <c r="E24069" t="s">
        <v>49242</v>
      </c>
    </row>
    <row r="24070" spans="1:5">
      <c r="A24070" t="s">
        <v>49243</v>
      </c>
      <c r="B24070" t="s">
        <v>49244</v>
      </c>
      <c r="C24070" t="s">
        <v>1729</v>
      </c>
      <c r="D24070" t="s">
        <v>49232</v>
      </c>
      <c r="E24070" t="s">
        <v>49245</v>
      </c>
    </row>
    <row r="24071" spans="1:5">
      <c r="A24071" t="s">
        <v>49246</v>
      </c>
      <c r="B24071" t="s">
        <v>49247</v>
      </c>
      <c r="C24071" t="s">
        <v>1729</v>
      </c>
      <c r="D24071" t="s">
        <v>49232</v>
      </c>
      <c r="E24071" t="s">
        <v>49233</v>
      </c>
    </row>
    <row r="24072" spans="1:5">
      <c r="A24072" t="s">
        <v>49248</v>
      </c>
      <c r="B24072" t="s">
        <v>49249</v>
      </c>
      <c r="C24072" t="s">
        <v>1729</v>
      </c>
      <c r="D24072" t="s">
        <v>49232</v>
      </c>
      <c r="E24072" t="s">
        <v>49236</v>
      </c>
    </row>
    <row r="24073" spans="1:5">
      <c r="A24073" t="s">
        <v>49250</v>
      </c>
      <c r="B24073" t="s">
        <v>49251</v>
      </c>
      <c r="C24073" t="s">
        <v>1729</v>
      </c>
      <c r="D24073" t="s">
        <v>49232</v>
      </c>
      <c r="E24073" t="s">
        <v>49239</v>
      </c>
    </row>
    <row r="24074" spans="1:5">
      <c r="A24074" t="s">
        <v>49252</v>
      </c>
      <c r="B24074" t="s">
        <v>49253</v>
      </c>
      <c r="C24074" t="s">
        <v>1729</v>
      </c>
      <c r="D24074" t="s">
        <v>49232</v>
      </c>
      <c r="E24074" t="s">
        <v>49242</v>
      </c>
    </row>
    <row r="24075" spans="1:5">
      <c r="A24075" t="s">
        <v>49254</v>
      </c>
      <c r="B24075" t="s">
        <v>49255</v>
      </c>
      <c r="C24075" t="s">
        <v>1729</v>
      </c>
      <c r="D24075" t="s">
        <v>49232</v>
      </c>
      <c r="E24075" t="s">
        <v>49245</v>
      </c>
    </row>
    <row r="24076" spans="1:5">
      <c r="A24076" t="s">
        <v>49256</v>
      </c>
      <c r="B24076" t="s">
        <v>49257</v>
      </c>
      <c r="C24076" t="s">
        <v>1729</v>
      </c>
      <c r="D24076" t="s">
        <v>49232</v>
      </c>
      <c r="E24076" t="s">
        <v>49233</v>
      </c>
    </row>
    <row r="24077" spans="1:5">
      <c r="A24077" t="s">
        <v>49258</v>
      </c>
      <c r="B24077" t="s">
        <v>49259</v>
      </c>
      <c r="C24077" t="s">
        <v>1729</v>
      </c>
      <c r="D24077" t="s">
        <v>49232</v>
      </c>
      <c r="E24077" t="s">
        <v>49236</v>
      </c>
    </row>
    <row r="24078" spans="1:5">
      <c r="A24078" t="s">
        <v>49260</v>
      </c>
      <c r="B24078" t="s">
        <v>49261</v>
      </c>
      <c r="C24078" t="s">
        <v>1729</v>
      </c>
      <c r="D24078" t="s">
        <v>49232</v>
      </c>
      <c r="E24078" t="s">
        <v>49239</v>
      </c>
    </row>
    <row r="24079" spans="1:5">
      <c r="A24079" t="s">
        <v>49262</v>
      </c>
      <c r="B24079" t="s">
        <v>49263</v>
      </c>
      <c r="C24079" t="s">
        <v>1729</v>
      </c>
      <c r="D24079" t="s">
        <v>49232</v>
      </c>
      <c r="E24079" t="s">
        <v>49242</v>
      </c>
    </row>
    <row r="24080" spans="1:5">
      <c r="A24080" t="s">
        <v>49264</v>
      </c>
      <c r="B24080" t="s">
        <v>49265</v>
      </c>
      <c r="C24080" t="s">
        <v>1729</v>
      </c>
      <c r="D24080" t="s">
        <v>49232</v>
      </c>
      <c r="E24080" t="s">
        <v>49245</v>
      </c>
    </row>
    <row r="24081" spans="1:5">
      <c r="A24081" t="s">
        <v>49266</v>
      </c>
      <c r="B24081" t="s">
        <v>49267</v>
      </c>
      <c r="C24081" t="s">
        <v>1729</v>
      </c>
      <c r="D24081" t="s">
        <v>49268</v>
      </c>
      <c r="E24081" t="s">
        <v>49269</v>
      </c>
    </row>
    <row r="24082" spans="1:5">
      <c r="A24082" t="s">
        <v>49270</v>
      </c>
      <c r="B24082" t="s">
        <v>49271</v>
      </c>
      <c r="C24082" t="s">
        <v>1729</v>
      </c>
      <c r="D24082" t="s">
        <v>49268</v>
      </c>
      <c r="E24082" t="s">
        <v>49272</v>
      </c>
    </row>
    <row r="24083" spans="1:5">
      <c r="A24083" t="s">
        <v>49273</v>
      </c>
      <c r="B24083" t="s">
        <v>49274</v>
      </c>
      <c r="C24083" t="s">
        <v>1729</v>
      </c>
      <c r="D24083" t="s">
        <v>49268</v>
      </c>
      <c r="E24083" t="s">
        <v>49275</v>
      </c>
    </row>
    <row r="24084" spans="1:5">
      <c r="A24084" t="s">
        <v>49276</v>
      </c>
      <c r="B24084" t="s">
        <v>49277</v>
      </c>
      <c r="C24084" t="s">
        <v>1729</v>
      </c>
      <c r="D24084" t="s">
        <v>49268</v>
      </c>
      <c r="E24084" t="s">
        <v>49278</v>
      </c>
    </row>
    <row r="24085" spans="1:5">
      <c r="A24085" t="s">
        <v>49279</v>
      </c>
      <c r="B24085" t="s">
        <v>49280</v>
      </c>
      <c r="C24085" t="s">
        <v>1729</v>
      </c>
      <c r="D24085" t="s">
        <v>49268</v>
      </c>
      <c r="E24085" t="s">
        <v>49269</v>
      </c>
    </row>
    <row r="24086" spans="1:5">
      <c r="A24086" t="s">
        <v>49281</v>
      </c>
      <c r="B24086" t="s">
        <v>49282</v>
      </c>
      <c r="C24086" t="s">
        <v>1729</v>
      </c>
      <c r="D24086" t="s">
        <v>49268</v>
      </c>
      <c r="E24086" t="s">
        <v>49272</v>
      </c>
    </row>
    <row r="24087" spans="1:5">
      <c r="A24087" t="s">
        <v>49283</v>
      </c>
      <c r="B24087" t="s">
        <v>49284</v>
      </c>
      <c r="C24087" t="s">
        <v>1729</v>
      </c>
      <c r="D24087" t="s">
        <v>49268</v>
      </c>
      <c r="E24087" t="s">
        <v>49275</v>
      </c>
    </row>
    <row r="24088" spans="1:5">
      <c r="A24088" t="s">
        <v>49285</v>
      </c>
      <c r="B24088" t="s">
        <v>49286</v>
      </c>
      <c r="C24088" t="s">
        <v>1729</v>
      </c>
      <c r="D24088" t="s">
        <v>49268</v>
      </c>
      <c r="E24088" t="s">
        <v>49278</v>
      </c>
    </row>
    <row r="24089" spans="1:5">
      <c r="A24089" t="s">
        <v>49287</v>
      </c>
      <c r="B24089" t="s">
        <v>49288</v>
      </c>
      <c r="C24089" t="s">
        <v>1729</v>
      </c>
      <c r="D24089" t="s">
        <v>49268</v>
      </c>
      <c r="E24089" t="s">
        <v>49269</v>
      </c>
    </row>
    <row r="24090" spans="1:5">
      <c r="A24090" t="s">
        <v>49289</v>
      </c>
      <c r="B24090" t="s">
        <v>49290</v>
      </c>
      <c r="C24090" t="s">
        <v>1729</v>
      </c>
      <c r="D24090" t="s">
        <v>49268</v>
      </c>
      <c r="E24090" t="s">
        <v>49272</v>
      </c>
    </row>
    <row r="24091" spans="1:5">
      <c r="A24091" t="s">
        <v>49291</v>
      </c>
      <c r="B24091" t="s">
        <v>49292</v>
      </c>
      <c r="C24091" t="s">
        <v>1729</v>
      </c>
      <c r="D24091" t="s">
        <v>49268</v>
      </c>
      <c r="E24091" t="s">
        <v>49275</v>
      </c>
    </row>
    <row r="24092" spans="1:5">
      <c r="A24092" t="s">
        <v>49293</v>
      </c>
      <c r="B24092" t="s">
        <v>49294</v>
      </c>
      <c r="C24092" t="s">
        <v>1729</v>
      </c>
      <c r="D24092" t="s">
        <v>49268</v>
      </c>
      <c r="E24092" t="s">
        <v>49278</v>
      </c>
    </row>
    <row r="24093" spans="1:5">
      <c r="A24093" t="s">
        <v>49295</v>
      </c>
      <c r="B24093" t="s">
        <v>49296</v>
      </c>
      <c r="C24093" t="s">
        <v>1729</v>
      </c>
      <c r="D24093" t="s">
        <v>49268</v>
      </c>
      <c r="E24093" t="s">
        <v>49269</v>
      </c>
    </row>
    <row r="24094" spans="1:5">
      <c r="A24094" t="s">
        <v>49297</v>
      </c>
      <c r="B24094" t="s">
        <v>49298</v>
      </c>
      <c r="C24094" t="s">
        <v>1729</v>
      </c>
      <c r="D24094" t="s">
        <v>49268</v>
      </c>
      <c r="E24094" t="s">
        <v>49272</v>
      </c>
    </row>
    <row r="24095" spans="1:5">
      <c r="A24095" t="s">
        <v>49299</v>
      </c>
      <c r="B24095" t="s">
        <v>49300</v>
      </c>
      <c r="C24095" t="s">
        <v>1729</v>
      </c>
      <c r="D24095" t="s">
        <v>49268</v>
      </c>
      <c r="E24095" t="s">
        <v>49275</v>
      </c>
    </row>
    <row r="24096" spans="1:5">
      <c r="A24096" t="s">
        <v>49301</v>
      </c>
      <c r="B24096" t="s">
        <v>49302</v>
      </c>
      <c r="C24096" t="s">
        <v>1729</v>
      </c>
      <c r="D24096" t="s">
        <v>49268</v>
      </c>
      <c r="E24096" t="s">
        <v>49278</v>
      </c>
    </row>
    <row r="24097" spans="1:5">
      <c r="A24097" t="s">
        <v>49303</v>
      </c>
      <c r="B24097" t="s">
        <v>49304</v>
      </c>
      <c r="C24097" t="s">
        <v>1729</v>
      </c>
      <c r="D24097" t="s">
        <v>49305</v>
      </c>
      <c r="E24097" t="s">
        <v>49306</v>
      </c>
    </row>
    <row r="24098" spans="1:5">
      <c r="A24098" t="s">
        <v>49307</v>
      </c>
      <c r="B24098" t="s">
        <v>49308</v>
      </c>
      <c r="C24098" t="s">
        <v>1729</v>
      </c>
      <c r="D24098" t="s">
        <v>49305</v>
      </c>
      <c r="E24098" t="s">
        <v>49309</v>
      </c>
    </row>
    <row r="24099" spans="1:5">
      <c r="A24099" t="s">
        <v>49310</v>
      </c>
      <c r="B24099" t="s">
        <v>49311</v>
      </c>
      <c r="C24099" t="s">
        <v>1729</v>
      </c>
      <c r="D24099" t="s">
        <v>49305</v>
      </c>
      <c r="E24099" t="s">
        <v>49312</v>
      </c>
    </row>
    <row r="24100" spans="1:5">
      <c r="A24100" t="s">
        <v>49313</v>
      </c>
      <c r="B24100" t="s">
        <v>49314</v>
      </c>
      <c r="C24100" t="s">
        <v>1729</v>
      </c>
      <c r="D24100" t="s">
        <v>49305</v>
      </c>
      <c r="E24100" t="s">
        <v>49315</v>
      </c>
    </row>
    <row r="24101" spans="1:5">
      <c r="A24101" t="s">
        <v>49316</v>
      </c>
      <c r="B24101" t="s">
        <v>49317</v>
      </c>
      <c r="C24101" t="s">
        <v>1729</v>
      </c>
      <c r="D24101" t="s">
        <v>49305</v>
      </c>
      <c r="E24101" t="s">
        <v>49306</v>
      </c>
    </row>
    <row r="24102" spans="1:5">
      <c r="A24102" t="s">
        <v>49318</v>
      </c>
      <c r="B24102" t="s">
        <v>49319</v>
      </c>
      <c r="C24102" t="s">
        <v>1729</v>
      </c>
      <c r="D24102" t="s">
        <v>49305</v>
      </c>
      <c r="E24102" t="s">
        <v>49309</v>
      </c>
    </row>
    <row r="24103" spans="1:5">
      <c r="A24103" t="s">
        <v>49320</v>
      </c>
      <c r="B24103" t="s">
        <v>49321</v>
      </c>
      <c r="C24103" t="s">
        <v>1729</v>
      </c>
      <c r="D24103" t="s">
        <v>49305</v>
      </c>
      <c r="E24103" t="s">
        <v>49312</v>
      </c>
    </row>
    <row r="24104" spans="1:5">
      <c r="A24104" t="s">
        <v>49322</v>
      </c>
      <c r="B24104" t="s">
        <v>49323</v>
      </c>
      <c r="C24104" t="s">
        <v>1729</v>
      </c>
      <c r="D24104" t="s">
        <v>49305</v>
      </c>
      <c r="E24104" t="s">
        <v>49315</v>
      </c>
    </row>
    <row r="24105" spans="1:5">
      <c r="A24105" t="s">
        <v>49324</v>
      </c>
      <c r="B24105" t="s">
        <v>49325</v>
      </c>
      <c r="C24105" t="s">
        <v>1729</v>
      </c>
      <c r="D24105" t="s">
        <v>49305</v>
      </c>
      <c r="E24105" t="s">
        <v>49306</v>
      </c>
    </row>
    <row r="24106" spans="1:5">
      <c r="A24106" t="s">
        <v>49326</v>
      </c>
      <c r="B24106" t="s">
        <v>49327</v>
      </c>
      <c r="C24106" t="s">
        <v>1729</v>
      </c>
      <c r="D24106" t="s">
        <v>49305</v>
      </c>
      <c r="E24106" t="s">
        <v>49309</v>
      </c>
    </row>
    <row r="24107" spans="1:5">
      <c r="A24107" t="s">
        <v>49328</v>
      </c>
      <c r="B24107" t="s">
        <v>49329</v>
      </c>
      <c r="C24107" t="s">
        <v>1729</v>
      </c>
      <c r="D24107" t="s">
        <v>49305</v>
      </c>
      <c r="E24107" t="s">
        <v>49312</v>
      </c>
    </row>
    <row r="24108" spans="1:5">
      <c r="A24108" t="s">
        <v>49330</v>
      </c>
      <c r="B24108" t="s">
        <v>49331</v>
      </c>
      <c r="C24108" t="s">
        <v>1729</v>
      </c>
      <c r="D24108" t="s">
        <v>49305</v>
      </c>
      <c r="E24108" t="s">
        <v>49315</v>
      </c>
    </row>
    <row r="24109" spans="1:5">
      <c r="A24109" t="s">
        <v>49332</v>
      </c>
      <c r="B24109" t="s">
        <v>49333</v>
      </c>
      <c r="C24109" t="s">
        <v>6578</v>
      </c>
      <c r="D24109" t="s">
        <v>38231</v>
      </c>
      <c r="E24109" t="s">
        <v>20182</v>
      </c>
    </row>
    <row r="24110" spans="1:5">
      <c r="A24110" t="s">
        <v>49334</v>
      </c>
      <c r="B24110" t="s">
        <v>49335</v>
      </c>
      <c r="C24110" t="s">
        <v>6578</v>
      </c>
      <c r="D24110" t="s">
        <v>38231</v>
      </c>
      <c r="E24110" t="s">
        <v>20182</v>
      </c>
    </row>
    <row r="24111" spans="1:5">
      <c r="A24111" t="s">
        <v>49336</v>
      </c>
      <c r="B24111" t="s">
        <v>49337</v>
      </c>
      <c r="C24111" t="s">
        <v>6578</v>
      </c>
      <c r="D24111" t="s">
        <v>38231</v>
      </c>
      <c r="E24111" t="s">
        <v>28353</v>
      </c>
    </row>
    <row r="24112" spans="1:5">
      <c r="A24112" t="s">
        <v>49338</v>
      </c>
      <c r="B24112" t="s">
        <v>49339</v>
      </c>
      <c r="C24112" t="s">
        <v>6578</v>
      </c>
      <c r="D24112" t="s">
        <v>38231</v>
      </c>
      <c r="E24112" t="s">
        <v>20182</v>
      </c>
    </row>
    <row r="24113" spans="1:5">
      <c r="A24113" t="s">
        <v>49340</v>
      </c>
      <c r="B24113" t="s">
        <v>49341</v>
      </c>
      <c r="C24113" t="s">
        <v>6578</v>
      </c>
      <c r="D24113" t="s">
        <v>38231</v>
      </c>
      <c r="E24113" t="s">
        <v>20182</v>
      </c>
    </row>
    <row r="24114" spans="1:5">
      <c r="A24114" t="s">
        <v>49342</v>
      </c>
      <c r="B24114" t="s">
        <v>49343</v>
      </c>
      <c r="C24114" t="s">
        <v>6578</v>
      </c>
      <c r="D24114" t="s">
        <v>38231</v>
      </c>
      <c r="E24114" t="s">
        <v>28353</v>
      </c>
    </row>
    <row r="24115" spans="1:5">
      <c r="A24115" t="s">
        <v>49344</v>
      </c>
      <c r="B24115" t="s">
        <v>49345</v>
      </c>
      <c r="C24115" t="s">
        <v>6578</v>
      </c>
      <c r="D24115" t="s">
        <v>38231</v>
      </c>
      <c r="E24115" t="s">
        <v>20182</v>
      </c>
    </row>
    <row r="24116" spans="1:5">
      <c r="A24116" t="s">
        <v>49346</v>
      </c>
      <c r="B24116" t="s">
        <v>49347</v>
      </c>
      <c r="C24116" t="s">
        <v>6578</v>
      </c>
      <c r="D24116" t="s">
        <v>38231</v>
      </c>
      <c r="E24116" t="s">
        <v>20182</v>
      </c>
    </row>
    <row r="24117" spans="1:5">
      <c r="A24117" t="s">
        <v>49348</v>
      </c>
      <c r="B24117" t="s">
        <v>49349</v>
      </c>
      <c r="C24117" t="s">
        <v>6578</v>
      </c>
      <c r="D24117" t="s">
        <v>38231</v>
      </c>
      <c r="E24117" t="s">
        <v>28353</v>
      </c>
    </row>
    <row r="24118" spans="1:5">
      <c r="A24118" t="s">
        <v>49350</v>
      </c>
      <c r="B24118" t="s">
        <v>49351</v>
      </c>
      <c r="C24118" t="s">
        <v>6578</v>
      </c>
      <c r="D24118" t="s">
        <v>38231</v>
      </c>
      <c r="E24118" t="s">
        <v>28343</v>
      </c>
    </row>
    <row r="24119" spans="1:5">
      <c r="A24119" t="s">
        <v>49352</v>
      </c>
      <c r="B24119" t="s">
        <v>49353</v>
      </c>
      <c r="C24119" t="s">
        <v>6578</v>
      </c>
      <c r="D24119" t="s">
        <v>38231</v>
      </c>
      <c r="E24119" t="s">
        <v>28343</v>
      </c>
    </row>
    <row r="24120" spans="1:5">
      <c r="A24120" t="s">
        <v>49354</v>
      </c>
      <c r="B24120" t="s">
        <v>49355</v>
      </c>
      <c r="C24120" t="s">
        <v>6578</v>
      </c>
      <c r="D24120" t="s">
        <v>38231</v>
      </c>
      <c r="E24120" t="s">
        <v>28353</v>
      </c>
    </row>
    <row r="24121" spans="1:5">
      <c r="A24121" t="s">
        <v>49356</v>
      </c>
      <c r="B24121" t="s">
        <v>49357</v>
      </c>
      <c r="C24121" t="s">
        <v>6578</v>
      </c>
      <c r="D24121" t="s">
        <v>38231</v>
      </c>
      <c r="E24121" t="s">
        <v>28343</v>
      </c>
    </row>
    <row r="24122" spans="1:5">
      <c r="A24122" t="s">
        <v>49358</v>
      </c>
      <c r="B24122" t="s">
        <v>49359</v>
      </c>
      <c r="C24122" t="s">
        <v>6578</v>
      </c>
      <c r="D24122" t="s">
        <v>38231</v>
      </c>
      <c r="E24122" t="s">
        <v>28343</v>
      </c>
    </row>
    <row r="24123" spans="1:5">
      <c r="A24123" t="s">
        <v>49360</v>
      </c>
      <c r="B24123" t="s">
        <v>49361</v>
      </c>
      <c r="C24123" t="s">
        <v>6578</v>
      </c>
      <c r="D24123" t="s">
        <v>38231</v>
      </c>
      <c r="E24123" t="s">
        <v>28353</v>
      </c>
    </row>
    <row r="24124" spans="1:5">
      <c r="A24124" t="s">
        <v>49362</v>
      </c>
      <c r="B24124" t="s">
        <v>49363</v>
      </c>
      <c r="C24124" t="s">
        <v>6578</v>
      </c>
      <c r="D24124" t="s">
        <v>38231</v>
      </c>
      <c r="E24124" t="s">
        <v>28343</v>
      </c>
    </row>
    <row r="24125" spans="1:5">
      <c r="A24125" t="s">
        <v>49364</v>
      </c>
      <c r="B24125" t="s">
        <v>49365</v>
      </c>
      <c r="C24125" t="s">
        <v>6578</v>
      </c>
      <c r="D24125" t="s">
        <v>38231</v>
      </c>
      <c r="E24125" t="s">
        <v>28343</v>
      </c>
    </row>
    <row r="24126" spans="1:5">
      <c r="A24126" t="s">
        <v>49366</v>
      </c>
      <c r="B24126" t="s">
        <v>49367</v>
      </c>
      <c r="C24126" t="s">
        <v>6578</v>
      </c>
      <c r="D24126" t="s">
        <v>38231</v>
      </c>
      <c r="E24126" t="s">
        <v>28353</v>
      </c>
    </row>
    <row r="24127" spans="1:5">
      <c r="A24127" t="s">
        <v>49368</v>
      </c>
      <c r="B24127" t="s">
        <v>49369</v>
      </c>
      <c r="C24127" t="s">
        <v>6578</v>
      </c>
      <c r="D24127" t="s">
        <v>38244</v>
      </c>
      <c r="E24127" t="s">
        <v>28353</v>
      </c>
    </row>
    <row r="24128" spans="1:5">
      <c r="A24128" t="s">
        <v>49370</v>
      </c>
      <c r="B24128" t="s">
        <v>49371</v>
      </c>
      <c r="C24128" t="s">
        <v>6578</v>
      </c>
      <c r="D24128" t="s">
        <v>38244</v>
      </c>
      <c r="E24128" t="s">
        <v>20182</v>
      </c>
    </row>
    <row r="24129" spans="1:5">
      <c r="A24129" t="s">
        <v>49372</v>
      </c>
      <c r="B24129" t="s">
        <v>49373</v>
      </c>
      <c r="C24129" t="s">
        <v>6578</v>
      </c>
      <c r="D24129" t="s">
        <v>38244</v>
      </c>
      <c r="E24129" t="s">
        <v>20182</v>
      </c>
    </row>
    <row r="24130" spans="1:5">
      <c r="A24130" t="s">
        <v>49374</v>
      </c>
      <c r="B24130" t="s">
        <v>49375</v>
      </c>
      <c r="C24130" t="s">
        <v>6578</v>
      </c>
      <c r="D24130" t="s">
        <v>38244</v>
      </c>
      <c r="E24130" t="s">
        <v>28353</v>
      </c>
    </row>
    <row r="24131" spans="1:5">
      <c r="A24131" t="s">
        <v>49376</v>
      </c>
      <c r="B24131" t="s">
        <v>49377</v>
      </c>
      <c r="C24131" t="s">
        <v>6578</v>
      </c>
      <c r="D24131" t="s">
        <v>38244</v>
      </c>
      <c r="E24131" t="s">
        <v>20182</v>
      </c>
    </row>
    <row r="24132" spans="1:5">
      <c r="A24132" t="s">
        <v>49378</v>
      </c>
      <c r="B24132" t="s">
        <v>49379</v>
      </c>
      <c r="C24132" t="s">
        <v>6578</v>
      </c>
      <c r="D24132" t="s">
        <v>38244</v>
      </c>
      <c r="E24132" t="s">
        <v>20182</v>
      </c>
    </row>
    <row r="24133" spans="1:5">
      <c r="A24133" t="s">
        <v>49380</v>
      </c>
      <c r="B24133" t="s">
        <v>49381</v>
      </c>
      <c r="C24133" t="s">
        <v>6578</v>
      </c>
      <c r="D24133" t="s">
        <v>38244</v>
      </c>
      <c r="E24133" t="s">
        <v>28353</v>
      </c>
    </row>
    <row r="24134" spans="1:5">
      <c r="A24134" t="s">
        <v>49382</v>
      </c>
      <c r="B24134" t="s">
        <v>49383</v>
      </c>
      <c r="C24134" t="s">
        <v>6578</v>
      </c>
      <c r="D24134" t="s">
        <v>38244</v>
      </c>
      <c r="E24134" t="s">
        <v>20182</v>
      </c>
    </row>
    <row r="24135" spans="1:5">
      <c r="A24135" t="s">
        <v>49384</v>
      </c>
      <c r="B24135" t="s">
        <v>49385</v>
      </c>
      <c r="C24135" t="s">
        <v>6578</v>
      </c>
      <c r="D24135" t="s">
        <v>38244</v>
      </c>
      <c r="E24135" t="s">
        <v>20182</v>
      </c>
    </row>
    <row r="24136" spans="1:5">
      <c r="A24136" t="s">
        <v>49386</v>
      </c>
      <c r="B24136" t="s">
        <v>49387</v>
      </c>
      <c r="C24136" t="s">
        <v>6578</v>
      </c>
      <c r="D24136" t="s">
        <v>38244</v>
      </c>
      <c r="E24136" t="s">
        <v>28343</v>
      </c>
    </row>
    <row r="24137" spans="1:5">
      <c r="A24137" t="s">
        <v>49388</v>
      </c>
      <c r="B24137" t="s">
        <v>49389</v>
      </c>
      <c r="C24137" t="s">
        <v>6578</v>
      </c>
      <c r="D24137" t="s">
        <v>38244</v>
      </c>
      <c r="E24137" t="s">
        <v>28343</v>
      </c>
    </row>
    <row r="24138" spans="1:5">
      <c r="A24138" t="s">
        <v>49390</v>
      </c>
      <c r="B24138" t="s">
        <v>49391</v>
      </c>
      <c r="C24138" t="s">
        <v>6578</v>
      </c>
      <c r="D24138" t="s">
        <v>38244</v>
      </c>
      <c r="E24138" t="s">
        <v>28366</v>
      </c>
    </row>
    <row r="24139" spans="1:5">
      <c r="A24139" t="s">
        <v>49392</v>
      </c>
      <c r="B24139" t="s">
        <v>49393</v>
      </c>
      <c r="C24139" t="s">
        <v>6578</v>
      </c>
      <c r="D24139" t="s">
        <v>38244</v>
      </c>
      <c r="E24139" t="s">
        <v>28343</v>
      </c>
    </row>
    <row r="24140" spans="1:5">
      <c r="A24140" t="s">
        <v>49394</v>
      </c>
      <c r="B24140" t="s">
        <v>49395</v>
      </c>
      <c r="C24140" t="s">
        <v>6578</v>
      </c>
      <c r="D24140" t="s">
        <v>38244</v>
      </c>
      <c r="E24140" t="s">
        <v>28343</v>
      </c>
    </row>
    <row r="24141" spans="1:5">
      <c r="A24141" t="s">
        <v>49396</v>
      </c>
      <c r="B24141" t="s">
        <v>49397</v>
      </c>
      <c r="C24141" t="s">
        <v>6578</v>
      </c>
      <c r="D24141" t="s">
        <v>38244</v>
      </c>
      <c r="E24141" t="s">
        <v>28366</v>
      </c>
    </row>
    <row r="24142" spans="1:5">
      <c r="A24142" t="s">
        <v>49398</v>
      </c>
      <c r="B24142" t="s">
        <v>49399</v>
      </c>
      <c r="C24142" t="s">
        <v>6578</v>
      </c>
      <c r="D24142" t="s">
        <v>38244</v>
      </c>
      <c r="E24142" t="s">
        <v>28343</v>
      </c>
    </row>
    <row r="24143" spans="1:5">
      <c r="A24143" t="s">
        <v>49400</v>
      </c>
      <c r="B24143" t="s">
        <v>49401</v>
      </c>
      <c r="C24143" t="s">
        <v>6578</v>
      </c>
      <c r="D24143" t="s">
        <v>38244</v>
      </c>
      <c r="E24143" t="s">
        <v>28343</v>
      </c>
    </row>
    <row r="24144" spans="1:5">
      <c r="A24144" t="s">
        <v>49402</v>
      </c>
      <c r="B24144" t="s">
        <v>49403</v>
      </c>
      <c r="C24144" t="s">
        <v>6578</v>
      </c>
      <c r="D24144" t="s">
        <v>38244</v>
      </c>
      <c r="E24144" t="s">
        <v>28366</v>
      </c>
    </row>
    <row r="24145" spans="1:5">
      <c r="A24145" t="s">
        <v>49404</v>
      </c>
      <c r="B24145" t="s">
        <v>49405</v>
      </c>
      <c r="C24145" t="s">
        <v>6578</v>
      </c>
      <c r="D24145" t="s">
        <v>49406</v>
      </c>
      <c r="E24145" t="s">
        <v>49407</v>
      </c>
    </row>
    <row r="24146" spans="1:5">
      <c r="A24146" t="s">
        <v>49408</v>
      </c>
      <c r="B24146" t="s">
        <v>49409</v>
      </c>
      <c r="C24146" t="s">
        <v>6578</v>
      </c>
      <c r="D24146" t="s">
        <v>49406</v>
      </c>
      <c r="E24146" t="s">
        <v>49407</v>
      </c>
    </row>
    <row r="24147" spans="1:5">
      <c r="A24147" t="s">
        <v>49410</v>
      </c>
      <c r="B24147" t="s">
        <v>49411</v>
      </c>
      <c r="C24147" t="s">
        <v>6578</v>
      </c>
      <c r="D24147" t="s">
        <v>49406</v>
      </c>
      <c r="E24147" t="s">
        <v>49407</v>
      </c>
    </row>
    <row r="24148" spans="1:5">
      <c r="A24148" t="s">
        <v>49412</v>
      </c>
      <c r="B24148" t="s">
        <v>49413</v>
      </c>
      <c r="C24148" t="s">
        <v>6578</v>
      </c>
      <c r="D24148" t="s">
        <v>49414</v>
      </c>
      <c r="E24148" t="s">
        <v>49415</v>
      </c>
    </row>
    <row r="24149" spans="1:5">
      <c r="A24149" t="s">
        <v>49416</v>
      </c>
      <c r="B24149" t="s">
        <v>49417</v>
      </c>
      <c r="C24149" t="s">
        <v>6578</v>
      </c>
      <c r="D24149" t="s">
        <v>49414</v>
      </c>
      <c r="E24149" t="s">
        <v>49415</v>
      </c>
    </row>
    <row r="24150" spans="1:5">
      <c r="A24150" t="s">
        <v>49418</v>
      </c>
      <c r="B24150" t="s">
        <v>49419</v>
      </c>
      <c r="C24150" t="s">
        <v>6578</v>
      </c>
      <c r="D24150" t="s">
        <v>49414</v>
      </c>
      <c r="E24150" t="s">
        <v>49420</v>
      </c>
    </row>
    <row r="24151" spans="1:5">
      <c r="A24151" t="s">
        <v>49421</v>
      </c>
      <c r="B24151" t="s">
        <v>49422</v>
      </c>
      <c r="C24151" t="s">
        <v>6578</v>
      </c>
      <c r="D24151" t="s">
        <v>49414</v>
      </c>
      <c r="E24151" t="s">
        <v>49415</v>
      </c>
    </row>
    <row r="24152" spans="1:5">
      <c r="A24152" t="s">
        <v>49423</v>
      </c>
      <c r="B24152" t="s">
        <v>49424</v>
      </c>
      <c r="C24152" t="s">
        <v>6578</v>
      </c>
      <c r="D24152" t="s">
        <v>49414</v>
      </c>
      <c r="E24152" t="s">
        <v>49415</v>
      </c>
    </row>
    <row r="24153" spans="1:5">
      <c r="A24153" t="s">
        <v>49425</v>
      </c>
      <c r="B24153" t="s">
        <v>49426</v>
      </c>
      <c r="C24153" t="s">
        <v>6578</v>
      </c>
      <c r="D24153" t="s">
        <v>49414</v>
      </c>
      <c r="E24153" t="s">
        <v>49420</v>
      </c>
    </row>
    <row r="24154" spans="1:5">
      <c r="A24154" t="s">
        <v>49427</v>
      </c>
      <c r="B24154" t="s">
        <v>49428</v>
      </c>
      <c r="C24154" t="s">
        <v>6578</v>
      </c>
      <c r="D24154" t="s">
        <v>49414</v>
      </c>
      <c r="E24154" t="s">
        <v>49415</v>
      </c>
    </row>
    <row r="24155" spans="1:5">
      <c r="A24155" t="s">
        <v>49429</v>
      </c>
      <c r="B24155" t="s">
        <v>49430</v>
      </c>
      <c r="C24155" t="s">
        <v>6578</v>
      </c>
      <c r="D24155" t="s">
        <v>49414</v>
      </c>
      <c r="E24155" t="s">
        <v>49415</v>
      </c>
    </row>
    <row r="24156" spans="1:5">
      <c r="A24156" t="s">
        <v>49431</v>
      </c>
      <c r="B24156" t="s">
        <v>49432</v>
      </c>
      <c r="C24156" t="s">
        <v>6578</v>
      </c>
      <c r="D24156" t="s">
        <v>49414</v>
      </c>
      <c r="E24156" t="s">
        <v>49420</v>
      </c>
    </row>
    <row r="24157" spans="1:5">
      <c r="A24157" t="s">
        <v>49433</v>
      </c>
      <c r="B24157" t="s">
        <v>49434</v>
      </c>
      <c r="C24157" t="s">
        <v>6578</v>
      </c>
      <c r="D24157" t="s">
        <v>49414</v>
      </c>
      <c r="E24157" t="s">
        <v>49435</v>
      </c>
    </row>
    <row r="24158" spans="1:5">
      <c r="A24158" t="s">
        <v>49436</v>
      </c>
      <c r="B24158" t="s">
        <v>49437</v>
      </c>
      <c r="C24158" t="s">
        <v>6578</v>
      </c>
      <c r="D24158" t="s">
        <v>49414</v>
      </c>
      <c r="E24158" t="s">
        <v>49435</v>
      </c>
    </row>
    <row r="24159" spans="1:5">
      <c r="A24159" t="s">
        <v>49438</v>
      </c>
      <c r="B24159" t="s">
        <v>49439</v>
      </c>
      <c r="C24159" t="s">
        <v>6578</v>
      </c>
      <c r="D24159" t="s">
        <v>49414</v>
      </c>
      <c r="E24159" t="s">
        <v>49440</v>
      </c>
    </row>
    <row r="24160" spans="1:5">
      <c r="A24160" t="s">
        <v>49441</v>
      </c>
      <c r="B24160" t="s">
        <v>49442</v>
      </c>
      <c r="C24160" t="s">
        <v>6578</v>
      </c>
      <c r="D24160" t="s">
        <v>49414</v>
      </c>
      <c r="E24160" t="s">
        <v>49435</v>
      </c>
    </row>
    <row r="24161" spans="1:5">
      <c r="A24161" t="s">
        <v>49443</v>
      </c>
      <c r="B24161" t="s">
        <v>49444</v>
      </c>
      <c r="C24161" t="s">
        <v>6578</v>
      </c>
      <c r="D24161" t="s">
        <v>49414</v>
      </c>
      <c r="E24161" t="s">
        <v>49435</v>
      </c>
    </row>
    <row r="24162" spans="1:5">
      <c r="A24162" t="s">
        <v>49445</v>
      </c>
      <c r="B24162" t="s">
        <v>49446</v>
      </c>
      <c r="C24162" t="s">
        <v>6578</v>
      </c>
      <c r="D24162" t="s">
        <v>49414</v>
      </c>
      <c r="E24162" t="s">
        <v>49440</v>
      </c>
    </row>
    <row r="24163" spans="1:5">
      <c r="A24163" t="s">
        <v>49447</v>
      </c>
      <c r="B24163" t="s">
        <v>49448</v>
      </c>
      <c r="C24163" t="s">
        <v>6578</v>
      </c>
      <c r="D24163" t="s">
        <v>49414</v>
      </c>
      <c r="E24163" t="s">
        <v>49435</v>
      </c>
    </row>
    <row r="24164" spans="1:5">
      <c r="A24164" t="s">
        <v>49449</v>
      </c>
      <c r="B24164" t="s">
        <v>49450</v>
      </c>
      <c r="C24164" t="s">
        <v>6578</v>
      </c>
      <c r="D24164" t="s">
        <v>49414</v>
      </c>
      <c r="E24164" t="s">
        <v>49435</v>
      </c>
    </row>
    <row r="24165" spans="1:5">
      <c r="A24165" t="s">
        <v>49451</v>
      </c>
      <c r="B24165" t="s">
        <v>49452</v>
      </c>
      <c r="C24165" t="s">
        <v>6578</v>
      </c>
      <c r="D24165" t="s">
        <v>49414</v>
      </c>
      <c r="E24165" t="s">
        <v>49440</v>
      </c>
    </row>
    <row r="24166" spans="1:5">
      <c r="A24166" t="s">
        <v>49453</v>
      </c>
      <c r="B24166" t="s">
        <v>49454</v>
      </c>
      <c r="C24166" t="s">
        <v>6578</v>
      </c>
      <c r="D24166" t="s">
        <v>49455</v>
      </c>
      <c r="E24166" t="s">
        <v>49415</v>
      </c>
    </row>
    <row r="24167" spans="1:5">
      <c r="A24167" t="s">
        <v>49456</v>
      </c>
      <c r="B24167" t="s">
        <v>49457</v>
      </c>
      <c r="C24167" t="s">
        <v>6578</v>
      </c>
      <c r="D24167" t="s">
        <v>49455</v>
      </c>
      <c r="E24167" t="s">
        <v>49415</v>
      </c>
    </row>
    <row r="24168" spans="1:5">
      <c r="A24168" t="s">
        <v>49458</v>
      </c>
      <c r="B24168" t="s">
        <v>49459</v>
      </c>
      <c r="C24168" t="s">
        <v>6578</v>
      </c>
      <c r="D24168" t="s">
        <v>49455</v>
      </c>
      <c r="E24168" t="s">
        <v>49420</v>
      </c>
    </row>
    <row r="24169" spans="1:5">
      <c r="A24169" t="s">
        <v>49460</v>
      </c>
      <c r="B24169" t="s">
        <v>49461</v>
      </c>
      <c r="C24169" t="s">
        <v>6578</v>
      </c>
      <c r="D24169" t="s">
        <v>49455</v>
      </c>
      <c r="E24169" t="s">
        <v>49415</v>
      </c>
    </row>
    <row r="24170" spans="1:5">
      <c r="A24170" t="s">
        <v>49462</v>
      </c>
      <c r="B24170" t="s">
        <v>49463</v>
      </c>
      <c r="C24170" t="s">
        <v>6578</v>
      </c>
      <c r="D24170" t="s">
        <v>49455</v>
      </c>
      <c r="E24170" t="s">
        <v>49415</v>
      </c>
    </row>
    <row r="24171" spans="1:5">
      <c r="A24171" t="s">
        <v>49464</v>
      </c>
      <c r="B24171" t="s">
        <v>49465</v>
      </c>
      <c r="C24171" t="s">
        <v>6578</v>
      </c>
      <c r="D24171" t="s">
        <v>49455</v>
      </c>
      <c r="E24171" t="s">
        <v>49420</v>
      </c>
    </row>
    <row r="24172" spans="1:5">
      <c r="A24172" t="s">
        <v>49466</v>
      </c>
      <c r="B24172" t="s">
        <v>49467</v>
      </c>
      <c r="C24172" t="s">
        <v>6578</v>
      </c>
      <c r="D24172" t="s">
        <v>49455</v>
      </c>
      <c r="E24172" t="s">
        <v>49415</v>
      </c>
    </row>
    <row r="24173" spans="1:5">
      <c r="A24173" t="s">
        <v>49468</v>
      </c>
      <c r="B24173" t="s">
        <v>49469</v>
      </c>
      <c r="C24173" t="s">
        <v>6578</v>
      </c>
      <c r="D24173" t="s">
        <v>49455</v>
      </c>
      <c r="E24173" t="s">
        <v>49415</v>
      </c>
    </row>
    <row r="24174" spans="1:5">
      <c r="A24174" t="s">
        <v>49470</v>
      </c>
      <c r="B24174" t="s">
        <v>49471</v>
      </c>
      <c r="C24174" t="s">
        <v>6578</v>
      </c>
      <c r="D24174" t="s">
        <v>49455</v>
      </c>
      <c r="E24174" t="s">
        <v>49420</v>
      </c>
    </row>
    <row r="24175" spans="1:5">
      <c r="A24175" t="s">
        <v>49472</v>
      </c>
      <c r="B24175" t="s">
        <v>49473</v>
      </c>
      <c r="C24175" t="s">
        <v>6578</v>
      </c>
      <c r="D24175" t="s">
        <v>49406</v>
      </c>
      <c r="E24175" t="s">
        <v>49474</v>
      </c>
    </row>
    <row r="24176" spans="1:5">
      <c r="A24176" t="s">
        <v>49475</v>
      </c>
      <c r="B24176" t="s">
        <v>49476</v>
      </c>
      <c r="C24176" t="s">
        <v>6578</v>
      </c>
      <c r="D24176" t="s">
        <v>49406</v>
      </c>
      <c r="E24176" t="s">
        <v>49474</v>
      </c>
    </row>
    <row r="24177" spans="1:5">
      <c r="A24177" t="s">
        <v>49477</v>
      </c>
      <c r="B24177" t="s">
        <v>49478</v>
      </c>
      <c r="C24177" t="s">
        <v>6578</v>
      </c>
      <c r="D24177" t="s">
        <v>49406</v>
      </c>
      <c r="E24177" t="s">
        <v>49474</v>
      </c>
    </row>
    <row r="24178" spans="1:5">
      <c r="A24178" t="s">
        <v>49479</v>
      </c>
      <c r="B24178" t="s">
        <v>49480</v>
      </c>
      <c r="C24178" t="s">
        <v>6578</v>
      </c>
      <c r="D24178" t="s">
        <v>49406</v>
      </c>
      <c r="E24178" t="s">
        <v>49474</v>
      </c>
    </row>
    <row r="24179" spans="1:5">
      <c r="A24179" t="s">
        <v>49481</v>
      </c>
      <c r="B24179" t="s">
        <v>49482</v>
      </c>
      <c r="C24179" t="s">
        <v>6578</v>
      </c>
      <c r="D24179" t="s">
        <v>49406</v>
      </c>
      <c r="E24179" t="s">
        <v>49474</v>
      </c>
    </row>
    <row r="24180" spans="1:5">
      <c r="A24180" t="s">
        <v>49483</v>
      </c>
      <c r="B24180" t="s">
        <v>49484</v>
      </c>
      <c r="C24180" t="s">
        <v>6578</v>
      </c>
      <c r="D24180" t="s">
        <v>49455</v>
      </c>
      <c r="E24180" t="s">
        <v>49435</v>
      </c>
    </row>
    <row r="24181" spans="1:5">
      <c r="A24181" t="s">
        <v>49485</v>
      </c>
      <c r="B24181" t="s">
        <v>49486</v>
      </c>
      <c r="C24181" t="s">
        <v>6578</v>
      </c>
      <c r="D24181" t="s">
        <v>49455</v>
      </c>
      <c r="E24181" t="s">
        <v>49435</v>
      </c>
    </row>
    <row r="24182" spans="1:5">
      <c r="A24182" t="s">
        <v>49487</v>
      </c>
      <c r="B24182" t="s">
        <v>49488</v>
      </c>
      <c r="C24182" t="s">
        <v>6578</v>
      </c>
      <c r="D24182" t="s">
        <v>49455</v>
      </c>
      <c r="E24182" t="s">
        <v>49440</v>
      </c>
    </row>
    <row r="24183" spans="1:5">
      <c r="A24183" t="s">
        <v>49489</v>
      </c>
      <c r="B24183" t="s">
        <v>49490</v>
      </c>
      <c r="C24183" t="s">
        <v>6578</v>
      </c>
      <c r="D24183" t="s">
        <v>49455</v>
      </c>
      <c r="E24183" t="s">
        <v>49435</v>
      </c>
    </row>
    <row r="24184" spans="1:5">
      <c r="A24184" t="s">
        <v>49491</v>
      </c>
      <c r="B24184" t="s">
        <v>49492</v>
      </c>
      <c r="C24184" t="s">
        <v>6578</v>
      </c>
      <c r="D24184" t="s">
        <v>49455</v>
      </c>
      <c r="E24184" t="s">
        <v>49435</v>
      </c>
    </row>
    <row r="24185" spans="1:5">
      <c r="A24185" t="s">
        <v>49493</v>
      </c>
      <c r="B24185" t="s">
        <v>49494</v>
      </c>
      <c r="C24185" t="s">
        <v>6578</v>
      </c>
      <c r="D24185" t="s">
        <v>49455</v>
      </c>
      <c r="E24185" t="s">
        <v>49440</v>
      </c>
    </row>
    <row r="24186" spans="1:5">
      <c r="A24186" t="s">
        <v>49495</v>
      </c>
      <c r="B24186" t="s">
        <v>49496</v>
      </c>
      <c r="C24186" t="s">
        <v>6578</v>
      </c>
      <c r="D24186" t="s">
        <v>49455</v>
      </c>
      <c r="E24186" t="s">
        <v>49435</v>
      </c>
    </row>
    <row r="24187" spans="1:5">
      <c r="A24187" t="s">
        <v>49497</v>
      </c>
      <c r="B24187" t="s">
        <v>49498</v>
      </c>
      <c r="C24187" t="s">
        <v>6578</v>
      </c>
      <c r="D24187" t="s">
        <v>49455</v>
      </c>
      <c r="E24187" t="s">
        <v>49435</v>
      </c>
    </row>
    <row r="24188" spans="1:5">
      <c r="A24188" t="s">
        <v>49499</v>
      </c>
      <c r="B24188" t="s">
        <v>49500</v>
      </c>
      <c r="C24188" t="s">
        <v>6578</v>
      </c>
      <c r="D24188" t="s">
        <v>49455</v>
      </c>
      <c r="E24188" t="s">
        <v>49440</v>
      </c>
    </row>
    <row r="24189" spans="1:5">
      <c r="A24189" t="s">
        <v>49501</v>
      </c>
      <c r="B24189" t="s">
        <v>49502</v>
      </c>
      <c r="C24189" t="s">
        <v>6578</v>
      </c>
      <c r="D24189" t="s">
        <v>49406</v>
      </c>
      <c r="E24189" t="s">
        <v>49407</v>
      </c>
    </row>
    <row r="24190" spans="1:5">
      <c r="A24190" t="s">
        <v>49503</v>
      </c>
      <c r="B24190" t="s">
        <v>49504</v>
      </c>
      <c r="C24190" t="s">
        <v>6578</v>
      </c>
      <c r="D24190" t="s">
        <v>49406</v>
      </c>
      <c r="E24190" t="s">
        <v>49407</v>
      </c>
    </row>
    <row r="24191" spans="1:5">
      <c r="A24191" t="s">
        <v>49505</v>
      </c>
      <c r="B24191" t="s">
        <v>49506</v>
      </c>
      <c r="C24191" t="s">
        <v>6578</v>
      </c>
      <c r="D24191" t="s">
        <v>49406</v>
      </c>
      <c r="E24191" t="s">
        <v>49407</v>
      </c>
    </row>
    <row r="24192" spans="1:5">
      <c r="A24192" t="s">
        <v>49507</v>
      </c>
      <c r="B24192" t="s">
        <v>49508</v>
      </c>
      <c r="C24192" t="s">
        <v>6578</v>
      </c>
      <c r="D24192" t="s">
        <v>49406</v>
      </c>
      <c r="E24192" t="s">
        <v>49407</v>
      </c>
    </row>
    <row r="24193" spans="1:5">
      <c r="A24193" t="s">
        <v>49509</v>
      </c>
      <c r="B24193" t="s">
        <v>49510</v>
      </c>
      <c r="C24193" t="s">
        <v>6578</v>
      </c>
      <c r="D24193" t="s">
        <v>49406</v>
      </c>
      <c r="E24193" t="s">
        <v>49407</v>
      </c>
    </row>
    <row r="24194" spans="1:5">
      <c r="A24194" t="s">
        <v>49511</v>
      </c>
      <c r="B24194" t="s">
        <v>49512</v>
      </c>
      <c r="C24194" t="s">
        <v>6578</v>
      </c>
      <c r="D24194" t="s">
        <v>49406</v>
      </c>
      <c r="E24194" t="s">
        <v>49407</v>
      </c>
    </row>
    <row r="24195" spans="1:5">
      <c r="A24195" t="s">
        <v>49513</v>
      </c>
      <c r="B24195" t="s">
        <v>49514</v>
      </c>
      <c r="C24195" t="s">
        <v>6578</v>
      </c>
      <c r="D24195" t="s">
        <v>49406</v>
      </c>
      <c r="E24195" t="s">
        <v>49407</v>
      </c>
    </row>
    <row r="24196" spans="1:5">
      <c r="A24196" t="s">
        <v>49515</v>
      </c>
      <c r="B24196" t="s">
        <v>49516</v>
      </c>
      <c r="C24196" t="s">
        <v>6578</v>
      </c>
      <c r="D24196" t="s">
        <v>49406</v>
      </c>
      <c r="E24196" t="s">
        <v>49407</v>
      </c>
    </row>
    <row r="24197" spans="1:5">
      <c r="A24197" t="s">
        <v>49517</v>
      </c>
      <c r="B24197" t="s">
        <v>49518</v>
      </c>
      <c r="C24197" t="s">
        <v>6578</v>
      </c>
      <c r="D24197" t="s">
        <v>49406</v>
      </c>
      <c r="E24197" t="s">
        <v>49407</v>
      </c>
    </row>
    <row r="24198" spans="1:5">
      <c r="A24198" t="s">
        <v>49519</v>
      </c>
      <c r="B24198" t="s">
        <v>49520</v>
      </c>
      <c r="C24198" t="s">
        <v>6578</v>
      </c>
      <c r="D24198" t="s">
        <v>49406</v>
      </c>
      <c r="E24198" t="s">
        <v>49474</v>
      </c>
    </row>
    <row r="24199" spans="1:5">
      <c r="A24199" t="s">
        <v>49521</v>
      </c>
      <c r="B24199" t="s">
        <v>49522</v>
      </c>
      <c r="C24199" t="s">
        <v>6578</v>
      </c>
      <c r="D24199" t="s">
        <v>49406</v>
      </c>
      <c r="E24199" t="s">
        <v>49474</v>
      </c>
    </row>
    <row r="24200" spans="1:5">
      <c r="A24200" t="s">
        <v>49523</v>
      </c>
      <c r="B24200" t="s">
        <v>49524</v>
      </c>
      <c r="C24200" t="s">
        <v>6578</v>
      </c>
      <c r="D24200" t="s">
        <v>49406</v>
      </c>
      <c r="E24200" t="s">
        <v>49474</v>
      </c>
    </row>
    <row r="24201" spans="1:5">
      <c r="A24201" t="s">
        <v>49525</v>
      </c>
      <c r="B24201" t="s">
        <v>49526</v>
      </c>
      <c r="C24201" t="s">
        <v>6578</v>
      </c>
      <c r="D24201" t="s">
        <v>49406</v>
      </c>
      <c r="E24201" t="s">
        <v>49474</v>
      </c>
    </row>
    <row r="24202" spans="1:5">
      <c r="A24202" t="s">
        <v>49527</v>
      </c>
      <c r="B24202" t="s">
        <v>49528</v>
      </c>
      <c r="C24202" t="s">
        <v>6578</v>
      </c>
      <c r="D24202" t="s">
        <v>44845</v>
      </c>
      <c r="E24202" t="s">
        <v>38316</v>
      </c>
    </row>
    <row r="24203" spans="1:5">
      <c r="A24203" t="s">
        <v>49529</v>
      </c>
      <c r="B24203" t="s">
        <v>49530</v>
      </c>
      <c r="C24203" t="s">
        <v>6578</v>
      </c>
      <c r="D24203" t="s">
        <v>44845</v>
      </c>
      <c r="E24203" t="s">
        <v>38321</v>
      </c>
    </row>
    <row r="24204" spans="1:5">
      <c r="A24204" t="s">
        <v>49531</v>
      </c>
      <c r="B24204" t="s">
        <v>49532</v>
      </c>
      <c r="C24204" t="s">
        <v>6578</v>
      </c>
      <c r="D24204" t="s">
        <v>44845</v>
      </c>
      <c r="E24204" t="s">
        <v>38321</v>
      </c>
    </row>
    <row r="24205" spans="1:5">
      <c r="A24205" t="s">
        <v>49533</v>
      </c>
      <c r="B24205" t="s">
        <v>49534</v>
      </c>
      <c r="C24205" t="s">
        <v>6578</v>
      </c>
      <c r="D24205" t="s">
        <v>44845</v>
      </c>
      <c r="E24205" t="s">
        <v>38321</v>
      </c>
    </row>
    <row r="24206" spans="1:5">
      <c r="A24206" t="s">
        <v>49535</v>
      </c>
      <c r="B24206" t="s">
        <v>49536</v>
      </c>
      <c r="C24206" t="s">
        <v>6578</v>
      </c>
      <c r="D24206" t="s">
        <v>44845</v>
      </c>
      <c r="E24206" t="s">
        <v>38321</v>
      </c>
    </row>
    <row r="24207" spans="1:5">
      <c r="A24207" t="s">
        <v>49537</v>
      </c>
      <c r="B24207" t="s">
        <v>49538</v>
      </c>
      <c r="C24207" t="s">
        <v>6578</v>
      </c>
      <c r="D24207" t="s">
        <v>44845</v>
      </c>
      <c r="E24207" t="s">
        <v>38321</v>
      </c>
    </row>
    <row r="24208" spans="1:5">
      <c r="A24208" t="s">
        <v>49539</v>
      </c>
      <c r="B24208" t="s">
        <v>49540</v>
      </c>
      <c r="C24208" t="s">
        <v>6578</v>
      </c>
      <c r="D24208" t="s">
        <v>44845</v>
      </c>
      <c r="E24208" t="s">
        <v>38321</v>
      </c>
    </row>
    <row r="24209" spans="1:5">
      <c r="A24209" t="s">
        <v>49541</v>
      </c>
      <c r="B24209" t="s">
        <v>49542</v>
      </c>
      <c r="C24209" t="s">
        <v>6578</v>
      </c>
      <c r="D24209" t="s">
        <v>44845</v>
      </c>
      <c r="E24209" t="s">
        <v>38316</v>
      </c>
    </row>
    <row r="24210" spans="1:5">
      <c r="A24210" t="s">
        <v>49543</v>
      </c>
      <c r="B24210" t="s">
        <v>49544</v>
      </c>
      <c r="C24210" t="s">
        <v>6578</v>
      </c>
      <c r="D24210" t="s">
        <v>44845</v>
      </c>
      <c r="E24210" t="s">
        <v>38321</v>
      </c>
    </row>
    <row r="24211" spans="1:5">
      <c r="A24211" t="s">
        <v>49545</v>
      </c>
      <c r="B24211" t="s">
        <v>49546</v>
      </c>
      <c r="C24211" t="s">
        <v>6578</v>
      </c>
      <c r="D24211" t="s">
        <v>44845</v>
      </c>
      <c r="E24211" t="s">
        <v>38321</v>
      </c>
    </row>
    <row r="24212" spans="1:5">
      <c r="A24212" t="s">
        <v>49547</v>
      </c>
      <c r="B24212" t="s">
        <v>49548</v>
      </c>
      <c r="C24212" t="s">
        <v>6578</v>
      </c>
      <c r="D24212" t="s">
        <v>44845</v>
      </c>
      <c r="E24212" t="s">
        <v>38321</v>
      </c>
    </row>
    <row r="24213" spans="1:5">
      <c r="A24213" t="s">
        <v>49549</v>
      </c>
      <c r="B24213" t="s">
        <v>49550</v>
      </c>
      <c r="C24213" t="s">
        <v>6578</v>
      </c>
      <c r="D24213" t="s">
        <v>44845</v>
      </c>
      <c r="E24213" t="s">
        <v>38321</v>
      </c>
    </row>
    <row r="24214" spans="1:5">
      <c r="A24214" t="s">
        <v>49551</v>
      </c>
      <c r="B24214" t="s">
        <v>49552</v>
      </c>
      <c r="C24214" t="s">
        <v>6578</v>
      </c>
      <c r="D24214" t="s">
        <v>44845</v>
      </c>
      <c r="E24214" t="s">
        <v>38321</v>
      </c>
    </row>
    <row r="24215" spans="1:5">
      <c r="A24215" t="s">
        <v>49553</v>
      </c>
      <c r="B24215" t="s">
        <v>49554</v>
      </c>
      <c r="C24215" t="s">
        <v>6578</v>
      </c>
      <c r="D24215" t="s">
        <v>44845</v>
      </c>
      <c r="E24215" t="s">
        <v>49555</v>
      </c>
    </row>
    <row r="24216" spans="1:5">
      <c r="A24216" t="s">
        <v>49556</v>
      </c>
      <c r="B24216" t="s">
        <v>49557</v>
      </c>
      <c r="C24216" t="s">
        <v>6578</v>
      </c>
      <c r="D24216" t="s">
        <v>44845</v>
      </c>
      <c r="E24216" t="s">
        <v>49555</v>
      </c>
    </row>
    <row r="24217" spans="1:5">
      <c r="A24217" t="s">
        <v>49558</v>
      </c>
      <c r="B24217" t="s">
        <v>49559</v>
      </c>
      <c r="C24217" t="s">
        <v>6578</v>
      </c>
      <c r="D24217" t="s">
        <v>44845</v>
      </c>
      <c r="E24217" t="s">
        <v>49555</v>
      </c>
    </row>
    <row r="24218" spans="1:5">
      <c r="A24218" t="s">
        <v>49560</v>
      </c>
      <c r="B24218" t="s">
        <v>49561</v>
      </c>
      <c r="C24218" t="s">
        <v>6578</v>
      </c>
      <c r="D24218" t="s">
        <v>44845</v>
      </c>
      <c r="E24218" t="s">
        <v>49555</v>
      </c>
    </row>
    <row r="24219" spans="1:5">
      <c r="A24219" t="s">
        <v>49562</v>
      </c>
      <c r="B24219" t="s">
        <v>49563</v>
      </c>
      <c r="C24219" t="s">
        <v>6578</v>
      </c>
      <c r="D24219" t="s">
        <v>44845</v>
      </c>
      <c r="E24219" t="s">
        <v>49555</v>
      </c>
    </row>
    <row r="24220" spans="1:5">
      <c r="A24220" t="s">
        <v>49564</v>
      </c>
      <c r="B24220" t="s">
        <v>49565</v>
      </c>
      <c r="C24220" t="s">
        <v>1729</v>
      </c>
      <c r="D24220" t="s">
        <v>49196</v>
      </c>
      <c r="E24220" t="s">
        <v>49197</v>
      </c>
    </row>
    <row r="24221" spans="1:5">
      <c r="A24221" t="s">
        <v>49566</v>
      </c>
      <c r="B24221" t="s">
        <v>49567</v>
      </c>
      <c r="C24221" t="s">
        <v>1729</v>
      </c>
      <c r="D24221" t="s">
        <v>49196</v>
      </c>
      <c r="E24221" t="s">
        <v>49200</v>
      </c>
    </row>
    <row r="24222" spans="1:5">
      <c r="A24222" t="s">
        <v>49568</v>
      </c>
      <c r="B24222" t="s">
        <v>49569</v>
      </c>
      <c r="C24222" t="s">
        <v>1729</v>
      </c>
      <c r="D24222" t="s">
        <v>49196</v>
      </c>
      <c r="E24222" t="s">
        <v>49203</v>
      </c>
    </row>
    <row r="24223" spans="1:5">
      <c r="A24223" t="s">
        <v>49570</v>
      </c>
      <c r="B24223" t="s">
        <v>49571</v>
      </c>
      <c r="C24223" t="s">
        <v>1729</v>
      </c>
      <c r="D24223" t="s">
        <v>49196</v>
      </c>
      <c r="E24223" t="s">
        <v>49206</v>
      </c>
    </row>
    <row r="24224" spans="1:5">
      <c r="A24224" t="s">
        <v>49572</v>
      </c>
      <c r="B24224" t="s">
        <v>49573</v>
      </c>
      <c r="C24224" t="s">
        <v>1729</v>
      </c>
      <c r="D24224" t="s">
        <v>49196</v>
      </c>
      <c r="E24224" t="s">
        <v>49209</v>
      </c>
    </row>
    <row r="24225" spans="1:5">
      <c r="A24225" t="s">
        <v>49574</v>
      </c>
      <c r="B24225" t="s">
        <v>49575</v>
      </c>
      <c r="C24225" t="s">
        <v>1729</v>
      </c>
      <c r="D24225" t="s">
        <v>49232</v>
      </c>
      <c r="E24225" t="s">
        <v>49233</v>
      </c>
    </row>
    <row r="24226" spans="1:5">
      <c r="A24226" t="s">
        <v>49576</v>
      </c>
      <c r="B24226" t="s">
        <v>49577</v>
      </c>
      <c r="C24226" t="s">
        <v>1729</v>
      </c>
      <c r="D24226" t="s">
        <v>49232</v>
      </c>
      <c r="E24226" t="s">
        <v>49236</v>
      </c>
    </row>
    <row r="24227" spans="1:5">
      <c r="A24227" t="s">
        <v>49578</v>
      </c>
      <c r="B24227" t="s">
        <v>49579</v>
      </c>
      <c r="C24227" t="s">
        <v>1729</v>
      </c>
      <c r="D24227" t="s">
        <v>49232</v>
      </c>
      <c r="E24227" t="s">
        <v>49239</v>
      </c>
    </row>
    <row r="24228" spans="1:5">
      <c r="A24228" t="s">
        <v>49580</v>
      </c>
      <c r="B24228" t="s">
        <v>49581</v>
      </c>
      <c r="C24228" t="s">
        <v>1729</v>
      </c>
      <c r="D24228" t="s">
        <v>49232</v>
      </c>
      <c r="E24228" t="s">
        <v>49242</v>
      </c>
    </row>
    <row r="24229" spans="1:5">
      <c r="A24229" t="s">
        <v>49582</v>
      </c>
      <c r="B24229" t="s">
        <v>49583</v>
      </c>
      <c r="C24229" t="s">
        <v>1729</v>
      </c>
      <c r="D24229" t="s">
        <v>49232</v>
      </c>
      <c r="E24229" t="s">
        <v>49245</v>
      </c>
    </row>
    <row r="24230" spans="1:5">
      <c r="A24230" t="s">
        <v>49584</v>
      </c>
      <c r="B24230" t="s">
        <v>49585</v>
      </c>
      <c r="C24230" t="s">
        <v>1729</v>
      </c>
      <c r="D24230" t="s">
        <v>49268</v>
      </c>
      <c r="E24230" t="s">
        <v>49269</v>
      </c>
    </row>
    <row r="24231" spans="1:5">
      <c r="A24231" t="s">
        <v>49586</v>
      </c>
      <c r="B24231" t="s">
        <v>49587</v>
      </c>
      <c r="C24231" t="s">
        <v>1729</v>
      </c>
      <c r="D24231" t="s">
        <v>49268</v>
      </c>
      <c r="E24231" t="s">
        <v>49272</v>
      </c>
    </row>
    <row r="24232" spans="1:5">
      <c r="A24232" t="s">
        <v>49588</v>
      </c>
      <c r="B24232" t="s">
        <v>49589</v>
      </c>
      <c r="C24232" t="s">
        <v>1729</v>
      </c>
      <c r="D24232" t="s">
        <v>49268</v>
      </c>
      <c r="E24232" t="s">
        <v>49275</v>
      </c>
    </row>
    <row r="24233" spans="1:5">
      <c r="A24233" t="s">
        <v>49590</v>
      </c>
      <c r="B24233" t="s">
        <v>49591</v>
      </c>
      <c r="C24233" t="s">
        <v>1729</v>
      </c>
      <c r="D24233" t="s">
        <v>49268</v>
      </c>
      <c r="E24233" t="s">
        <v>49278</v>
      </c>
    </row>
    <row r="24234" spans="1:5">
      <c r="A24234" t="s">
        <v>49592</v>
      </c>
      <c r="B24234" t="s">
        <v>49593</v>
      </c>
      <c r="C24234" t="s">
        <v>1729</v>
      </c>
      <c r="D24234" t="s">
        <v>49305</v>
      </c>
      <c r="E24234" t="s">
        <v>49306</v>
      </c>
    </row>
    <row r="24235" spans="1:5">
      <c r="A24235" t="s">
        <v>49594</v>
      </c>
      <c r="B24235" t="s">
        <v>49595</v>
      </c>
      <c r="C24235" t="s">
        <v>1729</v>
      </c>
      <c r="D24235" t="s">
        <v>49305</v>
      </c>
      <c r="E24235" t="s">
        <v>49309</v>
      </c>
    </row>
    <row r="24236" spans="1:5">
      <c r="A24236" t="s">
        <v>49596</v>
      </c>
      <c r="B24236" t="s">
        <v>49597</v>
      </c>
      <c r="C24236" t="s">
        <v>1729</v>
      </c>
      <c r="D24236" t="s">
        <v>49305</v>
      </c>
      <c r="E24236" t="s">
        <v>49312</v>
      </c>
    </row>
    <row r="24237" spans="1:5">
      <c r="A24237" t="s">
        <v>49598</v>
      </c>
      <c r="B24237" t="s">
        <v>49599</v>
      </c>
      <c r="C24237" t="s">
        <v>1729</v>
      </c>
      <c r="D24237" t="s">
        <v>49305</v>
      </c>
      <c r="E24237" t="s">
        <v>49315</v>
      </c>
    </row>
    <row r="24238" spans="1:5">
      <c r="A24238" t="s">
        <v>49600</v>
      </c>
      <c r="B24238" t="s">
        <v>49601</v>
      </c>
      <c r="C24238" t="s">
        <v>6578</v>
      </c>
      <c r="D24238" t="s">
        <v>49414</v>
      </c>
      <c r="E24238" t="s">
        <v>49415</v>
      </c>
    </row>
    <row r="24239" spans="1:5">
      <c r="A24239" t="s">
        <v>49602</v>
      </c>
      <c r="B24239" t="s">
        <v>49603</v>
      </c>
      <c r="C24239" t="s">
        <v>6578</v>
      </c>
      <c r="D24239" t="s">
        <v>49414</v>
      </c>
      <c r="E24239" t="s">
        <v>49435</v>
      </c>
    </row>
    <row r="24240" spans="1:5">
      <c r="A24240" t="s">
        <v>49604</v>
      </c>
      <c r="B24240" t="s">
        <v>49605</v>
      </c>
      <c r="C24240" t="s">
        <v>6578</v>
      </c>
      <c r="D24240" t="s">
        <v>49414</v>
      </c>
      <c r="E24240" t="s">
        <v>49435</v>
      </c>
    </row>
    <row r="24241" spans="1:5">
      <c r="A24241" t="s">
        <v>49606</v>
      </c>
      <c r="B24241" t="s">
        <v>49607</v>
      </c>
      <c r="C24241" t="s">
        <v>6578</v>
      </c>
      <c r="D24241" t="s">
        <v>44845</v>
      </c>
      <c r="E24241" t="s">
        <v>38321</v>
      </c>
    </row>
    <row r="24242" spans="1:5">
      <c r="A24242" t="s">
        <v>49608</v>
      </c>
      <c r="B24242" t="s">
        <v>49609</v>
      </c>
      <c r="C24242" t="s">
        <v>6578</v>
      </c>
      <c r="D24242" t="s">
        <v>44845</v>
      </c>
      <c r="E24242" t="s">
        <v>38321</v>
      </c>
    </row>
    <row r="24243" spans="1:5">
      <c r="A24243" t="s">
        <v>49610</v>
      </c>
      <c r="B24243" t="s">
        <v>49611</v>
      </c>
      <c r="C24243" t="s">
        <v>702</v>
      </c>
      <c r="D24243" t="s">
        <v>6763</v>
      </c>
      <c r="E24243" t="s">
        <v>38656</v>
      </c>
    </row>
    <row r="24244" spans="1:5">
      <c r="A24244" t="s">
        <v>49612</v>
      </c>
      <c r="B24244" t="s">
        <v>49613</v>
      </c>
      <c r="C24244" t="s">
        <v>702</v>
      </c>
      <c r="D24244" t="s">
        <v>6763</v>
      </c>
      <c r="E24244" t="s">
        <v>33215</v>
      </c>
    </row>
    <row r="24245" spans="1:5">
      <c r="A24245" t="s">
        <v>49614</v>
      </c>
      <c r="B24245" t="s">
        <v>49615</v>
      </c>
      <c r="C24245" t="s">
        <v>702</v>
      </c>
      <c r="D24245" t="s">
        <v>666</v>
      </c>
      <c r="E24245" t="s">
        <v>49196</v>
      </c>
    </row>
    <row r="24246" spans="1:5">
      <c r="A24246" t="s">
        <v>49616</v>
      </c>
      <c r="B24246" t="s">
        <v>49617</v>
      </c>
      <c r="C24246" t="s">
        <v>702</v>
      </c>
      <c r="D24246" t="s">
        <v>666</v>
      </c>
      <c r="E24246" t="s">
        <v>49196</v>
      </c>
    </row>
    <row r="24247" spans="1:5">
      <c r="A24247" t="s">
        <v>49618</v>
      </c>
      <c r="B24247" t="s">
        <v>49619</v>
      </c>
      <c r="C24247" t="s">
        <v>702</v>
      </c>
      <c r="D24247" t="s">
        <v>666</v>
      </c>
      <c r="E24247" t="s">
        <v>49196</v>
      </c>
    </row>
    <row r="24248" spans="1:5">
      <c r="A24248" t="s">
        <v>49620</v>
      </c>
      <c r="B24248" t="s">
        <v>49621</v>
      </c>
      <c r="C24248" t="s">
        <v>702</v>
      </c>
      <c r="D24248" t="s">
        <v>666</v>
      </c>
      <c r="E24248" t="s">
        <v>49196</v>
      </c>
    </row>
    <row r="24249" spans="1:5">
      <c r="A24249" t="s">
        <v>49622</v>
      </c>
      <c r="B24249" t="s">
        <v>49623</v>
      </c>
      <c r="C24249" t="s">
        <v>702</v>
      </c>
      <c r="D24249" t="s">
        <v>666</v>
      </c>
      <c r="E24249" t="s">
        <v>49232</v>
      </c>
    </row>
    <row r="24250" spans="1:5">
      <c r="A24250" t="s">
        <v>49624</v>
      </c>
      <c r="B24250" t="s">
        <v>49625</v>
      </c>
      <c r="C24250" t="s">
        <v>702</v>
      </c>
      <c r="D24250" t="s">
        <v>666</v>
      </c>
      <c r="E24250" t="s">
        <v>49232</v>
      </c>
    </row>
    <row r="24251" spans="1:5">
      <c r="A24251" t="s">
        <v>49626</v>
      </c>
      <c r="B24251" t="s">
        <v>49627</v>
      </c>
      <c r="C24251" t="s">
        <v>702</v>
      </c>
      <c r="D24251" t="s">
        <v>666</v>
      </c>
      <c r="E24251" t="s">
        <v>49232</v>
      </c>
    </row>
    <row r="24252" spans="1:5">
      <c r="A24252" t="s">
        <v>49628</v>
      </c>
      <c r="B24252" t="s">
        <v>49629</v>
      </c>
      <c r="C24252" t="s">
        <v>702</v>
      </c>
      <c r="D24252" t="s">
        <v>666</v>
      </c>
      <c r="E24252" t="s">
        <v>49232</v>
      </c>
    </row>
    <row r="24253" spans="1:5">
      <c r="A24253" t="s">
        <v>49630</v>
      </c>
      <c r="B24253" t="s">
        <v>49631</v>
      </c>
      <c r="C24253" t="s">
        <v>702</v>
      </c>
      <c r="D24253" t="s">
        <v>666</v>
      </c>
      <c r="E24253" t="s">
        <v>49268</v>
      </c>
    </row>
    <row r="24254" spans="1:5">
      <c r="A24254" t="s">
        <v>49632</v>
      </c>
      <c r="B24254" t="s">
        <v>49633</v>
      </c>
      <c r="C24254" t="s">
        <v>702</v>
      </c>
      <c r="D24254" t="s">
        <v>666</v>
      </c>
      <c r="E24254" t="s">
        <v>49268</v>
      </c>
    </row>
    <row r="24255" spans="1:5">
      <c r="A24255" t="s">
        <v>49634</v>
      </c>
      <c r="B24255" t="s">
        <v>49635</v>
      </c>
      <c r="C24255" t="s">
        <v>702</v>
      </c>
      <c r="D24255" t="s">
        <v>666</v>
      </c>
      <c r="E24255" t="s">
        <v>49268</v>
      </c>
    </row>
    <row r="24256" spans="1:5">
      <c r="A24256" t="s">
        <v>49636</v>
      </c>
      <c r="B24256" t="s">
        <v>49637</v>
      </c>
      <c r="C24256" t="s">
        <v>702</v>
      </c>
      <c r="D24256" t="s">
        <v>666</v>
      </c>
      <c r="E24256" t="s">
        <v>49268</v>
      </c>
    </row>
    <row r="24257" spans="1:5">
      <c r="A24257" t="s">
        <v>49638</v>
      </c>
      <c r="B24257" t="s">
        <v>49639</v>
      </c>
      <c r="C24257" t="s">
        <v>702</v>
      </c>
      <c r="D24257" t="s">
        <v>666</v>
      </c>
      <c r="E24257" t="s">
        <v>49305</v>
      </c>
    </row>
    <row r="24258" spans="1:5">
      <c r="A24258" t="s">
        <v>49640</v>
      </c>
      <c r="B24258" t="s">
        <v>49641</v>
      </c>
      <c r="C24258" t="s">
        <v>702</v>
      </c>
      <c r="D24258" t="s">
        <v>666</v>
      </c>
      <c r="E24258" t="s">
        <v>49305</v>
      </c>
    </row>
    <row r="24259" spans="1:5">
      <c r="A24259" t="s">
        <v>49642</v>
      </c>
      <c r="B24259" t="s">
        <v>49643</v>
      </c>
      <c r="C24259" t="s">
        <v>702</v>
      </c>
      <c r="D24259" t="s">
        <v>666</v>
      </c>
      <c r="E24259" t="s">
        <v>49305</v>
      </c>
    </row>
    <row r="24260" spans="1:5">
      <c r="A24260" t="s">
        <v>49644</v>
      </c>
      <c r="B24260" t="s">
        <v>49645</v>
      </c>
      <c r="C24260" t="s">
        <v>702</v>
      </c>
      <c r="D24260" t="s">
        <v>666</v>
      </c>
      <c r="E24260" t="s">
        <v>49305</v>
      </c>
    </row>
    <row r="24261" spans="1:5">
      <c r="A24261" t="s">
        <v>49646</v>
      </c>
      <c r="B24261" t="s">
        <v>49647</v>
      </c>
      <c r="C24261" t="s">
        <v>702</v>
      </c>
      <c r="D24261" t="s">
        <v>666</v>
      </c>
      <c r="E24261" t="s">
        <v>49196</v>
      </c>
    </row>
    <row r="24262" spans="1:5">
      <c r="A24262" t="s">
        <v>49648</v>
      </c>
      <c r="B24262" t="s">
        <v>49649</v>
      </c>
      <c r="C24262" t="s">
        <v>702</v>
      </c>
      <c r="D24262" t="s">
        <v>666</v>
      </c>
      <c r="E24262" t="s">
        <v>49232</v>
      </c>
    </row>
    <row r="24263" spans="1:5">
      <c r="A24263" t="s">
        <v>49650</v>
      </c>
      <c r="B24263" t="s">
        <v>49651</v>
      </c>
      <c r="C24263" t="s">
        <v>702</v>
      </c>
      <c r="D24263" t="s">
        <v>666</v>
      </c>
      <c r="E24263" t="s">
        <v>49268</v>
      </c>
    </row>
    <row r="24264" spans="1:5">
      <c r="A24264" t="s">
        <v>49652</v>
      </c>
      <c r="B24264" t="s">
        <v>49653</v>
      </c>
      <c r="C24264" t="s">
        <v>702</v>
      </c>
      <c r="D24264" t="s">
        <v>666</v>
      </c>
      <c r="E24264" t="s">
        <v>49305</v>
      </c>
    </row>
    <row r="24265" spans="1:5">
      <c r="A24265" t="s">
        <v>49654</v>
      </c>
      <c r="B24265" t="s">
        <v>49655</v>
      </c>
      <c r="C24265" t="s">
        <v>702</v>
      </c>
      <c r="D24265" t="s">
        <v>666</v>
      </c>
      <c r="E24265" t="s">
        <v>49196</v>
      </c>
    </row>
    <row r="24266" spans="1:5">
      <c r="A24266" t="s">
        <v>49656</v>
      </c>
      <c r="B24266" t="s">
        <v>49657</v>
      </c>
      <c r="C24266" t="s">
        <v>702</v>
      </c>
      <c r="D24266" t="s">
        <v>666</v>
      </c>
      <c r="E24266" t="s">
        <v>49196</v>
      </c>
    </row>
    <row r="24267" spans="1:5">
      <c r="A24267" t="s">
        <v>49658</v>
      </c>
      <c r="B24267" t="s">
        <v>49659</v>
      </c>
      <c r="C24267" t="s">
        <v>702</v>
      </c>
      <c r="D24267" t="s">
        <v>666</v>
      </c>
      <c r="E24267" t="s">
        <v>49196</v>
      </c>
    </row>
    <row r="24268" spans="1:5">
      <c r="A24268" t="s">
        <v>49660</v>
      </c>
      <c r="B24268" t="s">
        <v>49661</v>
      </c>
      <c r="C24268" t="s">
        <v>702</v>
      </c>
      <c r="D24268" t="s">
        <v>666</v>
      </c>
      <c r="E24268" t="s">
        <v>49196</v>
      </c>
    </row>
    <row r="24269" spans="1:5">
      <c r="A24269" t="s">
        <v>49662</v>
      </c>
      <c r="B24269" t="s">
        <v>49663</v>
      </c>
      <c r="C24269" t="s">
        <v>702</v>
      </c>
      <c r="D24269" t="s">
        <v>666</v>
      </c>
      <c r="E24269" t="s">
        <v>49196</v>
      </c>
    </row>
    <row r="24270" spans="1:5">
      <c r="A24270" t="s">
        <v>49664</v>
      </c>
      <c r="B24270" t="s">
        <v>49665</v>
      </c>
      <c r="C24270" t="s">
        <v>702</v>
      </c>
      <c r="D24270" t="s">
        <v>666</v>
      </c>
      <c r="E24270" t="s">
        <v>49196</v>
      </c>
    </row>
    <row r="24271" spans="1:5">
      <c r="A24271" t="s">
        <v>49666</v>
      </c>
      <c r="B24271" t="s">
        <v>49667</v>
      </c>
      <c r="C24271" t="s">
        <v>702</v>
      </c>
      <c r="D24271" t="s">
        <v>666</v>
      </c>
      <c r="E24271" t="s">
        <v>49196</v>
      </c>
    </row>
    <row r="24272" spans="1:5">
      <c r="A24272" t="s">
        <v>49668</v>
      </c>
      <c r="B24272" t="s">
        <v>49669</v>
      </c>
      <c r="C24272" t="s">
        <v>702</v>
      </c>
      <c r="D24272" t="s">
        <v>666</v>
      </c>
      <c r="E24272" t="s">
        <v>49196</v>
      </c>
    </row>
    <row r="24273" spans="1:5">
      <c r="A24273" t="s">
        <v>49670</v>
      </c>
      <c r="B24273" t="s">
        <v>49671</v>
      </c>
      <c r="C24273" t="s">
        <v>702</v>
      </c>
      <c r="D24273" t="s">
        <v>666</v>
      </c>
      <c r="E24273" t="s">
        <v>49232</v>
      </c>
    </row>
    <row r="24274" spans="1:5">
      <c r="A24274" t="s">
        <v>49672</v>
      </c>
      <c r="B24274" t="s">
        <v>49673</v>
      </c>
      <c r="C24274" t="s">
        <v>702</v>
      </c>
      <c r="D24274" t="s">
        <v>666</v>
      </c>
      <c r="E24274" t="s">
        <v>49232</v>
      </c>
    </row>
    <row r="24275" spans="1:5">
      <c r="A24275" t="s">
        <v>49674</v>
      </c>
      <c r="B24275" t="s">
        <v>49675</v>
      </c>
      <c r="C24275" t="s">
        <v>702</v>
      </c>
      <c r="D24275" t="s">
        <v>666</v>
      </c>
      <c r="E24275" t="s">
        <v>49232</v>
      </c>
    </row>
    <row r="24276" spans="1:5">
      <c r="A24276" t="s">
        <v>49676</v>
      </c>
      <c r="B24276" t="s">
        <v>49677</v>
      </c>
      <c r="C24276" t="s">
        <v>702</v>
      </c>
      <c r="D24276" t="s">
        <v>666</v>
      </c>
      <c r="E24276" t="s">
        <v>49232</v>
      </c>
    </row>
    <row r="24277" spans="1:5">
      <c r="A24277" t="s">
        <v>49678</v>
      </c>
      <c r="B24277" t="s">
        <v>49679</v>
      </c>
      <c r="C24277" t="s">
        <v>702</v>
      </c>
      <c r="D24277" t="s">
        <v>666</v>
      </c>
      <c r="E24277" t="s">
        <v>49232</v>
      </c>
    </row>
    <row r="24278" spans="1:5">
      <c r="A24278" t="s">
        <v>49680</v>
      </c>
      <c r="B24278" t="s">
        <v>49681</v>
      </c>
      <c r="C24278" t="s">
        <v>702</v>
      </c>
      <c r="D24278" t="s">
        <v>666</v>
      </c>
      <c r="E24278" t="s">
        <v>49232</v>
      </c>
    </row>
    <row r="24279" spans="1:5">
      <c r="A24279" t="s">
        <v>49682</v>
      </c>
      <c r="B24279" t="s">
        <v>49683</v>
      </c>
      <c r="C24279" t="s">
        <v>702</v>
      </c>
      <c r="D24279" t="s">
        <v>666</v>
      </c>
      <c r="E24279" t="s">
        <v>49232</v>
      </c>
    </row>
    <row r="24280" spans="1:5">
      <c r="A24280" t="s">
        <v>49684</v>
      </c>
      <c r="B24280" t="s">
        <v>49685</v>
      </c>
      <c r="C24280" t="s">
        <v>702</v>
      </c>
      <c r="D24280" t="s">
        <v>666</v>
      </c>
      <c r="E24280" t="s">
        <v>49232</v>
      </c>
    </row>
    <row r="24281" spans="1:5">
      <c r="A24281" t="s">
        <v>49686</v>
      </c>
      <c r="B24281" t="s">
        <v>49687</v>
      </c>
      <c r="C24281" t="s">
        <v>702</v>
      </c>
      <c r="D24281" t="s">
        <v>666</v>
      </c>
      <c r="E24281" t="s">
        <v>49268</v>
      </c>
    </row>
    <row r="24282" spans="1:5">
      <c r="A24282" t="s">
        <v>49688</v>
      </c>
      <c r="B24282" t="s">
        <v>49689</v>
      </c>
      <c r="C24282" t="s">
        <v>702</v>
      </c>
      <c r="D24282" t="s">
        <v>666</v>
      </c>
      <c r="E24282" t="s">
        <v>49268</v>
      </c>
    </row>
    <row r="24283" spans="1:5">
      <c r="A24283" t="s">
        <v>49690</v>
      </c>
      <c r="B24283" t="s">
        <v>49691</v>
      </c>
      <c r="C24283" t="s">
        <v>702</v>
      </c>
      <c r="D24283" t="s">
        <v>666</v>
      </c>
      <c r="E24283" t="s">
        <v>49268</v>
      </c>
    </row>
    <row r="24284" spans="1:5">
      <c r="A24284" t="s">
        <v>49692</v>
      </c>
      <c r="B24284" t="s">
        <v>49693</v>
      </c>
      <c r="C24284" t="s">
        <v>702</v>
      </c>
      <c r="D24284" t="s">
        <v>666</v>
      </c>
      <c r="E24284" t="s">
        <v>49268</v>
      </c>
    </row>
    <row r="24285" spans="1:5">
      <c r="A24285" t="s">
        <v>49694</v>
      </c>
      <c r="B24285" t="s">
        <v>49695</v>
      </c>
      <c r="C24285" t="s">
        <v>702</v>
      </c>
      <c r="D24285" t="s">
        <v>666</v>
      </c>
      <c r="E24285" t="s">
        <v>49268</v>
      </c>
    </row>
    <row r="24286" spans="1:5">
      <c r="A24286" t="s">
        <v>49696</v>
      </c>
      <c r="B24286" t="s">
        <v>49697</v>
      </c>
      <c r="C24286" t="s">
        <v>702</v>
      </c>
      <c r="D24286" t="s">
        <v>666</v>
      </c>
      <c r="E24286" t="s">
        <v>49268</v>
      </c>
    </row>
    <row r="24287" spans="1:5">
      <c r="A24287" t="s">
        <v>49698</v>
      </c>
      <c r="B24287" t="s">
        <v>49699</v>
      </c>
      <c r="C24287" t="s">
        <v>702</v>
      </c>
      <c r="D24287" t="s">
        <v>666</v>
      </c>
      <c r="E24287" t="s">
        <v>49268</v>
      </c>
    </row>
    <row r="24288" spans="1:5">
      <c r="A24288" t="s">
        <v>49700</v>
      </c>
      <c r="B24288" t="s">
        <v>49701</v>
      </c>
      <c r="C24288" t="s">
        <v>702</v>
      </c>
      <c r="D24288" t="s">
        <v>666</v>
      </c>
      <c r="E24288" t="s">
        <v>49268</v>
      </c>
    </row>
    <row r="24289" spans="1:5">
      <c r="A24289" t="s">
        <v>49702</v>
      </c>
      <c r="B24289" t="s">
        <v>49703</v>
      </c>
      <c r="C24289" t="s">
        <v>702</v>
      </c>
      <c r="D24289" t="s">
        <v>666</v>
      </c>
      <c r="E24289" t="s">
        <v>49305</v>
      </c>
    </row>
    <row r="24290" spans="1:5">
      <c r="A24290" t="s">
        <v>49704</v>
      </c>
      <c r="B24290" t="s">
        <v>49705</v>
      </c>
      <c r="C24290" t="s">
        <v>702</v>
      </c>
      <c r="D24290" t="s">
        <v>666</v>
      </c>
      <c r="E24290" t="s">
        <v>49305</v>
      </c>
    </row>
    <row r="24291" spans="1:5">
      <c r="A24291" t="s">
        <v>49706</v>
      </c>
      <c r="B24291" t="s">
        <v>49707</v>
      </c>
      <c r="C24291" t="s">
        <v>702</v>
      </c>
      <c r="D24291" t="s">
        <v>666</v>
      </c>
      <c r="E24291" t="s">
        <v>49305</v>
      </c>
    </row>
    <row r="24292" spans="1:5">
      <c r="A24292" t="s">
        <v>49708</v>
      </c>
      <c r="B24292" t="s">
        <v>49709</v>
      </c>
      <c r="C24292" t="s">
        <v>702</v>
      </c>
      <c r="D24292" t="s">
        <v>666</v>
      </c>
      <c r="E24292" t="s">
        <v>49305</v>
      </c>
    </row>
    <row r="24293" spans="1:5">
      <c r="A24293" t="s">
        <v>49710</v>
      </c>
      <c r="B24293" t="s">
        <v>49711</v>
      </c>
      <c r="C24293" t="s">
        <v>702</v>
      </c>
      <c r="D24293" t="s">
        <v>666</v>
      </c>
      <c r="E24293" t="s">
        <v>49305</v>
      </c>
    </row>
    <row r="24294" spans="1:5">
      <c r="A24294" t="s">
        <v>49712</v>
      </c>
      <c r="B24294" t="s">
        <v>49713</v>
      </c>
      <c r="C24294" t="s">
        <v>702</v>
      </c>
      <c r="D24294" t="s">
        <v>666</v>
      </c>
      <c r="E24294" t="s">
        <v>49305</v>
      </c>
    </row>
    <row r="24295" spans="1:5">
      <c r="A24295" t="s">
        <v>49714</v>
      </c>
      <c r="B24295" t="s">
        <v>49715</v>
      </c>
      <c r="C24295" t="s">
        <v>702</v>
      </c>
      <c r="D24295" t="s">
        <v>666</v>
      </c>
      <c r="E24295" t="s">
        <v>49305</v>
      </c>
    </row>
    <row r="24296" spans="1:5">
      <c r="A24296" t="s">
        <v>49716</v>
      </c>
      <c r="B24296" t="s">
        <v>49717</v>
      </c>
      <c r="C24296" t="s">
        <v>702</v>
      </c>
      <c r="D24296" t="s">
        <v>666</v>
      </c>
      <c r="E24296" t="s">
        <v>49305</v>
      </c>
    </row>
    <row r="24297" spans="1:5">
      <c r="A24297" t="s">
        <v>49718</v>
      </c>
      <c r="B24297" t="s">
        <v>49719</v>
      </c>
      <c r="C24297" t="s">
        <v>702</v>
      </c>
      <c r="D24297" t="s">
        <v>8932</v>
      </c>
      <c r="E24297" t="s">
        <v>28948</v>
      </c>
    </row>
    <row r="24298" spans="1:5">
      <c r="A24298" t="s">
        <v>49720</v>
      </c>
      <c r="B24298" t="s">
        <v>49721</v>
      </c>
      <c r="C24298" t="s">
        <v>702</v>
      </c>
      <c r="D24298" t="s">
        <v>8932</v>
      </c>
      <c r="E24298" t="s">
        <v>28948</v>
      </c>
    </row>
    <row r="24299" spans="1:5">
      <c r="A24299" t="s">
        <v>49722</v>
      </c>
      <c r="B24299" t="s">
        <v>49723</v>
      </c>
      <c r="C24299" t="s">
        <v>702</v>
      </c>
      <c r="D24299" t="s">
        <v>8932</v>
      </c>
      <c r="E24299" t="s">
        <v>28948</v>
      </c>
    </row>
    <row r="24300" spans="1:5">
      <c r="A24300" t="s">
        <v>49724</v>
      </c>
      <c r="B24300" t="s">
        <v>49725</v>
      </c>
      <c r="C24300" t="s">
        <v>702</v>
      </c>
      <c r="D24300" t="s">
        <v>8932</v>
      </c>
      <c r="E24300" t="s">
        <v>28948</v>
      </c>
    </row>
    <row r="24301" spans="1:5">
      <c r="A24301" t="s">
        <v>49726</v>
      </c>
      <c r="B24301" t="s">
        <v>49727</v>
      </c>
      <c r="C24301" t="s">
        <v>702</v>
      </c>
      <c r="D24301" t="s">
        <v>1773</v>
      </c>
      <c r="E24301" t="s">
        <v>28948</v>
      </c>
    </row>
    <row r="24302" spans="1:5">
      <c r="A24302" t="s">
        <v>49728</v>
      </c>
      <c r="B24302" t="s">
        <v>49729</v>
      </c>
      <c r="C24302" t="s">
        <v>702</v>
      </c>
      <c r="D24302" t="s">
        <v>1773</v>
      </c>
      <c r="E24302" t="s">
        <v>28948</v>
      </c>
    </row>
    <row r="24303" spans="1:5">
      <c r="A24303" t="s">
        <v>49730</v>
      </c>
      <c r="B24303" t="s">
        <v>49731</v>
      </c>
      <c r="C24303" t="s">
        <v>6578</v>
      </c>
      <c r="D24303" t="s">
        <v>49414</v>
      </c>
      <c r="E24303" t="s">
        <v>49435</v>
      </c>
    </row>
    <row r="24304" spans="1:5">
      <c r="A24304" t="s">
        <v>49732</v>
      </c>
      <c r="B24304" t="s">
        <v>49733</v>
      </c>
      <c r="C24304" t="s">
        <v>702</v>
      </c>
      <c r="D24304" t="s">
        <v>6763</v>
      </c>
      <c r="E24304" t="s">
        <v>19080</v>
      </c>
    </row>
    <row r="24305" spans="1:5">
      <c r="A24305" t="s">
        <v>49734</v>
      </c>
      <c r="B24305" t="s">
        <v>49735</v>
      </c>
      <c r="C24305" t="s">
        <v>702</v>
      </c>
      <c r="D24305" t="s">
        <v>6763</v>
      </c>
      <c r="E24305" t="s">
        <v>19080</v>
      </c>
    </row>
    <row r="24306" spans="1:5">
      <c r="A24306" t="s">
        <v>49736</v>
      </c>
      <c r="B24306" t="s">
        <v>49737</v>
      </c>
      <c r="C24306" t="s">
        <v>702</v>
      </c>
      <c r="D24306" t="s">
        <v>6763</v>
      </c>
      <c r="E24306" t="s">
        <v>19080</v>
      </c>
    </row>
    <row r="24307" spans="1:5">
      <c r="A24307" t="s">
        <v>49738</v>
      </c>
      <c r="B24307" t="s">
        <v>49739</v>
      </c>
      <c r="C24307" t="s">
        <v>702</v>
      </c>
      <c r="D24307" t="s">
        <v>6763</v>
      </c>
      <c r="E24307" t="s">
        <v>19080</v>
      </c>
    </row>
    <row r="24308" spans="1:5">
      <c r="A24308" t="s">
        <v>49740</v>
      </c>
      <c r="B24308" t="s">
        <v>49741</v>
      </c>
      <c r="C24308" t="s">
        <v>702</v>
      </c>
      <c r="D24308" t="s">
        <v>6763</v>
      </c>
      <c r="E24308" t="s">
        <v>19080</v>
      </c>
    </row>
    <row r="24309" spans="1:5">
      <c r="A24309" t="s">
        <v>49742</v>
      </c>
      <c r="B24309" t="s">
        <v>49743</v>
      </c>
      <c r="C24309" t="s">
        <v>702</v>
      </c>
      <c r="D24309" t="s">
        <v>6763</v>
      </c>
      <c r="E24309" t="s">
        <v>19080</v>
      </c>
    </row>
    <row r="24310" spans="1:5">
      <c r="A24310" t="s">
        <v>49744</v>
      </c>
      <c r="B24310" t="s">
        <v>49745</v>
      </c>
      <c r="C24310" t="s">
        <v>702</v>
      </c>
      <c r="D24310" t="s">
        <v>6763</v>
      </c>
      <c r="E24310" t="s">
        <v>19080</v>
      </c>
    </row>
    <row r="24311" spans="1:5">
      <c r="A24311" t="s">
        <v>49746</v>
      </c>
      <c r="B24311" t="s">
        <v>49747</v>
      </c>
      <c r="C24311" t="s">
        <v>702</v>
      </c>
      <c r="D24311" t="s">
        <v>6763</v>
      </c>
      <c r="E24311" t="s">
        <v>19080</v>
      </c>
    </row>
    <row r="24312" spans="1:5">
      <c r="A24312" t="s">
        <v>49748</v>
      </c>
      <c r="B24312" t="s">
        <v>49749</v>
      </c>
      <c r="C24312" t="s">
        <v>702</v>
      </c>
      <c r="D24312" t="s">
        <v>6763</v>
      </c>
      <c r="E24312" t="s">
        <v>19080</v>
      </c>
    </row>
    <row r="24313" spans="1:5">
      <c r="A24313" t="s">
        <v>49750</v>
      </c>
      <c r="B24313" t="s">
        <v>49751</v>
      </c>
      <c r="C24313" t="s">
        <v>702</v>
      </c>
      <c r="D24313" t="s">
        <v>6763</v>
      </c>
      <c r="E24313" t="s">
        <v>19080</v>
      </c>
    </row>
    <row r="24314" spans="1:5">
      <c r="A24314" t="s">
        <v>49752</v>
      </c>
      <c r="B24314" t="s">
        <v>49753</v>
      </c>
      <c r="C24314" t="s">
        <v>702</v>
      </c>
      <c r="D24314" t="s">
        <v>6763</v>
      </c>
      <c r="E24314" t="s">
        <v>19080</v>
      </c>
    </row>
    <row r="24315" spans="1:5">
      <c r="A24315" t="s">
        <v>49754</v>
      </c>
      <c r="B24315" t="s">
        <v>49755</v>
      </c>
      <c r="C24315" t="s">
        <v>702</v>
      </c>
      <c r="D24315" t="s">
        <v>6763</v>
      </c>
      <c r="E24315" t="s">
        <v>19080</v>
      </c>
    </row>
    <row r="24316" spans="1:5">
      <c r="A24316" t="s">
        <v>49756</v>
      </c>
      <c r="B24316" t="s">
        <v>49757</v>
      </c>
      <c r="C24316" t="s">
        <v>702</v>
      </c>
      <c r="D24316" t="s">
        <v>6763</v>
      </c>
      <c r="E24316" t="s">
        <v>19053</v>
      </c>
    </row>
    <row r="24317" spans="1:5">
      <c r="A24317" t="s">
        <v>49758</v>
      </c>
      <c r="B24317" t="s">
        <v>49759</v>
      </c>
      <c r="C24317" t="s">
        <v>702</v>
      </c>
      <c r="D24317" t="s">
        <v>6763</v>
      </c>
      <c r="E24317" t="s">
        <v>19053</v>
      </c>
    </row>
    <row r="24318" spans="1:5">
      <c r="A24318" t="s">
        <v>49760</v>
      </c>
      <c r="B24318" t="s">
        <v>49761</v>
      </c>
      <c r="C24318" t="s">
        <v>702</v>
      </c>
      <c r="D24318" t="s">
        <v>6763</v>
      </c>
      <c r="E24318" t="s">
        <v>19053</v>
      </c>
    </row>
    <row r="24319" spans="1:5">
      <c r="A24319" t="s">
        <v>49762</v>
      </c>
      <c r="B24319" t="s">
        <v>49763</v>
      </c>
      <c r="C24319" t="s">
        <v>702</v>
      </c>
      <c r="D24319" t="s">
        <v>6763</v>
      </c>
      <c r="E24319" t="s">
        <v>21260</v>
      </c>
    </row>
    <row r="24320" spans="1:5">
      <c r="A24320" t="s">
        <v>49764</v>
      </c>
      <c r="B24320" t="s">
        <v>49765</v>
      </c>
      <c r="C24320" t="s">
        <v>702</v>
      </c>
      <c r="D24320" t="s">
        <v>6763</v>
      </c>
      <c r="E24320" t="s">
        <v>21260</v>
      </c>
    </row>
    <row r="24321" spans="1:5">
      <c r="A24321" t="s">
        <v>49766</v>
      </c>
      <c r="B24321" t="s">
        <v>49767</v>
      </c>
      <c r="C24321" t="s">
        <v>702</v>
      </c>
      <c r="D24321" t="s">
        <v>6763</v>
      </c>
      <c r="E24321" t="s">
        <v>21260</v>
      </c>
    </row>
    <row r="24322" spans="1:5">
      <c r="A24322" t="s">
        <v>49768</v>
      </c>
      <c r="B24322" t="s">
        <v>49769</v>
      </c>
      <c r="C24322" t="s">
        <v>702</v>
      </c>
      <c r="D24322" t="s">
        <v>6763</v>
      </c>
      <c r="E24322" t="s">
        <v>21260</v>
      </c>
    </row>
    <row r="24323" spans="1:5">
      <c r="A24323" t="s">
        <v>49770</v>
      </c>
      <c r="B24323" t="s">
        <v>49771</v>
      </c>
      <c r="C24323" t="s">
        <v>702</v>
      </c>
      <c r="D24323" t="s">
        <v>6763</v>
      </c>
      <c r="E24323" t="s">
        <v>21260</v>
      </c>
    </row>
    <row r="24324" spans="1:5">
      <c r="A24324" t="s">
        <v>49772</v>
      </c>
      <c r="B24324" t="s">
        <v>49773</v>
      </c>
      <c r="C24324" t="s">
        <v>702</v>
      </c>
      <c r="D24324" t="s">
        <v>6763</v>
      </c>
      <c r="E24324" t="s">
        <v>19118</v>
      </c>
    </row>
    <row r="24325" spans="1:5">
      <c r="A24325" t="s">
        <v>49774</v>
      </c>
      <c r="B24325" t="s">
        <v>49775</v>
      </c>
      <c r="C24325" t="s">
        <v>702</v>
      </c>
      <c r="D24325" t="s">
        <v>6763</v>
      </c>
      <c r="E24325" t="s">
        <v>19118</v>
      </c>
    </row>
    <row r="24326" spans="1:5">
      <c r="A24326" t="s">
        <v>49776</v>
      </c>
      <c r="B24326" t="s">
        <v>49777</v>
      </c>
      <c r="C24326" t="s">
        <v>702</v>
      </c>
      <c r="D24326" t="s">
        <v>6763</v>
      </c>
      <c r="E24326" t="s">
        <v>19118</v>
      </c>
    </row>
    <row r="24327" spans="1:5">
      <c r="A24327" t="s">
        <v>49778</v>
      </c>
      <c r="B24327" t="s">
        <v>49779</v>
      </c>
      <c r="C24327" t="s">
        <v>702</v>
      </c>
      <c r="D24327" t="s">
        <v>6763</v>
      </c>
      <c r="E24327" t="s">
        <v>19118</v>
      </c>
    </row>
    <row r="24328" spans="1:5">
      <c r="A24328" t="s">
        <v>49780</v>
      </c>
      <c r="B24328" t="s">
        <v>49781</v>
      </c>
      <c r="C24328" t="s">
        <v>702</v>
      </c>
      <c r="D24328" t="s">
        <v>6763</v>
      </c>
      <c r="E24328" t="s">
        <v>19118</v>
      </c>
    </row>
    <row r="24329" spans="1:5">
      <c r="A24329" t="s">
        <v>49782</v>
      </c>
      <c r="B24329" t="s">
        <v>49783</v>
      </c>
      <c r="C24329" t="s">
        <v>702</v>
      </c>
      <c r="D24329" t="s">
        <v>6763</v>
      </c>
      <c r="E24329" t="s">
        <v>19118</v>
      </c>
    </row>
    <row r="24330" spans="1:5">
      <c r="A24330" t="s">
        <v>49784</v>
      </c>
      <c r="B24330" t="s">
        <v>49785</v>
      </c>
      <c r="C24330" t="s">
        <v>702</v>
      </c>
      <c r="D24330" t="s">
        <v>6763</v>
      </c>
      <c r="E24330" t="s">
        <v>19118</v>
      </c>
    </row>
    <row r="24331" spans="1:5">
      <c r="A24331" t="s">
        <v>49786</v>
      </c>
      <c r="B24331" t="s">
        <v>49787</v>
      </c>
      <c r="C24331" t="s">
        <v>702</v>
      </c>
      <c r="D24331" t="s">
        <v>6763</v>
      </c>
      <c r="E24331" t="s">
        <v>19118</v>
      </c>
    </row>
    <row r="24332" spans="1:5">
      <c r="A24332" t="s">
        <v>49788</v>
      </c>
      <c r="B24332" t="s">
        <v>49789</v>
      </c>
      <c r="C24332" t="s">
        <v>702</v>
      </c>
      <c r="D24332" t="s">
        <v>6763</v>
      </c>
      <c r="E24332" t="s">
        <v>19118</v>
      </c>
    </row>
    <row r="24333" spans="1:5">
      <c r="A24333" t="s">
        <v>49790</v>
      </c>
      <c r="B24333" t="s">
        <v>49791</v>
      </c>
      <c r="C24333" t="s">
        <v>702</v>
      </c>
      <c r="D24333" t="s">
        <v>6763</v>
      </c>
      <c r="E24333" t="s">
        <v>19118</v>
      </c>
    </row>
    <row r="24334" spans="1:5">
      <c r="A24334" t="s">
        <v>49792</v>
      </c>
      <c r="B24334" t="s">
        <v>49793</v>
      </c>
      <c r="C24334" t="s">
        <v>702</v>
      </c>
      <c r="D24334" t="s">
        <v>6763</v>
      </c>
      <c r="E24334" t="s">
        <v>19118</v>
      </c>
    </row>
    <row r="24335" spans="1:5">
      <c r="A24335" t="s">
        <v>49794</v>
      </c>
      <c r="B24335" t="s">
        <v>49795</v>
      </c>
      <c r="C24335" t="s">
        <v>702</v>
      </c>
      <c r="D24335" t="s">
        <v>6763</v>
      </c>
      <c r="E24335" t="s">
        <v>19118</v>
      </c>
    </row>
    <row r="24336" spans="1:5">
      <c r="A24336" t="s">
        <v>49796</v>
      </c>
      <c r="B24336" t="s">
        <v>49797</v>
      </c>
      <c r="C24336" t="s">
        <v>702</v>
      </c>
      <c r="D24336" t="s">
        <v>6763</v>
      </c>
      <c r="E24336" t="s">
        <v>19118</v>
      </c>
    </row>
    <row r="24337" spans="1:5">
      <c r="A24337" t="s">
        <v>49798</v>
      </c>
      <c r="B24337" t="s">
        <v>49799</v>
      </c>
      <c r="C24337" t="s">
        <v>702</v>
      </c>
      <c r="D24337" t="s">
        <v>6763</v>
      </c>
      <c r="E24337" t="s">
        <v>19118</v>
      </c>
    </row>
    <row r="24338" spans="1:5">
      <c r="A24338" t="s">
        <v>49800</v>
      </c>
      <c r="B24338" t="s">
        <v>49801</v>
      </c>
      <c r="C24338" t="s">
        <v>702</v>
      </c>
      <c r="D24338" t="s">
        <v>6763</v>
      </c>
      <c r="E24338" t="s">
        <v>49802</v>
      </c>
    </row>
    <row r="24339" spans="1:5">
      <c r="A24339" t="s">
        <v>49803</v>
      </c>
      <c r="B24339" t="s">
        <v>49804</v>
      </c>
      <c r="C24339" t="s">
        <v>702</v>
      </c>
      <c r="D24339" t="s">
        <v>6763</v>
      </c>
      <c r="E24339" t="s">
        <v>49802</v>
      </c>
    </row>
    <row r="24340" spans="1:5">
      <c r="A24340" t="s">
        <v>49805</v>
      </c>
      <c r="B24340" t="s">
        <v>49806</v>
      </c>
      <c r="C24340" t="s">
        <v>702</v>
      </c>
      <c r="D24340" t="s">
        <v>6763</v>
      </c>
      <c r="E24340" t="s">
        <v>49802</v>
      </c>
    </row>
    <row r="24341" spans="1:5">
      <c r="A24341" t="s">
        <v>49807</v>
      </c>
      <c r="B24341" t="s">
        <v>49808</v>
      </c>
      <c r="C24341" t="s">
        <v>702</v>
      </c>
      <c r="D24341" t="s">
        <v>6763</v>
      </c>
      <c r="E24341" t="s">
        <v>49809</v>
      </c>
    </row>
    <row r="24342" spans="1:5">
      <c r="A24342" t="s">
        <v>49810</v>
      </c>
      <c r="B24342" t="s">
        <v>49811</v>
      </c>
      <c r="C24342" t="s">
        <v>702</v>
      </c>
      <c r="D24342" t="s">
        <v>6763</v>
      </c>
      <c r="E24342" t="s">
        <v>49809</v>
      </c>
    </row>
    <row r="24343" spans="1:5">
      <c r="A24343" t="s">
        <v>49812</v>
      </c>
      <c r="B24343" t="s">
        <v>49813</v>
      </c>
      <c r="C24343" t="s">
        <v>702</v>
      </c>
      <c r="D24343" t="s">
        <v>6763</v>
      </c>
      <c r="E24343" t="s">
        <v>49809</v>
      </c>
    </row>
    <row r="24344" spans="1:5">
      <c r="A24344" t="s">
        <v>49814</v>
      </c>
      <c r="B24344" t="s">
        <v>49815</v>
      </c>
      <c r="C24344" t="s">
        <v>702</v>
      </c>
      <c r="D24344" t="s">
        <v>6763</v>
      </c>
      <c r="E24344" t="s">
        <v>49809</v>
      </c>
    </row>
    <row r="24345" spans="1:5">
      <c r="A24345" t="s">
        <v>49816</v>
      </c>
      <c r="B24345" t="s">
        <v>49817</v>
      </c>
      <c r="C24345" t="s">
        <v>702</v>
      </c>
      <c r="D24345" t="s">
        <v>6763</v>
      </c>
      <c r="E24345" t="s">
        <v>49809</v>
      </c>
    </row>
    <row r="24346" spans="1:5">
      <c r="A24346" t="s">
        <v>49818</v>
      </c>
      <c r="B24346" t="s">
        <v>49819</v>
      </c>
      <c r="C24346" t="s">
        <v>702</v>
      </c>
      <c r="D24346" t="s">
        <v>6763</v>
      </c>
      <c r="E24346" t="s">
        <v>49809</v>
      </c>
    </row>
    <row r="24347" spans="1:5">
      <c r="A24347" t="s">
        <v>49820</v>
      </c>
      <c r="B24347" t="s">
        <v>49821</v>
      </c>
      <c r="C24347" t="s">
        <v>702</v>
      </c>
      <c r="D24347" t="s">
        <v>6763</v>
      </c>
      <c r="E24347" t="s">
        <v>6777</v>
      </c>
    </row>
    <row r="24348" spans="1:5">
      <c r="A24348" t="s">
        <v>49822</v>
      </c>
      <c r="B24348" t="s">
        <v>49823</v>
      </c>
      <c r="C24348" t="s">
        <v>702</v>
      </c>
      <c r="D24348" t="s">
        <v>6763</v>
      </c>
      <c r="E24348" t="s">
        <v>6777</v>
      </c>
    </row>
    <row r="24349" spans="1:5">
      <c r="A24349" t="s">
        <v>49824</v>
      </c>
      <c r="B24349" t="s">
        <v>49825</v>
      </c>
      <c r="C24349" t="s">
        <v>702</v>
      </c>
      <c r="D24349" t="s">
        <v>6763</v>
      </c>
      <c r="E24349" t="s">
        <v>6777</v>
      </c>
    </row>
    <row r="24350" spans="1:5">
      <c r="A24350" t="s">
        <v>49826</v>
      </c>
      <c r="B24350" t="s">
        <v>49827</v>
      </c>
      <c r="C24350" t="s">
        <v>702</v>
      </c>
      <c r="D24350" t="s">
        <v>6763</v>
      </c>
      <c r="E24350" t="s">
        <v>6777</v>
      </c>
    </row>
    <row r="24351" spans="1:5">
      <c r="A24351" t="s">
        <v>49828</v>
      </c>
      <c r="B24351" t="s">
        <v>49829</v>
      </c>
      <c r="C24351" t="s">
        <v>702</v>
      </c>
      <c r="D24351" t="s">
        <v>6763</v>
      </c>
      <c r="E24351" t="s">
        <v>6777</v>
      </c>
    </row>
    <row r="24352" spans="1:5">
      <c r="A24352" t="s">
        <v>49830</v>
      </c>
      <c r="B24352" t="s">
        <v>49831</v>
      </c>
      <c r="C24352" t="s">
        <v>702</v>
      </c>
      <c r="D24352" t="s">
        <v>6763</v>
      </c>
      <c r="E24352" t="s">
        <v>49832</v>
      </c>
    </row>
    <row r="24353" spans="1:5">
      <c r="A24353" t="s">
        <v>49833</v>
      </c>
      <c r="B24353" t="s">
        <v>49834</v>
      </c>
      <c r="C24353" t="s">
        <v>702</v>
      </c>
      <c r="D24353" t="s">
        <v>6763</v>
      </c>
      <c r="E24353" t="s">
        <v>49832</v>
      </c>
    </row>
    <row r="24354" spans="1:5">
      <c r="A24354" t="s">
        <v>49835</v>
      </c>
      <c r="B24354" t="s">
        <v>49836</v>
      </c>
      <c r="C24354" t="s">
        <v>702</v>
      </c>
      <c r="D24354" t="s">
        <v>6763</v>
      </c>
      <c r="E24354" t="s">
        <v>49832</v>
      </c>
    </row>
    <row r="24355" spans="1:5">
      <c r="A24355" t="s">
        <v>49837</v>
      </c>
      <c r="B24355" t="s">
        <v>49838</v>
      </c>
      <c r="C24355" t="s">
        <v>702</v>
      </c>
      <c r="D24355" t="s">
        <v>6763</v>
      </c>
      <c r="E24355" t="s">
        <v>49832</v>
      </c>
    </row>
    <row r="24356" spans="1:5">
      <c r="A24356" t="s">
        <v>49839</v>
      </c>
      <c r="B24356" t="s">
        <v>49840</v>
      </c>
      <c r="C24356" t="s">
        <v>702</v>
      </c>
      <c r="D24356" t="s">
        <v>6763</v>
      </c>
      <c r="E24356" t="s">
        <v>49832</v>
      </c>
    </row>
    <row r="24357" spans="1:5">
      <c r="A24357" t="s">
        <v>49841</v>
      </c>
      <c r="B24357" t="s">
        <v>49842</v>
      </c>
      <c r="C24357" t="s">
        <v>702</v>
      </c>
      <c r="D24357" t="s">
        <v>6763</v>
      </c>
      <c r="E24357" t="s">
        <v>49832</v>
      </c>
    </row>
    <row r="24358" spans="1:5">
      <c r="A24358" t="s">
        <v>49843</v>
      </c>
      <c r="B24358" t="s">
        <v>49844</v>
      </c>
      <c r="C24358" t="s">
        <v>702</v>
      </c>
      <c r="D24358" t="s">
        <v>6763</v>
      </c>
      <c r="E24358" t="s">
        <v>6777</v>
      </c>
    </row>
    <row r="24359" spans="1:5">
      <c r="A24359" t="s">
        <v>49845</v>
      </c>
      <c r="B24359" t="s">
        <v>49846</v>
      </c>
      <c r="C24359" t="s">
        <v>702</v>
      </c>
      <c r="D24359" t="s">
        <v>6763</v>
      </c>
      <c r="E24359" t="s">
        <v>6777</v>
      </c>
    </row>
    <row r="24360" spans="1:5">
      <c r="A24360" t="s">
        <v>49847</v>
      </c>
      <c r="B24360" t="s">
        <v>49848</v>
      </c>
      <c r="C24360" t="s">
        <v>702</v>
      </c>
      <c r="D24360" t="s">
        <v>6763</v>
      </c>
      <c r="E24360" t="s">
        <v>6777</v>
      </c>
    </row>
    <row r="24361" spans="1:5">
      <c r="A24361" t="s">
        <v>49849</v>
      </c>
      <c r="B24361" t="s">
        <v>49850</v>
      </c>
      <c r="C24361" t="s">
        <v>702</v>
      </c>
      <c r="D24361" t="s">
        <v>6763</v>
      </c>
      <c r="E24361" t="s">
        <v>6777</v>
      </c>
    </row>
    <row r="24362" spans="1:5">
      <c r="A24362" t="s">
        <v>49851</v>
      </c>
      <c r="B24362" t="s">
        <v>49852</v>
      </c>
      <c r="C24362" t="s">
        <v>702</v>
      </c>
      <c r="D24362" t="s">
        <v>6763</v>
      </c>
      <c r="E24362" t="s">
        <v>6777</v>
      </c>
    </row>
    <row r="24363" spans="1:5">
      <c r="A24363" t="s">
        <v>49853</v>
      </c>
      <c r="B24363" t="s">
        <v>49854</v>
      </c>
      <c r="C24363" t="s">
        <v>702</v>
      </c>
      <c r="D24363" t="s">
        <v>6763</v>
      </c>
      <c r="E24363" t="s">
        <v>6777</v>
      </c>
    </row>
    <row r="24364" spans="1:5">
      <c r="A24364" t="s">
        <v>49855</v>
      </c>
      <c r="B24364" t="s">
        <v>49856</v>
      </c>
      <c r="C24364" t="s">
        <v>702</v>
      </c>
      <c r="D24364" t="s">
        <v>6763</v>
      </c>
      <c r="E24364" t="s">
        <v>6777</v>
      </c>
    </row>
    <row r="24365" spans="1:5">
      <c r="A24365" t="s">
        <v>49857</v>
      </c>
      <c r="B24365" t="s">
        <v>49858</v>
      </c>
      <c r="C24365" t="s">
        <v>702</v>
      </c>
      <c r="D24365" t="s">
        <v>6763</v>
      </c>
      <c r="E24365" t="s">
        <v>6777</v>
      </c>
    </row>
    <row r="24366" spans="1:5">
      <c r="A24366" t="s">
        <v>49859</v>
      </c>
      <c r="B24366" t="s">
        <v>49860</v>
      </c>
      <c r="C24366" t="s">
        <v>702</v>
      </c>
      <c r="D24366" t="s">
        <v>6763</v>
      </c>
      <c r="E24366" t="s">
        <v>6777</v>
      </c>
    </row>
    <row r="24367" spans="1:5">
      <c r="A24367" t="s">
        <v>49861</v>
      </c>
      <c r="B24367" t="s">
        <v>49862</v>
      </c>
      <c r="C24367" t="s">
        <v>702</v>
      </c>
      <c r="D24367" t="s">
        <v>6763</v>
      </c>
      <c r="E24367" t="s">
        <v>6777</v>
      </c>
    </row>
    <row r="24368" spans="1:5">
      <c r="A24368" t="s">
        <v>49863</v>
      </c>
      <c r="B24368" t="s">
        <v>49864</v>
      </c>
      <c r="C24368" t="s">
        <v>702</v>
      </c>
      <c r="D24368" t="s">
        <v>6763</v>
      </c>
      <c r="E24368" t="s">
        <v>6777</v>
      </c>
    </row>
    <row r="24369" spans="1:5">
      <c r="A24369" t="s">
        <v>49865</v>
      </c>
      <c r="B24369" t="s">
        <v>49866</v>
      </c>
      <c r="C24369" t="s">
        <v>702</v>
      </c>
      <c r="D24369" t="s">
        <v>6763</v>
      </c>
      <c r="E24369" t="s">
        <v>6777</v>
      </c>
    </row>
    <row r="24370" spans="1:5">
      <c r="A24370" t="s">
        <v>49867</v>
      </c>
      <c r="B24370" t="s">
        <v>49868</v>
      </c>
      <c r="C24370" t="s">
        <v>702</v>
      </c>
      <c r="D24370" t="s">
        <v>6763</v>
      </c>
      <c r="E24370" t="s">
        <v>6777</v>
      </c>
    </row>
    <row r="24371" spans="1:5">
      <c r="A24371" t="s">
        <v>49869</v>
      </c>
      <c r="B24371" t="s">
        <v>49870</v>
      </c>
      <c r="C24371" t="s">
        <v>702</v>
      </c>
      <c r="D24371" t="s">
        <v>6763</v>
      </c>
      <c r="E24371" t="s">
        <v>6777</v>
      </c>
    </row>
    <row r="24372" spans="1:5">
      <c r="A24372" t="s">
        <v>49871</v>
      </c>
      <c r="B24372" t="s">
        <v>49872</v>
      </c>
      <c r="C24372" t="s">
        <v>702</v>
      </c>
      <c r="D24372" t="s">
        <v>6763</v>
      </c>
      <c r="E24372" t="s">
        <v>49832</v>
      </c>
    </row>
    <row r="24373" spans="1:5">
      <c r="A24373" t="s">
        <v>49873</v>
      </c>
      <c r="B24373" t="s">
        <v>49874</v>
      </c>
      <c r="C24373" t="s">
        <v>702</v>
      </c>
      <c r="D24373" t="s">
        <v>6763</v>
      </c>
      <c r="E24373" t="s">
        <v>49832</v>
      </c>
    </row>
    <row r="24374" spans="1:5">
      <c r="A24374" t="s">
        <v>49875</v>
      </c>
      <c r="B24374" t="s">
        <v>49876</v>
      </c>
      <c r="C24374" t="s">
        <v>702</v>
      </c>
      <c r="D24374" t="s">
        <v>6763</v>
      </c>
      <c r="E24374" t="s">
        <v>49832</v>
      </c>
    </row>
    <row r="24375" spans="1:5">
      <c r="A24375" t="s">
        <v>49877</v>
      </c>
      <c r="B24375" t="s">
        <v>49878</v>
      </c>
      <c r="C24375" t="s">
        <v>702</v>
      </c>
      <c r="D24375" t="s">
        <v>6763</v>
      </c>
      <c r="E24375" t="s">
        <v>49832</v>
      </c>
    </row>
    <row r="24376" spans="1:5">
      <c r="A24376" t="s">
        <v>49879</v>
      </c>
      <c r="B24376" t="s">
        <v>49880</v>
      </c>
      <c r="C24376" t="s">
        <v>702</v>
      </c>
      <c r="D24376" t="s">
        <v>6763</v>
      </c>
      <c r="E24376" t="s">
        <v>49832</v>
      </c>
    </row>
    <row r="24377" spans="1:5">
      <c r="A24377" t="s">
        <v>49881</v>
      </c>
      <c r="B24377" t="s">
        <v>49882</v>
      </c>
      <c r="C24377" t="s">
        <v>702</v>
      </c>
      <c r="D24377" t="s">
        <v>6763</v>
      </c>
      <c r="E24377" t="s">
        <v>49832</v>
      </c>
    </row>
    <row r="24378" spans="1:5">
      <c r="A24378" t="s">
        <v>49883</v>
      </c>
      <c r="B24378" t="s">
        <v>49884</v>
      </c>
      <c r="C24378" t="s">
        <v>702</v>
      </c>
      <c r="D24378" t="s">
        <v>6763</v>
      </c>
      <c r="E24378" t="s">
        <v>49832</v>
      </c>
    </row>
    <row r="24379" spans="1:5">
      <c r="A24379" t="s">
        <v>49885</v>
      </c>
      <c r="B24379" t="s">
        <v>49886</v>
      </c>
      <c r="C24379" t="s">
        <v>702</v>
      </c>
      <c r="D24379" t="s">
        <v>6763</v>
      </c>
      <c r="E24379" t="s">
        <v>49832</v>
      </c>
    </row>
    <row r="24380" spans="1:5">
      <c r="A24380" t="s">
        <v>49887</v>
      </c>
      <c r="B24380" t="s">
        <v>49888</v>
      </c>
      <c r="C24380" t="s">
        <v>702</v>
      </c>
      <c r="D24380" t="s">
        <v>6763</v>
      </c>
      <c r="E24380" t="s">
        <v>49832</v>
      </c>
    </row>
    <row r="24381" spans="1:5">
      <c r="A24381" t="s">
        <v>49889</v>
      </c>
      <c r="B24381" t="s">
        <v>49890</v>
      </c>
      <c r="C24381" t="s">
        <v>702</v>
      </c>
      <c r="D24381" t="s">
        <v>6763</v>
      </c>
      <c r="E24381" t="s">
        <v>49832</v>
      </c>
    </row>
    <row r="24382" spans="1:5">
      <c r="A24382" t="s">
        <v>49891</v>
      </c>
      <c r="B24382" t="s">
        <v>49892</v>
      </c>
      <c r="C24382" t="s">
        <v>702</v>
      </c>
      <c r="D24382" t="s">
        <v>6763</v>
      </c>
      <c r="E24382" t="s">
        <v>49832</v>
      </c>
    </row>
    <row r="24383" spans="1:5">
      <c r="A24383" t="s">
        <v>49893</v>
      </c>
      <c r="B24383" t="s">
        <v>49894</v>
      </c>
      <c r="C24383" t="s">
        <v>702</v>
      </c>
      <c r="D24383" t="s">
        <v>6763</v>
      </c>
      <c r="E24383" t="s">
        <v>49832</v>
      </c>
    </row>
    <row r="24384" spans="1:5">
      <c r="A24384" t="s">
        <v>49895</v>
      </c>
      <c r="B24384" t="s">
        <v>49896</v>
      </c>
      <c r="C24384" t="s">
        <v>702</v>
      </c>
      <c r="D24384" t="s">
        <v>6763</v>
      </c>
      <c r="E24384" t="s">
        <v>49832</v>
      </c>
    </row>
    <row r="24385" spans="1:5">
      <c r="A24385" t="s">
        <v>49897</v>
      </c>
      <c r="B24385" t="s">
        <v>49898</v>
      </c>
      <c r="C24385" t="s">
        <v>702</v>
      </c>
      <c r="D24385" t="s">
        <v>6763</v>
      </c>
      <c r="E24385" t="s">
        <v>49832</v>
      </c>
    </row>
    <row r="24386" spans="1:5">
      <c r="A24386" t="s">
        <v>49899</v>
      </c>
      <c r="B24386" t="s">
        <v>49900</v>
      </c>
      <c r="C24386" t="s">
        <v>702</v>
      </c>
      <c r="D24386" t="s">
        <v>6763</v>
      </c>
      <c r="E24386" t="s">
        <v>49832</v>
      </c>
    </row>
    <row r="24387" spans="1:5">
      <c r="A24387" t="s">
        <v>49901</v>
      </c>
      <c r="B24387" t="s">
        <v>49902</v>
      </c>
      <c r="C24387" t="s">
        <v>702</v>
      </c>
      <c r="D24387" t="s">
        <v>6763</v>
      </c>
      <c r="E24387" t="s">
        <v>6831</v>
      </c>
    </row>
    <row r="24388" spans="1:5">
      <c r="A24388" t="s">
        <v>49903</v>
      </c>
      <c r="B24388" t="s">
        <v>49904</v>
      </c>
      <c r="C24388" t="s">
        <v>702</v>
      </c>
      <c r="D24388" t="s">
        <v>6763</v>
      </c>
      <c r="E24388" t="s">
        <v>6831</v>
      </c>
    </row>
    <row r="24389" spans="1:5">
      <c r="A24389" t="s">
        <v>49905</v>
      </c>
      <c r="B24389" t="s">
        <v>49906</v>
      </c>
      <c r="C24389" t="s">
        <v>702</v>
      </c>
      <c r="D24389" t="s">
        <v>6763</v>
      </c>
      <c r="E24389" t="s">
        <v>6831</v>
      </c>
    </row>
    <row r="24390" spans="1:5">
      <c r="A24390" t="s">
        <v>49907</v>
      </c>
      <c r="B24390" t="s">
        <v>49908</v>
      </c>
      <c r="C24390" t="s">
        <v>702</v>
      </c>
      <c r="D24390" t="s">
        <v>6763</v>
      </c>
      <c r="E24390" t="s">
        <v>49802</v>
      </c>
    </row>
    <row r="24391" spans="1:5">
      <c r="A24391" t="s">
        <v>49909</v>
      </c>
      <c r="B24391" t="s">
        <v>49910</v>
      </c>
      <c r="C24391" t="s">
        <v>702</v>
      </c>
      <c r="D24391" t="s">
        <v>6763</v>
      </c>
      <c r="E24391" t="s">
        <v>49802</v>
      </c>
    </row>
    <row r="24392" spans="1:5">
      <c r="A24392" t="s">
        <v>49911</v>
      </c>
      <c r="B24392" t="s">
        <v>49912</v>
      </c>
      <c r="C24392" t="s">
        <v>702</v>
      </c>
      <c r="D24392" t="s">
        <v>6763</v>
      </c>
      <c r="E24392" t="s">
        <v>49802</v>
      </c>
    </row>
    <row r="24393" spans="1:5">
      <c r="A24393" t="s">
        <v>49913</v>
      </c>
      <c r="B24393" t="s">
        <v>49914</v>
      </c>
      <c r="C24393" t="s">
        <v>702</v>
      </c>
      <c r="D24393" t="s">
        <v>6763</v>
      </c>
      <c r="E24393" t="s">
        <v>38412</v>
      </c>
    </row>
    <row r="24394" spans="1:5">
      <c r="A24394" t="s">
        <v>49915</v>
      </c>
      <c r="B24394" t="s">
        <v>49916</v>
      </c>
      <c r="C24394" t="s">
        <v>702</v>
      </c>
      <c r="D24394" t="s">
        <v>6763</v>
      </c>
      <c r="E24394" t="s">
        <v>38412</v>
      </c>
    </row>
    <row r="24395" spans="1:5">
      <c r="A24395" t="s">
        <v>49917</v>
      </c>
      <c r="B24395" t="s">
        <v>49918</v>
      </c>
      <c r="C24395" t="s">
        <v>702</v>
      </c>
      <c r="D24395" t="s">
        <v>6763</v>
      </c>
      <c r="E24395" t="s">
        <v>38412</v>
      </c>
    </row>
    <row r="24396" spans="1:5">
      <c r="A24396" t="s">
        <v>49919</v>
      </c>
      <c r="B24396" t="s">
        <v>49920</v>
      </c>
      <c r="C24396" t="s">
        <v>702</v>
      </c>
      <c r="D24396" t="s">
        <v>6763</v>
      </c>
      <c r="E24396" t="s">
        <v>38412</v>
      </c>
    </row>
    <row r="24397" spans="1:5">
      <c r="A24397" t="s">
        <v>49921</v>
      </c>
      <c r="B24397" t="s">
        <v>49922</v>
      </c>
      <c r="C24397" t="s">
        <v>702</v>
      </c>
      <c r="D24397" t="s">
        <v>6763</v>
      </c>
      <c r="E24397" t="s">
        <v>38412</v>
      </c>
    </row>
    <row r="24398" spans="1:5">
      <c r="A24398" t="s">
        <v>49923</v>
      </c>
      <c r="B24398" t="s">
        <v>49924</v>
      </c>
      <c r="C24398" t="s">
        <v>702</v>
      </c>
      <c r="D24398" t="s">
        <v>6763</v>
      </c>
      <c r="E24398" t="s">
        <v>38412</v>
      </c>
    </row>
    <row r="24399" spans="1:5">
      <c r="A24399" t="s">
        <v>49925</v>
      </c>
      <c r="B24399" t="s">
        <v>49926</v>
      </c>
      <c r="C24399" t="s">
        <v>702</v>
      </c>
      <c r="D24399" t="s">
        <v>6763</v>
      </c>
      <c r="E24399" t="s">
        <v>38412</v>
      </c>
    </row>
    <row r="24400" spans="1:5">
      <c r="A24400" t="s">
        <v>49927</v>
      </c>
      <c r="B24400" t="s">
        <v>49928</v>
      </c>
      <c r="C24400" t="s">
        <v>702</v>
      </c>
      <c r="D24400" t="s">
        <v>6763</v>
      </c>
      <c r="E24400" t="s">
        <v>38412</v>
      </c>
    </row>
    <row r="24401" spans="1:5">
      <c r="A24401" t="s">
        <v>49929</v>
      </c>
      <c r="B24401" t="s">
        <v>49930</v>
      </c>
      <c r="C24401" t="s">
        <v>702</v>
      </c>
      <c r="D24401" t="s">
        <v>6763</v>
      </c>
      <c r="E24401" t="s">
        <v>38412</v>
      </c>
    </row>
    <row r="24402" spans="1:5">
      <c r="A24402" t="s">
        <v>49931</v>
      </c>
      <c r="B24402" t="s">
        <v>49932</v>
      </c>
      <c r="C24402" t="s">
        <v>702</v>
      </c>
      <c r="D24402" t="s">
        <v>6763</v>
      </c>
      <c r="E24402" t="s">
        <v>38643</v>
      </c>
    </row>
    <row r="24403" spans="1:5">
      <c r="A24403" t="s">
        <v>49933</v>
      </c>
      <c r="B24403" t="s">
        <v>49934</v>
      </c>
      <c r="C24403" t="s">
        <v>702</v>
      </c>
      <c r="D24403" t="s">
        <v>6763</v>
      </c>
      <c r="E24403" t="s">
        <v>38643</v>
      </c>
    </row>
    <row r="24404" spans="1:5">
      <c r="A24404" t="s">
        <v>49935</v>
      </c>
      <c r="B24404" t="s">
        <v>49936</v>
      </c>
      <c r="C24404" t="s">
        <v>702</v>
      </c>
      <c r="D24404" t="s">
        <v>6763</v>
      </c>
      <c r="E24404" t="s">
        <v>38643</v>
      </c>
    </row>
    <row r="24405" spans="1:5">
      <c r="A24405" t="s">
        <v>49937</v>
      </c>
      <c r="B24405" t="s">
        <v>49938</v>
      </c>
      <c r="C24405" t="s">
        <v>702</v>
      </c>
      <c r="D24405" t="s">
        <v>6763</v>
      </c>
      <c r="E24405" t="s">
        <v>38656</v>
      </c>
    </row>
    <row r="24406" spans="1:5">
      <c r="A24406" t="s">
        <v>49939</v>
      </c>
      <c r="B24406" t="s">
        <v>49940</v>
      </c>
      <c r="C24406" t="s">
        <v>702</v>
      </c>
      <c r="D24406" t="s">
        <v>6763</v>
      </c>
      <c r="E24406" t="s">
        <v>38656</v>
      </c>
    </row>
    <row r="24407" spans="1:5">
      <c r="A24407" t="s">
        <v>49941</v>
      </c>
      <c r="B24407" t="s">
        <v>49942</v>
      </c>
      <c r="C24407" t="s">
        <v>702</v>
      </c>
      <c r="D24407" t="s">
        <v>6763</v>
      </c>
      <c r="E24407" t="s">
        <v>38656</v>
      </c>
    </row>
    <row r="24408" spans="1:5">
      <c r="A24408" t="s">
        <v>49943</v>
      </c>
      <c r="B24408" t="s">
        <v>49944</v>
      </c>
      <c r="C24408" t="s">
        <v>702</v>
      </c>
      <c r="D24408" t="s">
        <v>6763</v>
      </c>
      <c r="E24408" t="s">
        <v>38656</v>
      </c>
    </row>
    <row r="24409" spans="1:5">
      <c r="A24409" t="s">
        <v>49945</v>
      </c>
      <c r="B24409" t="s">
        <v>49946</v>
      </c>
      <c r="C24409" t="s">
        <v>702</v>
      </c>
      <c r="D24409" t="s">
        <v>6763</v>
      </c>
      <c r="E24409" t="s">
        <v>38656</v>
      </c>
    </row>
    <row r="24410" spans="1:5">
      <c r="A24410" t="s">
        <v>49947</v>
      </c>
      <c r="B24410" t="s">
        <v>49948</v>
      </c>
      <c r="C24410" t="s">
        <v>702</v>
      </c>
      <c r="D24410" t="s">
        <v>6763</v>
      </c>
      <c r="E24410" t="s">
        <v>17760</v>
      </c>
    </row>
    <row r="24411" spans="1:5">
      <c r="A24411" t="s">
        <v>49949</v>
      </c>
      <c r="B24411" t="s">
        <v>49950</v>
      </c>
      <c r="C24411" t="s">
        <v>702</v>
      </c>
      <c r="D24411" t="s">
        <v>6763</v>
      </c>
      <c r="E24411" t="s">
        <v>17760</v>
      </c>
    </row>
    <row r="24412" spans="1:5">
      <c r="A24412" t="s">
        <v>49951</v>
      </c>
      <c r="B24412" t="s">
        <v>49952</v>
      </c>
      <c r="C24412" t="s">
        <v>702</v>
      </c>
      <c r="D24412" t="s">
        <v>6763</v>
      </c>
      <c r="E24412" t="s">
        <v>17760</v>
      </c>
    </row>
    <row r="24413" spans="1:5">
      <c r="A24413" t="s">
        <v>49953</v>
      </c>
      <c r="B24413" t="s">
        <v>49954</v>
      </c>
      <c r="C24413" t="s">
        <v>702</v>
      </c>
      <c r="D24413" t="s">
        <v>6763</v>
      </c>
      <c r="E24413" t="s">
        <v>49955</v>
      </c>
    </row>
    <row r="24414" spans="1:5">
      <c r="A24414" t="s">
        <v>49956</v>
      </c>
      <c r="B24414" t="s">
        <v>49957</v>
      </c>
      <c r="C24414" t="s">
        <v>702</v>
      </c>
      <c r="D24414" t="s">
        <v>6763</v>
      </c>
      <c r="E24414" t="s">
        <v>49955</v>
      </c>
    </row>
    <row r="24415" spans="1:5">
      <c r="A24415" t="s">
        <v>49958</v>
      </c>
      <c r="B24415" t="s">
        <v>49959</v>
      </c>
      <c r="C24415" t="s">
        <v>702</v>
      </c>
      <c r="D24415" t="s">
        <v>6763</v>
      </c>
      <c r="E24415" t="s">
        <v>49955</v>
      </c>
    </row>
    <row r="24416" spans="1:5">
      <c r="A24416" t="s">
        <v>49960</v>
      </c>
      <c r="B24416" t="s">
        <v>49961</v>
      </c>
      <c r="C24416" t="s">
        <v>702</v>
      </c>
      <c r="D24416" t="s">
        <v>6763</v>
      </c>
      <c r="E24416" t="s">
        <v>23878</v>
      </c>
    </row>
    <row r="24417" spans="1:5">
      <c r="A24417" t="s">
        <v>49962</v>
      </c>
      <c r="B24417" t="s">
        <v>49963</v>
      </c>
      <c r="C24417" t="s">
        <v>702</v>
      </c>
      <c r="D24417" t="s">
        <v>6763</v>
      </c>
      <c r="E24417" t="s">
        <v>23878</v>
      </c>
    </row>
    <row r="24418" spans="1:5">
      <c r="A24418" t="s">
        <v>49964</v>
      </c>
      <c r="B24418" t="s">
        <v>49965</v>
      </c>
      <c r="C24418" t="s">
        <v>702</v>
      </c>
      <c r="D24418" t="s">
        <v>6763</v>
      </c>
      <c r="E24418" t="s">
        <v>49966</v>
      </c>
    </row>
    <row r="24419" spans="1:5">
      <c r="A24419" t="s">
        <v>49967</v>
      </c>
      <c r="B24419" t="s">
        <v>49968</v>
      </c>
      <c r="C24419" t="s">
        <v>702</v>
      </c>
      <c r="D24419" t="s">
        <v>6763</v>
      </c>
      <c r="E24419" t="s">
        <v>49966</v>
      </c>
    </row>
    <row r="24420" spans="1:5">
      <c r="A24420" t="s">
        <v>49969</v>
      </c>
      <c r="B24420" t="s">
        <v>49970</v>
      </c>
      <c r="C24420" t="s">
        <v>702</v>
      </c>
      <c r="D24420" t="s">
        <v>6763</v>
      </c>
      <c r="E24420" t="s">
        <v>6777</v>
      </c>
    </row>
    <row r="24421" spans="1:5">
      <c r="A24421" t="s">
        <v>49971</v>
      </c>
      <c r="B24421" t="s">
        <v>49972</v>
      </c>
      <c r="C24421" t="s">
        <v>702</v>
      </c>
      <c r="D24421" t="s">
        <v>6763</v>
      </c>
      <c r="E24421" t="s">
        <v>6777</v>
      </c>
    </row>
    <row r="24422" spans="1:5">
      <c r="A24422" t="s">
        <v>49973</v>
      </c>
      <c r="B24422" t="s">
        <v>49974</v>
      </c>
      <c r="C24422" t="s">
        <v>702</v>
      </c>
      <c r="D24422" t="s">
        <v>6763</v>
      </c>
      <c r="E24422" t="s">
        <v>49832</v>
      </c>
    </row>
    <row r="24423" spans="1:5">
      <c r="A24423" t="s">
        <v>49975</v>
      </c>
      <c r="B24423" t="s">
        <v>49976</v>
      </c>
      <c r="C24423" t="s">
        <v>702</v>
      </c>
      <c r="D24423" t="s">
        <v>6763</v>
      </c>
      <c r="E24423" t="s">
        <v>49832</v>
      </c>
    </row>
    <row r="24424" spans="1:5">
      <c r="A24424" t="s">
        <v>49977</v>
      </c>
      <c r="B24424" t="s">
        <v>49978</v>
      </c>
      <c r="C24424" t="s">
        <v>702</v>
      </c>
      <c r="D24424" t="s">
        <v>6763</v>
      </c>
      <c r="E24424" t="s">
        <v>19080</v>
      </c>
    </row>
    <row r="24425" spans="1:5">
      <c r="A24425" t="s">
        <v>49979</v>
      </c>
      <c r="B24425" t="s">
        <v>49980</v>
      </c>
      <c r="C24425" t="s">
        <v>702</v>
      </c>
      <c r="D24425" t="s">
        <v>6763</v>
      </c>
      <c r="E24425" t="s">
        <v>19080</v>
      </c>
    </row>
    <row r="24426" spans="1:5">
      <c r="A24426" t="s">
        <v>49981</v>
      </c>
      <c r="B24426" t="s">
        <v>49982</v>
      </c>
      <c r="C24426" t="s">
        <v>702</v>
      </c>
      <c r="D24426" t="s">
        <v>6763</v>
      </c>
      <c r="E24426" t="s">
        <v>19080</v>
      </c>
    </row>
    <row r="24427" spans="1:5">
      <c r="A24427" t="s">
        <v>49983</v>
      </c>
      <c r="B24427" t="s">
        <v>49984</v>
      </c>
      <c r="C24427" t="s">
        <v>702</v>
      </c>
      <c r="D24427" t="s">
        <v>6763</v>
      </c>
      <c r="E24427" t="s">
        <v>19080</v>
      </c>
    </row>
    <row r="24428" spans="1:5">
      <c r="A24428" t="s">
        <v>49985</v>
      </c>
      <c r="B24428" t="s">
        <v>49986</v>
      </c>
      <c r="C24428" t="s">
        <v>702</v>
      </c>
      <c r="D24428" t="s">
        <v>6763</v>
      </c>
      <c r="E24428" t="s">
        <v>19080</v>
      </c>
    </row>
    <row r="24429" spans="1:5">
      <c r="A24429" t="s">
        <v>49987</v>
      </c>
      <c r="B24429" t="s">
        <v>49988</v>
      </c>
      <c r="C24429" t="s">
        <v>702</v>
      </c>
      <c r="D24429" t="s">
        <v>6763</v>
      </c>
      <c r="E24429" t="s">
        <v>19080</v>
      </c>
    </row>
    <row r="24430" spans="1:5">
      <c r="A24430" t="s">
        <v>49989</v>
      </c>
      <c r="B24430" t="s">
        <v>49990</v>
      </c>
      <c r="C24430" t="s">
        <v>702</v>
      </c>
      <c r="D24430" t="s">
        <v>6763</v>
      </c>
      <c r="E24430" t="s">
        <v>19080</v>
      </c>
    </row>
    <row r="24431" spans="1:5">
      <c r="A24431" t="s">
        <v>49991</v>
      </c>
      <c r="B24431" t="s">
        <v>49992</v>
      </c>
      <c r="C24431" t="s">
        <v>702</v>
      </c>
      <c r="D24431" t="s">
        <v>6763</v>
      </c>
      <c r="E24431" t="s">
        <v>19080</v>
      </c>
    </row>
    <row r="24432" spans="1:5">
      <c r="A24432" t="s">
        <v>49993</v>
      </c>
      <c r="B24432" t="s">
        <v>49994</v>
      </c>
      <c r="C24432" t="s">
        <v>702</v>
      </c>
      <c r="D24432" t="s">
        <v>6763</v>
      </c>
      <c r="E24432" t="s">
        <v>19080</v>
      </c>
    </row>
    <row r="24433" spans="1:5">
      <c r="A24433" t="s">
        <v>49995</v>
      </c>
      <c r="B24433" t="s">
        <v>49996</v>
      </c>
      <c r="C24433" t="s">
        <v>702</v>
      </c>
      <c r="D24433" t="s">
        <v>6763</v>
      </c>
      <c r="E24433" t="s">
        <v>17760</v>
      </c>
    </row>
    <row r="24434" spans="1:5">
      <c r="A24434" t="s">
        <v>49997</v>
      </c>
      <c r="B24434" t="s">
        <v>49998</v>
      </c>
      <c r="C24434" t="s">
        <v>702</v>
      </c>
      <c r="D24434" t="s">
        <v>6763</v>
      </c>
      <c r="E24434" t="s">
        <v>17760</v>
      </c>
    </row>
    <row r="24435" spans="1:5">
      <c r="A24435" t="s">
        <v>49999</v>
      </c>
      <c r="B24435" t="s">
        <v>50000</v>
      </c>
      <c r="C24435" t="s">
        <v>702</v>
      </c>
      <c r="D24435" t="s">
        <v>6763</v>
      </c>
      <c r="E24435" t="s">
        <v>49955</v>
      </c>
    </row>
    <row r="24436" spans="1:5">
      <c r="A24436" t="s">
        <v>50001</v>
      </c>
      <c r="B24436" t="s">
        <v>50002</v>
      </c>
      <c r="C24436" t="s">
        <v>702</v>
      </c>
      <c r="D24436" t="s">
        <v>6763</v>
      </c>
      <c r="E24436" t="s">
        <v>49955</v>
      </c>
    </row>
    <row r="24437" spans="1:5">
      <c r="A24437" t="s">
        <v>50003</v>
      </c>
      <c r="B24437" t="s">
        <v>50004</v>
      </c>
      <c r="C24437" t="s">
        <v>702</v>
      </c>
      <c r="D24437" t="s">
        <v>6763</v>
      </c>
      <c r="E24437" t="s">
        <v>23878</v>
      </c>
    </row>
    <row r="24438" spans="1:5">
      <c r="A24438" t="s">
        <v>50005</v>
      </c>
      <c r="B24438" t="s">
        <v>50006</v>
      </c>
      <c r="C24438" t="s">
        <v>702</v>
      </c>
      <c r="D24438" t="s">
        <v>6763</v>
      </c>
      <c r="E24438" t="s">
        <v>23878</v>
      </c>
    </row>
    <row r="24439" spans="1:5">
      <c r="A24439" t="s">
        <v>50007</v>
      </c>
      <c r="B24439" t="s">
        <v>50008</v>
      </c>
      <c r="C24439" t="s">
        <v>702</v>
      </c>
      <c r="D24439" t="s">
        <v>6763</v>
      </c>
      <c r="E24439" t="s">
        <v>23878</v>
      </c>
    </row>
    <row r="24440" spans="1:5">
      <c r="A24440" t="s">
        <v>50009</v>
      </c>
      <c r="B24440" t="s">
        <v>50010</v>
      </c>
      <c r="C24440" t="s">
        <v>702</v>
      </c>
      <c r="D24440" t="s">
        <v>6763</v>
      </c>
      <c r="E24440" t="s">
        <v>23878</v>
      </c>
    </row>
    <row r="24441" spans="1:5">
      <c r="A24441" t="s">
        <v>50011</v>
      </c>
      <c r="B24441" t="s">
        <v>50012</v>
      </c>
      <c r="C24441" t="s">
        <v>702</v>
      </c>
      <c r="D24441" t="s">
        <v>6763</v>
      </c>
      <c r="E24441" t="s">
        <v>23878</v>
      </c>
    </row>
    <row r="24442" spans="1:5">
      <c r="A24442" t="s">
        <v>50013</v>
      </c>
      <c r="B24442" t="s">
        <v>50014</v>
      </c>
      <c r="C24442" t="s">
        <v>702</v>
      </c>
      <c r="D24442" t="s">
        <v>6763</v>
      </c>
      <c r="E24442" t="s">
        <v>23878</v>
      </c>
    </row>
    <row r="24443" spans="1:5">
      <c r="A24443" t="s">
        <v>50015</v>
      </c>
      <c r="B24443" t="s">
        <v>50016</v>
      </c>
      <c r="C24443" t="s">
        <v>702</v>
      </c>
      <c r="D24443" t="s">
        <v>6763</v>
      </c>
      <c r="E24443" t="s">
        <v>23878</v>
      </c>
    </row>
    <row r="24444" spans="1:5">
      <c r="A24444" t="s">
        <v>50017</v>
      </c>
      <c r="B24444" t="s">
        <v>50018</v>
      </c>
      <c r="C24444" t="s">
        <v>702</v>
      </c>
      <c r="D24444" t="s">
        <v>6763</v>
      </c>
      <c r="E24444" t="s">
        <v>23878</v>
      </c>
    </row>
    <row r="24445" spans="1:5">
      <c r="A24445" t="s">
        <v>50019</v>
      </c>
      <c r="B24445" t="s">
        <v>50020</v>
      </c>
      <c r="C24445" t="s">
        <v>702</v>
      </c>
      <c r="D24445" t="s">
        <v>6763</v>
      </c>
      <c r="E24445" t="s">
        <v>23878</v>
      </c>
    </row>
    <row r="24446" spans="1:5">
      <c r="A24446" t="s">
        <v>50021</v>
      </c>
      <c r="B24446" t="s">
        <v>50022</v>
      </c>
      <c r="C24446" t="s">
        <v>702</v>
      </c>
      <c r="D24446" t="s">
        <v>6763</v>
      </c>
      <c r="E24446" t="s">
        <v>23878</v>
      </c>
    </row>
    <row r="24447" spans="1:5">
      <c r="A24447" t="s">
        <v>50023</v>
      </c>
      <c r="B24447" t="s">
        <v>50024</v>
      </c>
      <c r="C24447" t="s">
        <v>702</v>
      </c>
      <c r="D24447" t="s">
        <v>6763</v>
      </c>
      <c r="E24447" t="s">
        <v>23878</v>
      </c>
    </row>
    <row r="24448" spans="1:5">
      <c r="A24448" t="s">
        <v>50025</v>
      </c>
      <c r="B24448" t="s">
        <v>50026</v>
      </c>
      <c r="C24448" t="s">
        <v>702</v>
      </c>
      <c r="D24448" t="s">
        <v>6763</v>
      </c>
      <c r="E24448" t="s">
        <v>23878</v>
      </c>
    </row>
    <row r="24449" spans="1:5">
      <c r="A24449" t="s">
        <v>50027</v>
      </c>
      <c r="B24449" t="s">
        <v>50028</v>
      </c>
      <c r="C24449" t="s">
        <v>702</v>
      </c>
      <c r="D24449" t="s">
        <v>6763</v>
      </c>
      <c r="E24449" t="s">
        <v>49966</v>
      </c>
    </row>
    <row r="24450" spans="1:5">
      <c r="A24450" t="s">
        <v>50029</v>
      </c>
      <c r="B24450" t="s">
        <v>50030</v>
      </c>
      <c r="C24450" t="s">
        <v>702</v>
      </c>
      <c r="D24450" t="s">
        <v>6763</v>
      </c>
      <c r="E24450" t="s">
        <v>49966</v>
      </c>
    </row>
    <row r="24451" spans="1:5">
      <c r="A24451" t="s">
        <v>50031</v>
      </c>
      <c r="B24451" t="s">
        <v>50032</v>
      </c>
      <c r="C24451" t="s">
        <v>702</v>
      </c>
      <c r="D24451" t="s">
        <v>6763</v>
      </c>
      <c r="E24451" t="s">
        <v>49966</v>
      </c>
    </row>
    <row r="24452" spans="1:5">
      <c r="A24452" t="s">
        <v>50033</v>
      </c>
      <c r="B24452" t="s">
        <v>50034</v>
      </c>
      <c r="C24452" t="s">
        <v>702</v>
      </c>
      <c r="D24452" t="s">
        <v>6763</v>
      </c>
      <c r="E24452" t="s">
        <v>49966</v>
      </c>
    </row>
    <row r="24453" spans="1:5">
      <c r="A24453" t="s">
        <v>50035</v>
      </c>
      <c r="B24453" t="s">
        <v>50036</v>
      </c>
      <c r="C24453" t="s">
        <v>702</v>
      </c>
      <c r="D24453" t="s">
        <v>6763</v>
      </c>
      <c r="E24453" t="s">
        <v>49966</v>
      </c>
    </row>
    <row r="24454" spans="1:5">
      <c r="A24454" t="s">
        <v>50037</v>
      </c>
      <c r="B24454" t="s">
        <v>50038</v>
      </c>
      <c r="C24454" t="s">
        <v>702</v>
      </c>
      <c r="D24454" t="s">
        <v>6763</v>
      </c>
      <c r="E24454" t="s">
        <v>49966</v>
      </c>
    </row>
    <row r="24455" spans="1:5">
      <c r="A24455" t="s">
        <v>50039</v>
      </c>
      <c r="B24455" t="s">
        <v>50040</v>
      </c>
      <c r="C24455" t="s">
        <v>702</v>
      </c>
      <c r="D24455" t="s">
        <v>6763</v>
      </c>
      <c r="E24455" t="s">
        <v>49966</v>
      </c>
    </row>
    <row r="24456" spans="1:5">
      <c r="A24456" t="s">
        <v>50041</v>
      </c>
      <c r="B24456" t="s">
        <v>50042</v>
      </c>
      <c r="C24456" t="s">
        <v>702</v>
      </c>
      <c r="D24456" t="s">
        <v>6763</v>
      </c>
      <c r="E24456" t="s">
        <v>49966</v>
      </c>
    </row>
    <row r="24457" spans="1:5">
      <c r="A24457" t="s">
        <v>50043</v>
      </c>
      <c r="B24457" t="s">
        <v>50044</v>
      </c>
      <c r="C24457" t="s">
        <v>702</v>
      </c>
      <c r="D24457" t="s">
        <v>6763</v>
      </c>
      <c r="E24457" t="s">
        <v>49966</v>
      </c>
    </row>
    <row r="24458" spans="1:5">
      <c r="A24458" t="s">
        <v>50045</v>
      </c>
      <c r="B24458" t="s">
        <v>50046</v>
      </c>
      <c r="C24458" t="s">
        <v>702</v>
      </c>
      <c r="D24458" t="s">
        <v>6763</v>
      </c>
      <c r="E24458" t="s">
        <v>49966</v>
      </c>
    </row>
    <row r="24459" spans="1:5">
      <c r="A24459" t="s">
        <v>50047</v>
      </c>
      <c r="B24459" t="s">
        <v>50048</v>
      </c>
      <c r="C24459" t="s">
        <v>702</v>
      </c>
      <c r="D24459" t="s">
        <v>6763</v>
      </c>
      <c r="E24459" t="s">
        <v>49966</v>
      </c>
    </row>
    <row r="24460" spans="1:5">
      <c r="A24460" t="s">
        <v>50049</v>
      </c>
      <c r="B24460" t="s">
        <v>50050</v>
      </c>
      <c r="C24460" t="s">
        <v>702</v>
      </c>
      <c r="D24460" t="s">
        <v>6763</v>
      </c>
      <c r="E24460" t="s">
        <v>49966</v>
      </c>
    </row>
    <row r="24461" spans="1:5">
      <c r="A24461" t="s">
        <v>50051</v>
      </c>
      <c r="B24461" t="s">
        <v>50052</v>
      </c>
      <c r="C24461" t="s">
        <v>702</v>
      </c>
      <c r="D24461" t="s">
        <v>6763</v>
      </c>
      <c r="E24461" t="s">
        <v>38643</v>
      </c>
    </row>
    <row r="24462" spans="1:5">
      <c r="A24462" t="s">
        <v>50053</v>
      </c>
      <c r="B24462" t="s">
        <v>50054</v>
      </c>
      <c r="C24462" t="s">
        <v>702</v>
      </c>
      <c r="D24462" t="s">
        <v>6763</v>
      </c>
      <c r="E24462" t="s">
        <v>38643</v>
      </c>
    </row>
    <row r="24463" spans="1:5">
      <c r="A24463" t="s">
        <v>50055</v>
      </c>
      <c r="B24463" t="s">
        <v>50056</v>
      </c>
      <c r="C24463" t="s">
        <v>702</v>
      </c>
      <c r="D24463" t="s">
        <v>6763</v>
      </c>
      <c r="E24463" t="s">
        <v>38643</v>
      </c>
    </row>
    <row r="24464" spans="1:5">
      <c r="A24464" t="s">
        <v>50057</v>
      </c>
      <c r="B24464" t="s">
        <v>50058</v>
      </c>
      <c r="C24464" t="s">
        <v>702</v>
      </c>
      <c r="D24464" t="s">
        <v>6763</v>
      </c>
      <c r="E24464" t="s">
        <v>38412</v>
      </c>
    </row>
    <row r="24465" spans="1:5">
      <c r="A24465" t="s">
        <v>50059</v>
      </c>
      <c r="B24465" t="s">
        <v>50060</v>
      </c>
      <c r="C24465" t="s">
        <v>702</v>
      </c>
      <c r="D24465" t="s">
        <v>6763</v>
      </c>
      <c r="E24465" t="s">
        <v>38412</v>
      </c>
    </row>
    <row r="24466" spans="1:5">
      <c r="A24466" t="s">
        <v>50061</v>
      </c>
      <c r="B24466" t="s">
        <v>50062</v>
      </c>
      <c r="C24466" t="s">
        <v>702</v>
      </c>
      <c r="D24466" t="s">
        <v>6763</v>
      </c>
      <c r="E24466" t="s">
        <v>38412</v>
      </c>
    </row>
    <row r="24467" spans="1:5">
      <c r="A24467" t="s">
        <v>50063</v>
      </c>
      <c r="B24467" t="s">
        <v>50064</v>
      </c>
      <c r="C24467" t="s">
        <v>702</v>
      </c>
      <c r="D24467" t="s">
        <v>6763</v>
      </c>
      <c r="E24467" t="s">
        <v>38412</v>
      </c>
    </row>
    <row r="24468" spans="1:5">
      <c r="A24468" t="s">
        <v>50065</v>
      </c>
      <c r="B24468" t="s">
        <v>50066</v>
      </c>
      <c r="C24468" t="s">
        <v>702</v>
      </c>
      <c r="D24468" t="s">
        <v>6763</v>
      </c>
      <c r="E24468" t="s">
        <v>38412</v>
      </c>
    </row>
    <row r="24469" spans="1:5">
      <c r="A24469" t="s">
        <v>50067</v>
      </c>
      <c r="B24469" t="s">
        <v>50068</v>
      </c>
      <c r="C24469" t="s">
        <v>702</v>
      </c>
      <c r="D24469" t="s">
        <v>6763</v>
      </c>
      <c r="E24469" t="s">
        <v>38412</v>
      </c>
    </row>
    <row r="24470" spans="1:5">
      <c r="A24470" t="s">
        <v>50069</v>
      </c>
      <c r="B24470" t="s">
        <v>50070</v>
      </c>
      <c r="C24470" t="s">
        <v>702</v>
      </c>
      <c r="D24470" t="s">
        <v>6763</v>
      </c>
      <c r="E24470" t="s">
        <v>38412</v>
      </c>
    </row>
    <row r="24471" spans="1:5">
      <c r="A24471" t="s">
        <v>50071</v>
      </c>
      <c r="B24471" t="s">
        <v>50072</v>
      </c>
      <c r="C24471" t="s">
        <v>702</v>
      </c>
      <c r="D24471" t="s">
        <v>6763</v>
      </c>
      <c r="E24471" t="s">
        <v>38412</v>
      </c>
    </row>
    <row r="24472" spans="1:5">
      <c r="A24472" t="s">
        <v>50073</v>
      </c>
      <c r="B24472" t="s">
        <v>50074</v>
      </c>
      <c r="C24472" t="s">
        <v>702</v>
      </c>
      <c r="D24472" t="s">
        <v>6763</v>
      </c>
      <c r="E24472" t="s">
        <v>38412</v>
      </c>
    </row>
    <row r="24473" spans="1:5">
      <c r="A24473" t="s">
        <v>50075</v>
      </c>
      <c r="B24473" t="s">
        <v>50076</v>
      </c>
      <c r="C24473" t="s">
        <v>702</v>
      </c>
      <c r="D24473" t="s">
        <v>6763</v>
      </c>
      <c r="E24473" t="s">
        <v>38656</v>
      </c>
    </row>
    <row r="24474" spans="1:5">
      <c r="A24474" t="s">
        <v>50077</v>
      </c>
      <c r="B24474" t="s">
        <v>50078</v>
      </c>
      <c r="C24474" t="s">
        <v>702</v>
      </c>
      <c r="D24474" t="s">
        <v>6763</v>
      </c>
      <c r="E24474" t="s">
        <v>38656</v>
      </c>
    </row>
    <row r="24475" spans="1:5">
      <c r="A24475" t="s">
        <v>50079</v>
      </c>
      <c r="B24475" t="s">
        <v>50080</v>
      </c>
      <c r="C24475" t="s">
        <v>702</v>
      </c>
      <c r="D24475" t="s">
        <v>6763</v>
      </c>
      <c r="E24475" t="s">
        <v>38656</v>
      </c>
    </row>
    <row r="24476" spans="1:5">
      <c r="A24476" t="s">
        <v>50081</v>
      </c>
      <c r="B24476" t="s">
        <v>50082</v>
      </c>
      <c r="C24476" t="s">
        <v>702</v>
      </c>
      <c r="D24476" t="s">
        <v>6763</v>
      </c>
      <c r="E24476" t="s">
        <v>38656</v>
      </c>
    </row>
    <row r="24477" spans="1:5">
      <c r="A24477" t="s">
        <v>50083</v>
      </c>
      <c r="B24477" t="s">
        <v>50084</v>
      </c>
      <c r="C24477" t="s">
        <v>702</v>
      </c>
      <c r="D24477" t="s">
        <v>6763</v>
      </c>
      <c r="E24477" t="s">
        <v>38656</v>
      </c>
    </row>
    <row r="24478" spans="1:5">
      <c r="A24478" t="s">
        <v>50085</v>
      </c>
      <c r="B24478" t="s">
        <v>50086</v>
      </c>
      <c r="C24478" t="s">
        <v>702</v>
      </c>
      <c r="D24478" t="s">
        <v>6763</v>
      </c>
      <c r="E24478" t="s">
        <v>38656</v>
      </c>
    </row>
    <row r="24479" spans="1:5">
      <c r="A24479" t="s">
        <v>529</v>
      </c>
      <c r="B24479" t="s">
        <v>530</v>
      </c>
      <c r="C24479" t="s">
        <v>7</v>
      </c>
      <c r="D24479" t="s">
        <v>21939</v>
      </c>
      <c r="E24479" t="s">
        <v>531</v>
      </c>
    </row>
    <row r="24480" spans="1:5">
      <c r="A24480" t="s">
        <v>532</v>
      </c>
      <c r="B24480" t="s">
        <v>533</v>
      </c>
      <c r="C24480" t="s">
        <v>7</v>
      </c>
      <c r="D24480" t="s">
        <v>21939</v>
      </c>
      <c r="E24480" t="s">
        <v>534</v>
      </c>
    </row>
    <row r="24481" spans="1:5">
      <c r="A24481" t="s">
        <v>535</v>
      </c>
      <c r="B24481" t="s">
        <v>536</v>
      </c>
      <c r="C24481" t="s">
        <v>7</v>
      </c>
      <c r="D24481" t="s">
        <v>21939</v>
      </c>
      <c r="E24481" t="s">
        <v>537</v>
      </c>
    </row>
    <row r="24482" spans="1:5">
      <c r="A24482" t="s">
        <v>538</v>
      </c>
      <c r="B24482" t="s">
        <v>539</v>
      </c>
      <c r="C24482" t="s">
        <v>7</v>
      </c>
      <c r="D24482" t="s">
        <v>21939</v>
      </c>
      <c r="E24482" t="s">
        <v>540</v>
      </c>
    </row>
    <row r="24483" spans="1:5">
      <c r="A24483" t="s">
        <v>541</v>
      </c>
      <c r="B24483" t="s">
        <v>542</v>
      </c>
      <c r="C24483" t="s">
        <v>7</v>
      </c>
      <c r="D24483" t="s">
        <v>21938</v>
      </c>
      <c r="E24483" t="s">
        <v>543</v>
      </c>
    </row>
    <row r="24484" spans="1:5">
      <c r="A24484" t="s">
        <v>544</v>
      </c>
      <c r="B24484" t="s">
        <v>545</v>
      </c>
      <c r="C24484" t="s">
        <v>7</v>
      </c>
      <c r="D24484" t="s">
        <v>21938</v>
      </c>
      <c r="E24484" t="s">
        <v>546</v>
      </c>
    </row>
    <row r="24485" spans="1:5">
      <c r="A24485" t="s">
        <v>547</v>
      </c>
      <c r="B24485" t="s">
        <v>548</v>
      </c>
      <c r="C24485" t="s">
        <v>7</v>
      </c>
      <c r="D24485" t="s">
        <v>21938</v>
      </c>
      <c r="E24485" t="s">
        <v>549</v>
      </c>
    </row>
    <row r="24486" spans="1:5">
      <c r="A24486" t="s">
        <v>550</v>
      </c>
      <c r="B24486" t="s">
        <v>551</v>
      </c>
      <c r="C24486" t="s">
        <v>7</v>
      </c>
      <c r="D24486" t="s">
        <v>21938</v>
      </c>
      <c r="E24486" t="s">
        <v>552</v>
      </c>
    </row>
    <row r="24487" spans="1:5">
      <c r="A24487" t="s">
        <v>50087</v>
      </c>
      <c r="B24487" t="s">
        <v>50088</v>
      </c>
      <c r="C24487" t="s">
        <v>664</v>
      </c>
      <c r="D24487" t="s">
        <v>671</v>
      </c>
      <c r="E24487" t="s">
        <v>672</v>
      </c>
    </row>
    <row r="24488" spans="1:5">
      <c r="A24488" t="s">
        <v>50089</v>
      </c>
      <c r="B24488" t="s">
        <v>50090</v>
      </c>
      <c r="C24488" t="s">
        <v>664</v>
      </c>
      <c r="D24488" t="s">
        <v>671</v>
      </c>
      <c r="E24488" t="s">
        <v>672</v>
      </c>
    </row>
    <row r="24489" spans="1:5">
      <c r="A24489" t="s">
        <v>50091</v>
      </c>
      <c r="B24489" t="s">
        <v>50092</v>
      </c>
      <c r="C24489" t="s">
        <v>664</v>
      </c>
      <c r="D24489" t="s">
        <v>671</v>
      </c>
      <c r="E24489" t="s">
        <v>672</v>
      </c>
    </row>
    <row r="24490" spans="1:5">
      <c r="A24490" t="s">
        <v>50093</v>
      </c>
      <c r="B24490" t="s">
        <v>50094</v>
      </c>
      <c r="C24490" t="s">
        <v>664</v>
      </c>
      <c r="D24490" t="s">
        <v>671</v>
      </c>
      <c r="E24490" t="s">
        <v>672</v>
      </c>
    </row>
    <row r="24491" spans="1:5">
      <c r="A24491" t="s">
        <v>50095</v>
      </c>
      <c r="B24491" t="s">
        <v>50096</v>
      </c>
      <c r="C24491" t="s">
        <v>664</v>
      </c>
      <c r="D24491" t="s">
        <v>671</v>
      </c>
      <c r="E24491" t="s">
        <v>672</v>
      </c>
    </row>
    <row r="24492" spans="1:5">
      <c r="A24492" t="s">
        <v>50097</v>
      </c>
      <c r="B24492" t="s">
        <v>50098</v>
      </c>
      <c r="C24492" t="s">
        <v>664</v>
      </c>
      <c r="D24492" t="s">
        <v>671</v>
      </c>
      <c r="E24492" t="s">
        <v>672</v>
      </c>
    </row>
    <row r="24493" spans="1:5">
      <c r="A24493" t="s">
        <v>50099</v>
      </c>
      <c r="B24493" t="s">
        <v>50100</v>
      </c>
      <c r="C24493" t="s">
        <v>664</v>
      </c>
      <c r="D24493" t="s">
        <v>671</v>
      </c>
      <c r="E24493" t="s">
        <v>672</v>
      </c>
    </row>
    <row r="24494" spans="1:5">
      <c r="A24494" t="s">
        <v>50101</v>
      </c>
      <c r="B24494" t="s">
        <v>50102</v>
      </c>
      <c r="C24494" t="s">
        <v>664</v>
      </c>
      <c r="D24494" t="s">
        <v>671</v>
      </c>
      <c r="E24494" t="s">
        <v>672</v>
      </c>
    </row>
    <row r="24495" spans="1:5">
      <c r="A24495" t="s">
        <v>50103</v>
      </c>
      <c r="B24495" t="s">
        <v>50104</v>
      </c>
      <c r="C24495" t="s">
        <v>664</v>
      </c>
      <c r="D24495" t="s">
        <v>671</v>
      </c>
      <c r="E24495" t="s">
        <v>672</v>
      </c>
    </row>
    <row r="24496" spans="1:5">
      <c r="A24496" t="s">
        <v>50105</v>
      </c>
      <c r="B24496" t="s">
        <v>50106</v>
      </c>
      <c r="C24496" t="s">
        <v>664</v>
      </c>
      <c r="D24496" t="s">
        <v>671</v>
      </c>
      <c r="E24496" t="s">
        <v>672</v>
      </c>
    </row>
    <row r="24497" spans="1:5">
      <c r="A24497" t="s">
        <v>50107</v>
      </c>
      <c r="B24497" t="s">
        <v>50108</v>
      </c>
      <c r="C24497" t="s">
        <v>664</v>
      </c>
      <c r="D24497" t="s">
        <v>671</v>
      </c>
      <c r="E24497" t="s">
        <v>672</v>
      </c>
    </row>
    <row r="24498" spans="1:5">
      <c r="A24498" t="s">
        <v>50109</v>
      </c>
      <c r="B24498" t="s">
        <v>50110</v>
      </c>
      <c r="C24498" t="s">
        <v>664</v>
      </c>
      <c r="D24498" t="s">
        <v>671</v>
      </c>
      <c r="E24498" t="s">
        <v>672</v>
      </c>
    </row>
    <row r="24499" spans="1:5">
      <c r="A24499" t="s">
        <v>50111</v>
      </c>
      <c r="B24499" t="s">
        <v>50112</v>
      </c>
      <c r="C24499" t="s">
        <v>664</v>
      </c>
      <c r="D24499" t="s">
        <v>671</v>
      </c>
      <c r="E24499" t="s">
        <v>672</v>
      </c>
    </row>
    <row r="24500" spans="1:5">
      <c r="A24500" t="s">
        <v>50113</v>
      </c>
      <c r="B24500" t="s">
        <v>50114</v>
      </c>
      <c r="C24500" t="s">
        <v>664</v>
      </c>
      <c r="D24500" t="s">
        <v>671</v>
      </c>
      <c r="E24500" t="s">
        <v>672</v>
      </c>
    </row>
    <row r="24501" spans="1:5">
      <c r="A24501" t="s">
        <v>50115</v>
      </c>
      <c r="B24501" t="s">
        <v>50116</v>
      </c>
      <c r="C24501" t="s">
        <v>664</v>
      </c>
      <c r="D24501" t="s">
        <v>671</v>
      </c>
      <c r="E24501" t="s">
        <v>672</v>
      </c>
    </row>
    <row r="24502" spans="1:5">
      <c r="A24502" t="s">
        <v>50117</v>
      </c>
      <c r="B24502" t="s">
        <v>50118</v>
      </c>
      <c r="C24502" t="s">
        <v>664</v>
      </c>
      <c r="D24502" t="s">
        <v>671</v>
      </c>
      <c r="E24502" t="s">
        <v>672</v>
      </c>
    </row>
    <row r="24503" spans="1:5">
      <c r="A24503" t="s">
        <v>50119</v>
      </c>
      <c r="B24503" t="s">
        <v>50120</v>
      </c>
      <c r="C24503" t="s">
        <v>664</v>
      </c>
      <c r="D24503" t="s">
        <v>671</v>
      </c>
      <c r="E24503" t="s">
        <v>672</v>
      </c>
    </row>
    <row r="24504" spans="1:5">
      <c r="A24504" t="s">
        <v>50121</v>
      </c>
      <c r="B24504" t="s">
        <v>50122</v>
      </c>
      <c r="C24504" t="s">
        <v>664</v>
      </c>
      <c r="D24504" t="s">
        <v>671</v>
      </c>
      <c r="E24504" t="s">
        <v>672</v>
      </c>
    </row>
    <row r="24505" spans="1:5">
      <c r="A24505" t="s">
        <v>50123</v>
      </c>
      <c r="B24505" t="s">
        <v>50124</v>
      </c>
      <c r="C24505" t="s">
        <v>664</v>
      </c>
      <c r="D24505" t="s">
        <v>665</v>
      </c>
      <c r="E24505" t="s">
        <v>666</v>
      </c>
    </row>
    <row r="24506" spans="1:5">
      <c r="A24506" t="s">
        <v>50125</v>
      </c>
      <c r="B24506" t="s">
        <v>50126</v>
      </c>
      <c r="C24506" t="s">
        <v>664</v>
      </c>
      <c r="D24506" t="s">
        <v>665</v>
      </c>
      <c r="E24506" t="s">
        <v>666</v>
      </c>
    </row>
    <row r="24507" spans="1:5">
      <c r="A24507" t="s">
        <v>50127</v>
      </c>
      <c r="B24507" t="s">
        <v>50128</v>
      </c>
      <c r="C24507" t="s">
        <v>664</v>
      </c>
      <c r="D24507" t="s">
        <v>665</v>
      </c>
      <c r="E24507" t="s">
        <v>666</v>
      </c>
    </row>
    <row r="24508" spans="1:5">
      <c r="A24508" t="s">
        <v>50129</v>
      </c>
      <c r="B24508" t="s">
        <v>50130</v>
      </c>
      <c r="C24508" t="s">
        <v>664</v>
      </c>
      <c r="D24508" t="s">
        <v>665</v>
      </c>
      <c r="E24508" t="s">
        <v>666</v>
      </c>
    </row>
    <row r="24509" spans="1:5">
      <c r="A24509" t="s">
        <v>50131</v>
      </c>
      <c r="B24509" t="s">
        <v>50132</v>
      </c>
      <c r="C24509" t="s">
        <v>664</v>
      </c>
      <c r="D24509" t="s">
        <v>665</v>
      </c>
      <c r="E24509" t="s">
        <v>666</v>
      </c>
    </row>
    <row r="24510" spans="1:5">
      <c r="A24510" t="s">
        <v>50133</v>
      </c>
      <c r="B24510" t="s">
        <v>50134</v>
      </c>
      <c r="C24510" t="s">
        <v>664</v>
      </c>
      <c r="D24510" t="s">
        <v>665</v>
      </c>
      <c r="E24510" t="s">
        <v>666</v>
      </c>
    </row>
    <row r="24511" spans="1:5">
      <c r="A24511" t="s">
        <v>50135</v>
      </c>
      <c r="B24511" t="s">
        <v>50136</v>
      </c>
      <c r="C24511" t="s">
        <v>664</v>
      </c>
      <c r="D24511" t="s">
        <v>665</v>
      </c>
      <c r="E24511" t="s">
        <v>666</v>
      </c>
    </row>
    <row r="24512" spans="1:5">
      <c r="A24512" t="s">
        <v>50137</v>
      </c>
      <c r="B24512" t="s">
        <v>50138</v>
      </c>
      <c r="C24512" t="s">
        <v>664</v>
      </c>
      <c r="D24512" t="s">
        <v>665</v>
      </c>
      <c r="E24512" t="s">
        <v>666</v>
      </c>
    </row>
    <row r="24513" spans="1:5">
      <c r="A24513" t="s">
        <v>50139</v>
      </c>
      <c r="B24513" t="s">
        <v>50140</v>
      </c>
      <c r="C24513" t="s">
        <v>664</v>
      </c>
      <c r="D24513" t="s">
        <v>665</v>
      </c>
      <c r="E24513" t="s">
        <v>666</v>
      </c>
    </row>
    <row r="24514" spans="1:5">
      <c r="A24514" t="s">
        <v>50141</v>
      </c>
      <c r="B24514" t="s">
        <v>50142</v>
      </c>
      <c r="C24514" t="s">
        <v>664</v>
      </c>
      <c r="D24514" t="s">
        <v>665</v>
      </c>
      <c r="E24514" t="s">
        <v>666</v>
      </c>
    </row>
    <row r="24515" spans="1:5">
      <c r="A24515" t="s">
        <v>50143</v>
      </c>
      <c r="B24515" t="s">
        <v>50144</v>
      </c>
      <c r="C24515" t="s">
        <v>664</v>
      </c>
      <c r="D24515" t="s">
        <v>665</v>
      </c>
      <c r="E24515" t="s">
        <v>666</v>
      </c>
    </row>
    <row r="24516" spans="1:5">
      <c r="A24516" t="s">
        <v>50145</v>
      </c>
      <c r="B24516" t="s">
        <v>50146</v>
      </c>
      <c r="C24516" t="s">
        <v>664</v>
      </c>
      <c r="D24516" t="s">
        <v>665</v>
      </c>
      <c r="E24516" t="s">
        <v>666</v>
      </c>
    </row>
    <row r="24517" spans="1:5">
      <c r="A24517" t="s">
        <v>50147</v>
      </c>
      <c r="B24517" t="s">
        <v>50148</v>
      </c>
      <c r="C24517" t="s">
        <v>664</v>
      </c>
      <c r="D24517" t="s">
        <v>665</v>
      </c>
      <c r="E24517" t="s">
        <v>666</v>
      </c>
    </row>
    <row r="24518" spans="1:5">
      <c r="A24518" t="s">
        <v>50149</v>
      </c>
      <c r="B24518" t="s">
        <v>50150</v>
      </c>
      <c r="C24518" t="s">
        <v>664</v>
      </c>
      <c r="D24518" t="s">
        <v>665</v>
      </c>
      <c r="E24518" t="s">
        <v>666</v>
      </c>
    </row>
    <row r="24519" spans="1:5">
      <c r="A24519" t="s">
        <v>50151</v>
      </c>
      <c r="B24519" t="s">
        <v>50152</v>
      </c>
      <c r="C24519" t="s">
        <v>664</v>
      </c>
      <c r="D24519" t="s">
        <v>665</v>
      </c>
      <c r="E24519" t="s">
        <v>666</v>
      </c>
    </row>
    <row r="24520" spans="1:5">
      <c r="A24520" t="s">
        <v>50153</v>
      </c>
      <c r="B24520" t="s">
        <v>50154</v>
      </c>
      <c r="C24520" t="s">
        <v>664</v>
      </c>
      <c r="D24520" t="s">
        <v>665</v>
      </c>
      <c r="E24520" t="s">
        <v>666</v>
      </c>
    </row>
    <row r="24521" spans="1:5">
      <c r="A24521" t="s">
        <v>50155</v>
      </c>
      <c r="B24521" t="s">
        <v>50156</v>
      </c>
      <c r="C24521" t="s">
        <v>664</v>
      </c>
      <c r="D24521" t="s">
        <v>665</v>
      </c>
      <c r="E24521" t="s">
        <v>666</v>
      </c>
    </row>
    <row r="24522" spans="1:5">
      <c r="A24522" t="s">
        <v>50157</v>
      </c>
      <c r="B24522" t="s">
        <v>50158</v>
      </c>
      <c r="C24522" t="s">
        <v>664</v>
      </c>
      <c r="D24522" t="s">
        <v>665</v>
      </c>
      <c r="E24522" t="s">
        <v>666</v>
      </c>
    </row>
    <row r="24523" spans="1:5">
      <c r="A24523" t="s">
        <v>50159</v>
      </c>
      <c r="B24523" t="s">
        <v>50160</v>
      </c>
      <c r="C24523" t="s">
        <v>664</v>
      </c>
      <c r="D24523" t="s">
        <v>665</v>
      </c>
      <c r="E24523" t="s">
        <v>666</v>
      </c>
    </row>
    <row r="24524" spans="1:5">
      <c r="A24524" t="s">
        <v>50161</v>
      </c>
      <c r="B24524" t="s">
        <v>50162</v>
      </c>
      <c r="C24524" t="s">
        <v>664</v>
      </c>
      <c r="D24524" t="s">
        <v>665</v>
      </c>
      <c r="E24524" t="s">
        <v>666</v>
      </c>
    </row>
    <row r="24525" spans="1:5">
      <c r="A24525" t="s">
        <v>50163</v>
      </c>
      <c r="B24525" t="s">
        <v>50164</v>
      </c>
      <c r="C24525" t="s">
        <v>664</v>
      </c>
      <c r="D24525" t="s">
        <v>665</v>
      </c>
      <c r="E24525" t="s">
        <v>666</v>
      </c>
    </row>
    <row r="24526" spans="1:5">
      <c r="A24526" t="s">
        <v>50165</v>
      </c>
      <c r="B24526" t="s">
        <v>50166</v>
      </c>
      <c r="C24526" t="s">
        <v>664</v>
      </c>
      <c r="D24526" t="s">
        <v>665</v>
      </c>
      <c r="E24526" t="s">
        <v>666</v>
      </c>
    </row>
    <row r="24527" spans="1:5">
      <c r="A24527" t="s">
        <v>50167</v>
      </c>
      <c r="B24527" t="s">
        <v>50168</v>
      </c>
      <c r="C24527" t="s">
        <v>664</v>
      </c>
      <c r="D24527" t="s">
        <v>665</v>
      </c>
      <c r="E24527" t="s">
        <v>666</v>
      </c>
    </row>
    <row r="24528" spans="1:5">
      <c r="A24528" t="s">
        <v>50169</v>
      </c>
      <c r="B24528" t="s">
        <v>50170</v>
      </c>
      <c r="C24528" t="s">
        <v>664</v>
      </c>
      <c r="D24528" t="s">
        <v>665</v>
      </c>
      <c r="E24528" t="s">
        <v>666</v>
      </c>
    </row>
    <row r="24529" spans="1:5">
      <c r="A24529" t="s">
        <v>50171</v>
      </c>
      <c r="B24529" t="s">
        <v>50172</v>
      </c>
      <c r="C24529" t="s">
        <v>664</v>
      </c>
      <c r="D24529" t="s">
        <v>665</v>
      </c>
      <c r="E24529" t="s">
        <v>666</v>
      </c>
    </row>
    <row r="24530" spans="1:5">
      <c r="A24530" t="s">
        <v>50173</v>
      </c>
      <c r="B24530" t="s">
        <v>50174</v>
      </c>
      <c r="C24530" t="s">
        <v>664</v>
      </c>
      <c r="D24530" t="s">
        <v>665</v>
      </c>
      <c r="E24530" t="s">
        <v>666</v>
      </c>
    </row>
    <row r="24531" spans="1:5">
      <c r="A24531" t="s">
        <v>50175</v>
      </c>
      <c r="B24531" t="s">
        <v>50176</v>
      </c>
      <c r="C24531" t="s">
        <v>664</v>
      </c>
      <c r="D24531" t="s">
        <v>665</v>
      </c>
      <c r="E24531" t="s">
        <v>666</v>
      </c>
    </row>
    <row r="24532" spans="1:5">
      <c r="A24532" t="s">
        <v>50177</v>
      </c>
      <c r="B24532" t="s">
        <v>50178</v>
      </c>
      <c r="C24532" t="s">
        <v>664</v>
      </c>
      <c r="D24532" t="s">
        <v>665</v>
      </c>
      <c r="E24532" t="s">
        <v>666</v>
      </c>
    </row>
    <row r="24533" spans="1:5">
      <c r="A24533" t="s">
        <v>50179</v>
      </c>
      <c r="B24533" t="s">
        <v>50180</v>
      </c>
      <c r="C24533" t="s">
        <v>664</v>
      </c>
      <c r="D24533" t="s">
        <v>665</v>
      </c>
      <c r="E24533" t="s">
        <v>666</v>
      </c>
    </row>
    <row r="24534" spans="1:5">
      <c r="A24534" t="s">
        <v>50181</v>
      </c>
      <c r="B24534" t="s">
        <v>50182</v>
      </c>
      <c r="C24534" t="s">
        <v>664</v>
      </c>
      <c r="D24534" t="s">
        <v>665</v>
      </c>
      <c r="E24534" t="s">
        <v>666</v>
      </c>
    </row>
    <row r="24535" spans="1:5">
      <c r="A24535" t="s">
        <v>50183</v>
      </c>
      <c r="B24535" t="s">
        <v>50184</v>
      </c>
      <c r="C24535" t="s">
        <v>664</v>
      </c>
      <c r="D24535" t="s">
        <v>665</v>
      </c>
      <c r="E24535" t="s">
        <v>666</v>
      </c>
    </row>
    <row r="24536" spans="1:5">
      <c r="A24536" t="s">
        <v>50185</v>
      </c>
      <c r="B24536" t="s">
        <v>50186</v>
      </c>
      <c r="C24536" t="s">
        <v>664</v>
      </c>
      <c r="D24536" t="s">
        <v>665</v>
      </c>
      <c r="E24536" t="s">
        <v>666</v>
      </c>
    </row>
    <row r="24537" spans="1:5">
      <c r="A24537" t="s">
        <v>50187</v>
      </c>
      <c r="B24537" t="s">
        <v>50188</v>
      </c>
      <c r="C24537" t="s">
        <v>664</v>
      </c>
      <c r="D24537" t="s">
        <v>665</v>
      </c>
      <c r="E24537" t="s">
        <v>666</v>
      </c>
    </row>
    <row r="24538" spans="1:5">
      <c r="A24538" t="s">
        <v>50189</v>
      </c>
      <c r="B24538" t="s">
        <v>50190</v>
      </c>
      <c r="C24538" t="s">
        <v>664</v>
      </c>
      <c r="D24538" t="s">
        <v>665</v>
      </c>
      <c r="E24538" t="s">
        <v>666</v>
      </c>
    </row>
    <row r="24539" spans="1:5">
      <c r="A24539" t="s">
        <v>50191</v>
      </c>
      <c r="B24539" t="s">
        <v>50192</v>
      </c>
      <c r="C24539" t="s">
        <v>664</v>
      </c>
      <c r="D24539" t="s">
        <v>665</v>
      </c>
      <c r="E24539" t="s">
        <v>666</v>
      </c>
    </row>
    <row r="24540" spans="1:5">
      <c r="A24540" t="s">
        <v>50193</v>
      </c>
      <c r="B24540" t="s">
        <v>50194</v>
      </c>
      <c r="C24540" t="s">
        <v>664</v>
      </c>
      <c r="D24540" t="s">
        <v>665</v>
      </c>
      <c r="E24540" t="s">
        <v>666</v>
      </c>
    </row>
    <row r="24541" spans="1:5">
      <c r="A24541" t="s">
        <v>50195</v>
      </c>
      <c r="B24541" t="s">
        <v>50196</v>
      </c>
      <c r="C24541" t="s">
        <v>664</v>
      </c>
      <c r="D24541" t="s">
        <v>665</v>
      </c>
      <c r="E24541" t="s">
        <v>666</v>
      </c>
    </row>
    <row r="24542" spans="1:5">
      <c r="A24542" t="s">
        <v>50197</v>
      </c>
      <c r="B24542" t="s">
        <v>50198</v>
      </c>
      <c r="C24542" t="s">
        <v>664</v>
      </c>
      <c r="D24542" t="s">
        <v>665</v>
      </c>
      <c r="E24542" t="s">
        <v>666</v>
      </c>
    </row>
    <row r="24543" spans="1:5">
      <c r="A24543" t="s">
        <v>50199</v>
      </c>
      <c r="B24543" t="s">
        <v>50200</v>
      </c>
      <c r="C24543" t="s">
        <v>664</v>
      </c>
      <c r="D24543" t="s">
        <v>665</v>
      </c>
      <c r="E24543" t="s">
        <v>666</v>
      </c>
    </row>
    <row r="24544" spans="1:5">
      <c r="A24544" t="s">
        <v>50201</v>
      </c>
      <c r="B24544" t="s">
        <v>50202</v>
      </c>
      <c r="C24544" t="s">
        <v>664</v>
      </c>
      <c r="D24544" t="s">
        <v>665</v>
      </c>
      <c r="E24544" t="s">
        <v>666</v>
      </c>
    </row>
    <row r="24545" spans="1:5">
      <c r="A24545" t="s">
        <v>50203</v>
      </c>
      <c r="B24545" t="s">
        <v>50204</v>
      </c>
      <c r="C24545" t="s">
        <v>664</v>
      </c>
      <c r="D24545" t="s">
        <v>665</v>
      </c>
      <c r="E24545" t="s">
        <v>666</v>
      </c>
    </row>
    <row r="24546" spans="1:5">
      <c r="A24546" t="s">
        <v>50205</v>
      </c>
      <c r="B24546" t="s">
        <v>50206</v>
      </c>
      <c r="C24546" t="s">
        <v>664</v>
      </c>
      <c r="D24546" t="s">
        <v>665</v>
      </c>
      <c r="E24546" t="s">
        <v>666</v>
      </c>
    </row>
    <row r="24547" spans="1:5">
      <c r="A24547" t="s">
        <v>50207</v>
      </c>
      <c r="B24547" t="s">
        <v>50208</v>
      </c>
      <c r="C24547" t="s">
        <v>664</v>
      </c>
      <c r="D24547" t="s">
        <v>665</v>
      </c>
      <c r="E24547" t="s">
        <v>666</v>
      </c>
    </row>
    <row r="24548" spans="1:5">
      <c r="A24548" t="s">
        <v>50209</v>
      </c>
      <c r="B24548" t="s">
        <v>50210</v>
      </c>
      <c r="C24548" t="s">
        <v>664</v>
      </c>
      <c r="D24548" t="s">
        <v>665</v>
      </c>
      <c r="E24548" t="s">
        <v>666</v>
      </c>
    </row>
    <row r="24549" spans="1:5">
      <c r="A24549" t="s">
        <v>50211</v>
      </c>
      <c r="B24549" t="s">
        <v>50212</v>
      </c>
      <c r="C24549" t="s">
        <v>664</v>
      </c>
      <c r="D24549" t="s">
        <v>665</v>
      </c>
      <c r="E24549" t="s">
        <v>666</v>
      </c>
    </row>
    <row r="24550" spans="1:5">
      <c r="A24550" t="s">
        <v>50213</v>
      </c>
      <c r="B24550" t="s">
        <v>50214</v>
      </c>
      <c r="C24550" t="s">
        <v>664</v>
      </c>
      <c r="D24550" t="s">
        <v>665</v>
      </c>
      <c r="E24550" t="s">
        <v>666</v>
      </c>
    </row>
    <row r="24551" spans="1:5">
      <c r="A24551" t="s">
        <v>50215</v>
      </c>
      <c r="B24551" t="s">
        <v>50216</v>
      </c>
      <c r="C24551" t="s">
        <v>664</v>
      </c>
      <c r="D24551" t="s">
        <v>665</v>
      </c>
      <c r="E24551" t="s">
        <v>666</v>
      </c>
    </row>
    <row r="24552" spans="1:5">
      <c r="A24552" t="s">
        <v>50217</v>
      </c>
      <c r="B24552" t="s">
        <v>50218</v>
      </c>
      <c r="C24552" t="s">
        <v>664</v>
      </c>
      <c r="D24552" t="s">
        <v>665</v>
      </c>
      <c r="E24552" t="s">
        <v>666</v>
      </c>
    </row>
    <row r="24553" spans="1:5">
      <c r="A24553" t="s">
        <v>50219</v>
      </c>
      <c r="B24553" t="s">
        <v>50220</v>
      </c>
      <c r="C24553" t="s">
        <v>664</v>
      </c>
      <c r="D24553" t="s">
        <v>665</v>
      </c>
      <c r="E24553" t="s">
        <v>666</v>
      </c>
    </row>
    <row r="24554" spans="1:5">
      <c r="A24554" t="s">
        <v>50221</v>
      </c>
      <c r="B24554" t="s">
        <v>50222</v>
      </c>
      <c r="C24554" t="s">
        <v>664</v>
      </c>
      <c r="D24554" t="s">
        <v>665</v>
      </c>
      <c r="E24554" t="s">
        <v>666</v>
      </c>
    </row>
    <row r="24555" spans="1:5">
      <c r="A24555" t="s">
        <v>50223</v>
      </c>
      <c r="B24555" t="s">
        <v>50224</v>
      </c>
      <c r="C24555" t="s">
        <v>664</v>
      </c>
      <c r="D24555" t="s">
        <v>665</v>
      </c>
      <c r="E24555" t="s">
        <v>666</v>
      </c>
    </row>
    <row r="24556" spans="1:5">
      <c r="A24556" t="s">
        <v>50225</v>
      </c>
      <c r="B24556" t="s">
        <v>50226</v>
      </c>
      <c r="C24556" t="s">
        <v>664</v>
      </c>
      <c r="D24556" t="s">
        <v>665</v>
      </c>
      <c r="E24556" t="s">
        <v>666</v>
      </c>
    </row>
    <row r="24557" spans="1:5">
      <c r="A24557" t="s">
        <v>50227</v>
      </c>
      <c r="B24557" t="s">
        <v>50228</v>
      </c>
      <c r="C24557" t="s">
        <v>664</v>
      </c>
      <c r="D24557" t="s">
        <v>665</v>
      </c>
      <c r="E24557" t="s">
        <v>666</v>
      </c>
    </row>
    <row r="24558" spans="1:5">
      <c r="A24558" t="s">
        <v>50229</v>
      </c>
      <c r="B24558" t="s">
        <v>50230</v>
      </c>
      <c r="C24558" t="s">
        <v>664</v>
      </c>
      <c r="D24558" t="s">
        <v>665</v>
      </c>
      <c r="E24558" t="s">
        <v>666</v>
      </c>
    </row>
    <row r="24559" spans="1:5">
      <c r="A24559" t="s">
        <v>50231</v>
      </c>
      <c r="B24559" t="s">
        <v>50232</v>
      </c>
      <c r="C24559" t="s">
        <v>664</v>
      </c>
      <c r="D24559" t="s">
        <v>665</v>
      </c>
      <c r="E24559" t="s">
        <v>666</v>
      </c>
    </row>
    <row r="24560" spans="1:5">
      <c r="A24560" t="s">
        <v>50233</v>
      </c>
      <c r="B24560" t="s">
        <v>50234</v>
      </c>
      <c r="C24560" t="s">
        <v>664</v>
      </c>
      <c r="D24560" t="s">
        <v>665</v>
      </c>
      <c r="E24560" t="s">
        <v>666</v>
      </c>
    </row>
    <row r="24561" spans="1:5">
      <c r="A24561" t="s">
        <v>50235</v>
      </c>
      <c r="B24561" t="s">
        <v>50236</v>
      </c>
      <c r="C24561" t="s">
        <v>664</v>
      </c>
      <c r="D24561" t="s">
        <v>665</v>
      </c>
      <c r="E24561" t="s">
        <v>666</v>
      </c>
    </row>
    <row r="24562" spans="1:5">
      <c r="A24562" t="s">
        <v>50237</v>
      </c>
      <c r="B24562" t="s">
        <v>50238</v>
      </c>
      <c r="C24562" t="s">
        <v>664</v>
      </c>
      <c r="D24562" t="s">
        <v>665</v>
      </c>
      <c r="E24562" t="s">
        <v>666</v>
      </c>
    </row>
    <row r="24563" spans="1:5">
      <c r="A24563" t="s">
        <v>50239</v>
      </c>
      <c r="B24563" t="s">
        <v>50240</v>
      </c>
      <c r="C24563" t="s">
        <v>664</v>
      </c>
      <c r="D24563" t="s">
        <v>665</v>
      </c>
      <c r="E24563" t="s">
        <v>666</v>
      </c>
    </row>
    <row r="24564" spans="1:5">
      <c r="A24564" t="s">
        <v>50241</v>
      </c>
      <c r="B24564" t="s">
        <v>50242</v>
      </c>
      <c r="C24564" t="s">
        <v>664</v>
      </c>
      <c r="D24564" t="s">
        <v>665</v>
      </c>
      <c r="E24564" t="s">
        <v>666</v>
      </c>
    </row>
    <row r="24565" spans="1:5">
      <c r="A24565" t="s">
        <v>50243</v>
      </c>
      <c r="B24565" t="s">
        <v>50244</v>
      </c>
      <c r="C24565" t="s">
        <v>664</v>
      </c>
      <c r="D24565" t="s">
        <v>665</v>
      </c>
      <c r="E24565" t="s">
        <v>666</v>
      </c>
    </row>
    <row r="24566" spans="1:5">
      <c r="A24566" t="s">
        <v>50245</v>
      </c>
      <c r="B24566" t="s">
        <v>50246</v>
      </c>
      <c r="C24566" t="s">
        <v>664</v>
      </c>
      <c r="D24566" t="s">
        <v>665</v>
      </c>
      <c r="E24566" t="s">
        <v>666</v>
      </c>
    </row>
    <row r="24567" spans="1:5">
      <c r="A24567" t="s">
        <v>50247</v>
      </c>
      <c r="B24567" t="s">
        <v>50248</v>
      </c>
      <c r="C24567" t="s">
        <v>664</v>
      </c>
      <c r="D24567" t="s">
        <v>665</v>
      </c>
      <c r="E24567" t="s">
        <v>666</v>
      </c>
    </row>
    <row r="24568" spans="1:5">
      <c r="A24568" t="s">
        <v>50249</v>
      </c>
      <c r="B24568" t="s">
        <v>50250</v>
      </c>
      <c r="C24568" t="s">
        <v>664</v>
      </c>
      <c r="D24568" t="s">
        <v>665</v>
      </c>
      <c r="E24568" t="s">
        <v>666</v>
      </c>
    </row>
    <row r="24569" spans="1:5">
      <c r="A24569" t="s">
        <v>50251</v>
      </c>
      <c r="B24569" t="s">
        <v>50252</v>
      </c>
      <c r="C24569" t="s">
        <v>664</v>
      </c>
      <c r="D24569" t="s">
        <v>665</v>
      </c>
      <c r="E24569" t="s">
        <v>666</v>
      </c>
    </row>
    <row r="24570" spans="1:5">
      <c r="A24570" t="s">
        <v>50253</v>
      </c>
      <c r="B24570" t="s">
        <v>50254</v>
      </c>
      <c r="C24570" t="s">
        <v>664</v>
      </c>
      <c r="D24570" t="s">
        <v>665</v>
      </c>
      <c r="E24570" t="s">
        <v>666</v>
      </c>
    </row>
    <row r="24571" spans="1:5">
      <c r="A24571" t="s">
        <v>50255</v>
      </c>
      <c r="B24571" t="s">
        <v>50256</v>
      </c>
      <c r="C24571" t="s">
        <v>664</v>
      </c>
      <c r="D24571" t="s">
        <v>665</v>
      </c>
      <c r="E24571" t="s">
        <v>666</v>
      </c>
    </row>
    <row r="24572" spans="1:5">
      <c r="A24572" t="s">
        <v>50257</v>
      </c>
      <c r="B24572" t="s">
        <v>50258</v>
      </c>
      <c r="C24572" t="s">
        <v>664</v>
      </c>
      <c r="D24572" t="s">
        <v>665</v>
      </c>
      <c r="E24572" t="s">
        <v>666</v>
      </c>
    </row>
    <row r="24573" spans="1:5">
      <c r="A24573" t="s">
        <v>50259</v>
      </c>
      <c r="B24573" t="s">
        <v>50260</v>
      </c>
      <c r="C24573" t="s">
        <v>664</v>
      </c>
      <c r="D24573" t="s">
        <v>665</v>
      </c>
      <c r="E24573" t="s">
        <v>666</v>
      </c>
    </row>
    <row r="24574" spans="1:5">
      <c r="A24574" t="s">
        <v>50261</v>
      </c>
      <c r="B24574" t="s">
        <v>50262</v>
      </c>
      <c r="C24574" t="s">
        <v>664</v>
      </c>
      <c r="D24574" t="s">
        <v>665</v>
      </c>
      <c r="E24574" t="s">
        <v>666</v>
      </c>
    </row>
    <row r="24575" spans="1:5">
      <c r="A24575" t="s">
        <v>50263</v>
      </c>
      <c r="B24575" t="s">
        <v>50264</v>
      </c>
      <c r="C24575" t="s">
        <v>664</v>
      </c>
      <c r="D24575" t="s">
        <v>665</v>
      </c>
      <c r="E24575" t="s">
        <v>666</v>
      </c>
    </row>
    <row r="24576" spans="1:5">
      <c r="A24576" t="s">
        <v>50265</v>
      </c>
      <c r="B24576" t="s">
        <v>50266</v>
      </c>
      <c r="C24576" t="s">
        <v>664</v>
      </c>
      <c r="D24576" t="s">
        <v>665</v>
      </c>
      <c r="E24576" t="s">
        <v>666</v>
      </c>
    </row>
    <row r="24577" spans="1:5">
      <c r="A24577" t="s">
        <v>50267</v>
      </c>
      <c r="B24577" t="s">
        <v>50268</v>
      </c>
      <c r="C24577" t="s">
        <v>664</v>
      </c>
      <c r="D24577" t="s">
        <v>665</v>
      </c>
      <c r="E24577" t="s">
        <v>666</v>
      </c>
    </row>
    <row r="24578" spans="1:5">
      <c r="A24578" t="s">
        <v>50269</v>
      </c>
      <c r="B24578" t="s">
        <v>50270</v>
      </c>
      <c r="C24578" t="s">
        <v>664</v>
      </c>
      <c r="D24578" t="s">
        <v>665</v>
      </c>
      <c r="E24578" t="s">
        <v>666</v>
      </c>
    </row>
    <row r="24579" spans="1:5">
      <c r="A24579" t="s">
        <v>50271</v>
      </c>
      <c r="B24579" t="s">
        <v>50272</v>
      </c>
      <c r="C24579" t="s">
        <v>664</v>
      </c>
      <c r="D24579" t="s">
        <v>665</v>
      </c>
      <c r="E24579" t="s">
        <v>666</v>
      </c>
    </row>
    <row r="24580" spans="1:5">
      <c r="A24580" t="s">
        <v>50273</v>
      </c>
      <c r="B24580" t="s">
        <v>50274</v>
      </c>
      <c r="C24580" t="s">
        <v>664</v>
      </c>
      <c r="D24580" t="s">
        <v>665</v>
      </c>
      <c r="E24580" t="s">
        <v>666</v>
      </c>
    </row>
    <row r="24581" spans="1:5">
      <c r="A24581" t="s">
        <v>50275</v>
      </c>
      <c r="B24581" t="s">
        <v>50276</v>
      </c>
      <c r="C24581" t="s">
        <v>664</v>
      </c>
      <c r="D24581" t="s">
        <v>665</v>
      </c>
      <c r="E24581" t="s">
        <v>666</v>
      </c>
    </row>
    <row r="24582" spans="1:5">
      <c r="A24582" t="s">
        <v>50277</v>
      </c>
      <c r="B24582" t="s">
        <v>50278</v>
      </c>
      <c r="C24582" t="s">
        <v>664</v>
      </c>
      <c r="D24582" t="s">
        <v>665</v>
      </c>
      <c r="E24582" t="s">
        <v>666</v>
      </c>
    </row>
    <row r="24583" spans="1:5">
      <c r="A24583" t="s">
        <v>50279</v>
      </c>
      <c r="B24583" t="s">
        <v>50280</v>
      </c>
      <c r="C24583" t="s">
        <v>664</v>
      </c>
      <c r="D24583" t="s">
        <v>665</v>
      </c>
      <c r="E24583" t="s">
        <v>666</v>
      </c>
    </row>
    <row r="24584" spans="1:5">
      <c r="A24584" t="s">
        <v>50281</v>
      </c>
      <c r="B24584" t="s">
        <v>50282</v>
      </c>
      <c r="C24584" t="s">
        <v>664</v>
      </c>
      <c r="D24584" t="s">
        <v>665</v>
      </c>
      <c r="E24584" t="s">
        <v>666</v>
      </c>
    </row>
    <row r="24585" spans="1:5">
      <c r="A24585" t="s">
        <v>50283</v>
      </c>
      <c r="B24585" t="s">
        <v>50284</v>
      </c>
      <c r="C24585" t="s">
        <v>664</v>
      </c>
      <c r="D24585" t="s">
        <v>665</v>
      </c>
      <c r="E24585" t="s">
        <v>666</v>
      </c>
    </row>
    <row r="24586" spans="1:5">
      <c r="A24586" t="s">
        <v>50285</v>
      </c>
      <c r="B24586" t="s">
        <v>50286</v>
      </c>
      <c r="C24586" t="s">
        <v>664</v>
      </c>
      <c r="D24586" t="s">
        <v>665</v>
      </c>
      <c r="E24586" t="s">
        <v>666</v>
      </c>
    </row>
    <row r="24587" spans="1:5">
      <c r="A24587" t="s">
        <v>50287</v>
      </c>
      <c r="B24587" t="s">
        <v>50288</v>
      </c>
      <c r="C24587" t="s">
        <v>664</v>
      </c>
      <c r="D24587" t="s">
        <v>665</v>
      </c>
      <c r="E24587" t="s">
        <v>666</v>
      </c>
    </row>
    <row r="24588" spans="1:5">
      <c r="A24588" t="s">
        <v>50289</v>
      </c>
      <c r="B24588" t="s">
        <v>50290</v>
      </c>
      <c r="C24588" t="s">
        <v>664</v>
      </c>
      <c r="D24588" t="s">
        <v>665</v>
      </c>
      <c r="E24588" t="s">
        <v>666</v>
      </c>
    </row>
    <row r="24589" spans="1:5">
      <c r="A24589" t="s">
        <v>50291</v>
      </c>
      <c r="B24589" t="s">
        <v>50292</v>
      </c>
      <c r="C24589" t="s">
        <v>664</v>
      </c>
      <c r="D24589" t="s">
        <v>665</v>
      </c>
      <c r="E24589" t="s">
        <v>666</v>
      </c>
    </row>
    <row r="24590" spans="1:5">
      <c r="A24590" t="s">
        <v>50293</v>
      </c>
      <c r="B24590" t="s">
        <v>50294</v>
      </c>
      <c r="C24590" t="s">
        <v>664</v>
      </c>
      <c r="D24590" t="s">
        <v>665</v>
      </c>
      <c r="E24590" t="s">
        <v>666</v>
      </c>
    </row>
    <row r="24591" spans="1:5">
      <c r="A24591" t="s">
        <v>50295</v>
      </c>
      <c r="B24591" t="s">
        <v>50296</v>
      </c>
      <c r="C24591" t="s">
        <v>664</v>
      </c>
      <c r="D24591" t="s">
        <v>665</v>
      </c>
      <c r="E24591" t="s">
        <v>666</v>
      </c>
    </row>
    <row r="24592" spans="1:5">
      <c r="A24592" t="s">
        <v>50297</v>
      </c>
      <c r="B24592" t="s">
        <v>50298</v>
      </c>
      <c r="C24592" t="s">
        <v>664</v>
      </c>
      <c r="D24592" t="s">
        <v>665</v>
      </c>
      <c r="E24592" t="s">
        <v>666</v>
      </c>
    </row>
    <row r="24593" spans="1:5">
      <c r="A24593" t="s">
        <v>50299</v>
      </c>
      <c r="B24593" t="s">
        <v>50300</v>
      </c>
      <c r="C24593" t="s">
        <v>664</v>
      </c>
      <c r="D24593" t="s">
        <v>665</v>
      </c>
      <c r="E24593" t="s">
        <v>666</v>
      </c>
    </row>
    <row r="24594" spans="1:5">
      <c r="A24594" t="s">
        <v>50301</v>
      </c>
      <c r="B24594" t="s">
        <v>50302</v>
      </c>
      <c r="C24594" t="s">
        <v>664</v>
      </c>
      <c r="D24594" t="s">
        <v>665</v>
      </c>
      <c r="E24594" t="s">
        <v>666</v>
      </c>
    </row>
    <row r="24595" spans="1:5">
      <c r="A24595" t="s">
        <v>50303</v>
      </c>
      <c r="B24595" t="s">
        <v>50304</v>
      </c>
      <c r="C24595" t="s">
        <v>664</v>
      </c>
      <c r="D24595" t="s">
        <v>665</v>
      </c>
      <c r="E24595" t="s">
        <v>666</v>
      </c>
    </row>
    <row r="24596" spans="1:5">
      <c r="A24596" t="s">
        <v>50305</v>
      </c>
      <c r="B24596" t="s">
        <v>50306</v>
      </c>
      <c r="C24596" t="s">
        <v>664</v>
      </c>
      <c r="D24596" t="s">
        <v>665</v>
      </c>
      <c r="E24596" t="s">
        <v>666</v>
      </c>
    </row>
    <row r="24597" spans="1:5">
      <c r="A24597" t="s">
        <v>50307</v>
      </c>
      <c r="B24597" t="s">
        <v>50308</v>
      </c>
      <c r="C24597" t="s">
        <v>664</v>
      </c>
      <c r="D24597" t="s">
        <v>665</v>
      </c>
      <c r="E24597" t="s">
        <v>666</v>
      </c>
    </row>
    <row r="24598" spans="1:5">
      <c r="A24598" t="s">
        <v>50309</v>
      </c>
      <c r="B24598" t="s">
        <v>50310</v>
      </c>
      <c r="C24598" t="s">
        <v>664</v>
      </c>
      <c r="D24598" t="s">
        <v>665</v>
      </c>
      <c r="E24598" t="s">
        <v>666</v>
      </c>
    </row>
    <row r="24599" spans="1:5">
      <c r="A24599" t="s">
        <v>50311</v>
      </c>
      <c r="B24599" t="s">
        <v>50312</v>
      </c>
      <c r="C24599" t="s">
        <v>664</v>
      </c>
      <c r="D24599" t="s">
        <v>665</v>
      </c>
      <c r="E24599" t="s">
        <v>666</v>
      </c>
    </row>
    <row r="24600" spans="1:5">
      <c r="A24600" t="s">
        <v>50313</v>
      </c>
      <c r="B24600" t="s">
        <v>50314</v>
      </c>
      <c r="C24600" t="s">
        <v>664</v>
      </c>
      <c r="D24600" t="s">
        <v>665</v>
      </c>
      <c r="E24600" t="s">
        <v>666</v>
      </c>
    </row>
    <row r="24601" spans="1:5">
      <c r="A24601" t="s">
        <v>50315</v>
      </c>
      <c r="B24601" t="s">
        <v>50316</v>
      </c>
      <c r="C24601" t="s">
        <v>664</v>
      </c>
      <c r="D24601" t="s">
        <v>665</v>
      </c>
      <c r="E24601" t="s">
        <v>666</v>
      </c>
    </row>
    <row r="24602" spans="1:5">
      <c r="A24602" t="s">
        <v>50317</v>
      </c>
      <c r="B24602" t="s">
        <v>50318</v>
      </c>
      <c r="C24602" t="s">
        <v>664</v>
      </c>
      <c r="D24602" t="s">
        <v>665</v>
      </c>
      <c r="E24602" t="s">
        <v>666</v>
      </c>
    </row>
    <row r="24603" spans="1:5">
      <c r="A24603" t="s">
        <v>50319</v>
      </c>
      <c r="B24603" t="s">
        <v>50320</v>
      </c>
      <c r="C24603" t="s">
        <v>664</v>
      </c>
      <c r="D24603" t="s">
        <v>665</v>
      </c>
      <c r="E24603" t="s">
        <v>666</v>
      </c>
    </row>
    <row r="24604" spans="1:5">
      <c r="A24604" t="s">
        <v>50321</v>
      </c>
      <c r="B24604" t="s">
        <v>50322</v>
      </c>
      <c r="C24604" t="s">
        <v>664</v>
      </c>
      <c r="D24604" t="s">
        <v>665</v>
      </c>
      <c r="E24604" t="s">
        <v>666</v>
      </c>
    </row>
    <row r="24605" spans="1:5">
      <c r="A24605" t="s">
        <v>50323</v>
      </c>
      <c r="B24605" t="s">
        <v>50324</v>
      </c>
      <c r="C24605" t="s">
        <v>664</v>
      </c>
      <c r="D24605" t="s">
        <v>665</v>
      </c>
      <c r="E24605" t="s">
        <v>666</v>
      </c>
    </row>
    <row r="24606" spans="1:5">
      <c r="A24606" t="s">
        <v>50325</v>
      </c>
      <c r="B24606" t="s">
        <v>50326</v>
      </c>
      <c r="C24606" t="s">
        <v>664</v>
      </c>
      <c r="D24606" t="s">
        <v>665</v>
      </c>
      <c r="E24606" t="s">
        <v>666</v>
      </c>
    </row>
    <row r="24607" spans="1:5">
      <c r="A24607" t="s">
        <v>50327</v>
      </c>
      <c r="B24607" t="s">
        <v>50328</v>
      </c>
      <c r="C24607" t="s">
        <v>664</v>
      </c>
      <c r="D24607" t="s">
        <v>665</v>
      </c>
      <c r="E24607" t="s">
        <v>666</v>
      </c>
    </row>
    <row r="24608" spans="1:5">
      <c r="A24608" t="s">
        <v>50329</v>
      </c>
      <c r="B24608" t="s">
        <v>50330</v>
      </c>
      <c r="C24608" t="s">
        <v>664</v>
      </c>
      <c r="D24608" t="s">
        <v>665</v>
      </c>
      <c r="E24608" t="s">
        <v>666</v>
      </c>
    </row>
    <row r="24609" spans="1:5">
      <c r="A24609" t="s">
        <v>50331</v>
      </c>
      <c r="B24609" t="s">
        <v>50332</v>
      </c>
      <c r="C24609" t="s">
        <v>664</v>
      </c>
      <c r="D24609" t="s">
        <v>665</v>
      </c>
      <c r="E24609" t="s">
        <v>666</v>
      </c>
    </row>
    <row r="24610" spans="1:5">
      <c r="A24610" t="s">
        <v>50333</v>
      </c>
      <c r="B24610" t="s">
        <v>50334</v>
      </c>
      <c r="C24610" t="s">
        <v>664</v>
      </c>
      <c r="D24610" t="s">
        <v>665</v>
      </c>
      <c r="E24610" t="s">
        <v>666</v>
      </c>
    </row>
    <row r="24611" spans="1:5">
      <c r="A24611" t="s">
        <v>50335</v>
      </c>
      <c r="B24611" t="s">
        <v>50336</v>
      </c>
      <c r="C24611" t="s">
        <v>664</v>
      </c>
      <c r="D24611" t="s">
        <v>665</v>
      </c>
      <c r="E24611" t="s">
        <v>666</v>
      </c>
    </row>
    <row r="24612" spans="1:5">
      <c r="A24612" t="s">
        <v>50337</v>
      </c>
      <c r="B24612" t="s">
        <v>50338</v>
      </c>
      <c r="C24612" t="s">
        <v>664</v>
      </c>
      <c r="D24612" t="s">
        <v>665</v>
      </c>
      <c r="E24612" t="s">
        <v>666</v>
      </c>
    </row>
    <row r="24613" spans="1:5">
      <c r="A24613" t="s">
        <v>50339</v>
      </c>
      <c r="B24613" t="s">
        <v>50340</v>
      </c>
      <c r="C24613" t="s">
        <v>664</v>
      </c>
      <c r="D24613" t="s">
        <v>665</v>
      </c>
      <c r="E24613" t="s">
        <v>666</v>
      </c>
    </row>
    <row r="24614" spans="1:5">
      <c r="A24614" t="s">
        <v>50341</v>
      </c>
      <c r="B24614" t="s">
        <v>50342</v>
      </c>
      <c r="C24614" t="s">
        <v>664</v>
      </c>
      <c r="D24614" t="s">
        <v>665</v>
      </c>
      <c r="E24614" t="s">
        <v>666</v>
      </c>
    </row>
    <row r="24615" spans="1:5">
      <c r="A24615" t="s">
        <v>50343</v>
      </c>
      <c r="B24615" t="s">
        <v>50344</v>
      </c>
      <c r="C24615" t="s">
        <v>664</v>
      </c>
      <c r="D24615" t="s">
        <v>665</v>
      </c>
      <c r="E24615" t="s">
        <v>666</v>
      </c>
    </row>
    <row r="24616" spans="1:5">
      <c r="A24616" t="s">
        <v>50345</v>
      </c>
      <c r="B24616" t="s">
        <v>50346</v>
      </c>
      <c r="C24616" t="s">
        <v>664</v>
      </c>
      <c r="D24616" t="s">
        <v>665</v>
      </c>
      <c r="E24616" t="s">
        <v>666</v>
      </c>
    </row>
    <row r="24617" spans="1:5">
      <c r="A24617" t="s">
        <v>50347</v>
      </c>
      <c r="B24617" t="s">
        <v>50348</v>
      </c>
      <c r="C24617" t="s">
        <v>664</v>
      </c>
      <c r="D24617" t="s">
        <v>665</v>
      </c>
      <c r="E24617" t="s">
        <v>666</v>
      </c>
    </row>
    <row r="24618" spans="1:5">
      <c r="A24618" t="s">
        <v>50349</v>
      </c>
      <c r="B24618" t="s">
        <v>50350</v>
      </c>
      <c r="C24618" t="s">
        <v>664</v>
      </c>
      <c r="D24618" t="s">
        <v>665</v>
      </c>
      <c r="E24618" t="s">
        <v>666</v>
      </c>
    </row>
    <row r="24619" spans="1:5">
      <c r="A24619" t="s">
        <v>50351</v>
      </c>
      <c r="B24619" t="s">
        <v>50352</v>
      </c>
      <c r="C24619" t="s">
        <v>664</v>
      </c>
      <c r="D24619" t="s">
        <v>665</v>
      </c>
      <c r="E24619" t="s">
        <v>666</v>
      </c>
    </row>
    <row r="24620" spans="1:5">
      <c r="A24620" t="s">
        <v>50353</v>
      </c>
      <c r="B24620" t="s">
        <v>50354</v>
      </c>
      <c r="C24620" t="s">
        <v>664</v>
      </c>
      <c r="D24620" t="s">
        <v>665</v>
      </c>
      <c r="E24620" t="s">
        <v>666</v>
      </c>
    </row>
    <row r="24621" spans="1:5">
      <c r="A24621" t="s">
        <v>50355</v>
      </c>
      <c r="B24621" t="s">
        <v>50356</v>
      </c>
      <c r="C24621" t="s">
        <v>664</v>
      </c>
      <c r="D24621" t="s">
        <v>665</v>
      </c>
      <c r="E24621" t="s">
        <v>666</v>
      </c>
    </row>
    <row r="24622" spans="1:5">
      <c r="A24622" t="s">
        <v>50357</v>
      </c>
      <c r="B24622" t="s">
        <v>50358</v>
      </c>
      <c r="C24622" t="s">
        <v>664</v>
      </c>
      <c r="D24622" t="s">
        <v>665</v>
      </c>
      <c r="E24622" t="s">
        <v>666</v>
      </c>
    </row>
    <row r="24623" spans="1:5">
      <c r="A24623" t="s">
        <v>50359</v>
      </c>
      <c r="B24623" t="s">
        <v>50360</v>
      </c>
      <c r="C24623" t="s">
        <v>664</v>
      </c>
      <c r="D24623" t="s">
        <v>665</v>
      </c>
      <c r="E24623" t="s">
        <v>666</v>
      </c>
    </row>
    <row r="24624" spans="1:5">
      <c r="A24624" t="s">
        <v>50361</v>
      </c>
      <c r="B24624" t="s">
        <v>50362</v>
      </c>
      <c r="C24624" t="s">
        <v>664</v>
      </c>
      <c r="D24624" t="s">
        <v>665</v>
      </c>
      <c r="E24624" t="s">
        <v>666</v>
      </c>
    </row>
    <row r="24625" spans="1:5">
      <c r="A24625" t="s">
        <v>50363</v>
      </c>
      <c r="B24625" t="s">
        <v>50364</v>
      </c>
      <c r="C24625" t="s">
        <v>664</v>
      </c>
      <c r="D24625" t="s">
        <v>665</v>
      </c>
      <c r="E24625" t="s">
        <v>666</v>
      </c>
    </row>
    <row r="24626" spans="1:5">
      <c r="A24626" t="s">
        <v>50365</v>
      </c>
      <c r="B24626" t="s">
        <v>50366</v>
      </c>
      <c r="C24626" t="s">
        <v>664</v>
      </c>
      <c r="D24626" t="s">
        <v>665</v>
      </c>
      <c r="E24626" t="s">
        <v>666</v>
      </c>
    </row>
    <row r="24627" spans="1:5">
      <c r="A24627" t="s">
        <v>50367</v>
      </c>
      <c r="B24627" t="s">
        <v>50368</v>
      </c>
      <c r="C24627" t="s">
        <v>664</v>
      </c>
      <c r="D24627" t="s">
        <v>665</v>
      </c>
      <c r="E24627" t="s">
        <v>666</v>
      </c>
    </row>
    <row r="24628" spans="1:5">
      <c r="A24628" t="s">
        <v>50369</v>
      </c>
      <c r="B24628" t="s">
        <v>50370</v>
      </c>
      <c r="C24628" t="s">
        <v>664</v>
      </c>
      <c r="D24628" t="s">
        <v>665</v>
      </c>
      <c r="E24628" t="s">
        <v>666</v>
      </c>
    </row>
    <row r="24629" spans="1:5">
      <c r="A24629" t="s">
        <v>50371</v>
      </c>
      <c r="B24629" t="s">
        <v>50372</v>
      </c>
      <c r="C24629" t="s">
        <v>664</v>
      </c>
      <c r="D24629" t="s">
        <v>665</v>
      </c>
      <c r="E24629" t="s">
        <v>666</v>
      </c>
    </row>
    <row r="24630" spans="1:5">
      <c r="A24630" t="s">
        <v>50373</v>
      </c>
      <c r="B24630" t="s">
        <v>50374</v>
      </c>
      <c r="C24630" t="s">
        <v>664</v>
      </c>
      <c r="D24630" t="s">
        <v>665</v>
      </c>
      <c r="E24630" t="s">
        <v>666</v>
      </c>
    </row>
    <row r="24631" spans="1:5">
      <c r="A24631" t="s">
        <v>50375</v>
      </c>
      <c r="B24631" t="s">
        <v>50376</v>
      </c>
      <c r="C24631" t="s">
        <v>664</v>
      </c>
      <c r="D24631" t="s">
        <v>665</v>
      </c>
      <c r="E24631" t="s">
        <v>666</v>
      </c>
    </row>
    <row r="24632" spans="1:5">
      <c r="A24632" t="s">
        <v>50377</v>
      </c>
      <c r="B24632" t="s">
        <v>50378</v>
      </c>
      <c r="C24632" t="s">
        <v>664</v>
      </c>
      <c r="D24632" t="s">
        <v>665</v>
      </c>
      <c r="E24632" t="s">
        <v>666</v>
      </c>
    </row>
    <row r="24633" spans="1:5">
      <c r="A24633" t="s">
        <v>50379</v>
      </c>
      <c r="B24633" t="s">
        <v>50380</v>
      </c>
      <c r="C24633" t="s">
        <v>664</v>
      </c>
      <c r="D24633" t="s">
        <v>665</v>
      </c>
      <c r="E24633" t="s">
        <v>666</v>
      </c>
    </row>
    <row r="24634" spans="1:5">
      <c r="A24634" t="s">
        <v>50381</v>
      </c>
      <c r="B24634" t="s">
        <v>50382</v>
      </c>
      <c r="C24634" t="s">
        <v>664</v>
      </c>
      <c r="D24634" t="s">
        <v>665</v>
      </c>
      <c r="E24634" t="s">
        <v>666</v>
      </c>
    </row>
    <row r="24635" spans="1:5">
      <c r="A24635" t="s">
        <v>50383</v>
      </c>
      <c r="B24635" t="s">
        <v>50384</v>
      </c>
      <c r="C24635" t="s">
        <v>664</v>
      </c>
      <c r="D24635" t="s">
        <v>665</v>
      </c>
      <c r="E24635" t="s">
        <v>666</v>
      </c>
    </row>
    <row r="24636" spans="1:5">
      <c r="A24636" t="s">
        <v>50385</v>
      </c>
      <c r="B24636" t="s">
        <v>50386</v>
      </c>
      <c r="C24636" t="s">
        <v>664</v>
      </c>
      <c r="D24636" t="s">
        <v>671</v>
      </c>
      <c r="E24636" t="s">
        <v>672</v>
      </c>
    </row>
    <row r="24637" spans="1:5">
      <c r="A24637" t="s">
        <v>50387</v>
      </c>
      <c r="B24637" t="s">
        <v>50388</v>
      </c>
      <c r="C24637" t="s">
        <v>664</v>
      </c>
      <c r="D24637" t="s">
        <v>671</v>
      </c>
      <c r="E24637" t="s">
        <v>672</v>
      </c>
    </row>
    <row r="24638" spans="1:5">
      <c r="A24638" t="s">
        <v>50389</v>
      </c>
      <c r="B24638" t="s">
        <v>50390</v>
      </c>
      <c r="C24638" t="s">
        <v>664</v>
      </c>
      <c r="D24638" t="s">
        <v>671</v>
      </c>
      <c r="E24638" t="s">
        <v>672</v>
      </c>
    </row>
    <row r="24639" spans="1:5">
      <c r="A24639" t="s">
        <v>50391</v>
      </c>
      <c r="B24639" t="s">
        <v>50392</v>
      </c>
      <c r="C24639" t="s">
        <v>664</v>
      </c>
      <c r="D24639" t="s">
        <v>671</v>
      </c>
      <c r="E24639" t="s">
        <v>672</v>
      </c>
    </row>
    <row r="24640" spans="1:5">
      <c r="A24640" t="s">
        <v>50393</v>
      </c>
      <c r="B24640" t="s">
        <v>50394</v>
      </c>
      <c r="C24640" t="s">
        <v>13340</v>
      </c>
      <c r="D24640" t="s">
        <v>50395</v>
      </c>
      <c r="E24640" t="s">
        <v>50396</v>
      </c>
    </row>
    <row r="24641" spans="1:5">
      <c r="A24641" t="s">
        <v>50397</v>
      </c>
      <c r="B24641" t="s">
        <v>50398</v>
      </c>
      <c r="C24641" t="s">
        <v>13340</v>
      </c>
      <c r="D24641" t="s">
        <v>50395</v>
      </c>
      <c r="E24641" t="s">
        <v>50399</v>
      </c>
    </row>
    <row r="24642" spans="1:5">
      <c r="A24642" t="s">
        <v>50400</v>
      </c>
      <c r="B24642" t="s">
        <v>50401</v>
      </c>
      <c r="C24642" t="s">
        <v>13340</v>
      </c>
      <c r="D24642" t="s">
        <v>50402</v>
      </c>
      <c r="E24642" t="s">
        <v>31056</v>
      </c>
    </row>
    <row r="24643" spans="1:5">
      <c r="A24643" t="s">
        <v>50403</v>
      </c>
      <c r="B24643" t="s">
        <v>50404</v>
      </c>
      <c r="C24643" t="s">
        <v>13340</v>
      </c>
      <c r="D24643" t="s">
        <v>50402</v>
      </c>
      <c r="E24643" t="s">
        <v>31056</v>
      </c>
    </row>
    <row r="24644" spans="1:5">
      <c r="A24644" t="s">
        <v>50405</v>
      </c>
      <c r="B24644" t="s">
        <v>50406</v>
      </c>
      <c r="C24644" t="s">
        <v>13340</v>
      </c>
      <c r="D24644" t="s">
        <v>50402</v>
      </c>
      <c r="E24644" t="s">
        <v>31056</v>
      </c>
    </row>
    <row r="24645" spans="1:5">
      <c r="A24645" t="s">
        <v>50407</v>
      </c>
      <c r="B24645" t="s">
        <v>50408</v>
      </c>
      <c r="C24645" t="s">
        <v>13340</v>
      </c>
      <c r="D24645" t="s">
        <v>50402</v>
      </c>
      <c r="E24645" t="s">
        <v>31056</v>
      </c>
    </row>
    <row r="24646" spans="1:5">
      <c r="A24646" t="s">
        <v>50409</v>
      </c>
      <c r="B24646" t="s">
        <v>50410</v>
      </c>
      <c r="C24646" t="s">
        <v>13340</v>
      </c>
      <c r="D24646" t="s">
        <v>50402</v>
      </c>
      <c r="E24646" t="s">
        <v>31056</v>
      </c>
    </row>
    <row r="24647" spans="1:5">
      <c r="A24647" t="s">
        <v>50411</v>
      </c>
      <c r="B24647" t="s">
        <v>50412</v>
      </c>
      <c r="C24647" t="s">
        <v>1790</v>
      </c>
      <c r="D24647" t="s">
        <v>36847</v>
      </c>
      <c r="E24647" t="s">
        <v>36848</v>
      </c>
    </row>
    <row r="24648" spans="1:5">
      <c r="A24648" t="s">
        <v>50413</v>
      </c>
      <c r="B24648" t="s">
        <v>50414</v>
      </c>
      <c r="C24648" t="s">
        <v>1790</v>
      </c>
      <c r="D24648" t="s">
        <v>36847</v>
      </c>
      <c r="E24648" t="s">
        <v>36851</v>
      </c>
    </row>
    <row r="24649" spans="1:5">
      <c r="A24649" t="s">
        <v>50415</v>
      </c>
      <c r="B24649" t="s">
        <v>50416</v>
      </c>
      <c r="C24649" t="s">
        <v>1790</v>
      </c>
      <c r="D24649" t="s">
        <v>36847</v>
      </c>
      <c r="E24649" t="s">
        <v>36854</v>
      </c>
    </row>
    <row r="24650" spans="1:5">
      <c r="A24650" t="s">
        <v>50417</v>
      </c>
      <c r="B24650" t="s">
        <v>50418</v>
      </c>
      <c r="C24650" t="s">
        <v>1790</v>
      </c>
      <c r="D24650" t="s">
        <v>36847</v>
      </c>
      <c r="E24650" t="s">
        <v>36857</v>
      </c>
    </row>
    <row r="24651" spans="1:5">
      <c r="A24651" t="s">
        <v>50419</v>
      </c>
      <c r="B24651" t="s">
        <v>50420</v>
      </c>
      <c r="C24651" t="s">
        <v>1790</v>
      </c>
      <c r="D24651" t="s">
        <v>36847</v>
      </c>
      <c r="E24651" t="s">
        <v>36860</v>
      </c>
    </row>
    <row r="24652" spans="1:5">
      <c r="A24652" t="s">
        <v>50421</v>
      </c>
      <c r="B24652" t="s">
        <v>50422</v>
      </c>
      <c r="C24652" t="s">
        <v>664</v>
      </c>
      <c r="D24652" t="s">
        <v>665</v>
      </c>
      <c r="E24652" t="s">
        <v>666</v>
      </c>
    </row>
    <row r="24653" spans="1:5">
      <c r="A24653" t="s">
        <v>50423</v>
      </c>
      <c r="B24653" t="s">
        <v>50424</v>
      </c>
      <c r="C24653" t="s">
        <v>664</v>
      </c>
      <c r="D24653" t="s">
        <v>665</v>
      </c>
      <c r="E24653" t="s">
        <v>666</v>
      </c>
    </row>
    <row r="24654" spans="1:5">
      <c r="A24654" t="s">
        <v>50425</v>
      </c>
      <c r="B24654" t="s">
        <v>50426</v>
      </c>
      <c r="C24654" t="s">
        <v>664</v>
      </c>
      <c r="D24654" t="s">
        <v>665</v>
      </c>
      <c r="E24654" t="s">
        <v>666</v>
      </c>
    </row>
    <row r="24655" spans="1:5">
      <c r="A24655" t="s">
        <v>50427</v>
      </c>
      <c r="B24655" t="s">
        <v>50428</v>
      </c>
      <c r="C24655" t="s">
        <v>664</v>
      </c>
      <c r="D24655" t="s">
        <v>665</v>
      </c>
      <c r="E24655" t="s">
        <v>666</v>
      </c>
    </row>
    <row r="24656" spans="1:5">
      <c r="A24656" t="s">
        <v>50429</v>
      </c>
      <c r="B24656" t="s">
        <v>50430</v>
      </c>
      <c r="C24656" t="s">
        <v>664</v>
      </c>
      <c r="D24656" t="s">
        <v>665</v>
      </c>
      <c r="E24656" t="s">
        <v>666</v>
      </c>
    </row>
    <row r="24657" spans="1:5">
      <c r="A24657" t="s">
        <v>50431</v>
      </c>
      <c r="B24657" t="s">
        <v>50432</v>
      </c>
      <c r="C24657" t="s">
        <v>664</v>
      </c>
      <c r="D24657" t="s">
        <v>665</v>
      </c>
      <c r="E24657" t="s">
        <v>666</v>
      </c>
    </row>
    <row r="24658" spans="1:5">
      <c r="A24658" t="s">
        <v>50433</v>
      </c>
      <c r="B24658" t="s">
        <v>50434</v>
      </c>
      <c r="C24658" t="s">
        <v>664</v>
      </c>
      <c r="D24658" t="s">
        <v>665</v>
      </c>
      <c r="E24658" t="s">
        <v>666</v>
      </c>
    </row>
    <row r="24659" spans="1:5">
      <c r="A24659" t="s">
        <v>50435</v>
      </c>
      <c r="B24659" t="s">
        <v>50436</v>
      </c>
      <c r="C24659" t="s">
        <v>664</v>
      </c>
      <c r="D24659" t="s">
        <v>665</v>
      </c>
      <c r="E24659" t="s">
        <v>666</v>
      </c>
    </row>
    <row r="24660" spans="1:5">
      <c r="A24660" t="s">
        <v>50437</v>
      </c>
      <c r="B24660" t="s">
        <v>50438</v>
      </c>
      <c r="C24660" t="s">
        <v>664</v>
      </c>
      <c r="D24660" t="s">
        <v>665</v>
      </c>
      <c r="E24660" t="s">
        <v>666</v>
      </c>
    </row>
    <row r="24661" spans="1:5">
      <c r="A24661" t="s">
        <v>50439</v>
      </c>
      <c r="B24661" t="s">
        <v>50440</v>
      </c>
      <c r="C24661" t="s">
        <v>664</v>
      </c>
      <c r="D24661" t="s">
        <v>665</v>
      </c>
      <c r="E24661" t="s">
        <v>666</v>
      </c>
    </row>
    <row r="24662" spans="1:5">
      <c r="A24662" t="s">
        <v>50441</v>
      </c>
      <c r="B24662" t="s">
        <v>50442</v>
      </c>
      <c r="C24662" t="s">
        <v>664</v>
      </c>
      <c r="D24662" t="s">
        <v>665</v>
      </c>
      <c r="E24662" t="s">
        <v>666</v>
      </c>
    </row>
    <row r="24663" spans="1:5">
      <c r="A24663" t="s">
        <v>50443</v>
      </c>
      <c r="B24663" t="s">
        <v>50444</v>
      </c>
      <c r="C24663" t="s">
        <v>664</v>
      </c>
      <c r="D24663" t="s">
        <v>665</v>
      </c>
      <c r="E24663" t="s">
        <v>666</v>
      </c>
    </row>
    <row r="24664" spans="1:5">
      <c r="A24664" t="s">
        <v>50445</v>
      </c>
      <c r="B24664" t="s">
        <v>50446</v>
      </c>
      <c r="C24664" t="s">
        <v>664</v>
      </c>
      <c r="D24664" t="s">
        <v>665</v>
      </c>
      <c r="E24664" t="s">
        <v>666</v>
      </c>
    </row>
    <row r="24665" spans="1:5">
      <c r="A24665" t="s">
        <v>50447</v>
      </c>
      <c r="B24665" t="s">
        <v>50448</v>
      </c>
      <c r="C24665" t="s">
        <v>664</v>
      </c>
      <c r="D24665" t="s">
        <v>665</v>
      </c>
      <c r="E24665" t="s">
        <v>666</v>
      </c>
    </row>
    <row r="24666" spans="1:5">
      <c r="A24666" t="s">
        <v>50449</v>
      </c>
      <c r="B24666" t="s">
        <v>50450</v>
      </c>
      <c r="C24666" t="s">
        <v>664</v>
      </c>
      <c r="D24666" t="s">
        <v>665</v>
      </c>
      <c r="E24666" t="s">
        <v>666</v>
      </c>
    </row>
    <row r="24667" spans="1:5">
      <c r="A24667" t="s">
        <v>50451</v>
      </c>
      <c r="B24667" t="s">
        <v>50452</v>
      </c>
      <c r="C24667" t="s">
        <v>664</v>
      </c>
      <c r="D24667" t="s">
        <v>665</v>
      </c>
      <c r="E24667" t="s">
        <v>666</v>
      </c>
    </row>
    <row r="24668" spans="1:5">
      <c r="A24668" t="s">
        <v>50453</v>
      </c>
      <c r="B24668" t="s">
        <v>50454</v>
      </c>
      <c r="C24668" t="s">
        <v>664</v>
      </c>
      <c r="D24668" t="s">
        <v>665</v>
      </c>
      <c r="E24668" t="s">
        <v>666</v>
      </c>
    </row>
    <row r="24669" spans="1:5">
      <c r="A24669" t="s">
        <v>50455</v>
      </c>
      <c r="B24669" t="s">
        <v>50456</v>
      </c>
      <c r="C24669" t="s">
        <v>664</v>
      </c>
      <c r="D24669" t="s">
        <v>665</v>
      </c>
      <c r="E24669" t="s">
        <v>666</v>
      </c>
    </row>
    <row r="24670" spans="1:5">
      <c r="A24670" t="s">
        <v>50457</v>
      </c>
      <c r="B24670" t="s">
        <v>50458</v>
      </c>
      <c r="C24670" t="s">
        <v>664</v>
      </c>
      <c r="D24670" t="s">
        <v>665</v>
      </c>
      <c r="E24670" t="s">
        <v>666</v>
      </c>
    </row>
    <row r="24671" spans="1:5">
      <c r="A24671" t="s">
        <v>50459</v>
      </c>
      <c r="B24671" t="s">
        <v>50460</v>
      </c>
      <c r="C24671" t="s">
        <v>664</v>
      </c>
      <c r="D24671" t="s">
        <v>665</v>
      </c>
      <c r="E24671" t="s">
        <v>666</v>
      </c>
    </row>
    <row r="24672" spans="1:5">
      <c r="A24672" t="s">
        <v>50461</v>
      </c>
      <c r="B24672" t="s">
        <v>50462</v>
      </c>
      <c r="C24672" t="s">
        <v>664</v>
      </c>
      <c r="D24672" t="s">
        <v>665</v>
      </c>
      <c r="E24672" t="s">
        <v>666</v>
      </c>
    </row>
    <row r="24673" spans="1:5">
      <c r="A24673" t="s">
        <v>50463</v>
      </c>
      <c r="B24673" t="s">
        <v>50464</v>
      </c>
      <c r="C24673" t="s">
        <v>664</v>
      </c>
      <c r="D24673" t="s">
        <v>665</v>
      </c>
      <c r="E24673" t="s">
        <v>666</v>
      </c>
    </row>
    <row r="24674" spans="1:5">
      <c r="A24674" t="s">
        <v>50465</v>
      </c>
      <c r="B24674" t="s">
        <v>50454</v>
      </c>
      <c r="C24674" t="s">
        <v>664</v>
      </c>
      <c r="D24674" t="s">
        <v>665</v>
      </c>
      <c r="E24674" t="s">
        <v>666</v>
      </c>
    </row>
    <row r="24675" spans="1:5">
      <c r="A24675" t="s">
        <v>50466</v>
      </c>
      <c r="B24675" t="s">
        <v>50467</v>
      </c>
      <c r="C24675" t="s">
        <v>664</v>
      </c>
      <c r="D24675" t="s">
        <v>665</v>
      </c>
      <c r="E24675" t="s">
        <v>666</v>
      </c>
    </row>
    <row r="24676" spans="1:5">
      <c r="A24676" t="s">
        <v>50468</v>
      </c>
      <c r="B24676" t="s">
        <v>50469</v>
      </c>
      <c r="C24676" t="s">
        <v>664</v>
      </c>
      <c r="D24676" t="s">
        <v>665</v>
      </c>
      <c r="E24676" t="s">
        <v>666</v>
      </c>
    </row>
    <row r="24677" spans="1:5">
      <c r="A24677" t="s">
        <v>50470</v>
      </c>
      <c r="B24677" t="s">
        <v>50471</v>
      </c>
      <c r="C24677" t="s">
        <v>664</v>
      </c>
      <c r="D24677" t="s">
        <v>665</v>
      </c>
      <c r="E24677" t="s">
        <v>666</v>
      </c>
    </row>
    <row r="24678" spans="1:5">
      <c r="A24678" t="s">
        <v>50472</v>
      </c>
      <c r="B24678" t="s">
        <v>50473</v>
      </c>
      <c r="C24678" t="s">
        <v>664</v>
      </c>
      <c r="D24678" t="s">
        <v>665</v>
      </c>
      <c r="E24678" t="s">
        <v>666</v>
      </c>
    </row>
    <row r="24679" spans="1:5">
      <c r="A24679" t="s">
        <v>50474</v>
      </c>
      <c r="B24679" t="s">
        <v>50475</v>
      </c>
      <c r="C24679" t="s">
        <v>664</v>
      </c>
      <c r="D24679" t="s">
        <v>665</v>
      </c>
      <c r="E24679" t="s">
        <v>666</v>
      </c>
    </row>
    <row r="24680" spans="1:5">
      <c r="A24680" t="s">
        <v>50476</v>
      </c>
      <c r="B24680" t="s">
        <v>50477</v>
      </c>
      <c r="C24680" t="s">
        <v>664</v>
      </c>
      <c r="D24680" t="s">
        <v>665</v>
      </c>
      <c r="E24680" t="s">
        <v>666</v>
      </c>
    </row>
    <row r="24681" spans="1:5">
      <c r="A24681" t="s">
        <v>50478</v>
      </c>
      <c r="B24681" t="s">
        <v>50479</v>
      </c>
      <c r="C24681" t="s">
        <v>664</v>
      </c>
      <c r="D24681" t="s">
        <v>665</v>
      </c>
      <c r="E24681" t="s">
        <v>666</v>
      </c>
    </row>
    <row r="24682" spans="1:5">
      <c r="A24682" t="s">
        <v>50480</v>
      </c>
      <c r="B24682" t="s">
        <v>50481</v>
      </c>
      <c r="C24682" t="s">
        <v>664</v>
      </c>
      <c r="D24682" t="s">
        <v>665</v>
      </c>
      <c r="E24682" t="s">
        <v>666</v>
      </c>
    </row>
    <row r="24683" spans="1:5">
      <c r="A24683" t="s">
        <v>50482</v>
      </c>
      <c r="B24683" t="s">
        <v>50483</v>
      </c>
      <c r="C24683" t="s">
        <v>664</v>
      </c>
      <c r="D24683" t="s">
        <v>665</v>
      </c>
      <c r="E24683" t="s">
        <v>666</v>
      </c>
    </row>
    <row r="24684" spans="1:5">
      <c r="A24684" t="s">
        <v>50484</v>
      </c>
      <c r="B24684" t="s">
        <v>50485</v>
      </c>
      <c r="C24684" t="s">
        <v>664</v>
      </c>
      <c r="D24684" t="s">
        <v>665</v>
      </c>
      <c r="E24684" t="s">
        <v>666</v>
      </c>
    </row>
    <row r="24685" spans="1:5">
      <c r="A24685" t="s">
        <v>50486</v>
      </c>
      <c r="B24685" t="s">
        <v>50487</v>
      </c>
      <c r="C24685" t="s">
        <v>664</v>
      </c>
      <c r="D24685" t="s">
        <v>665</v>
      </c>
      <c r="E24685" t="s">
        <v>666</v>
      </c>
    </row>
    <row r="24686" spans="1:5">
      <c r="A24686" t="s">
        <v>50488</v>
      </c>
      <c r="B24686" t="s">
        <v>50489</v>
      </c>
      <c r="C24686" t="s">
        <v>664</v>
      </c>
      <c r="D24686" t="s">
        <v>665</v>
      </c>
      <c r="E24686" t="s">
        <v>666</v>
      </c>
    </row>
    <row r="24687" spans="1:5">
      <c r="A24687" t="s">
        <v>50490</v>
      </c>
      <c r="B24687" t="s">
        <v>50491</v>
      </c>
      <c r="C24687" t="s">
        <v>664</v>
      </c>
      <c r="D24687" t="s">
        <v>665</v>
      </c>
      <c r="E24687" t="s">
        <v>666</v>
      </c>
    </row>
    <row r="24688" spans="1:5">
      <c r="A24688" t="s">
        <v>50492</v>
      </c>
      <c r="B24688" t="s">
        <v>50493</v>
      </c>
      <c r="C24688" t="s">
        <v>664</v>
      </c>
      <c r="D24688" t="s">
        <v>679</v>
      </c>
      <c r="E24688" t="s">
        <v>16127</v>
      </c>
    </row>
    <row r="24689" spans="1:5">
      <c r="A24689" t="s">
        <v>50494</v>
      </c>
      <c r="B24689" t="s">
        <v>50495</v>
      </c>
      <c r="C24689" t="s">
        <v>664</v>
      </c>
      <c r="D24689" t="s">
        <v>679</v>
      </c>
      <c r="E24689" t="s">
        <v>16127</v>
      </c>
    </row>
    <row r="24690" spans="1:5">
      <c r="A24690" t="s">
        <v>50496</v>
      </c>
      <c r="B24690" t="s">
        <v>50497</v>
      </c>
      <c r="C24690" t="s">
        <v>664</v>
      </c>
      <c r="D24690" t="s">
        <v>679</v>
      </c>
      <c r="E24690" t="s">
        <v>16127</v>
      </c>
    </row>
    <row r="24691" spans="1:5">
      <c r="A24691" t="s">
        <v>50498</v>
      </c>
      <c r="B24691" t="s">
        <v>50499</v>
      </c>
      <c r="C24691" t="s">
        <v>664</v>
      </c>
      <c r="D24691" t="s">
        <v>679</v>
      </c>
      <c r="E24691" t="s">
        <v>16127</v>
      </c>
    </row>
    <row r="24692" spans="1:5">
      <c r="A24692" t="s">
        <v>50500</v>
      </c>
      <c r="B24692" t="s">
        <v>50501</v>
      </c>
      <c r="C24692" t="s">
        <v>664</v>
      </c>
      <c r="D24692" t="s">
        <v>679</v>
      </c>
      <c r="E24692" t="s">
        <v>16127</v>
      </c>
    </row>
    <row r="24693" spans="1:5">
      <c r="A24693" t="s">
        <v>50502</v>
      </c>
      <c r="B24693" t="s">
        <v>50503</v>
      </c>
      <c r="C24693" t="s">
        <v>664</v>
      </c>
      <c r="D24693" t="s">
        <v>679</v>
      </c>
      <c r="E24693" t="s">
        <v>3125</v>
      </c>
    </row>
    <row r="24694" spans="1:5">
      <c r="A24694" t="s">
        <v>50504</v>
      </c>
      <c r="B24694" t="s">
        <v>50505</v>
      </c>
      <c r="C24694" t="s">
        <v>664</v>
      </c>
      <c r="D24694" t="s">
        <v>688</v>
      </c>
      <c r="E24694" t="s">
        <v>16127</v>
      </c>
    </row>
    <row r="24695" spans="1:5">
      <c r="A24695" t="s">
        <v>50506</v>
      </c>
      <c r="B24695" t="s">
        <v>50507</v>
      </c>
      <c r="C24695" t="s">
        <v>664</v>
      </c>
      <c r="D24695" t="s">
        <v>679</v>
      </c>
      <c r="E24695" t="s">
        <v>6057</v>
      </c>
    </row>
    <row r="24696" spans="1:5">
      <c r="A24696" t="s">
        <v>50508</v>
      </c>
      <c r="B24696" t="s">
        <v>50509</v>
      </c>
      <c r="C24696" t="s">
        <v>664</v>
      </c>
      <c r="D24696" t="s">
        <v>679</v>
      </c>
      <c r="E24696" t="s">
        <v>6057</v>
      </c>
    </row>
    <row r="24697" spans="1:5">
      <c r="A24697" t="s">
        <v>50510</v>
      </c>
      <c r="B24697" t="s">
        <v>50511</v>
      </c>
      <c r="C24697" t="s">
        <v>664</v>
      </c>
      <c r="D24697" t="s">
        <v>688</v>
      </c>
      <c r="E24697" t="s">
        <v>16127</v>
      </c>
    </row>
    <row r="24698" spans="1:5">
      <c r="A24698" t="s">
        <v>553</v>
      </c>
      <c r="B24698" t="s">
        <v>554</v>
      </c>
      <c r="C24698" t="s">
        <v>7</v>
      </c>
      <c r="D24698" t="s">
        <v>27787</v>
      </c>
      <c r="E24698" t="s">
        <v>554</v>
      </c>
    </row>
    <row r="24699" spans="1:5">
      <c r="A24699" t="s">
        <v>50512</v>
      </c>
      <c r="B24699" t="s">
        <v>50513</v>
      </c>
      <c r="C24699" t="s">
        <v>664</v>
      </c>
      <c r="D24699" t="s">
        <v>665</v>
      </c>
      <c r="E24699" t="s">
        <v>666</v>
      </c>
    </row>
    <row r="24700" spans="1:5">
      <c r="A24700" t="s">
        <v>50514</v>
      </c>
      <c r="B24700" t="s">
        <v>50515</v>
      </c>
      <c r="C24700" t="s">
        <v>664</v>
      </c>
      <c r="D24700" t="s">
        <v>665</v>
      </c>
      <c r="E24700" t="s">
        <v>666</v>
      </c>
    </row>
    <row r="24701" spans="1:5">
      <c r="A24701" t="s">
        <v>50516</v>
      </c>
      <c r="B24701" t="s">
        <v>50517</v>
      </c>
      <c r="C24701" t="s">
        <v>664</v>
      </c>
      <c r="D24701" t="s">
        <v>665</v>
      </c>
      <c r="E24701" t="s">
        <v>666</v>
      </c>
    </row>
    <row r="24702" spans="1:5">
      <c r="A24702" t="s">
        <v>50518</v>
      </c>
      <c r="B24702" t="s">
        <v>50519</v>
      </c>
      <c r="C24702" t="s">
        <v>664</v>
      </c>
      <c r="D24702" t="s">
        <v>665</v>
      </c>
      <c r="E24702" t="s">
        <v>666</v>
      </c>
    </row>
    <row r="24703" spans="1:5">
      <c r="A24703" t="s">
        <v>50520</v>
      </c>
      <c r="B24703" t="s">
        <v>50521</v>
      </c>
      <c r="C24703" t="s">
        <v>664</v>
      </c>
      <c r="D24703" t="s">
        <v>665</v>
      </c>
      <c r="E24703" t="s">
        <v>666</v>
      </c>
    </row>
    <row r="24704" spans="1:5">
      <c r="A24704" t="s">
        <v>50522</v>
      </c>
      <c r="B24704" t="s">
        <v>50523</v>
      </c>
      <c r="C24704" t="s">
        <v>664</v>
      </c>
      <c r="D24704" t="s">
        <v>665</v>
      </c>
      <c r="E24704" t="s">
        <v>666</v>
      </c>
    </row>
    <row r="24705" spans="1:5">
      <c r="A24705" t="s">
        <v>50524</v>
      </c>
      <c r="B24705" t="s">
        <v>50525</v>
      </c>
      <c r="C24705" t="s">
        <v>664</v>
      </c>
      <c r="D24705" t="s">
        <v>665</v>
      </c>
      <c r="E24705" t="s">
        <v>666</v>
      </c>
    </row>
    <row r="24706" spans="1:5">
      <c r="A24706" t="s">
        <v>50526</v>
      </c>
      <c r="B24706" t="s">
        <v>50527</v>
      </c>
      <c r="C24706" t="s">
        <v>664</v>
      </c>
      <c r="D24706" t="s">
        <v>665</v>
      </c>
      <c r="E24706" t="s">
        <v>666</v>
      </c>
    </row>
    <row r="24707" spans="1:5">
      <c r="A24707" t="s">
        <v>50528</v>
      </c>
      <c r="B24707" t="s">
        <v>50529</v>
      </c>
      <c r="C24707" t="s">
        <v>664</v>
      </c>
      <c r="D24707" t="s">
        <v>665</v>
      </c>
      <c r="E24707" t="s">
        <v>666</v>
      </c>
    </row>
    <row r="24708" spans="1:5">
      <c r="A24708" t="s">
        <v>50530</v>
      </c>
      <c r="B24708" t="s">
        <v>50531</v>
      </c>
      <c r="C24708" t="s">
        <v>664</v>
      </c>
      <c r="D24708" t="s">
        <v>665</v>
      </c>
      <c r="E24708" t="s">
        <v>666</v>
      </c>
    </row>
    <row r="24709" spans="1:5">
      <c r="A24709" t="s">
        <v>50532</v>
      </c>
      <c r="B24709" t="s">
        <v>50533</v>
      </c>
      <c r="C24709" t="s">
        <v>664</v>
      </c>
      <c r="D24709" t="s">
        <v>665</v>
      </c>
      <c r="E24709" t="s">
        <v>666</v>
      </c>
    </row>
    <row r="24710" spans="1:5">
      <c r="A24710" t="s">
        <v>50534</v>
      </c>
      <c r="B24710" t="s">
        <v>50535</v>
      </c>
      <c r="C24710" t="s">
        <v>664</v>
      </c>
      <c r="D24710" t="s">
        <v>665</v>
      </c>
      <c r="E24710" t="s">
        <v>666</v>
      </c>
    </row>
    <row r="24711" spans="1:5">
      <c r="A24711" t="s">
        <v>50536</v>
      </c>
      <c r="B24711" t="s">
        <v>50537</v>
      </c>
      <c r="C24711" t="s">
        <v>664</v>
      </c>
      <c r="D24711" t="s">
        <v>665</v>
      </c>
      <c r="E24711" t="s">
        <v>666</v>
      </c>
    </row>
    <row r="24712" spans="1:5">
      <c r="A24712" t="s">
        <v>50538</v>
      </c>
      <c r="B24712" t="s">
        <v>50539</v>
      </c>
      <c r="C24712" t="s">
        <v>664</v>
      </c>
      <c r="D24712" t="s">
        <v>665</v>
      </c>
      <c r="E24712" t="s">
        <v>666</v>
      </c>
    </row>
    <row r="24713" spans="1:5">
      <c r="A24713" t="s">
        <v>50540</v>
      </c>
      <c r="B24713" t="s">
        <v>50541</v>
      </c>
      <c r="C24713" t="s">
        <v>664</v>
      </c>
      <c r="D24713" t="s">
        <v>665</v>
      </c>
      <c r="E24713" t="s">
        <v>666</v>
      </c>
    </row>
    <row r="24714" spans="1:5">
      <c r="A24714" t="s">
        <v>50542</v>
      </c>
      <c r="B24714" t="s">
        <v>50543</v>
      </c>
      <c r="C24714" t="s">
        <v>664</v>
      </c>
      <c r="D24714" t="s">
        <v>665</v>
      </c>
      <c r="E24714" t="s">
        <v>666</v>
      </c>
    </row>
    <row r="24715" spans="1:5">
      <c r="A24715" t="s">
        <v>50544</v>
      </c>
      <c r="B24715" t="s">
        <v>50545</v>
      </c>
      <c r="C24715" t="s">
        <v>664</v>
      </c>
      <c r="D24715" t="s">
        <v>665</v>
      </c>
      <c r="E24715" t="s">
        <v>666</v>
      </c>
    </row>
    <row r="24716" spans="1:5">
      <c r="A24716" t="s">
        <v>50546</v>
      </c>
      <c r="B24716" t="s">
        <v>50547</v>
      </c>
      <c r="C24716" t="s">
        <v>664</v>
      </c>
      <c r="D24716" t="s">
        <v>665</v>
      </c>
      <c r="E24716" t="s">
        <v>666</v>
      </c>
    </row>
    <row r="24717" spans="1:5">
      <c r="A24717" t="s">
        <v>50548</v>
      </c>
      <c r="B24717" t="s">
        <v>50549</v>
      </c>
      <c r="C24717" t="s">
        <v>664</v>
      </c>
      <c r="D24717" t="s">
        <v>665</v>
      </c>
      <c r="E24717" t="s">
        <v>666</v>
      </c>
    </row>
    <row r="24718" spans="1:5">
      <c r="A24718" t="s">
        <v>50550</v>
      </c>
      <c r="B24718" t="s">
        <v>50551</v>
      </c>
      <c r="C24718" t="s">
        <v>664</v>
      </c>
      <c r="D24718" t="s">
        <v>665</v>
      </c>
      <c r="E24718" t="s">
        <v>666</v>
      </c>
    </row>
    <row r="24719" spans="1:5">
      <c r="A24719" t="s">
        <v>50552</v>
      </c>
      <c r="B24719" t="s">
        <v>50553</v>
      </c>
      <c r="C24719" t="s">
        <v>664</v>
      </c>
      <c r="D24719" t="s">
        <v>1909</v>
      </c>
      <c r="E24719" t="s">
        <v>1910</v>
      </c>
    </row>
    <row r="24720" spans="1:5">
      <c r="A24720" t="s">
        <v>50554</v>
      </c>
      <c r="B24720" t="s">
        <v>50555</v>
      </c>
      <c r="C24720" t="s">
        <v>664</v>
      </c>
      <c r="D24720" t="s">
        <v>1909</v>
      </c>
      <c r="E24720" t="s">
        <v>1910</v>
      </c>
    </row>
    <row r="24721" spans="1:5">
      <c r="A24721" t="s">
        <v>50556</v>
      </c>
      <c r="B24721" t="s">
        <v>50557</v>
      </c>
      <c r="C24721" t="s">
        <v>664</v>
      </c>
      <c r="D24721" t="s">
        <v>671</v>
      </c>
      <c r="E24721" t="s">
        <v>672</v>
      </c>
    </row>
    <row r="24722" spans="1:5">
      <c r="A24722" t="s">
        <v>50558</v>
      </c>
      <c r="B24722" t="s">
        <v>50559</v>
      </c>
      <c r="C24722" t="s">
        <v>664</v>
      </c>
      <c r="D24722" t="s">
        <v>671</v>
      </c>
      <c r="E24722" t="s">
        <v>672</v>
      </c>
    </row>
    <row r="24723" spans="1:5">
      <c r="A24723" t="s">
        <v>50560</v>
      </c>
      <c r="B24723" t="s">
        <v>50561</v>
      </c>
      <c r="C24723" t="s">
        <v>664</v>
      </c>
      <c r="D24723" t="s">
        <v>671</v>
      </c>
      <c r="E24723" t="s">
        <v>672</v>
      </c>
    </row>
    <row r="24724" spans="1:5">
      <c r="A24724" t="s">
        <v>50562</v>
      </c>
      <c r="B24724" t="s">
        <v>50563</v>
      </c>
      <c r="C24724" t="s">
        <v>664</v>
      </c>
      <c r="D24724" t="s">
        <v>671</v>
      </c>
      <c r="E24724" t="s">
        <v>672</v>
      </c>
    </row>
    <row r="24725" spans="1:5">
      <c r="A24725" t="s">
        <v>50564</v>
      </c>
      <c r="B24725" t="s">
        <v>50565</v>
      </c>
      <c r="C24725" t="s">
        <v>1729</v>
      </c>
      <c r="D24725" t="s">
        <v>44954</v>
      </c>
      <c r="E24725" t="s">
        <v>44964</v>
      </c>
    </row>
    <row r="24726" spans="1:5">
      <c r="A24726" t="s">
        <v>50566</v>
      </c>
      <c r="B24726" t="s">
        <v>50567</v>
      </c>
      <c r="C24726" t="s">
        <v>1729</v>
      </c>
      <c r="D24726" t="s">
        <v>44954</v>
      </c>
      <c r="E24726" t="s">
        <v>44961</v>
      </c>
    </row>
    <row r="24727" spans="1:5">
      <c r="A24727" t="s">
        <v>50568</v>
      </c>
      <c r="B24727" t="s">
        <v>50569</v>
      </c>
      <c r="C24727" t="s">
        <v>1729</v>
      </c>
      <c r="D24727" t="s">
        <v>44954</v>
      </c>
      <c r="E24727" t="s">
        <v>44958</v>
      </c>
    </row>
    <row r="24728" spans="1:5">
      <c r="A24728" t="s">
        <v>50570</v>
      </c>
      <c r="B24728" t="s">
        <v>50571</v>
      </c>
      <c r="C24728" t="s">
        <v>1729</v>
      </c>
      <c r="D24728" t="s">
        <v>44954</v>
      </c>
      <c r="E24728" t="s">
        <v>44955</v>
      </c>
    </row>
    <row r="24729" spans="1:5">
      <c r="A24729" t="s">
        <v>50572</v>
      </c>
      <c r="B24729" t="s">
        <v>50573</v>
      </c>
      <c r="C24729" t="s">
        <v>1729</v>
      </c>
      <c r="D24729" t="s">
        <v>44954</v>
      </c>
      <c r="E24729" t="s">
        <v>44958</v>
      </c>
    </row>
    <row r="24730" spans="1:5">
      <c r="A24730" t="s">
        <v>50574</v>
      </c>
      <c r="B24730" t="s">
        <v>50575</v>
      </c>
      <c r="C24730" t="s">
        <v>1729</v>
      </c>
      <c r="D24730" t="s">
        <v>44954</v>
      </c>
      <c r="E24730" t="s">
        <v>44964</v>
      </c>
    </row>
    <row r="24731" spans="1:5">
      <c r="A24731" t="s">
        <v>50576</v>
      </c>
      <c r="B24731" t="s">
        <v>50577</v>
      </c>
      <c r="C24731" t="s">
        <v>1729</v>
      </c>
      <c r="D24731" t="s">
        <v>44954</v>
      </c>
      <c r="E24731" t="s">
        <v>44961</v>
      </c>
    </row>
    <row r="24732" spans="1:5">
      <c r="A24732" t="s">
        <v>50578</v>
      </c>
      <c r="B24732" t="s">
        <v>50579</v>
      </c>
      <c r="C24732" t="s">
        <v>1729</v>
      </c>
      <c r="D24732" t="s">
        <v>44991</v>
      </c>
      <c r="E24732" t="s">
        <v>45001</v>
      </c>
    </row>
    <row r="24733" spans="1:5">
      <c r="A24733" t="s">
        <v>50580</v>
      </c>
      <c r="B24733" t="s">
        <v>50581</v>
      </c>
      <c r="C24733" t="s">
        <v>1729</v>
      </c>
      <c r="D24733" t="s">
        <v>44991</v>
      </c>
      <c r="E24733" t="s">
        <v>44995</v>
      </c>
    </row>
    <row r="24734" spans="1:5">
      <c r="A24734" t="s">
        <v>50582</v>
      </c>
      <c r="B24734" t="s">
        <v>50583</v>
      </c>
      <c r="C24734" t="s">
        <v>1729</v>
      </c>
      <c r="D24734" t="s">
        <v>44991</v>
      </c>
      <c r="E24734" t="s">
        <v>45001</v>
      </c>
    </row>
    <row r="24735" spans="1:5">
      <c r="A24735" t="s">
        <v>50584</v>
      </c>
      <c r="B24735" t="s">
        <v>50585</v>
      </c>
      <c r="C24735" t="s">
        <v>1729</v>
      </c>
      <c r="D24735" t="s">
        <v>44991</v>
      </c>
      <c r="E24735" t="s">
        <v>44998</v>
      </c>
    </row>
    <row r="24736" spans="1:5">
      <c r="A24736" t="s">
        <v>50586</v>
      </c>
      <c r="B24736" t="s">
        <v>50587</v>
      </c>
      <c r="C24736" t="s">
        <v>664</v>
      </c>
      <c r="D24736" t="s">
        <v>814</v>
      </c>
      <c r="E24736" t="s">
        <v>1635</v>
      </c>
    </row>
    <row r="24737" spans="1:5">
      <c r="A24737" t="s">
        <v>50588</v>
      </c>
      <c r="B24737" t="s">
        <v>50589</v>
      </c>
      <c r="C24737" t="s">
        <v>664</v>
      </c>
      <c r="D24737" t="s">
        <v>6578</v>
      </c>
      <c r="E24737" t="s">
        <v>6908</v>
      </c>
    </row>
    <row r="24738" spans="1:5">
      <c r="A24738" t="s">
        <v>50590</v>
      </c>
      <c r="B24738" t="s">
        <v>50591</v>
      </c>
      <c r="C24738" t="s">
        <v>664</v>
      </c>
      <c r="D24738" t="s">
        <v>6578</v>
      </c>
      <c r="E24738" t="s">
        <v>6908</v>
      </c>
    </row>
    <row r="24739" spans="1:5">
      <c r="A24739" t="s">
        <v>50592</v>
      </c>
      <c r="B24739" t="s">
        <v>50593</v>
      </c>
      <c r="C24739" t="s">
        <v>664</v>
      </c>
      <c r="D24739" t="s">
        <v>6578</v>
      </c>
      <c r="E24739" t="s">
        <v>6908</v>
      </c>
    </row>
    <row r="24740" spans="1:5">
      <c r="A24740" t="s">
        <v>50594</v>
      </c>
      <c r="B24740" t="s">
        <v>50595</v>
      </c>
      <c r="C24740" t="s">
        <v>664</v>
      </c>
      <c r="D24740" t="s">
        <v>6578</v>
      </c>
      <c r="E24740" t="s">
        <v>6908</v>
      </c>
    </row>
    <row r="24741" spans="1:5">
      <c r="A24741" t="s">
        <v>50596</v>
      </c>
      <c r="B24741" t="s">
        <v>50597</v>
      </c>
      <c r="C24741" t="s">
        <v>1790</v>
      </c>
      <c r="D24741" t="s">
        <v>47105</v>
      </c>
      <c r="E24741" t="s">
        <v>47106</v>
      </c>
    </row>
    <row r="24742" spans="1:5">
      <c r="A24742" t="s">
        <v>50598</v>
      </c>
      <c r="B24742" t="s">
        <v>50599</v>
      </c>
      <c r="C24742" t="s">
        <v>664</v>
      </c>
      <c r="D24742" t="s">
        <v>1104</v>
      </c>
      <c r="E24742" t="s">
        <v>10244</v>
      </c>
    </row>
    <row r="24743" spans="1:5">
      <c r="A24743" t="s">
        <v>50600</v>
      </c>
      <c r="B24743" t="s">
        <v>50601</v>
      </c>
      <c r="C24743" t="s">
        <v>664</v>
      </c>
      <c r="D24743" t="s">
        <v>1104</v>
      </c>
      <c r="E24743" t="s">
        <v>10244</v>
      </c>
    </row>
    <row r="24744" spans="1:5">
      <c r="A24744" t="s">
        <v>50602</v>
      </c>
      <c r="B24744" t="s">
        <v>50603</v>
      </c>
      <c r="C24744" t="s">
        <v>664</v>
      </c>
      <c r="D24744" t="s">
        <v>1104</v>
      </c>
      <c r="E24744" t="s">
        <v>10244</v>
      </c>
    </row>
    <row r="24745" spans="1:5">
      <c r="A24745" t="s">
        <v>50604</v>
      </c>
      <c r="B24745" t="s">
        <v>50605</v>
      </c>
      <c r="C24745" t="s">
        <v>664</v>
      </c>
      <c r="D24745" t="s">
        <v>1104</v>
      </c>
      <c r="E24745" t="s">
        <v>10244</v>
      </c>
    </row>
    <row r="24746" spans="1:5">
      <c r="A24746" t="s">
        <v>50606</v>
      </c>
      <c r="B24746" t="s">
        <v>50607</v>
      </c>
      <c r="C24746" t="s">
        <v>664</v>
      </c>
      <c r="D24746" t="s">
        <v>1104</v>
      </c>
      <c r="E24746" t="s">
        <v>10244</v>
      </c>
    </row>
    <row r="24747" spans="1:5">
      <c r="A24747" t="s">
        <v>50608</v>
      </c>
      <c r="B24747" t="s">
        <v>50609</v>
      </c>
      <c r="C24747" t="s">
        <v>664</v>
      </c>
      <c r="D24747" t="s">
        <v>1104</v>
      </c>
      <c r="E24747" t="s">
        <v>10244</v>
      </c>
    </row>
    <row r="24748" spans="1:5">
      <c r="A24748" t="s">
        <v>50610</v>
      </c>
      <c r="B24748" t="s">
        <v>50611</v>
      </c>
      <c r="C24748" t="s">
        <v>13340</v>
      </c>
      <c r="D24748" t="s">
        <v>50402</v>
      </c>
      <c r="E24748" t="s">
        <v>31056</v>
      </c>
    </row>
    <row r="24749" spans="1:5">
      <c r="A24749" t="s">
        <v>555</v>
      </c>
      <c r="B24749" t="s">
        <v>556</v>
      </c>
      <c r="C24749" t="s">
        <v>7</v>
      </c>
      <c r="D24749" t="s">
        <v>1822</v>
      </c>
      <c r="E24749" t="s">
        <v>84</v>
      </c>
    </row>
    <row r="24750" spans="1:5">
      <c r="A24750" t="s">
        <v>50612</v>
      </c>
      <c r="B24750" t="s">
        <v>50613</v>
      </c>
      <c r="C24750" t="s">
        <v>1790</v>
      </c>
      <c r="D24750" t="s">
        <v>50614</v>
      </c>
      <c r="E24750" t="s">
        <v>50615</v>
      </c>
    </row>
    <row r="24751" spans="1:5">
      <c r="A24751" t="s">
        <v>50616</v>
      </c>
      <c r="B24751" t="s">
        <v>50617</v>
      </c>
      <c r="C24751" t="s">
        <v>1790</v>
      </c>
      <c r="D24751" t="s">
        <v>50614</v>
      </c>
      <c r="E24751" t="s">
        <v>50618</v>
      </c>
    </row>
    <row r="24752" spans="1:5">
      <c r="A24752" t="s">
        <v>50619</v>
      </c>
      <c r="B24752" t="s">
        <v>50620</v>
      </c>
      <c r="C24752" t="s">
        <v>1790</v>
      </c>
      <c r="D24752" t="s">
        <v>50614</v>
      </c>
      <c r="E24752" t="s">
        <v>50621</v>
      </c>
    </row>
    <row r="24753" spans="1:5">
      <c r="A24753" t="s">
        <v>50622</v>
      </c>
      <c r="B24753" t="s">
        <v>50623</v>
      </c>
      <c r="C24753" t="s">
        <v>1790</v>
      </c>
      <c r="D24753" t="s">
        <v>50614</v>
      </c>
      <c r="E24753" t="s">
        <v>50624</v>
      </c>
    </row>
    <row r="24754" spans="1:5">
      <c r="A24754" t="s">
        <v>50625</v>
      </c>
      <c r="B24754" t="s">
        <v>50626</v>
      </c>
      <c r="C24754" t="s">
        <v>1790</v>
      </c>
      <c r="D24754" t="s">
        <v>50614</v>
      </c>
      <c r="E24754" t="s">
        <v>50615</v>
      </c>
    </row>
    <row r="24755" spans="1:5">
      <c r="A24755" t="s">
        <v>50627</v>
      </c>
      <c r="B24755" t="s">
        <v>50628</v>
      </c>
      <c r="C24755" t="s">
        <v>1790</v>
      </c>
      <c r="D24755" t="s">
        <v>50614</v>
      </c>
      <c r="E24755" t="s">
        <v>50618</v>
      </c>
    </row>
    <row r="24756" spans="1:5">
      <c r="A24756" t="s">
        <v>50629</v>
      </c>
      <c r="B24756" t="s">
        <v>50630</v>
      </c>
      <c r="C24756" t="s">
        <v>1790</v>
      </c>
      <c r="D24756" t="s">
        <v>50614</v>
      </c>
      <c r="E24756" t="s">
        <v>50621</v>
      </c>
    </row>
    <row r="24757" spans="1:5">
      <c r="A24757" t="s">
        <v>50631</v>
      </c>
      <c r="B24757" t="s">
        <v>50632</v>
      </c>
      <c r="C24757" t="s">
        <v>1790</v>
      </c>
      <c r="D24757" t="s">
        <v>50614</v>
      </c>
      <c r="E24757" t="s">
        <v>50624</v>
      </c>
    </row>
    <row r="24758" spans="1:5">
      <c r="A24758" t="s">
        <v>50633</v>
      </c>
      <c r="B24758" t="s">
        <v>50634</v>
      </c>
      <c r="C24758" t="s">
        <v>1790</v>
      </c>
      <c r="D24758" t="s">
        <v>50614</v>
      </c>
      <c r="E24758" t="s">
        <v>50635</v>
      </c>
    </row>
    <row r="24759" spans="1:5">
      <c r="A24759" t="s">
        <v>50636</v>
      </c>
      <c r="B24759" t="s">
        <v>50637</v>
      </c>
      <c r="C24759" t="s">
        <v>1790</v>
      </c>
      <c r="D24759" t="s">
        <v>50614</v>
      </c>
      <c r="E24759" t="s">
        <v>50638</v>
      </c>
    </row>
    <row r="24760" spans="1:5">
      <c r="A24760" t="s">
        <v>50639</v>
      </c>
      <c r="B24760" t="s">
        <v>50640</v>
      </c>
      <c r="C24760" t="s">
        <v>1790</v>
      </c>
      <c r="D24760" t="s">
        <v>50614</v>
      </c>
      <c r="E24760" t="s">
        <v>33387</v>
      </c>
    </row>
    <row r="24761" spans="1:5">
      <c r="A24761" t="s">
        <v>50641</v>
      </c>
      <c r="B24761" t="s">
        <v>50642</v>
      </c>
      <c r="C24761" t="s">
        <v>1790</v>
      </c>
      <c r="D24761" t="s">
        <v>50614</v>
      </c>
      <c r="E24761" t="s">
        <v>33390</v>
      </c>
    </row>
    <row r="24762" spans="1:5">
      <c r="A24762" t="s">
        <v>50643</v>
      </c>
      <c r="B24762" t="s">
        <v>50644</v>
      </c>
      <c r="C24762" t="s">
        <v>1790</v>
      </c>
      <c r="D24762" t="s">
        <v>50614</v>
      </c>
      <c r="E24762" t="s">
        <v>50635</v>
      </c>
    </row>
    <row r="24763" spans="1:5">
      <c r="A24763" t="s">
        <v>50645</v>
      </c>
      <c r="B24763" t="s">
        <v>50646</v>
      </c>
      <c r="C24763" t="s">
        <v>1790</v>
      </c>
      <c r="D24763" t="s">
        <v>50614</v>
      </c>
      <c r="E24763" t="s">
        <v>50638</v>
      </c>
    </row>
    <row r="24764" spans="1:5">
      <c r="A24764" t="s">
        <v>50647</v>
      </c>
      <c r="B24764" t="s">
        <v>50648</v>
      </c>
      <c r="C24764" t="s">
        <v>1790</v>
      </c>
      <c r="D24764" t="s">
        <v>50614</v>
      </c>
      <c r="E24764" t="s">
        <v>33387</v>
      </c>
    </row>
    <row r="24765" spans="1:5">
      <c r="A24765" t="s">
        <v>50649</v>
      </c>
      <c r="B24765" t="s">
        <v>50650</v>
      </c>
      <c r="C24765" t="s">
        <v>1790</v>
      </c>
      <c r="D24765" t="s">
        <v>50614</v>
      </c>
      <c r="E24765" t="s">
        <v>33390</v>
      </c>
    </row>
    <row r="24766" spans="1:5">
      <c r="A24766" t="s">
        <v>50651</v>
      </c>
      <c r="B24766" t="s">
        <v>50652</v>
      </c>
      <c r="C24766" t="s">
        <v>1790</v>
      </c>
      <c r="D24766" t="s">
        <v>50614</v>
      </c>
      <c r="E24766" t="s">
        <v>50615</v>
      </c>
    </row>
    <row r="24767" spans="1:5">
      <c r="A24767" t="s">
        <v>50653</v>
      </c>
      <c r="B24767" t="s">
        <v>50654</v>
      </c>
      <c r="C24767" t="s">
        <v>1790</v>
      </c>
      <c r="D24767" t="s">
        <v>50614</v>
      </c>
      <c r="E24767" t="s">
        <v>50618</v>
      </c>
    </row>
    <row r="24768" spans="1:5">
      <c r="A24768" t="s">
        <v>50655</v>
      </c>
      <c r="B24768" t="s">
        <v>50656</v>
      </c>
      <c r="C24768" t="s">
        <v>1790</v>
      </c>
      <c r="D24768" t="s">
        <v>50614</v>
      </c>
      <c r="E24768" t="s">
        <v>50621</v>
      </c>
    </row>
    <row r="24769" spans="1:5">
      <c r="A24769" t="s">
        <v>50657</v>
      </c>
      <c r="B24769" t="s">
        <v>50658</v>
      </c>
      <c r="C24769" t="s">
        <v>1790</v>
      </c>
      <c r="D24769" t="s">
        <v>50614</v>
      </c>
      <c r="E24769" t="s">
        <v>50624</v>
      </c>
    </row>
    <row r="24770" spans="1:5">
      <c r="A24770" t="s">
        <v>50659</v>
      </c>
      <c r="B24770" t="s">
        <v>50660</v>
      </c>
      <c r="C24770" t="s">
        <v>1790</v>
      </c>
      <c r="D24770" t="s">
        <v>50614</v>
      </c>
      <c r="E24770" t="s">
        <v>50635</v>
      </c>
    </row>
    <row r="24771" spans="1:5">
      <c r="A24771" t="s">
        <v>50661</v>
      </c>
      <c r="B24771" t="s">
        <v>50662</v>
      </c>
      <c r="C24771" t="s">
        <v>1790</v>
      </c>
      <c r="D24771" t="s">
        <v>50614</v>
      </c>
      <c r="E24771" t="s">
        <v>50638</v>
      </c>
    </row>
    <row r="24772" spans="1:5">
      <c r="A24772" t="s">
        <v>50663</v>
      </c>
      <c r="B24772" t="s">
        <v>50664</v>
      </c>
      <c r="C24772" t="s">
        <v>1790</v>
      </c>
      <c r="D24772" t="s">
        <v>50614</v>
      </c>
      <c r="E24772" t="s">
        <v>33387</v>
      </c>
    </row>
    <row r="24773" spans="1:5">
      <c r="A24773" t="s">
        <v>50665</v>
      </c>
      <c r="B24773" t="s">
        <v>50666</v>
      </c>
      <c r="C24773" t="s">
        <v>1790</v>
      </c>
      <c r="D24773" t="s">
        <v>50614</v>
      </c>
      <c r="E24773" t="s">
        <v>33390</v>
      </c>
    </row>
    <row r="24774" spans="1:5">
      <c r="A24774" t="s">
        <v>50667</v>
      </c>
      <c r="B24774" t="s">
        <v>50668</v>
      </c>
      <c r="C24774" t="s">
        <v>1790</v>
      </c>
      <c r="D24774" t="s">
        <v>50614</v>
      </c>
      <c r="E24774" t="s">
        <v>50624</v>
      </c>
    </row>
    <row r="24775" spans="1:5">
      <c r="A24775" t="s">
        <v>50669</v>
      </c>
      <c r="B24775" t="s">
        <v>50670</v>
      </c>
      <c r="C24775" t="s">
        <v>664</v>
      </c>
      <c r="D24775" t="s">
        <v>688</v>
      </c>
      <c r="E24775" t="s">
        <v>16127</v>
      </c>
    </row>
    <row r="24776" spans="1:5">
      <c r="A24776" t="s">
        <v>50671</v>
      </c>
      <c r="B24776" t="s">
        <v>50672</v>
      </c>
      <c r="C24776" t="s">
        <v>664</v>
      </c>
      <c r="D24776" t="s">
        <v>688</v>
      </c>
      <c r="E24776" t="s">
        <v>16127</v>
      </c>
    </row>
    <row r="24777" spans="1:5">
      <c r="A24777" t="s">
        <v>50673</v>
      </c>
      <c r="B24777" t="s">
        <v>50674</v>
      </c>
      <c r="C24777" t="s">
        <v>1790</v>
      </c>
      <c r="D24777" t="s">
        <v>40608</v>
      </c>
      <c r="E24777" t="s">
        <v>40615</v>
      </c>
    </row>
    <row r="24778" spans="1:5">
      <c r="A24778" t="s">
        <v>50675</v>
      </c>
      <c r="B24778" t="s">
        <v>50676</v>
      </c>
      <c r="C24778" t="s">
        <v>4015</v>
      </c>
      <c r="D24778" t="s">
        <v>10159</v>
      </c>
      <c r="E24778" t="s">
        <v>10159</v>
      </c>
    </row>
    <row r="24779" spans="1:5">
      <c r="A24779" t="s">
        <v>50677</v>
      </c>
      <c r="B24779" t="s">
        <v>50678</v>
      </c>
      <c r="C24779" t="s">
        <v>664</v>
      </c>
      <c r="D24779" t="s">
        <v>671</v>
      </c>
      <c r="E24779" t="s">
        <v>672</v>
      </c>
    </row>
    <row r="24780" spans="1:5">
      <c r="A24780" t="s">
        <v>50679</v>
      </c>
      <c r="B24780" t="s">
        <v>50680</v>
      </c>
      <c r="C24780" t="s">
        <v>664</v>
      </c>
      <c r="D24780" t="s">
        <v>671</v>
      </c>
      <c r="E24780" t="s">
        <v>672</v>
      </c>
    </row>
    <row r="24781" spans="1:5">
      <c r="A24781" t="s">
        <v>50681</v>
      </c>
      <c r="B24781" t="s">
        <v>50682</v>
      </c>
      <c r="C24781" t="s">
        <v>664</v>
      </c>
      <c r="D24781" t="s">
        <v>671</v>
      </c>
      <c r="E24781" t="s">
        <v>672</v>
      </c>
    </row>
    <row r="24782" spans="1:5">
      <c r="A24782" t="s">
        <v>50683</v>
      </c>
      <c r="B24782" t="s">
        <v>50684</v>
      </c>
      <c r="C24782" t="s">
        <v>664</v>
      </c>
      <c r="D24782" t="s">
        <v>671</v>
      </c>
      <c r="E24782" t="s">
        <v>672</v>
      </c>
    </row>
    <row r="24783" spans="1:5">
      <c r="A24783" t="s">
        <v>50685</v>
      </c>
      <c r="B24783" t="s">
        <v>50686</v>
      </c>
      <c r="C24783" t="s">
        <v>664</v>
      </c>
      <c r="D24783" t="s">
        <v>671</v>
      </c>
      <c r="E24783" t="s">
        <v>672</v>
      </c>
    </row>
    <row r="24784" spans="1:5">
      <c r="A24784" t="s">
        <v>50687</v>
      </c>
      <c r="B24784" t="s">
        <v>50688</v>
      </c>
      <c r="C24784" t="s">
        <v>664</v>
      </c>
      <c r="D24784" t="s">
        <v>671</v>
      </c>
      <c r="E24784" t="s">
        <v>672</v>
      </c>
    </row>
    <row r="24785" spans="1:5">
      <c r="A24785" t="s">
        <v>50689</v>
      </c>
      <c r="B24785" t="s">
        <v>50690</v>
      </c>
      <c r="C24785" t="s">
        <v>664</v>
      </c>
      <c r="D24785" t="s">
        <v>671</v>
      </c>
      <c r="E24785" t="s">
        <v>672</v>
      </c>
    </row>
    <row r="24786" spans="1:5">
      <c r="A24786" t="s">
        <v>50691</v>
      </c>
      <c r="B24786" t="s">
        <v>50692</v>
      </c>
      <c r="C24786" t="s">
        <v>664</v>
      </c>
      <c r="D24786" t="s">
        <v>671</v>
      </c>
      <c r="E24786" t="s">
        <v>672</v>
      </c>
    </row>
    <row r="24787" spans="1:5">
      <c r="A24787" t="s">
        <v>50693</v>
      </c>
      <c r="B24787" t="s">
        <v>50694</v>
      </c>
      <c r="C24787" t="s">
        <v>664</v>
      </c>
      <c r="D24787" t="s">
        <v>671</v>
      </c>
      <c r="E24787" t="s">
        <v>672</v>
      </c>
    </row>
    <row r="24788" spans="1:5">
      <c r="A24788" t="s">
        <v>50695</v>
      </c>
      <c r="B24788" t="s">
        <v>50696</v>
      </c>
      <c r="C24788" t="s">
        <v>664</v>
      </c>
      <c r="D24788" t="s">
        <v>671</v>
      </c>
      <c r="E24788" t="s">
        <v>672</v>
      </c>
    </row>
    <row r="24789" spans="1:5">
      <c r="A24789" t="s">
        <v>50697</v>
      </c>
      <c r="B24789" t="s">
        <v>50698</v>
      </c>
      <c r="C24789" t="s">
        <v>664</v>
      </c>
      <c r="D24789" t="s">
        <v>671</v>
      </c>
      <c r="E24789" t="s">
        <v>672</v>
      </c>
    </row>
    <row r="24790" spans="1:5">
      <c r="A24790" t="s">
        <v>50699</v>
      </c>
      <c r="B24790" t="s">
        <v>50700</v>
      </c>
      <c r="C24790" t="s">
        <v>664</v>
      </c>
      <c r="D24790" t="s">
        <v>671</v>
      </c>
      <c r="E24790" t="s">
        <v>672</v>
      </c>
    </row>
    <row r="24791" spans="1:5">
      <c r="A24791" t="s">
        <v>50701</v>
      </c>
      <c r="B24791" t="s">
        <v>50702</v>
      </c>
      <c r="C24791" t="s">
        <v>664</v>
      </c>
      <c r="D24791" t="s">
        <v>671</v>
      </c>
      <c r="E24791" t="s">
        <v>672</v>
      </c>
    </row>
    <row r="24792" spans="1:5">
      <c r="A24792" t="s">
        <v>50703</v>
      </c>
      <c r="B24792" t="s">
        <v>50704</v>
      </c>
      <c r="C24792" t="s">
        <v>664</v>
      </c>
      <c r="D24792" t="s">
        <v>671</v>
      </c>
      <c r="E24792" t="s">
        <v>672</v>
      </c>
    </row>
    <row r="24793" spans="1:5">
      <c r="A24793" t="s">
        <v>50705</v>
      </c>
      <c r="B24793" t="s">
        <v>50706</v>
      </c>
      <c r="C24793" t="s">
        <v>664</v>
      </c>
      <c r="D24793" t="s">
        <v>671</v>
      </c>
      <c r="E24793" t="s">
        <v>672</v>
      </c>
    </row>
    <row r="24794" spans="1:5">
      <c r="A24794" t="s">
        <v>50707</v>
      </c>
      <c r="B24794" t="s">
        <v>50708</v>
      </c>
      <c r="C24794" t="s">
        <v>664</v>
      </c>
      <c r="D24794" t="s">
        <v>671</v>
      </c>
      <c r="E24794" t="s">
        <v>672</v>
      </c>
    </row>
    <row r="24795" spans="1:5">
      <c r="A24795" t="s">
        <v>50709</v>
      </c>
      <c r="B24795" t="s">
        <v>50710</v>
      </c>
      <c r="C24795" t="s">
        <v>664</v>
      </c>
      <c r="D24795" t="s">
        <v>671</v>
      </c>
      <c r="E24795" t="s">
        <v>31019</v>
      </c>
    </row>
    <row r="24796" spans="1:5">
      <c r="A24796" t="s">
        <v>50711</v>
      </c>
      <c r="B24796" t="s">
        <v>50712</v>
      </c>
      <c r="C24796" t="s">
        <v>664</v>
      </c>
      <c r="D24796" t="s">
        <v>671</v>
      </c>
      <c r="E24796" t="s">
        <v>31019</v>
      </c>
    </row>
    <row r="24797" spans="1:5">
      <c r="A24797" t="s">
        <v>50713</v>
      </c>
      <c r="B24797" t="s">
        <v>50714</v>
      </c>
      <c r="C24797" t="s">
        <v>664</v>
      </c>
      <c r="D24797" t="s">
        <v>671</v>
      </c>
      <c r="E24797" t="s">
        <v>685</v>
      </c>
    </row>
    <row r="24798" spans="1:5">
      <c r="A24798" t="s">
        <v>50715</v>
      </c>
      <c r="B24798" t="s">
        <v>50716</v>
      </c>
      <c r="C24798" t="s">
        <v>664</v>
      </c>
      <c r="D24798" t="s">
        <v>671</v>
      </c>
      <c r="E24798" t="s">
        <v>685</v>
      </c>
    </row>
    <row r="24799" spans="1:5">
      <c r="A24799" t="s">
        <v>50717</v>
      </c>
      <c r="B24799" t="s">
        <v>50718</v>
      </c>
      <c r="C24799" t="s">
        <v>664</v>
      </c>
      <c r="D24799" t="s">
        <v>671</v>
      </c>
      <c r="E24799" t="s">
        <v>685</v>
      </c>
    </row>
    <row r="24800" spans="1:5">
      <c r="A24800" t="s">
        <v>50719</v>
      </c>
      <c r="B24800" t="s">
        <v>50720</v>
      </c>
      <c r="C24800" t="s">
        <v>664</v>
      </c>
      <c r="D24800" t="s">
        <v>671</v>
      </c>
      <c r="E24800" t="s">
        <v>685</v>
      </c>
    </row>
    <row r="24801" spans="1:5">
      <c r="A24801" t="s">
        <v>50721</v>
      </c>
      <c r="B24801" t="s">
        <v>50722</v>
      </c>
      <c r="C24801" t="s">
        <v>664</v>
      </c>
      <c r="D24801" t="s">
        <v>671</v>
      </c>
      <c r="E24801" t="s">
        <v>685</v>
      </c>
    </row>
    <row r="24802" spans="1:5">
      <c r="A24802" t="s">
        <v>50723</v>
      </c>
      <c r="B24802" t="s">
        <v>50724</v>
      </c>
      <c r="C24802" t="s">
        <v>664</v>
      </c>
      <c r="D24802" t="s">
        <v>671</v>
      </c>
      <c r="E24802" t="s">
        <v>685</v>
      </c>
    </row>
    <row r="24803" spans="1:5">
      <c r="A24803" t="s">
        <v>50725</v>
      </c>
      <c r="B24803" t="s">
        <v>50726</v>
      </c>
      <c r="C24803" t="s">
        <v>664</v>
      </c>
      <c r="D24803" t="s">
        <v>671</v>
      </c>
      <c r="E24803" t="s">
        <v>685</v>
      </c>
    </row>
    <row r="24804" spans="1:5">
      <c r="A24804" t="s">
        <v>50727</v>
      </c>
      <c r="B24804" t="s">
        <v>50728</v>
      </c>
      <c r="C24804" t="s">
        <v>664</v>
      </c>
      <c r="D24804" t="s">
        <v>671</v>
      </c>
      <c r="E24804" t="s">
        <v>685</v>
      </c>
    </row>
    <row r="24805" spans="1:5">
      <c r="A24805" t="s">
        <v>50729</v>
      </c>
      <c r="B24805" t="s">
        <v>50730</v>
      </c>
      <c r="C24805" t="s">
        <v>664</v>
      </c>
      <c r="D24805" t="s">
        <v>671</v>
      </c>
      <c r="E24805" t="s">
        <v>685</v>
      </c>
    </row>
    <row r="24806" spans="1:5">
      <c r="A24806" t="s">
        <v>50731</v>
      </c>
      <c r="B24806" t="s">
        <v>50732</v>
      </c>
      <c r="C24806" t="s">
        <v>664</v>
      </c>
      <c r="D24806" t="s">
        <v>671</v>
      </c>
      <c r="E24806" t="s">
        <v>685</v>
      </c>
    </row>
    <row r="24807" spans="1:5">
      <c r="A24807" t="s">
        <v>50733</v>
      </c>
      <c r="B24807" t="s">
        <v>50734</v>
      </c>
      <c r="C24807" t="s">
        <v>664</v>
      </c>
      <c r="D24807" t="s">
        <v>6578</v>
      </c>
      <c r="E24807" t="s">
        <v>6908</v>
      </c>
    </row>
    <row r="24808" spans="1:5">
      <c r="A24808" t="s">
        <v>50735</v>
      </c>
      <c r="B24808" t="s">
        <v>50736</v>
      </c>
      <c r="C24808" t="s">
        <v>664</v>
      </c>
      <c r="D24808" t="s">
        <v>6578</v>
      </c>
      <c r="E24808" t="s">
        <v>6908</v>
      </c>
    </row>
    <row r="24809" spans="1:5">
      <c r="A24809" t="s">
        <v>50737</v>
      </c>
      <c r="B24809" t="s">
        <v>50738</v>
      </c>
      <c r="C24809" t="s">
        <v>664</v>
      </c>
      <c r="D24809" t="s">
        <v>1104</v>
      </c>
      <c r="E24809" t="s">
        <v>10244</v>
      </c>
    </row>
    <row r="24810" spans="1:5">
      <c r="A24810" t="s">
        <v>50739</v>
      </c>
      <c r="B24810" t="s">
        <v>50740</v>
      </c>
      <c r="C24810" t="s">
        <v>664</v>
      </c>
      <c r="D24810" t="s">
        <v>1104</v>
      </c>
      <c r="E24810" t="s">
        <v>10244</v>
      </c>
    </row>
    <row r="24811" spans="1:5">
      <c r="A24811" t="s">
        <v>50741</v>
      </c>
      <c r="B24811" t="s">
        <v>50742</v>
      </c>
      <c r="C24811" t="s">
        <v>664</v>
      </c>
      <c r="D24811" t="s">
        <v>1104</v>
      </c>
      <c r="E24811" t="s">
        <v>10244</v>
      </c>
    </row>
    <row r="24812" spans="1:5">
      <c r="A24812" t="s">
        <v>50743</v>
      </c>
      <c r="B24812" t="s">
        <v>50744</v>
      </c>
      <c r="C24812" t="s">
        <v>814</v>
      </c>
      <c r="D24812" t="s">
        <v>1012</v>
      </c>
      <c r="E24812" t="s">
        <v>50745</v>
      </c>
    </row>
    <row r="24813" spans="1:5">
      <c r="A24813" t="s">
        <v>50746</v>
      </c>
      <c r="B24813" t="s">
        <v>50747</v>
      </c>
      <c r="C24813" t="s">
        <v>814</v>
      </c>
      <c r="D24813" t="s">
        <v>1012</v>
      </c>
      <c r="E24813" t="s">
        <v>50745</v>
      </c>
    </row>
    <row r="24814" spans="1:5">
      <c r="A24814" t="s">
        <v>50748</v>
      </c>
      <c r="B24814" t="s">
        <v>50749</v>
      </c>
      <c r="C24814" t="s">
        <v>814</v>
      </c>
      <c r="D24814" t="s">
        <v>1012</v>
      </c>
      <c r="E24814" t="s">
        <v>50745</v>
      </c>
    </row>
    <row r="24815" spans="1:5">
      <c r="A24815" t="s">
        <v>50750</v>
      </c>
      <c r="B24815" t="s">
        <v>50751</v>
      </c>
      <c r="C24815" t="s">
        <v>814</v>
      </c>
      <c r="D24815" t="s">
        <v>1012</v>
      </c>
      <c r="E24815" t="s">
        <v>50745</v>
      </c>
    </row>
    <row r="24816" spans="1:5">
      <c r="A24816" t="s">
        <v>50752</v>
      </c>
      <c r="B24816" t="s">
        <v>50753</v>
      </c>
      <c r="C24816" t="s">
        <v>814</v>
      </c>
      <c r="D24816" t="s">
        <v>1012</v>
      </c>
      <c r="E24816" t="s">
        <v>50745</v>
      </c>
    </row>
    <row r="24817" spans="1:5">
      <c r="A24817" t="s">
        <v>50754</v>
      </c>
      <c r="B24817" t="s">
        <v>50755</v>
      </c>
      <c r="C24817" t="s">
        <v>814</v>
      </c>
      <c r="D24817" t="s">
        <v>1012</v>
      </c>
      <c r="E24817" t="s">
        <v>50745</v>
      </c>
    </row>
    <row r="24818" spans="1:5">
      <c r="A24818" t="s">
        <v>50756</v>
      </c>
      <c r="B24818" t="s">
        <v>50757</v>
      </c>
      <c r="C24818" t="s">
        <v>814</v>
      </c>
      <c r="D24818" t="s">
        <v>1012</v>
      </c>
      <c r="E24818" t="s">
        <v>50745</v>
      </c>
    </row>
    <row r="24819" spans="1:5">
      <c r="A24819" t="s">
        <v>50758</v>
      </c>
      <c r="B24819" t="s">
        <v>50759</v>
      </c>
      <c r="C24819" t="s">
        <v>814</v>
      </c>
      <c r="D24819" t="s">
        <v>1012</v>
      </c>
      <c r="E24819" t="s">
        <v>50745</v>
      </c>
    </row>
    <row r="24820" spans="1:5">
      <c r="A24820" t="s">
        <v>50760</v>
      </c>
      <c r="B24820" t="s">
        <v>50761</v>
      </c>
      <c r="C24820" t="s">
        <v>814</v>
      </c>
      <c r="D24820" t="s">
        <v>1012</v>
      </c>
      <c r="E24820" t="s">
        <v>50745</v>
      </c>
    </row>
    <row r="24821" spans="1:5">
      <c r="A24821" t="s">
        <v>50762</v>
      </c>
      <c r="B24821" t="s">
        <v>50763</v>
      </c>
      <c r="C24821" t="s">
        <v>814</v>
      </c>
      <c r="D24821" t="s">
        <v>1012</v>
      </c>
      <c r="E24821" t="s">
        <v>50764</v>
      </c>
    </row>
    <row r="24822" spans="1:5">
      <c r="A24822" t="s">
        <v>50765</v>
      </c>
      <c r="B24822" t="s">
        <v>50766</v>
      </c>
      <c r="C24822" t="s">
        <v>814</v>
      </c>
      <c r="D24822" t="s">
        <v>1012</v>
      </c>
      <c r="E24822" t="s">
        <v>50764</v>
      </c>
    </row>
    <row r="24823" spans="1:5">
      <c r="A24823" t="s">
        <v>50767</v>
      </c>
      <c r="B24823" t="s">
        <v>50768</v>
      </c>
      <c r="C24823" t="s">
        <v>814</v>
      </c>
      <c r="D24823" t="s">
        <v>1012</v>
      </c>
      <c r="E24823" t="s">
        <v>50764</v>
      </c>
    </row>
    <row r="24824" spans="1:5">
      <c r="A24824" t="s">
        <v>50769</v>
      </c>
      <c r="B24824" t="s">
        <v>50770</v>
      </c>
      <c r="C24824" t="s">
        <v>814</v>
      </c>
      <c r="D24824" t="s">
        <v>1012</v>
      </c>
      <c r="E24824" t="s">
        <v>50764</v>
      </c>
    </row>
    <row r="24825" spans="1:5">
      <c r="A24825" t="s">
        <v>50771</v>
      </c>
      <c r="B24825" t="s">
        <v>50772</v>
      </c>
      <c r="C24825" t="s">
        <v>814</v>
      </c>
      <c r="D24825" t="s">
        <v>1012</v>
      </c>
      <c r="E24825" t="s">
        <v>50764</v>
      </c>
    </row>
    <row r="24826" spans="1:5">
      <c r="A24826" t="s">
        <v>50773</v>
      </c>
      <c r="B24826" t="s">
        <v>50774</v>
      </c>
      <c r="C24826" t="s">
        <v>814</v>
      </c>
      <c r="D24826" t="s">
        <v>1012</v>
      </c>
      <c r="E24826" t="s">
        <v>50764</v>
      </c>
    </row>
    <row r="24827" spans="1:5">
      <c r="A24827" t="s">
        <v>50775</v>
      </c>
      <c r="B24827" t="s">
        <v>50776</v>
      </c>
      <c r="C24827" t="s">
        <v>814</v>
      </c>
      <c r="D24827" t="s">
        <v>1012</v>
      </c>
      <c r="E24827" t="s">
        <v>50764</v>
      </c>
    </row>
    <row r="24828" spans="1:5">
      <c r="A24828" t="s">
        <v>50777</v>
      </c>
      <c r="B24828" t="s">
        <v>50778</v>
      </c>
      <c r="C24828" t="s">
        <v>814</v>
      </c>
      <c r="D24828" t="s">
        <v>1012</v>
      </c>
      <c r="E24828" t="s">
        <v>50764</v>
      </c>
    </row>
    <row r="24829" spans="1:5">
      <c r="A24829" t="s">
        <v>50779</v>
      </c>
      <c r="B24829" t="s">
        <v>50780</v>
      </c>
      <c r="C24829" t="s">
        <v>702</v>
      </c>
      <c r="D24829" t="s">
        <v>703</v>
      </c>
      <c r="E24829" t="s">
        <v>837</v>
      </c>
    </row>
    <row r="24830" spans="1:5">
      <c r="A24830" t="s">
        <v>50781</v>
      </c>
      <c r="B24830" t="s">
        <v>50782</v>
      </c>
      <c r="C24830" t="s">
        <v>702</v>
      </c>
      <c r="D24830" t="s">
        <v>703</v>
      </c>
      <c r="E24830" t="s">
        <v>837</v>
      </c>
    </row>
    <row r="24831" spans="1:5">
      <c r="A24831" t="s">
        <v>50783</v>
      </c>
      <c r="B24831" t="s">
        <v>50784</v>
      </c>
      <c r="C24831" t="s">
        <v>702</v>
      </c>
      <c r="D24831" t="s">
        <v>703</v>
      </c>
      <c r="E24831" t="s">
        <v>704</v>
      </c>
    </row>
    <row r="24832" spans="1:5">
      <c r="A24832" t="s">
        <v>50785</v>
      </c>
      <c r="B24832" t="s">
        <v>50786</v>
      </c>
      <c r="C24832" t="s">
        <v>702</v>
      </c>
      <c r="D24832" t="s">
        <v>703</v>
      </c>
      <c r="E24832" t="s">
        <v>704</v>
      </c>
    </row>
    <row r="24833" spans="1:5">
      <c r="A24833" t="s">
        <v>50787</v>
      </c>
      <c r="B24833" t="s">
        <v>50788</v>
      </c>
      <c r="C24833" t="s">
        <v>702</v>
      </c>
      <c r="D24833" t="s">
        <v>703</v>
      </c>
      <c r="E24833" t="s">
        <v>32707</v>
      </c>
    </row>
    <row r="24834" spans="1:5">
      <c r="A24834" t="s">
        <v>50789</v>
      </c>
      <c r="B24834" t="s">
        <v>50790</v>
      </c>
      <c r="C24834" t="s">
        <v>702</v>
      </c>
      <c r="D24834" t="s">
        <v>703</v>
      </c>
      <c r="E24834" t="s">
        <v>32707</v>
      </c>
    </row>
    <row r="24835" spans="1:5">
      <c r="A24835" t="s">
        <v>50791</v>
      </c>
      <c r="B24835" t="s">
        <v>50792</v>
      </c>
      <c r="C24835" t="s">
        <v>702</v>
      </c>
      <c r="D24835" t="s">
        <v>703</v>
      </c>
      <c r="E24835" t="s">
        <v>1434</v>
      </c>
    </row>
    <row r="24836" spans="1:5">
      <c r="A24836" t="s">
        <v>50793</v>
      </c>
      <c r="B24836" t="s">
        <v>50794</v>
      </c>
      <c r="C24836" t="s">
        <v>702</v>
      </c>
      <c r="D24836" t="s">
        <v>703</v>
      </c>
      <c r="E24836" t="s">
        <v>1434</v>
      </c>
    </row>
    <row r="24837" spans="1:5">
      <c r="A24837" t="s">
        <v>557</v>
      </c>
      <c r="B24837" t="s">
        <v>558</v>
      </c>
      <c r="C24837" t="s">
        <v>7</v>
      </c>
      <c r="D24837" t="s">
        <v>699</v>
      </c>
      <c r="E24837" t="s">
        <v>96</v>
      </c>
    </row>
    <row r="24838" spans="1:5">
      <c r="A24838" t="s">
        <v>50795</v>
      </c>
      <c r="B24838" t="s">
        <v>50796</v>
      </c>
      <c r="C24838" t="s">
        <v>814</v>
      </c>
      <c r="D24838" t="s">
        <v>842</v>
      </c>
      <c r="E24838" t="s">
        <v>50797</v>
      </c>
    </row>
    <row r="24839" spans="1:5">
      <c r="A24839" t="s">
        <v>50798</v>
      </c>
      <c r="B24839" t="s">
        <v>50799</v>
      </c>
      <c r="C24839" t="s">
        <v>814</v>
      </c>
      <c r="D24839" t="s">
        <v>842</v>
      </c>
      <c r="E24839" t="s">
        <v>50800</v>
      </c>
    </row>
    <row r="24840" spans="1:5">
      <c r="A24840" t="s">
        <v>50801</v>
      </c>
      <c r="B24840" t="s">
        <v>50802</v>
      </c>
      <c r="C24840" t="s">
        <v>814</v>
      </c>
      <c r="D24840" t="s">
        <v>842</v>
      </c>
      <c r="E24840" t="s">
        <v>50800</v>
      </c>
    </row>
    <row r="24841" spans="1:5">
      <c r="A24841" t="s">
        <v>50803</v>
      </c>
      <c r="B24841" t="s">
        <v>50804</v>
      </c>
      <c r="C24841" t="s">
        <v>814</v>
      </c>
      <c r="D24841" t="s">
        <v>842</v>
      </c>
      <c r="E24841" t="s">
        <v>50800</v>
      </c>
    </row>
    <row r="24842" spans="1:5">
      <c r="A24842" t="s">
        <v>50805</v>
      </c>
      <c r="B24842" t="s">
        <v>50806</v>
      </c>
      <c r="C24842" t="s">
        <v>702</v>
      </c>
      <c r="D24842" t="s">
        <v>703</v>
      </c>
      <c r="E24842" t="s">
        <v>32182</v>
      </c>
    </row>
    <row r="24843" spans="1:5">
      <c r="A24843" t="s">
        <v>559</v>
      </c>
      <c r="B24843" t="s">
        <v>560</v>
      </c>
      <c r="C24843" t="s">
        <v>7</v>
      </c>
      <c r="D24843" t="s">
        <v>699</v>
      </c>
      <c r="E24843" t="s">
        <v>102</v>
      </c>
    </row>
    <row r="24844" spans="1:5">
      <c r="A24844" t="s">
        <v>50807</v>
      </c>
      <c r="B24844" t="s">
        <v>50808</v>
      </c>
      <c r="C24844" t="s">
        <v>814</v>
      </c>
      <c r="D24844" t="s">
        <v>37777</v>
      </c>
      <c r="E24844" t="s">
        <v>50809</v>
      </c>
    </row>
    <row r="24845" spans="1:5">
      <c r="A24845" t="s">
        <v>50810</v>
      </c>
      <c r="B24845" t="s">
        <v>50811</v>
      </c>
      <c r="C24845" t="s">
        <v>814</v>
      </c>
      <c r="D24845" t="s">
        <v>37777</v>
      </c>
      <c r="E24845" t="s">
        <v>50812</v>
      </c>
    </row>
    <row r="24846" spans="1:5">
      <c r="A24846" t="s">
        <v>50813</v>
      </c>
      <c r="B24846" t="s">
        <v>50814</v>
      </c>
      <c r="C24846" t="s">
        <v>814</v>
      </c>
      <c r="D24846" t="s">
        <v>37777</v>
      </c>
      <c r="E24846" t="s">
        <v>50815</v>
      </c>
    </row>
    <row r="24847" spans="1:5">
      <c r="A24847" t="s">
        <v>50816</v>
      </c>
      <c r="B24847" t="s">
        <v>50817</v>
      </c>
      <c r="C24847" t="s">
        <v>814</v>
      </c>
      <c r="D24847" t="s">
        <v>37777</v>
      </c>
      <c r="E24847" t="s">
        <v>50818</v>
      </c>
    </row>
    <row r="24848" spans="1:5">
      <c r="A24848" t="s">
        <v>50819</v>
      </c>
      <c r="B24848" t="s">
        <v>50820</v>
      </c>
      <c r="C24848" t="s">
        <v>814</v>
      </c>
      <c r="D24848" t="s">
        <v>46617</v>
      </c>
      <c r="E24848" t="s">
        <v>50821</v>
      </c>
    </row>
    <row r="24849" spans="1:5">
      <c r="A24849" t="s">
        <v>50822</v>
      </c>
      <c r="B24849" t="s">
        <v>50823</v>
      </c>
      <c r="C24849" t="s">
        <v>814</v>
      </c>
      <c r="D24849" t="s">
        <v>46617</v>
      </c>
      <c r="E24849" t="s">
        <v>50824</v>
      </c>
    </row>
    <row r="24850" spans="1:5">
      <c r="A24850" t="s">
        <v>50825</v>
      </c>
      <c r="B24850" t="s">
        <v>50826</v>
      </c>
      <c r="C24850" t="s">
        <v>814</v>
      </c>
      <c r="D24850" t="s">
        <v>46617</v>
      </c>
      <c r="E24850" t="s">
        <v>50827</v>
      </c>
    </row>
    <row r="24851" spans="1:5">
      <c r="A24851" t="s">
        <v>50828</v>
      </c>
      <c r="B24851" t="s">
        <v>50829</v>
      </c>
      <c r="C24851" t="s">
        <v>814</v>
      </c>
      <c r="D24851" t="s">
        <v>46617</v>
      </c>
      <c r="E24851" t="s">
        <v>50830</v>
      </c>
    </row>
    <row r="24852" spans="1:5">
      <c r="A24852" t="s">
        <v>50831</v>
      </c>
      <c r="B24852" t="s">
        <v>50832</v>
      </c>
      <c r="C24852" t="s">
        <v>814</v>
      </c>
      <c r="D24852" t="s">
        <v>46617</v>
      </c>
      <c r="E24852" t="s">
        <v>50833</v>
      </c>
    </row>
    <row r="24853" spans="1:5">
      <c r="A24853" t="s">
        <v>50834</v>
      </c>
      <c r="B24853" t="s">
        <v>50835</v>
      </c>
      <c r="C24853" t="s">
        <v>814</v>
      </c>
      <c r="D24853" t="s">
        <v>46617</v>
      </c>
      <c r="E24853" t="s">
        <v>50836</v>
      </c>
    </row>
    <row r="24854" spans="1:5">
      <c r="A24854" t="s">
        <v>50837</v>
      </c>
      <c r="B24854" t="s">
        <v>50838</v>
      </c>
      <c r="C24854" t="s">
        <v>814</v>
      </c>
      <c r="D24854" t="s">
        <v>46617</v>
      </c>
      <c r="E24854" t="s">
        <v>50839</v>
      </c>
    </row>
    <row r="24855" spans="1:5">
      <c r="A24855" t="s">
        <v>50840</v>
      </c>
      <c r="B24855" t="s">
        <v>50841</v>
      </c>
      <c r="C24855" t="s">
        <v>814</v>
      </c>
      <c r="D24855" t="s">
        <v>46617</v>
      </c>
      <c r="E24855" t="s">
        <v>50842</v>
      </c>
    </row>
    <row r="24856" spans="1:5">
      <c r="A24856" t="s">
        <v>50843</v>
      </c>
      <c r="B24856" t="s">
        <v>50844</v>
      </c>
      <c r="C24856" t="s">
        <v>814</v>
      </c>
      <c r="D24856" t="s">
        <v>46642</v>
      </c>
      <c r="E24856" t="s">
        <v>50821</v>
      </c>
    </row>
    <row r="24857" spans="1:5">
      <c r="A24857" t="s">
        <v>50845</v>
      </c>
      <c r="B24857" t="s">
        <v>50846</v>
      </c>
      <c r="C24857" t="s">
        <v>814</v>
      </c>
      <c r="D24857" t="s">
        <v>46642</v>
      </c>
      <c r="E24857" t="s">
        <v>50824</v>
      </c>
    </row>
    <row r="24858" spans="1:5">
      <c r="A24858" t="s">
        <v>50847</v>
      </c>
      <c r="B24858" t="s">
        <v>50848</v>
      </c>
      <c r="C24858" t="s">
        <v>814</v>
      </c>
      <c r="D24858" t="s">
        <v>46642</v>
      </c>
      <c r="E24858" t="s">
        <v>50827</v>
      </c>
    </row>
    <row r="24859" spans="1:5">
      <c r="A24859" t="s">
        <v>50849</v>
      </c>
      <c r="B24859" t="s">
        <v>50850</v>
      </c>
      <c r="C24859" t="s">
        <v>814</v>
      </c>
      <c r="D24859" t="s">
        <v>46642</v>
      </c>
      <c r="E24859" t="s">
        <v>50830</v>
      </c>
    </row>
    <row r="24860" spans="1:5">
      <c r="A24860" t="s">
        <v>50851</v>
      </c>
      <c r="B24860" t="s">
        <v>50852</v>
      </c>
      <c r="C24860" t="s">
        <v>814</v>
      </c>
      <c r="D24860" t="s">
        <v>46642</v>
      </c>
      <c r="E24860" t="s">
        <v>50833</v>
      </c>
    </row>
    <row r="24861" spans="1:5">
      <c r="A24861" t="s">
        <v>50853</v>
      </c>
      <c r="B24861" t="s">
        <v>50854</v>
      </c>
      <c r="C24861" t="s">
        <v>814</v>
      </c>
      <c r="D24861" t="s">
        <v>46642</v>
      </c>
      <c r="E24861" t="s">
        <v>50836</v>
      </c>
    </row>
    <row r="24862" spans="1:5">
      <c r="A24862" t="s">
        <v>50855</v>
      </c>
      <c r="B24862" t="s">
        <v>50856</v>
      </c>
      <c r="C24862" t="s">
        <v>814</v>
      </c>
      <c r="D24862" t="s">
        <v>46642</v>
      </c>
      <c r="E24862" t="s">
        <v>50839</v>
      </c>
    </row>
    <row r="24863" spans="1:5">
      <c r="A24863" t="s">
        <v>50857</v>
      </c>
      <c r="B24863" t="s">
        <v>50858</v>
      </c>
      <c r="C24863" t="s">
        <v>814</v>
      </c>
      <c r="D24863" t="s">
        <v>46642</v>
      </c>
      <c r="E24863" t="s">
        <v>50842</v>
      </c>
    </row>
    <row r="24864" spans="1:5">
      <c r="A24864" t="s">
        <v>50859</v>
      </c>
      <c r="B24864" t="s">
        <v>50860</v>
      </c>
      <c r="C24864" t="s">
        <v>814</v>
      </c>
      <c r="D24864" t="s">
        <v>50861</v>
      </c>
      <c r="E24864" t="s">
        <v>50862</v>
      </c>
    </row>
    <row r="24865" spans="1:5">
      <c r="A24865" t="s">
        <v>50863</v>
      </c>
      <c r="B24865" t="s">
        <v>50864</v>
      </c>
      <c r="C24865" t="s">
        <v>814</v>
      </c>
      <c r="D24865" t="s">
        <v>50861</v>
      </c>
      <c r="E24865" t="s">
        <v>50865</v>
      </c>
    </row>
    <row r="24866" spans="1:5">
      <c r="A24866" t="s">
        <v>50866</v>
      </c>
      <c r="B24866" t="s">
        <v>50867</v>
      </c>
      <c r="C24866" t="s">
        <v>814</v>
      </c>
      <c r="D24866" t="s">
        <v>50861</v>
      </c>
      <c r="E24866" t="s">
        <v>50868</v>
      </c>
    </row>
    <row r="24867" spans="1:5">
      <c r="A24867" t="s">
        <v>50869</v>
      </c>
      <c r="B24867" t="s">
        <v>50870</v>
      </c>
      <c r="C24867" t="s">
        <v>814</v>
      </c>
      <c r="D24867" t="s">
        <v>50861</v>
      </c>
      <c r="E24867" t="s">
        <v>50871</v>
      </c>
    </row>
    <row r="24868" spans="1:5">
      <c r="A24868" t="s">
        <v>50872</v>
      </c>
      <c r="B24868" t="s">
        <v>50873</v>
      </c>
      <c r="C24868" t="s">
        <v>814</v>
      </c>
      <c r="D24868" t="s">
        <v>50861</v>
      </c>
      <c r="E24868" t="s">
        <v>50874</v>
      </c>
    </row>
    <row r="24869" spans="1:5">
      <c r="A24869" t="s">
        <v>50875</v>
      </c>
      <c r="B24869" t="s">
        <v>50876</v>
      </c>
      <c r="C24869" t="s">
        <v>814</v>
      </c>
      <c r="D24869" t="s">
        <v>50861</v>
      </c>
      <c r="E24869" t="s">
        <v>50877</v>
      </c>
    </row>
    <row r="24870" spans="1:5">
      <c r="A24870" t="s">
        <v>50878</v>
      </c>
      <c r="B24870" t="s">
        <v>50879</v>
      </c>
      <c r="C24870" t="s">
        <v>814</v>
      </c>
      <c r="D24870" t="s">
        <v>50880</v>
      </c>
      <c r="E24870" t="s">
        <v>50881</v>
      </c>
    </row>
    <row r="24871" spans="1:5">
      <c r="A24871" t="s">
        <v>50882</v>
      </c>
      <c r="B24871" t="s">
        <v>50883</v>
      </c>
      <c r="C24871" t="s">
        <v>814</v>
      </c>
      <c r="D24871" t="s">
        <v>50880</v>
      </c>
      <c r="E24871" t="s">
        <v>50884</v>
      </c>
    </row>
    <row r="24872" spans="1:5">
      <c r="A24872" t="s">
        <v>50885</v>
      </c>
      <c r="B24872" t="s">
        <v>50886</v>
      </c>
      <c r="C24872" t="s">
        <v>814</v>
      </c>
      <c r="D24872" t="s">
        <v>50880</v>
      </c>
      <c r="E24872" t="s">
        <v>50887</v>
      </c>
    </row>
    <row r="24873" spans="1:5">
      <c r="A24873" t="s">
        <v>50888</v>
      </c>
      <c r="B24873" t="s">
        <v>50889</v>
      </c>
      <c r="C24873" t="s">
        <v>814</v>
      </c>
      <c r="D24873" t="s">
        <v>50880</v>
      </c>
      <c r="E24873" t="s">
        <v>50890</v>
      </c>
    </row>
    <row r="24874" spans="1:5">
      <c r="A24874" t="s">
        <v>50891</v>
      </c>
      <c r="B24874" t="s">
        <v>50892</v>
      </c>
      <c r="C24874" t="s">
        <v>814</v>
      </c>
      <c r="D24874" t="s">
        <v>50880</v>
      </c>
      <c r="E24874" t="s">
        <v>50893</v>
      </c>
    </row>
    <row r="24875" spans="1:5">
      <c r="A24875" t="s">
        <v>50894</v>
      </c>
      <c r="B24875" t="s">
        <v>50895</v>
      </c>
      <c r="C24875" t="s">
        <v>814</v>
      </c>
      <c r="D24875" t="s">
        <v>50880</v>
      </c>
      <c r="E24875" t="s">
        <v>50896</v>
      </c>
    </row>
    <row r="24876" spans="1:5">
      <c r="A24876" t="s">
        <v>50897</v>
      </c>
      <c r="B24876" t="s">
        <v>50898</v>
      </c>
      <c r="C24876" t="s">
        <v>814</v>
      </c>
      <c r="D24876" t="s">
        <v>50899</v>
      </c>
      <c r="E24876" t="s">
        <v>50881</v>
      </c>
    </row>
    <row r="24877" spans="1:5">
      <c r="A24877" t="s">
        <v>50900</v>
      </c>
      <c r="B24877" t="s">
        <v>50901</v>
      </c>
      <c r="C24877" t="s">
        <v>814</v>
      </c>
      <c r="D24877" t="s">
        <v>50899</v>
      </c>
      <c r="E24877" t="s">
        <v>50902</v>
      </c>
    </row>
    <row r="24878" spans="1:5">
      <c r="A24878" t="s">
        <v>50903</v>
      </c>
      <c r="B24878" t="s">
        <v>50904</v>
      </c>
      <c r="C24878" t="s">
        <v>814</v>
      </c>
      <c r="D24878" t="s">
        <v>50899</v>
      </c>
      <c r="E24878" t="s">
        <v>50893</v>
      </c>
    </row>
    <row r="24879" spans="1:5">
      <c r="A24879" t="s">
        <v>50905</v>
      </c>
      <c r="B24879" t="s">
        <v>50906</v>
      </c>
      <c r="C24879" t="s">
        <v>814</v>
      </c>
      <c r="D24879" t="s">
        <v>50899</v>
      </c>
      <c r="E24879" t="s">
        <v>50907</v>
      </c>
    </row>
    <row r="24880" spans="1:5">
      <c r="A24880" t="s">
        <v>50908</v>
      </c>
      <c r="B24880" t="s">
        <v>50909</v>
      </c>
      <c r="C24880" t="s">
        <v>814</v>
      </c>
      <c r="D24880" t="s">
        <v>50899</v>
      </c>
      <c r="E24880" t="s">
        <v>50884</v>
      </c>
    </row>
    <row r="24881" spans="1:5">
      <c r="A24881" t="s">
        <v>50910</v>
      </c>
      <c r="B24881" t="s">
        <v>50911</v>
      </c>
      <c r="C24881" t="s">
        <v>814</v>
      </c>
      <c r="D24881" t="s">
        <v>50899</v>
      </c>
      <c r="E24881" t="s">
        <v>50912</v>
      </c>
    </row>
    <row r="24882" spans="1:5">
      <c r="A24882" t="s">
        <v>50913</v>
      </c>
      <c r="B24882" t="s">
        <v>50914</v>
      </c>
      <c r="C24882" t="s">
        <v>814</v>
      </c>
      <c r="D24882" t="s">
        <v>50899</v>
      </c>
      <c r="E24882" t="s">
        <v>50896</v>
      </c>
    </row>
    <row r="24883" spans="1:5">
      <c r="A24883" t="s">
        <v>50915</v>
      </c>
      <c r="B24883" t="s">
        <v>50916</v>
      </c>
      <c r="C24883" t="s">
        <v>814</v>
      </c>
      <c r="D24883" t="s">
        <v>50899</v>
      </c>
      <c r="E24883" t="s">
        <v>50917</v>
      </c>
    </row>
    <row r="24884" spans="1:5">
      <c r="A24884" t="s">
        <v>561</v>
      </c>
      <c r="B24884" t="s">
        <v>562</v>
      </c>
      <c r="C24884" t="s">
        <v>7</v>
      </c>
      <c r="D24884" t="s">
        <v>699</v>
      </c>
      <c r="E24884" t="s">
        <v>378</v>
      </c>
    </row>
    <row r="24885" spans="1:5">
      <c r="A24885" t="s">
        <v>563</v>
      </c>
      <c r="B24885" t="s">
        <v>564</v>
      </c>
      <c r="C24885" t="s">
        <v>7</v>
      </c>
      <c r="D24885" t="s">
        <v>699</v>
      </c>
      <c r="E24885" t="s">
        <v>378</v>
      </c>
    </row>
    <row r="24886" spans="1:5">
      <c r="A24886" t="s">
        <v>565</v>
      </c>
      <c r="B24886" t="s">
        <v>566</v>
      </c>
      <c r="C24886" t="s">
        <v>7</v>
      </c>
      <c r="D24886" t="s">
        <v>699</v>
      </c>
      <c r="E24886" t="s">
        <v>325</v>
      </c>
    </row>
    <row r="24887" spans="1:5">
      <c r="A24887" t="s">
        <v>50918</v>
      </c>
      <c r="B24887" t="s">
        <v>50919</v>
      </c>
      <c r="C24887" t="s">
        <v>814</v>
      </c>
      <c r="D24887" t="s">
        <v>1012</v>
      </c>
      <c r="E24887" t="s">
        <v>50745</v>
      </c>
    </row>
    <row r="24888" spans="1:5">
      <c r="A24888" t="s">
        <v>50920</v>
      </c>
      <c r="B24888" t="s">
        <v>50921</v>
      </c>
      <c r="C24888" t="s">
        <v>702</v>
      </c>
      <c r="D24888" t="s">
        <v>703</v>
      </c>
      <c r="E24888" t="s">
        <v>837</v>
      </c>
    </row>
    <row r="24889" spans="1:5">
      <c r="A24889" t="s">
        <v>50922</v>
      </c>
      <c r="B24889" t="s">
        <v>50923</v>
      </c>
      <c r="C24889" t="s">
        <v>702</v>
      </c>
      <c r="D24889" t="s">
        <v>703</v>
      </c>
      <c r="E24889" t="s">
        <v>704</v>
      </c>
    </row>
    <row r="24890" spans="1:5">
      <c r="A24890" t="s">
        <v>50924</v>
      </c>
      <c r="B24890" t="s">
        <v>50925</v>
      </c>
      <c r="C24890" t="s">
        <v>814</v>
      </c>
      <c r="D24890" t="s">
        <v>842</v>
      </c>
      <c r="E24890" t="s">
        <v>50797</v>
      </c>
    </row>
    <row r="24891" spans="1:5">
      <c r="A24891" t="s">
        <v>50926</v>
      </c>
      <c r="B24891" t="s">
        <v>50927</v>
      </c>
      <c r="C24891" t="s">
        <v>814</v>
      </c>
      <c r="D24891" t="s">
        <v>37777</v>
      </c>
      <c r="E24891" t="s">
        <v>50815</v>
      </c>
    </row>
    <row r="24892" spans="1:5">
      <c r="A24892" t="s">
        <v>50928</v>
      </c>
      <c r="B24892" t="s">
        <v>50929</v>
      </c>
      <c r="C24892" t="s">
        <v>814</v>
      </c>
      <c r="D24892" t="s">
        <v>46617</v>
      </c>
      <c r="E24892" t="s">
        <v>50827</v>
      </c>
    </row>
    <row r="24893" spans="1:5">
      <c r="A24893" t="s">
        <v>50930</v>
      </c>
      <c r="B24893" t="s">
        <v>50931</v>
      </c>
      <c r="C24893" t="s">
        <v>814</v>
      </c>
      <c r="D24893" t="s">
        <v>46617</v>
      </c>
      <c r="E24893" t="s">
        <v>50830</v>
      </c>
    </row>
    <row r="24894" spans="1:5">
      <c r="A24894" t="s">
        <v>50932</v>
      </c>
      <c r="B24894" t="s">
        <v>50933</v>
      </c>
      <c r="C24894" t="s">
        <v>814</v>
      </c>
      <c r="D24894" t="s">
        <v>46642</v>
      </c>
      <c r="E24894" t="s">
        <v>50827</v>
      </c>
    </row>
    <row r="24895" spans="1:5">
      <c r="A24895" t="s">
        <v>50934</v>
      </c>
      <c r="B24895" t="s">
        <v>50935</v>
      </c>
      <c r="C24895" t="s">
        <v>814</v>
      </c>
      <c r="D24895" t="s">
        <v>50861</v>
      </c>
      <c r="E24895" t="s">
        <v>50936</v>
      </c>
    </row>
    <row r="24896" spans="1:5">
      <c r="A24896" t="s">
        <v>50937</v>
      </c>
      <c r="B24896" t="s">
        <v>50938</v>
      </c>
      <c r="C24896" t="s">
        <v>814</v>
      </c>
      <c r="D24896" t="s">
        <v>50880</v>
      </c>
      <c r="E24896" t="s">
        <v>50939</v>
      </c>
    </row>
    <row r="24897" spans="1:5">
      <c r="A24897" t="s">
        <v>50940</v>
      </c>
      <c r="B24897" t="s">
        <v>50941</v>
      </c>
      <c r="C24897" t="s">
        <v>814</v>
      </c>
      <c r="D24897" t="s">
        <v>25952</v>
      </c>
      <c r="E24897" t="s">
        <v>50942</v>
      </c>
    </row>
    <row r="24898" spans="1:5">
      <c r="A24898" t="s">
        <v>50943</v>
      </c>
      <c r="B24898" t="s">
        <v>50944</v>
      </c>
      <c r="C24898" t="s">
        <v>664</v>
      </c>
      <c r="D24898" t="s">
        <v>1104</v>
      </c>
      <c r="E24898" t="s">
        <v>10244</v>
      </c>
    </row>
    <row r="24899" spans="1:5">
      <c r="A24899" t="s">
        <v>50945</v>
      </c>
      <c r="B24899" t="s">
        <v>50946</v>
      </c>
      <c r="C24899" t="s">
        <v>664</v>
      </c>
      <c r="D24899" t="s">
        <v>1104</v>
      </c>
      <c r="E24899" t="s">
        <v>10244</v>
      </c>
    </row>
    <row r="24900" spans="1:5">
      <c r="A24900" t="s">
        <v>50947</v>
      </c>
      <c r="B24900" t="s">
        <v>50948</v>
      </c>
      <c r="C24900" t="s">
        <v>664</v>
      </c>
      <c r="D24900" t="s">
        <v>1104</v>
      </c>
      <c r="E24900" t="s">
        <v>10244</v>
      </c>
    </row>
    <row r="24901" spans="1:5">
      <c r="A24901" t="s">
        <v>50949</v>
      </c>
      <c r="B24901" t="s">
        <v>50950</v>
      </c>
      <c r="C24901" t="s">
        <v>664</v>
      </c>
      <c r="D24901" t="s">
        <v>1104</v>
      </c>
      <c r="E24901" t="s">
        <v>10244</v>
      </c>
    </row>
    <row r="24902" spans="1:5">
      <c r="A24902" t="s">
        <v>50951</v>
      </c>
      <c r="B24902" t="s">
        <v>50952</v>
      </c>
      <c r="C24902" t="s">
        <v>664</v>
      </c>
      <c r="D24902" t="s">
        <v>1104</v>
      </c>
      <c r="E24902" t="s">
        <v>10244</v>
      </c>
    </row>
    <row r="24903" spans="1:5">
      <c r="A24903" t="s">
        <v>50953</v>
      </c>
      <c r="B24903" t="s">
        <v>50954</v>
      </c>
      <c r="C24903" t="s">
        <v>664</v>
      </c>
      <c r="D24903" t="s">
        <v>1104</v>
      </c>
      <c r="E24903" t="s">
        <v>10244</v>
      </c>
    </row>
    <row r="24904" spans="1:5">
      <c r="A24904" t="s">
        <v>50955</v>
      </c>
      <c r="B24904" t="s">
        <v>50956</v>
      </c>
      <c r="C24904" t="s">
        <v>664</v>
      </c>
      <c r="D24904" t="s">
        <v>1104</v>
      </c>
      <c r="E24904" t="s">
        <v>10244</v>
      </c>
    </row>
    <row r="24905" spans="1:5">
      <c r="A24905" t="s">
        <v>50957</v>
      </c>
      <c r="B24905" t="s">
        <v>50958</v>
      </c>
      <c r="C24905" t="s">
        <v>702</v>
      </c>
      <c r="D24905" t="s">
        <v>1773</v>
      </c>
      <c r="E24905" t="s">
        <v>28948</v>
      </c>
    </row>
    <row r="24906" spans="1:5">
      <c r="A24906" t="s">
        <v>50959</v>
      </c>
      <c r="B24906" t="s">
        <v>50960</v>
      </c>
      <c r="C24906" t="s">
        <v>664</v>
      </c>
      <c r="D24906" t="s">
        <v>1104</v>
      </c>
      <c r="E24906" t="s">
        <v>10244</v>
      </c>
    </row>
    <row r="24907" spans="1:5">
      <c r="A24907" t="s">
        <v>50961</v>
      </c>
      <c r="B24907" t="s">
        <v>50962</v>
      </c>
      <c r="C24907" t="s">
        <v>664</v>
      </c>
      <c r="D24907" t="s">
        <v>1104</v>
      </c>
      <c r="E24907" t="s">
        <v>10244</v>
      </c>
    </row>
    <row r="24908" spans="1:5">
      <c r="A24908" t="s">
        <v>50963</v>
      </c>
      <c r="B24908" t="s">
        <v>50964</v>
      </c>
      <c r="C24908" t="s">
        <v>664</v>
      </c>
      <c r="D24908" t="s">
        <v>1104</v>
      </c>
      <c r="E24908" t="s">
        <v>10244</v>
      </c>
    </row>
    <row r="24909" spans="1:5">
      <c r="A24909" t="s">
        <v>50965</v>
      </c>
      <c r="B24909" t="s">
        <v>50966</v>
      </c>
      <c r="C24909" t="s">
        <v>664</v>
      </c>
      <c r="D24909" t="s">
        <v>1104</v>
      </c>
      <c r="E24909" t="s">
        <v>10244</v>
      </c>
    </row>
    <row r="24910" spans="1:5">
      <c r="A24910" t="s">
        <v>50967</v>
      </c>
      <c r="B24910" t="s">
        <v>50968</v>
      </c>
      <c r="C24910" t="s">
        <v>664</v>
      </c>
      <c r="D24910" t="s">
        <v>1104</v>
      </c>
      <c r="E24910" t="s">
        <v>10244</v>
      </c>
    </row>
    <row r="24911" spans="1:5">
      <c r="A24911" t="s">
        <v>50969</v>
      </c>
      <c r="B24911" t="s">
        <v>50970</v>
      </c>
      <c r="C24911" t="s">
        <v>664</v>
      </c>
      <c r="D24911" t="s">
        <v>1104</v>
      </c>
      <c r="E24911" t="s">
        <v>10244</v>
      </c>
    </row>
    <row r="24912" spans="1:5">
      <c r="A24912" t="s">
        <v>50971</v>
      </c>
      <c r="B24912" t="s">
        <v>50972</v>
      </c>
      <c r="C24912" t="s">
        <v>664</v>
      </c>
      <c r="D24912" t="s">
        <v>1104</v>
      </c>
      <c r="E24912" t="s">
        <v>10244</v>
      </c>
    </row>
    <row r="24913" spans="1:5">
      <c r="A24913" t="s">
        <v>50973</v>
      </c>
      <c r="B24913" t="s">
        <v>50974</v>
      </c>
      <c r="C24913" t="s">
        <v>664</v>
      </c>
      <c r="D24913" t="s">
        <v>6578</v>
      </c>
      <c r="E24913" t="s">
        <v>6908</v>
      </c>
    </row>
    <row r="24914" spans="1:5">
      <c r="A24914" t="s">
        <v>50975</v>
      </c>
      <c r="B24914" t="s">
        <v>50976</v>
      </c>
      <c r="C24914" t="s">
        <v>664</v>
      </c>
      <c r="D24914" t="s">
        <v>6578</v>
      </c>
      <c r="E24914" t="s">
        <v>6908</v>
      </c>
    </row>
    <row r="24915" spans="1:5">
      <c r="A24915" t="s">
        <v>50977</v>
      </c>
      <c r="B24915" t="s">
        <v>50978</v>
      </c>
      <c r="C24915" t="s">
        <v>664</v>
      </c>
      <c r="D24915" t="s">
        <v>6578</v>
      </c>
      <c r="E24915" t="s">
        <v>6908</v>
      </c>
    </row>
    <row r="24916" spans="1:5">
      <c r="A24916" t="s">
        <v>50979</v>
      </c>
      <c r="B24916" t="s">
        <v>50980</v>
      </c>
      <c r="C24916" t="s">
        <v>664</v>
      </c>
      <c r="D24916" t="s">
        <v>6578</v>
      </c>
      <c r="E24916" t="s">
        <v>6908</v>
      </c>
    </row>
    <row r="24917" spans="1:5">
      <c r="A24917" t="s">
        <v>50981</v>
      </c>
      <c r="B24917" t="s">
        <v>50982</v>
      </c>
      <c r="C24917" t="s">
        <v>664</v>
      </c>
      <c r="D24917" t="s">
        <v>6578</v>
      </c>
      <c r="E24917" t="s">
        <v>6908</v>
      </c>
    </row>
    <row r="24918" spans="1:5">
      <c r="A24918" t="s">
        <v>50983</v>
      </c>
      <c r="B24918" t="s">
        <v>50984</v>
      </c>
      <c r="C24918" t="s">
        <v>664</v>
      </c>
      <c r="D24918" t="s">
        <v>665</v>
      </c>
      <c r="E24918" t="s">
        <v>694</v>
      </c>
    </row>
    <row r="24919" spans="1:5">
      <c r="A24919" t="s">
        <v>50985</v>
      </c>
      <c r="B24919" t="s">
        <v>50986</v>
      </c>
      <c r="C24919" t="s">
        <v>664</v>
      </c>
      <c r="D24919" t="s">
        <v>665</v>
      </c>
      <c r="E24919" t="s">
        <v>694</v>
      </c>
    </row>
    <row r="24920" spans="1:5">
      <c r="A24920" t="s">
        <v>50987</v>
      </c>
      <c r="B24920" t="s">
        <v>50988</v>
      </c>
      <c r="C24920" t="s">
        <v>664</v>
      </c>
      <c r="D24920" t="s">
        <v>665</v>
      </c>
      <c r="E24920" t="s">
        <v>694</v>
      </c>
    </row>
    <row r="24921" spans="1:5">
      <c r="A24921" t="s">
        <v>50989</v>
      </c>
      <c r="B24921" t="s">
        <v>50990</v>
      </c>
      <c r="C24921" t="s">
        <v>664</v>
      </c>
      <c r="D24921" t="s">
        <v>665</v>
      </c>
      <c r="E24921" t="s">
        <v>694</v>
      </c>
    </row>
    <row r="24922" spans="1:5">
      <c r="A24922" t="s">
        <v>50991</v>
      </c>
      <c r="B24922" t="s">
        <v>50992</v>
      </c>
      <c r="C24922" t="s">
        <v>664</v>
      </c>
      <c r="D24922" t="s">
        <v>6578</v>
      </c>
      <c r="E24922" t="s">
        <v>6908</v>
      </c>
    </row>
    <row r="24923" spans="1:5">
      <c r="A24923" t="s">
        <v>50993</v>
      </c>
      <c r="B24923" t="s">
        <v>50994</v>
      </c>
      <c r="C24923" t="s">
        <v>664</v>
      </c>
      <c r="D24923" t="s">
        <v>6578</v>
      </c>
      <c r="E24923" t="s">
        <v>6908</v>
      </c>
    </row>
    <row r="24924" spans="1:5">
      <c r="A24924" t="s">
        <v>50995</v>
      </c>
      <c r="B24924" t="s">
        <v>50996</v>
      </c>
      <c r="C24924" t="s">
        <v>664</v>
      </c>
      <c r="D24924" t="s">
        <v>6578</v>
      </c>
      <c r="E24924" t="s">
        <v>7221</v>
      </c>
    </row>
    <row r="24925" spans="1:5">
      <c r="A24925" t="s">
        <v>50997</v>
      </c>
      <c r="B24925" t="s">
        <v>50998</v>
      </c>
      <c r="C24925" t="s">
        <v>664</v>
      </c>
      <c r="D24925" t="s">
        <v>6578</v>
      </c>
      <c r="E24925" t="s">
        <v>7221</v>
      </c>
    </row>
    <row r="24926" spans="1:5">
      <c r="A24926" t="s">
        <v>50999</v>
      </c>
      <c r="B24926" t="s">
        <v>51000</v>
      </c>
      <c r="C24926" t="s">
        <v>664</v>
      </c>
      <c r="D24926" t="s">
        <v>6578</v>
      </c>
      <c r="E24926" t="s">
        <v>7221</v>
      </c>
    </row>
    <row r="24927" spans="1:5">
      <c r="A24927" t="s">
        <v>51001</v>
      </c>
      <c r="B24927" t="s">
        <v>51002</v>
      </c>
      <c r="C24927" t="s">
        <v>664</v>
      </c>
      <c r="D24927" t="s">
        <v>6578</v>
      </c>
      <c r="E24927" t="s">
        <v>7221</v>
      </c>
    </row>
    <row r="24928" spans="1:5">
      <c r="A24928" t="s">
        <v>51003</v>
      </c>
      <c r="B24928" t="s">
        <v>51004</v>
      </c>
      <c r="C24928" t="s">
        <v>664</v>
      </c>
      <c r="D24928" t="s">
        <v>6578</v>
      </c>
      <c r="E24928" t="s">
        <v>7221</v>
      </c>
    </row>
    <row r="24929" spans="1:5">
      <c r="A24929" t="s">
        <v>51005</v>
      </c>
      <c r="B24929" t="s">
        <v>51006</v>
      </c>
      <c r="C24929" t="s">
        <v>664</v>
      </c>
      <c r="D24929" t="s">
        <v>688</v>
      </c>
      <c r="E24929" t="s">
        <v>20587</v>
      </c>
    </row>
    <row r="24930" spans="1:5">
      <c r="A24930" t="s">
        <v>51007</v>
      </c>
      <c r="B24930" t="s">
        <v>51008</v>
      </c>
      <c r="C24930" t="s">
        <v>664</v>
      </c>
      <c r="D24930" t="s">
        <v>688</v>
      </c>
      <c r="E24930" t="s">
        <v>20587</v>
      </c>
    </row>
    <row r="24931" spans="1:5">
      <c r="A24931" t="s">
        <v>51009</v>
      </c>
      <c r="B24931" t="s">
        <v>51010</v>
      </c>
      <c r="C24931" t="s">
        <v>664</v>
      </c>
      <c r="D24931" t="s">
        <v>1104</v>
      </c>
      <c r="E24931" t="s">
        <v>10244</v>
      </c>
    </row>
    <row r="24932" spans="1:5">
      <c r="A24932" t="s">
        <v>51011</v>
      </c>
      <c r="B24932" t="s">
        <v>51012</v>
      </c>
      <c r="C24932" t="s">
        <v>664</v>
      </c>
      <c r="D24932" t="s">
        <v>1104</v>
      </c>
      <c r="E24932" t="s">
        <v>10244</v>
      </c>
    </row>
    <row r="24933" spans="1:5">
      <c r="A24933" t="s">
        <v>51013</v>
      </c>
      <c r="B24933" t="s">
        <v>51014</v>
      </c>
      <c r="C24933" t="s">
        <v>664</v>
      </c>
      <c r="D24933" t="s">
        <v>1104</v>
      </c>
      <c r="E24933" t="s">
        <v>10244</v>
      </c>
    </row>
    <row r="24934" spans="1:5">
      <c r="A24934" t="s">
        <v>51015</v>
      </c>
      <c r="B24934" t="s">
        <v>51016</v>
      </c>
      <c r="C24934" t="s">
        <v>664</v>
      </c>
      <c r="D24934" t="s">
        <v>1104</v>
      </c>
      <c r="E24934" t="s">
        <v>10244</v>
      </c>
    </row>
    <row r="24935" spans="1:5">
      <c r="A24935" t="s">
        <v>51017</v>
      </c>
      <c r="B24935" t="s">
        <v>51018</v>
      </c>
      <c r="C24935" t="s">
        <v>664</v>
      </c>
      <c r="D24935" t="s">
        <v>1104</v>
      </c>
      <c r="E24935" t="s">
        <v>10244</v>
      </c>
    </row>
    <row r="24936" spans="1:5">
      <c r="A24936" t="s">
        <v>51019</v>
      </c>
      <c r="B24936" t="s">
        <v>51020</v>
      </c>
      <c r="C24936" t="s">
        <v>664</v>
      </c>
      <c r="D24936" t="s">
        <v>1104</v>
      </c>
      <c r="E24936" t="s">
        <v>10244</v>
      </c>
    </row>
    <row r="24937" spans="1:5">
      <c r="A24937" t="s">
        <v>51021</v>
      </c>
      <c r="B24937" t="s">
        <v>51022</v>
      </c>
      <c r="C24937" t="s">
        <v>664</v>
      </c>
      <c r="D24937" t="s">
        <v>1104</v>
      </c>
      <c r="E24937" t="s">
        <v>10244</v>
      </c>
    </row>
    <row r="24938" spans="1:5">
      <c r="A24938" t="s">
        <v>51023</v>
      </c>
      <c r="B24938" t="s">
        <v>51024</v>
      </c>
      <c r="C24938" t="s">
        <v>664</v>
      </c>
      <c r="D24938" t="s">
        <v>1104</v>
      </c>
      <c r="E24938" t="s">
        <v>10244</v>
      </c>
    </row>
    <row r="24939" spans="1:5">
      <c r="A24939" t="s">
        <v>51025</v>
      </c>
      <c r="B24939" t="s">
        <v>51026</v>
      </c>
      <c r="C24939" t="s">
        <v>664</v>
      </c>
      <c r="D24939" t="s">
        <v>1104</v>
      </c>
      <c r="E24939" t="s">
        <v>10244</v>
      </c>
    </row>
    <row r="24940" spans="1:5">
      <c r="A24940" t="s">
        <v>51027</v>
      </c>
      <c r="B24940" t="s">
        <v>51028</v>
      </c>
      <c r="C24940" t="s">
        <v>664</v>
      </c>
      <c r="D24940" t="s">
        <v>1104</v>
      </c>
      <c r="E24940" t="s">
        <v>10244</v>
      </c>
    </row>
    <row r="24941" spans="1:5">
      <c r="A24941" t="s">
        <v>51029</v>
      </c>
      <c r="B24941" t="s">
        <v>51030</v>
      </c>
      <c r="C24941" t="s">
        <v>664</v>
      </c>
      <c r="D24941" t="s">
        <v>1104</v>
      </c>
      <c r="E24941" t="s">
        <v>10244</v>
      </c>
    </row>
    <row r="24942" spans="1:5">
      <c r="A24942" t="s">
        <v>51031</v>
      </c>
      <c r="B24942" t="s">
        <v>51032</v>
      </c>
      <c r="C24942" t="s">
        <v>664</v>
      </c>
      <c r="D24942" t="s">
        <v>1104</v>
      </c>
      <c r="E24942" t="s">
        <v>10244</v>
      </c>
    </row>
    <row r="24943" spans="1:5">
      <c r="A24943" t="s">
        <v>51033</v>
      </c>
      <c r="B24943" t="s">
        <v>51034</v>
      </c>
      <c r="C24943" t="s">
        <v>664</v>
      </c>
      <c r="D24943" t="s">
        <v>1104</v>
      </c>
      <c r="E24943" t="s">
        <v>10244</v>
      </c>
    </row>
    <row r="24944" spans="1:5">
      <c r="A24944" t="s">
        <v>51035</v>
      </c>
      <c r="B24944" t="s">
        <v>51036</v>
      </c>
      <c r="C24944" t="s">
        <v>664</v>
      </c>
      <c r="D24944" t="s">
        <v>679</v>
      </c>
      <c r="E24944" t="s">
        <v>6057</v>
      </c>
    </row>
    <row r="24945" spans="1:5">
      <c r="A24945" t="s">
        <v>51037</v>
      </c>
      <c r="B24945" t="s">
        <v>51038</v>
      </c>
      <c r="C24945" t="s">
        <v>664</v>
      </c>
      <c r="D24945" t="s">
        <v>679</v>
      </c>
      <c r="E24945" t="s">
        <v>6057</v>
      </c>
    </row>
    <row r="24946" spans="1:5">
      <c r="A24946" t="s">
        <v>51039</v>
      </c>
      <c r="B24946" t="s">
        <v>51040</v>
      </c>
      <c r="C24946" t="s">
        <v>664</v>
      </c>
      <c r="D24946" t="s">
        <v>679</v>
      </c>
      <c r="E24946" t="s">
        <v>6057</v>
      </c>
    </row>
    <row r="24947" spans="1:5">
      <c r="A24947" t="s">
        <v>51041</v>
      </c>
      <c r="B24947" t="s">
        <v>51042</v>
      </c>
      <c r="C24947" t="s">
        <v>664</v>
      </c>
      <c r="D24947" t="s">
        <v>679</v>
      </c>
      <c r="E24947" t="s">
        <v>6057</v>
      </c>
    </row>
    <row r="24948" spans="1:5">
      <c r="A24948" t="s">
        <v>51043</v>
      </c>
      <c r="B24948" t="s">
        <v>51044</v>
      </c>
      <c r="C24948" t="s">
        <v>664</v>
      </c>
      <c r="D24948" t="s">
        <v>679</v>
      </c>
      <c r="E24948" t="s">
        <v>6057</v>
      </c>
    </row>
    <row r="24949" spans="1:5">
      <c r="A24949" t="s">
        <v>51045</v>
      </c>
      <c r="B24949" t="s">
        <v>51046</v>
      </c>
      <c r="C24949" t="s">
        <v>664</v>
      </c>
      <c r="D24949" t="s">
        <v>679</v>
      </c>
      <c r="E24949" t="s">
        <v>6057</v>
      </c>
    </row>
    <row r="24950" spans="1:5">
      <c r="A24950" t="s">
        <v>51047</v>
      </c>
      <c r="B24950" t="s">
        <v>51048</v>
      </c>
      <c r="C24950" t="s">
        <v>664</v>
      </c>
      <c r="D24950" t="s">
        <v>679</v>
      </c>
      <c r="E24950" t="s">
        <v>6057</v>
      </c>
    </row>
    <row r="24951" spans="1:5">
      <c r="A24951" t="s">
        <v>51049</v>
      </c>
      <c r="B24951" t="s">
        <v>51050</v>
      </c>
      <c r="C24951" t="s">
        <v>664</v>
      </c>
      <c r="D24951" t="s">
        <v>679</v>
      </c>
      <c r="E24951" t="s">
        <v>6057</v>
      </c>
    </row>
    <row r="24952" spans="1:5">
      <c r="A24952" t="s">
        <v>51051</v>
      </c>
      <c r="B24952" t="s">
        <v>51052</v>
      </c>
      <c r="C24952" t="s">
        <v>664</v>
      </c>
      <c r="D24952" t="s">
        <v>665</v>
      </c>
      <c r="E24952" t="s">
        <v>694</v>
      </c>
    </row>
    <row r="24953" spans="1:5">
      <c r="A24953" t="s">
        <v>51053</v>
      </c>
      <c r="B24953" t="s">
        <v>51054</v>
      </c>
      <c r="C24953" t="s">
        <v>664</v>
      </c>
      <c r="D24953" t="s">
        <v>665</v>
      </c>
      <c r="E24953" t="s">
        <v>694</v>
      </c>
    </row>
    <row r="24954" spans="1:5">
      <c r="A24954" t="s">
        <v>51055</v>
      </c>
      <c r="B24954" t="s">
        <v>51056</v>
      </c>
      <c r="C24954" t="s">
        <v>1729</v>
      </c>
      <c r="D24954" t="s">
        <v>44991</v>
      </c>
      <c r="E24954" t="s">
        <v>44992</v>
      </c>
    </row>
    <row r="24955" spans="1:5">
      <c r="A24955" t="s">
        <v>51057</v>
      </c>
      <c r="B24955" t="s">
        <v>51058</v>
      </c>
      <c r="C24955" t="s">
        <v>1729</v>
      </c>
      <c r="D24955" t="s">
        <v>44991</v>
      </c>
      <c r="E24955" t="s">
        <v>44998</v>
      </c>
    </row>
    <row r="24956" spans="1:5">
      <c r="A24956" t="s">
        <v>51059</v>
      </c>
      <c r="B24956" t="s">
        <v>51060</v>
      </c>
      <c r="C24956" t="s">
        <v>1729</v>
      </c>
      <c r="D24956" t="s">
        <v>44954</v>
      </c>
      <c r="E24956" t="s">
        <v>44955</v>
      </c>
    </row>
    <row r="24957" spans="1:5">
      <c r="A24957" t="s">
        <v>51061</v>
      </c>
      <c r="B24957" t="s">
        <v>51062</v>
      </c>
      <c r="C24957" t="s">
        <v>1729</v>
      </c>
      <c r="D24957" t="s">
        <v>44954</v>
      </c>
      <c r="E24957" t="s">
        <v>44961</v>
      </c>
    </row>
    <row r="24958" spans="1:5">
      <c r="A24958" t="s">
        <v>51063</v>
      </c>
      <c r="B24958" t="s">
        <v>51064</v>
      </c>
      <c r="C24958" t="s">
        <v>1729</v>
      </c>
      <c r="D24958" t="s">
        <v>44954</v>
      </c>
      <c r="E24958" t="s">
        <v>44955</v>
      </c>
    </row>
    <row r="24959" spans="1:5">
      <c r="A24959" t="s">
        <v>51065</v>
      </c>
      <c r="B24959" t="s">
        <v>51066</v>
      </c>
      <c r="C24959" t="s">
        <v>664</v>
      </c>
      <c r="D24959" t="s">
        <v>665</v>
      </c>
      <c r="E24959" t="s">
        <v>694</v>
      </c>
    </row>
    <row r="24960" spans="1:5">
      <c r="A24960" t="s">
        <v>51067</v>
      </c>
      <c r="B24960" t="s">
        <v>51068</v>
      </c>
      <c r="C24960" t="s">
        <v>664</v>
      </c>
      <c r="D24960" t="s">
        <v>665</v>
      </c>
      <c r="E24960" t="s">
        <v>694</v>
      </c>
    </row>
    <row r="24961" spans="1:5">
      <c r="A24961" t="s">
        <v>51069</v>
      </c>
      <c r="B24961" t="s">
        <v>51070</v>
      </c>
      <c r="C24961" t="s">
        <v>664</v>
      </c>
      <c r="D24961" t="s">
        <v>665</v>
      </c>
      <c r="E24961" t="s">
        <v>694</v>
      </c>
    </row>
    <row r="24962" spans="1:5">
      <c r="A24962" t="s">
        <v>51071</v>
      </c>
      <c r="B24962" t="s">
        <v>51072</v>
      </c>
      <c r="C24962" t="s">
        <v>664</v>
      </c>
      <c r="D24962" t="s">
        <v>814</v>
      </c>
      <c r="E24962" t="s">
        <v>898</v>
      </c>
    </row>
    <row r="24963" spans="1:5">
      <c r="A24963" t="s">
        <v>51073</v>
      </c>
      <c r="B24963" t="s">
        <v>51074</v>
      </c>
      <c r="C24963" t="s">
        <v>664</v>
      </c>
      <c r="D24963" t="s">
        <v>814</v>
      </c>
      <c r="E24963" t="s">
        <v>898</v>
      </c>
    </row>
    <row r="24964" spans="1:5">
      <c r="A24964" t="s">
        <v>51075</v>
      </c>
      <c r="B24964" t="s">
        <v>51076</v>
      </c>
      <c r="C24964" t="s">
        <v>664</v>
      </c>
      <c r="D24964" t="s">
        <v>1104</v>
      </c>
      <c r="E24964" t="s">
        <v>10244</v>
      </c>
    </row>
    <row r="24965" spans="1:5">
      <c r="A24965" t="s">
        <v>51077</v>
      </c>
      <c r="B24965" t="s">
        <v>51078</v>
      </c>
      <c r="C24965" t="s">
        <v>664</v>
      </c>
      <c r="D24965" t="s">
        <v>1104</v>
      </c>
      <c r="E24965" t="s">
        <v>10244</v>
      </c>
    </row>
    <row r="24966" spans="1:5">
      <c r="A24966" t="s">
        <v>51079</v>
      </c>
      <c r="B24966" t="s">
        <v>51080</v>
      </c>
      <c r="C24966" t="s">
        <v>664</v>
      </c>
      <c r="D24966" t="s">
        <v>6578</v>
      </c>
      <c r="E24966" t="s">
        <v>6908</v>
      </c>
    </row>
    <row r="24967" spans="1:5">
      <c r="A24967" t="s">
        <v>51081</v>
      </c>
      <c r="B24967" t="s">
        <v>51082</v>
      </c>
      <c r="C24967" t="s">
        <v>664</v>
      </c>
      <c r="D24967" t="s">
        <v>6578</v>
      </c>
      <c r="E24967" t="s">
        <v>6908</v>
      </c>
    </row>
    <row r="24968" spans="1:5">
      <c r="A24968" t="s">
        <v>51083</v>
      </c>
      <c r="B24968" t="s">
        <v>51084</v>
      </c>
      <c r="C24968" t="s">
        <v>664</v>
      </c>
      <c r="D24968" t="s">
        <v>6578</v>
      </c>
      <c r="E24968" t="s">
        <v>6908</v>
      </c>
    </row>
    <row r="24969" spans="1:5">
      <c r="A24969" t="s">
        <v>51085</v>
      </c>
      <c r="B24969" t="s">
        <v>51086</v>
      </c>
      <c r="C24969" t="s">
        <v>664</v>
      </c>
      <c r="D24969" t="s">
        <v>6578</v>
      </c>
      <c r="E24969" t="s">
        <v>6908</v>
      </c>
    </row>
    <row r="24970" spans="1:5">
      <c r="A24970" t="s">
        <v>51087</v>
      </c>
      <c r="B24970" t="s">
        <v>51088</v>
      </c>
      <c r="C24970" t="s">
        <v>664</v>
      </c>
      <c r="D24970" t="s">
        <v>6578</v>
      </c>
      <c r="E24970" t="s">
        <v>6908</v>
      </c>
    </row>
    <row r="24971" spans="1:5">
      <c r="A24971" t="s">
        <v>51089</v>
      </c>
      <c r="B24971" t="s">
        <v>51090</v>
      </c>
      <c r="C24971" t="s">
        <v>664</v>
      </c>
      <c r="D24971" t="s">
        <v>6578</v>
      </c>
      <c r="E24971" t="s">
        <v>6908</v>
      </c>
    </row>
    <row r="24972" spans="1:5">
      <c r="A24972" t="s">
        <v>51091</v>
      </c>
      <c r="B24972" t="s">
        <v>51092</v>
      </c>
      <c r="C24972" t="s">
        <v>664</v>
      </c>
      <c r="D24972" t="s">
        <v>6578</v>
      </c>
      <c r="E24972" t="s">
        <v>6908</v>
      </c>
    </row>
    <row r="24973" spans="1:5">
      <c r="A24973" t="s">
        <v>51093</v>
      </c>
      <c r="B24973" t="s">
        <v>51094</v>
      </c>
      <c r="C24973" t="s">
        <v>664</v>
      </c>
      <c r="D24973" t="s">
        <v>665</v>
      </c>
      <c r="E24973" t="s">
        <v>666</v>
      </c>
    </row>
    <row r="24974" spans="1:5">
      <c r="A24974" t="s">
        <v>51095</v>
      </c>
      <c r="B24974" t="s">
        <v>51096</v>
      </c>
      <c r="C24974" t="s">
        <v>664</v>
      </c>
      <c r="D24974" t="s">
        <v>665</v>
      </c>
      <c r="E24974" t="s">
        <v>666</v>
      </c>
    </row>
    <row r="24975" spans="1:5">
      <c r="A24975" t="s">
        <v>51097</v>
      </c>
      <c r="B24975" t="s">
        <v>51098</v>
      </c>
      <c r="C24975" t="s">
        <v>664</v>
      </c>
      <c r="D24975" t="s">
        <v>665</v>
      </c>
      <c r="E24975" t="s">
        <v>666</v>
      </c>
    </row>
    <row r="24976" spans="1:5">
      <c r="A24976" t="s">
        <v>51099</v>
      </c>
      <c r="B24976" t="s">
        <v>51100</v>
      </c>
      <c r="C24976" t="s">
        <v>664</v>
      </c>
      <c r="D24976" t="s">
        <v>665</v>
      </c>
      <c r="E24976" t="s">
        <v>666</v>
      </c>
    </row>
    <row r="24977" spans="1:5">
      <c r="A24977" t="s">
        <v>51101</v>
      </c>
      <c r="B24977" t="s">
        <v>51102</v>
      </c>
      <c r="C24977" t="s">
        <v>664</v>
      </c>
      <c r="D24977" t="s">
        <v>665</v>
      </c>
      <c r="E24977" t="s">
        <v>666</v>
      </c>
    </row>
    <row r="24978" spans="1:5">
      <c r="A24978" t="s">
        <v>51103</v>
      </c>
      <c r="B24978" t="s">
        <v>51104</v>
      </c>
      <c r="C24978" t="s">
        <v>664</v>
      </c>
      <c r="D24978" t="s">
        <v>665</v>
      </c>
      <c r="E24978" t="s">
        <v>666</v>
      </c>
    </row>
    <row r="24979" spans="1:5">
      <c r="A24979" t="s">
        <v>51105</v>
      </c>
      <c r="B24979" t="s">
        <v>51106</v>
      </c>
      <c r="C24979" t="s">
        <v>664</v>
      </c>
      <c r="D24979" t="s">
        <v>665</v>
      </c>
      <c r="E24979" t="s">
        <v>666</v>
      </c>
    </row>
    <row r="24980" spans="1:5">
      <c r="A24980" t="s">
        <v>51107</v>
      </c>
      <c r="B24980" t="s">
        <v>51108</v>
      </c>
      <c r="C24980" t="s">
        <v>664</v>
      </c>
      <c r="D24980" t="s">
        <v>665</v>
      </c>
      <c r="E24980" t="s">
        <v>666</v>
      </c>
    </row>
    <row r="24981" spans="1:5">
      <c r="A24981" t="s">
        <v>51109</v>
      </c>
      <c r="B24981" t="s">
        <v>51110</v>
      </c>
      <c r="C24981" t="s">
        <v>664</v>
      </c>
      <c r="D24981" t="s">
        <v>665</v>
      </c>
      <c r="E24981" t="s">
        <v>694</v>
      </c>
    </row>
    <row r="24982" spans="1:5">
      <c r="A24982" t="s">
        <v>51111</v>
      </c>
      <c r="B24982" t="s">
        <v>51112</v>
      </c>
      <c r="C24982" t="s">
        <v>664</v>
      </c>
      <c r="D24982" t="s">
        <v>665</v>
      </c>
      <c r="E24982" t="s">
        <v>694</v>
      </c>
    </row>
    <row r="24983" spans="1:5">
      <c r="A24983" t="s">
        <v>51113</v>
      </c>
      <c r="B24983" t="s">
        <v>51114</v>
      </c>
      <c r="C24983" t="s">
        <v>664</v>
      </c>
      <c r="D24983" t="s">
        <v>665</v>
      </c>
      <c r="E24983" t="s">
        <v>694</v>
      </c>
    </row>
    <row r="24984" spans="1:5">
      <c r="A24984" t="s">
        <v>51115</v>
      </c>
      <c r="B24984" t="s">
        <v>51116</v>
      </c>
      <c r="C24984" t="s">
        <v>664</v>
      </c>
      <c r="D24984" t="s">
        <v>665</v>
      </c>
      <c r="E24984" t="s">
        <v>694</v>
      </c>
    </row>
    <row r="24985" spans="1:5">
      <c r="A24985" t="s">
        <v>51117</v>
      </c>
      <c r="B24985" t="s">
        <v>51118</v>
      </c>
      <c r="C24985" t="s">
        <v>702</v>
      </c>
      <c r="D24985" t="s">
        <v>1773</v>
      </c>
      <c r="E24985" t="s">
        <v>28948</v>
      </c>
    </row>
    <row r="24986" spans="1:5">
      <c r="A24986" t="s">
        <v>51119</v>
      </c>
      <c r="B24986" t="s">
        <v>51120</v>
      </c>
      <c r="C24986" t="s">
        <v>702</v>
      </c>
      <c r="D24986" t="s">
        <v>1817</v>
      </c>
      <c r="E24986" t="s">
        <v>1302</v>
      </c>
    </row>
    <row r="24987" spans="1:5">
      <c r="A24987" t="s">
        <v>51121</v>
      </c>
      <c r="B24987" t="s">
        <v>51122</v>
      </c>
      <c r="C24987" t="s">
        <v>664</v>
      </c>
      <c r="D24987" t="s">
        <v>665</v>
      </c>
      <c r="E24987" t="s">
        <v>666</v>
      </c>
    </row>
    <row r="24988" spans="1:5">
      <c r="A24988" t="s">
        <v>51123</v>
      </c>
      <c r="B24988" t="s">
        <v>51124</v>
      </c>
      <c r="C24988" t="s">
        <v>664</v>
      </c>
      <c r="D24988" t="s">
        <v>665</v>
      </c>
      <c r="E24988" t="s">
        <v>666</v>
      </c>
    </row>
    <row r="24989" spans="1:5">
      <c r="A24989" t="s">
        <v>51125</v>
      </c>
      <c r="B24989" t="s">
        <v>51126</v>
      </c>
      <c r="C24989" t="s">
        <v>664</v>
      </c>
      <c r="D24989" t="s">
        <v>665</v>
      </c>
      <c r="E24989" t="s">
        <v>666</v>
      </c>
    </row>
    <row r="24990" spans="1:5">
      <c r="A24990" t="s">
        <v>51127</v>
      </c>
      <c r="B24990" t="s">
        <v>51128</v>
      </c>
      <c r="C24990" t="s">
        <v>664</v>
      </c>
      <c r="D24990" t="s">
        <v>665</v>
      </c>
      <c r="E24990" t="s">
        <v>666</v>
      </c>
    </row>
    <row r="24991" spans="1:5">
      <c r="A24991" t="s">
        <v>51129</v>
      </c>
      <c r="B24991" t="s">
        <v>51130</v>
      </c>
      <c r="C24991" t="s">
        <v>664</v>
      </c>
      <c r="D24991" t="s">
        <v>688</v>
      </c>
      <c r="E24991" t="s">
        <v>689</v>
      </c>
    </row>
    <row r="24992" spans="1:5">
      <c r="A24992" t="s">
        <v>51131</v>
      </c>
      <c r="B24992" t="s">
        <v>51132</v>
      </c>
      <c r="C24992" t="s">
        <v>664</v>
      </c>
      <c r="D24992" t="s">
        <v>1104</v>
      </c>
      <c r="E24992" t="s">
        <v>10244</v>
      </c>
    </row>
    <row r="24993" spans="1:5">
      <c r="A24993" t="s">
        <v>51133</v>
      </c>
      <c r="B24993" t="s">
        <v>51134</v>
      </c>
      <c r="C24993" t="s">
        <v>664</v>
      </c>
      <c r="D24993" t="s">
        <v>1104</v>
      </c>
      <c r="E24993" t="s">
        <v>10244</v>
      </c>
    </row>
    <row r="24994" spans="1:5">
      <c r="A24994" t="s">
        <v>51135</v>
      </c>
      <c r="B24994" t="s">
        <v>51136</v>
      </c>
      <c r="C24994" t="s">
        <v>664</v>
      </c>
      <c r="D24994" t="s">
        <v>1104</v>
      </c>
      <c r="E24994" t="s">
        <v>10244</v>
      </c>
    </row>
    <row r="24995" spans="1:5">
      <c r="A24995" t="s">
        <v>51137</v>
      </c>
      <c r="B24995" t="s">
        <v>51138</v>
      </c>
      <c r="C24995" t="s">
        <v>664</v>
      </c>
      <c r="D24995" t="s">
        <v>1104</v>
      </c>
      <c r="E24995" t="s">
        <v>10244</v>
      </c>
    </row>
    <row r="24996" spans="1:5">
      <c r="A24996" t="s">
        <v>51139</v>
      </c>
      <c r="B24996" t="s">
        <v>51140</v>
      </c>
      <c r="C24996" t="s">
        <v>664</v>
      </c>
      <c r="D24996" t="s">
        <v>1104</v>
      </c>
      <c r="E24996" t="s">
        <v>10244</v>
      </c>
    </row>
    <row r="24997" spans="1:5">
      <c r="A24997" t="s">
        <v>51141</v>
      </c>
      <c r="B24997" t="s">
        <v>51142</v>
      </c>
      <c r="C24997" t="s">
        <v>664</v>
      </c>
      <c r="D24997" t="s">
        <v>1104</v>
      </c>
      <c r="E24997" t="s">
        <v>10244</v>
      </c>
    </row>
    <row r="24998" spans="1:5">
      <c r="A24998" t="s">
        <v>51143</v>
      </c>
      <c r="B24998" t="s">
        <v>51144</v>
      </c>
      <c r="C24998" t="s">
        <v>664</v>
      </c>
      <c r="D24998" t="s">
        <v>1104</v>
      </c>
      <c r="E24998" t="s">
        <v>10244</v>
      </c>
    </row>
    <row r="24999" spans="1:5">
      <c r="A24999" t="s">
        <v>51145</v>
      </c>
      <c r="B24999" t="s">
        <v>51146</v>
      </c>
      <c r="C24999" t="s">
        <v>664</v>
      </c>
      <c r="D24999" t="s">
        <v>1104</v>
      </c>
      <c r="E24999" t="s">
        <v>10244</v>
      </c>
    </row>
    <row r="25000" spans="1:5">
      <c r="A25000" t="s">
        <v>51147</v>
      </c>
      <c r="B25000" t="s">
        <v>51148</v>
      </c>
      <c r="C25000" t="s">
        <v>664</v>
      </c>
      <c r="D25000" t="s">
        <v>688</v>
      </c>
      <c r="E25000" t="s">
        <v>16127</v>
      </c>
    </row>
    <row r="25001" spans="1:5">
      <c r="A25001" t="s">
        <v>51149</v>
      </c>
      <c r="B25001" t="s">
        <v>51150</v>
      </c>
      <c r="C25001" t="s">
        <v>664</v>
      </c>
      <c r="D25001" t="s">
        <v>688</v>
      </c>
      <c r="E25001" t="s">
        <v>16127</v>
      </c>
    </row>
    <row r="25002" spans="1:5">
      <c r="A25002" t="s">
        <v>51151</v>
      </c>
      <c r="B25002" t="s">
        <v>51152</v>
      </c>
      <c r="C25002" t="s">
        <v>664</v>
      </c>
      <c r="D25002" t="s">
        <v>688</v>
      </c>
      <c r="E25002" t="s">
        <v>16127</v>
      </c>
    </row>
    <row r="25003" spans="1:5">
      <c r="A25003" t="s">
        <v>51153</v>
      </c>
      <c r="B25003" t="s">
        <v>51154</v>
      </c>
      <c r="C25003" t="s">
        <v>664</v>
      </c>
      <c r="D25003" t="s">
        <v>688</v>
      </c>
      <c r="E25003" t="s">
        <v>16127</v>
      </c>
    </row>
    <row r="25004" spans="1:5">
      <c r="A25004" t="s">
        <v>51155</v>
      </c>
      <c r="B25004" t="s">
        <v>51156</v>
      </c>
      <c r="C25004" t="s">
        <v>664</v>
      </c>
      <c r="D25004" t="s">
        <v>6578</v>
      </c>
      <c r="E25004" t="s">
        <v>7221</v>
      </c>
    </row>
    <row r="25005" spans="1:5">
      <c r="A25005" t="s">
        <v>51157</v>
      </c>
      <c r="B25005" t="s">
        <v>51158</v>
      </c>
      <c r="C25005" t="s">
        <v>664</v>
      </c>
      <c r="D25005" t="s">
        <v>6578</v>
      </c>
      <c r="E25005" t="s">
        <v>7221</v>
      </c>
    </row>
    <row r="25006" spans="1:5">
      <c r="A25006" t="s">
        <v>51159</v>
      </c>
      <c r="B25006" t="s">
        <v>51160</v>
      </c>
      <c r="C25006" t="s">
        <v>664</v>
      </c>
      <c r="D25006" t="s">
        <v>6578</v>
      </c>
      <c r="E25006" t="s">
        <v>7221</v>
      </c>
    </row>
    <row r="25007" spans="1:5">
      <c r="A25007" t="s">
        <v>51161</v>
      </c>
      <c r="B25007" t="s">
        <v>51162</v>
      </c>
      <c r="C25007" t="s">
        <v>664</v>
      </c>
      <c r="D25007" t="s">
        <v>6578</v>
      </c>
      <c r="E25007" t="s">
        <v>7221</v>
      </c>
    </row>
    <row r="25008" spans="1:5">
      <c r="A25008" t="s">
        <v>51163</v>
      </c>
      <c r="B25008" t="s">
        <v>51164</v>
      </c>
      <c r="C25008" t="s">
        <v>664</v>
      </c>
      <c r="D25008" t="s">
        <v>6578</v>
      </c>
      <c r="E25008" t="s">
        <v>7221</v>
      </c>
    </row>
    <row r="25009" spans="1:5">
      <c r="A25009" t="s">
        <v>51165</v>
      </c>
      <c r="B25009" t="s">
        <v>51166</v>
      </c>
      <c r="C25009" t="s">
        <v>664</v>
      </c>
      <c r="D25009" t="s">
        <v>6578</v>
      </c>
      <c r="E25009" t="s">
        <v>7221</v>
      </c>
    </row>
    <row r="25010" spans="1:5">
      <c r="A25010" t="s">
        <v>51167</v>
      </c>
      <c r="B25010" t="s">
        <v>51168</v>
      </c>
      <c r="C25010" t="s">
        <v>664</v>
      </c>
      <c r="D25010" t="s">
        <v>6578</v>
      </c>
      <c r="E25010" t="s">
        <v>7221</v>
      </c>
    </row>
    <row r="25011" spans="1:5">
      <c r="A25011" t="s">
        <v>51169</v>
      </c>
      <c r="B25011" t="s">
        <v>51170</v>
      </c>
      <c r="C25011" t="s">
        <v>664</v>
      </c>
      <c r="D25011" t="s">
        <v>6578</v>
      </c>
      <c r="E25011" t="s">
        <v>7221</v>
      </c>
    </row>
    <row r="25012" spans="1:5">
      <c r="A25012" t="s">
        <v>51171</v>
      </c>
      <c r="B25012" t="s">
        <v>51172</v>
      </c>
      <c r="C25012" t="s">
        <v>664</v>
      </c>
      <c r="D25012" t="s">
        <v>6578</v>
      </c>
      <c r="E25012" t="s">
        <v>7221</v>
      </c>
    </row>
    <row r="25013" spans="1:5">
      <c r="A25013" t="s">
        <v>51173</v>
      </c>
      <c r="B25013" t="s">
        <v>51174</v>
      </c>
      <c r="C25013" t="s">
        <v>664</v>
      </c>
      <c r="D25013" t="s">
        <v>6578</v>
      </c>
      <c r="E25013" t="s">
        <v>7221</v>
      </c>
    </row>
    <row r="25014" spans="1:5">
      <c r="A25014" t="s">
        <v>51175</v>
      </c>
      <c r="B25014" t="s">
        <v>51176</v>
      </c>
      <c r="C25014" t="s">
        <v>664</v>
      </c>
      <c r="D25014" t="s">
        <v>6578</v>
      </c>
      <c r="E25014" t="s">
        <v>7221</v>
      </c>
    </row>
    <row r="25015" spans="1:5">
      <c r="A25015" t="s">
        <v>51177</v>
      </c>
      <c r="B25015" t="s">
        <v>51178</v>
      </c>
      <c r="C25015" t="s">
        <v>664</v>
      </c>
      <c r="D25015" t="s">
        <v>6578</v>
      </c>
      <c r="E25015" t="s">
        <v>7221</v>
      </c>
    </row>
    <row r="25016" spans="1:5">
      <c r="A25016" t="s">
        <v>51179</v>
      </c>
      <c r="B25016" t="s">
        <v>51180</v>
      </c>
      <c r="C25016" t="s">
        <v>664</v>
      </c>
      <c r="D25016" t="s">
        <v>6578</v>
      </c>
      <c r="E25016" t="s">
        <v>7221</v>
      </c>
    </row>
    <row r="25017" spans="1:5">
      <c r="A25017" t="s">
        <v>51181</v>
      </c>
      <c r="B25017" t="s">
        <v>51182</v>
      </c>
      <c r="C25017" t="s">
        <v>664</v>
      </c>
      <c r="D25017" t="s">
        <v>6578</v>
      </c>
      <c r="E25017" t="s">
        <v>7221</v>
      </c>
    </row>
    <row r="25018" spans="1:5">
      <c r="A25018" t="s">
        <v>51183</v>
      </c>
      <c r="B25018" t="s">
        <v>51184</v>
      </c>
      <c r="C25018" t="s">
        <v>702</v>
      </c>
      <c r="D25018" t="s">
        <v>6763</v>
      </c>
      <c r="E25018" t="s">
        <v>19080</v>
      </c>
    </row>
    <row r="25019" spans="1:5">
      <c r="A25019" t="s">
        <v>51185</v>
      </c>
      <c r="B25019" t="s">
        <v>51186</v>
      </c>
      <c r="C25019" t="s">
        <v>664</v>
      </c>
      <c r="D25019" t="s">
        <v>679</v>
      </c>
      <c r="E25019" t="s">
        <v>16127</v>
      </c>
    </row>
    <row r="25020" spans="1:5">
      <c r="A25020" t="s">
        <v>51187</v>
      </c>
      <c r="B25020" t="s">
        <v>51188</v>
      </c>
      <c r="C25020" t="s">
        <v>664</v>
      </c>
      <c r="D25020" t="s">
        <v>679</v>
      </c>
      <c r="E25020" t="s">
        <v>16127</v>
      </c>
    </row>
    <row r="25021" spans="1:5">
      <c r="A25021" t="s">
        <v>51189</v>
      </c>
      <c r="B25021" t="s">
        <v>51190</v>
      </c>
      <c r="C25021" t="s">
        <v>664</v>
      </c>
      <c r="D25021" t="s">
        <v>679</v>
      </c>
      <c r="E25021" t="s">
        <v>16127</v>
      </c>
    </row>
    <row r="25022" spans="1:5">
      <c r="A25022" t="s">
        <v>51191</v>
      </c>
      <c r="B25022" t="s">
        <v>51192</v>
      </c>
      <c r="C25022" t="s">
        <v>664</v>
      </c>
      <c r="D25022" t="s">
        <v>679</v>
      </c>
      <c r="E25022" t="s">
        <v>16127</v>
      </c>
    </row>
    <row r="25023" spans="1:5">
      <c r="A25023" t="s">
        <v>51193</v>
      </c>
      <c r="B25023" t="s">
        <v>51194</v>
      </c>
      <c r="C25023" t="s">
        <v>664</v>
      </c>
      <c r="D25023" t="s">
        <v>679</v>
      </c>
      <c r="E25023" t="s">
        <v>16127</v>
      </c>
    </row>
    <row r="25024" spans="1:5">
      <c r="A25024" t="s">
        <v>51195</v>
      </c>
      <c r="B25024" t="s">
        <v>51196</v>
      </c>
      <c r="C25024" t="s">
        <v>664</v>
      </c>
      <c r="D25024" t="s">
        <v>679</v>
      </c>
      <c r="E25024" t="s">
        <v>16127</v>
      </c>
    </row>
    <row r="25025" spans="1:5">
      <c r="A25025" t="s">
        <v>51197</v>
      </c>
      <c r="B25025" t="s">
        <v>51198</v>
      </c>
      <c r="C25025" t="s">
        <v>664</v>
      </c>
      <c r="D25025" t="s">
        <v>688</v>
      </c>
      <c r="E25025" t="s">
        <v>2749</v>
      </c>
    </row>
    <row r="25026" spans="1:5">
      <c r="A25026" t="s">
        <v>51199</v>
      </c>
      <c r="B25026" t="s">
        <v>51200</v>
      </c>
      <c r="C25026" t="s">
        <v>664</v>
      </c>
      <c r="D25026" t="s">
        <v>688</v>
      </c>
      <c r="E25026" t="s">
        <v>2749</v>
      </c>
    </row>
    <row r="25027" spans="1:5">
      <c r="A25027" t="s">
        <v>51201</v>
      </c>
      <c r="B25027" t="s">
        <v>51202</v>
      </c>
      <c r="C25027" t="s">
        <v>664</v>
      </c>
      <c r="D25027" t="s">
        <v>688</v>
      </c>
      <c r="E25027" t="s">
        <v>2749</v>
      </c>
    </row>
    <row r="25028" spans="1:5">
      <c r="A25028" t="s">
        <v>51203</v>
      </c>
      <c r="B25028" t="s">
        <v>51204</v>
      </c>
      <c r="C25028" t="s">
        <v>664</v>
      </c>
      <c r="D25028" t="s">
        <v>688</v>
      </c>
      <c r="E25028" t="s">
        <v>2749</v>
      </c>
    </row>
    <row r="25029" spans="1:5">
      <c r="A25029" t="s">
        <v>51205</v>
      </c>
      <c r="B25029" t="s">
        <v>51206</v>
      </c>
      <c r="C25029" t="s">
        <v>702</v>
      </c>
      <c r="D25029" t="s">
        <v>694</v>
      </c>
      <c r="E25029" t="s">
        <v>40741</v>
      </c>
    </row>
    <row r="25030" spans="1:5">
      <c r="A25030" t="s">
        <v>51207</v>
      </c>
      <c r="B25030" t="s">
        <v>51208</v>
      </c>
      <c r="C25030" t="s">
        <v>702</v>
      </c>
      <c r="D25030" t="s">
        <v>694</v>
      </c>
      <c r="E25030" t="s">
        <v>40741</v>
      </c>
    </row>
    <row r="25031" spans="1:5">
      <c r="A25031" t="s">
        <v>51209</v>
      </c>
      <c r="B25031" t="s">
        <v>51210</v>
      </c>
      <c r="C25031" t="s">
        <v>814</v>
      </c>
      <c r="D25031" t="s">
        <v>46642</v>
      </c>
      <c r="E25031" t="s">
        <v>46738</v>
      </c>
    </row>
    <row r="25032" spans="1:5">
      <c r="A25032" t="s">
        <v>51211</v>
      </c>
      <c r="B25032" t="s">
        <v>51212</v>
      </c>
      <c r="C25032" t="s">
        <v>702</v>
      </c>
      <c r="D25032" t="s">
        <v>4198</v>
      </c>
      <c r="E25032" t="s">
        <v>46923</v>
      </c>
    </row>
    <row r="25033" spans="1:5">
      <c r="A25033" t="s">
        <v>51213</v>
      </c>
      <c r="B25033" t="s">
        <v>51214</v>
      </c>
      <c r="C25033" t="s">
        <v>664</v>
      </c>
      <c r="D25033" t="s">
        <v>665</v>
      </c>
      <c r="E25033" t="s">
        <v>666</v>
      </c>
    </row>
    <row r="25034" spans="1:5">
      <c r="A25034" t="s">
        <v>51215</v>
      </c>
      <c r="B25034" t="s">
        <v>51216</v>
      </c>
      <c r="C25034" t="s">
        <v>664</v>
      </c>
      <c r="D25034" t="s">
        <v>665</v>
      </c>
      <c r="E25034" t="s">
        <v>666</v>
      </c>
    </row>
    <row r="25035" spans="1:5">
      <c r="A25035" t="s">
        <v>51217</v>
      </c>
      <c r="B25035" t="s">
        <v>51218</v>
      </c>
      <c r="C25035" t="s">
        <v>664</v>
      </c>
      <c r="D25035" t="s">
        <v>665</v>
      </c>
      <c r="E25035" t="s">
        <v>666</v>
      </c>
    </row>
    <row r="25036" spans="1:5">
      <c r="A25036" t="s">
        <v>51219</v>
      </c>
      <c r="B25036" t="s">
        <v>51220</v>
      </c>
      <c r="C25036" t="s">
        <v>664</v>
      </c>
      <c r="D25036" t="s">
        <v>665</v>
      </c>
      <c r="E25036" t="s">
        <v>666</v>
      </c>
    </row>
    <row r="25037" spans="1:5">
      <c r="A25037" t="s">
        <v>51221</v>
      </c>
      <c r="B25037" t="s">
        <v>51222</v>
      </c>
      <c r="C25037" t="s">
        <v>664</v>
      </c>
      <c r="D25037" t="s">
        <v>665</v>
      </c>
      <c r="E25037" t="s">
        <v>694</v>
      </c>
    </row>
    <row r="25038" spans="1:5">
      <c r="A25038" t="s">
        <v>51223</v>
      </c>
      <c r="B25038" t="s">
        <v>51224</v>
      </c>
      <c r="C25038" t="s">
        <v>664</v>
      </c>
      <c r="D25038" t="s">
        <v>665</v>
      </c>
      <c r="E25038" t="s">
        <v>694</v>
      </c>
    </row>
    <row r="25039" spans="1:5">
      <c r="A25039" t="s">
        <v>51225</v>
      </c>
      <c r="B25039" t="s">
        <v>51226</v>
      </c>
      <c r="C25039" t="s">
        <v>664</v>
      </c>
      <c r="D25039" t="s">
        <v>665</v>
      </c>
      <c r="E25039" t="s">
        <v>694</v>
      </c>
    </row>
    <row r="25040" spans="1:5">
      <c r="A25040" t="s">
        <v>51227</v>
      </c>
      <c r="B25040" t="s">
        <v>51228</v>
      </c>
      <c r="C25040" t="s">
        <v>664</v>
      </c>
      <c r="D25040" t="s">
        <v>665</v>
      </c>
      <c r="E25040" t="s">
        <v>694</v>
      </c>
    </row>
    <row r="25041" spans="1:5">
      <c r="A25041" t="s">
        <v>51229</v>
      </c>
      <c r="B25041" t="s">
        <v>51230</v>
      </c>
      <c r="C25041" t="s">
        <v>664</v>
      </c>
      <c r="D25041" t="s">
        <v>665</v>
      </c>
      <c r="E25041" t="s">
        <v>666</v>
      </c>
    </row>
    <row r="25042" spans="1:5">
      <c r="A25042" t="s">
        <v>51231</v>
      </c>
      <c r="B25042" t="s">
        <v>51232</v>
      </c>
      <c r="C25042" t="s">
        <v>664</v>
      </c>
      <c r="D25042" t="s">
        <v>665</v>
      </c>
      <c r="E25042" t="s">
        <v>666</v>
      </c>
    </row>
    <row r="25043" spans="1:5">
      <c r="A25043" t="s">
        <v>51233</v>
      </c>
      <c r="B25043" t="s">
        <v>51234</v>
      </c>
      <c r="C25043" t="s">
        <v>4015</v>
      </c>
      <c r="D25043" t="s">
        <v>10159</v>
      </c>
      <c r="E25043" t="s">
        <v>10159</v>
      </c>
    </row>
    <row r="25044" spans="1:5">
      <c r="A25044" t="s">
        <v>51235</v>
      </c>
      <c r="B25044" t="s">
        <v>51236</v>
      </c>
      <c r="C25044" t="s">
        <v>4015</v>
      </c>
      <c r="D25044" t="s">
        <v>10159</v>
      </c>
      <c r="E25044" t="s">
        <v>10159</v>
      </c>
    </row>
    <row r="25045" spans="1:5">
      <c r="A25045" t="s">
        <v>51237</v>
      </c>
      <c r="B25045" t="s">
        <v>51238</v>
      </c>
      <c r="C25045" t="s">
        <v>4015</v>
      </c>
      <c r="D25045" t="s">
        <v>10159</v>
      </c>
      <c r="E25045" t="s">
        <v>10159</v>
      </c>
    </row>
    <row r="25046" spans="1:5">
      <c r="A25046" t="s">
        <v>51239</v>
      </c>
      <c r="B25046" t="s">
        <v>51240</v>
      </c>
      <c r="C25046" t="s">
        <v>664</v>
      </c>
      <c r="D25046" t="s">
        <v>6578</v>
      </c>
      <c r="E25046" t="s">
        <v>6908</v>
      </c>
    </row>
    <row r="25047" spans="1:5">
      <c r="A25047" t="s">
        <v>51241</v>
      </c>
      <c r="B25047" t="s">
        <v>51242</v>
      </c>
      <c r="C25047" t="s">
        <v>664</v>
      </c>
      <c r="D25047" t="s">
        <v>6578</v>
      </c>
      <c r="E25047" t="s">
        <v>6908</v>
      </c>
    </row>
    <row r="25048" spans="1:5">
      <c r="A25048" t="s">
        <v>51243</v>
      </c>
      <c r="B25048" t="s">
        <v>51244</v>
      </c>
      <c r="C25048" t="s">
        <v>664</v>
      </c>
      <c r="D25048" t="s">
        <v>6578</v>
      </c>
      <c r="E25048" t="s">
        <v>6908</v>
      </c>
    </row>
    <row r="25049" spans="1:5">
      <c r="A25049" t="s">
        <v>51245</v>
      </c>
      <c r="B25049" t="s">
        <v>51246</v>
      </c>
      <c r="C25049" t="s">
        <v>664</v>
      </c>
      <c r="D25049" t="s">
        <v>6578</v>
      </c>
      <c r="E25049" t="s">
        <v>6908</v>
      </c>
    </row>
    <row r="25050" spans="1:5">
      <c r="A25050" t="s">
        <v>51247</v>
      </c>
      <c r="B25050" t="s">
        <v>51248</v>
      </c>
      <c r="C25050" t="s">
        <v>664</v>
      </c>
      <c r="D25050" t="s">
        <v>6578</v>
      </c>
      <c r="E25050" t="s">
        <v>6908</v>
      </c>
    </row>
    <row r="25051" spans="1:5">
      <c r="A25051" t="s">
        <v>51249</v>
      </c>
      <c r="B25051" t="s">
        <v>51250</v>
      </c>
      <c r="C25051" t="s">
        <v>664</v>
      </c>
      <c r="D25051" t="s">
        <v>6578</v>
      </c>
      <c r="E25051" t="s">
        <v>6908</v>
      </c>
    </row>
    <row r="25052" spans="1:5">
      <c r="A25052" t="s">
        <v>51251</v>
      </c>
      <c r="B25052" t="s">
        <v>51252</v>
      </c>
      <c r="C25052" t="s">
        <v>664</v>
      </c>
      <c r="D25052" t="s">
        <v>665</v>
      </c>
      <c r="E25052" t="s">
        <v>694</v>
      </c>
    </row>
    <row r="25053" spans="1:5">
      <c r="A25053" t="s">
        <v>51253</v>
      </c>
      <c r="B25053" t="s">
        <v>51254</v>
      </c>
      <c r="C25053" t="s">
        <v>664</v>
      </c>
      <c r="D25053" t="s">
        <v>665</v>
      </c>
      <c r="E25053" t="s">
        <v>694</v>
      </c>
    </row>
    <row r="25054" spans="1:5">
      <c r="A25054" t="s">
        <v>51255</v>
      </c>
      <c r="B25054" t="s">
        <v>51256</v>
      </c>
      <c r="C25054" t="s">
        <v>664</v>
      </c>
      <c r="D25054" t="s">
        <v>665</v>
      </c>
      <c r="E25054" t="s">
        <v>694</v>
      </c>
    </row>
    <row r="25055" spans="1:5">
      <c r="A25055" t="s">
        <v>51257</v>
      </c>
      <c r="B25055" t="s">
        <v>51258</v>
      </c>
      <c r="C25055" t="s">
        <v>664</v>
      </c>
      <c r="D25055" t="s">
        <v>665</v>
      </c>
      <c r="E25055" t="s">
        <v>694</v>
      </c>
    </row>
    <row r="25056" spans="1:5">
      <c r="A25056" t="s">
        <v>51259</v>
      </c>
      <c r="B25056" t="s">
        <v>51260</v>
      </c>
      <c r="C25056" t="s">
        <v>664</v>
      </c>
      <c r="D25056" t="s">
        <v>665</v>
      </c>
      <c r="E25056" t="s">
        <v>666</v>
      </c>
    </row>
    <row r="25057" spans="1:5">
      <c r="A25057" t="s">
        <v>51261</v>
      </c>
      <c r="B25057" t="s">
        <v>51262</v>
      </c>
      <c r="C25057" t="s">
        <v>664</v>
      </c>
      <c r="D25057" t="s">
        <v>665</v>
      </c>
      <c r="E25057" t="s">
        <v>666</v>
      </c>
    </row>
    <row r="25058" spans="1:5">
      <c r="A25058" t="s">
        <v>51263</v>
      </c>
      <c r="B25058" t="s">
        <v>51264</v>
      </c>
      <c r="C25058" t="s">
        <v>664</v>
      </c>
      <c r="D25058" t="s">
        <v>665</v>
      </c>
      <c r="E25058" t="s">
        <v>666</v>
      </c>
    </row>
    <row r="25059" spans="1:5">
      <c r="A25059" t="s">
        <v>51265</v>
      </c>
      <c r="B25059" t="s">
        <v>51266</v>
      </c>
      <c r="C25059" t="s">
        <v>664</v>
      </c>
      <c r="D25059" t="s">
        <v>665</v>
      </c>
      <c r="E25059" t="s">
        <v>666</v>
      </c>
    </row>
    <row r="25060" spans="1:5">
      <c r="A25060" t="s">
        <v>51267</v>
      </c>
      <c r="B25060" t="s">
        <v>51268</v>
      </c>
      <c r="C25060" t="s">
        <v>664</v>
      </c>
      <c r="D25060" t="s">
        <v>665</v>
      </c>
      <c r="E25060" t="s">
        <v>666</v>
      </c>
    </row>
    <row r="25061" spans="1:5">
      <c r="A25061" t="s">
        <v>51269</v>
      </c>
      <c r="B25061" t="s">
        <v>51270</v>
      </c>
      <c r="C25061" t="s">
        <v>664</v>
      </c>
      <c r="D25061" t="s">
        <v>665</v>
      </c>
      <c r="E25061" t="s">
        <v>666</v>
      </c>
    </row>
    <row r="25062" spans="1:5">
      <c r="A25062" t="s">
        <v>51271</v>
      </c>
      <c r="B25062" t="s">
        <v>51272</v>
      </c>
      <c r="C25062" t="s">
        <v>664</v>
      </c>
      <c r="D25062" t="s">
        <v>665</v>
      </c>
      <c r="E25062" t="s">
        <v>666</v>
      </c>
    </row>
    <row r="25063" spans="1:5">
      <c r="A25063" t="s">
        <v>51273</v>
      </c>
      <c r="B25063" t="s">
        <v>51274</v>
      </c>
      <c r="C25063" t="s">
        <v>664</v>
      </c>
      <c r="D25063" t="s">
        <v>665</v>
      </c>
      <c r="E25063" t="s">
        <v>666</v>
      </c>
    </row>
    <row r="25064" spans="1:5">
      <c r="A25064" t="s">
        <v>51275</v>
      </c>
      <c r="B25064" t="s">
        <v>51276</v>
      </c>
      <c r="C25064" t="s">
        <v>664</v>
      </c>
      <c r="D25064" t="s">
        <v>671</v>
      </c>
      <c r="E25064" t="s">
        <v>685</v>
      </c>
    </row>
    <row r="25065" spans="1:5">
      <c r="A25065" t="s">
        <v>51277</v>
      </c>
      <c r="B25065" t="s">
        <v>51278</v>
      </c>
      <c r="C25065" t="s">
        <v>664</v>
      </c>
      <c r="D25065" t="s">
        <v>671</v>
      </c>
      <c r="E25065" t="s">
        <v>685</v>
      </c>
    </row>
    <row r="25066" spans="1:5">
      <c r="A25066" t="s">
        <v>51279</v>
      </c>
      <c r="B25066" t="s">
        <v>51280</v>
      </c>
      <c r="C25066" t="s">
        <v>664</v>
      </c>
      <c r="D25066" t="s">
        <v>665</v>
      </c>
      <c r="E25066" t="s">
        <v>694</v>
      </c>
    </row>
    <row r="25067" spans="1:5">
      <c r="A25067" t="s">
        <v>51281</v>
      </c>
      <c r="B25067" t="s">
        <v>51282</v>
      </c>
      <c r="C25067" t="s">
        <v>664</v>
      </c>
      <c r="D25067" t="s">
        <v>665</v>
      </c>
      <c r="E25067" t="s">
        <v>694</v>
      </c>
    </row>
    <row r="25068" spans="1:5">
      <c r="A25068" t="s">
        <v>51283</v>
      </c>
      <c r="B25068" t="s">
        <v>51284</v>
      </c>
      <c r="C25068" t="s">
        <v>664</v>
      </c>
      <c r="D25068" t="s">
        <v>665</v>
      </c>
      <c r="E25068" t="s">
        <v>694</v>
      </c>
    </row>
    <row r="25069" spans="1:5">
      <c r="A25069" t="s">
        <v>51285</v>
      </c>
      <c r="B25069" t="s">
        <v>51286</v>
      </c>
      <c r="C25069" t="s">
        <v>4015</v>
      </c>
      <c r="D25069" t="s">
        <v>10159</v>
      </c>
      <c r="E25069" t="s">
        <v>10159</v>
      </c>
    </row>
    <row r="25070" spans="1:5">
      <c r="A25070" t="s">
        <v>51287</v>
      </c>
      <c r="B25070" t="s">
        <v>51288</v>
      </c>
      <c r="C25070" t="s">
        <v>664</v>
      </c>
      <c r="D25070" t="s">
        <v>665</v>
      </c>
      <c r="E25070" t="s">
        <v>666</v>
      </c>
    </row>
    <row r="25071" spans="1:5">
      <c r="A25071" t="s">
        <v>51289</v>
      </c>
      <c r="B25071" t="s">
        <v>51290</v>
      </c>
      <c r="C25071" t="s">
        <v>664</v>
      </c>
      <c r="D25071" t="s">
        <v>665</v>
      </c>
      <c r="E25071" t="s">
        <v>666</v>
      </c>
    </row>
    <row r="25072" spans="1:5">
      <c r="A25072" t="s">
        <v>51291</v>
      </c>
      <c r="B25072" t="s">
        <v>51292</v>
      </c>
      <c r="C25072" t="s">
        <v>664</v>
      </c>
      <c r="D25072" t="s">
        <v>6578</v>
      </c>
      <c r="E25072" t="s">
        <v>7221</v>
      </c>
    </row>
    <row r="25073" spans="1:5">
      <c r="A25073" t="s">
        <v>51293</v>
      </c>
      <c r="B25073" t="s">
        <v>51294</v>
      </c>
      <c r="C25073" t="s">
        <v>664</v>
      </c>
      <c r="D25073" t="s">
        <v>6578</v>
      </c>
      <c r="E25073" t="s">
        <v>7221</v>
      </c>
    </row>
    <row r="25074" spans="1:5">
      <c r="A25074" t="s">
        <v>51295</v>
      </c>
      <c r="B25074" t="s">
        <v>51296</v>
      </c>
      <c r="C25074" t="s">
        <v>664</v>
      </c>
      <c r="D25074" t="s">
        <v>6578</v>
      </c>
      <c r="E25074" t="s">
        <v>7221</v>
      </c>
    </row>
    <row r="25075" spans="1:5">
      <c r="A25075" t="s">
        <v>51297</v>
      </c>
      <c r="B25075" t="s">
        <v>51298</v>
      </c>
      <c r="C25075" t="s">
        <v>664</v>
      </c>
      <c r="D25075" t="s">
        <v>6578</v>
      </c>
      <c r="E25075" t="s">
        <v>7221</v>
      </c>
    </row>
    <row r="25076" spans="1:5">
      <c r="A25076" t="s">
        <v>51299</v>
      </c>
      <c r="B25076" t="s">
        <v>51300</v>
      </c>
      <c r="C25076" t="s">
        <v>664</v>
      </c>
      <c r="D25076" t="s">
        <v>6578</v>
      </c>
      <c r="E25076" t="s">
        <v>6908</v>
      </c>
    </row>
    <row r="25077" spans="1:5">
      <c r="A25077" t="s">
        <v>51301</v>
      </c>
      <c r="B25077" t="s">
        <v>51302</v>
      </c>
      <c r="C25077" t="s">
        <v>664</v>
      </c>
      <c r="D25077" t="s">
        <v>6578</v>
      </c>
      <c r="E25077" t="s">
        <v>6908</v>
      </c>
    </row>
    <row r="25078" spans="1:5">
      <c r="A25078" t="s">
        <v>51303</v>
      </c>
      <c r="B25078" t="s">
        <v>51304</v>
      </c>
      <c r="C25078" t="s">
        <v>664</v>
      </c>
      <c r="D25078" t="s">
        <v>1104</v>
      </c>
      <c r="E25078" t="s">
        <v>1724</v>
      </c>
    </row>
    <row r="25079" spans="1:5">
      <c r="A25079" t="s">
        <v>51305</v>
      </c>
      <c r="B25079" t="s">
        <v>51306</v>
      </c>
      <c r="C25079" t="s">
        <v>664</v>
      </c>
      <c r="D25079" t="s">
        <v>1104</v>
      </c>
      <c r="E25079" t="s">
        <v>1724</v>
      </c>
    </row>
    <row r="25080" spans="1:5">
      <c r="A25080" t="s">
        <v>51307</v>
      </c>
      <c r="B25080" t="s">
        <v>51308</v>
      </c>
      <c r="C25080" t="s">
        <v>664</v>
      </c>
      <c r="D25080" t="s">
        <v>1104</v>
      </c>
      <c r="E25080" t="s">
        <v>1724</v>
      </c>
    </row>
    <row r="25081" spans="1:5">
      <c r="A25081" t="s">
        <v>51309</v>
      </c>
      <c r="B25081" t="s">
        <v>51310</v>
      </c>
      <c r="C25081" t="s">
        <v>664</v>
      </c>
      <c r="D25081" t="s">
        <v>688</v>
      </c>
      <c r="E25081" t="s">
        <v>16127</v>
      </c>
    </row>
    <row r="25082" spans="1:5">
      <c r="A25082" t="s">
        <v>51311</v>
      </c>
      <c r="B25082" t="s">
        <v>51312</v>
      </c>
      <c r="C25082" t="s">
        <v>664</v>
      </c>
      <c r="D25082" t="s">
        <v>688</v>
      </c>
      <c r="E25082" t="s">
        <v>16127</v>
      </c>
    </row>
    <row r="25083" spans="1:5">
      <c r="A25083" t="s">
        <v>51313</v>
      </c>
      <c r="B25083" t="s">
        <v>51314</v>
      </c>
      <c r="C25083" t="s">
        <v>664</v>
      </c>
      <c r="D25083" t="s">
        <v>688</v>
      </c>
      <c r="E25083" t="s">
        <v>16127</v>
      </c>
    </row>
    <row r="25084" spans="1:5">
      <c r="A25084" t="s">
        <v>51315</v>
      </c>
      <c r="B25084" t="s">
        <v>51316</v>
      </c>
      <c r="C25084" t="s">
        <v>664</v>
      </c>
      <c r="D25084" t="s">
        <v>688</v>
      </c>
      <c r="E25084" t="s">
        <v>16127</v>
      </c>
    </row>
    <row r="25085" spans="1:5">
      <c r="A25085" t="s">
        <v>51317</v>
      </c>
      <c r="B25085" t="s">
        <v>51318</v>
      </c>
      <c r="C25085" t="s">
        <v>664</v>
      </c>
      <c r="D25085" t="s">
        <v>688</v>
      </c>
      <c r="E25085" t="s">
        <v>16127</v>
      </c>
    </row>
    <row r="25086" spans="1:5">
      <c r="A25086" t="s">
        <v>51319</v>
      </c>
      <c r="B25086" t="s">
        <v>51320</v>
      </c>
      <c r="C25086" t="s">
        <v>664</v>
      </c>
      <c r="D25086" t="s">
        <v>688</v>
      </c>
      <c r="E25086" t="s">
        <v>16127</v>
      </c>
    </row>
    <row r="25087" spans="1:5">
      <c r="A25087" t="s">
        <v>51321</v>
      </c>
      <c r="B25087" t="s">
        <v>51322</v>
      </c>
      <c r="C25087" t="s">
        <v>664</v>
      </c>
      <c r="D25087" t="s">
        <v>688</v>
      </c>
      <c r="E25087" t="s">
        <v>16127</v>
      </c>
    </row>
    <row r="25088" spans="1:5">
      <c r="A25088" t="s">
        <v>51323</v>
      </c>
      <c r="B25088" t="s">
        <v>51324</v>
      </c>
      <c r="C25088" t="s">
        <v>664</v>
      </c>
      <c r="D25088" t="s">
        <v>688</v>
      </c>
      <c r="E25088" t="s">
        <v>16127</v>
      </c>
    </row>
    <row r="25089" spans="1:5">
      <c r="A25089" t="s">
        <v>51325</v>
      </c>
      <c r="B25089" t="s">
        <v>51326</v>
      </c>
      <c r="C25089" t="s">
        <v>664</v>
      </c>
      <c r="D25089" t="s">
        <v>688</v>
      </c>
      <c r="E25089" t="s">
        <v>20587</v>
      </c>
    </row>
    <row r="25090" spans="1:5">
      <c r="A25090" t="s">
        <v>51327</v>
      </c>
      <c r="B25090" t="s">
        <v>51328</v>
      </c>
      <c r="C25090" t="s">
        <v>664</v>
      </c>
      <c r="D25090" t="s">
        <v>688</v>
      </c>
      <c r="E25090" t="s">
        <v>20587</v>
      </c>
    </row>
    <row r="25091" spans="1:5">
      <c r="A25091" t="s">
        <v>51329</v>
      </c>
      <c r="B25091" t="s">
        <v>51330</v>
      </c>
      <c r="C25091" t="s">
        <v>664</v>
      </c>
      <c r="D25091" t="s">
        <v>688</v>
      </c>
      <c r="E25091" t="s">
        <v>20587</v>
      </c>
    </row>
    <row r="25092" spans="1:5">
      <c r="A25092" t="s">
        <v>51331</v>
      </c>
      <c r="B25092" t="s">
        <v>51332</v>
      </c>
      <c r="C25092" t="s">
        <v>664</v>
      </c>
      <c r="D25092" t="s">
        <v>688</v>
      </c>
      <c r="E25092" t="s">
        <v>20587</v>
      </c>
    </row>
    <row r="25093" spans="1:5">
      <c r="A25093" t="s">
        <v>51333</v>
      </c>
      <c r="B25093" t="s">
        <v>51334</v>
      </c>
      <c r="C25093" t="s">
        <v>664</v>
      </c>
      <c r="D25093" t="s">
        <v>688</v>
      </c>
      <c r="E25093" t="s">
        <v>20587</v>
      </c>
    </row>
    <row r="25094" spans="1:5">
      <c r="A25094" t="s">
        <v>51335</v>
      </c>
      <c r="B25094" t="s">
        <v>51336</v>
      </c>
      <c r="C25094" t="s">
        <v>664</v>
      </c>
      <c r="D25094" t="s">
        <v>688</v>
      </c>
      <c r="E25094" t="s">
        <v>20587</v>
      </c>
    </row>
    <row r="25095" spans="1:5">
      <c r="A25095" t="s">
        <v>51337</v>
      </c>
      <c r="B25095" t="s">
        <v>51338</v>
      </c>
      <c r="C25095" t="s">
        <v>664</v>
      </c>
      <c r="D25095" t="s">
        <v>671</v>
      </c>
      <c r="E25095" t="s">
        <v>685</v>
      </c>
    </row>
    <row r="25096" spans="1:5">
      <c r="A25096" t="s">
        <v>51339</v>
      </c>
      <c r="B25096" t="s">
        <v>51340</v>
      </c>
      <c r="C25096" t="s">
        <v>664</v>
      </c>
      <c r="D25096" t="s">
        <v>671</v>
      </c>
      <c r="E25096" t="s">
        <v>685</v>
      </c>
    </row>
    <row r="25097" spans="1:5">
      <c r="A25097" t="s">
        <v>51341</v>
      </c>
      <c r="B25097" t="s">
        <v>51342</v>
      </c>
      <c r="C25097" t="s">
        <v>664</v>
      </c>
      <c r="D25097" t="s">
        <v>1104</v>
      </c>
      <c r="E25097" t="s">
        <v>10244</v>
      </c>
    </row>
    <row r="25098" spans="1:5">
      <c r="A25098" t="s">
        <v>51343</v>
      </c>
      <c r="B25098" t="s">
        <v>51344</v>
      </c>
      <c r="C25098" t="s">
        <v>664</v>
      </c>
      <c r="D25098" t="s">
        <v>1104</v>
      </c>
      <c r="E25098" t="s">
        <v>10244</v>
      </c>
    </row>
    <row r="25099" spans="1:5">
      <c r="A25099" t="s">
        <v>51345</v>
      </c>
      <c r="B25099" t="s">
        <v>51346</v>
      </c>
      <c r="C25099" t="s">
        <v>664</v>
      </c>
      <c r="D25099" t="s">
        <v>1104</v>
      </c>
      <c r="E25099" t="s">
        <v>10244</v>
      </c>
    </row>
    <row r="25100" spans="1:5">
      <c r="A25100" t="s">
        <v>51347</v>
      </c>
      <c r="B25100" t="s">
        <v>51348</v>
      </c>
      <c r="C25100" t="s">
        <v>664</v>
      </c>
      <c r="D25100" t="s">
        <v>1104</v>
      </c>
      <c r="E25100" t="s">
        <v>10244</v>
      </c>
    </row>
    <row r="25101" spans="1:5">
      <c r="A25101" t="s">
        <v>51349</v>
      </c>
      <c r="B25101" t="s">
        <v>51350</v>
      </c>
      <c r="C25101" t="s">
        <v>664</v>
      </c>
      <c r="D25101" t="s">
        <v>1104</v>
      </c>
      <c r="E25101" t="s">
        <v>10244</v>
      </c>
    </row>
    <row r="25102" spans="1:5">
      <c r="A25102" t="s">
        <v>51351</v>
      </c>
      <c r="B25102" t="s">
        <v>51352</v>
      </c>
      <c r="C25102" t="s">
        <v>4015</v>
      </c>
      <c r="D25102" t="s">
        <v>10159</v>
      </c>
      <c r="E25102" t="s">
        <v>10159</v>
      </c>
    </row>
    <row r="25103" spans="1:5">
      <c r="A25103" t="s">
        <v>51353</v>
      </c>
      <c r="B25103" t="s">
        <v>51354</v>
      </c>
      <c r="C25103" t="s">
        <v>664</v>
      </c>
      <c r="D25103" t="s">
        <v>1104</v>
      </c>
      <c r="E25103" t="s">
        <v>14310</v>
      </c>
    </row>
    <row r="25104" spans="1:5">
      <c r="A25104" t="s">
        <v>51355</v>
      </c>
      <c r="B25104" t="s">
        <v>51356</v>
      </c>
      <c r="C25104" t="s">
        <v>664</v>
      </c>
      <c r="D25104" t="s">
        <v>1104</v>
      </c>
      <c r="E25104" t="s">
        <v>14310</v>
      </c>
    </row>
    <row r="25105" spans="1:5">
      <c r="A25105" t="s">
        <v>51357</v>
      </c>
      <c r="B25105" t="s">
        <v>51358</v>
      </c>
      <c r="C25105" t="s">
        <v>664</v>
      </c>
      <c r="D25105" t="s">
        <v>688</v>
      </c>
      <c r="E25105" t="s">
        <v>16127</v>
      </c>
    </row>
    <row r="25106" spans="1:5">
      <c r="A25106" t="s">
        <v>51359</v>
      </c>
      <c r="B25106" t="s">
        <v>51360</v>
      </c>
      <c r="C25106" t="s">
        <v>664</v>
      </c>
      <c r="D25106" t="s">
        <v>688</v>
      </c>
      <c r="E25106" t="s">
        <v>16127</v>
      </c>
    </row>
    <row r="25107" spans="1:5">
      <c r="A25107" t="s">
        <v>51361</v>
      </c>
      <c r="B25107" t="s">
        <v>51362</v>
      </c>
      <c r="C25107" t="s">
        <v>664</v>
      </c>
      <c r="D25107" t="s">
        <v>688</v>
      </c>
      <c r="E25107" t="s">
        <v>16127</v>
      </c>
    </row>
    <row r="25108" spans="1:5">
      <c r="A25108" t="s">
        <v>51363</v>
      </c>
      <c r="B25108" t="s">
        <v>51364</v>
      </c>
      <c r="C25108" t="s">
        <v>664</v>
      </c>
      <c r="D25108" t="s">
        <v>688</v>
      </c>
      <c r="E25108" t="s">
        <v>16127</v>
      </c>
    </row>
    <row r="25109" spans="1:5">
      <c r="A25109" t="s">
        <v>51365</v>
      </c>
      <c r="B25109" t="s">
        <v>51366</v>
      </c>
      <c r="C25109" t="s">
        <v>664</v>
      </c>
      <c r="D25109" t="s">
        <v>679</v>
      </c>
      <c r="E25109" t="s">
        <v>3125</v>
      </c>
    </row>
    <row r="25110" spans="1:5">
      <c r="A25110" t="s">
        <v>51367</v>
      </c>
      <c r="B25110" t="s">
        <v>51368</v>
      </c>
      <c r="C25110" t="s">
        <v>664</v>
      </c>
      <c r="D25110" t="s">
        <v>679</v>
      </c>
      <c r="E25110" t="s">
        <v>3125</v>
      </c>
    </row>
    <row r="25111" spans="1:5">
      <c r="A25111" t="s">
        <v>51369</v>
      </c>
      <c r="B25111" t="s">
        <v>51370</v>
      </c>
      <c r="C25111" t="s">
        <v>664</v>
      </c>
      <c r="D25111" t="s">
        <v>679</v>
      </c>
      <c r="E25111" t="s">
        <v>3125</v>
      </c>
    </row>
    <row r="25112" spans="1:5">
      <c r="A25112" t="s">
        <v>51371</v>
      </c>
      <c r="B25112" t="s">
        <v>51372</v>
      </c>
      <c r="C25112" t="s">
        <v>664</v>
      </c>
      <c r="D25112" t="s">
        <v>679</v>
      </c>
      <c r="E25112" t="s">
        <v>3125</v>
      </c>
    </row>
    <row r="25113" spans="1:5">
      <c r="A25113" t="s">
        <v>51373</v>
      </c>
      <c r="B25113" t="s">
        <v>51374</v>
      </c>
      <c r="C25113" t="s">
        <v>664</v>
      </c>
      <c r="D25113" t="s">
        <v>679</v>
      </c>
      <c r="E25113" t="s">
        <v>3125</v>
      </c>
    </row>
    <row r="25114" spans="1:5">
      <c r="A25114" t="s">
        <v>51375</v>
      </c>
      <c r="B25114" t="s">
        <v>51376</v>
      </c>
      <c r="C25114" t="s">
        <v>664</v>
      </c>
      <c r="D25114" t="s">
        <v>679</v>
      </c>
      <c r="E25114" t="s">
        <v>3125</v>
      </c>
    </row>
    <row r="25115" spans="1:5">
      <c r="A25115" t="s">
        <v>51377</v>
      </c>
      <c r="B25115" t="s">
        <v>51378</v>
      </c>
      <c r="C25115" t="s">
        <v>814</v>
      </c>
      <c r="D25115" t="s">
        <v>50861</v>
      </c>
      <c r="E25115" t="s">
        <v>50868</v>
      </c>
    </row>
    <row r="25116" spans="1:5">
      <c r="A25116" t="s">
        <v>51379</v>
      </c>
      <c r="B25116" t="s">
        <v>51380</v>
      </c>
      <c r="C25116" t="s">
        <v>664</v>
      </c>
      <c r="D25116" t="s">
        <v>1104</v>
      </c>
      <c r="E25116" t="s">
        <v>10244</v>
      </c>
    </row>
    <row r="25117" spans="1:5">
      <c r="A25117" t="s">
        <v>51381</v>
      </c>
      <c r="B25117" t="s">
        <v>51382</v>
      </c>
      <c r="C25117" t="s">
        <v>664</v>
      </c>
      <c r="D25117" t="s">
        <v>1104</v>
      </c>
      <c r="E25117" t="s">
        <v>10244</v>
      </c>
    </row>
    <row r="25118" spans="1:5">
      <c r="A25118" t="s">
        <v>51383</v>
      </c>
      <c r="B25118" t="s">
        <v>51384</v>
      </c>
      <c r="C25118" t="s">
        <v>702</v>
      </c>
      <c r="D25118" t="s">
        <v>703</v>
      </c>
      <c r="E25118" t="s">
        <v>32707</v>
      </c>
    </row>
    <row r="25119" spans="1:5">
      <c r="A25119" t="s">
        <v>51385</v>
      </c>
      <c r="B25119" t="s">
        <v>51386</v>
      </c>
      <c r="C25119" t="s">
        <v>702</v>
      </c>
      <c r="D25119" t="s">
        <v>1817</v>
      </c>
      <c r="E25119" t="s">
        <v>21034</v>
      </c>
    </row>
    <row r="25120" spans="1:5">
      <c r="A25120" t="s">
        <v>51387</v>
      </c>
      <c r="B25120" t="s">
        <v>51388</v>
      </c>
      <c r="C25120" t="s">
        <v>702</v>
      </c>
      <c r="D25120" t="s">
        <v>1773</v>
      </c>
      <c r="E25120" t="s">
        <v>6578</v>
      </c>
    </row>
    <row r="25121" spans="1:5">
      <c r="A25121" t="s">
        <v>51389</v>
      </c>
      <c r="B25121" t="s">
        <v>51390</v>
      </c>
      <c r="C25121" t="s">
        <v>814</v>
      </c>
      <c r="D25121" t="s">
        <v>50899</v>
      </c>
      <c r="E25121" t="s">
        <v>51391</v>
      </c>
    </row>
    <row r="25122" spans="1:5">
      <c r="A25122" t="s">
        <v>51392</v>
      </c>
      <c r="B25122" t="s">
        <v>51393</v>
      </c>
      <c r="C25122" t="s">
        <v>814</v>
      </c>
      <c r="D25122" t="s">
        <v>50899</v>
      </c>
      <c r="E25122" t="s">
        <v>51394</v>
      </c>
    </row>
    <row r="25123" spans="1:5">
      <c r="A25123" t="s">
        <v>51395</v>
      </c>
      <c r="B25123" t="s">
        <v>51396</v>
      </c>
      <c r="C25123" t="s">
        <v>664</v>
      </c>
      <c r="D25123" t="s">
        <v>688</v>
      </c>
      <c r="E25123" t="s">
        <v>16127</v>
      </c>
    </row>
    <row r="25124" spans="1:5">
      <c r="A25124" t="s">
        <v>51397</v>
      </c>
      <c r="B25124" t="s">
        <v>51398</v>
      </c>
      <c r="C25124" t="s">
        <v>4015</v>
      </c>
      <c r="D25124" t="s">
        <v>10159</v>
      </c>
      <c r="E25124" t="s">
        <v>10159</v>
      </c>
    </row>
    <row r="25125" spans="1:5">
      <c r="A25125" t="s">
        <v>51399</v>
      </c>
      <c r="B25125" t="s">
        <v>51400</v>
      </c>
      <c r="C25125" t="s">
        <v>702</v>
      </c>
      <c r="D25125" t="s">
        <v>666</v>
      </c>
      <c r="E25125" t="s">
        <v>51401</v>
      </c>
    </row>
    <row r="25126" spans="1:5">
      <c r="A25126" t="s">
        <v>51402</v>
      </c>
      <c r="B25126" t="s">
        <v>51403</v>
      </c>
      <c r="C25126" t="s">
        <v>702</v>
      </c>
      <c r="D25126" t="s">
        <v>666</v>
      </c>
      <c r="E25126" t="s">
        <v>51401</v>
      </c>
    </row>
    <row r="25127" spans="1:5">
      <c r="A25127" t="s">
        <v>51404</v>
      </c>
      <c r="B25127" t="s">
        <v>51405</v>
      </c>
      <c r="C25127" t="s">
        <v>702</v>
      </c>
      <c r="D25127" t="s">
        <v>666</v>
      </c>
      <c r="E25127" t="s">
        <v>51401</v>
      </c>
    </row>
    <row r="25128" spans="1:5">
      <c r="A25128" t="s">
        <v>51406</v>
      </c>
      <c r="B25128" t="s">
        <v>51407</v>
      </c>
      <c r="C25128" t="s">
        <v>702</v>
      </c>
      <c r="D25128" t="s">
        <v>666</v>
      </c>
      <c r="E25128" t="s">
        <v>51401</v>
      </c>
    </row>
    <row r="25129" spans="1:5">
      <c r="A25129" t="s">
        <v>51408</v>
      </c>
      <c r="B25129" t="s">
        <v>51409</v>
      </c>
      <c r="C25129" t="s">
        <v>702</v>
      </c>
      <c r="D25129" t="s">
        <v>666</v>
      </c>
      <c r="E25129" t="s">
        <v>51401</v>
      </c>
    </row>
    <row r="25130" spans="1:5">
      <c r="A25130" t="s">
        <v>51410</v>
      </c>
      <c r="B25130" t="s">
        <v>51411</v>
      </c>
      <c r="C25130" t="s">
        <v>1729</v>
      </c>
      <c r="D25130" t="s">
        <v>51401</v>
      </c>
      <c r="E25130" t="s">
        <v>51412</v>
      </c>
    </row>
    <row r="25131" spans="1:5">
      <c r="A25131" t="s">
        <v>51413</v>
      </c>
      <c r="B25131" t="s">
        <v>51414</v>
      </c>
      <c r="C25131" t="s">
        <v>1729</v>
      </c>
      <c r="D25131" t="s">
        <v>51401</v>
      </c>
      <c r="E25131" t="s">
        <v>51415</v>
      </c>
    </row>
    <row r="25132" spans="1:5">
      <c r="A25132" t="s">
        <v>51416</v>
      </c>
      <c r="B25132" t="s">
        <v>51417</v>
      </c>
      <c r="C25132" t="s">
        <v>1729</v>
      </c>
      <c r="D25132" t="s">
        <v>51401</v>
      </c>
      <c r="E25132" t="s">
        <v>51412</v>
      </c>
    </row>
    <row r="25133" spans="1:5">
      <c r="A25133" t="s">
        <v>51418</v>
      </c>
      <c r="B25133" t="s">
        <v>51419</v>
      </c>
      <c r="C25133" t="s">
        <v>1729</v>
      </c>
      <c r="D25133" t="s">
        <v>51401</v>
      </c>
      <c r="E25133" t="s">
        <v>51415</v>
      </c>
    </row>
    <row r="25134" spans="1:5">
      <c r="A25134" t="s">
        <v>51420</v>
      </c>
      <c r="B25134" t="s">
        <v>51421</v>
      </c>
      <c r="C25134" t="s">
        <v>1729</v>
      </c>
      <c r="D25134" t="s">
        <v>51401</v>
      </c>
      <c r="E25134" t="s">
        <v>51412</v>
      </c>
    </row>
    <row r="25135" spans="1:5">
      <c r="A25135" t="s">
        <v>51422</v>
      </c>
      <c r="B25135" t="s">
        <v>51423</v>
      </c>
      <c r="C25135" t="s">
        <v>1729</v>
      </c>
      <c r="D25135" t="s">
        <v>51401</v>
      </c>
      <c r="E25135" t="s">
        <v>51415</v>
      </c>
    </row>
    <row r="25136" spans="1:5">
      <c r="A25136" t="s">
        <v>567</v>
      </c>
      <c r="B25136" t="s">
        <v>568</v>
      </c>
      <c r="C25136" t="s">
        <v>7</v>
      </c>
      <c r="D25136" t="s">
        <v>21939</v>
      </c>
      <c r="E25136" t="s">
        <v>569</v>
      </c>
    </row>
    <row r="25137" spans="1:5">
      <c r="A25137" t="s">
        <v>51424</v>
      </c>
      <c r="B25137" t="s">
        <v>51425</v>
      </c>
      <c r="C25137" t="s">
        <v>1729</v>
      </c>
      <c r="D25137" t="s">
        <v>51401</v>
      </c>
      <c r="E25137" t="s">
        <v>51412</v>
      </c>
    </row>
    <row r="25138" spans="1:5">
      <c r="A25138" t="s">
        <v>51426</v>
      </c>
      <c r="B25138" t="s">
        <v>51427</v>
      </c>
      <c r="C25138" t="s">
        <v>1729</v>
      </c>
      <c r="D25138" t="s">
        <v>51401</v>
      </c>
      <c r="E25138" t="s">
        <v>51415</v>
      </c>
    </row>
    <row r="25139" spans="1:5">
      <c r="A25139" t="s">
        <v>51428</v>
      </c>
      <c r="B25139" t="s">
        <v>51429</v>
      </c>
      <c r="C25139" t="s">
        <v>664</v>
      </c>
      <c r="D25139" t="s">
        <v>679</v>
      </c>
      <c r="E25139" t="s">
        <v>6057</v>
      </c>
    </row>
    <row r="25140" spans="1:5">
      <c r="A25140" t="s">
        <v>51430</v>
      </c>
      <c r="B25140" t="s">
        <v>51431</v>
      </c>
      <c r="C25140" t="s">
        <v>664</v>
      </c>
      <c r="D25140" t="s">
        <v>679</v>
      </c>
      <c r="E25140" t="s">
        <v>6057</v>
      </c>
    </row>
    <row r="25141" spans="1:5">
      <c r="A25141" t="s">
        <v>51432</v>
      </c>
      <c r="B25141" t="s">
        <v>51433</v>
      </c>
      <c r="C25141" t="s">
        <v>664</v>
      </c>
      <c r="D25141" t="s">
        <v>679</v>
      </c>
      <c r="E25141" t="s">
        <v>6057</v>
      </c>
    </row>
    <row r="25142" spans="1:5">
      <c r="A25142" t="s">
        <v>51434</v>
      </c>
      <c r="B25142" t="s">
        <v>51435</v>
      </c>
      <c r="C25142" t="s">
        <v>664</v>
      </c>
      <c r="D25142" t="s">
        <v>679</v>
      </c>
      <c r="E25142" t="s">
        <v>6057</v>
      </c>
    </row>
    <row r="25143" spans="1:5">
      <c r="A25143" t="s">
        <v>51436</v>
      </c>
      <c r="B25143" t="s">
        <v>51437</v>
      </c>
      <c r="C25143" t="s">
        <v>664</v>
      </c>
      <c r="D25143" t="s">
        <v>679</v>
      </c>
      <c r="E25143" t="s">
        <v>6057</v>
      </c>
    </row>
    <row r="25144" spans="1:5">
      <c r="A25144" t="s">
        <v>51438</v>
      </c>
      <c r="B25144" t="s">
        <v>51439</v>
      </c>
      <c r="C25144" t="s">
        <v>664</v>
      </c>
      <c r="D25144" t="s">
        <v>679</v>
      </c>
      <c r="E25144" t="s">
        <v>3125</v>
      </c>
    </row>
    <row r="25145" spans="1:5">
      <c r="A25145" t="s">
        <v>51440</v>
      </c>
      <c r="B25145" t="s">
        <v>51441</v>
      </c>
      <c r="C25145" t="s">
        <v>664</v>
      </c>
      <c r="D25145" t="s">
        <v>688</v>
      </c>
      <c r="E25145" t="s">
        <v>16127</v>
      </c>
    </row>
    <row r="25146" spans="1:5">
      <c r="A25146" t="s">
        <v>51442</v>
      </c>
      <c r="B25146" t="s">
        <v>51443</v>
      </c>
      <c r="C25146" t="s">
        <v>664</v>
      </c>
      <c r="D25146" t="s">
        <v>688</v>
      </c>
      <c r="E25146" t="s">
        <v>16127</v>
      </c>
    </row>
    <row r="25147" spans="1:5">
      <c r="A25147" t="s">
        <v>51444</v>
      </c>
      <c r="B25147" t="s">
        <v>51445</v>
      </c>
      <c r="C25147" t="s">
        <v>664</v>
      </c>
      <c r="D25147" t="s">
        <v>688</v>
      </c>
      <c r="E25147" t="s">
        <v>20587</v>
      </c>
    </row>
    <row r="25148" spans="1:5">
      <c r="A25148" t="s">
        <v>51446</v>
      </c>
      <c r="B25148" t="s">
        <v>51447</v>
      </c>
      <c r="C25148" t="s">
        <v>664</v>
      </c>
      <c r="D25148" t="s">
        <v>688</v>
      </c>
      <c r="E25148" t="s">
        <v>20587</v>
      </c>
    </row>
    <row r="25149" spans="1:5">
      <c r="A25149" t="s">
        <v>51448</v>
      </c>
      <c r="B25149" t="s">
        <v>51449</v>
      </c>
      <c r="C25149" t="s">
        <v>664</v>
      </c>
      <c r="D25149" t="s">
        <v>688</v>
      </c>
      <c r="E25149" t="s">
        <v>16127</v>
      </c>
    </row>
    <row r="25150" spans="1:5">
      <c r="A25150" t="s">
        <v>51450</v>
      </c>
      <c r="B25150" t="s">
        <v>51451</v>
      </c>
      <c r="C25150" t="s">
        <v>664</v>
      </c>
      <c r="D25150" t="s">
        <v>688</v>
      </c>
      <c r="E25150" t="s">
        <v>20587</v>
      </c>
    </row>
    <row r="25151" spans="1:5">
      <c r="A25151" t="s">
        <v>51452</v>
      </c>
      <c r="B25151" t="s">
        <v>51453</v>
      </c>
      <c r="C25151" t="s">
        <v>664</v>
      </c>
      <c r="D25151" t="s">
        <v>1104</v>
      </c>
      <c r="E25151" t="s">
        <v>10244</v>
      </c>
    </row>
    <row r="25152" spans="1:5">
      <c r="A25152" t="s">
        <v>51454</v>
      </c>
      <c r="B25152" t="s">
        <v>51455</v>
      </c>
      <c r="C25152" t="s">
        <v>664</v>
      </c>
      <c r="D25152" t="s">
        <v>1104</v>
      </c>
      <c r="E25152" t="s">
        <v>10244</v>
      </c>
    </row>
    <row r="25153" spans="1:5">
      <c r="A25153" t="s">
        <v>51456</v>
      </c>
      <c r="B25153" t="s">
        <v>51457</v>
      </c>
      <c r="C25153" t="s">
        <v>664</v>
      </c>
      <c r="D25153" t="s">
        <v>1104</v>
      </c>
      <c r="E25153" t="s">
        <v>10244</v>
      </c>
    </row>
    <row r="25154" spans="1:5">
      <c r="A25154" t="s">
        <v>51458</v>
      </c>
      <c r="B25154" t="s">
        <v>51459</v>
      </c>
      <c r="C25154" t="s">
        <v>664</v>
      </c>
      <c r="D25154" t="s">
        <v>1104</v>
      </c>
      <c r="E25154" t="s">
        <v>10244</v>
      </c>
    </row>
    <row r="25155" spans="1:5">
      <c r="A25155" t="s">
        <v>51460</v>
      </c>
      <c r="B25155" t="s">
        <v>51461</v>
      </c>
      <c r="C25155" t="s">
        <v>664</v>
      </c>
      <c r="D25155" t="s">
        <v>1104</v>
      </c>
      <c r="E25155" t="s">
        <v>10244</v>
      </c>
    </row>
    <row r="25156" spans="1:5">
      <c r="A25156" t="s">
        <v>51462</v>
      </c>
      <c r="B25156" t="s">
        <v>51463</v>
      </c>
      <c r="C25156" t="s">
        <v>664</v>
      </c>
      <c r="D25156" t="s">
        <v>1104</v>
      </c>
      <c r="E25156" t="s">
        <v>10244</v>
      </c>
    </row>
    <row r="25157" spans="1:5">
      <c r="A25157" t="s">
        <v>51464</v>
      </c>
      <c r="B25157" t="s">
        <v>51465</v>
      </c>
      <c r="C25157" t="s">
        <v>664</v>
      </c>
      <c r="D25157" t="s">
        <v>1104</v>
      </c>
      <c r="E25157" t="s">
        <v>10244</v>
      </c>
    </row>
    <row r="25158" spans="1:5">
      <c r="A25158" t="s">
        <v>51466</v>
      </c>
      <c r="B25158" t="s">
        <v>51467</v>
      </c>
      <c r="C25158" t="s">
        <v>664</v>
      </c>
      <c r="D25158" t="s">
        <v>1104</v>
      </c>
      <c r="E25158" t="s">
        <v>10244</v>
      </c>
    </row>
    <row r="25159" spans="1:5">
      <c r="A25159" t="s">
        <v>51468</v>
      </c>
      <c r="B25159" t="s">
        <v>51469</v>
      </c>
      <c r="C25159" t="s">
        <v>664</v>
      </c>
      <c r="D25159" t="s">
        <v>1104</v>
      </c>
      <c r="E25159" t="s">
        <v>10244</v>
      </c>
    </row>
    <row r="25160" spans="1:5">
      <c r="A25160" t="s">
        <v>51470</v>
      </c>
      <c r="B25160" t="s">
        <v>51471</v>
      </c>
      <c r="C25160" t="s">
        <v>664</v>
      </c>
      <c r="D25160" t="s">
        <v>1104</v>
      </c>
      <c r="E25160" t="s">
        <v>10244</v>
      </c>
    </row>
    <row r="25161" spans="1:5">
      <c r="A25161" t="s">
        <v>51472</v>
      </c>
      <c r="B25161" t="s">
        <v>51473</v>
      </c>
      <c r="C25161" t="s">
        <v>664</v>
      </c>
      <c r="D25161" t="s">
        <v>1104</v>
      </c>
      <c r="E25161" t="s">
        <v>14310</v>
      </c>
    </row>
    <row r="25162" spans="1:5">
      <c r="A25162" t="s">
        <v>51474</v>
      </c>
      <c r="B25162" t="s">
        <v>51475</v>
      </c>
      <c r="C25162" t="s">
        <v>664</v>
      </c>
      <c r="D25162" t="s">
        <v>1104</v>
      </c>
      <c r="E25162" t="s">
        <v>14310</v>
      </c>
    </row>
    <row r="25163" spans="1:5">
      <c r="A25163" t="s">
        <v>51476</v>
      </c>
      <c r="B25163" t="s">
        <v>51477</v>
      </c>
      <c r="C25163" t="s">
        <v>664</v>
      </c>
      <c r="D25163" t="s">
        <v>1104</v>
      </c>
      <c r="E25163" t="s">
        <v>14310</v>
      </c>
    </row>
    <row r="25164" spans="1:5">
      <c r="A25164" t="s">
        <v>51478</v>
      </c>
      <c r="B25164" t="s">
        <v>51479</v>
      </c>
      <c r="C25164" t="s">
        <v>664</v>
      </c>
      <c r="D25164" t="s">
        <v>1104</v>
      </c>
      <c r="E25164" t="s">
        <v>14310</v>
      </c>
    </row>
    <row r="25165" spans="1:5">
      <c r="A25165" t="s">
        <v>51480</v>
      </c>
      <c r="B25165" t="s">
        <v>51481</v>
      </c>
      <c r="C25165" t="s">
        <v>664</v>
      </c>
      <c r="D25165" t="s">
        <v>6578</v>
      </c>
      <c r="E25165" t="s">
        <v>7221</v>
      </c>
    </row>
    <row r="25166" spans="1:5">
      <c r="A25166" t="s">
        <v>51482</v>
      </c>
      <c r="B25166" t="s">
        <v>51483</v>
      </c>
      <c r="C25166" t="s">
        <v>664</v>
      </c>
      <c r="D25166" t="s">
        <v>6578</v>
      </c>
      <c r="E25166" t="s">
        <v>7221</v>
      </c>
    </row>
    <row r="25167" spans="1:5">
      <c r="A25167" t="s">
        <v>51484</v>
      </c>
      <c r="B25167" t="s">
        <v>51485</v>
      </c>
      <c r="C25167" t="s">
        <v>664</v>
      </c>
      <c r="D25167" t="s">
        <v>665</v>
      </c>
      <c r="E25167" t="s">
        <v>666</v>
      </c>
    </row>
    <row r="25168" spans="1:5">
      <c r="A25168" t="s">
        <v>51486</v>
      </c>
      <c r="B25168" t="s">
        <v>51487</v>
      </c>
      <c r="C25168" t="s">
        <v>664</v>
      </c>
      <c r="D25168" t="s">
        <v>665</v>
      </c>
      <c r="E25168" t="s">
        <v>666</v>
      </c>
    </row>
    <row r="25169" spans="1:5">
      <c r="A25169" t="s">
        <v>51488</v>
      </c>
      <c r="B25169" t="s">
        <v>51489</v>
      </c>
      <c r="C25169" t="s">
        <v>664</v>
      </c>
      <c r="D25169" t="s">
        <v>665</v>
      </c>
      <c r="E25169" t="s">
        <v>666</v>
      </c>
    </row>
    <row r="25170" spans="1:5">
      <c r="A25170" t="s">
        <v>51490</v>
      </c>
      <c r="B25170" t="s">
        <v>51491</v>
      </c>
      <c r="C25170" t="s">
        <v>664</v>
      </c>
      <c r="D25170" t="s">
        <v>665</v>
      </c>
      <c r="E25170" t="s">
        <v>666</v>
      </c>
    </row>
    <row r="25171" spans="1:5">
      <c r="A25171" t="s">
        <v>51492</v>
      </c>
      <c r="B25171" t="s">
        <v>51493</v>
      </c>
      <c r="C25171" t="s">
        <v>664</v>
      </c>
      <c r="D25171" t="s">
        <v>665</v>
      </c>
      <c r="E25171" t="s">
        <v>666</v>
      </c>
    </row>
    <row r="25172" spans="1:5">
      <c r="A25172" t="s">
        <v>51494</v>
      </c>
      <c r="B25172" t="s">
        <v>51495</v>
      </c>
      <c r="C25172" t="s">
        <v>664</v>
      </c>
      <c r="D25172" t="s">
        <v>665</v>
      </c>
      <c r="E25172" t="s">
        <v>666</v>
      </c>
    </row>
    <row r="25173" spans="1:5">
      <c r="A25173" t="s">
        <v>51496</v>
      </c>
      <c r="B25173" t="s">
        <v>51497</v>
      </c>
      <c r="C25173" t="s">
        <v>664</v>
      </c>
      <c r="D25173" t="s">
        <v>665</v>
      </c>
      <c r="E25173" t="s">
        <v>666</v>
      </c>
    </row>
    <row r="25174" spans="1:5">
      <c r="A25174" t="s">
        <v>51498</v>
      </c>
      <c r="B25174" t="s">
        <v>51499</v>
      </c>
      <c r="C25174" t="s">
        <v>664</v>
      </c>
      <c r="D25174" t="s">
        <v>671</v>
      </c>
      <c r="E25174" t="s">
        <v>672</v>
      </c>
    </row>
    <row r="25175" spans="1:5">
      <c r="A25175" t="s">
        <v>51500</v>
      </c>
      <c r="B25175" t="s">
        <v>51501</v>
      </c>
      <c r="C25175" t="s">
        <v>664</v>
      </c>
      <c r="D25175" t="s">
        <v>665</v>
      </c>
      <c r="E25175" t="s">
        <v>666</v>
      </c>
    </row>
    <row r="25176" spans="1:5">
      <c r="A25176" t="s">
        <v>51502</v>
      </c>
      <c r="B25176" t="s">
        <v>51503</v>
      </c>
      <c r="C25176" t="s">
        <v>664</v>
      </c>
      <c r="D25176" t="s">
        <v>665</v>
      </c>
      <c r="E25176" t="s">
        <v>666</v>
      </c>
    </row>
    <row r="25177" spans="1:5">
      <c r="A25177" t="s">
        <v>51504</v>
      </c>
      <c r="B25177" t="s">
        <v>51505</v>
      </c>
      <c r="C25177" t="s">
        <v>664</v>
      </c>
      <c r="D25177" t="s">
        <v>665</v>
      </c>
      <c r="E25177" t="s">
        <v>666</v>
      </c>
    </row>
    <row r="25178" spans="1:5">
      <c r="A25178" t="s">
        <v>51506</v>
      </c>
      <c r="B25178" t="s">
        <v>51507</v>
      </c>
      <c r="C25178" t="s">
        <v>664</v>
      </c>
      <c r="D25178" t="s">
        <v>6578</v>
      </c>
      <c r="E25178" t="s">
        <v>6908</v>
      </c>
    </row>
    <row r="25179" spans="1:5">
      <c r="A25179" t="s">
        <v>51508</v>
      </c>
      <c r="B25179" t="s">
        <v>51509</v>
      </c>
      <c r="C25179" t="s">
        <v>664</v>
      </c>
      <c r="D25179" t="s">
        <v>6578</v>
      </c>
      <c r="E25179" t="s">
        <v>6908</v>
      </c>
    </row>
    <row r="25180" spans="1:5">
      <c r="A25180" t="s">
        <v>51510</v>
      </c>
      <c r="B25180" t="s">
        <v>51511</v>
      </c>
      <c r="C25180" t="s">
        <v>664</v>
      </c>
      <c r="D25180" t="s">
        <v>671</v>
      </c>
      <c r="E25180" t="s">
        <v>672</v>
      </c>
    </row>
    <row r="25181" spans="1:5">
      <c r="A25181" t="s">
        <v>51512</v>
      </c>
      <c r="B25181" t="s">
        <v>51513</v>
      </c>
      <c r="C25181" t="s">
        <v>664</v>
      </c>
      <c r="D25181" t="s">
        <v>671</v>
      </c>
      <c r="E25181" t="s">
        <v>672</v>
      </c>
    </row>
    <row r="25182" spans="1:5">
      <c r="A25182" t="s">
        <v>51514</v>
      </c>
      <c r="B25182" t="s">
        <v>51515</v>
      </c>
      <c r="C25182" t="s">
        <v>664</v>
      </c>
      <c r="D25182" t="s">
        <v>665</v>
      </c>
      <c r="E25182" t="s">
        <v>666</v>
      </c>
    </row>
    <row r="25183" spans="1:5">
      <c r="A25183" t="s">
        <v>51516</v>
      </c>
      <c r="B25183" t="s">
        <v>51517</v>
      </c>
      <c r="C25183" t="s">
        <v>664</v>
      </c>
      <c r="D25183" t="s">
        <v>665</v>
      </c>
      <c r="E25183" t="s">
        <v>666</v>
      </c>
    </row>
    <row r="25184" spans="1:5">
      <c r="A25184" t="s">
        <v>51518</v>
      </c>
      <c r="B25184" t="s">
        <v>51519</v>
      </c>
      <c r="C25184" t="s">
        <v>664</v>
      </c>
      <c r="D25184" t="s">
        <v>6578</v>
      </c>
      <c r="E25184" t="s">
        <v>6908</v>
      </c>
    </row>
    <row r="25185" spans="1:5">
      <c r="A25185" t="s">
        <v>51520</v>
      </c>
      <c r="B25185" t="s">
        <v>51521</v>
      </c>
      <c r="C25185" t="s">
        <v>664</v>
      </c>
      <c r="D25185" t="s">
        <v>6578</v>
      </c>
      <c r="E25185" t="s">
        <v>6908</v>
      </c>
    </row>
    <row r="25186" spans="1:5">
      <c r="A25186" t="s">
        <v>51522</v>
      </c>
      <c r="B25186" t="s">
        <v>51523</v>
      </c>
      <c r="C25186" t="s">
        <v>664</v>
      </c>
      <c r="D25186" t="s">
        <v>1104</v>
      </c>
      <c r="E25186" t="s">
        <v>45957</v>
      </c>
    </row>
    <row r="25187" spans="1:5">
      <c r="A25187" t="s">
        <v>51524</v>
      </c>
      <c r="B25187" t="s">
        <v>51525</v>
      </c>
      <c r="C25187" t="s">
        <v>664</v>
      </c>
      <c r="D25187" t="s">
        <v>1104</v>
      </c>
      <c r="E25187" t="s">
        <v>45957</v>
      </c>
    </row>
    <row r="25188" spans="1:5">
      <c r="A25188" t="s">
        <v>51526</v>
      </c>
      <c r="B25188" t="s">
        <v>51527</v>
      </c>
      <c r="C25188" t="s">
        <v>664</v>
      </c>
      <c r="D25188" t="s">
        <v>6578</v>
      </c>
      <c r="E25188" t="s">
        <v>6908</v>
      </c>
    </row>
    <row r="25189" spans="1:5">
      <c r="A25189" t="s">
        <v>51528</v>
      </c>
      <c r="B25189" t="s">
        <v>51529</v>
      </c>
      <c r="C25189" t="s">
        <v>664</v>
      </c>
      <c r="D25189" t="s">
        <v>6578</v>
      </c>
      <c r="E25189" t="s">
        <v>6908</v>
      </c>
    </row>
    <row r="25190" spans="1:5">
      <c r="A25190" t="s">
        <v>51530</v>
      </c>
      <c r="B25190" t="s">
        <v>51531</v>
      </c>
      <c r="C25190" t="s">
        <v>664</v>
      </c>
      <c r="D25190" t="s">
        <v>6578</v>
      </c>
      <c r="E25190" t="s">
        <v>6908</v>
      </c>
    </row>
    <row r="25191" spans="1:5">
      <c r="A25191" t="s">
        <v>51532</v>
      </c>
      <c r="B25191" t="s">
        <v>51533</v>
      </c>
      <c r="C25191" t="s">
        <v>664</v>
      </c>
      <c r="D25191" t="s">
        <v>6578</v>
      </c>
      <c r="E25191" t="s">
        <v>6908</v>
      </c>
    </row>
    <row r="25192" spans="1:5">
      <c r="A25192" t="s">
        <v>51534</v>
      </c>
      <c r="B25192" t="s">
        <v>51535</v>
      </c>
      <c r="C25192" t="s">
        <v>664</v>
      </c>
      <c r="D25192" t="s">
        <v>1104</v>
      </c>
      <c r="E25192" t="s">
        <v>10244</v>
      </c>
    </row>
    <row r="25193" spans="1:5">
      <c r="A25193" t="s">
        <v>51536</v>
      </c>
      <c r="B25193" t="s">
        <v>51537</v>
      </c>
      <c r="C25193" t="s">
        <v>4015</v>
      </c>
      <c r="D25193" t="s">
        <v>10159</v>
      </c>
      <c r="E25193" t="s">
        <v>10159</v>
      </c>
    </row>
    <row r="25194" spans="1:5">
      <c r="A25194" t="s">
        <v>51538</v>
      </c>
      <c r="B25194" t="s">
        <v>51539</v>
      </c>
      <c r="C25194" t="s">
        <v>1790</v>
      </c>
      <c r="D25194" t="s">
        <v>51540</v>
      </c>
      <c r="E25194" t="s">
        <v>51541</v>
      </c>
    </row>
    <row r="25195" spans="1:5">
      <c r="A25195" t="s">
        <v>51542</v>
      </c>
      <c r="B25195" t="s">
        <v>51543</v>
      </c>
      <c r="C25195" t="s">
        <v>1790</v>
      </c>
      <c r="D25195" t="s">
        <v>51540</v>
      </c>
      <c r="E25195" t="s">
        <v>51544</v>
      </c>
    </row>
    <row r="25196" spans="1:5">
      <c r="A25196" t="s">
        <v>51545</v>
      </c>
      <c r="B25196" t="s">
        <v>51546</v>
      </c>
      <c r="C25196" t="s">
        <v>1790</v>
      </c>
      <c r="D25196" t="s">
        <v>51540</v>
      </c>
      <c r="E25196" t="s">
        <v>51547</v>
      </c>
    </row>
    <row r="25197" spans="1:5">
      <c r="A25197" t="s">
        <v>51548</v>
      </c>
      <c r="B25197" t="s">
        <v>51549</v>
      </c>
      <c r="C25197" t="s">
        <v>1790</v>
      </c>
      <c r="D25197" t="s">
        <v>51540</v>
      </c>
      <c r="E25197" t="s">
        <v>51550</v>
      </c>
    </row>
    <row r="25198" spans="1:5">
      <c r="A25198" t="s">
        <v>51551</v>
      </c>
      <c r="B25198" t="s">
        <v>51552</v>
      </c>
      <c r="C25198" t="s">
        <v>1790</v>
      </c>
      <c r="D25198" t="s">
        <v>51540</v>
      </c>
      <c r="E25198" t="s">
        <v>51541</v>
      </c>
    </row>
    <row r="25199" spans="1:5">
      <c r="A25199" t="s">
        <v>51553</v>
      </c>
      <c r="B25199" t="s">
        <v>51554</v>
      </c>
      <c r="C25199" t="s">
        <v>1790</v>
      </c>
      <c r="D25199" t="s">
        <v>51540</v>
      </c>
      <c r="E25199" t="s">
        <v>51544</v>
      </c>
    </row>
    <row r="25200" spans="1:5">
      <c r="A25200" t="s">
        <v>51555</v>
      </c>
      <c r="B25200" t="s">
        <v>51556</v>
      </c>
      <c r="C25200" t="s">
        <v>1790</v>
      </c>
      <c r="D25200" t="s">
        <v>51540</v>
      </c>
      <c r="E25200" t="s">
        <v>51547</v>
      </c>
    </row>
    <row r="25201" spans="1:5">
      <c r="A25201" t="s">
        <v>51557</v>
      </c>
      <c r="B25201" t="s">
        <v>51558</v>
      </c>
      <c r="C25201" t="s">
        <v>1790</v>
      </c>
      <c r="D25201" t="s">
        <v>51540</v>
      </c>
      <c r="E25201" t="s">
        <v>51550</v>
      </c>
    </row>
    <row r="25202" spans="1:5">
      <c r="A25202" t="s">
        <v>51559</v>
      </c>
      <c r="B25202" t="s">
        <v>51560</v>
      </c>
      <c r="C25202" t="s">
        <v>1790</v>
      </c>
      <c r="D25202" t="s">
        <v>51540</v>
      </c>
      <c r="E25202" t="s">
        <v>51541</v>
      </c>
    </row>
    <row r="25203" spans="1:5">
      <c r="A25203" t="s">
        <v>51561</v>
      </c>
      <c r="B25203" t="s">
        <v>51562</v>
      </c>
      <c r="C25203" t="s">
        <v>1790</v>
      </c>
      <c r="D25203" t="s">
        <v>51540</v>
      </c>
      <c r="E25203" t="s">
        <v>51544</v>
      </c>
    </row>
    <row r="25204" spans="1:5">
      <c r="A25204" t="s">
        <v>51563</v>
      </c>
      <c r="B25204" t="s">
        <v>51564</v>
      </c>
      <c r="C25204" t="s">
        <v>1790</v>
      </c>
      <c r="D25204" t="s">
        <v>51540</v>
      </c>
      <c r="E25204" t="s">
        <v>51547</v>
      </c>
    </row>
    <row r="25205" spans="1:5">
      <c r="A25205" t="s">
        <v>51565</v>
      </c>
      <c r="B25205" t="s">
        <v>51566</v>
      </c>
      <c r="C25205" t="s">
        <v>1790</v>
      </c>
      <c r="D25205" t="s">
        <v>51540</v>
      </c>
      <c r="E25205" t="s">
        <v>51550</v>
      </c>
    </row>
    <row r="25206" spans="1:5">
      <c r="A25206" t="s">
        <v>51567</v>
      </c>
      <c r="B25206" t="s">
        <v>51568</v>
      </c>
      <c r="C25206" t="s">
        <v>1790</v>
      </c>
      <c r="D25206" t="s">
        <v>51540</v>
      </c>
      <c r="E25206" t="s">
        <v>51569</v>
      </c>
    </row>
    <row r="25207" spans="1:5">
      <c r="A25207" t="s">
        <v>51570</v>
      </c>
      <c r="B25207" t="s">
        <v>51571</v>
      </c>
      <c r="C25207" t="s">
        <v>1790</v>
      </c>
      <c r="D25207" t="s">
        <v>51540</v>
      </c>
      <c r="E25207" t="s">
        <v>51572</v>
      </c>
    </row>
    <row r="25208" spans="1:5">
      <c r="A25208" t="s">
        <v>51573</v>
      </c>
      <c r="B25208" t="s">
        <v>51574</v>
      </c>
      <c r="C25208" t="s">
        <v>1790</v>
      </c>
      <c r="D25208" t="s">
        <v>51540</v>
      </c>
      <c r="E25208" t="s">
        <v>51575</v>
      </c>
    </row>
    <row r="25209" spans="1:5">
      <c r="A25209" t="s">
        <v>51576</v>
      </c>
      <c r="B25209" t="s">
        <v>51577</v>
      </c>
      <c r="C25209" t="s">
        <v>1790</v>
      </c>
      <c r="D25209" t="s">
        <v>51540</v>
      </c>
      <c r="E25209" t="s">
        <v>51578</v>
      </c>
    </row>
    <row r="25210" spans="1:5">
      <c r="A25210" t="s">
        <v>51579</v>
      </c>
      <c r="B25210" t="s">
        <v>51580</v>
      </c>
      <c r="C25210" t="s">
        <v>1790</v>
      </c>
      <c r="D25210" t="s">
        <v>51540</v>
      </c>
      <c r="E25210" t="s">
        <v>51569</v>
      </c>
    </row>
    <row r="25211" spans="1:5">
      <c r="A25211" t="s">
        <v>51581</v>
      </c>
      <c r="B25211" t="s">
        <v>51582</v>
      </c>
      <c r="C25211" t="s">
        <v>1790</v>
      </c>
      <c r="D25211" t="s">
        <v>51540</v>
      </c>
      <c r="E25211" t="s">
        <v>51572</v>
      </c>
    </row>
    <row r="25212" spans="1:5">
      <c r="A25212" t="s">
        <v>51583</v>
      </c>
      <c r="B25212" t="s">
        <v>51584</v>
      </c>
      <c r="C25212" t="s">
        <v>1790</v>
      </c>
      <c r="D25212" t="s">
        <v>51540</v>
      </c>
      <c r="E25212" t="s">
        <v>51575</v>
      </c>
    </row>
    <row r="25213" spans="1:5">
      <c r="A25213" t="s">
        <v>51585</v>
      </c>
      <c r="B25213" t="s">
        <v>51586</v>
      </c>
      <c r="C25213" t="s">
        <v>1790</v>
      </c>
      <c r="D25213" t="s">
        <v>51540</v>
      </c>
      <c r="E25213" t="s">
        <v>51578</v>
      </c>
    </row>
    <row r="25214" spans="1:5">
      <c r="A25214" t="s">
        <v>51587</v>
      </c>
      <c r="B25214" t="s">
        <v>51588</v>
      </c>
      <c r="C25214" t="s">
        <v>1790</v>
      </c>
      <c r="D25214" t="s">
        <v>51540</v>
      </c>
      <c r="E25214" t="s">
        <v>51569</v>
      </c>
    </row>
    <row r="25215" spans="1:5">
      <c r="A25215" t="s">
        <v>51589</v>
      </c>
      <c r="B25215" t="s">
        <v>51590</v>
      </c>
      <c r="C25215" t="s">
        <v>1790</v>
      </c>
      <c r="D25215" t="s">
        <v>51540</v>
      </c>
      <c r="E25215" t="s">
        <v>51572</v>
      </c>
    </row>
    <row r="25216" spans="1:5">
      <c r="A25216" t="s">
        <v>51591</v>
      </c>
      <c r="B25216" t="s">
        <v>51592</v>
      </c>
      <c r="C25216" t="s">
        <v>1790</v>
      </c>
      <c r="D25216" t="s">
        <v>51540</v>
      </c>
      <c r="E25216" t="s">
        <v>51575</v>
      </c>
    </row>
    <row r="25217" spans="1:5">
      <c r="A25217" t="s">
        <v>51593</v>
      </c>
      <c r="B25217" t="s">
        <v>51594</v>
      </c>
      <c r="C25217" t="s">
        <v>1790</v>
      </c>
      <c r="D25217" t="s">
        <v>51540</v>
      </c>
      <c r="E25217" t="s">
        <v>51578</v>
      </c>
    </row>
    <row r="25218" spans="1:5">
      <c r="A25218" t="s">
        <v>51595</v>
      </c>
      <c r="B25218" t="s">
        <v>51596</v>
      </c>
      <c r="C25218" t="s">
        <v>1790</v>
      </c>
      <c r="D25218" t="s">
        <v>51597</v>
      </c>
      <c r="E25218" t="s">
        <v>47033</v>
      </c>
    </row>
    <row r="25219" spans="1:5">
      <c r="A25219" t="s">
        <v>51598</v>
      </c>
      <c r="B25219" t="s">
        <v>51599</v>
      </c>
      <c r="C25219" t="s">
        <v>1790</v>
      </c>
      <c r="D25219" t="s">
        <v>51597</v>
      </c>
      <c r="E25219" t="s">
        <v>47036</v>
      </c>
    </row>
    <row r="25220" spans="1:5">
      <c r="A25220" t="s">
        <v>51600</v>
      </c>
      <c r="B25220" t="s">
        <v>51601</v>
      </c>
      <c r="C25220" t="s">
        <v>1790</v>
      </c>
      <c r="D25220" t="s">
        <v>51597</v>
      </c>
      <c r="E25220" t="s">
        <v>47039</v>
      </c>
    </row>
    <row r="25221" spans="1:5">
      <c r="A25221" t="s">
        <v>51602</v>
      </c>
      <c r="B25221" t="s">
        <v>51603</v>
      </c>
      <c r="C25221" t="s">
        <v>1790</v>
      </c>
      <c r="D25221" t="s">
        <v>51597</v>
      </c>
      <c r="E25221" t="s">
        <v>47042</v>
      </c>
    </row>
    <row r="25222" spans="1:5">
      <c r="A25222" t="s">
        <v>51604</v>
      </c>
      <c r="B25222" t="s">
        <v>51605</v>
      </c>
      <c r="C25222" t="s">
        <v>1790</v>
      </c>
      <c r="D25222" t="s">
        <v>51597</v>
      </c>
      <c r="E25222" t="s">
        <v>47033</v>
      </c>
    </row>
    <row r="25223" spans="1:5">
      <c r="A25223" t="s">
        <v>51606</v>
      </c>
      <c r="B25223" t="s">
        <v>51607</v>
      </c>
      <c r="C25223" t="s">
        <v>1790</v>
      </c>
      <c r="D25223" t="s">
        <v>51597</v>
      </c>
      <c r="E25223" t="s">
        <v>47036</v>
      </c>
    </row>
    <row r="25224" spans="1:5">
      <c r="A25224" t="s">
        <v>51608</v>
      </c>
      <c r="B25224" t="s">
        <v>51609</v>
      </c>
      <c r="C25224" t="s">
        <v>1790</v>
      </c>
      <c r="D25224" t="s">
        <v>51597</v>
      </c>
      <c r="E25224" t="s">
        <v>47039</v>
      </c>
    </row>
    <row r="25225" spans="1:5">
      <c r="A25225" t="s">
        <v>51610</v>
      </c>
      <c r="B25225" t="s">
        <v>51611</v>
      </c>
      <c r="C25225" t="s">
        <v>1790</v>
      </c>
      <c r="D25225" t="s">
        <v>51597</v>
      </c>
      <c r="E25225" t="s">
        <v>47042</v>
      </c>
    </row>
    <row r="25226" spans="1:5">
      <c r="A25226" t="s">
        <v>51612</v>
      </c>
      <c r="B25226" t="s">
        <v>51613</v>
      </c>
      <c r="C25226" t="s">
        <v>1790</v>
      </c>
      <c r="D25226" t="s">
        <v>51597</v>
      </c>
      <c r="E25226" t="s">
        <v>47033</v>
      </c>
    </row>
    <row r="25227" spans="1:5">
      <c r="A25227" t="s">
        <v>51614</v>
      </c>
      <c r="B25227" t="s">
        <v>51615</v>
      </c>
      <c r="C25227" t="s">
        <v>1790</v>
      </c>
      <c r="D25227" t="s">
        <v>51597</v>
      </c>
      <c r="E25227" t="s">
        <v>47036</v>
      </c>
    </row>
    <row r="25228" spans="1:5">
      <c r="A25228" t="s">
        <v>51616</v>
      </c>
      <c r="B25228" t="s">
        <v>51617</v>
      </c>
      <c r="C25228" t="s">
        <v>1790</v>
      </c>
      <c r="D25228" t="s">
        <v>51597</v>
      </c>
      <c r="E25228" t="s">
        <v>47039</v>
      </c>
    </row>
    <row r="25229" spans="1:5">
      <c r="A25229" t="s">
        <v>51618</v>
      </c>
      <c r="B25229" t="s">
        <v>51619</v>
      </c>
      <c r="C25229" t="s">
        <v>1790</v>
      </c>
      <c r="D25229" t="s">
        <v>51597</v>
      </c>
      <c r="E25229" t="s">
        <v>47042</v>
      </c>
    </row>
    <row r="25230" spans="1:5">
      <c r="A25230" t="s">
        <v>51620</v>
      </c>
      <c r="B25230" t="s">
        <v>51621</v>
      </c>
      <c r="C25230" t="s">
        <v>1790</v>
      </c>
      <c r="D25230" t="s">
        <v>51597</v>
      </c>
      <c r="E25230" t="s">
        <v>47033</v>
      </c>
    </row>
    <row r="25231" spans="1:5">
      <c r="A25231" t="s">
        <v>51622</v>
      </c>
      <c r="B25231" t="s">
        <v>51623</v>
      </c>
      <c r="C25231" t="s">
        <v>1790</v>
      </c>
      <c r="D25231" t="s">
        <v>51597</v>
      </c>
      <c r="E25231" t="s">
        <v>47036</v>
      </c>
    </row>
    <row r="25232" spans="1:5">
      <c r="A25232" t="s">
        <v>51624</v>
      </c>
      <c r="B25232" t="s">
        <v>51625</v>
      </c>
      <c r="C25232" t="s">
        <v>1790</v>
      </c>
      <c r="D25232" t="s">
        <v>51597</v>
      </c>
      <c r="E25232" t="s">
        <v>47039</v>
      </c>
    </row>
    <row r="25233" spans="1:5">
      <c r="A25233" t="s">
        <v>51626</v>
      </c>
      <c r="B25233" t="s">
        <v>51627</v>
      </c>
      <c r="C25233" t="s">
        <v>1790</v>
      </c>
      <c r="D25233" t="s">
        <v>51597</v>
      </c>
      <c r="E25233" t="s">
        <v>47042</v>
      </c>
    </row>
    <row r="25234" spans="1:5">
      <c r="A25234" t="s">
        <v>51628</v>
      </c>
      <c r="B25234" t="s">
        <v>51629</v>
      </c>
      <c r="C25234" t="s">
        <v>1790</v>
      </c>
      <c r="D25234" t="s">
        <v>51597</v>
      </c>
      <c r="E25234" t="s">
        <v>47069</v>
      </c>
    </row>
    <row r="25235" spans="1:5">
      <c r="A25235" t="s">
        <v>51630</v>
      </c>
      <c r="B25235" t="s">
        <v>51631</v>
      </c>
      <c r="C25235" t="s">
        <v>1790</v>
      </c>
      <c r="D25235" t="s">
        <v>51597</v>
      </c>
      <c r="E25235" t="s">
        <v>47072</v>
      </c>
    </row>
    <row r="25236" spans="1:5">
      <c r="A25236" t="s">
        <v>51632</v>
      </c>
      <c r="B25236" t="s">
        <v>51633</v>
      </c>
      <c r="C25236" t="s">
        <v>1790</v>
      </c>
      <c r="D25236" t="s">
        <v>51597</v>
      </c>
      <c r="E25236" t="s">
        <v>47075</v>
      </c>
    </row>
    <row r="25237" spans="1:5">
      <c r="A25237" t="s">
        <v>51634</v>
      </c>
      <c r="B25237" t="s">
        <v>51635</v>
      </c>
      <c r="C25237" t="s">
        <v>1790</v>
      </c>
      <c r="D25237" t="s">
        <v>51597</v>
      </c>
      <c r="E25237" t="s">
        <v>47078</v>
      </c>
    </row>
    <row r="25238" spans="1:5">
      <c r="A25238" t="s">
        <v>51636</v>
      </c>
      <c r="B25238" t="s">
        <v>51637</v>
      </c>
      <c r="C25238" t="s">
        <v>1790</v>
      </c>
      <c r="D25238" t="s">
        <v>51597</v>
      </c>
      <c r="E25238" t="s">
        <v>47069</v>
      </c>
    </row>
    <row r="25239" spans="1:5">
      <c r="A25239" t="s">
        <v>51638</v>
      </c>
      <c r="B25239" t="s">
        <v>51639</v>
      </c>
      <c r="C25239" t="s">
        <v>1790</v>
      </c>
      <c r="D25239" t="s">
        <v>51597</v>
      </c>
      <c r="E25239" t="s">
        <v>47072</v>
      </c>
    </row>
    <row r="25240" spans="1:5">
      <c r="A25240" t="s">
        <v>51640</v>
      </c>
      <c r="B25240" t="s">
        <v>51641</v>
      </c>
      <c r="C25240" t="s">
        <v>1790</v>
      </c>
      <c r="D25240" t="s">
        <v>51597</v>
      </c>
      <c r="E25240" t="s">
        <v>47075</v>
      </c>
    </row>
    <row r="25241" spans="1:5">
      <c r="A25241" t="s">
        <v>51642</v>
      </c>
      <c r="B25241" t="s">
        <v>51643</v>
      </c>
      <c r="C25241" t="s">
        <v>1790</v>
      </c>
      <c r="D25241" t="s">
        <v>51597</v>
      </c>
      <c r="E25241" t="s">
        <v>47078</v>
      </c>
    </row>
    <row r="25242" spans="1:5">
      <c r="A25242" t="s">
        <v>51644</v>
      </c>
      <c r="B25242" t="s">
        <v>51645</v>
      </c>
      <c r="C25242" t="s">
        <v>1790</v>
      </c>
      <c r="D25242" t="s">
        <v>51597</v>
      </c>
      <c r="E25242" t="s">
        <v>47069</v>
      </c>
    </row>
    <row r="25243" spans="1:5">
      <c r="A25243" t="s">
        <v>51646</v>
      </c>
      <c r="B25243" t="s">
        <v>51647</v>
      </c>
      <c r="C25243" t="s">
        <v>1790</v>
      </c>
      <c r="D25243" t="s">
        <v>51597</v>
      </c>
      <c r="E25243" t="s">
        <v>47072</v>
      </c>
    </row>
    <row r="25244" spans="1:5">
      <c r="A25244" t="s">
        <v>51648</v>
      </c>
      <c r="B25244" t="s">
        <v>51649</v>
      </c>
      <c r="C25244" t="s">
        <v>1790</v>
      </c>
      <c r="D25244" t="s">
        <v>51597</v>
      </c>
      <c r="E25244" t="s">
        <v>47075</v>
      </c>
    </row>
    <row r="25245" spans="1:5">
      <c r="A25245" t="s">
        <v>51650</v>
      </c>
      <c r="B25245" t="s">
        <v>51651</v>
      </c>
      <c r="C25245" t="s">
        <v>1790</v>
      </c>
      <c r="D25245" t="s">
        <v>51597</v>
      </c>
      <c r="E25245" t="s">
        <v>47078</v>
      </c>
    </row>
    <row r="25246" spans="1:5">
      <c r="A25246" t="s">
        <v>51652</v>
      </c>
      <c r="B25246" t="s">
        <v>51653</v>
      </c>
      <c r="C25246" t="s">
        <v>1790</v>
      </c>
      <c r="D25246" t="s">
        <v>51597</v>
      </c>
      <c r="E25246" t="s">
        <v>47069</v>
      </c>
    </row>
    <row r="25247" spans="1:5">
      <c r="A25247" t="s">
        <v>51654</v>
      </c>
      <c r="B25247" t="s">
        <v>51655</v>
      </c>
      <c r="C25247" t="s">
        <v>1790</v>
      </c>
      <c r="D25247" t="s">
        <v>51597</v>
      </c>
      <c r="E25247" t="s">
        <v>47072</v>
      </c>
    </row>
    <row r="25248" spans="1:5">
      <c r="A25248" t="s">
        <v>51656</v>
      </c>
      <c r="B25248" t="s">
        <v>51657</v>
      </c>
      <c r="C25248" t="s">
        <v>1790</v>
      </c>
      <c r="D25248" t="s">
        <v>51597</v>
      </c>
      <c r="E25248" t="s">
        <v>47075</v>
      </c>
    </row>
    <row r="25249" spans="1:5">
      <c r="A25249" t="s">
        <v>51658</v>
      </c>
      <c r="B25249" t="s">
        <v>51659</v>
      </c>
      <c r="C25249" t="s">
        <v>1790</v>
      </c>
      <c r="D25249" t="s">
        <v>51597</v>
      </c>
      <c r="E25249" t="s">
        <v>47078</v>
      </c>
    </row>
    <row r="25250" spans="1:5">
      <c r="A25250" t="s">
        <v>51660</v>
      </c>
      <c r="B25250" t="s">
        <v>51661</v>
      </c>
      <c r="C25250" t="s">
        <v>1790</v>
      </c>
      <c r="D25250" t="s">
        <v>51662</v>
      </c>
      <c r="E25250" t="s">
        <v>47142</v>
      </c>
    </row>
    <row r="25251" spans="1:5">
      <c r="A25251" t="s">
        <v>51663</v>
      </c>
      <c r="B25251" t="s">
        <v>51664</v>
      </c>
      <c r="C25251" t="s">
        <v>1790</v>
      </c>
      <c r="D25251" t="s">
        <v>51662</v>
      </c>
      <c r="E25251" t="s">
        <v>47145</v>
      </c>
    </row>
    <row r="25252" spans="1:5">
      <c r="A25252" t="s">
        <v>51665</v>
      </c>
      <c r="B25252" t="s">
        <v>51666</v>
      </c>
      <c r="C25252" t="s">
        <v>1790</v>
      </c>
      <c r="D25252" t="s">
        <v>51662</v>
      </c>
      <c r="E25252" t="s">
        <v>47148</v>
      </c>
    </row>
    <row r="25253" spans="1:5">
      <c r="A25253" t="s">
        <v>51667</v>
      </c>
      <c r="B25253" t="s">
        <v>51668</v>
      </c>
      <c r="C25253" t="s">
        <v>1790</v>
      </c>
      <c r="D25253" t="s">
        <v>51662</v>
      </c>
      <c r="E25253" t="s">
        <v>47151</v>
      </c>
    </row>
    <row r="25254" spans="1:5">
      <c r="A25254" t="s">
        <v>51669</v>
      </c>
      <c r="B25254" t="s">
        <v>51670</v>
      </c>
      <c r="C25254" t="s">
        <v>1790</v>
      </c>
      <c r="D25254" t="s">
        <v>51662</v>
      </c>
      <c r="E25254" t="s">
        <v>47142</v>
      </c>
    </row>
    <row r="25255" spans="1:5">
      <c r="A25255" t="s">
        <v>51671</v>
      </c>
      <c r="B25255" t="s">
        <v>51672</v>
      </c>
      <c r="C25255" t="s">
        <v>1790</v>
      </c>
      <c r="D25255" t="s">
        <v>51662</v>
      </c>
      <c r="E25255" t="s">
        <v>47145</v>
      </c>
    </row>
    <row r="25256" spans="1:5">
      <c r="A25256" t="s">
        <v>51673</v>
      </c>
      <c r="B25256" t="s">
        <v>51674</v>
      </c>
      <c r="C25256" t="s">
        <v>1790</v>
      </c>
      <c r="D25256" t="s">
        <v>51662</v>
      </c>
      <c r="E25256" t="s">
        <v>47148</v>
      </c>
    </row>
    <row r="25257" spans="1:5">
      <c r="A25257" t="s">
        <v>51675</v>
      </c>
      <c r="B25257" t="s">
        <v>51676</v>
      </c>
      <c r="C25257" t="s">
        <v>1790</v>
      </c>
      <c r="D25257" t="s">
        <v>51662</v>
      </c>
      <c r="E25257" t="s">
        <v>47151</v>
      </c>
    </row>
    <row r="25258" spans="1:5">
      <c r="A25258" t="s">
        <v>51677</v>
      </c>
      <c r="B25258" t="s">
        <v>51678</v>
      </c>
      <c r="C25258" t="s">
        <v>1790</v>
      </c>
      <c r="D25258" t="s">
        <v>51662</v>
      </c>
      <c r="E25258" t="s">
        <v>47142</v>
      </c>
    </row>
    <row r="25259" spans="1:5">
      <c r="A25259" t="s">
        <v>51679</v>
      </c>
      <c r="B25259" t="s">
        <v>51680</v>
      </c>
      <c r="C25259" t="s">
        <v>1790</v>
      </c>
      <c r="D25259" t="s">
        <v>51662</v>
      </c>
      <c r="E25259" t="s">
        <v>47145</v>
      </c>
    </row>
    <row r="25260" spans="1:5">
      <c r="A25260" t="s">
        <v>51681</v>
      </c>
      <c r="B25260" t="s">
        <v>51682</v>
      </c>
      <c r="C25260" t="s">
        <v>1790</v>
      </c>
      <c r="D25260" t="s">
        <v>51662</v>
      </c>
      <c r="E25260" t="s">
        <v>47148</v>
      </c>
    </row>
    <row r="25261" spans="1:5">
      <c r="A25261" t="s">
        <v>51683</v>
      </c>
      <c r="B25261" t="s">
        <v>51684</v>
      </c>
      <c r="C25261" t="s">
        <v>1790</v>
      </c>
      <c r="D25261" t="s">
        <v>51662</v>
      </c>
      <c r="E25261" t="s">
        <v>47151</v>
      </c>
    </row>
    <row r="25262" spans="1:5">
      <c r="A25262" t="s">
        <v>51685</v>
      </c>
      <c r="B25262" t="s">
        <v>51686</v>
      </c>
      <c r="C25262" t="s">
        <v>1790</v>
      </c>
      <c r="D25262" t="s">
        <v>51662</v>
      </c>
      <c r="E25262" t="s">
        <v>47142</v>
      </c>
    </row>
    <row r="25263" spans="1:5">
      <c r="A25263" t="s">
        <v>51687</v>
      </c>
      <c r="B25263" t="s">
        <v>51688</v>
      </c>
      <c r="C25263" t="s">
        <v>1790</v>
      </c>
      <c r="D25263" t="s">
        <v>51662</v>
      </c>
      <c r="E25263" t="s">
        <v>47145</v>
      </c>
    </row>
    <row r="25264" spans="1:5">
      <c r="A25264" t="s">
        <v>51689</v>
      </c>
      <c r="B25264" t="s">
        <v>51690</v>
      </c>
      <c r="C25264" t="s">
        <v>1790</v>
      </c>
      <c r="D25264" t="s">
        <v>51662</v>
      </c>
      <c r="E25264" t="s">
        <v>47148</v>
      </c>
    </row>
    <row r="25265" spans="1:5">
      <c r="A25265" t="s">
        <v>51691</v>
      </c>
      <c r="B25265" t="s">
        <v>51692</v>
      </c>
      <c r="C25265" t="s">
        <v>1790</v>
      </c>
      <c r="D25265" t="s">
        <v>51662</v>
      </c>
      <c r="E25265" t="s">
        <v>47151</v>
      </c>
    </row>
    <row r="25266" spans="1:5">
      <c r="A25266" t="s">
        <v>51693</v>
      </c>
      <c r="B25266" t="s">
        <v>51694</v>
      </c>
      <c r="C25266" t="s">
        <v>1790</v>
      </c>
      <c r="D25266" t="s">
        <v>51662</v>
      </c>
      <c r="E25266" t="s">
        <v>47106</v>
      </c>
    </row>
    <row r="25267" spans="1:5">
      <c r="A25267" t="s">
        <v>51695</v>
      </c>
      <c r="B25267" t="s">
        <v>51696</v>
      </c>
      <c r="C25267" t="s">
        <v>1790</v>
      </c>
      <c r="D25267" t="s">
        <v>51662</v>
      </c>
      <c r="E25267" t="s">
        <v>47109</v>
      </c>
    </row>
    <row r="25268" spans="1:5">
      <c r="A25268" t="s">
        <v>51697</v>
      </c>
      <c r="B25268" t="s">
        <v>51698</v>
      </c>
      <c r="C25268" t="s">
        <v>1790</v>
      </c>
      <c r="D25268" t="s">
        <v>51662</v>
      </c>
      <c r="E25268" t="s">
        <v>47112</v>
      </c>
    </row>
    <row r="25269" spans="1:5">
      <c r="A25269" t="s">
        <v>51699</v>
      </c>
      <c r="B25269" t="s">
        <v>51700</v>
      </c>
      <c r="C25269" t="s">
        <v>1790</v>
      </c>
      <c r="D25269" t="s">
        <v>51662</v>
      </c>
      <c r="E25269" t="s">
        <v>47115</v>
      </c>
    </row>
    <row r="25270" spans="1:5">
      <c r="A25270" t="s">
        <v>51701</v>
      </c>
      <c r="B25270" t="s">
        <v>51702</v>
      </c>
      <c r="C25270" t="s">
        <v>1790</v>
      </c>
      <c r="D25270" t="s">
        <v>51662</v>
      </c>
      <c r="E25270" t="s">
        <v>47106</v>
      </c>
    </row>
    <row r="25271" spans="1:5">
      <c r="A25271" t="s">
        <v>51703</v>
      </c>
      <c r="B25271" t="s">
        <v>51704</v>
      </c>
      <c r="C25271" t="s">
        <v>1790</v>
      </c>
      <c r="D25271" t="s">
        <v>51662</v>
      </c>
      <c r="E25271" t="s">
        <v>47109</v>
      </c>
    </row>
    <row r="25272" spans="1:5">
      <c r="A25272" t="s">
        <v>51705</v>
      </c>
      <c r="B25272" t="s">
        <v>51706</v>
      </c>
      <c r="C25272" t="s">
        <v>1790</v>
      </c>
      <c r="D25272" t="s">
        <v>51662</v>
      </c>
      <c r="E25272" t="s">
        <v>47112</v>
      </c>
    </row>
    <row r="25273" spans="1:5">
      <c r="A25273" t="s">
        <v>51707</v>
      </c>
      <c r="B25273" t="s">
        <v>51708</v>
      </c>
      <c r="C25273" t="s">
        <v>1790</v>
      </c>
      <c r="D25273" t="s">
        <v>51662</v>
      </c>
      <c r="E25273" t="s">
        <v>47115</v>
      </c>
    </row>
    <row r="25274" spans="1:5">
      <c r="A25274" t="s">
        <v>51709</v>
      </c>
      <c r="B25274" t="s">
        <v>51710</v>
      </c>
      <c r="C25274" t="s">
        <v>1790</v>
      </c>
      <c r="D25274" t="s">
        <v>51662</v>
      </c>
      <c r="E25274" t="s">
        <v>47106</v>
      </c>
    </row>
    <row r="25275" spans="1:5">
      <c r="A25275" t="s">
        <v>51711</v>
      </c>
      <c r="B25275" t="s">
        <v>51712</v>
      </c>
      <c r="C25275" t="s">
        <v>1790</v>
      </c>
      <c r="D25275" t="s">
        <v>51662</v>
      </c>
      <c r="E25275" t="s">
        <v>47109</v>
      </c>
    </row>
    <row r="25276" spans="1:5">
      <c r="A25276" t="s">
        <v>51713</v>
      </c>
      <c r="B25276" t="s">
        <v>51714</v>
      </c>
      <c r="C25276" t="s">
        <v>1790</v>
      </c>
      <c r="D25276" t="s">
        <v>51662</v>
      </c>
      <c r="E25276" t="s">
        <v>47112</v>
      </c>
    </row>
    <row r="25277" spans="1:5">
      <c r="A25277" t="s">
        <v>51715</v>
      </c>
      <c r="B25277" t="s">
        <v>51716</v>
      </c>
      <c r="C25277" t="s">
        <v>1790</v>
      </c>
      <c r="D25277" t="s">
        <v>51662</v>
      </c>
      <c r="E25277" t="s">
        <v>47115</v>
      </c>
    </row>
    <row r="25278" spans="1:5">
      <c r="A25278" t="s">
        <v>51717</v>
      </c>
      <c r="B25278" t="s">
        <v>51718</v>
      </c>
      <c r="C25278" t="s">
        <v>1790</v>
      </c>
      <c r="D25278" t="s">
        <v>51662</v>
      </c>
      <c r="E25278" t="s">
        <v>47106</v>
      </c>
    </row>
    <row r="25279" spans="1:5">
      <c r="A25279" t="s">
        <v>51719</v>
      </c>
      <c r="B25279" t="s">
        <v>51720</v>
      </c>
      <c r="C25279" t="s">
        <v>1790</v>
      </c>
      <c r="D25279" t="s">
        <v>51662</v>
      </c>
      <c r="E25279" t="s">
        <v>47109</v>
      </c>
    </row>
    <row r="25280" spans="1:5">
      <c r="A25280" t="s">
        <v>51721</v>
      </c>
      <c r="B25280" t="s">
        <v>51722</v>
      </c>
      <c r="C25280" t="s">
        <v>1790</v>
      </c>
      <c r="D25280" t="s">
        <v>51662</v>
      </c>
      <c r="E25280" t="s">
        <v>47112</v>
      </c>
    </row>
    <row r="25281" spans="1:5">
      <c r="A25281" t="s">
        <v>51723</v>
      </c>
      <c r="B25281" t="s">
        <v>51724</v>
      </c>
      <c r="C25281" t="s">
        <v>1790</v>
      </c>
      <c r="D25281" t="s">
        <v>51662</v>
      </c>
      <c r="E25281" t="s">
        <v>47115</v>
      </c>
    </row>
    <row r="25282" spans="1:5">
      <c r="A25282" t="s">
        <v>51725</v>
      </c>
      <c r="B25282" t="s">
        <v>51726</v>
      </c>
      <c r="C25282" t="s">
        <v>702</v>
      </c>
      <c r="D25282" t="s">
        <v>1817</v>
      </c>
      <c r="E25282" t="s">
        <v>51727</v>
      </c>
    </row>
    <row r="25283" spans="1:5">
      <c r="A25283" t="s">
        <v>51728</v>
      </c>
      <c r="B25283" t="s">
        <v>51729</v>
      </c>
      <c r="C25283" t="s">
        <v>702</v>
      </c>
      <c r="D25283" t="s">
        <v>1817</v>
      </c>
      <c r="E25283" t="s">
        <v>51730</v>
      </c>
    </row>
    <row r="25284" spans="1:5">
      <c r="A25284" t="s">
        <v>51731</v>
      </c>
      <c r="B25284" t="s">
        <v>51732</v>
      </c>
      <c r="C25284" t="s">
        <v>702</v>
      </c>
      <c r="D25284" t="s">
        <v>6763</v>
      </c>
      <c r="E25284" t="s">
        <v>19080</v>
      </c>
    </row>
    <row r="25285" spans="1:5">
      <c r="A25285" t="s">
        <v>51733</v>
      </c>
      <c r="B25285" t="s">
        <v>51734</v>
      </c>
      <c r="C25285" t="s">
        <v>702</v>
      </c>
      <c r="D25285" t="s">
        <v>6763</v>
      </c>
      <c r="E25285" t="s">
        <v>19080</v>
      </c>
    </row>
    <row r="25286" spans="1:5">
      <c r="A25286" t="s">
        <v>51735</v>
      </c>
      <c r="B25286" t="s">
        <v>51736</v>
      </c>
      <c r="C25286" t="s">
        <v>702</v>
      </c>
      <c r="D25286" t="s">
        <v>6763</v>
      </c>
      <c r="E25286" t="s">
        <v>19080</v>
      </c>
    </row>
    <row r="25287" spans="1:5">
      <c r="A25287" t="s">
        <v>51737</v>
      </c>
      <c r="B25287" t="s">
        <v>51738</v>
      </c>
      <c r="C25287" t="s">
        <v>702</v>
      </c>
      <c r="D25287" t="s">
        <v>6763</v>
      </c>
      <c r="E25287" t="s">
        <v>19080</v>
      </c>
    </row>
    <row r="25288" spans="1:5">
      <c r="A25288" t="s">
        <v>51739</v>
      </c>
      <c r="B25288" t="s">
        <v>51740</v>
      </c>
      <c r="C25288" t="s">
        <v>702</v>
      </c>
      <c r="D25288" t="s">
        <v>6763</v>
      </c>
      <c r="E25288" t="s">
        <v>19080</v>
      </c>
    </row>
    <row r="25289" spans="1:5">
      <c r="A25289" t="s">
        <v>51741</v>
      </c>
      <c r="B25289" t="s">
        <v>51742</v>
      </c>
      <c r="C25289" t="s">
        <v>702</v>
      </c>
      <c r="D25289" t="s">
        <v>6763</v>
      </c>
      <c r="E25289" t="s">
        <v>19080</v>
      </c>
    </row>
    <row r="25290" spans="1:5">
      <c r="A25290" t="s">
        <v>51743</v>
      </c>
      <c r="B25290" t="s">
        <v>51744</v>
      </c>
      <c r="C25290" t="s">
        <v>702</v>
      </c>
      <c r="D25290" t="s">
        <v>6763</v>
      </c>
      <c r="E25290" t="s">
        <v>6777</v>
      </c>
    </row>
    <row r="25291" spans="1:5">
      <c r="A25291" t="s">
        <v>51745</v>
      </c>
      <c r="B25291" t="s">
        <v>51746</v>
      </c>
      <c r="C25291" t="s">
        <v>702</v>
      </c>
      <c r="D25291" t="s">
        <v>6763</v>
      </c>
      <c r="E25291" t="s">
        <v>6777</v>
      </c>
    </row>
    <row r="25292" spans="1:5">
      <c r="A25292" t="s">
        <v>51747</v>
      </c>
      <c r="B25292" t="s">
        <v>51748</v>
      </c>
      <c r="C25292" t="s">
        <v>702</v>
      </c>
      <c r="D25292" t="s">
        <v>6763</v>
      </c>
      <c r="E25292" t="s">
        <v>6777</v>
      </c>
    </row>
    <row r="25293" spans="1:5">
      <c r="A25293" t="s">
        <v>51749</v>
      </c>
      <c r="B25293" t="s">
        <v>51750</v>
      </c>
      <c r="C25293" t="s">
        <v>702</v>
      </c>
      <c r="D25293" t="s">
        <v>6763</v>
      </c>
      <c r="E25293" t="s">
        <v>6777</v>
      </c>
    </row>
    <row r="25294" spans="1:5">
      <c r="A25294" t="s">
        <v>51751</v>
      </c>
      <c r="B25294" t="s">
        <v>51752</v>
      </c>
      <c r="C25294" t="s">
        <v>702</v>
      </c>
      <c r="D25294" t="s">
        <v>6763</v>
      </c>
      <c r="E25294" t="s">
        <v>6777</v>
      </c>
    </row>
    <row r="25295" spans="1:5">
      <c r="A25295" t="s">
        <v>51753</v>
      </c>
      <c r="B25295" t="s">
        <v>51754</v>
      </c>
      <c r="C25295" t="s">
        <v>702</v>
      </c>
      <c r="D25295" t="s">
        <v>6763</v>
      </c>
      <c r="E25295" t="s">
        <v>6777</v>
      </c>
    </row>
    <row r="25296" spans="1:5">
      <c r="A25296" t="s">
        <v>51755</v>
      </c>
      <c r="B25296" t="s">
        <v>51756</v>
      </c>
      <c r="C25296" t="s">
        <v>702</v>
      </c>
      <c r="D25296" t="s">
        <v>6763</v>
      </c>
      <c r="E25296" t="s">
        <v>49832</v>
      </c>
    </row>
    <row r="25297" spans="1:5">
      <c r="A25297" t="s">
        <v>51757</v>
      </c>
      <c r="B25297" t="s">
        <v>51758</v>
      </c>
      <c r="C25297" t="s">
        <v>702</v>
      </c>
      <c r="D25297" t="s">
        <v>6763</v>
      </c>
      <c r="E25297" t="s">
        <v>49832</v>
      </c>
    </row>
    <row r="25298" spans="1:5">
      <c r="A25298" t="s">
        <v>51759</v>
      </c>
      <c r="B25298" t="s">
        <v>51760</v>
      </c>
      <c r="C25298" t="s">
        <v>702</v>
      </c>
      <c r="D25298" t="s">
        <v>6763</v>
      </c>
      <c r="E25298" t="s">
        <v>49832</v>
      </c>
    </row>
    <row r="25299" spans="1:5">
      <c r="A25299" t="s">
        <v>51761</v>
      </c>
      <c r="B25299" t="s">
        <v>51762</v>
      </c>
      <c r="C25299" t="s">
        <v>702</v>
      </c>
      <c r="D25299" t="s">
        <v>6763</v>
      </c>
      <c r="E25299" t="s">
        <v>49832</v>
      </c>
    </row>
    <row r="25300" spans="1:5">
      <c r="A25300" t="s">
        <v>51763</v>
      </c>
      <c r="B25300" t="s">
        <v>51764</v>
      </c>
      <c r="C25300" t="s">
        <v>702</v>
      </c>
      <c r="D25300" t="s">
        <v>6763</v>
      </c>
      <c r="E25300" t="s">
        <v>49832</v>
      </c>
    </row>
    <row r="25301" spans="1:5">
      <c r="A25301" t="s">
        <v>51765</v>
      </c>
      <c r="B25301" t="s">
        <v>51766</v>
      </c>
      <c r="C25301" t="s">
        <v>702</v>
      </c>
      <c r="D25301" t="s">
        <v>6763</v>
      </c>
      <c r="E25301" t="s">
        <v>49832</v>
      </c>
    </row>
    <row r="25302" spans="1:5">
      <c r="A25302" t="s">
        <v>51767</v>
      </c>
      <c r="B25302" t="s">
        <v>51768</v>
      </c>
      <c r="C25302" t="s">
        <v>702</v>
      </c>
      <c r="D25302" t="s">
        <v>6763</v>
      </c>
      <c r="E25302" t="s">
        <v>19132</v>
      </c>
    </row>
    <row r="25303" spans="1:5">
      <c r="A25303" t="s">
        <v>51769</v>
      </c>
      <c r="B25303" t="s">
        <v>51770</v>
      </c>
      <c r="C25303" t="s">
        <v>702</v>
      </c>
      <c r="D25303" t="s">
        <v>6763</v>
      </c>
      <c r="E25303" t="s">
        <v>19132</v>
      </c>
    </row>
    <row r="25304" spans="1:5">
      <c r="A25304" t="s">
        <v>51771</v>
      </c>
      <c r="B25304" t="s">
        <v>51772</v>
      </c>
      <c r="C25304" t="s">
        <v>702</v>
      </c>
      <c r="D25304" t="s">
        <v>6763</v>
      </c>
      <c r="E25304" t="s">
        <v>17740</v>
      </c>
    </row>
    <row r="25305" spans="1:5">
      <c r="A25305" t="s">
        <v>51773</v>
      </c>
      <c r="B25305" t="s">
        <v>51774</v>
      </c>
      <c r="C25305" t="s">
        <v>702</v>
      </c>
      <c r="D25305" t="s">
        <v>6763</v>
      </c>
      <c r="E25305" t="s">
        <v>17740</v>
      </c>
    </row>
    <row r="25306" spans="1:5">
      <c r="A25306" t="s">
        <v>51775</v>
      </c>
      <c r="B25306" t="s">
        <v>51776</v>
      </c>
      <c r="C25306" t="s">
        <v>702</v>
      </c>
      <c r="D25306" t="s">
        <v>6763</v>
      </c>
      <c r="E25306" t="s">
        <v>51777</v>
      </c>
    </row>
    <row r="25307" spans="1:5">
      <c r="A25307" t="s">
        <v>51778</v>
      </c>
      <c r="B25307" t="s">
        <v>51779</v>
      </c>
      <c r="C25307" t="s">
        <v>702</v>
      </c>
      <c r="D25307" t="s">
        <v>6763</v>
      </c>
      <c r="E25307" t="s">
        <v>51777</v>
      </c>
    </row>
    <row r="25308" spans="1:5">
      <c r="A25308" t="s">
        <v>570</v>
      </c>
      <c r="B25308" t="s">
        <v>571</v>
      </c>
      <c r="C25308" t="s">
        <v>7</v>
      </c>
      <c r="D25308" t="s">
        <v>1822</v>
      </c>
      <c r="E25308" t="s">
        <v>572</v>
      </c>
    </row>
    <row r="25309" spans="1:5">
      <c r="A25309" t="s">
        <v>573</v>
      </c>
      <c r="B25309" t="s">
        <v>574</v>
      </c>
      <c r="C25309" t="s">
        <v>7</v>
      </c>
      <c r="D25309" t="s">
        <v>1822</v>
      </c>
      <c r="E25309" t="s">
        <v>575</v>
      </c>
    </row>
    <row r="25310" spans="1:5">
      <c r="A25310" t="s">
        <v>576</v>
      </c>
      <c r="B25310" t="s">
        <v>577</v>
      </c>
      <c r="C25310" t="s">
        <v>7</v>
      </c>
      <c r="D25310" t="s">
        <v>1822</v>
      </c>
      <c r="E25310" t="s">
        <v>578</v>
      </c>
    </row>
    <row r="25311" spans="1:5">
      <c r="A25311" t="s">
        <v>51780</v>
      </c>
      <c r="B25311" t="s">
        <v>51781</v>
      </c>
      <c r="C25311" t="s">
        <v>1790</v>
      </c>
      <c r="D25311" t="s">
        <v>51597</v>
      </c>
      <c r="E25311" t="s">
        <v>47036</v>
      </c>
    </row>
    <row r="25312" spans="1:5">
      <c r="A25312" t="s">
        <v>51782</v>
      </c>
      <c r="B25312" t="s">
        <v>51783</v>
      </c>
      <c r="C25312" t="s">
        <v>1790</v>
      </c>
      <c r="D25312" t="s">
        <v>51597</v>
      </c>
      <c r="E25312" t="s">
        <v>47039</v>
      </c>
    </row>
    <row r="25313" spans="1:5">
      <c r="A25313" t="s">
        <v>51784</v>
      </c>
      <c r="B25313" t="s">
        <v>51785</v>
      </c>
      <c r="C25313" t="s">
        <v>1790</v>
      </c>
      <c r="D25313" t="s">
        <v>51597</v>
      </c>
      <c r="E25313" t="s">
        <v>47042</v>
      </c>
    </row>
    <row r="25314" spans="1:5">
      <c r="A25314" t="s">
        <v>51786</v>
      </c>
      <c r="B25314" t="s">
        <v>51787</v>
      </c>
      <c r="C25314" t="s">
        <v>1790</v>
      </c>
      <c r="D25314" t="s">
        <v>51662</v>
      </c>
      <c r="E25314" t="s">
        <v>47109</v>
      </c>
    </row>
    <row r="25315" spans="1:5">
      <c r="A25315" t="s">
        <v>51788</v>
      </c>
      <c r="B25315" t="s">
        <v>51789</v>
      </c>
      <c r="C25315" t="s">
        <v>1790</v>
      </c>
      <c r="D25315" t="s">
        <v>51662</v>
      </c>
      <c r="E25315" t="s">
        <v>47112</v>
      </c>
    </row>
    <row r="25316" spans="1:5">
      <c r="A25316" t="s">
        <v>51790</v>
      </c>
      <c r="B25316" t="s">
        <v>51791</v>
      </c>
      <c r="C25316" t="s">
        <v>1790</v>
      </c>
      <c r="D25316" t="s">
        <v>51662</v>
      </c>
      <c r="E25316" t="s">
        <v>47115</v>
      </c>
    </row>
    <row r="25317" spans="1:5">
      <c r="A25317" t="s">
        <v>51792</v>
      </c>
      <c r="B25317" t="s">
        <v>51793</v>
      </c>
      <c r="C25317" t="s">
        <v>1790</v>
      </c>
      <c r="D25317" t="s">
        <v>51540</v>
      </c>
      <c r="E25317" t="s">
        <v>51541</v>
      </c>
    </row>
    <row r="25318" spans="1:5">
      <c r="A25318" t="s">
        <v>51794</v>
      </c>
      <c r="B25318" t="s">
        <v>51795</v>
      </c>
      <c r="C25318" t="s">
        <v>1790</v>
      </c>
      <c r="D25318" t="s">
        <v>51540</v>
      </c>
      <c r="E25318" t="s">
        <v>51544</v>
      </c>
    </row>
    <row r="25319" spans="1:5">
      <c r="A25319" t="s">
        <v>51796</v>
      </c>
      <c r="B25319" t="s">
        <v>51797</v>
      </c>
      <c r="C25319" t="s">
        <v>702</v>
      </c>
      <c r="D25319" t="s">
        <v>1817</v>
      </c>
      <c r="E25319" t="s">
        <v>51727</v>
      </c>
    </row>
    <row r="25320" spans="1:5">
      <c r="A25320" t="s">
        <v>51798</v>
      </c>
      <c r="B25320" t="s">
        <v>51799</v>
      </c>
      <c r="C25320" t="s">
        <v>702</v>
      </c>
      <c r="D25320" t="s">
        <v>1817</v>
      </c>
      <c r="E25320" t="s">
        <v>51730</v>
      </c>
    </row>
    <row r="25321" spans="1:5">
      <c r="A25321" t="s">
        <v>579</v>
      </c>
      <c r="B25321" t="s">
        <v>580</v>
      </c>
      <c r="C25321" t="s">
        <v>7</v>
      </c>
      <c r="D25321" t="s">
        <v>699</v>
      </c>
      <c r="E25321" t="s">
        <v>389</v>
      </c>
    </row>
    <row r="25322" spans="1:5">
      <c r="A25322" t="s">
        <v>581</v>
      </c>
      <c r="B25322" t="s">
        <v>582</v>
      </c>
      <c r="C25322" t="s">
        <v>7</v>
      </c>
      <c r="D25322" t="s">
        <v>699</v>
      </c>
      <c r="E25322" t="s">
        <v>315</v>
      </c>
    </row>
    <row r="25323" spans="1:5">
      <c r="A25323" t="s">
        <v>583</v>
      </c>
      <c r="B25323" t="s">
        <v>584</v>
      </c>
      <c r="C25323" t="s">
        <v>7</v>
      </c>
      <c r="D25323" t="s">
        <v>699</v>
      </c>
      <c r="E25323" t="s">
        <v>457</v>
      </c>
    </row>
    <row r="25324" spans="1:5">
      <c r="A25324" t="s">
        <v>51800</v>
      </c>
      <c r="B25324" t="s">
        <v>51801</v>
      </c>
      <c r="C25324" t="s">
        <v>814</v>
      </c>
      <c r="D25324" t="s">
        <v>36916</v>
      </c>
      <c r="E25324" t="s">
        <v>51802</v>
      </c>
    </row>
    <row r="25325" spans="1:5">
      <c r="A25325" t="s">
        <v>51803</v>
      </c>
      <c r="B25325" t="s">
        <v>51804</v>
      </c>
      <c r="C25325" t="s">
        <v>814</v>
      </c>
      <c r="D25325" t="s">
        <v>36916</v>
      </c>
      <c r="E25325" t="s">
        <v>51805</v>
      </c>
    </row>
    <row r="25326" spans="1:5">
      <c r="A25326" t="s">
        <v>51806</v>
      </c>
      <c r="B25326" t="s">
        <v>51807</v>
      </c>
      <c r="C25326" t="s">
        <v>814</v>
      </c>
      <c r="D25326" t="s">
        <v>51808</v>
      </c>
      <c r="E25326" t="s">
        <v>51809</v>
      </c>
    </row>
    <row r="25327" spans="1:5">
      <c r="A25327" t="s">
        <v>51810</v>
      </c>
      <c r="B25327" t="s">
        <v>51811</v>
      </c>
      <c r="C25327" t="s">
        <v>814</v>
      </c>
      <c r="D25327" t="s">
        <v>51808</v>
      </c>
      <c r="E25327" t="s">
        <v>51812</v>
      </c>
    </row>
    <row r="25328" spans="1:5">
      <c r="A25328" t="s">
        <v>51813</v>
      </c>
      <c r="B25328" t="s">
        <v>51814</v>
      </c>
      <c r="C25328" t="s">
        <v>814</v>
      </c>
      <c r="D25328" t="s">
        <v>51808</v>
      </c>
      <c r="E25328" t="s">
        <v>51815</v>
      </c>
    </row>
    <row r="25329" spans="1:5">
      <c r="A25329" t="s">
        <v>51816</v>
      </c>
      <c r="B25329" t="s">
        <v>51817</v>
      </c>
      <c r="C25329" t="s">
        <v>814</v>
      </c>
      <c r="D25329" t="s">
        <v>51818</v>
      </c>
      <c r="E25329" t="s">
        <v>51809</v>
      </c>
    </row>
    <row r="25330" spans="1:5">
      <c r="A25330" t="s">
        <v>51819</v>
      </c>
      <c r="B25330" t="s">
        <v>51820</v>
      </c>
      <c r="C25330" t="s">
        <v>814</v>
      </c>
      <c r="D25330" t="s">
        <v>51818</v>
      </c>
      <c r="E25330" t="s">
        <v>51812</v>
      </c>
    </row>
    <row r="25331" spans="1:5">
      <c r="A25331" t="s">
        <v>51821</v>
      </c>
      <c r="B25331" t="s">
        <v>51822</v>
      </c>
      <c r="C25331" t="s">
        <v>814</v>
      </c>
      <c r="D25331" t="s">
        <v>51818</v>
      </c>
      <c r="E25331" t="s">
        <v>51815</v>
      </c>
    </row>
    <row r="25332" spans="1:5">
      <c r="A25332" t="s">
        <v>51823</v>
      </c>
      <c r="B25332" t="s">
        <v>51824</v>
      </c>
      <c r="C25332" t="s">
        <v>814</v>
      </c>
      <c r="D25332" t="s">
        <v>51808</v>
      </c>
      <c r="E25332" t="s">
        <v>51825</v>
      </c>
    </row>
    <row r="25333" spans="1:5">
      <c r="A25333" t="s">
        <v>51826</v>
      </c>
      <c r="B25333" t="s">
        <v>51827</v>
      </c>
      <c r="C25333" t="s">
        <v>814</v>
      </c>
      <c r="D25333" t="s">
        <v>51808</v>
      </c>
      <c r="E25333" t="s">
        <v>51828</v>
      </c>
    </row>
    <row r="25334" spans="1:5">
      <c r="A25334" t="s">
        <v>51829</v>
      </c>
      <c r="B25334" t="s">
        <v>51830</v>
      </c>
      <c r="C25334" t="s">
        <v>814</v>
      </c>
      <c r="D25334" t="s">
        <v>51808</v>
      </c>
      <c r="E25334" t="s">
        <v>51831</v>
      </c>
    </row>
    <row r="25335" spans="1:5">
      <c r="A25335" t="s">
        <v>51832</v>
      </c>
      <c r="B25335" t="s">
        <v>51833</v>
      </c>
      <c r="C25335" t="s">
        <v>814</v>
      </c>
      <c r="D25335" t="s">
        <v>51818</v>
      </c>
      <c r="E25335" t="s">
        <v>51825</v>
      </c>
    </row>
    <row r="25336" spans="1:5">
      <c r="A25336" t="s">
        <v>51834</v>
      </c>
      <c r="B25336" t="s">
        <v>51835</v>
      </c>
      <c r="C25336" t="s">
        <v>814</v>
      </c>
      <c r="D25336" t="s">
        <v>51818</v>
      </c>
      <c r="E25336" t="s">
        <v>51828</v>
      </c>
    </row>
    <row r="25337" spans="1:5">
      <c r="A25337" t="s">
        <v>51836</v>
      </c>
      <c r="B25337" t="s">
        <v>51837</v>
      </c>
      <c r="C25337" t="s">
        <v>814</v>
      </c>
      <c r="D25337" t="s">
        <v>51818</v>
      </c>
      <c r="E25337" t="s">
        <v>51831</v>
      </c>
    </row>
    <row r="25338" spans="1:5">
      <c r="A25338" t="s">
        <v>51838</v>
      </c>
      <c r="B25338" t="s">
        <v>51839</v>
      </c>
      <c r="C25338" t="s">
        <v>814</v>
      </c>
      <c r="D25338" t="s">
        <v>51808</v>
      </c>
      <c r="E25338" t="s">
        <v>51840</v>
      </c>
    </row>
    <row r="25339" spans="1:5">
      <c r="A25339" t="s">
        <v>51841</v>
      </c>
      <c r="B25339" t="s">
        <v>51842</v>
      </c>
      <c r="C25339" t="s">
        <v>814</v>
      </c>
      <c r="D25339" t="s">
        <v>51808</v>
      </c>
      <c r="E25339" t="s">
        <v>51843</v>
      </c>
    </row>
    <row r="25340" spans="1:5">
      <c r="A25340" t="s">
        <v>51844</v>
      </c>
      <c r="B25340" t="s">
        <v>51845</v>
      </c>
      <c r="C25340" t="s">
        <v>814</v>
      </c>
      <c r="D25340" t="s">
        <v>51808</v>
      </c>
      <c r="E25340" t="s">
        <v>51846</v>
      </c>
    </row>
    <row r="25341" spans="1:5">
      <c r="A25341" t="s">
        <v>51847</v>
      </c>
      <c r="B25341" t="s">
        <v>51848</v>
      </c>
      <c r="C25341" t="s">
        <v>814</v>
      </c>
      <c r="D25341" t="s">
        <v>51808</v>
      </c>
      <c r="E25341" t="s">
        <v>51849</v>
      </c>
    </row>
    <row r="25342" spans="1:5">
      <c r="A25342" t="s">
        <v>51850</v>
      </c>
      <c r="B25342" t="s">
        <v>51851</v>
      </c>
      <c r="C25342" t="s">
        <v>814</v>
      </c>
      <c r="D25342" t="s">
        <v>51808</v>
      </c>
      <c r="E25342" t="s">
        <v>51852</v>
      </c>
    </row>
    <row r="25343" spans="1:5">
      <c r="A25343" t="s">
        <v>51853</v>
      </c>
      <c r="B25343" t="s">
        <v>51854</v>
      </c>
      <c r="C25343" t="s">
        <v>814</v>
      </c>
      <c r="D25343" t="s">
        <v>51808</v>
      </c>
      <c r="E25343" t="s">
        <v>51855</v>
      </c>
    </row>
    <row r="25344" spans="1:5">
      <c r="A25344" t="s">
        <v>51856</v>
      </c>
      <c r="B25344" t="s">
        <v>51857</v>
      </c>
      <c r="C25344" t="s">
        <v>814</v>
      </c>
      <c r="D25344" t="s">
        <v>51818</v>
      </c>
      <c r="E25344" t="s">
        <v>51840</v>
      </c>
    </row>
    <row r="25345" spans="1:5">
      <c r="A25345" t="s">
        <v>51858</v>
      </c>
      <c r="B25345" t="s">
        <v>51859</v>
      </c>
      <c r="C25345" t="s">
        <v>814</v>
      </c>
      <c r="D25345" t="s">
        <v>51818</v>
      </c>
      <c r="E25345" t="s">
        <v>51843</v>
      </c>
    </row>
    <row r="25346" spans="1:5">
      <c r="A25346" t="s">
        <v>51860</v>
      </c>
      <c r="B25346" t="s">
        <v>51861</v>
      </c>
      <c r="C25346" t="s">
        <v>814</v>
      </c>
      <c r="D25346" t="s">
        <v>51818</v>
      </c>
      <c r="E25346" t="s">
        <v>51846</v>
      </c>
    </row>
    <row r="25347" spans="1:5">
      <c r="A25347" t="s">
        <v>51862</v>
      </c>
      <c r="B25347" t="s">
        <v>51863</v>
      </c>
      <c r="C25347" t="s">
        <v>814</v>
      </c>
      <c r="D25347" t="s">
        <v>51818</v>
      </c>
      <c r="E25347" t="s">
        <v>51849</v>
      </c>
    </row>
    <row r="25348" spans="1:5">
      <c r="A25348" t="s">
        <v>51864</v>
      </c>
      <c r="B25348" t="s">
        <v>51865</v>
      </c>
      <c r="C25348" t="s">
        <v>814</v>
      </c>
      <c r="D25348" t="s">
        <v>51818</v>
      </c>
      <c r="E25348" t="s">
        <v>51852</v>
      </c>
    </row>
    <row r="25349" spans="1:5">
      <c r="A25349" t="s">
        <v>51866</v>
      </c>
      <c r="B25349" t="s">
        <v>51867</v>
      </c>
      <c r="C25349" t="s">
        <v>814</v>
      </c>
      <c r="D25349" t="s">
        <v>51818</v>
      </c>
      <c r="E25349" t="s">
        <v>51855</v>
      </c>
    </row>
    <row r="25350" spans="1:5">
      <c r="A25350" t="s">
        <v>51868</v>
      </c>
      <c r="B25350" t="s">
        <v>51869</v>
      </c>
      <c r="C25350" t="s">
        <v>1790</v>
      </c>
      <c r="D25350" t="s">
        <v>51662</v>
      </c>
      <c r="E25350" t="s">
        <v>47106</v>
      </c>
    </row>
    <row r="25351" spans="1:5">
      <c r="A25351" t="s">
        <v>51870</v>
      </c>
      <c r="B25351" t="s">
        <v>51871</v>
      </c>
      <c r="C25351" t="s">
        <v>814</v>
      </c>
      <c r="D25351" t="s">
        <v>51808</v>
      </c>
      <c r="E25351" t="s">
        <v>51825</v>
      </c>
    </row>
    <row r="25352" spans="1:5">
      <c r="A25352" t="s">
        <v>51872</v>
      </c>
      <c r="B25352" t="s">
        <v>51873</v>
      </c>
      <c r="C25352" t="s">
        <v>814</v>
      </c>
      <c r="D25352" t="s">
        <v>51808</v>
      </c>
      <c r="E25352" t="s">
        <v>51846</v>
      </c>
    </row>
    <row r="25353" spans="1:5">
      <c r="A25353" t="s">
        <v>51874</v>
      </c>
      <c r="B25353" t="s">
        <v>51875</v>
      </c>
      <c r="C25353" t="s">
        <v>814</v>
      </c>
      <c r="D25353" t="s">
        <v>51818</v>
      </c>
      <c r="E25353" t="s">
        <v>51852</v>
      </c>
    </row>
    <row r="25354" spans="1:5">
      <c r="A25354" t="s">
        <v>51876</v>
      </c>
      <c r="B25354" t="s">
        <v>51877</v>
      </c>
      <c r="C25354" t="s">
        <v>664</v>
      </c>
      <c r="D25354" t="s">
        <v>6578</v>
      </c>
      <c r="E25354" t="s">
        <v>7221</v>
      </c>
    </row>
    <row r="25355" spans="1:5">
      <c r="A25355" t="s">
        <v>51878</v>
      </c>
      <c r="B25355" t="s">
        <v>51877</v>
      </c>
      <c r="C25355" t="s">
        <v>664</v>
      </c>
      <c r="D25355" t="s">
        <v>6578</v>
      </c>
      <c r="E25355" t="s">
        <v>7221</v>
      </c>
    </row>
    <row r="25356" spans="1:5">
      <c r="A25356" t="s">
        <v>51879</v>
      </c>
      <c r="B25356" t="s">
        <v>51880</v>
      </c>
      <c r="C25356" t="s">
        <v>664</v>
      </c>
      <c r="D25356" t="s">
        <v>6578</v>
      </c>
      <c r="E25356" t="s">
        <v>7221</v>
      </c>
    </row>
    <row r="25357" spans="1:5">
      <c r="A25357" t="s">
        <v>51881</v>
      </c>
      <c r="B25357" t="s">
        <v>51882</v>
      </c>
      <c r="C25357" t="s">
        <v>664</v>
      </c>
      <c r="D25357" t="s">
        <v>6578</v>
      </c>
      <c r="E25357" t="s">
        <v>7221</v>
      </c>
    </row>
    <row r="25358" spans="1:5">
      <c r="A25358" t="s">
        <v>51883</v>
      </c>
      <c r="B25358" t="s">
        <v>51884</v>
      </c>
      <c r="C25358" t="s">
        <v>664</v>
      </c>
      <c r="D25358" t="s">
        <v>6578</v>
      </c>
      <c r="E25358" t="s">
        <v>7221</v>
      </c>
    </row>
    <row r="25359" spans="1:5">
      <c r="A25359" t="s">
        <v>51885</v>
      </c>
      <c r="B25359" t="s">
        <v>51886</v>
      </c>
      <c r="C25359" t="s">
        <v>664</v>
      </c>
      <c r="D25359" t="s">
        <v>6578</v>
      </c>
      <c r="E25359" t="s">
        <v>7221</v>
      </c>
    </row>
    <row r="25360" spans="1:5">
      <c r="A25360" t="s">
        <v>51887</v>
      </c>
      <c r="B25360" t="s">
        <v>51888</v>
      </c>
      <c r="C25360" t="s">
        <v>664</v>
      </c>
      <c r="D25360" t="s">
        <v>6578</v>
      </c>
      <c r="E25360" t="s">
        <v>7221</v>
      </c>
    </row>
    <row r="25361" spans="1:5">
      <c r="A25361" t="s">
        <v>51889</v>
      </c>
      <c r="B25361" t="s">
        <v>51890</v>
      </c>
      <c r="C25361" t="s">
        <v>664</v>
      </c>
      <c r="D25361" t="s">
        <v>6578</v>
      </c>
      <c r="E25361" t="s">
        <v>6908</v>
      </c>
    </row>
    <row r="25362" spans="1:5">
      <c r="A25362" t="s">
        <v>51891</v>
      </c>
      <c r="B25362" t="s">
        <v>51892</v>
      </c>
      <c r="C25362" t="s">
        <v>664</v>
      </c>
      <c r="D25362" t="s">
        <v>6578</v>
      </c>
      <c r="E25362" t="s">
        <v>6908</v>
      </c>
    </row>
    <row r="25363" spans="1:5">
      <c r="A25363" t="s">
        <v>51893</v>
      </c>
      <c r="B25363" t="s">
        <v>51894</v>
      </c>
      <c r="C25363" t="s">
        <v>814</v>
      </c>
      <c r="D25363" t="s">
        <v>50899</v>
      </c>
      <c r="E25363" t="s">
        <v>50884</v>
      </c>
    </row>
    <row r="25364" spans="1:5">
      <c r="A25364" t="s">
        <v>51895</v>
      </c>
      <c r="B25364" t="s">
        <v>51896</v>
      </c>
      <c r="C25364" t="s">
        <v>702</v>
      </c>
      <c r="D25364" t="s">
        <v>1817</v>
      </c>
      <c r="E25364" t="s">
        <v>47299</v>
      </c>
    </row>
    <row r="25365" spans="1:5">
      <c r="A25365" t="s">
        <v>51897</v>
      </c>
      <c r="B25365" t="s">
        <v>51898</v>
      </c>
      <c r="C25365" t="s">
        <v>702</v>
      </c>
      <c r="D25365" t="s">
        <v>1817</v>
      </c>
      <c r="E25365" t="s">
        <v>47291</v>
      </c>
    </row>
    <row r="25366" spans="1:5">
      <c r="A25366" t="s">
        <v>51899</v>
      </c>
      <c r="B25366" t="s">
        <v>51900</v>
      </c>
      <c r="C25366" t="s">
        <v>6578</v>
      </c>
      <c r="D25366" t="s">
        <v>49455</v>
      </c>
      <c r="E25366" t="s">
        <v>49435</v>
      </c>
    </row>
    <row r="25367" spans="1:5">
      <c r="A25367" t="s">
        <v>51901</v>
      </c>
      <c r="B25367" t="s">
        <v>51902</v>
      </c>
      <c r="C25367" t="s">
        <v>1729</v>
      </c>
      <c r="D25367" t="s">
        <v>49305</v>
      </c>
      <c r="E25367" t="s">
        <v>49306</v>
      </c>
    </row>
    <row r="25368" spans="1:5">
      <c r="A25368" t="s">
        <v>51903</v>
      </c>
      <c r="B25368" t="s">
        <v>51904</v>
      </c>
      <c r="C25368" t="s">
        <v>1790</v>
      </c>
      <c r="D25368" t="s">
        <v>47213</v>
      </c>
      <c r="E25368" t="s">
        <v>47214</v>
      </c>
    </row>
    <row r="25369" spans="1:5">
      <c r="A25369" t="s">
        <v>51905</v>
      </c>
      <c r="B25369" t="s">
        <v>51906</v>
      </c>
      <c r="C25369" t="s">
        <v>664</v>
      </c>
      <c r="D25369" t="s">
        <v>665</v>
      </c>
      <c r="E25369" t="s">
        <v>694</v>
      </c>
    </row>
    <row r="25370" spans="1:5">
      <c r="A25370" t="s">
        <v>51907</v>
      </c>
      <c r="B25370" t="s">
        <v>51908</v>
      </c>
      <c r="C25370" t="s">
        <v>664</v>
      </c>
      <c r="D25370" t="s">
        <v>665</v>
      </c>
      <c r="E25370" t="s">
        <v>666</v>
      </c>
    </row>
    <row r="25371" spans="1:5">
      <c r="A25371" t="s">
        <v>51909</v>
      </c>
      <c r="B25371" t="s">
        <v>51910</v>
      </c>
      <c r="C25371" t="s">
        <v>664</v>
      </c>
      <c r="D25371" t="s">
        <v>665</v>
      </c>
      <c r="E25371" t="s">
        <v>666</v>
      </c>
    </row>
    <row r="25372" spans="1:5">
      <c r="A25372" t="s">
        <v>51911</v>
      </c>
      <c r="B25372" t="s">
        <v>51912</v>
      </c>
      <c r="C25372" t="s">
        <v>664</v>
      </c>
      <c r="D25372" t="s">
        <v>665</v>
      </c>
      <c r="E25372" t="s">
        <v>666</v>
      </c>
    </row>
    <row r="25373" spans="1:5">
      <c r="A25373" t="s">
        <v>51913</v>
      </c>
      <c r="B25373" t="s">
        <v>51914</v>
      </c>
      <c r="C25373" t="s">
        <v>664</v>
      </c>
      <c r="D25373" t="s">
        <v>665</v>
      </c>
      <c r="E25373" t="s">
        <v>666</v>
      </c>
    </row>
    <row r="25374" spans="1:5">
      <c r="A25374" t="s">
        <v>51915</v>
      </c>
      <c r="B25374" t="s">
        <v>51916</v>
      </c>
      <c r="C25374" t="s">
        <v>664</v>
      </c>
      <c r="D25374" t="s">
        <v>665</v>
      </c>
      <c r="E25374" t="s">
        <v>666</v>
      </c>
    </row>
    <row r="25375" spans="1:5">
      <c r="A25375" t="s">
        <v>51917</v>
      </c>
      <c r="B25375" t="s">
        <v>51918</v>
      </c>
      <c r="C25375" t="s">
        <v>664</v>
      </c>
      <c r="D25375" t="s">
        <v>665</v>
      </c>
      <c r="E25375" t="s">
        <v>666</v>
      </c>
    </row>
    <row r="25376" spans="1:5">
      <c r="A25376" t="s">
        <v>51919</v>
      </c>
      <c r="B25376" t="s">
        <v>51920</v>
      </c>
      <c r="C25376" t="s">
        <v>664</v>
      </c>
      <c r="D25376" t="s">
        <v>665</v>
      </c>
      <c r="E25376" t="s">
        <v>666</v>
      </c>
    </row>
    <row r="25377" spans="1:5">
      <c r="A25377" t="s">
        <v>51921</v>
      </c>
      <c r="B25377" t="s">
        <v>51922</v>
      </c>
      <c r="C25377" t="s">
        <v>664</v>
      </c>
      <c r="D25377" t="s">
        <v>665</v>
      </c>
      <c r="E25377" t="s">
        <v>666</v>
      </c>
    </row>
    <row r="25378" spans="1:5">
      <c r="A25378" t="s">
        <v>51923</v>
      </c>
      <c r="B25378" t="s">
        <v>51924</v>
      </c>
      <c r="C25378" t="s">
        <v>664</v>
      </c>
      <c r="D25378" t="s">
        <v>814</v>
      </c>
      <c r="E25378" t="s">
        <v>898</v>
      </c>
    </row>
    <row r="25379" spans="1:5">
      <c r="A25379" t="s">
        <v>51925</v>
      </c>
      <c r="B25379" t="s">
        <v>51926</v>
      </c>
      <c r="C25379" t="s">
        <v>664</v>
      </c>
      <c r="D25379" t="s">
        <v>814</v>
      </c>
      <c r="E25379" t="s">
        <v>898</v>
      </c>
    </row>
    <row r="25380" spans="1:5">
      <c r="A25380" t="s">
        <v>51927</v>
      </c>
      <c r="B25380" t="s">
        <v>51928</v>
      </c>
      <c r="C25380" t="s">
        <v>664</v>
      </c>
      <c r="D25380" t="s">
        <v>665</v>
      </c>
      <c r="E25380" t="s">
        <v>666</v>
      </c>
    </row>
    <row r="25381" spans="1:5">
      <c r="A25381" t="s">
        <v>51929</v>
      </c>
      <c r="B25381" t="s">
        <v>51930</v>
      </c>
      <c r="C25381" t="s">
        <v>664</v>
      </c>
      <c r="D25381" t="s">
        <v>665</v>
      </c>
      <c r="E25381" t="s">
        <v>666</v>
      </c>
    </row>
    <row r="25382" spans="1:5">
      <c r="A25382" t="s">
        <v>51931</v>
      </c>
      <c r="B25382" t="s">
        <v>51932</v>
      </c>
      <c r="C25382" t="s">
        <v>664</v>
      </c>
      <c r="D25382" t="s">
        <v>1104</v>
      </c>
      <c r="E25382" t="s">
        <v>10244</v>
      </c>
    </row>
    <row r="25383" spans="1:5">
      <c r="A25383" t="s">
        <v>51933</v>
      </c>
      <c r="B25383" t="s">
        <v>51934</v>
      </c>
      <c r="C25383" t="s">
        <v>664</v>
      </c>
      <c r="D25383" t="s">
        <v>1104</v>
      </c>
      <c r="E25383" t="s">
        <v>10244</v>
      </c>
    </row>
    <row r="25384" spans="1:5">
      <c r="A25384" t="s">
        <v>51935</v>
      </c>
      <c r="B25384" t="s">
        <v>51936</v>
      </c>
      <c r="C25384" t="s">
        <v>664</v>
      </c>
      <c r="D25384" t="s">
        <v>1104</v>
      </c>
      <c r="E25384" t="s">
        <v>14310</v>
      </c>
    </row>
    <row r="25385" spans="1:5">
      <c r="A25385" t="s">
        <v>51937</v>
      </c>
      <c r="B25385" t="s">
        <v>51938</v>
      </c>
      <c r="C25385" t="s">
        <v>664</v>
      </c>
      <c r="D25385" t="s">
        <v>1104</v>
      </c>
      <c r="E25385" t="s">
        <v>1724</v>
      </c>
    </row>
    <row r="25386" spans="1:5">
      <c r="A25386" t="s">
        <v>51939</v>
      </c>
      <c r="B25386" t="s">
        <v>51940</v>
      </c>
      <c r="C25386" t="s">
        <v>664</v>
      </c>
      <c r="D25386" t="s">
        <v>1104</v>
      </c>
      <c r="E25386" t="s">
        <v>1724</v>
      </c>
    </row>
    <row r="25387" spans="1:5">
      <c r="A25387" t="s">
        <v>51941</v>
      </c>
      <c r="B25387" t="s">
        <v>51942</v>
      </c>
      <c r="C25387" t="s">
        <v>664</v>
      </c>
      <c r="D25387" t="s">
        <v>1104</v>
      </c>
      <c r="E25387" t="s">
        <v>1724</v>
      </c>
    </row>
    <row r="25388" spans="1:5">
      <c r="A25388" t="s">
        <v>51943</v>
      </c>
      <c r="B25388" t="s">
        <v>51944</v>
      </c>
      <c r="C25388" t="s">
        <v>664</v>
      </c>
      <c r="D25388" t="s">
        <v>6578</v>
      </c>
      <c r="E25388" t="s">
        <v>6908</v>
      </c>
    </row>
    <row r="25389" spans="1:5">
      <c r="A25389" t="s">
        <v>51945</v>
      </c>
      <c r="B25389" t="s">
        <v>51946</v>
      </c>
      <c r="C25389" t="s">
        <v>664</v>
      </c>
      <c r="D25389" t="s">
        <v>6578</v>
      </c>
      <c r="E25389" t="s">
        <v>6908</v>
      </c>
    </row>
    <row r="25390" spans="1:5">
      <c r="A25390" t="s">
        <v>51947</v>
      </c>
      <c r="B25390" t="s">
        <v>51948</v>
      </c>
      <c r="C25390" t="s">
        <v>664</v>
      </c>
      <c r="D25390" t="s">
        <v>6578</v>
      </c>
      <c r="E25390" t="s">
        <v>6908</v>
      </c>
    </row>
    <row r="25391" spans="1:5">
      <c r="A25391" t="s">
        <v>51949</v>
      </c>
      <c r="B25391" t="s">
        <v>51950</v>
      </c>
      <c r="C25391" t="s">
        <v>664</v>
      </c>
      <c r="D25391" t="s">
        <v>6578</v>
      </c>
      <c r="E25391" t="s">
        <v>6908</v>
      </c>
    </row>
    <row r="25392" spans="1:5">
      <c r="A25392" t="s">
        <v>51951</v>
      </c>
      <c r="B25392" t="s">
        <v>51952</v>
      </c>
      <c r="C25392" t="s">
        <v>664</v>
      </c>
      <c r="D25392" t="s">
        <v>6578</v>
      </c>
      <c r="E25392" t="s">
        <v>6908</v>
      </c>
    </row>
    <row r="25393" spans="1:5">
      <c r="A25393" t="s">
        <v>51953</v>
      </c>
      <c r="B25393" t="s">
        <v>51954</v>
      </c>
      <c r="C25393" t="s">
        <v>664</v>
      </c>
      <c r="D25393" t="s">
        <v>6578</v>
      </c>
      <c r="E25393" t="s">
        <v>6908</v>
      </c>
    </row>
    <row r="25394" spans="1:5">
      <c r="A25394" t="s">
        <v>51955</v>
      </c>
      <c r="B25394" t="s">
        <v>51956</v>
      </c>
      <c r="C25394" t="s">
        <v>664</v>
      </c>
      <c r="D25394" t="s">
        <v>1104</v>
      </c>
      <c r="E25394" t="s">
        <v>10244</v>
      </c>
    </row>
    <row r="25395" spans="1:5">
      <c r="A25395" t="s">
        <v>51957</v>
      </c>
      <c r="B25395" t="s">
        <v>51958</v>
      </c>
      <c r="C25395" t="s">
        <v>664</v>
      </c>
      <c r="D25395" t="s">
        <v>1104</v>
      </c>
      <c r="E25395" t="s">
        <v>10244</v>
      </c>
    </row>
    <row r="25396" spans="1:5">
      <c r="A25396" t="s">
        <v>51959</v>
      </c>
      <c r="B25396" t="s">
        <v>51960</v>
      </c>
      <c r="C25396" t="s">
        <v>664</v>
      </c>
      <c r="D25396" t="s">
        <v>1104</v>
      </c>
      <c r="E25396" t="s">
        <v>10244</v>
      </c>
    </row>
    <row r="25397" spans="1:5">
      <c r="A25397" t="s">
        <v>51961</v>
      </c>
      <c r="B25397" t="s">
        <v>51962</v>
      </c>
      <c r="C25397" t="s">
        <v>664</v>
      </c>
      <c r="D25397" t="s">
        <v>1104</v>
      </c>
      <c r="E25397" t="s">
        <v>10244</v>
      </c>
    </row>
    <row r="25398" spans="1:5">
      <c r="A25398" t="s">
        <v>51963</v>
      </c>
      <c r="B25398" t="s">
        <v>51964</v>
      </c>
      <c r="C25398" t="s">
        <v>664</v>
      </c>
      <c r="D25398" t="s">
        <v>1104</v>
      </c>
      <c r="E25398" t="s">
        <v>10244</v>
      </c>
    </row>
    <row r="25399" spans="1:5">
      <c r="A25399" t="s">
        <v>51965</v>
      </c>
      <c r="B25399" t="s">
        <v>51966</v>
      </c>
      <c r="C25399" t="s">
        <v>664</v>
      </c>
      <c r="D25399" t="s">
        <v>1104</v>
      </c>
      <c r="E25399" t="s">
        <v>10244</v>
      </c>
    </row>
    <row r="25400" spans="1:5">
      <c r="A25400" t="s">
        <v>51967</v>
      </c>
      <c r="B25400" t="s">
        <v>51968</v>
      </c>
      <c r="C25400" t="s">
        <v>702</v>
      </c>
      <c r="D25400" t="s">
        <v>1773</v>
      </c>
      <c r="E25400" t="s">
        <v>6057</v>
      </c>
    </row>
    <row r="25401" spans="1:5">
      <c r="A25401" t="s">
        <v>51969</v>
      </c>
      <c r="B25401" t="s">
        <v>51970</v>
      </c>
      <c r="C25401" t="s">
        <v>664</v>
      </c>
      <c r="D25401" t="s">
        <v>1104</v>
      </c>
      <c r="E25401" t="s">
        <v>45957</v>
      </c>
    </row>
    <row r="25402" spans="1:5">
      <c r="A25402" t="s">
        <v>51971</v>
      </c>
      <c r="B25402" t="s">
        <v>51972</v>
      </c>
      <c r="C25402" t="s">
        <v>664</v>
      </c>
      <c r="D25402" t="s">
        <v>1104</v>
      </c>
      <c r="E25402" t="s">
        <v>45957</v>
      </c>
    </row>
    <row r="25403" spans="1:5">
      <c r="A25403" t="s">
        <v>51973</v>
      </c>
      <c r="B25403" t="s">
        <v>51974</v>
      </c>
      <c r="C25403" t="s">
        <v>664</v>
      </c>
      <c r="D25403" t="s">
        <v>1104</v>
      </c>
      <c r="E25403" t="s">
        <v>45957</v>
      </c>
    </row>
    <row r="25404" spans="1:5">
      <c r="A25404" t="s">
        <v>51975</v>
      </c>
      <c r="B25404" t="s">
        <v>51976</v>
      </c>
      <c r="C25404" t="s">
        <v>664</v>
      </c>
      <c r="D25404" t="s">
        <v>6578</v>
      </c>
      <c r="E25404" t="s">
        <v>7221</v>
      </c>
    </row>
    <row r="25405" spans="1:5">
      <c r="A25405" t="s">
        <v>51977</v>
      </c>
      <c r="B25405" t="s">
        <v>51978</v>
      </c>
      <c r="C25405" t="s">
        <v>664</v>
      </c>
      <c r="D25405" t="s">
        <v>6578</v>
      </c>
      <c r="E25405" t="s">
        <v>7221</v>
      </c>
    </row>
    <row r="25406" spans="1:5">
      <c r="A25406" t="s">
        <v>51979</v>
      </c>
      <c r="B25406" t="s">
        <v>51980</v>
      </c>
      <c r="C25406" t="s">
        <v>664</v>
      </c>
      <c r="D25406" t="s">
        <v>6578</v>
      </c>
      <c r="E25406" t="s">
        <v>7221</v>
      </c>
    </row>
    <row r="25407" spans="1:5">
      <c r="A25407" t="s">
        <v>51981</v>
      </c>
      <c r="B25407" t="s">
        <v>51982</v>
      </c>
      <c r="C25407" t="s">
        <v>664</v>
      </c>
      <c r="D25407" t="s">
        <v>6578</v>
      </c>
      <c r="E25407" t="s">
        <v>7221</v>
      </c>
    </row>
    <row r="25408" spans="1:5">
      <c r="A25408" t="s">
        <v>51983</v>
      </c>
      <c r="B25408" t="s">
        <v>51984</v>
      </c>
      <c r="C25408" t="s">
        <v>664</v>
      </c>
      <c r="D25408" t="s">
        <v>6578</v>
      </c>
      <c r="E25408" t="s">
        <v>7221</v>
      </c>
    </row>
    <row r="25409" spans="1:5">
      <c r="A25409" t="s">
        <v>51985</v>
      </c>
      <c r="B25409" t="s">
        <v>51986</v>
      </c>
      <c r="C25409" t="s">
        <v>664</v>
      </c>
      <c r="D25409" t="s">
        <v>6578</v>
      </c>
      <c r="E25409" t="s">
        <v>7221</v>
      </c>
    </row>
    <row r="25410" spans="1:5">
      <c r="A25410" t="s">
        <v>51987</v>
      </c>
      <c r="B25410" t="s">
        <v>51988</v>
      </c>
      <c r="C25410" t="s">
        <v>664</v>
      </c>
      <c r="D25410" t="s">
        <v>6578</v>
      </c>
      <c r="E25410" t="s">
        <v>7221</v>
      </c>
    </row>
    <row r="25411" spans="1:5">
      <c r="A25411" t="s">
        <v>51989</v>
      </c>
      <c r="B25411" t="s">
        <v>51990</v>
      </c>
      <c r="C25411" t="s">
        <v>664</v>
      </c>
      <c r="D25411" t="s">
        <v>6578</v>
      </c>
      <c r="E25411" t="s">
        <v>7221</v>
      </c>
    </row>
    <row r="25412" spans="1:5">
      <c r="A25412" t="s">
        <v>51991</v>
      </c>
      <c r="B25412" t="s">
        <v>51992</v>
      </c>
      <c r="C25412" t="s">
        <v>664</v>
      </c>
      <c r="D25412" t="s">
        <v>6578</v>
      </c>
      <c r="E25412" t="s">
        <v>7221</v>
      </c>
    </row>
    <row r="25413" spans="1:5">
      <c r="A25413" t="s">
        <v>51993</v>
      </c>
      <c r="B25413" t="s">
        <v>51994</v>
      </c>
      <c r="C25413" t="s">
        <v>664</v>
      </c>
      <c r="D25413" t="s">
        <v>6578</v>
      </c>
      <c r="E25413" t="s">
        <v>7221</v>
      </c>
    </row>
    <row r="25414" spans="1:5">
      <c r="A25414" t="s">
        <v>51995</v>
      </c>
      <c r="B25414" t="s">
        <v>51996</v>
      </c>
      <c r="C25414" t="s">
        <v>664</v>
      </c>
      <c r="D25414" t="s">
        <v>6578</v>
      </c>
      <c r="E25414" t="s">
        <v>7221</v>
      </c>
    </row>
    <row r="25415" spans="1:5">
      <c r="A25415" t="s">
        <v>51997</v>
      </c>
      <c r="B25415" t="s">
        <v>51998</v>
      </c>
      <c r="C25415" t="s">
        <v>664</v>
      </c>
      <c r="D25415" t="s">
        <v>6578</v>
      </c>
      <c r="E25415" t="s">
        <v>7221</v>
      </c>
    </row>
    <row r="25416" spans="1:5">
      <c r="A25416" t="s">
        <v>51999</v>
      </c>
      <c r="B25416" t="s">
        <v>52000</v>
      </c>
      <c r="C25416" t="s">
        <v>664</v>
      </c>
      <c r="D25416" t="s">
        <v>6578</v>
      </c>
      <c r="E25416" t="s">
        <v>7221</v>
      </c>
    </row>
    <row r="25417" spans="1:5">
      <c r="A25417" t="s">
        <v>52001</v>
      </c>
      <c r="B25417" t="s">
        <v>52002</v>
      </c>
      <c r="C25417" t="s">
        <v>664</v>
      </c>
      <c r="D25417" t="s">
        <v>6578</v>
      </c>
      <c r="E25417" t="s">
        <v>7221</v>
      </c>
    </row>
    <row r="25418" spans="1:5">
      <c r="A25418" t="s">
        <v>52003</v>
      </c>
      <c r="B25418" t="s">
        <v>52004</v>
      </c>
      <c r="C25418" t="s">
        <v>664</v>
      </c>
      <c r="D25418" t="s">
        <v>665</v>
      </c>
      <c r="E25418" t="s">
        <v>694</v>
      </c>
    </row>
    <row r="25419" spans="1:5">
      <c r="A25419" t="s">
        <v>52005</v>
      </c>
      <c r="B25419" t="s">
        <v>52006</v>
      </c>
      <c r="C25419" t="s">
        <v>664</v>
      </c>
      <c r="D25419" t="s">
        <v>665</v>
      </c>
      <c r="E25419" t="s">
        <v>694</v>
      </c>
    </row>
    <row r="25420" spans="1:5">
      <c r="A25420" t="s">
        <v>52007</v>
      </c>
      <c r="B25420" t="s">
        <v>52008</v>
      </c>
      <c r="C25420" t="s">
        <v>664</v>
      </c>
      <c r="D25420" t="s">
        <v>665</v>
      </c>
      <c r="E25420" t="s">
        <v>694</v>
      </c>
    </row>
    <row r="25421" spans="1:5">
      <c r="A25421" t="s">
        <v>52009</v>
      </c>
      <c r="B25421" t="s">
        <v>52010</v>
      </c>
      <c r="C25421" t="s">
        <v>664</v>
      </c>
      <c r="D25421" t="s">
        <v>665</v>
      </c>
      <c r="E25421" t="s">
        <v>694</v>
      </c>
    </row>
    <row r="25422" spans="1:5">
      <c r="A25422" t="s">
        <v>52011</v>
      </c>
      <c r="B25422" t="s">
        <v>52012</v>
      </c>
      <c r="C25422" t="s">
        <v>664</v>
      </c>
      <c r="D25422" t="s">
        <v>796</v>
      </c>
      <c r="E25422" t="s">
        <v>2682</v>
      </c>
    </row>
    <row r="25423" spans="1:5">
      <c r="A25423" t="s">
        <v>52013</v>
      </c>
      <c r="B25423" t="s">
        <v>52014</v>
      </c>
      <c r="C25423" t="s">
        <v>664</v>
      </c>
      <c r="D25423" t="s">
        <v>688</v>
      </c>
      <c r="E25423" t="s">
        <v>20587</v>
      </c>
    </row>
    <row r="25424" spans="1:5">
      <c r="A25424" t="s">
        <v>52015</v>
      </c>
      <c r="B25424" t="s">
        <v>52016</v>
      </c>
      <c r="C25424" t="s">
        <v>664</v>
      </c>
      <c r="D25424" t="s">
        <v>1104</v>
      </c>
      <c r="E25424" t="s">
        <v>47336</v>
      </c>
    </row>
    <row r="25425" spans="1:5">
      <c r="A25425" t="s">
        <v>52017</v>
      </c>
      <c r="B25425" t="s">
        <v>52018</v>
      </c>
      <c r="C25425" t="s">
        <v>664</v>
      </c>
      <c r="D25425" t="s">
        <v>1104</v>
      </c>
      <c r="E25425" t="s">
        <v>47336</v>
      </c>
    </row>
    <row r="25426" spans="1:5">
      <c r="A25426" t="s">
        <v>52019</v>
      </c>
      <c r="B25426" t="s">
        <v>52020</v>
      </c>
      <c r="C25426" t="s">
        <v>664</v>
      </c>
      <c r="D25426" t="s">
        <v>796</v>
      </c>
      <c r="E25426" t="s">
        <v>2682</v>
      </c>
    </row>
    <row r="25427" spans="1:5">
      <c r="A25427" t="s">
        <v>52021</v>
      </c>
      <c r="B25427" t="s">
        <v>52022</v>
      </c>
      <c r="C25427" t="s">
        <v>664</v>
      </c>
      <c r="D25427" t="s">
        <v>796</v>
      </c>
      <c r="E25427" t="s">
        <v>2682</v>
      </c>
    </row>
    <row r="25428" spans="1:5">
      <c r="A25428" t="s">
        <v>52023</v>
      </c>
      <c r="B25428" t="s">
        <v>52024</v>
      </c>
      <c r="C25428" t="s">
        <v>664</v>
      </c>
      <c r="D25428" t="s">
        <v>796</v>
      </c>
      <c r="E25428" t="s">
        <v>2682</v>
      </c>
    </row>
    <row r="25429" spans="1:5">
      <c r="A25429" t="s">
        <v>52025</v>
      </c>
      <c r="B25429" t="s">
        <v>52026</v>
      </c>
      <c r="C25429" t="s">
        <v>664</v>
      </c>
      <c r="D25429" t="s">
        <v>796</v>
      </c>
      <c r="E25429" t="s">
        <v>2682</v>
      </c>
    </row>
    <row r="25430" spans="1:5">
      <c r="A25430" t="s">
        <v>52027</v>
      </c>
      <c r="B25430" t="s">
        <v>52028</v>
      </c>
      <c r="C25430" t="s">
        <v>664</v>
      </c>
      <c r="D25430" t="s">
        <v>688</v>
      </c>
      <c r="E25430" t="s">
        <v>20587</v>
      </c>
    </row>
    <row r="25431" spans="1:5">
      <c r="A25431" t="s">
        <v>52029</v>
      </c>
      <c r="B25431" t="s">
        <v>52030</v>
      </c>
      <c r="C25431" t="s">
        <v>664</v>
      </c>
      <c r="D25431" t="s">
        <v>688</v>
      </c>
      <c r="E25431" t="s">
        <v>20587</v>
      </c>
    </row>
    <row r="25432" spans="1:5">
      <c r="A25432" t="s">
        <v>52031</v>
      </c>
      <c r="B25432" t="s">
        <v>52032</v>
      </c>
      <c r="C25432" t="s">
        <v>664</v>
      </c>
      <c r="D25432" t="s">
        <v>688</v>
      </c>
      <c r="E25432" t="s">
        <v>20587</v>
      </c>
    </row>
    <row r="25433" spans="1:5">
      <c r="A25433" t="s">
        <v>52033</v>
      </c>
      <c r="B25433" t="s">
        <v>52034</v>
      </c>
      <c r="C25433" t="s">
        <v>664</v>
      </c>
      <c r="D25433" t="s">
        <v>688</v>
      </c>
      <c r="E25433" t="s">
        <v>20587</v>
      </c>
    </row>
    <row r="25434" spans="1:5">
      <c r="A25434" t="s">
        <v>52035</v>
      </c>
      <c r="B25434" t="s">
        <v>52036</v>
      </c>
      <c r="C25434" t="s">
        <v>664</v>
      </c>
      <c r="D25434" t="s">
        <v>688</v>
      </c>
      <c r="E25434" t="s">
        <v>20587</v>
      </c>
    </row>
    <row r="25435" spans="1:5">
      <c r="A25435" t="s">
        <v>52037</v>
      </c>
      <c r="B25435" t="s">
        <v>52038</v>
      </c>
      <c r="C25435" t="s">
        <v>664</v>
      </c>
      <c r="D25435" t="s">
        <v>688</v>
      </c>
      <c r="E25435" t="s">
        <v>20587</v>
      </c>
    </row>
    <row r="25436" spans="1:5">
      <c r="A25436" t="s">
        <v>52039</v>
      </c>
      <c r="B25436" t="s">
        <v>52040</v>
      </c>
      <c r="C25436" t="s">
        <v>664</v>
      </c>
      <c r="D25436" t="s">
        <v>1104</v>
      </c>
      <c r="E25436" t="s">
        <v>52041</v>
      </c>
    </row>
    <row r="25437" spans="1:5">
      <c r="A25437" t="s">
        <v>52042</v>
      </c>
      <c r="B25437" t="s">
        <v>52043</v>
      </c>
      <c r="C25437" t="s">
        <v>664</v>
      </c>
      <c r="D25437" t="s">
        <v>1104</v>
      </c>
      <c r="E25437" t="s">
        <v>52041</v>
      </c>
    </row>
    <row r="25438" spans="1:5">
      <c r="A25438" t="s">
        <v>52044</v>
      </c>
      <c r="B25438" t="s">
        <v>52045</v>
      </c>
      <c r="C25438" t="s">
        <v>664</v>
      </c>
      <c r="D25438" t="s">
        <v>1104</v>
      </c>
      <c r="E25438" t="s">
        <v>52046</v>
      </c>
    </row>
    <row r="25439" spans="1:5">
      <c r="A25439" t="s">
        <v>52047</v>
      </c>
      <c r="B25439" t="s">
        <v>52048</v>
      </c>
      <c r="C25439" t="s">
        <v>664</v>
      </c>
      <c r="D25439" t="s">
        <v>1104</v>
      </c>
      <c r="E25439" t="s">
        <v>52046</v>
      </c>
    </row>
    <row r="25440" spans="1:5">
      <c r="A25440" t="s">
        <v>52049</v>
      </c>
      <c r="B25440" t="s">
        <v>52050</v>
      </c>
      <c r="C25440" t="s">
        <v>664</v>
      </c>
      <c r="D25440" t="s">
        <v>1104</v>
      </c>
      <c r="E25440" t="s">
        <v>52046</v>
      </c>
    </row>
    <row r="25441" spans="1:5">
      <c r="A25441" t="s">
        <v>52051</v>
      </c>
      <c r="B25441" t="s">
        <v>52052</v>
      </c>
      <c r="C25441" t="s">
        <v>664</v>
      </c>
      <c r="D25441" t="s">
        <v>1104</v>
      </c>
      <c r="E25441" t="s">
        <v>52046</v>
      </c>
    </row>
    <row r="25442" spans="1:5">
      <c r="A25442" t="s">
        <v>52053</v>
      </c>
      <c r="B25442" t="s">
        <v>52054</v>
      </c>
      <c r="C25442" t="s">
        <v>664</v>
      </c>
      <c r="D25442" t="s">
        <v>1104</v>
      </c>
      <c r="E25442" t="s">
        <v>52046</v>
      </c>
    </row>
    <row r="25443" spans="1:5">
      <c r="A25443" t="s">
        <v>52055</v>
      </c>
      <c r="B25443" t="s">
        <v>52056</v>
      </c>
      <c r="C25443" t="s">
        <v>664</v>
      </c>
      <c r="D25443" t="s">
        <v>1104</v>
      </c>
      <c r="E25443" t="s">
        <v>52046</v>
      </c>
    </row>
    <row r="25444" spans="1:5">
      <c r="A25444" t="s">
        <v>52057</v>
      </c>
      <c r="B25444" t="s">
        <v>52058</v>
      </c>
      <c r="C25444" t="s">
        <v>664</v>
      </c>
      <c r="D25444" t="s">
        <v>1104</v>
      </c>
      <c r="E25444" t="s">
        <v>52046</v>
      </c>
    </row>
    <row r="25445" spans="1:5">
      <c r="A25445" t="s">
        <v>52059</v>
      </c>
      <c r="B25445" t="s">
        <v>52060</v>
      </c>
      <c r="C25445" t="s">
        <v>664</v>
      </c>
      <c r="D25445" t="s">
        <v>1104</v>
      </c>
      <c r="E25445" t="s">
        <v>52046</v>
      </c>
    </row>
    <row r="25446" spans="1:5">
      <c r="A25446" t="s">
        <v>52061</v>
      </c>
      <c r="B25446" t="s">
        <v>52062</v>
      </c>
      <c r="C25446" t="s">
        <v>664</v>
      </c>
      <c r="D25446" t="s">
        <v>688</v>
      </c>
      <c r="E25446" t="s">
        <v>2749</v>
      </c>
    </row>
    <row r="25447" spans="1:5">
      <c r="A25447" t="s">
        <v>52063</v>
      </c>
      <c r="B25447" t="s">
        <v>52012</v>
      </c>
      <c r="C25447" t="s">
        <v>664</v>
      </c>
      <c r="D25447" t="s">
        <v>796</v>
      </c>
      <c r="E25447" t="s">
        <v>2682</v>
      </c>
    </row>
    <row r="25448" spans="1:5">
      <c r="A25448" t="s">
        <v>52064</v>
      </c>
      <c r="B25448" t="s">
        <v>52065</v>
      </c>
      <c r="C25448" t="s">
        <v>664</v>
      </c>
      <c r="D25448" t="s">
        <v>688</v>
      </c>
      <c r="E25448" t="s">
        <v>20587</v>
      </c>
    </row>
    <row r="25449" spans="1:5">
      <c r="A25449" t="s">
        <v>52066</v>
      </c>
      <c r="B25449" t="s">
        <v>52067</v>
      </c>
      <c r="C25449" t="s">
        <v>664</v>
      </c>
      <c r="D25449" t="s">
        <v>665</v>
      </c>
      <c r="E25449" t="s">
        <v>666</v>
      </c>
    </row>
    <row r="25450" spans="1:5">
      <c r="A25450" t="s">
        <v>52068</v>
      </c>
      <c r="B25450" t="s">
        <v>52069</v>
      </c>
      <c r="C25450" t="s">
        <v>664</v>
      </c>
      <c r="D25450" t="s">
        <v>665</v>
      </c>
      <c r="E25450" t="s">
        <v>666</v>
      </c>
    </row>
    <row r="25451" spans="1:5">
      <c r="A25451" t="s">
        <v>52070</v>
      </c>
      <c r="B25451" t="s">
        <v>52071</v>
      </c>
      <c r="C25451" t="s">
        <v>664</v>
      </c>
      <c r="D25451" t="s">
        <v>665</v>
      </c>
      <c r="E25451" t="s">
        <v>666</v>
      </c>
    </row>
    <row r="25452" spans="1:5">
      <c r="A25452" t="s">
        <v>52072</v>
      </c>
      <c r="B25452" t="s">
        <v>52073</v>
      </c>
      <c r="C25452" t="s">
        <v>664</v>
      </c>
      <c r="D25452" t="s">
        <v>665</v>
      </c>
      <c r="E25452" t="s">
        <v>666</v>
      </c>
    </row>
    <row r="25453" spans="1:5">
      <c r="A25453" t="s">
        <v>52074</v>
      </c>
      <c r="B25453" t="s">
        <v>52075</v>
      </c>
      <c r="C25453" t="s">
        <v>664</v>
      </c>
      <c r="D25453" t="s">
        <v>665</v>
      </c>
      <c r="E25453" t="s">
        <v>666</v>
      </c>
    </row>
    <row r="25454" spans="1:5">
      <c r="A25454" t="s">
        <v>52076</v>
      </c>
      <c r="B25454" t="s">
        <v>52077</v>
      </c>
      <c r="C25454" t="s">
        <v>664</v>
      </c>
      <c r="D25454" t="s">
        <v>665</v>
      </c>
      <c r="E25454" t="s">
        <v>666</v>
      </c>
    </row>
    <row r="25455" spans="1:5">
      <c r="A25455" t="s">
        <v>52078</v>
      </c>
      <c r="B25455" t="s">
        <v>52079</v>
      </c>
      <c r="C25455" t="s">
        <v>664</v>
      </c>
      <c r="D25455" t="s">
        <v>665</v>
      </c>
      <c r="E25455" t="s">
        <v>666</v>
      </c>
    </row>
    <row r="25456" spans="1:5">
      <c r="A25456" t="s">
        <v>52080</v>
      </c>
      <c r="B25456" t="s">
        <v>52081</v>
      </c>
      <c r="C25456" t="s">
        <v>664</v>
      </c>
      <c r="D25456" t="s">
        <v>665</v>
      </c>
      <c r="E25456" t="s">
        <v>666</v>
      </c>
    </row>
    <row r="25457" spans="1:5">
      <c r="A25457" t="s">
        <v>52082</v>
      </c>
      <c r="B25457" t="s">
        <v>52083</v>
      </c>
      <c r="C25457" t="s">
        <v>664</v>
      </c>
      <c r="D25457" t="s">
        <v>665</v>
      </c>
      <c r="E25457" t="s">
        <v>666</v>
      </c>
    </row>
    <row r="25458" spans="1:5">
      <c r="A25458" t="s">
        <v>52084</v>
      </c>
      <c r="B25458" t="s">
        <v>52085</v>
      </c>
      <c r="C25458" t="s">
        <v>664</v>
      </c>
      <c r="D25458" t="s">
        <v>665</v>
      </c>
      <c r="E25458" t="s">
        <v>666</v>
      </c>
    </row>
    <row r="25459" spans="1:5">
      <c r="A25459" t="s">
        <v>52086</v>
      </c>
      <c r="B25459" t="s">
        <v>52087</v>
      </c>
      <c r="C25459" t="s">
        <v>664</v>
      </c>
      <c r="D25459" t="s">
        <v>665</v>
      </c>
      <c r="E25459" t="s">
        <v>666</v>
      </c>
    </row>
    <row r="25460" spans="1:5">
      <c r="A25460" t="s">
        <v>52088</v>
      </c>
      <c r="B25460" t="s">
        <v>52089</v>
      </c>
      <c r="C25460" t="s">
        <v>664</v>
      </c>
      <c r="D25460" t="s">
        <v>665</v>
      </c>
      <c r="E25460" t="s">
        <v>666</v>
      </c>
    </row>
    <row r="25461" spans="1:5">
      <c r="A25461" t="s">
        <v>52090</v>
      </c>
      <c r="B25461" t="s">
        <v>52091</v>
      </c>
      <c r="C25461" t="s">
        <v>664</v>
      </c>
      <c r="D25461" t="s">
        <v>665</v>
      </c>
      <c r="E25461" t="s">
        <v>666</v>
      </c>
    </row>
    <row r="25462" spans="1:5">
      <c r="A25462" t="s">
        <v>52092</v>
      </c>
      <c r="B25462" t="s">
        <v>52093</v>
      </c>
      <c r="C25462" t="s">
        <v>664</v>
      </c>
      <c r="D25462" t="s">
        <v>665</v>
      </c>
      <c r="E25462" t="s">
        <v>666</v>
      </c>
    </row>
    <row r="25463" spans="1:5">
      <c r="A25463" t="s">
        <v>52094</v>
      </c>
      <c r="B25463" t="s">
        <v>52095</v>
      </c>
      <c r="C25463" t="s">
        <v>664</v>
      </c>
      <c r="D25463" t="s">
        <v>665</v>
      </c>
      <c r="E25463" t="s">
        <v>666</v>
      </c>
    </row>
    <row r="25464" spans="1:5">
      <c r="A25464" t="s">
        <v>52096</v>
      </c>
      <c r="B25464" t="s">
        <v>52097</v>
      </c>
      <c r="C25464" t="s">
        <v>664</v>
      </c>
      <c r="D25464" t="s">
        <v>665</v>
      </c>
      <c r="E25464" t="s">
        <v>666</v>
      </c>
    </row>
    <row r="25465" spans="1:5">
      <c r="A25465" t="s">
        <v>52098</v>
      </c>
      <c r="B25465" t="s">
        <v>52099</v>
      </c>
      <c r="C25465" t="s">
        <v>664</v>
      </c>
      <c r="D25465" t="s">
        <v>665</v>
      </c>
      <c r="E25465" t="s">
        <v>666</v>
      </c>
    </row>
    <row r="25466" spans="1:5">
      <c r="A25466" t="s">
        <v>52100</v>
      </c>
      <c r="B25466" t="s">
        <v>52101</v>
      </c>
      <c r="C25466" t="s">
        <v>664</v>
      </c>
      <c r="D25466" t="s">
        <v>1104</v>
      </c>
      <c r="E25466" t="s">
        <v>1724</v>
      </c>
    </row>
    <row r="25467" spans="1:5">
      <c r="A25467" t="s">
        <v>52102</v>
      </c>
      <c r="B25467" t="s">
        <v>52103</v>
      </c>
      <c r="C25467" t="s">
        <v>664</v>
      </c>
      <c r="D25467" t="s">
        <v>1104</v>
      </c>
      <c r="E25467" t="s">
        <v>1724</v>
      </c>
    </row>
    <row r="25468" spans="1:5">
      <c r="A25468" t="s">
        <v>52104</v>
      </c>
      <c r="B25468" t="s">
        <v>52105</v>
      </c>
      <c r="C25468" t="s">
        <v>664</v>
      </c>
      <c r="D25468" t="s">
        <v>1104</v>
      </c>
      <c r="E25468" t="s">
        <v>1724</v>
      </c>
    </row>
    <row r="25469" spans="1:5">
      <c r="A25469" t="s">
        <v>52106</v>
      </c>
      <c r="B25469" t="s">
        <v>52107</v>
      </c>
      <c r="C25469" t="s">
        <v>664</v>
      </c>
      <c r="D25469" t="s">
        <v>1104</v>
      </c>
      <c r="E25469" t="s">
        <v>1724</v>
      </c>
    </row>
    <row r="25470" spans="1:5">
      <c r="A25470" t="s">
        <v>52108</v>
      </c>
      <c r="B25470" t="s">
        <v>52109</v>
      </c>
      <c r="C25470" t="s">
        <v>664</v>
      </c>
      <c r="D25470" t="s">
        <v>1104</v>
      </c>
      <c r="E25470" t="s">
        <v>1724</v>
      </c>
    </row>
    <row r="25471" spans="1:5">
      <c r="A25471" t="s">
        <v>52110</v>
      </c>
      <c r="B25471" t="s">
        <v>52111</v>
      </c>
      <c r="C25471" t="s">
        <v>664</v>
      </c>
      <c r="D25471" t="s">
        <v>688</v>
      </c>
      <c r="E25471" t="s">
        <v>20587</v>
      </c>
    </row>
    <row r="25472" spans="1:5">
      <c r="A25472" t="s">
        <v>52112</v>
      </c>
      <c r="B25472" t="s">
        <v>52113</v>
      </c>
      <c r="C25472" t="s">
        <v>664</v>
      </c>
      <c r="D25472" t="s">
        <v>688</v>
      </c>
      <c r="E25472" t="s">
        <v>20587</v>
      </c>
    </row>
    <row r="25473" spans="1:5">
      <c r="A25473" t="s">
        <v>52114</v>
      </c>
      <c r="B25473" t="s">
        <v>52115</v>
      </c>
      <c r="C25473" t="s">
        <v>664</v>
      </c>
      <c r="D25473" t="s">
        <v>688</v>
      </c>
      <c r="E25473" t="s">
        <v>20587</v>
      </c>
    </row>
    <row r="25474" spans="1:5">
      <c r="A25474" t="s">
        <v>52116</v>
      </c>
      <c r="B25474" t="s">
        <v>52117</v>
      </c>
      <c r="C25474" t="s">
        <v>664</v>
      </c>
      <c r="D25474" t="s">
        <v>688</v>
      </c>
      <c r="E25474" t="s">
        <v>20587</v>
      </c>
    </row>
    <row r="25475" spans="1:5">
      <c r="A25475" t="s">
        <v>52118</v>
      </c>
      <c r="B25475" t="s">
        <v>52119</v>
      </c>
      <c r="C25475" t="s">
        <v>664</v>
      </c>
      <c r="D25475" t="s">
        <v>688</v>
      </c>
      <c r="E25475" t="s">
        <v>20587</v>
      </c>
    </row>
    <row r="25476" spans="1:5">
      <c r="A25476" t="s">
        <v>52120</v>
      </c>
      <c r="B25476" t="s">
        <v>52121</v>
      </c>
      <c r="C25476" t="s">
        <v>664</v>
      </c>
      <c r="D25476" t="s">
        <v>688</v>
      </c>
      <c r="E25476" t="s">
        <v>20587</v>
      </c>
    </row>
    <row r="25477" spans="1:5">
      <c r="A25477" t="s">
        <v>52122</v>
      </c>
      <c r="B25477" t="s">
        <v>52123</v>
      </c>
      <c r="C25477" t="s">
        <v>664</v>
      </c>
      <c r="D25477" t="s">
        <v>688</v>
      </c>
      <c r="E25477" t="s">
        <v>20587</v>
      </c>
    </row>
    <row r="25478" spans="1:5">
      <c r="A25478" t="s">
        <v>52124</v>
      </c>
      <c r="B25478" t="s">
        <v>52125</v>
      </c>
      <c r="C25478" t="s">
        <v>664</v>
      </c>
      <c r="D25478" t="s">
        <v>1104</v>
      </c>
      <c r="E25478" t="s">
        <v>10244</v>
      </c>
    </row>
    <row r="25479" spans="1:5">
      <c r="A25479" t="s">
        <v>52126</v>
      </c>
      <c r="B25479" t="s">
        <v>52127</v>
      </c>
      <c r="C25479" t="s">
        <v>664</v>
      </c>
      <c r="D25479" t="s">
        <v>1104</v>
      </c>
      <c r="E25479" t="s">
        <v>10244</v>
      </c>
    </row>
    <row r="25480" spans="1:5">
      <c r="A25480" t="s">
        <v>52128</v>
      </c>
      <c r="B25480" t="s">
        <v>52129</v>
      </c>
      <c r="C25480" t="s">
        <v>664</v>
      </c>
      <c r="D25480" t="s">
        <v>1104</v>
      </c>
      <c r="E25480" t="s">
        <v>10244</v>
      </c>
    </row>
    <row r="25481" spans="1:5">
      <c r="A25481" t="s">
        <v>52130</v>
      </c>
      <c r="B25481" t="s">
        <v>52131</v>
      </c>
      <c r="C25481" t="s">
        <v>664</v>
      </c>
      <c r="D25481" t="s">
        <v>1104</v>
      </c>
      <c r="E25481" t="s">
        <v>10244</v>
      </c>
    </row>
    <row r="25482" spans="1:5">
      <c r="A25482" t="s">
        <v>52132</v>
      </c>
      <c r="B25482" t="s">
        <v>52133</v>
      </c>
      <c r="C25482" t="s">
        <v>664</v>
      </c>
      <c r="D25482" t="s">
        <v>1104</v>
      </c>
      <c r="E25482" t="s">
        <v>10244</v>
      </c>
    </row>
    <row r="25483" spans="1:5">
      <c r="A25483" t="s">
        <v>52134</v>
      </c>
      <c r="B25483" t="s">
        <v>52135</v>
      </c>
      <c r="C25483" t="s">
        <v>664</v>
      </c>
      <c r="D25483" t="s">
        <v>1104</v>
      </c>
      <c r="E25483" t="s">
        <v>10244</v>
      </c>
    </row>
    <row r="25484" spans="1:5">
      <c r="A25484" t="s">
        <v>52136</v>
      </c>
      <c r="B25484" t="s">
        <v>52137</v>
      </c>
      <c r="C25484" t="s">
        <v>664</v>
      </c>
      <c r="D25484" t="s">
        <v>1104</v>
      </c>
      <c r="E25484" t="s">
        <v>10244</v>
      </c>
    </row>
    <row r="25485" spans="1:5">
      <c r="A25485" t="s">
        <v>52138</v>
      </c>
      <c r="B25485" t="s">
        <v>52139</v>
      </c>
      <c r="C25485" t="s">
        <v>664</v>
      </c>
      <c r="D25485" t="s">
        <v>1104</v>
      </c>
      <c r="E25485" t="s">
        <v>10244</v>
      </c>
    </row>
    <row r="25486" spans="1:5">
      <c r="A25486" t="s">
        <v>52140</v>
      </c>
      <c r="B25486" t="s">
        <v>52141</v>
      </c>
      <c r="C25486" t="s">
        <v>664</v>
      </c>
      <c r="D25486" t="s">
        <v>1104</v>
      </c>
      <c r="E25486" t="s">
        <v>10244</v>
      </c>
    </row>
    <row r="25487" spans="1:5">
      <c r="A25487" t="s">
        <v>52142</v>
      </c>
      <c r="B25487" t="s">
        <v>52143</v>
      </c>
      <c r="C25487" t="s">
        <v>664</v>
      </c>
      <c r="D25487" t="s">
        <v>1104</v>
      </c>
      <c r="E25487" t="s">
        <v>10244</v>
      </c>
    </row>
    <row r="25488" spans="1:5">
      <c r="A25488" t="s">
        <v>52144</v>
      </c>
      <c r="B25488" t="s">
        <v>52145</v>
      </c>
      <c r="C25488" t="s">
        <v>664</v>
      </c>
      <c r="D25488" t="s">
        <v>1104</v>
      </c>
      <c r="E25488" t="s">
        <v>10244</v>
      </c>
    </row>
    <row r="25489" spans="1:5">
      <c r="A25489" t="s">
        <v>52146</v>
      </c>
      <c r="B25489" t="s">
        <v>52147</v>
      </c>
      <c r="C25489" t="s">
        <v>664</v>
      </c>
      <c r="D25489" t="s">
        <v>665</v>
      </c>
      <c r="E25489" t="s">
        <v>694</v>
      </c>
    </row>
    <row r="25490" spans="1:5">
      <c r="A25490" t="s">
        <v>52148</v>
      </c>
      <c r="B25490" t="s">
        <v>52149</v>
      </c>
      <c r="C25490" t="s">
        <v>664</v>
      </c>
      <c r="D25490" t="s">
        <v>665</v>
      </c>
      <c r="E25490" t="s">
        <v>694</v>
      </c>
    </row>
    <row r="25491" spans="1:5">
      <c r="A25491" t="s">
        <v>52150</v>
      </c>
      <c r="B25491" t="s">
        <v>52151</v>
      </c>
      <c r="C25491" t="s">
        <v>664</v>
      </c>
      <c r="D25491" t="s">
        <v>665</v>
      </c>
      <c r="E25491" t="s">
        <v>694</v>
      </c>
    </row>
    <row r="25492" spans="1:5">
      <c r="A25492" t="s">
        <v>52152</v>
      </c>
      <c r="B25492" t="s">
        <v>52153</v>
      </c>
      <c r="C25492" t="s">
        <v>664</v>
      </c>
      <c r="D25492" t="s">
        <v>665</v>
      </c>
      <c r="E25492" t="s">
        <v>694</v>
      </c>
    </row>
    <row r="25493" spans="1:5">
      <c r="A25493" t="s">
        <v>52154</v>
      </c>
      <c r="B25493" t="s">
        <v>52155</v>
      </c>
      <c r="C25493" t="s">
        <v>664</v>
      </c>
      <c r="D25493" t="s">
        <v>665</v>
      </c>
      <c r="E25493" t="s">
        <v>694</v>
      </c>
    </row>
    <row r="25494" spans="1:5">
      <c r="A25494" t="s">
        <v>52156</v>
      </c>
      <c r="B25494" t="s">
        <v>52157</v>
      </c>
      <c r="C25494" t="s">
        <v>664</v>
      </c>
      <c r="D25494" t="s">
        <v>665</v>
      </c>
      <c r="E25494" t="s">
        <v>694</v>
      </c>
    </row>
    <row r="25495" spans="1:5">
      <c r="A25495" t="s">
        <v>52158</v>
      </c>
      <c r="B25495" t="s">
        <v>52159</v>
      </c>
      <c r="C25495" t="s">
        <v>664</v>
      </c>
      <c r="D25495" t="s">
        <v>665</v>
      </c>
      <c r="E25495" t="s">
        <v>694</v>
      </c>
    </row>
    <row r="25496" spans="1:5">
      <c r="A25496" t="s">
        <v>52160</v>
      </c>
      <c r="B25496" t="s">
        <v>52161</v>
      </c>
      <c r="C25496" t="s">
        <v>664</v>
      </c>
      <c r="D25496" t="s">
        <v>665</v>
      </c>
      <c r="E25496" t="s">
        <v>694</v>
      </c>
    </row>
    <row r="25497" spans="1:5">
      <c r="A25497" t="s">
        <v>52162</v>
      </c>
      <c r="B25497" t="s">
        <v>52163</v>
      </c>
      <c r="C25497" t="s">
        <v>4015</v>
      </c>
      <c r="D25497" t="s">
        <v>10159</v>
      </c>
      <c r="E25497" t="s">
        <v>10159</v>
      </c>
    </row>
    <row r="25498" spans="1:5">
      <c r="A25498" t="s">
        <v>52164</v>
      </c>
      <c r="B25498" t="s">
        <v>52165</v>
      </c>
      <c r="C25498" t="s">
        <v>4015</v>
      </c>
      <c r="D25498" t="s">
        <v>10159</v>
      </c>
      <c r="E25498" t="s">
        <v>10159</v>
      </c>
    </row>
    <row r="25499" spans="1:5">
      <c r="A25499" t="s">
        <v>52166</v>
      </c>
      <c r="B25499" t="s">
        <v>52167</v>
      </c>
      <c r="C25499" t="s">
        <v>664</v>
      </c>
      <c r="D25499" t="s">
        <v>1104</v>
      </c>
      <c r="E25499" t="s">
        <v>10244</v>
      </c>
    </row>
    <row r="25500" spans="1:5">
      <c r="A25500" t="s">
        <v>52168</v>
      </c>
      <c r="B25500" t="s">
        <v>52169</v>
      </c>
      <c r="C25500" t="s">
        <v>664</v>
      </c>
      <c r="D25500" t="s">
        <v>1104</v>
      </c>
      <c r="E25500" t="s">
        <v>10244</v>
      </c>
    </row>
    <row r="25501" spans="1:5">
      <c r="A25501" t="s">
        <v>52170</v>
      </c>
      <c r="B25501" t="s">
        <v>52171</v>
      </c>
      <c r="C25501" t="s">
        <v>664</v>
      </c>
      <c r="D25501" t="s">
        <v>1104</v>
      </c>
      <c r="E25501" t="s">
        <v>10244</v>
      </c>
    </row>
    <row r="25502" spans="1:5">
      <c r="A25502" t="s">
        <v>52172</v>
      </c>
      <c r="B25502" t="s">
        <v>52173</v>
      </c>
      <c r="C25502" t="s">
        <v>664</v>
      </c>
      <c r="D25502" t="s">
        <v>1104</v>
      </c>
      <c r="E25502" t="s">
        <v>10244</v>
      </c>
    </row>
    <row r="25503" spans="1:5">
      <c r="A25503" t="s">
        <v>52174</v>
      </c>
      <c r="B25503" t="s">
        <v>52175</v>
      </c>
      <c r="C25503" t="s">
        <v>664</v>
      </c>
      <c r="D25503" t="s">
        <v>1104</v>
      </c>
      <c r="E25503" t="s">
        <v>10244</v>
      </c>
    </row>
    <row r="25504" spans="1:5">
      <c r="A25504" t="s">
        <v>52176</v>
      </c>
      <c r="B25504" t="s">
        <v>52177</v>
      </c>
      <c r="C25504" t="s">
        <v>664</v>
      </c>
      <c r="D25504" t="s">
        <v>679</v>
      </c>
      <c r="E25504" t="s">
        <v>6057</v>
      </c>
    </row>
    <row r="25505" spans="1:5">
      <c r="A25505" t="s">
        <v>52178</v>
      </c>
      <c r="B25505" t="s">
        <v>52179</v>
      </c>
      <c r="C25505" t="s">
        <v>664</v>
      </c>
      <c r="D25505" t="s">
        <v>679</v>
      </c>
      <c r="E25505" t="s">
        <v>6057</v>
      </c>
    </row>
    <row r="25506" spans="1:5">
      <c r="A25506" t="s">
        <v>52180</v>
      </c>
      <c r="B25506" t="s">
        <v>52181</v>
      </c>
      <c r="C25506" t="s">
        <v>664</v>
      </c>
      <c r="D25506" t="s">
        <v>679</v>
      </c>
      <c r="E25506" t="s">
        <v>6057</v>
      </c>
    </row>
    <row r="25507" spans="1:5">
      <c r="A25507" t="s">
        <v>52182</v>
      </c>
      <c r="B25507" t="s">
        <v>52183</v>
      </c>
      <c r="C25507" t="s">
        <v>664</v>
      </c>
      <c r="D25507" t="s">
        <v>679</v>
      </c>
      <c r="E25507" t="s">
        <v>6057</v>
      </c>
    </row>
    <row r="25508" spans="1:5">
      <c r="A25508" t="s">
        <v>52184</v>
      </c>
      <c r="B25508" t="s">
        <v>52185</v>
      </c>
      <c r="C25508" t="s">
        <v>664</v>
      </c>
      <c r="D25508" t="s">
        <v>665</v>
      </c>
      <c r="E25508" t="s">
        <v>694</v>
      </c>
    </row>
    <row r="25509" spans="1:5">
      <c r="A25509" t="s">
        <v>52186</v>
      </c>
      <c r="B25509" t="s">
        <v>52187</v>
      </c>
      <c r="C25509" t="s">
        <v>664</v>
      </c>
      <c r="D25509" t="s">
        <v>665</v>
      </c>
      <c r="E25509" t="s">
        <v>694</v>
      </c>
    </row>
    <row r="25510" spans="1:5">
      <c r="A25510" t="s">
        <v>52188</v>
      </c>
      <c r="B25510" t="s">
        <v>52189</v>
      </c>
      <c r="C25510" t="s">
        <v>664</v>
      </c>
      <c r="D25510" t="s">
        <v>665</v>
      </c>
      <c r="E25510" t="s">
        <v>694</v>
      </c>
    </row>
    <row r="25511" spans="1:5">
      <c r="A25511" t="s">
        <v>52190</v>
      </c>
      <c r="B25511" t="s">
        <v>52191</v>
      </c>
      <c r="C25511" t="s">
        <v>664</v>
      </c>
      <c r="D25511" t="s">
        <v>665</v>
      </c>
      <c r="E25511" t="s">
        <v>694</v>
      </c>
    </row>
    <row r="25512" spans="1:5">
      <c r="A25512" t="s">
        <v>52192</v>
      </c>
      <c r="B25512" t="s">
        <v>52193</v>
      </c>
      <c r="C25512" t="s">
        <v>664</v>
      </c>
      <c r="D25512" t="s">
        <v>665</v>
      </c>
      <c r="E25512" t="s">
        <v>694</v>
      </c>
    </row>
    <row r="25513" spans="1:5">
      <c r="A25513" t="s">
        <v>52194</v>
      </c>
      <c r="B25513" t="s">
        <v>52195</v>
      </c>
      <c r="C25513" t="s">
        <v>664</v>
      </c>
      <c r="D25513" t="s">
        <v>665</v>
      </c>
      <c r="E25513" t="s">
        <v>694</v>
      </c>
    </row>
    <row r="25514" spans="1:5">
      <c r="A25514" t="s">
        <v>52196</v>
      </c>
      <c r="B25514" t="s">
        <v>52197</v>
      </c>
      <c r="C25514" t="s">
        <v>1729</v>
      </c>
      <c r="D25514" t="s">
        <v>49268</v>
      </c>
      <c r="E25514" t="s">
        <v>49269</v>
      </c>
    </row>
    <row r="25515" spans="1:5">
      <c r="A25515" t="s">
        <v>52198</v>
      </c>
      <c r="B25515" t="s">
        <v>52199</v>
      </c>
      <c r="C25515" t="s">
        <v>1729</v>
      </c>
      <c r="D25515" t="s">
        <v>49268</v>
      </c>
      <c r="E25515" t="s">
        <v>49272</v>
      </c>
    </row>
    <row r="25516" spans="1:5">
      <c r="A25516" t="s">
        <v>52200</v>
      </c>
      <c r="B25516" t="s">
        <v>52201</v>
      </c>
      <c r="C25516" t="s">
        <v>1729</v>
      </c>
      <c r="D25516" t="s">
        <v>49268</v>
      </c>
      <c r="E25516" t="s">
        <v>49275</v>
      </c>
    </row>
    <row r="25517" spans="1:5">
      <c r="A25517" t="s">
        <v>52202</v>
      </c>
      <c r="B25517" t="s">
        <v>52203</v>
      </c>
      <c r="C25517" t="s">
        <v>1729</v>
      </c>
      <c r="D25517" t="s">
        <v>49268</v>
      </c>
      <c r="E25517" t="s">
        <v>49278</v>
      </c>
    </row>
    <row r="25518" spans="1:5">
      <c r="A25518" t="s">
        <v>52204</v>
      </c>
      <c r="B25518" t="s">
        <v>52205</v>
      </c>
      <c r="C25518" t="s">
        <v>814</v>
      </c>
      <c r="D25518" t="s">
        <v>1012</v>
      </c>
      <c r="E25518" t="s">
        <v>50764</v>
      </c>
    </row>
    <row r="25519" spans="1:5">
      <c r="A25519" t="s">
        <v>52206</v>
      </c>
      <c r="B25519" t="s">
        <v>52207</v>
      </c>
      <c r="C25519" t="s">
        <v>664</v>
      </c>
      <c r="D25519" t="s">
        <v>688</v>
      </c>
      <c r="E25519" t="s">
        <v>2749</v>
      </c>
    </row>
    <row r="25520" spans="1:5">
      <c r="A25520" t="s">
        <v>52208</v>
      </c>
      <c r="B25520" t="s">
        <v>52209</v>
      </c>
      <c r="C25520" t="s">
        <v>664</v>
      </c>
      <c r="D25520" t="s">
        <v>688</v>
      </c>
      <c r="E25520" t="s">
        <v>2749</v>
      </c>
    </row>
    <row r="25521" spans="1:5">
      <c r="A25521" t="s">
        <v>52210</v>
      </c>
      <c r="B25521" t="s">
        <v>52211</v>
      </c>
      <c r="C25521" t="s">
        <v>664</v>
      </c>
      <c r="D25521" t="s">
        <v>665</v>
      </c>
      <c r="E25521" t="s">
        <v>666</v>
      </c>
    </row>
    <row r="25522" spans="1:5">
      <c r="A25522" t="s">
        <v>52212</v>
      </c>
      <c r="B25522" t="s">
        <v>52213</v>
      </c>
      <c r="C25522" t="s">
        <v>664</v>
      </c>
      <c r="D25522" t="s">
        <v>665</v>
      </c>
      <c r="E25522" t="s">
        <v>666</v>
      </c>
    </row>
    <row r="25523" spans="1:5">
      <c r="A25523" t="s">
        <v>52214</v>
      </c>
      <c r="B25523" t="s">
        <v>52215</v>
      </c>
      <c r="C25523" t="s">
        <v>664</v>
      </c>
      <c r="D25523" t="s">
        <v>665</v>
      </c>
      <c r="E25523" t="s">
        <v>666</v>
      </c>
    </row>
    <row r="25524" spans="1:5">
      <c r="A25524" t="s">
        <v>52216</v>
      </c>
      <c r="B25524" t="s">
        <v>52217</v>
      </c>
      <c r="C25524" t="s">
        <v>664</v>
      </c>
      <c r="D25524" t="s">
        <v>665</v>
      </c>
      <c r="E25524" t="s">
        <v>666</v>
      </c>
    </row>
    <row r="25525" spans="1:5">
      <c r="A25525" t="s">
        <v>52218</v>
      </c>
      <c r="B25525" t="s">
        <v>52219</v>
      </c>
      <c r="C25525" t="s">
        <v>664</v>
      </c>
      <c r="D25525" t="s">
        <v>1104</v>
      </c>
      <c r="E25525" t="s">
        <v>52220</v>
      </c>
    </row>
    <row r="25526" spans="1:5">
      <c r="A25526" t="s">
        <v>52221</v>
      </c>
      <c r="B25526" t="s">
        <v>52222</v>
      </c>
      <c r="C25526" t="s">
        <v>664</v>
      </c>
      <c r="D25526" t="s">
        <v>1104</v>
      </c>
      <c r="E25526" t="s">
        <v>52220</v>
      </c>
    </row>
    <row r="25527" spans="1:5">
      <c r="A25527" t="s">
        <v>52223</v>
      </c>
      <c r="B25527" t="s">
        <v>52224</v>
      </c>
      <c r="C25527" t="s">
        <v>664</v>
      </c>
      <c r="D25527" t="s">
        <v>1104</v>
      </c>
      <c r="E25527" t="s">
        <v>52220</v>
      </c>
    </row>
    <row r="25528" spans="1:5">
      <c r="A25528" t="s">
        <v>52225</v>
      </c>
      <c r="B25528" t="s">
        <v>52226</v>
      </c>
      <c r="C25528" t="s">
        <v>664</v>
      </c>
      <c r="D25528" t="s">
        <v>1104</v>
      </c>
      <c r="E25528" t="s">
        <v>52220</v>
      </c>
    </row>
    <row r="25529" spans="1:5">
      <c r="A25529" t="s">
        <v>52227</v>
      </c>
      <c r="B25529" t="s">
        <v>52228</v>
      </c>
      <c r="C25529" t="s">
        <v>664</v>
      </c>
      <c r="D25529" t="s">
        <v>1104</v>
      </c>
      <c r="E25529" t="s">
        <v>52220</v>
      </c>
    </row>
    <row r="25530" spans="1:5">
      <c r="A25530" t="s">
        <v>52229</v>
      </c>
      <c r="B25530" t="s">
        <v>52230</v>
      </c>
      <c r="C25530" t="s">
        <v>664</v>
      </c>
      <c r="D25530" t="s">
        <v>6578</v>
      </c>
      <c r="E25530" t="s">
        <v>6908</v>
      </c>
    </row>
    <row r="25531" spans="1:5">
      <c r="A25531" t="s">
        <v>52231</v>
      </c>
      <c r="B25531" t="s">
        <v>52232</v>
      </c>
      <c r="C25531" t="s">
        <v>664</v>
      </c>
      <c r="D25531" t="s">
        <v>6578</v>
      </c>
      <c r="E25531" t="s">
        <v>6908</v>
      </c>
    </row>
    <row r="25532" spans="1:5">
      <c r="A25532" t="s">
        <v>52233</v>
      </c>
      <c r="B25532" t="s">
        <v>52234</v>
      </c>
      <c r="C25532" t="s">
        <v>664</v>
      </c>
      <c r="D25532" t="s">
        <v>6578</v>
      </c>
      <c r="E25532" t="s">
        <v>6908</v>
      </c>
    </row>
    <row r="25533" spans="1:5">
      <c r="A25533" t="s">
        <v>52235</v>
      </c>
      <c r="B25533" t="s">
        <v>52236</v>
      </c>
      <c r="C25533" t="s">
        <v>664</v>
      </c>
      <c r="D25533" t="s">
        <v>6578</v>
      </c>
      <c r="E25533" t="s">
        <v>6908</v>
      </c>
    </row>
    <row r="25534" spans="1:5">
      <c r="A25534" t="s">
        <v>52237</v>
      </c>
      <c r="B25534" t="s">
        <v>52238</v>
      </c>
      <c r="C25534" t="s">
        <v>664</v>
      </c>
      <c r="D25534" t="s">
        <v>6578</v>
      </c>
      <c r="E25534" t="s">
        <v>6908</v>
      </c>
    </row>
    <row r="25535" spans="1:5">
      <c r="A25535" t="s">
        <v>52239</v>
      </c>
      <c r="B25535" t="s">
        <v>52240</v>
      </c>
      <c r="C25535" t="s">
        <v>664</v>
      </c>
      <c r="D25535" t="s">
        <v>6578</v>
      </c>
      <c r="E25535" t="s">
        <v>6908</v>
      </c>
    </row>
    <row r="25536" spans="1:5">
      <c r="A25536" t="s">
        <v>52241</v>
      </c>
      <c r="B25536" t="s">
        <v>52242</v>
      </c>
      <c r="C25536" t="s">
        <v>664</v>
      </c>
      <c r="D25536" t="s">
        <v>6578</v>
      </c>
      <c r="E25536" t="s">
        <v>6908</v>
      </c>
    </row>
    <row r="25537" spans="1:5">
      <c r="A25537" t="s">
        <v>52243</v>
      </c>
      <c r="B25537" t="s">
        <v>52244</v>
      </c>
      <c r="C25537" t="s">
        <v>664</v>
      </c>
      <c r="D25537" t="s">
        <v>6578</v>
      </c>
      <c r="E25537" t="s">
        <v>6908</v>
      </c>
    </row>
    <row r="25538" spans="1:5">
      <c r="A25538" t="s">
        <v>52245</v>
      </c>
      <c r="B25538" t="s">
        <v>52246</v>
      </c>
      <c r="C25538" t="s">
        <v>664</v>
      </c>
      <c r="D25538" t="s">
        <v>6578</v>
      </c>
      <c r="E25538" t="s">
        <v>6908</v>
      </c>
    </row>
    <row r="25539" spans="1:5">
      <c r="A25539" t="s">
        <v>52247</v>
      </c>
      <c r="B25539" t="s">
        <v>52248</v>
      </c>
      <c r="C25539" t="s">
        <v>664</v>
      </c>
      <c r="D25539" t="s">
        <v>6578</v>
      </c>
      <c r="E25539" t="s">
        <v>6908</v>
      </c>
    </row>
    <row r="25540" spans="1:5">
      <c r="A25540" t="s">
        <v>52249</v>
      </c>
      <c r="B25540" t="s">
        <v>52250</v>
      </c>
      <c r="C25540" t="s">
        <v>664</v>
      </c>
      <c r="D25540" t="s">
        <v>1104</v>
      </c>
      <c r="E25540" t="s">
        <v>14310</v>
      </c>
    </row>
    <row r="25541" spans="1:5">
      <c r="A25541" t="s">
        <v>52251</v>
      </c>
      <c r="B25541" t="s">
        <v>52252</v>
      </c>
      <c r="C25541" t="s">
        <v>664</v>
      </c>
      <c r="D25541" t="s">
        <v>1104</v>
      </c>
      <c r="E25541" t="s">
        <v>14310</v>
      </c>
    </row>
    <row r="25542" spans="1:5">
      <c r="A25542" t="s">
        <v>52253</v>
      </c>
      <c r="B25542" t="s">
        <v>52254</v>
      </c>
      <c r="C25542" t="s">
        <v>664</v>
      </c>
      <c r="D25542" t="s">
        <v>1104</v>
      </c>
      <c r="E25542" t="s">
        <v>14310</v>
      </c>
    </row>
    <row r="25543" spans="1:5">
      <c r="A25543" t="s">
        <v>52255</v>
      </c>
      <c r="B25543" t="s">
        <v>52256</v>
      </c>
      <c r="C25543" t="s">
        <v>664</v>
      </c>
      <c r="D25543" t="s">
        <v>1104</v>
      </c>
      <c r="E25543" t="s">
        <v>14310</v>
      </c>
    </row>
    <row r="25544" spans="1:5">
      <c r="A25544" t="s">
        <v>52257</v>
      </c>
      <c r="B25544" t="s">
        <v>52258</v>
      </c>
      <c r="C25544" t="s">
        <v>814</v>
      </c>
      <c r="D25544" t="s">
        <v>50880</v>
      </c>
      <c r="E25544" t="s">
        <v>50896</v>
      </c>
    </row>
    <row r="25545" spans="1:5">
      <c r="A25545" t="s">
        <v>52259</v>
      </c>
      <c r="B25545" t="s">
        <v>52260</v>
      </c>
      <c r="C25545" t="s">
        <v>702</v>
      </c>
      <c r="D25545" t="s">
        <v>23036</v>
      </c>
      <c r="E25545" t="s">
        <v>23040</v>
      </c>
    </row>
    <row r="25546" spans="1:5">
      <c r="A25546" t="s">
        <v>52261</v>
      </c>
      <c r="B25546" t="s">
        <v>52262</v>
      </c>
      <c r="C25546" t="s">
        <v>702</v>
      </c>
      <c r="D25546" t="s">
        <v>23036</v>
      </c>
      <c r="E25546" t="s">
        <v>23037</v>
      </c>
    </row>
    <row r="25547" spans="1:5">
      <c r="A25547" t="s">
        <v>52263</v>
      </c>
      <c r="B25547" t="s">
        <v>52264</v>
      </c>
      <c r="C25547" t="s">
        <v>664</v>
      </c>
      <c r="D25547" t="s">
        <v>6578</v>
      </c>
      <c r="E25547" t="s">
        <v>6908</v>
      </c>
    </row>
    <row r="25548" spans="1:5">
      <c r="A25548" t="s">
        <v>52265</v>
      </c>
      <c r="B25548" t="s">
        <v>52266</v>
      </c>
      <c r="C25548" t="s">
        <v>664</v>
      </c>
      <c r="D25548" t="s">
        <v>6578</v>
      </c>
      <c r="E25548" t="s">
        <v>6908</v>
      </c>
    </row>
    <row r="25549" spans="1:5">
      <c r="A25549" t="s">
        <v>52267</v>
      </c>
      <c r="B25549" t="s">
        <v>52268</v>
      </c>
      <c r="C25549" t="s">
        <v>664</v>
      </c>
      <c r="D25549" t="s">
        <v>6578</v>
      </c>
      <c r="E25549" t="s">
        <v>6908</v>
      </c>
    </row>
    <row r="25550" spans="1:5">
      <c r="A25550" t="s">
        <v>52269</v>
      </c>
      <c r="B25550" t="s">
        <v>52270</v>
      </c>
      <c r="C25550" t="s">
        <v>664</v>
      </c>
      <c r="D25550" t="s">
        <v>6578</v>
      </c>
      <c r="E25550" t="s">
        <v>6908</v>
      </c>
    </row>
    <row r="25551" spans="1:5">
      <c r="A25551" t="s">
        <v>52271</v>
      </c>
      <c r="B25551" t="s">
        <v>52272</v>
      </c>
      <c r="C25551" t="s">
        <v>664</v>
      </c>
      <c r="D25551" t="s">
        <v>6578</v>
      </c>
      <c r="E25551" t="s">
        <v>6908</v>
      </c>
    </row>
    <row r="25552" spans="1:5">
      <c r="A25552" t="s">
        <v>52273</v>
      </c>
      <c r="B25552" t="s">
        <v>52274</v>
      </c>
      <c r="C25552" t="s">
        <v>664</v>
      </c>
      <c r="D25552" t="s">
        <v>6578</v>
      </c>
      <c r="E25552" t="s">
        <v>6908</v>
      </c>
    </row>
    <row r="25553" spans="1:5">
      <c r="A25553" t="s">
        <v>52275</v>
      </c>
      <c r="B25553" t="s">
        <v>52276</v>
      </c>
      <c r="C25553" t="s">
        <v>664</v>
      </c>
      <c r="D25553" t="s">
        <v>6578</v>
      </c>
      <c r="E25553" t="s">
        <v>6908</v>
      </c>
    </row>
    <row r="25554" spans="1:5">
      <c r="A25554" t="s">
        <v>52277</v>
      </c>
      <c r="B25554" t="s">
        <v>52278</v>
      </c>
      <c r="C25554" t="s">
        <v>664</v>
      </c>
      <c r="D25554" t="s">
        <v>6578</v>
      </c>
      <c r="E25554" t="s">
        <v>6908</v>
      </c>
    </row>
    <row r="25555" spans="1:5">
      <c r="A25555" t="s">
        <v>52279</v>
      </c>
      <c r="B25555" t="s">
        <v>52280</v>
      </c>
      <c r="C25555" t="s">
        <v>664</v>
      </c>
      <c r="D25555" t="s">
        <v>665</v>
      </c>
      <c r="E25555" t="s">
        <v>666</v>
      </c>
    </row>
    <row r="25556" spans="1:5">
      <c r="A25556" t="s">
        <v>52281</v>
      </c>
      <c r="B25556" t="s">
        <v>52282</v>
      </c>
      <c r="C25556" t="s">
        <v>664</v>
      </c>
      <c r="D25556" t="s">
        <v>665</v>
      </c>
      <c r="E25556" t="s">
        <v>666</v>
      </c>
    </row>
    <row r="25557" spans="1:5">
      <c r="A25557" t="s">
        <v>52283</v>
      </c>
      <c r="B25557" t="s">
        <v>52284</v>
      </c>
      <c r="C25557" t="s">
        <v>664</v>
      </c>
      <c r="D25557" t="s">
        <v>665</v>
      </c>
      <c r="E25557" t="s">
        <v>666</v>
      </c>
    </row>
    <row r="25558" spans="1:5">
      <c r="A25558" t="s">
        <v>52285</v>
      </c>
      <c r="B25558" t="s">
        <v>52286</v>
      </c>
      <c r="C25558" t="s">
        <v>664</v>
      </c>
      <c r="D25558" t="s">
        <v>665</v>
      </c>
      <c r="E25558" t="s">
        <v>666</v>
      </c>
    </row>
    <row r="25559" spans="1:5">
      <c r="A25559" t="s">
        <v>52287</v>
      </c>
      <c r="B25559" t="s">
        <v>52288</v>
      </c>
      <c r="C25559" t="s">
        <v>664</v>
      </c>
      <c r="D25559" t="s">
        <v>814</v>
      </c>
      <c r="E25559" t="s">
        <v>1219</v>
      </c>
    </row>
    <row r="25560" spans="1:5">
      <c r="A25560" t="s">
        <v>52289</v>
      </c>
      <c r="B25560" t="s">
        <v>52290</v>
      </c>
      <c r="C25560" t="s">
        <v>702</v>
      </c>
      <c r="D25560" t="s">
        <v>703</v>
      </c>
      <c r="E25560" t="s">
        <v>1742</v>
      </c>
    </row>
    <row r="25561" spans="1:5">
      <c r="A25561" t="s">
        <v>52291</v>
      </c>
      <c r="B25561" t="s">
        <v>52292</v>
      </c>
      <c r="C25561" t="s">
        <v>702</v>
      </c>
      <c r="D25561" t="s">
        <v>703</v>
      </c>
      <c r="E25561" t="s">
        <v>1742</v>
      </c>
    </row>
    <row r="25562" spans="1:5">
      <c r="A25562" t="s">
        <v>52293</v>
      </c>
      <c r="B25562" t="s">
        <v>52294</v>
      </c>
      <c r="C25562" t="s">
        <v>664</v>
      </c>
      <c r="D25562" t="s">
        <v>1104</v>
      </c>
      <c r="E25562" t="s">
        <v>52295</v>
      </c>
    </row>
    <row r="25563" spans="1:5">
      <c r="A25563" t="s">
        <v>52296</v>
      </c>
      <c r="B25563" t="s">
        <v>52297</v>
      </c>
      <c r="C25563" t="s">
        <v>664</v>
      </c>
      <c r="D25563" t="s">
        <v>1104</v>
      </c>
      <c r="E25563" t="s">
        <v>52295</v>
      </c>
    </row>
    <row r="25564" spans="1:5">
      <c r="A25564" t="s">
        <v>52298</v>
      </c>
      <c r="B25564" t="s">
        <v>52299</v>
      </c>
      <c r="C25564" t="s">
        <v>664</v>
      </c>
      <c r="D25564" t="s">
        <v>1104</v>
      </c>
      <c r="E25564" t="s">
        <v>52295</v>
      </c>
    </row>
    <row r="25565" spans="1:5">
      <c r="A25565" t="s">
        <v>52300</v>
      </c>
      <c r="B25565" t="s">
        <v>52301</v>
      </c>
      <c r="C25565" t="s">
        <v>664</v>
      </c>
      <c r="D25565" t="s">
        <v>1104</v>
      </c>
      <c r="E25565" t="s">
        <v>52295</v>
      </c>
    </row>
    <row r="25566" spans="1:5">
      <c r="A25566" t="s">
        <v>52302</v>
      </c>
      <c r="B25566" t="s">
        <v>52303</v>
      </c>
      <c r="C25566" t="s">
        <v>664</v>
      </c>
      <c r="D25566" t="s">
        <v>1104</v>
      </c>
      <c r="E25566" t="s">
        <v>52295</v>
      </c>
    </row>
    <row r="25567" spans="1:5">
      <c r="A25567" t="s">
        <v>52304</v>
      </c>
      <c r="B25567" t="s">
        <v>52305</v>
      </c>
      <c r="C25567" t="s">
        <v>664</v>
      </c>
      <c r="D25567" t="s">
        <v>1104</v>
      </c>
      <c r="E25567" t="s">
        <v>52295</v>
      </c>
    </row>
    <row r="25568" spans="1:5">
      <c r="A25568" t="s">
        <v>52306</v>
      </c>
      <c r="B25568" t="s">
        <v>52307</v>
      </c>
      <c r="C25568" t="s">
        <v>664</v>
      </c>
      <c r="D25568" t="s">
        <v>688</v>
      </c>
      <c r="E25568" t="s">
        <v>2749</v>
      </c>
    </row>
    <row r="25569" spans="1:5">
      <c r="A25569" t="s">
        <v>52308</v>
      </c>
      <c r="B25569" t="s">
        <v>52309</v>
      </c>
      <c r="C25569" t="s">
        <v>664</v>
      </c>
      <c r="D25569" t="s">
        <v>688</v>
      </c>
      <c r="E25569" t="s">
        <v>2749</v>
      </c>
    </row>
    <row r="25570" spans="1:5">
      <c r="A25570" t="s">
        <v>52310</v>
      </c>
      <c r="B25570" t="s">
        <v>52311</v>
      </c>
      <c r="C25570" t="s">
        <v>664</v>
      </c>
      <c r="D25570" t="s">
        <v>688</v>
      </c>
      <c r="E25570" t="s">
        <v>2749</v>
      </c>
    </row>
    <row r="25571" spans="1:5">
      <c r="A25571" t="s">
        <v>52312</v>
      </c>
      <c r="B25571" t="s">
        <v>47928</v>
      </c>
      <c r="C25571" t="s">
        <v>664</v>
      </c>
      <c r="D25571" t="s">
        <v>1104</v>
      </c>
      <c r="E25571" t="s">
        <v>45957</v>
      </c>
    </row>
    <row r="25572" spans="1:5">
      <c r="A25572" t="s">
        <v>52313</v>
      </c>
      <c r="B25572" t="s">
        <v>52314</v>
      </c>
      <c r="C25572" t="s">
        <v>664</v>
      </c>
      <c r="D25572" t="s">
        <v>1104</v>
      </c>
      <c r="E25572" t="s">
        <v>45957</v>
      </c>
    </row>
    <row r="25573" spans="1:5">
      <c r="A25573" t="s">
        <v>52315</v>
      </c>
      <c r="B25573" t="s">
        <v>52316</v>
      </c>
      <c r="C25573" t="s">
        <v>664</v>
      </c>
      <c r="D25573" t="s">
        <v>1104</v>
      </c>
      <c r="E25573" t="s">
        <v>45957</v>
      </c>
    </row>
    <row r="25574" spans="1:5">
      <c r="A25574" t="s">
        <v>52317</v>
      </c>
      <c r="B25574" t="s">
        <v>52318</v>
      </c>
      <c r="C25574" t="s">
        <v>664</v>
      </c>
      <c r="D25574" t="s">
        <v>1104</v>
      </c>
      <c r="E25574" t="s">
        <v>45957</v>
      </c>
    </row>
    <row r="25575" spans="1:5">
      <c r="A25575" t="s">
        <v>52319</v>
      </c>
      <c r="B25575" t="s">
        <v>52320</v>
      </c>
      <c r="C25575" t="s">
        <v>664</v>
      </c>
      <c r="D25575" t="s">
        <v>1104</v>
      </c>
      <c r="E25575" t="s">
        <v>47336</v>
      </c>
    </row>
    <row r="25576" spans="1:5">
      <c r="A25576" t="s">
        <v>52321</v>
      </c>
      <c r="B25576" t="s">
        <v>52322</v>
      </c>
      <c r="C25576" t="s">
        <v>664</v>
      </c>
      <c r="D25576" t="s">
        <v>1104</v>
      </c>
      <c r="E25576" t="s">
        <v>47336</v>
      </c>
    </row>
    <row r="25577" spans="1:5">
      <c r="A25577" t="s">
        <v>52323</v>
      </c>
      <c r="B25577" t="s">
        <v>52324</v>
      </c>
      <c r="C25577" t="s">
        <v>664</v>
      </c>
      <c r="D25577" t="s">
        <v>1104</v>
      </c>
      <c r="E25577" t="s">
        <v>47336</v>
      </c>
    </row>
    <row r="25578" spans="1:5">
      <c r="A25578" t="s">
        <v>52325</v>
      </c>
      <c r="B25578" t="s">
        <v>52326</v>
      </c>
      <c r="C25578" t="s">
        <v>664</v>
      </c>
      <c r="D25578" t="s">
        <v>6578</v>
      </c>
      <c r="E25578" t="s">
        <v>7221</v>
      </c>
    </row>
    <row r="25579" spans="1:5">
      <c r="A25579" t="s">
        <v>52327</v>
      </c>
      <c r="B25579" t="s">
        <v>52328</v>
      </c>
      <c r="C25579" t="s">
        <v>814</v>
      </c>
      <c r="D25579" t="s">
        <v>1012</v>
      </c>
      <c r="E25579" t="s">
        <v>50764</v>
      </c>
    </row>
    <row r="25580" spans="1:5">
      <c r="A25580" t="s">
        <v>52329</v>
      </c>
      <c r="B25580" t="s">
        <v>52330</v>
      </c>
      <c r="C25580" t="s">
        <v>664</v>
      </c>
      <c r="D25580" t="s">
        <v>679</v>
      </c>
      <c r="E25580" t="s">
        <v>3125</v>
      </c>
    </row>
    <row r="25581" spans="1:5">
      <c r="A25581" t="s">
        <v>52331</v>
      </c>
      <c r="B25581" t="s">
        <v>52332</v>
      </c>
      <c r="C25581" t="s">
        <v>664</v>
      </c>
      <c r="D25581" t="s">
        <v>679</v>
      </c>
      <c r="E25581" t="s">
        <v>3125</v>
      </c>
    </row>
    <row r="25582" spans="1:5">
      <c r="A25582" t="s">
        <v>52333</v>
      </c>
      <c r="B25582" t="s">
        <v>52334</v>
      </c>
      <c r="C25582" t="s">
        <v>664</v>
      </c>
      <c r="D25582" t="s">
        <v>1104</v>
      </c>
      <c r="E25582" t="s">
        <v>42618</v>
      </c>
    </row>
    <row r="25583" spans="1:5">
      <c r="A25583" t="s">
        <v>52335</v>
      </c>
      <c r="B25583" t="s">
        <v>52336</v>
      </c>
      <c r="C25583" t="s">
        <v>664</v>
      </c>
      <c r="D25583" t="s">
        <v>1104</v>
      </c>
      <c r="E25583" t="s">
        <v>42618</v>
      </c>
    </row>
    <row r="25584" spans="1:5">
      <c r="A25584" t="s">
        <v>52337</v>
      </c>
      <c r="B25584" t="s">
        <v>52338</v>
      </c>
      <c r="C25584" t="s">
        <v>664</v>
      </c>
      <c r="D25584" t="s">
        <v>1104</v>
      </c>
      <c r="E25584" t="s">
        <v>42618</v>
      </c>
    </row>
    <row r="25585" spans="1:5">
      <c r="A25585" t="s">
        <v>52339</v>
      </c>
      <c r="B25585" t="s">
        <v>52340</v>
      </c>
      <c r="C25585" t="s">
        <v>664</v>
      </c>
      <c r="D25585" t="s">
        <v>688</v>
      </c>
      <c r="E25585" t="s">
        <v>20587</v>
      </c>
    </row>
    <row r="25586" spans="1:5">
      <c r="A25586" t="s">
        <v>52341</v>
      </c>
      <c r="B25586" t="s">
        <v>52342</v>
      </c>
      <c r="C25586" t="s">
        <v>664</v>
      </c>
      <c r="D25586" t="s">
        <v>688</v>
      </c>
      <c r="E25586" t="s">
        <v>20587</v>
      </c>
    </row>
    <row r="25587" spans="1:5">
      <c r="A25587" t="s">
        <v>52343</v>
      </c>
      <c r="B25587" t="s">
        <v>52344</v>
      </c>
      <c r="C25587" t="s">
        <v>664</v>
      </c>
      <c r="D25587" t="s">
        <v>688</v>
      </c>
      <c r="E25587" t="s">
        <v>20587</v>
      </c>
    </row>
    <row r="25588" spans="1:5">
      <c r="A25588" t="s">
        <v>52345</v>
      </c>
      <c r="B25588" t="s">
        <v>52346</v>
      </c>
      <c r="C25588" t="s">
        <v>664</v>
      </c>
      <c r="D25588" t="s">
        <v>688</v>
      </c>
      <c r="E25588" t="s">
        <v>20587</v>
      </c>
    </row>
    <row r="25589" spans="1:5">
      <c r="A25589" t="s">
        <v>52347</v>
      </c>
      <c r="B25589" t="s">
        <v>52348</v>
      </c>
      <c r="C25589" t="s">
        <v>664</v>
      </c>
      <c r="D25589" t="s">
        <v>1104</v>
      </c>
      <c r="E25589" t="s">
        <v>47336</v>
      </c>
    </row>
    <row r="25590" spans="1:5">
      <c r="A25590" t="s">
        <v>52349</v>
      </c>
      <c r="B25590" t="s">
        <v>52350</v>
      </c>
      <c r="C25590" t="s">
        <v>664</v>
      </c>
      <c r="D25590" t="s">
        <v>1104</v>
      </c>
      <c r="E25590" t="s">
        <v>47336</v>
      </c>
    </row>
    <row r="25591" spans="1:5">
      <c r="A25591" t="s">
        <v>52351</v>
      </c>
      <c r="B25591" t="s">
        <v>52352</v>
      </c>
      <c r="C25591" t="s">
        <v>664</v>
      </c>
      <c r="D25591" t="s">
        <v>1104</v>
      </c>
      <c r="E25591" t="s">
        <v>47336</v>
      </c>
    </row>
    <row r="25592" spans="1:5">
      <c r="A25592" t="s">
        <v>52353</v>
      </c>
      <c r="B25592" t="s">
        <v>52354</v>
      </c>
      <c r="C25592" t="s">
        <v>664</v>
      </c>
      <c r="D25592" t="s">
        <v>688</v>
      </c>
      <c r="E25592" t="s">
        <v>20587</v>
      </c>
    </row>
    <row r="25593" spans="1:5">
      <c r="A25593" t="s">
        <v>52355</v>
      </c>
      <c r="B25593" t="s">
        <v>52356</v>
      </c>
      <c r="C25593" t="s">
        <v>664</v>
      </c>
      <c r="D25593" t="s">
        <v>688</v>
      </c>
      <c r="E25593" t="s">
        <v>2749</v>
      </c>
    </row>
    <row r="25594" spans="1:5">
      <c r="A25594" t="s">
        <v>52357</v>
      </c>
      <c r="B25594" t="s">
        <v>52358</v>
      </c>
      <c r="C25594" t="s">
        <v>664</v>
      </c>
      <c r="D25594" t="s">
        <v>688</v>
      </c>
      <c r="E25594" t="s">
        <v>2749</v>
      </c>
    </row>
    <row r="25595" spans="1:5">
      <c r="A25595" t="s">
        <v>52359</v>
      </c>
      <c r="B25595" t="s">
        <v>52360</v>
      </c>
      <c r="C25595" t="s">
        <v>664</v>
      </c>
      <c r="D25595" t="s">
        <v>688</v>
      </c>
      <c r="E25595" t="s">
        <v>2749</v>
      </c>
    </row>
    <row r="25596" spans="1:5">
      <c r="A25596" t="s">
        <v>52361</v>
      </c>
      <c r="B25596" t="s">
        <v>52362</v>
      </c>
      <c r="C25596" t="s">
        <v>664</v>
      </c>
      <c r="D25596" t="s">
        <v>688</v>
      </c>
      <c r="E25596" t="s">
        <v>2749</v>
      </c>
    </row>
    <row r="25597" spans="1:5">
      <c r="A25597" t="s">
        <v>52363</v>
      </c>
      <c r="B25597" t="s">
        <v>52364</v>
      </c>
      <c r="C25597" t="s">
        <v>664</v>
      </c>
      <c r="D25597" t="s">
        <v>688</v>
      </c>
      <c r="E25597" t="s">
        <v>2749</v>
      </c>
    </row>
    <row r="25598" spans="1:5">
      <c r="A25598" t="s">
        <v>52365</v>
      </c>
      <c r="B25598" t="s">
        <v>52366</v>
      </c>
      <c r="C25598" t="s">
        <v>664</v>
      </c>
      <c r="D25598" t="s">
        <v>688</v>
      </c>
      <c r="E25598" t="s">
        <v>2749</v>
      </c>
    </row>
    <row r="25599" spans="1:5">
      <c r="A25599" t="s">
        <v>52367</v>
      </c>
      <c r="B25599" t="s">
        <v>52368</v>
      </c>
      <c r="C25599" t="s">
        <v>664</v>
      </c>
      <c r="D25599" t="s">
        <v>688</v>
      </c>
      <c r="E25599" t="s">
        <v>2749</v>
      </c>
    </row>
    <row r="25600" spans="1:5">
      <c r="A25600" t="s">
        <v>52369</v>
      </c>
      <c r="B25600" t="s">
        <v>52370</v>
      </c>
      <c r="C25600" t="s">
        <v>664</v>
      </c>
      <c r="D25600" t="s">
        <v>679</v>
      </c>
      <c r="E25600" t="s">
        <v>3125</v>
      </c>
    </row>
    <row r="25601" spans="1:5">
      <c r="A25601" t="s">
        <v>52371</v>
      </c>
      <c r="B25601" t="s">
        <v>52372</v>
      </c>
      <c r="C25601" t="s">
        <v>664</v>
      </c>
      <c r="D25601" t="s">
        <v>679</v>
      </c>
      <c r="E25601" t="s">
        <v>3125</v>
      </c>
    </row>
    <row r="25602" spans="1:5">
      <c r="A25602" t="s">
        <v>52373</v>
      </c>
      <c r="B25602" t="s">
        <v>52374</v>
      </c>
      <c r="C25602" t="s">
        <v>664</v>
      </c>
      <c r="D25602" t="s">
        <v>679</v>
      </c>
      <c r="E25602" t="s">
        <v>3125</v>
      </c>
    </row>
    <row r="25603" spans="1:5">
      <c r="A25603" t="s">
        <v>52375</v>
      </c>
      <c r="B25603" t="s">
        <v>52376</v>
      </c>
      <c r="C25603" t="s">
        <v>1729</v>
      </c>
      <c r="D25603" t="s">
        <v>49305</v>
      </c>
      <c r="E25603" t="s">
        <v>49309</v>
      </c>
    </row>
    <row r="25604" spans="1:5">
      <c r="A25604" t="s">
        <v>52377</v>
      </c>
      <c r="B25604" t="s">
        <v>52378</v>
      </c>
      <c r="C25604" t="s">
        <v>1729</v>
      </c>
      <c r="D25604" t="s">
        <v>49305</v>
      </c>
      <c r="E25604" t="s">
        <v>49312</v>
      </c>
    </row>
    <row r="25605" spans="1:5">
      <c r="A25605" t="s">
        <v>52379</v>
      </c>
      <c r="B25605" t="s">
        <v>52380</v>
      </c>
      <c r="C25605" t="s">
        <v>664</v>
      </c>
      <c r="D25605" t="s">
        <v>814</v>
      </c>
      <c r="E25605" t="s">
        <v>898</v>
      </c>
    </row>
    <row r="25606" spans="1:5">
      <c r="A25606" t="s">
        <v>52381</v>
      </c>
      <c r="B25606" t="s">
        <v>52382</v>
      </c>
      <c r="C25606" t="s">
        <v>664</v>
      </c>
      <c r="D25606" t="s">
        <v>796</v>
      </c>
      <c r="E25606" t="s">
        <v>2682</v>
      </c>
    </row>
    <row r="25607" spans="1:5">
      <c r="A25607" t="s">
        <v>52383</v>
      </c>
      <c r="B25607" t="s">
        <v>52384</v>
      </c>
      <c r="C25607" t="s">
        <v>664</v>
      </c>
      <c r="D25607" t="s">
        <v>796</v>
      </c>
      <c r="E25607" t="s">
        <v>2682</v>
      </c>
    </row>
    <row r="25608" spans="1:5">
      <c r="A25608" t="s">
        <v>52385</v>
      </c>
      <c r="B25608" t="s">
        <v>52386</v>
      </c>
      <c r="C25608" t="s">
        <v>664</v>
      </c>
      <c r="D25608" t="s">
        <v>796</v>
      </c>
      <c r="E25608" t="s">
        <v>2682</v>
      </c>
    </row>
    <row r="25609" spans="1:5">
      <c r="A25609" t="s">
        <v>52387</v>
      </c>
      <c r="B25609" t="s">
        <v>52388</v>
      </c>
      <c r="C25609" t="s">
        <v>664</v>
      </c>
      <c r="D25609" t="s">
        <v>796</v>
      </c>
      <c r="E25609" t="s">
        <v>2682</v>
      </c>
    </row>
    <row r="25610" spans="1:5">
      <c r="A25610" t="s">
        <v>52389</v>
      </c>
      <c r="B25610" t="s">
        <v>52390</v>
      </c>
      <c r="C25610" t="s">
        <v>664</v>
      </c>
      <c r="D25610" t="s">
        <v>796</v>
      </c>
      <c r="E25610" t="s">
        <v>2682</v>
      </c>
    </row>
    <row r="25611" spans="1:5">
      <c r="A25611" t="s">
        <v>52391</v>
      </c>
      <c r="B25611" t="s">
        <v>52392</v>
      </c>
      <c r="C25611" t="s">
        <v>664</v>
      </c>
      <c r="D25611" t="s">
        <v>688</v>
      </c>
      <c r="E25611" t="s">
        <v>20587</v>
      </c>
    </row>
    <row r="25612" spans="1:5">
      <c r="A25612" t="s">
        <v>52393</v>
      </c>
      <c r="B25612" t="s">
        <v>52394</v>
      </c>
      <c r="C25612" t="s">
        <v>664</v>
      </c>
      <c r="D25612" t="s">
        <v>688</v>
      </c>
      <c r="E25612" t="s">
        <v>2749</v>
      </c>
    </row>
    <row r="25613" spans="1:5">
      <c r="A25613" t="s">
        <v>52395</v>
      </c>
      <c r="B25613" t="s">
        <v>52396</v>
      </c>
      <c r="C25613" t="s">
        <v>664</v>
      </c>
      <c r="D25613" t="s">
        <v>688</v>
      </c>
      <c r="E25613" t="s">
        <v>20587</v>
      </c>
    </row>
    <row r="25614" spans="1:5">
      <c r="A25614" t="s">
        <v>52397</v>
      </c>
      <c r="B25614" t="s">
        <v>52398</v>
      </c>
      <c r="C25614" t="s">
        <v>664</v>
      </c>
      <c r="D25614" t="s">
        <v>688</v>
      </c>
      <c r="E25614" t="s">
        <v>20587</v>
      </c>
    </row>
    <row r="25615" spans="1:5">
      <c r="A25615" t="s">
        <v>52399</v>
      </c>
      <c r="B25615" t="s">
        <v>52400</v>
      </c>
      <c r="C25615" t="s">
        <v>664</v>
      </c>
      <c r="D25615" t="s">
        <v>688</v>
      </c>
      <c r="E25615" t="s">
        <v>20587</v>
      </c>
    </row>
    <row r="25616" spans="1:5">
      <c r="A25616" t="s">
        <v>52401</v>
      </c>
      <c r="B25616" t="s">
        <v>52402</v>
      </c>
      <c r="C25616" t="s">
        <v>664</v>
      </c>
      <c r="D25616" t="s">
        <v>688</v>
      </c>
      <c r="E25616" t="s">
        <v>20587</v>
      </c>
    </row>
    <row r="25617" spans="1:5">
      <c r="A25617" t="s">
        <v>52403</v>
      </c>
      <c r="B25617" t="s">
        <v>52404</v>
      </c>
      <c r="C25617" t="s">
        <v>664</v>
      </c>
      <c r="D25617" t="s">
        <v>688</v>
      </c>
      <c r="E25617" t="s">
        <v>20587</v>
      </c>
    </row>
    <row r="25618" spans="1:5">
      <c r="A25618" t="s">
        <v>52405</v>
      </c>
      <c r="B25618" t="s">
        <v>52406</v>
      </c>
      <c r="C25618" t="s">
        <v>664</v>
      </c>
      <c r="D25618" t="s">
        <v>688</v>
      </c>
      <c r="E25618" t="s">
        <v>20587</v>
      </c>
    </row>
    <row r="25619" spans="1:5">
      <c r="A25619" t="s">
        <v>52407</v>
      </c>
      <c r="B25619" t="s">
        <v>52408</v>
      </c>
      <c r="C25619" t="s">
        <v>664</v>
      </c>
      <c r="D25619" t="s">
        <v>688</v>
      </c>
      <c r="E25619" t="s">
        <v>2749</v>
      </c>
    </row>
    <row r="25620" spans="1:5">
      <c r="A25620" t="s">
        <v>52409</v>
      </c>
      <c r="B25620" t="s">
        <v>52410</v>
      </c>
      <c r="C25620" t="s">
        <v>664</v>
      </c>
      <c r="D25620" t="s">
        <v>688</v>
      </c>
      <c r="E25620" t="s">
        <v>2749</v>
      </c>
    </row>
    <row r="25621" spans="1:5">
      <c r="A25621" t="s">
        <v>52411</v>
      </c>
      <c r="B25621" t="s">
        <v>52412</v>
      </c>
      <c r="C25621" t="s">
        <v>664</v>
      </c>
      <c r="D25621" t="s">
        <v>688</v>
      </c>
      <c r="E25621" t="s">
        <v>2749</v>
      </c>
    </row>
    <row r="25622" spans="1:5">
      <c r="A25622" t="s">
        <v>52413</v>
      </c>
      <c r="B25622" t="s">
        <v>52414</v>
      </c>
      <c r="C25622" t="s">
        <v>664</v>
      </c>
      <c r="D25622" t="s">
        <v>688</v>
      </c>
      <c r="E25622" t="s">
        <v>2749</v>
      </c>
    </row>
    <row r="25623" spans="1:5">
      <c r="A25623" t="s">
        <v>52415</v>
      </c>
      <c r="B25623" t="s">
        <v>52416</v>
      </c>
      <c r="C25623" t="s">
        <v>664</v>
      </c>
      <c r="D25623" t="s">
        <v>688</v>
      </c>
      <c r="E25623" t="s">
        <v>2749</v>
      </c>
    </row>
    <row r="25624" spans="1:5">
      <c r="A25624" t="s">
        <v>52417</v>
      </c>
      <c r="B25624" t="s">
        <v>52418</v>
      </c>
      <c r="C25624" t="s">
        <v>664</v>
      </c>
      <c r="D25624" t="s">
        <v>688</v>
      </c>
      <c r="E25624" t="s">
        <v>20587</v>
      </c>
    </row>
    <row r="25625" spans="1:5">
      <c r="A25625" t="s">
        <v>52419</v>
      </c>
      <c r="B25625" t="s">
        <v>52420</v>
      </c>
      <c r="C25625" t="s">
        <v>664</v>
      </c>
      <c r="D25625" t="s">
        <v>688</v>
      </c>
      <c r="E25625" t="s">
        <v>20587</v>
      </c>
    </row>
    <row r="25626" spans="1:5">
      <c r="A25626" t="s">
        <v>52421</v>
      </c>
      <c r="B25626" t="s">
        <v>52422</v>
      </c>
      <c r="C25626" t="s">
        <v>664</v>
      </c>
      <c r="D25626" t="s">
        <v>688</v>
      </c>
      <c r="E25626" t="s">
        <v>20587</v>
      </c>
    </row>
    <row r="25627" spans="1:5">
      <c r="A25627" t="s">
        <v>52423</v>
      </c>
      <c r="B25627" t="s">
        <v>52424</v>
      </c>
      <c r="C25627" t="s">
        <v>664</v>
      </c>
      <c r="D25627" t="s">
        <v>688</v>
      </c>
      <c r="E25627" t="s">
        <v>20587</v>
      </c>
    </row>
    <row r="25628" spans="1:5">
      <c r="A25628" t="s">
        <v>52425</v>
      </c>
      <c r="B25628" t="s">
        <v>52426</v>
      </c>
      <c r="C25628" t="s">
        <v>664</v>
      </c>
      <c r="D25628" t="s">
        <v>679</v>
      </c>
      <c r="E25628" t="s">
        <v>2203</v>
      </c>
    </row>
    <row r="25629" spans="1:5">
      <c r="A25629" t="s">
        <v>52427</v>
      </c>
      <c r="B25629" t="s">
        <v>52428</v>
      </c>
      <c r="C25629" t="s">
        <v>664</v>
      </c>
      <c r="D25629" t="s">
        <v>1104</v>
      </c>
      <c r="E25629" t="s">
        <v>10244</v>
      </c>
    </row>
    <row r="25630" spans="1:5">
      <c r="A25630" t="s">
        <v>52429</v>
      </c>
      <c r="B25630" t="s">
        <v>52430</v>
      </c>
      <c r="C25630" t="s">
        <v>664</v>
      </c>
      <c r="D25630" t="s">
        <v>1104</v>
      </c>
      <c r="E25630" t="s">
        <v>10244</v>
      </c>
    </row>
    <row r="25631" spans="1:5">
      <c r="A25631" t="s">
        <v>52431</v>
      </c>
      <c r="B25631" t="s">
        <v>52432</v>
      </c>
      <c r="C25631" t="s">
        <v>1729</v>
      </c>
      <c r="D25631" t="s">
        <v>49305</v>
      </c>
      <c r="E25631" t="s">
        <v>49306</v>
      </c>
    </row>
    <row r="25632" spans="1:5">
      <c r="A25632" t="s">
        <v>52433</v>
      </c>
      <c r="B25632" t="s">
        <v>52434</v>
      </c>
      <c r="C25632" t="s">
        <v>1729</v>
      </c>
      <c r="D25632" t="s">
        <v>49305</v>
      </c>
      <c r="E25632" t="s">
        <v>49315</v>
      </c>
    </row>
    <row r="25633" spans="1:5">
      <c r="A25633" t="s">
        <v>52435</v>
      </c>
      <c r="B25633" t="s">
        <v>52436</v>
      </c>
      <c r="C25633" t="s">
        <v>814</v>
      </c>
      <c r="D25633" t="s">
        <v>1012</v>
      </c>
      <c r="E25633" t="s">
        <v>50745</v>
      </c>
    </row>
    <row r="25634" spans="1:5">
      <c r="A25634" t="s">
        <v>52437</v>
      </c>
      <c r="B25634" t="s">
        <v>52438</v>
      </c>
      <c r="C25634" t="s">
        <v>814</v>
      </c>
      <c r="D25634" t="s">
        <v>842</v>
      </c>
      <c r="E25634" t="s">
        <v>50797</v>
      </c>
    </row>
    <row r="25635" spans="1:5">
      <c r="A25635" t="s">
        <v>52439</v>
      </c>
      <c r="B25635" t="s">
        <v>52440</v>
      </c>
      <c r="C25635" t="s">
        <v>814</v>
      </c>
      <c r="D25635" t="s">
        <v>51808</v>
      </c>
      <c r="E25635" t="s">
        <v>51825</v>
      </c>
    </row>
    <row r="25636" spans="1:5">
      <c r="A25636" t="s">
        <v>52441</v>
      </c>
      <c r="B25636" t="s">
        <v>52442</v>
      </c>
      <c r="C25636" t="s">
        <v>814</v>
      </c>
      <c r="D25636" t="s">
        <v>51808</v>
      </c>
      <c r="E25636" t="s">
        <v>51846</v>
      </c>
    </row>
    <row r="25637" spans="1:5">
      <c r="A25637" t="s">
        <v>52443</v>
      </c>
      <c r="B25637" t="s">
        <v>52444</v>
      </c>
      <c r="C25637" t="s">
        <v>814</v>
      </c>
      <c r="D25637" t="s">
        <v>51818</v>
      </c>
      <c r="E25637" t="s">
        <v>51852</v>
      </c>
    </row>
    <row r="25638" spans="1:5">
      <c r="A25638" t="s">
        <v>52445</v>
      </c>
      <c r="B25638" t="s">
        <v>52446</v>
      </c>
      <c r="C25638" t="s">
        <v>814</v>
      </c>
      <c r="D25638" t="s">
        <v>50861</v>
      </c>
      <c r="E25638" t="s">
        <v>50936</v>
      </c>
    </row>
    <row r="25639" spans="1:5">
      <c r="A25639" t="s">
        <v>52447</v>
      </c>
      <c r="B25639" t="s">
        <v>52448</v>
      </c>
      <c r="C25639" t="s">
        <v>814</v>
      </c>
      <c r="D25639" t="s">
        <v>50880</v>
      </c>
      <c r="E25639" t="s">
        <v>50939</v>
      </c>
    </row>
    <row r="25640" spans="1:5">
      <c r="A25640" t="s">
        <v>52449</v>
      </c>
      <c r="B25640" t="s">
        <v>52450</v>
      </c>
      <c r="C25640" t="s">
        <v>814</v>
      </c>
      <c r="D25640" t="s">
        <v>50899</v>
      </c>
      <c r="E25640" t="s">
        <v>50884</v>
      </c>
    </row>
    <row r="25641" spans="1:5">
      <c r="A25641" t="s">
        <v>52451</v>
      </c>
      <c r="B25641" t="s">
        <v>52452</v>
      </c>
      <c r="C25641" t="s">
        <v>1790</v>
      </c>
      <c r="D25641" t="s">
        <v>50614</v>
      </c>
      <c r="E25641" t="s">
        <v>50624</v>
      </c>
    </row>
    <row r="25642" spans="1:5">
      <c r="A25642" t="s">
        <v>52453</v>
      </c>
      <c r="B25642" t="s">
        <v>52454</v>
      </c>
      <c r="C25642" t="s">
        <v>1790</v>
      </c>
      <c r="D25642" t="s">
        <v>51540</v>
      </c>
      <c r="E25642" t="s">
        <v>51541</v>
      </c>
    </row>
    <row r="25643" spans="1:5">
      <c r="A25643" t="s">
        <v>52455</v>
      </c>
      <c r="B25643" t="s">
        <v>52456</v>
      </c>
      <c r="C25643" t="s">
        <v>1790</v>
      </c>
      <c r="D25643" t="s">
        <v>51540</v>
      </c>
      <c r="E25643" t="s">
        <v>51544</v>
      </c>
    </row>
    <row r="25644" spans="1:5">
      <c r="A25644" t="s">
        <v>52457</v>
      </c>
      <c r="B25644" t="s">
        <v>52458</v>
      </c>
      <c r="C25644" t="s">
        <v>1790</v>
      </c>
      <c r="D25644" t="s">
        <v>51597</v>
      </c>
      <c r="E25644" t="s">
        <v>47036</v>
      </c>
    </row>
    <row r="25645" spans="1:5">
      <c r="A25645" t="s">
        <v>52459</v>
      </c>
      <c r="B25645" t="s">
        <v>52460</v>
      </c>
      <c r="C25645" t="s">
        <v>1790</v>
      </c>
      <c r="D25645" t="s">
        <v>51597</v>
      </c>
      <c r="E25645" t="s">
        <v>47042</v>
      </c>
    </row>
    <row r="25646" spans="1:5">
      <c r="A25646" t="s">
        <v>52461</v>
      </c>
      <c r="B25646" t="s">
        <v>52462</v>
      </c>
      <c r="C25646" t="s">
        <v>1790</v>
      </c>
      <c r="D25646" t="s">
        <v>51662</v>
      </c>
      <c r="E25646" t="s">
        <v>47106</v>
      </c>
    </row>
    <row r="25647" spans="1:5">
      <c r="A25647" t="s">
        <v>52463</v>
      </c>
      <c r="B25647" t="s">
        <v>52464</v>
      </c>
      <c r="C25647" t="s">
        <v>1790</v>
      </c>
      <c r="D25647" t="s">
        <v>47178</v>
      </c>
      <c r="E25647" t="s">
        <v>20968</v>
      </c>
    </row>
    <row r="25648" spans="1:5">
      <c r="A25648" t="s">
        <v>52465</v>
      </c>
      <c r="B25648" t="s">
        <v>52466</v>
      </c>
      <c r="C25648" t="s">
        <v>1790</v>
      </c>
      <c r="D25648" t="s">
        <v>47213</v>
      </c>
      <c r="E25648" t="s">
        <v>47214</v>
      </c>
    </row>
    <row r="25649" spans="1:5">
      <c r="A25649" t="s">
        <v>52467</v>
      </c>
      <c r="B25649" t="s">
        <v>52468</v>
      </c>
      <c r="C25649" t="s">
        <v>1729</v>
      </c>
      <c r="D25649" t="s">
        <v>44882</v>
      </c>
      <c r="E25649" t="s">
        <v>44892</v>
      </c>
    </row>
    <row r="25650" spans="1:5">
      <c r="A25650" t="s">
        <v>52469</v>
      </c>
      <c r="B25650" t="s">
        <v>52470</v>
      </c>
      <c r="C25650" t="s">
        <v>1729</v>
      </c>
      <c r="D25650" t="s">
        <v>44918</v>
      </c>
      <c r="E25650" t="s">
        <v>44919</v>
      </c>
    </row>
    <row r="25651" spans="1:5">
      <c r="A25651" t="s">
        <v>52471</v>
      </c>
      <c r="B25651" t="s">
        <v>52472</v>
      </c>
      <c r="C25651" t="s">
        <v>1729</v>
      </c>
      <c r="D25651" t="s">
        <v>49196</v>
      </c>
      <c r="E25651" t="s">
        <v>49206</v>
      </c>
    </row>
    <row r="25652" spans="1:5">
      <c r="A25652" t="s">
        <v>52473</v>
      </c>
      <c r="B25652" t="s">
        <v>52474</v>
      </c>
      <c r="C25652" t="s">
        <v>1729</v>
      </c>
      <c r="D25652" t="s">
        <v>49196</v>
      </c>
      <c r="E25652" t="s">
        <v>49209</v>
      </c>
    </row>
    <row r="25653" spans="1:5">
      <c r="A25653" t="s">
        <v>52475</v>
      </c>
      <c r="B25653" t="s">
        <v>52476</v>
      </c>
      <c r="C25653" t="s">
        <v>1729</v>
      </c>
      <c r="D25653" t="s">
        <v>49232</v>
      </c>
      <c r="E25653" t="s">
        <v>49233</v>
      </c>
    </row>
    <row r="25654" spans="1:5">
      <c r="A25654" t="s">
        <v>52477</v>
      </c>
      <c r="B25654" t="s">
        <v>52478</v>
      </c>
      <c r="C25654" t="s">
        <v>1729</v>
      </c>
      <c r="D25654" t="s">
        <v>49232</v>
      </c>
      <c r="E25654" t="s">
        <v>49239</v>
      </c>
    </row>
    <row r="25655" spans="1:5">
      <c r="A25655" t="s">
        <v>52479</v>
      </c>
      <c r="B25655" t="s">
        <v>52480</v>
      </c>
      <c r="C25655" t="s">
        <v>1729</v>
      </c>
      <c r="D25655" t="s">
        <v>49268</v>
      </c>
      <c r="E25655" t="s">
        <v>49272</v>
      </c>
    </row>
    <row r="25656" spans="1:5">
      <c r="A25656" t="s">
        <v>52481</v>
      </c>
      <c r="B25656" t="s">
        <v>52482</v>
      </c>
      <c r="C25656" t="s">
        <v>1729</v>
      </c>
      <c r="D25656" t="s">
        <v>49268</v>
      </c>
      <c r="E25656" t="s">
        <v>49278</v>
      </c>
    </row>
    <row r="25657" spans="1:5">
      <c r="A25657" t="s">
        <v>52483</v>
      </c>
      <c r="B25657" t="s">
        <v>52484</v>
      </c>
      <c r="C25657" t="s">
        <v>1729</v>
      </c>
      <c r="D25657" t="s">
        <v>49305</v>
      </c>
      <c r="E25657" t="s">
        <v>49306</v>
      </c>
    </row>
    <row r="25658" spans="1:5">
      <c r="A25658" t="s">
        <v>52485</v>
      </c>
      <c r="B25658" t="s">
        <v>52486</v>
      </c>
      <c r="C25658" t="s">
        <v>1729</v>
      </c>
      <c r="D25658" t="s">
        <v>49305</v>
      </c>
      <c r="E25658" t="s">
        <v>49312</v>
      </c>
    </row>
    <row r="25659" spans="1:5">
      <c r="A25659" t="s">
        <v>52487</v>
      </c>
      <c r="B25659" t="s">
        <v>52488</v>
      </c>
      <c r="C25659" t="s">
        <v>1729</v>
      </c>
      <c r="D25659" t="s">
        <v>51401</v>
      </c>
      <c r="E25659" t="s">
        <v>51412</v>
      </c>
    </row>
    <row r="25660" spans="1:5">
      <c r="A25660" t="s">
        <v>52489</v>
      </c>
      <c r="B25660" t="s">
        <v>52490</v>
      </c>
      <c r="C25660" t="s">
        <v>6578</v>
      </c>
      <c r="D25660" t="s">
        <v>38231</v>
      </c>
      <c r="E25660" t="s">
        <v>20182</v>
      </c>
    </row>
    <row r="25661" spans="1:5">
      <c r="A25661" t="s">
        <v>52491</v>
      </c>
      <c r="B25661" t="s">
        <v>52492</v>
      </c>
      <c r="C25661" t="s">
        <v>702</v>
      </c>
      <c r="D25661" t="s">
        <v>6763</v>
      </c>
      <c r="E25661" t="s">
        <v>19080</v>
      </c>
    </row>
    <row r="25662" spans="1:5">
      <c r="A25662" t="s">
        <v>52493</v>
      </c>
      <c r="B25662" t="s">
        <v>52494</v>
      </c>
      <c r="C25662" t="s">
        <v>6578</v>
      </c>
      <c r="D25662" t="s">
        <v>38244</v>
      </c>
      <c r="E25662" t="s">
        <v>28343</v>
      </c>
    </row>
    <row r="25663" spans="1:5">
      <c r="A25663" t="s">
        <v>52495</v>
      </c>
      <c r="B25663" t="s">
        <v>52496</v>
      </c>
      <c r="C25663" t="s">
        <v>6578</v>
      </c>
      <c r="D25663" t="s">
        <v>49414</v>
      </c>
      <c r="E25663" t="s">
        <v>49415</v>
      </c>
    </row>
    <row r="25664" spans="1:5">
      <c r="A25664" t="s">
        <v>52497</v>
      </c>
      <c r="B25664" t="s">
        <v>52498</v>
      </c>
      <c r="C25664" t="s">
        <v>6578</v>
      </c>
      <c r="D25664" t="s">
        <v>49414</v>
      </c>
      <c r="E25664" t="s">
        <v>49435</v>
      </c>
    </row>
    <row r="25665" spans="1:5">
      <c r="A25665" t="s">
        <v>52499</v>
      </c>
      <c r="B25665" t="s">
        <v>52500</v>
      </c>
      <c r="C25665" t="s">
        <v>6578</v>
      </c>
      <c r="D25665" t="s">
        <v>49414</v>
      </c>
      <c r="E25665" t="s">
        <v>49435</v>
      </c>
    </row>
    <row r="25666" spans="1:5">
      <c r="A25666" t="s">
        <v>52501</v>
      </c>
      <c r="B25666" t="s">
        <v>52502</v>
      </c>
      <c r="C25666" t="s">
        <v>6578</v>
      </c>
      <c r="D25666" t="s">
        <v>44845</v>
      </c>
      <c r="E25666" t="s">
        <v>38321</v>
      </c>
    </row>
    <row r="25667" spans="1:5">
      <c r="A25667" t="s">
        <v>52503</v>
      </c>
      <c r="B25667" t="s">
        <v>52504</v>
      </c>
      <c r="C25667" t="s">
        <v>6578</v>
      </c>
      <c r="D25667" t="s">
        <v>44845</v>
      </c>
      <c r="E25667" t="s">
        <v>52505</v>
      </c>
    </row>
    <row r="25668" spans="1:5">
      <c r="A25668" t="s">
        <v>52506</v>
      </c>
      <c r="B25668" t="s">
        <v>52507</v>
      </c>
      <c r="C25668" t="s">
        <v>702</v>
      </c>
      <c r="D25668" t="s">
        <v>703</v>
      </c>
      <c r="E25668" t="s">
        <v>1742</v>
      </c>
    </row>
    <row r="25669" spans="1:5">
      <c r="A25669" t="s">
        <v>52508</v>
      </c>
      <c r="B25669" t="s">
        <v>52509</v>
      </c>
      <c r="C25669" t="s">
        <v>702</v>
      </c>
      <c r="D25669" t="s">
        <v>703</v>
      </c>
      <c r="E25669" t="s">
        <v>837</v>
      </c>
    </row>
    <row r="25670" spans="1:5">
      <c r="A25670" t="s">
        <v>52510</v>
      </c>
      <c r="B25670" t="s">
        <v>52511</v>
      </c>
      <c r="C25670" t="s">
        <v>702</v>
      </c>
      <c r="D25670" t="s">
        <v>703</v>
      </c>
      <c r="E25670" t="s">
        <v>704</v>
      </c>
    </row>
    <row r="25671" spans="1:5">
      <c r="A25671" t="s">
        <v>52512</v>
      </c>
      <c r="B25671" t="s">
        <v>52513</v>
      </c>
      <c r="C25671" t="s">
        <v>702</v>
      </c>
      <c r="D25671" t="s">
        <v>1817</v>
      </c>
      <c r="E25671" t="s">
        <v>40738</v>
      </c>
    </row>
    <row r="25672" spans="1:5">
      <c r="A25672" t="s">
        <v>52514</v>
      </c>
      <c r="B25672" t="s">
        <v>52515</v>
      </c>
      <c r="C25672" t="s">
        <v>702</v>
      </c>
      <c r="D25672" t="s">
        <v>1817</v>
      </c>
      <c r="E25672" t="s">
        <v>51727</v>
      </c>
    </row>
    <row r="25673" spans="1:5">
      <c r="A25673" t="s">
        <v>52516</v>
      </c>
      <c r="B25673" t="s">
        <v>52517</v>
      </c>
      <c r="C25673" t="s">
        <v>702</v>
      </c>
      <c r="D25673" t="s">
        <v>1817</v>
      </c>
      <c r="E25673" t="s">
        <v>51730</v>
      </c>
    </row>
    <row r="25674" spans="1:5">
      <c r="A25674" t="s">
        <v>52518</v>
      </c>
      <c r="B25674" t="s">
        <v>52519</v>
      </c>
      <c r="C25674" t="s">
        <v>702</v>
      </c>
      <c r="D25674" t="s">
        <v>1817</v>
      </c>
      <c r="E25674" t="s">
        <v>47294</v>
      </c>
    </row>
    <row r="25675" spans="1:5">
      <c r="A25675" t="s">
        <v>52520</v>
      </c>
      <c r="B25675" t="s">
        <v>52521</v>
      </c>
      <c r="C25675" t="s">
        <v>702</v>
      </c>
      <c r="D25675" t="s">
        <v>1817</v>
      </c>
      <c r="E25675" t="s">
        <v>47299</v>
      </c>
    </row>
    <row r="25676" spans="1:5">
      <c r="A25676" t="s">
        <v>52522</v>
      </c>
      <c r="B25676" t="s">
        <v>52523</v>
      </c>
      <c r="C25676" t="s">
        <v>702</v>
      </c>
      <c r="D25676" t="s">
        <v>1817</v>
      </c>
      <c r="E25676" t="s">
        <v>45926</v>
      </c>
    </row>
    <row r="25677" spans="1:5">
      <c r="A25677" t="s">
        <v>52524</v>
      </c>
      <c r="B25677" t="s">
        <v>52525</v>
      </c>
      <c r="C25677" t="s">
        <v>702</v>
      </c>
      <c r="D25677" t="s">
        <v>1817</v>
      </c>
      <c r="E25677" t="s">
        <v>47291</v>
      </c>
    </row>
    <row r="25678" spans="1:5">
      <c r="A25678" t="s">
        <v>52526</v>
      </c>
      <c r="B25678" t="s">
        <v>52527</v>
      </c>
      <c r="C25678" t="s">
        <v>13340</v>
      </c>
      <c r="D25678" t="s">
        <v>50402</v>
      </c>
      <c r="E25678" t="s">
        <v>31056</v>
      </c>
    </row>
    <row r="25679" spans="1:5">
      <c r="A25679" t="s">
        <v>52528</v>
      </c>
      <c r="B25679" t="s">
        <v>52529</v>
      </c>
      <c r="C25679" t="s">
        <v>702</v>
      </c>
      <c r="D25679" t="s">
        <v>23036</v>
      </c>
      <c r="E25679" t="s">
        <v>23040</v>
      </c>
    </row>
    <row r="25680" spans="1:5">
      <c r="A25680" t="s">
        <v>52530</v>
      </c>
      <c r="B25680" t="s">
        <v>52531</v>
      </c>
      <c r="C25680" t="s">
        <v>702</v>
      </c>
      <c r="D25680" t="s">
        <v>739</v>
      </c>
      <c r="E25680" t="s">
        <v>40733</v>
      </c>
    </row>
    <row r="25681" spans="1:5">
      <c r="A25681" t="s">
        <v>52532</v>
      </c>
      <c r="B25681" t="s">
        <v>52533</v>
      </c>
      <c r="C25681" t="s">
        <v>702</v>
      </c>
      <c r="D25681" t="s">
        <v>1773</v>
      </c>
      <c r="E25681" t="s">
        <v>28948</v>
      </c>
    </row>
    <row r="25682" spans="1:5">
      <c r="A25682" t="s">
        <v>52534</v>
      </c>
      <c r="B25682" t="s">
        <v>52535</v>
      </c>
      <c r="C25682" t="s">
        <v>664</v>
      </c>
      <c r="D25682" t="s">
        <v>1104</v>
      </c>
      <c r="E25682" t="s">
        <v>1724</v>
      </c>
    </row>
    <row r="25683" spans="1:5">
      <c r="A25683" t="s">
        <v>52536</v>
      </c>
      <c r="B25683" t="s">
        <v>52537</v>
      </c>
      <c r="C25683" t="s">
        <v>664</v>
      </c>
      <c r="D25683" t="s">
        <v>1104</v>
      </c>
      <c r="E25683" t="s">
        <v>1724</v>
      </c>
    </row>
    <row r="25684" spans="1:5">
      <c r="A25684" t="s">
        <v>52538</v>
      </c>
      <c r="B25684" t="s">
        <v>52539</v>
      </c>
      <c r="C25684" t="s">
        <v>664</v>
      </c>
      <c r="D25684" t="s">
        <v>1104</v>
      </c>
      <c r="E25684" t="s">
        <v>1724</v>
      </c>
    </row>
    <row r="25685" spans="1:5">
      <c r="A25685" t="s">
        <v>52540</v>
      </c>
      <c r="B25685" t="s">
        <v>52541</v>
      </c>
      <c r="C25685" t="s">
        <v>664</v>
      </c>
      <c r="D25685" t="s">
        <v>1104</v>
      </c>
      <c r="E25685" t="s">
        <v>1724</v>
      </c>
    </row>
    <row r="25686" spans="1:5">
      <c r="A25686" t="s">
        <v>52542</v>
      </c>
      <c r="B25686" t="s">
        <v>52543</v>
      </c>
      <c r="C25686" t="s">
        <v>664</v>
      </c>
      <c r="D25686" t="s">
        <v>1104</v>
      </c>
      <c r="E25686" t="s">
        <v>1724</v>
      </c>
    </row>
    <row r="25687" spans="1:5">
      <c r="A25687" t="s">
        <v>52544</v>
      </c>
      <c r="B25687" t="s">
        <v>52545</v>
      </c>
      <c r="C25687" t="s">
        <v>664</v>
      </c>
      <c r="D25687" t="s">
        <v>1104</v>
      </c>
      <c r="E25687" t="s">
        <v>1724</v>
      </c>
    </row>
    <row r="25688" spans="1:5">
      <c r="A25688" t="s">
        <v>52546</v>
      </c>
      <c r="B25688" t="s">
        <v>52547</v>
      </c>
      <c r="C25688" t="s">
        <v>664</v>
      </c>
      <c r="D25688" t="s">
        <v>1104</v>
      </c>
      <c r="E25688" t="s">
        <v>1724</v>
      </c>
    </row>
    <row r="25689" spans="1:5">
      <c r="A25689" t="s">
        <v>52548</v>
      </c>
      <c r="B25689" t="s">
        <v>52549</v>
      </c>
      <c r="C25689" t="s">
        <v>664</v>
      </c>
      <c r="D25689" t="s">
        <v>1104</v>
      </c>
      <c r="E25689" t="s">
        <v>1724</v>
      </c>
    </row>
    <row r="25690" spans="1:5">
      <c r="A25690" t="s">
        <v>52550</v>
      </c>
      <c r="B25690" t="s">
        <v>52551</v>
      </c>
      <c r="C25690" t="s">
        <v>664</v>
      </c>
      <c r="D25690" t="s">
        <v>1104</v>
      </c>
      <c r="E25690" t="s">
        <v>1724</v>
      </c>
    </row>
    <row r="25691" spans="1:5">
      <c r="A25691" t="s">
        <v>52552</v>
      </c>
      <c r="B25691" t="s">
        <v>52553</v>
      </c>
      <c r="C25691" t="s">
        <v>4015</v>
      </c>
      <c r="D25691" t="s">
        <v>10159</v>
      </c>
      <c r="E25691" t="s">
        <v>10159</v>
      </c>
    </row>
    <row r="25692" spans="1:5">
      <c r="A25692" t="s">
        <v>52554</v>
      </c>
      <c r="B25692" t="s">
        <v>52555</v>
      </c>
      <c r="C25692" t="s">
        <v>4015</v>
      </c>
      <c r="D25692" t="s">
        <v>10159</v>
      </c>
      <c r="E25692" t="s">
        <v>10159</v>
      </c>
    </row>
    <row r="25693" spans="1:5">
      <c r="A25693" t="s">
        <v>52556</v>
      </c>
      <c r="B25693" t="s">
        <v>52557</v>
      </c>
      <c r="C25693" t="s">
        <v>4015</v>
      </c>
      <c r="D25693" t="s">
        <v>10159</v>
      </c>
      <c r="E25693" t="s">
        <v>10159</v>
      </c>
    </row>
    <row r="25694" spans="1:5">
      <c r="A25694" t="s">
        <v>52558</v>
      </c>
      <c r="B25694" t="s">
        <v>52559</v>
      </c>
      <c r="C25694" t="s">
        <v>664</v>
      </c>
      <c r="D25694" t="s">
        <v>679</v>
      </c>
      <c r="E25694" t="s">
        <v>6057</v>
      </c>
    </row>
    <row r="25695" spans="1:5">
      <c r="A25695" t="s">
        <v>52560</v>
      </c>
      <c r="B25695" t="s">
        <v>52561</v>
      </c>
      <c r="C25695" t="s">
        <v>664</v>
      </c>
      <c r="D25695" t="s">
        <v>679</v>
      </c>
      <c r="E25695" t="s">
        <v>6057</v>
      </c>
    </row>
    <row r="25696" spans="1:5">
      <c r="A25696" t="s">
        <v>52562</v>
      </c>
      <c r="B25696" t="s">
        <v>52563</v>
      </c>
      <c r="C25696" t="s">
        <v>664</v>
      </c>
      <c r="D25696" t="s">
        <v>688</v>
      </c>
      <c r="E25696" t="s">
        <v>16127</v>
      </c>
    </row>
    <row r="25697" spans="1:5">
      <c r="A25697" t="s">
        <v>52564</v>
      </c>
      <c r="B25697" t="s">
        <v>52565</v>
      </c>
      <c r="C25697" t="s">
        <v>664</v>
      </c>
      <c r="D25697" t="s">
        <v>688</v>
      </c>
      <c r="E25697" t="s">
        <v>16127</v>
      </c>
    </row>
    <row r="25698" spans="1:5">
      <c r="A25698" t="s">
        <v>52566</v>
      </c>
      <c r="B25698" t="s">
        <v>52567</v>
      </c>
      <c r="C25698" t="s">
        <v>814</v>
      </c>
      <c r="D25698" t="s">
        <v>1012</v>
      </c>
      <c r="E25698" t="s">
        <v>50745</v>
      </c>
    </row>
    <row r="25699" spans="1:5">
      <c r="A25699" t="s">
        <v>52568</v>
      </c>
      <c r="B25699" t="s">
        <v>52569</v>
      </c>
      <c r="C25699" t="s">
        <v>814</v>
      </c>
      <c r="D25699" t="s">
        <v>1012</v>
      </c>
      <c r="E25699" t="s">
        <v>50745</v>
      </c>
    </row>
    <row r="25700" spans="1:5">
      <c r="A25700" t="s">
        <v>52570</v>
      </c>
      <c r="B25700" t="s">
        <v>52571</v>
      </c>
      <c r="C25700" t="s">
        <v>664</v>
      </c>
      <c r="D25700" t="s">
        <v>688</v>
      </c>
      <c r="E25700" t="s">
        <v>20587</v>
      </c>
    </row>
    <row r="25701" spans="1:5">
      <c r="A25701" t="s">
        <v>52572</v>
      </c>
      <c r="B25701" t="s">
        <v>52573</v>
      </c>
      <c r="C25701" t="s">
        <v>664</v>
      </c>
      <c r="D25701" t="s">
        <v>688</v>
      </c>
      <c r="E25701" t="s">
        <v>20587</v>
      </c>
    </row>
    <row r="25702" spans="1:5">
      <c r="A25702" t="s">
        <v>52574</v>
      </c>
      <c r="B25702" t="s">
        <v>52575</v>
      </c>
      <c r="C25702" t="s">
        <v>664</v>
      </c>
      <c r="D25702" t="s">
        <v>679</v>
      </c>
      <c r="E25702" t="s">
        <v>3125</v>
      </c>
    </row>
    <row r="25703" spans="1:5">
      <c r="A25703" t="s">
        <v>52576</v>
      </c>
      <c r="B25703" t="s">
        <v>52577</v>
      </c>
      <c r="C25703" t="s">
        <v>664</v>
      </c>
      <c r="D25703" t="s">
        <v>679</v>
      </c>
      <c r="E25703" t="s">
        <v>3125</v>
      </c>
    </row>
    <row r="25704" spans="1:5">
      <c r="A25704" t="s">
        <v>52578</v>
      </c>
      <c r="B25704" t="s">
        <v>52579</v>
      </c>
      <c r="C25704" t="s">
        <v>664</v>
      </c>
      <c r="D25704" t="s">
        <v>1175</v>
      </c>
      <c r="E25704" t="s">
        <v>6089</v>
      </c>
    </row>
    <row r="25705" spans="1:5">
      <c r="A25705" t="s">
        <v>52580</v>
      </c>
      <c r="B25705" t="s">
        <v>52581</v>
      </c>
      <c r="C25705" t="s">
        <v>664</v>
      </c>
      <c r="D25705" t="s">
        <v>688</v>
      </c>
      <c r="E25705" t="s">
        <v>20587</v>
      </c>
    </row>
    <row r="25706" spans="1:5">
      <c r="A25706" t="s">
        <v>52582</v>
      </c>
      <c r="B25706" t="s">
        <v>52583</v>
      </c>
      <c r="C25706" t="s">
        <v>664</v>
      </c>
      <c r="D25706" t="s">
        <v>688</v>
      </c>
      <c r="E25706" t="s">
        <v>20587</v>
      </c>
    </row>
    <row r="25707" spans="1:5">
      <c r="A25707" t="s">
        <v>52584</v>
      </c>
      <c r="B25707" t="s">
        <v>52585</v>
      </c>
      <c r="C25707" t="s">
        <v>664</v>
      </c>
      <c r="D25707" t="s">
        <v>688</v>
      </c>
      <c r="E25707" t="s">
        <v>20587</v>
      </c>
    </row>
    <row r="25708" spans="1:5">
      <c r="A25708" t="s">
        <v>52586</v>
      </c>
      <c r="B25708" t="s">
        <v>52587</v>
      </c>
      <c r="C25708" t="s">
        <v>664</v>
      </c>
      <c r="D25708" t="s">
        <v>688</v>
      </c>
      <c r="E25708" t="s">
        <v>20587</v>
      </c>
    </row>
    <row r="25709" spans="1:5">
      <c r="A25709" t="s">
        <v>52588</v>
      </c>
      <c r="B25709" t="s">
        <v>52589</v>
      </c>
      <c r="C25709" t="s">
        <v>664</v>
      </c>
      <c r="D25709" t="s">
        <v>688</v>
      </c>
      <c r="E25709" t="s">
        <v>20587</v>
      </c>
    </row>
    <row r="25710" spans="1:5">
      <c r="A25710" t="s">
        <v>52590</v>
      </c>
      <c r="B25710" t="s">
        <v>52591</v>
      </c>
      <c r="C25710" t="s">
        <v>664</v>
      </c>
      <c r="D25710" t="s">
        <v>688</v>
      </c>
      <c r="E25710" t="s">
        <v>20587</v>
      </c>
    </row>
    <row r="25711" spans="1:5">
      <c r="A25711" t="s">
        <v>52592</v>
      </c>
      <c r="B25711" t="s">
        <v>52593</v>
      </c>
      <c r="C25711" t="s">
        <v>664</v>
      </c>
      <c r="D25711" t="s">
        <v>688</v>
      </c>
      <c r="E25711" t="s">
        <v>20587</v>
      </c>
    </row>
    <row r="25712" spans="1:5">
      <c r="A25712" t="s">
        <v>52594</v>
      </c>
      <c r="B25712" t="s">
        <v>52595</v>
      </c>
      <c r="C25712" t="s">
        <v>664</v>
      </c>
      <c r="D25712" t="s">
        <v>688</v>
      </c>
      <c r="E25712" t="s">
        <v>20587</v>
      </c>
    </row>
    <row r="25713" spans="1:5">
      <c r="A25713" t="s">
        <v>52596</v>
      </c>
      <c r="B25713" t="s">
        <v>52597</v>
      </c>
      <c r="C25713" t="s">
        <v>664</v>
      </c>
      <c r="D25713" t="s">
        <v>688</v>
      </c>
      <c r="E25713" t="s">
        <v>20587</v>
      </c>
    </row>
    <row r="25714" spans="1:5">
      <c r="A25714" t="s">
        <v>52598</v>
      </c>
      <c r="B25714" t="s">
        <v>52599</v>
      </c>
      <c r="C25714" t="s">
        <v>664</v>
      </c>
      <c r="D25714" t="s">
        <v>679</v>
      </c>
      <c r="E25714" t="s">
        <v>3125</v>
      </c>
    </row>
    <row r="25715" spans="1:5">
      <c r="A25715" t="s">
        <v>52600</v>
      </c>
      <c r="B25715" t="s">
        <v>52601</v>
      </c>
      <c r="C25715" t="s">
        <v>664</v>
      </c>
      <c r="D25715" t="s">
        <v>679</v>
      </c>
      <c r="E25715" t="s">
        <v>3125</v>
      </c>
    </row>
    <row r="25716" spans="1:5">
      <c r="A25716" t="s">
        <v>52602</v>
      </c>
      <c r="B25716" t="s">
        <v>52603</v>
      </c>
      <c r="C25716" t="s">
        <v>664</v>
      </c>
      <c r="D25716" t="s">
        <v>679</v>
      </c>
      <c r="E25716" t="s">
        <v>3125</v>
      </c>
    </row>
    <row r="25717" spans="1:5">
      <c r="A25717" t="s">
        <v>52604</v>
      </c>
      <c r="B25717" t="s">
        <v>52605</v>
      </c>
      <c r="C25717" t="s">
        <v>664</v>
      </c>
      <c r="D25717" t="s">
        <v>679</v>
      </c>
      <c r="E25717" t="s">
        <v>3125</v>
      </c>
    </row>
    <row r="25718" spans="1:5">
      <c r="A25718" t="s">
        <v>52606</v>
      </c>
      <c r="B25718" t="s">
        <v>52607</v>
      </c>
      <c r="C25718" t="s">
        <v>664</v>
      </c>
      <c r="D25718" t="s">
        <v>679</v>
      </c>
      <c r="E25718" t="s">
        <v>3125</v>
      </c>
    </row>
    <row r="25719" spans="1:5">
      <c r="A25719" t="s">
        <v>52608</v>
      </c>
      <c r="B25719" t="s">
        <v>52609</v>
      </c>
      <c r="C25719" t="s">
        <v>664</v>
      </c>
      <c r="D25719" t="s">
        <v>679</v>
      </c>
      <c r="E25719" t="s">
        <v>3125</v>
      </c>
    </row>
    <row r="25720" spans="1:5">
      <c r="A25720" t="s">
        <v>52610</v>
      </c>
      <c r="B25720" t="s">
        <v>52611</v>
      </c>
      <c r="C25720" t="s">
        <v>664</v>
      </c>
      <c r="D25720" t="s">
        <v>679</v>
      </c>
      <c r="E25720" t="s">
        <v>3125</v>
      </c>
    </row>
    <row r="25721" spans="1:5">
      <c r="A25721" t="s">
        <v>52612</v>
      </c>
      <c r="B25721" t="s">
        <v>52613</v>
      </c>
      <c r="C25721" t="s">
        <v>664</v>
      </c>
      <c r="D25721" t="s">
        <v>679</v>
      </c>
      <c r="E25721" t="s">
        <v>3125</v>
      </c>
    </row>
    <row r="25722" spans="1:5">
      <c r="A25722" t="s">
        <v>52614</v>
      </c>
      <c r="B25722" t="s">
        <v>52615</v>
      </c>
      <c r="C25722" t="s">
        <v>664</v>
      </c>
      <c r="D25722" t="s">
        <v>1175</v>
      </c>
      <c r="E25722" t="s">
        <v>6089</v>
      </c>
    </row>
    <row r="25723" spans="1:5">
      <c r="A25723" t="s">
        <v>52616</v>
      </c>
      <c r="B25723" t="s">
        <v>52617</v>
      </c>
      <c r="C25723" t="s">
        <v>664</v>
      </c>
      <c r="D25723" t="s">
        <v>688</v>
      </c>
      <c r="E25723" t="s">
        <v>20587</v>
      </c>
    </row>
    <row r="25724" spans="1:5">
      <c r="A25724" t="s">
        <v>52618</v>
      </c>
      <c r="B25724" t="s">
        <v>52619</v>
      </c>
      <c r="C25724" t="s">
        <v>664</v>
      </c>
      <c r="D25724" t="s">
        <v>688</v>
      </c>
      <c r="E25724" t="s">
        <v>20587</v>
      </c>
    </row>
    <row r="25725" spans="1:5">
      <c r="A25725" t="s">
        <v>52620</v>
      </c>
      <c r="B25725" t="s">
        <v>52621</v>
      </c>
      <c r="C25725" t="s">
        <v>664</v>
      </c>
      <c r="D25725" t="s">
        <v>688</v>
      </c>
      <c r="E25725" t="s">
        <v>20587</v>
      </c>
    </row>
    <row r="25726" spans="1:5">
      <c r="A25726" t="s">
        <v>52622</v>
      </c>
      <c r="B25726" t="s">
        <v>52623</v>
      </c>
      <c r="C25726" t="s">
        <v>664</v>
      </c>
      <c r="D25726" t="s">
        <v>796</v>
      </c>
      <c r="E25726" t="s">
        <v>2682</v>
      </c>
    </row>
    <row r="25727" spans="1:5">
      <c r="A25727" t="s">
        <v>52624</v>
      </c>
      <c r="B25727" t="s">
        <v>52625</v>
      </c>
      <c r="C25727" t="s">
        <v>664</v>
      </c>
      <c r="D25727" t="s">
        <v>796</v>
      </c>
      <c r="E25727" t="s">
        <v>2682</v>
      </c>
    </row>
    <row r="25728" spans="1:5">
      <c r="A25728" t="s">
        <v>52626</v>
      </c>
      <c r="B25728" t="s">
        <v>52627</v>
      </c>
      <c r="C25728" t="s">
        <v>664</v>
      </c>
      <c r="D25728" t="s">
        <v>796</v>
      </c>
      <c r="E25728" t="s">
        <v>2682</v>
      </c>
    </row>
    <row r="25729" spans="1:5">
      <c r="A25729" t="s">
        <v>52628</v>
      </c>
      <c r="B25729" t="s">
        <v>52629</v>
      </c>
      <c r="C25729" t="s">
        <v>664</v>
      </c>
      <c r="D25729" t="s">
        <v>6578</v>
      </c>
      <c r="E25729" t="s">
        <v>7221</v>
      </c>
    </row>
    <row r="25730" spans="1:5">
      <c r="A25730" t="s">
        <v>52630</v>
      </c>
      <c r="B25730" t="s">
        <v>52631</v>
      </c>
      <c r="C25730" t="s">
        <v>664</v>
      </c>
      <c r="D25730" t="s">
        <v>6578</v>
      </c>
      <c r="E25730" t="s">
        <v>7221</v>
      </c>
    </row>
    <row r="25731" spans="1:5">
      <c r="A25731" t="s">
        <v>52632</v>
      </c>
      <c r="B25731" t="s">
        <v>52633</v>
      </c>
      <c r="C25731" t="s">
        <v>664</v>
      </c>
      <c r="D25731" t="s">
        <v>688</v>
      </c>
      <c r="E25731" t="s">
        <v>20587</v>
      </c>
    </row>
    <row r="25732" spans="1:5">
      <c r="A25732" t="s">
        <v>52634</v>
      </c>
      <c r="B25732" t="s">
        <v>52635</v>
      </c>
      <c r="C25732" t="s">
        <v>664</v>
      </c>
      <c r="D25732" t="s">
        <v>688</v>
      </c>
      <c r="E25732" t="s">
        <v>20587</v>
      </c>
    </row>
    <row r="25733" spans="1:5">
      <c r="A25733" t="s">
        <v>52636</v>
      </c>
      <c r="B25733" t="s">
        <v>52637</v>
      </c>
      <c r="C25733" t="s">
        <v>664</v>
      </c>
      <c r="D25733" t="s">
        <v>688</v>
      </c>
      <c r="E25733" t="s">
        <v>20587</v>
      </c>
    </row>
    <row r="25734" spans="1:5">
      <c r="A25734" t="s">
        <v>52638</v>
      </c>
      <c r="B25734" t="s">
        <v>52639</v>
      </c>
      <c r="C25734" t="s">
        <v>664</v>
      </c>
      <c r="D25734" t="s">
        <v>688</v>
      </c>
      <c r="E25734" t="s">
        <v>20587</v>
      </c>
    </row>
    <row r="25735" spans="1:5">
      <c r="A25735" t="s">
        <v>52640</v>
      </c>
      <c r="B25735" t="s">
        <v>52641</v>
      </c>
      <c r="C25735" t="s">
        <v>664</v>
      </c>
      <c r="D25735" t="s">
        <v>688</v>
      </c>
      <c r="E25735" t="s">
        <v>20587</v>
      </c>
    </row>
    <row r="25736" spans="1:5">
      <c r="A25736" t="s">
        <v>52642</v>
      </c>
      <c r="B25736" t="s">
        <v>52643</v>
      </c>
      <c r="C25736" t="s">
        <v>664</v>
      </c>
      <c r="D25736" t="s">
        <v>688</v>
      </c>
      <c r="E25736" t="s">
        <v>20587</v>
      </c>
    </row>
    <row r="25737" spans="1:5">
      <c r="A25737" t="s">
        <v>52644</v>
      </c>
      <c r="B25737" t="s">
        <v>52645</v>
      </c>
      <c r="C25737" t="s">
        <v>664</v>
      </c>
      <c r="D25737" t="s">
        <v>688</v>
      </c>
      <c r="E25737" t="s">
        <v>20587</v>
      </c>
    </row>
    <row r="25738" spans="1:5">
      <c r="A25738" t="s">
        <v>52646</v>
      </c>
      <c r="B25738" t="s">
        <v>52647</v>
      </c>
      <c r="C25738" t="s">
        <v>664</v>
      </c>
      <c r="D25738" t="s">
        <v>688</v>
      </c>
      <c r="E25738" t="s">
        <v>20587</v>
      </c>
    </row>
    <row r="25739" spans="1:5">
      <c r="A25739" t="s">
        <v>52648</v>
      </c>
      <c r="B25739" t="s">
        <v>52649</v>
      </c>
      <c r="C25739" t="s">
        <v>664</v>
      </c>
      <c r="D25739" t="s">
        <v>688</v>
      </c>
      <c r="E25739" t="s">
        <v>20587</v>
      </c>
    </row>
    <row r="25740" spans="1:5">
      <c r="A25740" t="s">
        <v>52650</v>
      </c>
      <c r="B25740" t="s">
        <v>52651</v>
      </c>
      <c r="C25740" t="s">
        <v>664</v>
      </c>
      <c r="D25740" t="s">
        <v>665</v>
      </c>
      <c r="E25740" t="s">
        <v>694</v>
      </c>
    </row>
    <row r="25741" spans="1:5">
      <c r="A25741" t="s">
        <v>52652</v>
      </c>
      <c r="B25741" t="s">
        <v>52653</v>
      </c>
      <c r="C25741" t="s">
        <v>664</v>
      </c>
      <c r="D25741" t="s">
        <v>665</v>
      </c>
      <c r="E25741" t="s">
        <v>694</v>
      </c>
    </row>
    <row r="25742" spans="1:5">
      <c r="A25742" t="s">
        <v>52654</v>
      </c>
      <c r="B25742" t="s">
        <v>52655</v>
      </c>
      <c r="C25742" t="s">
        <v>664</v>
      </c>
      <c r="D25742" t="s">
        <v>665</v>
      </c>
      <c r="E25742" t="s">
        <v>694</v>
      </c>
    </row>
    <row r="25743" spans="1:5">
      <c r="A25743" t="s">
        <v>52656</v>
      </c>
      <c r="B25743" t="s">
        <v>52657</v>
      </c>
      <c r="C25743" t="s">
        <v>664</v>
      </c>
      <c r="D25743" t="s">
        <v>679</v>
      </c>
      <c r="E25743" t="s">
        <v>3125</v>
      </c>
    </row>
    <row r="25744" spans="1:5">
      <c r="A25744" t="s">
        <v>52658</v>
      </c>
      <c r="B25744" t="s">
        <v>52659</v>
      </c>
      <c r="C25744" t="s">
        <v>664</v>
      </c>
      <c r="D25744" t="s">
        <v>1909</v>
      </c>
      <c r="E25744" t="s">
        <v>1910</v>
      </c>
    </row>
    <row r="25745" spans="1:5">
      <c r="A25745" t="s">
        <v>52660</v>
      </c>
      <c r="B25745" t="s">
        <v>52661</v>
      </c>
      <c r="C25745" t="s">
        <v>664</v>
      </c>
      <c r="D25745" t="s">
        <v>1909</v>
      </c>
      <c r="E25745" t="s">
        <v>1910</v>
      </c>
    </row>
    <row r="25746" spans="1:5">
      <c r="A25746" t="s">
        <v>52662</v>
      </c>
      <c r="B25746" t="s">
        <v>52663</v>
      </c>
      <c r="C25746" t="s">
        <v>52664</v>
      </c>
      <c r="D25746" t="s">
        <v>52665</v>
      </c>
      <c r="E25746" t="s">
        <v>52665</v>
      </c>
    </row>
    <row r="25747" spans="1:5">
      <c r="A25747" t="s">
        <v>52666</v>
      </c>
      <c r="B25747" t="s">
        <v>48080</v>
      </c>
      <c r="C25747" t="s">
        <v>664</v>
      </c>
      <c r="D25747" t="s">
        <v>796</v>
      </c>
      <c r="E25747" t="s">
        <v>2682</v>
      </c>
    </row>
    <row r="25748" spans="1:5">
      <c r="A25748" t="s">
        <v>52667</v>
      </c>
      <c r="B25748" t="s">
        <v>48084</v>
      </c>
      <c r="C25748" t="s">
        <v>664</v>
      </c>
      <c r="D25748" t="s">
        <v>796</v>
      </c>
      <c r="E25748" t="s">
        <v>2682</v>
      </c>
    </row>
    <row r="25749" spans="1:5">
      <c r="A25749" t="s">
        <v>52668</v>
      </c>
      <c r="B25749" t="s">
        <v>48082</v>
      </c>
      <c r="C25749" t="s">
        <v>664</v>
      </c>
      <c r="D25749" t="s">
        <v>796</v>
      </c>
      <c r="E25749" t="s">
        <v>2682</v>
      </c>
    </row>
    <row r="25750" spans="1:5">
      <c r="A25750" t="s">
        <v>52669</v>
      </c>
      <c r="B25750" t="s">
        <v>52670</v>
      </c>
      <c r="C25750" t="s">
        <v>664</v>
      </c>
      <c r="D25750" t="s">
        <v>1104</v>
      </c>
      <c r="E25750" t="s">
        <v>14310</v>
      </c>
    </row>
    <row r="25751" spans="1:5">
      <c r="A25751" t="s">
        <v>52671</v>
      </c>
      <c r="B25751" t="s">
        <v>52672</v>
      </c>
      <c r="C25751" t="s">
        <v>664</v>
      </c>
      <c r="D25751" t="s">
        <v>1104</v>
      </c>
      <c r="E25751" t="s">
        <v>14310</v>
      </c>
    </row>
    <row r="25752" spans="1:5">
      <c r="A25752" t="s">
        <v>52673</v>
      </c>
      <c r="B25752" t="s">
        <v>52674</v>
      </c>
      <c r="C25752" t="s">
        <v>664</v>
      </c>
      <c r="D25752" t="s">
        <v>1104</v>
      </c>
      <c r="E25752" t="s">
        <v>14310</v>
      </c>
    </row>
    <row r="25753" spans="1:5">
      <c r="A25753" t="s">
        <v>52675</v>
      </c>
      <c r="B25753" t="s">
        <v>52676</v>
      </c>
      <c r="C25753" t="s">
        <v>664</v>
      </c>
      <c r="D25753" t="s">
        <v>1104</v>
      </c>
      <c r="E25753" t="s">
        <v>14310</v>
      </c>
    </row>
    <row r="25754" spans="1:5">
      <c r="A25754" t="s">
        <v>52677</v>
      </c>
      <c r="B25754" t="s">
        <v>52678</v>
      </c>
      <c r="C25754" t="s">
        <v>664</v>
      </c>
      <c r="D25754" t="s">
        <v>1104</v>
      </c>
      <c r="E25754" t="s">
        <v>10244</v>
      </c>
    </row>
    <row r="25755" spans="1:5">
      <c r="A25755" t="s">
        <v>52679</v>
      </c>
      <c r="B25755" t="s">
        <v>52680</v>
      </c>
      <c r="C25755" t="s">
        <v>664</v>
      </c>
      <c r="D25755" t="s">
        <v>1104</v>
      </c>
      <c r="E25755" t="s">
        <v>10244</v>
      </c>
    </row>
    <row r="25756" spans="1:5">
      <c r="A25756" t="s">
        <v>52681</v>
      </c>
      <c r="B25756" t="s">
        <v>52682</v>
      </c>
      <c r="C25756" t="s">
        <v>664</v>
      </c>
      <c r="D25756" t="s">
        <v>814</v>
      </c>
      <c r="E25756" t="s">
        <v>898</v>
      </c>
    </row>
    <row r="25757" spans="1:5">
      <c r="A25757" t="s">
        <v>52683</v>
      </c>
      <c r="B25757" t="s">
        <v>52684</v>
      </c>
      <c r="C25757" t="s">
        <v>664</v>
      </c>
      <c r="D25757" t="s">
        <v>814</v>
      </c>
      <c r="E25757" t="s">
        <v>898</v>
      </c>
    </row>
    <row r="25758" spans="1:5">
      <c r="A25758" t="s">
        <v>52685</v>
      </c>
      <c r="B25758" t="s">
        <v>52686</v>
      </c>
      <c r="C25758" t="s">
        <v>664</v>
      </c>
      <c r="D25758" t="s">
        <v>814</v>
      </c>
      <c r="E25758" t="s">
        <v>898</v>
      </c>
    </row>
    <row r="25759" spans="1:5">
      <c r="A25759" t="s">
        <v>52687</v>
      </c>
      <c r="B25759" t="s">
        <v>52688</v>
      </c>
      <c r="C25759" t="s">
        <v>664</v>
      </c>
      <c r="D25759" t="s">
        <v>814</v>
      </c>
      <c r="E25759" t="s">
        <v>1635</v>
      </c>
    </row>
    <row r="25760" spans="1:5">
      <c r="A25760" t="s">
        <v>52689</v>
      </c>
      <c r="B25760" t="s">
        <v>52690</v>
      </c>
      <c r="C25760" t="s">
        <v>664</v>
      </c>
      <c r="D25760" t="s">
        <v>814</v>
      </c>
      <c r="E25760" t="s">
        <v>1635</v>
      </c>
    </row>
    <row r="25761" spans="1:5">
      <c r="A25761" t="s">
        <v>52691</v>
      </c>
      <c r="B25761" t="s">
        <v>52692</v>
      </c>
      <c r="C25761" t="s">
        <v>664</v>
      </c>
      <c r="D25761" t="s">
        <v>814</v>
      </c>
      <c r="E25761" t="s">
        <v>1635</v>
      </c>
    </row>
    <row r="25762" spans="1:5">
      <c r="A25762" t="s">
        <v>52693</v>
      </c>
      <c r="B25762" t="s">
        <v>52694</v>
      </c>
      <c r="C25762" t="s">
        <v>664</v>
      </c>
      <c r="D25762" t="s">
        <v>814</v>
      </c>
      <c r="E25762" t="s">
        <v>1635</v>
      </c>
    </row>
    <row r="25763" spans="1:5">
      <c r="A25763" t="s">
        <v>52695</v>
      </c>
      <c r="B25763" t="s">
        <v>52696</v>
      </c>
      <c r="C25763" t="s">
        <v>664</v>
      </c>
      <c r="D25763" t="s">
        <v>814</v>
      </c>
      <c r="E25763" t="s">
        <v>1635</v>
      </c>
    </row>
    <row r="25764" spans="1:5">
      <c r="A25764" t="s">
        <v>52697</v>
      </c>
      <c r="B25764" t="s">
        <v>52698</v>
      </c>
      <c r="C25764" t="s">
        <v>664</v>
      </c>
      <c r="D25764" t="s">
        <v>679</v>
      </c>
      <c r="E25764" t="s">
        <v>3125</v>
      </c>
    </row>
    <row r="25765" spans="1:5">
      <c r="A25765" t="s">
        <v>52699</v>
      </c>
      <c r="B25765" t="s">
        <v>52700</v>
      </c>
      <c r="C25765" t="s">
        <v>664</v>
      </c>
      <c r="D25765" t="s">
        <v>665</v>
      </c>
      <c r="E25765" t="s">
        <v>666</v>
      </c>
    </row>
    <row r="25766" spans="1:5">
      <c r="A25766" t="s">
        <v>52701</v>
      </c>
      <c r="B25766" t="s">
        <v>52702</v>
      </c>
      <c r="C25766" t="s">
        <v>664</v>
      </c>
      <c r="D25766" t="s">
        <v>665</v>
      </c>
      <c r="E25766" t="s">
        <v>666</v>
      </c>
    </row>
    <row r="25767" spans="1:5">
      <c r="A25767" t="s">
        <v>52703</v>
      </c>
      <c r="B25767" t="s">
        <v>52704</v>
      </c>
      <c r="C25767" t="s">
        <v>664</v>
      </c>
      <c r="D25767" t="s">
        <v>665</v>
      </c>
      <c r="E25767" t="s">
        <v>666</v>
      </c>
    </row>
    <row r="25768" spans="1:5">
      <c r="A25768" t="s">
        <v>52705</v>
      </c>
      <c r="B25768" t="s">
        <v>52706</v>
      </c>
      <c r="C25768" t="s">
        <v>664</v>
      </c>
      <c r="D25768" t="s">
        <v>665</v>
      </c>
      <c r="E25768" t="s">
        <v>666</v>
      </c>
    </row>
    <row r="25769" spans="1:5">
      <c r="A25769" t="s">
        <v>52707</v>
      </c>
      <c r="B25769" t="s">
        <v>52708</v>
      </c>
      <c r="C25769" t="s">
        <v>664</v>
      </c>
      <c r="D25769" t="s">
        <v>665</v>
      </c>
      <c r="E25769" t="s">
        <v>666</v>
      </c>
    </row>
    <row r="25770" spans="1:5">
      <c r="A25770" t="s">
        <v>52709</v>
      </c>
      <c r="B25770" t="s">
        <v>52710</v>
      </c>
      <c r="C25770" t="s">
        <v>664</v>
      </c>
      <c r="D25770" t="s">
        <v>665</v>
      </c>
      <c r="E25770" t="s">
        <v>666</v>
      </c>
    </row>
    <row r="25771" spans="1:5">
      <c r="A25771" t="s">
        <v>52711</v>
      </c>
      <c r="B25771" t="s">
        <v>52712</v>
      </c>
      <c r="C25771" t="s">
        <v>664</v>
      </c>
      <c r="D25771" t="s">
        <v>665</v>
      </c>
      <c r="E25771" t="s">
        <v>666</v>
      </c>
    </row>
    <row r="25772" spans="1:5">
      <c r="A25772" t="s">
        <v>52713</v>
      </c>
      <c r="B25772" t="s">
        <v>52714</v>
      </c>
      <c r="C25772" t="s">
        <v>664</v>
      </c>
      <c r="D25772" t="s">
        <v>665</v>
      </c>
      <c r="E25772" t="s">
        <v>666</v>
      </c>
    </row>
    <row r="25773" spans="1:5">
      <c r="A25773" t="s">
        <v>52715</v>
      </c>
      <c r="B25773" t="s">
        <v>52716</v>
      </c>
      <c r="C25773" t="s">
        <v>664</v>
      </c>
      <c r="D25773" t="s">
        <v>665</v>
      </c>
      <c r="E25773" t="s">
        <v>666</v>
      </c>
    </row>
    <row r="25774" spans="1:5">
      <c r="A25774" t="s">
        <v>52717</v>
      </c>
      <c r="B25774" t="s">
        <v>52718</v>
      </c>
      <c r="C25774" t="s">
        <v>664</v>
      </c>
      <c r="D25774" t="s">
        <v>665</v>
      </c>
      <c r="E25774" t="s">
        <v>666</v>
      </c>
    </row>
    <row r="25775" spans="1:5">
      <c r="A25775" t="s">
        <v>52719</v>
      </c>
      <c r="B25775" t="s">
        <v>52720</v>
      </c>
      <c r="C25775" t="s">
        <v>664</v>
      </c>
      <c r="D25775" t="s">
        <v>665</v>
      </c>
      <c r="E25775" t="s">
        <v>666</v>
      </c>
    </row>
    <row r="25776" spans="1:5">
      <c r="A25776" t="s">
        <v>52721</v>
      </c>
      <c r="B25776" t="s">
        <v>52722</v>
      </c>
      <c r="C25776" t="s">
        <v>664</v>
      </c>
      <c r="D25776" t="s">
        <v>665</v>
      </c>
      <c r="E25776" t="s">
        <v>666</v>
      </c>
    </row>
    <row r="25777" spans="1:5">
      <c r="A25777" t="s">
        <v>52723</v>
      </c>
      <c r="B25777" t="s">
        <v>52724</v>
      </c>
      <c r="C25777" t="s">
        <v>664</v>
      </c>
      <c r="D25777" t="s">
        <v>665</v>
      </c>
      <c r="E25777" t="s">
        <v>666</v>
      </c>
    </row>
    <row r="25778" spans="1:5">
      <c r="A25778" t="s">
        <v>52725</v>
      </c>
      <c r="B25778" t="s">
        <v>52726</v>
      </c>
      <c r="C25778" t="s">
        <v>664</v>
      </c>
      <c r="D25778" t="s">
        <v>665</v>
      </c>
      <c r="E25778" t="s">
        <v>666</v>
      </c>
    </row>
    <row r="25779" spans="1:5">
      <c r="A25779" t="s">
        <v>52727</v>
      </c>
      <c r="B25779" t="s">
        <v>52728</v>
      </c>
      <c r="C25779" t="s">
        <v>664</v>
      </c>
      <c r="D25779" t="s">
        <v>665</v>
      </c>
      <c r="E25779" t="s">
        <v>666</v>
      </c>
    </row>
    <row r="25780" spans="1:5">
      <c r="A25780" t="s">
        <v>52729</v>
      </c>
      <c r="B25780" t="s">
        <v>52730</v>
      </c>
      <c r="C25780" t="s">
        <v>664</v>
      </c>
      <c r="D25780" t="s">
        <v>665</v>
      </c>
      <c r="E25780" t="s">
        <v>666</v>
      </c>
    </row>
    <row r="25781" spans="1:5">
      <c r="A25781" t="s">
        <v>52731</v>
      </c>
      <c r="B25781" t="s">
        <v>52732</v>
      </c>
      <c r="C25781" t="s">
        <v>664</v>
      </c>
      <c r="D25781" t="s">
        <v>665</v>
      </c>
      <c r="E25781" t="s">
        <v>666</v>
      </c>
    </row>
    <row r="25782" spans="1:5">
      <c r="A25782" t="s">
        <v>52733</v>
      </c>
      <c r="B25782" t="s">
        <v>52734</v>
      </c>
      <c r="C25782" t="s">
        <v>664</v>
      </c>
      <c r="D25782" t="s">
        <v>665</v>
      </c>
      <c r="E25782" t="s">
        <v>666</v>
      </c>
    </row>
    <row r="25783" spans="1:5">
      <c r="A25783" t="s">
        <v>52735</v>
      </c>
      <c r="B25783" t="s">
        <v>52736</v>
      </c>
      <c r="C25783" t="s">
        <v>664</v>
      </c>
      <c r="D25783" t="s">
        <v>665</v>
      </c>
      <c r="E25783" t="s">
        <v>666</v>
      </c>
    </row>
    <row r="25784" spans="1:5">
      <c r="A25784" t="s">
        <v>52737</v>
      </c>
      <c r="B25784" t="s">
        <v>52738</v>
      </c>
      <c r="C25784" t="s">
        <v>664</v>
      </c>
      <c r="D25784" t="s">
        <v>665</v>
      </c>
      <c r="E25784" t="s">
        <v>666</v>
      </c>
    </row>
    <row r="25785" spans="1:5">
      <c r="A25785" t="s">
        <v>52739</v>
      </c>
      <c r="B25785" t="s">
        <v>52740</v>
      </c>
      <c r="C25785" t="s">
        <v>664</v>
      </c>
      <c r="D25785" t="s">
        <v>665</v>
      </c>
      <c r="E25785" t="s">
        <v>666</v>
      </c>
    </row>
    <row r="25786" spans="1:5">
      <c r="A25786" t="s">
        <v>52741</v>
      </c>
      <c r="B25786" t="s">
        <v>52742</v>
      </c>
      <c r="C25786" t="s">
        <v>664</v>
      </c>
      <c r="D25786" t="s">
        <v>665</v>
      </c>
      <c r="E25786" t="s">
        <v>666</v>
      </c>
    </row>
    <row r="25787" spans="1:5">
      <c r="A25787" t="s">
        <v>52743</v>
      </c>
      <c r="B25787" t="s">
        <v>52744</v>
      </c>
      <c r="C25787" t="s">
        <v>664</v>
      </c>
      <c r="D25787" t="s">
        <v>665</v>
      </c>
      <c r="E25787" t="s">
        <v>666</v>
      </c>
    </row>
    <row r="25788" spans="1:5">
      <c r="A25788" t="s">
        <v>52745</v>
      </c>
      <c r="B25788" t="s">
        <v>52746</v>
      </c>
      <c r="C25788" t="s">
        <v>664</v>
      </c>
      <c r="D25788" t="s">
        <v>665</v>
      </c>
      <c r="E25788" t="s">
        <v>666</v>
      </c>
    </row>
    <row r="25789" spans="1:5">
      <c r="A25789" t="s">
        <v>52747</v>
      </c>
      <c r="B25789" t="s">
        <v>52748</v>
      </c>
      <c r="C25789" t="s">
        <v>664</v>
      </c>
      <c r="D25789" t="s">
        <v>665</v>
      </c>
      <c r="E25789" t="s">
        <v>666</v>
      </c>
    </row>
    <row r="25790" spans="1:5">
      <c r="A25790" t="s">
        <v>52749</v>
      </c>
      <c r="B25790" t="s">
        <v>52750</v>
      </c>
      <c r="C25790" t="s">
        <v>664</v>
      </c>
      <c r="D25790" t="s">
        <v>665</v>
      </c>
      <c r="E25790" t="s">
        <v>666</v>
      </c>
    </row>
    <row r="25791" spans="1:5">
      <c r="A25791" t="s">
        <v>52751</v>
      </c>
      <c r="B25791" t="s">
        <v>52752</v>
      </c>
      <c r="C25791" t="s">
        <v>664</v>
      </c>
      <c r="D25791" t="s">
        <v>665</v>
      </c>
      <c r="E25791" t="s">
        <v>666</v>
      </c>
    </row>
    <row r="25792" spans="1:5">
      <c r="A25792" t="s">
        <v>52753</v>
      </c>
      <c r="B25792" t="s">
        <v>52754</v>
      </c>
      <c r="C25792" t="s">
        <v>664</v>
      </c>
      <c r="D25792" t="s">
        <v>665</v>
      </c>
      <c r="E25792" t="s">
        <v>666</v>
      </c>
    </row>
    <row r="25793" spans="1:5">
      <c r="A25793" t="s">
        <v>52755</v>
      </c>
      <c r="B25793" t="s">
        <v>52756</v>
      </c>
      <c r="C25793" t="s">
        <v>664</v>
      </c>
      <c r="D25793" t="s">
        <v>665</v>
      </c>
      <c r="E25793" t="s">
        <v>666</v>
      </c>
    </row>
    <row r="25794" spans="1:5">
      <c r="A25794" t="s">
        <v>52757</v>
      </c>
      <c r="B25794" t="s">
        <v>52758</v>
      </c>
      <c r="C25794" t="s">
        <v>664</v>
      </c>
      <c r="D25794" t="s">
        <v>665</v>
      </c>
      <c r="E25794" t="s">
        <v>666</v>
      </c>
    </row>
    <row r="25795" spans="1:5">
      <c r="A25795" t="s">
        <v>52759</v>
      </c>
      <c r="B25795" t="s">
        <v>52760</v>
      </c>
      <c r="C25795" t="s">
        <v>664</v>
      </c>
      <c r="D25795" t="s">
        <v>665</v>
      </c>
      <c r="E25795" t="s">
        <v>666</v>
      </c>
    </row>
    <row r="25796" spans="1:5">
      <c r="A25796" t="s">
        <v>52761</v>
      </c>
      <c r="B25796" t="s">
        <v>52762</v>
      </c>
      <c r="C25796" t="s">
        <v>664</v>
      </c>
      <c r="D25796" t="s">
        <v>665</v>
      </c>
      <c r="E25796" t="s">
        <v>666</v>
      </c>
    </row>
    <row r="25797" spans="1:5">
      <c r="A25797" t="s">
        <v>52763</v>
      </c>
      <c r="B25797" t="s">
        <v>52764</v>
      </c>
      <c r="C25797" t="s">
        <v>664</v>
      </c>
      <c r="D25797" t="s">
        <v>665</v>
      </c>
      <c r="E25797" t="s">
        <v>666</v>
      </c>
    </row>
    <row r="25798" spans="1:5">
      <c r="A25798" t="s">
        <v>52765</v>
      </c>
      <c r="B25798" t="s">
        <v>52766</v>
      </c>
      <c r="C25798" t="s">
        <v>664</v>
      </c>
      <c r="D25798" t="s">
        <v>665</v>
      </c>
      <c r="E25798" t="s">
        <v>666</v>
      </c>
    </row>
    <row r="25799" spans="1:5">
      <c r="A25799" t="s">
        <v>52767</v>
      </c>
      <c r="B25799" t="s">
        <v>52768</v>
      </c>
      <c r="C25799" t="s">
        <v>664</v>
      </c>
      <c r="D25799" t="s">
        <v>665</v>
      </c>
      <c r="E25799" t="s">
        <v>666</v>
      </c>
    </row>
    <row r="25800" spans="1:5">
      <c r="A25800" t="s">
        <v>52769</v>
      </c>
      <c r="B25800" t="s">
        <v>52770</v>
      </c>
      <c r="C25800" t="s">
        <v>664</v>
      </c>
      <c r="D25800" t="s">
        <v>665</v>
      </c>
      <c r="E25800" t="s">
        <v>666</v>
      </c>
    </row>
    <row r="25801" spans="1:5">
      <c r="A25801" t="s">
        <v>52771</v>
      </c>
      <c r="B25801" t="s">
        <v>52772</v>
      </c>
      <c r="C25801" t="s">
        <v>664</v>
      </c>
      <c r="D25801" t="s">
        <v>665</v>
      </c>
      <c r="E25801" t="s">
        <v>666</v>
      </c>
    </row>
    <row r="25802" spans="1:5">
      <c r="A25802" t="s">
        <v>52773</v>
      </c>
      <c r="B25802" t="s">
        <v>52774</v>
      </c>
      <c r="C25802" t="s">
        <v>664</v>
      </c>
      <c r="D25802" t="s">
        <v>665</v>
      </c>
      <c r="E25802" t="s">
        <v>666</v>
      </c>
    </row>
    <row r="25803" spans="1:5">
      <c r="A25803" t="s">
        <v>52775</v>
      </c>
      <c r="B25803" t="s">
        <v>52776</v>
      </c>
      <c r="C25803" t="s">
        <v>664</v>
      </c>
      <c r="D25803" t="s">
        <v>665</v>
      </c>
      <c r="E25803" t="s">
        <v>666</v>
      </c>
    </row>
    <row r="25804" spans="1:5">
      <c r="A25804" t="s">
        <v>52777</v>
      </c>
      <c r="B25804" t="s">
        <v>52778</v>
      </c>
      <c r="C25804" t="s">
        <v>664</v>
      </c>
      <c r="D25804" t="s">
        <v>665</v>
      </c>
      <c r="E25804" t="s">
        <v>666</v>
      </c>
    </row>
    <row r="25805" spans="1:5">
      <c r="A25805" t="s">
        <v>52779</v>
      </c>
      <c r="B25805" t="s">
        <v>52780</v>
      </c>
      <c r="C25805" t="s">
        <v>664</v>
      </c>
      <c r="D25805" t="s">
        <v>665</v>
      </c>
      <c r="E25805" t="s">
        <v>666</v>
      </c>
    </row>
    <row r="25806" spans="1:5">
      <c r="A25806" t="s">
        <v>52781</v>
      </c>
      <c r="B25806" t="s">
        <v>52782</v>
      </c>
      <c r="C25806" t="s">
        <v>664</v>
      </c>
      <c r="D25806" t="s">
        <v>665</v>
      </c>
      <c r="E25806" t="s">
        <v>666</v>
      </c>
    </row>
    <row r="25807" spans="1:5">
      <c r="A25807" t="s">
        <v>52783</v>
      </c>
      <c r="B25807" t="s">
        <v>52784</v>
      </c>
      <c r="C25807" t="s">
        <v>664</v>
      </c>
      <c r="D25807" t="s">
        <v>665</v>
      </c>
      <c r="E25807" t="s">
        <v>666</v>
      </c>
    </row>
    <row r="25808" spans="1:5">
      <c r="A25808" t="s">
        <v>52785</v>
      </c>
      <c r="B25808" t="s">
        <v>52786</v>
      </c>
      <c r="C25808" t="s">
        <v>664</v>
      </c>
      <c r="D25808" t="s">
        <v>665</v>
      </c>
      <c r="E25808" t="s">
        <v>666</v>
      </c>
    </row>
    <row r="25809" spans="1:5">
      <c r="A25809" t="s">
        <v>52787</v>
      </c>
      <c r="B25809" t="s">
        <v>52788</v>
      </c>
      <c r="C25809" t="s">
        <v>664</v>
      </c>
      <c r="D25809" t="s">
        <v>665</v>
      </c>
      <c r="E25809" t="s">
        <v>666</v>
      </c>
    </row>
    <row r="25810" spans="1:5">
      <c r="A25810" t="s">
        <v>52789</v>
      </c>
      <c r="B25810" t="s">
        <v>52790</v>
      </c>
      <c r="C25810" t="s">
        <v>664</v>
      </c>
      <c r="D25810" t="s">
        <v>665</v>
      </c>
      <c r="E25810" t="s">
        <v>666</v>
      </c>
    </row>
    <row r="25811" spans="1:5">
      <c r="A25811" t="s">
        <v>52791</v>
      </c>
      <c r="B25811" t="s">
        <v>52792</v>
      </c>
      <c r="C25811" t="s">
        <v>664</v>
      </c>
      <c r="D25811" t="s">
        <v>665</v>
      </c>
      <c r="E25811" t="s">
        <v>666</v>
      </c>
    </row>
    <row r="25812" spans="1:5">
      <c r="A25812" t="s">
        <v>52793</v>
      </c>
      <c r="B25812" t="s">
        <v>52794</v>
      </c>
      <c r="C25812" t="s">
        <v>664</v>
      </c>
      <c r="D25812" t="s">
        <v>665</v>
      </c>
      <c r="E25812" t="s">
        <v>666</v>
      </c>
    </row>
    <row r="25813" spans="1:5">
      <c r="A25813" t="s">
        <v>52795</v>
      </c>
      <c r="B25813" t="s">
        <v>52796</v>
      </c>
      <c r="C25813" t="s">
        <v>664</v>
      </c>
      <c r="D25813" t="s">
        <v>665</v>
      </c>
      <c r="E25813" t="s">
        <v>666</v>
      </c>
    </row>
    <row r="25814" spans="1:5">
      <c r="A25814" t="s">
        <v>52797</v>
      </c>
      <c r="B25814" t="s">
        <v>52798</v>
      </c>
      <c r="C25814" t="s">
        <v>664</v>
      </c>
      <c r="D25814" t="s">
        <v>665</v>
      </c>
      <c r="E25814" t="s">
        <v>666</v>
      </c>
    </row>
    <row r="25815" spans="1:5">
      <c r="A25815" t="s">
        <v>52799</v>
      </c>
      <c r="B25815" t="s">
        <v>52800</v>
      </c>
      <c r="C25815" t="s">
        <v>664</v>
      </c>
      <c r="D25815" t="s">
        <v>665</v>
      </c>
      <c r="E25815" t="s">
        <v>666</v>
      </c>
    </row>
    <row r="25816" spans="1:5">
      <c r="A25816" t="s">
        <v>52801</v>
      </c>
      <c r="B25816" t="s">
        <v>52802</v>
      </c>
      <c r="C25816" t="s">
        <v>664</v>
      </c>
      <c r="D25816" t="s">
        <v>665</v>
      </c>
      <c r="E25816" t="s">
        <v>666</v>
      </c>
    </row>
    <row r="25817" spans="1:5">
      <c r="A25817" t="s">
        <v>52803</v>
      </c>
      <c r="B25817" t="s">
        <v>52804</v>
      </c>
      <c r="C25817" t="s">
        <v>664</v>
      </c>
      <c r="D25817" t="s">
        <v>665</v>
      </c>
      <c r="E25817" t="s">
        <v>666</v>
      </c>
    </row>
    <row r="25818" spans="1:5">
      <c r="A25818" t="s">
        <v>52805</v>
      </c>
      <c r="B25818" t="s">
        <v>52806</v>
      </c>
      <c r="C25818" t="s">
        <v>664</v>
      </c>
      <c r="D25818" t="s">
        <v>665</v>
      </c>
      <c r="E25818" t="s">
        <v>666</v>
      </c>
    </row>
    <row r="25819" spans="1:5">
      <c r="A25819" t="s">
        <v>52807</v>
      </c>
      <c r="B25819" t="s">
        <v>52808</v>
      </c>
      <c r="C25819" t="s">
        <v>664</v>
      </c>
      <c r="D25819" t="s">
        <v>665</v>
      </c>
      <c r="E25819" t="s">
        <v>666</v>
      </c>
    </row>
    <row r="25820" spans="1:5">
      <c r="A25820" t="s">
        <v>52809</v>
      </c>
      <c r="B25820" t="s">
        <v>52810</v>
      </c>
      <c r="C25820" t="s">
        <v>664</v>
      </c>
      <c r="D25820" t="s">
        <v>665</v>
      </c>
      <c r="E25820" t="s">
        <v>666</v>
      </c>
    </row>
    <row r="25821" spans="1:5">
      <c r="A25821" t="s">
        <v>52811</v>
      </c>
      <c r="B25821" t="s">
        <v>52812</v>
      </c>
      <c r="C25821" t="s">
        <v>664</v>
      </c>
      <c r="D25821" t="s">
        <v>665</v>
      </c>
      <c r="E25821" t="s">
        <v>666</v>
      </c>
    </row>
    <row r="25822" spans="1:5">
      <c r="A25822" t="s">
        <v>52813</v>
      </c>
      <c r="B25822" t="s">
        <v>52814</v>
      </c>
      <c r="C25822" t="s">
        <v>664</v>
      </c>
      <c r="D25822" t="s">
        <v>665</v>
      </c>
      <c r="E25822" t="s">
        <v>666</v>
      </c>
    </row>
    <row r="25823" spans="1:5">
      <c r="A25823" t="s">
        <v>52815</v>
      </c>
      <c r="B25823" t="s">
        <v>52816</v>
      </c>
      <c r="C25823" t="s">
        <v>664</v>
      </c>
      <c r="D25823" t="s">
        <v>665</v>
      </c>
      <c r="E25823" t="s">
        <v>666</v>
      </c>
    </row>
    <row r="25824" spans="1:5">
      <c r="A25824" t="s">
        <v>52817</v>
      </c>
      <c r="B25824" t="s">
        <v>52818</v>
      </c>
      <c r="C25824" t="s">
        <v>664</v>
      </c>
      <c r="D25824" t="s">
        <v>665</v>
      </c>
      <c r="E25824" t="s">
        <v>666</v>
      </c>
    </row>
    <row r="25825" spans="1:5">
      <c r="A25825" t="s">
        <v>52819</v>
      </c>
      <c r="B25825" t="s">
        <v>52820</v>
      </c>
      <c r="C25825" t="s">
        <v>664</v>
      </c>
      <c r="D25825" t="s">
        <v>665</v>
      </c>
      <c r="E25825" t="s">
        <v>666</v>
      </c>
    </row>
    <row r="25826" spans="1:5">
      <c r="A25826" t="s">
        <v>52821</v>
      </c>
      <c r="B25826" t="s">
        <v>52822</v>
      </c>
      <c r="C25826" t="s">
        <v>664</v>
      </c>
      <c r="D25826" t="s">
        <v>665</v>
      </c>
      <c r="E25826" t="s">
        <v>666</v>
      </c>
    </row>
    <row r="25827" spans="1:5">
      <c r="A25827" t="s">
        <v>52823</v>
      </c>
      <c r="B25827" t="s">
        <v>52824</v>
      </c>
      <c r="C25827" t="s">
        <v>664</v>
      </c>
      <c r="D25827" t="s">
        <v>665</v>
      </c>
      <c r="E25827" t="s">
        <v>666</v>
      </c>
    </row>
    <row r="25828" spans="1:5">
      <c r="A25828" t="s">
        <v>52825</v>
      </c>
      <c r="B25828" t="s">
        <v>52826</v>
      </c>
      <c r="C25828" t="s">
        <v>664</v>
      </c>
      <c r="D25828" t="s">
        <v>665</v>
      </c>
      <c r="E25828" t="s">
        <v>666</v>
      </c>
    </row>
    <row r="25829" spans="1:5">
      <c r="A25829" t="s">
        <v>52827</v>
      </c>
      <c r="B25829" t="s">
        <v>52828</v>
      </c>
      <c r="C25829" t="s">
        <v>664</v>
      </c>
      <c r="D25829" t="s">
        <v>665</v>
      </c>
      <c r="E25829" t="s">
        <v>666</v>
      </c>
    </row>
    <row r="25830" spans="1:5">
      <c r="A25830" t="s">
        <v>52829</v>
      </c>
      <c r="B25830" t="s">
        <v>52830</v>
      </c>
      <c r="C25830" t="s">
        <v>664</v>
      </c>
      <c r="D25830" t="s">
        <v>665</v>
      </c>
      <c r="E25830" t="s">
        <v>666</v>
      </c>
    </row>
    <row r="25831" spans="1:5">
      <c r="A25831" t="s">
        <v>52831</v>
      </c>
      <c r="B25831" t="s">
        <v>52832</v>
      </c>
      <c r="C25831" t="s">
        <v>664</v>
      </c>
      <c r="D25831" t="s">
        <v>665</v>
      </c>
      <c r="E25831" t="s">
        <v>666</v>
      </c>
    </row>
    <row r="25832" spans="1:5">
      <c r="A25832" t="s">
        <v>52833</v>
      </c>
      <c r="B25832" t="s">
        <v>52834</v>
      </c>
      <c r="C25832" t="s">
        <v>664</v>
      </c>
      <c r="D25832" t="s">
        <v>665</v>
      </c>
      <c r="E25832" t="s">
        <v>666</v>
      </c>
    </row>
    <row r="25833" spans="1:5">
      <c r="A25833" t="s">
        <v>52835</v>
      </c>
      <c r="B25833" t="s">
        <v>52836</v>
      </c>
      <c r="C25833" t="s">
        <v>664</v>
      </c>
      <c r="D25833" t="s">
        <v>665</v>
      </c>
      <c r="E25833" t="s">
        <v>666</v>
      </c>
    </row>
    <row r="25834" spans="1:5">
      <c r="A25834" t="s">
        <v>52837</v>
      </c>
      <c r="B25834" t="s">
        <v>52838</v>
      </c>
      <c r="C25834" t="s">
        <v>664</v>
      </c>
      <c r="D25834" t="s">
        <v>665</v>
      </c>
      <c r="E25834" t="s">
        <v>666</v>
      </c>
    </row>
    <row r="25835" spans="1:5">
      <c r="A25835" t="s">
        <v>52839</v>
      </c>
      <c r="B25835" t="s">
        <v>52840</v>
      </c>
      <c r="C25835" t="s">
        <v>664</v>
      </c>
      <c r="D25835" t="s">
        <v>665</v>
      </c>
      <c r="E25835" t="s">
        <v>666</v>
      </c>
    </row>
    <row r="25836" spans="1:5">
      <c r="A25836" t="s">
        <v>52841</v>
      </c>
      <c r="B25836" t="s">
        <v>52842</v>
      </c>
      <c r="C25836" t="s">
        <v>664</v>
      </c>
      <c r="D25836" t="s">
        <v>665</v>
      </c>
      <c r="E25836" t="s">
        <v>666</v>
      </c>
    </row>
    <row r="25837" spans="1:5">
      <c r="A25837" t="s">
        <v>52843</v>
      </c>
      <c r="B25837" t="s">
        <v>52844</v>
      </c>
      <c r="C25837" t="s">
        <v>664</v>
      </c>
      <c r="D25837" t="s">
        <v>665</v>
      </c>
      <c r="E25837" t="s">
        <v>666</v>
      </c>
    </row>
    <row r="25838" spans="1:5">
      <c r="A25838" t="s">
        <v>52845</v>
      </c>
      <c r="B25838" t="s">
        <v>52846</v>
      </c>
      <c r="C25838" t="s">
        <v>664</v>
      </c>
      <c r="D25838" t="s">
        <v>665</v>
      </c>
      <c r="E25838" t="s">
        <v>666</v>
      </c>
    </row>
    <row r="25839" spans="1:5">
      <c r="A25839" t="s">
        <v>52847</v>
      </c>
      <c r="B25839" t="s">
        <v>52848</v>
      </c>
      <c r="C25839" t="s">
        <v>664</v>
      </c>
      <c r="D25839" t="s">
        <v>665</v>
      </c>
      <c r="E25839" t="s">
        <v>666</v>
      </c>
    </row>
    <row r="25840" spans="1:5">
      <c r="A25840" t="s">
        <v>52849</v>
      </c>
      <c r="B25840" t="s">
        <v>52850</v>
      </c>
      <c r="C25840" t="s">
        <v>664</v>
      </c>
      <c r="D25840" t="s">
        <v>665</v>
      </c>
      <c r="E25840" t="s">
        <v>666</v>
      </c>
    </row>
    <row r="25841" spans="1:5">
      <c r="A25841" t="s">
        <v>52851</v>
      </c>
      <c r="B25841" t="s">
        <v>52852</v>
      </c>
      <c r="C25841" t="s">
        <v>664</v>
      </c>
      <c r="D25841" t="s">
        <v>665</v>
      </c>
      <c r="E25841" t="s">
        <v>666</v>
      </c>
    </row>
    <row r="25842" spans="1:5">
      <c r="A25842" t="s">
        <v>52853</v>
      </c>
      <c r="B25842" t="s">
        <v>52854</v>
      </c>
      <c r="C25842" t="s">
        <v>664</v>
      </c>
      <c r="D25842" t="s">
        <v>665</v>
      </c>
      <c r="E25842" t="s">
        <v>666</v>
      </c>
    </row>
    <row r="25843" spans="1:5">
      <c r="A25843" t="s">
        <v>52855</v>
      </c>
      <c r="B25843" t="s">
        <v>52856</v>
      </c>
      <c r="C25843" t="s">
        <v>664</v>
      </c>
      <c r="D25843" t="s">
        <v>665</v>
      </c>
      <c r="E25843" t="s">
        <v>666</v>
      </c>
    </row>
    <row r="25844" spans="1:5">
      <c r="A25844" t="s">
        <v>52857</v>
      </c>
      <c r="B25844" t="s">
        <v>52858</v>
      </c>
      <c r="C25844" t="s">
        <v>664</v>
      </c>
      <c r="D25844" t="s">
        <v>665</v>
      </c>
      <c r="E25844" t="s">
        <v>666</v>
      </c>
    </row>
    <row r="25845" spans="1:5">
      <c r="A25845" t="s">
        <v>52859</v>
      </c>
      <c r="B25845" t="s">
        <v>52860</v>
      </c>
      <c r="C25845" t="s">
        <v>664</v>
      </c>
      <c r="D25845" t="s">
        <v>665</v>
      </c>
      <c r="E25845" t="s">
        <v>666</v>
      </c>
    </row>
    <row r="25846" spans="1:5">
      <c r="A25846" t="s">
        <v>52861</v>
      </c>
      <c r="B25846" t="s">
        <v>52862</v>
      </c>
      <c r="C25846" t="s">
        <v>664</v>
      </c>
      <c r="D25846" t="s">
        <v>665</v>
      </c>
      <c r="E25846" t="s">
        <v>666</v>
      </c>
    </row>
    <row r="25847" spans="1:5">
      <c r="A25847" t="s">
        <v>52863</v>
      </c>
      <c r="B25847" t="s">
        <v>52864</v>
      </c>
      <c r="C25847" t="s">
        <v>664</v>
      </c>
      <c r="D25847" t="s">
        <v>665</v>
      </c>
      <c r="E25847" t="s">
        <v>666</v>
      </c>
    </row>
    <row r="25848" spans="1:5">
      <c r="A25848" t="s">
        <v>52865</v>
      </c>
      <c r="B25848" t="s">
        <v>52866</v>
      </c>
      <c r="C25848" t="s">
        <v>664</v>
      </c>
      <c r="D25848" t="s">
        <v>665</v>
      </c>
      <c r="E25848" t="s">
        <v>666</v>
      </c>
    </row>
    <row r="25849" spans="1:5">
      <c r="A25849" t="s">
        <v>52867</v>
      </c>
      <c r="B25849" t="s">
        <v>52868</v>
      </c>
      <c r="C25849" t="s">
        <v>664</v>
      </c>
      <c r="D25849" t="s">
        <v>665</v>
      </c>
      <c r="E25849" t="s">
        <v>666</v>
      </c>
    </row>
    <row r="25850" spans="1:5">
      <c r="A25850" t="s">
        <v>52869</v>
      </c>
      <c r="B25850" t="s">
        <v>52870</v>
      </c>
      <c r="C25850" t="s">
        <v>664</v>
      </c>
      <c r="D25850" t="s">
        <v>665</v>
      </c>
      <c r="E25850" t="s">
        <v>666</v>
      </c>
    </row>
    <row r="25851" spans="1:5">
      <c r="A25851" t="s">
        <v>52871</v>
      </c>
      <c r="B25851" t="s">
        <v>52872</v>
      </c>
      <c r="C25851" t="s">
        <v>664</v>
      </c>
      <c r="D25851" t="s">
        <v>665</v>
      </c>
      <c r="E25851" t="s">
        <v>666</v>
      </c>
    </row>
    <row r="25852" spans="1:5">
      <c r="A25852" t="s">
        <v>52873</v>
      </c>
      <c r="B25852" t="s">
        <v>52874</v>
      </c>
      <c r="C25852" t="s">
        <v>664</v>
      </c>
      <c r="D25852" t="s">
        <v>665</v>
      </c>
      <c r="E25852" t="s">
        <v>666</v>
      </c>
    </row>
    <row r="25853" spans="1:5">
      <c r="A25853" t="s">
        <v>52875</v>
      </c>
      <c r="B25853" t="s">
        <v>52876</v>
      </c>
      <c r="C25853" t="s">
        <v>664</v>
      </c>
      <c r="D25853" t="s">
        <v>665</v>
      </c>
      <c r="E25853" t="s">
        <v>666</v>
      </c>
    </row>
    <row r="25854" spans="1:5">
      <c r="A25854" t="s">
        <v>52877</v>
      </c>
      <c r="B25854" t="s">
        <v>52878</v>
      </c>
      <c r="C25854" t="s">
        <v>664</v>
      </c>
      <c r="D25854" t="s">
        <v>665</v>
      </c>
      <c r="E25854" t="s">
        <v>666</v>
      </c>
    </row>
    <row r="25855" spans="1:5">
      <c r="A25855" t="s">
        <v>52879</v>
      </c>
      <c r="B25855" t="s">
        <v>52880</v>
      </c>
      <c r="C25855" t="s">
        <v>664</v>
      </c>
      <c r="D25855" t="s">
        <v>665</v>
      </c>
      <c r="E25855" t="s">
        <v>666</v>
      </c>
    </row>
    <row r="25856" spans="1:5">
      <c r="A25856" t="s">
        <v>52881</v>
      </c>
      <c r="B25856" t="s">
        <v>52882</v>
      </c>
      <c r="C25856" t="s">
        <v>664</v>
      </c>
      <c r="D25856" t="s">
        <v>665</v>
      </c>
      <c r="E25856" t="s">
        <v>666</v>
      </c>
    </row>
    <row r="25857" spans="1:5">
      <c r="A25857" t="s">
        <v>52883</v>
      </c>
      <c r="B25857" t="s">
        <v>52884</v>
      </c>
      <c r="C25857" t="s">
        <v>664</v>
      </c>
      <c r="D25857" t="s">
        <v>665</v>
      </c>
      <c r="E25857" t="s">
        <v>666</v>
      </c>
    </row>
    <row r="25858" spans="1:5">
      <c r="A25858" t="s">
        <v>52885</v>
      </c>
      <c r="B25858" t="s">
        <v>52886</v>
      </c>
      <c r="C25858" t="s">
        <v>664</v>
      </c>
      <c r="D25858" t="s">
        <v>665</v>
      </c>
      <c r="E25858" t="s">
        <v>666</v>
      </c>
    </row>
    <row r="25859" spans="1:5">
      <c r="A25859" t="s">
        <v>52887</v>
      </c>
      <c r="B25859" t="s">
        <v>52888</v>
      </c>
      <c r="C25859" t="s">
        <v>664</v>
      </c>
      <c r="D25859" t="s">
        <v>665</v>
      </c>
      <c r="E25859" t="s">
        <v>666</v>
      </c>
    </row>
    <row r="25860" spans="1:5">
      <c r="A25860" t="s">
        <v>52889</v>
      </c>
      <c r="B25860" t="s">
        <v>52890</v>
      </c>
      <c r="C25860" t="s">
        <v>664</v>
      </c>
      <c r="D25860" t="s">
        <v>665</v>
      </c>
      <c r="E25860" t="s">
        <v>666</v>
      </c>
    </row>
    <row r="25861" spans="1:5">
      <c r="A25861" t="s">
        <v>52891</v>
      </c>
      <c r="B25861" t="s">
        <v>52892</v>
      </c>
      <c r="C25861" t="s">
        <v>664</v>
      </c>
      <c r="D25861" t="s">
        <v>665</v>
      </c>
      <c r="E25861" t="s">
        <v>666</v>
      </c>
    </row>
    <row r="25862" spans="1:5">
      <c r="A25862" t="s">
        <v>52893</v>
      </c>
      <c r="B25862" t="s">
        <v>52894</v>
      </c>
      <c r="C25862" t="s">
        <v>664</v>
      </c>
      <c r="D25862" t="s">
        <v>665</v>
      </c>
      <c r="E25862" t="s">
        <v>666</v>
      </c>
    </row>
    <row r="25863" spans="1:5">
      <c r="A25863" t="s">
        <v>52895</v>
      </c>
      <c r="B25863" t="s">
        <v>52896</v>
      </c>
      <c r="C25863" t="s">
        <v>664</v>
      </c>
      <c r="D25863" t="s">
        <v>665</v>
      </c>
      <c r="E25863" t="s">
        <v>666</v>
      </c>
    </row>
    <row r="25864" spans="1:5">
      <c r="A25864" t="s">
        <v>52897</v>
      </c>
      <c r="B25864" t="s">
        <v>52898</v>
      </c>
      <c r="C25864" t="s">
        <v>664</v>
      </c>
      <c r="D25864" t="s">
        <v>665</v>
      </c>
      <c r="E25864" t="s">
        <v>666</v>
      </c>
    </row>
    <row r="25865" spans="1:5">
      <c r="A25865" t="s">
        <v>52899</v>
      </c>
      <c r="B25865" t="s">
        <v>52900</v>
      </c>
      <c r="C25865" t="s">
        <v>664</v>
      </c>
      <c r="D25865" t="s">
        <v>665</v>
      </c>
      <c r="E25865" t="s">
        <v>666</v>
      </c>
    </row>
    <row r="25866" spans="1:5">
      <c r="A25866" t="s">
        <v>52901</v>
      </c>
      <c r="B25866" t="s">
        <v>52902</v>
      </c>
      <c r="C25866" t="s">
        <v>664</v>
      </c>
      <c r="D25866" t="s">
        <v>665</v>
      </c>
      <c r="E25866" t="s">
        <v>666</v>
      </c>
    </row>
    <row r="25867" spans="1:5">
      <c r="A25867" t="s">
        <v>52903</v>
      </c>
      <c r="B25867" t="s">
        <v>52904</v>
      </c>
      <c r="C25867" t="s">
        <v>664</v>
      </c>
      <c r="D25867" t="s">
        <v>665</v>
      </c>
      <c r="E25867" t="s">
        <v>666</v>
      </c>
    </row>
    <row r="25868" spans="1:5">
      <c r="A25868" t="s">
        <v>52905</v>
      </c>
      <c r="B25868" t="s">
        <v>52906</v>
      </c>
      <c r="C25868" t="s">
        <v>664</v>
      </c>
      <c r="D25868" t="s">
        <v>665</v>
      </c>
      <c r="E25868" t="s">
        <v>666</v>
      </c>
    </row>
    <row r="25869" spans="1:5">
      <c r="A25869" t="s">
        <v>52907</v>
      </c>
      <c r="B25869" t="s">
        <v>52908</v>
      </c>
      <c r="C25869" t="s">
        <v>664</v>
      </c>
      <c r="D25869" t="s">
        <v>665</v>
      </c>
      <c r="E25869" t="s">
        <v>666</v>
      </c>
    </row>
    <row r="25870" spans="1:5">
      <c r="A25870" t="s">
        <v>52909</v>
      </c>
      <c r="B25870" t="s">
        <v>52910</v>
      </c>
      <c r="C25870" t="s">
        <v>664</v>
      </c>
      <c r="D25870" t="s">
        <v>665</v>
      </c>
      <c r="E25870" t="s">
        <v>666</v>
      </c>
    </row>
    <row r="25871" spans="1:5">
      <c r="A25871" t="s">
        <v>52911</v>
      </c>
      <c r="B25871" t="s">
        <v>52912</v>
      </c>
      <c r="C25871" t="s">
        <v>664</v>
      </c>
      <c r="D25871" t="s">
        <v>665</v>
      </c>
      <c r="E25871" t="s">
        <v>666</v>
      </c>
    </row>
    <row r="25872" spans="1:5">
      <c r="A25872" t="s">
        <v>52913</v>
      </c>
      <c r="B25872" t="s">
        <v>52914</v>
      </c>
      <c r="C25872" t="s">
        <v>664</v>
      </c>
      <c r="D25872" t="s">
        <v>665</v>
      </c>
      <c r="E25872" t="s">
        <v>666</v>
      </c>
    </row>
    <row r="25873" spans="1:5">
      <c r="A25873" t="s">
        <v>52915</v>
      </c>
      <c r="B25873" t="s">
        <v>52916</v>
      </c>
      <c r="C25873" t="s">
        <v>664</v>
      </c>
      <c r="D25873" t="s">
        <v>665</v>
      </c>
      <c r="E25873" t="s">
        <v>666</v>
      </c>
    </row>
    <row r="25874" spans="1:5">
      <c r="A25874" t="s">
        <v>52917</v>
      </c>
      <c r="B25874" t="s">
        <v>52918</v>
      </c>
      <c r="C25874" t="s">
        <v>664</v>
      </c>
      <c r="D25874" t="s">
        <v>665</v>
      </c>
      <c r="E25874" t="s">
        <v>666</v>
      </c>
    </row>
    <row r="25875" spans="1:5">
      <c r="A25875" t="s">
        <v>52919</v>
      </c>
      <c r="B25875" t="s">
        <v>52920</v>
      </c>
      <c r="C25875" t="s">
        <v>664</v>
      </c>
      <c r="D25875" t="s">
        <v>665</v>
      </c>
      <c r="E25875" t="s">
        <v>666</v>
      </c>
    </row>
    <row r="25876" spans="1:5">
      <c r="A25876" t="s">
        <v>52921</v>
      </c>
      <c r="B25876" t="s">
        <v>52922</v>
      </c>
      <c r="C25876" t="s">
        <v>664</v>
      </c>
      <c r="D25876" t="s">
        <v>665</v>
      </c>
      <c r="E25876" t="s">
        <v>666</v>
      </c>
    </row>
    <row r="25877" spans="1:5">
      <c r="A25877" t="s">
        <v>52923</v>
      </c>
      <c r="B25877" t="s">
        <v>52924</v>
      </c>
      <c r="C25877" t="s">
        <v>664</v>
      </c>
      <c r="D25877" t="s">
        <v>665</v>
      </c>
      <c r="E25877" t="s">
        <v>666</v>
      </c>
    </row>
    <row r="25878" spans="1:5">
      <c r="A25878" t="s">
        <v>52925</v>
      </c>
      <c r="B25878" t="s">
        <v>52926</v>
      </c>
      <c r="C25878" t="s">
        <v>664</v>
      </c>
      <c r="D25878" t="s">
        <v>665</v>
      </c>
      <c r="E25878" t="s">
        <v>666</v>
      </c>
    </row>
    <row r="25879" spans="1:5">
      <c r="A25879" t="s">
        <v>52927</v>
      </c>
      <c r="B25879" t="s">
        <v>52928</v>
      </c>
      <c r="C25879" t="s">
        <v>664</v>
      </c>
      <c r="D25879" t="s">
        <v>665</v>
      </c>
      <c r="E25879" t="s">
        <v>666</v>
      </c>
    </row>
    <row r="25880" spans="1:5">
      <c r="A25880" t="s">
        <v>52929</v>
      </c>
      <c r="B25880" t="s">
        <v>52930</v>
      </c>
      <c r="C25880" t="s">
        <v>664</v>
      </c>
      <c r="D25880" t="s">
        <v>665</v>
      </c>
      <c r="E25880" t="s">
        <v>666</v>
      </c>
    </row>
    <row r="25881" spans="1:5">
      <c r="A25881" t="s">
        <v>52931</v>
      </c>
      <c r="B25881" t="s">
        <v>52932</v>
      </c>
      <c r="C25881" t="s">
        <v>664</v>
      </c>
      <c r="D25881" t="s">
        <v>665</v>
      </c>
      <c r="E25881" t="s">
        <v>666</v>
      </c>
    </row>
    <row r="25882" spans="1:5">
      <c r="A25882" t="s">
        <v>52933</v>
      </c>
      <c r="B25882" t="s">
        <v>52934</v>
      </c>
      <c r="C25882" t="s">
        <v>664</v>
      </c>
      <c r="D25882" t="s">
        <v>665</v>
      </c>
      <c r="E25882" t="s">
        <v>666</v>
      </c>
    </row>
    <row r="25883" spans="1:5">
      <c r="A25883" t="s">
        <v>52935</v>
      </c>
      <c r="B25883" t="s">
        <v>52936</v>
      </c>
      <c r="C25883" t="s">
        <v>664</v>
      </c>
      <c r="D25883" t="s">
        <v>665</v>
      </c>
      <c r="E25883" t="s">
        <v>666</v>
      </c>
    </row>
    <row r="25884" spans="1:5">
      <c r="A25884" t="s">
        <v>52937</v>
      </c>
      <c r="B25884" t="s">
        <v>52938</v>
      </c>
      <c r="C25884" t="s">
        <v>664</v>
      </c>
      <c r="D25884" t="s">
        <v>665</v>
      </c>
      <c r="E25884" t="s">
        <v>666</v>
      </c>
    </row>
    <row r="25885" spans="1:5">
      <c r="A25885" t="s">
        <v>52939</v>
      </c>
      <c r="B25885" t="s">
        <v>52940</v>
      </c>
      <c r="C25885" t="s">
        <v>664</v>
      </c>
      <c r="D25885" t="s">
        <v>665</v>
      </c>
      <c r="E25885" t="s">
        <v>666</v>
      </c>
    </row>
    <row r="25886" spans="1:5">
      <c r="A25886" t="s">
        <v>52941</v>
      </c>
      <c r="B25886" t="s">
        <v>52942</v>
      </c>
      <c r="C25886" t="s">
        <v>664</v>
      </c>
      <c r="D25886" t="s">
        <v>665</v>
      </c>
      <c r="E25886" t="s">
        <v>666</v>
      </c>
    </row>
    <row r="25887" spans="1:5">
      <c r="A25887" t="s">
        <v>52943</v>
      </c>
      <c r="B25887" t="s">
        <v>52944</v>
      </c>
      <c r="C25887" t="s">
        <v>664</v>
      </c>
      <c r="D25887" t="s">
        <v>665</v>
      </c>
      <c r="E25887" t="s">
        <v>666</v>
      </c>
    </row>
    <row r="25888" spans="1:5">
      <c r="A25888" t="s">
        <v>52945</v>
      </c>
      <c r="B25888" t="s">
        <v>52946</v>
      </c>
      <c r="C25888" t="s">
        <v>664</v>
      </c>
      <c r="D25888" t="s">
        <v>665</v>
      </c>
      <c r="E25888" t="s">
        <v>666</v>
      </c>
    </row>
    <row r="25889" spans="1:5">
      <c r="A25889" t="s">
        <v>52947</v>
      </c>
      <c r="B25889" t="s">
        <v>52948</v>
      </c>
      <c r="C25889" t="s">
        <v>664</v>
      </c>
      <c r="D25889" t="s">
        <v>665</v>
      </c>
      <c r="E25889" t="s">
        <v>666</v>
      </c>
    </row>
    <row r="25890" spans="1:5">
      <c r="A25890" t="s">
        <v>52949</v>
      </c>
      <c r="B25890" t="s">
        <v>52950</v>
      </c>
      <c r="C25890" t="s">
        <v>664</v>
      </c>
      <c r="D25890" t="s">
        <v>665</v>
      </c>
      <c r="E25890" t="s">
        <v>666</v>
      </c>
    </row>
    <row r="25891" spans="1:5">
      <c r="A25891" t="s">
        <v>52951</v>
      </c>
      <c r="B25891" t="s">
        <v>52952</v>
      </c>
      <c r="C25891" t="s">
        <v>664</v>
      </c>
      <c r="D25891" t="s">
        <v>665</v>
      </c>
      <c r="E25891" t="s">
        <v>666</v>
      </c>
    </row>
    <row r="25892" spans="1:5">
      <c r="A25892" t="s">
        <v>52953</v>
      </c>
      <c r="B25892" t="s">
        <v>52954</v>
      </c>
      <c r="C25892" t="s">
        <v>664</v>
      </c>
      <c r="D25892" t="s">
        <v>665</v>
      </c>
      <c r="E25892" t="s">
        <v>666</v>
      </c>
    </row>
    <row r="25893" spans="1:5">
      <c r="A25893" t="s">
        <v>52955</v>
      </c>
      <c r="B25893" t="s">
        <v>52956</v>
      </c>
      <c r="C25893" t="s">
        <v>664</v>
      </c>
      <c r="D25893" t="s">
        <v>665</v>
      </c>
      <c r="E25893" t="s">
        <v>666</v>
      </c>
    </row>
    <row r="25894" spans="1:5">
      <c r="A25894" t="s">
        <v>52957</v>
      </c>
      <c r="B25894" t="s">
        <v>52958</v>
      </c>
      <c r="C25894" t="s">
        <v>664</v>
      </c>
      <c r="D25894" t="s">
        <v>665</v>
      </c>
      <c r="E25894" t="s">
        <v>666</v>
      </c>
    </row>
    <row r="25895" spans="1:5">
      <c r="A25895" t="s">
        <v>52959</v>
      </c>
      <c r="B25895" t="s">
        <v>52960</v>
      </c>
      <c r="C25895" t="s">
        <v>664</v>
      </c>
      <c r="D25895" t="s">
        <v>665</v>
      </c>
      <c r="E25895" t="s">
        <v>666</v>
      </c>
    </row>
    <row r="25896" spans="1:5">
      <c r="A25896" t="s">
        <v>52961</v>
      </c>
      <c r="B25896" t="s">
        <v>52962</v>
      </c>
      <c r="C25896" t="s">
        <v>664</v>
      </c>
      <c r="D25896" t="s">
        <v>665</v>
      </c>
      <c r="E25896" t="s">
        <v>666</v>
      </c>
    </row>
    <row r="25897" spans="1:5">
      <c r="A25897" t="s">
        <v>52963</v>
      </c>
      <c r="B25897" t="s">
        <v>52964</v>
      </c>
      <c r="C25897" t="s">
        <v>664</v>
      </c>
      <c r="D25897" t="s">
        <v>665</v>
      </c>
      <c r="E25897" t="s">
        <v>666</v>
      </c>
    </row>
    <row r="25898" spans="1:5">
      <c r="A25898" t="s">
        <v>52965</v>
      </c>
      <c r="B25898" t="s">
        <v>52966</v>
      </c>
      <c r="C25898" t="s">
        <v>664</v>
      </c>
      <c r="D25898" t="s">
        <v>665</v>
      </c>
      <c r="E25898" t="s">
        <v>666</v>
      </c>
    </row>
    <row r="25899" spans="1:5">
      <c r="A25899" t="s">
        <v>52967</v>
      </c>
      <c r="B25899" t="s">
        <v>52968</v>
      </c>
      <c r="C25899" t="s">
        <v>664</v>
      </c>
      <c r="D25899" t="s">
        <v>665</v>
      </c>
      <c r="E25899" t="s">
        <v>666</v>
      </c>
    </row>
    <row r="25900" spans="1:5">
      <c r="A25900" t="s">
        <v>52969</v>
      </c>
      <c r="B25900" t="s">
        <v>52970</v>
      </c>
      <c r="C25900" t="s">
        <v>664</v>
      </c>
      <c r="D25900" t="s">
        <v>665</v>
      </c>
      <c r="E25900" t="s">
        <v>666</v>
      </c>
    </row>
    <row r="25901" spans="1:5">
      <c r="A25901" t="s">
        <v>52971</v>
      </c>
      <c r="B25901" t="s">
        <v>52972</v>
      </c>
      <c r="C25901" t="s">
        <v>664</v>
      </c>
      <c r="D25901" t="s">
        <v>665</v>
      </c>
      <c r="E25901" t="s">
        <v>666</v>
      </c>
    </row>
    <row r="25902" spans="1:5">
      <c r="A25902" t="s">
        <v>52973</v>
      </c>
      <c r="B25902" t="s">
        <v>52974</v>
      </c>
      <c r="C25902" t="s">
        <v>664</v>
      </c>
      <c r="D25902" t="s">
        <v>665</v>
      </c>
      <c r="E25902" t="s">
        <v>666</v>
      </c>
    </row>
    <row r="25903" spans="1:5">
      <c r="A25903" t="s">
        <v>52975</v>
      </c>
      <c r="B25903" t="s">
        <v>52976</v>
      </c>
      <c r="C25903" t="s">
        <v>664</v>
      </c>
      <c r="D25903" t="s">
        <v>665</v>
      </c>
      <c r="E25903" t="s">
        <v>666</v>
      </c>
    </row>
    <row r="25904" spans="1:5">
      <c r="A25904" t="s">
        <v>52977</v>
      </c>
      <c r="B25904" t="s">
        <v>52978</v>
      </c>
      <c r="C25904" t="s">
        <v>664</v>
      </c>
      <c r="D25904" t="s">
        <v>665</v>
      </c>
      <c r="E25904" t="s">
        <v>666</v>
      </c>
    </row>
    <row r="25905" spans="1:5">
      <c r="A25905" t="s">
        <v>52979</v>
      </c>
      <c r="B25905" t="s">
        <v>52980</v>
      </c>
      <c r="C25905" t="s">
        <v>664</v>
      </c>
      <c r="D25905" t="s">
        <v>665</v>
      </c>
      <c r="E25905" t="s">
        <v>666</v>
      </c>
    </row>
    <row r="25906" spans="1:5">
      <c r="A25906" t="s">
        <v>52981</v>
      </c>
      <c r="B25906" t="s">
        <v>52982</v>
      </c>
      <c r="C25906" t="s">
        <v>664</v>
      </c>
      <c r="D25906" t="s">
        <v>665</v>
      </c>
      <c r="E25906" t="s">
        <v>666</v>
      </c>
    </row>
    <row r="25907" spans="1:5">
      <c r="A25907" t="s">
        <v>52983</v>
      </c>
      <c r="B25907" t="s">
        <v>52984</v>
      </c>
      <c r="C25907" t="s">
        <v>664</v>
      </c>
      <c r="D25907" t="s">
        <v>665</v>
      </c>
      <c r="E25907" t="s">
        <v>666</v>
      </c>
    </row>
    <row r="25908" spans="1:5">
      <c r="A25908" t="s">
        <v>52985</v>
      </c>
      <c r="B25908" t="s">
        <v>52986</v>
      </c>
      <c r="C25908" t="s">
        <v>664</v>
      </c>
      <c r="D25908" t="s">
        <v>665</v>
      </c>
      <c r="E25908" t="s">
        <v>666</v>
      </c>
    </row>
    <row r="25909" spans="1:5">
      <c r="A25909" t="s">
        <v>52987</v>
      </c>
      <c r="B25909" t="s">
        <v>52988</v>
      </c>
      <c r="C25909" t="s">
        <v>664</v>
      </c>
      <c r="D25909" t="s">
        <v>665</v>
      </c>
      <c r="E25909" t="s">
        <v>666</v>
      </c>
    </row>
    <row r="25910" spans="1:5">
      <c r="A25910" t="s">
        <v>52989</v>
      </c>
      <c r="B25910" t="s">
        <v>52990</v>
      </c>
      <c r="C25910" t="s">
        <v>664</v>
      </c>
      <c r="D25910" t="s">
        <v>665</v>
      </c>
      <c r="E25910" t="s">
        <v>666</v>
      </c>
    </row>
    <row r="25911" spans="1:5">
      <c r="A25911" t="s">
        <v>52991</v>
      </c>
      <c r="B25911" t="s">
        <v>52992</v>
      </c>
      <c r="C25911" t="s">
        <v>664</v>
      </c>
      <c r="D25911" t="s">
        <v>665</v>
      </c>
      <c r="E25911" t="s">
        <v>666</v>
      </c>
    </row>
    <row r="25912" spans="1:5">
      <c r="A25912" t="s">
        <v>52993</v>
      </c>
      <c r="B25912" t="s">
        <v>52994</v>
      </c>
      <c r="C25912" t="s">
        <v>664</v>
      </c>
      <c r="D25912" t="s">
        <v>665</v>
      </c>
      <c r="E25912" t="s">
        <v>666</v>
      </c>
    </row>
    <row r="25913" spans="1:5">
      <c r="A25913" t="s">
        <v>52995</v>
      </c>
      <c r="B25913" t="s">
        <v>52996</v>
      </c>
      <c r="C25913" t="s">
        <v>664</v>
      </c>
      <c r="D25913" t="s">
        <v>665</v>
      </c>
      <c r="E25913" t="s">
        <v>666</v>
      </c>
    </row>
    <row r="25914" spans="1:5">
      <c r="A25914" t="s">
        <v>52997</v>
      </c>
      <c r="B25914" t="s">
        <v>52998</v>
      </c>
      <c r="C25914" t="s">
        <v>664</v>
      </c>
      <c r="D25914" t="s">
        <v>665</v>
      </c>
      <c r="E25914" t="s">
        <v>666</v>
      </c>
    </row>
    <row r="25915" spans="1:5">
      <c r="A25915" t="s">
        <v>52999</v>
      </c>
      <c r="B25915" t="s">
        <v>53000</v>
      </c>
      <c r="C25915" t="s">
        <v>664</v>
      </c>
      <c r="D25915" t="s">
        <v>665</v>
      </c>
      <c r="E25915" t="s">
        <v>666</v>
      </c>
    </row>
    <row r="25916" spans="1:5">
      <c r="A25916" t="s">
        <v>53001</v>
      </c>
      <c r="B25916" t="s">
        <v>53002</v>
      </c>
      <c r="C25916" t="s">
        <v>664</v>
      </c>
      <c r="D25916" t="s">
        <v>665</v>
      </c>
      <c r="E25916" t="s">
        <v>666</v>
      </c>
    </row>
    <row r="25917" spans="1:5">
      <c r="A25917" t="s">
        <v>53003</v>
      </c>
      <c r="B25917" t="s">
        <v>53004</v>
      </c>
      <c r="C25917" t="s">
        <v>664</v>
      </c>
      <c r="D25917" t="s">
        <v>665</v>
      </c>
      <c r="E25917" t="s">
        <v>666</v>
      </c>
    </row>
    <row r="25918" spans="1:5">
      <c r="A25918" t="s">
        <v>53005</v>
      </c>
      <c r="B25918" t="s">
        <v>53006</v>
      </c>
      <c r="C25918" t="s">
        <v>664</v>
      </c>
      <c r="D25918" t="s">
        <v>665</v>
      </c>
      <c r="E25918" t="s">
        <v>666</v>
      </c>
    </row>
    <row r="25919" spans="1:5">
      <c r="A25919" t="s">
        <v>53007</v>
      </c>
      <c r="B25919" t="s">
        <v>53008</v>
      </c>
      <c r="C25919" t="s">
        <v>664</v>
      </c>
      <c r="D25919" t="s">
        <v>665</v>
      </c>
      <c r="E25919" t="s">
        <v>666</v>
      </c>
    </row>
    <row r="25920" spans="1:5">
      <c r="A25920" t="s">
        <v>53009</v>
      </c>
      <c r="B25920" t="s">
        <v>53010</v>
      </c>
      <c r="C25920" t="s">
        <v>664</v>
      </c>
      <c r="D25920" t="s">
        <v>665</v>
      </c>
      <c r="E25920" t="s">
        <v>666</v>
      </c>
    </row>
    <row r="25921" spans="1:5">
      <c r="A25921" t="s">
        <v>53011</v>
      </c>
      <c r="B25921" t="s">
        <v>53012</v>
      </c>
      <c r="C25921" t="s">
        <v>664</v>
      </c>
      <c r="D25921" t="s">
        <v>665</v>
      </c>
      <c r="E25921" t="s">
        <v>666</v>
      </c>
    </row>
    <row r="25922" spans="1:5">
      <c r="A25922" t="s">
        <v>53013</v>
      </c>
      <c r="B25922" t="s">
        <v>53014</v>
      </c>
      <c r="C25922" t="s">
        <v>664</v>
      </c>
      <c r="D25922" t="s">
        <v>665</v>
      </c>
      <c r="E25922" t="s">
        <v>666</v>
      </c>
    </row>
    <row r="25923" spans="1:5">
      <c r="A25923" t="s">
        <v>53015</v>
      </c>
      <c r="B25923" t="s">
        <v>53016</v>
      </c>
      <c r="C25923" t="s">
        <v>664</v>
      </c>
      <c r="D25923" t="s">
        <v>665</v>
      </c>
      <c r="E25923" t="s">
        <v>666</v>
      </c>
    </row>
    <row r="25924" spans="1:5">
      <c r="A25924" t="s">
        <v>53017</v>
      </c>
      <c r="B25924" t="s">
        <v>53018</v>
      </c>
      <c r="C25924" t="s">
        <v>664</v>
      </c>
      <c r="D25924" t="s">
        <v>665</v>
      </c>
      <c r="E25924" t="s">
        <v>666</v>
      </c>
    </row>
    <row r="25925" spans="1:5">
      <c r="A25925" t="s">
        <v>53019</v>
      </c>
      <c r="B25925" t="s">
        <v>53020</v>
      </c>
      <c r="C25925" t="s">
        <v>664</v>
      </c>
      <c r="D25925" t="s">
        <v>665</v>
      </c>
      <c r="E25925" t="s">
        <v>666</v>
      </c>
    </row>
    <row r="25926" spans="1:5">
      <c r="A25926" t="s">
        <v>53021</v>
      </c>
      <c r="B25926" t="s">
        <v>53022</v>
      </c>
      <c r="C25926" t="s">
        <v>664</v>
      </c>
      <c r="D25926" t="s">
        <v>665</v>
      </c>
      <c r="E25926" t="s">
        <v>666</v>
      </c>
    </row>
    <row r="25927" spans="1:5">
      <c r="A25927" t="s">
        <v>53023</v>
      </c>
      <c r="B25927" t="s">
        <v>53024</v>
      </c>
      <c r="C25927" t="s">
        <v>664</v>
      </c>
      <c r="D25927" t="s">
        <v>665</v>
      </c>
      <c r="E25927" t="s">
        <v>666</v>
      </c>
    </row>
    <row r="25928" spans="1:5">
      <c r="A25928" t="s">
        <v>53025</v>
      </c>
      <c r="B25928" t="s">
        <v>53026</v>
      </c>
      <c r="C25928" t="s">
        <v>664</v>
      </c>
      <c r="D25928" t="s">
        <v>665</v>
      </c>
      <c r="E25928" t="s">
        <v>666</v>
      </c>
    </row>
    <row r="25929" spans="1:5">
      <c r="A25929" t="s">
        <v>53027</v>
      </c>
      <c r="B25929" t="s">
        <v>53028</v>
      </c>
      <c r="C25929" t="s">
        <v>664</v>
      </c>
      <c r="D25929" t="s">
        <v>665</v>
      </c>
      <c r="E25929" t="s">
        <v>666</v>
      </c>
    </row>
    <row r="25930" spans="1:5">
      <c r="A25930" t="s">
        <v>53029</v>
      </c>
      <c r="B25930" t="s">
        <v>53030</v>
      </c>
      <c r="C25930" t="s">
        <v>664</v>
      </c>
      <c r="D25930" t="s">
        <v>665</v>
      </c>
      <c r="E25930" t="s">
        <v>666</v>
      </c>
    </row>
    <row r="25931" spans="1:5">
      <c r="A25931" t="s">
        <v>53031</v>
      </c>
      <c r="B25931" t="s">
        <v>53032</v>
      </c>
      <c r="C25931" t="s">
        <v>664</v>
      </c>
      <c r="D25931" t="s">
        <v>665</v>
      </c>
      <c r="E25931" t="s">
        <v>666</v>
      </c>
    </row>
    <row r="25932" spans="1:5">
      <c r="A25932" t="s">
        <v>53033</v>
      </c>
      <c r="B25932" t="s">
        <v>53034</v>
      </c>
      <c r="C25932" t="s">
        <v>664</v>
      </c>
      <c r="D25932" t="s">
        <v>665</v>
      </c>
      <c r="E25932" t="s">
        <v>666</v>
      </c>
    </row>
    <row r="25933" spans="1:5">
      <c r="A25933" t="s">
        <v>53035</v>
      </c>
      <c r="B25933" t="s">
        <v>53036</v>
      </c>
      <c r="C25933" t="s">
        <v>664</v>
      </c>
      <c r="D25933" t="s">
        <v>665</v>
      </c>
      <c r="E25933" t="s">
        <v>666</v>
      </c>
    </row>
    <row r="25934" spans="1:5">
      <c r="A25934" t="s">
        <v>53037</v>
      </c>
      <c r="B25934" t="s">
        <v>53038</v>
      </c>
      <c r="C25934" t="s">
        <v>664</v>
      </c>
      <c r="D25934" t="s">
        <v>665</v>
      </c>
      <c r="E25934" t="s">
        <v>666</v>
      </c>
    </row>
    <row r="25935" spans="1:5">
      <c r="A25935" t="s">
        <v>53039</v>
      </c>
      <c r="B25935" t="s">
        <v>53040</v>
      </c>
      <c r="C25935" t="s">
        <v>664</v>
      </c>
      <c r="D25935" t="s">
        <v>665</v>
      </c>
      <c r="E25935" t="s">
        <v>666</v>
      </c>
    </row>
    <row r="25936" spans="1:5">
      <c r="A25936" t="s">
        <v>53041</v>
      </c>
      <c r="B25936" t="s">
        <v>53042</v>
      </c>
      <c r="C25936" t="s">
        <v>664</v>
      </c>
      <c r="D25936" t="s">
        <v>665</v>
      </c>
      <c r="E25936" t="s">
        <v>666</v>
      </c>
    </row>
    <row r="25937" spans="1:5">
      <c r="A25937" t="s">
        <v>53043</v>
      </c>
      <c r="B25937" t="s">
        <v>53044</v>
      </c>
      <c r="C25937" t="s">
        <v>664</v>
      </c>
      <c r="D25937" t="s">
        <v>665</v>
      </c>
      <c r="E25937" t="s">
        <v>666</v>
      </c>
    </row>
    <row r="25938" spans="1:5">
      <c r="A25938" t="s">
        <v>53045</v>
      </c>
      <c r="B25938" t="s">
        <v>53046</v>
      </c>
      <c r="C25938" t="s">
        <v>664</v>
      </c>
      <c r="D25938" t="s">
        <v>665</v>
      </c>
      <c r="E25938" t="s">
        <v>666</v>
      </c>
    </row>
    <row r="25939" spans="1:5">
      <c r="A25939" t="s">
        <v>53047</v>
      </c>
      <c r="B25939" t="s">
        <v>53048</v>
      </c>
      <c r="C25939" t="s">
        <v>664</v>
      </c>
      <c r="D25939" t="s">
        <v>665</v>
      </c>
      <c r="E25939" t="s">
        <v>666</v>
      </c>
    </row>
    <row r="25940" spans="1:5">
      <c r="A25940" t="s">
        <v>53049</v>
      </c>
      <c r="B25940" t="s">
        <v>53050</v>
      </c>
      <c r="C25940" t="s">
        <v>664</v>
      </c>
      <c r="D25940" t="s">
        <v>665</v>
      </c>
      <c r="E25940" t="s">
        <v>666</v>
      </c>
    </row>
    <row r="25941" spans="1:5">
      <c r="A25941" t="s">
        <v>53051</v>
      </c>
      <c r="B25941" t="s">
        <v>53052</v>
      </c>
      <c r="C25941" t="s">
        <v>664</v>
      </c>
      <c r="D25941" t="s">
        <v>665</v>
      </c>
      <c r="E25941" t="s">
        <v>666</v>
      </c>
    </row>
    <row r="25942" spans="1:5">
      <c r="A25942" t="s">
        <v>53053</v>
      </c>
      <c r="B25942" t="s">
        <v>53054</v>
      </c>
      <c r="C25942" t="s">
        <v>664</v>
      </c>
      <c r="D25942" t="s">
        <v>665</v>
      </c>
      <c r="E25942" t="s">
        <v>666</v>
      </c>
    </row>
    <row r="25943" spans="1:5">
      <c r="A25943" t="s">
        <v>53055</v>
      </c>
      <c r="B25943" t="s">
        <v>53056</v>
      </c>
      <c r="C25943" t="s">
        <v>664</v>
      </c>
      <c r="D25943" t="s">
        <v>665</v>
      </c>
      <c r="E25943" t="s">
        <v>666</v>
      </c>
    </row>
    <row r="25944" spans="1:5">
      <c r="A25944" t="s">
        <v>53057</v>
      </c>
      <c r="B25944" t="s">
        <v>53058</v>
      </c>
      <c r="C25944" t="s">
        <v>664</v>
      </c>
      <c r="D25944" t="s">
        <v>665</v>
      </c>
      <c r="E25944" t="s">
        <v>666</v>
      </c>
    </row>
    <row r="25945" spans="1:5">
      <c r="A25945" t="s">
        <v>53059</v>
      </c>
      <c r="B25945" t="s">
        <v>53060</v>
      </c>
      <c r="C25945" t="s">
        <v>664</v>
      </c>
      <c r="D25945" t="s">
        <v>665</v>
      </c>
      <c r="E25945" t="s">
        <v>666</v>
      </c>
    </row>
    <row r="25946" spans="1:5">
      <c r="A25946" t="s">
        <v>53061</v>
      </c>
      <c r="B25946" t="s">
        <v>53062</v>
      </c>
      <c r="C25946" t="s">
        <v>664</v>
      </c>
      <c r="D25946" t="s">
        <v>665</v>
      </c>
      <c r="E25946" t="s">
        <v>666</v>
      </c>
    </row>
    <row r="25947" spans="1:5">
      <c r="A25947" t="s">
        <v>53063</v>
      </c>
      <c r="B25947" t="s">
        <v>53064</v>
      </c>
      <c r="C25947" t="s">
        <v>664</v>
      </c>
      <c r="D25947" t="s">
        <v>665</v>
      </c>
      <c r="E25947" t="s">
        <v>666</v>
      </c>
    </row>
    <row r="25948" spans="1:5">
      <c r="A25948" t="s">
        <v>53065</v>
      </c>
      <c r="B25948" t="s">
        <v>53066</v>
      </c>
      <c r="C25948" t="s">
        <v>664</v>
      </c>
      <c r="D25948" t="s">
        <v>665</v>
      </c>
      <c r="E25948" t="s">
        <v>666</v>
      </c>
    </row>
    <row r="25949" spans="1:5">
      <c r="A25949" t="s">
        <v>53067</v>
      </c>
      <c r="B25949" t="s">
        <v>53068</v>
      </c>
      <c r="C25949" t="s">
        <v>664</v>
      </c>
      <c r="D25949" t="s">
        <v>665</v>
      </c>
      <c r="E25949" t="s">
        <v>666</v>
      </c>
    </row>
    <row r="25950" spans="1:5">
      <c r="A25950" t="s">
        <v>53069</v>
      </c>
      <c r="B25950" t="s">
        <v>53070</v>
      </c>
      <c r="C25950" t="s">
        <v>664</v>
      </c>
      <c r="D25950" t="s">
        <v>665</v>
      </c>
      <c r="E25950" t="s">
        <v>666</v>
      </c>
    </row>
    <row r="25951" spans="1:5">
      <c r="A25951" t="s">
        <v>53071</v>
      </c>
      <c r="B25951" t="s">
        <v>53072</v>
      </c>
      <c r="C25951" t="s">
        <v>664</v>
      </c>
      <c r="D25951" t="s">
        <v>665</v>
      </c>
      <c r="E25951" t="s">
        <v>666</v>
      </c>
    </row>
    <row r="25952" spans="1:5">
      <c r="A25952" t="s">
        <v>53073</v>
      </c>
      <c r="B25952" t="s">
        <v>53074</v>
      </c>
      <c r="C25952" t="s">
        <v>664</v>
      </c>
      <c r="D25952" t="s">
        <v>665</v>
      </c>
      <c r="E25952" t="s">
        <v>666</v>
      </c>
    </row>
    <row r="25953" spans="1:5">
      <c r="A25953" t="s">
        <v>53075</v>
      </c>
      <c r="B25953" t="s">
        <v>53076</v>
      </c>
      <c r="C25953" t="s">
        <v>664</v>
      </c>
      <c r="D25953" t="s">
        <v>665</v>
      </c>
      <c r="E25953" t="s">
        <v>666</v>
      </c>
    </row>
    <row r="25954" spans="1:5">
      <c r="A25954" t="s">
        <v>53077</v>
      </c>
      <c r="B25954" t="s">
        <v>53078</v>
      </c>
      <c r="C25954" t="s">
        <v>664</v>
      </c>
      <c r="D25954" t="s">
        <v>665</v>
      </c>
      <c r="E25954" t="s">
        <v>666</v>
      </c>
    </row>
    <row r="25955" spans="1:5">
      <c r="A25955" t="s">
        <v>53079</v>
      </c>
      <c r="B25955" t="s">
        <v>53080</v>
      </c>
      <c r="C25955" t="s">
        <v>664</v>
      </c>
      <c r="D25955" t="s">
        <v>665</v>
      </c>
      <c r="E25955" t="s">
        <v>666</v>
      </c>
    </row>
    <row r="25956" spans="1:5">
      <c r="A25956" t="s">
        <v>53081</v>
      </c>
      <c r="B25956" t="s">
        <v>53082</v>
      </c>
      <c r="C25956" t="s">
        <v>664</v>
      </c>
      <c r="D25956" t="s">
        <v>665</v>
      </c>
      <c r="E25956" t="s">
        <v>666</v>
      </c>
    </row>
    <row r="25957" spans="1:5">
      <c r="A25957" t="s">
        <v>53083</v>
      </c>
      <c r="B25957" t="s">
        <v>53084</v>
      </c>
      <c r="C25957" t="s">
        <v>664</v>
      </c>
      <c r="D25957" t="s">
        <v>665</v>
      </c>
      <c r="E25957" t="s">
        <v>666</v>
      </c>
    </row>
    <row r="25958" spans="1:5">
      <c r="A25958" t="s">
        <v>53085</v>
      </c>
      <c r="B25958" t="s">
        <v>53086</v>
      </c>
      <c r="C25958" t="s">
        <v>664</v>
      </c>
      <c r="D25958" t="s">
        <v>665</v>
      </c>
      <c r="E25958" t="s">
        <v>666</v>
      </c>
    </row>
    <row r="25959" spans="1:5">
      <c r="A25959" t="s">
        <v>53087</v>
      </c>
      <c r="B25959" t="s">
        <v>53088</v>
      </c>
      <c r="C25959" t="s">
        <v>664</v>
      </c>
      <c r="D25959" t="s">
        <v>665</v>
      </c>
      <c r="E25959" t="s">
        <v>666</v>
      </c>
    </row>
    <row r="25960" spans="1:5">
      <c r="A25960" t="s">
        <v>53089</v>
      </c>
      <c r="B25960" t="s">
        <v>53090</v>
      </c>
      <c r="C25960" t="s">
        <v>664</v>
      </c>
      <c r="D25960" t="s">
        <v>665</v>
      </c>
      <c r="E25960" t="s">
        <v>666</v>
      </c>
    </row>
    <row r="25961" spans="1:5">
      <c r="A25961" t="s">
        <v>53091</v>
      </c>
      <c r="B25961" t="s">
        <v>53092</v>
      </c>
      <c r="C25961" t="s">
        <v>664</v>
      </c>
      <c r="D25961" t="s">
        <v>665</v>
      </c>
      <c r="E25961" t="s">
        <v>666</v>
      </c>
    </row>
    <row r="25962" spans="1:5">
      <c r="A25962" t="s">
        <v>53093</v>
      </c>
      <c r="B25962" t="s">
        <v>53094</v>
      </c>
      <c r="C25962" t="s">
        <v>664</v>
      </c>
      <c r="D25962" t="s">
        <v>665</v>
      </c>
      <c r="E25962" t="s">
        <v>666</v>
      </c>
    </row>
    <row r="25963" spans="1:5">
      <c r="A25963" t="s">
        <v>53095</v>
      </c>
      <c r="B25963" t="s">
        <v>53096</v>
      </c>
      <c r="C25963" t="s">
        <v>664</v>
      </c>
      <c r="D25963" t="s">
        <v>665</v>
      </c>
      <c r="E25963" t="s">
        <v>666</v>
      </c>
    </row>
    <row r="25964" spans="1:5">
      <c r="A25964" t="s">
        <v>53097</v>
      </c>
      <c r="B25964" t="s">
        <v>53098</v>
      </c>
      <c r="C25964" t="s">
        <v>664</v>
      </c>
      <c r="D25964" t="s">
        <v>665</v>
      </c>
      <c r="E25964" t="s">
        <v>666</v>
      </c>
    </row>
    <row r="25965" spans="1:5">
      <c r="A25965" t="s">
        <v>53099</v>
      </c>
      <c r="B25965" t="s">
        <v>53100</v>
      </c>
      <c r="C25965" t="s">
        <v>664</v>
      </c>
      <c r="D25965" t="s">
        <v>665</v>
      </c>
      <c r="E25965" t="s">
        <v>666</v>
      </c>
    </row>
    <row r="25966" spans="1:5">
      <c r="A25966" t="s">
        <v>53101</v>
      </c>
      <c r="B25966" t="s">
        <v>53102</v>
      </c>
      <c r="C25966" t="s">
        <v>664</v>
      </c>
      <c r="D25966" t="s">
        <v>665</v>
      </c>
      <c r="E25966" t="s">
        <v>666</v>
      </c>
    </row>
    <row r="25967" spans="1:5">
      <c r="A25967" t="s">
        <v>53103</v>
      </c>
      <c r="B25967" t="s">
        <v>53104</v>
      </c>
      <c r="C25967" t="s">
        <v>664</v>
      </c>
      <c r="D25967" t="s">
        <v>665</v>
      </c>
      <c r="E25967" t="s">
        <v>666</v>
      </c>
    </row>
    <row r="25968" spans="1:5">
      <c r="A25968" t="s">
        <v>53105</v>
      </c>
      <c r="B25968" t="s">
        <v>53106</v>
      </c>
      <c r="C25968" t="s">
        <v>664</v>
      </c>
      <c r="D25968" t="s">
        <v>665</v>
      </c>
      <c r="E25968" t="s">
        <v>666</v>
      </c>
    </row>
    <row r="25969" spans="1:5">
      <c r="A25969" t="s">
        <v>53107</v>
      </c>
      <c r="B25969" t="s">
        <v>53106</v>
      </c>
      <c r="C25969" t="s">
        <v>664</v>
      </c>
      <c r="D25969" t="s">
        <v>665</v>
      </c>
      <c r="E25969" t="s">
        <v>666</v>
      </c>
    </row>
    <row r="25970" spans="1:5">
      <c r="A25970" t="s">
        <v>53108</v>
      </c>
      <c r="B25970" t="s">
        <v>53109</v>
      </c>
      <c r="C25970" t="s">
        <v>664</v>
      </c>
      <c r="D25970" t="s">
        <v>665</v>
      </c>
      <c r="E25970" t="s">
        <v>666</v>
      </c>
    </row>
    <row r="25971" spans="1:5">
      <c r="A25971" t="s">
        <v>53110</v>
      </c>
      <c r="B25971" t="s">
        <v>53111</v>
      </c>
      <c r="C25971" t="s">
        <v>664</v>
      </c>
      <c r="D25971" t="s">
        <v>665</v>
      </c>
      <c r="E25971" t="s">
        <v>666</v>
      </c>
    </row>
    <row r="25972" spans="1:5">
      <c r="A25972" t="s">
        <v>53112</v>
      </c>
      <c r="B25972" t="s">
        <v>53113</v>
      </c>
      <c r="C25972" t="s">
        <v>664</v>
      </c>
      <c r="D25972" t="s">
        <v>665</v>
      </c>
      <c r="E25972" t="s">
        <v>666</v>
      </c>
    </row>
    <row r="25973" spans="1:5">
      <c r="A25973" t="s">
        <v>53114</v>
      </c>
      <c r="B25973" t="s">
        <v>53115</v>
      </c>
      <c r="C25973" t="s">
        <v>664</v>
      </c>
      <c r="D25973" t="s">
        <v>665</v>
      </c>
      <c r="E25973" t="s">
        <v>666</v>
      </c>
    </row>
    <row r="25974" spans="1:5">
      <c r="A25974" t="s">
        <v>53116</v>
      </c>
      <c r="B25974" t="s">
        <v>53117</v>
      </c>
      <c r="C25974" t="s">
        <v>664</v>
      </c>
      <c r="D25974" t="s">
        <v>665</v>
      </c>
      <c r="E25974" t="s">
        <v>666</v>
      </c>
    </row>
    <row r="25975" spans="1:5">
      <c r="A25975" t="s">
        <v>53118</v>
      </c>
      <c r="B25975" t="s">
        <v>53119</v>
      </c>
      <c r="C25975" t="s">
        <v>664</v>
      </c>
      <c r="D25975" t="s">
        <v>665</v>
      </c>
      <c r="E25975" t="s">
        <v>666</v>
      </c>
    </row>
    <row r="25976" spans="1:5">
      <c r="A25976" t="s">
        <v>53120</v>
      </c>
      <c r="B25976" t="s">
        <v>53121</v>
      </c>
      <c r="C25976" t="s">
        <v>664</v>
      </c>
      <c r="D25976" t="s">
        <v>665</v>
      </c>
      <c r="E25976" t="s">
        <v>666</v>
      </c>
    </row>
    <row r="25977" spans="1:5">
      <c r="A25977" t="s">
        <v>53122</v>
      </c>
      <c r="B25977" t="s">
        <v>53123</v>
      </c>
      <c r="C25977" t="s">
        <v>664</v>
      </c>
      <c r="D25977" t="s">
        <v>665</v>
      </c>
      <c r="E25977" t="s">
        <v>666</v>
      </c>
    </row>
    <row r="25978" spans="1:5">
      <c r="A25978" t="s">
        <v>53124</v>
      </c>
      <c r="B25978" t="s">
        <v>53125</v>
      </c>
      <c r="C25978" t="s">
        <v>664</v>
      </c>
      <c r="D25978" t="s">
        <v>665</v>
      </c>
      <c r="E25978" t="s">
        <v>666</v>
      </c>
    </row>
    <row r="25979" spans="1:5">
      <c r="A25979" t="s">
        <v>53126</v>
      </c>
      <c r="B25979" t="s">
        <v>53127</v>
      </c>
      <c r="C25979" t="s">
        <v>664</v>
      </c>
      <c r="D25979" t="s">
        <v>665</v>
      </c>
      <c r="E25979" t="s">
        <v>666</v>
      </c>
    </row>
    <row r="25980" spans="1:5">
      <c r="A25980" t="s">
        <v>53128</v>
      </c>
      <c r="B25980" t="s">
        <v>53129</v>
      </c>
      <c r="C25980" t="s">
        <v>664</v>
      </c>
      <c r="D25980" t="s">
        <v>665</v>
      </c>
      <c r="E25980" t="s">
        <v>666</v>
      </c>
    </row>
    <row r="25981" spans="1:5">
      <c r="A25981" t="s">
        <v>53130</v>
      </c>
      <c r="B25981" t="s">
        <v>53131</v>
      </c>
      <c r="C25981" t="s">
        <v>664</v>
      </c>
      <c r="D25981" t="s">
        <v>665</v>
      </c>
      <c r="E25981" t="s">
        <v>666</v>
      </c>
    </row>
    <row r="25982" spans="1:5">
      <c r="A25982" t="s">
        <v>53132</v>
      </c>
      <c r="B25982" t="s">
        <v>53133</v>
      </c>
      <c r="C25982" t="s">
        <v>664</v>
      </c>
      <c r="D25982" t="s">
        <v>665</v>
      </c>
      <c r="E25982" t="s">
        <v>666</v>
      </c>
    </row>
    <row r="25983" spans="1:5">
      <c r="A25983" t="s">
        <v>53134</v>
      </c>
      <c r="B25983" t="s">
        <v>53135</v>
      </c>
      <c r="C25983" t="s">
        <v>664</v>
      </c>
      <c r="D25983" t="s">
        <v>665</v>
      </c>
      <c r="E25983" t="s">
        <v>666</v>
      </c>
    </row>
    <row r="25984" spans="1:5">
      <c r="A25984" t="s">
        <v>53136</v>
      </c>
      <c r="B25984" t="s">
        <v>53137</v>
      </c>
      <c r="C25984" t="s">
        <v>664</v>
      </c>
      <c r="D25984" t="s">
        <v>665</v>
      </c>
      <c r="E25984" t="s">
        <v>666</v>
      </c>
    </row>
    <row r="25985" spans="1:5">
      <c r="A25985" t="s">
        <v>53138</v>
      </c>
      <c r="B25985" t="s">
        <v>53139</v>
      </c>
      <c r="C25985" t="s">
        <v>664</v>
      </c>
      <c r="D25985" t="s">
        <v>665</v>
      </c>
      <c r="E25985" t="s">
        <v>666</v>
      </c>
    </row>
    <row r="25986" spans="1:5">
      <c r="A25986" t="s">
        <v>53140</v>
      </c>
      <c r="B25986" t="s">
        <v>53141</v>
      </c>
      <c r="C25986" t="s">
        <v>664</v>
      </c>
      <c r="D25986" t="s">
        <v>665</v>
      </c>
      <c r="E25986" t="s">
        <v>666</v>
      </c>
    </row>
    <row r="25987" spans="1:5">
      <c r="A25987" t="s">
        <v>53142</v>
      </c>
      <c r="B25987" t="s">
        <v>53143</v>
      </c>
      <c r="C25987" t="s">
        <v>664</v>
      </c>
      <c r="D25987" t="s">
        <v>665</v>
      </c>
      <c r="E25987" t="s">
        <v>666</v>
      </c>
    </row>
    <row r="25988" spans="1:5">
      <c r="A25988" t="s">
        <v>53144</v>
      </c>
      <c r="B25988" t="s">
        <v>53145</v>
      </c>
      <c r="C25988" t="s">
        <v>664</v>
      </c>
      <c r="D25988" t="s">
        <v>665</v>
      </c>
      <c r="E25988" t="s">
        <v>666</v>
      </c>
    </row>
    <row r="25989" spans="1:5">
      <c r="A25989" t="s">
        <v>53146</v>
      </c>
      <c r="B25989" t="s">
        <v>53147</v>
      </c>
      <c r="C25989" t="s">
        <v>664</v>
      </c>
      <c r="D25989" t="s">
        <v>665</v>
      </c>
      <c r="E25989" t="s">
        <v>666</v>
      </c>
    </row>
    <row r="25990" spans="1:5">
      <c r="A25990" t="s">
        <v>53148</v>
      </c>
      <c r="B25990" t="s">
        <v>53149</v>
      </c>
      <c r="C25990" t="s">
        <v>664</v>
      </c>
      <c r="D25990" t="s">
        <v>665</v>
      </c>
      <c r="E25990" t="s">
        <v>666</v>
      </c>
    </row>
    <row r="25991" spans="1:5">
      <c r="A25991" t="s">
        <v>53150</v>
      </c>
      <c r="B25991" t="s">
        <v>53151</v>
      </c>
      <c r="C25991" t="s">
        <v>664</v>
      </c>
      <c r="D25991" t="s">
        <v>665</v>
      </c>
      <c r="E25991" t="s">
        <v>666</v>
      </c>
    </row>
    <row r="25992" spans="1:5">
      <c r="A25992" t="s">
        <v>53152</v>
      </c>
      <c r="B25992" t="s">
        <v>53153</v>
      </c>
      <c r="C25992" t="s">
        <v>664</v>
      </c>
      <c r="D25992" t="s">
        <v>665</v>
      </c>
      <c r="E25992" t="s">
        <v>666</v>
      </c>
    </row>
    <row r="25993" spans="1:5">
      <c r="A25993" t="s">
        <v>53154</v>
      </c>
      <c r="B25993" t="s">
        <v>53155</v>
      </c>
      <c r="C25993" t="s">
        <v>664</v>
      </c>
      <c r="D25993" t="s">
        <v>665</v>
      </c>
      <c r="E25993" t="s">
        <v>666</v>
      </c>
    </row>
    <row r="25994" spans="1:5">
      <c r="A25994" t="s">
        <v>53156</v>
      </c>
      <c r="B25994" t="s">
        <v>53157</v>
      </c>
      <c r="C25994" t="s">
        <v>664</v>
      </c>
      <c r="D25994" t="s">
        <v>665</v>
      </c>
      <c r="E25994" t="s">
        <v>666</v>
      </c>
    </row>
    <row r="25995" spans="1:5">
      <c r="A25995" t="s">
        <v>53158</v>
      </c>
      <c r="B25995" t="s">
        <v>53159</v>
      </c>
      <c r="C25995" t="s">
        <v>664</v>
      </c>
      <c r="D25995" t="s">
        <v>665</v>
      </c>
      <c r="E25995" t="s">
        <v>666</v>
      </c>
    </row>
    <row r="25996" spans="1:5">
      <c r="A25996" t="s">
        <v>53160</v>
      </c>
      <c r="B25996" t="s">
        <v>53161</v>
      </c>
      <c r="C25996" t="s">
        <v>664</v>
      </c>
      <c r="D25996" t="s">
        <v>665</v>
      </c>
      <c r="E25996" t="s">
        <v>666</v>
      </c>
    </row>
    <row r="25997" spans="1:5">
      <c r="A25997" t="s">
        <v>53162</v>
      </c>
      <c r="B25997" t="s">
        <v>53163</v>
      </c>
      <c r="C25997" t="s">
        <v>664</v>
      </c>
      <c r="D25997" t="s">
        <v>665</v>
      </c>
      <c r="E25997" t="s">
        <v>666</v>
      </c>
    </row>
    <row r="25998" spans="1:5">
      <c r="A25998" t="s">
        <v>53164</v>
      </c>
      <c r="B25998" t="s">
        <v>53165</v>
      </c>
      <c r="C25998" t="s">
        <v>664</v>
      </c>
      <c r="D25998" t="s">
        <v>665</v>
      </c>
      <c r="E25998" t="s">
        <v>666</v>
      </c>
    </row>
    <row r="25999" spans="1:5">
      <c r="A25999" t="s">
        <v>53166</v>
      </c>
      <c r="B25999" t="s">
        <v>53167</v>
      </c>
      <c r="C25999" t="s">
        <v>664</v>
      </c>
      <c r="D25999" t="s">
        <v>665</v>
      </c>
      <c r="E25999" t="s">
        <v>666</v>
      </c>
    </row>
    <row r="26000" spans="1:5">
      <c r="A26000" t="s">
        <v>53168</v>
      </c>
      <c r="B26000" t="s">
        <v>53169</v>
      </c>
      <c r="C26000" t="s">
        <v>664</v>
      </c>
      <c r="D26000" t="s">
        <v>665</v>
      </c>
      <c r="E26000" t="s">
        <v>666</v>
      </c>
    </row>
    <row r="26001" spans="1:5">
      <c r="A26001" t="s">
        <v>53170</v>
      </c>
      <c r="B26001" t="s">
        <v>53171</v>
      </c>
      <c r="C26001" t="s">
        <v>664</v>
      </c>
      <c r="D26001" t="s">
        <v>665</v>
      </c>
      <c r="E26001" t="s">
        <v>666</v>
      </c>
    </row>
    <row r="26002" spans="1:5">
      <c r="A26002" t="s">
        <v>53172</v>
      </c>
      <c r="B26002" t="s">
        <v>53173</v>
      </c>
      <c r="C26002" t="s">
        <v>664</v>
      </c>
      <c r="D26002" t="s">
        <v>665</v>
      </c>
      <c r="E26002" t="s">
        <v>666</v>
      </c>
    </row>
    <row r="26003" spans="1:5">
      <c r="A26003" t="s">
        <v>53174</v>
      </c>
      <c r="B26003" t="s">
        <v>53175</v>
      </c>
      <c r="C26003" t="s">
        <v>664</v>
      </c>
      <c r="D26003" t="s">
        <v>665</v>
      </c>
      <c r="E26003" t="s">
        <v>666</v>
      </c>
    </row>
    <row r="26004" spans="1:5">
      <c r="A26004" t="s">
        <v>53176</v>
      </c>
      <c r="B26004" t="s">
        <v>53177</v>
      </c>
      <c r="C26004" t="s">
        <v>664</v>
      </c>
      <c r="D26004" t="s">
        <v>665</v>
      </c>
      <c r="E26004" t="s">
        <v>666</v>
      </c>
    </row>
    <row r="26005" spans="1:5">
      <c r="A26005" t="s">
        <v>53178</v>
      </c>
      <c r="B26005" t="s">
        <v>53179</v>
      </c>
      <c r="C26005" t="s">
        <v>664</v>
      </c>
      <c r="D26005" t="s">
        <v>665</v>
      </c>
      <c r="E26005" t="s">
        <v>666</v>
      </c>
    </row>
    <row r="26006" spans="1:5">
      <c r="A26006" t="s">
        <v>53180</v>
      </c>
      <c r="B26006" t="s">
        <v>53181</v>
      </c>
      <c r="C26006" t="s">
        <v>664</v>
      </c>
      <c r="D26006" t="s">
        <v>665</v>
      </c>
      <c r="E26006" t="s">
        <v>666</v>
      </c>
    </row>
    <row r="26007" spans="1:5">
      <c r="A26007" t="s">
        <v>53182</v>
      </c>
      <c r="B26007" t="s">
        <v>53183</v>
      </c>
      <c r="C26007" t="s">
        <v>664</v>
      </c>
      <c r="D26007" t="s">
        <v>665</v>
      </c>
      <c r="E26007" t="s">
        <v>666</v>
      </c>
    </row>
    <row r="26008" spans="1:5">
      <c r="A26008" t="s">
        <v>53184</v>
      </c>
      <c r="B26008" t="s">
        <v>53185</v>
      </c>
      <c r="C26008" t="s">
        <v>664</v>
      </c>
      <c r="D26008" t="s">
        <v>665</v>
      </c>
      <c r="E26008" t="s">
        <v>666</v>
      </c>
    </row>
    <row r="26009" spans="1:5">
      <c r="A26009" t="s">
        <v>53186</v>
      </c>
      <c r="B26009" t="s">
        <v>53187</v>
      </c>
      <c r="C26009" t="s">
        <v>664</v>
      </c>
      <c r="D26009" t="s">
        <v>665</v>
      </c>
      <c r="E26009" t="s">
        <v>666</v>
      </c>
    </row>
    <row r="26010" spans="1:5">
      <c r="A26010" t="s">
        <v>53188</v>
      </c>
      <c r="B26010" t="s">
        <v>53189</v>
      </c>
      <c r="C26010" t="s">
        <v>664</v>
      </c>
      <c r="D26010" t="s">
        <v>665</v>
      </c>
      <c r="E26010" t="s">
        <v>666</v>
      </c>
    </row>
    <row r="26011" spans="1:5">
      <c r="A26011" t="s">
        <v>53190</v>
      </c>
      <c r="B26011" t="s">
        <v>53191</v>
      </c>
      <c r="C26011" t="s">
        <v>664</v>
      </c>
      <c r="D26011" t="s">
        <v>665</v>
      </c>
      <c r="E26011" t="s">
        <v>666</v>
      </c>
    </row>
    <row r="26012" spans="1:5">
      <c r="A26012" t="s">
        <v>53192</v>
      </c>
      <c r="B26012" t="s">
        <v>53193</v>
      </c>
      <c r="C26012" t="s">
        <v>664</v>
      </c>
      <c r="D26012" t="s">
        <v>665</v>
      </c>
      <c r="E26012" t="s">
        <v>666</v>
      </c>
    </row>
    <row r="26013" spans="1:5">
      <c r="A26013" t="s">
        <v>53194</v>
      </c>
      <c r="B26013" t="s">
        <v>53195</v>
      </c>
      <c r="C26013" t="s">
        <v>664</v>
      </c>
      <c r="D26013" t="s">
        <v>665</v>
      </c>
      <c r="E26013" t="s">
        <v>666</v>
      </c>
    </row>
    <row r="26014" spans="1:5">
      <c r="A26014" t="s">
        <v>53196</v>
      </c>
      <c r="B26014" t="s">
        <v>53197</v>
      </c>
      <c r="C26014" t="s">
        <v>664</v>
      </c>
      <c r="D26014" t="s">
        <v>665</v>
      </c>
      <c r="E26014" t="s">
        <v>666</v>
      </c>
    </row>
    <row r="26015" spans="1:5">
      <c r="A26015" t="s">
        <v>53198</v>
      </c>
      <c r="B26015" t="s">
        <v>53199</v>
      </c>
      <c r="C26015" t="s">
        <v>664</v>
      </c>
      <c r="D26015" t="s">
        <v>665</v>
      </c>
      <c r="E26015" t="s">
        <v>666</v>
      </c>
    </row>
    <row r="26016" spans="1:5">
      <c r="A26016" t="s">
        <v>53200</v>
      </c>
      <c r="B26016" t="s">
        <v>53201</v>
      </c>
      <c r="C26016" t="s">
        <v>664</v>
      </c>
      <c r="D26016" t="s">
        <v>665</v>
      </c>
      <c r="E26016" t="s">
        <v>666</v>
      </c>
    </row>
    <row r="26017" spans="1:5">
      <c r="A26017" t="s">
        <v>53202</v>
      </c>
      <c r="B26017" t="s">
        <v>53203</v>
      </c>
      <c r="C26017" t="s">
        <v>664</v>
      </c>
      <c r="D26017" t="s">
        <v>665</v>
      </c>
      <c r="E26017" t="s">
        <v>666</v>
      </c>
    </row>
    <row r="26018" spans="1:5">
      <c r="A26018" t="s">
        <v>53204</v>
      </c>
      <c r="B26018" t="s">
        <v>53205</v>
      </c>
      <c r="C26018" t="s">
        <v>664</v>
      </c>
      <c r="D26018" t="s">
        <v>665</v>
      </c>
      <c r="E26018" t="s">
        <v>666</v>
      </c>
    </row>
    <row r="26019" spans="1:5">
      <c r="A26019" t="s">
        <v>53206</v>
      </c>
      <c r="B26019" t="s">
        <v>53207</v>
      </c>
      <c r="C26019" t="s">
        <v>664</v>
      </c>
      <c r="D26019" t="s">
        <v>665</v>
      </c>
      <c r="E26019" t="s">
        <v>666</v>
      </c>
    </row>
    <row r="26020" spans="1:5">
      <c r="A26020" t="s">
        <v>53208</v>
      </c>
      <c r="B26020" t="s">
        <v>53209</v>
      </c>
      <c r="C26020" t="s">
        <v>664</v>
      </c>
      <c r="D26020" t="s">
        <v>665</v>
      </c>
      <c r="E26020" t="s">
        <v>666</v>
      </c>
    </row>
    <row r="26021" spans="1:5">
      <c r="A26021" t="s">
        <v>53210</v>
      </c>
      <c r="B26021" t="s">
        <v>53211</v>
      </c>
      <c r="C26021" t="s">
        <v>664</v>
      </c>
      <c r="D26021" t="s">
        <v>665</v>
      </c>
      <c r="E26021" t="s">
        <v>666</v>
      </c>
    </row>
    <row r="26022" spans="1:5">
      <c r="A26022" t="s">
        <v>53212</v>
      </c>
      <c r="B26022" t="s">
        <v>53213</v>
      </c>
      <c r="C26022" t="s">
        <v>664</v>
      </c>
      <c r="D26022" t="s">
        <v>665</v>
      </c>
      <c r="E26022" t="s">
        <v>666</v>
      </c>
    </row>
    <row r="26023" spans="1:5">
      <c r="A26023" t="s">
        <v>53214</v>
      </c>
      <c r="B26023" t="s">
        <v>53215</v>
      </c>
      <c r="C26023" t="s">
        <v>664</v>
      </c>
      <c r="D26023" t="s">
        <v>665</v>
      </c>
      <c r="E26023" t="s">
        <v>666</v>
      </c>
    </row>
    <row r="26024" spans="1:5">
      <c r="A26024" t="s">
        <v>53216</v>
      </c>
      <c r="B26024" t="s">
        <v>53217</v>
      </c>
      <c r="C26024" t="s">
        <v>664</v>
      </c>
      <c r="D26024" t="s">
        <v>665</v>
      </c>
      <c r="E26024" t="s">
        <v>666</v>
      </c>
    </row>
    <row r="26025" spans="1:5">
      <c r="A26025" t="s">
        <v>53218</v>
      </c>
      <c r="B26025" t="s">
        <v>53219</v>
      </c>
      <c r="C26025" t="s">
        <v>664</v>
      </c>
      <c r="D26025" t="s">
        <v>665</v>
      </c>
      <c r="E26025" t="s">
        <v>666</v>
      </c>
    </row>
    <row r="26026" spans="1:5">
      <c r="A26026" t="s">
        <v>53220</v>
      </c>
      <c r="B26026" t="s">
        <v>53221</v>
      </c>
      <c r="C26026" t="s">
        <v>664</v>
      </c>
      <c r="D26026" t="s">
        <v>665</v>
      </c>
      <c r="E26026" t="s">
        <v>666</v>
      </c>
    </row>
    <row r="26027" spans="1:5">
      <c r="A26027" t="s">
        <v>53222</v>
      </c>
      <c r="B26027" t="s">
        <v>53223</v>
      </c>
      <c r="C26027" t="s">
        <v>664</v>
      </c>
      <c r="D26027" t="s">
        <v>665</v>
      </c>
      <c r="E26027" t="s">
        <v>666</v>
      </c>
    </row>
    <row r="26028" spans="1:5">
      <c r="A26028" t="s">
        <v>53224</v>
      </c>
      <c r="B26028" t="s">
        <v>53225</v>
      </c>
      <c r="C26028" t="s">
        <v>664</v>
      </c>
      <c r="D26028" t="s">
        <v>665</v>
      </c>
      <c r="E26028" t="s">
        <v>666</v>
      </c>
    </row>
    <row r="26029" spans="1:5">
      <c r="A26029" t="s">
        <v>53226</v>
      </c>
      <c r="B26029" t="s">
        <v>53227</v>
      </c>
      <c r="C26029" t="s">
        <v>664</v>
      </c>
      <c r="D26029" t="s">
        <v>665</v>
      </c>
      <c r="E26029" t="s">
        <v>666</v>
      </c>
    </row>
    <row r="26030" spans="1:5">
      <c r="A26030" t="s">
        <v>53228</v>
      </c>
      <c r="B26030" t="s">
        <v>53229</v>
      </c>
      <c r="C26030" t="s">
        <v>664</v>
      </c>
      <c r="D26030" t="s">
        <v>665</v>
      </c>
      <c r="E26030" t="s">
        <v>666</v>
      </c>
    </row>
    <row r="26031" spans="1:5">
      <c r="A26031" t="s">
        <v>53230</v>
      </c>
      <c r="B26031" t="s">
        <v>53231</v>
      </c>
      <c r="C26031" t="s">
        <v>664</v>
      </c>
      <c r="D26031" t="s">
        <v>665</v>
      </c>
      <c r="E26031" t="s">
        <v>666</v>
      </c>
    </row>
    <row r="26032" spans="1:5">
      <c r="A26032" t="s">
        <v>53232</v>
      </c>
      <c r="B26032" t="s">
        <v>53233</v>
      </c>
      <c r="C26032" t="s">
        <v>664</v>
      </c>
      <c r="D26032" t="s">
        <v>665</v>
      </c>
      <c r="E26032" t="s">
        <v>666</v>
      </c>
    </row>
    <row r="26033" spans="1:5">
      <c r="A26033" t="s">
        <v>53234</v>
      </c>
      <c r="B26033" t="s">
        <v>53235</v>
      </c>
      <c r="C26033" t="s">
        <v>664</v>
      </c>
      <c r="D26033" t="s">
        <v>665</v>
      </c>
      <c r="E26033" t="s">
        <v>666</v>
      </c>
    </row>
    <row r="26034" spans="1:5">
      <c r="A26034" t="s">
        <v>53236</v>
      </c>
      <c r="B26034" t="s">
        <v>53237</v>
      </c>
      <c r="C26034" t="s">
        <v>664</v>
      </c>
      <c r="D26034" t="s">
        <v>665</v>
      </c>
      <c r="E26034" t="s">
        <v>666</v>
      </c>
    </row>
    <row r="26035" spans="1:5">
      <c r="A26035" t="s">
        <v>53238</v>
      </c>
      <c r="B26035" t="s">
        <v>53239</v>
      </c>
      <c r="C26035" t="s">
        <v>664</v>
      </c>
      <c r="D26035" t="s">
        <v>665</v>
      </c>
      <c r="E26035" t="s">
        <v>666</v>
      </c>
    </row>
    <row r="26036" spans="1:5">
      <c r="A26036" t="s">
        <v>53240</v>
      </c>
      <c r="B26036" t="s">
        <v>53241</v>
      </c>
      <c r="C26036" t="s">
        <v>664</v>
      </c>
      <c r="D26036" t="s">
        <v>665</v>
      </c>
      <c r="E26036" t="s">
        <v>666</v>
      </c>
    </row>
    <row r="26037" spans="1:5">
      <c r="A26037" t="s">
        <v>53242</v>
      </c>
      <c r="B26037" t="s">
        <v>53243</v>
      </c>
      <c r="C26037" t="s">
        <v>664</v>
      </c>
      <c r="D26037" t="s">
        <v>665</v>
      </c>
      <c r="E26037" t="s">
        <v>666</v>
      </c>
    </row>
    <row r="26038" spans="1:5">
      <c r="A26038" t="s">
        <v>53244</v>
      </c>
      <c r="B26038" t="s">
        <v>53245</v>
      </c>
      <c r="C26038" t="s">
        <v>664</v>
      </c>
      <c r="D26038" t="s">
        <v>665</v>
      </c>
      <c r="E26038" t="s">
        <v>666</v>
      </c>
    </row>
    <row r="26039" spans="1:5">
      <c r="A26039" t="s">
        <v>53246</v>
      </c>
      <c r="B26039" t="s">
        <v>53247</v>
      </c>
      <c r="C26039" t="s">
        <v>664</v>
      </c>
      <c r="D26039" t="s">
        <v>665</v>
      </c>
      <c r="E26039" t="s">
        <v>666</v>
      </c>
    </row>
    <row r="26040" spans="1:5">
      <c r="A26040" t="s">
        <v>53248</v>
      </c>
      <c r="B26040" t="s">
        <v>53249</v>
      </c>
      <c r="C26040" t="s">
        <v>664</v>
      </c>
      <c r="D26040" t="s">
        <v>671</v>
      </c>
      <c r="E26040" t="s">
        <v>672</v>
      </c>
    </row>
    <row r="26041" spans="1:5">
      <c r="A26041" t="s">
        <v>53250</v>
      </c>
      <c r="B26041" t="s">
        <v>53251</v>
      </c>
      <c r="C26041" t="s">
        <v>664</v>
      </c>
      <c r="D26041" t="s">
        <v>671</v>
      </c>
      <c r="E26041" t="s">
        <v>672</v>
      </c>
    </row>
    <row r="26042" spans="1:5">
      <c r="A26042" t="s">
        <v>53252</v>
      </c>
      <c r="B26042" t="s">
        <v>53253</v>
      </c>
      <c r="C26042" t="s">
        <v>664</v>
      </c>
      <c r="D26042" t="s">
        <v>671</v>
      </c>
      <c r="E26042" t="s">
        <v>672</v>
      </c>
    </row>
    <row r="26043" spans="1:5">
      <c r="A26043" t="s">
        <v>53254</v>
      </c>
      <c r="B26043" t="s">
        <v>53255</v>
      </c>
      <c r="C26043" t="s">
        <v>664</v>
      </c>
      <c r="D26043" t="s">
        <v>671</v>
      </c>
      <c r="E26043" t="s">
        <v>672</v>
      </c>
    </row>
    <row r="26044" spans="1:5">
      <c r="A26044" t="s">
        <v>53256</v>
      </c>
      <c r="B26044" t="s">
        <v>53257</v>
      </c>
      <c r="C26044" t="s">
        <v>664</v>
      </c>
      <c r="D26044" t="s">
        <v>671</v>
      </c>
      <c r="E26044" t="s">
        <v>672</v>
      </c>
    </row>
    <row r="26045" spans="1:5">
      <c r="A26045" t="s">
        <v>53258</v>
      </c>
      <c r="B26045" t="s">
        <v>53259</v>
      </c>
      <c r="C26045" t="s">
        <v>664</v>
      </c>
      <c r="D26045" t="s">
        <v>671</v>
      </c>
      <c r="E26045" t="s">
        <v>672</v>
      </c>
    </row>
    <row r="26046" spans="1:5">
      <c r="A26046" t="s">
        <v>53260</v>
      </c>
      <c r="B26046" t="s">
        <v>53261</v>
      </c>
      <c r="C26046" t="s">
        <v>664</v>
      </c>
      <c r="D26046" t="s">
        <v>671</v>
      </c>
      <c r="E26046" t="s">
        <v>672</v>
      </c>
    </row>
    <row r="26047" spans="1:5">
      <c r="A26047" t="s">
        <v>53262</v>
      </c>
      <c r="B26047" t="s">
        <v>53263</v>
      </c>
      <c r="C26047" t="s">
        <v>664</v>
      </c>
      <c r="D26047" t="s">
        <v>671</v>
      </c>
      <c r="E26047" t="s">
        <v>672</v>
      </c>
    </row>
    <row r="26048" spans="1:5">
      <c r="A26048" t="s">
        <v>53264</v>
      </c>
      <c r="B26048" t="s">
        <v>53265</v>
      </c>
      <c r="C26048" t="s">
        <v>664</v>
      </c>
      <c r="D26048" t="s">
        <v>671</v>
      </c>
      <c r="E26048" t="s">
        <v>672</v>
      </c>
    </row>
    <row r="26049" spans="1:5">
      <c r="A26049" t="s">
        <v>53266</v>
      </c>
      <c r="B26049" t="s">
        <v>53267</v>
      </c>
      <c r="C26049" t="s">
        <v>664</v>
      </c>
      <c r="D26049" t="s">
        <v>671</v>
      </c>
      <c r="E26049" t="s">
        <v>672</v>
      </c>
    </row>
    <row r="26050" spans="1:5">
      <c r="A26050" t="s">
        <v>53268</v>
      </c>
      <c r="B26050" t="s">
        <v>53269</v>
      </c>
      <c r="C26050" t="s">
        <v>664</v>
      </c>
      <c r="D26050" t="s">
        <v>671</v>
      </c>
      <c r="E26050" t="s">
        <v>672</v>
      </c>
    </row>
    <row r="26051" spans="1:5">
      <c r="A26051" t="s">
        <v>53270</v>
      </c>
      <c r="B26051" t="s">
        <v>53271</v>
      </c>
      <c r="C26051" t="s">
        <v>664</v>
      </c>
      <c r="D26051" t="s">
        <v>671</v>
      </c>
      <c r="E26051" t="s">
        <v>672</v>
      </c>
    </row>
    <row r="26052" spans="1:5">
      <c r="A26052" t="s">
        <v>53272</v>
      </c>
      <c r="B26052" t="s">
        <v>53273</v>
      </c>
      <c r="C26052" t="s">
        <v>664</v>
      </c>
      <c r="D26052" t="s">
        <v>671</v>
      </c>
      <c r="E26052" t="s">
        <v>31019</v>
      </c>
    </row>
    <row r="26053" spans="1:5">
      <c r="A26053" t="s">
        <v>53274</v>
      </c>
      <c r="B26053" t="s">
        <v>53275</v>
      </c>
      <c r="C26053" t="s">
        <v>664</v>
      </c>
      <c r="D26053" t="s">
        <v>671</v>
      </c>
      <c r="E26053" t="s">
        <v>31019</v>
      </c>
    </row>
    <row r="26054" spans="1:5">
      <c r="A26054" t="s">
        <v>53276</v>
      </c>
      <c r="B26054" t="s">
        <v>53277</v>
      </c>
      <c r="C26054" t="s">
        <v>664</v>
      </c>
      <c r="D26054" t="s">
        <v>671</v>
      </c>
      <c r="E26054" t="s">
        <v>31019</v>
      </c>
    </row>
    <row r="26055" spans="1:5">
      <c r="A26055" t="s">
        <v>53278</v>
      </c>
      <c r="B26055" t="s">
        <v>53279</v>
      </c>
      <c r="C26055" t="s">
        <v>664</v>
      </c>
      <c r="D26055" t="s">
        <v>671</v>
      </c>
      <c r="E26055" t="s">
        <v>31019</v>
      </c>
    </row>
    <row r="26056" spans="1:5">
      <c r="A26056" t="s">
        <v>53280</v>
      </c>
      <c r="B26056" t="s">
        <v>53281</v>
      </c>
      <c r="C26056" t="s">
        <v>664</v>
      </c>
      <c r="D26056" t="s">
        <v>671</v>
      </c>
      <c r="E26056" t="s">
        <v>31019</v>
      </c>
    </row>
    <row r="26057" spans="1:5">
      <c r="A26057" t="s">
        <v>53282</v>
      </c>
      <c r="B26057" t="s">
        <v>53283</v>
      </c>
      <c r="C26057" t="s">
        <v>664</v>
      </c>
      <c r="D26057" t="s">
        <v>671</v>
      </c>
      <c r="E26057" t="s">
        <v>31019</v>
      </c>
    </row>
    <row r="26058" spans="1:5">
      <c r="A26058" t="s">
        <v>53284</v>
      </c>
      <c r="B26058" t="s">
        <v>53285</v>
      </c>
      <c r="C26058" t="s">
        <v>664</v>
      </c>
      <c r="D26058" t="s">
        <v>671</v>
      </c>
      <c r="E26058" t="s">
        <v>31019</v>
      </c>
    </row>
    <row r="26059" spans="1:5">
      <c r="A26059" t="s">
        <v>53286</v>
      </c>
      <c r="B26059" t="s">
        <v>53287</v>
      </c>
      <c r="C26059" t="s">
        <v>664</v>
      </c>
      <c r="D26059" t="s">
        <v>671</v>
      </c>
      <c r="E26059" t="s">
        <v>31019</v>
      </c>
    </row>
    <row r="26060" spans="1:5">
      <c r="A26060" t="s">
        <v>53288</v>
      </c>
      <c r="B26060" t="s">
        <v>53289</v>
      </c>
      <c r="C26060" t="s">
        <v>664</v>
      </c>
      <c r="D26060" t="s">
        <v>671</v>
      </c>
      <c r="E26060" t="s">
        <v>31019</v>
      </c>
    </row>
    <row r="26061" spans="1:5">
      <c r="A26061" t="s">
        <v>53290</v>
      </c>
      <c r="B26061" t="s">
        <v>53291</v>
      </c>
      <c r="C26061" t="s">
        <v>664</v>
      </c>
      <c r="D26061" t="s">
        <v>671</v>
      </c>
      <c r="E26061" t="s">
        <v>672</v>
      </c>
    </row>
    <row r="26062" spans="1:5">
      <c r="A26062" t="s">
        <v>53292</v>
      </c>
      <c r="B26062" t="s">
        <v>53293</v>
      </c>
      <c r="C26062" t="s">
        <v>664</v>
      </c>
      <c r="D26062" t="s">
        <v>671</v>
      </c>
      <c r="E26062" t="s">
        <v>672</v>
      </c>
    </row>
    <row r="26063" spans="1:5">
      <c r="A26063" t="s">
        <v>53294</v>
      </c>
      <c r="B26063" t="s">
        <v>53295</v>
      </c>
      <c r="C26063" t="s">
        <v>664</v>
      </c>
      <c r="D26063" t="s">
        <v>671</v>
      </c>
      <c r="E26063" t="s">
        <v>672</v>
      </c>
    </row>
    <row r="26064" spans="1:5">
      <c r="A26064" t="s">
        <v>53296</v>
      </c>
      <c r="B26064" t="s">
        <v>53297</v>
      </c>
      <c r="C26064" t="s">
        <v>664</v>
      </c>
      <c r="D26064" t="s">
        <v>671</v>
      </c>
      <c r="E26064" t="s">
        <v>672</v>
      </c>
    </row>
    <row r="26065" spans="1:5">
      <c r="A26065" t="s">
        <v>53298</v>
      </c>
      <c r="B26065" t="s">
        <v>53299</v>
      </c>
      <c r="C26065" t="s">
        <v>664</v>
      </c>
      <c r="D26065" t="s">
        <v>671</v>
      </c>
      <c r="E26065" t="s">
        <v>672</v>
      </c>
    </row>
    <row r="26066" spans="1:5">
      <c r="A26066" t="s">
        <v>53300</v>
      </c>
      <c r="B26066" t="s">
        <v>53301</v>
      </c>
      <c r="C26066" t="s">
        <v>664</v>
      </c>
      <c r="D26066" t="s">
        <v>671</v>
      </c>
      <c r="E26066" t="s">
        <v>672</v>
      </c>
    </row>
    <row r="26067" spans="1:5">
      <c r="A26067" t="s">
        <v>53302</v>
      </c>
      <c r="B26067" t="s">
        <v>53303</v>
      </c>
      <c r="C26067" t="s">
        <v>664</v>
      </c>
      <c r="D26067" t="s">
        <v>671</v>
      </c>
      <c r="E26067" t="s">
        <v>672</v>
      </c>
    </row>
    <row r="26068" spans="1:5">
      <c r="A26068" t="s">
        <v>53304</v>
      </c>
      <c r="B26068" t="s">
        <v>53305</v>
      </c>
      <c r="C26068" t="s">
        <v>664</v>
      </c>
      <c r="D26068" t="s">
        <v>671</v>
      </c>
      <c r="E26068" t="s">
        <v>672</v>
      </c>
    </row>
    <row r="26069" spans="1:5">
      <c r="A26069" t="s">
        <v>53306</v>
      </c>
      <c r="B26069" t="s">
        <v>53307</v>
      </c>
      <c r="C26069" t="s">
        <v>664</v>
      </c>
      <c r="D26069" t="s">
        <v>665</v>
      </c>
      <c r="E26069" t="s">
        <v>666</v>
      </c>
    </row>
    <row r="26070" spans="1:5">
      <c r="A26070" t="s">
        <v>53308</v>
      </c>
      <c r="B26070" t="s">
        <v>53309</v>
      </c>
      <c r="C26070" t="s">
        <v>664</v>
      </c>
      <c r="D26070" t="s">
        <v>665</v>
      </c>
      <c r="E26070" t="s">
        <v>666</v>
      </c>
    </row>
    <row r="26071" spans="1:5">
      <c r="A26071" t="s">
        <v>53310</v>
      </c>
      <c r="B26071" t="s">
        <v>53311</v>
      </c>
      <c r="C26071" t="s">
        <v>664</v>
      </c>
      <c r="D26071" t="s">
        <v>665</v>
      </c>
      <c r="E26071" t="s">
        <v>666</v>
      </c>
    </row>
    <row r="26072" spans="1:5">
      <c r="A26072" t="s">
        <v>53312</v>
      </c>
      <c r="B26072" t="s">
        <v>53313</v>
      </c>
      <c r="C26072" t="s">
        <v>664</v>
      </c>
      <c r="D26072" t="s">
        <v>665</v>
      </c>
      <c r="E26072" t="s">
        <v>666</v>
      </c>
    </row>
    <row r="26073" spans="1:5">
      <c r="A26073" t="s">
        <v>53314</v>
      </c>
      <c r="B26073" t="s">
        <v>53315</v>
      </c>
      <c r="C26073" t="s">
        <v>664</v>
      </c>
      <c r="D26073" t="s">
        <v>665</v>
      </c>
      <c r="E26073" t="s">
        <v>666</v>
      </c>
    </row>
    <row r="26074" spans="1:5">
      <c r="A26074" t="s">
        <v>53316</v>
      </c>
      <c r="B26074" t="s">
        <v>53317</v>
      </c>
      <c r="C26074" t="s">
        <v>664</v>
      </c>
      <c r="D26074" t="s">
        <v>665</v>
      </c>
      <c r="E26074" t="s">
        <v>666</v>
      </c>
    </row>
    <row r="26075" spans="1:5">
      <c r="A26075" t="s">
        <v>53318</v>
      </c>
      <c r="B26075" t="s">
        <v>53319</v>
      </c>
      <c r="C26075" t="s">
        <v>664</v>
      </c>
      <c r="D26075" t="s">
        <v>665</v>
      </c>
      <c r="E26075" t="s">
        <v>666</v>
      </c>
    </row>
    <row r="26076" spans="1:5">
      <c r="A26076" t="s">
        <v>53320</v>
      </c>
      <c r="B26076" t="s">
        <v>53321</v>
      </c>
      <c r="C26076" t="s">
        <v>664</v>
      </c>
      <c r="D26076" t="s">
        <v>665</v>
      </c>
      <c r="E26076" t="s">
        <v>666</v>
      </c>
    </row>
    <row r="26077" spans="1:5">
      <c r="A26077" t="s">
        <v>53322</v>
      </c>
      <c r="B26077" t="s">
        <v>53323</v>
      </c>
      <c r="C26077" t="s">
        <v>664</v>
      </c>
      <c r="D26077" t="s">
        <v>665</v>
      </c>
      <c r="E26077" t="s">
        <v>666</v>
      </c>
    </row>
    <row r="26078" spans="1:5">
      <c r="A26078" t="s">
        <v>53324</v>
      </c>
      <c r="B26078" t="s">
        <v>53325</v>
      </c>
      <c r="C26078" t="s">
        <v>664</v>
      </c>
      <c r="D26078" t="s">
        <v>665</v>
      </c>
      <c r="E26078" t="s">
        <v>666</v>
      </c>
    </row>
    <row r="26079" spans="1:5">
      <c r="A26079" t="s">
        <v>53326</v>
      </c>
      <c r="B26079" t="s">
        <v>53327</v>
      </c>
      <c r="C26079" t="s">
        <v>664</v>
      </c>
      <c r="D26079" t="s">
        <v>665</v>
      </c>
      <c r="E26079" t="s">
        <v>666</v>
      </c>
    </row>
    <row r="26080" spans="1:5">
      <c r="A26080" t="s">
        <v>53328</v>
      </c>
      <c r="B26080" t="s">
        <v>53329</v>
      </c>
      <c r="C26080" t="s">
        <v>664</v>
      </c>
      <c r="D26080" t="s">
        <v>665</v>
      </c>
      <c r="E26080" t="s">
        <v>666</v>
      </c>
    </row>
    <row r="26081" spans="1:5">
      <c r="A26081" t="s">
        <v>53330</v>
      </c>
      <c r="B26081" t="s">
        <v>53331</v>
      </c>
      <c r="C26081" t="s">
        <v>664</v>
      </c>
      <c r="D26081" t="s">
        <v>665</v>
      </c>
      <c r="E26081" t="s">
        <v>666</v>
      </c>
    </row>
    <row r="26082" spans="1:5">
      <c r="A26082" t="s">
        <v>53332</v>
      </c>
      <c r="B26082" t="s">
        <v>53333</v>
      </c>
      <c r="C26082" t="s">
        <v>664</v>
      </c>
      <c r="D26082" t="s">
        <v>665</v>
      </c>
      <c r="E26082" t="s">
        <v>666</v>
      </c>
    </row>
    <row r="26083" spans="1:5">
      <c r="A26083" t="s">
        <v>53334</v>
      </c>
      <c r="B26083" t="s">
        <v>53335</v>
      </c>
      <c r="C26083" t="s">
        <v>664</v>
      </c>
      <c r="D26083" t="s">
        <v>665</v>
      </c>
      <c r="E26083" t="s">
        <v>666</v>
      </c>
    </row>
    <row r="26084" spans="1:5">
      <c r="A26084" t="s">
        <v>53336</v>
      </c>
      <c r="B26084" t="s">
        <v>53337</v>
      </c>
      <c r="C26084" t="s">
        <v>664</v>
      </c>
      <c r="D26084" t="s">
        <v>665</v>
      </c>
      <c r="E26084" t="s">
        <v>666</v>
      </c>
    </row>
    <row r="26085" spans="1:5">
      <c r="A26085" t="s">
        <v>53338</v>
      </c>
      <c r="B26085" t="s">
        <v>53339</v>
      </c>
      <c r="C26085" t="s">
        <v>664</v>
      </c>
      <c r="D26085" t="s">
        <v>665</v>
      </c>
      <c r="E26085" t="s">
        <v>666</v>
      </c>
    </row>
    <row r="26086" spans="1:5">
      <c r="A26086" t="s">
        <v>53340</v>
      </c>
      <c r="B26086" t="s">
        <v>53341</v>
      </c>
      <c r="C26086" t="s">
        <v>664</v>
      </c>
      <c r="D26086" t="s">
        <v>665</v>
      </c>
      <c r="E26086" t="s">
        <v>666</v>
      </c>
    </row>
    <row r="26087" spans="1:5">
      <c r="A26087" t="s">
        <v>53342</v>
      </c>
      <c r="B26087" t="s">
        <v>53343</v>
      </c>
      <c r="C26087" t="s">
        <v>664</v>
      </c>
      <c r="D26087" t="s">
        <v>665</v>
      </c>
      <c r="E26087" t="s">
        <v>666</v>
      </c>
    </row>
    <row r="26088" spans="1:5">
      <c r="A26088" t="s">
        <v>53344</v>
      </c>
      <c r="B26088" t="s">
        <v>53345</v>
      </c>
      <c r="C26088" t="s">
        <v>664</v>
      </c>
      <c r="D26088" t="s">
        <v>665</v>
      </c>
      <c r="E26088" t="s">
        <v>666</v>
      </c>
    </row>
    <row r="26089" spans="1:5">
      <c r="A26089" t="s">
        <v>53346</v>
      </c>
      <c r="B26089" t="s">
        <v>53347</v>
      </c>
      <c r="C26089" t="s">
        <v>664</v>
      </c>
      <c r="D26089" t="s">
        <v>665</v>
      </c>
      <c r="E26089" t="s">
        <v>666</v>
      </c>
    </row>
    <row r="26090" spans="1:5">
      <c r="A26090" t="s">
        <v>53348</v>
      </c>
      <c r="B26090" t="s">
        <v>53349</v>
      </c>
      <c r="C26090" t="s">
        <v>664</v>
      </c>
      <c r="D26090" t="s">
        <v>665</v>
      </c>
      <c r="E26090" t="s">
        <v>666</v>
      </c>
    </row>
    <row r="26091" spans="1:5">
      <c r="A26091" t="s">
        <v>53350</v>
      </c>
      <c r="B26091" t="s">
        <v>53351</v>
      </c>
      <c r="C26091" t="s">
        <v>664</v>
      </c>
      <c r="D26091" t="s">
        <v>665</v>
      </c>
      <c r="E26091" t="s">
        <v>666</v>
      </c>
    </row>
    <row r="26092" spans="1:5">
      <c r="A26092" t="s">
        <v>53352</v>
      </c>
      <c r="B26092" t="s">
        <v>53353</v>
      </c>
      <c r="C26092" t="s">
        <v>664</v>
      </c>
      <c r="D26092" t="s">
        <v>665</v>
      </c>
      <c r="E26092" t="s">
        <v>666</v>
      </c>
    </row>
    <row r="26093" spans="1:5">
      <c r="A26093" t="s">
        <v>53354</v>
      </c>
      <c r="B26093" t="s">
        <v>53355</v>
      </c>
      <c r="C26093" t="s">
        <v>664</v>
      </c>
      <c r="D26093" t="s">
        <v>665</v>
      </c>
      <c r="E26093" t="s">
        <v>666</v>
      </c>
    </row>
    <row r="26094" spans="1:5">
      <c r="A26094" t="s">
        <v>53356</v>
      </c>
      <c r="B26094" t="s">
        <v>53357</v>
      </c>
      <c r="C26094" t="s">
        <v>664</v>
      </c>
      <c r="D26094" t="s">
        <v>665</v>
      </c>
      <c r="E26094" t="s">
        <v>666</v>
      </c>
    </row>
    <row r="26095" spans="1:5">
      <c r="A26095" t="s">
        <v>53358</v>
      </c>
      <c r="B26095" t="s">
        <v>53359</v>
      </c>
      <c r="C26095" t="s">
        <v>664</v>
      </c>
      <c r="D26095" t="s">
        <v>665</v>
      </c>
      <c r="E26095" t="s">
        <v>666</v>
      </c>
    </row>
    <row r="26096" spans="1:5">
      <c r="A26096" t="s">
        <v>53360</v>
      </c>
      <c r="B26096" t="s">
        <v>53361</v>
      </c>
      <c r="C26096" t="s">
        <v>664</v>
      </c>
      <c r="D26096" t="s">
        <v>665</v>
      </c>
      <c r="E26096" t="s">
        <v>666</v>
      </c>
    </row>
    <row r="26097" spans="1:5">
      <c r="A26097" t="s">
        <v>53362</v>
      </c>
      <c r="B26097" t="s">
        <v>53363</v>
      </c>
      <c r="C26097" t="s">
        <v>664</v>
      </c>
      <c r="D26097" t="s">
        <v>665</v>
      </c>
      <c r="E26097" t="s">
        <v>666</v>
      </c>
    </row>
    <row r="26098" spans="1:5">
      <c r="A26098" t="s">
        <v>53364</v>
      </c>
      <c r="B26098" t="s">
        <v>53365</v>
      </c>
      <c r="C26098" t="s">
        <v>664</v>
      </c>
      <c r="D26098" t="s">
        <v>665</v>
      </c>
      <c r="E26098" t="s">
        <v>666</v>
      </c>
    </row>
    <row r="26099" spans="1:5">
      <c r="A26099" t="s">
        <v>53366</v>
      </c>
      <c r="B26099" t="s">
        <v>53367</v>
      </c>
      <c r="C26099" t="s">
        <v>664</v>
      </c>
      <c r="D26099" t="s">
        <v>665</v>
      </c>
      <c r="E26099" t="s">
        <v>666</v>
      </c>
    </row>
    <row r="26100" spans="1:5">
      <c r="A26100" t="s">
        <v>53368</v>
      </c>
      <c r="B26100" t="s">
        <v>53369</v>
      </c>
      <c r="C26100" t="s">
        <v>664</v>
      </c>
      <c r="D26100" t="s">
        <v>665</v>
      </c>
      <c r="E26100" t="s">
        <v>666</v>
      </c>
    </row>
    <row r="26101" spans="1:5">
      <c r="A26101" t="s">
        <v>53370</v>
      </c>
      <c r="B26101" t="s">
        <v>53371</v>
      </c>
      <c r="C26101" t="s">
        <v>664</v>
      </c>
      <c r="D26101" t="s">
        <v>665</v>
      </c>
      <c r="E26101" t="s">
        <v>666</v>
      </c>
    </row>
    <row r="26102" spans="1:5">
      <c r="A26102" t="s">
        <v>53372</v>
      </c>
      <c r="B26102" t="s">
        <v>53373</v>
      </c>
      <c r="C26102" t="s">
        <v>664</v>
      </c>
      <c r="D26102" t="s">
        <v>665</v>
      </c>
      <c r="E26102" t="s">
        <v>666</v>
      </c>
    </row>
    <row r="26103" spans="1:5">
      <c r="A26103" t="s">
        <v>53374</v>
      </c>
      <c r="B26103" t="s">
        <v>53375</v>
      </c>
      <c r="C26103" t="s">
        <v>664</v>
      </c>
      <c r="D26103" t="s">
        <v>665</v>
      </c>
      <c r="E26103" t="s">
        <v>666</v>
      </c>
    </row>
    <row r="26104" spans="1:5">
      <c r="A26104" t="s">
        <v>53376</v>
      </c>
      <c r="B26104" t="s">
        <v>53377</v>
      </c>
      <c r="C26104" t="s">
        <v>664</v>
      </c>
      <c r="D26104" t="s">
        <v>665</v>
      </c>
      <c r="E26104" t="s">
        <v>666</v>
      </c>
    </row>
    <row r="26105" spans="1:5">
      <c r="A26105" t="s">
        <v>53378</v>
      </c>
      <c r="B26105" t="s">
        <v>53379</v>
      </c>
      <c r="C26105" t="s">
        <v>664</v>
      </c>
      <c r="D26105" t="s">
        <v>665</v>
      </c>
      <c r="E26105" t="s">
        <v>666</v>
      </c>
    </row>
    <row r="26106" spans="1:5">
      <c r="A26106" t="s">
        <v>53380</v>
      </c>
      <c r="B26106" t="s">
        <v>53381</v>
      </c>
      <c r="C26106" t="s">
        <v>664</v>
      </c>
      <c r="D26106" t="s">
        <v>665</v>
      </c>
      <c r="E26106" t="s">
        <v>666</v>
      </c>
    </row>
    <row r="26107" spans="1:5">
      <c r="A26107" t="s">
        <v>53382</v>
      </c>
      <c r="B26107" t="s">
        <v>53383</v>
      </c>
      <c r="C26107" t="s">
        <v>664</v>
      </c>
      <c r="D26107" t="s">
        <v>665</v>
      </c>
      <c r="E26107" t="s">
        <v>666</v>
      </c>
    </row>
    <row r="26108" spans="1:5">
      <c r="A26108" t="s">
        <v>53384</v>
      </c>
      <c r="B26108" t="s">
        <v>53385</v>
      </c>
      <c r="C26108" t="s">
        <v>664</v>
      </c>
      <c r="D26108" t="s">
        <v>665</v>
      </c>
      <c r="E26108" t="s">
        <v>666</v>
      </c>
    </row>
    <row r="26109" spans="1:5">
      <c r="A26109" t="s">
        <v>53386</v>
      </c>
      <c r="B26109" t="s">
        <v>53387</v>
      </c>
      <c r="C26109" t="s">
        <v>664</v>
      </c>
      <c r="D26109" t="s">
        <v>665</v>
      </c>
      <c r="E26109" t="s">
        <v>666</v>
      </c>
    </row>
    <row r="26110" spans="1:5">
      <c r="A26110" t="s">
        <v>53388</v>
      </c>
      <c r="B26110" t="s">
        <v>53389</v>
      </c>
      <c r="C26110" t="s">
        <v>664</v>
      </c>
      <c r="D26110" t="s">
        <v>665</v>
      </c>
      <c r="E26110" t="s">
        <v>666</v>
      </c>
    </row>
    <row r="26111" spans="1:5">
      <c r="A26111" t="s">
        <v>53390</v>
      </c>
      <c r="B26111" t="s">
        <v>53391</v>
      </c>
      <c r="C26111" t="s">
        <v>664</v>
      </c>
      <c r="D26111" t="s">
        <v>665</v>
      </c>
      <c r="E26111" t="s">
        <v>666</v>
      </c>
    </row>
    <row r="26112" spans="1:5">
      <c r="A26112" t="s">
        <v>53392</v>
      </c>
      <c r="B26112" t="s">
        <v>53393</v>
      </c>
      <c r="C26112" t="s">
        <v>664</v>
      </c>
      <c r="D26112" t="s">
        <v>665</v>
      </c>
      <c r="E26112" t="s">
        <v>666</v>
      </c>
    </row>
    <row r="26113" spans="1:5">
      <c r="A26113" t="s">
        <v>53394</v>
      </c>
      <c r="B26113" t="s">
        <v>53395</v>
      </c>
      <c r="C26113" t="s">
        <v>664</v>
      </c>
      <c r="D26113" t="s">
        <v>665</v>
      </c>
      <c r="E26113" t="s">
        <v>666</v>
      </c>
    </row>
    <row r="26114" spans="1:5">
      <c r="A26114" t="s">
        <v>53396</v>
      </c>
      <c r="B26114" t="s">
        <v>53397</v>
      </c>
      <c r="C26114" t="s">
        <v>664</v>
      </c>
      <c r="D26114" t="s">
        <v>665</v>
      </c>
      <c r="E26114" t="s">
        <v>666</v>
      </c>
    </row>
    <row r="26115" spans="1:5">
      <c r="A26115" t="s">
        <v>53398</v>
      </c>
      <c r="B26115" t="s">
        <v>53399</v>
      </c>
      <c r="C26115" t="s">
        <v>664</v>
      </c>
      <c r="D26115" t="s">
        <v>665</v>
      </c>
      <c r="E26115" t="s">
        <v>666</v>
      </c>
    </row>
    <row r="26116" spans="1:5">
      <c r="A26116" t="s">
        <v>53400</v>
      </c>
      <c r="B26116" t="s">
        <v>53401</v>
      </c>
      <c r="C26116" t="s">
        <v>664</v>
      </c>
      <c r="D26116" t="s">
        <v>665</v>
      </c>
      <c r="E26116" t="s">
        <v>666</v>
      </c>
    </row>
    <row r="26117" spans="1:5">
      <c r="A26117" t="s">
        <v>53402</v>
      </c>
      <c r="B26117" t="s">
        <v>53403</v>
      </c>
      <c r="C26117" t="s">
        <v>664</v>
      </c>
      <c r="D26117" t="s">
        <v>665</v>
      </c>
      <c r="E26117" t="s">
        <v>666</v>
      </c>
    </row>
    <row r="26118" spans="1:5">
      <c r="A26118" t="s">
        <v>53404</v>
      </c>
      <c r="B26118" t="s">
        <v>53405</v>
      </c>
      <c r="C26118" t="s">
        <v>664</v>
      </c>
      <c r="D26118" t="s">
        <v>665</v>
      </c>
      <c r="E26118" t="s">
        <v>666</v>
      </c>
    </row>
    <row r="26119" spans="1:5">
      <c r="A26119" t="s">
        <v>53406</v>
      </c>
      <c r="B26119" t="s">
        <v>53407</v>
      </c>
      <c r="C26119" t="s">
        <v>664</v>
      </c>
      <c r="D26119" t="s">
        <v>665</v>
      </c>
      <c r="E26119" t="s">
        <v>666</v>
      </c>
    </row>
    <row r="26120" spans="1:5">
      <c r="A26120" t="s">
        <v>53408</v>
      </c>
      <c r="B26120" t="s">
        <v>53409</v>
      </c>
      <c r="C26120" t="s">
        <v>664</v>
      </c>
      <c r="D26120" t="s">
        <v>665</v>
      </c>
      <c r="E26120" t="s">
        <v>666</v>
      </c>
    </row>
    <row r="26121" spans="1:5">
      <c r="A26121" t="s">
        <v>53410</v>
      </c>
      <c r="B26121" t="s">
        <v>53411</v>
      </c>
      <c r="C26121" t="s">
        <v>664</v>
      </c>
      <c r="D26121" t="s">
        <v>665</v>
      </c>
      <c r="E26121" t="s">
        <v>666</v>
      </c>
    </row>
    <row r="26122" spans="1:5">
      <c r="A26122" t="s">
        <v>53412</v>
      </c>
      <c r="B26122" t="s">
        <v>53413</v>
      </c>
      <c r="C26122" t="s">
        <v>664</v>
      </c>
      <c r="D26122" t="s">
        <v>665</v>
      </c>
      <c r="E26122" t="s">
        <v>666</v>
      </c>
    </row>
    <row r="26123" spans="1:5">
      <c r="A26123" t="s">
        <v>53414</v>
      </c>
      <c r="B26123" t="s">
        <v>53415</v>
      </c>
      <c r="C26123" t="s">
        <v>664</v>
      </c>
      <c r="D26123" t="s">
        <v>665</v>
      </c>
      <c r="E26123" t="s">
        <v>666</v>
      </c>
    </row>
    <row r="26124" spans="1:5">
      <c r="A26124" t="s">
        <v>53416</v>
      </c>
      <c r="B26124" t="s">
        <v>53417</v>
      </c>
      <c r="C26124" t="s">
        <v>664</v>
      </c>
      <c r="D26124" t="s">
        <v>665</v>
      </c>
      <c r="E26124" t="s">
        <v>666</v>
      </c>
    </row>
    <row r="26125" spans="1:5">
      <c r="A26125" t="s">
        <v>53418</v>
      </c>
      <c r="B26125" t="s">
        <v>53419</v>
      </c>
      <c r="C26125" t="s">
        <v>664</v>
      </c>
      <c r="D26125" t="s">
        <v>665</v>
      </c>
      <c r="E26125" t="s">
        <v>666</v>
      </c>
    </row>
    <row r="26126" spans="1:5">
      <c r="A26126" t="s">
        <v>53420</v>
      </c>
      <c r="B26126" t="s">
        <v>53421</v>
      </c>
      <c r="C26126" t="s">
        <v>664</v>
      </c>
      <c r="D26126" t="s">
        <v>665</v>
      </c>
      <c r="E26126" t="s">
        <v>666</v>
      </c>
    </row>
    <row r="26127" spans="1:5">
      <c r="A26127" t="s">
        <v>53422</v>
      </c>
      <c r="B26127" t="s">
        <v>53423</v>
      </c>
      <c r="C26127" t="s">
        <v>664</v>
      </c>
      <c r="D26127" t="s">
        <v>665</v>
      </c>
      <c r="E26127" t="s">
        <v>666</v>
      </c>
    </row>
    <row r="26128" spans="1:5">
      <c r="A26128" t="s">
        <v>53424</v>
      </c>
      <c r="B26128" t="s">
        <v>53425</v>
      </c>
      <c r="C26128" t="s">
        <v>664</v>
      </c>
      <c r="D26128" t="s">
        <v>665</v>
      </c>
      <c r="E26128" t="s">
        <v>666</v>
      </c>
    </row>
    <row r="26129" spans="1:5">
      <c r="A26129" t="s">
        <v>53426</v>
      </c>
      <c r="B26129" t="s">
        <v>53427</v>
      </c>
      <c r="C26129" t="s">
        <v>664</v>
      </c>
      <c r="D26129" t="s">
        <v>665</v>
      </c>
      <c r="E26129" t="s">
        <v>666</v>
      </c>
    </row>
    <row r="26130" spans="1:5">
      <c r="A26130" t="s">
        <v>53428</v>
      </c>
      <c r="B26130" t="s">
        <v>53429</v>
      </c>
      <c r="C26130" t="s">
        <v>664</v>
      </c>
      <c r="D26130" t="s">
        <v>665</v>
      </c>
      <c r="E26130" t="s">
        <v>666</v>
      </c>
    </row>
    <row r="26131" spans="1:5">
      <c r="A26131" t="s">
        <v>53430</v>
      </c>
      <c r="B26131" t="s">
        <v>53431</v>
      </c>
      <c r="C26131" t="s">
        <v>664</v>
      </c>
      <c r="D26131" t="s">
        <v>665</v>
      </c>
      <c r="E26131" t="s">
        <v>666</v>
      </c>
    </row>
    <row r="26132" spans="1:5">
      <c r="A26132" t="s">
        <v>53432</v>
      </c>
      <c r="B26132" t="s">
        <v>53433</v>
      </c>
      <c r="C26132" t="s">
        <v>664</v>
      </c>
      <c r="D26132" t="s">
        <v>665</v>
      </c>
      <c r="E26132" t="s">
        <v>666</v>
      </c>
    </row>
    <row r="26133" spans="1:5">
      <c r="A26133" t="s">
        <v>53434</v>
      </c>
      <c r="B26133" t="s">
        <v>53435</v>
      </c>
      <c r="C26133" t="s">
        <v>664</v>
      </c>
      <c r="D26133" t="s">
        <v>665</v>
      </c>
      <c r="E26133" t="s">
        <v>666</v>
      </c>
    </row>
    <row r="26134" spans="1:5">
      <c r="A26134" t="s">
        <v>53436</v>
      </c>
      <c r="B26134" t="s">
        <v>53437</v>
      </c>
      <c r="C26134" t="s">
        <v>664</v>
      </c>
      <c r="D26134" t="s">
        <v>665</v>
      </c>
      <c r="E26134" t="s">
        <v>666</v>
      </c>
    </row>
    <row r="26135" spans="1:5">
      <c r="A26135" t="s">
        <v>53438</v>
      </c>
      <c r="B26135" t="s">
        <v>53439</v>
      </c>
      <c r="C26135" t="s">
        <v>664</v>
      </c>
      <c r="D26135" t="s">
        <v>665</v>
      </c>
      <c r="E26135" t="s">
        <v>666</v>
      </c>
    </row>
    <row r="26136" spans="1:5">
      <c r="A26136" t="s">
        <v>53440</v>
      </c>
      <c r="B26136" t="s">
        <v>53441</v>
      </c>
      <c r="C26136" t="s">
        <v>664</v>
      </c>
      <c r="D26136" t="s">
        <v>665</v>
      </c>
      <c r="E26136" t="s">
        <v>666</v>
      </c>
    </row>
    <row r="26137" spans="1:5">
      <c r="A26137" t="s">
        <v>53442</v>
      </c>
      <c r="B26137" t="s">
        <v>53443</v>
      </c>
      <c r="C26137" t="s">
        <v>664</v>
      </c>
      <c r="D26137" t="s">
        <v>665</v>
      </c>
      <c r="E26137" t="s">
        <v>666</v>
      </c>
    </row>
    <row r="26138" spans="1:5">
      <c r="A26138" t="s">
        <v>53444</v>
      </c>
      <c r="B26138" t="s">
        <v>53445</v>
      </c>
      <c r="C26138" t="s">
        <v>664</v>
      </c>
      <c r="D26138" t="s">
        <v>665</v>
      </c>
      <c r="E26138" t="s">
        <v>666</v>
      </c>
    </row>
    <row r="26139" spans="1:5">
      <c r="A26139" t="s">
        <v>53446</v>
      </c>
      <c r="B26139" t="s">
        <v>53447</v>
      </c>
      <c r="C26139" t="s">
        <v>664</v>
      </c>
      <c r="D26139" t="s">
        <v>665</v>
      </c>
      <c r="E26139" t="s">
        <v>666</v>
      </c>
    </row>
    <row r="26140" spans="1:5">
      <c r="A26140" t="s">
        <v>53448</v>
      </c>
      <c r="B26140" t="s">
        <v>53449</v>
      </c>
      <c r="C26140" t="s">
        <v>664</v>
      </c>
      <c r="D26140" t="s">
        <v>665</v>
      </c>
      <c r="E26140" t="s">
        <v>666</v>
      </c>
    </row>
    <row r="26141" spans="1:5">
      <c r="A26141" t="s">
        <v>53450</v>
      </c>
      <c r="B26141" t="s">
        <v>53451</v>
      </c>
      <c r="C26141" t="s">
        <v>664</v>
      </c>
      <c r="D26141" t="s">
        <v>671</v>
      </c>
      <c r="E26141" t="s">
        <v>672</v>
      </c>
    </row>
    <row r="26142" spans="1:5">
      <c r="A26142" t="s">
        <v>53452</v>
      </c>
      <c r="B26142" t="s">
        <v>53453</v>
      </c>
      <c r="C26142" t="s">
        <v>664</v>
      </c>
      <c r="D26142" t="s">
        <v>671</v>
      </c>
      <c r="E26142" t="s">
        <v>672</v>
      </c>
    </row>
    <row r="26143" spans="1:5">
      <c r="A26143" t="s">
        <v>53454</v>
      </c>
      <c r="B26143" t="s">
        <v>53455</v>
      </c>
      <c r="C26143" t="s">
        <v>664</v>
      </c>
      <c r="D26143" t="s">
        <v>671</v>
      </c>
      <c r="E26143" t="s">
        <v>672</v>
      </c>
    </row>
    <row r="26144" spans="1:5">
      <c r="A26144" t="s">
        <v>53456</v>
      </c>
      <c r="B26144" t="s">
        <v>53457</v>
      </c>
      <c r="C26144" t="s">
        <v>664</v>
      </c>
      <c r="D26144" t="s">
        <v>671</v>
      </c>
      <c r="E26144" t="s">
        <v>672</v>
      </c>
    </row>
    <row r="26145" spans="1:5">
      <c r="A26145" t="s">
        <v>53458</v>
      </c>
      <c r="B26145" t="s">
        <v>53459</v>
      </c>
      <c r="C26145" t="s">
        <v>664</v>
      </c>
      <c r="D26145" t="s">
        <v>671</v>
      </c>
      <c r="E26145" t="s">
        <v>672</v>
      </c>
    </row>
    <row r="26146" spans="1:5">
      <c r="A26146" t="s">
        <v>53460</v>
      </c>
      <c r="B26146" t="s">
        <v>53461</v>
      </c>
      <c r="C26146" t="s">
        <v>664</v>
      </c>
      <c r="D26146" t="s">
        <v>671</v>
      </c>
      <c r="E26146" t="s">
        <v>672</v>
      </c>
    </row>
    <row r="26147" spans="1:5">
      <c r="A26147" t="s">
        <v>53462</v>
      </c>
      <c r="B26147" t="s">
        <v>53463</v>
      </c>
      <c r="C26147" t="s">
        <v>664</v>
      </c>
      <c r="D26147" t="s">
        <v>671</v>
      </c>
      <c r="E26147" t="s">
        <v>672</v>
      </c>
    </row>
    <row r="26148" spans="1:5">
      <c r="A26148" t="s">
        <v>53464</v>
      </c>
      <c r="B26148" t="s">
        <v>53465</v>
      </c>
      <c r="C26148" t="s">
        <v>664</v>
      </c>
      <c r="D26148" t="s">
        <v>671</v>
      </c>
      <c r="E26148" t="s">
        <v>672</v>
      </c>
    </row>
    <row r="26149" spans="1:5">
      <c r="A26149" t="s">
        <v>53466</v>
      </c>
      <c r="B26149" t="s">
        <v>53467</v>
      </c>
      <c r="C26149" t="s">
        <v>664</v>
      </c>
      <c r="D26149" t="s">
        <v>671</v>
      </c>
      <c r="E26149" t="s">
        <v>672</v>
      </c>
    </row>
    <row r="26150" spans="1:5">
      <c r="A26150" t="s">
        <v>53468</v>
      </c>
      <c r="B26150" t="s">
        <v>53469</v>
      </c>
      <c r="C26150" t="s">
        <v>664</v>
      </c>
      <c r="D26150" t="s">
        <v>671</v>
      </c>
      <c r="E26150" t="s">
        <v>672</v>
      </c>
    </row>
    <row r="26151" spans="1:5">
      <c r="A26151" t="s">
        <v>53470</v>
      </c>
      <c r="B26151" t="s">
        <v>53471</v>
      </c>
      <c r="C26151" t="s">
        <v>664</v>
      </c>
      <c r="D26151" t="s">
        <v>671</v>
      </c>
      <c r="E26151" t="s">
        <v>672</v>
      </c>
    </row>
    <row r="26152" spans="1:5">
      <c r="A26152" t="s">
        <v>53472</v>
      </c>
      <c r="B26152" t="s">
        <v>53473</v>
      </c>
      <c r="C26152" t="s">
        <v>664</v>
      </c>
      <c r="D26152" t="s">
        <v>671</v>
      </c>
      <c r="E26152" t="s">
        <v>672</v>
      </c>
    </row>
    <row r="26153" spans="1:5">
      <c r="A26153" t="s">
        <v>53474</v>
      </c>
      <c r="B26153" t="s">
        <v>53475</v>
      </c>
      <c r="C26153" t="s">
        <v>664</v>
      </c>
      <c r="D26153" t="s">
        <v>671</v>
      </c>
      <c r="E26153" t="s">
        <v>672</v>
      </c>
    </row>
    <row r="26154" spans="1:5">
      <c r="A26154" t="s">
        <v>53476</v>
      </c>
      <c r="B26154" t="s">
        <v>53477</v>
      </c>
      <c r="C26154" t="s">
        <v>664</v>
      </c>
      <c r="D26154" t="s">
        <v>671</v>
      </c>
      <c r="E26154" t="s">
        <v>672</v>
      </c>
    </row>
    <row r="26155" spans="1:5">
      <c r="A26155" t="s">
        <v>53478</v>
      </c>
      <c r="B26155" t="s">
        <v>53479</v>
      </c>
      <c r="C26155" t="s">
        <v>664</v>
      </c>
      <c r="D26155" t="s">
        <v>671</v>
      </c>
      <c r="E26155" t="s">
        <v>672</v>
      </c>
    </row>
    <row r="26156" spans="1:5">
      <c r="A26156" t="s">
        <v>53480</v>
      </c>
      <c r="B26156" t="s">
        <v>53481</v>
      </c>
      <c r="C26156" t="s">
        <v>664</v>
      </c>
      <c r="D26156" t="s">
        <v>671</v>
      </c>
      <c r="E26156" t="s">
        <v>672</v>
      </c>
    </row>
    <row r="26157" spans="1:5">
      <c r="A26157" t="s">
        <v>53482</v>
      </c>
      <c r="B26157" t="s">
        <v>53483</v>
      </c>
      <c r="C26157" t="s">
        <v>664</v>
      </c>
      <c r="D26157" t="s">
        <v>671</v>
      </c>
      <c r="E26157" t="s">
        <v>31019</v>
      </c>
    </row>
    <row r="26158" spans="1:5">
      <c r="A26158" t="s">
        <v>53484</v>
      </c>
      <c r="B26158" t="s">
        <v>53485</v>
      </c>
      <c r="C26158" t="s">
        <v>664</v>
      </c>
      <c r="D26158" t="s">
        <v>671</v>
      </c>
      <c r="E26158" t="s">
        <v>31019</v>
      </c>
    </row>
    <row r="26159" spans="1:5">
      <c r="A26159" t="s">
        <v>53486</v>
      </c>
      <c r="B26159" t="s">
        <v>53487</v>
      </c>
      <c r="C26159" t="s">
        <v>664</v>
      </c>
      <c r="D26159" t="s">
        <v>671</v>
      </c>
      <c r="E26159" t="s">
        <v>31019</v>
      </c>
    </row>
    <row r="26160" spans="1:5">
      <c r="A26160" t="s">
        <v>53488</v>
      </c>
      <c r="B26160" t="s">
        <v>53489</v>
      </c>
      <c r="C26160" t="s">
        <v>664</v>
      </c>
      <c r="D26160" t="s">
        <v>671</v>
      </c>
      <c r="E26160" t="s">
        <v>31019</v>
      </c>
    </row>
    <row r="26161" spans="1:5">
      <c r="A26161" t="s">
        <v>53490</v>
      </c>
      <c r="B26161" t="s">
        <v>53491</v>
      </c>
      <c r="C26161" t="s">
        <v>664</v>
      </c>
      <c r="D26161" t="s">
        <v>671</v>
      </c>
      <c r="E26161" t="s">
        <v>31019</v>
      </c>
    </row>
    <row r="26162" spans="1:5">
      <c r="A26162" t="s">
        <v>53492</v>
      </c>
      <c r="B26162" t="s">
        <v>53493</v>
      </c>
      <c r="C26162" t="s">
        <v>664</v>
      </c>
      <c r="D26162" t="s">
        <v>671</v>
      </c>
      <c r="E26162" t="s">
        <v>31019</v>
      </c>
    </row>
    <row r="26163" spans="1:5">
      <c r="A26163" t="s">
        <v>53494</v>
      </c>
      <c r="B26163" t="s">
        <v>53495</v>
      </c>
      <c r="C26163" t="s">
        <v>664</v>
      </c>
      <c r="D26163" t="s">
        <v>671</v>
      </c>
      <c r="E26163" t="s">
        <v>31019</v>
      </c>
    </row>
    <row r="26164" spans="1:5">
      <c r="A26164" t="s">
        <v>53496</v>
      </c>
      <c r="B26164" t="s">
        <v>53497</v>
      </c>
      <c r="C26164" t="s">
        <v>664</v>
      </c>
      <c r="D26164" t="s">
        <v>671</v>
      </c>
      <c r="E26164" t="s">
        <v>31019</v>
      </c>
    </row>
    <row r="26165" spans="1:5">
      <c r="A26165" t="s">
        <v>53498</v>
      </c>
      <c r="B26165" t="s">
        <v>53499</v>
      </c>
      <c r="C26165" t="s">
        <v>664</v>
      </c>
      <c r="D26165" t="s">
        <v>671</v>
      </c>
      <c r="E26165" t="s">
        <v>31019</v>
      </c>
    </row>
    <row r="26166" spans="1:5">
      <c r="A26166" t="s">
        <v>53500</v>
      </c>
      <c r="B26166" t="s">
        <v>53501</v>
      </c>
      <c r="C26166" t="s">
        <v>664</v>
      </c>
      <c r="D26166" t="s">
        <v>671</v>
      </c>
      <c r="E26166" t="s">
        <v>31019</v>
      </c>
    </row>
    <row r="26167" spans="1:5">
      <c r="A26167" t="s">
        <v>53502</v>
      </c>
      <c r="B26167" t="s">
        <v>53503</v>
      </c>
      <c r="C26167" t="s">
        <v>664</v>
      </c>
      <c r="D26167" t="s">
        <v>665</v>
      </c>
      <c r="E26167" t="s">
        <v>666</v>
      </c>
    </row>
    <row r="26168" spans="1:5">
      <c r="A26168" t="s">
        <v>53504</v>
      </c>
      <c r="B26168" t="s">
        <v>53505</v>
      </c>
      <c r="C26168" t="s">
        <v>664</v>
      </c>
      <c r="D26168" t="s">
        <v>665</v>
      </c>
      <c r="E26168" t="s">
        <v>666</v>
      </c>
    </row>
    <row r="26169" spans="1:5">
      <c r="A26169" t="s">
        <v>53506</v>
      </c>
      <c r="B26169" t="s">
        <v>53507</v>
      </c>
      <c r="C26169" t="s">
        <v>664</v>
      </c>
      <c r="D26169" t="s">
        <v>665</v>
      </c>
      <c r="E26169" t="s">
        <v>666</v>
      </c>
    </row>
    <row r="26170" spans="1:5">
      <c r="A26170" t="s">
        <v>53508</v>
      </c>
      <c r="B26170" t="s">
        <v>53509</v>
      </c>
      <c r="C26170" t="s">
        <v>664</v>
      </c>
      <c r="D26170" t="s">
        <v>665</v>
      </c>
      <c r="E26170" t="s">
        <v>666</v>
      </c>
    </row>
    <row r="26171" spans="1:5">
      <c r="A26171" t="s">
        <v>53510</v>
      </c>
      <c r="B26171" t="s">
        <v>53511</v>
      </c>
      <c r="C26171" t="s">
        <v>664</v>
      </c>
      <c r="D26171" t="s">
        <v>665</v>
      </c>
      <c r="E26171" t="s">
        <v>666</v>
      </c>
    </row>
    <row r="26172" spans="1:5">
      <c r="A26172" t="s">
        <v>53512</v>
      </c>
      <c r="B26172" t="s">
        <v>53513</v>
      </c>
      <c r="C26172" t="s">
        <v>664</v>
      </c>
      <c r="D26172" t="s">
        <v>665</v>
      </c>
      <c r="E26172" t="s">
        <v>666</v>
      </c>
    </row>
    <row r="26173" spans="1:5">
      <c r="A26173" t="s">
        <v>53514</v>
      </c>
      <c r="B26173" t="s">
        <v>53515</v>
      </c>
      <c r="C26173" t="s">
        <v>664</v>
      </c>
      <c r="D26173" t="s">
        <v>665</v>
      </c>
      <c r="E26173" t="s">
        <v>666</v>
      </c>
    </row>
    <row r="26174" spans="1:5">
      <c r="A26174" t="s">
        <v>53516</v>
      </c>
      <c r="B26174" t="s">
        <v>53517</v>
      </c>
      <c r="C26174" t="s">
        <v>664</v>
      </c>
      <c r="D26174" t="s">
        <v>665</v>
      </c>
      <c r="E26174" t="s">
        <v>666</v>
      </c>
    </row>
    <row r="26175" spans="1:5">
      <c r="A26175" t="s">
        <v>53518</v>
      </c>
      <c r="B26175" t="s">
        <v>53519</v>
      </c>
      <c r="C26175" t="s">
        <v>664</v>
      </c>
      <c r="D26175" t="s">
        <v>665</v>
      </c>
      <c r="E26175" t="s">
        <v>666</v>
      </c>
    </row>
    <row r="26176" spans="1:5">
      <c r="A26176" t="s">
        <v>53520</v>
      </c>
      <c r="B26176" t="s">
        <v>53521</v>
      </c>
      <c r="C26176" t="s">
        <v>664</v>
      </c>
      <c r="D26176" t="s">
        <v>665</v>
      </c>
      <c r="E26176" t="s">
        <v>666</v>
      </c>
    </row>
    <row r="26177" spans="1:5">
      <c r="A26177" t="s">
        <v>53522</v>
      </c>
      <c r="B26177" t="s">
        <v>53523</v>
      </c>
      <c r="C26177" t="s">
        <v>664</v>
      </c>
      <c r="D26177" t="s">
        <v>665</v>
      </c>
      <c r="E26177" t="s">
        <v>666</v>
      </c>
    </row>
    <row r="26178" spans="1:5">
      <c r="A26178" t="s">
        <v>53524</v>
      </c>
      <c r="B26178" t="s">
        <v>53525</v>
      </c>
      <c r="C26178" t="s">
        <v>664</v>
      </c>
      <c r="D26178" t="s">
        <v>665</v>
      </c>
      <c r="E26178" t="s">
        <v>666</v>
      </c>
    </row>
    <row r="26179" spans="1:5">
      <c r="A26179" t="s">
        <v>53526</v>
      </c>
      <c r="B26179" t="s">
        <v>53527</v>
      </c>
      <c r="C26179" t="s">
        <v>664</v>
      </c>
      <c r="D26179" t="s">
        <v>665</v>
      </c>
      <c r="E26179" t="s">
        <v>666</v>
      </c>
    </row>
    <row r="26180" spans="1:5">
      <c r="A26180" t="s">
        <v>53528</v>
      </c>
      <c r="B26180" t="s">
        <v>53529</v>
      </c>
      <c r="C26180" t="s">
        <v>664</v>
      </c>
      <c r="D26180" t="s">
        <v>665</v>
      </c>
      <c r="E26180" t="s">
        <v>666</v>
      </c>
    </row>
    <row r="26181" spans="1:5">
      <c r="A26181" t="s">
        <v>53530</v>
      </c>
      <c r="B26181" t="s">
        <v>53531</v>
      </c>
      <c r="C26181" t="s">
        <v>664</v>
      </c>
      <c r="D26181" t="s">
        <v>665</v>
      </c>
      <c r="E26181" t="s">
        <v>666</v>
      </c>
    </row>
    <row r="26182" spans="1:5">
      <c r="A26182" t="s">
        <v>53532</v>
      </c>
      <c r="B26182" t="s">
        <v>53533</v>
      </c>
      <c r="C26182" t="s">
        <v>664</v>
      </c>
      <c r="D26182" t="s">
        <v>665</v>
      </c>
      <c r="E26182" t="s">
        <v>666</v>
      </c>
    </row>
    <row r="26183" spans="1:5">
      <c r="A26183" t="s">
        <v>53534</v>
      </c>
      <c r="B26183" t="s">
        <v>53535</v>
      </c>
      <c r="C26183" t="s">
        <v>664</v>
      </c>
      <c r="D26183" t="s">
        <v>665</v>
      </c>
      <c r="E26183" t="s">
        <v>666</v>
      </c>
    </row>
    <row r="26184" spans="1:5">
      <c r="A26184" t="s">
        <v>53536</v>
      </c>
      <c r="B26184" t="s">
        <v>53537</v>
      </c>
      <c r="C26184" t="s">
        <v>664</v>
      </c>
      <c r="D26184" t="s">
        <v>665</v>
      </c>
      <c r="E26184" t="s">
        <v>666</v>
      </c>
    </row>
    <row r="26185" spans="1:5">
      <c r="A26185" t="s">
        <v>53538</v>
      </c>
      <c r="B26185" t="s">
        <v>53539</v>
      </c>
      <c r="C26185" t="s">
        <v>664</v>
      </c>
      <c r="D26185" t="s">
        <v>665</v>
      </c>
      <c r="E26185" t="s">
        <v>666</v>
      </c>
    </row>
    <row r="26186" spans="1:5">
      <c r="A26186" t="s">
        <v>53540</v>
      </c>
      <c r="B26186" t="s">
        <v>53541</v>
      </c>
      <c r="C26186" t="s">
        <v>664</v>
      </c>
      <c r="D26186" t="s">
        <v>665</v>
      </c>
      <c r="E26186" t="s">
        <v>666</v>
      </c>
    </row>
    <row r="26187" spans="1:5">
      <c r="A26187" t="s">
        <v>53542</v>
      </c>
      <c r="B26187" t="s">
        <v>53543</v>
      </c>
      <c r="C26187" t="s">
        <v>664</v>
      </c>
      <c r="D26187" t="s">
        <v>665</v>
      </c>
      <c r="E26187" t="s">
        <v>666</v>
      </c>
    </row>
    <row r="26188" spans="1:5">
      <c r="A26188" t="s">
        <v>53544</v>
      </c>
      <c r="B26188" t="s">
        <v>53545</v>
      </c>
      <c r="C26188" t="s">
        <v>664</v>
      </c>
      <c r="D26188" t="s">
        <v>665</v>
      </c>
      <c r="E26188" t="s">
        <v>666</v>
      </c>
    </row>
    <row r="26189" spans="1:5">
      <c r="A26189" t="s">
        <v>53546</v>
      </c>
      <c r="B26189" t="s">
        <v>53547</v>
      </c>
      <c r="C26189" t="s">
        <v>664</v>
      </c>
      <c r="D26189" t="s">
        <v>665</v>
      </c>
      <c r="E26189" t="s">
        <v>666</v>
      </c>
    </row>
    <row r="26190" spans="1:5">
      <c r="A26190" t="s">
        <v>53548</v>
      </c>
      <c r="B26190" t="s">
        <v>53549</v>
      </c>
      <c r="C26190" t="s">
        <v>664</v>
      </c>
      <c r="D26190" t="s">
        <v>665</v>
      </c>
      <c r="E26190" t="s">
        <v>666</v>
      </c>
    </row>
    <row r="26191" spans="1:5">
      <c r="A26191" t="s">
        <v>53550</v>
      </c>
      <c r="B26191" t="s">
        <v>53551</v>
      </c>
      <c r="C26191" t="s">
        <v>664</v>
      </c>
      <c r="D26191" t="s">
        <v>665</v>
      </c>
      <c r="E26191" t="s">
        <v>666</v>
      </c>
    </row>
    <row r="26192" spans="1:5">
      <c r="A26192" t="s">
        <v>53552</v>
      </c>
      <c r="B26192" t="s">
        <v>53553</v>
      </c>
      <c r="C26192" t="s">
        <v>664</v>
      </c>
      <c r="D26192" t="s">
        <v>665</v>
      </c>
      <c r="E26192" t="s">
        <v>666</v>
      </c>
    </row>
    <row r="26193" spans="1:5">
      <c r="A26193" t="s">
        <v>53554</v>
      </c>
      <c r="B26193" t="s">
        <v>53555</v>
      </c>
      <c r="C26193" t="s">
        <v>664</v>
      </c>
      <c r="D26193" t="s">
        <v>665</v>
      </c>
      <c r="E26193" t="s">
        <v>666</v>
      </c>
    </row>
    <row r="26194" spans="1:5">
      <c r="A26194" t="s">
        <v>53556</v>
      </c>
      <c r="B26194" t="s">
        <v>53557</v>
      </c>
      <c r="C26194" t="s">
        <v>664</v>
      </c>
      <c r="D26194" t="s">
        <v>665</v>
      </c>
      <c r="E26194" t="s">
        <v>666</v>
      </c>
    </row>
    <row r="26195" spans="1:5">
      <c r="A26195" t="s">
        <v>53558</v>
      </c>
      <c r="B26195" t="s">
        <v>53559</v>
      </c>
      <c r="C26195" t="s">
        <v>664</v>
      </c>
      <c r="D26195" t="s">
        <v>665</v>
      </c>
      <c r="E26195" t="s">
        <v>666</v>
      </c>
    </row>
    <row r="26196" spans="1:5">
      <c r="A26196" t="s">
        <v>53560</v>
      </c>
      <c r="B26196" t="s">
        <v>53561</v>
      </c>
      <c r="C26196" t="s">
        <v>664</v>
      </c>
      <c r="D26196" t="s">
        <v>665</v>
      </c>
      <c r="E26196" t="s">
        <v>666</v>
      </c>
    </row>
    <row r="26197" spans="1:5">
      <c r="A26197" t="s">
        <v>53562</v>
      </c>
      <c r="B26197" t="s">
        <v>53563</v>
      </c>
      <c r="C26197" t="s">
        <v>664</v>
      </c>
      <c r="D26197" t="s">
        <v>665</v>
      </c>
      <c r="E26197" t="s">
        <v>666</v>
      </c>
    </row>
    <row r="26198" spans="1:5">
      <c r="A26198" t="s">
        <v>53564</v>
      </c>
      <c r="B26198" t="s">
        <v>53565</v>
      </c>
      <c r="C26198" t="s">
        <v>664</v>
      </c>
      <c r="D26198" t="s">
        <v>665</v>
      </c>
      <c r="E26198" t="s">
        <v>666</v>
      </c>
    </row>
    <row r="26199" spans="1:5">
      <c r="A26199" t="s">
        <v>53566</v>
      </c>
      <c r="B26199" t="s">
        <v>53567</v>
      </c>
      <c r="C26199" t="s">
        <v>664</v>
      </c>
      <c r="D26199" t="s">
        <v>665</v>
      </c>
      <c r="E26199" t="s">
        <v>666</v>
      </c>
    </row>
    <row r="26200" spans="1:5">
      <c r="A26200" t="s">
        <v>53568</v>
      </c>
      <c r="B26200" t="s">
        <v>53569</v>
      </c>
      <c r="C26200" t="s">
        <v>664</v>
      </c>
      <c r="D26200" t="s">
        <v>665</v>
      </c>
      <c r="E26200" t="s">
        <v>666</v>
      </c>
    </row>
    <row r="26201" spans="1:5">
      <c r="A26201" t="s">
        <v>53570</v>
      </c>
      <c r="B26201" t="s">
        <v>53571</v>
      </c>
      <c r="C26201" t="s">
        <v>664</v>
      </c>
      <c r="D26201" t="s">
        <v>665</v>
      </c>
      <c r="E26201" t="s">
        <v>666</v>
      </c>
    </row>
    <row r="26202" spans="1:5">
      <c r="A26202" t="s">
        <v>53572</v>
      </c>
      <c r="B26202" t="s">
        <v>53573</v>
      </c>
      <c r="C26202" t="s">
        <v>664</v>
      </c>
      <c r="D26202" t="s">
        <v>665</v>
      </c>
      <c r="E26202" t="s">
        <v>666</v>
      </c>
    </row>
    <row r="26203" spans="1:5">
      <c r="A26203" t="s">
        <v>53574</v>
      </c>
      <c r="B26203" t="s">
        <v>53575</v>
      </c>
      <c r="C26203" t="s">
        <v>664</v>
      </c>
      <c r="D26203" t="s">
        <v>665</v>
      </c>
      <c r="E26203" t="s">
        <v>666</v>
      </c>
    </row>
    <row r="26204" spans="1:5">
      <c r="A26204" t="s">
        <v>53576</v>
      </c>
      <c r="B26204" t="s">
        <v>53577</v>
      </c>
      <c r="C26204" t="s">
        <v>664</v>
      </c>
      <c r="D26204" t="s">
        <v>671</v>
      </c>
      <c r="E26204" t="s">
        <v>672</v>
      </c>
    </row>
    <row r="26205" spans="1:5">
      <c r="A26205" t="s">
        <v>53578</v>
      </c>
      <c r="B26205" t="s">
        <v>53579</v>
      </c>
      <c r="C26205" t="s">
        <v>664</v>
      </c>
      <c r="D26205" t="s">
        <v>671</v>
      </c>
      <c r="E26205" t="s">
        <v>672</v>
      </c>
    </row>
    <row r="26206" spans="1:5">
      <c r="A26206" t="s">
        <v>53580</v>
      </c>
      <c r="B26206" t="s">
        <v>53581</v>
      </c>
      <c r="C26206" t="s">
        <v>664</v>
      </c>
      <c r="D26206" t="s">
        <v>671</v>
      </c>
      <c r="E26206" t="s">
        <v>672</v>
      </c>
    </row>
    <row r="26207" spans="1:5">
      <c r="A26207" t="s">
        <v>53582</v>
      </c>
      <c r="B26207" t="s">
        <v>53583</v>
      </c>
      <c r="C26207" t="s">
        <v>664</v>
      </c>
      <c r="D26207" t="s">
        <v>671</v>
      </c>
      <c r="E26207" t="s">
        <v>672</v>
      </c>
    </row>
    <row r="26208" spans="1:5">
      <c r="A26208" t="s">
        <v>53584</v>
      </c>
      <c r="B26208" t="s">
        <v>53585</v>
      </c>
      <c r="C26208" t="s">
        <v>664</v>
      </c>
      <c r="D26208" t="s">
        <v>671</v>
      </c>
      <c r="E26208" t="s">
        <v>672</v>
      </c>
    </row>
    <row r="26209" spans="1:5">
      <c r="A26209" t="s">
        <v>53586</v>
      </c>
      <c r="B26209" t="s">
        <v>53587</v>
      </c>
      <c r="C26209" t="s">
        <v>664</v>
      </c>
      <c r="D26209" t="s">
        <v>671</v>
      </c>
      <c r="E26209" t="s">
        <v>672</v>
      </c>
    </row>
    <row r="26210" spans="1:5">
      <c r="A26210" t="s">
        <v>53588</v>
      </c>
      <c r="B26210" t="s">
        <v>53589</v>
      </c>
      <c r="C26210" t="s">
        <v>664</v>
      </c>
      <c r="D26210" t="s">
        <v>671</v>
      </c>
      <c r="E26210" t="s">
        <v>672</v>
      </c>
    </row>
    <row r="26211" spans="1:5">
      <c r="A26211" t="s">
        <v>53590</v>
      </c>
      <c r="B26211" t="s">
        <v>53591</v>
      </c>
      <c r="C26211" t="s">
        <v>664</v>
      </c>
      <c r="D26211" t="s">
        <v>671</v>
      </c>
      <c r="E26211" t="s">
        <v>672</v>
      </c>
    </row>
    <row r="26212" spans="1:5">
      <c r="A26212" t="s">
        <v>53592</v>
      </c>
      <c r="B26212" t="s">
        <v>53593</v>
      </c>
      <c r="C26212" t="s">
        <v>664</v>
      </c>
      <c r="D26212" t="s">
        <v>671</v>
      </c>
      <c r="E26212" t="s">
        <v>672</v>
      </c>
    </row>
    <row r="26213" spans="1:5">
      <c r="A26213" t="s">
        <v>53594</v>
      </c>
      <c r="B26213" t="s">
        <v>53595</v>
      </c>
      <c r="C26213" t="s">
        <v>664</v>
      </c>
      <c r="D26213" t="s">
        <v>671</v>
      </c>
      <c r="E26213" t="s">
        <v>672</v>
      </c>
    </row>
    <row r="26214" spans="1:5">
      <c r="A26214" t="s">
        <v>53596</v>
      </c>
      <c r="B26214" t="s">
        <v>53597</v>
      </c>
      <c r="C26214" t="s">
        <v>664</v>
      </c>
      <c r="D26214" t="s">
        <v>671</v>
      </c>
      <c r="E26214" t="s">
        <v>672</v>
      </c>
    </row>
    <row r="26215" spans="1:5">
      <c r="A26215" t="s">
        <v>53598</v>
      </c>
      <c r="B26215" t="s">
        <v>53599</v>
      </c>
      <c r="C26215" t="s">
        <v>664</v>
      </c>
      <c r="D26215" t="s">
        <v>671</v>
      </c>
      <c r="E26215" t="s">
        <v>672</v>
      </c>
    </row>
    <row r="26216" spans="1:5">
      <c r="A26216" t="s">
        <v>53600</v>
      </c>
      <c r="B26216" t="s">
        <v>53601</v>
      </c>
      <c r="C26216" t="s">
        <v>664</v>
      </c>
      <c r="D26216" t="s">
        <v>665</v>
      </c>
      <c r="E26216" t="s">
        <v>666</v>
      </c>
    </row>
    <row r="26217" spans="1:5">
      <c r="A26217" t="s">
        <v>53602</v>
      </c>
      <c r="B26217" t="s">
        <v>53603</v>
      </c>
      <c r="C26217" t="s">
        <v>664</v>
      </c>
      <c r="D26217" t="s">
        <v>665</v>
      </c>
      <c r="E26217" t="s">
        <v>666</v>
      </c>
    </row>
    <row r="26218" spans="1:5">
      <c r="A26218" t="s">
        <v>53604</v>
      </c>
      <c r="B26218" t="s">
        <v>53605</v>
      </c>
      <c r="C26218" t="s">
        <v>664</v>
      </c>
      <c r="D26218" t="s">
        <v>665</v>
      </c>
      <c r="E26218" t="s">
        <v>666</v>
      </c>
    </row>
    <row r="26219" spans="1:5">
      <c r="A26219" t="s">
        <v>53606</v>
      </c>
      <c r="B26219" t="s">
        <v>53607</v>
      </c>
      <c r="C26219" t="s">
        <v>664</v>
      </c>
      <c r="D26219" t="s">
        <v>665</v>
      </c>
      <c r="E26219" t="s">
        <v>666</v>
      </c>
    </row>
    <row r="26220" spans="1:5">
      <c r="A26220" t="s">
        <v>53608</v>
      </c>
      <c r="B26220" t="s">
        <v>53609</v>
      </c>
      <c r="C26220" t="s">
        <v>664</v>
      </c>
      <c r="D26220" t="s">
        <v>665</v>
      </c>
      <c r="E26220" t="s">
        <v>666</v>
      </c>
    </row>
    <row r="26221" spans="1:5">
      <c r="A26221" t="s">
        <v>53610</v>
      </c>
      <c r="B26221" t="s">
        <v>53611</v>
      </c>
      <c r="C26221" t="s">
        <v>664</v>
      </c>
      <c r="D26221" t="s">
        <v>665</v>
      </c>
      <c r="E26221" t="s">
        <v>666</v>
      </c>
    </row>
    <row r="26222" spans="1:5">
      <c r="A26222" t="s">
        <v>53612</v>
      </c>
      <c r="B26222" t="s">
        <v>53613</v>
      </c>
      <c r="C26222" t="s">
        <v>664</v>
      </c>
      <c r="D26222" t="s">
        <v>665</v>
      </c>
      <c r="E26222" t="s">
        <v>666</v>
      </c>
    </row>
    <row r="26223" spans="1:5">
      <c r="A26223" t="s">
        <v>53614</v>
      </c>
      <c r="B26223" t="s">
        <v>53615</v>
      </c>
      <c r="C26223" t="s">
        <v>664</v>
      </c>
      <c r="D26223" t="s">
        <v>665</v>
      </c>
      <c r="E26223" t="s">
        <v>666</v>
      </c>
    </row>
    <row r="26224" spans="1:5">
      <c r="A26224" t="s">
        <v>53616</v>
      </c>
      <c r="B26224" t="s">
        <v>53617</v>
      </c>
      <c r="C26224" t="s">
        <v>664</v>
      </c>
      <c r="D26224" t="s">
        <v>665</v>
      </c>
      <c r="E26224" t="s">
        <v>666</v>
      </c>
    </row>
    <row r="26225" spans="1:5">
      <c r="A26225" t="s">
        <v>53618</v>
      </c>
      <c r="B26225" t="s">
        <v>53619</v>
      </c>
      <c r="C26225" t="s">
        <v>664</v>
      </c>
      <c r="D26225" t="s">
        <v>665</v>
      </c>
      <c r="E26225" t="s">
        <v>666</v>
      </c>
    </row>
    <row r="26226" spans="1:5">
      <c r="A26226" t="s">
        <v>53620</v>
      </c>
      <c r="B26226" t="s">
        <v>53621</v>
      </c>
      <c r="C26226" t="s">
        <v>664</v>
      </c>
      <c r="D26226" t="s">
        <v>665</v>
      </c>
      <c r="E26226" t="s">
        <v>666</v>
      </c>
    </row>
    <row r="26227" spans="1:5">
      <c r="A26227" t="s">
        <v>53622</v>
      </c>
      <c r="B26227" t="s">
        <v>53623</v>
      </c>
      <c r="C26227" t="s">
        <v>664</v>
      </c>
      <c r="D26227" t="s">
        <v>665</v>
      </c>
      <c r="E26227" t="s">
        <v>666</v>
      </c>
    </row>
    <row r="26228" spans="1:5">
      <c r="A26228" t="s">
        <v>53624</v>
      </c>
      <c r="B26228" t="s">
        <v>53625</v>
      </c>
      <c r="C26228" t="s">
        <v>664</v>
      </c>
      <c r="D26228" t="s">
        <v>665</v>
      </c>
      <c r="E26228" t="s">
        <v>666</v>
      </c>
    </row>
    <row r="26229" spans="1:5">
      <c r="A26229" t="s">
        <v>53626</v>
      </c>
      <c r="B26229" t="s">
        <v>53627</v>
      </c>
      <c r="C26229" t="s">
        <v>664</v>
      </c>
      <c r="D26229" t="s">
        <v>665</v>
      </c>
      <c r="E26229" t="s">
        <v>666</v>
      </c>
    </row>
    <row r="26230" spans="1:5">
      <c r="A26230" t="s">
        <v>53628</v>
      </c>
      <c r="B26230" t="s">
        <v>53629</v>
      </c>
      <c r="C26230" t="s">
        <v>664</v>
      </c>
      <c r="D26230" t="s">
        <v>665</v>
      </c>
      <c r="E26230" t="s">
        <v>666</v>
      </c>
    </row>
    <row r="26231" spans="1:5">
      <c r="A26231" t="s">
        <v>53630</v>
      </c>
      <c r="B26231" t="s">
        <v>53631</v>
      </c>
      <c r="C26231" t="s">
        <v>664</v>
      </c>
      <c r="D26231" t="s">
        <v>665</v>
      </c>
      <c r="E26231" t="s">
        <v>666</v>
      </c>
    </row>
    <row r="26232" spans="1:5">
      <c r="A26232" t="s">
        <v>53632</v>
      </c>
      <c r="B26232" t="s">
        <v>53633</v>
      </c>
      <c r="C26232" t="s">
        <v>664</v>
      </c>
      <c r="D26232" t="s">
        <v>665</v>
      </c>
      <c r="E26232" t="s">
        <v>666</v>
      </c>
    </row>
    <row r="26233" spans="1:5">
      <c r="A26233" t="s">
        <v>53634</v>
      </c>
      <c r="B26233" t="s">
        <v>53635</v>
      </c>
      <c r="C26233" t="s">
        <v>664</v>
      </c>
      <c r="D26233" t="s">
        <v>665</v>
      </c>
      <c r="E26233" t="s">
        <v>666</v>
      </c>
    </row>
    <row r="26234" spans="1:5">
      <c r="A26234" t="s">
        <v>53636</v>
      </c>
      <c r="B26234" t="s">
        <v>53637</v>
      </c>
      <c r="C26234" t="s">
        <v>664</v>
      </c>
      <c r="D26234" t="s">
        <v>665</v>
      </c>
      <c r="E26234" t="s">
        <v>666</v>
      </c>
    </row>
    <row r="26235" spans="1:5">
      <c r="A26235" t="s">
        <v>53638</v>
      </c>
      <c r="B26235" t="s">
        <v>53639</v>
      </c>
      <c r="C26235" t="s">
        <v>664</v>
      </c>
      <c r="D26235" t="s">
        <v>665</v>
      </c>
      <c r="E26235" t="s">
        <v>666</v>
      </c>
    </row>
    <row r="26236" spans="1:5">
      <c r="A26236" t="s">
        <v>53640</v>
      </c>
      <c r="B26236" t="s">
        <v>53641</v>
      </c>
      <c r="C26236" t="s">
        <v>664</v>
      </c>
      <c r="D26236" t="s">
        <v>665</v>
      </c>
      <c r="E26236" t="s">
        <v>666</v>
      </c>
    </row>
    <row r="26237" spans="1:5">
      <c r="A26237" t="s">
        <v>53642</v>
      </c>
      <c r="B26237" t="s">
        <v>53643</v>
      </c>
      <c r="C26237" t="s">
        <v>664</v>
      </c>
      <c r="D26237" t="s">
        <v>665</v>
      </c>
      <c r="E26237" t="s">
        <v>666</v>
      </c>
    </row>
    <row r="26238" spans="1:5">
      <c r="A26238" t="s">
        <v>53644</v>
      </c>
      <c r="B26238" t="s">
        <v>53645</v>
      </c>
      <c r="C26238" t="s">
        <v>664</v>
      </c>
      <c r="D26238" t="s">
        <v>665</v>
      </c>
      <c r="E26238" t="s">
        <v>666</v>
      </c>
    </row>
    <row r="26239" spans="1:5">
      <c r="A26239" t="s">
        <v>53646</v>
      </c>
      <c r="B26239" t="s">
        <v>53647</v>
      </c>
      <c r="C26239" t="s">
        <v>664</v>
      </c>
      <c r="D26239" t="s">
        <v>665</v>
      </c>
      <c r="E26239" t="s">
        <v>666</v>
      </c>
    </row>
    <row r="26240" spans="1:5">
      <c r="A26240" t="s">
        <v>53648</v>
      </c>
      <c r="B26240" t="s">
        <v>53649</v>
      </c>
      <c r="C26240" t="s">
        <v>664</v>
      </c>
      <c r="D26240" t="s">
        <v>665</v>
      </c>
      <c r="E26240" t="s">
        <v>666</v>
      </c>
    </row>
    <row r="26241" spans="1:5">
      <c r="A26241" t="s">
        <v>53650</v>
      </c>
      <c r="B26241" t="s">
        <v>53651</v>
      </c>
      <c r="C26241" t="s">
        <v>664</v>
      </c>
      <c r="D26241" t="s">
        <v>665</v>
      </c>
      <c r="E26241" t="s">
        <v>666</v>
      </c>
    </row>
    <row r="26242" spans="1:5">
      <c r="A26242" t="s">
        <v>53652</v>
      </c>
      <c r="B26242" t="s">
        <v>53653</v>
      </c>
      <c r="C26242" t="s">
        <v>664</v>
      </c>
      <c r="D26242" t="s">
        <v>665</v>
      </c>
      <c r="E26242" t="s">
        <v>666</v>
      </c>
    </row>
    <row r="26243" spans="1:5">
      <c r="A26243" t="s">
        <v>53654</v>
      </c>
      <c r="B26243" t="s">
        <v>53655</v>
      </c>
      <c r="C26243" t="s">
        <v>664</v>
      </c>
      <c r="D26243" t="s">
        <v>665</v>
      </c>
      <c r="E26243" t="s">
        <v>666</v>
      </c>
    </row>
    <row r="26244" spans="1:5">
      <c r="A26244" t="s">
        <v>53656</v>
      </c>
      <c r="B26244" t="s">
        <v>53657</v>
      </c>
      <c r="C26244" t="s">
        <v>664</v>
      </c>
      <c r="D26244" t="s">
        <v>665</v>
      </c>
      <c r="E26244" t="s">
        <v>666</v>
      </c>
    </row>
    <row r="26245" spans="1:5">
      <c r="A26245" t="s">
        <v>53658</v>
      </c>
      <c r="B26245" t="s">
        <v>53659</v>
      </c>
      <c r="C26245" t="s">
        <v>664</v>
      </c>
      <c r="D26245" t="s">
        <v>665</v>
      </c>
      <c r="E26245" t="s">
        <v>666</v>
      </c>
    </row>
    <row r="26246" spans="1:5">
      <c r="A26246" t="s">
        <v>53660</v>
      </c>
      <c r="B26246" t="s">
        <v>53661</v>
      </c>
      <c r="C26246" t="s">
        <v>664</v>
      </c>
      <c r="D26246" t="s">
        <v>665</v>
      </c>
      <c r="E26246" t="s">
        <v>666</v>
      </c>
    </row>
    <row r="26247" spans="1:5">
      <c r="A26247" t="s">
        <v>53662</v>
      </c>
      <c r="B26247" t="s">
        <v>53663</v>
      </c>
      <c r="C26247" t="s">
        <v>664</v>
      </c>
      <c r="D26247" t="s">
        <v>665</v>
      </c>
      <c r="E26247" t="s">
        <v>666</v>
      </c>
    </row>
    <row r="26248" spans="1:5">
      <c r="A26248" t="s">
        <v>53664</v>
      </c>
      <c r="B26248" t="s">
        <v>53665</v>
      </c>
      <c r="C26248" t="s">
        <v>664</v>
      </c>
      <c r="D26248" t="s">
        <v>665</v>
      </c>
      <c r="E26248" t="s">
        <v>666</v>
      </c>
    </row>
    <row r="26249" spans="1:5">
      <c r="A26249" t="s">
        <v>53666</v>
      </c>
      <c r="B26249" t="s">
        <v>53667</v>
      </c>
      <c r="C26249" t="s">
        <v>664</v>
      </c>
      <c r="D26249" t="s">
        <v>665</v>
      </c>
      <c r="E26249" t="s">
        <v>666</v>
      </c>
    </row>
    <row r="26250" spans="1:5">
      <c r="A26250" t="s">
        <v>53668</v>
      </c>
      <c r="B26250" t="s">
        <v>53669</v>
      </c>
      <c r="C26250" t="s">
        <v>664</v>
      </c>
      <c r="D26250" t="s">
        <v>665</v>
      </c>
      <c r="E26250" t="s">
        <v>666</v>
      </c>
    </row>
    <row r="26251" spans="1:5">
      <c r="A26251" t="s">
        <v>53670</v>
      </c>
      <c r="B26251" t="s">
        <v>53671</v>
      </c>
      <c r="C26251" t="s">
        <v>664</v>
      </c>
      <c r="D26251" t="s">
        <v>665</v>
      </c>
      <c r="E26251" t="s">
        <v>666</v>
      </c>
    </row>
    <row r="26252" spans="1:5">
      <c r="A26252" t="s">
        <v>53672</v>
      </c>
      <c r="B26252" t="s">
        <v>53673</v>
      </c>
      <c r="C26252" t="s">
        <v>664</v>
      </c>
      <c r="D26252" t="s">
        <v>665</v>
      </c>
      <c r="E26252" t="s">
        <v>666</v>
      </c>
    </row>
    <row r="26253" spans="1:5">
      <c r="A26253" t="s">
        <v>53674</v>
      </c>
      <c r="B26253" t="s">
        <v>53675</v>
      </c>
      <c r="C26253" t="s">
        <v>664</v>
      </c>
      <c r="D26253" t="s">
        <v>665</v>
      </c>
      <c r="E26253" t="s">
        <v>666</v>
      </c>
    </row>
    <row r="26254" spans="1:5">
      <c r="A26254" t="s">
        <v>53676</v>
      </c>
      <c r="B26254" t="s">
        <v>53677</v>
      </c>
      <c r="C26254" t="s">
        <v>664</v>
      </c>
      <c r="D26254" t="s">
        <v>665</v>
      </c>
      <c r="E26254" t="s">
        <v>666</v>
      </c>
    </row>
    <row r="26255" spans="1:5">
      <c r="A26255" t="s">
        <v>53678</v>
      </c>
      <c r="B26255" t="s">
        <v>53679</v>
      </c>
      <c r="C26255" t="s">
        <v>664</v>
      </c>
      <c r="D26255" t="s">
        <v>665</v>
      </c>
      <c r="E26255" t="s">
        <v>666</v>
      </c>
    </row>
    <row r="26256" spans="1:5">
      <c r="A26256" t="s">
        <v>53680</v>
      </c>
      <c r="B26256" t="s">
        <v>53681</v>
      </c>
      <c r="C26256" t="s">
        <v>664</v>
      </c>
      <c r="D26256" t="s">
        <v>665</v>
      </c>
      <c r="E26256" t="s">
        <v>666</v>
      </c>
    </row>
    <row r="26257" spans="1:5">
      <c r="A26257" t="s">
        <v>53682</v>
      </c>
      <c r="B26257" t="s">
        <v>53683</v>
      </c>
      <c r="C26257" t="s">
        <v>664</v>
      </c>
      <c r="D26257" t="s">
        <v>665</v>
      </c>
      <c r="E26257" t="s">
        <v>666</v>
      </c>
    </row>
    <row r="26258" spans="1:5">
      <c r="A26258" t="s">
        <v>53684</v>
      </c>
      <c r="B26258" t="s">
        <v>53685</v>
      </c>
      <c r="C26258" t="s">
        <v>664</v>
      </c>
      <c r="D26258" t="s">
        <v>665</v>
      </c>
      <c r="E26258" t="s">
        <v>666</v>
      </c>
    </row>
    <row r="26259" spans="1:5">
      <c r="A26259" t="s">
        <v>53686</v>
      </c>
      <c r="B26259" t="s">
        <v>53687</v>
      </c>
      <c r="C26259" t="s">
        <v>664</v>
      </c>
      <c r="D26259" t="s">
        <v>665</v>
      </c>
      <c r="E26259" t="s">
        <v>666</v>
      </c>
    </row>
    <row r="26260" spans="1:5">
      <c r="A26260" t="s">
        <v>53688</v>
      </c>
      <c r="B26260" t="s">
        <v>53689</v>
      </c>
      <c r="C26260" t="s">
        <v>664</v>
      </c>
      <c r="D26260" t="s">
        <v>665</v>
      </c>
      <c r="E26260" t="s">
        <v>666</v>
      </c>
    </row>
    <row r="26261" spans="1:5">
      <c r="A26261" t="s">
        <v>53690</v>
      </c>
      <c r="B26261" t="s">
        <v>53691</v>
      </c>
      <c r="C26261" t="s">
        <v>664</v>
      </c>
      <c r="D26261" t="s">
        <v>665</v>
      </c>
      <c r="E26261" t="s">
        <v>666</v>
      </c>
    </row>
    <row r="26262" spans="1:5">
      <c r="A26262" t="s">
        <v>53692</v>
      </c>
      <c r="B26262" t="s">
        <v>53687</v>
      </c>
      <c r="C26262" t="s">
        <v>664</v>
      </c>
      <c r="D26262" t="s">
        <v>665</v>
      </c>
      <c r="E26262" t="s">
        <v>666</v>
      </c>
    </row>
    <row r="26263" spans="1:5">
      <c r="A26263" t="s">
        <v>53693</v>
      </c>
      <c r="B26263" t="s">
        <v>53694</v>
      </c>
      <c r="C26263" t="s">
        <v>664</v>
      </c>
      <c r="D26263" t="s">
        <v>665</v>
      </c>
      <c r="E26263" t="s">
        <v>666</v>
      </c>
    </row>
    <row r="26264" spans="1:5">
      <c r="A26264" t="s">
        <v>53695</v>
      </c>
      <c r="B26264" t="s">
        <v>53696</v>
      </c>
      <c r="C26264" t="s">
        <v>664</v>
      </c>
      <c r="D26264" t="s">
        <v>665</v>
      </c>
      <c r="E26264" t="s">
        <v>666</v>
      </c>
    </row>
    <row r="26265" spans="1:5">
      <c r="A26265" t="s">
        <v>53697</v>
      </c>
      <c r="B26265" t="s">
        <v>53698</v>
      </c>
      <c r="C26265" t="s">
        <v>664</v>
      </c>
      <c r="D26265" t="s">
        <v>665</v>
      </c>
      <c r="E26265" t="s">
        <v>666</v>
      </c>
    </row>
    <row r="26266" spans="1:5">
      <c r="A26266" t="s">
        <v>53699</v>
      </c>
      <c r="B26266" t="s">
        <v>53700</v>
      </c>
      <c r="C26266" t="s">
        <v>664</v>
      </c>
      <c r="D26266" t="s">
        <v>665</v>
      </c>
      <c r="E26266" t="s">
        <v>666</v>
      </c>
    </row>
    <row r="26267" spans="1:5">
      <c r="A26267" t="s">
        <v>53701</v>
      </c>
      <c r="B26267" t="s">
        <v>53702</v>
      </c>
      <c r="C26267" t="s">
        <v>664</v>
      </c>
      <c r="D26267" t="s">
        <v>665</v>
      </c>
      <c r="E26267" t="s">
        <v>666</v>
      </c>
    </row>
    <row r="26268" spans="1:5">
      <c r="A26268" t="s">
        <v>53703</v>
      </c>
      <c r="B26268" t="s">
        <v>53704</v>
      </c>
      <c r="C26268" t="s">
        <v>664</v>
      </c>
      <c r="D26268" t="s">
        <v>665</v>
      </c>
      <c r="E26268" t="s">
        <v>666</v>
      </c>
    </row>
    <row r="26269" spans="1:5">
      <c r="A26269" t="s">
        <v>53705</v>
      </c>
      <c r="B26269" t="s">
        <v>53706</v>
      </c>
      <c r="C26269" t="s">
        <v>664</v>
      </c>
      <c r="D26269" t="s">
        <v>665</v>
      </c>
      <c r="E26269" t="s">
        <v>666</v>
      </c>
    </row>
    <row r="26270" spans="1:5">
      <c r="A26270" t="s">
        <v>53707</v>
      </c>
      <c r="B26270" t="s">
        <v>53702</v>
      </c>
      <c r="C26270" t="s">
        <v>664</v>
      </c>
      <c r="D26270" t="s">
        <v>665</v>
      </c>
      <c r="E26270" t="s">
        <v>666</v>
      </c>
    </row>
    <row r="26271" spans="1:5">
      <c r="A26271" t="s">
        <v>53708</v>
      </c>
      <c r="B26271" t="s">
        <v>53709</v>
      </c>
      <c r="C26271" t="s">
        <v>664</v>
      </c>
      <c r="D26271" t="s">
        <v>665</v>
      </c>
      <c r="E26271" t="s">
        <v>666</v>
      </c>
    </row>
    <row r="26272" spans="1:5">
      <c r="A26272" t="s">
        <v>53710</v>
      </c>
      <c r="B26272" t="s">
        <v>53711</v>
      </c>
      <c r="C26272" t="s">
        <v>664</v>
      </c>
      <c r="D26272" t="s">
        <v>665</v>
      </c>
      <c r="E26272" t="s">
        <v>666</v>
      </c>
    </row>
    <row r="26273" spans="1:5">
      <c r="A26273" t="s">
        <v>53712</v>
      </c>
      <c r="B26273" t="s">
        <v>53713</v>
      </c>
      <c r="C26273" t="s">
        <v>664</v>
      </c>
      <c r="D26273" t="s">
        <v>665</v>
      </c>
      <c r="E26273" t="s">
        <v>666</v>
      </c>
    </row>
    <row r="26274" spans="1:5">
      <c r="A26274" t="s">
        <v>53714</v>
      </c>
      <c r="B26274" t="s">
        <v>53715</v>
      </c>
      <c r="C26274" t="s">
        <v>664</v>
      </c>
      <c r="D26274" t="s">
        <v>665</v>
      </c>
      <c r="E26274" t="s">
        <v>666</v>
      </c>
    </row>
    <row r="26275" spans="1:5">
      <c r="A26275" t="s">
        <v>53716</v>
      </c>
      <c r="B26275" t="s">
        <v>53717</v>
      </c>
      <c r="C26275" t="s">
        <v>664</v>
      </c>
      <c r="D26275" t="s">
        <v>665</v>
      </c>
      <c r="E26275" t="s">
        <v>666</v>
      </c>
    </row>
    <row r="26276" spans="1:5">
      <c r="A26276" t="s">
        <v>53718</v>
      </c>
      <c r="B26276" t="s">
        <v>53719</v>
      </c>
      <c r="C26276" t="s">
        <v>664</v>
      </c>
      <c r="D26276" t="s">
        <v>665</v>
      </c>
      <c r="E26276" t="s">
        <v>666</v>
      </c>
    </row>
    <row r="26277" spans="1:5">
      <c r="A26277" t="s">
        <v>53720</v>
      </c>
      <c r="B26277" t="s">
        <v>53721</v>
      </c>
      <c r="C26277" t="s">
        <v>664</v>
      </c>
      <c r="D26277" t="s">
        <v>665</v>
      </c>
      <c r="E26277" t="s">
        <v>666</v>
      </c>
    </row>
    <row r="26278" spans="1:5">
      <c r="A26278" t="s">
        <v>53722</v>
      </c>
      <c r="B26278" t="s">
        <v>53723</v>
      </c>
      <c r="C26278" t="s">
        <v>664</v>
      </c>
      <c r="D26278" t="s">
        <v>665</v>
      </c>
      <c r="E26278" t="s">
        <v>666</v>
      </c>
    </row>
    <row r="26279" spans="1:5">
      <c r="A26279" t="s">
        <v>53724</v>
      </c>
      <c r="B26279" t="s">
        <v>53725</v>
      </c>
      <c r="C26279" t="s">
        <v>664</v>
      </c>
      <c r="D26279" t="s">
        <v>665</v>
      </c>
      <c r="E26279" t="s">
        <v>666</v>
      </c>
    </row>
    <row r="26280" spans="1:5">
      <c r="A26280" t="s">
        <v>53726</v>
      </c>
      <c r="B26280" t="s">
        <v>53727</v>
      </c>
      <c r="C26280" t="s">
        <v>664</v>
      </c>
      <c r="D26280" t="s">
        <v>665</v>
      </c>
      <c r="E26280" t="s">
        <v>666</v>
      </c>
    </row>
    <row r="26281" spans="1:5">
      <c r="A26281" t="s">
        <v>53728</v>
      </c>
      <c r="B26281" t="s">
        <v>53729</v>
      </c>
      <c r="C26281" t="s">
        <v>664</v>
      </c>
      <c r="D26281" t="s">
        <v>665</v>
      </c>
      <c r="E26281" t="s">
        <v>666</v>
      </c>
    </row>
    <row r="26282" spans="1:5">
      <c r="A26282" t="s">
        <v>53730</v>
      </c>
      <c r="B26282" t="s">
        <v>53731</v>
      </c>
      <c r="C26282" t="s">
        <v>664</v>
      </c>
      <c r="D26282" t="s">
        <v>665</v>
      </c>
      <c r="E26282" t="s">
        <v>666</v>
      </c>
    </row>
    <row r="26283" spans="1:5">
      <c r="A26283" t="s">
        <v>53732</v>
      </c>
      <c r="B26283" t="s">
        <v>53733</v>
      </c>
      <c r="C26283" t="s">
        <v>664</v>
      </c>
      <c r="D26283" t="s">
        <v>665</v>
      </c>
      <c r="E26283" t="s">
        <v>666</v>
      </c>
    </row>
    <row r="26284" spans="1:5">
      <c r="A26284" t="s">
        <v>53734</v>
      </c>
      <c r="B26284" t="s">
        <v>53735</v>
      </c>
      <c r="C26284" t="s">
        <v>664</v>
      </c>
      <c r="D26284" t="s">
        <v>665</v>
      </c>
      <c r="E26284" t="s">
        <v>666</v>
      </c>
    </row>
    <row r="26285" spans="1:5">
      <c r="A26285" t="s">
        <v>53736</v>
      </c>
      <c r="B26285" t="s">
        <v>53737</v>
      </c>
      <c r="C26285" t="s">
        <v>664</v>
      </c>
      <c r="D26285" t="s">
        <v>665</v>
      </c>
      <c r="E26285" t="s">
        <v>666</v>
      </c>
    </row>
    <row r="26286" spans="1:5">
      <c r="A26286" t="s">
        <v>53738</v>
      </c>
      <c r="B26286" t="s">
        <v>53739</v>
      </c>
      <c r="C26286" t="s">
        <v>664</v>
      </c>
      <c r="D26286" t="s">
        <v>665</v>
      </c>
      <c r="E26286" t="s">
        <v>666</v>
      </c>
    </row>
    <row r="26287" spans="1:5">
      <c r="A26287" t="s">
        <v>53740</v>
      </c>
      <c r="B26287" t="s">
        <v>53741</v>
      </c>
      <c r="C26287" t="s">
        <v>664</v>
      </c>
      <c r="D26287" t="s">
        <v>665</v>
      </c>
      <c r="E26287" t="s">
        <v>666</v>
      </c>
    </row>
    <row r="26288" spans="1:5">
      <c r="A26288" t="s">
        <v>53742</v>
      </c>
      <c r="B26288" t="s">
        <v>53743</v>
      </c>
      <c r="C26288" t="s">
        <v>664</v>
      </c>
      <c r="D26288" t="s">
        <v>665</v>
      </c>
      <c r="E26288" t="s">
        <v>666</v>
      </c>
    </row>
    <row r="26289" spans="1:5">
      <c r="A26289" t="s">
        <v>53744</v>
      </c>
      <c r="B26289" t="s">
        <v>53745</v>
      </c>
      <c r="C26289" t="s">
        <v>664</v>
      </c>
      <c r="D26289" t="s">
        <v>665</v>
      </c>
      <c r="E26289" t="s">
        <v>666</v>
      </c>
    </row>
    <row r="26290" spans="1:5">
      <c r="A26290" t="s">
        <v>53746</v>
      </c>
      <c r="B26290" t="s">
        <v>53747</v>
      </c>
      <c r="C26290" t="s">
        <v>664</v>
      </c>
      <c r="D26290" t="s">
        <v>665</v>
      </c>
      <c r="E26290" t="s">
        <v>666</v>
      </c>
    </row>
    <row r="26291" spans="1:5">
      <c r="A26291" t="s">
        <v>53748</v>
      </c>
      <c r="B26291" t="s">
        <v>53749</v>
      </c>
      <c r="C26291" t="s">
        <v>664</v>
      </c>
      <c r="D26291" t="s">
        <v>665</v>
      </c>
      <c r="E26291" t="s">
        <v>666</v>
      </c>
    </row>
    <row r="26292" spans="1:5">
      <c r="A26292" t="s">
        <v>53750</v>
      </c>
      <c r="B26292" t="s">
        <v>53751</v>
      </c>
      <c r="C26292" t="s">
        <v>664</v>
      </c>
      <c r="D26292" t="s">
        <v>665</v>
      </c>
      <c r="E26292" t="s">
        <v>666</v>
      </c>
    </row>
    <row r="26293" spans="1:5">
      <c r="A26293" t="s">
        <v>53752</v>
      </c>
      <c r="B26293" t="s">
        <v>53753</v>
      </c>
      <c r="C26293" t="s">
        <v>664</v>
      </c>
      <c r="D26293" t="s">
        <v>665</v>
      </c>
      <c r="E26293" t="s">
        <v>666</v>
      </c>
    </row>
    <row r="26294" spans="1:5">
      <c r="A26294" t="s">
        <v>53754</v>
      </c>
      <c r="B26294" t="s">
        <v>53755</v>
      </c>
      <c r="C26294" t="s">
        <v>664</v>
      </c>
      <c r="D26294" t="s">
        <v>665</v>
      </c>
      <c r="E26294" t="s">
        <v>666</v>
      </c>
    </row>
    <row r="26295" spans="1:5">
      <c r="A26295" t="s">
        <v>53756</v>
      </c>
      <c r="B26295" t="s">
        <v>53757</v>
      </c>
      <c r="C26295" t="s">
        <v>664</v>
      </c>
      <c r="D26295" t="s">
        <v>665</v>
      </c>
      <c r="E26295" t="s">
        <v>666</v>
      </c>
    </row>
    <row r="26296" spans="1:5">
      <c r="A26296" t="s">
        <v>53758</v>
      </c>
      <c r="B26296" t="s">
        <v>53759</v>
      </c>
      <c r="C26296" t="s">
        <v>664</v>
      </c>
      <c r="D26296" t="s">
        <v>665</v>
      </c>
      <c r="E26296" t="s">
        <v>666</v>
      </c>
    </row>
    <row r="26297" spans="1:5">
      <c r="A26297" t="s">
        <v>53760</v>
      </c>
      <c r="B26297" t="s">
        <v>53761</v>
      </c>
      <c r="C26297" t="s">
        <v>664</v>
      </c>
      <c r="D26297" t="s">
        <v>665</v>
      </c>
      <c r="E26297" t="s">
        <v>666</v>
      </c>
    </row>
    <row r="26298" spans="1:5">
      <c r="A26298" t="s">
        <v>53762</v>
      </c>
      <c r="B26298" t="s">
        <v>53763</v>
      </c>
      <c r="C26298" t="s">
        <v>664</v>
      </c>
      <c r="D26298" t="s">
        <v>665</v>
      </c>
      <c r="E26298" t="s">
        <v>666</v>
      </c>
    </row>
    <row r="26299" spans="1:5">
      <c r="A26299" t="s">
        <v>53764</v>
      </c>
      <c r="B26299" t="s">
        <v>53765</v>
      </c>
      <c r="C26299" t="s">
        <v>664</v>
      </c>
      <c r="D26299" t="s">
        <v>665</v>
      </c>
      <c r="E26299" t="s">
        <v>666</v>
      </c>
    </row>
    <row r="26300" spans="1:5">
      <c r="A26300" t="s">
        <v>53766</v>
      </c>
      <c r="B26300" t="s">
        <v>53767</v>
      </c>
      <c r="C26300" t="s">
        <v>664</v>
      </c>
      <c r="D26300" t="s">
        <v>665</v>
      </c>
      <c r="E26300" t="s">
        <v>666</v>
      </c>
    </row>
    <row r="26301" spans="1:5">
      <c r="A26301" t="s">
        <v>53768</v>
      </c>
      <c r="B26301" t="s">
        <v>53769</v>
      </c>
      <c r="C26301" t="s">
        <v>664</v>
      </c>
      <c r="D26301" t="s">
        <v>665</v>
      </c>
      <c r="E26301" t="s">
        <v>666</v>
      </c>
    </row>
    <row r="26302" spans="1:5">
      <c r="A26302" t="s">
        <v>53770</v>
      </c>
      <c r="B26302" t="s">
        <v>53771</v>
      </c>
      <c r="C26302" t="s">
        <v>664</v>
      </c>
      <c r="D26302" t="s">
        <v>671</v>
      </c>
      <c r="E26302" t="s">
        <v>672</v>
      </c>
    </row>
    <row r="26303" spans="1:5">
      <c r="A26303" t="s">
        <v>53772</v>
      </c>
      <c r="B26303" t="s">
        <v>53773</v>
      </c>
      <c r="C26303" t="s">
        <v>664</v>
      </c>
      <c r="D26303" t="s">
        <v>671</v>
      </c>
      <c r="E26303" t="s">
        <v>672</v>
      </c>
    </row>
    <row r="26304" spans="1:5">
      <c r="A26304" t="s">
        <v>53774</v>
      </c>
      <c r="B26304" t="s">
        <v>53775</v>
      </c>
      <c r="C26304" t="s">
        <v>664</v>
      </c>
      <c r="D26304" t="s">
        <v>671</v>
      </c>
      <c r="E26304" t="s">
        <v>672</v>
      </c>
    </row>
    <row r="26305" spans="1:5">
      <c r="A26305" t="s">
        <v>53776</v>
      </c>
      <c r="B26305" t="s">
        <v>53777</v>
      </c>
      <c r="C26305" t="s">
        <v>664</v>
      </c>
      <c r="D26305" t="s">
        <v>671</v>
      </c>
      <c r="E26305" t="s">
        <v>672</v>
      </c>
    </row>
    <row r="26306" spans="1:5">
      <c r="A26306" t="s">
        <v>53778</v>
      </c>
      <c r="B26306" t="s">
        <v>53779</v>
      </c>
      <c r="C26306" t="s">
        <v>664</v>
      </c>
      <c r="D26306" t="s">
        <v>665</v>
      </c>
      <c r="E26306" t="s">
        <v>666</v>
      </c>
    </row>
    <row r="26307" spans="1:5">
      <c r="A26307" t="s">
        <v>53780</v>
      </c>
      <c r="B26307" t="s">
        <v>53781</v>
      </c>
      <c r="C26307" t="s">
        <v>664</v>
      </c>
      <c r="D26307" t="s">
        <v>665</v>
      </c>
      <c r="E26307" t="s">
        <v>666</v>
      </c>
    </row>
    <row r="26308" spans="1:5">
      <c r="A26308" t="s">
        <v>53782</v>
      </c>
      <c r="B26308" t="s">
        <v>53783</v>
      </c>
      <c r="C26308" t="s">
        <v>664</v>
      </c>
      <c r="D26308" t="s">
        <v>665</v>
      </c>
      <c r="E26308" t="s">
        <v>666</v>
      </c>
    </row>
    <row r="26309" spans="1:5">
      <c r="A26309" t="s">
        <v>53784</v>
      </c>
      <c r="B26309" t="s">
        <v>53785</v>
      </c>
      <c r="C26309" t="s">
        <v>664</v>
      </c>
      <c r="D26309" t="s">
        <v>665</v>
      </c>
      <c r="E26309" t="s">
        <v>666</v>
      </c>
    </row>
    <row r="26310" spans="1:5">
      <c r="A26310" t="s">
        <v>53786</v>
      </c>
      <c r="B26310" t="s">
        <v>53787</v>
      </c>
      <c r="C26310" t="s">
        <v>664</v>
      </c>
      <c r="D26310" t="s">
        <v>665</v>
      </c>
      <c r="E26310" t="s">
        <v>666</v>
      </c>
    </row>
    <row r="26311" spans="1:5">
      <c r="A26311" t="s">
        <v>53788</v>
      </c>
      <c r="B26311" t="s">
        <v>53789</v>
      </c>
      <c r="C26311" t="s">
        <v>664</v>
      </c>
      <c r="D26311" t="s">
        <v>665</v>
      </c>
      <c r="E26311" t="s">
        <v>666</v>
      </c>
    </row>
    <row r="26312" spans="1:5">
      <c r="A26312" t="s">
        <v>53790</v>
      </c>
      <c r="B26312" t="s">
        <v>53791</v>
      </c>
      <c r="C26312" t="s">
        <v>664</v>
      </c>
      <c r="D26312" t="s">
        <v>665</v>
      </c>
      <c r="E26312" t="s">
        <v>666</v>
      </c>
    </row>
    <row r="26313" spans="1:5">
      <c r="A26313" t="s">
        <v>53792</v>
      </c>
      <c r="B26313" t="s">
        <v>53793</v>
      </c>
      <c r="C26313" t="s">
        <v>664</v>
      </c>
      <c r="D26313" t="s">
        <v>665</v>
      </c>
      <c r="E26313" t="s">
        <v>666</v>
      </c>
    </row>
    <row r="26314" spans="1:5">
      <c r="A26314" t="s">
        <v>53794</v>
      </c>
      <c r="B26314" t="s">
        <v>53795</v>
      </c>
      <c r="C26314" t="s">
        <v>664</v>
      </c>
      <c r="D26314" t="s">
        <v>665</v>
      </c>
      <c r="E26314" t="s">
        <v>666</v>
      </c>
    </row>
    <row r="26315" spans="1:5">
      <c r="A26315" t="s">
        <v>53796</v>
      </c>
      <c r="B26315" t="s">
        <v>53797</v>
      </c>
      <c r="C26315" t="s">
        <v>664</v>
      </c>
      <c r="D26315" t="s">
        <v>665</v>
      </c>
      <c r="E26315" t="s">
        <v>666</v>
      </c>
    </row>
    <row r="26316" spans="1:5">
      <c r="A26316" t="s">
        <v>53798</v>
      </c>
      <c r="B26316" t="s">
        <v>53799</v>
      </c>
      <c r="C26316" t="s">
        <v>664</v>
      </c>
      <c r="D26316" t="s">
        <v>665</v>
      </c>
      <c r="E26316" t="s">
        <v>666</v>
      </c>
    </row>
    <row r="26317" spans="1:5">
      <c r="A26317" t="s">
        <v>53800</v>
      </c>
      <c r="B26317" t="s">
        <v>53801</v>
      </c>
      <c r="C26317" t="s">
        <v>664</v>
      </c>
      <c r="D26317" t="s">
        <v>665</v>
      </c>
      <c r="E26317" t="s">
        <v>666</v>
      </c>
    </row>
    <row r="26318" spans="1:5">
      <c r="A26318" t="s">
        <v>53802</v>
      </c>
      <c r="B26318" t="s">
        <v>53803</v>
      </c>
      <c r="C26318" t="s">
        <v>664</v>
      </c>
      <c r="D26318" t="s">
        <v>665</v>
      </c>
      <c r="E26318" t="s">
        <v>666</v>
      </c>
    </row>
    <row r="26319" spans="1:5">
      <c r="A26319" t="s">
        <v>53804</v>
      </c>
      <c r="B26319" t="s">
        <v>53805</v>
      </c>
      <c r="C26319" t="s">
        <v>664</v>
      </c>
      <c r="D26319" t="s">
        <v>665</v>
      </c>
      <c r="E26319" t="s">
        <v>666</v>
      </c>
    </row>
    <row r="26320" spans="1:5">
      <c r="A26320" t="s">
        <v>53806</v>
      </c>
      <c r="B26320" t="s">
        <v>53807</v>
      </c>
      <c r="C26320" t="s">
        <v>664</v>
      </c>
      <c r="D26320" t="s">
        <v>665</v>
      </c>
      <c r="E26320" t="s">
        <v>666</v>
      </c>
    </row>
    <row r="26321" spans="1:5">
      <c r="A26321" t="s">
        <v>53808</v>
      </c>
      <c r="B26321" t="s">
        <v>53809</v>
      </c>
      <c r="C26321" t="s">
        <v>664</v>
      </c>
      <c r="D26321" t="s">
        <v>665</v>
      </c>
      <c r="E26321" t="s">
        <v>666</v>
      </c>
    </row>
    <row r="26322" spans="1:5">
      <c r="A26322" t="s">
        <v>53810</v>
      </c>
      <c r="B26322" t="s">
        <v>53811</v>
      </c>
      <c r="C26322" t="s">
        <v>664</v>
      </c>
      <c r="D26322" t="s">
        <v>665</v>
      </c>
      <c r="E26322" t="s">
        <v>666</v>
      </c>
    </row>
    <row r="26323" spans="1:5">
      <c r="A26323" t="s">
        <v>53812</v>
      </c>
      <c r="B26323" t="s">
        <v>53813</v>
      </c>
      <c r="C26323" t="s">
        <v>664</v>
      </c>
      <c r="D26323" t="s">
        <v>665</v>
      </c>
      <c r="E26323" t="s">
        <v>666</v>
      </c>
    </row>
    <row r="26324" spans="1:5">
      <c r="A26324" t="s">
        <v>53814</v>
      </c>
      <c r="B26324" t="s">
        <v>53815</v>
      </c>
      <c r="C26324" t="s">
        <v>664</v>
      </c>
      <c r="D26324" t="s">
        <v>665</v>
      </c>
      <c r="E26324" t="s">
        <v>666</v>
      </c>
    </row>
    <row r="26325" spans="1:5">
      <c r="A26325" t="s">
        <v>53816</v>
      </c>
      <c r="B26325" t="s">
        <v>53817</v>
      </c>
      <c r="C26325" t="s">
        <v>664</v>
      </c>
      <c r="D26325" t="s">
        <v>665</v>
      </c>
      <c r="E26325" t="s">
        <v>666</v>
      </c>
    </row>
    <row r="26326" spans="1:5">
      <c r="A26326" t="s">
        <v>53818</v>
      </c>
      <c r="B26326" t="s">
        <v>53819</v>
      </c>
      <c r="C26326" t="s">
        <v>664</v>
      </c>
      <c r="D26326" t="s">
        <v>679</v>
      </c>
      <c r="E26326" t="s">
        <v>3125</v>
      </c>
    </row>
    <row r="26327" spans="1:5">
      <c r="A26327" t="s">
        <v>53820</v>
      </c>
      <c r="B26327" t="s">
        <v>53821</v>
      </c>
      <c r="C26327" t="s">
        <v>664</v>
      </c>
      <c r="D26327" t="s">
        <v>679</v>
      </c>
      <c r="E26327" t="s">
        <v>3125</v>
      </c>
    </row>
    <row r="26328" spans="1:5">
      <c r="A26328" t="s">
        <v>53822</v>
      </c>
      <c r="B26328" t="s">
        <v>53823</v>
      </c>
      <c r="C26328" t="s">
        <v>664</v>
      </c>
      <c r="D26328" t="s">
        <v>814</v>
      </c>
      <c r="E26328" t="s">
        <v>1635</v>
      </c>
    </row>
    <row r="26329" spans="1:5">
      <c r="A26329" t="s">
        <v>53824</v>
      </c>
      <c r="B26329" t="s">
        <v>53825</v>
      </c>
      <c r="C26329" t="s">
        <v>13340</v>
      </c>
      <c r="D26329" t="s">
        <v>53826</v>
      </c>
      <c r="E26329" t="s">
        <v>53827</v>
      </c>
    </row>
    <row r="26330" spans="1:5">
      <c r="A26330" t="s">
        <v>53828</v>
      </c>
      <c r="B26330" t="s">
        <v>53829</v>
      </c>
      <c r="C26330" t="s">
        <v>1729</v>
      </c>
      <c r="D26330" t="s">
        <v>53830</v>
      </c>
      <c r="E26330" t="s">
        <v>53831</v>
      </c>
    </row>
    <row r="26331" spans="1:5">
      <c r="A26331" t="s">
        <v>53832</v>
      </c>
      <c r="B26331" t="s">
        <v>53833</v>
      </c>
      <c r="C26331" t="s">
        <v>1729</v>
      </c>
      <c r="D26331" t="s">
        <v>53830</v>
      </c>
      <c r="E26331" t="s">
        <v>53834</v>
      </c>
    </row>
    <row r="26332" spans="1:5">
      <c r="A26332" t="s">
        <v>53835</v>
      </c>
      <c r="B26332" t="s">
        <v>53836</v>
      </c>
      <c r="C26332" t="s">
        <v>1729</v>
      </c>
      <c r="D26332" t="s">
        <v>53830</v>
      </c>
      <c r="E26332" t="s">
        <v>53837</v>
      </c>
    </row>
    <row r="26333" spans="1:5">
      <c r="A26333" t="s">
        <v>53838</v>
      </c>
      <c r="B26333" t="s">
        <v>53839</v>
      </c>
      <c r="C26333" t="s">
        <v>1729</v>
      </c>
      <c r="D26333" t="s">
        <v>53830</v>
      </c>
      <c r="E26333" t="s">
        <v>53840</v>
      </c>
    </row>
    <row r="26334" spans="1:5">
      <c r="A26334" t="s">
        <v>53841</v>
      </c>
      <c r="B26334" t="s">
        <v>53842</v>
      </c>
      <c r="C26334" t="s">
        <v>1729</v>
      </c>
      <c r="D26334" t="s">
        <v>53830</v>
      </c>
      <c r="E26334" t="s">
        <v>53843</v>
      </c>
    </row>
    <row r="26335" spans="1:5">
      <c r="A26335" t="s">
        <v>53844</v>
      </c>
      <c r="B26335" t="s">
        <v>53845</v>
      </c>
      <c r="C26335" t="s">
        <v>1729</v>
      </c>
      <c r="D26335" t="s">
        <v>53830</v>
      </c>
      <c r="E26335" t="s">
        <v>53831</v>
      </c>
    </row>
    <row r="26336" spans="1:5">
      <c r="A26336" t="s">
        <v>53846</v>
      </c>
      <c r="B26336" t="s">
        <v>53847</v>
      </c>
      <c r="C26336" t="s">
        <v>1729</v>
      </c>
      <c r="D26336" t="s">
        <v>53830</v>
      </c>
      <c r="E26336" t="s">
        <v>53834</v>
      </c>
    </row>
    <row r="26337" spans="1:5">
      <c r="A26337" t="s">
        <v>53848</v>
      </c>
      <c r="B26337" t="s">
        <v>53849</v>
      </c>
      <c r="C26337" t="s">
        <v>1729</v>
      </c>
      <c r="D26337" t="s">
        <v>53830</v>
      </c>
      <c r="E26337" t="s">
        <v>53837</v>
      </c>
    </row>
    <row r="26338" spans="1:5">
      <c r="A26338" t="s">
        <v>53850</v>
      </c>
      <c r="B26338" t="s">
        <v>53851</v>
      </c>
      <c r="C26338" t="s">
        <v>1729</v>
      </c>
      <c r="D26338" t="s">
        <v>53830</v>
      </c>
      <c r="E26338" t="s">
        <v>53840</v>
      </c>
    </row>
    <row r="26339" spans="1:5">
      <c r="A26339" t="s">
        <v>53852</v>
      </c>
      <c r="B26339" t="s">
        <v>53853</v>
      </c>
      <c r="C26339" t="s">
        <v>1729</v>
      </c>
      <c r="D26339" t="s">
        <v>53830</v>
      </c>
      <c r="E26339" t="s">
        <v>53843</v>
      </c>
    </row>
    <row r="26340" spans="1:5">
      <c r="A26340" t="s">
        <v>53854</v>
      </c>
      <c r="B26340" t="s">
        <v>53855</v>
      </c>
      <c r="C26340" t="s">
        <v>1729</v>
      </c>
      <c r="D26340" t="s">
        <v>53856</v>
      </c>
      <c r="E26340" t="s">
        <v>53857</v>
      </c>
    </row>
    <row r="26341" spans="1:5">
      <c r="A26341" t="s">
        <v>53858</v>
      </c>
      <c r="B26341" t="s">
        <v>53859</v>
      </c>
      <c r="C26341" t="s">
        <v>1729</v>
      </c>
      <c r="D26341" t="s">
        <v>53856</v>
      </c>
      <c r="E26341" t="s">
        <v>53860</v>
      </c>
    </row>
    <row r="26342" spans="1:5">
      <c r="A26342" t="s">
        <v>53861</v>
      </c>
      <c r="B26342" t="s">
        <v>53862</v>
      </c>
      <c r="C26342" t="s">
        <v>1729</v>
      </c>
      <c r="D26342" t="s">
        <v>53856</v>
      </c>
      <c r="E26342" t="s">
        <v>53863</v>
      </c>
    </row>
    <row r="26343" spans="1:5">
      <c r="A26343" t="s">
        <v>53864</v>
      </c>
      <c r="B26343" t="s">
        <v>53865</v>
      </c>
      <c r="C26343" t="s">
        <v>1729</v>
      </c>
      <c r="D26343" t="s">
        <v>53856</v>
      </c>
      <c r="E26343" t="s">
        <v>53866</v>
      </c>
    </row>
    <row r="26344" spans="1:5">
      <c r="A26344" t="s">
        <v>53867</v>
      </c>
      <c r="B26344" t="s">
        <v>53868</v>
      </c>
      <c r="C26344" t="s">
        <v>1729</v>
      </c>
      <c r="D26344" t="s">
        <v>53856</v>
      </c>
      <c r="E26344" t="s">
        <v>53857</v>
      </c>
    </row>
    <row r="26345" spans="1:5">
      <c r="A26345" t="s">
        <v>53869</v>
      </c>
      <c r="B26345" t="s">
        <v>53870</v>
      </c>
      <c r="C26345" t="s">
        <v>1729</v>
      </c>
      <c r="D26345" t="s">
        <v>53856</v>
      </c>
      <c r="E26345" t="s">
        <v>53860</v>
      </c>
    </row>
    <row r="26346" spans="1:5">
      <c r="A26346" t="s">
        <v>53871</v>
      </c>
      <c r="B26346" t="s">
        <v>53872</v>
      </c>
      <c r="C26346" t="s">
        <v>1729</v>
      </c>
      <c r="D26346" t="s">
        <v>53856</v>
      </c>
      <c r="E26346" t="s">
        <v>53863</v>
      </c>
    </row>
    <row r="26347" spans="1:5">
      <c r="A26347" t="s">
        <v>53873</v>
      </c>
      <c r="B26347" t="s">
        <v>53874</v>
      </c>
      <c r="C26347" t="s">
        <v>1729</v>
      </c>
      <c r="D26347" t="s">
        <v>53856</v>
      </c>
      <c r="E26347" t="s">
        <v>53866</v>
      </c>
    </row>
    <row r="26348" spans="1:5">
      <c r="A26348" t="s">
        <v>53875</v>
      </c>
      <c r="B26348" t="s">
        <v>53876</v>
      </c>
      <c r="C26348" t="s">
        <v>1729</v>
      </c>
      <c r="D26348" t="s">
        <v>53856</v>
      </c>
      <c r="E26348" t="s">
        <v>53857</v>
      </c>
    </row>
    <row r="26349" spans="1:5">
      <c r="A26349" t="s">
        <v>53877</v>
      </c>
      <c r="B26349" t="s">
        <v>53878</v>
      </c>
      <c r="C26349" t="s">
        <v>1729</v>
      </c>
      <c r="D26349" t="s">
        <v>53856</v>
      </c>
      <c r="E26349" t="s">
        <v>53860</v>
      </c>
    </row>
    <row r="26350" spans="1:5">
      <c r="A26350" t="s">
        <v>53879</v>
      </c>
      <c r="B26350" t="s">
        <v>53880</v>
      </c>
      <c r="C26350" t="s">
        <v>1729</v>
      </c>
      <c r="D26350" t="s">
        <v>53856</v>
      </c>
      <c r="E26350" t="s">
        <v>53863</v>
      </c>
    </row>
    <row r="26351" spans="1:5">
      <c r="A26351" t="s">
        <v>53881</v>
      </c>
      <c r="B26351" t="s">
        <v>53882</v>
      </c>
      <c r="C26351" t="s">
        <v>1729</v>
      </c>
      <c r="D26351" t="s">
        <v>53856</v>
      </c>
      <c r="E26351" t="s">
        <v>53866</v>
      </c>
    </row>
    <row r="26352" spans="1:5">
      <c r="A26352" t="s">
        <v>53883</v>
      </c>
      <c r="B26352" t="s">
        <v>53884</v>
      </c>
      <c r="C26352" t="s">
        <v>1729</v>
      </c>
      <c r="D26352" t="s">
        <v>53885</v>
      </c>
      <c r="E26352" t="s">
        <v>53886</v>
      </c>
    </row>
    <row r="26353" spans="1:5">
      <c r="A26353" t="s">
        <v>53887</v>
      </c>
      <c r="B26353" t="s">
        <v>53888</v>
      </c>
      <c r="C26353" t="s">
        <v>1729</v>
      </c>
      <c r="D26353" t="s">
        <v>53885</v>
      </c>
      <c r="E26353" t="s">
        <v>53889</v>
      </c>
    </row>
    <row r="26354" spans="1:5">
      <c r="A26354" t="s">
        <v>53890</v>
      </c>
      <c r="B26354" t="s">
        <v>53891</v>
      </c>
      <c r="C26354" t="s">
        <v>1729</v>
      </c>
      <c r="D26354" t="s">
        <v>53885</v>
      </c>
      <c r="E26354" t="s">
        <v>53892</v>
      </c>
    </row>
    <row r="26355" spans="1:5">
      <c r="A26355" t="s">
        <v>53893</v>
      </c>
      <c r="B26355" t="s">
        <v>53894</v>
      </c>
      <c r="C26355" t="s">
        <v>1729</v>
      </c>
      <c r="D26355" t="s">
        <v>53885</v>
      </c>
      <c r="E26355" t="s">
        <v>53886</v>
      </c>
    </row>
    <row r="26356" spans="1:5">
      <c r="A26356" t="s">
        <v>53895</v>
      </c>
      <c r="B26356" t="s">
        <v>53896</v>
      </c>
      <c r="C26356" t="s">
        <v>1729</v>
      </c>
      <c r="D26356" t="s">
        <v>53885</v>
      </c>
      <c r="E26356" t="s">
        <v>53889</v>
      </c>
    </row>
    <row r="26357" spans="1:5">
      <c r="A26357" t="s">
        <v>53897</v>
      </c>
      <c r="B26357" t="s">
        <v>53898</v>
      </c>
      <c r="C26357" t="s">
        <v>1729</v>
      </c>
      <c r="D26357" t="s">
        <v>53885</v>
      </c>
      <c r="E26357" t="s">
        <v>53892</v>
      </c>
    </row>
    <row r="26358" spans="1:5">
      <c r="A26358" t="s">
        <v>53899</v>
      </c>
      <c r="B26358" t="s">
        <v>53900</v>
      </c>
      <c r="C26358" t="s">
        <v>1729</v>
      </c>
      <c r="D26358" t="s">
        <v>53885</v>
      </c>
      <c r="E26358" t="s">
        <v>53886</v>
      </c>
    </row>
    <row r="26359" spans="1:5">
      <c r="A26359" t="s">
        <v>53901</v>
      </c>
      <c r="B26359" t="s">
        <v>53902</v>
      </c>
      <c r="C26359" t="s">
        <v>1729</v>
      </c>
      <c r="D26359" t="s">
        <v>53885</v>
      </c>
      <c r="E26359" t="s">
        <v>53889</v>
      </c>
    </row>
    <row r="26360" spans="1:5">
      <c r="A26360" t="s">
        <v>53903</v>
      </c>
      <c r="B26360" t="s">
        <v>53904</v>
      </c>
      <c r="C26360" t="s">
        <v>1729</v>
      </c>
      <c r="D26360" t="s">
        <v>53885</v>
      </c>
      <c r="E26360" t="s">
        <v>53892</v>
      </c>
    </row>
    <row r="26361" spans="1:5">
      <c r="A26361" t="s">
        <v>53905</v>
      </c>
      <c r="B26361" t="s">
        <v>53906</v>
      </c>
      <c r="C26361" t="s">
        <v>1729</v>
      </c>
      <c r="D26361" t="s">
        <v>53907</v>
      </c>
      <c r="E26361" t="s">
        <v>53908</v>
      </c>
    </row>
    <row r="26362" spans="1:5">
      <c r="A26362" t="s">
        <v>53909</v>
      </c>
      <c r="B26362" t="s">
        <v>53910</v>
      </c>
      <c r="C26362" t="s">
        <v>1729</v>
      </c>
      <c r="D26362" t="s">
        <v>53907</v>
      </c>
      <c r="E26362" t="s">
        <v>53911</v>
      </c>
    </row>
    <row r="26363" spans="1:5">
      <c r="A26363" t="s">
        <v>53912</v>
      </c>
      <c r="B26363" t="s">
        <v>53913</v>
      </c>
      <c r="C26363" t="s">
        <v>1729</v>
      </c>
      <c r="D26363" t="s">
        <v>53907</v>
      </c>
      <c r="E26363" t="s">
        <v>53914</v>
      </c>
    </row>
    <row r="26364" spans="1:5">
      <c r="A26364" t="s">
        <v>53915</v>
      </c>
      <c r="B26364" t="s">
        <v>53916</v>
      </c>
      <c r="C26364" t="s">
        <v>1729</v>
      </c>
      <c r="D26364" t="s">
        <v>53907</v>
      </c>
      <c r="E26364" t="s">
        <v>53908</v>
      </c>
    </row>
    <row r="26365" spans="1:5">
      <c r="A26365" t="s">
        <v>53917</v>
      </c>
      <c r="B26365" t="s">
        <v>53918</v>
      </c>
      <c r="C26365" t="s">
        <v>1729</v>
      </c>
      <c r="D26365" t="s">
        <v>53907</v>
      </c>
      <c r="E26365" t="s">
        <v>53911</v>
      </c>
    </row>
    <row r="26366" spans="1:5">
      <c r="A26366" t="s">
        <v>53919</v>
      </c>
      <c r="B26366" t="s">
        <v>53920</v>
      </c>
      <c r="C26366" t="s">
        <v>1729</v>
      </c>
      <c r="D26366" t="s">
        <v>53907</v>
      </c>
      <c r="E26366" t="s">
        <v>53914</v>
      </c>
    </row>
    <row r="26367" spans="1:5">
      <c r="A26367" t="s">
        <v>53921</v>
      </c>
      <c r="B26367" t="s">
        <v>53922</v>
      </c>
      <c r="C26367" t="s">
        <v>1729</v>
      </c>
      <c r="D26367" t="s">
        <v>53907</v>
      </c>
      <c r="E26367" t="s">
        <v>53908</v>
      </c>
    </row>
    <row r="26368" spans="1:5">
      <c r="A26368" t="s">
        <v>53923</v>
      </c>
      <c r="B26368" t="s">
        <v>53924</v>
      </c>
      <c r="C26368" t="s">
        <v>1729</v>
      </c>
      <c r="D26368" t="s">
        <v>53907</v>
      </c>
      <c r="E26368" t="s">
        <v>53911</v>
      </c>
    </row>
    <row r="26369" spans="1:5">
      <c r="A26369" t="s">
        <v>53925</v>
      </c>
      <c r="B26369" t="s">
        <v>53926</v>
      </c>
      <c r="C26369" t="s">
        <v>1729</v>
      </c>
      <c r="D26369" t="s">
        <v>53907</v>
      </c>
      <c r="E26369" t="s">
        <v>53914</v>
      </c>
    </row>
    <row r="26370" spans="1:5">
      <c r="A26370" t="s">
        <v>53927</v>
      </c>
      <c r="B26370" t="s">
        <v>53928</v>
      </c>
      <c r="C26370" t="s">
        <v>1729</v>
      </c>
      <c r="D26370" t="s">
        <v>53907</v>
      </c>
      <c r="E26370" t="s">
        <v>53908</v>
      </c>
    </row>
    <row r="26371" spans="1:5">
      <c r="A26371" t="s">
        <v>53929</v>
      </c>
      <c r="B26371" t="s">
        <v>53930</v>
      </c>
      <c r="C26371" t="s">
        <v>1729</v>
      </c>
      <c r="D26371" t="s">
        <v>53907</v>
      </c>
      <c r="E26371" t="s">
        <v>53911</v>
      </c>
    </row>
    <row r="26372" spans="1:5">
      <c r="A26372" t="s">
        <v>53931</v>
      </c>
      <c r="B26372" t="s">
        <v>53932</v>
      </c>
      <c r="C26372" t="s">
        <v>1729</v>
      </c>
      <c r="D26372" t="s">
        <v>53907</v>
      </c>
      <c r="E26372" t="s">
        <v>53914</v>
      </c>
    </row>
    <row r="26373" spans="1:5">
      <c r="A26373" t="s">
        <v>53933</v>
      </c>
      <c r="B26373" t="s">
        <v>53934</v>
      </c>
      <c r="C26373" t="s">
        <v>6578</v>
      </c>
      <c r="D26373" t="s">
        <v>53935</v>
      </c>
      <c r="E26373" t="s">
        <v>20182</v>
      </c>
    </row>
    <row r="26374" spans="1:5">
      <c r="A26374" t="s">
        <v>53936</v>
      </c>
      <c r="B26374" t="s">
        <v>53937</v>
      </c>
      <c r="C26374" t="s">
        <v>6578</v>
      </c>
      <c r="D26374" t="s">
        <v>53935</v>
      </c>
      <c r="E26374" t="s">
        <v>20182</v>
      </c>
    </row>
    <row r="26375" spans="1:5">
      <c r="A26375" t="s">
        <v>53938</v>
      </c>
      <c r="B26375" t="s">
        <v>53939</v>
      </c>
      <c r="C26375" t="s">
        <v>6578</v>
      </c>
      <c r="D26375" t="s">
        <v>53935</v>
      </c>
      <c r="E26375" t="s">
        <v>20182</v>
      </c>
    </row>
    <row r="26376" spans="1:5">
      <c r="A26376" t="s">
        <v>53940</v>
      </c>
      <c r="B26376" t="s">
        <v>53941</v>
      </c>
      <c r="C26376" t="s">
        <v>6578</v>
      </c>
      <c r="D26376" t="s">
        <v>53935</v>
      </c>
      <c r="E26376" t="s">
        <v>20182</v>
      </c>
    </row>
    <row r="26377" spans="1:5">
      <c r="A26377" t="s">
        <v>53942</v>
      </c>
      <c r="B26377" t="s">
        <v>53943</v>
      </c>
      <c r="C26377" t="s">
        <v>6578</v>
      </c>
      <c r="D26377" t="s">
        <v>53935</v>
      </c>
      <c r="E26377" t="s">
        <v>28343</v>
      </c>
    </row>
    <row r="26378" spans="1:5">
      <c r="A26378" t="s">
        <v>53944</v>
      </c>
      <c r="B26378" t="s">
        <v>53945</v>
      </c>
      <c r="C26378" t="s">
        <v>6578</v>
      </c>
      <c r="D26378" t="s">
        <v>53935</v>
      </c>
      <c r="E26378" t="s">
        <v>28343</v>
      </c>
    </row>
    <row r="26379" spans="1:5">
      <c r="A26379" t="s">
        <v>53946</v>
      </c>
      <c r="B26379" t="s">
        <v>53947</v>
      </c>
      <c r="C26379" t="s">
        <v>6578</v>
      </c>
      <c r="D26379" t="s">
        <v>53935</v>
      </c>
      <c r="E26379" t="s">
        <v>28343</v>
      </c>
    </row>
    <row r="26380" spans="1:5">
      <c r="A26380" t="s">
        <v>53948</v>
      </c>
      <c r="B26380" t="s">
        <v>53949</v>
      </c>
      <c r="C26380" t="s">
        <v>6578</v>
      </c>
      <c r="D26380" t="s">
        <v>53935</v>
      </c>
      <c r="E26380" t="s">
        <v>28343</v>
      </c>
    </row>
    <row r="26381" spans="1:5">
      <c r="A26381" t="s">
        <v>53950</v>
      </c>
      <c r="B26381" t="s">
        <v>53951</v>
      </c>
      <c r="C26381" t="s">
        <v>6578</v>
      </c>
      <c r="D26381" t="s">
        <v>53952</v>
      </c>
      <c r="E26381" t="s">
        <v>20182</v>
      </c>
    </row>
    <row r="26382" spans="1:5">
      <c r="A26382" t="s">
        <v>53953</v>
      </c>
      <c r="B26382" t="s">
        <v>53954</v>
      </c>
      <c r="C26382" t="s">
        <v>6578</v>
      </c>
      <c r="D26382" t="s">
        <v>53952</v>
      </c>
      <c r="E26382" t="s">
        <v>20182</v>
      </c>
    </row>
    <row r="26383" spans="1:5">
      <c r="A26383" t="s">
        <v>53955</v>
      </c>
      <c r="B26383" t="s">
        <v>53956</v>
      </c>
      <c r="C26383" t="s">
        <v>6578</v>
      </c>
      <c r="D26383" t="s">
        <v>53952</v>
      </c>
      <c r="E26383" t="s">
        <v>20182</v>
      </c>
    </row>
    <row r="26384" spans="1:5">
      <c r="A26384" t="s">
        <v>53957</v>
      </c>
      <c r="B26384" t="s">
        <v>53958</v>
      </c>
      <c r="C26384" t="s">
        <v>6578</v>
      </c>
      <c r="D26384" t="s">
        <v>53952</v>
      </c>
      <c r="E26384" t="s">
        <v>20182</v>
      </c>
    </row>
    <row r="26385" spans="1:5">
      <c r="A26385" t="s">
        <v>53959</v>
      </c>
      <c r="B26385" t="s">
        <v>53960</v>
      </c>
      <c r="C26385" t="s">
        <v>6578</v>
      </c>
      <c r="D26385" t="s">
        <v>53952</v>
      </c>
      <c r="E26385" t="s">
        <v>28343</v>
      </c>
    </row>
    <row r="26386" spans="1:5">
      <c r="A26386" t="s">
        <v>53961</v>
      </c>
      <c r="B26386" t="s">
        <v>53962</v>
      </c>
      <c r="C26386" t="s">
        <v>6578</v>
      </c>
      <c r="D26386" t="s">
        <v>53952</v>
      </c>
      <c r="E26386" t="s">
        <v>28343</v>
      </c>
    </row>
    <row r="26387" spans="1:5">
      <c r="A26387" t="s">
        <v>53963</v>
      </c>
      <c r="B26387" t="s">
        <v>53964</v>
      </c>
      <c r="C26387" t="s">
        <v>6578</v>
      </c>
      <c r="D26387" t="s">
        <v>53952</v>
      </c>
      <c r="E26387" t="s">
        <v>28343</v>
      </c>
    </row>
    <row r="26388" spans="1:5">
      <c r="A26388" t="s">
        <v>53965</v>
      </c>
      <c r="B26388" t="s">
        <v>53966</v>
      </c>
      <c r="C26388" t="s">
        <v>6578</v>
      </c>
      <c r="D26388" t="s">
        <v>53952</v>
      </c>
      <c r="E26388" t="s">
        <v>28343</v>
      </c>
    </row>
    <row r="26389" spans="1:5">
      <c r="A26389" t="s">
        <v>53967</v>
      </c>
      <c r="B26389" t="s">
        <v>53968</v>
      </c>
      <c r="C26389" t="s">
        <v>6578</v>
      </c>
      <c r="D26389" t="s">
        <v>53969</v>
      </c>
      <c r="E26389" t="s">
        <v>49415</v>
      </c>
    </row>
    <row r="26390" spans="1:5">
      <c r="A26390" t="s">
        <v>53970</v>
      </c>
      <c r="B26390" t="s">
        <v>53971</v>
      </c>
      <c r="C26390" t="s">
        <v>6578</v>
      </c>
      <c r="D26390" t="s">
        <v>53969</v>
      </c>
      <c r="E26390" t="s">
        <v>49415</v>
      </c>
    </row>
    <row r="26391" spans="1:5">
      <c r="A26391" t="s">
        <v>53972</v>
      </c>
      <c r="B26391" t="s">
        <v>53973</v>
      </c>
      <c r="C26391" t="s">
        <v>6578</v>
      </c>
      <c r="D26391" t="s">
        <v>53969</v>
      </c>
      <c r="E26391" t="s">
        <v>49415</v>
      </c>
    </row>
    <row r="26392" spans="1:5">
      <c r="A26392" t="s">
        <v>53974</v>
      </c>
      <c r="B26392" t="s">
        <v>53975</v>
      </c>
      <c r="C26392" t="s">
        <v>6578</v>
      </c>
      <c r="D26392" t="s">
        <v>53969</v>
      </c>
      <c r="E26392" t="s">
        <v>49415</v>
      </c>
    </row>
    <row r="26393" spans="1:5">
      <c r="A26393" t="s">
        <v>53976</v>
      </c>
      <c r="B26393" t="s">
        <v>53977</v>
      </c>
      <c r="C26393" t="s">
        <v>6578</v>
      </c>
      <c r="D26393" t="s">
        <v>53969</v>
      </c>
      <c r="E26393" t="s">
        <v>49415</v>
      </c>
    </row>
    <row r="26394" spans="1:5">
      <c r="A26394" t="s">
        <v>53978</v>
      </c>
      <c r="B26394" t="s">
        <v>53979</v>
      </c>
      <c r="C26394" t="s">
        <v>6578</v>
      </c>
      <c r="D26394" t="s">
        <v>53969</v>
      </c>
      <c r="E26394" t="s">
        <v>49415</v>
      </c>
    </row>
    <row r="26395" spans="1:5">
      <c r="A26395" t="s">
        <v>53980</v>
      </c>
      <c r="B26395" t="s">
        <v>53981</v>
      </c>
      <c r="C26395" t="s">
        <v>6578</v>
      </c>
      <c r="D26395" t="s">
        <v>53969</v>
      </c>
      <c r="E26395" t="s">
        <v>49415</v>
      </c>
    </row>
    <row r="26396" spans="1:5">
      <c r="A26396" t="s">
        <v>53982</v>
      </c>
      <c r="B26396" t="s">
        <v>53983</v>
      </c>
      <c r="C26396" t="s">
        <v>6578</v>
      </c>
      <c r="D26396" t="s">
        <v>53969</v>
      </c>
      <c r="E26396" t="s">
        <v>49415</v>
      </c>
    </row>
    <row r="26397" spans="1:5">
      <c r="A26397" t="s">
        <v>53984</v>
      </c>
      <c r="B26397" t="s">
        <v>53985</v>
      </c>
      <c r="C26397" t="s">
        <v>6578</v>
      </c>
      <c r="D26397" t="s">
        <v>53969</v>
      </c>
      <c r="E26397" t="s">
        <v>49435</v>
      </c>
    </row>
    <row r="26398" spans="1:5">
      <c r="A26398" t="s">
        <v>53986</v>
      </c>
      <c r="B26398" t="s">
        <v>53987</v>
      </c>
      <c r="C26398" t="s">
        <v>6578</v>
      </c>
      <c r="D26398" t="s">
        <v>53969</v>
      </c>
      <c r="E26398" t="s">
        <v>49435</v>
      </c>
    </row>
    <row r="26399" spans="1:5">
      <c r="A26399" t="s">
        <v>53988</v>
      </c>
      <c r="B26399" t="s">
        <v>53989</v>
      </c>
      <c r="C26399" t="s">
        <v>6578</v>
      </c>
      <c r="D26399" t="s">
        <v>53969</v>
      </c>
      <c r="E26399" t="s">
        <v>49435</v>
      </c>
    </row>
    <row r="26400" spans="1:5">
      <c r="A26400" t="s">
        <v>53990</v>
      </c>
      <c r="B26400" t="s">
        <v>53991</v>
      </c>
      <c r="C26400" t="s">
        <v>6578</v>
      </c>
      <c r="D26400" t="s">
        <v>53969</v>
      </c>
      <c r="E26400" t="s">
        <v>49435</v>
      </c>
    </row>
    <row r="26401" spans="1:5">
      <c r="A26401" t="s">
        <v>53992</v>
      </c>
      <c r="B26401" t="s">
        <v>53993</v>
      </c>
      <c r="C26401" t="s">
        <v>6578</v>
      </c>
      <c r="D26401" t="s">
        <v>53969</v>
      </c>
      <c r="E26401" t="s">
        <v>49435</v>
      </c>
    </row>
    <row r="26402" spans="1:5">
      <c r="A26402" t="s">
        <v>53994</v>
      </c>
      <c r="B26402" t="s">
        <v>53995</v>
      </c>
      <c r="C26402" t="s">
        <v>6578</v>
      </c>
      <c r="D26402" t="s">
        <v>53969</v>
      </c>
      <c r="E26402" t="s">
        <v>49435</v>
      </c>
    </row>
    <row r="26403" spans="1:5">
      <c r="A26403" t="s">
        <v>53996</v>
      </c>
      <c r="B26403" t="s">
        <v>53997</v>
      </c>
      <c r="C26403" t="s">
        <v>6578</v>
      </c>
      <c r="D26403" t="s">
        <v>53969</v>
      </c>
      <c r="E26403" t="s">
        <v>49435</v>
      </c>
    </row>
    <row r="26404" spans="1:5">
      <c r="A26404" t="s">
        <v>53998</v>
      </c>
      <c r="B26404" t="s">
        <v>53999</v>
      </c>
      <c r="C26404" t="s">
        <v>6578</v>
      </c>
      <c r="D26404" t="s">
        <v>53969</v>
      </c>
      <c r="E26404" t="s">
        <v>49435</v>
      </c>
    </row>
    <row r="26405" spans="1:5">
      <c r="A26405" t="s">
        <v>54000</v>
      </c>
      <c r="B26405" t="s">
        <v>54001</v>
      </c>
      <c r="C26405" t="s">
        <v>6578</v>
      </c>
      <c r="D26405" t="s">
        <v>54002</v>
      </c>
      <c r="E26405" t="s">
        <v>49415</v>
      </c>
    </row>
    <row r="26406" spans="1:5">
      <c r="A26406" t="s">
        <v>54003</v>
      </c>
      <c r="B26406" t="s">
        <v>54004</v>
      </c>
      <c r="C26406" t="s">
        <v>6578</v>
      </c>
      <c r="D26406" t="s">
        <v>54002</v>
      </c>
      <c r="E26406" t="s">
        <v>49415</v>
      </c>
    </row>
    <row r="26407" spans="1:5">
      <c r="A26407" t="s">
        <v>54005</v>
      </c>
      <c r="B26407" t="s">
        <v>54006</v>
      </c>
      <c r="C26407" t="s">
        <v>6578</v>
      </c>
      <c r="D26407" t="s">
        <v>54002</v>
      </c>
      <c r="E26407" t="s">
        <v>49415</v>
      </c>
    </row>
    <row r="26408" spans="1:5">
      <c r="A26408" t="s">
        <v>54007</v>
      </c>
      <c r="B26408" t="s">
        <v>54008</v>
      </c>
      <c r="C26408" t="s">
        <v>6578</v>
      </c>
      <c r="D26408" t="s">
        <v>54002</v>
      </c>
      <c r="E26408" t="s">
        <v>49415</v>
      </c>
    </row>
    <row r="26409" spans="1:5">
      <c r="A26409" t="s">
        <v>54009</v>
      </c>
      <c r="B26409" t="s">
        <v>54010</v>
      </c>
      <c r="C26409" t="s">
        <v>6578</v>
      </c>
      <c r="D26409" t="s">
        <v>54002</v>
      </c>
      <c r="E26409" t="s">
        <v>49415</v>
      </c>
    </row>
    <row r="26410" spans="1:5">
      <c r="A26410" t="s">
        <v>54011</v>
      </c>
      <c r="B26410" t="s">
        <v>54012</v>
      </c>
      <c r="C26410" t="s">
        <v>6578</v>
      </c>
      <c r="D26410" t="s">
        <v>54002</v>
      </c>
      <c r="E26410" t="s">
        <v>49415</v>
      </c>
    </row>
    <row r="26411" spans="1:5">
      <c r="A26411" t="s">
        <v>54013</v>
      </c>
      <c r="B26411" t="s">
        <v>54014</v>
      </c>
      <c r="C26411" t="s">
        <v>6578</v>
      </c>
      <c r="D26411" t="s">
        <v>54002</v>
      </c>
      <c r="E26411" t="s">
        <v>49415</v>
      </c>
    </row>
    <row r="26412" spans="1:5">
      <c r="A26412" t="s">
        <v>54015</v>
      </c>
      <c r="B26412" t="s">
        <v>54016</v>
      </c>
      <c r="C26412" t="s">
        <v>6578</v>
      </c>
      <c r="D26412" t="s">
        <v>54002</v>
      </c>
      <c r="E26412" t="s">
        <v>49415</v>
      </c>
    </row>
    <row r="26413" spans="1:5">
      <c r="A26413" t="s">
        <v>54017</v>
      </c>
      <c r="B26413" t="s">
        <v>54018</v>
      </c>
      <c r="C26413" t="s">
        <v>6578</v>
      </c>
      <c r="D26413" t="s">
        <v>54019</v>
      </c>
      <c r="E26413" t="s">
        <v>49474</v>
      </c>
    </row>
    <row r="26414" spans="1:5">
      <c r="A26414" t="s">
        <v>54020</v>
      </c>
      <c r="B26414" t="s">
        <v>54021</v>
      </c>
      <c r="C26414" t="s">
        <v>6578</v>
      </c>
      <c r="D26414" t="s">
        <v>54019</v>
      </c>
      <c r="E26414" t="s">
        <v>49474</v>
      </c>
    </row>
    <row r="26415" spans="1:5">
      <c r="A26415" t="s">
        <v>54022</v>
      </c>
      <c r="B26415" t="s">
        <v>54023</v>
      </c>
      <c r="C26415" t="s">
        <v>6578</v>
      </c>
      <c r="D26415" t="s">
        <v>54019</v>
      </c>
      <c r="E26415" t="s">
        <v>49474</v>
      </c>
    </row>
    <row r="26416" spans="1:5">
      <c r="A26416" t="s">
        <v>54024</v>
      </c>
      <c r="B26416" t="s">
        <v>54025</v>
      </c>
      <c r="C26416" t="s">
        <v>6578</v>
      </c>
      <c r="D26416" t="s">
        <v>54019</v>
      </c>
      <c r="E26416" t="s">
        <v>49474</v>
      </c>
    </row>
    <row r="26417" spans="1:5">
      <c r="A26417" t="s">
        <v>54026</v>
      </c>
      <c r="B26417" t="s">
        <v>54027</v>
      </c>
      <c r="C26417" t="s">
        <v>6578</v>
      </c>
      <c r="D26417" t="s">
        <v>54019</v>
      </c>
      <c r="E26417" t="s">
        <v>49474</v>
      </c>
    </row>
    <row r="26418" spans="1:5">
      <c r="A26418" t="s">
        <v>54028</v>
      </c>
      <c r="B26418" t="s">
        <v>54029</v>
      </c>
      <c r="C26418" t="s">
        <v>6578</v>
      </c>
      <c r="D26418" t="s">
        <v>54019</v>
      </c>
      <c r="E26418" t="s">
        <v>49474</v>
      </c>
    </row>
    <row r="26419" spans="1:5">
      <c r="A26419" t="s">
        <v>54030</v>
      </c>
      <c r="B26419" t="s">
        <v>54031</v>
      </c>
      <c r="C26419" t="s">
        <v>6578</v>
      </c>
      <c r="D26419" t="s">
        <v>54019</v>
      </c>
      <c r="E26419" t="s">
        <v>49474</v>
      </c>
    </row>
    <row r="26420" spans="1:5">
      <c r="A26420" t="s">
        <v>54032</v>
      </c>
      <c r="B26420" t="s">
        <v>54033</v>
      </c>
      <c r="C26420" t="s">
        <v>6578</v>
      </c>
      <c r="D26420" t="s">
        <v>54019</v>
      </c>
      <c r="E26420" t="s">
        <v>49474</v>
      </c>
    </row>
    <row r="26421" spans="1:5">
      <c r="A26421" t="s">
        <v>54034</v>
      </c>
      <c r="B26421" t="s">
        <v>54035</v>
      </c>
      <c r="C26421" t="s">
        <v>6578</v>
      </c>
      <c r="D26421" t="s">
        <v>54019</v>
      </c>
      <c r="E26421" t="s">
        <v>49474</v>
      </c>
    </row>
    <row r="26422" spans="1:5">
      <c r="A26422" t="s">
        <v>54036</v>
      </c>
      <c r="B26422" t="s">
        <v>54037</v>
      </c>
      <c r="C26422" t="s">
        <v>6578</v>
      </c>
      <c r="D26422" t="s">
        <v>54002</v>
      </c>
      <c r="E26422" t="s">
        <v>49435</v>
      </c>
    </row>
    <row r="26423" spans="1:5">
      <c r="A26423" t="s">
        <v>54038</v>
      </c>
      <c r="B26423" t="s">
        <v>54039</v>
      </c>
      <c r="C26423" t="s">
        <v>6578</v>
      </c>
      <c r="D26423" t="s">
        <v>54002</v>
      </c>
      <c r="E26423" t="s">
        <v>49435</v>
      </c>
    </row>
    <row r="26424" spans="1:5">
      <c r="A26424" t="s">
        <v>54040</v>
      </c>
      <c r="B26424" t="s">
        <v>54041</v>
      </c>
      <c r="C26424" t="s">
        <v>6578</v>
      </c>
      <c r="D26424" t="s">
        <v>54002</v>
      </c>
      <c r="E26424" t="s">
        <v>49435</v>
      </c>
    </row>
    <row r="26425" spans="1:5">
      <c r="A26425" t="s">
        <v>54042</v>
      </c>
      <c r="B26425" t="s">
        <v>54043</v>
      </c>
      <c r="C26425" t="s">
        <v>6578</v>
      </c>
      <c r="D26425" t="s">
        <v>54002</v>
      </c>
      <c r="E26425" t="s">
        <v>49435</v>
      </c>
    </row>
    <row r="26426" spans="1:5">
      <c r="A26426" t="s">
        <v>54044</v>
      </c>
      <c r="B26426" t="s">
        <v>54045</v>
      </c>
      <c r="C26426" t="s">
        <v>6578</v>
      </c>
      <c r="D26426" t="s">
        <v>54002</v>
      </c>
      <c r="E26426" t="s">
        <v>49435</v>
      </c>
    </row>
    <row r="26427" spans="1:5">
      <c r="A26427" t="s">
        <v>54046</v>
      </c>
      <c r="B26427" t="s">
        <v>54047</v>
      </c>
      <c r="C26427" t="s">
        <v>6578</v>
      </c>
      <c r="D26427" t="s">
        <v>54002</v>
      </c>
      <c r="E26427" t="s">
        <v>49435</v>
      </c>
    </row>
    <row r="26428" spans="1:5">
      <c r="A26428" t="s">
        <v>54048</v>
      </c>
      <c r="B26428" t="s">
        <v>54049</v>
      </c>
      <c r="C26428" t="s">
        <v>6578</v>
      </c>
      <c r="D26428" t="s">
        <v>54002</v>
      </c>
      <c r="E26428" t="s">
        <v>49435</v>
      </c>
    </row>
    <row r="26429" spans="1:5">
      <c r="A26429" t="s">
        <v>54050</v>
      </c>
      <c r="B26429" t="s">
        <v>54051</v>
      </c>
      <c r="C26429" t="s">
        <v>6578</v>
      </c>
      <c r="D26429" t="s">
        <v>54002</v>
      </c>
      <c r="E26429" t="s">
        <v>49435</v>
      </c>
    </row>
    <row r="26430" spans="1:5">
      <c r="A26430" t="s">
        <v>54052</v>
      </c>
      <c r="B26430" t="s">
        <v>54053</v>
      </c>
      <c r="C26430" t="s">
        <v>6578</v>
      </c>
      <c r="D26430" t="s">
        <v>54019</v>
      </c>
      <c r="E26430" t="s">
        <v>49407</v>
      </c>
    </row>
    <row r="26431" spans="1:5">
      <c r="A26431" t="s">
        <v>54054</v>
      </c>
      <c r="B26431" t="s">
        <v>54055</v>
      </c>
      <c r="C26431" t="s">
        <v>6578</v>
      </c>
      <c r="D26431" t="s">
        <v>54019</v>
      </c>
      <c r="E26431" t="s">
        <v>49407</v>
      </c>
    </row>
    <row r="26432" spans="1:5">
      <c r="A26432" t="s">
        <v>54056</v>
      </c>
      <c r="B26432" t="s">
        <v>54057</v>
      </c>
      <c r="C26432" t="s">
        <v>6578</v>
      </c>
      <c r="D26432" t="s">
        <v>54019</v>
      </c>
      <c r="E26432" t="s">
        <v>49407</v>
      </c>
    </row>
    <row r="26433" spans="1:5">
      <c r="A26433" t="s">
        <v>54058</v>
      </c>
      <c r="B26433" t="s">
        <v>54059</v>
      </c>
      <c r="C26433" t="s">
        <v>6578</v>
      </c>
      <c r="D26433" t="s">
        <v>54019</v>
      </c>
      <c r="E26433" t="s">
        <v>49407</v>
      </c>
    </row>
    <row r="26434" spans="1:5">
      <c r="A26434" t="s">
        <v>54060</v>
      </c>
      <c r="B26434" t="s">
        <v>54061</v>
      </c>
      <c r="C26434" t="s">
        <v>6578</v>
      </c>
      <c r="D26434" t="s">
        <v>54019</v>
      </c>
      <c r="E26434" t="s">
        <v>49407</v>
      </c>
    </row>
    <row r="26435" spans="1:5">
      <c r="A26435" t="s">
        <v>54062</v>
      </c>
      <c r="B26435" t="s">
        <v>54063</v>
      </c>
      <c r="C26435" t="s">
        <v>6578</v>
      </c>
      <c r="D26435" t="s">
        <v>54019</v>
      </c>
      <c r="E26435" t="s">
        <v>49407</v>
      </c>
    </row>
    <row r="26436" spans="1:5">
      <c r="A26436" t="s">
        <v>54064</v>
      </c>
      <c r="B26436" t="s">
        <v>54065</v>
      </c>
      <c r="C26436" t="s">
        <v>6578</v>
      </c>
      <c r="D26436" t="s">
        <v>54019</v>
      </c>
      <c r="E26436" t="s">
        <v>49407</v>
      </c>
    </row>
    <row r="26437" spans="1:5">
      <c r="A26437" t="s">
        <v>54066</v>
      </c>
      <c r="B26437" t="s">
        <v>54067</v>
      </c>
      <c r="C26437" t="s">
        <v>6578</v>
      </c>
      <c r="D26437" t="s">
        <v>54019</v>
      </c>
      <c r="E26437" t="s">
        <v>49407</v>
      </c>
    </row>
    <row r="26438" spans="1:5">
      <c r="A26438" t="s">
        <v>54068</v>
      </c>
      <c r="B26438" t="s">
        <v>54069</v>
      </c>
      <c r="C26438" t="s">
        <v>6578</v>
      </c>
      <c r="D26438" t="s">
        <v>54019</v>
      </c>
      <c r="E26438" t="s">
        <v>49407</v>
      </c>
    </row>
    <row r="26439" spans="1:5">
      <c r="A26439" t="s">
        <v>54070</v>
      </c>
      <c r="B26439" t="s">
        <v>54071</v>
      </c>
      <c r="C26439" t="s">
        <v>6578</v>
      </c>
      <c r="D26439" t="s">
        <v>54019</v>
      </c>
      <c r="E26439" t="s">
        <v>49407</v>
      </c>
    </row>
    <row r="26440" spans="1:5">
      <c r="A26440" t="s">
        <v>54072</v>
      </c>
      <c r="B26440" t="s">
        <v>54073</v>
      </c>
      <c r="C26440" t="s">
        <v>6578</v>
      </c>
      <c r="D26440" t="s">
        <v>54019</v>
      </c>
      <c r="E26440" t="s">
        <v>49407</v>
      </c>
    </row>
    <row r="26441" spans="1:5">
      <c r="A26441" t="s">
        <v>54074</v>
      </c>
      <c r="B26441" t="s">
        <v>54075</v>
      </c>
      <c r="C26441" t="s">
        <v>6578</v>
      </c>
      <c r="D26441" t="s">
        <v>54019</v>
      </c>
      <c r="E26441" t="s">
        <v>49407</v>
      </c>
    </row>
    <row r="26442" spans="1:5">
      <c r="A26442" t="s">
        <v>54076</v>
      </c>
      <c r="B26442" t="s">
        <v>54077</v>
      </c>
      <c r="C26442" t="s">
        <v>6578</v>
      </c>
      <c r="D26442" t="s">
        <v>54078</v>
      </c>
      <c r="E26442" t="s">
        <v>38316</v>
      </c>
    </row>
    <row r="26443" spans="1:5">
      <c r="A26443" t="s">
        <v>54079</v>
      </c>
      <c r="B26443" t="s">
        <v>54080</v>
      </c>
      <c r="C26443" t="s">
        <v>6578</v>
      </c>
      <c r="D26443" t="s">
        <v>54078</v>
      </c>
      <c r="E26443" t="s">
        <v>38321</v>
      </c>
    </row>
    <row r="26444" spans="1:5">
      <c r="A26444" t="s">
        <v>54081</v>
      </c>
      <c r="B26444" t="s">
        <v>54082</v>
      </c>
      <c r="C26444" t="s">
        <v>6578</v>
      </c>
      <c r="D26444" t="s">
        <v>54078</v>
      </c>
      <c r="E26444" t="s">
        <v>38321</v>
      </c>
    </row>
    <row r="26445" spans="1:5">
      <c r="A26445" t="s">
        <v>54083</v>
      </c>
      <c r="B26445" t="s">
        <v>54084</v>
      </c>
      <c r="C26445" t="s">
        <v>6578</v>
      </c>
      <c r="D26445" t="s">
        <v>54078</v>
      </c>
      <c r="E26445" t="s">
        <v>38321</v>
      </c>
    </row>
    <row r="26446" spans="1:5">
      <c r="A26446" t="s">
        <v>54085</v>
      </c>
      <c r="B26446" t="s">
        <v>54086</v>
      </c>
      <c r="C26446" t="s">
        <v>6578</v>
      </c>
      <c r="D26446" t="s">
        <v>54078</v>
      </c>
      <c r="E26446" t="s">
        <v>38321</v>
      </c>
    </row>
    <row r="26447" spans="1:5">
      <c r="A26447" t="s">
        <v>54087</v>
      </c>
      <c r="B26447" t="s">
        <v>54088</v>
      </c>
      <c r="C26447" t="s">
        <v>6578</v>
      </c>
      <c r="D26447" t="s">
        <v>54078</v>
      </c>
      <c r="E26447" t="s">
        <v>38321</v>
      </c>
    </row>
    <row r="26448" spans="1:5">
      <c r="A26448" t="s">
        <v>54089</v>
      </c>
      <c r="B26448" t="s">
        <v>54090</v>
      </c>
      <c r="C26448" t="s">
        <v>6578</v>
      </c>
      <c r="D26448" t="s">
        <v>54078</v>
      </c>
      <c r="E26448" t="s">
        <v>49555</v>
      </c>
    </row>
    <row r="26449" spans="1:5">
      <c r="A26449" t="s">
        <v>54091</v>
      </c>
      <c r="B26449" t="s">
        <v>54092</v>
      </c>
      <c r="C26449" t="s">
        <v>6578</v>
      </c>
      <c r="D26449" t="s">
        <v>54078</v>
      </c>
      <c r="E26449" t="s">
        <v>49555</v>
      </c>
    </row>
    <row r="26450" spans="1:5">
      <c r="A26450" t="s">
        <v>54093</v>
      </c>
      <c r="B26450" t="s">
        <v>54094</v>
      </c>
      <c r="C26450" t="s">
        <v>6578</v>
      </c>
      <c r="D26450" t="s">
        <v>54078</v>
      </c>
      <c r="E26450" t="s">
        <v>49555</v>
      </c>
    </row>
    <row r="26451" spans="1:5">
      <c r="A26451" t="s">
        <v>54095</v>
      </c>
      <c r="B26451" t="s">
        <v>54096</v>
      </c>
      <c r="C26451" t="s">
        <v>6578</v>
      </c>
      <c r="D26451" t="s">
        <v>54078</v>
      </c>
      <c r="E26451" t="s">
        <v>38316</v>
      </c>
    </row>
    <row r="26452" spans="1:5">
      <c r="A26452" t="s">
        <v>54097</v>
      </c>
      <c r="B26452" t="s">
        <v>54098</v>
      </c>
      <c r="C26452" t="s">
        <v>6578</v>
      </c>
      <c r="D26452" t="s">
        <v>54078</v>
      </c>
      <c r="E26452" t="s">
        <v>38321</v>
      </c>
    </row>
    <row r="26453" spans="1:5">
      <c r="A26453" t="s">
        <v>54099</v>
      </c>
      <c r="B26453" t="s">
        <v>54100</v>
      </c>
      <c r="C26453" t="s">
        <v>6578</v>
      </c>
      <c r="D26453" t="s">
        <v>54078</v>
      </c>
      <c r="E26453" t="s">
        <v>38321</v>
      </c>
    </row>
    <row r="26454" spans="1:5">
      <c r="A26454" t="s">
        <v>54101</v>
      </c>
      <c r="B26454" t="s">
        <v>54102</v>
      </c>
      <c r="C26454" t="s">
        <v>6578</v>
      </c>
      <c r="D26454" t="s">
        <v>54078</v>
      </c>
      <c r="E26454" t="s">
        <v>38321</v>
      </c>
    </row>
    <row r="26455" spans="1:5">
      <c r="A26455" t="s">
        <v>54103</v>
      </c>
      <c r="B26455" t="s">
        <v>54104</v>
      </c>
      <c r="C26455" t="s">
        <v>6578</v>
      </c>
      <c r="D26455" t="s">
        <v>54078</v>
      </c>
      <c r="E26455" t="s">
        <v>38321</v>
      </c>
    </row>
    <row r="26456" spans="1:5">
      <c r="A26456" t="s">
        <v>54105</v>
      </c>
      <c r="B26456" t="s">
        <v>54106</v>
      </c>
      <c r="C26456" t="s">
        <v>6578</v>
      </c>
      <c r="D26456" t="s">
        <v>54078</v>
      </c>
      <c r="E26456" t="s">
        <v>38321</v>
      </c>
    </row>
    <row r="26457" spans="1:5">
      <c r="A26457" t="s">
        <v>54107</v>
      </c>
      <c r="B26457" t="s">
        <v>54108</v>
      </c>
      <c r="C26457" t="s">
        <v>6578</v>
      </c>
      <c r="D26457" t="s">
        <v>54078</v>
      </c>
      <c r="E26457" t="s">
        <v>49555</v>
      </c>
    </row>
    <row r="26458" spans="1:5">
      <c r="A26458" t="s">
        <v>54109</v>
      </c>
      <c r="B26458" t="s">
        <v>54110</v>
      </c>
      <c r="C26458" t="s">
        <v>6578</v>
      </c>
      <c r="D26458" t="s">
        <v>54078</v>
      </c>
      <c r="E26458" t="s">
        <v>49555</v>
      </c>
    </row>
    <row r="26459" spans="1:5">
      <c r="A26459" t="s">
        <v>54111</v>
      </c>
      <c r="B26459" t="s">
        <v>54112</v>
      </c>
      <c r="C26459" t="s">
        <v>6578</v>
      </c>
      <c r="D26459" t="s">
        <v>54078</v>
      </c>
      <c r="E26459" t="s">
        <v>49555</v>
      </c>
    </row>
    <row r="26460" spans="1:5">
      <c r="A26460" t="s">
        <v>54113</v>
      </c>
      <c r="B26460" t="s">
        <v>54114</v>
      </c>
      <c r="C26460" t="s">
        <v>1729</v>
      </c>
      <c r="D26460" t="s">
        <v>53830</v>
      </c>
      <c r="E26460" t="s">
        <v>53834</v>
      </c>
    </row>
    <row r="26461" spans="1:5">
      <c r="A26461" t="s">
        <v>54115</v>
      </c>
      <c r="B26461" t="s">
        <v>54116</v>
      </c>
      <c r="C26461" t="s">
        <v>1729</v>
      </c>
      <c r="D26461" t="s">
        <v>53830</v>
      </c>
      <c r="E26461" t="s">
        <v>53837</v>
      </c>
    </row>
    <row r="26462" spans="1:5">
      <c r="A26462" t="s">
        <v>54117</v>
      </c>
      <c r="B26462" t="s">
        <v>54118</v>
      </c>
      <c r="C26462" t="s">
        <v>1729</v>
      </c>
      <c r="D26462" t="s">
        <v>53830</v>
      </c>
      <c r="E26462" t="s">
        <v>53840</v>
      </c>
    </row>
    <row r="26463" spans="1:5">
      <c r="A26463" t="s">
        <v>54119</v>
      </c>
      <c r="B26463" t="s">
        <v>54120</v>
      </c>
      <c r="C26463" t="s">
        <v>1729</v>
      </c>
      <c r="D26463" t="s">
        <v>53830</v>
      </c>
      <c r="E26463" t="s">
        <v>53843</v>
      </c>
    </row>
    <row r="26464" spans="1:5">
      <c r="A26464" t="s">
        <v>54121</v>
      </c>
      <c r="B26464" t="s">
        <v>54122</v>
      </c>
      <c r="C26464" t="s">
        <v>1729</v>
      </c>
      <c r="D26464" t="s">
        <v>53856</v>
      </c>
      <c r="E26464" t="s">
        <v>53857</v>
      </c>
    </row>
    <row r="26465" spans="1:5">
      <c r="A26465" t="s">
        <v>54123</v>
      </c>
      <c r="B26465" t="s">
        <v>54124</v>
      </c>
      <c r="C26465" t="s">
        <v>1729</v>
      </c>
      <c r="D26465" t="s">
        <v>53856</v>
      </c>
      <c r="E26465" t="s">
        <v>53860</v>
      </c>
    </row>
    <row r="26466" spans="1:5">
      <c r="A26466" t="s">
        <v>54125</v>
      </c>
      <c r="B26466" t="s">
        <v>54126</v>
      </c>
      <c r="C26466" t="s">
        <v>1729</v>
      </c>
      <c r="D26466" t="s">
        <v>53856</v>
      </c>
      <c r="E26466" t="s">
        <v>53863</v>
      </c>
    </row>
    <row r="26467" spans="1:5">
      <c r="A26467" t="s">
        <v>54127</v>
      </c>
      <c r="B26467" t="s">
        <v>54128</v>
      </c>
      <c r="C26467" t="s">
        <v>1729</v>
      </c>
      <c r="D26467" t="s">
        <v>53856</v>
      </c>
      <c r="E26467" t="s">
        <v>53866</v>
      </c>
    </row>
    <row r="26468" spans="1:5">
      <c r="A26468" t="s">
        <v>54129</v>
      </c>
      <c r="B26468" t="s">
        <v>54130</v>
      </c>
      <c r="C26468" t="s">
        <v>1729</v>
      </c>
      <c r="D26468" t="s">
        <v>53885</v>
      </c>
      <c r="E26468" t="s">
        <v>53886</v>
      </c>
    </row>
    <row r="26469" spans="1:5">
      <c r="A26469" t="s">
        <v>54131</v>
      </c>
      <c r="B26469" t="s">
        <v>54132</v>
      </c>
      <c r="C26469" t="s">
        <v>1729</v>
      </c>
      <c r="D26469" t="s">
        <v>53885</v>
      </c>
      <c r="E26469" t="s">
        <v>53892</v>
      </c>
    </row>
    <row r="26470" spans="1:5">
      <c r="A26470" t="s">
        <v>54133</v>
      </c>
      <c r="B26470" t="s">
        <v>54134</v>
      </c>
      <c r="C26470" t="s">
        <v>1729</v>
      </c>
      <c r="D26470" t="s">
        <v>53907</v>
      </c>
      <c r="E26470" t="s">
        <v>53908</v>
      </c>
    </row>
    <row r="26471" spans="1:5">
      <c r="A26471" t="s">
        <v>54135</v>
      </c>
      <c r="B26471" t="s">
        <v>54136</v>
      </c>
      <c r="C26471" t="s">
        <v>1729</v>
      </c>
      <c r="D26471" t="s">
        <v>53907</v>
      </c>
      <c r="E26471" t="s">
        <v>53914</v>
      </c>
    </row>
    <row r="26472" spans="1:5">
      <c r="A26472" t="s">
        <v>54137</v>
      </c>
      <c r="B26472" t="s">
        <v>54138</v>
      </c>
      <c r="C26472" t="s">
        <v>1729</v>
      </c>
      <c r="D26472" t="s">
        <v>53907</v>
      </c>
      <c r="E26472" t="s">
        <v>53911</v>
      </c>
    </row>
    <row r="26473" spans="1:5">
      <c r="A26473" t="s">
        <v>54139</v>
      </c>
      <c r="B26473" t="s">
        <v>54140</v>
      </c>
      <c r="C26473" t="s">
        <v>6578</v>
      </c>
      <c r="D26473" t="s">
        <v>53935</v>
      </c>
      <c r="E26473" t="s">
        <v>20182</v>
      </c>
    </row>
    <row r="26474" spans="1:5">
      <c r="A26474" t="s">
        <v>54141</v>
      </c>
      <c r="B26474" t="s">
        <v>54142</v>
      </c>
      <c r="C26474" t="s">
        <v>6578</v>
      </c>
      <c r="D26474" t="s">
        <v>53935</v>
      </c>
      <c r="E26474" t="s">
        <v>28343</v>
      </c>
    </row>
    <row r="26475" spans="1:5">
      <c r="A26475" t="s">
        <v>54143</v>
      </c>
      <c r="B26475" t="s">
        <v>54144</v>
      </c>
      <c r="C26475" t="s">
        <v>6578</v>
      </c>
      <c r="D26475" t="s">
        <v>53969</v>
      </c>
      <c r="E26475" t="s">
        <v>49415</v>
      </c>
    </row>
    <row r="26476" spans="1:5">
      <c r="A26476" t="s">
        <v>54145</v>
      </c>
      <c r="B26476" t="s">
        <v>54146</v>
      </c>
      <c r="C26476" t="s">
        <v>6578</v>
      </c>
      <c r="D26476" t="s">
        <v>53969</v>
      </c>
      <c r="E26476" t="s">
        <v>49435</v>
      </c>
    </row>
    <row r="26477" spans="1:5">
      <c r="A26477" t="s">
        <v>54147</v>
      </c>
      <c r="B26477" t="s">
        <v>54148</v>
      </c>
      <c r="C26477" t="s">
        <v>6578</v>
      </c>
      <c r="D26477" t="s">
        <v>53969</v>
      </c>
      <c r="E26477" t="s">
        <v>49435</v>
      </c>
    </row>
    <row r="26478" spans="1:5">
      <c r="A26478" t="s">
        <v>54149</v>
      </c>
      <c r="B26478" t="s">
        <v>54150</v>
      </c>
      <c r="C26478" t="s">
        <v>6578</v>
      </c>
      <c r="D26478" t="s">
        <v>54078</v>
      </c>
      <c r="E26478" t="s">
        <v>38316</v>
      </c>
    </row>
    <row r="26479" spans="1:5">
      <c r="A26479" t="s">
        <v>54151</v>
      </c>
      <c r="B26479" t="s">
        <v>54152</v>
      </c>
      <c r="C26479" t="s">
        <v>6578</v>
      </c>
      <c r="D26479" t="s">
        <v>54078</v>
      </c>
      <c r="E26479" t="s">
        <v>38316</v>
      </c>
    </row>
    <row r="26480" spans="1:5">
      <c r="A26480" t="s">
        <v>54153</v>
      </c>
      <c r="B26480" t="s">
        <v>54154</v>
      </c>
      <c r="C26480" t="s">
        <v>702</v>
      </c>
      <c r="D26480" t="s">
        <v>666</v>
      </c>
      <c r="E26480" t="s">
        <v>51401</v>
      </c>
    </row>
    <row r="26481" spans="1:5">
      <c r="A26481" t="s">
        <v>54155</v>
      </c>
      <c r="B26481" t="s">
        <v>54156</v>
      </c>
      <c r="C26481" t="s">
        <v>702</v>
      </c>
      <c r="D26481" t="s">
        <v>666</v>
      </c>
      <c r="E26481" t="s">
        <v>53830</v>
      </c>
    </row>
    <row r="26482" spans="1:5">
      <c r="A26482" t="s">
        <v>54157</v>
      </c>
      <c r="B26482" t="s">
        <v>54158</v>
      </c>
      <c r="C26482" t="s">
        <v>702</v>
      </c>
      <c r="D26482" t="s">
        <v>666</v>
      </c>
      <c r="E26482" t="s">
        <v>53885</v>
      </c>
    </row>
    <row r="26483" spans="1:5">
      <c r="A26483" t="s">
        <v>54159</v>
      </c>
      <c r="B26483" t="s">
        <v>54160</v>
      </c>
      <c r="C26483" t="s">
        <v>702</v>
      </c>
      <c r="D26483" t="s">
        <v>666</v>
      </c>
      <c r="E26483" t="s">
        <v>53907</v>
      </c>
    </row>
    <row r="26484" spans="1:5">
      <c r="A26484" t="s">
        <v>54161</v>
      </c>
      <c r="B26484" t="s">
        <v>54162</v>
      </c>
      <c r="C26484" t="s">
        <v>702</v>
      </c>
      <c r="D26484" t="s">
        <v>666</v>
      </c>
      <c r="E26484" t="s">
        <v>53830</v>
      </c>
    </row>
    <row r="26485" spans="1:5">
      <c r="A26485" t="s">
        <v>54163</v>
      </c>
      <c r="B26485" t="s">
        <v>54164</v>
      </c>
      <c r="C26485" t="s">
        <v>702</v>
      </c>
      <c r="D26485" t="s">
        <v>666</v>
      </c>
      <c r="E26485" t="s">
        <v>53830</v>
      </c>
    </row>
    <row r="26486" spans="1:5">
      <c r="A26486" t="s">
        <v>54165</v>
      </c>
      <c r="B26486" t="s">
        <v>54166</v>
      </c>
      <c r="C26486" t="s">
        <v>702</v>
      </c>
      <c r="D26486" t="s">
        <v>666</v>
      </c>
      <c r="E26486" t="s">
        <v>53830</v>
      </c>
    </row>
    <row r="26487" spans="1:5">
      <c r="A26487" t="s">
        <v>54167</v>
      </c>
      <c r="B26487" t="s">
        <v>54168</v>
      </c>
      <c r="C26487" t="s">
        <v>702</v>
      </c>
      <c r="D26487" t="s">
        <v>666</v>
      </c>
      <c r="E26487" t="s">
        <v>53830</v>
      </c>
    </row>
    <row r="26488" spans="1:5">
      <c r="A26488" t="s">
        <v>54169</v>
      </c>
      <c r="B26488" t="s">
        <v>54170</v>
      </c>
      <c r="C26488" t="s">
        <v>702</v>
      </c>
      <c r="D26488" t="s">
        <v>666</v>
      </c>
      <c r="E26488" t="s">
        <v>53830</v>
      </c>
    </row>
    <row r="26489" spans="1:5">
      <c r="A26489" t="s">
        <v>54171</v>
      </c>
      <c r="B26489" t="s">
        <v>54172</v>
      </c>
      <c r="C26489" t="s">
        <v>702</v>
      </c>
      <c r="D26489" t="s">
        <v>666</v>
      </c>
      <c r="E26489" t="s">
        <v>53856</v>
      </c>
    </row>
    <row r="26490" spans="1:5">
      <c r="A26490" t="s">
        <v>54173</v>
      </c>
      <c r="B26490" t="s">
        <v>54174</v>
      </c>
      <c r="C26490" t="s">
        <v>702</v>
      </c>
      <c r="D26490" t="s">
        <v>666</v>
      </c>
      <c r="E26490" t="s">
        <v>53856</v>
      </c>
    </row>
    <row r="26491" spans="1:5">
      <c r="A26491" t="s">
        <v>54175</v>
      </c>
      <c r="B26491" t="s">
        <v>54176</v>
      </c>
      <c r="C26491" t="s">
        <v>702</v>
      </c>
      <c r="D26491" t="s">
        <v>666</v>
      </c>
      <c r="E26491" t="s">
        <v>53856</v>
      </c>
    </row>
    <row r="26492" spans="1:5">
      <c r="A26492" t="s">
        <v>54177</v>
      </c>
      <c r="B26492" t="s">
        <v>54178</v>
      </c>
      <c r="C26492" t="s">
        <v>702</v>
      </c>
      <c r="D26492" t="s">
        <v>666</v>
      </c>
      <c r="E26492" t="s">
        <v>53856</v>
      </c>
    </row>
    <row r="26493" spans="1:5">
      <c r="A26493" t="s">
        <v>54179</v>
      </c>
      <c r="B26493" t="s">
        <v>54180</v>
      </c>
      <c r="C26493" t="s">
        <v>702</v>
      </c>
      <c r="D26493" t="s">
        <v>666</v>
      </c>
      <c r="E26493" t="s">
        <v>53856</v>
      </c>
    </row>
    <row r="26494" spans="1:5">
      <c r="A26494" t="s">
        <v>54181</v>
      </c>
      <c r="B26494" t="s">
        <v>54182</v>
      </c>
      <c r="C26494" t="s">
        <v>702</v>
      </c>
      <c r="D26494" t="s">
        <v>666</v>
      </c>
      <c r="E26494" t="s">
        <v>53856</v>
      </c>
    </row>
    <row r="26495" spans="1:5">
      <c r="A26495" t="s">
        <v>54183</v>
      </c>
      <c r="B26495" t="s">
        <v>54184</v>
      </c>
      <c r="C26495" t="s">
        <v>702</v>
      </c>
      <c r="D26495" t="s">
        <v>666</v>
      </c>
      <c r="E26495" t="s">
        <v>53885</v>
      </c>
    </row>
    <row r="26496" spans="1:5">
      <c r="A26496" t="s">
        <v>54185</v>
      </c>
      <c r="B26496" t="s">
        <v>54186</v>
      </c>
      <c r="C26496" t="s">
        <v>702</v>
      </c>
      <c r="D26496" t="s">
        <v>666</v>
      </c>
      <c r="E26496" t="s">
        <v>53885</v>
      </c>
    </row>
    <row r="26497" spans="1:5">
      <c r="A26497" t="s">
        <v>54187</v>
      </c>
      <c r="B26497" t="s">
        <v>54188</v>
      </c>
      <c r="C26497" t="s">
        <v>702</v>
      </c>
      <c r="D26497" t="s">
        <v>666</v>
      </c>
      <c r="E26497" t="s">
        <v>53885</v>
      </c>
    </row>
    <row r="26498" spans="1:5">
      <c r="A26498" t="s">
        <v>54189</v>
      </c>
      <c r="B26498" t="s">
        <v>54190</v>
      </c>
      <c r="C26498" t="s">
        <v>702</v>
      </c>
      <c r="D26498" t="s">
        <v>666</v>
      </c>
      <c r="E26498" t="s">
        <v>53885</v>
      </c>
    </row>
    <row r="26499" spans="1:5">
      <c r="A26499" t="s">
        <v>54191</v>
      </c>
      <c r="B26499" t="s">
        <v>54192</v>
      </c>
      <c r="C26499" t="s">
        <v>702</v>
      </c>
      <c r="D26499" t="s">
        <v>666</v>
      </c>
      <c r="E26499" t="s">
        <v>53885</v>
      </c>
    </row>
    <row r="26500" spans="1:5">
      <c r="A26500" t="s">
        <v>54193</v>
      </c>
      <c r="B26500" t="s">
        <v>54194</v>
      </c>
      <c r="C26500" t="s">
        <v>702</v>
      </c>
      <c r="D26500" t="s">
        <v>666</v>
      </c>
      <c r="E26500" t="s">
        <v>53885</v>
      </c>
    </row>
    <row r="26501" spans="1:5">
      <c r="A26501" t="s">
        <v>54195</v>
      </c>
      <c r="B26501" t="s">
        <v>54196</v>
      </c>
      <c r="C26501" t="s">
        <v>702</v>
      </c>
      <c r="D26501" t="s">
        <v>666</v>
      </c>
      <c r="E26501" t="s">
        <v>53885</v>
      </c>
    </row>
    <row r="26502" spans="1:5">
      <c r="A26502" t="s">
        <v>54197</v>
      </c>
      <c r="B26502" t="s">
        <v>54198</v>
      </c>
      <c r="C26502" t="s">
        <v>702</v>
      </c>
      <c r="D26502" t="s">
        <v>666</v>
      </c>
      <c r="E26502" t="s">
        <v>53885</v>
      </c>
    </row>
    <row r="26503" spans="1:5">
      <c r="A26503" t="s">
        <v>54199</v>
      </c>
      <c r="B26503" t="s">
        <v>54200</v>
      </c>
      <c r="C26503" t="s">
        <v>702</v>
      </c>
      <c r="D26503" t="s">
        <v>666</v>
      </c>
      <c r="E26503" t="s">
        <v>53885</v>
      </c>
    </row>
    <row r="26504" spans="1:5">
      <c r="A26504" t="s">
        <v>54201</v>
      </c>
      <c r="B26504" t="s">
        <v>54202</v>
      </c>
      <c r="C26504" t="s">
        <v>702</v>
      </c>
      <c r="D26504" t="s">
        <v>666</v>
      </c>
      <c r="E26504" t="s">
        <v>53885</v>
      </c>
    </row>
    <row r="26505" spans="1:5">
      <c r="A26505" t="s">
        <v>54203</v>
      </c>
      <c r="B26505" t="s">
        <v>54204</v>
      </c>
      <c r="C26505" t="s">
        <v>702</v>
      </c>
      <c r="D26505" t="s">
        <v>666</v>
      </c>
      <c r="E26505" t="s">
        <v>53885</v>
      </c>
    </row>
    <row r="26506" spans="1:5">
      <c r="A26506" t="s">
        <v>54205</v>
      </c>
      <c r="B26506" t="s">
        <v>54206</v>
      </c>
      <c r="C26506" t="s">
        <v>702</v>
      </c>
      <c r="D26506" t="s">
        <v>666</v>
      </c>
      <c r="E26506" t="s">
        <v>53907</v>
      </c>
    </row>
    <row r="26507" spans="1:5">
      <c r="A26507" t="s">
        <v>54207</v>
      </c>
      <c r="B26507" t="s">
        <v>54208</v>
      </c>
      <c r="C26507" t="s">
        <v>702</v>
      </c>
      <c r="D26507" t="s">
        <v>666</v>
      </c>
      <c r="E26507" t="s">
        <v>53907</v>
      </c>
    </row>
    <row r="26508" spans="1:5">
      <c r="A26508" t="s">
        <v>54209</v>
      </c>
      <c r="B26508" t="s">
        <v>54210</v>
      </c>
      <c r="C26508" t="s">
        <v>702</v>
      </c>
      <c r="D26508" t="s">
        <v>666</v>
      </c>
      <c r="E26508" t="s">
        <v>53907</v>
      </c>
    </row>
    <row r="26509" spans="1:5">
      <c r="A26509" t="s">
        <v>54211</v>
      </c>
      <c r="B26509" t="s">
        <v>54212</v>
      </c>
      <c r="C26509" t="s">
        <v>702</v>
      </c>
      <c r="D26509" t="s">
        <v>666</v>
      </c>
      <c r="E26509" t="s">
        <v>53907</v>
      </c>
    </row>
    <row r="26510" spans="1:5">
      <c r="A26510" t="s">
        <v>54213</v>
      </c>
      <c r="B26510" t="s">
        <v>54214</v>
      </c>
      <c r="C26510" t="s">
        <v>702</v>
      </c>
      <c r="D26510" t="s">
        <v>666</v>
      </c>
      <c r="E26510" t="s">
        <v>53907</v>
      </c>
    </row>
    <row r="26511" spans="1:5">
      <c r="A26511" t="s">
        <v>54215</v>
      </c>
      <c r="B26511" t="s">
        <v>54216</v>
      </c>
      <c r="C26511" t="s">
        <v>702</v>
      </c>
      <c r="D26511" t="s">
        <v>666</v>
      </c>
      <c r="E26511" t="s">
        <v>53907</v>
      </c>
    </row>
    <row r="26512" spans="1:5">
      <c r="A26512" t="s">
        <v>54217</v>
      </c>
      <c r="B26512" t="s">
        <v>54218</v>
      </c>
      <c r="C26512" t="s">
        <v>702</v>
      </c>
      <c r="D26512" t="s">
        <v>666</v>
      </c>
      <c r="E26512" t="s">
        <v>53907</v>
      </c>
    </row>
    <row r="26513" spans="1:5">
      <c r="A26513" t="s">
        <v>54219</v>
      </c>
      <c r="B26513" t="s">
        <v>54220</v>
      </c>
      <c r="C26513" t="s">
        <v>702</v>
      </c>
      <c r="D26513" t="s">
        <v>666</v>
      </c>
      <c r="E26513" t="s">
        <v>53907</v>
      </c>
    </row>
    <row r="26514" spans="1:5">
      <c r="A26514" t="s">
        <v>54221</v>
      </c>
      <c r="B26514" t="s">
        <v>54222</v>
      </c>
      <c r="C26514" t="s">
        <v>702</v>
      </c>
      <c r="D26514" t="s">
        <v>666</v>
      </c>
      <c r="E26514" t="s">
        <v>53907</v>
      </c>
    </row>
    <row r="26515" spans="1:5">
      <c r="A26515" t="s">
        <v>54223</v>
      </c>
      <c r="B26515" t="s">
        <v>54224</v>
      </c>
      <c r="C26515" t="s">
        <v>702</v>
      </c>
      <c r="D26515" t="s">
        <v>666</v>
      </c>
      <c r="E26515" t="s">
        <v>53907</v>
      </c>
    </row>
    <row r="26516" spans="1:5">
      <c r="A26516" t="s">
        <v>54225</v>
      </c>
      <c r="B26516" t="s">
        <v>54226</v>
      </c>
      <c r="C26516" t="s">
        <v>702</v>
      </c>
      <c r="D26516" t="s">
        <v>666</v>
      </c>
      <c r="E26516" t="s">
        <v>53907</v>
      </c>
    </row>
    <row r="26517" spans="1:5">
      <c r="A26517" t="s">
        <v>54227</v>
      </c>
      <c r="B26517" t="s">
        <v>54228</v>
      </c>
      <c r="C26517" t="s">
        <v>702</v>
      </c>
      <c r="D26517" t="s">
        <v>8932</v>
      </c>
      <c r="E26517" t="s">
        <v>28948</v>
      </c>
    </row>
    <row r="26518" spans="1:5">
      <c r="A26518" t="s">
        <v>54229</v>
      </c>
      <c r="B26518" t="s">
        <v>54230</v>
      </c>
      <c r="C26518" t="s">
        <v>702</v>
      </c>
      <c r="D26518" t="s">
        <v>8932</v>
      </c>
      <c r="E26518" t="s">
        <v>28948</v>
      </c>
    </row>
    <row r="26519" spans="1:5">
      <c r="A26519" t="s">
        <v>54231</v>
      </c>
      <c r="B26519" t="s">
        <v>54232</v>
      </c>
      <c r="C26519" t="s">
        <v>702</v>
      </c>
      <c r="D26519" t="s">
        <v>8932</v>
      </c>
      <c r="E26519" t="s">
        <v>28948</v>
      </c>
    </row>
    <row r="26520" spans="1:5">
      <c r="A26520" t="s">
        <v>54233</v>
      </c>
      <c r="B26520" t="s">
        <v>54234</v>
      </c>
      <c r="C26520" t="s">
        <v>702</v>
      </c>
      <c r="D26520" t="s">
        <v>8932</v>
      </c>
      <c r="E26520" t="s">
        <v>28948</v>
      </c>
    </row>
    <row r="26521" spans="1:5">
      <c r="A26521" t="s">
        <v>54235</v>
      </c>
      <c r="B26521" t="s">
        <v>54236</v>
      </c>
      <c r="C26521" t="s">
        <v>702</v>
      </c>
      <c r="D26521" t="s">
        <v>8932</v>
      </c>
      <c r="E26521" t="s">
        <v>28948</v>
      </c>
    </row>
    <row r="26522" spans="1:5">
      <c r="A26522" t="s">
        <v>54237</v>
      </c>
      <c r="B26522" t="s">
        <v>54238</v>
      </c>
      <c r="C26522" t="s">
        <v>702</v>
      </c>
      <c r="D26522" t="s">
        <v>8932</v>
      </c>
      <c r="E26522" t="s">
        <v>54239</v>
      </c>
    </row>
    <row r="26523" spans="1:5">
      <c r="A26523" t="s">
        <v>54240</v>
      </c>
      <c r="B26523" t="s">
        <v>54241</v>
      </c>
      <c r="C26523" t="s">
        <v>702</v>
      </c>
      <c r="D26523" t="s">
        <v>8932</v>
      </c>
      <c r="E26523" t="s">
        <v>54239</v>
      </c>
    </row>
    <row r="26524" spans="1:5">
      <c r="A26524" t="s">
        <v>54242</v>
      </c>
      <c r="B26524" t="s">
        <v>54243</v>
      </c>
      <c r="C26524" t="s">
        <v>702</v>
      </c>
      <c r="D26524" t="s">
        <v>8932</v>
      </c>
      <c r="E26524" t="s">
        <v>54239</v>
      </c>
    </row>
    <row r="26525" spans="1:5">
      <c r="A26525" t="s">
        <v>54244</v>
      </c>
      <c r="B26525" t="s">
        <v>54245</v>
      </c>
      <c r="C26525" t="s">
        <v>702</v>
      </c>
      <c r="D26525" t="s">
        <v>8932</v>
      </c>
      <c r="E26525" t="s">
        <v>54239</v>
      </c>
    </row>
    <row r="26526" spans="1:5">
      <c r="A26526" t="s">
        <v>54246</v>
      </c>
      <c r="B26526" t="s">
        <v>54247</v>
      </c>
      <c r="C26526" t="s">
        <v>702</v>
      </c>
      <c r="D26526" t="s">
        <v>8932</v>
      </c>
      <c r="E26526" t="s">
        <v>54239</v>
      </c>
    </row>
    <row r="26527" spans="1:5">
      <c r="A26527" t="s">
        <v>54248</v>
      </c>
      <c r="B26527" t="s">
        <v>54249</v>
      </c>
      <c r="C26527" t="s">
        <v>702</v>
      </c>
      <c r="D26527" t="s">
        <v>8932</v>
      </c>
      <c r="E26527" t="s">
        <v>54239</v>
      </c>
    </row>
    <row r="26528" spans="1:5">
      <c r="A26528" t="s">
        <v>54250</v>
      </c>
      <c r="B26528" t="s">
        <v>54251</v>
      </c>
      <c r="C26528" t="s">
        <v>702</v>
      </c>
      <c r="D26528" t="s">
        <v>8932</v>
      </c>
      <c r="E26528" t="s">
        <v>54239</v>
      </c>
    </row>
    <row r="26529" spans="1:5">
      <c r="A26529" t="s">
        <v>54252</v>
      </c>
      <c r="B26529" t="s">
        <v>54253</v>
      </c>
      <c r="C26529" t="s">
        <v>702</v>
      </c>
      <c r="D26529" t="s">
        <v>8932</v>
      </c>
      <c r="E26529" t="s">
        <v>54239</v>
      </c>
    </row>
    <row r="26530" spans="1:5">
      <c r="A26530" t="s">
        <v>54254</v>
      </c>
      <c r="B26530" t="s">
        <v>54255</v>
      </c>
      <c r="C26530" t="s">
        <v>702</v>
      </c>
      <c r="D26530" t="s">
        <v>8932</v>
      </c>
      <c r="E26530" t="s">
        <v>54239</v>
      </c>
    </row>
    <row r="26531" spans="1:5">
      <c r="A26531" t="s">
        <v>54256</v>
      </c>
      <c r="B26531" t="s">
        <v>54257</v>
      </c>
      <c r="C26531" t="s">
        <v>702</v>
      </c>
      <c r="D26531" t="s">
        <v>8932</v>
      </c>
      <c r="E26531" t="s">
        <v>54239</v>
      </c>
    </row>
    <row r="26532" spans="1:5">
      <c r="A26532" t="s">
        <v>54258</v>
      </c>
      <c r="B26532" t="s">
        <v>54259</v>
      </c>
      <c r="C26532" t="s">
        <v>702</v>
      </c>
      <c r="D26532" t="s">
        <v>8932</v>
      </c>
      <c r="E26532" t="s">
        <v>31849</v>
      </c>
    </row>
    <row r="26533" spans="1:5">
      <c r="A26533" t="s">
        <v>54260</v>
      </c>
      <c r="B26533" t="s">
        <v>54261</v>
      </c>
      <c r="C26533" t="s">
        <v>702</v>
      </c>
      <c r="D26533" t="s">
        <v>8932</v>
      </c>
      <c r="E26533" t="s">
        <v>31849</v>
      </c>
    </row>
    <row r="26534" spans="1:5">
      <c r="A26534" t="s">
        <v>54262</v>
      </c>
      <c r="B26534" t="s">
        <v>54263</v>
      </c>
      <c r="C26534" t="s">
        <v>702</v>
      </c>
      <c r="D26534" t="s">
        <v>8932</v>
      </c>
      <c r="E26534" t="s">
        <v>31849</v>
      </c>
    </row>
    <row r="26535" spans="1:5">
      <c r="A26535" t="s">
        <v>54264</v>
      </c>
      <c r="B26535" t="s">
        <v>54265</v>
      </c>
      <c r="C26535" t="s">
        <v>702</v>
      </c>
      <c r="D26535" t="s">
        <v>8932</v>
      </c>
      <c r="E26535" t="s">
        <v>31849</v>
      </c>
    </row>
    <row r="26536" spans="1:5">
      <c r="A26536" t="s">
        <v>54266</v>
      </c>
      <c r="B26536" t="s">
        <v>54267</v>
      </c>
      <c r="C26536" t="s">
        <v>702</v>
      </c>
      <c r="D26536" t="s">
        <v>8932</v>
      </c>
      <c r="E26536" t="s">
        <v>31849</v>
      </c>
    </row>
    <row r="26537" spans="1:5">
      <c r="A26537" t="s">
        <v>54268</v>
      </c>
      <c r="B26537" t="s">
        <v>54269</v>
      </c>
      <c r="C26537" t="s">
        <v>702</v>
      </c>
      <c r="D26537" t="s">
        <v>819</v>
      </c>
      <c r="E26537" t="s">
        <v>6057</v>
      </c>
    </row>
    <row r="26538" spans="1:5">
      <c r="A26538" t="s">
        <v>54270</v>
      </c>
      <c r="B26538" t="s">
        <v>54271</v>
      </c>
      <c r="C26538" t="s">
        <v>702</v>
      </c>
      <c r="D26538" t="s">
        <v>1773</v>
      </c>
      <c r="E26538" t="s">
        <v>28948</v>
      </c>
    </row>
    <row r="26539" spans="1:5">
      <c r="A26539" t="s">
        <v>54272</v>
      </c>
      <c r="B26539" t="s">
        <v>54273</v>
      </c>
      <c r="C26539" t="s">
        <v>702</v>
      </c>
      <c r="D26539" t="s">
        <v>1773</v>
      </c>
      <c r="E26539" t="s">
        <v>28948</v>
      </c>
    </row>
    <row r="26540" spans="1:5">
      <c r="A26540" t="s">
        <v>54274</v>
      </c>
      <c r="B26540" t="s">
        <v>54275</v>
      </c>
      <c r="C26540" t="s">
        <v>702</v>
      </c>
      <c r="D26540" t="s">
        <v>8932</v>
      </c>
      <c r="E26540" t="s">
        <v>28948</v>
      </c>
    </row>
    <row r="26541" spans="1:5">
      <c r="A26541" t="s">
        <v>54276</v>
      </c>
      <c r="B26541" t="s">
        <v>54277</v>
      </c>
      <c r="C26541" t="s">
        <v>702</v>
      </c>
      <c r="D26541" t="s">
        <v>6763</v>
      </c>
      <c r="E26541" t="s">
        <v>19132</v>
      </c>
    </row>
    <row r="26542" spans="1:5">
      <c r="A26542" t="s">
        <v>54278</v>
      </c>
      <c r="B26542" t="s">
        <v>54279</v>
      </c>
      <c r="C26542" t="s">
        <v>702</v>
      </c>
      <c r="D26542" t="s">
        <v>6763</v>
      </c>
      <c r="E26542" t="s">
        <v>19132</v>
      </c>
    </row>
    <row r="26543" spans="1:5">
      <c r="A26543" t="s">
        <v>54280</v>
      </c>
      <c r="B26543" t="s">
        <v>54281</v>
      </c>
      <c r="C26543" t="s">
        <v>702</v>
      </c>
      <c r="D26543" t="s">
        <v>6763</v>
      </c>
      <c r="E26543" t="s">
        <v>19132</v>
      </c>
    </row>
    <row r="26544" spans="1:5">
      <c r="A26544" t="s">
        <v>54282</v>
      </c>
      <c r="B26544" t="s">
        <v>54283</v>
      </c>
      <c r="C26544" t="s">
        <v>702</v>
      </c>
      <c r="D26544" t="s">
        <v>6763</v>
      </c>
      <c r="E26544" t="s">
        <v>19132</v>
      </c>
    </row>
    <row r="26545" spans="1:5">
      <c r="A26545" t="s">
        <v>54284</v>
      </c>
      <c r="B26545" t="s">
        <v>54285</v>
      </c>
      <c r="C26545" t="s">
        <v>702</v>
      </c>
      <c r="D26545" t="s">
        <v>6763</v>
      </c>
      <c r="E26545" t="s">
        <v>19132</v>
      </c>
    </row>
    <row r="26546" spans="1:5">
      <c r="A26546" t="s">
        <v>54286</v>
      </c>
      <c r="B26546" t="s">
        <v>54287</v>
      </c>
      <c r="C26546" t="s">
        <v>702</v>
      </c>
      <c r="D26546" t="s">
        <v>6763</v>
      </c>
      <c r="E26546" t="s">
        <v>17740</v>
      </c>
    </row>
    <row r="26547" spans="1:5">
      <c r="A26547" t="s">
        <v>54288</v>
      </c>
      <c r="B26547" t="s">
        <v>54289</v>
      </c>
      <c r="C26547" t="s">
        <v>702</v>
      </c>
      <c r="D26547" t="s">
        <v>6763</v>
      </c>
      <c r="E26547" t="s">
        <v>17740</v>
      </c>
    </row>
    <row r="26548" spans="1:5">
      <c r="A26548" t="s">
        <v>54290</v>
      </c>
      <c r="B26548" t="s">
        <v>54291</v>
      </c>
      <c r="C26548" t="s">
        <v>702</v>
      </c>
      <c r="D26548" t="s">
        <v>6763</v>
      </c>
      <c r="E26548" t="s">
        <v>17740</v>
      </c>
    </row>
    <row r="26549" spans="1:5">
      <c r="A26549" t="s">
        <v>54292</v>
      </c>
      <c r="B26549" t="s">
        <v>54293</v>
      </c>
      <c r="C26549" t="s">
        <v>702</v>
      </c>
      <c r="D26549" t="s">
        <v>6763</v>
      </c>
      <c r="E26549" t="s">
        <v>17740</v>
      </c>
    </row>
    <row r="26550" spans="1:5">
      <c r="A26550" t="s">
        <v>54294</v>
      </c>
      <c r="B26550" t="s">
        <v>54295</v>
      </c>
      <c r="C26550" t="s">
        <v>702</v>
      </c>
      <c r="D26550" t="s">
        <v>6763</v>
      </c>
      <c r="E26550" t="s">
        <v>17740</v>
      </c>
    </row>
    <row r="26551" spans="1:5">
      <c r="A26551" t="s">
        <v>54296</v>
      </c>
      <c r="B26551" t="s">
        <v>54297</v>
      </c>
      <c r="C26551" t="s">
        <v>702</v>
      </c>
      <c r="D26551" t="s">
        <v>6763</v>
      </c>
      <c r="E26551" t="s">
        <v>51777</v>
      </c>
    </row>
    <row r="26552" spans="1:5">
      <c r="A26552" t="s">
        <v>54298</v>
      </c>
      <c r="B26552" t="s">
        <v>54299</v>
      </c>
      <c r="C26552" t="s">
        <v>702</v>
      </c>
      <c r="D26552" t="s">
        <v>6763</v>
      </c>
      <c r="E26552" t="s">
        <v>51777</v>
      </c>
    </row>
    <row r="26553" spans="1:5">
      <c r="A26553" t="s">
        <v>54300</v>
      </c>
      <c r="B26553" t="s">
        <v>54301</v>
      </c>
      <c r="C26553" t="s">
        <v>702</v>
      </c>
      <c r="D26553" t="s">
        <v>6763</v>
      </c>
      <c r="E26553" t="s">
        <v>51777</v>
      </c>
    </row>
    <row r="26554" spans="1:5">
      <c r="A26554" t="s">
        <v>54302</v>
      </c>
      <c r="B26554" t="s">
        <v>54303</v>
      </c>
      <c r="C26554" t="s">
        <v>702</v>
      </c>
      <c r="D26554" t="s">
        <v>6763</v>
      </c>
      <c r="E26554" t="s">
        <v>51777</v>
      </c>
    </row>
    <row r="26555" spans="1:5">
      <c r="A26555" t="s">
        <v>54304</v>
      </c>
      <c r="B26555" t="s">
        <v>54305</v>
      </c>
      <c r="C26555" t="s">
        <v>702</v>
      </c>
      <c r="D26555" t="s">
        <v>6763</v>
      </c>
      <c r="E26555" t="s">
        <v>51777</v>
      </c>
    </row>
    <row r="26556" spans="1:5">
      <c r="A26556" t="s">
        <v>54306</v>
      </c>
      <c r="B26556" t="s">
        <v>54307</v>
      </c>
      <c r="C26556" t="s">
        <v>702</v>
      </c>
      <c r="D26556" t="s">
        <v>6763</v>
      </c>
      <c r="E26556" t="s">
        <v>51777</v>
      </c>
    </row>
    <row r="26557" spans="1:5">
      <c r="A26557" t="s">
        <v>54308</v>
      </c>
      <c r="B26557" t="s">
        <v>54309</v>
      </c>
      <c r="C26557" t="s">
        <v>702</v>
      </c>
      <c r="D26557" t="s">
        <v>6763</v>
      </c>
      <c r="E26557" t="s">
        <v>19080</v>
      </c>
    </row>
    <row r="26558" spans="1:5">
      <c r="A26558" t="s">
        <v>54310</v>
      </c>
      <c r="B26558" t="s">
        <v>54311</v>
      </c>
      <c r="C26558" t="s">
        <v>702</v>
      </c>
      <c r="D26558" t="s">
        <v>6763</v>
      </c>
      <c r="E26558" t="s">
        <v>19080</v>
      </c>
    </row>
    <row r="26559" spans="1:5">
      <c r="A26559" t="s">
        <v>54312</v>
      </c>
      <c r="B26559" t="s">
        <v>54313</v>
      </c>
      <c r="C26559" t="s">
        <v>702</v>
      </c>
      <c r="D26559" t="s">
        <v>6763</v>
      </c>
      <c r="E26559" t="s">
        <v>19080</v>
      </c>
    </row>
    <row r="26560" spans="1:5">
      <c r="A26560" t="s">
        <v>54314</v>
      </c>
      <c r="B26560" t="s">
        <v>54315</v>
      </c>
      <c r="C26560" t="s">
        <v>702</v>
      </c>
      <c r="D26560" t="s">
        <v>6763</v>
      </c>
      <c r="E26560" t="s">
        <v>19080</v>
      </c>
    </row>
    <row r="26561" spans="1:5">
      <c r="A26561" t="s">
        <v>54316</v>
      </c>
      <c r="B26561" t="s">
        <v>54317</v>
      </c>
      <c r="C26561" t="s">
        <v>702</v>
      </c>
      <c r="D26561" t="s">
        <v>6763</v>
      </c>
      <c r="E26561" t="s">
        <v>19080</v>
      </c>
    </row>
    <row r="26562" spans="1:5">
      <c r="A26562" t="s">
        <v>54318</v>
      </c>
      <c r="B26562" t="s">
        <v>54319</v>
      </c>
      <c r="C26562" t="s">
        <v>702</v>
      </c>
      <c r="D26562" t="s">
        <v>6763</v>
      </c>
      <c r="E26562" t="s">
        <v>19080</v>
      </c>
    </row>
    <row r="26563" spans="1:5">
      <c r="A26563" t="s">
        <v>54320</v>
      </c>
      <c r="B26563" t="s">
        <v>54321</v>
      </c>
      <c r="C26563" t="s">
        <v>702</v>
      </c>
      <c r="D26563" t="s">
        <v>6763</v>
      </c>
      <c r="E26563" t="s">
        <v>6777</v>
      </c>
    </row>
    <row r="26564" spans="1:5">
      <c r="A26564" t="s">
        <v>54322</v>
      </c>
      <c r="B26564" t="s">
        <v>54323</v>
      </c>
      <c r="C26564" t="s">
        <v>702</v>
      </c>
      <c r="D26564" t="s">
        <v>6763</v>
      </c>
      <c r="E26564" t="s">
        <v>6777</v>
      </c>
    </row>
    <row r="26565" spans="1:5">
      <c r="A26565" t="s">
        <v>54324</v>
      </c>
      <c r="B26565" t="s">
        <v>54325</v>
      </c>
      <c r="C26565" t="s">
        <v>702</v>
      </c>
      <c r="D26565" t="s">
        <v>6763</v>
      </c>
      <c r="E26565" t="s">
        <v>6777</v>
      </c>
    </row>
    <row r="26566" spans="1:5">
      <c r="A26566" t="s">
        <v>54326</v>
      </c>
      <c r="B26566" t="s">
        <v>54327</v>
      </c>
      <c r="C26566" t="s">
        <v>702</v>
      </c>
      <c r="D26566" t="s">
        <v>6763</v>
      </c>
      <c r="E26566" t="s">
        <v>6777</v>
      </c>
    </row>
    <row r="26567" spans="1:5">
      <c r="A26567" t="s">
        <v>54328</v>
      </c>
      <c r="B26567" t="s">
        <v>54329</v>
      </c>
      <c r="C26567" t="s">
        <v>702</v>
      </c>
      <c r="D26567" t="s">
        <v>6763</v>
      </c>
      <c r="E26567" t="s">
        <v>6777</v>
      </c>
    </row>
    <row r="26568" spans="1:5">
      <c r="A26568" t="s">
        <v>54330</v>
      </c>
      <c r="B26568" t="s">
        <v>54331</v>
      </c>
      <c r="C26568" t="s">
        <v>702</v>
      </c>
      <c r="D26568" t="s">
        <v>6763</v>
      </c>
      <c r="E26568" t="s">
        <v>6777</v>
      </c>
    </row>
    <row r="26569" spans="1:5">
      <c r="A26569" t="s">
        <v>54332</v>
      </c>
      <c r="B26569" t="s">
        <v>54333</v>
      </c>
      <c r="C26569" t="s">
        <v>702</v>
      </c>
      <c r="D26569" t="s">
        <v>6763</v>
      </c>
      <c r="E26569" t="s">
        <v>49832</v>
      </c>
    </row>
    <row r="26570" spans="1:5">
      <c r="A26570" t="s">
        <v>54334</v>
      </c>
      <c r="B26570" t="s">
        <v>54335</v>
      </c>
      <c r="C26570" t="s">
        <v>702</v>
      </c>
      <c r="D26570" t="s">
        <v>6763</v>
      </c>
      <c r="E26570" t="s">
        <v>49832</v>
      </c>
    </row>
    <row r="26571" spans="1:5">
      <c r="A26571" t="s">
        <v>54336</v>
      </c>
      <c r="B26571" t="s">
        <v>54337</v>
      </c>
      <c r="C26571" t="s">
        <v>702</v>
      </c>
      <c r="D26571" t="s">
        <v>6763</v>
      </c>
      <c r="E26571" t="s">
        <v>49832</v>
      </c>
    </row>
    <row r="26572" spans="1:5">
      <c r="A26572" t="s">
        <v>54338</v>
      </c>
      <c r="B26572" t="s">
        <v>54339</v>
      </c>
      <c r="C26572" t="s">
        <v>702</v>
      </c>
      <c r="D26572" t="s">
        <v>6763</v>
      </c>
      <c r="E26572" t="s">
        <v>49832</v>
      </c>
    </row>
    <row r="26573" spans="1:5">
      <c r="A26573" t="s">
        <v>54340</v>
      </c>
      <c r="B26573" t="s">
        <v>54341</v>
      </c>
      <c r="C26573" t="s">
        <v>702</v>
      </c>
      <c r="D26573" t="s">
        <v>6763</v>
      </c>
      <c r="E26573" t="s">
        <v>49832</v>
      </c>
    </row>
    <row r="26574" spans="1:5">
      <c r="A26574" t="s">
        <v>54342</v>
      </c>
      <c r="B26574" t="s">
        <v>54343</v>
      </c>
      <c r="C26574" t="s">
        <v>702</v>
      </c>
      <c r="D26574" t="s">
        <v>6763</v>
      </c>
      <c r="E26574" t="s">
        <v>49832</v>
      </c>
    </row>
    <row r="26575" spans="1:5">
      <c r="A26575" t="s">
        <v>54344</v>
      </c>
      <c r="B26575" t="s">
        <v>54345</v>
      </c>
      <c r="C26575" t="s">
        <v>702</v>
      </c>
      <c r="D26575" t="s">
        <v>6763</v>
      </c>
      <c r="E26575" t="s">
        <v>38656</v>
      </c>
    </row>
    <row r="26576" spans="1:5">
      <c r="A26576" t="s">
        <v>54346</v>
      </c>
      <c r="B26576" t="s">
        <v>54347</v>
      </c>
      <c r="C26576" t="s">
        <v>702</v>
      </c>
      <c r="D26576" t="s">
        <v>6763</v>
      </c>
      <c r="E26576" t="s">
        <v>38656</v>
      </c>
    </row>
    <row r="26577" spans="1:5">
      <c r="A26577" t="s">
        <v>54348</v>
      </c>
      <c r="B26577" t="s">
        <v>54349</v>
      </c>
      <c r="C26577" t="s">
        <v>702</v>
      </c>
      <c r="D26577" t="s">
        <v>6763</v>
      </c>
      <c r="E26577" t="s">
        <v>38656</v>
      </c>
    </row>
    <row r="26578" spans="1:5">
      <c r="A26578" t="s">
        <v>54350</v>
      </c>
      <c r="B26578" t="s">
        <v>54351</v>
      </c>
      <c r="C26578" t="s">
        <v>702</v>
      </c>
      <c r="D26578" t="s">
        <v>6763</v>
      </c>
      <c r="E26578" t="s">
        <v>38656</v>
      </c>
    </row>
    <row r="26579" spans="1:5">
      <c r="A26579" t="s">
        <v>54352</v>
      </c>
      <c r="B26579" t="s">
        <v>54353</v>
      </c>
      <c r="C26579" t="s">
        <v>702</v>
      </c>
      <c r="D26579" t="s">
        <v>6763</v>
      </c>
      <c r="E26579" t="s">
        <v>38656</v>
      </c>
    </row>
    <row r="26580" spans="1:5">
      <c r="A26580" t="s">
        <v>54354</v>
      </c>
      <c r="B26580" t="s">
        <v>54355</v>
      </c>
      <c r="C26580" t="s">
        <v>702</v>
      </c>
      <c r="D26580" t="s">
        <v>6763</v>
      </c>
      <c r="E26580" t="s">
        <v>38656</v>
      </c>
    </row>
    <row r="26581" spans="1:5">
      <c r="A26581" t="s">
        <v>54356</v>
      </c>
      <c r="B26581" t="s">
        <v>54357</v>
      </c>
      <c r="C26581" t="s">
        <v>702</v>
      </c>
      <c r="D26581" t="s">
        <v>6763</v>
      </c>
      <c r="E26581" t="s">
        <v>38412</v>
      </c>
    </row>
    <row r="26582" spans="1:5">
      <c r="A26582" t="s">
        <v>54358</v>
      </c>
      <c r="B26582" t="s">
        <v>54359</v>
      </c>
      <c r="C26582" t="s">
        <v>702</v>
      </c>
      <c r="D26582" t="s">
        <v>6763</v>
      </c>
      <c r="E26582" t="s">
        <v>38412</v>
      </c>
    </row>
    <row r="26583" spans="1:5">
      <c r="A26583" t="s">
        <v>54360</v>
      </c>
      <c r="B26583" t="s">
        <v>54361</v>
      </c>
      <c r="C26583" t="s">
        <v>702</v>
      </c>
      <c r="D26583" t="s">
        <v>6763</v>
      </c>
      <c r="E26583" t="s">
        <v>38412</v>
      </c>
    </row>
    <row r="26584" spans="1:5">
      <c r="A26584" t="s">
        <v>54362</v>
      </c>
      <c r="B26584" t="s">
        <v>54363</v>
      </c>
      <c r="C26584" t="s">
        <v>702</v>
      </c>
      <c r="D26584" t="s">
        <v>6763</v>
      </c>
      <c r="E26584" t="s">
        <v>38412</v>
      </c>
    </row>
    <row r="26585" spans="1:5">
      <c r="A26585" t="s">
        <v>54364</v>
      </c>
      <c r="B26585" t="s">
        <v>54365</v>
      </c>
      <c r="C26585" t="s">
        <v>702</v>
      </c>
      <c r="D26585" t="s">
        <v>6763</v>
      </c>
      <c r="E26585" t="s">
        <v>38412</v>
      </c>
    </row>
    <row r="26586" spans="1:5">
      <c r="A26586" t="s">
        <v>54366</v>
      </c>
      <c r="B26586" t="s">
        <v>54367</v>
      </c>
      <c r="C26586" t="s">
        <v>702</v>
      </c>
      <c r="D26586" t="s">
        <v>6763</v>
      </c>
      <c r="E26586" t="s">
        <v>38412</v>
      </c>
    </row>
    <row r="26587" spans="1:5">
      <c r="A26587" t="s">
        <v>54368</v>
      </c>
      <c r="B26587" t="s">
        <v>54369</v>
      </c>
      <c r="C26587" t="s">
        <v>702</v>
      </c>
      <c r="D26587" t="s">
        <v>6763</v>
      </c>
      <c r="E26587" t="s">
        <v>38412</v>
      </c>
    </row>
    <row r="26588" spans="1:5">
      <c r="A26588" t="s">
        <v>54370</v>
      </c>
      <c r="B26588" t="s">
        <v>54371</v>
      </c>
      <c r="C26588" t="s">
        <v>702</v>
      </c>
      <c r="D26588" t="s">
        <v>6763</v>
      </c>
      <c r="E26588" t="s">
        <v>38412</v>
      </c>
    </row>
    <row r="26589" spans="1:5">
      <c r="A26589" t="s">
        <v>54372</v>
      </c>
      <c r="B26589" t="s">
        <v>54373</v>
      </c>
      <c r="C26589" t="s">
        <v>702</v>
      </c>
      <c r="D26589" t="s">
        <v>6763</v>
      </c>
      <c r="E26589" t="s">
        <v>38412</v>
      </c>
    </row>
    <row r="26590" spans="1:5">
      <c r="A26590" t="s">
        <v>54374</v>
      </c>
      <c r="B26590" t="s">
        <v>54375</v>
      </c>
      <c r="C26590" t="s">
        <v>702</v>
      </c>
      <c r="D26590" t="s">
        <v>6763</v>
      </c>
      <c r="E26590" t="s">
        <v>38412</v>
      </c>
    </row>
    <row r="26591" spans="1:5">
      <c r="A26591" t="s">
        <v>54376</v>
      </c>
      <c r="B26591" t="s">
        <v>54377</v>
      </c>
      <c r="C26591" t="s">
        <v>702</v>
      </c>
      <c r="D26591" t="s">
        <v>6763</v>
      </c>
      <c r="E26591" t="s">
        <v>38412</v>
      </c>
    </row>
    <row r="26592" spans="1:5">
      <c r="A26592" t="s">
        <v>54378</v>
      </c>
      <c r="B26592" t="s">
        <v>54379</v>
      </c>
      <c r="C26592" t="s">
        <v>702</v>
      </c>
      <c r="D26592" t="s">
        <v>6763</v>
      </c>
      <c r="E26592" t="s">
        <v>38412</v>
      </c>
    </row>
    <row r="26593" spans="1:5">
      <c r="A26593" t="s">
        <v>54380</v>
      </c>
      <c r="B26593" t="s">
        <v>54381</v>
      </c>
      <c r="C26593" t="s">
        <v>702</v>
      </c>
      <c r="D26593" t="s">
        <v>6763</v>
      </c>
      <c r="E26593" t="s">
        <v>38412</v>
      </c>
    </row>
    <row r="26594" spans="1:5">
      <c r="A26594" t="s">
        <v>54382</v>
      </c>
      <c r="B26594" t="s">
        <v>54383</v>
      </c>
      <c r="C26594" t="s">
        <v>702</v>
      </c>
      <c r="D26594" t="s">
        <v>6763</v>
      </c>
      <c r="E26594" t="s">
        <v>38412</v>
      </c>
    </row>
    <row r="26595" spans="1:5">
      <c r="A26595" t="s">
        <v>54384</v>
      </c>
      <c r="B26595" t="s">
        <v>54385</v>
      </c>
      <c r="C26595" t="s">
        <v>702</v>
      </c>
      <c r="D26595" t="s">
        <v>6763</v>
      </c>
      <c r="E26595" t="s">
        <v>38412</v>
      </c>
    </row>
    <row r="26596" spans="1:5">
      <c r="A26596" t="s">
        <v>54386</v>
      </c>
      <c r="B26596" t="s">
        <v>54387</v>
      </c>
      <c r="C26596" t="s">
        <v>702</v>
      </c>
      <c r="D26596" t="s">
        <v>6763</v>
      </c>
      <c r="E26596" t="s">
        <v>38412</v>
      </c>
    </row>
    <row r="26597" spans="1:5">
      <c r="A26597" t="s">
        <v>54388</v>
      </c>
      <c r="B26597" t="s">
        <v>54389</v>
      </c>
      <c r="C26597" t="s">
        <v>702</v>
      </c>
      <c r="D26597" t="s">
        <v>6763</v>
      </c>
      <c r="E26597" t="s">
        <v>38412</v>
      </c>
    </row>
    <row r="26598" spans="1:5">
      <c r="A26598" t="s">
        <v>54390</v>
      </c>
      <c r="B26598" t="s">
        <v>54391</v>
      </c>
      <c r="C26598" t="s">
        <v>702</v>
      </c>
      <c r="D26598" t="s">
        <v>6763</v>
      </c>
      <c r="E26598" t="s">
        <v>38412</v>
      </c>
    </row>
    <row r="26599" spans="1:5">
      <c r="A26599" t="s">
        <v>54392</v>
      </c>
      <c r="B26599" t="s">
        <v>54393</v>
      </c>
      <c r="C26599" t="s">
        <v>702</v>
      </c>
      <c r="D26599" t="s">
        <v>6763</v>
      </c>
      <c r="E26599" t="s">
        <v>38656</v>
      </c>
    </row>
    <row r="26600" spans="1:5">
      <c r="A26600" t="s">
        <v>54394</v>
      </c>
      <c r="B26600" t="s">
        <v>54395</v>
      </c>
      <c r="C26600" t="s">
        <v>702</v>
      </c>
      <c r="D26600" t="s">
        <v>6763</v>
      </c>
      <c r="E26600" t="s">
        <v>38656</v>
      </c>
    </row>
    <row r="26601" spans="1:5">
      <c r="A26601" t="s">
        <v>54396</v>
      </c>
      <c r="B26601" t="s">
        <v>54397</v>
      </c>
      <c r="C26601" t="s">
        <v>702</v>
      </c>
      <c r="D26601" t="s">
        <v>6763</v>
      </c>
      <c r="E26601" t="s">
        <v>38656</v>
      </c>
    </row>
    <row r="26602" spans="1:5">
      <c r="A26602" t="s">
        <v>54398</v>
      </c>
      <c r="B26602" t="s">
        <v>54399</v>
      </c>
      <c r="C26602" t="s">
        <v>702</v>
      </c>
      <c r="D26602" t="s">
        <v>6763</v>
      </c>
      <c r="E26602" t="s">
        <v>38656</v>
      </c>
    </row>
    <row r="26603" spans="1:5">
      <c r="A26603" t="s">
        <v>54400</v>
      </c>
      <c r="B26603" t="s">
        <v>54401</v>
      </c>
      <c r="C26603" t="s">
        <v>702</v>
      </c>
      <c r="D26603" t="s">
        <v>6763</v>
      </c>
      <c r="E26603" t="s">
        <v>38656</v>
      </c>
    </row>
    <row r="26604" spans="1:5">
      <c r="A26604" t="s">
        <v>54402</v>
      </c>
      <c r="B26604" t="s">
        <v>54403</v>
      </c>
      <c r="C26604" t="s">
        <v>702</v>
      </c>
      <c r="D26604" t="s">
        <v>6763</v>
      </c>
      <c r="E26604" t="s">
        <v>38656</v>
      </c>
    </row>
    <row r="26605" spans="1:5">
      <c r="A26605" t="s">
        <v>54404</v>
      </c>
      <c r="B26605" t="s">
        <v>54405</v>
      </c>
      <c r="C26605" t="s">
        <v>702</v>
      </c>
      <c r="D26605" t="s">
        <v>6763</v>
      </c>
      <c r="E26605" t="s">
        <v>19118</v>
      </c>
    </row>
    <row r="26606" spans="1:5">
      <c r="A26606" t="s">
        <v>54406</v>
      </c>
      <c r="B26606" t="s">
        <v>54407</v>
      </c>
      <c r="C26606" t="s">
        <v>702</v>
      </c>
      <c r="D26606" t="s">
        <v>6763</v>
      </c>
      <c r="E26606" t="s">
        <v>19118</v>
      </c>
    </row>
    <row r="26607" spans="1:5">
      <c r="A26607" t="s">
        <v>54408</v>
      </c>
      <c r="B26607" t="s">
        <v>54409</v>
      </c>
      <c r="C26607" t="s">
        <v>702</v>
      </c>
      <c r="D26607" t="s">
        <v>6763</v>
      </c>
      <c r="E26607" t="s">
        <v>19118</v>
      </c>
    </row>
    <row r="26608" spans="1:5">
      <c r="A26608" t="s">
        <v>54410</v>
      </c>
      <c r="B26608" t="s">
        <v>54411</v>
      </c>
      <c r="C26608" t="s">
        <v>702</v>
      </c>
      <c r="D26608" t="s">
        <v>6763</v>
      </c>
      <c r="E26608" t="s">
        <v>19118</v>
      </c>
    </row>
    <row r="26609" spans="1:5">
      <c r="A26609" t="s">
        <v>54412</v>
      </c>
      <c r="B26609" t="s">
        <v>54413</v>
      </c>
      <c r="C26609" t="s">
        <v>702</v>
      </c>
      <c r="D26609" t="s">
        <v>6763</v>
      </c>
      <c r="E26609" t="s">
        <v>19118</v>
      </c>
    </row>
    <row r="26610" spans="1:5">
      <c r="A26610" t="s">
        <v>54414</v>
      </c>
      <c r="B26610" t="s">
        <v>54415</v>
      </c>
      <c r="C26610" t="s">
        <v>702</v>
      </c>
      <c r="D26610" t="s">
        <v>6763</v>
      </c>
      <c r="E26610" t="s">
        <v>19118</v>
      </c>
    </row>
    <row r="26611" spans="1:5">
      <c r="A26611" t="s">
        <v>54416</v>
      </c>
      <c r="B26611" t="s">
        <v>54417</v>
      </c>
      <c r="C26611" t="s">
        <v>702</v>
      </c>
      <c r="D26611" t="s">
        <v>6763</v>
      </c>
      <c r="E26611" t="s">
        <v>19118</v>
      </c>
    </row>
    <row r="26612" spans="1:5">
      <c r="A26612" t="s">
        <v>54418</v>
      </c>
      <c r="B26612" t="s">
        <v>54419</v>
      </c>
      <c r="C26612" t="s">
        <v>702</v>
      </c>
      <c r="D26612" t="s">
        <v>6763</v>
      </c>
      <c r="E26612" t="s">
        <v>19118</v>
      </c>
    </row>
    <row r="26613" spans="1:5">
      <c r="A26613" t="s">
        <v>54420</v>
      </c>
      <c r="B26613" t="s">
        <v>54421</v>
      </c>
      <c r="C26613" t="s">
        <v>702</v>
      </c>
      <c r="D26613" t="s">
        <v>6763</v>
      </c>
      <c r="E26613" t="s">
        <v>19118</v>
      </c>
    </row>
    <row r="26614" spans="1:5">
      <c r="A26614" t="s">
        <v>54422</v>
      </c>
      <c r="B26614" t="s">
        <v>54423</v>
      </c>
      <c r="C26614" t="s">
        <v>702</v>
      </c>
      <c r="D26614" t="s">
        <v>6763</v>
      </c>
      <c r="E26614" t="s">
        <v>19118</v>
      </c>
    </row>
    <row r="26615" spans="1:5">
      <c r="A26615" t="s">
        <v>54424</v>
      </c>
      <c r="B26615" t="s">
        <v>54425</v>
      </c>
      <c r="C26615" t="s">
        <v>702</v>
      </c>
      <c r="D26615" t="s">
        <v>6763</v>
      </c>
      <c r="E26615" t="s">
        <v>23878</v>
      </c>
    </row>
    <row r="26616" spans="1:5">
      <c r="A26616" t="s">
        <v>54426</v>
      </c>
      <c r="B26616" t="s">
        <v>54427</v>
      </c>
      <c r="C26616" t="s">
        <v>702</v>
      </c>
      <c r="D26616" t="s">
        <v>6763</v>
      </c>
      <c r="E26616" t="s">
        <v>23878</v>
      </c>
    </row>
    <row r="26617" spans="1:5">
      <c r="A26617" t="s">
        <v>54428</v>
      </c>
      <c r="B26617" t="s">
        <v>54429</v>
      </c>
      <c r="C26617" t="s">
        <v>702</v>
      </c>
      <c r="D26617" t="s">
        <v>6763</v>
      </c>
      <c r="E26617" t="s">
        <v>23878</v>
      </c>
    </row>
    <row r="26618" spans="1:5">
      <c r="A26618" t="s">
        <v>54430</v>
      </c>
      <c r="B26618" t="s">
        <v>54431</v>
      </c>
      <c r="C26618" t="s">
        <v>702</v>
      </c>
      <c r="D26618" t="s">
        <v>6763</v>
      </c>
      <c r="E26618" t="s">
        <v>23878</v>
      </c>
    </row>
    <row r="26619" spans="1:5">
      <c r="A26619" t="s">
        <v>54432</v>
      </c>
      <c r="B26619" t="s">
        <v>54433</v>
      </c>
      <c r="C26619" t="s">
        <v>702</v>
      </c>
      <c r="D26619" t="s">
        <v>6763</v>
      </c>
      <c r="E26619" t="s">
        <v>23878</v>
      </c>
    </row>
    <row r="26620" spans="1:5">
      <c r="A26620" t="s">
        <v>54434</v>
      </c>
      <c r="B26620" t="s">
        <v>54435</v>
      </c>
      <c r="C26620" t="s">
        <v>702</v>
      </c>
      <c r="D26620" t="s">
        <v>6763</v>
      </c>
      <c r="E26620" t="s">
        <v>23878</v>
      </c>
    </row>
    <row r="26621" spans="1:5">
      <c r="A26621" t="s">
        <v>54436</v>
      </c>
      <c r="B26621" t="s">
        <v>54437</v>
      </c>
      <c r="C26621" t="s">
        <v>702</v>
      </c>
      <c r="D26621" t="s">
        <v>6763</v>
      </c>
      <c r="E26621" t="s">
        <v>23878</v>
      </c>
    </row>
    <row r="26622" spans="1:5">
      <c r="A26622" t="s">
        <v>54438</v>
      </c>
      <c r="B26622" t="s">
        <v>54439</v>
      </c>
      <c r="C26622" t="s">
        <v>702</v>
      </c>
      <c r="D26622" t="s">
        <v>6763</v>
      </c>
      <c r="E26622" t="s">
        <v>23878</v>
      </c>
    </row>
    <row r="26623" spans="1:5">
      <c r="A26623" t="s">
        <v>54440</v>
      </c>
      <c r="B26623" t="s">
        <v>54441</v>
      </c>
      <c r="C26623" t="s">
        <v>702</v>
      </c>
      <c r="D26623" t="s">
        <v>6763</v>
      </c>
      <c r="E26623" t="s">
        <v>23878</v>
      </c>
    </row>
    <row r="26624" spans="1:5">
      <c r="A26624" t="s">
        <v>54442</v>
      </c>
      <c r="B26624" t="s">
        <v>54443</v>
      </c>
      <c r="C26624" t="s">
        <v>702</v>
      </c>
      <c r="D26624" t="s">
        <v>6763</v>
      </c>
      <c r="E26624" t="s">
        <v>23878</v>
      </c>
    </row>
    <row r="26625" spans="1:5">
      <c r="A26625" t="s">
        <v>54444</v>
      </c>
      <c r="B26625" t="s">
        <v>54445</v>
      </c>
      <c r="C26625" t="s">
        <v>702</v>
      </c>
      <c r="D26625" t="s">
        <v>6763</v>
      </c>
      <c r="E26625" t="s">
        <v>49966</v>
      </c>
    </row>
    <row r="26626" spans="1:5">
      <c r="A26626" t="s">
        <v>54446</v>
      </c>
      <c r="B26626" t="s">
        <v>54447</v>
      </c>
      <c r="C26626" t="s">
        <v>702</v>
      </c>
      <c r="D26626" t="s">
        <v>6763</v>
      </c>
      <c r="E26626" t="s">
        <v>49966</v>
      </c>
    </row>
    <row r="26627" spans="1:5">
      <c r="A26627" t="s">
        <v>54448</v>
      </c>
      <c r="B26627" t="s">
        <v>54449</v>
      </c>
      <c r="C26627" t="s">
        <v>702</v>
      </c>
      <c r="D26627" t="s">
        <v>6763</v>
      </c>
      <c r="E26627" t="s">
        <v>49966</v>
      </c>
    </row>
    <row r="26628" spans="1:5">
      <c r="A26628" t="s">
        <v>54450</v>
      </c>
      <c r="B26628" t="s">
        <v>54451</v>
      </c>
      <c r="C26628" t="s">
        <v>702</v>
      </c>
      <c r="D26628" t="s">
        <v>6763</v>
      </c>
      <c r="E26628" t="s">
        <v>49966</v>
      </c>
    </row>
    <row r="26629" spans="1:5">
      <c r="A26629" t="s">
        <v>54452</v>
      </c>
      <c r="B26629" t="s">
        <v>54453</v>
      </c>
      <c r="C26629" t="s">
        <v>702</v>
      </c>
      <c r="D26629" t="s">
        <v>6763</v>
      </c>
      <c r="E26629" t="s">
        <v>49966</v>
      </c>
    </row>
    <row r="26630" spans="1:5">
      <c r="A26630" t="s">
        <v>54454</v>
      </c>
      <c r="B26630" t="s">
        <v>54455</v>
      </c>
      <c r="C26630" t="s">
        <v>702</v>
      </c>
      <c r="D26630" t="s">
        <v>6763</v>
      </c>
      <c r="E26630" t="s">
        <v>49966</v>
      </c>
    </row>
    <row r="26631" spans="1:5">
      <c r="A26631" t="s">
        <v>54456</v>
      </c>
      <c r="B26631" t="s">
        <v>54457</v>
      </c>
      <c r="C26631" t="s">
        <v>702</v>
      </c>
      <c r="D26631" t="s">
        <v>6763</v>
      </c>
      <c r="E26631" t="s">
        <v>49966</v>
      </c>
    </row>
    <row r="26632" spans="1:5">
      <c r="A26632" t="s">
        <v>54458</v>
      </c>
      <c r="B26632" t="s">
        <v>54459</v>
      </c>
      <c r="C26632" t="s">
        <v>702</v>
      </c>
      <c r="D26632" t="s">
        <v>6763</v>
      </c>
      <c r="E26632" t="s">
        <v>49966</v>
      </c>
    </row>
    <row r="26633" spans="1:5">
      <c r="A26633" t="s">
        <v>54460</v>
      </c>
      <c r="B26633" t="s">
        <v>54461</v>
      </c>
      <c r="C26633" t="s">
        <v>702</v>
      </c>
      <c r="D26633" t="s">
        <v>6763</v>
      </c>
      <c r="E26633" t="s">
        <v>49966</v>
      </c>
    </row>
    <row r="26634" spans="1:5">
      <c r="A26634" t="s">
        <v>54462</v>
      </c>
      <c r="B26634" t="s">
        <v>54463</v>
      </c>
      <c r="C26634" t="s">
        <v>702</v>
      </c>
      <c r="D26634" t="s">
        <v>6763</v>
      </c>
      <c r="E26634" t="s">
        <v>49966</v>
      </c>
    </row>
    <row r="26635" spans="1:5">
      <c r="A26635" t="s">
        <v>54464</v>
      </c>
      <c r="B26635" t="s">
        <v>54465</v>
      </c>
      <c r="C26635" t="s">
        <v>702</v>
      </c>
      <c r="D26635" t="s">
        <v>6763</v>
      </c>
      <c r="E26635" t="s">
        <v>38643</v>
      </c>
    </row>
    <row r="26636" spans="1:5">
      <c r="A26636" t="s">
        <v>54466</v>
      </c>
      <c r="B26636" t="s">
        <v>54467</v>
      </c>
      <c r="C26636" t="s">
        <v>702</v>
      </c>
      <c r="D26636" t="s">
        <v>6763</v>
      </c>
      <c r="E26636" t="s">
        <v>38643</v>
      </c>
    </row>
    <row r="26637" spans="1:5">
      <c r="A26637" t="s">
        <v>54468</v>
      </c>
      <c r="B26637" t="s">
        <v>54469</v>
      </c>
      <c r="C26637" t="s">
        <v>702</v>
      </c>
      <c r="D26637" t="s">
        <v>6763</v>
      </c>
      <c r="E26637" t="s">
        <v>38643</v>
      </c>
    </row>
    <row r="26638" spans="1:5">
      <c r="A26638" t="s">
        <v>54470</v>
      </c>
      <c r="B26638" t="s">
        <v>54471</v>
      </c>
      <c r="C26638" t="s">
        <v>702</v>
      </c>
      <c r="D26638" t="s">
        <v>6763</v>
      </c>
      <c r="E26638" t="s">
        <v>38643</v>
      </c>
    </row>
    <row r="26639" spans="1:5">
      <c r="A26639" t="s">
        <v>54472</v>
      </c>
      <c r="B26639" t="s">
        <v>54473</v>
      </c>
      <c r="C26639" t="s">
        <v>702</v>
      </c>
      <c r="D26639" t="s">
        <v>6763</v>
      </c>
      <c r="E26639" t="s">
        <v>38643</v>
      </c>
    </row>
    <row r="26640" spans="1:5">
      <c r="A26640" t="s">
        <v>54474</v>
      </c>
      <c r="B26640" t="s">
        <v>54475</v>
      </c>
      <c r="C26640" t="s">
        <v>702</v>
      </c>
      <c r="D26640" t="s">
        <v>6763</v>
      </c>
      <c r="E26640" t="s">
        <v>38643</v>
      </c>
    </row>
    <row r="26641" spans="1:5">
      <c r="A26641" t="s">
        <v>54476</v>
      </c>
      <c r="B26641" t="s">
        <v>54477</v>
      </c>
      <c r="C26641" t="s">
        <v>702</v>
      </c>
      <c r="D26641" t="s">
        <v>6763</v>
      </c>
      <c r="E26641" t="s">
        <v>38643</v>
      </c>
    </row>
    <row r="26642" spans="1:5">
      <c r="A26642" t="s">
        <v>54478</v>
      </c>
      <c r="B26642" t="s">
        <v>54479</v>
      </c>
      <c r="C26642" t="s">
        <v>702</v>
      </c>
      <c r="D26642" t="s">
        <v>6763</v>
      </c>
      <c r="E26642" t="s">
        <v>38643</v>
      </c>
    </row>
    <row r="26643" spans="1:5">
      <c r="A26643" t="s">
        <v>54480</v>
      </c>
      <c r="B26643" t="s">
        <v>54481</v>
      </c>
      <c r="C26643" t="s">
        <v>702</v>
      </c>
      <c r="D26643" t="s">
        <v>6763</v>
      </c>
      <c r="E26643" t="s">
        <v>21260</v>
      </c>
    </row>
    <row r="26644" spans="1:5">
      <c r="A26644" t="s">
        <v>54482</v>
      </c>
      <c r="B26644" t="s">
        <v>54483</v>
      </c>
      <c r="C26644" t="s">
        <v>702</v>
      </c>
      <c r="D26644" t="s">
        <v>6763</v>
      </c>
      <c r="E26644" t="s">
        <v>21260</v>
      </c>
    </row>
    <row r="26645" spans="1:5">
      <c r="A26645" t="s">
        <v>54484</v>
      </c>
      <c r="B26645" t="s">
        <v>54485</v>
      </c>
      <c r="C26645" t="s">
        <v>702</v>
      </c>
      <c r="D26645" t="s">
        <v>6763</v>
      </c>
      <c r="E26645" t="s">
        <v>21260</v>
      </c>
    </row>
    <row r="26646" spans="1:5">
      <c r="A26646" t="s">
        <v>54486</v>
      </c>
      <c r="B26646" t="s">
        <v>54487</v>
      </c>
      <c r="C26646" t="s">
        <v>702</v>
      </c>
      <c r="D26646" t="s">
        <v>6763</v>
      </c>
      <c r="E26646" t="s">
        <v>21260</v>
      </c>
    </row>
    <row r="26647" spans="1:5">
      <c r="A26647" t="s">
        <v>54488</v>
      </c>
      <c r="B26647" t="s">
        <v>54489</v>
      </c>
      <c r="C26647" t="s">
        <v>702</v>
      </c>
      <c r="D26647" t="s">
        <v>6763</v>
      </c>
      <c r="E26647" t="s">
        <v>21260</v>
      </c>
    </row>
    <row r="26648" spans="1:5">
      <c r="A26648" t="s">
        <v>54490</v>
      </c>
      <c r="B26648" t="s">
        <v>54491</v>
      </c>
      <c r="C26648" t="s">
        <v>702</v>
      </c>
      <c r="D26648" t="s">
        <v>6763</v>
      </c>
      <c r="E26648" t="s">
        <v>17760</v>
      </c>
    </row>
    <row r="26649" spans="1:5">
      <c r="A26649" t="s">
        <v>54492</v>
      </c>
      <c r="B26649" t="s">
        <v>54493</v>
      </c>
      <c r="C26649" t="s">
        <v>702</v>
      </c>
      <c r="D26649" t="s">
        <v>6763</v>
      </c>
      <c r="E26649" t="s">
        <v>17760</v>
      </c>
    </row>
    <row r="26650" spans="1:5">
      <c r="A26650" t="s">
        <v>54494</v>
      </c>
      <c r="B26650" t="s">
        <v>54495</v>
      </c>
      <c r="C26650" t="s">
        <v>702</v>
      </c>
      <c r="D26650" t="s">
        <v>6763</v>
      </c>
      <c r="E26650" t="s">
        <v>17760</v>
      </c>
    </row>
    <row r="26651" spans="1:5">
      <c r="A26651" t="s">
        <v>54496</v>
      </c>
      <c r="B26651" t="s">
        <v>54497</v>
      </c>
      <c r="C26651" t="s">
        <v>702</v>
      </c>
      <c r="D26651" t="s">
        <v>6763</v>
      </c>
      <c r="E26651" t="s">
        <v>17760</v>
      </c>
    </row>
    <row r="26652" spans="1:5">
      <c r="A26652" t="s">
        <v>54498</v>
      </c>
      <c r="B26652" t="s">
        <v>54499</v>
      </c>
      <c r="C26652" t="s">
        <v>702</v>
      </c>
      <c r="D26652" t="s">
        <v>6763</v>
      </c>
      <c r="E26652" t="s">
        <v>17760</v>
      </c>
    </row>
    <row r="26653" spans="1:5">
      <c r="A26653" t="s">
        <v>54500</v>
      </c>
      <c r="B26653" t="s">
        <v>54501</v>
      </c>
      <c r="C26653" t="s">
        <v>702</v>
      </c>
      <c r="D26653" t="s">
        <v>6763</v>
      </c>
      <c r="E26653" t="s">
        <v>49955</v>
      </c>
    </row>
    <row r="26654" spans="1:5">
      <c r="A26654" t="s">
        <v>54502</v>
      </c>
      <c r="B26654" t="s">
        <v>54503</v>
      </c>
      <c r="C26654" t="s">
        <v>702</v>
      </c>
      <c r="D26654" t="s">
        <v>6763</v>
      </c>
      <c r="E26654" t="s">
        <v>49955</v>
      </c>
    </row>
    <row r="26655" spans="1:5">
      <c r="A26655" t="s">
        <v>54504</v>
      </c>
      <c r="B26655" t="s">
        <v>54505</v>
      </c>
      <c r="C26655" t="s">
        <v>702</v>
      </c>
      <c r="D26655" t="s">
        <v>6763</v>
      </c>
      <c r="E26655" t="s">
        <v>49955</v>
      </c>
    </row>
    <row r="26656" spans="1:5">
      <c r="A26656" t="s">
        <v>54506</v>
      </c>
      <c r="B26656" t="s">
        <v>54507</v>
      </c>
      <c r="C26656" t="s">
        <v>702</v>
      </c>
      <c r="D26656" t="s">
        <v>6763</v>
      </c>
      <c r="E26656" t="s">
        <v>49955</v>
      </c>
    </row>
    <row r="26657" spans="1:5">
      <c r="A26657" t="s">
        <v>54508</v>
      </c>
      <c r="B26657" t="s">
        <v>54509</v>
      </c>
      <c r="C26657" t="s">
        <v>702</v>
      </c>
      <c r="D26657" t="s">
        <v>6763</v>
      </c>
      <c r="E26657" t="s">
        <v>49955</v>
      </c>
    </row>
    <row r="26658" spans="1:5">
      <c r="A26658" t="s">
        <v>54510</v>
      </c>
      <c r="B26658" t="s">
        <v>54511</v>
      </c>
      <c r="C26658" t="s">
        <v>702</v>
      </c>
      <c r="D26658" t="s">
        <v>6763</v>
      </c>
      <c r="E26658" t="s">
        <v>54512</v>
      </c>
    </row>
    <row r="26659" spans="1:5">
      <c r="A26659" t="s">
        <v>54513</v>
      </c>
      <c r="B26659" t="s">
        <v>54514</v>
      </c>
      <c r="C26659" t="s">
        <v>702</v>
      </c>
      <c r="D26659" t="s">
        <v>6763</v>
      </c>
      <c r="E26659" t="s">
        <v>54512</v>
      </c>
    </row>
    <row r="26660" spans="1:5">
      <c r="A26660" t="s">
        <v>54515</v>
      </c>
      <c r="B26660" t="s">
        <v>54516</v>
      </c>
      <c r="C26660" t="s">
        <v>702</v>
      </c>
      <c r="D26660" t="s">
        <v>6763</v>
      </c>
      <c r="E26660" t="s">
        <v>54512</v>
      </c>
    </row>
    <row r="26661" spans="1:5">
      <c r="A26661" t="s">
        <v>54517</v>
      </c>
      <c r="B26661" t="s">
        <v>54518</v>
      </c>
      <c r="C26661" t="s">
        <v>702</v>
      </c>
      <c r="D26661" t="s">
        <v>6763</v>
      </c>
      <c r="E26661" t="s">
        <v>54512</v>
      </c>
    </row>
    <row r="26662" spans="1:5">
      <c r="A26662" t="s">
        <v>54519</v>
      </c>
      <c r="B26662" t="s">
        <v>54520</v>
      </c>
      <c r="C26662" t="s">
        <v>702</v>
      </c>
      <c r="D26662" t="s">
        <v>6763</v>
      </c>
      <c r="E26662" t="s">
        <v>54512</v>
      </c>
    </row>
    <row r="26663" spans="1:5">
      <c r="A26663" t="s">
        <v>54521</v>
      </c>
      <c r="B26663" t="s">
        <v>54522</v>
      </c>
      <c r="C26663" t="s">
        <v>702</v>
      </c>
      <c r="D26663" t="s">
        <v>6763</v>
      </c>
      <c r="E26663" t="s">
        <v>54512</v>
      </c>
    </row>
    <row r="26664" spans="1:5">
      <c r="A26664" t="s">
        <v>54523</v>
      </c>
      <c r="B26664" t="s">
        <v>54524</v>
      </c>
      <c r="C26664" t="s">
        <v>702</v>
      </c>
      <c r="D26664" t="s">
        <v>6763</v>
      </c>
      <c r="E26664" t="s">
        <v>54525</v>
      </c>
    </row>
    <row r="26665" spans="1:5">
      <c r="A26665" t="s">
        <v>54526</v>
      </c>
      <c r="B26665" t="s">
        <v>54527</v>
      </c>
      <c r="C26665" t="s">
        <v>702</v>
      </c>
      <c r="D26665" t="s">
        <v>6763</v>
      </c>
      <c r="E26665" t="s">
        <v>54525</v>
      </c>
    </row>
    <row r="26666" spans="1:5">
      <c r="A26666" t="s">
        <v>54528</v>
      </c>
      <c r="B26666" t="s">
        <v>54529</v>
      </c>
      <c r="C26666" t="s">
        <v>702</v>
      </c>
      <c r="D26666" t="s">
        <v>6763</v>
      </c>
      <c r="E26666" t="s">
        <v>54525</v>
      </c>
    </row>
    <row r="26667" spans="1:5">
      <c r="A26667" t="s">
        <v>54530</v>
      </c>
      <c r="B26667" t="s">
        <v>54531</v>
      </c>
      <c r="C26667" t="s">
        <v>702</v>
      </c>
      <c r="D26667" t="s">
        <v>6763</v>
      </c>
      <c r="E26667" t="s">
        <v>54525</v>
      </c>
    </row>
    <row r="26668" spans="1:5">
      <c r="A26668" t="s">
        <v>54532</v>
      </c>
      <c r="B26668" t="s">
        <v>54533</v>
      </c>
      <c r="C26668" t="s">
        <v>702</v>
      </c>
      <c r="D26668" t="s">
        <v>6763</v>
      </c>
      <c r="E26668" t="s">
        <v>54525</v>
      </c>
    </row>
    <row r="26669" spans="1:5">
      <c r="A26669" t="s">
        <v>54534</v>
      </c>
      <c r="B26669" t="s">
        <v>54535</v>
      </c>
      <c r="C26669" t="s">
        <v>702</v>
      </c>
      <c r="D26669" t="s">
        <v>6763</v>
      </c>
      <c r="E26669" t="s">
        <v>54525</v>
      </c>
    </row>
    <row r="26670" spans="1:5">
      <c r="A26670" t="s">
        <v>54536</v>
      </c>
      <c r="B26670" t="s">
        <v>54537</v>
      </c>
      <c r="C26670" t="s">
        <v>702</v>
      </c>
      <c r="D26670" t="s">
        <v>6763</v>
      </c>
      <c r="E26670" t="s">
        <v>54538</v>
      </c>
    </row>
    <row r="26671" spans="1:5">
      <c r="A26671" t="s">
        <v>54539</v>
      </c>
      <c r="B26671" t="s">
        <v>54540</v>
      </c>
      <c r="C26671" t="s">
        <v>702</v>
      </c>
      <c r="D26671" t="s">
        <v>6763</v>
      </c>
      <c r="E26671" t="s">
        <v>54538</v>
      </c>
    </row>
    <row r="26672" spans="1:5">
      <c r="A26672" t="s">
        <v>54541</v>
      </c>
      <c r="B26672" t="s">
        <v>54542</v>
      </c>
      <c r="C26672" t="s">
        <v>702</v>
      </c>
      <c r="D26672" t="s">
        <v>6763</v>
      </c>
      <c r="E26672" t="s">
        <v>54538</v>
      </c>
    </row>
    <row r="26673" spans="1:5">
      <c r="A26673" t="s">
        <v>54543</v>
      </c>
      <c r="B26673" t="s">
        <v>54544</v>
      </c>
      <c r="C26673" t="s">
        <v>702</v>
      </c>
      <c r="D26673" t="s">
        <v>6763</v>
      </c>
      <c r="E26673" t="s">
        <v>54538</v>
      </c>
    </row>
    <row r="26674" spans="1:5">
      <c r="A26674" t="s">
        <v>54545</v>
      </c>
      <c r="B26674" t="s">
        <v>54546</v>
      </c>
      <c r="C26674" t="s">
        <v>702</v>
      </c>
      <c r="D26674" t="s">
        <v>6763</v>
      </c>
      <c r="E26674" t="s">
        <v>54538</v>
      </c>
    </row>
    <row r="26675" spans="1:5">
      <c r="A26675" t="s">
        <v>54547</v>
      </c>
      <c r="B26675" t="s">
        <v>54548</v>
      </c>
      <c r="C26675" t="s">
        <v>702</v>
      </c>
      <c r="D26675" t="s">
        <v>6763</v>
      </c>
      <c r="E26675" t="s">
        <v>54538</v>
      </c>
    </row>
    <row r="26676" spans="1:5">
      <c r="A26676" t="s">
        <v>54549</v>
      </c>
      <c r="B26676" t="s">
        <v>54550</v>
      </c>
      <c r="C26676" t="s">
        <v>702</v>
      </c>
      <c r="D26676" t="s">
        <v>6763</v>
      </c>
      <c r="E26676" t="s">
        <v>54538</v>
      </c>
    </row>
    <row r="26677" spans="1:5">
      <c r="A26677" t="s">
        <v>54551</v>
      </c>
      <c r="B26677" t="s">
        <v>54552</v>
      </c>
      <c r="C26677" t="s">
        <v>702</v>
      </c>
      <c r="D26677" t="s">
        <v>6763</v>
      </c>
      <c r="E26677" t="s">
        <v>54538</v>
      </c>
    </row>
    <row r="26678" spans="1:5">
      <c r="A26678" t="s">
        <v>54553</v>
      </c>
      <c r="B26678" t="s">
        <v>54554</v>
      </c>
      <c r="C26678" t="s">
        <v>702</v>
      </c>
      <c r="D26678" t="s">
        <v>6763</v>
      </c>
      <c r="E26678" t="s">
        <v>54538</v>
      </c>
    </row>
    <row r="26679" spans="1:5">
      <c r="A26679" t="s">
        <v>54555</v>
      </c>
      <c r="B26679" t="s">
        <v>54556</v>
      </c>
      <c r="C26679" t="s">
        <v>702</v>
      </c>
      <c r="D26679" t="s">
        <v>6763</v>
      </c>
      <c r="E26679" t="s">
        <v>49809</v>
      </c>
    </row>
    <row r="26680" spans="1:5">
      <c r="A26680" t="s">
        <v>54557</v>
      </c>
      <c r="B26680" t="s">
        <v>54558</v>
      </c>
      <c r="C26680" t="s">
        <v>702</v>
      </c>
      <c r="D26680" t="s">
        <v>6763</v>
      </c>
      <c r="E26680" t="s">
        <v>49809</v>
      </c>
    </row>
    <row r="26681" spans="1:5">
      <c r="A26681" t="s">
        <v>54559</v>
      </c>
      <c r="B26681" t="s">
        <v>54560</v>
      </c>
      <c r="C26681" t="s">
        <v>702</v>
      </c>
      <c r="D26681" t="s">
        <v>6763</v>
      </c>
      <c r="E26681" t="s">
        <v>49809</v>
      </c>
    </row>
    <row r="26682" spans="1:5">
      <c r="A26682" t="s">
        <v>54561</v>
      </c>
      <c r="B26682" t="s">
        <v>54562</v>
      </c>
      <c r="C26682" t="s">
        <v>702</v>
      </c>
      <c r="D26682" t="s">
        <v>6763</v>
      </c>
      <c r="E26682" t="s">
        <v>49809</v>
      </c>
    </row>
    <row r="26683" spans="1:5">
      <c r="A26683" t="s">
        <v>54563</v>
      </c>
      <c r="B26683" t="s">
        <v>54564</v>
      </c>
      <c r="C26683" t="s">
        <v>702</v>
      </c>
      <c r="D26683" t="s">
        <v>6763</v>
      </c>
      <c r="E26683" t="s">
        <v>49809</v>
      </c>
    </row>
    <row r="26684" spans="1:5">
      <c r="A26684" t="s">
        <v>54565</v>
      </c>
      <c r="B26684" t="s">
        <v>54566</v>
      </c>
      <c r="C26684" t="s">
        <v>702</v>
      </c>
      <c r="D26684" t="s">
        <v>6763</v>
      </c>
      <c r="E26684" t="s">
        <v>49809</v>
      </c>
    </row>
    <row r="26685" spans="1:5">
      <c r="A26685" t="s">
        <v>54567</v>
      </c>
      <c r="B26685" t="s">
        <v>54568</v>
      </c>
      <c r="C26685" t="s">
        <v>702</v>
      </c>
      <c r="D26685" t="s">
        <v>6763</v>
      </c>
      <c r="E26685" t="s">
        <v>19053</v>
      </c>
    </row>
    <row r="26686" spans="1:5">
      <c r="A26686" t="s">
        <v>54569</v>
      </c>
      <c r="B26686" t="s">
        <v>54570</v>
      </c>
      <c r="C26686" t="s">
        <v>702</v>
      </c>
      <c r="D26686" t="s">
        <v>6763</v>
      </c>
      <c r="E26686" t="s">
        <v>19053</v>
      </c>
    </row>
    <row r="26687" spans="1:5">
      <c r="A26687" t="s">
        <v>54571</v>
      </c>
      <c r="B26687" t="s">
        <v>54572</v>
      </c>
      <c r="C26687" t="s">
        <v>702</v>
      </c>
      <c r="D26687" t="s">
        <v>6763</v>
      </c>
      <c r="E26687" t="s">
        <v>19053</v>
      </c>
    </row>
    <row r="26688" spans="1:5">
      <c r="A26688" t="s">
        <v>54573</v>
      </c>
      <c r="B26688" t="s">
        <v>54574</v>
      </c>
      <c r="C26688" t="s">
        <v>702</v>
      </c>
      <c r="D26688" t="s">
        <v>6763</v>
      </c>
      <c r="E26688" t="s">
        <v>6831</v>
      </c>
    </row>
    <row r="26689" spans="1:5">
      <c r="A26689" t="s">
        <v>54575</v>
      </c>
      <c r="B26689" t="s">
        <v>54576</v>
      </c>
      <c r="C26689" t="s">
        <v>702</v>
      </c>
      <c r="D26689" t="s">
        <v>6763</v>
      </c>
      <c r="E26689" t="s">
        <v>6831</v>
      </c>
    </row>
    <row r="26690" spans="1:5">
      <c r="A26690" t="s">
        <v>54577</v>
      </c>
      <c r="B26690" t="s">
        <v>54578</v>
      </c>
      <c r="C26690" t="s">
        <v>702</v>
      </c>
      <c r="D26690" t="s">
        <v>6763</v>
      </c>
      <c r="E26690" t="s">
        <v>6831</v>
      </c>
    </row>
    <row r="26691" spans="1:5">
      <c r="A26691" t="s">
        <v>54579</v>
      </c>
      <c r="B26691" t="s">
        <v>54580</v>
      </c>
      <c r="C26691" t="s">
        <v>702</v>
      </c>
      <c r="D26691" t="s">
        <v>6763</v>
      </c>
      <c r="E26691" t="s">
        <v>49802</v>
      </c>
    </row>
    <row r="26692" spans="1:5">
      <c r="A26692" t="s">
        <v>54581</v>
      </c>
      <c r="B26692" t="s">
        <v>54582</v>
      </c>
      <c r="C26692" t="s">
        <v>702</v>
      </c>
      <c r="D26692" t="s">
        <v>6763</v>
      </c>
      <c r="E26692" t="s">
        <v>49802</v>
      </c>
    </row>
    <row r="26693" spans="1:5">
      <c r="A26693" t="s">
        <v>54583</v>
      </c>
      <c r="B26693" t="s">
        <v>54584</v>
      </c>
      <c r="C26693" t="s">
        <v>702</v>
      </c>
      <c r="D26693" t="s">
        <v>6763</v>
      </c>
      <c r="E26693" t="s">
        <v>49802</v>
      </c>
    </row>
    <row r="26694" spans="1:5">
      <c r="A26694" t="s">
        <v>54585</v>
      </c>
      <c r="B26694" t="s">
        <v>54586</v>
      </c>
      <c r="C26694" t="s">
        <v>702</v>
      </c>
      <c r="D26694" t="s">
        <v>6763</v>
      </c>
      <c r="E26694" t="s">
        <v>49802</v>
      </c>
    </row>
    <row r="26695" spans="1:5">
      <c r="A26695" t="s">
        <v>54587</v>
      </c>
      <c r="B26695" t="s">
        <v>54588</v>
      </c>
      <c r="C26695" t="s">
        <v>702</v>
      </c>
      <c r="D26695" t="s">
        <v>6763</v>
      </c>
      <c r="E26695" t="s">
        <v>49802</v>
      </c>
    </row>
    <row r="26696" spans="1:5">
      <c r="A26696" t="s">
        <v>54589</v>
      </c>
      <c r="B26696" t="s">
        <v>54590</v>
      </c>
      <c r="C26696" t="s">
        <v>702</v>
      </c>
      <c r="D26696" t="s">
        <v>6763</v>
      </c>
      <c r="E26696" t="s">
        <v>49802</v>
      </c>
    </row>
    <row r="26697" spans="1:5">
      <c r="A26697" t="s">
        <v>54591</v>
      </c>
      <c r="B26697" t="s">
        <v>54592</v>
      </c>
      <c r="C26697" t="s">
        <v>702</v>
      </c>
      <c r="D26697" t="s">
        <v>6763</v>
      </c>
      <c r="E26697" t="s">
        <v>33237</v>
      </c>
    </row>
    <row r="26698" spans="1:5">
      <c r="A26698" t="s">
        <v>54593</v>
      </c>
      <c r="B26698" t="s">
        <v>54594</v>
      </c>
      <c r="C26698" t="s">
        <v>702</v>
      </c>
      <c r="D26698" t="s">
        <v>6763</v>
      </c>
      <c r="E26698" t="s">
        <v>33256</v>
      </c>
    </row>
    <row r="26699" spans="1:5">
      <c r="A26699" t="s">
        <v>585</v>
      </c>
      <c r="B26699" t="s">
        <v>586</v>
      </c>
      <c r="C26699" t="s">
        <v>7</v>
      </c>
      <c r="D26699" t="s">
        <v>242</v>
      </c>
      <c r="E26699" t="s">
        <v>242</v>
      </c>
    </row>
    <row r="26700" spans="1:5">
      <c r="A26700" t="s">
        <v>587</v>
      </c>
      <c r="B26700" t="s">
        <v>588</v>
      </c>
      <c r="C26700" t="s">
        <v>7</v>
      </c>
      <c r="D26700" t="s">
        <v>21939</v>
      </c>
      <c r="E26700" t="s">
        <v>589</v>
      </c>
    </row>
    <row r="26701" spans="1:5">
      <c r="A26701" t="s">
        <v>590</v>
      </c>
      <c r="B26701" t="s">
        <v>591</v>
      </c>
      <c r="C26701" t="s">
        <v>7</v>
      </c>
      <c r="D26701" t="s">
        <v>21939</v>
      </c>
      <c r="E26701" t="s">
        <v>592</v>
      </c>
    </row>
    <row r="26702" spans="1:5">
      <c r="A26702" t="s">
        <v>593</v>
      </c>
      <c r="B26702" t="s">
        <v>594</v>
      </c>
      <c r="C26702" t="s">
        <v>7</v>
      </c>
      <c r="D26702" t="s">
        <v>21939</v>
      </c>
      <c r="E26702" t="s">
        <v>595</v>
      </c>
    </row>
    <row r="26703" spans="1:5">
      <c r="A26703" t="s">
        <v>596</v>
      </c>
      <c r="B26703" t="s">
        <v>597</v>
      </c>
      <c r="C26703" t="s">
        <v>7</v>
      </c>
      <c r="D26703" t="s">
        <v>21939</v>
      </c>
      <c r="E26703" t="s">
        <v>598</v>
      </c>
    </row>
    <row r="26704" spans="1:5">
      <c r="A26704" t="s">
        <v>599</v>
      </c>
      <c r="B26704" t="s">
        <v>600</v>
      </c>
      <c r="C26704" t="s">
        <v>7</v>
      </c>
      <c r="D26704" t="s">
        <v>21938</v>
      </c>
      <c r="E26704" t="s">
        <v>601</v>
      </c>
    </row>
    <row r="26705" spans="1:5">
      <c r="A26705" t="s">
        <v>602</v>
      </c>
      <c r="B26705" t="s">
        <v>603</v>
      </c>
      <c r="C26705" t="s">
        <v>7</v>
      </c>
      <c r="D26705" t="s">
        <v>21938</v>
      </c>
      <c r="E26705" t="s">
        <v>604</v>
      </c>
    </row>
    <row r="26706" spans="1:5">
      <c r="A26706" t="s">
        <v>605</v>
      </c>
      <c r="B26706" t="s">
        <v>606</v>
      </c>
      <c r="C26706" t="s">
        <v>7</v>
      </c>
      <c r="D26706" t="s">
        <v>21938</v>
      </c>
      <c r="E26706" t="s">
        <v>434</v>
      </c>
    </row>
    <row r="26707" spans="1:5">
      <c r="A26707" t="s">
        <v>607</v>
      </c>
      <c r="B26707" t="s">
        <v>608</v>
      </c>
      <c r="C26707" t="s">
        <v>7</v>
      </c>
      <c r="D26707" t="s">
        <v>21938</v>
      </c>
      <c r="E26707" t="s">
        <v>604</v>
      </c>
    </row>
    <row r="26708" spans="1:5">
      <c r="A26708" t="s">
        <v>609</v>
      </c>
      <c r="B26708" t="s">
        <v>610</v>
      </c>
      <c r="C26708" t="s">
        <v>7</v>
      </c>
      <c r="D26708" t="s">
        <v>21938</v>
      </c>
      <c r="E26708" t="s">
        <v>434</v>
      </c>
    </row>
    <row r="26709" spans="1:5">
      <c r="A26709" t="s">
        <v>54595</v>
      </c>
      <c r="B26709" t="s">
        <v>54596</v>
      </c>
      <c r="C26709" t="s">
        <v>664</v>
      </c>
      <c r="D26709" t="s">
        <v>665</v>
      </c>
      <c r="E26709" t="s">
        <v>666</v>
      </c>
    </row>
    <row r="26710" spans="1:5">
      <c r="A26710" t="s">
        <v>54597</v>
      </c>
      <c r="B26710" t="s">
        <v>54596</v>
      </c>
      <c r="C26710" t="s">
        <v>664</v>
      </c>
      <c r="D26710" t="s">
        <v>665</v>
      </c>
      <c r="E26710" t="s">
        <v>666</v>
      </c>
    </row>
    <row r="26711" spans="1:5">
      <c r="A26711" t="s">
        <v>54598</v>
      </c>
      <c r="B26711" t="s">
        <v>54599</v>
      </c>
      <c r="C26711" t="s">
        <v>664</v>
      </c>
      <c r="D26711" t="s">
        <v>665</v>
      </c>
      <c r="E26711" t="s">
        <v>666</v>
      </c>
    </row>
    <row r="26712" spans="1:5">
      <c r="A26712" t="s">
        <v>54600</v>
      </c>
      <c r="B26712" t="s">
        <v>54601</v>
      </c>
      <c r="C26712" t="s">
        <v>664</v>
      </c>
      <c r="D26712" t="s">
        <v>665</v>
      </c>
      <c r="E26712" t="s">
        <v>666</v>
      </c>
    </row>
    <row r="26713" spans="1:5">
      <c r="A26713" t="s">
        <v>54602</v>
      </c>
      <c r="B26713" t="s">
        <v>54603</v>
      </c>
      <c r="C26713" t="s">
        <v>664</v>
      </c>
      <c r="D26713" t="s">
        <v>671</v>
      </c>
      <c r="E26713" t="s">
        <v>672</v>
      </c>
    </row>
    <row r="26714" spans="1:5">
      <c r="A26714" t="s">
        <v>54604</v>
      </c>
      <c r="B26714" t="s">
        <v>54605</v>
      </c>
      <c r="C26714" t="s">
        <v>664</v>
      </c>
      <c r="D26714" t="s">
        <v>671</v>
      </c>
      <c r="E26714" t="s">
        <v>672</v>
      </c>
    </row>
    <row r="26715" spans="1:5">
      <c r="A26715" t="s">
        <v>54606</v>
      </c>
      <c r="B26715" t="s">
        <v>54607</v>
      </c>
      <c r="C26715" t="s">
        <v>664</v>
      </c>
      <c r="D26715" t="s">
        <v>671</v>
      </c>
      <c r="E26715" t="s">
        <v>672</v>
      </c>
    </row>
    <row r="26716" spans="1:5">
      <c r="A26716" t="s">
        <v>54608</v>
      </c>
      <c r="B26716" t="s">
        <v>54609</v>
      </c>
      <c r="C26716" t="s">
        <v>664</v>
      </c>
      <c r="D26716" t="s">
        <v>671</v>
      </c>
      <c r="E26716" t="s">
        <v>672</v>
      </c>
    </row>
    <row r="26717" spans="1:5">
      <c r="A26717" t="s">
        <v>54610</v>
      </c>
      <c r="B26717" t="s">
        <v>54611</v>
      </c>
      <c r="C26717" t="s">
        <v>664</v>
      </c>
      <c r="D26717" t="s">
        <v>671</v>
      </c>
      <c r="E26717" t="s">
        <v>672</v>
      </c>
    </row>
    <row r="26718" spans="1:5">
      <c r="A26718" t="s">
        <v>54612</v>
      </c>
      <c r="B26718" t="s">
        <v>54613</v>
      </c>
      <c r="C26718" t="s">
        <v>664</v>
      </c>
      <c r="D26718" t="s">
        <v>671</v>
      </c>
      <c r="E26718" t="s">
        <v>672</v>
      </c>
    </row>
    <row r="26719" spans="1:5">
      <c r="A26719" t="s">
        <v>54614</v>
      </c>
      <c r="B26719" t="s">
        <v>54615</v>
      </c>
      <c r="C26719" t="s">
        <v>664</v>
      </c>
      <c r="D26719" t="s">
        <v>671</v>
      </c>
      <c r="E26719" t="s">
        <v>672</v>
      </c>
    </row>
    <row r="26720" spans="1:5">
      <c r="A26720" t="s">
        <v>54616</v>
      </c>
      <c r="B26720" t="s">
        <v>54617</v>
      </c>
      <c r="C26720" t="s">
        <v>664</v>
      </c>
      <c r="D26720" t="s">
        <v>671</v>
      </c>
      <c r="E26720" t="s">
        <v>672</v>
      </c>
    </row>
    <row r="26721" spans="1:5">
      <c r="A26721" t="s">
        <v>54618</v>
      </c>
      <c r="B26721" t="s">
        <v>54619</v>
      </c>
      <c r="C26721" t="s">
        <v>664</v>
      </c>
      <c r="D26721" t="s">
        <v>671</v>
      </c>
      <c r="E26721" t="s">
        <v>672</v>
      </c>
    </row>
    <row r="26722" spans="1:5">
      <c r="A26722" t="s">
        <v>54620</v>
      </c>
      <c r="B26722" t="s">
        <v>54621</v>
      </c>
      <c r="C26722" t="s">
        <v>664</v>
      </c>
      <c r="D26722" t="s">
        <v>671</v>
      </c>
      <c r="E26722" t="s">
        <v>672</v>
      </c>
    </row>
    <row r="26723" spans="1:5">
      <c r="A26723" t="s">
        <v>54622</v>
      </c>
      <c r="B26723" t="s">
        <v>54623</v>
      </c>
      <c r="C26723" t="s">
        <v>664</v>
      </c>
      <c r="D26723" t="s">
        <v>671</v>
      </c>
      <c r="E26723" t="s">
        <v>672</v>
      </c>
    </row>
    <row r="26724" spans="1:5">
      <c r="A26724" t="s">
        <v>54624</v>
      </c>
      <c r="B26724" t="s">
        <v>54625</v>
      </c>
      <c r="C26724" t="s">
        <v>664</v>
      </c>
      <c r="D26724" t="s">
        <v>671</v>
      </c>
      <c r="E26724" t="s">
        <v>672</v>
      </c>
    </row>
    <row r="26725" spans="1:5">
      <c r="A26725" t="s">
        <v>54626</v>
      </c>
      <c r="B26725" t="s">
        <v>54627</v>
      </c>
      <c r="C26725" t="s">
        <v>664</v>
      </c>
      <c r="D26725" t="s">
        <v>671</v>
      </c>
      <c r="E26725" t="s">
        <v>672</v>
      </c>
    </row>
    <row r="26726" spans="1:5">
      <c r="A26726" t="s">
        <v>54628</v>
      </c>
      <c r="B26726" t="s">
        <v>54629</v>
      </c>
      <c r="C26726" t="s">
        <v>664</v>
      </c>
      <c r="D26726" t="s">
        <v>671</v>
      </c>
      <c r="E26726" t="s">
        <v>672</v>
      </c>
    </row>
    <row r="26727" spans="1:5">
      <c r="A26727" t="s">
        <v>54630</v>
      </c>
      <c r="B26727" t="s">
        <v>54631</v>
      </c>
      <c r="C26727" t="s">
        <v>664</v>
      </c>
      <c r="D26727" t="s">
        <v>671</v>
      </c>
      <c r="E26727" t="s">
        <v>672</v>
      </c>
    </row>
    <row r="26728" spans="1:5">
      <c r="A26728" t="s">
        <v>54632</v>
      </c>
      <c r="B26728" t="s">
        <v>54633</v>
      </c>
      <c r="C26728" t="s">
        <v>664</v>
      </c>
      <c r="D26728" t="s">
        <v>671</v>
      </c>
      <c r="E26728" t="s">
        <v>672</v>
      </c>
    </row>
    <row r="26729" spans="1:5">
      <c r="A26729" t="s">
        <v>54634</v>
      </c>
      <c r="B26729" t="s">
        <v>54635</v>
      </c>
      <c r="C26729" t="s">
        <v>664</v>
      </c>
      <c r="D26729" t="s">
        <v>671</v>
      </c>
      <c r="E26729" t="s">
        <v>672</v>
      </c>
    </row>
    <row r="26730" spans="1:5">
      <c r="A26730" t="s">
        <v>54636</v>
      </c>
      <c r="B26730" t="s">
        <v>54637</v>
      </c>
      <c r="C26730" t="s">
        <v>664</v>
      </c>
      <c r="D26730" t="s">
        <v>671</v>
      </c>
      <c r="E26730" t="s">
        <v>672</v>
      </c>
    </row>
    <row r="26731" spans="1:5">
      <c r="A26731" t="s">
        <v>54638</v>
      </c>
      <c r="B26731" t="s">
        <v>54639</v>
      </c>
      <c r="C26731" t="s">
        <v>664</v>
      </c>
      <c r="D26731" t="s">
        <v>671</v>
      </c>
      <c r="E26731" t="s">
        <v>672</v>
      </c>
    </row>
    <row r="26732" spans="1:5">
      <c r="A26732" t="s">
        <v>54640</v>
      </c>
      <c r="B26732" t="s">
        <v>54641</v>
      </c>
      <c r="C26732" t="s">
        <v>664</v>
      </c>
      <c r="D26732" t="s">
        <v>671</v>
      </c>
      <c r="E26732" t="s">
        <v>31019</v>
      </c>
    </row>
    <row r="26733" spans="1:5">
      <c r="A26733" t="s">
        <v>54642</v>
      </c>
      <c r="B26733" t="s">
        <v>54643</v>
      </c>
      <c r="C26733" t="s">
        <v>664</v>
      </c>
      <c r="D26733" t="s">
        <v>671</v>
      </c>
      <c r="E26733" t="s">
        <v>31019</v>
      </c>
    </row>
    <row r="26734" spans="1:5">
      <c r="A26734" t="s">
        <v>54644</v>
      </c>
      <c r="B26734" t="s">
        <v>54645</v>
      </c>
      <c r="C26734" t="s">
        <v>664</v>
      </c>
      <c r="D26734" t="s">
        <v>671</v>
      </c>
      <c r="E26734" t="s">
        <v>31019</v>
      </c>
    </row>
    <row r="26735" spans="1:5">
      <c r="A26735" t="s">
        <v>54646</v>
      </c>
      <c r="B26735" t="s">
        <v>54647</v>
      </c>
      <c r="C26735" t="s">
        <v>664</v>
      </c>
      <c r="D26735" t="s">
        <v>671</v>
      </c>
      <c r="E26735" t="s">
        <v>31019</v>
      </c>
    </row>
    <row r="26736" spans="1:5">
      <c r="A26736" t="s">
        <v>54648</v>
      </c>
      <c r="B26736" t="s">
        <v>54649</v>
      </c>
      <c r="C26736" t="s">
        <v>664</v>
      </c>
      <c r="D26736" t="s">
        <v>671</v>
      </c>
      <c r="E26736" t="s">
        <v>31019</v>
      </c>
    </row>
    <row r="26737" spans="1:5">
      <c r="A26737" t="s">
        <v>54650</v>
      </c>
      <c r="B26737" t="s">
        <v>54651</v>
      </c>
      <c r="C26737" t="s">
        <v>664</v>
      </c>
      <c r="D26737" t="s">
        <v>671</v>
      </c>
      <c r="E26737" t="s">
        <v>31019</v>
      </c>
    </row>
    <row r="26738" spans="1:5">
      <c r="A26738" t="s">
        <v>54652</v>
      </c>
      <c r="B26738" t="s">
        <v>54653</v>
      </c>
      <c r="C26738" t="s">
        <v>664</v>
      </c>
      <c r="D26738" t="s">
        <v>671</v>
      </c>
      <c r="E26738" t="s">
        <v>31019</v>
      </c>
    </row>
    <row r="26739" spans="1:5">
      <c r="A26739" t="s">
        <v>54654</v>
      </c>
      <c r="B26739" t="s">
        <v>54655</v>
      </c>
      <c r="C26739" t="s">
        <v>664</v>
      </c>
      <c r="D26739" t="s">
        <v>671</v>
      </c>
      <c r="E26739" t="s">
        <v>31019</v>
      </c>
    </row>
    <row r="26740" spans="1:5">
      <c r="A26740" t="s">
        <v>54656</v>
      </c>
      <c r="B26740" t="s">
        <v>54657</v>
      </c>
      <c r="C26740" t="s">
        <v>664</v>
      </c>
      <c r="D26740" t="s">
        <v>671</v>
      </c>
      <c r="E26740" t="s">
        <v>31019</v>
      </c>
    </row>
    <row r="26741" spans="1:5">
      <c r="A26741" t="s">
        <v>54658</v>
      </c>
      <c r="B26741" t="s">
        <v>54659</v>
      </c>
      <c r="C26741" t="s">
        <v>664</v>
      </c>
      <c r="D26741" t="s">
        <v>671</v>
      </c>
      <c r="E26741" t="s">
        <v>31019</v>
      </c>
    </row>
    <row r="26742" spans="1:5">
      <c r="A26742" t="s">
        <v>54660</v>
      </c>
      <c r="B26742" t="s">
        <v>54661</v>
      </c>
      <c r="C26742" t="s">
        <v>664</v>
      </c>
      <c r="D26742" t="s">
        <v>671</v>
      </c>
      <c r="E26742" t="s">
        <v>31019</v>
      </c>
    </row>
    <row r="26743" spans="1:5">
      <c r="A26743" t="s">
        <v>54662</v>
      </c>
      <c r="B26743" t="s">
        <v>54663</v>
      </c>
      <c r="C26743" t="s">
        <v>664</v>
      </c>
      <c r="D26743" t="s">
        <v>671</v>
      </c>
      <c r="E26743" t="s">
        <v>31019</v>
      </c>
    </row>
    <row r="26744" spans="1:5">
      <c r="A26744" t="s">
        <v>54664</v>
      </c>
      <c r="B26744" t="s">
        <v>54665</v>
      </c>
      <c r="C26744" t="s">
        <v>664</v>
      </c>
      <c r="D26744" t="s">
        <v>671</v>
      </c>
      <c r="E26744" t="s">
        <v>31019</v>
      </c>
    </row>
    <row r="26745" spans="1:5">
      <c r="A26745" t="s">
        <v>54666</v>
      </c>
      <c r="B26745" t="s">
        <v>54667</v>
      </c>
      <c r="C26745" t="s">
        <v>664</v>
      </c>
      <c r="D26745" t="s">
        <v>671</v>
      </c>
      <c r="E26745" t="s">
        <v>31019</v>
      </c>
    </row>
    <row r="26746" spans="1:5">
      <c r="A26746" t="s">
        <v>54668</v>
      </c>
      <c r="B26746" t="s">
        <v>54669</v>
      </c>
      <c r="C26746" t="s">
        <v>664</v>
      </c>
      <c r="D26746" t="s">
        <v>671</v>
      </c>
      <c r="E26746" t="s">
        <v>31019</v>
      </c>
    </row>
    <row r="26747" spans="1:5">
      <c r="A26747" t="s">
        <v>54670</v>
      </c>
      <c r="B26747" t="s">
        <v>54671</v>
      </c>
      <c r="C26747" t="s">
        <v>664</v>
      </c>
      <c r="D26747" t="s">
        <v>671</v>
      </c>
      <c r="E26747" t="s">
        <v>31019</v>
      </c>
    </row>
    <row r="26748" spans="1:5">
      <c r="A26748" t="s">
        <v>54672</v>
      </c>
      <c r="B26748" t="s">
        <v>54673</v>
      </c>
      <c r="C26748" t="s">
        <v>664</v>
      </c>
      <c r="D26748" t="s">
        <v>671</v>
      </c>
      <c r="E26748" t="s">
        <v>31019</v>
      </c>
    </row>
    <row r="26749" spans="1:5">
      <c r="A26749" t="s">
        <v>54674</v>
      </c>
      <c r="B26749" t="s">
        <v>54675</v>
      </c>
      <c r="C26749" t="s">
        <v>664</v>
      </c>
      <c r="D26749" t="s">
        <v>671</v>
      </c>
      <c r="E26749" t="s">
        <v>31019</v>
      </c>
    </row>
    <row r="26750" spans="1:5">
      <c r="A26750" t="s">
        <v>54676</v>
      </c>
      <c r="B26750" t="s">
        <v>54677</v>
      </c>
      <c r="C26750" t="s">
        <v>664</v>
      </c>
      <c r="D26750" t="s">
        <v>671</v>
      </c>
      <c r="E26750" t="s">
        <v>31019</v>
      </c>
    </row>
    <row r="26751" spans="1:5">
      <c r="A26751" t="s">
        <v>54678</v>
      </c>
      <c r="B26751" t="s">
        <v>54679</v>
      </c>
      <c r="C26751" t="s">
        <v>664</v>
      </c>
      <c r="D26751" t="s">
        <v>671</v>
      </c>
      <c r="E26751" t="s">
        <v>31019</v>
      </c>
    </row>
    <row r="26752" spans="1:5">
      <c r="A26752" t="s">
        <v>54680</v>
      </c>
      <c r="B26752" t="s">
        <v>54681</v>
      </c>
      <c r="C26752" t="s">
        <v>664</v>
      </c>
      <c r="D26752" t="s">
        <v>671</v>
      </c>
      <c r="E26752" t="s">
        <v>31019</v>
      </c>
    </row>
    <row r="26753" spans="1:5">
      <c r="A26753" t="s">
        <v>54682</v>
      </c>
      <c r="B26753" t="s">
        <v>54683</v>
      </c>
      <c r="C26753" t="s">
        <v>664</v>
      </c>
      <c r="D26753" t="s">
        <v>665</v>
      </c>
      <c r="E26753" t="s">
        <v>666</v>
      </c>
    </row>
    <row r="26754" spans="1:5">
      <c r="A26754" t="s">
        <v>54684</v>
      </c>
      <c r="B26754" t="s">
        <v>54685</v>
      </c>
      <c r="C26754" t="s">
        <v>664</v>
      </c>
      <c r="D26754" t="s">
        <v>665</v>
      </c>
      <c r="E26754" t="s">
        <v>666</v>
      </c>
    </row>
    <row r="26755" spans="1:5">
      <c r="A26755" t="s">
        <v>54686</v>
      </c>
      <c r="B26755" t="s">
        <v>54687</v>
      </c>
      <c r="C26755" t="s">
        <v>664</v>
      </c>
      <c r="D26755" t="s">
        <v>665</v>
      </c>
      <c r="E26755" t="s">
        <v>666</v>
      </c>
    </row>
    <row r="26756" spans="1:5">
      <c r="A26756" t="s">
        <v>54688</v>
      </c>
      <c r="B26756" t="s">
        <v>54689</v>
      </c>
      <c r="C26756" t="s">
        <v>664</v>
      </c>
      <c r="D26756" t="s">
        <v>665</v>
      </c>
      <c r="E26756" t="s">
        <v>666</v>
      </c>
    </row>
    <row r="26757" spans="1:5">
      <c r="A26757" t="s">
        <v>54690</v>
      </c>
      <c r="B26757" t="s">
        <v>54691</v>
      </c>
      <c r="C26757" t="s">
        <v>664</v>
      </c>
      <c r="D26757" t="s">
        <v>665</v>
      </c>
      <c r="E26757" t="s">
        <v>666</v>
      </c>
    </row>
    <row r="26758" spans="1:5">
      <c r="A26758" t="s">
        <v>54692</v>
      </c>
      <c r="B26758" t="s">
        <v>54693</v>
      </c>
      <c r="C26758" t="s">
        <v>664</v>
      </c>
      <c r="D26758" t="s">
        <v>665</v>
      </c>
      <c r="E26758" t="s">
        <v>666</v>
      </c>
    </row>
    <row r="26759" spans="1:5">
      <c r="A26759" t="s">
        <v>54694</v>
      </c>
      <c r="B26759" t="s">
        <v>54695</v>
      </c>
      <c r="C26759" t="s">
        <v>664</v>
      </c>
      <c r="D26759" t="s">
        <v>665</v>
      </c>
      <c r="E26759" t="s">
        <v>666</v>
      </c>
    </row>
    <row r="26760" spans="1:5">
      <c r="A26760" t="s">
        <v>54696</v>
      </c>
      <c r="B26760" t="s">
        <v>54697</v>
      </c>
      <c r="C26760" t="s">
        <v>664</v>
      </c>
      <c r="D26760" t="s">
        <v>665</v>
      </c>
      <c r="E26760" t="s">
        <v>666</v>
      </c>
    </row>
    <row r="26761" spans="1:5">
      <c r="A26761" t="s">
        <v>54698</v>
      </c>
      <c r="B26761" t="s">
        <v>54699</v>
      </c>
      <c r="C26761" t="s">
        <v>664</v>
      </c>
      <c r="D26761" t="s">
        <v>665</v>
      </c>
      <c r="E26761" t="s">
        <v>666</v>
      </c>
    </row>
    <row r="26762" spans="1:5">
      <c r="A26762" t="s">
        <v>54700</v>
      </c>
      <c r="B26762" t="s">
        <v>54701</v>
      </c>
      <c r="C26762" t="s">
        <v>664</v>
      </c>
      <c r="D26762" t="s">
        <v>665</v>
      </c>
      <c r="E26762" t="s">
        <v>666</v>
      </c>
    </row>
    <row r="26763" spans="1:5">
      <c r="A26763" t="s">
        <v>54702</v>
      </c>
      <c r="B26763" t="s">
        <v>54703</v>
      </c>
      <c r="C26763" t="s">
        <v>664</v>
      </c>
      <c r="D26763" t="s">
        <v>665</v>
      </c>
      <c r="E26763" t="s">
        <v>666</v>
      </c>
    </row>
    <row r="26764" spans="1:5">
      <c r="A26764" t="s">
        <v>54704</v>
      </c>
      <c r="B26764" t="s">
        <v>54705</v>
      </c>
      <c r="C26764" t="s">
        <v>664</v>
      </c>
      <c r="D26764" t="s">
        <v>665</v>
      </c>
      <c r="E26764" t="s">
        <v>666</v>
      </c>
    </row>
    <row r="26765" spans="1:5">
      <c r="A26765" t="s">
        <v>54706</v>
      </c>
      <c r="B26765" t="s">
        <v>54707</v>
      </c>
      <c r="C26765" t="s">
        <v>664</v>
      </c>
      <c r="D26765" t="s">
        <v>665</v>
      </c>
      <c r="E26765" t="s">
        <v>666</v>
      </c>
    </row>
    <row r="26766" spans="1:5">
      <c r="A26766" t="s">
        <v>54708</v>
      </c>
      <c r="B26766" t="s">
        <v>54709</v>
      </c>
      <c r="C26766" t="s">
        <v>664</v>
      </c>
      <c r="D26766" t="s">
        <v>665</v>
      </c>
      <c r="E26766" t="s">
        <v>666</v>
      </c>
    </row>
    <row r="26767" spans="1:5">
      <c r="A26767" t="s">
        <v>54710</v>
      </c>
      <c r="B26767" t="s">
        <v>54711</v>
      </c>
      <c r="C26767" t="s">
        <v>664</v>
      </c>
      <c r="D26767" t="s">
        <v>665</v>
      </c>
      <c r="E26767" t="s">
        <v>666</v>
      </c>
    </row>
    <row r="26768" spans="1:5">
      <c r="A26768" t="s">
        <v>54712</v>
      </c>
      <c r="B26768" t="s">
        <v>54713</v>
      </c>
      <c r="C26768" t="s">
        <v>664</v>
      </c>
      <c r="D26768" t="s">
        <v>665</v>
      </c>
      <c r="E26768" t="s">
        <v>666</v>
      </c>
    </row>
    <row r="26769" spans="1:5">
      <c r="A26769" t="s">
        <v>54714</v>
      </c>
      <c r="B26769" t="s">
        <v>54715</v>
      </c>
      <c r="C26769" t="s">
        <v>664</v>
      </c>
      <c r="D26769" t="s">
        <v>665</v>
      </c>
      <c r="E26769" t="s">
        <v>666</v>
      </c>
    </row>
    <row r="26770" spans="1:5">
      <c r="A26770" t="s">
        <v>54716</v>
      </c>
      <c r="B26770" t="s">
        <v>54717</v>
      </c>
      <c r="C26770" t="s">
        <v>664</v>
      </c>
      <c r="D26770" t="s">
        <v>665</v>
      </c>
      <c r="E26770" t="s">
        <v>666</v>
      </c>
    </row>
    <row r="26771" spans="1:5">
      <c r="A26771" t="s">
        <v>54718</v>
      </c>
      <c r="B26771" t="s">
        <v>54719</v>
      </c>
      <c r="C26771" t="s">
        <v>664</v>
      </c>
      <c r="D26771" t="s">
        <v>665</v>
      </c>
      <c r="E26771" t="s">
        <v>666</v>
      </c>
    </row>
    <row r="26772" spans="1:5">
      <c r="A26772" t="s">
        <v>54720</v>
      </c>
      <c r="B26772" t="s">
        <v>54721</v>
      </c>
      <c r="C26772" t="s">
        <v>664</v>
      </c>
      <c r="D26772" t="s">
        <v>665</v>
      </c>
      <c r="E26772" t="s">
        <v>666</v>
      </c>
    </row>
    <row r="26773" spans="1:5">
      <c r="A26773" t="s">
        <v>54722</v>
      </c>
      <c r="B26773" t="s">
        <v>54723</v>
      </c>
      <c r="C26773" t="s">
        <v>664</v>
      </c>
      <c r="D26773" t="s">
        <v>665</v>
      </c>
      <c r="E26773" t="s">
        <v>666</v>
      </c>
    </row>
    <row r="26774" spans="1:5">
      <c r="A26774" t="s">
        <v>54724</v>
      </c>
      <c r="B26774" t="s">
        <v>54725</v>
      </c>
      <c r="C26774" t="s">
        <v>664</v>
      </c>
      <c r="D26774" t="s">
        <v>665</v>
      </c>
      <c r="E26774" t="s">
        <v>666</v>
      </c>
    </row>
    <row r="26775" spans="1:5">
      <c r="A26775" t="s">
        <v>54726</v>
      </c>
      <c r="B26775" t="s">
        <v>54727</v>
      </c>
      <c r="C26775" t="s">
        <v>664</v>
      </c>
      <c r="D26775" t="s">
        <v>665</v>
      </c>
      <c r="E26775" t="s">
        <v>666</v>
      </c>
    </row>
    <row r="26776" spans="1:5">
      <c r="A26776" t="s">
        <v>54728</v>
      </c>
      <c r="B26776" t="s">
        <v>54729</v>
      </c>
      <c r="C26776" t="s">
        <v>664</v>
      </c>
      <c r="D26776" t="s">
        <v>665</v>
      </c>
      <c r="E26776" t="s">
        <v>666</v>
      </c>
    </row>
    <row r="26777" spans="1:5">
      <c r="A26777" t="s">
        <v>54730</v>
      </c>
      <c r="B26777" t="s">
        <v>54731</v>
      </c>
      <c r="C26777" t="s">
        <v>664</v>
      </c>
      <c r="D26777" t="s">
        <v>665</v>
      </c>
      <c r="E26777" t="s">
        <v>666</v>
      </c>
    </row>
    <row r="26778" spans="1:5">
      <c r="A26778" t="s">
        <v>54732</v>
      </c>
      <c r="B26778" t="s">
        <v>54733</v>
      </c>
      <c r="C26778" t="s">
        <v>664</v>
      </c>
      <c r="D26778" t="s">
        <v>665</v>
      </c>
      <c r="E26778" t="s">
        <v>666</v>
      </c>
    </row>
    <row r="26779" spans="1:5">
      <c r="A26779" t="s">
        <v>54734</v>
      </c>
      <c r="B26779" t="s">
        <v>54735</v>
      </c>
      <c r="C26779" t="s">
        <v>664</v>
      </c>
      <c r="D26779" t="s">
        <v>665</v>
      </c>
      <c r="E26779" t="s">
        <v>666</v>
      </c>
    </row>
    <row r="26780" spans="1:5">
      <c r="A26780" t="s">
        <v>54736</v>
      </c>
      <c r="B26780" t="s">
        <v>54737</v>
      </c>
      <c r="C26780" t="s">
        <v>664</v>
      </c>
      <c r="D26780" t="s">
        <v>665</v>
      </c>
      <c r="E26780" t="s">
        <v>666</v>
      </c>
    </row>
    <row r="26781" spans="1:5">
      <c r="A26781" t="s">
        <v>54738</v>
      </c>
      <c r="B26781" t="s">
        <v>54739</v>
      </c>
      <c r="C26781" t="s">
        <v>664</v>
      </c>
      <c r="D26781" t="s">
        <v>665</v>
      </c>
      <c r="E26781" t="s">
        <v>666</v>
      </c>
    </row>
    <row r="26782" spans="1:5">
      <c r="A26782" t="s">
        <v>54740</v>
      </c>
      <c r="B26782" t="s">
        <v>54741</v>
      </c>
      <c r="C26782" t="s">
        <v>664</v>
      </c>
      <c r="D26782" t="s">
        <v>665</v>
      </c>
      <c r="E26782" t="s">
        <v>666</v>
      </c>
    </row>
    <row r="26783" spans="1:5">
      <c r="A26783" t="s">
        <v>54742</v>
      </c>
      <c r="B26783" t="s">
        <v>54743</v>
      </c>
      <c r="C26783" t="s">
        <v>664</v>
      </c>
      <c r="D26783" t="s">
        <v>665</v>
      </c>
      <c r="E26783" t="s">
        <v>666</v>
      </c>
    </row>
    <row r="26784" spans="1:5">
      <c r="A26784" t="s">
        <v>54744</v>
      </c>
      <c r="B26784" t="s">
        <v>54745</v>
      </c>
      <c r="C26784" t="s">
        <v>664</v>
      </c>
      <c r="D26784" t="s">
        <v>665</v>
      </c>
      <c r="E26784" t="s">
        <v>666</v>
      </c>
    </row>
    <row r="26785" spans="1:5">
      <c r="A26785" t="s">
        <v>54746</v>
      </c>
      <c r="B26785" t="s">
        <v>54747</v>
      </c>
      <c r="C26785" t="s">
        <v>664</v>
      </c>
      <c r="D26785" t="s">
        <v>665</v>
      </c>
      <c r="E26785" t="s">
        <v>666</v>
      </c>
    </row>
    <row r="26786" spans="1:5">
      <c r="A26786" t="s">
        <v>54748</v>
      </c>
      <c r="B26786" t="s">
        <v>54749</v>
      </c>
      <c r="C26786" t="s">
        <v>664</v>
      </c>
      <c r="D26786" t="s">
        <v>665</v>
      </c>
      <c r="E26786" t="s">
        <v>666</v>
      </c>
    </row>
    <row r="26787" spans="1:5">
      <c r="A26787" t="s">
        <v>54750</v>
      </c>
      <c r="B26787" t="s">
        <v>54751</v>
      </c>
      <c r="C26787" t="s">
        <v>664</v>
      </c>
      <c r="D26787" t="s">
        <v>665</v>
      </c>
      <c r="E26787" t="s">
        <v>666</v>
      </c>
    </row>
    <row r="26788" spans="1:5">
      <c r="A26788" t="s">
        <v>54752</v>
      </c>
      <c r="B26788" t="s">
        <v>54753</v>
      </c>
      <c r="C26788" t="s">
        <v>664</v>
      </c>
      <c r="D26788" t="s">
        <v>665</v>
      </c>
      <c r="E26788" t="s">
        <v>666</v>
      </c>
    </row>
    <row r="26789" spans="1:5">
      <c r="A26789" t="s">
        <v>54754</v>
      </c>
      <c r="B26789" t="s">
        <v>54755</v>
      </c>
      <c r="C26789" t="s">
        <v>664</v>
      </c>
      <c r="D26789" t="s">
        <v>665</v>
      </c>
      <c r="E26789" t="s">
        <v>666</v>
      </c>
    </row>
    <row r="26790" spans="1:5">
      <c r="A26790" t="s">
        <v>54756</v>
      </c>
      <c r="B26790" t="s">
        <v>54757</v>
      </c>
      <c r="C26790" t="s">
        <v>664</v>
      </c>
      <c r="D26790" t="s">
        <v>665</v>
      </c>
      <c r="E26790" t="s">
        <v>666</v>
      </c>
    </row>
    <row r="26791" spans="1:5">
      <c r="A26791" t="s">
        <v>54758</v>
      </c>
      <c r="B26791" t="s">
        <v>54759</v>
      </c>
      <c r="C26791" t="s">
        <v>664</v>
      </c>
      <c r="D26791" t="s">
        <v>665</v>
      </c>
      <c r="E26791" t="s">
        <v>666</v>
      </c>
    </row>
    <row r="26792" spans="1:5">
      <c r="A26792" t="s">
        <v>54760</v>
      </c>
      <c r="B26792" t="s">
        <v>54761</v>
      </c>
      <c r="C26792" t="s">
        <v>664</v>
      </c>
      <c r="D26792" t="s">
        <v>665</v>
      </c>
      <c r="E26792" t="s">
        <v>666</v>
      </c>
    </row>
    <row r="26793" spans="1:5">
      <c r="A26793" t="s">
        <v>54762</v>
      </c>
      <c r="B26793" t="s">
        <v>54763</v>
      </c>
      <c r="C26793" t="s">
        <v>664</v>
      </c>
      <c r="D26793" t="s">
        <v>665</v>
      </c>
      <c r="E26793" t="s">
        <v>666</v>
      </c>
    </row>
    <row r="26794" spans="1:5">
      <c r="A26794" t="s">
        <v>54764</v>
      </c>
      <c r="B26794" t="s">
        <v>54765</v>
      </c>
      <c r="C26794" t="s">
        <v>664</v>
      </c>
      <c r="D26794" t="s">
        <v>665</v>
      </c>
      <c r="E26794" t="s">
        <v>666</v>
      </c>
    </row>
    <row r="26795" spans="1:5">
      <c r="A26795" t="s">
        <v>54766</v>
      </c>
      <c r="B26795" t="s">
        <v>54767</v>
      </c>
      <c r="C26795" t="s">
        <v>664</v>
      </c>
      <c r="D26795" t="s">
        <v>665</v>
      </c>
      <c r="E26795" t="s">
        <v>666</v>
      </c>
    </row>
    <row r="26796" spans="1:5">
      <c r="A26796" t="s">
        <v>54768</v>
      </c>
      <c r="B26796" t="s">
        <v>54769</v>
      </c>
      <c r="C26796" t="s">
        <v>664</v>
      </c>
      <c r="D26796" t="s">
        <v>665</v>
      </c>
      <c r="E26796" t="s">
        <v>666</v>
      </c>
    </row>
    <row r="26797" spans="1:5">
      <c r="A26797" t="s">
        <v>54770</v>
      </c>
      <c r="B26797" t="s">
        <v>54771</v>
      </c>
      <c r="C26797" t="s">
        <v>664</v>
      </c>
      <c r="D26797" t="s">
        <v>665</v>
      </c>
      <c r="E26797" t="s">
        <v>666</v>
      </c>
    </row>
    <row r="26798" spans="1:5">
      <c r="A26798" t="s">
        <v>54772</v>
      </c>
      <c r="B26798" t="s">
        <v>54773</v>
      </c>
      <c r="C26798" t="s">
        <v>664</v>
      </c>
      <c r="D26798" t="s">
        <v>665</v>
      </c>
      <c r="E26798" t="s">
        <v>666</v>
      </c>
    </row>
    <row r="26799" spans="1:5">
      <c r="A26799" t="s">
        <v>54774</v>
      </c>
      <c r="B26799" t="s">
        <v>54775</v>
      </c>
      <c r="C26799" t="s">
        <v>664</v>
      </c>
      <c r="D26799" t="s">
        <v>665</v>
      </c>
      <c r="E26799" t="s">
        <v>666</v>
      </c>
    </row>
    <row r="26800" spans="1:5">
      <c r="A26800" t="s">
        <v>54776</v>
      </c>
      <c r="B26800" t="s">
        <v>54777</v>
      </c>
      <c r="C26800" t="s">
        <v>664</v>
      </c>
      <c r="D26800" t="s">
        <v>665</v>
      </c>
      <c r="E26800" t="s">
        <v>666</v>
      </c>
    </row>
    <row r="26801" spans="1:5">
      <c r="A26801" t="s">
        <v>54778</v>
      </c>
      <c r="B26801" t="s">
        <v>54779</v>
      </c>
      <c r="C26801" t="s">
        <v>664</v>
      </c>
      <c r="D26801" t="s">
        <v>665</v>
      </c>
      <c r="E26801" t="s">
        <v>666</v>
      </c>
    </row>
    <row r="26802" spans="1:5">
      <c r="A26802" t="s">
        <v>54780</v>
      </c>
      <c r="B26802" t="s">
        <v>54781</v>
      </c>
      <c r="C26802" t="s">
        <v>664</v>
      </c>
      <c r="D26802" t="s">
        <v>665</v>
      </c>
      <c r="E26802" t="s">
        <v>666</v>
      </c>
    </row>
    <row r="26803" spans="1:5">
      <c r="A26803" t="s">
        <v>54782</v>
      </c>
      <c r="B26803" t="s">
        <v>54783</v>
      </c>
      <c r="C26803" t="s">
        <v>664</v>
      </c>
      <c r="D26803" t="s">
        <v>665</v>
      </c>
      <c r="E26803" t="s">
        <v>666</v>
      </c>
    </row>
    <row r="26804" spans="1:5">
      <c r="A26804" t="s">
        <v>54784</v>
      </c>
      <c r="B26804" t="s">
        <v>54785</v>
      </c>
      <c r="C26804" t="s">
        <v>664</v>
      </c>
      <c r="D26804" t="s">
        <v>665</v>
      </c>
      <c r="E26804" t="s">
        <v>666</v>
      </c>
    </row>
    <row r="26805" spans="1:5">
      <c r="A26805" t="s">
        <v>54786</v>
      </c>
      <c r="B26805" t="s">
        <v>54787</v>
      </c>
      <c r="C26805" t="s">
        <v>664</v>
      </c>
      <c r="D26805" t="s">
        <v>665</v>
      </c>
      <c r="E26805" t="s">
        <v>666</v>
      </c>
    </row>
    <row r="26806" spans="1:5">
      <c r="A26806" t="s">
        <v>54788</v>
      </c>
      <c r="B26806" t="s">
        <v>54789</v>
      </c>
      <c r="C26806" t="s">
        <v>664</v>
      </c>
      <c r="D26806" t="s">
        <v>665</v>
      </c>
      <c r="E26806" t="s">
        <v>666</v>
      </c>
    </row>
    <row r="26807" spans="1:5">
      <c r="A26807" t="s">
        <v>54790</v>
      </c>
      <c r="B26807" t="s">
        <v>54791</v>
      </c>
      <c r="C26807" t="s">
        <v>664</v>
      </c>
      <c r="D26807" t="s">
        <v>665</v>
      </c>
      <c r="E26807" t="s">
        <v>666</v>
      </c>
    </row>
    <row r="26808" spans="1:5">
      <c r="A26808" t="s">
        <v>54792</v>
      </c>
      <c r="B26808" t="s">
        <v>54793</v>
      </c>
      <c r="C26808" t="s">
        <v>664</v>
      </c>
      <c r="D26808" t="s">
        <v>665</v>
      </c>
      <c r="E26808" t="s">
        <v>666</v>
      </c>
    </row>
    <row r="26809" spans="1:5">
      <c r="A26809" t="s">
        <v>54794</v>
      </c>
      <c r="B26809" t="s">
        <v>54795</v>
      </c>
      <c r="C26809" t="s">
        <v>664</v>
      </c>
      <c r="D26809" t="s">
        <v>665</v>
      </c>
      <c r="E26809" t="s">
        <v>666</v>
      </c>
    </row>
    <row r="26810" spans="1:5">
      <c r="A26810" t="s">
        <v>54796</v>
      </c>
      <c r="B26810" t="s">
        <v>54797</v>
      </c>
      <c r="C26810" t="s">
        <v>664</v>
      </c>
      <c r="D26810" t="s">
        <v>665</v>
      </c>
      <c r="E26810" t="s">
        <v>666</v>
      </c>
    </row>
    <row r="26811" spans="1:5">
      <c r="A26811" t="s">
        <v>54798</v>
      </c>
      <c r="B26811" t="s">
        <v>54799</v>
      </c>
      <c r="C26811" t="s">
        <v>664</v>
      </c>
      <c r="D26811" t="s">
        <v>665</v>
      </c>
      <c r="E26811" t="s">
        <v>666</v>
      </c>
    </row>
    <row r="26812" spans="1:5">
      <c r="A26812" t="s">
        <v>54800</v>
      </c>
      <c r="B26812" t="s">
        <v>54801</v>
      </c>
      <c r="C26812" t="s">
        <v>664</v>
      </c>
      <c r="D26812" t="s">
        <v>665</v>
      </c>
      <c r="E26812" t="s">
        <v>666</v>
      </c>
    </row>
    <row r="26813" spans="1:5">
      <c r="A26813" t="s">
        <v>54802</v>
      </c>
      <c r="B26813" t="s">
        <v>54803</v>
      </c>
      <c r="C26813" t="s">
        <v>664</v>
      </c>
      <c r="D26813" t="s">
        <v>665</v>
      </c>
      <c r="E26813" t="s">
        <v>666</v>
      </c>
    </row>
    <row r="26814" spans="1:5">
      <c r="A26814" t="s">
        <v>54804</v>
      </c>
      <c r="B26814" t="s">
        <v>54805</v>
      </c>
      <c r="C26814" t="s">
        <v>664</v>
      </c>
      <c r="D26814" t="s">
        <v>665</v>
      </c>
      <c r="E26814" t="s">
        <v>666</v>
      </c>
    </row>
    <row r="26815" spans="1:5">
      <c r="A26815" t="s">
        <v>54806</v>
      </c>
      <c r="B26815" t="s">
        <v>54807</v>
      </c>
      <c r="C26815" t="s">
        <v>664</v>
      </c>
      <c r="D26815" t="s">
        <v>665</v>
      </c>
      <c r="E26815" t="s">
        <v>666</v>
      </c>
    </row>
    <row r="26816" spans="1:5">
      <c r="A26816" t="s">
        <v>54808</v>
      </c>
      <c r="B26816" t="s">
        <v>54809</v>
      </c>
      <c r="C26816" t="s">
        <v>664</v>
      </c>
      <c r="D26816" t="s">
        <v>665</v>
      </c>
      <c r="E26816" t="s">
        <v>666</v>
      </c>
    </row>
    <row r="26817" spans="1:5">
      <c r="A26817" t="s">
        <v>54810</v>
      </c>
      <c r="B26817" t="s">
        <v>54811</v>
      </c>
      <c r="C26817" t="s">
        <v>664</v>
      </c>
      <c r="D26817" t="s">
        <v>665</v>
      </c>
      <c r="E26817" t="s">
        <v>666</v>
      </c>
    </row>
    <row r="26818" spans="1:5">
      <c r="A26818" t="s">
        <v>54812</v>
      </c>
      <c r="B26818" t="s">
        <v>54813</v>
      </c>
      <c r="C26818" t="s">
        <v>664</v>
      </c>
      <c r="D26818" t="s">
        <v>665</v>
      </c>
      <c r="E26818" t="s">
        <v>666</v>
      </c>
    </row>
    <row r="26819" spans="1:5">
      <c r="A26819" t="s">
        <v>54814</v>
      </c>
      <c r="B26819" t="s">
        <v>54815</v>
      </c>
      <c r="C26819" t="s">
        <v>664</v>
      </c>
      <c r="D26819" t="s">
        <v>665</v>
      </c>
      <c r="E26819" t="s">
        <v>666</v>
      </c>
    </row>
    <row r="26820" spans="1:5">
      <c r="A26820" t="s">
        <v>54816</v>
      </c>
      <c r="B26820" t="s">
        <v>54817</v>
      </c>
      <c r="C26820" t="s">
        <v>664</v>
      </c>
      <c r="D26820" t="s">
        <v>665</v>
      </c>
      <c r="E26820" t="s">
        <v>666</v>
      </c>
    </row>
    <row r="26821" spans="1:5">
      <c r="A26821" t="s">
        <v>54818</v>
      </c>
      <c r="B26821" t="s">
        <v>54819</v>
      </c>
      <c r="C26821" t="s">
        <v>664</v>
      </c>
      <c r="D26821" t="s">
        <v>665</v>
      </c>
      <c r="E26821" t="s">
        <v>666</v>
      </c>
    </row>
    <row r="26822" spans="1:5">
      <c r="A26822" t="s">
        <v>54820</v>
      </c>
      <c r="B26822" t="s">
        <v>54821</v>
      </c>
      <c r="C26822" t="s">
        <v>664</v>
      </c>
      <c r="D26822" t="s">
        <v>665</v>
      </c>
      <c r="E26822" t="s">
        <v>666</v>
      </c>
    </row>
    <row r="26823" spans="1:5">
      <c r="A26823" t="s">
        <v>54822</v>
      </c>
      <c r="B26823" t="s">
        <v>54823</v>
      </c>
      <c r="C26823" t="s">
        <v>664</v>
      </c>
      <c r="D26823" t="s">
        <v>665</v>
      </c>
      <c r="E26823" t="s">
        <v>666</v>
      </c>
    </row>
    <row r="26824" spans="1:5">
      <c r="A26824" t="s">
        <v>54824</v>
      </c>
      <c r="B26824" t="s">
        <v>54825</v>
      </c>
      <c r="C26824" t="s">
        <v>664</v>
      </c>
      <c r="D26824" t="s">
        <v>665</v>
      </c>
      <c r="E26824" t="s">
        <v>666</v>
      </c>
    </row>
    <row r="26825" spans="1:5">
      <c r="A26825" t="s">
        <v>54826</v>
      </c>
      <c r="B26825" t="s">
        <v>54827</v>
      </c>
      <c r="C26825" t="s">
        <v>664</v>
      </c>
      <c r="D26825" t="s">
        <v>665</v>
      </c>
      <c r="E26825" t="s">
        <v>666</v>
      </c>
    </row>
    <row r="26826" spans="1:5">
      <c r="A26826" t="s">
        <v>54828</v>
      </c>
      <c r="B26826" t="s">
        <v>54829</v>
      </c>
      <c r="C26826" t="s">
        <v>664</v>
      </c>
      <c r="D26826" t="s">
        <v>665</v>
      </c>
      <c r="E26826" t="s">
        <v>666</v>
      </c>
    </row>
    <row r="26827" spans="1:5">
      <c r="A26827" t="s">
        <v>54830</v>
      </c>
      <c r="B26827" t="s">
        <v>54831</v>
      </c>
      <c r="C26827" t="s">
        <v>664</v>
      </c>
      <c r="D26827" t="s">
        <v>665</v>
      </c>
      <c r="E26827" t="s">
        <v>666</v>
      </c>
    </row>
    <row r="26828" spans="1:5">
      <c r="A26828" t="s">
        <v>54832</v>
      </c>
      <c r="B26828" t="s">
        <v>54833</v>
      </c>
      <c r="C26828" t="s">
        <v>664</v>
      </c>
      <c r="D26828" t="s">
        <v>665</v>
      </c>
      <c r="E26828" t="s">
        <v>666</v>
      </c>
    </row>
    <row r="26829" spans="1:5">
      <c r="A26829" t="s">
        <v>54834</v>
      </c>
      <c r="B26829" t="s">
        <v>54835</v>
      </c>
      <c r="C26829" t="s">
        <v>664</v>
      </c>
      <c r="D26829" t="s">
        <v>665</v>
      </c>
      <c r="E26829" t="s">
        <v>666</v>
      </c>
    </row>
    <row r="26830" spans="1:5">
      <c r="A26830" t="s">
        <v>54836</v>
      </c>
      <c r="B26830" t="s">
        <v>54837</v>
      </c>
      <c r="C26830" t="s">
        <v>664</v>
      </c>
      <c r="D26830" t="s">
        <v>665</v>
      </c>
      <c r="E26830" t="s">
        <v>666</v>
      </c>
    </row>
    <row r="26831" spans="1:5">
      <c r="A26831" t="s">
        <v>54838</v>
      </c>
      <c r="B26831" t="s">
        <v>54839</v>
      </c>
      <c r="C26831" t="s">
        <v>664</v>
      </c>
      <c r="D26831" t="s">
        <v>665</v>
      </c>
      <c r="E26831" t="s">
        <v>666</v>
      </c>
    </row>
    <row r="26832" spans="1:5">
      <c r="A26832" t="s">
        <v>54840</v>
      </c>
      <c r="B26832" t="s">
        <v>54841</v>
      </c>
      <c r="C26832" t="s">
        <v>664</v>
      </c>
      <c r="D26832" t="s">
        <v>665</v>
      </c>
      <c r="E26832" t="s">
        <v>666</v>
      </c>
    </row>
    <row r="26833" spans="1:5">
      <c r="A26833" t="s">
        <v>54842</v>
      </c>
      <c r="B26833" t="s">
        <v>54843</v>
      </c>
      <c r="C26833" t="s">
        <v>664</v>
      </c>
      <c r="D26833" t="s">
        <v>665</v>
      </c>
      <c r="E26833" t="s">
        <v>666</v>
      </c>
    </row>
    <row r="26834" spans="1:5">
      <c r="A26834" t="s">
        <v>54844</v>
      </c>
      <c r="B26834" t="s">
        <v>54845</v>
      </c>
      <c r="C26834" t="s">
        <v>664</v>
      </c>
      <c r="D26834" t="s">
        <v>665</v>
      </c>
      <c r="E26834" t="s">
        <v>666</v>
      </c>
    </row>
    <row r="26835" spans="1:5">
      <c r="A26835" t="s">
        <v>54846</v>
      </c>
      <c r="B26835" t="s">
        <v>54847</v>
      </c>
      <c r="C26835" t="s">
        <v>664</v>
      </c>
      <c r="D26835" t="s">
        <v>665</v>
      </c>
      <c r="E26835" t="s">
        <v>666</v>
      </c>
    </row>
    <row r="26836" spans="1:5">
      <c r="A26836" t="s">
        <v>54848</v>
      </c>
      <c r="B26836" t="s">
        <v>54849</v>
      </c>
      <c r="C26836" t="s">
        <v>664</v>
      </c>
      <c r="D26836" t="s">
        <v>665</v>
      </c>
      <c r="E26836" t="s">
        <v>666</v>
      </c>
    </row>
    <row r="26837" spans="1:5">
      <c r="A26837" t="s">
        <v>54850</v>
      </c>
      <c r="B26837" t="s">
        <v>54851</v>
      </c>
      <c r="C26837" t="s">
        <v>664</v>
      </c>
      <c r="D26837" t="s">
        <v>665</v>
      </c>
      <c r="E26837" t="s">
        <v>666</v>
      </c>
    </row>
    <row r="26838" spans="1:5">
      <c r="A26838" t="s">
        <v>54852</v>
      </c>
      <c r="B26838" t="s">
        <v>54853</v>
      </c>
      <c r="C26838" t="s">
        <v>664</v>
      </c>
      <c r="D26838" t="s">
        <v>665</v>
      </c>
      <c r="E26838" t="s">
        <v>666</v>
      </c>
    </row>
    <row r="26839" spans="1:5">
      <c r="A26839" t="s">
        <v>54854</v>
      </c>
      <c r="B26839" t="s">
        <v>54855</v>
      </c>
      <c r="C26839" t="s">
        <v>664</v>
      </c>
      <c r="D26839" t="s">
        <v>665</v>
      </c>
      <c r="E26839" t="s">
        <v>666</v>
      </c>
    </row>
    <row r="26840" spans="1:5">
      <c r="A26840" t="s">
        <v>54856</v>
      </c>
      <c r="B26840" t="s">
        <v>54857</v>
      </c>
      <c r="C26840" t="s">
        <v>664</v>
      </c>
      <c r="D26840" t="s">
        <v>665</v>
      </c>
      <c r="E26840" t="s">
        <v>666</v>
      </c>
    </row>
    <row r="26841" spans="1:5">
      <c r="A26841" t="s">
        <v>54858</v>
      </c>
      <c r="B26841" t="s">
        <v>54859</v>
      </c>
      <c r="C26841" t="s">
        <v>664</v>
      </c>
      <c r="D26841" t="s">
        <v>665</v>
      </c>
      <c r="E26841" t="s">
        <v>666</v>
      </c>
    </row>
    <row r="26842" spans="1:5">
      <c r="A26842" t="s">
        <v>54860</v>
      </c>
      <c r="B26842" t="s">
        <v>54861</v>
      </c>
      <c r="C26842" t="s">
        <v>664</v>
      </c>
      <c r="D26842" t="s">
        <v>665</v>
      </c>
      <c r="E26842" t="s">
        <v>666</v>
      </c>
    </row>
    <row r="26843" spans="1:5">
      <c r="A26843" t="s">
        <v>54862</v>
      </c>
      <c r="B26843" t="s">
        <v>54863</v>
      </c>
      <c r="C26843" t="s">
        <v>664</v>
      </c>
      <c r="D26843" t="s">
        <v>665</v>
      </c>
      <c r="E26843" t="s">
        <v>666</v>
      </c>
    </row>
    <row r="26844" spans="1:5">
      <c r="A26844" t="s">
        <v>54864</v>
      </c>
      <c r="B26844" t="s">
        <v>54865</v>
      </c>
      <c r="C26844" t="s">
        <v>664</v>
      </c>
      <c r="D26844" t="s">
        <v>665</v>
      </c>
      <c r="E26844" t="s">
        <v>666</v>
      </c>
    </row>
    <row r="26845" spans="1:5">
      <c r="A26845" t="s">
        <v>54866</v>
      </c>
      <c r="B26845" t="s">
        <v>54867</v>
      </c>
      <c r="C26845" t="s">
        <v>664</v>
      </c>
      <c r="D26845" t="s">
        <v>665</v>
      </c>
      <c r="E26845" t="s">
        <v>666</v>
      </c>
    </row>
    <row r="26846" spans="1:5">
      <c r="A26846" t="s">
        <v>54868</v>
      </c>
      <c r="B26846" t="s">
        <v>54869</v>
      </c>
      <c r="C26846" t="s">
        <v>664</v>
      </c>
      <c r="D26846" t="s">
        <v>665</v>
      </c>
      <c r="E26846" t="s">
        <v>666</v>
      </c>
    </row>
    <row r="26847" spans="1:5">
      <c r="A26847" t="s">
        <v>54870</v>
      </c>
      <c r="B26847" t="s">
        <v>54871</v>
      </c>
      <c r="C26847" t="s">
        <v>664</v>
      </c>
      <c r="D26847" t="s">
        <v>665</v>
      </c>
      <c r="E26847" t="s">
        <v>666</v>
      </c>
    </row>
    <row r="26848" spans="1:5">
      <c r="A26848" t="s">
        <v>54872</v>
      </c>
      <c r="B26848" t="s">
        <v>54873</v>
      </c>
      <c r="C26848" t="s">
        <v>664</v>
      </c>
      <c r="D26848" t="s">
        <v>665</v>
      </c>
      <c r="E26848" t="s">
        <v>666</v>
      </c>
    </row>
    <row r="26849" spans="1:5">
      <c r="A26849" t="s">
        <v>54874</v>
      </c>
      <c r="B26849" t="s">
        <v>54875</v>
      </c>
      <c r="C26849" t="s">
        <v>664</v>
      </c>
      <c r="D26849" t="s">
        <v>665</v>
      </c>
      <c r="E26849" t="s">
        <v>666</v>
      </c>
    </row>
    <row r="26850" spans="1:5">
      <c r="A26850" t="s">
        <v>54876</v>
      </c>
      <c r="B26850" t="s">
        <v>54877</v>
      </c>
      <c r="C26850" t="s">
        <v>664</v>
      </c>
      <c r="D26850" t="s">
        <v>665</v>
      </c>
      <c r="E26850" t="s">
        <v>666</v>
      </c>
    </row>
    <row r="26851" spans="1:5">
      <c r="A26851" t="s">
        <v>54878</v>
      </c>
      <c r="B26851" t="s">
        <v>54879</v>
      </c>
      <c r="C26851" t="s">
        <v>664</v>
      </c>
      <c r="D26851" t="s">
        <v>665</v>
      </c>
      <c r="E26851" t="s">
        <v>666</v>
      </c>
    </row>
    <row r="26852" spans="1:5">
      <c r="A26852" t="s">
        <v>54880</v>
      </c>
      <c r="B26852" t="s">
        <v>54881</v>
      </c>
      <c r="C26852" t="s">
        <v>664</v>
      </c>
      <c r="D26852" t="s">
        <v>665</v>
      </c>
      <c r="E26852" t="s">
        <v>666</v>
      </c>
    </row>
    <row r="26853" spans="1:5">
      <c r="A26853" t="s">
        <v>54882</v>
      </c>
      <c r="B26853" t="s">
        <v>54883</v>
      </c>
      <c r="C26853" t="s">
        <v>664</v>
      </c>
      <c r="D26853" t="s">
        <v>665</v>
      </c>
      <c r="E26853" t="s">
        <v>666</v>
      </c>
    </row>
    <row r="26854" spans="1:5">
      <c r="A26854" t="s">
        <v>54884</v>
      </c>
      <c r="B26854" t="s">
        <v>54885</v>
      </c>
      <c r="C26854" t="s">
        <v>664</v>
      </c>
      <c r="D26854" t="s">
        <v>665</v>
      </c>
      <c r="E26854" t="s">
        <v>666</v>
      </c>
    </row>
    <row r="26855" spans="1:5">
      <c r="A26855" t="s">
        <v>54886</v>
      </c>
      <c r="B26855" t="s">
        <v>54887</v>
      </c>
      <c r="C26855" t="s">
        <v>664</v>
      </c>
      <c r="D26855" t="s">
        <v>665</v>
      </c>
      <c r="E26855" t="s">
        <v>666</v>
      </c>
    </row>
    <row r="26856" spans="1:5">
      <c r="A26856" t="s">
        <v>54888</v>
      </c>
      <c r="B26856" t="s">
        <v>54889</v>
      </c>
      <c r="C26856" t="s">
        <v>664</v>
      </c>
      <c r="D26856" t="s">
        <v>665</v>
      </c>
      <c r="E26856" t="s">
        <v>666</v>
      </c>
    </row>
    <row r="26857" spans="1:5">
      <c r="A26857" t="s">
        <v>54890</v>
      </c>
      <c r="B26857" t="s">
        <v>54891</v>
      </c>
      <c r="C26857" t="s">
        <v>664</v>
      </c>
      <c r="D26857" t="s">
        <v>665</v>
      </c>
      <c r="E26857" t="s">
        <v>666</v>
      </c>
    </row>
    <row r="26858" spans="1:5">
      <c r="A26858" t="s">
        <v>54892</v>
      </c>
      <c r="B26858" t="s">
        <v>54893</v>
      </c>
      <c r="C26858" t="s">
        <v>664</v>
      </c>
      <c r="D26858" t="s">
        <v>665</v>
      </c>
      <c r="E26858" t="s">
        <v>666</v>
      </c>
    </row>
    <row r="26859" spans="1:5">
      <c r="A26859" t="s">
        <v>54894</v>
      </c>
      <c r="B26859" t="s">
        <v>54895</v>
      </c>
      <c r="C26859" t="s">
        <v>664</v>
      </c>
      <c r="D26859" t="s">
        <v>665</v>
      </c>
      <c r="E26859" t="s">
        <v>666</v>
      </c>
    </row>
    <row r="26860" spans="1:5">
      <c r="A26860" t="s">
        <v>54896</v>
      </c>
      <c r="B26860" t="s">
        <v>54897</v>
      </c>
      <c r="C26860" t="s">
        <v>664</v>
      </c>
      <c r="D26860" t="s">
        <v>665</v>
      </c>
      <c r="E26860" t="s">
        <v>666</v>
      </c>
    </row>
    <row r="26861" spans="1:5">
      <c r="A26861" t="s">
        <v>54898</v>
      </c>
      <c r="B26861" t="s">
        <v>54899</v>
      </c>
      <c r="C26861" t="s">
        <v>664</v>
      </c>
      <c r="D26861" t="s">
        <v>665</v>
      </c>
      <c r="E26861" t="s">
        <v>666</v>
      </c>
    </row>
    <row r="26862" spans="1:5">
      <c r="A26862" t="s">
        <v>54900</v>
      </c>
      <c r="B26862" t="s">
        <v>54901</v>
      </c>
      <c r="C26862" t="s">
        <v>664</v>
      </c>
      <c r="D26862" t="s">
        <v>665</v>
      </c>
      <c r="E26862" t="s">
        <v>666</v>
      </c>
    </row>
    <row r="26863" spans="1:5">
      <c r="A26863" t="s">
        <v>54902</v>
      </c>
      <c r="B26863" t="s">
        <v>54903</v>
      </c>
      <c r="C26863" t="s">
        <v>664</v>
      </c>
      <c r="D26863" t="s">
        <v>665</v>
      </c>
      <c r="E26863" t="s">
        <v>666</v>
      </c>
    </row>
    <row r="26864" spans="1:5">
      <c r="A26864" t="s">
        <v>54904</v>
      </c>
      <c r="B26864" t="s">
        <v>54905</v>
      </c>
      <c r="C26864" t="s">
        <v>664</v>
      </c>
      <c r="D26864" t="s">
        <v>665</v>
      </c>
      <c r="E26864" t="s">
        <v>666</v>
      </c>
    </row>
    <row r="26865" spans="1:5">
      <c r="A26865" t="s">
        <v>54906</v>
      </c>
      <c r="B26865" t="s">
        <v>54907</v>
      </c>
      <c r="C26865" t="s">
        <v>664</v>
      </c>
      <c r="D26865" t="s">
        <v>665</v>
      </c>
      <c r="E26865" t="s">
        <v>666</v>
      </c>
    </row>
    <row r="26866" spans="1:5">
      <c r="A26866" t="s">
        <v>54908</v>
      </c>
      <c r="B26866" t="s">
        <v>54909</v>
      </c>
      <c r="C26866" t="s">
        <v>664</v>
      </c>
      <c r="D26866" t="s">
        <v>665</v>
      </c>
      <c r="E26866" t="s">
        <v>666</v>
      </c>
    </row>
    <row r="26867" spans="1:5">
      <c r="A26867" t="s">
        <v>54910</v>
      </c>
      <c r="B26867" t="s">
        <v>54911</v>
      </c>
      <c r="C26867" t="s">
        <v>664</v>
      </c>
      <c r="D26867" t="s">
        <v>665</v>
      </c>
      <c r="E26867" t="s">
        <v>666</v>
      </c>
    </row>
    <row r="26868" spans="1:5">
      <c r="A26868" t="s">
        <v>54912</v>
      </c>
      <c r="B26868" t="s">
        <v>54913</v>
      </c>
      <c r="C26868" t="s">
        <v>664</v>
      </c>
      <c r="D26868" t="s">
        <v>665</v>
      </c>
      <c r="E26868" t="s">
        <v>666</v>
      </c>
    </row>
    <row r="26869" spans="1:5">
      <c r="A26869" t="s">
        <v>54914</v>
      </c>
      <c r="B26869" t="s">
        <v>54915</v>
      </c>
      <c r="C26869" t="s">
        <v>664</v>
      </c>
      <c r="D26869" t="s">
        <v>665</v>
      </c>
      <c r="E26869" t="s">
        <v>666</v>
      </c>
    </row>
    <row r="26870" spans="1:5">
      <c r="A26870" t="s">
        <v>54916</v>
      </c>
      <c r="B26870" t="s">
        <v>54917</v>
      </c>
      <c r="C26870" t="s">
        <v>664</v>
      </c>
      <c r="D26870" t="s">
        <v>665</v>
      </c>
      <c r="E26870" t="s">
        <v>666</v>
      </c>
    </row>
    <row r="26871" spans="1:5">
      <c r="A26871" t="s">
        <v>54918</v>
      </c>
      <c r="B26871" t="s">
        <v>54919</v>
      </c>
      <c r="C26871" t="s">
        <v>664</v>
      </c>
      <c r="D26871" t="s">
        <v>665</v>
      </c>
      <c r="E26871" t="s">
        <v>666</v>
      </c>
    </row>
    <row r="26872" spans="1:5">
      <c r="A26872" t="s">
        <v>54920</v>
      </c>
      <c r="B26872" t="s">
        <v>54921</v>
      </c>
      <c r="C26872" t="s">
        <v>664</v>
      </c>
      <c r="D26872" t="s">
        <v>665</v>
      </c>
      <c r="E26872" t="s">
        <v>666</v>
      </c>
    </row>
    <row r="26873" spans="1:5">
      <c r="A26873" t="s">
        <v>54922</v>
      </c>
      <c r="B26873" t="s">
        <v>54923</v>
      </c>
      <c r="C26873" t="s">
        <v>664</v>
      </c>
      <c r="D26873" t="s">
        <v>665</v>
      </c>
      <c r="E26873" t="s">
        <v>666</v>
      </c>
    </row>
    <row r="26874" spans="1:5">
      <c r="A26874" t="s">
        <v>54924</v>
      </c>
      <c r="B26874" t="s">
        <v>54925</v>
      </c>
      <c r="C26874" t="s">
        <v>664</v>
      </c>
      <c r="D26874" t="s">
        <v>665</v>
      </c>
      <c r="E26874" t="s">
        <v>666</v>
      </c>
    </row>
    <row r="26875" spans="1:5">
      <c r="A26875" t="s">
        <v>54926</v>
      </c>
      <c r="B26875" t="s">
        <v>54927</v>
      </c>
      <c r="C26875" t="s">
        <v>664</v>
      </c>
      <c r="D26875" t="s">
        <v>665</v>
      </c>
      <c r="E26875" t="s">
        <v>666</v>
      </c>
    </row>
    <row r="26876" spans="1:5">
      <c r="A26876" t="s">
        <v>54928</v>
      </c>
      <c r="B26876" t="s">
        <v>54929</v>
      </c>
      <c r="C26876" t="s">
        <v>664</v>
      </c>
      <c r="D26876" t="s">
        <v>665</v>
      </c>
      <c r="E26876" t="s">
        <v>666</v>
      </c>
    </row>
    <row r="26877" spans="1:5">
      <c r="A26877" t="s">
        <v>54930</v>
      </c>
      <c r="B26877" t="s">
        <v>54931</v>
      </c>
      <c r="C26877" t="s">
        <v>664</v>
      </c>
      <c r="D26877" t="s">
        <v>665</v>
      </c>
      <c r="E26877" t="s">
        <v>666</v>
      </c>
    </row>
    <row r="26878" spans="1:5">
      <c r="A26878" t="s">
        <v>54932</v>
      </c>
      <c r="B26878" t="s">
        <v>54933</v>
      </c>
      <c r="C26878" t="s">
        <v>664</v>
      </c>
      <c r="D26878" t="s">
        <v>665</v>
      </c>
      <c r="E26878" t="s">
        <v>666</v>
      </c>
    </row>
    <row r="26879" spans="1:5">
      <c r="A26879" t="s">
        <v>54934</v>
      </c>
      <c r="B26879" t="s">
        <v>54935</v>
      </c>
      <c r="C26879" t="s">
        <v>664</v>
      </c>
      <c r="D26879" t="s">
        <v>665</v>
      </c>
      <c r="E26879" t="s">
        <v>666</v>
      </c>
    </row>
    <row r="26880" spans="1:5">
      <c r="A26880" t="s">
        <v>54936</v>
      </c>
      <c r="B26880" t="s">
        <v>54937</v>
      </c>
      <c r="C26880" t="s">
        <v>664</v>
      </c>
      <c r="D26880" t="s">
        <v>665</v>
      </c>
      <c r="E26880" t="s">
        <v>666</v>
      </c>
    </row>
    <row r="26881" spans="1:5">
      <c r="A26881" t="s">
        <v>54938</v>
      </c>
      <c r="B26881" t="s">
        <v>54939</v>
      </c>
      <c r="C26881" t="s">
        <v>664</v>
      </c>
      <c r="D26881" t="s">
        <v>665</v>
      </c>
      <c r="E26881" t="s">
        <v>666</v>
      </c>
    </row>
    <row r="26882" spans="1:5">
      <c r="A26882" t="s">
        <v>54940</v>
      </c>
      <c r="B26882" t="s">
        <v>54941</v>
      </c>
      <c r="C26882" t="s">
        <v>664</v>
      </c>
      <c r="D26882" t="s">
        <v>665</v>
      </c>
      <c r="E26882" t="s">
        <v>666</v>
      </c>
    </row>
    <row r="26883" spans="1:5">
      <c r="A26883" t="s">
        <v>54942</v>
      </c>
      <c r="B26883" t="s">
        <v>54943</v>
      </c>
      <c r="C26883" t="s">
        <v>664</v>
      </c>
      <c r="D26883" t="s">
        <v>665</v>
      </c>
      <c r="E26883" t="s">
        <v>666</v>
      </c>
    </row>
    <row r="26884" spans="1:5">
      <c r="A26884" t="s">
        <v>54944</v>
      </c>
      <c r="B26884" t="s">
        <v>54945</v>
      </c>
      <c r="C26884" t="s">
        <v>664</v>
      </c>
      <c r="D26884" t="s">
        <v>665</v>
      </c>
      <c r="E26884" t="s">
        <v>666</v>
      </c>
    </row>
    <row r="26885" spans="1:5">
      <c r="A26885" t="s">
        <v>54946</v>
      </c>
      <c r="B26885" t="s">
        <v>54947</v>
      </c>
      <c r="C26885" t="s">
        <v>664</v>
      </c>
      <c r="D26885" t="s">
        <v>665</v>
      </c>
      <c r="E26885" t="s">
        <v>666</v>
      </c>
    </row>
    <row r="26886" spans="1:5">
      <c r="A26886" t="s">
        <v>54948</v>
      </c>
      <c r="B26886" t="s">
        <v>54949</v>
      </c>
      <c r="C26886" t="s">
        <v>664</v>
      </c>
      <c r="D26886" t="s">
        <v>665</v>
      </c>
      <c r="E26886" t="s">
        <v>666</v>
      </c>
    </row>
    <row r="26887" spans="1:5">
      <c r="A26887" t="s">
        <v>54950</v>
      </c>
      <c r="B26887" t="s">
        <v>54951</v>
      </c>
      <c r="C26887" t="s">
        <v>664</v>
      </c>
      <c r="D26887" t="s">
        <v>665</v>
      </c>
      <c r="E26887" t="s">
        <v>666</v>
      </c>
    </row>
    <row r="26888" spans="1:5">
      <c r="A26888" t="s">
        <v>54952</v>
      </c>
      <c r="B26888" t="s">
        <v>54953</v>
      </c>
      <c r="C26888" t="s">
        <v>664</v>
      </c>
      <c r="D26888" t="s">
        <v>665</v>
      </c>
      <c r="E26888" t="s">
        <v>666</v>
      </c>
    </row>
    <row r="26889" spans="1:5">
      <c r="A26889" t="s">
        <v>54954</v>
      </c>
      <c r="B26889" t="s">
        <v>54955</v>
      </c>
      <c r="C26889" t="s">
        <v>664</v>
      </c>
      <c r="D26889" t="s">
        <v>665</v>
      </c>
      <c r="E26889" t="s">
        <v>666</v>
      </c>
    </row>
    <row r="26890" spans="1:5">
      <c r="A26890" t="s">
        <v>54956</v>
      </c>
      <c r="B26890" t="s">
        <v>54957</v>
      </c>
      <c r="C26890" t="s">
        <v>664</v>
      </c>
      <c r="D26890" t="s">
        <v>665</v>
      </c>
      <c r="E26890" t="s">
        <v>666</v>
      </c>
    </row>
    <row r="26891" spans="1:5">
      <c r="A26891" t="s">
        <v>54958</v>
      </c>
      <c r="B26891" t="s">
        <v>54959</v>
      </c>
      <c r="C26891" t="s">
        <v>664</v>
      </c>
      <c r="D26891" t="s">
        <v>665</v>
      </c>
      <c r="E26891" t="s">
        <v>666</v>
      </c>
    </row>
    <row r="26892" spans="1:5">
      <c r="A26892" t="s">
        <v>54960</v>
      </c>
      <c r="B26892" t="s">
        <v>54961</v>
      </c>
      <c r="C26892" t="s">
        <v>664</v>
      </c>
      <c r="D26892" t="s">
        <v>665</v>
      </c>
      <c r="E26892" t="s">
        <v>666</v>
      </c>
    </row>
    <row r="26893" spans="1:5">
      <c r="A26893" t="s">
        <v>54962</v>
      </c>
      <c r="B26893" t="s">
        <v>54963</v>
      </c>
      <c r="C26893" t="s">
        <v>664</v>
      </c>
      <c r="D26893" t="s">
        <v>665</v>
      </c>
      <c r="E26893" t="s">
        <v>666</v>
      </c>
    </row>
    <row r="26894" spans="1:5">
      <c r="A26894" t="s">
        <v>54964</v>
      </c>
      <c r="B26894" t="s">
        <v>54965</v>
      </c>
      <c r="C26894" t="s">
        <v>664</v>
      </c>
      <c r="D26894" t="s">
        <v>665</v>
      </c>
      <c r="E26894" t="s">
        <v>666</v>
      </c>
    </row>
    <row r="26895" spans="1:5">
      <c r="A26895" t="s">
        <v>54966</v>
      </c>
      <c r="B26895" t="s">
        <v>54967</v>
      </c>
      <c r="C26895" t="s">
        <v>664</v>
      </c>
      <c r="D26895" t="s">
        <v>665</v>
      </c>
      <c r="E26895" t="s">
        <v>666</v>
      </c>
    </row>
    <row r="26896" spans="1:5">
      <c r="A26896" t="s">
        <v>54968</v>
      </c>
      <c r="B26896" t="s">
        <v>54969</v>
      </c>
      <c r="C26896" t="s">
        <v>664</v>
      </c>
      <c r="D26896" t="s">
        <v>665</v>
      </c>
      <c r="E26896" t="s">
        <v>666</v>
      </c>
    </row>
    <row r="26897" spans="1:5">
      <c r="A26897" t="s">
        <v>54970</v>
      </c>
      <c r="B26897" t="s">
        <v>54971</v>
      </c>
      <c r="C26897" t="s">
        <v>664</v>
      </c>
      <c r="D26897" t="s">
        <v>665</v>
      </c>
      <c r="E26897" t="s">
        <v>666</v>
      </c>
    </row>
    <row r="26898" spans="1:5">
      <c r="A26898" t="s">
        <v>54972</v>
      </c>
      <c r="B26898" t="s">
        <v>54973</v>
      </c>
      <c r="C26898" t="s">
        <v>664</v>
      </c>
      <c r="D26898" t="s">
        <v>665</v>
      </c>
      <c r="E26898" t="s">
        <v>666</v>
      </c>
    </row>
    <row r="26899" spans="1:5">
      <c r="A26899" t="s">
        <v>54974</v>
      </c>
      <c r="B26899" t="s">
        <v>54975</v>
      </c>
      <c r="C26899" t="s">
        <v>664</v>
      </c>
      <c r="D26899" t="s">
        <v>671</v>
      </c>
      <c r="E26899" t="s">
        <v>672</v>
      </c>
    </row>
    <row r="26900" spans="1:5">
      <c r="A26900" t="s">
        <v>54976</v>
      </c>
      <c r="B26900" t="s">
        <v>54977</v>
      </c>
      <c r="C26900" t="s">
        <v>664</v>
      </c>
      <c r="D26900" t="s">
        <v>671</v>
      </c>
      <c r="E26900" t="s">
        <v>672</v>
      </c>
    </row>
    <row r="26901" spans="1:5">
      <c r="A26901" t="s">
        <v>54978</v>
      </c>
      <c r="B26901" t="s">
        <v>54979</v>
      </c>
      <c r="C26901" t="s">
        <v>664</v>
      </c>
      <c r="D26901" t="s">
        <v>671</v>
      </c>
      <c r="E26901" t="s">
        <v>672</v>
      </c>
    </row>
    <row r="26902" spans="1:5">
      <c r="A26902" t="s">
        <v>54980</v>
      </c>
      <c r="B26902" t="s">
        <v>54981</v>
      </c>
      <c r="C26902" t="s">
        <v>664</v>
      </c>
      <c r="D26902" t="s">
        <v>671</v>
      </c>
      <c r="E26902" t="s">
        <v>672</v>
      </c>
    </row>
    <row r="26903" spans="1:5">
      <c r="A26903" t="s">
        <v>54982</v>
      </c>
      <c r="B26903" t="s">
        <v>54983</v>
      </c>
      <c r="C26903" t="s">
        <v>664</v>
      </c>
      <c r="D26903" t="s">
        <v>671</v>
      </c>
      <c r="E26903" t="s">
        <v>672</v>
      </c>
    </row>
    <row r="26904" spans="1:5">
      <c r="A26904" t="s">
        <v>54984</v>
      </c>
      <c r="B26904" t="s">
        <v>54985</v>
      </c>
      <c r="C26904" t="s">
        <v>664</v>
      </c>
      <c r="D26904" t="s">
        <v>671</v>
      </c>
      <c r="E26904" t="s">
        <v>672</v>
      </c>
    </row>
    <row r="26905" spans="1:5">
      <c r="A26905" t="s">
        <v>54986</v>
      </c>
      <c r="B26905" t="s">
        <v>54987</v>
      </c>
      <c r="C26905" t="s">
        <v>664</v>
      </c>
      <c r="D26905" t="s">
        <v>671</v>
      </c>
      <c r="E26905" t="s">
        <v>672</v>
      </c>
    </row>
    <row r="26906" spans="1:5">
      <c r="A26906" t="s">
        <v>54988</v>
      </c>
      <c r="B26906" t="s">
        <v>54989</v>
      </c>
      <c r="C26906" t="s">
        <v>664</v>
      </c>
      <c r="D26906" t="s">
        <v>671</v>
      </c>
      <c r="E26906" t="s">
        <v>672</v>
      </c>
    </row>
    <row r="26907" spans="1:5">
      <c r="A26907" t="s">
        <v>54990</v>
      </c>
      <c r="B26907" t="s">
        <v>54991</v>
      </c>
      <c r="C26907" t="s">
        <v>664</v>
      </c>
      <c r="D26907" t="s">
        <v>671</v>
      </c>
      <c r="E26907" t="s">
        <v>672</v>
      </c>
    </row>
    <row r="26908" spans="1:5">
      <c r="A26908" t="s">
        <v>54992</v>
      </c>
      <c r="B26908" t="s">
        <v>54993</v>
      </c>
      <c r="C26908" t="s">
        <v>664</v>
      </c>
      <c r="D26908" t="s">
        <v>671</v>
      </c>
      <c r="E26908" t="s">
        <v>31019</v>
      </c>
    </row>
    <row r="26909" spans="1:5">
      <c r="A26909" t="s">
        <v>54994</v>
      </c>
      <c r="B26909" t="s">
        <v>54995</v>
      </c>
      <c r="C26909" t="s">
        <v>664</v>
      </c>
      <c r="D26909" t="s">
        <v>671</v>
      </c>
      <c r="E26909" t="s">
        <v>31019</v>
      </c>
    </row>
    <row r="26910" spans="1:5">
      <c r="A26910" t="s">
        <v>54996</v>
      </c>
      <c r="B26910" t="s">
        <v>54997</v>
      </c>
      <c r="C26910" t="s">
        <v>664</v>
      </c>
      <c r="D26910" t="s">
        <v>671</v>
      </c>
      <c r="E26910" t="s">
        <v>31019</v>
      </c>
    </row>
    <row r="26911" spans="1:5">
      <c r="A26911" t="s">
        <v>54998</v>
      </c>
      <c r="B26911" t="s">
        <v>54999</v>
      </c>
      <c r="C26911" t="s">
        <v>664</v>
      </c>
      <c r="D26911" t="s">
        <v>671</v>
      </c>
      <c r="E26911" t="s">
        <v>31019</v>
      </c>
    </row>
    <row r="26912" spans="1:5">
      <c r="A26912" t="s">
        <v>55000</v>
      </c>
      <c r="B26912" t="s">
        <v>55001</v>
      </c>
      <c r="C26912" t="s">
        <v>664</v>
      </c>
      <c r="D26912" t="s">
        <v>671</v>
      </c>
      <c r="E26912" t="s">
        <v>31019</v>
      </c>
    </row>
    <row r="26913" spans="1:5">
      <c r="A26913" t="s">
        <v>55002</v>
      </c>
      <c r="B26913" t="s">
        <v>55003</v>
      </c>
      <c r="C26913" t="s">
        <v>664</v>
      </c>
      <c r="D26913" t="s">
        <v>688</v>
      </c>
      <c r="E26913" t="s">
        <v>20587</v>
      </c>
    </row>
    <row r="26914" spans="1:5">
      <c r="A26914" t="s">
        <v>55004</v>
      </c>
      <c r="B26914" t="s">
        <v>55005</v>
      </c>
      <c r="C26914" t="s">
        <v>664</v>
      </c>
      <c r="D26914" t="s">
        <v>688</v>
      </c>
      <c r="E26914" t="s">
        <v>20587</v>
      </c>
    </row>
    <row r="26915" spans="1:5">
      <c r="A26915" t="s">
        <v>55006</v>
      </c>
      <c r="B26915" t="s">
        <v>55007</v>
      </c>
      <c r="C26915" t="s">
        <v>664</v>
      </c>
      <c r="D26915" t="s">
        <v>1104</v>
      </c>
      <c r="E26915" t="s">
        <v>1724</v>
      </c>
    </row>
    <row r="26916" spans="1:5">
      <c r="A26916" t="s">
        <v>55008</v>
      </c>
      <c r="B26916" t="s">
        <v>55009</v>
      </c>
      <c r="C26916" t="s">
        <v>664</v>
      </c>
      <c r="D26916" t="s">
        <v>1104</v>
      </c>
      <c r="E26916" t="s">
        <v>1724</v>
      </c>
    </row>
    <row r="26917" spans="1:5">
      <c r="A26917" t="s">
        <v>55010</v>
      </c>
      <c r="B26917" t="s">
        <v>55011</v>
      </c>
      <c r="C26917" t="s">
        <v>664</v>
      </c>
      <c r="D26917" t="s">
        <v>1104</v>
      </c>
      <c r="E26917" t="s">
        <v>1105</v>
      </c>
    </row>
    <row r="26918" spans="1:5">
      <c r="A26918" t="s">
        <v>55012</v>
      </c>
      <c r="B26918" t="s">
        <v>55013</v>
      </c>
      <c r="C26918" t="s">
        <v>664</v>
      </c>
      <c r="D26918" t="s">
        <v>688</v>
      </c>
      <c r="E26918" t="s">
        <v>20587</v>
      </c>
    </row>
    <row r="26919" spans="1:5">
      <c r="A26919" t="s">
        <v>55014</v>
      </c>
      <c r="B26919" t="s">
        <v>55015</v>
      </c>
      <c r="C26919" t="s">
        <v>664</v>
      </c>
      <c r="D26919" t="s">
        <v>688</v>
      </c>
      <c r="E26919" t="s">
        <v>20587</v>
      </c>
    </row>
    <row r="26920" spans="1:5">
      <c r="A26920" t="s">
        <v>55016</v>
      </c>
      <c r="B26920" t="s">
        <v>55017</v>
      </c>
      <c r="C26920" t="s">
        <v>664</v>
      </c>
      <c r="D26920" t="s">
        <v>688</v>
      </c>
      <c r="E26920" t="s">
        <v>20587</v>
      </c>
    </row>
    <row r="26921" spans="1:5">
      <c r="A26921" t="s">
        <v>55018</v>
      </c>
      <c r="B26921" t="s">
        <v>55019</v>
      </c>
      <c r="C26921" t="s">
        <v>664</v>
      </c>
      <c r="D26921" t="s">
        <v>10159</v>
      </c>
      <c r="E26921" t="s">
        <v>10159</v>
      </c>
    </row>
    <row r="26922" spans="1:5">
      <c r="A26922" t="s">
        <v>55020</v>
      </c>
      <c r="B26922" t="s">
        <v>55021</v>
      </c>
      <c r="C26922" t="s">
        <v>664</v>
      </c>
      <c r="D26922" t="s">
        <v>665</v>
      </c>
      <c r="E26922" t="s">
        <v>666</v>
      </c>
    </row>
    <row r="26923" spans="1:5">
      <c r="A26923" t="s">
        <v>55022</v>
      </c>
      <c r="B26923" t="s">
        <v>55023</v>
      </c>
      <c r="C26923" t="s">
        <v>664</v>
      </c>
      <c r="D26923" t="s">
        <v>665</v>
      </c>
      <c r="E26923" t="s">
        <v>666</v>
      </c>
    </row>
    <row r="26924" spans="1:5">
      <c r="A26924" t="s">
        <v>55024</v>
      </c>
      <c r="B26924" t="s">
        <v>55025</v>
      </c>
      <c r="C26924" t="s">
        <v>664</v>
      </c>
      <c r="D26924" t="s">
        <v>665</v>
      </c>
      <c r="E26924" t="s">
        <v>666</v>
      </c>
    </row>
    <row r="26925" spans="1:5">
      <c r="A26925" t="s">
        <v>55026</v>
      </c>
      <c r="B26925" t="s">
        <v>55027</v>
      </c>
      <c r="C26925" t="s">
        <v>664</v>
      </c>
      <c r="D26925" t="s">
        <v>665</v>
      </c>
      <c r="E26925" t="s">
        <v>666</v>
      </c>
    </row>
    <row r="26926" spans="1:5">
      <c r="A26926" t="s">
        <v>55028</v>
      </c>
      <c r="B26926" t="s">
        <v>55029</v>
      </c>
      <c r="C26926" t="s">
        <v>664</v>
      </c>
      <c r="D26926" t="s">
        <v>665</v>
      </c>
      <c r="E26926" t="s">
        <v>666</v>
      </c>
    </row>
    <row r="26927" spans="1:5">
      <c r="A26927" t="s">
        <v>55030</v>
      </c>
      <c r="B26927" t="s">
        <v>55031</v>
      </c>
      <c r="C26927" t="s">
        <v>664</v>
      </c>
      <c r="D26927" t="s">
        <v>665</v>
      </c>
      <c r="E26927" t="s">
        <v>666</v>
      </c>
    </row>
    <row r="26928" spans="1:5">
      <c r="A26928" t="s">
        <v>55032</v>
      </c>
      <c r="B26928" t="s">
        <v>55033</v>
      </c>
      <c r="C26928" t="s">
        <v>664</v>
      </c>
      <c r="D26928" t="s">
        <v>665</v>
      </c>
      <c r="E26928" t="s">
        <v>666</v>
      </c>
    </row>
    <row r="26929" spans="1:5">
      <c r="A26929" t="s">
        <v>55034</v>
      </c>
      <c r="B26929" t="s">
        <v>55035</v>
      </c>
      <c r="C26929" t="s">
        <v>664</v>
      </c>
      <c r="D26929" t="s">
        <v>665</v>
      </c>
      <c r="E26929" t="s">
        <v>666</v>
      </c>
    </row>
    <row r="26930" spans="1:5">
      <c r="A26930" t="s">
        <v>55036</v>
      </c>
      <c r="B26930" t="s">
        <v>55037</v>
      </c>
      <c r="C26930" t="s">
        <v>664</v>
      </c>
      <c r="D26930" t="s">
        <v>665</v>
      </c>
      <c r="E26930" t="s">
        <v>666</v>
      </c>
    </row>
    <row r="26931" spans="1:5">
      <c r="A26931" t="s">
        <v>55038</v>
      </c>
      <c r="B26931" t="s">
        <v>55039</v>
      </c>
      <c r="C26931" t="s">
        <v>664</v>
      </c>
      <c r="D26931" t="s">
        <v>665</v>
      </c>
      <c r="E26931" t="s">
        <v>666</v>
      </c>
    </row>
    <row r="26932" spans="1:5">
      <c r="A26932" t="s">
        <v>55040</v>
      </c>
      <c r="B26932" t="s">
        <v>55041</v>
      </c>
      <c r="C26932" t="s">
        <v>664</v>
      </c>
      <c r="D26932" t="s">
        <v>665</v>
      </c>
      <c r="E26932" t="s">
        <v>666</v>
      </c>
    </row>
    <row r="26933" spans="1:5">
      <c r="A26933" t="s">
        <v>55042</v>
      </c>
      <c r="B26933" t="s">
        <v>55043</v>
      </c>
      <c r="C26933" t="s">
        <v>664</v>
      </c>
      <c r="D26933" t="s">
        <v>665</v>
      </c>
      <c r="E26933" t="s">
        <v>666</v>
      </c>
    </row>
    <row r="26934" spans="1:5">
      <c r="A26934" t="s">
        <v>55044</v>
      </c>
      <c r="B26934" t="s">
        <v>55045</v>
      </c>
      <c r="C26934" t="s">
        <v>664</v>
      </c>
      <c r="D26934" t="s">
        <v>665</v>
      </c>
      <c r="E26934" t="s">
        <v>666</v>
      </c>
    </row>
    <row r="26935" spans="1:5">
      <c r="A26935" t="s">
        <v>55046</v>
      </c>
      <c r="B26935" t="s">
        <v>55047</v>
      </c>
      <c r="C26935" t="s">
        <v>664</v>
      </c>
      <c r="D26935" t="s">
        <v>665</v>
      </c>
      <c r="E26935" t="s">
        <v>666</v>
      </c>
    </row>
    <row r="26936" spans="1:5">
      <c r="A26936" t="s">
        <v>55048</v>
      </c>
      <c r="B26936" t="s">
        <v>55049</v>
      </c>
      <c r="C26936" t="s">
        <v>664</v>
      </c>
      <c r="D26936" t="s">
        <v>665</v>
      </c>
      <c r="E26936" t="s">
        <v>666</v>
      </c>
    </row>
    <row r="26937" spans="1:5">
      <c r="A26937" t="s">
        <v>55050</v>
      </c>
      <c r="B26937" t="s">
        <v>55051</v>
      </c>
      <c r="C26937" t="s">
        <v>664</v>
      </c>
      <c r="D26937" t="s">
        <v>665</v>
      </c>
      <c r="E26937" t="s">
        <v>666</v>
      </c>
    </row>
    <row r="26938" spans="1:5">
      <c r="A26938" t="s">
        <v>55052</v>
      </c>
      <c r="B26938" t="s">
        <v>55053</v>
      </c>
      <c r="C26938" t="s">
        <v>664</v>
      </c>
      <c r="D26938" t="s">
        <v>665</v>
      </c>
      <c r="E26938" t="s">
        <v>666</v>
      </c>
    </row>
    <row r="26939" spans="1:5">
      <c r="A26939" t="s">
        <v>55054</v>
      </c>
      <c r="B26939" t="s">
        <v>55055</v>
      </c>
      <c r="C26939" t="s">
        <v>664</v>
      </c>
      <c r="D26939" t="s">
        <v>665</v>
      </c>
      <c r="E26939" t="s">
        <v>666</v>
      </c>
    </row>
    <row r="26940" spans="1:5">
      <c r="A26940" t="s">
        <v>55056</v>
      </c>
      <c r="B26940" t="s">
        <v>55057</v>
      </c>
      <c r="C26940" t="s">
        <v>664</v>
      </c>
      <c r="D26940" t="s">
        <v>665</v>
      </c>
      <c r="E26940" t="s">
        <v>666</v>
      </c>
    </row>
    <row r="26941" spans="1:5">
      <c r="A26941" t="s">
        <v>55058</v>
      </c>
      <c r="B26941" t="s">
        <v>55059</v>
      </c>
      <c r="C26941" t="s">
        <v>664</v>
      </c>
      <c r="D26941" t="s">
        <v>665</v>
      </c>
      <c r="E26941" t="s">
        <v>666</v>
      </c>
    </row>
    <row r="26942" spans="1:5">
      <c r="A26942" t="s">
        <v>55060</v>
      </c>
      <c r="B26942" t="s">
        <v>55061</v>
      </c>
      <c r="C26942" t="s">
        <v>664</v>
      </c>
      <c r="D26942" t="s">
        <v>665</v>
      </c>
      <c r="E26942" t="s">
        <v>666</v>
      </c>
    </row>
    <row r="26943" spans="1:5">
      <c r="A26943" t="s">
        <v>55062</v>
      </c>
      <c r="B26943" t="s">
        <v>55063</v>
      </c>
      <c r="C26943" t="s">
        <v>664</v>
      </c>
      <c r="D26943" t="s">
        <v>665</v>
      </c>
      <c r="E26943" t="s">
        <v>666</v>
      </c>
    </row>
    <row r="26944" spans="1:5">
      <c r="A26944" t="s">
        <v>55064</v>
      </c>
      <c r="B26944" t="s">
        <v>55065</v>
      </c>
      <c r="C26944" t="s">
        <v>664</v>
      </c>
      <c r="D26944" t="s">
        <v>671</v>
      </c>
      <c r="E26944" t="s">
        <v>31019</v>
      </c>
    </row>
    <row r="26945" spans="1:5">
      <c r="A26945" t="s">
        <v>55066</v>
      </c>
      <c r="B26945" t="s">
        <v>55067</v>
      </c>
      <c r="C26945" t="s">
        <v>664</v>
      </c>
      <c r="D26945" t="s">
        <v>671</v>
      </c>
      <c r="E26945" t="s">
        <v>31019</v>
      </c>
    </row>
    <row r="26946" spans="1:5">
      <c r="A26946" t="s">
        <v>55068</v>
      </c>
      <c r="B26946" t="s">
        <v>55069</v>
      </c>
      <c r="C26946" t="s">
        <v>664</v>
      </c>
      <c r="D26946" t="s">
        <v>671</v>
      </c>
      <c r="E26946" t="s">
        <v>31019</v>
      </c>
    </row>
    <row r="26947" spans="1:5">
      <c r="A26947" t="s">
        <v>55070</v>
      </c>
      <c r="B26947" t="s">
        <v>55071</v>
      </c>
      <c r="C26947" t="s">
        <v>664</v>
      </c>
      <c r="D26947" t="s">
        <v>671</v>
      </c>
      <c r="E26947" t="s">
        <v>672</v>
      </c>
    </row>
    <row r="26948" spans="1:5">
      <c r="A26948" t="s">
        <v>55072</v>
      </c>
      <c r="B26948" t="s">
        <v>55073</v>
      </c>
      <c r="C26948" t="s">
        <v>664</v>
      </c>
      <c r="D26948" t="s">
        <v>671</v>
      </c>
      <c r="E26948" t="s">
        <v>672</v>
      </c>
    </row>
    <row r="26949" spans="1:5">
      <c r="A26949" t="s">
        <v>55074</v>
      </c>
      <c r="B26949" t="s">
        <v>55075</v>
      </c>
      <c r="C26949" t="s">
        <v>664</v>
      </c>
      <c r="D26949" t="s">
        <v>671</v>
      </c>
      <c r="E26949" t="s">
        <v>672</v>
      </c>
    </row>
    <row r="26950" spans="1:5">
      <c r="A26950" t="s">
        <v>55076</v>
      </c>
      <c r="B26950" t="s">
        <v>55077</v>
      </c>
      <c r="C26950" t="s">
        <v>664</v>
      </c>
      <c r="D26950" t="s">
        <v>671</v>
      </c>
      <c r="E26950" t="s">
        <v>672</v>
      </c>
    </row>
    <row r="26951" spans="1:5">
      <c r="A26951" t="s">
        <v>55078</v>
      </c>
      <c r="B26951" t="s">
        <v>55079</v>
      </c>
      <c r="C26951" t="s">
        <v>664</v>
      </c>
      <c r="D26951" t="s">
        <v>671</v>
      </c>
      <c r="E26951" t="s">
        <v>672</v>
      </c>
    </row>
    <row r="26952" spans="1:5">
      <c r="A26952" t="s">
        <v>55080</v>
      </c>
      <c r="B26952" t="s">
        <v>55081</v>
      </c>
      <c r="C26952" t="s">
        <v>664</v>
      </c>
      <c r="D26952" t="s">
        <v>671</v>
      </c>
      <c r="E26952" t="s">
        <v>672</v>
      </c>
    </row>
    <row r="26953" spans="1:5">
      <c r="A26953" t="s">
        <v>55082</v>
      </c>
      <c r="B26953" t="s">
        <v>55083</v>
      </c>
      <c r="C26953" t="s">
        <v>664</v>
      </c>
      <c r="D26953" t="s">
        <v>671</v>
      </c>
      <c r="E26953" t="s">
        <v>672</v>
      </c>
    </row>
    <row r="26954" spans="1:5">
      <c r="A26954" t="s">
        <v>55084</v>
      </c>
      <c r="B26954" t="s">
        <v>55085</v>
      </c>
      <c r="C26954" t="s">
        <v>664</v>
      </c>
      <c r="D26954" t="s">
        <v>671</v>
      </c>
      <c r="E26954" t="s">
        <v>672</v>
      </c>
    </row>
    <row r="26955" spans="1:5">
      <c r="A26955" t="s">
        <v>55086</v>
      </c>
      <c r="B26955" t="s">
        <v>55087</v>
      </c>
      <c r="C26955" t="s">
        <v>664</v>
      </c>
      <c r="D26955" t="s">
        <v>671</v>
      </c>
      <c r="E26955" t="s">
        <v>672</v>
      </c>
    </row>
    <row r="26956" spans="1:5">
      <c r="A26956" t="s">
        <v>55088</v>
      </c>
      <c r="B26956" t="s">
        <v>55089</v>
      </c>
      <c r="C26956" t="s">
        <v>664</v>
      </c>
      <c r="D26956" t="s">
        <v>671</v>
      </c>
      <c r="E26956" t="s">
        <v>672</v>
      </c>
    </row>
    <row r="26957" spans="1:5">
      <c r="A26957" t="s">
        <v>55090</v>
      </c>
      <c r="B26957" t="s">
        <v>55091</v>
      </c>
      <c r="C26957" t="s">
        <v>664</v>
      </c>
      <c r="D26957" t="s">
        <v>671</v>
      </c>
      <c r="E26957" t="s">
        <v>672</v>
      </c>
    </row>
    <row r="26958" spans="1:5">
      <c r="A26958" t="s">
        <v>55092</v>
      </c>
      <c r="B26958" t="s">
        <v>55093</v>
      </c>
      <c r="C26958" t="s">
        <v>664</v>
      </c>
      <c r="D26958" t="s">
        <v>671</v>
      </c>
      <c r="E26958" t="s">
        <v>672</v>
      </c>
    </row>
    <row r="26959" spans="1:5">
      <c r="A26959" t="s">
        <v>55094</v>
      </c>
      <c r="B26959" t="s">
        <v>55095</v>
      </c>
      <c r="C26959" t="s">
        <v>664</v>
      </c>
      <c r="D26959" t="s">
        <v>671</v>
      </c>
      <c r="E26959" t="s">
        <v>672</v>
      </c>
    </row>
    <row r="26960" spans="1:5">
      <c r="A26960" t="s">
        <v>55096</v>
      </c>
      <c r="B26960" t="s">
        <v>55097</v>
      </c>
      <c r="C26960" t="s">
        <v>664</v>
      </c>
      <c r="D26960" t="s">
        <v>671</v>
      </c>
      <c r="E26960" t="s">
        <v>672</v>
      </c>
    </row>
    <row r="26961" spans="1:5">
      <c r="A26961" t="s">
        <v>55098</v>
      </c>
      <c r="B26961" t="s">
        <v>55099</v>
      </c>
      <c r="C26961" t="s">
        <v>664</v>
      </c>
      <c r="D26961" t="s">
        <v>671</v>
      </c>
      <c r="E26961" t="s">
        <v>672</v>
      </c>
    </row>
    <row r="26962" spans="1:5">
      <c r="A26962" t="s">
        <v>55100</v>
      </c>
      <c r="B26962" t="s">
        <v>55101</v>
      </c>
      <c r="C26962" t="s">
        <v>664</v>
      </c>
      <c r="D26962" t="s">
        <v>671</v>
      </c>
      <c r="E26962" t="s">
        <v>672</v>
      </c>
    </row>
    <row r="26963" spans="1:5">
      <c r="A26963" t="s">
        <v>55102</v>
      </c>
      <c r="B26963" t="s">
        <v>55103</v>
      </c>
      <c r="C26963" t="s">
        <v>664</v>
      </c>
      <c r="D26963" t="s">
        <v>671</v>
      </c>
      <c r="E26963" t="s">
        <v>672</v>
      </c>
    </row>
    <row r="26964" spans="1:5">
      <c r="A26964" t="s">
        <v>55104</v>
      </c>
      <c r="B26964" t="s">
        <v>55105</v>
      </c>
      <c r="C26964" t="s">
        <v>664</v>
      </c>
      <c r="D26964" t="s">
        <v>671</v>
      </c>
      <c r="E26964" t="s">
        <v>672</v>
      </c>
    </row>
    <row r="26965" spans="1:5">
      <c r="A26965" t="s">
        <v>55106</v>
      </c>
      <c r="B26965" t="s">
        <v>55107</v>
      </c>
      <c r="C26965" t="s">
        <v>664</v>
      </c>
      <c r="D26965" t="s">
        <v>671</v>
      </c>
      <c r="E26965" t="s">
        <v>672</v>
      </c>
    </row>
    <row r="26966" spans="1:5">
      <c r="A26966" t="s">
        <v>55108</v>
      </c>
      <c r="B26966" t="s">
        <v>55109</v>
      </c>
      <c r="C26966" t="s">
        <v>664</v>
      </c>
      <c r="D26966" t="s">
        <v>671</v>
      </c>
      <c r="E26966" t="s">
        <v>672</v>
      </c>
    </row>
    <row r="26967" spans="1:5">
      <c r="A26967" t="s">
        <v>55110</v>
      </c>
      <c r="B26967" t="s">
        <v>55111</v>
      </c>
      <c r="C26967" t="s">
        <v>664</v>
      </c>
      <c r="D26967" t="s">
        <v>665</v>
      </c>
      <c r="E26967" t="s">
        <v>666</v>
      </c>
    </row>
    <row r="26968" spans="1:5">
      <c r="A26968" t="s">
        <v>55112</v>
      </c>
      <c r="B26968" t="s">
        <v>55113</v>
      </c>
      <c r="C26968" t="s">
        <v>664</v>
      </c>
      <c r="D26968" t="s">
        <v>665</v>
      </c>
      <c r="E26968" t="s">
        <v>666</v>
      </c>
    </row>
    <row r="26969" spans="1:5">
      <c r="A26969" t="s">
        <v>55114</v>
      </c>
      <c r="B26969" t="s">
        <v>55115</v>
      </c>
      <c r="C26969" t="s">
        <v>664</v>
      </c>
      <c r="D26969" t="s">
        <v>665</v>
      </c>
      <c r="E26969" t="s">
        <v>666</v>
      </c>
    </row>
    <row r="26970" spans="1:5">
      <c r="A26970" t="s">
        <v>55116</v>
      </c>
      <c r="B26970" t="s">
        <v>55117</v>
      </c>
      <c r="C26970" t="s">
        <v>664</v>
      </c>
      <c r="D26970" t="s">
        <v>665</v>
      </c>
      <c r="E26970" t="s">
        <v>666</v>
      </c>
    </row>
    <row r="26971" spans="1:5">
      <c r="A26971" t="s">
        <v>55118</v>
      </c>
      <c r="B26971" t="s">
        <v>55119</v>
      </c>
      <c r="C26971" t="s">
        <v>664</v>
      </c>
      <c r="D26971" t="s">
        <v>665</v>
      </c>
      <c r="E26971" t="s">
        <v>666</v>
      </c>
    </row>
    <row r="26972" spans="1:5">
      <c r="A26972" t="s">
        <v>55120</v>
      </c>
      <c r="B26972" t="s">
        <v>55121</v>
      </c>
      <c r="C26972" t="s">
        <v>664</v>
      </c>
      <c r="D26972" t="s">
        <v>665</v>
      </c>
      <c r="E26972" t="s">
        <v>666</v>
      </c>
    </row>
    <row r="26973" spans="1:5">
      <c r="A26973" t="s">
        <v>55122</v>
      </c>
      <c r="B26973" t="s">
        <v>55123</v>
      </c>
      <c r="C26973" t="s">
        <v>664</v>
      </c>
      <c r="D26973" t="s">
        <v>665</v>
      </c>
      <c r="E26973" t="s">
        <v>666</v>
      </c>
    </row>
    <row r="26974" spans="1:5">
      <c r="A26974" t="s">
        <v>55124</v>
      </c>
      <c r="B26974" t="s">
        <v>55125</v>
      </c>
      <c r="C26974" t="s">
        <v>664</v>
      </c>
      <c r="D26974" t="s">
        <v>665</v>
      </c>
      <c r="E26974" t="s">
        <v>666</v>
      </c>
    </row>
    <row r="26975" spans="1:5">
      <c r="A26975" t="s">
        <v>55126</v>
      </c>
      <c r="B26975" t="s">
        <v>55127</v>
      </c>
      <c r="C26975" t="s">
        <v>664</v>
      </c>
      <c r="D26975" t="s">
        <v>665</v>
      </c>
      <c r="E26975" t="s">
        <v>666</v>
      </c>
    </row>
    <row r="26976" spans="1:5">
      <c r="A26976" t="s">
        <v>55128</v>
      </c>
      <c r="B26976" t="s">
        <v>55129</v>
      </c>
      <c r="C26976" t="s">
        <v>664</v>
      </c>
      <c r="D26976" t="s">
        <v>665</v>
      </c>
      <c r="E26976" t="s">
        <v>666</v>
      </c>
    </row>
    <row r="26977" spans="1:5">
      <c r="A26977" t="s">
        <v>55130</v>
      </c>
      <c r="B26977" t="s">
        <v>55131</v>
      </c>
      <c r="C26977" t="s">
        <v>664</v>
      </c>
      <c r="D26977" t="s">
        <v>665</v>
      </c>
      <c r="E26977" t="s">
        <v>666</v>
      </c>
    </row>
    <row r="26978" spans="1:5">
      <c r="A26978" t="s">
        <v>55132</v>
      </c>
      <c r="B26978" t="s">
        <v>55133</v>
      </c>
      <c r="C26978" t="s">
        <v>664</v>
      </c>
      <c r="D26978" t="s">
        <v>665</v>
      </c>
      <c r="E26978" t="s">
        <v>666</v>
      </c>
    </row>
    <row r="26979" spans="1:5">
      <c r="A26979" t="s">
        <v>55134</v>
      </c>
      <c r="B26979" t="s">
        <v>55135</v>
      </c>
      <c r="C26979" t="s">
        <v>664</v>
      </c>
      <c r="D26979" t="s">
        <v>6578</v>
      </c>
      <c r="E26979" t="s">
        <v>7221</v>
      </c>
    </row>
    <row r="26980" spans="1:5">
      <c r="A26980" t="s">
        <v>55136</v>
      </c>
      <c r="B26980" t="s">
        <v>55137</v>
      </c>
      <c r="C26980" t="s">
        <v>664</v>
      </c>
      <c r="D26980" t="s">
        <v>6578</v>
      </c>
      <c r="E26980" t="s">
        <v>7221</v>
      </c>
    </row>
    <row r="26981" spans="1:5">
      <c r="A26981" t="s">
        <v>55138</v>
      </c>
      <c r="B26981" t="s">
        <v>55139</v>
      </c>
      <c r="C26981" t="s">
        <v>664</v>
      </c>
      <c r="D26981" t="s">
        <v>665</v>
      </c>
      <c r="E26981" t="s">
        <v>694</v>
      </c>
    </row>
    <row r="26982" spans="1:5">
      <c r="A26982" t="s">
        <v>55140</v>
      </c>
      <c r="B26982" t="s">
        <v>55141</v>
      </c>
      <c r="C26982" t="s">
        <v>664</v>
      </c>
      <c r="D26982" t="s">
        <v>665</v>
      </c>
      <c r="E26982" t="s">
        <v>694</v>
      </c>
    </row>
    <row r="26983" spans="1:5">
      <c r="A26983" t="s">
        <v>55142</v>
      </c>
      <c r="B26983" t="s">
        <v>55143</v>
      </c>
      <c r="C26983" t="s">
        <v>664</v>
      </c>
      <c r="D26983" t="s">
        <v>665</v>
      </c>
      <c r="E26983" t="s">
        <v>694</v>
      </c>
    </row>
    <row r="26984" spans="1:5">
      <c r="A26984" t="s">
        <v>55144</v>
      </c>
      <c r="B26984" t="s">
        <v>55145</v>
      </c>
      <c r="C26984" t="s">
        <v>664</v>
      </c>
      <c r="D26984" t="s">
        <v>665</v>
      </c>
      <c r="E26984" t="s">
        <v>694</v>
      </c>
    </row>
    <row r="26985" spans="1:5">
      <c r="A26985" t="s">
        <v>55146</v>
      </c>
      <c r="B26985" t="s">
        <v>55147</v>
      </c>
      <c r="C26985" t="s">
        <v>664</v>
      </c>
      <c r="D26985" t="s">
        <v>665</v>
      </c>
      <c r="E26985" t="s">
        <v>694</v>
      </c>
    </row>
    <row r="26986" spans="1:5">
      <c r="A26986" t="s">
        <v>55148</v>
      </c>
      <c r="B26986" t="s">
        <v>55149</v>
      </c>
      <c r="C26986" t="s">
        <v>664</v>
      </c>
      <c r="D26986" t="s">
        <v>665</v>
      </c>
      <c r="E26986" t="s">
        <v>694</v>
      </c>
    </row>
    <row r="26987" spans="1:5">
      <c r="A26987" t="s">
        <v>55150</v>
      </c>
      <c r="B26987" t="s">
        <v>55151</v>
      </c>
      <c r="C26987" t="s">
        <v>664</v>
      </c>
      <c r="D26987" t="s">
        <v>665</v>
      </c>
      <c r="E26987" t="s">
        <v>694</v>
      </c>
    </row>
    <row r="26988" spans="1:5">
      <c r="A26988" t="s">
        <v>55152</v>
      </c>
      <c r="B26988" t="s">
        <v>55153</v>
      </c>
      <c r="C26988" t="s">
        <v>664</v>
      </c>
      <c r="D26988" t="s">
        <v>665</v>
      </c>
      <c r="E26988" t="s">
        <v>694</v>
      </c>
    </row>
    <row r="26989" spans="1:5">
      <c r="A26989" t="s">
        <v>55154</v>
      </c>
      <c r="B26989" t="s">
        <v>55155</v>
      </c>
      <c r="C26989" t="s">
        <v>664</v>
      </c>
      <c r="D26989" t="s">
        <v>665</v>
      </c>
      <c r="E26989" t="s">
        <v>694</v>
      </c>
    </row>
    <row r="26990" spans="1:5">
      <c r="A26990" t="s">
        <v>55156</v>
      </c>
      <c r="B26990" t="s">
        <v>55157</v>
      </c>
      <c r="C26990" t="s">
        <v>664</v>
      </c>
      <c r="D26990" t="s">
        <v>814</v>
      </c>
      <c r="E26990" t="s">
        <v>898</v>
      </c>
    </row>
    <row r="26991" spans="1:5">
      <c r="A26991" t="s">
        <v>55158</v>
      </c>
      <c r="B26991" t="s">
        <v>55159</v>
      </c>
      <c r="C26991" t="s">
        <v>664</v>
      </c>
      <c r="D26991" t="s">
        <v>814</v>
      </c>
      <c r="E26991" t="s">
        <v>898</v>
      </c>
    </row>
    <row r="26992" spans="1:5">
      <c r="A26992" t="s">
        <v>55160</v>
      </c>
      <c r="B26992" t="s">
        <v>55161</v>
      </c>
      <c r="C26992" t="s">
        <v>664</v>
      </c>
      <c r="D26992" t="s">
        <v>814</v>
      </c>
      <c r="E26992" t="s">
        <v>1635</v>
      </c>
    </row>
    <row r="26993" spans="1:5">
      <c r="A26993" t="s">
        <v>55162</v>
      </c>
      <c r="B26993" t="s">
        <v>55163</v>
      </c>
      <c r="C26993" t="s">
        <v>664</v>
      </c>
      <c r="D26993" t="s">
        <v>814</v>
      </c>
      <c r="E26993" t="s">
        <v>1635</v>
      </c>
    </row>
    <row r="26994" spans="1:5">
      <c r="A26994" t="s">
        <v>55164</v>
      </c>
      <c r="B26994" t="s">
        <v>55165</v>
      </c>
      <c r="C26994" t="s">
        <v>664</v>
      </c>
      <c r="D26994" t="s">
        <v>1104</v>
      </c>
      <c r="E26994" t="s">
        <v>14310</v>
      </c>
    </row>
    <row r="26995" spans="1:5">
      <c r="A26995" t="s">
        <v>55166</v>
      </c>
      <c r="B26995" t="s">
        <v>55167</v>
      </c>
      <c r="C26995" t="s">
        <v>664</v>
      </c>
      <c r="D26995" t="s">
        <v>1104</v>
      </c>
      <c r="E26995" t="s">
        <v>14310</v>
      </c>
    </row>
    <row r="26996" spans="1:5">
      <c r="A26996" t="s">
        <v>55168</v>
      </c>
      <c r="B26996" t="s">
        <v>55169</v>
      </c>
      <c r="C26996" t="s">
        <v>664</v>
      </c>
      <c r="D26996" t="s">
        <v>1104</v>
      </c>
      <c r="E26996" t="s">
        <v>14310</v>
      </c>
    </row>
    <row r="26997" spans="1:5">
      <c r="A26997" t="s">
        <v>55170</v>
      </c>
      <c r="B26997" t="s">
        <v>55171</v>
      </c>
      <c r="C26997" t="s">
        <v>664</v>
      </c>
      <c r="D26997" t="s">
        <v>1104</v>
      </c>
      <c r="E26997" t="s">
        <v>14310</v>
      </c>
    </row>
    <row r="26998" spans="1:5">
      <c r="A26998" t="s">
        <v>55172</v>
      </c>
      <c r="B26998" t="s">
        <v>55173</v>
      </c>
      <c r="C26998" t="s">
        <v>664</v>
      </c>
      <c r="D26998" t="s">
        <v>1104</v>
      </c>
      <c r="E26998" t="s">
        <v>14310</v>
      </c>
    </row>
    <row r="26999" spans="1:5">
      <c r="A26999" t="s">
        <v>55174</v>
      </c>
      <c r="B26999" t="s">
        <v>55175</v>
      </c>
      <c r="C26999" t="s">
        <v>664</v>
      </c>
      <c r="D26999" t="s">
        <v>1104</v>
      </c>
      <c r="E26999" t="s">
        <v>14310</v>
      </c>
    </row>
    <row r="27000" spans="1:5">
      <c r="A27000" t="s">
        <v>55176</v>
      </c>
      <c r="B27000" t="s">
        <v>55177</v>
      </c>
      <c r="C27000" t="s">
        <v>664</v>
      </c>
      <c r="D27000" t="s">
        <v>1104</v>
      </c>
      <c r="E27000" t="s">
        <v>14310</v>
      </c>
    </row>
    <row r="27001" spans="1:5">
      <c r="A27001" t="s">
        <v>55178</v>
      </c>
      <c r="B27001" t="s">
        <v>55179</v>
      </c>
      <c r="C27001" t="s">
        <v>664</v>
      </c>
      <c r="D27001" t="s">
        <v>814</v>
      </c>
      <c r="E27001" t="s">
        <v>1635</v>
      </c>
    </row>
    <row r="27002" spans="1:5">
      <c r="A27002" t="s">
        <v>55180</v>
      </c>
      <c r="B27002" t="s">
        <v>55181</v>
      </c>
      <c r="C27002" t="s">
        <v>52664</v>
      </c>
      <c r="D27002" t="s">
        <v>10159</v>
      </c>
      <c r="E27002" t="s">
        <v>10159</v>
      </c>
    </row>
    <row r="27003" spans="1:5">
      <c r="A27003" t="s">
        <v>55182</v>
      </c>
      <c r="B27003" t="s">
        <v>55183</v>
      </c>
      <c r="C27003" t="s">
        <v>664</v>
      </c>
      <c r="D27003" t="s">
        <v>688</v>
      </c>
      <c r="E27003" t="s">
        <v>20587</v>
      </c>
    </row>
    <row r="27004" spans="1:5">
      <c r="A27004" t="s">
        <v>55184</v>
      </c>
      <c r="B27004" t="s">
        <v>55185</v>
      </c>
      <c r="C27004" t="s">
        <v>664</v>
      </c>
      <c r="D27004" t="s">
        <v>796</v>
      </c>
      <c r="E27004" t="s">
        <v>1537</v>
      </c>
    </row>
    <row r="27005" spans="1:5">
      <c r="A27005" t="s">
        <v>55186</v>
      </c>
      <c r="B27005" t="s">
        <v>55187</v>
      </c>
      <c r="C27005" t="s">
        <v>4015</v>
      </c>
      <c r="D27005" t="s">
        <v>10159</v>
      </c>
      <c r="E27005" t="s">
        <v>10159</v>
      </c>
    </row>
    <row r="27006" spans="1:5">
      <c r="A27006" t="s">
        <v>55188</v>
      </c>
      <c r="B27006" t="s">
        <v>55189</v>
      </c>
      <c r="C27006" t="s">
        <v>4015</v>
      </c>
      <c r="D27006" t="s">
        <v>10159</v>
      </c>
      <c r="E27006" t="s">
        <v>10159</v>
      </c>
    </row>
    <row r="27007" spans="1:5">
      <c r="A27007" t="s">
        <v>55190</v>
      </c>
      <c r="B27007" t="s">
        <v>55191</v>
      </c>
      <c r="C27007" t="s">
        <v>4015</v>
      </c>
      <c r="D27007" t="s">
        <v>10159</v>
      </c>
      <c r="E27007" t="s">
        <v>10159</v>
      </c>
    </row>
    <row r="27008" spans="1:5">
      <c r="A27008" t="s">
        <v>55192</v>
      </c>
      <c r="B27008" t="s">
        <v>55193</v>
      </c>
      <c r="C27008" t="s">
        <v>4015</v>
      </c>
      <c r="D27008" t="s">
        <v>10159</v>
      </c>
      <c r="E27008" t="s">
        <v>10159</v>
      </c>
    </row>
    <row r="27009" spans="1:5">
      <c r="A27009" t="s">
        <v>55194</v>
      </c>
      <c r="B27009" t="s">
        <v>55195</v>
      </c>
      <c r="C27009" t="s">
        <v>4015</v>
      </c>
      <c r="D27009" t="s">
        <v>10159</v>
      </c>
      <c r="E27009" t="s">
        <v>10159</v>
      </c>
    </row>
    <row r="27010" spans="1:5">
      <c r="A27010" t="s">
        <v>55196</v>
      </c>
      <c r="B27010" t="s">
        <v>55197</v>
      </c>
      <c r="C27010" t="s">
        <v>4015</v>
      </c>
      <c r="D27010" t="s">
        <v>10159</v>
      </c>
      <c r="E27010" t="s">
        <v>10159</v>
      </c>
    </row>
    <row r="27011" spans="1:5">
      <c r="A27011" t="s">
        <v>55198</v>
      </c>
      <c r="B27011" t="s">
        <v>55199</v>
      </c>
      <c r="C27011" t="s">
        <v>4015</v>
      </c>
      <c r="D27011" t="s">
        <v>10159</v>
      </c>
      <c r="E27011" t="s">
        <v>10159</v>
      </c>
    </row>
    <row r="27012" spans="1:5">
      <c r="A27012" t="s">
        <v>55200</v>
      </c>
      <c r="B27012" t="s">
        <v>55201</v>
      </c>
      <c r="C27012" t="s">
        <v>4015</v>
      </c>
      <c r="D27012" t="s">
        <v>10159</v>
      </c>
      <c r="E27012" t="s">
        <v>10159</v>
      </c>
    </row>
    <row r="27013" spans="1:5">
      <c r="A27013" t="s">
        <v>55202</v>
      </c>
      <c r="B27013" t="s">
        <v>55203</v>
      </c>
      <c r="C27013" t="s">
        <v>1729</v>
      </c>
      <c r="D27013" t="s">
        <v>49268</v>
      </c>
      <c r="E27013" t="s">
        <v>49275</v>
      </c>
    </row>
    <row r="27014" spans="1:5">
      <c r="A27014" t="s">
        <v>55204</v>
      </c>
      <c r="B27014" t="s">
        <v>55205</v>
      </c>
      <c r="C27014" t="s">
        <v>1790</v>
      </c>
      <c r="D27014" t="s">
        <v>51540</v>
      </c>
      <c r="E27014" t="s">
        <v>51547</v>
      </c>
    </row>
    <row r="27015" spans="1:5">
      <c r="A27015" t="s">
        <v>55206</v>
      </c>
      <c r="B27015" t="s">
        <v>55207</v>
      </c>
      <c r="C27015" t="s">
        <v>814</v>
      </c>
      <c r="D27015" t="s">
        <v>1012</v>
      </c>
      <c r="E27015" t="s">
        <v>50745</v>
      </c>
    </row>
    <row r="27016" spans="1:5">
      <c r="A27016" t="s">
        <v>55208</v>
      </c>
      <c r="B27016" t="s">
        <v>55209</v>
      </c>
      <c r="C27016" t="s">
        <v>664</v>
      </c>
      <c r="D27016" t="s">
        <v>679</v>
      </c>
      <c r="E27016" t="s">
        <v>6057</v>
      </c>
    </row>
    <row r="27017" spans="1:5">
      <c r="A27017" t="s">
        <v>55210</v>
      </c>
      <c r="B27017" t="s">
        <v>55211</v>
      </c>
      <c r="C27017" t="s">
        <v>664</v>
      </c>
      <c r="D27017" t="s">
        <v>679</v>
      </c>
      <c r="E27017" t="s">
        <v>6057</v>
      </c>
    </row>
    <row r="27018" spans="1:5">
      <c r="A27018" t="s">
        <v>55212</v>
      </c>
      <c r="B27018" t="s">
        <v>55213</v>
      </c>
      <c r="C27018" t="s">
        <v>664</v>
      </c>
      <c r="D27018" t="s">
        <v>688</v>
      </c>
      <c r="E27018" t="s">
        <v>2749</v>
      </c>
    </row>
    <row r="27019" spans="1:5">
      <c r="A27019" t="s">
        <v>55214</v>
      </c>
      <c r="B27019" t="s">
        <v>55215</v>
      </c>
      <c r="C27019" t="s">
        <v>664</v>
      </c>
      <c r="D27019" t="s">
        <v>688</v>
      </c>
      <c r="E27019" t="s">
        <v>2749</v>
      </c>
    </row>
    <row r="27020" spans="1:5">
      <c r="A27020" t="s">
        <v>55216</v>
      </c>
      <c r="B27020" t="s">
        <v>55217</v>
      </c>
      <c r="C27020" t="s">
        <v>664</v>
      </c>
      <c r="D27020" t="s">
        <v>688</v>
      </c>
      <c r="E27020" t="s">
        <v>2749</v>
      </c>
    </row>
    <row r="27021" spans="1:5">
      <c r="A27021" t="s">
        <v>55218</v>
      </c>
      <c r="B27021" t="s">
        <v>55219</v>
      </c>
      <c r="C27021" t="s">
        <v>664</v>
      </c>
      <c r="D27021" t="s">
        <v>688</v>
      </c>
      <c r="E27021" t="s">
        <v>2749</v>
      </c>
    </row>
    <row r="27022" spans="1:5">
      <c r="A27022" t="s">
        <v>55220</v>
      </c>
      <c r="B27022" t="s">
        <v>55221</v>
      </c>
      <c r="C27022" t="s">
        <v>664</v>
      </c>
      <c r="D27022" t="s">
        <v>688</v>
      </c>
      <c r="E27022" t="s">
        <v>2749</v>
      </c>
    </row>
    <row r="27023" spans="1:5">
      <c r="A27023" t="s">
        <v>55222</v>
      </c>
      <c r="B27023" t="s">
        <v>55223</v>
      </c>
      <c r="C27023" t="s">
        <v>664</v>
      </c>
      <c r="D27023" t="s">
        <v>688</v>
      </c>
      <c r="E27023" t="s">
        <v>2749</v>
      </c>
    </row>
    <row r="27024" spans="1:5">
      <c r="A27024" t="s">
        <v>55224</v>
      </c>
      <c r="B27024" t="s">
        <v>55225</v>
      </c>
      <c r="C27024" t="s">
        <v>664</v>
      </c>
      <c r="D27024" t="s">
        <v>679</v>
      </c>
      <c r="E27024" t="s">
        <v>16127</v>
      </c>
    </row>
    <row r="27025" spans="1:5">
      <c r="A27025" t="s">
        <v>55226</v>
      </c>
      <c r="B27025" t="s">
        <v>55227</v>
      </c>
      <c r="C27025" t="s">
        <v>664</v>
      </c>
      <c r="D27025" t="s">
        <v>679</v>
      </c>
      <c r="E27025" t="s">
        <v>16127</v>
      </c>
    </row>
    <row r="27026" spans="1:5">
      <c r="A27026" t="s">
        <v>55228</v>
      </c>
      <c r="B27026" t="s">
        <v>55229</v>
      </c>
      <c r="C27026" t="s">
        <v>664</v>
      </c>
      <c r="D27026" t="s">
        <v>679</v>
      </c>
      <c r="E27026" t="s">
        <v>16127</v>
      </c>
    </row>
    <row r="27027" spans="1:5">
      <c r="A27027" t="s">
        <v>55230</v>
      </c>
      <c r="B27027" t="s">
        <v>55231</v>
      </c>
      <c r="C27027" t="s">
        <v>814</v>
      </c>
      <c r="D27027" t="s">
        <v>55232</v>
      </c>
      <c r="E27027" t="s">
        <v>55233</v>
      </c>
    </row>
    <row r="27028" spans="1:5">
      <c r="A27028" t="s">
        <v>55234</v>
      </c>
      <c r="B27028" t="s">
        <v>55235</v>
      </c>
      <c r="C27028" t="s">
        <v>814</v>
      </c>
      <c r="D27028" t="s">
        <v>55232</v>
      </c>
      <c r="E27028" t="s">
        <v>55236</v>
      </c>
    </row>
    <row r="27029" spans="1:5">
      <c r="A27029" t="s">
        <v>55237</v>
      </c>
      <c r="B27029" t="s">
        <v>55238</v>
      </c>
      <c r="C27029" t="s">
        <v>814</v>
      </c>
      <c r="D27029" t="s">
        <v>55232</v>
      </c>
      <c r="E27029" t="s">
        <v>55239</v>
      </c>
    </row>
    <row r="27030" spans="1:5">
      <c r="A27030" t="s">
        <v>55240</v>
      </c>
      <c r="B27030" t="s">
        <v>55241</v>
      </c>
      <c r="C27030" t="s">
        <v>814</v>
      </c>
      <c r="D27030" t="s">
        <v>55232</v>
      </c>
      <c r="E27030" t="s">
        <v>55242</v>
      </c>
    </row>
    <row r="27031" spans="1:5">
      <c r="A27031" t="s">
        <v>55243</v>
      </c>
      <c r="B27031" t="s">
        <v>55244</v>
      </c>
      <c r="C27031" t="s">
        <v>814</v>
      </c>
      <c r="D27031" t="s">
        <v>55232</v>
      </c>
      <c r="E27031" t="s">
        <v>55245</v>
      </c>
    </row>
    <row r="27032" spans="1:5">
      <c r="A27032" t="s">
        <v>55246</v>
      </c>
      <c r="B27032" t="s">
        <v>55247</v>
      </c>
      <c r="C27032" t="s">
        <v>814</v>
      </c>
      <c r="D27032" t="s">
        <v>55232</v>
      </c>
      <c r="E27032" t="s">
        <v>55245</v>
      </c>
    </row>
    <row r="27033" spans="1:5">
      <c r="A27033" t="s">
        <v>55248</v>
      </c>
      <c r="B27033" t="s">
        <v>55249</v>
      </c>
      <c r="C27033" t="s">
        <v>1790</v>
      </c>
      <c r="D27033" t="s">
        <v>55250</v>
      </c>
      <c r="E27033" t="s">
        <v>47179</v>
      </c>
    </row>
    <row r="27034" spans="1:5">
      <c r="A27034" t="s">
        <v>55251</v>
      </c>
      <c r="B27034" t="s">
        <v>55252</v>
      </c>
      <c r="C27034" t="s">
        <v>1790</v>
      </c>
      <c r="D27034" t="s">
        <v>55250</v>
      </c>
      <c r="E27034" t="s">
        <v>20968</v>
      </c>
    </row>
    <row r="27035" spans="1:5">
      <c r="A27035" t="s">
        <v>55253</v>
      </c>
      <c r="B27035" t="s">
        <v>55254</v>
      </c>
      <c r="C27035" t="s">
        <v>1790</v>
      </c>
      <c r="D27035" t="s">
        <v>55250</v>
      </c>
      <c r="E27035" t="s">
        <v>47179</v>
      </c>
    </row>
    <row r="27036" spans="1:5">
      <c r="A27036" t="s">
        <v>55255</v>
      </c>
      <c r="B27036" t="s">
        <v>55256</v>
      </c>
      <c r="C27036" t="s">
        <v>1790</v>
      </c>
      <c r="D27036" t="s">
        <v>55250</v>
      </c>
      <c r="E27036" t="s">
        <v>20968</v>
      </c>
    </row>
    <row r="27037" spans="1:5">
      <c r="A27037" t="s">
        <v>55257</v>
      </c>
      <c r="B27037" t="s">
        <v>55258</v>
      </c>
      <c r="C27037" t="s">
        <v>1790</v>
      </c>
      <c r="D27037" t="s">
        <v>55250</v>
      </c>
      <c r="E27037" t="s">
        <v>47179</v>
      </c>
    </row>
    <row r="27038" spans="1:5">
      <c r="A27038" t="s">
        <v>55259</v>
      </c>
      <c r="B27038" t="s">
        <v>55260</v>
      </c>
      <c r="C27038" t="s">
        <v>1790</v>
      </c>
      <c r="D27038" t="s">
        <v>55250</v>
      </c>
      <c r="E27038" t="s">
        <v>20968</v>
      </c>
    </row>
    <row r="27039" spans="1:5">
      <c r="A27039" t="s">
        <v>55261</v>
      </c>
      <c r="B27039" t="s">
        <v>55262</v>
      </c>
      <c r="C27039" t="s">
        <v>1790</v>
      </c>
      <c r="D27039" t="s">
        <v>55250</v>
      </c>
      <c r="E27039" t="s">
        <v>47179</v>
      </c>
    </row>
    <row r="27040" spans="1:5">
      <c r="A27040" t="s">
        <v>55263</v>
      </c>
      <c r="B27040" t="s">
        <v>55264</v>
      </c>
      <c r="C27040" t="s">
        <v>1790</v>
      </c>
      <c r="D27040" t="s">
        <v>55250</v>
      </c>
      <c r="E27040" t="s">
        <v>20968</v>
      </c>
    </row>
    <row r="27041" spans="1:5">
      <c r="A27041" t="s">
        <v>55265</v>
      </c>
      <c r="B27041" t="s">
        <v>55266</v>
      </c>
      <c r="C27041" t="s">
        <v>1790</v>
      </c>
      <c r="D27041" t="s">
        <v>55250</v>
      </c>
      <c r="E27041" t="s">
        <v>47179</v>
      </c>
    </row>
    <row r="27042" spans="1:5">
      <c r="A27042" t="s">
        <v>55267</v>
      </c>
      <c r="B27042" t="s">
        <v>55268</v>
      </c>
      <c r="C27042" t="s">
        <v>1790</v>
      </c>
      <c r="D27042" t="s">
        <v>55250</v>
      </c>
      <c r="E27042" t="s">
        <v>20968</v>
      </c>
    </row>
    <row r="27043" spans="1:5">
      <c r="A27043" t="s">
        <v>55269</v>
      </c>
      <c r="B27043" t="s">
        <v>55270</v>
      </c>
      <c r="C27043" t="s">
        <v>1790</v>
      </c>
      <c r="D27043" t="s">
        <v>55250</v>
      </c>
      <c r="E27043" t="s">
        <v>47179</v>
      </c>
    </row>
    <row r="27044" spans="1:5">
      <c r="A27044" t="s">
        <v>55271</v>
      </c>
      <c r="B27044" t="s">
        <v>55272</v>
      </c>
      <c r="C27044" t="s">
        <v>1790</v>
      </c>
      <c r="D27044" t="s">
        <v>55250</v>
      </c>
      <c r="E27044" t="s">
        <v>20968</v>
      </c>
    </row>
    <row r="27045" spans="1:5">
      <c r="A27045" t="s">
        <v>55273</v>
      </c>
      <c r="B27045" t="s">
        <v>55274</v>
      </c>
      <c r="C27045" t="s">
        <v>1790</v>
      </c>
      <c r="D27045" t="s">
        <v>55275</v>
      </c>
      <c r="E27045" t="s">
        <v>47214</v>
      </c>
    </row>
    <row r="27046" spans="1:5">
      <c r="A27046" t="s">
        <v>55276</v>
      </c>
      <c r="B27046" t="s">
        <v>55277</v>
      </c>
      <c r="C27046" t="s">
        <v>1790</v>
      </c>
      <c r="D27046" t="s">
        <v>55275</v>
      </c>
      <c r="E27046" t="s">
        <v>47217</v>
      </c>
    </row>
    <row r="27047" spans="1:5">
      <c r="A27047" t="s">
        <v>55278</v>
      </c>
      <c r="B27047" t="s">
        <v>55279</v>
      </c>
      <c r="C27047" t="s">
        <v>1790</v>
      </c>
      <c r="D27047" t="s">
        <v>55275</v>
      </c>
      <c r="E27047" t="s">
        <v>47214</v>
      </c>
    </row>
    <row r="27048" spans="1:5">
      <c r="A27048" t="s">
        <v>55280</v>
      </c>
      <c r="B27048" t="s">
        <v>55281</v>
      </c>
      <c r="C27048" t="s">
        <v>1790</v>
      </c>
      <c r="D27048" t="s">
        <v>55275</v>
      </c>
      <c r="E27048" t="s">
        <v>47217</v>
      </c>
    </row>
    <row r="27049" spans="1:5">
      <c r="A27049" t="s">
        <v>55282</v>
      </c>
      <c r="B27049" t="s">
        <v>55283</v>
      </c>
      <c r="C27049" t="s">
        <v>1790</v>
      </c>
      <c r="D27049" t="s">
        <v>55275</v>
      </c>
      <c r="E27049" t="s">
        <v>47214</v>
      </c>
    </row>
    <row r="27050" spans="1:5">
      <c r="A27050" t="s">
        <v>55284</v>
      </c>
      <c r="B27050" t="s">
        <v>55285</v>
      </c>
      <c r="C27050" t="s">
        <v>1790</v>
      </c>
      <c r="D27050" t="s">
        <v>55275</v>
      </c>
      <c r="E27050" t="s">
        <v>47217</v>
      </c>
    </row>
    <row r="27051" spans="1:5">
      <c r="A27051" t="s">
        <v>55286</v>
      </c>
      <c r="B27051" t="s">
        <v>55287</v>
      </c>
      <c r="C27051" t="s">
        <v>1790</v>
      </c>
      <c r="D27051" t="s">
        <v>55275</v>
      </c>
      <c r="E27051" t="s">
        <v>47214</v>
      </c>
    </row>
    <row r="27052" spans="1:5">
      <c r="A27052" t="s">
        <v>55288</v>
      </c>
      <c r="B27052" t="s">
        <v>55289</v>
      </c>
      <c r="C27052" t="s">
        <v>1790</v>
      </c>
      <c r="D27052" t="s">
        <v>55275</v>
      </c>
      <c r="E27052" t="s">
        <v>47217</v>
      </c>
    </row>
    <row r="27053" spans="1:5">
      <c r="A27053" t="s">
        <v>55290</v>
      </c>
      <c r="B27053" t="s">
        <v>55291</v>
      </c>
      <c r="C27053" t="s">
        <v>1790</v>
      </c>
      <c r="D27053" t="s">
        <v>55275</v>
      </c>
      <c r="E27053" t="s">
        <v>47214</v>
      </c>
    </row>
    <row r="27054" spans="1:5">
      <c r="A27054" t="s">
        <v>55292</v>
      </c>
      <c r="B27054" t="s">
        <v>55293</v>
      </c>
      <c r="C27054" t="s">
        <v>1790</v>
      </c>
      <c r="D27054" t="s">
        <v>55275</v>
      </c>
      <c r="E27054" t="s">
        <v>47217</v>
      </c>
    </row>
    <row r="27055" spans="1:5">
      <c r="A27055" t="s">
        <v>55294</v>
      </c>
      <c r="B27055" t="s">
        <v>55295</v>
      </c>
      <c r="C27055" t="s">
        <v>1790</v>
      </c>
      <c r="D27055" t="s">
        <v>47178</v>
      </c>
      <c r="E27055" t="s">
        <v>20968</v>
      </c>
    </row>
    <row r="27056" spans="1:5">
      <c r="A27056" t="s">
        <v>55296</v>
      </c>
      <c r="B27056" t="s">
        <v>55297</v>
      </c>
      <c r="C27056" t="s">
        <v>1790</v>
      </c>
      <c r="D27056" t="s">
        <v>47178</v>
      </c>
      <c r="E27056" t="s">
        <v>47196</v>
      </c>
    </row>
    <row r="27057" spans="1:5">
      <c r="A27057" t="s">
        <v>55298</v>
      </c>
      <c r="B27057" t="s">
        <v>55299</v>
      </c>
      <c r="C27057" t="s">
        <v>1790</v>
      </c>
      <c r="D27057" t="s">
        <v>55250</v>
      </c>
      <c r="E27057" t="s">
        <v>47196</v>
      </c>
    </row>
    <row r="27058" spans="1:5">
      <c r="A27058" t="s">
        <v>55300</v>
      </c>
      <c r="B27058" t="s">
        <v>55301</v>
      </c>
      <c r="C27058" t="s">
        <v>1790</v>
      </c>
      <c r="D27058" t="s">
        <v>55250</v>
      </c>
      <c r="E27058" t="s">
        <v>20986</v>
      </c>
    </row>
    <row r="27059" spans="1:5">
      <c r="A27059" t="s">
        <v>55302</v>
      </c>
      <c r="B27059" t="s">
        <v>55303</v>
      </c>
      <c r="C27059" t="s">
        <v>1790</v>
      </c>
      <c r="D27059" t="s">
        <v>55250</v>
      </c>
      <c r="E27059" t="s">
        <v>47196</v>
      </c>
    </row>
    <row r="27060" spans="1:5">
      <c r="A27060" t="s">
        <v>55304</v>
      </c>
      <c r="B27060" t="s">
        <v>55305</v>
      </c>
      <c r="C27060" t="s">
        <v>1790</v>
      </c>
      <c r="D27060" t="s">
        <v>55250</v>
      </c>
      <c r="E27060" t="s">
        <v>47196</v>
      </c>
    </row>
    <row r="27061" spans="1:5">
      <c r="A27061" t="s">
        <v>55306</v>
      </c>
      <c r="B27061" t="s">
        <v>55307</v>
      </c>
      <c r="C27061" t="s">
        <v>1790</v>
      </c>
      <c r="D27061" t="s">
        <v>55250</v>
      </c>
      <c r="E27061" t="s">
        <v>47196</v>
      </c>
    </row>
    <row r="27062" spans="1:5">
      <c r="A27062" t="s">
        <v>55308</v>
      </c>
      <c r="B27062" t="s">
        <v>55309</v>
      </c>
      <c r="C27062" t="s">
        <v>1790</v>
      </c>
      <c r="D27062" t="s">
        <v>55250</v>
      </c>
      <c r="E27062" t="s">
        <v>47196</v>
      </c>
    </row>
    <row r="27063" spans="1:5">
      <c r="A27063" t="s">
        <v>55310</v>
      </c>
      <c r="B27063" t="s">
        <v>55311</v>
      </c>
      <c r="C27063" t="s">
        <v>1790</v>
      </c>
      <c r="D27063" t="s">
        <v>55250</v>
      </c>
      <c r="E27063" t="s">
        <v>47196</v>
      </c>
    </row>
    <row r="27064" spans="1:5">
      <c r="A27064" t="s">
        <v>55312</v>
      </c>
      <c r="B27064" t="s">
        <v>55313</v>
      </c>
      <c r="C27064" t="s">
        <v>1790</v>
      </c>
      <c r="D27064" t="s">
        <v>55250</v>
      </c>
      <c r="E27064" t="s">
        <v>47196</v>
      </c>
    </row>
    <row r="27065" spans="1:5">
      <c r="A27065" t="s">
        <v>55314</v>
      </c>
      <c r="B27065" t="s">
        <v>55315</v>
      </c>
      <c r="C27065" t="s">
        <v>1790</v>
      </c>
      <c r="D27065" t="s">
        <v>55250</v>
      </c>
      <c r="E27065" t="s">
        <v>47196</v>
      </c>
    </row>
    <row r="27066" spans="1:5">
      <c r="A27066" t="s">
        <v>55316</v>
      </c>
      <c r="B27066" t="s">
        <v>55317</v>
      </c>
      <c r="C27066" t="s">
        <v>1790</v>
      </c>
      <c r="D27066" t="s">
        <v>55250</v>
      </c>
      <c r="E27066" t="s">
        <v>47196</v>
      </c>
    </row>
    <row r="27067" spans="1:5">
      <c r="A27067" t="s">
        <v>55318</v>
      </c>
      <c r="B27067" t="s">
        <v>55319</v>
      </c>
      <c r="C27067" t="s">
        <v>1790</v>
      </c>
      <c r="D27067" t="s">
        <v>55250</v>
      </c>
      <c r="E27067" t="s">
        <v>47196</v>
      </c>
    </row>
    <row r="27068" spans="1:5">
      <c r="A27068" t="s">
        <v>55320</v>
      </c>
      <c r="B27068" t="s">
        <v>55321</v>
      </c>
      <c r="C27068" t="s">
        <v>1790</v>
      </c>
      <c r="D27068" t="s">
        <v>55250</v>
      </c>
      <c r="E27068" t="s">
        <v>20986</v>
      </c>
    </row>
    <row r="27069" spans="1:5">
      <c r="A27069" t="s">
        <v>55322</v>
      </c>
      <c r="B27069" t="s">
        <v>55323</v>
      </c>
      <c r="C27069" t="s">
        <v>1790</v>
      </c>
      <c r="D27069" t="s">
        <v>55275</v>
      </c>
      <c r="E27069" t="s">
        <v>47232</v>
      </c>
    </row>
    <row r="27070" spans="1:5">
      <c r="A27070" t="s">
        <v>55324</v>
      </c>
      <c r="B27070" t="s">
        <v>55325</v>
      </c>
      <c r="C27070" t="s">
        <v>1790</v>
      </c>
      <c r="D27070" t="s">
        <v>55275</v>
      </c>
      <c r="E27070" t="s">
        <v>47235</v>
      </c>
    </row>
    <row r="27071" spans="1:5">
      <c r="A27071" t="s">
        <v>55326</v>
      </c>
      <c r="B27071" t="s">
        <v>55327</v>
      </c>
      <c r="C27071" t="s">
        <v>1790</v>
      </c>
      <c r="D27071" t="s">
        <v>55275</v>
      </c>
      <c r="E27071" t="s">
        <v>47232</v>
      </c>
    </row>
    <row r="27072" spans="1:5">
      <c r="A27072" t="s">
        <v>55328</v>
      </c>
      <c r="B27072" t="s">
        <v>55329</v>
      </c>
      <c r="C27072" t="s">
        <v>1790</v>
      </c>
      <c r="D27072" t="s">
        <v>55275</v>
      </c>
      <c r="E27072" t="s">
        <v>47235</v>
      </c>
    </row>
    <row r="27073" spans="1:5">
      <c r="A27073" t="s">
        <v>55330</v>
      </c>
      <c r="B27073" t="s">
        <v>55331</v>
      </c>
      <c r="C27073" t="s">
        <v>1790</v>
      </c>
      <c r="D27073" t="s">
        <v>55275</v>
      </c>
      <c r="E27073" t="s">
        <v>47232</v>
      </c>
    </row>
    <row r="27074" spans="1:5">
      <c r="A27074" t="s">
        <v>55332</v>
      </c>
      <c r="B27074" t="s">
        <v>55333</v>
      </c>
      <c r="C27074" t="s">
        <v>1790</v>
      </c>
      <c r="D27074" t="s">
        <v>55275</v>
      </c>
      <c r="E27074" t="s">
        <v>47235</v>
      </c>
    </row>
    <row r="27075" spans="1:5">
      <c r="A27075" t="s">
        <v>55334</v>
      </c>
      <c r="B27075" t="s">
        <v>55335</v>
      </c>
      <c r="C27075" t="s">
        <v>1790</v>
      </c>
      <c r="D27075" t="s">
        <v>55275</v>
      </c>
      <c r="E27075" t="s">
        <v>47232</v>
      </c>
    </row>
    <row r="27076" spans="1:5">
      <c r="A27076" t="s">
        <v>55336</v>
      </c>
      <c r="B27076" t="s">
        <v>55337</v>
      </c>
      <c r="C27076" t="s">
        <v>1790</v>
      </c>
      <c r="D27076" t="s">
        <v>55275</v>
      </c>
      <c r="E27076" t="s">
        <v>47235</v>
      </c>
    </row>
    <row r="27077" spans="1:5">
      <c r="A27077" t="s">
        <v>55338</v>
      </c>
      <c r="B27077" t="s">
        <v>55339</v>
      </c>
      <c r="C27077" t="s">
        <v>1790</v>
      </c>
      <c r="D27077" t="s">
        <v>55275</v>
      </c>
      <c r="E27077" t="s">
        <v>47232</v>
      </c>
    </row>
    <row r="27078" spans="1:5">
      <c r="A27078" t="s">
        <v>55340</v>
      </c>
      <c r="B27078" t="s">
        <v>55341</v>
      </c>
      <c r="C27078" t="s">
        <v>1790</v>
      </c>
      <c r="D27078" t="s">
        <v>55275</v>
      </c>
      <c r="E27078" t="s">
        <v>47235</v>
      </c>
    </row>
    <row r="27079" spans="1:5">
      <c r="A27079" t="s">
        <v>55342</v>
      </c>
      <c r="B27079" t="s">
        <v>55343</v>
      </c>
      <c r="C27079" t="s">
        <v>1790</v>
      </c>
      <c r="D27079" t="s">
        <v>55275</v>
      </c>
      <c r="E27079" t="s">
        <v>47232</v>
      </c>
    </row>
    <row r="27080" spans="1:5">
      <c r="A27080" t="s">
        <v>55344</v>
      </c>
      <c r="B27080" t="s">
        <v>55345</v>
      </c>
      <c r="C27080" t="s">
        <v>1790</v>
      </c>
      <c r="D27080" t="s">
        <v>55275</v>
      </c>
      <c r="E27080" t="s">
        <v>47235</v>
      </c>
    </row>
    <row r="27081" spans="1:5">
      <c r="A27081" t="s">
        <v>55346</v>
      </c>
      <c r="B27081" t="s">
        <v>55347</v>
      </c>
      <c r="C27081" t="s">
        <v>702</v>
      </c>
      <c r="D27081" t="s">
        <v>1817</v>
      </c>
      <c r="E27081" t="s">
        <v>47294</v>
      </c>
    </row>
    <row r="27082" spans="1:5">
      <c r="A27082" t="s">
        <v>55348</v>
      </c>
      <c r="B27082" t="s">
        <v>55349</v>
      </c>
      <c r="C27082" t="s">
        <v>702</v>
      </c>
      <c r="D27082" t="s">
        <v>1817</v>
      </c>
      <c r="E27082" t="s">
        <v>47299</v>
      </c>
    </row>
    <row r="27083" spans="1:5">
      <c r="A27083" t="s">
        <v>611</v>
      </c>
      <c r="B27083" t="s">
        <v>612</v>
      </c>
      <c r="C27083" t="s">
        <v>7</v>
      </c>
      <c r="D27083" t="s">
        <v>699</v>
      </c>
      <c r="E27083" t="s">
        <v>378</v>
      </c>
    </row>
    <row r="27084" spans="1:5">
      <c r="A27084" t="s">
        <v>613</v>
      </c>
      <c r="B27084" t="s">
        <v>614</v>
      </c>
      <c r="C27084" t="s">
        <v>7</v>
      </c>
      <c r="D27084" t="s">
        <v>1822</v>
      </c>
      <c r="E27084" t="s">
        <v>510</v>
      </c>
    </row>
    <row r="27085" spans="1:5">
      <c r="A27085" t="s">
        <v>615</v>
      </c>
      <c r="B27085" t="s">
        <v>60121</v>
      </c>
      <c r="C27085" t="s">
        <v>7</v>
      </c>
      <c r="D27085" t="s">
        <v>1822</v>
      </c>
      <c r="E27085" t="s">
        <v>507</v>
      </c>
    </row>
    <row r="27086" spans="1:5">
      <c r="A27086" t="s">
        <v>55350</v>
      </c>
      <c r="B27086" t="s">
        <v>55351</v>
      </c>
      <c r="C27086" t="s">
        <v>1790</v>
      </c>
      <c r="D27086" t="s">
        <v>55250</v>
      </c>
      <c r="E27086" t="s">
        <v>47179</v>
      </c>
    </row>
    <row r="27087" spans="1:5">
      <c r="A27087" t="s">
        <v>55352</v>
      </c>
      <c r="B27087" t="s">
        <v>55353</v>
      </c>
      <c r="C27087" t="s">
        <v>1790</v>
      </c>
      <c r="D27087" t="s">
        <v>55250</v>
      </c>
      <c r="E27087" t="s">
        <v>20968</v>
      </c>
    </row>
    <row r="27088" spans="1:5">
      <c r="A27088" t="s">
        <v>55354</v>
      </c>
      <c r="B27088" t="s">
        <v>55355</v>
      </c>
      <c r="C27088" t="s">
        <v>1790</v>
      </c>
      <c r="D27088" t="s">
        <v>55275</v>
      </c>
      <c r="E27088" t="s">
        <v>47214</v>
      </c>
    </row>
    <row r="27089" spans="1:5">
      <c r="A27089" t="s">
        <v>55356</v>
      </c>
      <c r="B27089" t="s">
        <v>55357</v>
      </c>
      <c r="C27089" t="s">
        <v>1790</v>
      </c>
      <c r="D27089" t="s">
        <v>55275</v>
      </c>
      <c r="E27089" t="s">
        <v>47217</v>
      </c>
    </row>
    <row r="27090" spans="1:5">
      <c r="A27090" t="s">
        <v>55358</v>
      </c>
      <c r="B27090" t="s">
        <v>55359</v>
      </c>
      <c r="C27090" t="s">
        <v>814</v>
      </c>
      <c r="D27090" t="s">
        <v>55232</v>
      </c>
      <c r="E27090" t="s">
        <v>55233</v>
      </c>
    </row>
    <row r="27091" spans="1:5">
      <c r="A27091" t="s">
        <v>55360</v>
      </c>
      <c r="B27091" t="s">
        <v>55361</v>
      </c>
      <c r="C27091" t="s">
        <v>702</v>
      </c>
      <c r="D27091" t="s">
        <v>1817</v>
      </c>
      <c r="E27091" t="s">
        <v>47299</v>
      </c>
    </row>
    <row r="27092" spans="1:5">
      <c r="A27092" t="s">
        <v>55362</v>
      </c>
      <c r="B27092" t="s">
        <v>55363</v>
      </c>
      <c r="C27092" t="s">
        <v>1729</v>
      </c>
      <c r="D27092" t="s">
        <v>53830</v>
      </c>
      <c r="E27092" t="s">
        <v>53831</v>
      </c>
    </row>
    <row r="27093" spans="1:5">
      <c r="A27093" t="s">
        <v>55364</v>
      </c>
      <c r="B27093" t="s">
        <v>55365</v>
      </c>
      <c r="C27093" t="s">
        <v>1729</v>
      </c>
      <c r="D27093" t="s">
        <v>53830</v>
      </c>
      <c r="E27093" t="s">
        <v>53834</v>
      </c>
    </row>
    <row r="27094" spans="1:5">
      <c r="A27094" t="s">
        <v>55366</v>
      </c>
      <c r="B27094" t="s">
        <v>55367</v>
      </c>
      <c r="C27094" t="s">
        <v>1729</v>
      </c>
      <c r="D27094" t="s">
        <v>53830</v>
      </c>
      <c r="E27094" t="s">
        <v>53837</v>
      </c>
    </row>
    <row r="27095" spans="1:5">
      <c r="A27095" t="s">
        <v>55368</v>
      </c>
      <c r="B27095" t="s">
        <v>55369</v>
      </c>
      <c r="C27095" t="s">
        <v>1729</v>
      </c>
      <c r="D27095" t="s">
        <v>53830</v>
      </c>
      <c r="E27095" t="s">
        <v>53840</v>
      </c>
    </row>
    <row r="27096" spans="1:5">
      <c r="A27096" t="s">
        <v>55370</v>
      </c>
      <c r="B27096" t="s">
        <v>55371</v>
      </c>
      <c r="C27096" t="s">
        <v>1729</v>
      </c>
      <c r="D27096" t="s">
        <v>53830</v>
      </c>
      <c r="E27096" t="s">
        <v>53843</v>
      </c>
    </row>
    <row r="27097" spans="1:5">
      <c r="A27097" t="s">
        <v>55372</v>
      </c>
      <c r="B27097" t="s">
        <v>55373</v>
      </c>
      <c r="C27097" t="s">
        <v>1729</v>
      </c>
      <c r="D27097" t="s">
        <v>53830</v>
      </c>
      <c r="E27097" t="s">
        <v>53831</v>
      </c>
    </row>
    <row r="27098" spans="1:5">
      <c r="A27098" t="s">
        <v>55374</v>
      </c>
      <c r="B27098" t="s">
        <v>55375</v>
      </c>
      <c r="C27098" t="s">
        <v>1729</v>
      </c>
      <c r="D27098" t="s">
        <v>53830</v>
      </c>
      <c r="E27098" t="s">
        <v>53834</v>
      </c>
    </row>
    <row r="27099" spans="1:5">
      <c r="A27099" t="s">
        <v>55376</v>
      </c>
      <c r="B27099" t="s">
        <v>55377</v>
      </c>
      <c r="C27099" t="s">
        <v>1729</v>
      </c>
      <c r="D27099" t="s">
        <v>53830</v>
      </c>
      <c r="E27099" t="s">
        <v>53837</v>
      </c>
    </row>
    <row r="27100" spans="1:5">
      <c r="A27100" t="s">
        <v>55378</v>
      </c>
      <c r="B27100" t="s">
        <v>55379</v>
      </c>
      <c r="C27100" t="s">
        <v>1729</v>
      </c>
      <c r="D27100" t="s">
        <v>53830</v>
      </c>
      <c r="E27100" t="s">
        <v>53840</v>
      </c>
    </row>
    <row r="27101" spans="1:5">
      <c r="A27101" t="s">
        <v>55380</v>
      </c>
      <c r="B27101" t="s">
        <v>55381</v>
      </c>
      <c r="C27101" t="s">
        <v>1729</v>
      </c>
      <c r="D27101" t="s">
        <v>53830</v>
      </c>
      <c r="E27101" t="s">
        <v>53843</v>
      </c>
    </row>
    <row r="27102" spans="1:5">
      <c r="A27102" t="s">
        <v>55382</v>
      </c>
      <c r="B27102" t="s">
        <v>55383</v>
      </c>
      <c r="C27102" t="s">
        <v>1729</v>
      </c>
      <c r="D27102" t="s">
        <v>53885</v>
      </c>
      <c r="E27102" t="s">
        <v>53886</v>
      </c>
    </row>
    <row r="27103" spans="1:5">
      <c r="A27103" t="s">
        <v>55384</v>
      </c>
      <c r="B27103" t="s">
        <v>55385</v>
      </c>
      <c r="C27103" t="s">
        <v>1729</v>
      </c>
      <c r="D27103" t="s">
        <v>53885</v>
      </c>
      <c r="E27103" t="s">
        <v>53889</v>
      </c>
    </row>
    <row r="27104" spans="1:5">
      <c r="A27104" t="s">
        <v>55386</v>
      </c>
      <c r="B27104" t="s">
        <v>55387</v>
      </c>
      <c r="C27104" t="s">
        <v>1729</v>
      </c>
      <c r="D27104" t="s">
        <v>53885</v>
      </c>
      <c r="E27104" t="s">
        <v>53892</v>
      </c>
    </row>
    <row r="27105" spans="1:5">
      <c r="A27105" t="s">
        <v>55388</v>
      </c>
      <c r="B27105" t="s">
        <v>55389</v>
      </c>
      <c r="C27105" t="s">
        <v>1729</v>
      </c>
      <c r="D27105" t="s">
        <v>53885</v>
      </c>
      <c r="E27105" t="s">
        <v>53886</v>
      </c>
    </row>
    <row r="27106" spans="1:5">
      <c r="A27106" t="s">
        <v>55390</v>
      </c>
      <c r="B27106" t="s">
        <v>55391</v>
      </c>
      <c r="C27106" t="s">
        <v>1729</v>
      </c>
      <c r="D27106" t="s">
        <v>53885</v>
      </c>
      <c r="E27106" t="s">
        <v>53889</v>
      </c>
    </row>
    <row r="27107" spans="1:5">
      <c r="A27107" t="s">
        <v>55392</v>
      </c>
      <c r="B27107" t="s">
        <v>55393</v>
      </c>
      <c r="C27107" t="s">
        <v>1729</v>
      </c>
      <c r="D27107" t="s">
        <v>53885</v>
      </c>
      <c r="E27107" t="s">
        <v>53892</v>
      </c>
    </row>
    <row r="27108" spans="1:5">
      <c r="A27108" t="s">
        <v>55394</v>
      </c>
      <c r="B27108" t="s">
        <v>55395</v>
      </c>
      <c r="C27108" t="s">
        <v>1729</v>
      </c>
      <c r="D27108" t="s">
        <v>53885</v>
      </c>
      <c r="E27108" t="s">
        <v>53886</v>
      </c>
    </row>
    <row r="27109" spans="1:5">
      <c r="A27109" t="s">
        <v>55396</v>
      </c>
      <c r="B27109" t="s">
        <v>55397</v>
      </c>
      <c r="C27109" t="s">
        <v>1729</v>
      </c>
      <c r="D27109" t="s">
        <v>53885</v>
      </c>
      <c r="E27109" t="s">
        <v>53889</v>
      </c>
    </row>
    <row r="27110" spans="1:5">
      <c r="A27110" t="s">
        <v>55398</v>
      </c>
      <c r="B27110" t="s">
        <v>55399</v>
      </c>
      <c r="C27110" t="s">
        <v>1729</v>
      </c>
      <c r="D27110" t="s">
        <v>53885</v>
      </c>
      <c r="E27110" t="s">
        <v>53892</v>
      </c>
    </row>
    <row r="27111" spans="1:5">
      <c r="A27111" t="s">
        <v>55400</v>
      </c>
      <c r="B27111" t="s">
        <v>55401</v>
      </c>
      <c r="C27111" t="s">
        <v>1729</v>
      </c>
      <c r="D27111" t="s">
        <v>53907</v>
      </c>
      <c r="E27111" t="s">
        <v>53908</v>
      </c>
    </row>
    <row r="27112" spans="1:5">
      <c r="A27112" t="s">
        <v>55402</v>
      </c>
      <c r="B27112" t="s">
        <v>55403</v>
      </c>
      <c r="C27112" t="s">
        <v>1729</v>
      </c>
      <c r="D27112" t="s">
        <v>53907</v>
      </c>
      <c r="E27112" t="s">
        <v>53911</v>
      </c>
    </row>
    <row r="27113" spans="1:5">
      <c r="A27113" t="s">
        <v>55404</v>
      </c>
      <c r="B27113" t="s">
        <v>55405</v>
      </c>
      <c r="C27113" t="s">
        <v>1729</v>
      </c>
      <c r="D27113" t="s">
        <v>53907</v>
      </c>
      <c r="E27113" t="s">
        <v>53914</v>
      </c>
    </row>
    <row r="27114" spans="1:5">
      <c r="A27114" t="s">
        <v>55406</v>
      </c>
      <c r="B27114" t="s">
        <v>55407</v>
      </c>
      <c r="C27114" t="s">
        <v>1729</v>
      </c>
      <c r="D27114" t="s">
        <v>53907</v>
      </c>
      <c r="E27114" t="s">
        <v>53908</v>
      </c>
    </row>
    <row r="27115" spans="1:5">
      <c r="A27115" t="s">
        <v>55408</v>
      </c>
      <c r="B27115" t="s">
        <v>55409</v>
      </c>
      <c r="C27115" t="s">
        <v>1729</v>
      </c>
      <c r="D27115" t="s">
        <v>53907</v>
      </c>
      <c r="E27115" t="s">
        <v>53911</v>
      </c>
    </row>
    <row r="27116" spans="1:5">
      <c r="A27116" t="s">
        <v>55410</v>
      </c>
      <c r="B27116" t="s">
        <v>55411</v>
      </c>
      <c r="C27116" t="s">
        <v>1729</v>
      </c>
      <c r="D27116" t="s">
        <v>53907</v>
      </c>
      <c r="E27116" t="s">
        <v>53914</v>
      </c>
    </row>
    <row r="27117" spans="1:5">
      <c r="A27117" t="s">
        <v>55412</v>
      </c>
      <c r="B27117" t="s">
        <v>55413</v>
      </c>
      <c r="C27117" t="s">
        <v>1729</v>
      </c>
      <c r="D27117" t="s">
        <v>53907</v>
      </c>
      <c r="E27117" t="s">
        <v>53908</v>
      </c>
    </row>
    <row r="27118" spans="1:5">
      <c r="A27118" t="s">
        <v>55414</v>
      </c>
      <c r="B27118" t="s">
        <v>55415</v>
      </c>
      <c r="C27118" t="s">
        <v>1729</v>
      </c>
      <c r="D27118" t="s">
        <v>53907</v>
      </c>
      <c r="E27118" t="s">
        <v>53911</v>
      </c>
    </row>
    <row r="27119" spans="1:5">
      <c r="A27119" t="s">
        <v>55416</v>
      </c>
      <c r="B27119" t="s">
        <v>55417</v>
      </c>
      <c r="C27119" t="s">
        <v>1729</v>
      </c>
      <c r="D27119" t="s">
        <v>53907</v>
      </c>
      <c r="E27119" t="s">
        <v>53914</v>
      </c>
    </row>
    <row r="27120" spans="1:5">
      <c r="A27120" t="s">
        <v>55418</v>
      </c>
      <c r="B27120" t="s">
        <v>55419</v>
      </c>
      <c r="C27120" t="s">
        <v>1729</v>
      </c>
      <c r="D27120" t="s">
        <v>53907</v>
      </c>
      <c r="E27120" t="s">
        <v>53908</v>
      </c>
    </row>
    <row r="27121" spans="1:5">
      <c r="A27121" t="s">
        <v>55420</v>
      </c>
      <c r="B27121" t="s">
        <v>55421</v>
      </c>
      <c r="C27121" t="s">
        <v>1729</v>
      </c>
      <c r="D27121" t="s">
        <v>53907</v>
      </c>
      <c r="E27121" t="s">
        <v>53911</v>
      </c>
    </row>
    <row r="27122" spans="1:5">
      <c r="A27122" t="s">
        <v>55422</v>
      </c>
      <c r="B27122" t="s">
        <v>55423</v>
      </c>
      <c r="C27122" t="s">
        <v>1729</v>
      </c>
      <c r="D27122" t="s">
        <v>53907</v>
      </c>
      <c r="E27122" t="s">
        <v>53914</v>
      </c>
    </row>
    <row r="27123" spans="1:5">
      <c r="A27123" t="s">
        <v>55424</v>
      </c>
      <c r="B27123" t="s">
        <v>55425</v>
      </c>
      <c r="C27123" t="s">
        <v>1729</v>
      </c>
      <c r="D27123" t="s">
        <v>55426</v>
      </c>
      <c r="E27123" t="s">
        <v>49197</v>
      </c>
    </row>
    <row r="27124" spans="1:5">
      <c r="A27124" t="s">
        <v>55427</v>
      </c>
      <c r="B27124" t="s">
        <v>55428</v>
      </c>
      <c r="C27124" t="s">
        <v>1729</v>
      </c>
      <c r="D27124" t="s">
        <v>55426</v>
      </c>
      <c r="E27124" t="s">
        <v>49200</v>
      </c>
    </row>
    <row r="27125" spans="1:5">
      <c r="A27125" t="s">
        <v>55429</v>
      </c>
      <c r="B27125" t="s">
        <v>55430</v>
      </c>
      <c r="C27125" t="s">
        <v>1729</v>
      </c>
      <c r="D27125" t="s">
        <v>55426</v>
      </c>
      <c r="E27125" t="s">
        <v>49206</v>
      </c>
    </row>
    <row r="27126" spans="1:5">
      <c r="A27126" t="s">
        <v>55431</v>
      </c>
      <c r="B27126" t="s">
        <v>55432</v>
      </c>
      <c r="C27126" t="s">
        <v>1729</v>
      </c>
      <c r="D27126" t="s">
        <v>55426</v>
      </c>
      <c r="E27126" t="s">
        <v>49209</v>
      </c>
    </row>
    <row r="27127" spans="1:5">
      <c r="A27127" t="s">
        <v>55433</v>
      </c>
      <c r="B27127" t="s">
        <v>55434</v>
      </c>
      <c r="C27127" t="s">
        <v>1729</v>
      </c>
      <c r="D27127" t="s">
        <v>55426</v>
      </c>
      <c r="E27127" t="s">
        <v>49197</v>
      </c>
    </row>
    <row r="27128" spans="1:5">
      <c r="A27128" t="s">
        <v>55435</v>
      </c>
      <c r="B27128" t="s">
        <v>55436</v>
      </c>
      <c r="C27128" t="s">
        <v>1729</v>
      </c>
      <c r="D27128" t="s">
        <v>55426</v>
      </c>
      <c r="E27128" t="s">
        <v>49200</v>
      </c>
    </row>
    <row r="27129" spans="1:5">
      <c r="A27129" t="s">
        <v>55437</v>
      </c>
      <c r="B27129" t="s">
        <v>55438</v>
      </c>
      <c r="C27129" t="s">
        <v>1729</v>
      </c>
      <c r="D27129" t="s">
        <v>55426</v>
      </c>
      <c r="E27129" t="s">
        <v>49203</v>
      </c>
    </row>
    <row r="27130" spans="1:5">
      <c r="A27130" t="s">
        <v>55439</v>
      </c>
      <c r="B27130" t="s">
        <v>55440</v>
      </c>
      <c r="C27130" t="s">
        <v>1729</v>
      </c>
      <c r="D27130" t="s">
        <v>55426</v>
      </c>
      <c r="E27130" t="s">
        <v>49206</v>
      </c>
    </row>
    <row r="27131" spans="1:5">
      <c r="A27131" t="s">
        <v>55441</v>
      </c>
      <c r="B27131" t="s">
        <v>55442</v>
      </c>
      <c r="C27131" t="s">
        <v>1729</v>
      </c>
      <c r="D27131" t="s">
        <v>55426</v>
      </c>
      <c r="E27131" t="s">
        <v>49209</v>
      </c>
    </row>
    <row r="27132" spans="1:5">
      <c r="A27132" t="s">
        <v>55443</v>
      </c>
      <c r="B27132" t="s">
        <v>55444</v>
      </c>
      <c r="C27132" t="s">
        <v>1729</v>
      </c>
      <c r="D27132" t="s">
        <v>49232</v>
      </c>
      <c r="E27132" t="s">
        <v>49233</v>
      </c>
    </row>
    <row r="27133" spans="1:5">
      <c r="A27133" t="s">
        <v>55445</v>
      </c>
      <c r="B27133" t="s">
        <v>55446</v>
      </c>
      <c r="C27133" t="s">
        <v>1729</v>
      </c>
      <c r="D27133" t="s">
        <v>49232</v>
      </c>
      <c r="E27133" t="s">
        <v>49236</v>
      </c>
    </row>
    <row r="27134" spans="1:5">
      <c r="A27134" t="s">
        <v>55447</v>
      </c>
      <c r="B27134" t="s">
        <v>55448</v>
      </c>
      <c r="C27134" t="s">
        <v>1729</v>
      </c>
      <c r="D27134" t="s">
        <v>49232</v>
      </c>
      <c r="E27134" t="s">
        <v>49242</v>
      </c>
    </row>
    <row r="27135" spans="1:5">
      <c r="A27135" t="s">
        <v>55449</v>
      </c>
      <c r="B27135" t="s">
        <v>55450</v>
      </c>
      <c r="C27135" t="s">
        <v>1729</v>
      </c>
      <c r="D27135" t="s">
        <v>49232</v>
      </c>
      <c r="E27135" t="s">
        <v>49245</v>
      </c>
    </row>
    <row r="27136" spans="1:5">
      <c r="A27136" t="s">
        <v>55451</v>
      </c>
      <c r="B27136" t="s">
        <v>55452</v>
      </c>
      <c r="C27136" t="s">
        <v>1729</v>
      </c>
      <c r="D27136" t="s">
        <v>49232</v>
      </c>
      <c r="E27136" t="s">
        <v>49236</v>
      </c>
    </row>
    <row r="27137" spans="1:5">
      <c r="A27137" t="s">
        <v>55453</v>
      </c>
      <c r="B27137" t="s">
        <v>55454</v>
      </c>
      <c r="C27137" t="s">
        <v>1729</v>
      </c>
      <c r="D27137" t="s">
        <v>49232</v>
      </c>
      <c r="E27137" t="s">
        <v>49242</v>
      </c>
    </row>
    <row r="27138" spans="1:5">
      <c r="A27138" t="s">
        <v>55455</v>
      </c>
      <c r="B27138" t="s">
        <v>55456</v>
      </c>
      <c r="C27138" t="s">
        <v>1729</v>
      </c>
      <c r="D27138" t="s">
        <v>49232</v>
      </c>
      <c r="E27138" t="s">
        <v>49245</v>
      </c>
    </row>
    <row r="27139" spans="1:5">
      <c r="A27139" t="s">
        <v>55457</v>
      </c>
      <c r="B27139" t="s">
        <v>55458</v>
      </c>
      <c r="C27139" t="s">
        <v>1729</v>
      </c>
      <c r="D27139" t="s">
        <v>49232</v>
      </c>
      <c r="E27139" t="s">
        <v>49278</v>
      </c>
    </row>
    <row r="27140" spans="1:5">
      <c r="A27140" t="s">
        <v>55459</v>
      </c>
      <c r="B27140" t="s">
        <v>55460</v>
      </c>
      <c r="C27140" t="s">
        <v>664</v>
      </c>
      <c r="D27140" t="s">
        <v>665</v>
      </c>
      <c r="E27140" t="s">
        <v>694</v>
      </c>
    </row>
    <row r="27141" spans="1:5">
      <c r="A27141" t="s">
        <v>55461</v>
      </c>
      <c r="B27141" t="s">
        <v>55462</v>
      </c>
      <c r="C27141" t="s">
        <v>664</v>
      </c>
      <c r="D27141" t="s">
        <v>665</v>
      </c>
      <c r="E27141" t="s">
        <v>694</v>
      </c>
    </row>
    <row r="27142" spans="1:5">
      <c r="A27142" t="s">
        <v>55463</v>
      </c>
      <c r="B27142" t="s">
        <v>55464</v>
      </c>
      <c r="C27142" t="s">
        <v>664</v>
      </c>
      <c r="D27142" t="s">
        <v>665</v>
      </c>
      <c r="E27142" t="s">
        <v>694</v>
      </c>
    </row>
    <row r="27143" spans="1:5">
      <c r="A27143" t="s">
        <v>55465</v>
      </c>
      <c r="B27143" t="s">
        <v>55466</v>
      </c>
      <c r="C27143" t="s">
        <v>664</v>
      </c>
      <c r="D27143" t="s">
        <v>665</v>
      </c>
      <c r="E27143" t="s">
        <v>694</v>
      </c>
    </row>
    <row r="27144" spans="1:5">
      <c r="A27144" t="s">
        <v>55467</v>
      </c>
      <c r="B27144" t="s">
        <v>55468</v>
      </c>
      <c r="C27144" t="s">
        <v>664</v>
      </c>
      <c r="D27144" t="s">
        <v>665</v>
      </c>
      <c r="E27144" t="s">
        <v>694</v>
      </c>
    </row>
    <row r="27145" spans="1:5">
      <c r="A27145" t="s">
        <v>55469</v>
      </c>
      <c r="B27145" t="s">
        <v>55470</v>
      </c>
      <c r="C27145" t="s">
        <v>664</v>
      </c>
      <c r="D27145" t="s">
        <v>665</v>
      </c>
      <c r="E27145" t="s">
        <v>694</v>
      </c>
    </row>
    <row r="27146" spans="1:5">
      <c r="A27146" t="s">
        <v>55471</v>
      </c>
      <c r="B27146" t="s">
        <v>55472</v>
      </c>
      <c r="C27146" t="s">
        <v>664</v>
      </c>
      <c r="D27146" t="s">
        <v>665</v>
      </c>
      <c r="E27146" t="s">
        <v>694</v>
      </c>
    </row>
    <row r="27147" spans="1:5">
      <c r="A27147" t="s">
        <v>55473</v>
      </c>
      <c r="B27147" t="s">
        <v>55474</v>
      </c>
      <c r="C27147" t="s">
        <v>664</v>
      </c>
      <c r="D27147" t="s">
        <v>665</v>
      </c>
      <c r="E27147" t="s">
        <v>694</v>
      </c>
    </row>
    <row r="27148" spans="1:5">
      <c r="A27148" t="s">
        <v>55475</v>
      </c>
      <c r="B27148" t="s">
        <v>47610</v>
      </c>
      <c r="C27148" t="s">
        <v>664</v>
      </c>
      <c r="D27148" t="s">
        <v>665</v>
      </c>
      <c r="E27148" t="s">
        <v>694</v>
      </c>
    </row>
    <row r="27149" spans="1:5">
      <c r="A27149" t="s">
        <v>55476</v>
      </c>
      <c r="B27149" t="s">
        <v>47612</v>
      </c>
      <c r="C27149" t="s">
        <v>664</v>
      </c>
      <c r="D27149" t="s">
        <v>665</v>
      </c>
      <c r="E27149" t="s">
        <v>694</v>
      </c>
    </row>
    <row r="27150" spans="1:5">
      <c r="A27150" t="s">
        <v>55477</v>
      </c>
      <c r="B27150" t="s">
        <v>55478</v>
      </c>
      <c r="C27150" t="s">
        <v>664</v>
      </c>
      <c r="D27150" t="s">
        <v>665</v>
      </c>
      <c r="E27150" t="s">
        <v>694</v>
      </c>
    </row>
    <row r="27151" spans="1:5">
      <c r="A27151" t="s">
        <v>55479</v>
      </c>
      <c r="B27151" t="s">
        <v>55480</v>
      </c>
      <c r="C27151" t="s">
        <v>664</v>
      </c>
      <c r="D27151" t="s">
        <v>665</v>
      </c>
      <c r="E27151" t="s">
        <v>694</v>
      </c>
    </row>
    <row r="27152" spans="1:5">
      <c r="A27152" t="s">
        <v>55481</v>
      </c>
      <c r="B27152" t="s">
        <v>55482</v>
      </c>
      <c r="C27152" t="s">
        <v>664</v>
      </c>
      <c r="D27152" t="s">
        <v>665</v>
      </c>
      <c r="E27152" t="s">
        <v>694</v>
      </c>
    </row>
    <row r="27153" spans="1:5">
      <c r="A27153" t="s">
        <v>55483</v>
      </c>
      <c r="B27153" t="s">
        <v>55484</v>
      </c>
      <c r="C27153" t="s">
        <v>664</v>
      </c>
      <c r="D27153" t="s">
        <v>679</v>
      </c>
      <c r="E27153" t="s">
        <v>3125</v>
      </c>
    </row>
    <row r="27154" spans="1:5">
      <c r="A27154" t="s">
        <v>55485</v>
      </c>
      <c r="B27154" t="s">
        <v>55486</v>
      </c>
      <c r="C27154" t="s">
        <v>664</v>
      </c>
      <c r="D27154" t="s">
        <v>679</v>
      </c>
      <c r="E27154" t="s">
        <v>3125</v>
      </c>
    </row>
    <row r="27155" spans="1:5">
      <c r="A27155" t="s">
        <v>55487</v>
      </c>
      <c r="B27155" t="s">
        <v>55488</v>
      </c>
      <c r="C27155" t="s">
        <v>664</v>
      </c>
      <c r="D27155" t="s">
        <v>679</v>
      </c>
      <c r="E27155" t="s">
        <v>3125</v>
      </c>
    </row>
    <row r="27156" spans="1:5">
      <c r="A27156" t="s">
        <v>55489</v>
      </c>
      <c r="B27156" t="s">
        <v>55490</v>
      </c>
      <c r="C27156" t="s">
        <v>664</v>
      </c>
      <c r="D27156" t="s">
        <v>679</v>
      </c>
      <c r="E27156" t="s">
        <v>3125</v>
      </c>
    </row>
    <row r="27157" spans="1:5">
      <c r="A27157" t="s">
        <v>55491</v>
      </c>
      <c r="B27157" t="s">
        <v>55492</v>
      </c>
      <c r="C27157" t="s">
        <v>664</v>
      </c>
      <c r="D27157" t="s">
        <v>665</v>
      </c>
      <c r="E27157" t="s">
        <v>666</v>
      </c>
    </row>
    <row r="27158" spans="1:5">
      <c r="A27158" t="s">
        <v>55493</v>
      </c>
      <c r="B27158" t="s">
        <v>55492</v>
      </c>
      <c r="C27158" t="s">
        <v>664</v>
      </c>
      <c r="D27158" t="s">
        <v>665</v>
      </c>
      <c r="E27158" t="s">
        <v>666</v>
      </c>
    </row>
    <row r="27159" spans="1:5">
      <c r="A27159" t="s">
        <v>55494</v>
      </c>
      <c r="B27159" t="s">
        <v>55495</v>
      </c>
      <c r="C27159" t="s">
        <v>664</v>
      </c>
      <c r="D27159" t="s">
        <v>1104</v>
      </c>
      <c r="E27159" t="s">
        <v>10244</v>
      </c>
    </row>
    <row r="27160" spans="1:5">
      <c r="A27160" t="s">
        <v>55496</v>
      </c>
      <c r="B27160" t="s">
        <v>55497</v>
      </c>
      <c r="C27160" t="s">
        <v>664</v>
      </c>
      <c r="D27160" t="s">
        <v>1104</v>
      </c>
      <c r="E27160" t="s">
        <v>10244</v>
      </c>
    </row>
    <row r="27161" spans="1:5">
      <c r="A27161" t="s">
        <v>55498</v>
      </c>
      <c r="B27161" t="s">
        <v>55499</v>
      </c>
      <c r="C27161" t="s">
        <v>664</v>
      </c>
      <c r="D27161" t="s">
        <v>1104</v>
      </c>
      <c r="E27161" t="s">
        <v>10244</v>
      </c>
    </row>
    <row r="27162" spans="1:5">
      <c r="A27162" t="s">
        <v>55500</v>
      </c>
      <c r="B27162" t="s">
        <v>55501</v>
      </c>
      <c r="C27162" t="s">
        <v>664</v>
      </c>
      <c r="D27162" t="s">
        <v>1104</v>
      </c>
      <c r="E27162" t="s">
        <v>10244</v>
      </c>
    </row>
    <row r="27163" spans="1:5">
      <c r="A27163" t="s">
        <v>55502</v>
      </c>
      <c r="B27163" t="s">
        <v>55503</v>
      </c>
      <c r="C27163" t="s">
        <v>664</v>
      </c>
      <c r="D27163" t="s">
        <v>1104</v>
      </c>
      <c r="E27163" t="s">
        <v>10244</v>
      </c>
    </row>
    <row r="27164" spans="1:5">
      <c r="A27164" t="s">
        <v>55504</v>
      </c>
      <c r="B27164" t="s">
        <v>55505</v>
      </c>
      <c r="C27164" t="s">
        <v>664</v>
      </c>
      <c r="D27164" t="s">
        <v>1104</v>
      </c>
      <c r="E27164" t="s">
        <v>10244</v>
      </c>
    </row>
    <row r="27165" spans="1:5">
      <c r="A27165" t="s">
        <v>55506</v>
      </c>
      <c r="B27165" t="s">
        <v>55507</v>
      </c>
      <c r="C27165" t="s">
        <v>664</v>
      </c>
      <c r="D27165" t="s">
        <v>1104</v>
      </c>
      <c r="E27165" t="s">
        <v>10244</v>
      </c>
    </row>
    <row r="27166" spans="1:5">
      <c r="A27166" t="s">
        <v>55508</v>
      </c>
      <c r="B27166" t="s">
        <v>55509</v>
      </c>
      <c r="C27166" t="s">
        <v>664</v>
      </c>
      <c r="D27166" t="s">
        <v>1104</v>
      </c>
      <c r="E27166" t="s">
        <v>10244</v>
      </c>
    </row>
    <row r="27167" spans="1:5">
      <c r="A27167" t="s">
        <v>55510</v>
      </c>
      <c r="B27167" t="s">
        <v>55511</v>
      </c>
      <c r="C27167" t="s">
        <v>664</v>
      </c>
      <c r="D27167" t="s">
        <v>1104</v>
      </c>
      <c r="E27167" t="s">
        <v>10244</v>
      </c>
    </row>
    <row r="27168" spans="1:5">
      <c r="A27168" t="s">
        <v>55512</v>
      </c>
      <c r="B27168" t="s">
        <v>55513</v>
      </c>
      <c r="C27168" t="s">
        <v>664</v>
      </c>
      <c r="D27168" t="s">
        <v>1104</v>
      </c>
      <c r="E27168" t="s">
        <v>10244</v>
      </c>
    </row>
    <row r="27169" spans="1:5">
      <c r="A27169" t="s">
        <v>55514</v>
      </c>
      <c r="B27169" t="s">
        <v>55515</v>
      </c>
      <c r="C27169" t="s">
        <v>664</v>
      </c>
      <c r="D27169" t="s">
        <v>1104</v>
      </c>
      <c r="E27169" t="s">
        <v>10244</v>
      </c>
    </row>
    <row r="27170" spans="1:5">
      <c r="A27170" t="s">
        <v>55516</v>
      </c>
      <c r="B27170" t="s">
        <v>55517</v>
      </c>
      <c r="C27170" t="s">
        <v>664</v>
      </c>
      <c r="D27170" t="s">
        <v>1104</v>
      </c>
      <c r="E27170" t="s">
        <v>10244</v>
      </c>
    </row>
    <row r="27171" spans="1:5">
      <c r="A27171" t="s">
        <v>55518</v>
      </c>
      <c r="B27171" t="s">
        <v>55519</v>
      </c>
      <c r="C27171" t="s">
        <v>664</v>
      </c>
      <c r="D27171" t="s">
        <v>1104</v>
      </c>
      <c r="E27171" t="s">
        <v>10244</v>
      </c>
    </row>
    <row r="27172" spans="1:5">
      <c r="A27172" t="s">
        <v>55520</v>
      </c>
      <c r="B27172" t="s">
        <v>55521</v>
      </c>
      <c r="C27172" t="s">
        <v>664</v>
      </c>
      <c r="D27172" t="s">
        <v>1104</v>
      </c>
      <c r="E27172" t="s">
        <v>10244</v>
      </c>
    </row>
    <row r="27173" spans="1:5">
      <c r="A27173" t="s">
        <v>55522</v>
      </c>
      <c r="B27173" t="s">
        <v>55523</v>
      </c>
      <c r="C27173" t="s">
        <v>664</v>
      </c>
      <c r="D27173" t="s">
        <v>1104</v>
      </c>
      <c r="E27173" t="s">
        <v>10244</v>
      </c>
    </row>
    <row r="27174" spans="1:5">
      <c r="A27174" t="s">
        <v>55524</v>
      </c>
      <c r="B27174" t="s">
        <v>55525</v>
      </c>
      <c r="C27174" t="s">
        <v>664</v>
      </c>
      <c r="D27174" t="s">
        <v>1104</v>
      </c>
      <c r="E27174" t="s">
        <v>10244</v>
      </c>
    </row>
    <row r="27175" spans="1:5">
      <c r="A27175" t="s">
        <v>55526</v>
      </c>
      <c r="B27175" t="s">
        <v>55527</v>
      </c>
      <c r="C27175" t="s">
        <v>664</v>
      </c>
      <c r="D27175" t="s">
        <v>1104</v>
      </c>
      <c r="E27175" t="s">
        <v>10244</v>
      </c>
    </row>
    <row r="27176" spans="1:5">
      <c r="A27176" t="s">
        <v>55528</v>
      </c>
      <c r="B27176" t="s">
        <v>55529</v>
      </c>
      <c r="C27176" t="s">
        <v>664</v>
      </c>
      <c r="D27176" t="s">
        <v>1104</v>
      </c>
      <c r="E27176" t="s">
        <v>10244</v>
      </c>
    </row>
    <row r="27177" spans="1:5">
      <c r="A27177" t="s">
        <v>55530</v>
      </c>
      <c r="B27177" t="s">
        <v>55531</v>
      </c>
      <c r="C27177" t="s">
        <v>664</v>
      </c>
      <c r="D27177" t="s">
        <v>1104</v>
      </c>
      <c r="E27177" t="s">
        <v>10244</v>
      </c>
    </row>
    <row r="27178" spans="1:5">
      <c r="A27178" t="s">
        <v>55532</v>
      </c>
      <c r="B27178" t="s">
        <v>55533</v>
      </c>
      <c r="C27178" t="s">
        <v>664</v>
      </c>
      <c r="D27178" t="s">
        <v>1104</v>
      </c>
      <c r="E27178" t="s">
        <v>10244</v>
      </c>
    </row>
    <row r="27179" spans="1:5">
      <c r="A27179" t="s">
        <v>55534</v>
      </c>
      <c r="B27179" t="s">
        <v>55535</v>
      </c>
      <c r="C27179" t="s">
        <v>664</v>
      </c>
      <c r="D27179" t="s">
        <v>1104</v>
      </c>
      <c r="E27179" t="s">
        <v>10244</v>
      </c>
    </row>
    <row r="27180" spans="1:5">
      <c r="A27180" t="s">
        <v>55536</v>
      </c>
      <c r="B27180" t="s">
        <v>55537</v>
      </c>
      <c r="C27180" t="s">
        <v>664</v>
      </c>
      <c r="D27180" t="s">
        <v>1104</v>
      </c>
      <c r="E27180" t="s">
        <v>10244</v>
      </c>
    </row>
    <row r="27181" spans="1:5">
      <c r="A27181" t="s">
        <v>55538</v>
      </c>
      <c r="B27181" t="s">
        <v>55539</v>
      </c>
      <c r="C27181" t="s">
        <v>664</v>
      </c>
      <c r="D27181" t="s">
        <v>1104</v>
      </c>
      <c r="E27181" t="s">
        <v>10244</v>
      </c>
    </row>
    <row r="27182" spans="1:5">
      <c r="A27182" t="s">
        <v>55540</v>
      </c>
      <c r="B27182" t="s">
        <v>55541</v>
      </c>
      <c r="C27182" t="s">
        <v>664</v>
      </c>
      <c r="D27182" t="s">
        <v>1104</v>
      </c>
      <c r="E27182" t="s">
        <v>10244</v>
      </c>
    </row>
    <row r="27183" spans="1:5">
      <c r="A27183" t="s">
        <v>55542</v>
      </c>
      <c r="B27183" t="s">
        <v>55543</v>
      </c>
      <c r="C27183" t="s">
        <v>664</v>
      </c>
      <c r="D27183" t="s">
        <v>1104</v>
      </c>
      <c r="E27183" t="s">
        <v>10244</v>
      </c>
    </row>
    <row r="27184" spans="1:5">
      <c r="A27184" t="s">
        <v>55544</v>
      </c>
      <c r="B27184" t="s">
        <v>55545</v>
      </c>
      <c r="C27184" t="s">
        <v>664</v>
      </c>
      <c r="D27184" t="s">
        <v>665</v>
      </c>
      <c r="E27184" t="s">
        <v>694</v>
      </c>
    </row>
    <row r="27185" spans="1:5">
      <c r="A27185" t="s">
        <v>55546</v>
      </c>
      <c r="B27185" t="s">
        <v>55547</v>
      </c>
      <c r="C27185" t="s">
        <v>664</v>
      </c>
      <c r="D27185" t="s">
        <v>665</v>
      </c>
      <c r="E27185" t="s">
        <v>694</v>
      </c>
    </row>
    <row r="27186" spans="1:5">
      <c r="A27186" t="s">
        <v>55548</v>
      </c>
      <c r="B27186" t="s">
        <v>55549</v>
      </c>
      <c r="C27186" t="s">
        <v>664</v>
      </c>
      <c r="D27186" t="s">
        <v>665</v>
      </c>
      <c r="E27186" t="s">
        <v>694</v>
      </c>
    </row>
    <row r="27187" spans="1:5">
      <c r="A27187" t="s">
        <v>55550</v>
      </c>
      <c r="B27187" t="s">
        <v>55551</v>
      </c>
      <c r="C27187" t="s">
        <v>664</v>
      </c>
      <c r="D27187" t="s">
        <v>665</v>
      </c>
      <c r="E27187" t="s">
        <v>694</v>
      </c>
    </row>
    <row r="27188" spans="1:5">
      <c r="A27188" t="s">
        <v>55552</v>
      </c>
      <c r="B27188" t="s">
        <v>55553</v>
      </c>
      <c r="C27188" t="s">
        <v>664</v>
      </c>
      <c r="D27188" t="s">
        <v>1104</v>
      </c>
      <c r="E27188" t="s">
        <v>10244</v>
      </c>
    </row>
    <row r="27189" spans="1:5">
      <c r="A27189" t="s">
        <v>55554</v>
      </c>
      <c r="B27189" t="s">
        <v>55555</v>
      </c>
      <c r="C27189" t="s">
        <v>664</v>
      </c>
      <c r="D27189" t="s">
        <v>1104</v>
      </c>
      <c r="E27189" t="s">
        <v>10244</v>
      </c>
    </row>
    <row r="27190" spans="1:5">
      <c r="A27190" t="s">
        <v>55556</v>
      </c>
      <c r="B27190" t="s">
        <v>55557</v>
      </c>
      <c r="C27190" t="s">
        <v>664</v>
      </c>
      <c r="D27190" t="s">
        <v>688</v>
      </c>
      <c r="E27190" t="s">
        <v>20587</v>
      </c>
    </row>
    <row r="27191" spans="1:5">
      <c r="A27191" t="s">
        <v>55558</v>
      </c>
      <c r="B27191" t="s">
        <v>55559</v>
      </c>
      <c r="C27191" t="s">
        <v>664</v>
      </c>
      <c r="D27191" t="s">
        <v>688</v>
      </c>
      <c r="E27191" t="s">
        <v>20587</v>
      </c>
    </row>
    <row r="27192" spans="1:5">
      <c r="A27192" t="s">
        <v>55560</v>
      </c>
      <c r="B27192" t="s">
        <v>55561</v>
      </c>
      <c r="C27192" t="s">
        <v>664</v>
      </c>
      <c r="D27192" t="s">
        <v>688</v>
      </c>
      <c r="E27192" t="s">
        <v>20587</v>
      </c>
    </row>
    <row r="27193" spans="1:5">
      <c r="A27193" t="s">
        <v>55562</v>
      </c>
      <c r="B27193" t="s">
        <v>55563</v>
      </c>
      <c r="C27193" t="s">
        <v>664</v>
      </c>
      <c r="D27193" t="s">
        <v>688</v>
      </c>
      <c r="E27193" t="s">
        <v>20587</v>
      </c>
    </row>
    <row r="27194" spans="1:5">
      <c r="A27194" t="s">
        <v>55564</v>
      </c>
      <c r="B27194" t="s">
        <v>55565</v>
      </c>
      <c r="C27194" t="s">
        <v>664</v>
      </c>
      <c r="D27194" t="s">
        <v>688</v>
      </c>
      <c r="E27194" t="s">
        <v>20587</v>
      </c>
    </row>
    <row r="27195" spans="1:5">
      <c r="A27195" t="s">
        <v>55566</v>
      </c>
      <c r="B27195" t="s">
        <v>55567</v>
      </c>
      <c r="C27195" t="s">
        <v>664</v>
      </c>
      <c r="D27195" t="s">
        <v>688</v>
      </c>
      <c r="E27195" t="s">
        <v>20587</v>
      </c>
    </row>
    <row r="27196" spans="1:5">
      <c r="A27196" t="s">
        <v>55568</v>
      </c>
      <c r="B27196" t="s">
        <v>55569</v>
      </c>
      <c r="C27196" t="s">
        <v>664</v>
      </c>
      <c r="D27196" t="s">
        <v>1104</v>
      </c>
      <c r="E27196" t="s">
        <v>10244</v>
      </c>
    </row>
    <row r="27197" spans="1:5">
      <c r="A27197" t="s">
        <v>55570</v>
      </c>
      <c r="B27197" t="s">
        <v>55571</v>
      </c>
      <c r="C27197" t="s">
        <v>664</v>
      </c>
      <c r="D27197" t="s">
        <v>1104</v>
      </c>
      <c r="E27197" t="s">
        <v>10244</v>
      </c>
    </row>
    <row r="27198" spans="1:5">
      <c r="A27198" t="s">
        <v>55572</v>
      </c>
      <c r="B27198" t="s">
        <v>55573</v>
      </c>
      <c r="C27198" t="s">
        <v>664</v>
      </c>
      <c r="D27198" t="s">
        <v>1104</v>
      </c>
      <c r="E27198" t="s">
        <v>10244</v>
      </c>
    </row>
    <row r="27199" spans="1:5">
      <c r="A27199" t="s">
        <v>55574</v>
      </c>
      <c r="B27199" t="s">
        <v>55575</v>
      </c>
      <c r="C27199" t="s">
        <v>664</v>
      </c>
      <c r="D27199" t="s">
        <v>1104</v>
      </c>
      <c r="E27199" t="s">
        <v>10244</v>
      </c>
    </row>
    <row r="27200" spans="1:5">
      <c r="A27200" t="s">
        <v>55576</v>
      </c>
      <c r="B27200" t="s">
        <v>55577</v>
      </c>
      <c r="C27200" t="s">
        <v>664</v>
      </c>
      <c r="D27200" t="s">
        <v>1104</v>
      </c>
      <c r="E27200" t="s">
        <v>10244</v>
      </c>
    </row>
    <row r="27201" spans="1:5">
      <c r="A27201" t="s">
        <v>55578</v>
      </c>
      <c r="B27201" t="s">
        <v>55579</v>
      </c>
      <c r="C27201" t="s">
        <v>664</v>
      </c>
      <c r="D27201" t="s">
        <v>1104</v>
      </c>
      <c r="E27201" t="s">
        <v>10244</v>
      </c>
    </row>
    <row r="27202" spans="1:5">
      <c r="A27202" t="s">
        <v>55580</v>
      </c>
      <c r="B27202" t="s">
        <v>55581</v>
      </c>
      <c r="C27202" t="s">
        <v>664</v>
      </c>
      <c r="D27202" t="s">
        <v>1104</v>
      </c>
      <c r="E27202" t="s">
        <v>10244</v>
      </c>
    </row>
    <row r="27203" spans="1:5">
      <c r="A27203" t="s">
        <v>55582</v>
      </c>
      <c r="B27203" t="s">
        <v>55583</v>
      </c>
      <c r="C27203" t="s">
        <v>664</v>
      </c>
      <c r="D27203" t="s">
        <v>1104</v>
      </c>
      <c r="E27203" t="s">
        <v>10244</v>
      </c>
    </row>
    <row r="27204" spans="1:5">
      <c r="A27204" t="s">
        <v>55584</v>
      </c>
      <c r="B27204" t="s">
        <v>55585</v>
      </c>
      <c r="C27204" t="s">
        <v>664</v>
      </c>
      <c r="D27204" t="s">
        <v>1104</v>
      </c>
      <c r="E27204" t="s">
        <v>10244</v>
      </c>
    </row>
    <row r="27205" spans="1:5">
      <c r="A27205" t="s">
        <v>55586</v>
      </c>
      <c r="B27205" t="s">
        <v>55587</v>
      </c>
      <c r="C27205" t="s">
        <v>664</v>
      </c>
      <c r="D27205" t="s">
        <v>1104</v>
      </c>
      <c r="E27205" t="s">
        <v>10244</v>
      </c>
    </row>
    <row r="27206" spans="1:5">
      <c r="A27206" t="s">
        <v>55588</v>
      </c>
      <c r="B27206" t="s">
        <v>55589</v>
      </c>
      <c r="C27206" t="s">
        <v>664</v>
      </c>
      <c r="D27206" t="s">
        <v>6578</v>
      </c>
      <c r="E27206" t="s">
        <v>7221</v>
      </c>
    </row>
    <row r="27207" spans="1:5">
      <c r="A27207" t="s">
        <v>55590</v>
      </c>
      <c r="B27207" t="s">
        <v>55591</v>
      </c>
      <c r="C27207" t="s">
        <v>664</v>
      </c>
      <c r="D27207" t="s">
        <v>6578</v>
      </c>
      <c r="E27207" t="s">
        <v>7221</v>
      </c>
    </row>
    <row r="27208" spans="1:5">
      <c r="A27208" t="s">
        <v>55592</v>
      </c>
      <c r="B27208" t="s">
        <v>55593</v>
      </c>
      <c r="C27208" t="s">
        <v>664</v>
      </c>
      <c r="D27208" t="s">
        <v>6578</v>
      </c>
      <c r="E27208" t="s">
        <v>7221</v>
      </c>
    </row>
    <row r="27209" spans="1:5">
      <c r="A27209" t="s">
        <v>616</v>
      </c>
      <c r="B27209" t="s">
        <v>617</v>
      </c>
      <c r="C27209" t="s">
        <v>7</v>
      </c>
      <c r="D27209" t="s">
        <v>27784</v>
      </c>
      <c r="E27209" t="s">
        <v>617</v>
      </c>
    </row>
    <row r="27210" spans="1:5">
      <c r="A27210" t="s">
        <v>618</v>
      </c>
      <c r="B27210" t="s">
        <v>619</v>
      </c>
      <c r="C27210" t="s">
        <v>7</v>
      </c>
      <c r="D27210" t="s">
        <v>27784</v>
      </c>
      <c r="E27210" t="s">
        <v>619</v>
      </c>
    </row>
    <row r="27211" spans="1:5">
      <c r="A27211" t="s">
        <v>620</v>
      </c>
      <c r="B27211" t="s">
        <v>621</v>
      </c>
      <c r="C27211" t="s">
        <v>7</v>
      </c>
      <c r="D27211" t="s">
        <v>27784</v>
      </c>
      <c r="E27211" t="s">
        <v>622</v>
      </c>
    </row>
    <row r="27212" spans="1:5">
      <c r="A27212" t="s">
        <v>623</v>
      </c>
      <c r="B27212" t="s">
        <v>624</v>
      </c>
      <c r="C27212" t="s">
        <v>7</v>
      </c>
      <c r="D27212" t="s">
        <v>27784</v>
      </c>
      <c r="E27212" t="s">
        <v>625</v>
      </c>
    </row>
    <row r="27213" spans="1:5">
      <c r="A27213" t="s">
        <v>626</v>
      </c>
      <c r="B27213" t="s">
        <v>627</v>
      </c>
      <c r="C27213" t="s">
        <v>7</v>
      </c>
      <c r="D27213" t="s">
        <v>27787</v>
      </c>
      <c r="E27213" t="s">
        <v>628</v>
      </c>
    </row>
    <row r="27214" spans="1:5">
      <c r="A27214" t="s">
        <v>55594</v>
      </c>
      <c r="B27214" t="s">
        <v>55595</v>
      </c>
      <c r="C27214" t="s">
        <v>664</v>
      </c>
      <c r="D27214" t="s">
        <v>671</v>
      </c>
      <c r="E27214" t="s">
        <v>31019</v>
      </c>
    </row>
    <row r="27215" spans="1:5">
      <c r="A27215" t="s">
        <v>55596</v>
      </c>
      <c r="B27215" t="s">
        <v>55597</v>
      </c>
      <c r="C27215" t="s">
        <v>664</v>
      </c>
      <c r="D27215" t="s">
        <v>1104</v>
      </c>
      <c r="E27215" t="s">
        <v>10244</v>
      </c>
    </row>
    <row r="27216" spans="1:5">
      <c r="A27216" t="s">
        <v>55598</v>
      </c>
      <c r="B27216" t="s">
        <v>55599</v>
      </c>
      <c r="C27216" t="s">
        <v>664</v>
      </c>
      <c r="D27216" t="s">
        <v>1104</v>
      </c>
      <c r="E27216" t="s">
        <v>10244</v>
      </c>
    </row>
    <row r="27217" spans="1:5">
      <c r="A27217" t="s">
        <v>55600</v>
      </c>
      <c r="B27217" t="s">
        <v>55601</v>
      </c>
      <c r="C27217" t="s">
        <v>664</v>
      </c>
      <c r="D27217" t="s">
        <v>1104</v>
      </c>
      <c r="E27217" t="s">
        <v>10244</v>
      </c>
    </row>
    <row r="27218" spans="1:5">
      <c r="A27218" t="s">
        <v>55602</v>
      </c>
      <c r="B27218" t="s">
        <v>55603</v>
      </c>
      <c r="C27218" t="s">
        <v>664</v>
      </c>
      <c r="D27218" t="s">
        <v>1104</v>
      </c>
      <c r="E27218" t="s">
        <v>10244</v>
      </c>
    </row>
    <row r="27219" spans="1:5">
      <c r="A27219" t="s">
        <v>55604</v>
      </c>
      <c r="B27219" t="s">
        <v>55605</v>
      </c>
      <c r="C27219" t="s">
        <v>664</v>
      </c>
      <c r="D27219" t="s">
        <v>1104</v>
      </c>
      <c r="E27219" t="s">
        <v>10244</v>
      </c>
    </row>
    <row r="27220" spans="1:5">
      <c r="A27220" t="s">
        <v>55606</v>
      </c>
      <c r="B27220" t="s">
        <v>55607</v>
      </c>
      <c r="C27220" t="s">
        <v>664</v>
      </c>
      <c r="D27220" t="s">
        <v>679</v>
      </c>
      <c r="E27220" t="s">
        <v>6057</v>
      </c>
    </row>
    <row r="27221" spans="1:5">
      <c r="A27221" t="s">
        <v>55608</v>
      </c>
      <c r="B27221" t="s">
        <v>55609</v>
      </c>
      <c r="C27221" t="s">
        <v>664</v>
      </c>
      <c r="D27221" t="s">
        <v>679</v>
      </c>
      <c r="E27221" t="s">
        <v>6057</v>
      </c>
    </row>
    <row r="27222" spans="1:5">
      <c r="A27222" t="s">
        <v>55610</v>
      </c>
      <c r="B27222" t="s">
        <v>55611</v>
      </c>
      <c r="C27222" t="s">
        <v>664</v>
      </c>
      <c r="D27222" t="s">
        <v>679</v>
      </c>
      <c r="E27222" t="s">
        <v>6057</v>
      </c>
    </row>
    <row r="27223" spans="1:5">
      <c r="A27223" t="s">
        <v>55612</v>
      </c>
      <c r="B27223" t="s">
        <v>55613</v>
      </c>
      <c r="C27223" t="s">
        <v>664</v>
      </c>
      <c r="D27223" t="s">
        <v>679</v>
      </c>
      <c r="E27223" t="s">
        <v>6057</v>
      </c>
    </row>
    <row r="27224" spans="1:5">
      <c r="A27224" t="s">
        <v>55614</v>
      </c>
      <c r="B27224" t="s">
        <v>55615</v>
      </c>
      <c r="C27224" t="s">
        <v>664</v>
      </c>
      <c r="D27224" t="s">
        <v>679</v>
      </c>
      <c r="E27224" t="s">
        <v>3125</v>
      </c>
    </row>
    <row r="27225" spans="1:5">
      <c r="A27225" t="s">
        <v>55616</v>
      </c>
      <c r="B27225" t="s">
        <v>55617</v>
      </c>
      <c r="C27225" t="s">
        <v>664</v>
      </c>
      <c r="D27225" t="s">
        <v>1104</v>
      </c>
      <c r="E27225" t="s">
        <v>10244</v>
      </c>
    </row>
    <row r="27226" spans="1:5">
      <c r="A27226" t="s">
        <v>55618</v>
      </c>
      <c r="B27226" t="s">
        <v>55619</v>
      </c>
      <c r="C27226" t="s">
        <v>664</v>
      </c>
      <c r="D27226" t="s">
        <v>1104</v>
      </c>
      <c r="E27226" t="s">
        <v>10244</v>
      </c>
    </row>
    <row r="27227" spans="1:5">
      <c r="A27227" t="s">
        <v>55620</v>
      </c>
      <c r="B27227" t="s">
        <v>55621</v>
      </c>
      <c r="C27227" t="s">
        <v>664</v>
      </c>
      <c r="D27227" t="s">
        <v>1104</v>
      </c>
      <c r="E27227" t="s">
        <v>10244</v>
      </c>
    </row>
    <row r="27228" spans="1:5">
      <c r="A27228" t="s">
        <v>55622</v>
      </c>
      <c r="B27228" t="s">
        <v>55623</v>
      </c>
      <c r="C27228" t="s">
        <v>664</v>
      </c>
      <c r="D27228" t="s">
        <v>1104</v>
      </c>
      <c r="E27228" t="s">
        <v>10244</v>
      </c>
    </row>
    <row r="27229" spans="1:5">
      <c r="A27229" t="s">
        <v>55624</v>
      </c>
      <c r="B27229" t="s">
        <v>55625</v>
      </c>
      <c r="C27229" t="s">
        <v>664</v>
      </c>
      <c r="D27229" t="s">
        <v>1104</v>
      </c>
      <c r="E27229" t="s">
        <v>10244</v>
      </c>
    </row>
    <row r="27230" spans="1:5">
      <c r="A27230" t="s">
        <v>55626</v>
      </c>
      <c r="B27230" t="s">
        <v>55627</v>
      </c>
      <c r="C27230" t="s">
        <v>664</v>
      </c>
      <c r="D27230" t="s">
        <v>1104</v>
      </c>
      <c r="E27230" t="s">
        <v>10244</v>
      </c>
    </row>
    <row r="27231" spans="1:5">
      <c r="A27231" t="s">
        <v>55628</v>
      </c>
      <c r="B27231" t="s">
        <v>52113</v>
      </c>
      <c r="C27231" t="s">
        <v>664</v>
      </c>
      <c r="D27231" t="s">
        <v>688</v>
      </c>
      <c r="E27231" t="s">
        <v>20587</v>
      </c>
    </row>
    <row r="27232" spans="1:5">
      <c r="A27232" t="s">
        <v>55629</v>
      </c>
      <c r="B27232" t="s">
        <v>55630</v>
      </c>
      <c r="C27232" t="s">
        <v>52664</v>
      </c>
      <c r="D27232" t="s">
        <v>52665</v>
      </c>
      <c r="E27232" t="s">
        <v>52665</v>
      </c>
    </row>
    <row r="27233" spans="1:5">
      <c r="A27233" t="s">
        <v>55631</v>
      </c>
      <c r="B27233" t="s">
        <v>55632</v>
      </c>
      <c r="C27233" t="s">
        <v>52664</v>
      </c>
      <c r="D27233" t="s">
        <v>52665</v>
      </c>
      <c r="E27233" t="s">
        <v>52665</v>
      </c>
    </row>
    <row r="27234" spans="1:5">
      <c r="A27234" t="s">
        <v>55633</v>
      </c>
      <c r="B27234" t="s">
        <v>55634</v>
      </c>
      <c r="C27234" t="s">
        <v>52664</v>
      </c>
      <c r="D27234" t="s">
        <v>10159</v>
      </c>
      <c r="E27234" t="s">
        <v>10159</v>
      </c>
    </row>
    <row r="27235" spans="1:5">
      <c r="A27235" t="s">
        <v>55635</v>
      </c>
      <c r="B27235" t="s">
        <v>55636</v>
      </c>
      <c r="C27235" t="s">
        <v>52664</v>
      </c>
      <c r="D27235" t="s">
        <v>52665</v>
      </c>
      <c r="E27235" t="s">
        <v>52665</v>
      </c>
    </row>
    <row r="27236" spans="1:5">
      <c r="A27236" t="s">
        <v>55637</v>
      </c>
      <c r="B27236" t="s">
        <v>55638</v>
      </c>
      <c r="C27236" t="s">
        <v>664</v>
      </c>
      <c r="D27236" t="s">
        <v>796</v>
      </c>
      <c r="E27236" t="s">
        <v>1547</v>
      </c>
    </row>
    <row r="27237" spans="1:5">
      <c r="A27237" t="s">
        <v>55639</v>
      </c>
      <c r="B27237" t="s">
        <v>55640</v>
      </c>
      <c r="C27237" t="s">
        <v>664</v>
      </c>
      <c r="D27237" t="s">
        <v>796</v>
      </c>
      <c r="E27237" t="s">
        <v>1547</v>
      </c>
    </row>
    <row r="27238" spans="1:5">
      <c r="A27238" t="s">
        <v>55641</v>
      </c>
      <c r="B27238" t="s">
        <v>55642</v>
      </c>
      <c r="C27238" t="s">
        <v>664</v>
      </c>
      <c r="D27238" t="s">
        <v>665</v>
      </c>
      <c r="E27238" t="s">
        <v>666</v>
      </c>
    </row>
    <row r="27239" spans="1:5">
      <c r="A27239" t="s">
        <v>55643</v>
      </c>
      <c r="B27239" t="s">
        <v>55644</v>
      </c>
      <c r="C27239" t="s">
        <v>664</v>
      </c>
      <c r="D27239" t="s">
        <v>665</v>
      </c>
      <c r="E27239" t="s">
        <v>666</v>
      </c>
    </row>
    <row r="27240" spans="1:5">
      <c r="A27240" t="s">
        <v>55645</v>
      </c>
      <c r="B27240" t="s">
        <v>55646</v>
      </c>
      <c r="C27240" t="s">
        <v>664</v>
      </c>
      <c r="D27240" t="s">
        <v>665</v>
      </c>
      <c r="E27240" t="s">
        <v>666</v>
      </c>
    </row>
    <row r="27241" spans="1:5">
      <c r="A27241" t="s">
        <v>55647</v>
      </c>
      <c r="B27241" t="s">
        <v>55648</v>
      </c>
      <c r="C27241" t="s">
        <v>664</v>
      </c>
      <c r="D27241" t="s">
        <v>665</v>
      </c>
      <c r="E27241" t="s">
        <v>666</v>
      </c>
    </row>
    <row r="27242" spans="1:5">
      <c r="A27242" t="s">
        <v>55649</v>
      </c>
      <c r="B27242" t="s">
        <v>55650</v>
      </c>
      <c r="C27242" t="s">
        <v>664</v>
      </c>
      <c r="D27242" t="s">
        <v>6578</v>
      </c>
      <c r="E27242" t="s">
        <v>7221</v>
      </c>
    </row>
    <row r="27243" spans="1:5">
      <c r="A27243" t="s">
        <v>55651</v>
      </c>
      <c r="B27243" t="s">
        <v>55652</v>
      </c>
      <c r="C27243" t="s">
        <v>664</v>
      </c>
      <c r="D27243" t="s">
        <v>6578</v>
      </c>
      <c r="E27243" t="s">
        <v>7221</v>
      </c>
    </row>
    <row r="27244" spans="1:5">
      <c r="A27244" t="s">
        <v>55653</v>
      </c>
      <c r="B27244" t="s">
        <v>55654</v>
      </c>
      <c r="C27244" t="s">
        <v>664</v>
      </c>
      <c r="D27244" t="s">
        <v>1104</v>
      </c>
      <c r="E27244" t="s">
        <v>47336</v>
      </c>
    </row>
    <row r="27245" spans="1:5">
      <c r="A27245" t="s">
        <v>55655</v>
      </c>
      <c r="B27245" t="s">
        <v>55656</v>
      </c>
      <c r="C27245" t="s">
        <v>664</v>
      </c>
      <c r="D27245" t="s">
        <v>1104</v>
      </c>
      <c r="E27245" t="s">
        <v>47336</v>
      </c>
    </row>
    <row r="27246" spans="1:5">
      <c r="A27246" t="s">
        <v>55657</v>
      </c>
      <c r="B27246" t="s">
        <v>55658</v>
      </c>
      <c r="C27246" t="s">
        <v>664</v>
      </c>
      <c r="D27246" t="s">
        <v>1104</v>
      </c>
      <c r="E27246" t="s">
        <v>47336</v>
      </c>
    </row>
    <row r="27247" spans="1:5">
      <c r="A27247" t="s">
        <v>55659</v>
      </c>
      <c r="B27247" t="s">
        <v>55660</v>
      </c>
      <c r="C27247" t="s">
        <v>664</v>
      </c>
      <c r="D27247" t="s">
        <v>1104</v>
      </c>
      <c r="E27247" t="s">
        <v>47336</v>
      </c>
    </row>
    <row r="27248" spans="1:5">
      <c r="A27248" t="s">
        <v>55661</v>
      </c>
      <c r="B27248" t="s">
        <v>55662</v>
      </c>
      <c r="C27248" t="s">
        <v>664</v>
      </c>
      <c r="D27248" t="s">
        <v>1104</v>
      </c>
      <c r="E27248" t="s">
        <v>47336</v>
      </c>
    </row>
    <row r="27249" spans="1:5">
      <c r="A27249" t="s">
        <v>55663</v>
      </c>
      <c r="B27249" t="s">
        <v>55664</v>
      </c>
      <c r="C27249" t="s">
        <v>664</v>
      </c>
      <c r="D27249" t="s">
        <v>1104</v>
      </c>
      <c r="E27249" t="s">
        <v>47336</v>
      </c>
    </row>
    <row r="27250" spans="1:5">
      <c r="A27250" t="s">
        <v>55665</v>
      </c>
      <c r="B27250" t="s">
        <v>55666</v>
      </c>
      <c r="C27250" t="s">
        <v>664</v>
      </c>
      <c r="D27250" t="s">
        <v>796</v>
      </c>
      <c r="E27250" t="s">
        <v>2682</v>
      </c>
    </row>
    <row r="27251" spans="1:5">
      <c r="A27251" t="s">
        <v>55667</v>
      </c>
      <c r="B27251" t="s">
        <v>55668</v>
      </c>
      <c r="C27251" t="s">
        <v>664</v>
      </c>
      <c r="D27251" t="s">
        <v>796</v>
      </c>
      <c r="E27251" t="s">
        <v>2682</v>
      </c>
    </row>
    <row r="27252" spans="1:5">
      <c r="A27252" t="s">
        <v>55669</v>
      </c>
      <c r="B27252" t="s">
        <v>55670</v>
      </c>
      <c r="C27252" t="s">
        <v>664</v>
      </c>
      <c r="D27252" t="s">
        <v>796</v>
      </c>
      <c r="E27252" t="s">
        <v>2682</v>
      </c>
    </row>
    <row r="27253" spans="1:5">
      <c r="A27253" t="s">
        <v>55671</v>
      </c>
      <c r="B27253" t="s">
        <v>55672</v>
      </c>
      <c r="C27253" t="s">
        <v>664</v>
      </c>
      <c r="D27253" t="s">
        <v>1104</v>
      </c>
      <c r="E27253" t="s">
        <v>1724</v>
      </c>
    </row>
    <row r="27254" spans="1:5">
      <c r="A27254" t="s">
        <v>55673</v>
      </c>
      <c r="B27254" t="s">
        <v>55674</v>
      </c>
      <c r="C27254" t="s">
        <v>664</v>
      </c>
      <c r="D27254" t="s">
        <v>1104</v>
      </c>
      <c r="E27254" t="s">
        <v>1724</v>
      </c>
    </row>
    <row r="27255" spans="1:5">
      <c r="A27255" t="s">
        <v>55675</v>
      </c>
      <c r="B27255" t="s">
        <v>55676</v>
      </c>
      <c r="C27255" t="s">
        <v>664</v>
      </c>
      <c r="D27255" t="s">
        <v>1104</v>
      </c>
      <c r="E27255" t="s">
        <v>1724</v>
      </c>
    </row>
    <row r="27256" spans="1:5">
      <c r="A27256" t="s">
        <v>55677</v>
      </c>
      <c r="B27256" t="s">
        <v>55678</v>
      </c>
      <c r="C27256" t="s">
        <v>664</v>
      </c>
      <c r="D27256" t="s">
        <v>1104</v>
      </c>
      <c r="E27256" t="s">
        <v>1724</v>
      </c>
    </row>
    <row r="27257" spans="1:5">
      <c r="A27257" t="s">
        <v>55679</v>
      </c>
      <c r="B27257" t="s">
        <v>55680</v>
      </c>
      <c r="C27257" t="s">
        <v>664</v>
      </c>
      <c r="D27257" t="s">
        <v>6578</v>
      </c>
      <c r="E27257" t="s">
        <v>6908</v>
      </c>
    </row>
    <row r="27258" spans="1:5">
      <c r="A27258" t="s">
        <v>55681</v>
      </c>
      <c r="B27258" t="s">
        <v>55682</v>
      </c>
      <c r="C27258" t="s">
        <v>664</v>
      </c>
      <c r="D27258" t="s">
        <v>665</v>
      </c>
      <c r="E27258" t="s">
        <v>694</v>
      </c>
    </row>
    <row r="27259" spans="1:5">
      <c r="A27259" t="s">
        <v>55683</v>
      </c>
      <c r="B27259" t="s">
        <v>55684</v>
      </c>
      <c r="C27259" t="s">
        <v>664</v>
      </c>
      <c r="D27259" t="s">
        <v>665</v>
      </c>
      <c r="E27259" t="s">
        <v>694</v>
      </c>
    </row>
    <row r="27260" spans="1:5">
      <c r="A27260" t="s">
        <v>55685</v>
      </c>
      <c r="B27260" t="s">
        <v>55686</v>
      </c>
      <c r="C27260" t="s">
        <v>664</v>
      </c>
      <c r="D27260" t="s">
        <v>665</v>
      </c>
      <c r="E27260" t="s">
        <v>666</v>
      </c>
    </row>
    <row r="27261" spans="1:5">
      <c r="A27261" t="s">
        <v>55687</v>
      </c>
      <c r="B27261" t="s">
        <v>55688</v>
      </c>
      <c r="C27261" t="s">
        <v>664</v>
      </c>
      <c r="D27261" t="s">
        <v>665</v>
      </c>
      <c r="E27261" t="s">
        <v>666</v>
      </c>
    </row>
    <row r="27262" spans="1:5">
      <c r="A27262" t="s">
        <v>55689</v>
      </c>
      <c r="B27262" t="s">
        <v>55690</v>
      </c>
      <c r="C27262" t="s">
        <v>664</v>
      </c>
      <c r="D27262" t="s">
        <v>665</v>
      </c>
      <c r="E27262" t="s">
        <v>666</v>
      </c>
    </row>
    <row r="27263" spans="1:5">
      <c r="A27263" t="s">
        <v>55691</v>
      </c>
      <c r="B27263" t="s">
        <v>55692</v>
      </c>
      <c r="C27263" t="s">
        <v>664</v>
      </c>
      <c r="D27263" t="s">
        <v>665</v>
      </c>
      <c r="E27263" t="s">
        <v>666</v>
      </c>
    </row>
    <row r="27264" spans="1:5">
      <c r="A27264" t="s">
        <v>55693</v>
      </c>
      <c r="B27264" t="s">
        <v>55694</v>
      </c>
      <c r="C27264" t="s">
        <v>664</v>
      </c>
      <c r="D27264" t="s">
        <v>665</v>
      </c>
      <c r="E27264" t="s">
        <v>666</v>
      </c>
    </row>
    <row r="27265" spans="1:5">
      <c r="A27265" t="s">
        <v>55695</v>
      </c>
      <c r="B27265" t="s">
        <v>55696</v>
      </c>
      <c r="C27265" t="s">
        <v>664</v>
      </c>
      <c r="D27265" t="s">
        <v>665</v>
      </c>
      <c r="E27265" t="s">
        <v>666</v>
      </c>
    </row>
    <row r="27266" spans="1:5">
      <c r="A27266" t="s">
        <v>55697</v>
      </c>
      <c r="B27266" t="s">
        <v>55698</v>
      </c>
      <c r="C27266" t="s">
        <v>664</v>
      </c>
      <c r="D27266" t="s">
        <v>665</v>
      </c>
      <c r="E27266" t="s">
        <v>666</v>
      </c>
    </row>
    <row r="27267" spans="1:5">
      <c r="A27267" t="s">
        <v>55699</v>
      </c>
      <c r="B27267" t="s">
        <v>55700</v>
      </c>
      <c r="C27267" t="s">
        <v>664</v>
      </c>
      <c r="D27267" t="s">
        <v>1104</v>
      </c>
      <c r="E27267" t="s">
        <v>10244</v>
      </c>
    </row>
    <row r="27268" spans="1:5">
      <c r="A27268" t="s">
        <v>55701</v>
      </c>
      <c r="B27268" t="s">
        <v>55702</v>
      </c>
      <c r="C27268" t="s">
        <v>664</v>
      </c>
      <c r="D27268" t="s">
        <v>1104</v>
      </c>
      <c r="E27268" t="s">
        <v>10244</v>
      </c>
    </row>
    <row r="27269" spans="1:5">
      <c r="A27269" t="s">
        <v>55703</v>
      </c>
      <c r="B27269" t="s">
        <v>55704</v>
      </c>
      <c r="C27269" t="s">
        <v>664</v>
      </c>
      <c r="D27269" t="s">
        <v>1104</v>
      </c>
      <c r="E27269" t="s">
        <v>10244</v>
      </c>
    </row>
    <row r="27270" spans="1:5">
      <c r="A27270" t="s">
        <v>55705</v>
      </c>
      <c r="B27270" t="s">
        <v>55706</v>
      </c>
      <c r="C27270" t="s">
        <v>664</v>
      </c>
      <c r="D27270" t="s">
        <v>6578</v>
      </c>
      <c r="E27270" t="s">
        <v>7221</v>
      </c>
    </row>
    <row r="27271" spans="1:5">
      <c r="A27271" t="s">
        <v>55707</v>
      </c>
      <c r="B27271" t="s">
        <v>55708</v>
      </c>
      <c r="C27271" t="s">
        <v>664</v>
      </c>
      <c r="D27271" t="s">
        <v>1104</v>
      </c>
      <c r="E27271" t="s">
        <v>10244</v>
      </c>
    </row>
    <row r="27272" spans="1:5">
      <c r="A27272" t="s">
        <v>55709</v>
      </c>
      <c r="B27272" t="s">
        <v>55710</v>
      </c>
      <c r="C27272" t="s">
        <v>664</v>
      </c>
      <c r="D27272" t="s">
        <v>1104</v>
      </c>
      <c r="E27272" t="s">
        <v>10244</v>
      </c>
    </row>
    <row r="27273" spans="1:5">
      <c r="A27273" t="s">
        <v>55711</v>
      </c>
      <c r="B27273" t="s">
        <v>55712</v>
      </c>
      <c r="C27273" t="s">
        <v>664</v>
      </c>
      <c r="D27273" t="s">
        <v>679</v>
      </c>
      <c r="E27273" t="s">
        <v>3125</v>
      </c>
    </row>
    <row r="27274" spans="1:5">
      <c r="A27274" t="s">
        <v>55713</v>
      </c>
      <c r="B27274" t="s">
        <v>55714</v>
      </c>
      <c r="C27274" t="s">
        <v>664</v>
      </c>
      <c r="D27274" t="s">
        <v>679</v>
      </c>
      <c r="E27274" t="s">
        <v>3125</v>
      </c>
    </row>
    <row r="27275" spans="1:5">
      <c r="A27275" t="s">
        <v>55715</v>
      </c>
      <c r="B27275" t="s">
        <v>55716</v>
      </c>
      <c r="C27275" t="s">
        <v>664</v>
      </c>
      <c r="D27275" t="s">
        <v>665</v>
      </c>
      <c r="E27275" t="s">
        <v>666</v>
      </c>
    </row>
    <row r="27276" spans="1:5">
      <c r="A27276" t="s">
        <v>55717</v>
      </c>
      <c r="B27276" t="s">
        <v>55718</v>
      </c>
      <c r="C27276" t="s">
        <v>664</v>
      </c>
      <c r="D27276" t="s">
        <v>665</v>
      </c>
      <c r="E27276" t="s">
        <v>666</v>
      </c>
    </row>
    <row r="27277" spans="1:5">
      <c r="A27277" t="s">
        <v>55719</v>
      </c>
      <c r="B27277" t="s">
        <v>55720</v>
      </c>
      <c r="C27277" t="s">
        <v>664</v>
      </c>
      <c r="D27277" t="s">
        <v>665</v>
      </c>
      <c r="E27277" t="s">
        <v>666</v>
      </c>
    </row>
    <row r="27278" spans="1:5">
      <c r="A27278" t="s">
        <v>55721</v>
      </c>
      <c r="B27278" t="s">
        <v>55722</v>
      </c>
      <c r="C27278" t="s">
        <v>664</v>
      </c>
      <c r="D27278" t="s">
        <v>665</v>
      </c>
      <c r="E27278" t="s">
        <v>666</v>
      </c>
    </row>
    <row r="27279" spans="1:5">
      <c r="A27279" t="s">
        <v>55723</v>
      </c>
      <c r="B27279" t="s">
        <v>55724</v>
      </c>
      <c r="C27279" t="s">
        <v>664</v>
      </c>
      <c r="D27279" t="s">
        <v>679</v>
      </c>
      <c r="E27279" t="s">
        <v>3125</v>
      </c>
    </row>
    <row r="27280" spans="1:5">
      <c r="A27280" t="s">
        <v>55725</v>
      </c>
      <c r="B27280" t="s">
        <v>55726</v>
      </c>
      <c r="C27280" t="s">
        <v>664</v>
      </c>
      <c r="D27280" t="s">
        <v>679</v>
      </c>
      <c r="E27280" t="s">
        <v>3125</v>
      </c>
    </row>
    <row r="27281" spans="1:5">
      <c r="A27281" t="s">
        <v>55727</v>
      </c>
      <c r="B27281" t="s">
        <v>55728</v>
      </c>
      <c r="C27281" t="s">
        <v>664</v>
      </c>
      <c r="D27281" t="s">
        <v>679</v>
      </c>
      <c r="E27281" t="s">
        <v>3125</v>
      </c>
    </row>
    <row r="27282" spans="1:5">
      <c r="A27282" t="s">
        <v>55729</v>
      </c>
      <c r="B27282" t="s">
        <v>52121</v>
      </c>
      <c r="C27282" t="s">
        <v>664</v>
      </c>
      <c r="D27282" t="s">
        <v>688</v>
      </c>
      <c r="E27282" t="s">
        <v>20587</v>
      </c>
    </row>
    <row r="27283" spans="1:5">
      <c r="A27283" t="s">
        <v>55730</v>
      </c>
      <c r="B27283" t="s">
        <v>55731</v>
      </c>
      <c r="C27283" t="s">
        <v>814</v>
      </c>
      <c r="D27283" t="s">
        <v>1012</v>
      </c>
      <c r="E27283" t="s">
        <v>50745</v>
      </c>
    </row>
    <row r="27284" spans="1:5">
      <c r="A27284" t="s">
        <v>55732</v>
      </c>
      <c r="B27284" t="s">
        <v>55733</v>
      </c>
      <c r="C27284" t="s">
        <v>814</v>
      </c>
      <c r="D27284" t="s">
        <v>50899</v>
      </c>
      <c r="E27284" t="s">
        <v>50917</v>
      </c>
    </row>
    <row r="27285" spans="1:5">
      <c r="A27285" t="s">
        <v>55734</v>
      </c>
      <c r="B27285" t="s">
        <v>55735</v>
      </c>
      <c r="C27285" t="s">
        <v>664</v>
      </c>
      <c r="D27285" t="s">
        <v>1175</v>
      </c>
      <c r="E27285" t="s">
        <v>6057</v>
      </c>
    </row>
    <row r="27286" spans="1:5">
      <c r="A27286" t="s">
        <v>55736</v>
      </c>
      <c r="B27286" t="s">
        <v>55737</v>
      </c>
      <c r="C27286" t="s">
        <v>664</v>
      </c>
      <c r="D27286" t="s">
        <v>1175</v>
      </c>
      <c r="E27286" t="s">
        <v>6057</v>
      </c>
    </row>
    <row r="27287" spans="1:5">
      <c r="A27287" t="s">
        <v>55738</v>
      </c>
      <c r="B27287" t="s">
        <v>55739</v>
      </c>
      <c r="C27287" t="s">
        <v>664</v>
      </c>
      <c r="D27287" t="s">
        <v>1175</v>
      </c>
      <c r="E27287" t="s">
        <v>6057</v>
      </c>
    </row>
    <row r="27288" spans="1:5">
      <c r="A27288" t="s">
        <v>55740</v>
      </c>
      <c r="B27288" t="s">
        <v>55741</v>
      </c>
      <c r="C27288" t="s">
        <v>664</v>
      </c>
      <c r="D27288" t="s">
        <v>1104</v>
      </c>
      <c r="E27288" t="s">
        <v>47336</v>
      </c>
    </row>
    <row r="27289" spans="1:5">
      <c r="A27289" t="s">
        <v>55742</v>
      </c>
      <c r="B27289" t="s">
        <v>55743</v>
      </c>
      <c r="C27289" t="s">
        <v>664</v>
      </c>
      <c r="D27289" t="s">
        <v>1104</v>
      </c>
      <c r="E27289" t="s">
        <v>47336</v>
      </c>
    </row>
    <row r="27290" spans="1:5">
      <c r="A27290" t="s">
        <v>55744</v>
      </c>
      <c r="B27290" t="s">
        <v>55745</v>
      </c>
      <c r="C27290" t="s">
        <v>664</v>
      </c>
      <c r="D27290" t="s">
        <v>1104</v>
      </c>
      <c r="E27290" t="s">
        <v>47336</v>
      </c>
    </row>
    <row r="27291" spans="1:5">
      <c r="A27291" t="s">
        <v>55746</v>
      </c>
      <c r="B27291" t="s">
        <v>55747</v>
      </c>
      <c r="C27291" t="s">
        <v>664</v>
      </c>
      <c r="D27291" t="s">
        <v>665</v>
      </c>
      <c r="E27291" t="s">
        <v>694</v>
      </c>
    </row>
    <row r="27292" spans="1:5">
      <c r="A27292" t="s">
        <v>55748</v>
      </c>
      <c r="B27292" t="s">
        <v>55749</v>
      </c>
      <c r="C27292" t="s">
        <v>664</v>
      </c>
      <c r="D27292" t="s">
        <v>665</v>
      </c>
      <c r="E27292" t="s">
        <v>694</v>
      </c>
    </row>
    <row r="27293" spans="1:5">
      <c r="A27293" t="s">
        <v>55750</v>
      </c>
      <c r="B27293" t="s">
        <v>55751</v>
      </c>
      <c r="C27293" t="s">
        <v>664</v>
      </c>
      <c r="D27293" t="s">
        <v>665</v>
      </c>
      <c r="E27293" t="s">
        <v>694</v>
      </c>
    </row>
    <row r="27294" spans="1:5">
      <c r="A27294" t="s">
        <v>55752</v>
      </c>
      <c r="B27294" t="s">
        <v>55753</v>
      </c>
      <c r="C27294" t="s">
        <v>664</v>
      </c>
      <c r="D27294" t="s">
        <v>665</v>
      </c>
      <c r="E27294" t="s">
        <v>694</v>
      </c>
    </row>
    <row r="27295" spans="1:5">
      <c r="A27295" t="s">
        <v>55754</v>
      </c>
      <c r="B27295" t="s">
        <v>55755</v>
      </c>
      <c r="C27295" t="s">
        <v>664</v>
      </c>
      <c r="D27295" t="s">
        <v>1104</v>
      </c>
      <c r="E27295" t="s">
        <v>10244</v>
      </c>
    </row>
    <row r="27296" spans="1:5">
      <c r="A27296" t="s">
        <v>55756</v>
      </c>
      <c r="B27296" t="s">
        <v>55757</v>
      </c>
      <c r="C27296" t="s">
        <v>664</v>
      </c>
      <c r="D27296" t="s">
        <v>665</v>
      </c>
      <c r="E27296" t="s">
        <v>666</v>
      </c>
    </row>
    <row r="27297" spans="1:5">
      <c r="A27297" t="s">
        <v>55758</v>
      </c>
      <c r="B27297" t="s">
        <v>55759</v>
      </c>
      <c r="C27297" t="s">
        <v>664</v>
      </c>
      <c r="D27297" t="s">
        <v>665</v>
      </c>
      <c r="E27297" t="s">
        <v>666</v>
      </c>
    </row>
    <row r="27298" spans="1:5">
      <c r="A27298" t="s">
        <v>55760</v>
      </c>
      <c r="B27298" t="s">
        <v>55761</v>
      </c>
      <c r="C27298" t="s">
        <v>664</v>
      </c>
      <c r="D27298" t="s">
        <v>665</v>
      </c>
      <c r="E27298" t="s">
        <v>666</v>
      </c>
    </row>
    <row r="27299" spans="1:5">
      <c r="A27299" t="s">
        <v>55762</v>
      </c>
      <c r="B27299" t="s">
        <v>55763</v>
      </c>
      <c r="C27299" t="s">
        <v>664</v>
      </c>
      <c r="D27299" t="s">
        <v>665</v>
      </c>
      <c r="E27299" t="s">
        <v>666</v>
      </c>
    </row>
    <row r="27300" spans="1:5">
      <c r="A27300" t="s">
        <v>55764</v>
      </c>
      <c r="B27300" t="s">
        <v>55765</v>
      </c>
      <c r="C27300" t="s">
        <v>664</v>
      </c>
      <c r="D27300" t="s">
        <v>665</v>
      </c>
      <c r="E27300" t="s">
        <v>666</v>
      </c>
    </row>
    <row r="27301" spans="1:5">
      <c r="A27301" t="s">
        <v>55766</v>
      </c>
      <c r="B27301" t="s">
        <v>55767</v>
      </c>
      <c r="C27301" t="s">
        <v>664</v>
      </c>
      <c r="D27301" t="s">
        <v>665</v>
      </c>
      <c r="E27301" t="s">
        <v>666</v>
      </c>
    </row>
    <row r="27302" spans="1:5">
      <c r="A27302" t="s">
        <v>55768</v>
      </c>
      <c r="B27302" t="s">
        <v>55769</v>
      </c>
      <c r="C27302" t="s">
        <v>664</v>
      </c>
      <c r="D27302" t="s">
        <v>671</v>
      </c>
      <c r="E27302" t="s">
        <v>685</v>
      </c>
    </row>
    <row r="27303" spans="1:5">
      <c r="A27303" t="s">
        <v>55770</v>
      </c>
      <c r="B27303" t="s">
        <v>55771</v>
      </c>
      <c r="C27303" t="s">
        <v>664</v>
      </c>
      <c r="D27303" t="s">
        <v>671</v>
      </c>
      <c r="E27303" t="s">
        <v>685</v>
      </c>
    </row>
    <row r="27304" spans="1:5">
      <c r="A27304" t="s">
        <v>55772</v>
      </c>
      <c r="B27304" t="s">
        <v>55773</v>
      </c>
      <c r="C27304" t="s">
        <v>664</v>
      </c>
      <c r="D27304" t="s">
        <v>671</v>
      </c>
      <c r="E27304" t="s">
        <v>1270</v>
      </c>
    </row>
    <row r="27305" spans="1:5">
      <c r="A27305" t="s">
        <v>55774</v>
      </c>
      <c r="B27305" t="s">
        <v>55775</v>
      </c>
      <c r="C27305" t="s">
        <v>664</v>
      </c>
      <c r="D27305" t="s">
        <v>671</v>
      </c>
      <c r="E27305" t="s">
        <v>1270</v>
      </c>
    </row>
    <row r="27306" spans="1:5">
      <c r="A27306" t="s">
        <v>55776</v>
      </c>
      <c r="B27306" t="s">
        <v>55777</v>
      </c>
      <c r="C27306" t="s">
        <v>664</v>
      </c>
      <c r="D27306" t="s">
        <v>671</v>
      </c>
      <c r="E27306" t="s">
        <v>31019</v>
      </c>
    </row>
    <row r="27307" spans="1:5">
      <c r="A27307" t="s">
        <v>55778</v>
      </c>
      <c r="B27307" t="s">
        <v>55779</v>
      </c>
      <c r="C27307" t="s">
        <v>664</v>
      </c>
      <c r="D27307" t="s">
        <v>671</v>
      </c>
      <c r="E27307" t="s">
        <v>31019</v>
      </c>
    </row>
    <row r="27308" spans="1:5">
      <c r="A27308" t="s">
        <v>55780</v>
      </c>
      <c r="B27308" t="s">
        <v>55781</v>
      </c>
      <c r="C27308" t="s">
        <v>664</v>
      </c>
      <c r="D27308" t="s">
        <v>671</v>
      </c>
      <c r="E27308" t="s">
        <v>31019</v>
      </c>
    </row>
    <row r="27309" spans="1:5">
      <c r="A27309" t="s">
        <v>55782</v>
      </c>
      <c r="B27309" t="s">
        <v>55783</v>
      </c>
      <c r="C27309" t="s">
        <v>664</v>
      </c>
      <c r="D27309" t="s">
        <v>671</v>
      </c>
      <c r="E27309" t="s">
        <v>31019</v>
      </c>
    </row>
    <row r="27310" spans="1:5">
      <c r="A27310" t="s">
        <v>55784</v>
      </c>
      <c r="B27310" t="s">
        <v>55785</v>
      </c>
      <c r="C27310" t="s">
        <v>664</v>
      </c>
      <c r="D27310" t="s">
        <v>671</v>
      </c>
      <c r="E27310" t="s">
        <v>31019</v>
      </c>
    </row>
    <row r="27311" spans="1:5">
      <c r="A27311" t="s">
        <v>55786</v>
      </c>
      <c r="B27311" t="s">
        <v>55787</v>
      </c>
      <c r="C27311" t="s">
        <v>664</v>
      </c>
      <c r="D27311" t="s">
        <v>671</v>
      </c>
      <c r="E27311" t="s">
        <v>31019</v>
      </c>
    </row>
    <row r="27312" spans="1:5">
      <c r="A27312" t="s">
        <v>55788</v>
      </c>
      <c r="B27312" t="s">
        <v>55789</v>
      </c>
      <c r="C27312" t="s">
        <v>664</v>
      </c>
      <c r="D27312" t="s">
        <v>665</v>
      </c>
      <c r="E27312" t="s">
        <v>694</v>
      </c>
    </row>
    <row r="27313" spans="1:5">
      <c r="A27313" t="s">
        <v>55790</v>
      </c>
      <c r="B27313" t="s">
        <v>55791</v>
      </c>
      <c r="C27313" t="s">
        <v>664</v>
      </c>
      <c r="D27313" t="s">
        <v>665</v>
      </c>
      <c r="E27313" t="s">
        <v>694</v>
      </c>
    </row>
    <row r="27314" spans="1:5">
      <c r="A27314" t="s">
        <v>55792</v>
      </c>
      <c r="B27314" t="s">
        <v>55793</v>
      </c>
      <c r="C27314" t="s">
        <v>664</v>
      </c>
      <c r="D27314" t="s">
        <v>665</v>
      </c>
      <c r="E27314" t="s">
        <v>694</v>
      </c>
    </row>
    <row r="27315" spans="1:5">
      <c r="A27315" t="s">
        <v>55794</v>
      </c>
      <c r="B27315" t="s">
        <v>55795</v>
      </c>
      <c r="C27315" t="s">
        <v>664</v>
      </c>
      <c r="D27315" t="s">
        <v>665</v>
      </c>
      <c r="E27315" t="s">
        <v>694</v>
      </c>
    </row>
    <row r="27316" spans="1:5">
      <c r="A27316" t="s">
        <v>55796</v>
      </c>
      <c r="B27316" t="s">
        <v>55797</v>
      </c>
      <c r="C27316" t="s">
        <v>664</v>
      </c>
      <c r="D27316" t="s">
        <v>688</v>
      </c>
      <c r="E27316" t="s">
        <v>689</v>
      </c>
    </row>
    <row r="27317" spans="1:5">
      <c r="A27317" t="s">
        <v>55798</v>
      </c>
      <c r="B27317" t="s">
        <v>55799</v>
      </c>
      <c r="C27317" t="s">
        <v>814</v>
      </c>
      <c r="D27317" t="s">
        <v>1012</v>
      </c>
      <c r="E27317" t="s">
        <v>50764</v>
      </c>
    </row>
    <row r="27318" spans="1:5">
      <c r="A27318" t="s">
        <v>55800</v>
      </c>
      <c r="B27318" t="s">
        <v>55801</v>
      </c>
      <c r="C27318" t="s">
        <v>814</v>
      </c>
      <c r="D27318" t="s">
        <v>1012</v>
      </c>
      <c r="E27318" t="s">
        <v>50764</v>
      </c>
    </row>
    <row r="27319" spans="1:5">
      <c r="A27319" t="s">
        <v>55802</v>
      </c>
      <c r="B27319" t="s">
        <v>55803</v>
      </c>
      <c r="C27319" t="s">
        <v>664</v>
      </c>
      <c r="D27319" t="s">
        <v>1104</v>
      </c>
      <c r="E27319" t="s">
        <v>10244</v>
      </c>
    </row>
    <row r="27320" spans="1:5">
      <c r="A27320" t="s">
        <v>55804</v>
      </c>
      <c r="B27320" t="s">
        <v>55805</v>
      </c>
      <c r="C27320" t="s">
        <v>664</v>
      </c>
      <c r="D27320" t="s">
        <v>1104</v>
      </c>
      <c r="E27320" t="s">
        <v>10244</v>
      </c>
    </row>
    <row r="27321" spans="1:5">
      <c r="A27321" t="s">
        <v>55806</v>
      </c>
      <c r="B27321" t="s">
        <v>55807</v>
      </c>
      <c r="C27321" t="s">
        <v>664</v>
      </c>
      <c r="D27321" t="s">
        <v>1104</v>
      </c>
      <c r="E27321" t="s">
        <v>10244</v>
      </c>
    </row>
    <row r="27322" spans="1:5">
      <c r="A27322" t="s">
        <v>55808</v>
      </c>
      <c r="B27322" t="s">
        <v>55809</v>
      </c>
      <c r="C27322" t="s">
        <v>664</v>
      </c>
      <c r="D27322" t="s">
        <v>1104</v>
      </c>
      <c r="E27322" t="s">
        <v>10244</v>
      </c>
    </row>
    <row r="27323" spans="1:5">
      <c r="A27323" t="s">
        <v>55810</v>
      </c>
      <c r="B27323" t="s">
        <v>55811</v>
      </c>
      <c r="C27323" t="s">
        <v>664</v>
      </c>
      <c r="D27323" t="s">
        <v>1104</v>
      </c>
      <c r="E27323" t="s">
        <v>10244</v>
      </c>
    </row>
    <row r="27324" spans="1:5">
      <c r="A27324" t="s">
        <v>55812</v>
      </c>
      <c r="B27324" t="s">
        <v>55813</v>
      </c>
      <c r="C27324" t="s">
        <v>664</v>
      </c>
      <c r="D27324" t="s">
        <v>671</v>
      </c>
      <c r="E27324" t="s">
        <v>31019</v>
      </c>
    </row>
    <row r="27325" spans="1:5">
      <c r="A27325" t="s">
        <v>55814</v>
      </c>
      <c r="B27325" t="s">
        <v>54665</v>
      </c>
      <c r="C27325" t="s">
        <v>664</v>
      </c>
      <c r="D27325" t="s">
        <v>671</v>
      </c>
      <c r="E27325" t="s">
        <v>31019</v>
      </c>
    </row>
    <row r="27326" spans="1:5">
      <c r="A27326" t="s">
        <v>55815</v>
      </c>
      <c r="B27326" t="s">
        <v>54667</v>
      </c>
      <c r="C27326" t="s">
        <v>664</v>
      </c>
      <c r="D27326" t="s">
        <v>671</v>
      </c>
      <c r="E27326" t="s">
        <v>31019</v>
      </c>
    </row>
    <row r="27327" spans="1:5">
      <c r="A27327" t="s">
        <v>55816</v>
      </c>
      <c r="B27327" t="s">
        <v>55817</v>
      </c>
      <c r="C27327" t="s">
        <v>664</v>
      </c>
      <c r="D27327" t="s">
        <v>688</v>
      </c>
      <c r="E27327" t="s">
        <v>20587</v>
      </c>
    </row>
    <row r="27328" spans="1:5">
      <c r="A27328" t="s">
        <v>55818</v>
      </c>
      <c r="B27328" t="s">
        <v>55819</v>
      </c>
      <c r="C27328" t="s">
        <v>664</v>
      </c>
      <c r="D27328" t="s">
        <v>688</v>
      </c>
      <c r="E27328" t="s">
        <v>2749</v>
      </c>
    </row>
    <row r="27329" spans="1:5">
      <c r="A27329" t="s">
        <v>55820</v>
      </c>
      <c r="B27329" t="s">
        <v>55821</v>
      </c>
      <c r="C27329" t="s">
        <v>664</v>
      </c>
      <c r="D27329" t="s">
        <v>688</v>
      </c>
      <c r="E27329" t="s">
        <v>2749</v>
      </c>
    </row>
    <row r="27330" spans="1:5">
      <c r="A27330" t="s">
        <v>55822</v>
      </c>
      <c r="B27330" t="s">
        <v>55823</v>
      </c>
      <c r="C27330" t="s">
        <v>664</v>
      </c>
      <c r="D27330" t="s">
        <v>688</v>
      </c>
      <c r="E27330" t="s">
        <v>2749</v>
      </c>
    </row>
    <row r="27331" spans="1:5">
      <c r="A27331" t="s">
        <v>55824</v>
      </c>
      <c r="B27331" t="s">
        <v>55825</v>
      </c>
      <c r="C27331" t="s">
        <v>664</v>
      </c>
      <c r="D27331" t="s">
        <v>688</v>
      </c>
      <c r="E27331" t="s">
        <v>2749</v>
      </c>
    </row>
    <row r="27332" spans="1:5">
      <c r="A27332" t="s">
        <v>55826</v>
      </c>
      <c r="B27332" t="s">
        <v>55827</v>
      </c>
      <c r="C27332" t="s">
        <v>664</v>
      </c>
      <c r="D27332" t="s">
        <v>796</v>
      </c>
      <c r="E27332" t="s">
        <v>1537</v>
      </c>
    </row>
    <row r="27333" spans="1:5">
      <c r="A27333" t="s">
        <v>55828</v>
      </c>
      <c r="B27333" t="s">
        <v>55829</v>
      </c>
      <c r="C27333" t="s">
        <v>664</v>
      </c>
      <c r="D27333" t="s">
        <v>796</v>
      </c>
      <c r="E27333" t="s">
        <v>1537</v>
      </c>
    </row>
    <row r="27334" spans="1:5">
      <c r="A27334" t="s">
        <v>55830</v>
      </c>
      <c r="B27334" t="s">
        <v>55831</v>
      </c>
      <c r="C27334" t="s">
        <v>664</v>
      </c>
      <c r="D27334" t="s">
        <v>665</v>
      </c>
      <c r="E27334" t="s">
        <v>666</v>
      </c>
    </row>
    <row r="27335" spans="1:5">
      <c r="A27335" t="s">
        <v>55832</v>
      </c>
      <c r="B27335" t="s">
        <v>55833</v>
      </c>
      <c r="C27335" t="s">
        <v>664</v>
      </c>
      <c r="D27335" t="s">
        <v>665</v>
      </c>
      <c r="E27335" t="s">
        <v>666</v>
      </c>
    </row>
    <row r="27336" spans="1:5">
      <c r="A27336" t="s">
        <v>55834</v>
      </c>
      <c r="B27336" t="s">
        <v>55835</v>
      </c>
      <c r="C27336" t="s">
        <v>664</v>
      </c>
      <c r="D27336" t="s">
        <v>665</v>
      </c>
      <c r="E27336" t="s">
        <v>666</v>
      </c>
    </row>
    <row r="27337" spans="1:5">
      <c r="A27337" t="s">
        <v>55836</v>
      </c>
      <c r="B27337" t="s">
        <v>55837</v>
      </c>
      <c r="C27337" t="s">
        <v>664</v>
      </c>
      <c r="D27337" t="s">
        <v>665</v>
      </c>
      <c r="E27337" t="s">
        <v>666</v>
      </c>
    </row>
    <row r="27338" spans="1:5">
      <c r="A27338" t="s">
        <v>55838</v>
      </c>
      <c r="B27338" t="s">
        <v>55839</v>
      </c>
      <c r="C27338" t="s">
        <v>664</v>
      </c>
      <c r="D27338" t="s">
        <v>665</v>
      </c>
      <c r="E27338" t="s">
        <v>666</v>
      </c>
    </row>
    <row r="27339" spans="1:5">
      <c r="A27339" t="s">
        <v>55840</v>
      </c>
      <c r="B27339" t="s">
        <v>55841</v>
      </c>
      <c r="C27339" t="s">
        <v>664</v>
      </c>
      <c r="D27339" t="s">
        <v>665</v>
      </c>
      <c r="E27339" t="s">
        <v>666</v>
      </c>
    </row>
    <row r="27340" spans="1:5">
      <c r="A27340" t="s">
        <v>55842</v>
      </c>
      <c r="B27340" t="s">
        <v>55843</v>
      </c>
      <c r="C27340" t="s">
        <v>664</v>
      </c>
      <c r="D27340" t="s">
        <v>665</v>
      </c>
      <c r="E27340" t="s">
        <v>666</v>
      </c>
    </row>
    <row r="27341" spans="1:5">
      <c r="A27341" t="s">
        <v>55844</v>
      </c>
      <c r="B27341" t="s">
        <v>55845</v>
      </c>
      <c r="C27341" t="s">
        <v>664</v>
      </c>
      <c r="D27341" t="s">
        <v>665</v>
      </c>
      <c r="E27341" t="s">
        <v>666</v>
      </c>
    </row>
    <row r="27342" spans="1:5">
      <c r="A27342" t="s">
        <v>55846</v>
      </c>
      <c r="B27342" t="s">
        <v>55847</v>
      </c>
      <c r="C27342" t="s">
        <v>664</v>
      </c>
      <c r="D27342" t="s">
        <v>679</v>
      </c>
      <c r="E27342" t="s">
        <v>6057</v>
      </c>
    </row>
    <row r="27343" spans="1:5">
      <c r="A27343" t="s">
        <v>55848</v>
      </c>
      <c r="B27343" t="s">
        <v>55849</v>
      </c>
      <c r="C27343" t="s">
        <v>664</v>
      </c>
      <c r="D27343" t="s">
        <v>679</v>
      </c>
      <c r="E27343" t="s">
        <v>6057</v>
      </c>
    </row>
    <row r="27344" spans="1:5">
      <c r="A27344" t="s">
        <v>55850</v>
      </c>
      <c r="B27344" t="s">
        <v>55851</v>
      </c>
      <c r="C27344" t="s">
        <v>702</v>
      </c>
      <c r="D27344" t="s">
        <v>23036</v>
      </c>
      <c r="E27344" t="s">
        <v>48119</v>
      </c>
    </row>
    <row r="27345" spans="1:5">
      <c r="A27345" t="s">
        <v>55852</v>
      </c>
      <c r="B27345" t="s">
        <v>55853</v>
      </c>
      <c r="C27345" t="s">
        <v>4015</v>
      </c>
      <c r="D27345" t="s">
        <v>10159</v>
      </c>
      <c r="E27345" t="s">
        <v>10159</v>
      </c>
    </row>
    <row r="27346" spans="1:5">
      <c r="A27346" t="s">
        <v>55854</v>
      </c>
      <c r="B27346" t="s">
        <v>55855</v>
      </c>
      <c r="C27346" t="s">
        <v>664</v>
      </c>
      <c r="D27346" t="s">
        <v>1104</v>
      </c>
      <c r="E27346" t="s">
        <v>10244</v>
      </c>
    </row>
    <row r="27347" spans="1:5">
      <c r="A27347" t="s">
        <v>55856</v>
      </c>
      <c r="B27347" t="s">
        <v>55857</v>
      </c>
      <c r="C27347" t="s">
        <v>664</v>
      </c>
      <c r="D27347" t="s">
        <v>814</v>
      </c>
      <c r="E27347" t="s">
        <v>898</v>
      </c>
    </row>
    <row r="27348" spans="1:5">
      <c r="A27348" t="s">
        <v>55858</v>
      </c>
      <c r="B27348" t="s">
        <v>55859</v>
      </c>
      <c r="C27348" t="s">
        <v>664</v>
      </c>
      <c r="D27348" t="s">
        <v>814</v>
      </c>
      <c r="E27348" t="s">
        <v>898</v>
      </c>
    </row>
    <row r="27349" spans="1:5">
      <c r="A27349" t="s">
        <v>55860</v>
      </c>
      <c r="B27349" t="s">
        <v>55861</v>
      </c>
      <c r="C27349" t="s">
        <v>664</v>
      </c>
      <c r="D27349" t="s">
        <v>814</v>
      </c>
      <c r="E27349" t="s">
        <v>898</v>
      </c>
    </row>
    <row r="27350" spans="1:5">
      <c r="A27350" t="s">
        <v>55862</v>
      </c>
      <c r="B27350" t="s">
        <v>55863</v>
      </c>
      <c r="C27350" t="s">
        <v>664</v>
      </c>
      <c r="D27350" t="s">
        <v>814</v>
      </c>
      <c r="E27350" t="s">
        <v>898</v>
      </c>
    </row>
    <row r="27351" spans="1:5">
      <c r="A27351" t="s">
        <v>55864</v>
      </c>
      <c r="B27351" t="s">
        <v>55865</v>
      </c>
      <c r="C27351" t="s">
        <v>664</v>
      </c>
      <c r="D27351" t="s">
        <v>814</v>
      </c>
      <c r="E27351" t="s">
        <v>898</v>
      </c>
    </row>
    <row r="27352" spans="1:5">
      <c r="A27352" t="s">
        <v>55866</v>
      </c>
      <c r="B27352" t="s">
        <v>55867</v>
      </c>
      <c r="C27352" t="s">
        <v>664</v>
      </c>
      <c r="D27352" t="s">
        <v>814</v>
      </c>
      <c r="E27352" t="s">
        <v>898</v>
      </c>
    </row>
    <row r="27353" spans="1:5">
      <c r="A27353" t="s">
        <v>55868</v>
      </c>
      <c r="B27353" t="s">
        <v>55869</v>
      </c>
      <c r="C27353" t="s">
        <v>664</v>
      </c>
      <c r="D27353" t="s">
        <v>814</v>
      </c>
      <c r="E27353" t="s">
        <v>898</v>
      </c>
    </row>
    <row r="27354" spans="1:5">
      <c r="A27354" t="s">
        <v>55870</v>
      </c>
      <c r="B27354" t="s">
        <v>55871</v>
      </c>
      <c r="C27354" t="s">
        <v>664</v>
      </c>
      <c r="D27354" t="s">
        <v>679</v>
      </c>
      <c r="E27354" t="s">
        <v>16127</v>
      </c>
    </row>
    <row r="27355" spans="1:5">
      <c r="A27355" t="s">
        <v>55872</v>
      </c>
      <c r="B27355" t="s">
        <v>55873</v>
      </c>
      <c r="C27355" t="s">
        <v>664</v>
      </c>
      <c r="D27355" t="s">
        <v>679</v>
      </c>
      <c r="E27355" t="s">
        <v>16127</v>
      </c>
    </row>
    <row r="27356" spans="1:5">
      <c r="A27356" t="s">
        <v>55874</v>
      </c>
      <c r="B27356" t="s">
        <v>55875</v>
      </c>
      <c r="C27356" t="s">
        <v>814</v>
      </c>
      <c r="D27356" t="s">
        <v>1012</v>
      </c>
      <c r="E27356" t="s">
        <v>50764</v>
      </c>
    </row>
    <row r="27357" spans="1:5">
      <c r="A27357" t="s">
        <v>55876</v>
      </c>
      <c r="B27357" t="s">
        <v>55877</v>
      </c>
      <c r="C27357" t="s">
        <v>664</v>
      </c>
      <c r="D27357" t="s">
        <v>6578</v>
      </c>
      <c r="E27357" t="s">
        <v>7221</v>
      </c>
    </row>
    <row r="27358" spans="1:5">
      <c r="A27358" t="s">
        <v>55878</v>
      </c>
      <c r="B27358" t="s">
        <v>55879</v>
      </c>
      <c r="C27358" t="s">
        <v>664</v>
      </c>
      <c r="D27358" t="s">
        <v>6578</v>
      </c>
      <c r="E27358" t="s">
        <v>7221</v>
      </c>
    </row>
    <row r="27359" spans="1:5">
      <c r="A27359" t="s">
        <v>55880</v>
      </c>
      <c r="B27359" t="s">
        <v>55881</v>
      </c>
      <c r="C27359" t="s">
        <v>664</v>
      </c>
      <c r="D27359" t="s">
        <v>6578</v>
      </c>
      <c r="E27359" t="s">
        <v>7221</v>
      </c>
    </row>
    <row r="27360" spans="1:5">
      <c r="A27360" t="s">
        <v>55882</v>
      </c>
      <c r="B27360" t="s">
        <v>55883</v>
      </c>
      <c r="C27360" t="s">
        <v>664</v>
      </c>
      <c r="D27360" t="s">
        <v>6578</v>
      </c>
      <c r="E27360" t="s">
        <v>7221</v>
      </c>
    </row>
    <row r="27361" spans="1:5">
      <c r="A27361" t="s">
        <v>55884</v>
      </c>
      <c r="B27361" t="s">
        <v>55885</v>
      </c>
      <c r="C27361" t="s">
        <v>664</v>
      </c>
      <c r="D27361" t="s">
        <v>6578</v>
      </c>
      <c r="E27361" t="s">
        <v>7221</v>
      </c>
    </row>
    <row r="27362" spans="1:5">
      <c r="A27362" t="s">
        <v>55886</v>
      </c>
      <c r="B27362" t="s">
        <v>55887</v>
      </c>
      <c r="C27362" t="s">
        <v>664</v>
      </c>
      <c r="D27362" t="s">
        <v>6578</v>
      </c>
      <c r="E27362" t="s">
        <v>7221</v>
      </c>
    </row>
    <row r="27363" spans="1:5">
      <c r="A27363" t="s">
        <v>55888</v>
      </c>
      <c r="B27363" t="s">
        <v>55889</v>
      </c>
      <c r="C27363" t="s">
        <v>664</v>
      </c>
      <c r="D27363" t="s">
        <v>6578</v>
      </c>
      <c r="E27363" t="s">
        <v>7221</v>
      </c>
    </row>
    <row r="27364" spans="1:5">
      <c r="A27364" t="s">
        <v>55890</v>
      </c>
      <c r="B27364" t="s">
        <v>55891</v>
      </c>
      <c r="C27364" t="s">
        <v>664</v>
      </c>
      <c r="D27364" t="s">
        <v>6578</v>
      </c>
      <c r="E27364" t="s">
        <v>7221</v>
      </c>
    </row>
    <row r="27365" spans="1:5">
      <c r="A27365" t="s">
        <v>55892</v>
      </c>
      <c r="B27365" t="s">
        <v>55893</v>
      </c>
      <c r="C27365" t="s">
        <v>664</v>
      </c>
      <c r="D27365" t="s">
        <v>6578</v>
      </c>
      <c r="E27365" t="s">
        <v>7221</v>
      </c>
    </row>
    <row r="27366" spans="1:5">
      <c r="A27366" t="s">
        <v>55894</v>
      </c>
      <c r="B27366" t="s">
        <v>55895</v>
      </c>
      <c r="C27366" t="s">
        <v>664</v>
      </c>
      <c r="D27366" t="s">
        <v>6578</v>
      </c>
      <c r="E27366" t="s">
        <v>7221</v>
      </c>
    </row>
    <row r="27367" spans="1:5">
      <c r="A27367" t="s">
        <v>55896</v>
      </c>
      <c r="B27367" t="s">
        <v>55897</v>
      </c>
      <c r="C27367" t="s">
        <v>664</v>
      </c>
      <c r="D27367" t="s">
        <v>6578</v>
      </c>
      <c r="E27367" t="s">
        <v>7221</v>
      </c>
    </row>
    <row r="27368" spans="1:5">
      <c r="A27368" t="s">
        <v>55898</v>
      </c>
      <c r="B27368" t="s">
        <v>55899</v>
      </c>
      <c r="C27368" t="s">
        <v>664</v>
      </c>
      <c r="D27368" t="s">
        <v>6578</v>
      </c>
      <c r="E27368" t="s">
        <v>7221</v>
      </c>
    </row>
    <row r="27369" spans="1:5">
      <c r="A27369" t="s">
        <v>55900</v>
      </c>
      <c r="B27369" t="s">
        <v>55901</v>
      </c>
      <c r="C27369" t="s">
        <v>664</v>
      </c>
      <c r="D27369" t="s">
        <v>6578</v>
      </c>
      <c r="E27369" t="s">
        <v>7221</v>
      </c>
    </row>
    <row r="27370" spans="1:5">
      <c r="A27370" t="s">
        <v>55902</v>
      </c>
      <c r="B27370" t="s">
        <v>55903</v>
      </c>
      <c r="C27370" t="s">
        <v>664</v>
      </c>
      <c r="D27370" t="s">
        <v>6578</v>
      </c>
      <c r="E27370" t="s">
        <v>7221</v>
      </c>
    </row>
    <row r="27371" spans="1:5">
      <c r="A27371" t="s">
        <v>55904</v>
      </c>
      <c r="B27371" t="s">
        <v>55905</v>
      </c>
      <c r="C27371" t="s">
        <v>664</v>
      </c>
      <c r="D27371" t="s">
        <v>6578</v>
      </c>
      <c r="E27371" t="s">
        <v>7221</v>
      </c>
    </row>
    <row r="27372" spans="1:5">
      <c r="A27372" t="s">
        <v>55906</v>
      </c>
      <c r="B27372" t="s">
        <v>55907</v>
      </c>
      <c r="C27372" t="s">
        <v>664</v>
      </c>
      <c r="D27372" t="s">
        <v>6578</v>
      </c>
      <c r="E27372" t="s">
        <v>7221</v>
      </c>
    </row>
    <row r="27373" spans="1:5">
      <c r="A27373" t="s">
        <v>55908</v>
      </c>
      <c r="B27373" t="s">
        <v>55909</v>
      </c>
      <c r="C27373" t="s">
        <v>664</v>
      </c>
      <c r="D27373" t="s">
        <v>6578</v>
      </c>
      <c r="E27373" t="s">
        <v>7221</v>
      </c>
    </row>
    <row r="27374" spans="1:5">
      <c r="A27374" t="s">
        <v>55910</v>
      </c>
      <c r="B27374" t="s">
        <v>55911</v>
      </c>
      <c r="C27374" t="s">
        <v>664</v>
      </c>
      <c r="D27374" t="s">
        <v>679</v>
      </c>
      <c r="E27374" t="s">
        <v>2749</v>
      </c>
    </row>
    <row r="27375" spans="1:5">
      <c r="A27375" t="s">
        <v>55912</v>
      </c>
      <c r="B27375" t="s">
        <v>55913</v>
      </c>
      <c r="C27375" t="s">
        <v>814</v>
      </c>
      <c r="D27375" t="s">
        <v>50899</v>
      </c>
      <c r="E27375" t="s">
        <v>50912</v>
      </c>
    </row>
    <row r="27376" spans="1:5">
      <c r="A27376" t="s">
        <v>55914</v>
      </c>
      <c r="B27376" t="s">
        <v>55915</v>
      </c>
      <c r="C27376" t="s">
        <v>664</v>
      </c>
      <c r="D27376" t="s">
        <v>6578</v>
      </c>
      <c r="E27376" t="s">
        <v>7221</v>
      </c>
    </row>
    <row r="27377" spans="1:5">
      <c r="A27377" t="s">
        <v>55916</v>
      </c>
      <c r="B27377" t="s">
        <v>55917</v>
      </c>
      <c r="C27377" t="s">
        <v>664</v>
      </c>
      <c r="D27377" t="s">
        <v>1104</v>
      </c>
      <c r="E27377" t="s">
        <v>47336</v>
      </c>
    </row>
    <row r="27378" spans="1:5">
      <c r="A27378" t="s">
        <v>55918</v>
      </c>
      <c r="B27378" t="s">
        <v>55919</v>
      </c>
      <c r="C27378" t="s">
        <v>664</v>
      </c>
      <c r="D27378" t="s">
        <v>1104</v>
      </c>
      <c r="E27378" t="s">
        <v>47336</v>
      </c>
    </row>
    <row r="27379" spans="1:5">
      <c r="A27379" t="s">
        <v>55920</v>
      </c>
      <c r="B27379" t="s">
        <v>55921</v>
      </c>
      <c r="C27379" t="s">
        <v>664</v>
      </c>
      <c r="D27379" t="s">
        <v>679</v>
      </c>
      <c r="E27379" t="s">
        <v>16127</v>
      </c>
    </row>
    <row r="27380" spans="1:5">
      <c r="A27380" t="s">
        <v>55922</v>
      </c>
      <c r="B27380" t="s">
        <v>55923</v>
      </c>
      <c r="C27380" t="s">
        <v>664</v>
      </c>
      <c r="D27380" t="s">
        <v>679</v>
      </c>
      <c r="E27380" t="s">
        <v>16127</v>
      </c>
    </row>
    <row r="27381" spans="1:5">
      <c r="A27381" t="s">
        <v>55924</v>
      </c>
      <c r="B27381" t="s">
        <v>55925</v>
      </c>
      <c r="C27381" t="s">
        <v>664</v>
      </c>
      <c r="D27381" t="s">
        <v>679</v>
      </c>
      <c r="E27381" t="s">
        <v>16127</v>
      </c>
    </row>
    <row r="27382" spans="1:5">
      <c r="A27382" t="s">
        <v>55926</v>
      </c>
      <c r="B27382" t="s">
        <v>55927</v>
      </c>
      <c r="C27382" t="s">
        <v>702</v>
      </c>
      <c r="D27382" t="s">
        <v>8932</v>
      </c>
      <c r="E27382" t="s">
        <v>31843</v>
      </c>
    </row>
    <row r="27383" spans="1:5">
      <c r="A27383" t="s">
        <v>55928</v>
      </c>
      <c r="B27383" t="s">
        <v>55929</v>
      </c>
      <c r="C27383" t="s">
        <v>702</v>
      </c>
      <c r="D27383" t="s">
        <v>8932</v>
      </c>
      <c r="E27383" t="s">
        <v>31846</v>
      </c>
    </row>
    <row r="27384" spans="1:5">
      <c r="A27384" t="s">
        <v>55930</v>
      </c>
      <c r="B27384" t="s">
        <v>55931</v>
      </c>
      <c r="C27384" t="s">
        <v>664</v>
      </c>
      <c r="D27384" t="s">
        <v>1104</v>
      </c>
      <c r="E27384" t="s">
        <v>10244</v>
      </c>
    </row>
    <row r="27385" spans="1:5">
      <c r="A27385" t="s">
        <v>55932</v>
      </c>
      <c r="B27385" t="s">
        <v>55933</v>
      </c>
      <c r="C27385" t="s">
        <v>664</v>
      </c>
      <c r="D27385" t="s">
        <v>1104</v>
      </c>
      <c r="E27385" t="s">
        <v>10244</v>
      </c>
    </row>
    <row r="27386" spans="1:5">
      <c r="A27386" t="s">
        <v>55934</v>
      </c>
      <c r="B27386" t="s">
        <v>55935</v>
      </c>
      <c r="C27386" t="s">
        <v>664</v>
      </c>
      <c r="D27386" t="s">
        <v>1104</v>
      </c>
      <c r="E27386" t="s">
        <v>10244</v>
      </c>
    </row>
    <row r="27387" spans="1:5">
      <c r="A27387" t="s">
        <v>55936</v>
      </c>
      <c r="B27387" t="s">
        <v>55937</v>
      </c>
      <c r="C27387" t="s">
        <v>664</v>
      </c>
      <c r="D27387" t="s">
        <v>1104</v>
      </c>
      <c r="E27387" t="s">
        <v>10244</v>
      </c>
    </row>
    <row r="27388" spans="1:5">
      <c r="A27388" t="s">
        <v>55938</v>
      </c>
      <c r="B27388" t="s">
        <v>55939</v>
      </c>
      <c r="C27388" t="s">
        <v>664</v>
      </c>
      <c r="D27388" t="s">
        <v>1104</v>
      </c>
      <c r="E27388" t="s">
        <v>10244</v>
      </c>
    </row>
    <row r="27389" spans="1:5">
      <c r="A27389" t="s">
        <v>55940</v>
      </c>
      <c r="B27389" t="s">
        <v>55941</v>
      </c>
      <c r="C27389" t="s">
        <v>664</v>
      </c>
      <c r="D27389" t="s">
        <v>1104</v>
      </c>
      <c r="E27389" t="s">
        <v>10244</v>
      </c>
    </row>
    <row r="27390" spans="1:5">
      <c r="A27390" t="s">
        <v>55942</v>
      </c>
      <c r="B27390" t="s">
        <v>55943</v>
      </c>
      <c r="C27390" t="s">
        <v>664</v>
      </c>
      <c r="D27390" t="s">
        <v>1104</v>
      </c>
      <c r="E27390" t="s">
        <v>10244</v>
      </c>
    </row>
    <row r="27391" spans="1:5">
      <c r="A27391" t="s">
        <v>55944</v>
      </c>
      <c r="B27391" t="s">
        <v>55945</v>
      </c>
      <c r="C27391" t="s">
        <v>664</v>
      </c>
      <c r="D27391" t="s">
        <v>1104</v>
      </c>
      <c r="E27391" t="s">
        <v>10244</v>
      </c>
    </row>
    <row r="27392" spans="1:5">
      <c r="A27392" t="s">
        <v>55946</v>
      </c>
      <c r="B27392" t="s">
        <v>55947</v>
      </c>
      <c r="C27392" t="s">
        <v>664</v>
      </c>
      <c r="D27392" t="s">
        <v>688</v>
      </c>
      <c r="E27392" t="s">
        <v>2749</v>
      </c>
    </row>
    <row r="27393" spans="1:5">
      <c r="A27393" t="s">
        <v>55948</v>
      </c>
      <c r="B27393" t="s">
        <v>55949</v>
      </c>
      <c r="C27393" t="s">
        <v>664</v>
      </c>
      <c r="D27393" t="s">
        <v>688</v>
      </c>
      <c r="E27393" t="s">
        <v>2749</v>
      </c>
    </row>
    <row r="27394" spans="1:5">
      <c r="A27394" t="s">
        <v>55950</v>
      </c>
      <c r="B27394" t="s">
        <v>55951</v>
      </c>
      <c r="C27394" t="s">
        <v>664</v>
      </c>
      <c r="D27394" t="s">
        <v>688</v>
      </c>
      <c r="E27394" t="s">
        <v>20587</v>
      </c>
    </row>
    <row r="27395" spans="1:5">
      <c r="A27395" t="s">
        <v>55952</v>
      </c>
      <c r="B27395" t="s">
        <v>55953</v>
      </c>
      <c r="C27395" t="s">
        <v>664</v>
      </c>
      <c r="D27395" t="s">
        <v>688</v>
      </c>
      <c r="E27395" t="s">
        <v>20587</v>
      </c>
    </row>
    <row r="27396" spans="1:5">
      <c r="A27396" t="s">
        <v>55954</v>
      </c>
      <c r="B27396" t="s">
        <v>55955</v>
      </c>
      <c r="C27396" t="s">
        <v>664</v>
      </c>
      <c r="D27396" t="s">
        <v>688</v>
      </c>
      <c r="E27396" t="s">
        <v>20587</v>
      </c>
    </row>
    <row r="27397" spans="1:5">
      <c r="A27397" t="s">
        <v>55956</v>
      </c>
      <c r="B27397" t="s">
        <v>55957</v>
      </c>
      <c r="C27397" t="s">
        <v>664</v>
      </c>
      <c r="D27397" t="s">
        <v>679</v>
      </c>
      <c r="E27397" t="s">
        <v>3125</v>
      </c>
    </row>
    <row r="27398" spans="1:5">
      <c r="A27398" t="s">
        <v>55958</v>
      </c>
      <c r="B27398" t="s">
        <v>55959</v>
      </c>
      <c r="C27398" t="s">
        <v>664</v>
      </c>
      <c r="D27398" t="s">
        <v>679</v>
      </c>
      <c r="E27398" t="s">
        <v>3125</v>
      </c>
    </row>
    <row r="27399" spans="1:5">
      <c r="A27399" t="s">
        <v>55960</v>
      </c>
      <c r="B27399" t="s">
        <v>55961</v>
      </c>
      <c r="C27399" t="s">
        <v>664</v>
      </c>
      <c r="D27399" t="s">
        <v>679</v>
      </c>
      <c r="E27399" t="s">
        <v>3125</v>
      </c>
    </row>
    <row r="27400" spans="1:5">
      <c r="A27400" t="s">
        <v>55962</v>
      </c>
      <c r="B27400" t="s">
        <v>55963</v>
      </c>
      <c r="C27400" t="s">
        <v>664</v>
      </c>
      <c r="D27400" t="s">
        <v>679</v>
      </c>
      <c r="E27400" t="s">
        <v>3125</v>
      </c>
    </row>
    <row r="27401" spans="1:5">
      <c r="A27401" t="s">
        <v>55964</v>
      </c>
      <c r="B27401" t="s">
        <v>55965</v>
      </c>
      <c r="C27401" t="s">
        <v>814</v>
      </c>
      <c r="D27401" t="s">
        <v>1012</v>
      </c>
      <c r="E27401" t="s">
        <v>50745</v>
      </c>
    </row>
    <row r="27402" spans="1:5">
      <c r="A27402" t="s">
        <v>55966</v>
      </c>
      <c r="B27402" t="s">
        <v>55967</v>
      </c>
      <c r="C27402" t="s">
        <v>664</v>
      </c>
      <c r="D27402" t="s">
        <v>1104</v>
      </c>
      <c r="E27402" t="s">
        <v>10244</v>
      </c>
    </row>
    <row r="27403" spans="1:5">
      <c r="A27403" t="s">
        <v>55968</v>
      </c>
      <c r="B27403" t="s">
        <v>55969</v>
      </c>
      <c r="C27403" t="s">
        <v>664</v>
      </c>
      <c r="D27403" t="s">
        <v>1104</v>
      </c>
      <c r="E27403" t="s">
        <v>10244</v>
      </c>
    </row>
    <row r="27404" spans="1:5">
      <c r="A27404" t="s">
        <v>55970</v>
      </c>
      <c r="B27404" t="s">
        <v>55971</v>
      </c>
      <c r="C27404" t="s">
        <v>664</v>
      </c>
      <c r="D27404" t="s">
        <v>6578</v>
      </c>
      <c r="E27404" t="s">
        <v>7221</v>
      </c>
    </row>
    <row r="27405" spans="1:5">
      <c r="A27405" t="s">
        <v>55972</v>
      </c>
      <c r="B27405" t="s">
        <v>55973</v>
      </c>
      <c r="C27405" t="s">
        <v>664</v>
      </c>
      <c r="D27405" t="s">
        <v>6578</v>
      </c>
      <c r="E27405" t="s">
        <v>6908</v>
      </c>
    </row>
    <row r="27406" spans="1:5">
      <c r="A27406" t="s">
        <v>55974</v>
      </c>
      <c r="B27406" t="s">
        <v>55975</v>
      </c>
      <c r="C27406" t="s">
        <v>664</v>
      </c>
      <c r="D27406" t="s">
        <v>6578</v>
      </c>
      <c r="E27406" t="s">
        <v>6908</v>
      </c>
    </row>
    <row r="27407" spans="1:5">
      <c r="A27407" t="s">
        <v>55976</v>
      </c>
      <c r="B27407" t="s">
        <v>55977</v>
      </c>
      <c r="C27407" t="s">
        <v>664</v>
      </c>
      <c r="D27407" t="s">
        <v>6578</v>
      </c>
      <c r="E27407" t="s">
        <v>1105</v>
      </c>
    </row>
    <row r="27408" spans="1:5">
      <c r="A27408" t="s">
        <v>55978</v>
      </c>
      <c r="B27408" t="s">
        <v>55979</v>
      </c>
      <c r="C27408" t="s">
        <v>664</v>
      </c>
      <c r="D27408" t="s">
        <v>6578</v>
      </c>
      <c r="E27408" t="s">
        <v>1105</v>
      </c>
    </row>
    <row r="27409" spans="1:5">
      <c r="A27409" t="s">
        <v>55980</v>
      </c>
      <c r="B27409" t="s">
        <v>55981</v>
      </c>
      <c r="C27409" t="s">
        <v>664</v>
      </c>
      <c r="D27409" t="s">
        <v>6578</v>
      </c>
      <c r="E27409" t="s">
        <v>1105</v>
      </c>
    </row>
    <row r="27410" spans="1:5">
      <c r="A27410" t="s">
        <v>55982</v>
      </c>
      <c r="B27410" t="s">
        <v>55983</v>
      </c>
      <c r="C27410" t="s">
        <v>664</v>
      </c>
      <c r="D27410" t="s">
        <v>679</v>
      </c>
      <c r="E27410" t="s">
        <v>16127</v>
      </c>
    </row>
    <row r="27411" spans="1:5">
      <c r="A27411" t="s">
        <v>55984</v>
      </c>
      <c r="B27411" t="s">
        <v>55985</v>
      </c>
      <c r="C27411" t="s">
        <v>664</v>
      </c>
      <c r="D27411" t="s">
        <v>679</v>
      </c>
      <c r="E27411" t="s">
        <v>16127</v>
      </c>
    </row>
    <row r="27412" spans="1:5">
      <c r="A27412" t="s">
        <v>55986</v>
      </c>
      <c r="B27412" t="s">
        <v>55987</v>
      </c>
      <c r="C27412" t="s">
        <v>814</v>
      </c>
      <c r="D27412" t="s">
        <v>1012</v>
      </c>
      <c r="E27412" t="s">
        <v>55988</v>
      </c>
    </row>
    <row r="27413" spans="1:5">
      <c r="A27413" t="s">
        <v>55989</v>
      </c>
      <c r="B27413" t="s">
        <v>55990</v>
      </c>
      <c r="C27413" t="s">
        <v>664</v>
      </c>
      <c r="D27413" t="s">
        <v>1104</v>
      </c>
      <c r="E27413" t="s">
        <v>42618</v>
      </c>
    </row>
    <row r="27414" spans="1:5">
      <c r="A27414" t="s">
        <v>55991</v>
      </c>
      <c r="B27414" t="s">
        <v>55992</v>
      </c>
      <c r="C27414" t="s">
        <v>664</v>
      </c>
      <c r="D27414" t="s">
        <v>1104</v>
      </c>
      <c r="E27414" t="s">
        <v>42618</v>
      </c>
    </row>
    <row r="27415" spans="1:5">
      <c r="A27415" t="s">
        <v>55993</v>
      </c>
      <c r="B27415" t="s">
        <v>55994</v>
      </c>
      <c r="C27415" t="s">
        <v>664</v>
      </c>
      <c r="D27415" t="s">
        <v>1104</v>
      </c>
      <c r="E27415" t="s">
        <v>42618</v>
      </c>
    </row>
    <row r="27416" spans="1:5">
      <c r="A27416" t="s">
        <v>55995</v>
      </c>
      <c r="B27416" t="s">
        <v>55996</v>
      </c>
      <c r="C27416" t="s">
        <v>664</v>
      </c>
      <c r="D27416" t="s">
        <v>1104</v>
      </c>
      <c r="E27416" t="s">
        <v>42618</v>
      </c>
    </row>
    <row r="27417" spans="1:5">
      <c r="A27417" t="s">
        <v>55997</v>
      </c>
      <c r="B27417" t="s">
        <v>55998</v>
      </c>
      <c r="C27417" t="s">
        <v>664</v>
      </c>
      <c r="D27417" t="s">
        <v>1104</v>
      </c>
      <c r="E27417" t="s">
        <v>42618</v>
      </c>
    </row>
    <row r="27418" spans="1:5">
      <c r="A27418" t="s">
        <v>55999</v>
      </c>
      <c r="B27418" t="s">
        <v>56000</v>
      </c>
      <c r="C27418" t="s">
        <v>814</v>
      </c>
      <c r="D27418" t="s">
        <v>842</v>
      </c>
      <c r="E27418" t="s">
        <v>50800</v>
      </c>
    </row>
    <row r="27419" spans="1:5">
      <c r="A27419" t="s">
        <v>56001</v>
      </c>
      <c r="B27419" t="s">
        <v>56002</v>
      </c>
      <c r="C27419" t="s">
        <v>814</v>
      </c>
      <c r="D27419" t="s">
        <v>50899</v>
      </c>
      <c r="E27419" t="s">
        <v>50917</v>
      </c>
    </row>
    <row r="27420" spans="1:5">
      <c r="A27420" t="s">
        <v>56003</v>
      </c>
      <c r="B27420" t="s">
        <v>56004</v>
      </c>
      <c r="C27420" t="s">
        <v>664</v>
      </c>
      <c r="D27420" t="s">
        <v>679</v>
      </c>
      <c r="E27420" t="s">
        <v>16127</v>
      </c>
    </row>
    <row r="27421" spans="1:5">
      <c r="A27421" t="s">
        <v>56005</v>
      </c>
      <c r="B27421" t="s">
        <v>56006</v>
      </c>
      <c r="C27421" t="s">
        <v>664</v>
      </c>
      <c r="D27421" t="s">
        <v>679</v>
      </c>
      <c r="E27421" t="s">
        <v>16127</v>
      </c>
    </row>
    <row r="27422" spans="1:5">
      <c r="A27422" t="s">
        <v>56007</v>
      </c>
      <c r="B27422" t="s">
        <v>56008</v>
      </c>
      <c r="C27422" t="s">
        <v>664</v>
      </c>
      <c r="D27422" t="s">
        <v>679</v>
      </c>
      <c r="E27422" t="s">
        <v>16127</v>
      </c>
    </row>
    <row r="27423" spans="1:5">
      <c r="A27423" t="s">
        <v>56009</v>
      </c>
      <c r="B27423" t="s">
        <v>56010</v>
      </c>
      <c r="C27423" t="s">
        <v>664</v>
      </c>
      <c r="D27423" t="s">
        <v>679</v>
      </c>
      <c r="E27423" t="s">
        <v>16127</v>
      </c>
    </row>
    <row r="27424" spans="1:5">
      <c r="A27424" t="s">
        <v>56011</v>
      </c>
      <c r="B27424" t="s">
        <v>56012</v>
      </c>
      <c r="C27424" t="s">
        <v>814</v>
      </c>
      <c r="D27424" t="s">
        <v>50899</v>
      </c>
      <c r="E27424" t="s">
        <v>56013</v>
      </c>
    </row>
    <row r="27425" spans="1:5">
      <c r="A27425" t="s">
        <v>56014</v>
      </c>
      <c r="B27425" t="s">
        <v>56015</v>
      </c>
      <c r="C27425" t="s">
        <v>664</v>
      </c>
      <c r="D27425" t="s">
        <v>679</v>
      </c>
      <c r="E27425" t="s">
        <v>16127</v>
      </c>
    </row>
    <row r="27426" spans="1:5">
      <c r="A27426" t="s">
        <v>56016</v>
      </c>
      <c r="B27426" t="s">
        <v>56017</v>
      </c>
      <c r="C27426" t="s">
        <v>664</v>
      </c>
      <c r="D27426" t="s">
        <v>1104</v>
      </c>
      <c r="E27426" t="s">
        <v>1724</v>
      </c>
    </row>
    <row r="27427" spans="1:5">
      <c r="A27427" t="s">
        <v>56018</v>
      </c>
      <c r="B27427" t="s">
        <v>56019</v>
      </c>
      <c r="C27427" t="s">
        <v>664</v>
      </c>
      <c r="D27427" t="s">
        <v>1104</v>
      </c>
      <c r="E27427" t="s">
        <v>1724</v>
      </c>
    </row>
    <row r="27428" spans="1:5">
      <c r="A27428" t="s">
        <v>56020</v>
      </c>
      <c r="B27428" t="s">
        <v>56021</v>
      </c>
      <c r="C27428" t="s">
        <v>664</v>
      </c>
      <c r="D27428" t="s">
        <v>679</v>
      </c>
      <c r="E27428" t="s">
        <v>6057</v>
      </c>
    </row>
    <row r="27429" spans="1:5">
      <c r="A27429" t="s">
        <v>56022</v>
      </c>
      <c r="B27429" t="s">
        <v>56023</v>
      </c>
      <c r="C27429" t="s">
        <v>814</v>
      </c>
      <c r="D27429" t="s">
        <v>842</v>
      </c>
      <c r="E27429" t="s">
        <v>50797</v>
      </c>
    </row>
    <row r="27430" spans="1:5">
      <c r="A27430" t="s">
        <v>56024</v>
      </c>
      <c r="B27430" t="s">
        <v>56025</v>
      </c>
      <c r="C27430" t="s">
        <v>814</v>
      </c>
      <c r="D27430" t="s">
        <v>842</v>
      </c>
      <c r="E27430" t="s">
        <v>56026</v>
      </c>
    </row>
    <row r="27431" spans="1:5">
      <c r="A27431" t="s">
        <v>56027</v>
      </c>
      <c r="B27431" t="s">
        <v>56028</v>
      </c>
      <c r="C27431" t="s">
        <v>814</v>
      </c>
      <c r="D27431" t="s">
        <v>55232</v>
      </c>
      <c r="E27431" t="s">
        <v>56029</v>
      </c>
    </row>
    <row r="27432" spans="1:5">
      <c r="A27432" t="s">
        <v>56030</v>
      </c>
      <c r="B27432" t="s">
        <v>56031</v>
      </c>
      <c r="C27432" t="s">
        <v>664</v>
      </c>
      <c r="D27432" t="s">
        <v>679</v>
      </c>
      <c r="E27432" t="s">
        <v>3125</v>
      </c>
    </row>
    <row r="27433" spans="1:5">
      <c r="A27433" t="s">
        <v>56032</v>
      </c>
      <c r="B27433" t="s">
        <v>56033</v>
      </c>
      <c r="C27433" t="s">
        <v>664</v>
      </c>
      <c r="D27433" t="s">
        <v>679</v>
      </c>
      <c r="E27433" t="s">
        <v>3125</v>
      </c>
    </row>
    <row r="27434" spans="1:5">
      <c r="A27434" t="s">
        <v>56034</v>
      </c>
      <c r="B27434" t="s">
        <v>56035</v>
      </c>
      <c r="C27434" t="s">
        <v>664</v>
      </c>
      <c r="D27434" t="s">
        <v>679</v>
      </c>
      <c r="E27434" t="s">
        <v>3125</v>
      </c>
    </row>
    <row r="27435" spans="1:5">
      <c r="A27435" t="s">
        <v>56036</v>
      </c>
      <c r="B27435" t="s">
        <v>56037</v>
      </c>
      <c r="C27435" t="s">
        <v>664</v>
      </c>
      <c r="D27435" t="s">
        <v>679</v>
      </c>
      <c r="E27435" t="s">
        <v>3125</v>
      </c>
    </row>
    <row r="27436" spans="1:5">
      <c r="A27436" t="s">
        <v>56038</v>
      </c>
      <c r="B27436" t="s">
        <v>56039</v>
      </c>
      <c r="C27436" t="s">
        <v>664</v>
      </c>
      <c r="D27436" t="s">
        <v>679</v>
      </c>
      <c r="E27436" t="s">
        <v>3125</v>
      </c>
    </row>
    <row r="27437" spans="1:5">
      <c r="A27437" t="s">
        <v>56040</v>
      </c>
      <c r="B27437" t="s">
        <v>56041</v>
      </c>
      <c r="C27437" t="s">
        <v>664</v>
      </c>
      <c r="D27437" t="s">
        <v>1104</v>
      </c>
      <c r="E27437" t="s">
        <v>10244</v>
      </c>
    </row>
    <row r="27438" spans="1:5">
      <c r="A27438" t="s">
        <v>56042</v>
      </c>
      <c r="B27438" t="s">
        <v>56043</v>
      </c>
      <c r="C27438" t="s">
        <v>664</v>
      </c>
      <c r="D27438" t="s">
        <v>1104</v>
      </c>
      <c r="E27438" t="s">
        <v>10244</v>
      </c>
    </row>
    <row r="27439" spans="1:5">
      <c r="A27439" t="s">
        <v>56044</v>
      </c>
      <c r="B27439" t="s">
        <v>56045</v>
      </c>
      <c r="C27439" t="s">
        <v>664</v>
      </c>
      <c r="D27439" t="s">
        <v>1104</v>
      </c>
      <c r="E27439" t="s">
        <v>10244</v>
      </c>
    </row>
    <row r="27440" spans="1:5">
      <c r="A27440" t="s">
        <v>56046</v>
      </c>
      <c r="B27440" t="s">
        <v>56047</v>
      </c>
      <c r="C27440" t="s">
        <v>664</v>
      </c>
      <c r="D27440" t="s">
        <v>1104</v>
      </c>
      <c r="E27440" t="s">
        <v>10244</v>
      </c>
    </row>
    <row r="27441" spans="1:5">
      <c r="A27441" t="s">
        <v>56048</v>
      </c>
      <c r="B27441" t="s">
        <v>56049</v>
      </c>
      <c r="C27441" t="s">
        <v>664</v>
      </c>
      <c r="D27441" t="s">
        <v>1104</v>
      </c>
      <c r="E27441" t="s">
        <v>10244</v>
      </c>
    </row>
    <row r="27442" spans="1:5">
      <c r="A27442" t="s">
        <v>56050</v>
      </c>
      <c r="B27442" t="s">
        <v>56051</v>
      </c>
      <c r="C27442" t="s">
        <v>664</v>
      </c>
      <c r="D27442" t="s">
        <v>1104</v>
      </c>
      <c r="E27442" t="s">
        <v>10244</v>
      </c>
    </row>
    <row r="27443" spans="1:5">
      <c r="A27443" t="s">
        <v>56052</v>
      </c>
      <c r="B27443" t="s">
        <v>56053</v>
      </c>
      <c r="C27443" t="s">
        <v>664</v>
      </c>
      <c r="D27443" t="s">
        <v>679</v>
      </c>
      <c r="E27443" t="s">
        <v>6057</v>
      </c>
    </row>
    <row r="27444" spans="1:5">
      <c r="A27444" t="s">
        <v>56054</v>
      </c>
      <c r="B27444" t="s">
        <v>56055</v>
      </c>
      <c r="C27444" t="s">
        <v>664</v>
      </c>
      <c r="D27444" t="s">
        <v>679</v>
      </c>
      <c r="E27444" t="s">
        <v>6057</v>
      </c>
    </row>
    <row r="27445" spans="1:5">
      <c r="A27445" t="s">
        <v>56056</v>
      </c>
      <c r="B27445" t="s">
        <v>56057</v>
      </c>
      <c r="C27445" t="s">
        <v>664</v>
      </c>
      <c r="D27445" t="s">
        <v>679</v>
      </c>
      <c r="E27445" t="s">
        <v>6057</v>
      </c>
    </row>
    <row r="27446" spans="1:5">
      <c r="A27446" t="s">
        <v>56058</v>
      </c>
      <c r="B27446" t="s">
        <v>56059</v>
      </c>
      <c r="C27446" t="s">
        <v>664</v>
      </c>
      <c r="D27446" t="s">
        <v>679</v>
      </c>
      <c r="E27446" t="s">
        <v>6057</v>
      </c>
    </row>
    <row r="27447" spans="1:5">
      <c r="A27447" t="s">
        <v>56060</v>
      </c>
      <c r="B27447" t="s">
        <v>56061</v>
      </c>
      <c r="C27447" t="s">
        <v>664</v>
      </c>
      <c r="D27447" t="s">
        <v>679</v>
      </c>
      <c r="E27447" t="s">
        <v>6057</v>
      </c>
    </row>
    <row r="27448" spans="1:5">
      <c r="A27448" t="s">
        <v>56062</v>
      </c>
      <c r="B27448" t="s">
        <v>56063</v>
      </c>
      <c r="C27448" t="s">
        <v>664</v>
      </c>
      <c r="D27448" t="s">
        <v>679</v>
      </c>
      <c r="E27448" t="s">
        <v>6057</v>
      </c>
    </row>
    <row r="27449" spans="1:5">
      <c r="A27449" t="s">
        <v>56064</v>
      </c>
      <c r="B27449" t="s">
        <v>56065</v>
      </c>
      <c r="C27449" t="s">
        <v>664</v>
      </c>
      <c r="D27449" t="s">
        <v>679</v>
      </c>
      <c r="E27449" t="s">
        <v>6057</v>
      </c>
    </row>
    <row r="27450" spans="1:5">
      <c r="A27450" t="s">
        <v>56066</v>
      </c>
      <c r="B27450" t="s">
        <v>56067</v>
      </c>
      <c r="C27450" t="s">
        <v>664</v>
      </c>
      <c r="D27450" t="s">
        <v>679</v>
      </c>
      <c r="E27450" t="s">
        <v>6057</v>
      </c>
    </row>
    <row r="27451" spans="1:5">
      <c r="A27451" t="s">
        <v>56068</v>
      </c>
      <c r="B27451" t="s">
        <v>56069</v>
      </c>
      <c r="C27451" t="s">
        <v>664</v>
      </c>
      <c r="D27451" t="s">
        <v>679</v>
      </c>
      <c r="E27451" t="s">
        <v>3125</v>
      </c>
    </row>
    <row r="27452" spans="1:5">
      <c r="A27452" t="s">
        <v>56070</v>
      </c>
      <c r="B27452" t="s">
        <v>56071</v>
      </c>
      <c r="C27452" t="s">
        <v>664</v>
      </c>
      <c r="D27452" t="s">
        <v>679</v>
      </c>
      <c r="E27452" t="s">
        <v>3125</v>
      </c>
    </row>
    <row r="27453" spans="1:5">
      <c r="A27453" t="s">
        <v>56072</v>
      </c>
      <c r="B27453" t="s">
        <v>56073</v>
      </c>
      <c r="C27453" t="s">
        <v>664</v>
      </c>
      <c r="D27453" t="s">
        <v>688</v>
      </c>
      <c r="E27453" t="s">
        <v>689</v>
      </c>
    </row>
    <row r="27454" spans="1:5">
      <c r="A27454" t="s">
        <v>56074</v>
      </c>
      <c r="B27454" t="s">
        <v>56075</v>
      </c>
      <c r="C27454" t="s">
        <v>664</v>
      </c>
      <c r="D27454" t="s">
        <v>688</v>
      </c>
      <c r="E27454" t="s">
        <v>689</v>
      </c>
    </row>
    <row r="27455" spans="1:5">
      <c r="A27455" t="s">
        <v>56076</v>
      </c>
      <c r="B27455" t="s">
        <v>56028</v>
      </c>
      <c r="C27455" t="s">
        <v>814</v>
      </c>
      <c r="D27455" t="s">
        <v>55232</v>
      </c>
      <c r="E27455" t="s">
        <v>56029</v>
      </c>
    </row>
    <row r="27456" spans="1:5">
      <c r="A27456" t="s">
        <v>56077</v>
      </c>
      <c r="B27456" t="s">
        <v>56078</v>
      </c>
      <c r="C27456" t="s">
        <v>1729</v>
      </c>
      <c r="D27456" t="s">
        <v>56079</v>
      </c>
      <c r="E27456" t="s">
        <v>56080</v>
      </c>
    </row>
    <row r="27457" spans="1:5">
      <c r="A27457" t="s">
        <v>56081</v>
      </c>
      <c r="B27457" t="s">
        <v>56082</v>
      </c>
      <c r="C27457" t="s">
        <v>1729</v>
      </c>
      <c r="D27457" t="s">
        <v>56079</v>
      </c>
      <c r="E27457" t="s">
        <v>56083</v>
      </c>
    </row>
    <row r="27458" spans="1:5">
      <c r="A27458" t="s">
        <v>56084</v>
      </c>
      <c r="B27458" t="s">
        <v>56085</v>
      </c>
      <c r="C27458" t="s">
        <v>1729</v>
      </c>
      <c r="D27458" t="s">
        <v>56079</v>
      </c>
      <c r="E27458" t="s">
        <v>56086</v>
      </c>
    </row>
    <row r="27459" spans="1:5">
      <c r="A27459" t="s">
        <v>56087</v>
      </c>
      <c r="B27459" t="s">
        <v>56088</v>
      </c>
      <c r="C27459" t="s">
        <v>1729</v>
      </c>
      <c r="D27459" t="s">
        <v>56079</v>
      </c>
      <c r="E27459" t="s">
        <v>56080</v>
      </c>
    </row>
    <row r="27460" spans="1:5">
      <c r="A27460" t="s">
        <v>56089</v>
      </c>
      <c r="B27460" t="s">
        <v>56090</v>
      </c>
      <c r="C27460" t="s">
        <v>1729</v>
      </c>
      <c r="D27460" t="s">
        <v>56079</v>
      </c>
      <c r="E27460" t="s">
        <v>56083</v>
      </c>
    </row>
    <row r="27461" spans="1:5">
      <c r="A27461" t="s">
        <v>56091</v>
      </c>
      <c r="B27461" t="s">
        <v>56092</v>
      </c>
      <c r="C27461" t="s">
        <v>1729</v>
      </c>
      <c r="D27461" t="s">
        <v>56079</v>
      </c>
      <c r="E27461" t="s">
        <v>56086</v>
      </c>
    </row>
    <row r="27462" spans="1:5">
      <c r="A27462" t="s">
        <v>56093</v>
      </c>
      <c r="B27462" t="s">
        <v>56094</v>
      </c>
      <c r="C27462" t="s">
        <v>1729</v>
      </c>
      <c r="D27462" t="s">
        <v>56079</v>
      </c>
      <c r="E27462" t="s">
        <v>56080</v>
      </c>
    </row>
    <row r="27463" spans="1:5">
      <c r="A27463" t="s">
        <v>56095</v>
      </c>
      <c r="B27463" t="s">
        <v>56096</v>
      </c>
      <c r="C27463" t="s">
        <v>1729</v>
      </c>
      <c r="D27463" t="s">
        <v>56079</v>
      </c>
      <c r="E27463" t="s">
        <v>56083</v>
      </c>
    </row>
    <row r="27464" spans="1:5">
      <c r="A27464" t="s">
        <v>56097</v>
      </c>
      <c r="B27464" t="s">
        <v>56098</v>
      </c>
      <c r="C27464" t="s">
        <v>1729</v>
      </c>
      <c r="D27464" t="s">
        <v>56079</v>
      </c>
      <c r="E27464" t="s">
        <v>56086</v>
      </c>
    </row>
    <row r="27465" spans="1:5">
      <c r="A27465" t="s">
        <v>56099</v>
      </c>
      <c r="B27465" t="s">
        <v>56100</v>
      </c>
      <c r="C27465" t="s">
        <v>1790</v>
      </c>
      <c r="D27465" t="s">
        <v>56101</v>
      </c>
      <c r="E27465" t="s">
        <v>47033</v>
      </c>
    </row>
    <row r="27466" spans="1:5">
      <c r="A27466" t="s">
        <v>56102</v>
      </c>
      <c r="B27466" t="s">
        <v>56103</v>
      </c>
      <c r="C27466" t="s">
        <v>1790</v>
      </c>
      <c r="D27466" t="s">
        <v>56101</v>
      </c>
      <c r="E27466" t="s">
        <v>47036</v>
      </c>
    </row>
    <row r="27467" spans="1:5">
      <c r="A27467" t="s">
        <v>56104</v>
      </c>
      <c r="B27467" t="s">
        <v>56105</v>
      </c>
      <c r="C27467" t="s">
        <v>1790</v>
      </c>
      <c r="D27467" t="s">
        <v>56101</v>
      </c>
      <c r="E27467" t="s">
        <v>47039</v>
      </c>
    </row>
    <row r="27468" spans="1:5">
      <c r="A27468" t="s">
        <v>56106</v>
      </c>
      <c r="B27468" t="s">
        <v>56107</v>
      </c>
      <c r="C27468" t="s">
        <v>1790</v>
      </c>
      <c r="D27468" t="s">
        <v>56101</v>
      </c>
      <c r="E27468" t="s">
        <v>47042</v>
      </c>
    </row>
    <row r="27469" spans="1:5">
      <c r="A27469" t="s">
        <v>56108</v>
      </c>
      <c r="B27469" t="s">
        <v>56109</v>
      </c>
      <c r="C27469" t="s">
        <v>1790</v>
      </c>
      <c r="D27469" t="s">
        <v>56101</v>
      </c>
      <c r="E27469" t="s">
        <v>47033</v>
      </c>
    </row>
    <row r="27470" spans="1:5">
      <c r="A27470" t="s">
        <v>56110</v>
      </c>
      <c r="B27470" t="s">
        <v>56111</v>
      </c>
      <c r="C27470" t="s">
        <v>1790</v>
      </c>
      <c r="D27470" t="s">
        <v>56101</v>
      </c>
      <c r="E27470" t="s">
        <v>47036</v>
      </c>
    </row>
    <row r="27471" spans="1:5">
      <c r="A27471" t="s">
        <v>56112</v>
      </c>
      <c r="B27471" t="s">
        <v>56113</v>
      </c>
      <c r="C27471" t="s">
        <v>1790</v>
      </c>
      <c r="D27471" t="s">
        <v>56101</v>
      </c>
      <c r="E27471" t="s">
        <v>47039</v>
      </c>
    </row>
    <row r="27472" spans="1:5">
      <c r="A27472" t="s">
        <v>56114</v>
      </c>
      <c r="B27472" t="s">
        <v>56115</v>
      </c>
      <c r="C27472" t="s">
        <v>1790</v>
      </c>
      <c r="D27472" t="s">
        <v>56101</v>
      </c>
      <c r="E27472" t="s">
        <v>47042</v>
      </c>
    </row>
    <row r="27473" spans="1:5">
      <c r="A27473" t="s">
        <v>56116</v>
      </c>
      <c r="B27473" t="s">
        <v>56117</v>
      </c>
      <c r="C27473" t="s">
        <v>1790</v>
      </c>
      <c r="D27473" t="s">
        <v>56101</v>
      </c>
      <c r="E27473" t="s">
        <v>47033</v>
      </c>
    </row>
    <row r="27474" spans="1:5">
      <c r="A27474" t="s">
        <v>56118</v>
      </c>
      <c r="B27474" t="s">
        <v>56119</v>
      </c>
      <c r="C27474" t="s">
        <v>1790</v>
      </c>
      <c r="D27474" t="s">
        <v>56101</v>
      </c>
      <c r="E27474" t="s">
        <v>47036</v>
      </c>
    </row>
    <row r="27475" spans="1:5">
      <c r="A27475" t="s">
        <v>56120</v>
      </c>
      <c r="B27475" t="s">
        <v>56121</v>
      </c>
      <c r="C27475" t="s">
        <v>1790</v>
      </c>
      <c r="D27475" t="s">
        <v>56101</v>
      </c>
      <c r="E27475" t="s">
        <v>47039</v>
      </c>
    </row>
    <row r="27476" spans="1:5">
      <c r="A27476" t="s">
        <v>56122</v>
      </c>
      <c r="B27476" t="s">
        <v>56123</v>
      </c>
      <c r="C27476" t="s">
        <v>1790</v>
      </c>
      <c r="D27476" t="s">
        <v>56101</v>
      </c>
      <c r="E27476" t="s">
        <v>47042</v>
      </c>
    </row>
    <row r="27477" spans="1:5">
      <c r="A27477" t="s">
        <v>56124</v>
      </c>
      <c r="B27477" t="s">
        <v>56125</v>
      </c>
      <c r="C27477" t="s">
        <v>1790</v>
      </c>
      <c r="D27477" t="s">
        <v>56101</v>
      </c>
      <c r="E27477" t="s">
        <v>47033</v>
      </c>
    </row>
    <row r="27478" spans="1:5">
      <c r="A27478" t="s">
        <v>56126</v>
      </c>
      <c r="B27478" t="s">
        <v>56127</v>
      </c>
      <c r="C27478" t="s">
        <v>1790</v>
      </c>
      <c r="D27478" t="s">
        <v>56101</v>
      </c>
      <c r="E27478" t="s">
        <v>47036</v>
      </c>
    </row>
    <row r="27479" spans="1:5">
      <c r="A27479" t="s">
        <v>56128</v>
      </c>
      <c r="B27479" t="s">
        <v>56129</v>
      </c>
      <c r="C27479" t="s">
        <v>1790</v>
      </c>
      <c r="D27479" t="s">
        <v>56101</v>
      </c>
      <c r="E27479" t="s">
        <v>47039</v>
      </c>
    </row>
    <row r="27480" spans="1:5">
      <c r="A27480" t="s">
        <v>56130</v>
      </c>
      <c r="B27480" t="s">
        <v>56131</v>
      </c>
      <c r="C27480" t="s">
        <v>1790</v>
      </c>
      <c r="D27480" t="s">
        <v>56101</v>
      </c>
      <c r="E27480" t="s">
        <v>47042</v>
      </c>
    </row>
    <row r="27481" spans="1:5">
      <c r="A27481" t="s">
        <v>56132</v>
      </c>
      <c r="B27481" t="s">
        <v>56133</v>
      </c>
      <c r="C27481" t="s">
        <v>1790</v>
      </c>
      <c r="D27481" t="s">
        <v>56134</v>
      </c>
      <c r="E27481" t="s">
        <v>47106</v>
      </c>
    </row>
    <row r="27482" spans="1:5">
      <c r="A27482" t="s">
        <v>56135</v>
      </c>
      <c r="B27482" t="s">
        <v>56136</v>
      </c>
      <c r="C27482" t="s">
        <v>1790</v>
      </c>
      <c r="D27482" t="s">
        <v>56134</v>
      </c>
      <c r="E27482" t="s">
        <v>47109</v>
      </c>
    </row>
    <row r="27483" spans="1:5">
      <c r="A27483" t="s">
        <v>56137</v>
      </c>
      <c r="B27483" t="s">
        <v>56138</v>
      </c>
      <c r="C27483" t="s">
        <v>1790</v>
      </c>
      <c r="D27483" t="s">
        <v>56134</v>
      </c>
      <c r="E27483" t="s">
        <v>47112</v>
      </c>
    </row>
    <row r="27484" spans="1:5">
      <c r="A27484" t="s">
        <v>56139</v>
      </c>
      <c r="B27484" t="s">
        <v>56140</v>
      </c>
      <c r="C27484" t="s">
        <v>1790</v>
      </c>
      <c r="D27484" t="s">
        <v>56134</v>
      </c>
      <c r="E27484" t="s">
        <v>47115</v>
      </c>
    </row>
    <row r="27485" spans="1:5">
      <c r="A27485" t="s">
        <v>56141</v>
      </c>
      <c r="B27485" t="s">
        <v>56142</v>
      </c>
      <c r="C27485" t="s">
        <v>1790</v>
      </c>
      <c r="D27485" t="s">
        <v>56134</v>
      </c>
      <c r="E27485" t="s">
        <v>47106</v>
      </c>
    </row>
    <row r="27486" spans="1:5">
      <c r="A27486" t="s">
        <v>56143</v>
      </c>
      <c r="B27486" t="s">
        <v>56144</v>
      </c>
      <c r="C27486" t="s">
        <v>1790</v>
      </c>
      <c r="D27486" t="s">
        <v>56134</v>
      </c>
      <c r="E27486" t="s">
        <v>47109</v>
      </c>
    </row>
    <row r="27487" spans="1:5">
      <c r="A27487" t="s">
        <v>56145</v>
      </c>
      <c r="B27487" t="s">
        <v>56146</v>
      </c>
      <c r="C27487" t="s">
        <v>1790</v>
      </c>
      <c r="D27487" t="s">
        <v>56134</v>
      </c>
      <c r="E27487" t="s">
        <v>47112</v>
      </c>
    </row>
    <row r="27488" spans="1:5">
      <c r="A27488" t="s">
        <v>56147</v>
      </c>
      <c r="B27488" t="s">
        <v>56148</v>
      </c>
      <c r="C27488" t="s">
        <v>1790</v>
      </c>
      <c r="D27488" t="s">
        <v>56134</v>
      </c>
      <c r="E27488" t="s">
        <v>47115</v>
      </c>
    </row>
    <row r="27489" spans="1:5">
      <c r="A27489" t="s">
        <v>56149</v>
      </c>
      <c r="B27489" t="s">
        <v>56150</v>
      </c>
      <c r="C27489" t="s">
        <v>1790</v>
      </c>
      <c r="D27489" t="s">
        <v>56134</v>
      </c>
      <c r="E27489" t="s">
        <v>47106</v>
      </c>
    </row>
    <row r="27490" spans="1:5">
      <c r="A27490" t="s">
        <v>56151</v>
      </c>
      <c r="B27490" t="s">
        <v>56152</v>
      </c>
      <c r="C27490" t="s">
        <v>1790</v>
      </c>
      <c r="D27490" t="s">
        <v>56134</v>
      </c>
      <c r="E27490" t="s">
        <v>47109</v>
      </c>
    </row>
    <row r="27491" spans="1:5">
      <c r="A27491" t="s">
        <v>56153</v>
      </c>
      <c r="B27491" t="s">
        <v>56154</v>
      </c>
      <c r="C27491" t="s">
        <v>1790</v>
      </c>
      <c r="D27491" t="s">
        <v>56134</v>
      </c>
      <c r="E27491" t="s">
        <v>47112</v>
      </c>
    </row>
    <row r="27492" spans="1:5">
      <c r="A27492" t="s">
        <v>56155</v>
      </c>
      <c r="B27492" t="s">
        <v>56156</v>
      </c>
      <c r="C27492" t="s">
        <v>1790</v>
      </c>
      <c r="D27492" t="s">
        <v>56134</v>
      </c>
      <c r="E27492" t="s">
        <v>47115</v>
      </c>
    </row>
    <row r="27493" spans="1:5">
      <c r="A27493" t="s">
        <v>56157</v>
      </c>
      <c r="B27493" t="s">
        <v>56158</v>
      </c>
      <c r="C27493" t="s">
        <v>1790</v>
      </c>
      <c r="D27493" t="s">
        <v>56134</v>
      </c>
      <c r="E27493" t="s">
        <v>47106</v>
      </c>
    </row>
    <row r="27494" spans="1:5">
      <c r="A27494" t="s">
        <v>56159</v>
      </c>
      <c r="B27494" t="s">
        <v>56160</v>
      </c>
      <c r="C27494" t="s">
        <v>1790</v>
      </c>
      <c r="D27494" t="s">
        <v>56134</v>
      </c>
      <c r="E27494" t="s">
        <v>47109</v>
      </c>
    </row>
    <row r="27495" spans="1:5">
      <c r="A27495" t="s">
        <v>56161</v>
      </c>
      <c r="B27495" t="s">
        <v>56162</v>
      </c>
      <c r="C27495" t="s">
        <v>1790</v>
      </c>
      <c r="D27495" t="s">
        <v>56134</v>
      </c>
      <c r="E27495" t="s">
        <v>47112</v>
      </c>
    </row>
    <row r="27496" spans="1:5">
      <c r="A27496" t="s">
        <v>56163</v>
      </c>
      <c r="B27496" t="s">
        <v>56164</v>
      </c>
      <c r="C27496" t="s">
        <v>1790</v>
      </c>
      <c r="D27496" t="s">
        <v>56101</v>
      </c>
      <c r="E27496" t="s">
        <v>47069</v>
      </c>
    </row>
    <row r="27497" spans="1:5">
      <c r="A27497" t="s">
        <v>56165</v>
      </c>
      <c r="B27497" t="s">
        <v>56166</v>
      </c>
      <c r="C27497" t="s">
        <v>1790</v>
      </c>
      <c r="D27497" t="s">
        <v>56101</v>
      </c>
      <c r="E27497" t="s">
        <v>47072</v>
      </c>
    </row>
    <row r="27498" spans="1:5">
      <c r="A27498" t="s">
        <v>56167</v>
      </c>
      <c r="B27498" t="s">
        <v>56168</v>
      </c>
      <c r="C27498" t="s">
        <v>1790</v>
      </c>
      <c r="D27498" t="s">
        <v>56101</v>
      </c>
      <c r="E27498" t="s">
        <v>47075</v>
      </c>
    </row>
    <row r="27499" spans="1:5">
      <c r="A27499" t="s">
        <v>56169</v>
      </c>
      <c r="B27499" t="s">
        <v>56170</v>
      </c>
      <c r="C27499" t="s">
        <v>1790</v>
      </c>
      <c r="D27499" t="s">
        <v>56101</v>
      </c>
      <c r="E27499" t="s">
        <v>47078</v>
      </c>
    </row>
    <row r="27500" spans="1:5">
      <c r="A27500" t="s">
        <v>56171</v>
      </c>
      <c r="B27500" t="s">
        <v>56172</v>
      </c>
      <c r="C27500" t="s">
        <v>1790</v>
      </c>
      <c r="D27500" t="s">
        <v>56101</v>
      </c>
      <c r="E27500" t="s">
        <v>47069</v>
      </c>
    </row>
    <row r="27501" spans="1:5">
      <c r="A27501" t="s">
        <v>56173</v>
      </c>
      <c r="B27501" t="s">
        <v>56174</v>
      </c>
      <c r="C27501" t="s">
        <v>1790</v>
      </c>
      <c r="D27501" t="s">
        <v>56101</v>
      </c>
      <c r="E27501" t="s">
        <v>47072</v>
      </c>
    </row>
    <row r="27502" spans="1:5">
      <c r="A27502" t="s">
        <v>56175</v>
      </c>
      <c r="B27502" t="s">
        <v>56176</v>
      </c>
      <c r="C27502" t="s">
        <v>1790</v>
      </c>
      <c r="D27502" t="s">
        <v>56101</v>
      </c>
      <c r="E27502" t="s">
        <v>47075</v>
      </c>
    </row>
    <row r="27503" spans="1:5">
      <c r="A27503" t="s">
        <v>56177</v>
      </c>
      <c r="B27503" t="s">
        <v>56178</v>
      </c>
      <c r="C27503" t="s">
        <v>1790</v>
      </c>
      <c r="D27503" t="s">
        <v>56101</v>
      </c>
      <c r="E27503" t="s">
        <v>47078</v>
      </c>
    </row>
    <row r="27504" spans="1:5">
      <c r="A27504" t="s">
        <v>56179</v>
      </c>
      <c r="B27504" t="s">
        <v>56180</v>
      </c>
      <c r="C27504" t="s">
        <v>1790</v>
      </c>
      <c r="D27504" t="s">
        <v>56101</v>
      </c>
      <c r="E27504" t="s">
        <v>47069</v>
      </c>
    </row>
    <row r="27505" spans="1:5">
      <c r="A27505" t="s">
        <v>56181</v>
      </c>
      <c r="B27505" t="s">
        <v>56182</v>
      </c>
      <c r="C27505" t="s">
        <v>1790</v>
      </c>
      <c r="D27505" t="s">
        <v>56101</v>
      </c>
      <c r="E27505" t="s">
        <v>47072</v>
      </c>
    </row>
    <row r="27506" spans="1:5">
      <c r="A27506" t="s">
        <v>56183</v>
      </c>
      <c r="B27506" t="s">
        <v>56184</v>
      </c>
      <c r="C27506" t="s">
        <v>1790</v>
      </c>
      <c r="D27506" t="s">
        <v>56101</v>
      </c>
      <c r="E27506" t="s">
        <v>47075</v>
      </c>
    </row>
    <row r="27507" spans="1:5">
      <c r="A27507" t="s">
        <v>56185</v>
      </c>
      <c r="B27507" t="s">
        <v>56186</v>
      </c>
      <c r="C27507" t="s">
        <v>1790</v>
      </c>
      <c r="D27507" t="s">
        <v>56101</v>
      </c>
      <c r="E27507" t="s">
        <v>47078</v>
      </c>
    </row>
    <row r="27508" spans="1:5">
      <c r="A27508" t="s">
        <v>56187</v>
      </c>
      <c r="B27508" t="s">
        <v>56188</v>
      </c>
      <c r="C27508" t="s">
        <v>1790</v>
      </c>
      <c r="D27508" t="s">
        <v>56101</v>
      </c>
      <c r="E27508" t="s">
        <v>47069</v>
      </c>
    </row>
    <row r="27509" spans="1:5">
      <c r="A27509" t="s">
        <v>56189</v>
      </c>
      <c r="B27509" t="s">
        <v>56190</v>
      </c>
      <c r="C27509" t="s">
        <v>1790</v>
      </c>
      <c r="D27509" t="s">
        <v>56101</v>
      </c>
      <c r="E27509" t="s">
        <v>47072</v>
      </c>
    </row>
    <row r="27510" spans="1:5">
      <c r="A27510" t="s">
        <v>56191</v>
      </c>
      <c r="B27510" t="s">
        <v>56192</v>
      </c>
      <c r="C27510" t="s">
        <v>1790</v>
      </c>
      <c r="D27510" t="s">
        <v>56101</v>
      </c>
      <c r="E27510" t="s">
        <v>47075</v>
      </c>
    </row>
    <row r="27511" spans="1:5">
      <c r="A27511" t="s">
        <v>56193</v>
      </c>
      <c r="B27511" t="s">
        <v>56194</v>
      </c>
      <c r="C27511" t="s">
        <v>1790</v>
      </c>
      <c r="D27511" t="s">
        <v>56101</v>
      </c>
      <c r="E27511" t="s">
        <v>47078</v>
      </c>
    </row>
    <row r="27512" spans="1:5">
      <c r="A27512" t="s">
        <v>56195</v>
      </c>
      <c r="B27512" t="s">
        <v>56196</v>
      </c>
      <c r="C27512" t="s">
        <v>1790</v>
      </c>
      <c r="D27512" t="s">
        <v>56134</v>
      </c>
      <c r="E27512" t="s">
        <v>47142</v>
      </c>
    </row>
    <row r="27513" spans="1:5">
      <c r="A27513" t="s">
        <v>56197</v>
      </c>
      <c r="B27513" t="s">
        <v>56198</v>
      </c>
      <c r="C27513" t="s">
        <v>1790</v>
      </c>
      <c r="D27513" t="s">
        <v>56134</v>
      </c>
      <c r="E27513" t="s">
        <v>47145</v>
      </c>
    </row>
    <row r="27514" spans="1:5">
      <c r="A27514" t="s">
        <v>56199</v>
      </c>
      <c r="B27514" t="s">
        <v>56200</v>
      </c>
      <c r="C27514" t="s">
        <v>1790</v>
      </c>
      <c r="D27514" t="s">
        <v>56134</v>
      </c>
      <c r="E27514" t="s">
        <v>47148</v>
      </c>
    </row>
    <row r="27515" spans="1:5">
      <c r="A27515" t="s">
        <v>56201</v>
      </c>
      <c r="B27515" t="s">
        <v>56202</v>
      </c>
      <c r="C27515" t="s">
        <v>1790</v>
      </c>
      <c r="D27515" t="s">
        <v>56134</v>
      </c>
      <c r="E27515" t="s">
        <v>47151</v>
      </c>
    </row>
    <row r="27516" spans="1:5">
      <c r="A27516" t="s">
        <v>56203</v>
      </c>
      <c r="B27516" t="s">
        <v>56204</v>
      </c>
      <c r="C27516" t="s">
        <v>1790</v>
      </c>
      <c r="D27516" t="s">
        <v>56134</v>
      </c>
      <c r="E27516" t="s">
        <v>47142</v>
      </c>
    </row>
    <row r="27517" spans="1:5">
      <c r="A27517" t="s">
        <v>56205</v>
      </c>
      <c r="B27517" t="s">
        <v>56206</v>
      </c>
      <c r="C27517" t="s">
        <v>1790</v>
      </c>
      <c r="D27517" t="s">
        <v>56134</v>
      </c>
      <c r="E27517" t="s">
        <v>47145</v>
      </c>
    </row>
    <row r="27518" spans="1:5">
      <c r="A27518" t="s">
        <v>56207</v>
      </c>
      <c r="B27518" t="s">
        <v>56208</v>
      </c>
      <c r="C27518" t="s">
        <v>1790</v>
      </c>
      <c r="D27518" t="s">
        <v>56134</v>
      </c>
      <c r="E27518" t="s">
        <v>47148</v>
      </c>
    </row>
    <row r="27519" spans="1:5">
      <c r="A27519" t="s">
        <v>56209</v>
      </c>
      <c r="B27519" t="s">
        <v>56210</v>
      </c>
      <c r="C27519" t="s">
        <v>1790</v>
      </c>
      <c r="D27519" t="s">
        <v>56134</v>
      </c>
      <c r="E27519" t="s">
        <v>47151</v>
      </c>
    </row>
    <row r="27520" spans="1:5">
      <c r="A27520" t="s">
        <v>56211</v>
      </c>
      <c r="B27520" t="s">
        <v>56212</v>
      </c>
      <c r="C27520" t="s">
        <v>1790</v>
      </c>
      <c r="D27520" t="s">
        <v>56134</v>
      </c>
      <c r="E27520" t="s">
        <v>47142</v>
      </c>
    </row>
    <row r="27521" spans="1:5">
      <c r="A27521" t="s">
        <v>56213</v>
      </c>
      <c r="B27521" t="s">
        <v>56214</v>
      </c>
      <c r="C27521" t="s">
        <v>1790</v>
      </c>
      <c r="D27521" t="s">
        <v>56134</v>
      </c>
      <c r="E27521" t="s">
        <v>47145</v>
      </c>
    </row>
    <row r="27522" spans="1:5">
      <c r="A27522" t="s">
        <v>56215</v>
      </c>
      <c r="B27522" t="s">
        <v>56216</v>
      </c>
      <c r="C27522" t="s">
        <v>1790</v>
      </c>
      <c r="D27522" t="s">
        <v>56134</v>
      </c>
      <c r="E27522" t="s">
        <v>47148</v>
      </c>
    </row>
    <row r="27523" spans="1:5">
      <c r="A27523" t="s">
        <v>56217</v>
      </c>
      <c r="B27523" t="s">
        <v>56218</v>
      </c>
      <c r="C27523" t="s">
        <v>1790</v>
      </c>
      <c r="D27523" t="s">
        <v>56134</v>
      </c>
      <c r="E27523" t="s">
        <v>47151</v>
      </c>
    </row>
    <row r="27524" spans="1:5">
      <c r="A27524" t="s">
        <v>56219</v>
      </c>
      <c r="B27524" t="s">
        <v>56220</v>
      </c>
      <c r="C27524" t="s">
        <v>1790</v>
      </c>
      <c r="D27524" t="s">
        <v>56134</v>
      </c>
      <c r="E27524" t="s">
        <v>47142</v>
      </c>
    </row>
    <row r="27525" spans="1:5">
      <c r="A27525" t="s">
        <v>56221</v>
      </c>
      <c r="B27525" t="s">
        <v>56222</v>
      </c>
      <c r="C27525" t="s">
        <v>1790</v>
      </c>
      <c r="D27525" t="s">
        <v>56134</v>
      </c>
      <c r="E27525" t="s">
        <v>47145</v>
      </c>
    </row>
    <row r="27526" spans="1:5">
      <c r="A27526" t="s">
        <v>56223</v>
      </c>
      <c r="B27526" t="s">
        <v>56224</v>
      </c>
      <c r="C27526" t="s">
        <v>1790</v>
      </c>
      <c r="D27526" t="s">
        <v>56134</v>
      </c>
      <c r="E27526" t="s">
        <v>47148</v>
      </c>
    </row>
    <row r="27527" spans="1:5">
      <c r="A27527" t="s">
        <v>56225</v>
      </c>
      <c r="B27527" t="s">
        <v>56226</v>
      </c>
      <c r="C27527" t="s">
        <v>1790</v>
      </c>
      <c r="D27527" t="s">
        <v>56134</v>
      </c>
      <c r="E27527" t="s">
        <v>47151</v>
      </c>
    </row>
    <row r="27528" spans="1:5">
      <c r="A27528" t="s">
        <v>56227</v>
      </c>
      <c r="B27528" t="s">
        <v>56228</v>
      </c>
      <c r="C27528" t="s">
        <v>1790</v>
      </c>
      <c r="D27528" t="s">
        <v>56134</v>
      </c>
      <c r="E27528" t="s">
        <v>47115</v>
      </c>
    </row>
    <row r="27529" spans="1:5">
      <c r="A27529" t="s">
        <v>56229</v>
      </c>
      <c r="B27529" t="s">
        <v>56230</v>
      </c>
      <c r="C27529" t="s">
        <v>1790</v>
      </c>
      <c r="D27529" t="s">
        <v>56101</v>
      </c>
      <c r="E27529" t="s">
        <v>47033</v>
      </c>
    </row>
    <row r="27530" spans="1:5">
      <c r="A27530" t="s">
        <v>56231</v>
      </c>
      <c r="B27530" t="s">
        <v>56232</v>
      </c>
      <c r="C27530" t="s">
        <v>1790</v>
      </c>
      <c r="D27530" t="s">
        <v>56101</v>
      </c>
      <c r="E27530" t="s">
        <v>47036</v>
      </c>
    </row>
    <row r="27531" spans="1:5">
      <c r="A27531" t="s">
        <v>56233</v>
      </c>
      <c r="B27531" t="s">
        <v>56234</v>
      </c>
      <c r="C27531" t="s">
        <v>1790</v>
      </c>
      <c r="D27531" t="s">
        <v>56101</v>
      </c>
      <c r="E27531" t="s">
        <v>47039</v>
      </c>
    </row>
    <row r="27532" spans="1:5">
      <c r="A27532" t="s">
        <v>56235</v>
      </c>
      <c r="B27532" t="s">
        <v>56236</v>
      </c>
      <c r="C27532" t="s">
        <v>1790</v>
      </c>
      <c r="D27532" t="s">
        <v>56101</v>
      </c>
      <c r="E27532" t="s">
        <v>47042</v>
      </c>
    </row>
    <row r="27533" spans="1:5">
      <c r="A27533" t="s">
        <v>56237</v>
      </c>
      <c r="B27533" t="s">
        <v>56238</v>
      </c>
      <c r="C27533" t="s">
        <v>1790</v>
      </c>
      <c r="D27533" t="s">
        <v>56134</v>
      </c>
      <c r="E27533" t="s">
        <v>47106</v>
      </c>
    </row>
    <row r="27534" spans="1:5">
      <c r="A27534" t="s">
        <v>56239</v>
      </c>
      <c r="B27534" t="s">
        <v>56240</v>
      </c>
      <c r="C27534" t="s">
        <v>1790</v>
      </c>
      <c r="D27534" t="s">
        <v>56134</v>
      </c>
      <c r="E27534" t="s">
        <v>47109</v>
      </c>
    </row>
    <row r="27535" spans="1:5">
      <c r="A27535" t="s">
        <v>56241</v>
      </c>
      <c r="B27535" t="s">
        <v>56242</v>
      </c>
      <c r="C27535" t="s">
        <v>1790</v>
      </c>
      <c r="D27535" t="s">
        <v>56134</v>
      </c>
      <c r="E27535" t="s">
        <v>47112</v>
      </c>
    </row>
    <row r="27536" spans="1:5">
      <c r="A27536" t="s">
        <v>56243</v>
      </c>
      <c r="B27536" t="s">
        <v>56244</v>
      </c>
      <c r="C27536" t="s">
        <v>1790</v>
      </c>
      <c r="D27536" t="s">
        <v>56134</v>
      </c>
      <c r="E27536" t="s">
        <v>47115</v>
      </c>
    </row>
    <row r="27537" spans="1:5">
      <c r="A27537" t="s">
        <v>56245</v>
      </c>
      <c r="B27537" t="s">
        <v>56246</v>
      </c>
      <c r="C27537" t="s">
        <v>1790</v>
      </c>
      <c r="D27537" t="s">
        <v>56101</v>
      </c>
      <c r="E27537" t="s">
        <v>47069</v>
      </c>
    </row>
    <row r="27538" spans="1:5">
      <c r="A27538" t="s">
        <v>56247</v>
      </c>
      <c r="B27538" t="s">
        <v>56248</v>
      </c>
      <c r="C27538" t="s">
        <v>1790</v>
      </c>
      <c r="D27538" t="s">
        <v>56101</v>
      </c>
      <c r="E27538" t="s">
        <v>47072</v>
      </c>
    </row>
    <row r="27539" spans="1:5">
      <c r="A27539" t="s">
        <v>56249</v>
      </c>
      <c r="B27539" t="s">
        <v>56250</v>
      </c>
      <c r="C27539" t="s">
        <v>1790</v>
      </c>
      <c r="D27539" t="s">
        <v>56101</v>
      </c>
      <c r="E27539" t="s">
        <v>47075</v>
      </c>
    </row>
    <row r="27540" spans="1:5">
      <c r="A27540" t="s">
        <v>56251</v>
      </c>
      <c r="B27540" t="s">
        <v>56252</v>
      </c>
      <c r="C27540" t="s">
        <v>1790</v>
      </c>
      <c r="D27540" t="s">
        <v>56101</v>
      </c>
      <c r="E27540" t="s">
        <v>47078</v>
      </c>
    </row>
    <row r="27541" spans="1:5">
      <c r="A27541" t="s">
        <v>56253</v>
      </c>
      <c r="B27541" t="s">
        <v>56254</v>
      </c>
      <c r="C27541" t="s">
        <v>1790</v>
      </c>
      <c r="D27541" t="s">
        <v>56134</v>
      </c>
      <c r="E27541" t="s">
        <v>47142</v>
      </c>
    </row>
    <row r="27542" spans="1:5">
      <c r="A27542" t="s">
        <v>56255</v>
      </c>
      <c r="B27542" t="s">
        <v>56256</v>
      </c>
      <c r="C27542" t="s">
        <v>1790</v>
      </c>
      <c r="D27542" t="s">
        <v>56134</v>
      </c>
      <c r="E27542" t="s">
        <v>47145</v>
      </c>
    </row>
    <row r="27543" spans="1:5">
      <c r="A27543" t="s">
        <v>56257</v>
      </c>
      <c r="B27543" t="s">
        <v>56258</v>
      </c>
      <c r="C27543" t="s">
        <v>1790</v>
      </c>
      <c r="D27543" t="s">
        <v>56134</v>
      </c>
      <c r="E27543" t="s">
        <v>47148</v>
      </c>
    </row>
    <row r="27544" spans="1:5">
      <c r="A27544" t="s">
        <v>56259</v>
      </c>
      <c r="B27544" t="s">
        <v>56260</v>
      </c>
      <c r="C27544" t="s">
        <v>1790</v>
      </c>
      <c r="D27544" t="s">
        <v>56134</v>
      </c>
      <c r="E27544" t="s">
        <v>47151</v>
      </c>
    </row>
    <row r="27545" spans="1:5">
      <c r="A27545" t="s">
        <v>56261</v>
      </c>
      <c r="B27545" t="s">
        <v>56262</v>
      </c>
      <c r="C27545" t="s">
        <v>702</v>
      </c>
      <c r="D27545" t="s">
        <v>6763</v>
      </c>
      <c r="E27545" t="s">
        <v>19080</v>
      </c>
    </row>
    <row r="27546" spans="1:5">
      <c r="A27546" t="s">
        <v>56263</v>
      </c>
      <c r="B27546" t="s">
        <v>56264</v>
      </c>
      <c r="C27546" t="s">
        <v>702</v>
      </c>
      <c r="D27546" t="s">
        <v>6763</v>
      </c>
      <c r="E27546" t="s">
        <v>19080</v>
      </c>
    </row>
    <row r="27547" spans="1:5">
      <c r="A27547" t="s">
        <v>56265</v>
      </c>
      <c r="B27547" t="s">
        <v>56266</v>
      </c>
      <c r="C27547" t="s">
        <v>702</v>
      </c>
      <c r="D27547" t="s">
        <v>6763</v>
      </c>
      <c r="E27547" t="s">
        <v>19080</v>
      </c>
    </row>
    <row r="27548" spans="1:5">
      <c r="A27548" t="s">
        <v>56267</v>
      </c>
      <c r="B27548" t="s">
        <v>56268</v>
      </c>
      <c r="C27548" t="s">
        <v>702</v>
      </c>
      <c r="D27548" t="s">
        <v>6763</v>
      </c>
      <c r="E27548" t="s">
        <v>19080</v>
      </c>
    </row>
    <row r="27549" spans="1:5">
      <c r="A27549" t="s">
        <v>56269</v>
      </c>
      <c r="B27549" t="s">
        <v>56270</v>
      </c>
      <c r="C27549" t="s">
        <v>702</v>
      </c>
      <c r="D27549" t="s">
        <v>6763</v>
      </c>
      <c r="E27549" t="s">
        <v>19080</v>
      </c>
    </row>
    <row r="27550" spans="1:5">
      <c r="A27550" t="s">
        <v>56271</v>
      </c>
      <c r="B27550" t="s">
        <v>56272</v>
      </c>
      <c r="C27550" t="s">
        <v>702</v>
      </c>
      <c r="D27550" t="s">
        <v>6763</v>
      </c>
      <c r="E27550" t="s">
        <v>19080</v>
      </c>
    </row>
    <row r="27551" spans="1:5">
      <c r="A27551" t="s">
        <v>56273</v>
      </c>
      <c r="B27551" t="s">
        <v>56274</v>
      </c>
      <c r="C27551" t="s">
        <v>702</v>
      </c>
      <c r="D27551" t="s">
        <v>6763</v>
      </c>
      <c r="E27551" t="s">
        <v>6777</v>
      </c>
    </row>
    <row r="27552" spans="1:5">
      <c r="A27552" t="s">
        <v>56275</v>
      </c>
      <c r="B27552" t="s">
        <v>56276</v>
      </c>
      <c r="C27552" t="s">
        <v>702</v>
      </c>
      <c r="D27552" t="s">
        <v>6763</v>
      </c>
      <c r="E27552" t="s">
        <v>6777</v>
      </c>
    </row>
    <row r="27553" spans="1:5">
      <c r="A27553" t="s">
        <v>56277</v>
      </c>
      <c r="B27553" t="s">
        <v>56278</v>
      </c>
      <c r="C27553" t="s">
        <v>702</v>
      </c>
      <c r="D27553" t="s">
        <v>6763</v>
      </c>
      <c r="E27553" t="s">
        <v>6777</v>
      </c>
    </row>
    <row r="27554" spans="1:5">
      <c r="A27554" t="s">
        <v>56279</v>
      </c>
      <c r="B27554" t="s">
        <v>56280</v>
      </c>
      <c r="C27554" t="s">
        <v>702</v>
      </c>
      <c r="D27554" t="s">
        <v>6763</v>
      </c>
      <c r="E27554" t="s">
        <v>6777</v>
      </c>
    </row>
    <row r="27555" spans="1:5">
      <c r="A27555" t="s">
        <v>56281</v>
      </c>
      <c r="B27555" t="s">
        <v>56282</v>
      </c>
      <c r="C27555" t="s">
        <v>702</v>
      </c>
      <c r="D27555" t="s">
        <v>6763</v>
      </c>
      <c r="E27555" t="s">
        <v>6777</v>
      </c>
    </row>
    <row r="27556" spans="1:5">
      <c r="A27556" t="s">
        <v>56283</v>
      </c>
      <c r="B27556" t="s">
        <v>56284</v>
      </c>
      <c r="C27556" t="s">
        <v>702</v>
      </c>
      <c r="D27556" t="s">
        <v>6763</v>
      </c>
      <c r="E27556" t="s">
        <v>6777</v>
      </c>
    </row>
    <row r="27557" spans="1:5">
      <c r="A27557" t="s">
        <v>56285</v>
      </c>
      <c r="B27557" t="s">
        <v>56286</v>
      </c>
      <c r="C27557" t="s">
        <v>702</v>
      </c>
      <c r="D27557" t="s">
        <v>6763</v>
      </c>
      <c r="E27557" t="s">
        <v>49832</v>
      </c>
    </row>
    <row r="27558" spans="1:5">
      <c r="A27558" t="s">
        <v>56287</v>
      </c>
      <c r="B27558" t="s">
        <v>56288</v>
      </c>
      <c r="C27558" t="s">
        <v>702</v>
      </c>
      <c r="D27558" t="s">
        <v>6763</v>
      </c>
      <c r="E27558" t="s">
        <v>49832</v>
      </c>
    </row>
    <row r="27559" spans="1:5">
      <c r="A27559" t="s">
        <v>56289</v>
      </c>
      <c r="B27559" t="s">
        <v>56290</v>
      </c>
      <c r="C27559" t="s">
        <v>702</v>
      </c>
      <c r="D27559" t="s">
        <v>6763</v>
      </c>
      <c r="E27559" t="s">
        <v>49832</v>
      </c>
    </row>
    <row r="27560" spans="1:5">
      <c r="A27560" t="s">
        <v>56291</v>
      </c>
      <c r="B27560" t="s">
        <v>56292</v>
      </c>
      <c r="C27560" t="s">
        <v>702</v>
      </c>
      <c r="D27560" t="s">
        <v>6763</v>
      </c>
      <c r="E27560" t="s">
        <v>49832</v>
      </c>
    </row>
    <row r="27561" spans="1:5">
      <c r="A27561" t="s">
        <v>56293</v>
      </c>
      <c r="B27561" t="s">
        <v>56294</v>
      </c>
      <c r="C27561" t="s">
        <v>702</v>
      </c>
      <c r="D27561" t="s">
        <v>6763</v>
      </c>
      <c r="E27561" t="s">
        <v>49832</v>
      </c>
    </row>
    <row r="27562" spans="1:5">
      <c r="A27562" t="s">
        <v>56295</v>
      </c>
      <c r="B27562" t="s">
        <v>56296</v>
      </c>
      <c r="C27562" t="s">
        <v>702</v>
      </c>
      <c r="D27562" t="s">
        <v>6763</v>
      </c>
      <c r="E27562" t="s">
        <v>49832</v>
      </c>
    </row>
    <row r="27563" spans="1:5">
      <c r="A27563" t="s">
        <v>56297</v>
      </c>
      <c r="B27563" t="s">
        <v>56298</v>
      </c>
      <c r="C27563" t="s">
        <v>702</v>
      </c>
      <c r="D27563" t="s">
        <v>6763</v>
      </c>
      <c r="E27563" t="s">
        <v>19132</v>
      </c>
    </row>
    <row r="27564" spans="1:5">
      <c r="A27564" t="s">
        <v>56299</v>
      </c>
      <c r="B27564" t="s">
        <v>56300</v>
      </c>
      <c r="C27564" t="s">
        <v>702</v>
      </c>
      <c r="D27564" t="s">
        <v>6763</v>
      </c>
      <c r="E27564" t="s">
        <v>19132</v>
      </c>
    </row>
    <row r="27565" spans="1:5">
      <c r="A27565" t="s">
        <v>56301</v>
      </c>
      <c r="B27565" t="s">
        <v>56302</v>
      </c>
      <c r="C27565" t="s">
        <v>702</v>
      </c>
      <c r="D27565" t="s">
        <v>6763</v>
      </c>
      <c r="E27565" t="s">
        <v>19132</v>
      </c>
    </row>
    <row r="27566" spans="1:5">
      <c r="A27566" t="s">
        <v>56303</v>
      </c>
      <c r="B27566" t="s">
        <v>56304</v>
      </c>
      <c r="C27566" t="s">
        <v>702</v>
      </c>
      <c r="D27566" t="s">
        <v>6763</v>
      </c>
      <c r="E27566" t="s">
        <v>17740</v>
      </c>
    </row>
    <row r="27567" spans="1:5">
      <c r="A27567" t="s">
        <v>56305</v>
      </c>
      <c r="B27567" t="s">
        <v>56306</v>
      </c>
      <c r="C27567" t="s">
        <v>702</v>
      </c>
      <c r="D27567" t="s">
        <v>6763</v>
      </c>
      <c r="E27567" t="s">
        <v>17740</v>
      </c>
    </row>
    <row r="27568" spans="1:5">
      <c r="A27568" t="s">
        <v>56307</v>
      </c>
      <c r="B27568" t="s">
        <v>56308</v>
      </c>
      <c r="C27568" t="s">
        <v>702</v>
      </c>
      <c r="D27568" t="s">
        <v>6763</v>
      </c>
      <c r="E27568" t="s">
        <v>17740</v>
      </c>
    </row>
    <row r="27569" spans="1:5">
      <c r="A27569" t="s">
        <v>56309</v>
      </c>
      <c r="B27569" t="s">
        <v>56310</v>
      </c>
      <c r="C27569" t="s">
        <v>702</v>
      </c>
      <c r="D27569" t="s">
        <v>6763</v>
      </c>
      <c r="E27569" t="s">
        <v>51777</v>
      </c>
    </row>
    <row r="27570" spans="1:5">
      <c r="A27570" t="s">
        <v>56311</v>
      </c>
      <c r="B27570" t="s">
        <v>56312</v>
      </c>
      <c r="C27570" t="s">
        <v>702</v>
      </c>
      <c r="D27570" t="s">
        <v>6763</v>
      </c>
      <c r="E27570" t="s">
        <v>51777</v>
      </c>
    </row>
    <row r="27571" spans="1:5">
      <c r="A27571" t="s">
        <v>56313</v>
      </c>
      <c r="B27571" t="s">
        <v>56314</v>
      </c>
      <c r="C27571" t="s">
        <v>702</v>
      </c>
      <c r="D27571" t="s">
        <v>6763</v>
      </c>
      <c r="E27571" t="s">
        <v>51777</v>
      </c>
    </row>
    <row r="27572" spans="1:5">
      <c r="A27572" t="s">
        <v>56315</v>
      </c>
      <c r="B27572" t="s">
        <v>56316</v>
      </c>
      <c r="C27572" t="s">
        <v>702</v>
      </c>
      <c r="D27572" t="s">
        <v>666</v>
      </c>
      <c r="E27572" t="s">
        <v>53830</v>
      </c>
    </row>
    <row r="27573" spans="1:5">
      <c r="A27573" t="s">
        <v>56317</v>
      </c>
      <c r="B27573" t="s">
        <v>56318</v>
      </c>
      <c r="C27573" t="s">
        <v>702</v>
      </c>
      <c r="D27573" t="s">
        <v>666</v>
      </c>
      <c r="E27573" t="s">
        <v>53830</v>
      </c>
    </row>
    <row r="27574" spans="1:5">
      <c r="A27574" t="s">
        <v>56319</v>
      </c>
      <c r="B27574" t="s">
        <v>56320</v>
      </c>
      <c r="C27574" t="s">
        <v>702</v>
      </c>
      <c r="D27574" t="s">
        <v>666</v>
      </c>
      <c r="E27574" t="s">
        <v>53830</v>
      </c>
    </row>
    <row r="27575" spans="1:5">
      <c r="A27575" t="s">
        <v>56321</v>
      </c>
      <c r="B27575" t="s">
        <v>56322</v>
      </c>
      <c r="C27575" t="s">
        <v>702</v>
      </c>
      <c r="D27575" t="s">
        <v>666</v>
      </c>
      <c r="E27575" t="s">
        <v>53885</v>
      </c>
    </row>
    <row r="27576" spans="1:5">
      <c r="A27576" t="s">
        <v>56323</v>
      </c>
      <c r="B27576" t="s">
        <v>56324</v>
      </c>
      <c r="C27576" t="s">
        <v>702</v>
      </c>
      <c r="D27576" t="s">
        <v>666</v>
      </c>
      <c r="E27576" t="s">
        <v>53885</v>
      </c>
    </row>
    <row r="27577" spans="1:5">
      <c r="A27577" t="s">
        <v>56325</v>
      </c>
      <c r="B27577" t="s">
        <v>56326</v>
      </c>
      <c r="C27577" t="s">
        <v>702</v>
      </c>
      <c r="D27577" t="s">
        <v>666</v>
      </c>
      <c r="E27577" t="s">
        <v>53907</v>
      </c>
    </row>
    <row r="27578" spans="1:5">
      <c r="A27578" t="s">
        <v>56327</v>
      </c>
      <c r="B27578" t="s">
        <v>56328</v>
      </c>
      <c r="C27578" t="s">
        <v>702</v>
      </c>
      <c r="D27578" t="s">
        <v>666</v>
      </c>
      <c r="E27578" t="s">
        <v>53907</v>
      </c>
    </row>
    <row r="27579" spans="1:5">
      <c r="A27579" t="s">
        <v>56329</v>
      </c>
      <c r="B27579" t="s">
        <v>56330</v>
      </c>
      <c r="C27579" t="s">
        <v>702</v>
      </c>
      <c r="D27579" t="s">
        <v>666</v>
      </c>
      <c r="E27579" t="s">
        <v>56079</v>
      </c>
    </row>
    <row r="27580" spans="1:5">
      <c r="A27580" t="s">
        <v>56331</v>
      </c>
      <c r="B27580" t="s">
        <v>56332</v>
      </c>
      <c r="C27580" t="s">
        <v>702</v>
      </c>
      <c r="D27580" t="s">
        <v>666</v>
      </c>
      <c r="E27580" t="s">
        <v>56079</v>
      </c>
    </row>
    <row r="27581" spans="1:5">
      <c r="A27581" t="s">
        <v>56333</v>
      </c>
      <c r="B27581" t="s">
        <v>56334</v>
      </c>
      <c r="C27581" t="s">
        <v>702</v>
      </c>
      <c r="D27581" t="s">
        <v>666</v>
      </c>
      <c r="E27581" t="s">
        <v>56079</v>
      </c>
    </row>
    <row r="27582" spans="1:5">
      <c r="A27582" t="s">
        <v>56335</v>
      </c>
      <c r="B27582" t="s">
        <v>56336</v>
      </c>
      <c r="C27582" t="s">
        <v>702</v>
      </c>
      <c r="D27582" t="s">
        <v>666</v>
      </c>
      <c r="E27582" t="s">
        <v>56079</v>
      </c>
    </row>
    <row r="27583" spans="1:5">
      <c r="A27583" t="s">
        <v>56337</v>
      </c>
      <c r="B27583" t="s">
        <v>56338</v>
      </c>
      <c r="C27583" t="s">
        <v>702</v>
      </c>
      <c r="D27583" t="s">
        <v>666</v>
      </c>
      <c r="E27583" t="s">
        <v>56079</v>
      </c>
    </row>
    <row r="27584" spans="1:5">
      <c r="A27584" t="s">
        <v>56339</v>
      </c>
      <c r="B27584" t="s">
        <v>56340</v>
      </c>
      <c r="C27584" t="s">
        <v>702</v>
      </c>
      <c r="D27584" t="s">
        <v>666</v>
      </c>
      <c r="E27584" t="s">
        <v>56079</v>
      </c>
    </row>
    <row r="27585" spans="1:5">
      <c r="A27585" t="s">
        <v>56341</v>
      </c>
      <c r="B27585" t="s">
        <v>56342</v>
      </c>
      <c r="C27585" t="s">
        <v>702</v>
      </c>
      <c r="D27585" t="s">
        <v>666</v>
      </c>
      <c r="E27585" t="s">
        <v>56079</v>
      </c>
    </row>
    <row r="27586" spans="1:5">
      <c r="A27586" t="s">
        <v>56343</v>
      </c>
      <c r="B27586" t="s">
        <v>56344</v>
      </c>
      <c r="C27586" t="s">
        <v>702</v>
      </c>
      <c r="D27586" t="s">
        <v>8932</v>
      </c>
      <c r="E27586" t="s">
        <v>54239</v>
      </c>
    </row>
    <row r="27587" spans="1:5">
      <c r="A27587" t="s">
        <v>56345</v>
      </c>
      <c r="B27587" t="s">
        <v>56346</v>
      </c>
      <c r="C27587" t="s">
        <v>702</v>
      </c>
      <c r="D27587" t="s">
        <v>8932</v>
      </c>
      <c r="E27587" t="s">
        <v>54239</v>
      </c>
    </row>
    <row r="27588" spans="1:5">
      <c r="A27588" t="s">
        <v>629</v>
      </c>
      <c r="B27588" t="s">
        <v>630</v>
      </c>
      <c r="C27588" t="s">
        <v>7</v>
      </c>
      <c r="D27588" t="s">
        <v>1822</v>
      </c>
      <c r="E27588" t="s">
        <v>631</v>
      </c>
    </row>
    <row r="27589" spans="1:5">
      <c r="A27589" t="s">
        <v>632</v>
      </c>
      <c r="B27589" t="s">
        <v>633</v>
      </c>
      <c r="C27589" t="s">
        <v>7</v>
      </c>
      <c r="D27589" t="s">
        <v>1822</v>
      </c>
      <c r="E27589" t="s">
        <v>634</v>
      </c>
    </row>
    <row r="27590" spans="1:5">
      <c r="A27590" t="s">
        <v>635</v>
      </c>
      <c r="B27590" t="s">
        <v>636</v>
      </c>
      <c r="C27590" t="s">
        <v>7</v>
      </c>
      <c r="D27590" t="s">
        <v>21939</v>
      </c>
      <c r="E27590" t="s">
        <v>637</v>
      </c>
    </row>
    <row r="27591" spans="1:5">
      <c r="A27591" t="s">
        <v>56347</v>
      </c>
      <c r="B27591" t="s">
        <v>56348</v>
      </c>
      <c r="C27591" t="s">
        <v>664</v>
      </c>
      <c r="D27591" t="s">
        <v>665</v>
      </c>
      <c r="E27591" t="s">
        <v>666</v>
      </c>
    </row>
    <row r="27592" spans="1:5">
      <c r="A27592" t="s">
        <v>56349</v>
      </c>
      <c r="B27592" t="s">
        <v>56350</v>
      </c>
      <c r="C27592" t="s">
        <v>664</v>
      </c>
      <c r="D27592" t="s">
        <v>665</v>
      </c>
      <c r="E27592" t="s">
        <v>666</v>
      </c>
    </row>
    <row r="27593" spans="1:5">
      <c r="A27593" t="s">
        <v>56351</v>
      </c>
      <c r="B27593" t="s">
        <v>56352</v>
      </c>
      <c r="C27593" t="s">
        <v>664</v>
      </c>
      <c r="D27593" t="s">
        <v>665</v>
      </c>
      <c r="E27593" t="s">
        <v>666</v>
      </c>
    </row>
    <row r="27594" spans="1:5">
      <c r="A27594" t="s">
        <v>56353</v>
      </c>
      <c r="B27594" t="s">
        <v>56354</v>
      </c>
      <c r="C27594" t="s">
        <v>664</v>
      </c>
      <c r="D27594" t="s">
        <v>665</v>
      </c>
      <c r="E27594" t="s">
        <v>666</v>
      </c>
    </row>
    <row r="27595" spans="1:5">
      <c r="A27595" t="s">
        <v>56355</v>
      </c>
      <c r="B27595" t="s">
        <v>56356</v>
      </c>
      <c r="C27595" t="s">
        <v>664</v>
      </c>
      <c r="D27595" t="s">
        <v>6578</v>
      </c>
      <c r="E27595" t="s">
        <v>6908</v>
      </c>
    </row>
    <row r="27596" spans="1:5">
      <c r="A27596" t="s">
        <v>56357</v>
      </c>
      <c r="B27596" t="s">
        <v>56358</v>
      </c>
      <c r="C27596" t="s">
        <v>664</v>
      </c>
      <c r="D27596" t="s">
        <v>6578</v>
      </c>
      <c r="E27596" t="s">
        <v>6908</v>
      </c>
    </row>
    <row r="27597" spans="1:5">
      <c r="A27597" t="s">
        <v>56359</v>
      </c>
      <c r="B27597" t="s">
        <v>56360</v>
      </c>
      <c r="C27597" t="s">
        <v>664</v>
      </c>
      <c r="D27597" t="s">
        <v>6578</v>
      </c>
      <c r="E27597" t="s">
        <v>6908</v>
      </c>
    </row>
    <row r="27598" spans="1:5">
      <c r="A27598" t="s">
        <v>56361</v>
      </c>
      <c r="B27598" t="s">
        <v>56362</v>
      </c>
      <c r="C27598" t="s">
        <v>664</v>
      </c>
      <c r="D27598" t="s">
        <v>6578</v>
      </c>
      <c r="E27598" t="s">
        <v>6908</v>
      </c>
    </row>
    <row r="27599" spans="1:5">
      <c r="A27599" t="s">
        <v>56363</v>
      </c>
      <c r="B27599" t="s">
        <v>56364</v>
      </c>
      <c r="C27599" t="s">
        <v>664</v>
      </c>
      <c r="D27599" t="s">
        <v>6578</v>
      </c>
      <c r="E27599" t="s">
        <v>6908</v>
      </c>
    </row>
    <row r="27600" spans="1:5">
      <c r="A27600" t="s">
        <v>56365</v>
      </c>
      <c r="B27600" t="s">
        <v>56366</v>
      </c>
      <c r="C27600" t="s">
        <v>814</v>
      </c>
      <c r="D27600" t="s">
        <v>56367</v>
      </c>
      <c r="E27600" t="s">
        <v>56368</v>
      </c>
    </row>
    <row r="27601" spans="1:5">
      <c r="A27601" t="s">
        <v>56369</v>
      </c>
      <c r="B27601" t="s">
        <v>56370</v>
      </c>
      <c r="C27601" t="s">
        <v>814</v>
      </c>
      <c r="D27601" t="s">
        <v>56367</v>
      </c>
      <c r="E27601" t="s">
        <v>56371</v>
      </c>
    </row>
    <row r="27602" spans="1:5">
      <c r="A27602" t="s">
        <v>56372</v>
      </c>
      <c r="B27602" t="s">
        <v>56373</v>
      </c>
      <c r="C27602" t="s">
        <v>814</v>
      </c>
      <c r="D27602" t="s">
        <v>56367</v>
      </c>
      <c r="E27602" t="s">
        <v>56374</v>
      </c>
    </row>
    <row r="27603" spans="1:5">
      <c r="A27603" t="s">
        <v>56375</v>
      </c>
      <c r="B27603" t="s">
        <v>56376</v>
      </c>
      <c r="C27603" t="s">
        <v>814</v>
      </c>
      <c r="D27603" t="s">
        <v>56367</v>
      </c>
      <c r="E27603" t="s">
        <v>56377</v>
      </c>
    </row>
    <row r="27604" spans="1:5">
      <c r="A27604" t="s">
        <v>56378</v>
      </c>
      <c r="B27604" t="s">
        <v>56379</v>
      </c>
      <c r="C27604" t="s">
        <v>814</v>
      </c>
      <c r="D27604" t="s">
        <v>56367</v>
      </c>
      <c r="E27604" t="s">
        <v>56380</v>
      </c>
    </row>
    <row r="27605" spans="1:5">
      <c r="A27605" t="s">
        <v>56381</v>
      </c>
      <c r="B27605" t="s">
        <v>56382</v>
      </c>
      <c r="C27605" t="s">
        <v>814</v>
      </c>
      <c r="D27605" t="s">
        <v>56367</v>
      </c>
      <c r="E27605" t="s">
        <v>56383</v>
      </c>
    </row>
    <row r="27606" spans="1:5">
      <c r="A27606" t="s">
        <v>56384</v>
      </c>
      <c r="B27606" t="s">
        <v>56385</v>
      </c>
      <c r="C27606" t="s">
        <v>814</v>
      </c>
      <c r="D27606" t="s">
        <v>56367</v>
      </c>
      <c r="E27606" t="s">
        <v>56386</v>
      </c>
    </row>
    <row r="27607" spans="1:5">
      <c r="A27607" t="s">
        <v>56387</v>
      </c>
      <c r="B27607" t="s">
        <v>56388</v>
      </c>
      <c r="C27607" t="s">
        <v>814</v>
      </c>
      <c r="D27607" t="s">
        <v>56367</v>
      </c>
      <c r="E27607" t="s">
        <v>56389</v>
      </c>
    </row>
    <row r="27608" spans="1:5">
      <c r="A27608" t="s">
        <v>56390</v>
      </c>
      <c r="B27608" t="s">
        <v>56391</v>
      </c>
      <c r="C27608" t="s">
        <v>814</v>
      </c>
      <c r="D27608" t="s">
        <v>56367</v>
      </c>
      <c r="E27608" t="s">
        <v>56392</v>
      </c>
    </row>
    <row r="27609" spans="1:5">
      <c r="A27609" t="s">
        <v>56393</v>
      </c>
      <c r="B27609" t="s">
        <v>56394</v>
      </c>
      <c r="C27609" t="s">
        <v>814</v>
      </c>
      <c r="D27609" t="s">
        <v>56367</v>
      </c>
      <c r="E27609" t="s">
        <v>56395</v>
      </c>
    </row>
    <row r="27610" spans="1:5">
      <c r="A27610" t="s">
        <v>56396</v>
      </c>
      <c r="B27610" t="s">
        <v>56397</v>
      </c>
      <c r="C27610" t="s">
        <v>814</v>
      </c>
      <c r="D27610" t="s">
        <v>56367</v>
      </c>
      <c r="E27610" t="s">
        <v>56398</v>
      </c>
    </row>
    <row r="27611" spans="1:5">
      <c r="A27611" t="s">
        <v>56399</v>
      </c>
      <c r="B27611" t="s">
        <v>56400</v>
      </c>
      <c r="C27611" t="s">
        <v>814</v>
      </c>
      <c r="D27611" t="s">
        <v>56367</v>
      </c>
      <c r="E27611" t="s">
        <v>56401</v>
      </c>
    </row>
    <row r="27612" spans="1:5">
      <c r="A27612" t="s">
        <v>56402</v>
      </c>
      <c r="B27612" t="s">
        <v>56403</v>
      </c>
      <c r="C27612" t="s">
        <v>814</v>
      </c>
      <c r="D27612" t="s">
        <v>56404</v>
      </c>
      <c r="E27612" t="s">
        <v>56368</v>
      </c>
    </row>
    <row r="27613" spans="1:5">
      <c r="A27613" t="s">
        <v>56405</v>
      </c>
      <c r="B27613" t="s">
        <v>56406</v>
      </c>
      <c r="C27613" t="s">
        <v>814</v>
      </c>
      <c r="D27613" t="s">
        <v>56404</v>
      </c>
      <c r="E27613" t="s">
        <v>56407</v>
      </c>
    </row>
    <row r="27614" spans="1:5">
      <c r="A27614" t="s">
        <v>56408</v>
      </c>
      <c r="B27614" t="s">
        <v>56409</v>
      </c>
      <c r="C27614" t="s">
        <v>814</v>
      </c>
      <c r="D27614" t="s">
        <v>56404</v>
      </c>
      <c r="E27614" t="s">
        <v>56410</v>
      </c>
    </row>
    <row r="27615" spans="1:5">
      <c r="A27615" t="s">
        <v>56411</v>
      </c>
      <c r="B27615" t="s">
        <v>56412</v>
      </c>
      <c r="C27615" t="s">
        <v>814</v>
      </c>
      <c r="D27615" t="s">
        <v>56404</v>
      </c>
      <c r="E27615" t="s">
        <v>56377</v>
      </c>
    </row>
    <row r="27616" spans="1:5">
      <c r="A27616" t="s">
        <v>56413</v>
      </c>
      <c r="B27616" t="s">
        <v>56414</v>
      </c>
      <c r="C27616" t="s">
        <v>814</v>
      </c>
      <c r="D27616" t="s">
        <v>56404</v>
      </c>
      <c r="E27616" t="s">
        <v>56380</v>
      </c>
    </row>
    <row r="27617" spans="1:5">
      <c r="A27617" t="s">
        <v>56415</v>
      </c>
      <c r="B27617" t="s">
        <v>56416</v>
      </c>
      <c r="C27617" t="s">
        <v>814</v>
      </c>
      <c r="D27617" t="s">
        <v>56404</v>
      </c>
      <c r="E27617" t="s">
        <v>56383</v>
      </c>
    </row>
    <row r="27618" spans="1:5">
      <c r="A27618" t="s">
        <v>56417</v>
      </c>
      <c r="B27618" t="s">
        <v>56418</v>
      </c>
      <c r="C27618" t="s">
        <v>814</v>
      </c>
      <c r="D27618" t="s">
        <v>56404</v>
      </c>
      <c r="E27618" t="s">
        <v>56386</v>
      </c>
    </row>
    <row r="27619" spans="1:5">
      <c r="A27619" t="s">
        <v>56419</v>
      </c>
      <c r="B27619" t="s">
        <v>56420</v>
      </c>
      <c r="C27619" t="s">
        <v>814</v>
      </c>
      <c r="D27619" t="s">
        <v>56404</v>
      </c>
      <c r="E27619" t="s">
        <v>56389</v>
      </c>
    </row>
    <row r="27620" spans="1:5">
      <c r="A27620" t="s">
        <v>56421</v>
      </c>
      <c r="B27620" t="s">
        <v>56422</v>
      </c>
      <c r="C27620" t="s">
        <v>814</v>
      </c>
      <c r="D27620" t="s">
        <v>56404</v>
      </c>
      <c r="E27620" t="s">
        <v>56392</v>
      </c>
    </row>
    <row r="27621" spans="1:5">
      <c r="A27621" t="s">
        <v>56423</v>
      </c>
      <c r="B27621" t="s">
        <v>56424</v>
      </c>
      <c r="C27621" t="s">
        <v>814</v>
      </c>
      <c r="D27621" t="s">
        <v>56404</v>
      </c>
      <c r="E27621" t="s">
        <v>56395</v>
      </c>
    </row>
    <row r="27622" spans="1:5">
      <c r="A27622" t="s">
        <v>56425</v>
      </c>
      <c r="B27622" t="s">
        <v>56426</v>
      </c>
      <c r="C27622" t="s">
        <v>814</v>
      </c>
      <c r="D27622" t="s">
        <v>56404</v>
      </c>
      <c r="E27622" t="s">
        <v>56398</v>
      </c>
    </row>
    <row r="27623" spans="1:5">
      <c r="A27623" t="s">
        <v>56427</v>
      </c>
      <c r="B27623" t="s">
        <v>56428</v>
      </c>
      <c r="C27623" t="s">
        <v>814</v>
      </c>
      <c r="D27623" t="s">
        <v>56404</v>
      </c>
      <c r="E27623" t="s">
        <v>56401</v>
      </c>
    </row>
    <row r="27624" spans="1:5">
      <c r="A27624" t="s">
        <v>56429</v>
      </c>
      <c r="B27624" t="s">
        <v>56430</v>
      </c>
      <c r="C27624" t="s">
        <v>814</v>
      </c>
      <c r="D27624" t="s">
        <v>56431</v>
      </c>
      <c r="E27624" t="s">
        <v>56432</v>
      </c>
    </row>
    <row r="27625" spans="1:5">
      <c r="A27625" t="s">
        <v>56433</v>
      </c>
      <c r="B27625" t="s">
        <v>56434</v>
      </c>
      <c r="C27625" t="s">
        <v>814</v>
      </c>
      <c r="D27625" t="s">
        <v>56431</v>
      </c>
      <c r="E27625" t="s">
        <v>56435</v>
      </c>
    </row>
    <row r="27626" spans="1:5">
      <c r="A27626" t="s">
        <v>56436</v>
      </c>
      <c r="B27626" t="s">
        <v>56437</v>
      </c>
      <c r="C27626" t="s">
        <v>814</v>
      </c>
      <c r="D27626" t="s">
        <v>56431</v>
      </c>
      <c r="E27626" t="s">
        <v>56438</v>
      </c>
    </row>
    <row r="27627" spans="1:5">
      <c r="A27627" t="s">
        <v>56439</v>
      </c>
      <c r="B27627" t="s">
        <v>56440</v>
      </c>
      <c r="C27627" t="s">
        <v>814</v>
      </c>
      <c r="D27627" t="s">
        <v>56431</v>
      </c>
      <c r="E27627" t="s">
        <v>56441</v>
      </c>
    </row>
    <row r="27628" spans="1:5">
      <c r="A27628" t="s">
        <v>56442</v>
      </c>
      <c r="B27628" t="s">
        <v>56443</v>
      </c>
      <c r="C27628" t="s">
        <v>814</v>
      </c>
      <c r="D27628" t="s">
        <v>56431</v>
      </c>
      <c r="E27628" t="s">
        <v>56444</v>
      </c>
    </row>
    <row r="27629" spans="1:5">
      <c r="A27629" t="s">
        <v>56445</v>
      </c>
      <c r="B27629" t="s">
        <v>56446</v>
      </c>
      <c r="C27629" t="s">
        <v>814</v>
      </c>
      <c r="D27629" t="s">
        <v>56431</v>
      </c>
      <c r="E27629" t="s">
        <v>56447</v>
      </c>
    </row>
    <row r="27630" spans="1:5">
      <c r="A27630" t="s">
        <v>56448</v>
      </c>
      <c r="B27630" t="s">
        <v>56449</v>
      </c>
      <c r="C27630" t="s">
        <v>814</v>
      </c>
      <c r="D27630" t="s">
        <v>56450</v>
      </c>
      <c r="E27630" t="s">
        <v>56432</v>
      </c>
    </row>
    <row r="27631" spans="1:5">
      <c r="A27631" t="s">
        <v>56451</v>
      </c>
      <c r="B27631" t="s">
        <v>56452</v>
      </c>
      <c r="C27631" t="s">
        <v>814</v>
      </c>
      <c r="D27631" t="s">
        <v>56450</v>
      </c>
      <c r="E27631" t="s">
        <v>56453</v>
      </c>
    </row>
    <row r="27632" spans="1:5">
      <c r="A27632" t="s">
        <v>56454</v>
      </c>
      <c r="B27632" t="s">
        <v>56455</v>
      </c>
      <c r="C27632" t="s">
        <v>814</v>
      </c>
      <c r="D27632" t="s">
        <v>56450</v>
      </c>
      <c r="E27632" t="s">
        <v>56438</v>
      </c>
    </row>
    <row r="27633" spans="1:5">
      <c r="A27633" t="s">
        <v>56456</v>
      </c>
      <c r="B27633" t="s">
        <v>56457</v>
      </c>
      <c r="C27633" t="s">
        <v>814</v>
      </c>
      <c r="D27633" t="s">
        <v>56450</v>
      </c>
      <c r="E27633" t="s">
        <v>56458</v>
      </c>
    </row>
    <row r="27634" spans="1:5">
      <c r="A27634" t="s">
        <v>56459</v>
      </c>
      <c r="B27634" t="s">
        <v>56460</v>
      </c>
      <c r="C27634" t="s">
        <v>814</v>
      </c>
      <c r="D27634" t="s">
        <v>56450</v>
      </c>
      <c r="E27634" t="s">
        <v>56441</v>
      </c>
    </row>
    <row r="27635" spans="1:5">
      <c r="A27635" t="s">
        <v>56461</v>
      </c>
      <c r="B27635" t="s">
        <v>56462</v>
      </c>
      <c r="C27635" t="s">
        <v>814</v>
      </c>
      <c r="D27635" t="s">
        <v>56450</v>
      </c>
      <c r="E27635" t="s">
        <v>56463</v>
      </c>
    </row>
    <row r="27636" spans="1:5">
      <c r="A27636" t="s">
        <v>56464</v>
      </c>
      <c r="B27636" t="s">
        <v>56465</v>
      </c>
      <c r="C27636" t="s">
        <v>814</v>
      </c>
      <c r="D27636" t="s">
        <v>56450</v>
      </c>
      <c r="E27636" t="s">
        <v>56447</v>
      </c>
    </row>
    <row r="27637" spans="1:5">
      <c r="A27637" t="s">
        <v>56466</v>
      </c>
      <c r="B27637" t="s">
        <v>56467</v>
      </c>
      <c r="C27637" t="s">
        <v>814</v>
      </c>
      <c r="D27637" t="s">
        <v>56450</v>
      </c>
      <c r="E27637" t="s">
        <v>56468</v>
      </c>
    </row>
    <row r="27638" spans="1:5">
      <c r="A27638" t="s">
        <v>56469</v>
      </c>
      <c r="B27638" t="s">
        <v>56470</v>
      </c>
      <c r="C27638" t="s">
        <v>814</v>
      </c>
      <c r="D27638" t="s">
        <v>55232</v>
      </c>
      <c r="E27638" t="s">
        <v>56471</v>
      </c>
    </row>
    <row r="27639" spans="1:5">
      <c r="A27639" t="s">
        <v>56472</v>
      </c>
      <c r="B27639" t="s">
        <v>56473</v>
      </c>
      <c r="C27639" t="s">
        <v>814</v>
      </c>
      <c r="D27639" t="s">
        <v>55232</v>
      </c>
      <c r="E27639" t="s">
        <v>56474</v>
      </c>
    </row>
    <row r="27640" spans="1:5">
      <c r="A27640" t="s">
        <v>56475</v>
      </c>
      <c r="B27640" t="s">
        <v>56476</v>
      </c>
      <c r="C27640" t="s">
        <v>814</v>
      </c>
      <c r="D27640" t="s">
        <v>56431</v>
      </c>
      <c r="E27640" t="s">
        <v>56435</v>
      </c>
    </row>
    <row r="27641" spans="1:5">
      <c r="A27641" t="s">
        <v>56477</v>
      </c>
      <c r="B27641" t="s">
        <v>56478</v>
      </c>
      <c r="C27641" t="s">
        <v>814</v>
      </c>
      <c r="D27641" t="s">
        <v>56431</v>
      </c>
      <c r="E27641" t="s">
        <v>56444</v>
      </c>
    </row>
    <row r="27642" spans="1:5">
      <c r="A27642" t="s">
        <v>638</v>
      </c>
      <c r="B27642" t="s">
        <v>639</v>
      </c>
      <c r="C27642" t="s">
        <v>7</v>
      </c>
      <c r="D27642" t="s">
        <v>699</v>
      </c>
      <c r="E27642" t="s">
        <v>640</v>
      </c>
    </row>
    <row r="27643" spans="1:5">
      <c r="A27643" t="s">
        <v>641</v>
      </c>
      <c r="B27643" t="s">
        <v>642</v>
      </c>
      <c r="C27643" t="s">
        <v>7</v>
      </c>
      <c r="D27643" t="s">
        <v>699</v>
      </c>
      <c r="E27643" t="s">
        <v>328</v>
      </c>
    </row>
    <row r="27644" spans="1:5">
      <c r="A27644" t="s">
        <v>56479</v>
      </c>
      <c r="B27644" t="s">
        <v>56480</v>
      </c>
      <c r="C27644" t="s">
        <v>702</v>
      </c>
      <c r="D27644" t="s">
        <v>703</v>
      </c>
      <c r="E27644" t="s">
        <v>1742</v>
      </c>
    </row>
    <row r="27645" spans="1:5">
      <c r="A27645" t="s">
        <v>56481</v>
      </c>
      <c r="B27645" t="s">
        <v>56482</v>
      </c>
      <c r="C27645" t="s">
        <v>702</v>
      </c>
      <c r="D27645" t="s">
        <v>703</v>
      </c>
      <c r="E27645" t="s">
        <v>1742</v>
      </c>
    </row>
    <row r="27646" spans="1:5">
      <c r="A27646" t="s">
        <v>56483</v>
      </c>
      <c r="B27646" t="s">
        <v>56484</v>
      </c>
      <c r="C27646" t="s">
        <v>702</v>
      </c>
      <c r="D27646" t="s">
        <v>703</v>
      </c>
      <c r="E27646" t="s">
        <v>1742</v>
      </c>
    </row>
    <row r="27647" spans="1:5">
      <c r="A27647" t="s">
        <v>56485</v>
      </c>
      <c r="B27647" t="s">
        <v>56486</v>
      </c>
      <c r="C27647" t="s">
        <v>702</v>
      </c>
      <c r="D27647" t="s">
        <v>703</v>
      </c>
      <c r="E27647" t="s">
        <v>1742</v>
      </c>
    </row>
    <row r="27648" spans="1:5">
      <c r="A27648" t="s">
        <v>56487</v>
      </c>
      <c r="B27648" t="s">
        <v>56488</v>
      </c>
      <c r="C27648" t="s">
        <v>702</v>
      </c>
      <c r="D27648" t="s">
        <v>703</v>
      </c>
      <c r="E27648" t="s">
        <v>1742</v>
      </c>
    </row>
    <row r="27649" spans="1:5">
      <c r="A27649" t="s">
        <v>56489</v>
      </c>
      <c r="B27649" t="s">
        <v>56490</v>
      </c>
      <c r="C27649" t="s">
        <v>702</v>
      </c>
      <c r="D27649" t="s">
        <v>703</v>
      </c>
      <c r="E27649" t="s">
        <v>1742</v>
      </c>
    </row>
    <row r="27650" spans="1:5">
      <c r="A27650" t="s">
        <v>56491</v>
      </c>
      <c r="B27650" t="s">
        <v>56492</v>
      </c>
      <c r="C27650" t="s">
        <v>702</v>
      </c>
      <c r="D27650" t="s">
        <v>703</v>
      </c>
      <c r="E27650" t="s">
        <v>1742</v>
      </c>
    </row>
    <row r="27651" spans="1:5">
      <c r="A27651" t="s">
        <v>56493</v>
      </c>
      <c r="B27651" t="s">
        <v>56494</v>
      </c>
      <c r="C27651" t="s">
        <v>702</v>
      </c>
      <c r="D27651" t="s">
        <v>703</v>
      </c>
      <c r="E27651" t="s">
        <v>1742</v>
      </c>
    </row>
    <row r="27652" spans="1:5">
      <c r="A27652" t="s">
        <v>56495</v>
      </c>
      <c r="B27652" t="s">
        <v>56496</v>
      </c>
      <c r="C27652" t="s">
        <v>702</v>
      </c>
      <c r="D27652" t="s">
        <v>703</v>
      </c>
      <c r="E27652" t="s">
        <v>1742</v>
      </c>
    </row>
    <row r="27653" spans="1:5">
      <c r="A27653" t="s">
        <v>56497</v>
      </c>
      <c r="B27653" t="s">
        <v>56498</v>
      </c>
      <c r="C27653" t="s">
        <v>702</v>
      </c>
      <c r="D27653" t="s">
        <v>703</v>
      </c>
      <c r="E27653" t="s">
        <v>1742</v>
      </c>
    </row>
    <row r="27654" spans="1:5">
      <c r="A27654" t="s">
        <v>56499</v>
      </c>
      <c r="B27654" t="s">
        <v>56500</v>
      </c>
      <c r="C27654" t="s">
        <v>702</v>
      </c>
      <c r="D27654" t="s">
        <v>819</v>
      </c>
      <c r="E27654" t="s">
        <v>6057</v>
      </c>
    </row>
    <row r="27655" spans="1:5">
      <c r="A27655" t="s">
        <v>56501</v>
      </c>
      <c r="B27655" t="s">
        <v>56502</v>
      </c>
      <c r="C27655" t="s">
        <v>702</v>
      </c>
      <c r="D27655" t="s">
        <v>819</v>
      </c>
      <c r="E27655" t="s">
        <v>6057</v>
      </c>
    </row>
    <row r="27656" spans="1:5">
      <c r="A27656" t="s">
        <v>643</v>
      </c>
      <c r="B27656" t="s">
        <v>644</v>
      </c>
      <c r="C27656" t="s">
        <v>7</v>
      </c>
      <c r="D27656" t="s">
        <v>699</v>
      </c>
      <c r="E27656" t="s">
        <v>315</v>
      </c>
    </row>
    <row r="27657" spans="1:5">
      <c r="A27657" t="s">
        <v>645</v>
      </c>
      <c r="B27657" t="s">
        <v>646</v>
      </c>
      <c r="C27657" t="s">
        <v>7</v>
      </c>
      <c r="D27657" t="s">
        <v>699</v>
      </c>
      <c r="E27657" t="s">
        <v>457</v>
      </c>
    </row>
    <row r="27658" spans="1:5">
      <c r="A27658" t="s">
        <v>647</v>
      </c>
      <c r="B27658" t="s">
        <v>648</v>
      </c>
      <c r="C27658" t="s">
        <v>7</v>
      </c>
      <c r="D27658" t="s">
        <v>699</v>
      </c>
      <c r="E27658" t="s">
        <v>378</v>
      </c>
    </row>
    <row r="27659" spans="1:5">
      <c r="A27659" t="s">
        <v>649</v>
      </c>
      <c r="B27659" t="s">
        <v>650</v>
      </c>
      <c r="C27659" t="s">
        <v>7</v>
      </c>
      <c r="D27659" t="s">
        <v>699</v>
      </c>
      <c r="E27659" t="s">
        <v>325</v>
      </c>
    </row>
    <row r="27660" spans="1:5">
      <c r="A27660" t="s">
        <v>651</v>
      </c>
      <c r="B27660" t="s">
        <v>652</v>
      </c>
      <c r="C27660" t="s">
        <v>7</v>
      </c>
      <c r="D27660" t="s">
        <v>699</v>
      </c>
      <c r="E27660" t="s">
        <v>653</v>
      </c>
    </row>
    <row r="27661" spans="1:5">
      <c r="A27661" t="s">
        <v>56503</v>
      </c>
      <c r="B27661" t="s">
        <v>56504</v>
      </c>
      <c r="C27661" t="s">
        <v>814</v>
      </c>
      <c r="D27661" t="s">
        <v>56505</v>
      </c>
      <c r="E27661" t="s">
        <v>56506</v>
      </c>
    </row>
    <row r="27662" spans="1:5">
      <c r="A27662" t="s">
        <v>56507</v>
      </c>
      <c r="B27662" t="s">
        <v>56508</v>
      </c>
      <c r="C27662" t="s">
        <v>814</v>
      </c>
      <c r="D27662" t="s">
        <v>56505</v>
      </c>
      <c r="E27662" t="s">
        <v>56509</v>
      </c>
    </row>
    <row r="27663" spans="1:5">
      <c r="A27663" t="s">
        <v>56510</v>
      </c>
      <c r="B27663" t="s">
        <v>56511</v>
      </c>
      <c r="C27663" t="s">
        <v>814</v>
      </c>
      <c r="D27663" t="s">
        <v>56505</v>
      </c>
      <c r="E27663" t="s">
        <v>56512</v>
      </c>
    </row>
    <row r="27664" spans="1:5">
      <c r="A27664" t="s">
        <v>56513</v>
      </c>
      <c r="B27664" t="s">
        <v>56514</v>
      </c>
      <c r="C27664" t="s">
        <v>814</v>
      </c>
      <c r="D27664" t="s">
        <v>56505</v>
      </c>
      <c r="E27664" t="s">
        <v>56515</v>
      </c>
    </row>
    <row r="27665" spans="1:5">
      <c r="A27665" t="s">
        <v>56516</v>
      </c>
      <c r="B27665" t="s">
        <v>56517</v>
      </c>
      <c r="C27665" t="s">
        <v>814</v>
      </c>
      <c r="D27665" t="s">
        <v>56505</v>
      </c>
      <c r="E27665" t="s">
        <v>56518</v>
      </c>
    </row>
    <row r="27666" spans="1:5">
      <c r="A27666" t="s">
        <v>56519</v>
      </c>
      <c r="B27666" t="s">
        <v>56520</v>
      </c>
      <c r="C27666" t="s">
        <v>814</v>
      </c>
      <c r="D27666" t="s">
        <v>56505</v>
      </c>
      <c r="E27666" t="s">
        <v>56521</v>
      </c>
    </row>
    <row r="27667" spans="1:5">
      <c r="A27667" t="s">
        <v>56522</v>
      </c>
      <c r="B27667" t="s">
        <v>56523</v>
      </c>
      <c r="C27667" t="s">
        <v>814</v>
      </c>
      <c r="D27667" t="s">
        <v>56505</v>
      </c>
      <c r="E27667" t="s">
        <v>56524</v>
      </c>
    </row>
    <row r="27668" spans="1:5">
      <c r="A27668" t="s">
        <v>56525</v>
      </c>
      <c r="B27668" t="s">
        <v>56526</v>
      </c>
      <c r="C27668" t="s">
        <v>814</v>
      </c>
      <c r="D27668" t="s">
        <v>56505</v>
      </c>
      <c r="E27668" t="s">
        <v>56527</v>
      </c>
    </row>
    <row r="27669" spans="1:5">
      <c r="A27669" t="s">
        <v>56528</v>
      </c>
      <c r="B27669" t="s">
        <v>56529</v>
      </c>
      <c r="C27669" t="s">
        <v>814</v>
      </c>
      <c r="D27669" t="s">
        <v>56367</v>
      </c>
      <c r="E27669" t="s">
        <v>56395</v>
      </c>
    </row>
    <row r="27670" spans="1:5">
      <c r="A27670" t="s">
        <v>56530</v>
      </c>
      <c r="B27670" t="s">
        <v>56531</v>
      </c>
      <c r="C27670" t="s">
        <v>814</v>
      </c>
      <c r="D27670" t="s">
        <v>56404</v>
      </c>
      <c r="E27670" t="s">
        <v>56386</v>
      </c>
    </row>
    <row r="27671" spans="1:5">
      <c r="A27671" t="s">
        <v>56532</v>
      </c>
      <c r="B27671" t="s">
        <v>56533</v>
      </c>
      <c r="C27671" t="s">
        <v>814</v>
      </c>
      <c r="D27671" t="s">
        <v>56450</v>
      </c>
      <c r="E27671" t="s">
        <v>56432</v>
      </c>
    </row>
    <row r="27672" spans="1:5">
      <c r="A27672" t="s">
        <v>56534</v>
      </c>
      <c r="B27672" t="s">
        <v>56535</v>
      </c>
      <c r="C27672" t="s">
        <v>702</v>
      </c>
      <c r="D27672" t="s">
        <v>703</v>
      </c>
      <c r="E27672" t="s">
        <v>1742</v>
      </c>
    </row>
    <row r="27673" spans="1:5">
      <c r="A27673" t="s">
        <v>56536</v>
      </c>
      <c r="B27673" t="s">
        <v>56537</v>
      </c>
      <c r="C27673" t="s">
        <v>702</v>
      </c>
      <c r="D27673" t="s">
        <v>703</v>
      </c>
      <c r="E27673" t="s">
        <v>1742</v>
      </c>
    </row>
    <row r="27674" spans="1:5">
      <c r="A27674" t="s">
        <v>56538</v>
      </c>
      <c r="B27674" t="s">
        <v>56539</v>
      </c>
      <c r="C27674" t="s">
        <v>814</v>
      </c>
      <c r="D27674" t="s">
        <v>55232</v>
      </c>
      <c r="E27674" t="s">
        <v>56540</v>
      </c>
    </row>
    <row r="27675" spans="1:5">
      <c r="A27675" t="s">
        <v>56541</v>
      </c>
      <c r="B27675" t="s">
        <v>56542</v>
      </c>
      <c r="C27675" t="s">
        <v>664</v>
      </c>
      <c r="D27675" t="s">
        <v>665</v>
      </c>
      <c r="E27675" t="s">
        <v>666</v>
      </c>
    </row>
    <row r="27676" spans="1:5">
      <c r="A27676" t="s">
        <v>56543</v>
      </c>
      <c r="B27676" t="s">
        <v>56544</v>
      </c>
      <c r="C27676" t="s">
        <v>664</v>
      </c>
      <c r="D27676" t="s">
        <v>665</v>
      </c>
      <c r="E27676" t="s">
        <v>666</v>
      </c>
    </row>
    <row r="27677" spans="1:5">
      <c r="A27677" t="s">
        <v>56545</v>
      </c>
      <c r="B27677" t="s">
        <v>56546</v>
      </c>
      <c r="C27677" t="s">
        <v>664</v>
      </c>
      <c r="D27677" t="s">
        <v>665</v>
      </c>
      <c r="E27677" t="s">
        <v>666</v>
      </c>
    </row>
    <row r="27678" spans="1:5">
      <c r="A27678" t="s">
        <v>56547</v>
      </c>
      <c r="B27678" t="s">
        <v>56548</v>
      </c>
      <c r="C27678" t="s">
        <v>664</v>
      </c>
      <c r="D27678" t="s">
        <v>665</v>
      </c>
      <c r="E27678" t="s">
        <v>666</v>
      </c>
    </row>
    <row r="27679" spans="1:5">
      <c r="A27679" t="s">
        <v>56549</v>
      </c>
      <c r="B27679" t="s">
        <v>56550</v>
      </c>
      <c r="C27679" t="s">
        <v>664</v>
      </c>
      <c r="D27679" t="s">
        <v>665</v>
      </c>
      <c r="E27679" t="s">
        <v>666</v>
      </c>
    </row>
    <row r="27680" spans="1:5">
      <c r="A27680" t="s">
        <v>56551</v>
      </c>
      <c r="B27680" t="s">
        <v>56552</v>
      </c>
      <c r="C27680" t="s">
        <v>664</v>
      </c>
      <c r="D27680" t="s">
        <v>665</v>
      </c>
      <c r="E27680" t="s">
        <v>666</v>
      </c>
    </row>
    <row r="27681" spans="1:5">
      <c r="A27681" t="s">
        <v>56553</v>
      </c>
      <c r="B27681" t="s">
        <v>56554</v>
      </c>
      <c r="C27681" t="s">
        <v>664</v>
      </c>
      <c r="D27681" t="s">
        <v>665</v>
      </c>
      <c r="E27681" t="s">
        <v>666</v>
      </c>
    </row>
    <row r="27682" spans="1:5">
      <c r="A27682" t="s">
        <v>56555</v>
      </c>
      <c r="B27682" t="s">
        <v>56556</v>
      </c>
      <c r="C27682" t="s">
        <v>664</v>
      </c>
      <c r="D27682" t="s">
        <v>665</v>
      </c>
      <c r="E27682" t="s">
        <v>666</v>
      </c>
    </row>
    <row r="27683" spans="1:5">
      <c r="A27683" t="s">
        <v>56557</v>
      </c>
      <c r="B27683" t="s">
        <v>56558</v>
      </c>
      <c r="C27683" t="s">
        <v>664</v>
      </c>
      <c r="D27683" t="s">
        <v>665</v>
      </c>
      <c r="E27683" t="s">
        <v>666</v>
      </c>
    </row>
    <row r="27684" spans="1:5">
      <c r="A27684" t="s">
        <v>56559</v>
      </c>
      <c r="B27684" t="s">
        <v>56560</v>
      </c>
      <c r="C27684" t="s">
        <v>664</v>
      </c>
      <c r="D27684" t="s">
        <v>671</v>
      </c>
      <c r="E27684" t="s">
        <v>672</v>
      </c>
    </row>
    <row r="27685" spans="1:5">
      <c r="A27685" t="s">
        <v>56561</v>
      </c>
      <c r="B27685" t="s">
        <v>56562</v>
      </c>
      <c r="C27685" t="s">
        <v>664</v>
      </c>
      <c r="D27685" t="s">
        <v>671</v>
      </c>
      <c r="E27685" t="s">
        <v>672</v>
      </c>
    </row>
    <row r="27686" spans="1:5">
      <c r="A27686" t="s">
        <v>56563</v>
      </c>
      <c r="B27686" t="s">
        <v>56564</v>
      </c>
      <c r="C27686" t="s">
        <v>814</v>
      </c>
      <c r="D27686" t="s">
        <v>1012</v>
      </c>
      <c r="E27686" t="s">
        <v>50745</v>
      </c>
    </row>
    <row r="27687" spans="1:5">
      <c r="A27687" t="s">
        <v>56565</v>
      </c>
      <c r="B27687" t="s">
        <v>56566</v>
      </c>
      <c r="C27687" t="s">
        <v>664</v>
      </c>
      <c r="D27687" t="s">
        <v>688</v>
      </c>
      <c r="E27687" t="s">
        <v>2749</v>
      </c>
    </row>
    <row r="27688" spans="1:5">
      <c r="A27688" t="s">
        <v>56567</v>
      </c>
      <c r="B27688" t="s">
        <v>56568</v>
      </c>
      <c r="C27688" t="s">
        <v>664</v>
      </c>
      <c r="D27688" t="s">
        <v>688</v>
      </c>
      <c r="E27688" t="s">
        <v>2749</v>
      </c>
    </row>
    <row r="27689" spans="1:5">
      <c r="A27689" t="s">
        <v>56569</v>
      </c>
      <c r="B27689" t="s">
        <v>56570</v>
      </c>
      <c r="C27689" t="s">
        <v>664</v>
      </c>
      <c r="D27689" t="s">
        <v>688</v>
      </c>
      <c r="E27689" t="s">
        <v>2749</v>
      </c>
    </row>
    <row r="27690" spans="1:5">
      <c r="A27690" t="s">
        <v>56571</v>
      </c>
      <c r="B27690" t="s">
        <v>56572</v>
      </c>
      <c r="C27690" t="s">
        <v>664</v>
      </c>
      <c r="D27690" t="s">
        <v>688</v>
      </c>
      <c r="E27690" t="s">
        <v>2749</v>
      </c>
    </row>
    <row r="27691" spans="1:5">
      <c r="A27691" t="s">
        <v>56573</v>
      </c>
      <c r="B27691" t="s">
        <v>56574</v>
      </c>
      <c r="C27691" t="s">
        <v>664</v>
      </c>
      <c r="D27691" t="s">
        <v>688</v>
      </c>
      <c r="E27691" t="s">
        <v>2749</v>
      </c>
    </row>
    <row r="27692" spans="1:5">
      <c r="A27692" t="s">
        <v>56575</v>
      </c>
      <c r="B27692" t="s">
        <v>56576</v>
      </c>
      <c r="C27692" t="s">
        <v>664</v>
      </c>
      <c r="D27692" t="s">
        <v>688</v>
      </c>
      <c r="E27692" t="s">
        <v>2749</v>
      </c>
    </row>
    <row r="27693" spans="1:5">
      <c r="A27693" t="s">
        <v>56577</v>
      </c>
      <c r="B27693" t="s">
        <v>56578</v>
      </c>
      <c r="C27693" t="s">
        <v>664</v>
      </c>
      <c r="D27693" t="s">
        <v>688</v>
      </c>
      <c r="E27693" t="s">
        <v>2749</v>
      </c>
    </row>
    <row r="27694" spans="1:5">
      <c r="A27694" t="s">
        <v>56579</v>
      </c>
      <c r="B27694" t="s">
        <v>56580</v>
      </c>
      <c r="C27694" t="s">
        <v>664</v>
      </c>
      <c r="D27694" t="s">
        <v>688</v>
      </c>
      <c r="E27694" t="s">
        <v>2749</v>
      </c>
    </row>
    <row r="27695" spans="1:5">
      <c r="A27695" t="s">
        <v>56581</v>
      </c>
      <c r="B27695" t="s">
        <v>56582</v>
      </c>
      <c r="C27695" t="s">
        <v>664</v>
      </c>
      <c r="D27695" t="s">
        <v>679</v>
      </c>
      <c r="E27695" t="s">
        <v>16127</v>
      </c>
    </row>
    <row r="27696" spans="1:5">
      <c r="A27696" t="s">
        <v>56583</v>
      </c>
      <c r="B27696" t="s">
        <v>56584</v>
      </c>
      <c r="C27696" t="s">
        <v>664</v>
      </c>
      <c r="D27696" t="s">
        <v>679</v>
      </c>
      <c r="E27696" t="s">
        <v>16127</v>
      </c>
    </row>
    <row r="27697" spans="1:5">
      <c r="A27697" t="s">
        <v>56585</v>
      </c>
      <c r="B27697" t="s">
        <v>56586</v>
      </c>
      <c r="C27697" t="s">
        <v>664</v>
      </c>
      <c r="D27697" t="s">
        <v>679</v>
      </c>
      <c r="E27697" t="s">
        <v>16127</v>
      </c>
    </row>
    <row r="27698" spans="1:5">
      <c r="A27698" t="s">
        <v>56587</v>
      </c>
      <c r="B27698" t="s">
        <v>56588</v>
      </c>
      <c r="C27698" t="s">
        <v>664</v>
      </c>
      <c r="D27698" t="s">
        <v>679</v>
      </c>
      <c r="E27698" t="s">
        <v>16127</v>
      </c>
    </row>
    <row r="27699" spans="1:5">
      <c r="A27699" t="s">
        <v>56589</v>
      </c>
      <c r="B27699" t="s">
        <v>56590</v>
      </c>
      <c r="C27699" t="s">
        <v>13340</v>
      </c>
      <c r="D27699" t="s">
        <v>56591</v>
      </c>
      <c r="E27699" t="s">
        <v>31056</v>
      </c>
    </row>
    <row r="27700" spans="1:5">
      <c r="A27700" t="s">
        <v>56592</v>
      </c>
      <c r="B27700" t="s">
        <v>56593</v>
      </c>
      <c r="C27700" t="s">
        <v>13340</v>
      </c>
      <c r="D27700" t="s">
        <v>56591</v>
      </c>
      <c r="E27700" t="s">
        <v>31056</v>
      </c>
    </row>
    <row r="27701" spans="1:5">
      <c r="A27701" t="s">
        <v>56594</v>
      </c>
      <c r="B27701" t="s">
        <v>56595</v>
      </c>
      <c r="C27701" t="s">
        <v>13340</v>
      </c>
      <c r="D27701" t="s">
        <v>56591</v>
      </c>
      <c r="E27701" t="s">
        <v>31056</v>
      </c>
    </row>
    <row r="27702" spans="1:5">
      <c r="A27702" t="s">
        <v>56596</v>
      </c>
      <c r="B27702" t="s">
        <v>56597</v>
      </c>
      <c r="C27702" t="s">
        <v>13340</v>
      </c>
      <c r="D27702" t="s">
        <v>56591</v>
      </c>
      <c r="E27702" t="s">
        <v>31056</v>
      </c>
    </row>
    <row r="27703" spans="1:5">
      <c r="A27703" t="s">
        <v>56598</v>
      </c>
      <c r="B27703" t="s">
        <v>56599</v>
      </c>
      <c r="C27703" t="s">
        <v>13340</v>
      </c>
      <c r="D27703" t="s">
        <v>56591</v>
      </c>
      <c r="E27703" t="s">
        <v>31056</v>
      </c>
    </row>
    <row r="27704" spans="1:5">
      <c r="A27704" t="s">
        <v>56600</v>
      </c>
      <c r="B27704" t="s">
        <v>56601</v>
      </c>
      <c r="C27704" t="s">
        <v>664</v>
      </c>
      <c r="D27704" t="s">
        <v>796</v>
      </c>
      <c r="E27704" t="s">
        <v>2682</v>
      </c>
    </row>
    <row r="27705" spans="1:5">
      <c r="A27705" t="s">
        <v>56602</v>
      </c>
      <c r="B27705" t="s">
        <v>56603</v>
      </c>
      <c r="C27705" t="s">
        <v>664</v>
      </c>
      <c r="D27705" t="s">
        <v>796</v>
      </c>
      <c r="E27705" t="s">
        <v>2682</v>
      </c>
    </row>
    <row r="27706" spans="1:5">
      <c r="A27706" t="s">
        <v>56604</v>
      </c>
      <c r="B27706" t="s">
        <v>56605</v>
      </c>
      <c r="C27706" t="s">
        <v>664</v>
      </c>
      <c r="D27706" t="s">
        <v>671</v>
      </c>
      <c r="E27706" t="s">
        <v>31019</v>
      </c>
    </row>
    <row r="27707" spans="1:5">
      <c r="A27707" t="s">
        <v>56606</v>
      </c>
      <c r="B27707" t="s">
        <v>56607</v>
      </c>
      <c r="C27707" t="s">
        <v>664</v>
      </c>
      <c r="D27707" t="s">
        <v>671</v>
      </c>
      <c r="E27707" t="s">
        <v>31019</v>
      </c>
    </row>
    <row r="27708" spans="1:5">
      <c r="A27708" t="s">
        <v>56608</v>
      </c>
      <c r="B27708" t="s">
        <v>56609</v>
      </c>
      <c r="C27708" t="s">
        <v>664</v>
      </c>
      <c r="D27708" t="s">
        <v>671</v>
      </c>
      <c r="E27708" t="s">
        <v>31019</v>
      </c>
    </row>
    <row r="27709" spans="1:5">
      <c r="A27709" t="s">
        <v>56610</v>
      </c>
      <c r="B27709" t="s">
        <v>56611</v>
      </c>
      <c r="C27709" t="s">
        <v>13340</v>
      </c>
      <c r="D27709" t="s">
        <v>56591</v>
      </c>
      <c r="E27709" t="s">
        <v>31056</v>
      </c>
    </row>
    <row r="27710" spans="1:5">
      <c r="A27710" t="s">
        <v>56612</v>
      </c>
      <c r="B27710" t="s">
        <v>56613</v>
      </c>
      <c r="C27710" t="s">
        <v>814</v>
      </c>
      <c r="D27710" t="s">
        <v>1012</v>
      </c>
      <c r="E27710" t="s">
        <v>55988</v>
      </c>
    </row>
    <row r="27711" spans="1:5">
      <c r="A27711" t="s">
        <v>56614</v>
      </c>
      <c r="B27711" t="s">
        <v>56615</v>
      </c>
      <c r="C27711" t="s">
        <v>4015</v>
      </c>
      <c r="D27711" t="s">
        <v>10159</v>
      </c>
      <c r="E27711" t="s">
        <v>10159</v>
      </c>
    </row>
    <row r="27712" spans="1:5">
      <c r="A27712" t="s">
        <v>56616</v>
      </c>
      <c r="B27712" t="s">
        <v>56617</v>
      </c>
      <c r="C27712" t="s">
        <v>4015</v>
      </c>
      <c r="D27712" t="s">
        <v>10159</v>
      </c>
      <c r="E27712" t="s">
        <v>10159</v>
      </c>
    </row>
    <row r="27713" spans="1:5">
      <c r="A27713" t="s">
        <v>56618</v>
      </c>
      <c r="B27713" t="s">
        <v>56619</v>
      </c>
      <c r="C27713" t="s">
        <v>4015</v>
      </c>
      <c r="D27713" t="s">
        <v>10159</v>
      </c>
      <c r="E27713" t="s">
        <v>10159</v>
      </c>
    </row>
    <row r="27714" spans="1:5">
      <c r="A27714" t="s">
        <v>56620</v>
      </c>
      <c r="B27714" t="s">
        <v>56621</v>
      </c>
      <c r="C27714" t="s">
        <v>4015</v>
      </c>
      <c r="D27714" t="s">
        <v>10159</v>
      </c>
      <c r="E27714" t="s">
        <v>10159</v>
      </c>
    </row>
    <row r="27715" spans="1:5">
      <c r="A27715" t="s">
        <v>56622</v>
      </c>
      <c r="B27715" t="s">
        <v>56623</v>
      </c>
      <c r="C27715" t="s">
        <v>4015</v>
      </c>
      <c r="D27715" t="s">
        <v>10159</v>
      </c>
      <c r="E27715" t="s">
        <v>10159</v>
      </c>
    </row>
    <row r="27716" spans="1:5">
      <c r="A27716" t="s">
        <v>56624</v>
      </c>
      <c r="B27716" t="s">
        <v>56625</v>
      </c>
      <c r="C27716" t="s">
        <v>664</v>
      </c>
      <c r="D27716" t="s">
        <v>1104</v>
      </c>
      <c r="E27716" t="s">
        <v>42618</v>
      </c>
    </row>
    <row r="27717" spans="1:5">
      <c r="A27717" t="s">
        <v>56626</v>
      </c>
      <c r="B27717" t="s">
        <v>56627</v>
      </c>
      <c r="C27717" t="s">
        <v>664</v>
      </c>
      <c r="D27717" t="s">
        <v>1104</v>
      </c>
      <c r="E27717" t="s">
        <v>42618</v>
      </c>
    </row>
    <row r="27718" spans="1:5">
      <c r="A27718" t="s">
        <v>56628</v>
      </c>
      <c r="B27718" t="s">
        <v>56629</v>
      </c>
      <c r="C27718" t="s">
        <v>664</v>
      </c>
      <c r="D27718" t="s">
        <v>1104</v>
      </c>
      <c r="E27718" t="s">
        <v>42618</v>
      </c>
    </row>
    <row r="27719" spans="1:5">
      <c r="A27719" t="s">
        <v>56630</v>
      </c>
      <c r="B27719" t="s">
        <v>56631</v>
      </c>
      <c r="C27719" t="s">
        <v>664</v>
      </c>
      <c r="D27719" t="s">
        <v>688</v>
      </c>
      <c r="E27719" t="s">
        <v>20587</v>
      </c>
    </row>
    <row r="27720" spans="1:5">
      <c r="A27720" t="s">
        <v>56632</v>
      </c>
      <c r="B27720" t="s">
        <v>56633</v>
      </c>
      <c r="C27720" t="s">
        <v>664</v>
      </c>
      <c r="D27720" t="s">
        <v>688</v>
      </c>
      <c r="E27720" t="s">
        <v>20587</v>
      </c>
    </row>
    <row r="27721" spans="1:5">
      <c r="A27721" t="s">
        <v>56634</v>
      </c>
      <c r="B27721" t="s">
        <v>56635</v>
      </c>
      <c r="C27721" t="s">
        <v>664</v>
      </c>
      <c r="D27721" t="s">
        <v>688</v>
      </c>
      <c r="E27721" t="s">
        <v>20587</v>
      </c>
    </row>
    <row r="27722" spans="1:5">
      <c r="A27722" t="s">
        <v>56636</v>
      </c>
      <c r="B27722" t="s">
        <v>56637</v>
      </c>
      <c r="C27722" t="s">
        <v>664</v>
      </c>
      <c r="D27722" t="s">
        <v>688</v>
      </c>
      <c r="E27722" t="s">
        <v>20587</v>
      </c>
    </row>
    <row r="27723" spans="1:5">
      <c r="A27723" t="s">
        <v>56638</v>
      </c>
      <c r="B27723" t="s">
        <v>56639</v>
      </c>
      <c r="C27723" t="s">
        <v>664</v>
      </c>
      <c r="D27723" t="s">
        <v>1104</v>
      </c>
      <c r="E27723" t="s">
        <v>42618</v>
      </c>
    </row>
    <row r="27724" spans="1:5">
      <c r="A27724" t="s">
        <v>56640</v>
      </c>
      <c r="B27724" t="s">
        <v>56641</v>
      </c>
      <c r="C27724" t="s">
        <v>664</v>
      </c>
      <c r="D27724" t="s">
        <v>688</v>
      </c>
      <c r="E27724" t="s">
        <v>20587</v>
      </c>
    </row>
    <row r="27725" spans="1:5">
      <c r="A27725" t="s">
        <v>56642</v>
      </c>
      <c r="B27725" t="s">
        <v>56643</v>
      </c>
      <c r="C27725" t="s">
        <v>814</v>
      </c>
      <c r="D27725" t="s">
        <v>842</v>
      </c>
      <c r="E27725" t="s">
        <v>56026</v>
      </c>
    </row>
    <row r="27726" spans="1:5">
      <c r="A27726" t="s">
        <v>56644</v>
      </c>
      <c r="B27726" t="s">
        <v>56645</v>
      </c>
      <c r="C27726" t="s">
        <v>664</v>
      </c>
      <c r="D27726" t="s">
        <v>1104</v>
      </c>
      <c r="E27726" t="s">
        <v>14310</v>
      </c>
    </row>
    <row r="27727" spans="1:5">
      <c r="A27727" t="s">
        <v>56646</v>
      </c>
      <c r="B27727" t="s">
        <v>56647</v>
      </c>
      <c r="C27727" t="s">
        <v>664</v>
      </c>
      <c r="D27727" t="s">
        <v>1104</v>
      </c>
      <c r="E27727" t="s">
        <v>14310</v>
      </c>
    </row>
    <row r="27728" spans="1:5">
      <c r="A27728" t="s">
        <v>56648</v>
      </c>
      <c r="B27728" t="s">
        <v>56649</v>
      </c>
      <c r="C27728" t="s">
        <v>664</v>
      </c>
      <c r="D27728" t="s">
        <v>1104</v>
      </c>
      <c r="E27728" t="s">
        <v>14310</v>
      </c>
    </row>
    <row r="27729" spans="1:5">
      <c r="A27729" t="s">
        <v>56650</v>
      </c>
      <c r="B27729" t="s">
        <v>56651</v>
      </c>
      <c r="C27729" t="s">
        <v>664</v>
      </c>
      <c r="D27729" t="s">
        <v>6578</v>
      </c>
      <c r="E27729" t="s">
        <v>7221</v>
      </c>
    </row>
    <row r="27730" spans="1:5">
      <c r="A27730" t="s">
        <v>56652</v>
      </c>
      <c r="B27730" t="s">
        <v>56653</v>
      </c>
      <c r="C27730" t="s">
        <v>664</v>
      </c>
      <c r="D27730" t="s">
        <v>6578</v>
      </c>
      <c r="E27730" t="s">
        <v>7221</v>
      </c>
    </row>
    <row r="27731" spans="1:5">
      <c r="A27731" t="s">
        <v>56654</v>
      </c>
      <c r="B27731" t="s">
        <v>56655</v>
      </c>
      <c r="C27731" t="s">
        <v>664</v>
      </c>
      <c r="D27731" t="s">
        <v>6578</v>
      </c>
      <c r="E27731" t="s">
        <v>7221</v>
      </c>
    </row>
    <row r="27732" spans="1:5">
      <c r="A27732" t="s">
        <v>56656</v>
      </c>
      <c r="B27732" t="s">
        <v>56657</v>
      </c>
      <c r="C27732" t="s">
        <v>664</v>
      </c>
      <c r="D27732" t="s">
        <v>6578</v>
      </c>
      <c r="E27732" t="s">
        <v>7221</v>
      </c>
    </row>
    <row r="27733" spans="1:5">
      <c r="A27733" t="s">
        <v>56658</v>
      </c>
      <c r="B27733" t="s">
        <v>56659</v>
      </c>
      <c r="C27733" t="s">
        <v>664</v>
      </c>
      <c r="D27733" t="s">
        <v>6578</v>
      </c>
      <c r="E27733" t="s">
        <v>7221</v>
      </c>
    </row>
    <row r="27734" spans="1:5">
      <c r="A27734" t="s">
        <v>56660</v>
      </c>
      <c r="B27734" t="s">
        <v>56661</v>
      </c>
      <c r="C27734" t="s">
        <v>664</v>
      </c>
      <c r="D27734" t="s">
        <v>6578</v>
      </c>
      <c r="E27734" t="s">
        <v>7221</v>
      </c>
    </row>
    <row r="27735" spans="1:5">
      <c r="A27735" t="s">
        <v>56662</v>
      </c>
      <c r="B27735" t="s">
        <v>56663</v>
      </c>
      <c r="C27735" t="s">
        <v>664</v>
      </c>
      <c r="D27735" t="s">
        <v>6578</v>
      </c>
      <c r="E27735" t="s">
        <v>7221</v>
      </c>
    </row>
    <row r="27736" spans="1:5">
      <c r="A27736" t="s">
        <v>56664</v>
      </c>
      <c r="B27736" t="s">
        <v>56665</v>
      </c>
      <c r="C27736" t="s">
        <v>664</v>
      </c>
      <c r="D27736" t="s">
        <v>6578</v>
      </c>
      <c r="E27736" t="s">
        <v>7221</v>
      </c>
    </row>
    <row r="27737" spans="1:5">
      <c r="A27737" t="s">
        <v>56666</v>
      </c>
      <c r="B27737" t="s">
        <v>56667</v>
      </c>
      <c r="C27737" t="s">
        <v>664</v>
      </c>
      <c r="D27737" t="s">
        <v>6578</v>
      </c>
      <c r="E27737" t="s">
        <v>7221</v>
      </c>
    </row>
    <row r="27738" spans="1:5">
      <c r="A27738" t="s">
        <v>56668</v>
      </c>
      <c r="B27738" t="s">
        <v>56669</v>
      </c>
      <c r="C27738" t="s">
        <v>664</v>
      </c>
      <c r="D27738" t="s">
        <v>6578</v>
      </c>
      <c r="E27738" t="s">
        <v>7221</v>
      </c>
    </row>
    <row r="27739" spans="1:5">
      <c r="A27739" t="s">
        <v>56670</v>
      </c>
      <c r="B27739" t="s">
        <v>56671</v>
      </c>
      <c r="C27739" t="s">
        <v>664</v>
      </c>
      <c r="D27739" t="s">
        <v>6578</v>
      </c>
      <c r="E27739" t="s">
        <v>7221</v>
      </c>
    </row>
    <row r="27740" spans="1:5">
      <c r="A27740" t="s">
        <v>56672</v>
      </c>
      <c r="B27740" t="s">
        <v>56673</v>
      </c>
      <c r="C27740" t="s">
        <v>664</v>
      </c>
      <c r="D27740" t="s">
        <v>679</v>
      </c>
      <c r="E27740" t="s">
        <v>3125</v>
      </c>
    </row>
    <row r="27741" spans="1:5">
      <c r="A27741" t="s">
        <v>56674</v>
      </c>
      <c r="B27741" t="s">
        <v>56675</v>
      </c>
      <c r="C27741" t="s">
        <v>664</v>
      </c>
      <c r="D27741" t="s">
        <v>688</v>
      </c>
      <c r="E27741" t="s">
        <v>20587</v>
      </c>
    </row>
    <row r="27742" spans="1:5">
      <c r="A27742" t="s">
        <v>56676</v>
      </c>
      <c r="B27742" t="s">
        <v>56677</v>
      </c>
      <c r="C27742" t="s">
        <v>664</v>
      </c>
      <c r="D27742" t="s">
        <v>688</v>
      </c>
      <c r="E27742" t="s">
        <v>20587</v>
      </c>
    </row>
    <row r="27743" spans="1:5">
      <c r="A27743" t="s">
        <v>56678</v>
      </c>
      <c r="B27743" t="s">
        <v>56679</v>
      </c>
      <c r="C27743" t="s">
        <v>52664</v>
      </c>
      <c r="D27743" t="s">
        <v>52665</v>
      </c>
      <c r="E27743" t="s">
        <v>52665</v>
      </c>
    </row>
    <row r="27744" spans="1:5">
      <c r="A27744" t="s">
        <v>56680</v>
      </c>
      <c r="B27744" t="s">
        <v>56681</v>
      </c>
      <c r="C27744" t="s">
        <v>52664</v>
      </c>
      <c r="D27744" t="s">
        <v>52665</v>
      </c>
      <c r="E27744" t="s">
        <v>52665</v>
      </c>
    </row>
    <row r="27745" spans="1:5">
      <c r="A27745" t="s">
        <v>56682</v>
      </c>
      <c r="B27745" t="s">
        <v>56683</v>
      </c>
      <c r="C27745" t="s">
        <v>52664</v>
      </c>
      <c r="D27745" t="s">
        <v>52665</v>
      </c>
      <c r="E27745" t="s">
        <v>52665</v>
      </c>
    </row>
    <row r="27746" spans="1:5">
      <c r="A27746" t="s">
        <v>56684</v>
      </c>
      <c r="B27746" t="s">
        <v>56685</v>
      </c>
      <c r="C27746" t="s">
        <v>664</v>
      </c>
      <c r="D27746" t="s">
        <v>1104</v>
      </c>
      <c r="E27746" t="s">
        <v>10244</v>
      </c>
    </row>
    <row r="27747" spans="1:5">
      <c r="A27747" t="s">
        <v>56686</v>
      </c>
      <c r="B27747" t="s">
        <v>56687</v>
      </c>
      <c r="C27747" t="s">
        <v>664</v>
      </c>
      <c r="D27747" t="s">
        <v>1104</v>
      </c>
      <c r="E27747" t="s">
        <v>10244</v>
      </c>
    </row>
    <row r="27748" spans="1:5">
      <c r="A27748" t="s">
        <v>56688</v>
      </c>
      <c r="B27748" t="s">
        <v>56689</v>
      </c>
      <c r="C27748" t="s">
        <v>814</v>
      </c>
      <c r="D27748" t="s">
        <v>1012</v>
      </c>
      <c r="E27748" t="s">
        <v>50764</v>
      </c>
    </row>
    <row r="27749" spans="1:5">
      <c r="A27749" t="s">
        <v>56690</v>
      </c>
      <c r="B27749" t="s">
        <v>56691</v>
      </c>
      <c r="C27749" t="s">
        <v>664</v>
      </c>
      <c r="D27749" t="s">
        <v>671</v>
      </c>
      <c r="E27749" t="s">
        <v>672</v>
      </c>
    </row>
    <row r="27750" spans="1:5">
      <c r="A27750" t="s">
        <v>56692</v>
      </c>
      <c r="B27750" t="s">
        <v>56693</v>
      </c>
      <c r="C27750" t="s">
        <v>664</v>
      </c>
      <c r="D27750" t="s">
        <v>671</v>
      </c>
      <c r="E27750" t="s">
        <v>672</v>
      </c>
    </row>
    <row r="27751" spans="1:5">
      <c r="A27751" t="s">
        <v>56694</v>
      </c>
      <c r="B27751" t="s">
        <v>56695</v>
      </c>
      <c r="C27751" t="s">
        <v>664</v>
      </c>
      <c r="D27751" t="s">
        <v>671</v>
      </c>
      <c r="E27751" t="s">
        <v>672</v>
      </c>
    </row>
    <row r="27752" spans="1:5">
      <c r="A27752" t="s">
        <v>56696</v>
      </c>
      <c r="B27752" t="s">
        <v>56697</v>
      </c>
      <c r="C27752" t="s">
        <v>664</v>
      </c>
      <c r="D27752" t="s">
        <v>671</v>
      </c>
      <c r="E27752" t="s">
        <v>672</v>
      </c>
    </row>
    <row r="27753" spans="1:5">
      <c r="A27753" t="s">
        <v>56698</v>
      </c>
      <c r="B27753" t="s">
        <v>56699</v>
      </c>
      <c r="C27753" t="s">
        <v>664</v>
      </c>
      <c r="D27753" t="s">
        <v>671</v>
      </c>
      <c r="E27753" t="s">
        <v>672</v>
      </c>
    </row>
    <row r="27754" spans="1:5">
      <c r="A27754" t="s">
        <v>56700</v>
      </c>
      <c r="B27754" t="s">
        <v>56701</v>
      </c>
      <c r="C27754" t="s">
        <v>664</v>
      </c>
      <c r="D27754" t="s">
        <v>671</v>
      </c>
      <c r="E27754" t="s">
        <v>672</v>
      </c>
    </row>
    <row r="27755" spans="1:5">
      <c r="A27755" t="s">
        <v>56702</v>
      </c>
      <c r="B27755" t="s">
        <v>56703</v>
      </c>
      <c r="C27755" t="s">
        <v>664</v>
      </c>
      <c r="D27755" t="s">
        <v>671</v>
      </c>
      <c r="E27755" t="s">
        <v>672</v>
      </c>
    </row>
    <row r="27756" spans="1:5">
      <c r="A27756" t="s">
        <v>56704</v>
      </c>
      <c r="B27756" t="s">
        <v>56705</v>
      </c>
      <c r="C27756" t="s">
        <v>664</v>
      </c>
      <c r="D27756" t="s">
        <v>671</v>
      </c>
      <c r="E27756" t="s">
        <v>672</v>
      </c>
    </row>
    <row r="27757" spans="1:5">
      <c r="A27757" t="s">
        <v>56706</v>
      </c>
      <c r="B27757" t="s">
        <v>56707</v>
      </c>
      <c r="C27757" t="s">
        <v>664</v>
      </c>
      <c r="D27757" t="s">
        <v>671</v>
      </c>
      <c r="E27757" t="s">
        <v>672</v>
      </c>
    </row>
    <row r="27758" spans="1:5">
      <c r="A27758" t="s">
        <v>56708</v>
      </c>
      <c r="B27758" t="s">
        <v>56709</v>
      </c>
      <c r="C27758" t="s">
        <v>664</v>
      </c>
      <c r="D27758" t="s">
        <v>671</v>
      </c>
      <c r="E27758" t="s">
        <v>672</v>
      </c>
    </row>
    <row r="27759" spans="1:5">
      <c r="A27759" t="s">
        <v>56710</v>
      </c>
      <c r="B27759" t="s">
        <v>56711</v>
      </c>
      <c r="C27759" t="s">
        <v>664</v>
      </c>
      <c r="D27759" t="s">
        <v>671</v>
      </c>
      <c r="E27759" t="s">
        <v>672</v>
      </c>
    </row>
    <row r="27760" spans="1:5">
      <c r="A27760" t="s">
        <v>56712</v>
      </c>
      <c r="B27760" t="s">
        <v>56713</v>
      </c>
      <c r="C27760" t="s">
        <v>664</v>
      </c>
      <c r="D27760" t="s">
        <v>671</v>
      </c>
      <c r="E27760" t="s">
        <v>672</v>
      </c>
    </row>
    <row r="27761" spans="1:5">
      <c r="A27761" t="s">
        <v>56714</v>
      </c>
      <c r="B27761" t="s">
        <v>56715</v>
      </c>
      <c r="C27761" t="s">
        <v>664</v>
      </c>
      <c r="D27761" t="s">
        <v>671</v>
      </c>
      <c r="E27761" t="s">
        <v>672</v>
      </c>
    </row>
    <row r="27762" spans="1:5">
      <c r="A27762" t="s">
        <v>56716</v>
      </c>
      <c r="B27762" t="s">
        <v>56717</v>
      </c>
      <c r="C27762" t="s">
        <v>664</v>
      </c>
      <c r="D27762" t="s">
        <v>671</v>
      </c>
      <c r="E27762" t="s">
        <v>672</v>
      </c>
    </row>
    <row r="27763" spans="1:5">
      <c r="A27763" t="s">
        <v>56718</v>
      </c>
      <c r="B27763" t="s">
        <v>56719</v>
      </c>
      <c r="C27763" t="s">
        <v>664</v>
      </c>
      <c r="D27763" t="s">
        <v>671</v>
      </c>
      <c r="E27763" t="s">
        <v>672</v>
      </c>
    </row>
    <row r="27764" spans="1:5">
      <c r="A27764" t="s">
        <v>56720</v>
      </c>
      <c r="B27764" t="s">
        <v>56721</v>
      </c>
      <c r="C27764" t="s">
        <v>664</v>
      </c>
      <c r="D27764" t="s">
        <v>671</v>
      </c>
      <c r="E27764" t="s">
        <v>672</v>
      </c>
    </row>
    <row r="27765" spans="1:5">
      <c r="A27765" t="s">
        <v>56722</v>
      </c>
      <c r="B27765" t="s">
        <v>56723</v>
      </c>
      <c r="C27765" t="s">
        <v>664</v>
      </c>
      <c r="D27765" t="s">
        <v>679</v>
      </c>
      <c r="E27765" t="s">
        <v>16127</v>
      </c>
    </row>
    <row r="27766" spans="1:5">
      <c r="A27766" t="s">
        <v>56724</v>
      </c>
      <c r="B27766" t="s">
        <v>56725</v>
      </c>
      <c r="C27766" t="s">
        <v>664</v>
      </c>
      <c r="D27766" t="s">
        <v>679</v>
      </c>
      <c r="E27766" t="s">
        <v>16127</v>
      </c>
    </row>
    <row r="27767" spans="1:5">
      <c r="A27767" t="s">
        <v>56726</v>
      </c>
      <c r="B27767" t="s">
        <v>56727</v>
      </c>
      <c r="C27767" t="s">
        <v>664</v>
      </c>
      <c r="D27767" t="s">
        <v>679</v>
      </c>
      <c r="E27767" t="s">
        <v>16127</v>
      </c>
    </row>
    <row r="27768" spans="1:5">
      <c r="A27768" t="s">
        <v>56728</v>
      </c>
      <c r="B27768" t="s">
        <v>56729</v>
      </c>
      <c r="C27768" t="s">
        <v>664</v>
      </c>
      <c r="D27768" t="s">
        <v>679</v>
      </c>
      <c r="E27768" t="s">
        <v>16127</v>
      </c>
    </row>
    <row r="27769" spans="1:5">
      <c r="A27769" t="s">
        <v>56730</v>
      </c>
      <c r="B27769" t="s">
        <v>56731</v>
      </c>
      <c r="C27769" t="s">
        <v>664</v>
      </c>
      <c r="D27769" t="s">
        <v>1104</v>
      </c>
      <c r="E27769" t="s">
        <v>42618</v>
      </c>
    </row>
    <row r="27770" spans="1:5">
      <c r="A27770" t="s">
        <v>56732</v>
      </c>
      <c r="B27770" t="s">
        <v>56733</v>
      </c>
      <c r="C27770" t="s">
        <v>664</v>
      </c>
      <c r="D27770" t="s">
        <v>1104</v>
      </c>
      <c r="E27770" t="s">
        <v>42618</v>
      </c>
    </row>
    <row r="27771" spans="1:5">
      <c r="A27771" t="s">
        <v>56734</v>
      </c>
      <c r="B27771" t="s">
        <v>56735</v>
      </c>
      <c r="C27771" t="s">
        <v>664</v>
      </c>
      <c r="D27771" t="s">
        <v>1104</v>
      </c>
      <c r="E27771" t="s">
        <v>42618</v>
      </c>
    </row>
    <row r="27772" spans="1:5">
      <c r="A27772" t="s">
        <v>56736</v>
      </c>
      <c r="B27772" t="s">
        <v>56737</v>
      </c>
      <c r="C27772" t="s">
        <v>664</v>
      </c>
      <c r="D27772" t="s">
        <v>1104</v>
      </c>
      <c r="E27772" t="s">
        <v>42618</v>
      </c>
    </row>
    <row r="27773" spans="1:5">
      <c r="A27773" t="s">
        <v>56738</v>
      </c>
      <c r="B27773" t="s">
        <v>56739</v>
      </c>
      <c r="C27773" t="s">
        <v>664</v>
      </c>
      <c r="D27773" t="s">
        <v>1104</v>
      </c>
      <c r="E27773" t="s">
        <v>42618</v>
      </c>
    </row>
    <row r="27774" spans="1:5">
      <c r="A27774" t="s">
        <v>56740</v>
      </c>
      <c r="B27774" t="s">
        <v>56741</v>
      </c>
      <c r="C27774" t="s">
        <v>664</v>
      </c>
      <c r="D27774" t="s">
        <v>1104</v>
      </c>
      <c r="E27774" t="s">
        <v>42618</v>
      </c>
    </row>
    <row r="27775" spans="1:5">
      <c r="A27775" t="s">
        <v>56742</v>
      </c>
      <c r="B27775" t="s">
        <v>56743</v>
      </c>
      <c r="C27775" t="s">
        <v>664</v>
      </c>
      <c r="D27775" t="s">
        <v>1104</v>
      </c>
      <c r="E27775" t="s">
        <v>42618</v>
      </c>
    </row>
    <row r="27776" spans="1:5">
      <c r="A27776" t="s">
        <v>56744</v>
      </c>
      <c r="B27776" t="s">
        <v>56745</v>
      </c>
      <c r="C27776" t="s">
        <v>664</v>
      </c>
      <c r="D27776" t="s">
        <v>1104</v>
      </c>
      <c r="E27776" t="s">
        <v>42618</v>
      </c>
    </row>
    <row r="27777" spans="1:5">
      <c r="A27777" t="s">
        <v>56746</v>
      </c>
      <c r="B27777" t="s">
        <v>56747</v>
      </c>
      <c r="C27777" t="s">
        <v>664</v>
      </c>
      <c r="D27777" t="s">
        <v>1104</v>
      </c>
      <c r="E27777" t="s">
        <v>42618</v>
      </c>
    </row>
    <row r="27778" spans="1:5">
      <c r="A27778" t="s">
        <v>56748</v>
      </c>
      <c r="B27778" t="s">
        <v>56749</v>
      </c>
      <c r="C27778" t="s">
        <v>664</v>
      </c>
      <c r="D27778" t="s">
        <v>665</v>
      </c>
      <c r="E27778" t="s">
        <v>666</v>
      </c>
    </row>
    <row r="27779" spans="1:5">
      <c r="A27779" t="s">
        <v>56750</v>
      </c>
      <c r="B27779" t="s">
        <v>56751</v>
      </c>
      <c r="C27779" t="s">
        <v>664</v>
      </c>
      <c r="D27779" t="s">
        <v>665</v>
      </c>
      <c r="E27779" t="s">
        <v>666</v>
      </c>
    </row>
    <row r="27780" spans="1:5">
      <c r="A27780" t="s">
        <v>56752</v>
      </c>
      <c r="B27780" t="s">
        <v>56753</v>
      </c>
      <c r="C27780" t="s">
        <v>664</v>
      </c>
      <c r="D27780" t="s">
        <v>665</v>
      </c>
      <c r="E27780" t="s">
        <v>666</v>
      </c>
    </row>
    <row r="27781" spans="1:5">
      <c r="A27781" t="s">
        <v>56754</v>
      </c>
      <c r="B27781" t="s">
        <v>56755</v>
      </c>
      <c r="C27781" t="s">
        <v>664</v>
      </c>
      <c r="D27781" t="s">
        <v>665</v>
      </c>
      <c r="E27781" t="s">
        <v>666</v>
      </c>
    </row>
    <row r="27782" spans="1:5">
      <c r="A27782" t="s">
        <v>56756</v>
      </c>
      <c r="B27782" t="s">
        <v>56757</v>
      </c>
      <c r="C27782" t="s">
        <v>664</v>
      </c>
      <c r="D27782" t="s">
        <v>665</v>
      </c>
      <c r="E27782" t="s">
        <v>666</v>
      </c>
    </row>
    <row r="27783" spans="1:5">
      <c r="A27783" t="s">
        <v>56758</v>
      </c>
      <c r="B27783" t="s">
        <v>56759</v>
      </c>
      <c r="C27783" t="s">
        <v>664</v>
      </c>
      <c r="D27783" t="s">
        <v>665</v>
      </c>
      <c r="E27783" t="s">
        <v>666</v>
      </c>
    </row>
    <row r="27784" spans="1:5">
      <c r="A27784" t="s">
        <v>56760</v>
      </c>
      <c r="B27784" t="s">
        <v>56761</v>
      </c>
      <c r="C27784" t="s">
        <v>664</v>
      </c>
      <c r="D27784" t="s">
        <v>665</v>
      </c>
      <c r="E27784" t="s">
        <v>666</v>
      </c>
    </row>
    <row r="27785" spans="1:5">
      <c r="A27785" t="s">
        <v>56762</v>
      </c>
      <c r="B27785" t="s">
        <v>56763</v>
      </c>
      <c r="C27785" t="s">
        <v>664</v>
      </c>
      <c r="D27785" t="s">
        <v>665</v>
      </c>
      <c r="E27785" t="s">
        <v>666</v>
      </c>
    </row>
    <row r="27786" spans="1:5">
      <c r="A27786" t="s">
        <v>56764</v>
      </c>
      <c r="B27786" t="s">
        <v>56765</v>
      </c>
      <c r="C27786" t="s">
        <v>664</v>
      </c>
      <c r="D27786" t="s">
        <v>665</v>
      </c>
      <c r="E27786" t="s">
        <v>666</v>
      </c>
    </row>
    <row r="27787" spans="1:5">
      <c r="A27787" t="s">
        <v>56766</v>
      </c>
      <c r="B27787" t="s">
        <v>56767</v>
      </c>
      <c r="C27787" t="s">
        <v>664</v>
      </c>
      <c r="D27787" t="s">
        <v>665</v>
      </c>
      <c r="E27787" t="s">
        <v>666</v>
      </c>
    </row>
    <row r="27788" spans="1:5">
      <c r="A27788" t="s">
        <v>56768</v>
      </c>
      <c r="B27788" t="s">
        <v>56769</v>
      </c>
      <c r="C27788" t="s">
        <v>664</v>
      </c>
      <c r="D27788" t="s">
        <v>665</v>
      </c>
      <c r="E27788" t="s">
        <v>666</v>
      </c>
    </row>
    <row r="27789" spans="1:5">
      <c r="A27789" t="s">
        <v>56770</v>
      </c>
      <c r="B27789" t="s">
        <v>56771</v>
      </c>
      <c r="C27789" t="s">
        <v>664</v>
      </c>
      <c r="D27789" t="s">
        <v>665</v>
      </c>
      <c r="E27789" t="s">
        <v>666</v>
      </c>
    </row>
    <row r="27790" spans="1:5">
      <c r="A27790" t="s">
        <v>56772</v>
      </c>
      <c r="B27790" t="s">
        <v>56773</v>
      </c>
      <c r="C27790" t="s">
        <v>664</v>
      </c>
      <c r="D27790" t="s">
        <v>665</v>
      </c>
      <c r="E27790" t="s">
        <v>666</v>
      </c>
    </row>
    <row r="27791" spans="1:5">
      <c r="A27791" t="s">
        <v>56774</v>
      </c>
      <c r="B27791" t="s">
        <v>56775</v>
      </c>
      <c r="C27791" t="s">
        <v>664</v>
      </c>
      <c r="D27791" t="s">
        <v>665</v>
      </c>
      <c r="E27791" t="s">
        <v>666</v>
      </c>
    </row>
    <row r="27792" spans="1:5">
      <c r="A27792" t="s">
        <v>654</v>
      </c>
      <c r="B27792" t="s">
        <v>655</v>
      </c>
      <c r="C27792" t="s">
        <v>7</v>
      </c>
      <c r="D27792" t="s">
        <v>27784</v>
      </c>
      <c r="E27792" t="s">
        <v>655</v>
      </c>
    </row>
    <row r="27793" spans="1:5">
      <c r="A27793" t="s">
        <v>656</v>
      </c>
      <c r="B27793" t="s">
        <v>657</v>
      </c>
      <c r="C27793" t="s">
        <v>7</v>
      </c>
      <c r="D27793" t="s">
        <v>27784</v>
      </c>
      <c r="E27793" t="s">
        <v>657</v>
      </c>
    </row>
    <row r="27794" spans="1:5">
      <c r="A27794" t="s">
        <v>658</v>
      </c>
      <c r="B27794" t="s">
        <v>659</v>
      </c>
      <c r="C27794" t="s">
        <v>7</v>
      </c>
      <c r="D27794" t="s">
        <v>27788</v>
      </c>
      <c r="E27794" t="s">
        <v>659</v>
      </c>
    </row>
    <row r="27795" spans="1:5">
      <c r="A27795" t="s">
        <v>660</v>
      </c>
      <c r="B27795" t="s">
        <v>661</v>
      </c>
      <c r="C27795" t="s">
        <v>7</v>
      </c>
      <c r="D27795" t="s">
        <v>27788</v>
      </c>
      <c r="E27795" t="s">
        <v>661</v>
      </c>
    </row>
    <row r="27796" spans="1:5">
      <c r="A27796" t="s">
        <v>56776</v>
      </c>
      <c r="B27796" t="s">
        <v>56777</v>
      </c>
      <c r="C27796" t="s">
        <v>664</v>
      </c>
      <c r="D27796" t="s">
        <v>1104</v>
      </c>
      <c r="E27796" t="s">
        <v>3749</v>
      </c>
    </row>
    <row r="27797" spans="1:5">
      <c r="A27797" t="s">
        <v>56778</v>
      </c>
      <c r="B27797" t="s">
        <v>56779</v>
      </c>
      <c r="C27797" t="s">
        <v>664</v>
      </c>
      <c r="D27797" t="s">
        <v>1104</v>
      </c>
      <c r="E27797" t="s">
        <v>3749</v>
      </c>
    </row>
    <row r="27798" spans="1:5">
      <c r="A27798" t="s">
        <v>56780</v>
      </c>
      <c r="B27798" t="s">
        <v>56781</v>
      </c>
      <c r="C27798" t="s">
        <v>814</v>
      </c>
      <c r="D27798" t="s">
        <v>56505</v>
      </c>
      <c r="E27798" t="s">
        <v>56512</v>
      </c>
    </row>
    <row r="27799" spans="1:5">
      <c r="A27799" t="s">
        <v>56782</v>
      </c>
      <c r="B27799" t="s">
        <v>56783</v>
      </c>
      <c r="C27799" t="s">
        <v>814</v>
      </c>
      <c r="D27799" t="s">
        <v>56367</v>
      </c>
      <c r="E27799" t="s">
        <v>56386</v>
      </c>
    </row>
    <row r="27800" spans="1:5">
      <c r="A27800" t="s">
        <v>56784</v>
      </c>
      <c r="B27800" t="s">
        <v>56785</v>
      </c>
      <c r="C27800" t="s">
        <v>814</v>
      </c>
      <c r="D27800" t="s">
        <v>56367</v>
      </c>
      <c r="E27800" t="s">
        <v>56377</v>
      </c>
    </row>
    <row r="27801" spans="1:5">
      <c r="A27801" t="s">
        <v>56786</v>
      </c>
      <c r="B27801" t="s">
        <v>56787</v>
      </c>
      <c r="C27801" t="s">
        <v>814</v>
      </c>
      <c r="D27801" t="s">
        <v>56404</v>
      </c>
      <c r="E27801" t="s">
        <v>56377</v>
      </c>
    </row>
    <row r="27802" spans="1:5">
      <c r="A27802" t="s">
        <v>56788</v>
      </c>
      <c r="B27802" t="s">
        <v>56789</v>
      </c>
      <c r="C27802" t="s">
        <v>814</v>
      </c>
      <c r="D27802" t="s">
        <v>56431</v>
      </c>
      <c r="E27802" t="s">
        <v>56432</v>
      </c>
    </row>
    <row r="27803" spans="1:5">
      <c r="A27803" t="s">
        <v>56790</v>
      </c>
      <c r="B27803" t="s">
        <v>56791</v>
      </c>
      <c r="C27803" t="s">
        <v>814</v>
      </c>
      <c r="D27803" t="s">
        <v>56450</v>
      </c>
      <c r="E27803" t="s">
        <v>56441</v>
      </c>
    </row>
    <row r="27804" spans="1:5">
      <c r="A27804" t="s">
        <v>56792</v>
      </c>
      <c r="B27804" t="s">
        <v>56793</v>
      </c>
      <c r="C27804" t="s">
        <v>814</v>
      </c>
      <c r="D27804" t="s">
        <v>56367</v>
      </c>
      <c r="E27804" t="s">
        <v>56398</v>
      </c>
    </row>
    <row r="27805" spans="1:5">
      <c r="A27805" t="s">
        <v>56794</v>
      </c>
      <c r="B27805" t="s">
        <v>56795</v>
      </c>
      <c r="C27805" t="s">
        <v>814</v>
      </c>
      <c r="D27805" t="s">
        <v>56450</v>
      </c>
      <c r="E27805" t="s">
        <v>56796</v>
      </c>
    </row>
    <row r="27806" spans="1:5">
      <c r="A27806" t="s">
        <v>56797</v>
      </c>
      <c r="B27806" t="s">
        <v>56798</v>
      </c>
      <c r="C27806" t="s">
        <v>814</v>
      </c>
      <c r="D27806" t="s">
        <v>56367</v>
      </c>
      <c r="E27806" t="s">
        <v>56799</v>
      </c>
    </row>
    <row r="27807" spans="1:5">
      <c r="A27807" t="s">
        <v>56800</v>
      </c>
      <c r="B27807" t="s">
        <v>56801</v>
      </c>
      <c r="C27807" t="s">
        <v>814</v>
      </c>
      <c r="D27807" t="s">
        <v>56431</v>
      </c>
      <c r="E27807" t="s">
        <v>56432</v>
      </c>
    </row>
    <row r="27808" spans="1:5">
      <c r="A27808" t="s">
        <v>56802</v>
      </c>
      <c r="B27808" t="s">
        <v>56803</v>
      </c>
      <c r="C27808" t="s">
        <v>814</v>
      </c>
      <c r="D27808" t="s">
        <v>56431</v>
      </c>
      <c r="E27808" t="s">
        <v>56463</v>
      </c>
    </row>
    <row r="27809" spans="1:5">
      <c r="A27809" t="s">
        <v>56804</v>
      </c>
      <c r="B27809" t="s">
        <v>56805</v>
      </c>
      <c r="C27809" t="s">
        <v>814</v>
      </c>
      <c r="D27809" t="s">
        <v>56450</v>
      </c>
      <c r="E27809" t="s">
        <v>56806</v>
      </c>
    </row>
    <row r="27810" spans="1:5">
      <c r="A27810" t="s">
        <v>56807</v>
      </c>
      <c r="B27810" t="s">
        <v>56808</v>
      </c>
      <c r="C27810" t="s">
        <v>814</v>
      </c>
      <c r="D27810" t="s">
        <v>1012</v>
      </c>
      <c r="E27810" t="s">
        <v>50764</v>
      </c>
    </row>
    <row r="27811" spans="1:5">
      <c r="A27811" t="s">
        <v>56809</v>
      </c>
      <c r="B27811" t="s">
        <v>52567</v>
      </c>
      <c r="C27811" t="s">
        <v>814</v>
      </c>
      <c r="D27811" t="s">
        <v>1012</v>
      </c>
      <c r="E27811" t="s">
        <v>50745</v>
      </c>
    </row>
    <row r="27812" spans="1:5">
      <c r="A27812" t="s">
        <v>56810</v>
      </c>
      <c r="B27812" t="s">
        <v>56811</v>
      </c>
      <c r="C27812" t="s">
        <v>814</v>
      </c>
      <c r="D27812" t="s">
        <v>1012</v>
      </c>
      <c r="E27812" t="s">
        <v>50764</v>
      </c>
    </row>
    <row r="27813" spans="1:5">
      <c r="A27813" t="s">
        <v>56812</v>
      </c>
      <c r="B27813" t="s">
        <v>56813</v>
      </c>
      <c r="C27813" t="s">
        <v>814</v>
      </c>
      <c r="D27813" t="s">
        <v>842</v>
      </c>
      <c r="E27813" t="s">
        <v>56026</v>
      </c>
    </row>
    <row r="27814" spans="1:5">
      <c r="A27814" t="s">
        <v>56814</v>
      </c>
      <c r="B27814" t="s">
        <v>56815</v>
      </c>
      <c r="C27814" t="s">
        <v>814</v>
      </c>
      <c r="D27814" t="s">
        <v>1012</v>
      </c>
      <c r="E27814" t="s">
        <v>50764</v>
      </c>
    </row>
    <row r="27815" spans="1:5">
      <c r="A27815" t="s">
        <v>56816</v>
      </c>
      <c r="B27815" t="s">
        <v>55965</v>
      </c>
      <c r="C27815" t="s">
        <v>814</v>
      </c>
      <c r="D27815" t="s">
        <v>1012</v>
      </c>
      <c r="E27815" t="s">
        <v>50745</v>
      </c>
    </row>
    <row r="27816" spans="1:5">
      <c r="A27816" t="s">
        <v>56817</v>
      </c>
      <c r="B27816" t="s">
        <v>56818</v>
      </c>
      <c r="C27816" t="s">
        <v>814</v>
      </c>
      <c r="D27816" t="s">
        <v>56431</v>
      </c>
      <c r="E27816" t="s">
        <v>56819</v>
      </c>
    </row>
    <row r="27817" spans="1:5">
      <c r="A27817" t="s">
        <v>56820</v>
      </c>
      <c r="B27817" t="s">
        <v>56821</v>
      </c>
      <c r="C27817" t="s">
        <v>814</v>
      </c>
      <c r="D27817" t="s">
        <v>56505</v>
      </c>
      <c r="E27817" t="s">
        <v>56509</v>
      </c>
    </row>
    <row r="27818" spans="1:5">
      <c r="A27818" t="s">
        <v>56822</v>
      </c>
      <c r="B27818" t="s">
        <v>56823</v>
      </c>
      <c r="C27818" t="s">
        <v>814</v>
      </c>
      <c r="D27818" t="s">
        <v>56505</v>
      </c>
      <c r="E27818" t="s">
        <v>56527</v>
      </c>
    </row>
    <row r="27819" spans="1:5">
      <c r="A27819" t="s">
        <v>56824</v>
      </c>
      <c r="B27819" t="s">
        <v>56825</v>
      </c>
      <c r="C27819" t="s">
        <v>814</v>
      </c>
      <c r="D27819" t="s">
        <v>56367</v>
      </c>
      <c r="E27819" t="s">
        <v>56826</v>
      </c>
    </row>
    <row r="27820" spans="1:5">
      <c r="A27820" t="s">
        <v>56827</v>
      </c>
      <c r="B27820" t="s">
        <v>56828</v>
      </c>
      <c r="C27820" t="s">
        <v>664</v>
      </c>
      <c r="D27820" t="s">
        <v>814</v>
      </c>
      <c r="E27820" t="s">
        <v>898</v>
      </c>
    </row>
    <row r="27821" spans="1:5">
      <c r="A27821" t="s">
        <v>56829</v>
      </c>
      <c r="B27821" t="s">
        <v>56830</v>
      </c>
      <c r="C27821" t="s">
        <v>664</v>
      </c>
      <c r="D27821" t="s">
        <v>814</v>
      </c>
      <c r="E27821" t="s">
        <v>898</v>
      </c>
    </row>
    <row r="27822" spans="1:5">
      <c r="A27822" t="s">
        <v>56831</v>
      </c>
      <c r="B27822" t="s">
        <v>56832</v>
      </c>
      <c r="C27822" t="s">
        <v>664</v>
      </c>
      <c r="D27822" t="s">
        <v>814</v>
      </c>
      <c r="E27822" t="s">
        <v>898</v>
      </c>
    </row>
    <row r="27823" spans="1:5">
      <c r="A27823" t="s">
        <v>56833</v>
      </c>
      <c r="B27823" t="s">
        <v>56834</v>
      </c>
      <c r="C27823" t="s">
        <v>664</v>
      </c>
      <c r="D27823" t="s">
        <v>814</v>
      </c>
      <c r="E27823" t="s">
        <v>898</v>
      </c>
    </row>
    <row r="27824" spans="1:5">
      <c r="A27824" t="s">
        <v>56835</v>
      </c>
      <c r="B27824" t="s">
        <v>56836</v>
      </c>
      <c r="C27824" t="s">
        <v>664</v>
      </c>
      <c r="D27824" t="s">
        <v>814</v>
      </c>
      <c r="E27824" t="s">
        <v>898</v>
      </c>
    </row>
    <row r="27825" spans="1:5">
      <c r="A27825" t="s">
        <v>56837</v>
      </c>
      <c r="B27825" t="s">
        <v>56838</v>
      </c>
      <c r="C27825" t="s">
        <v>664</v>
      </c>
      <c r="D27825" t="s">
        <v>1104</v>
      </c>
      <c r="E27825" t="s">
        <v>42618</v>
      </c>
    </row>
    <row r="27826" spans="1:5">
      <c r="A27826" t="s">
        <v>56839</v>
      </c>
      <c r="B27826" t="s">
        <v>56840</v>
      </c>
      <c r="C27826" t="s">
        <v>664</v>
      </c>
      <c r="D27826" t="s">
        <v>1104</v>
      </c>
      <c r="E27826" t="s">
        <v>42618</v>
      </c>
    </row>
    <row r="27827" spans="1:5">
      <c r="A27827" t="s">
        <v>56841</v>
      </c>
      <c r="B27827" t="s">
        <v>56842</v>
      </c>
      <c r="C27827" t="s">
        <v>664</v>
      </c>
      <c r="D27827" t="s">
        <v>1104</v>
      </c>
      <c r="E27827" t="s">
        <v>42618</v>
      </c>
    </row>
    <row r="27828" spans="1:5">
      <c r="A27828" t="s">
        <v>56843</v>
      </c>
      <c r="B27828" t="s">
        <v>56844</v>
      </c>
      <c r="C27828" t="s">
        <v>664</v>
      </c>
      <c r="D27828" t="s">
        <v>1104</v>
      </c>
      <c r="E27828" t="s">
        <v>42618</v>
      </c>
    </row>
    <row r="27829" spans="1:5">
      <c r="A27829" t="s">
        <v>56845</v>
      </c>
      <c r="B27829" t="s">
        <v>56846</v>
      </c>
      <c r="C27829" t="s">
        <v>664</v>
      </c>
      <c r="D27829" t="s">
        <v>814</v>
      </c>
      <c r="E27829" t="s">
        <v>2888</v>
      </c>
    </row>
    <row r="27830" spans="1:5">
      <c r="A27830" t="s">
        <v>56847</v>
      </c>
      <c r="B27830" t="s">
        <v>56848</v>
      </c>
      <c r="C27830" t="s">
        <v>664</v>
      </c>
      <c r="D27830" t="s">
        <v>814</v>
      </c>
      <c r="E27830" t="s">
        <v>2888</v>
      </c>
    </row>
    <row r="27831" spans="1:5">
      <c r="A27831" t="s">
        <v>56849</v>
      </c>
      <c r="B27831" t="s">
        <v>56850</v>
      </c>
      <c r="C27831" t="s">
        <v>664</v>
      </c>
      <c r="D27831" t="s">
        <v>814</v>
      </c>
      <c r="E27831" t="s">
        <v>2888</v>
      </c>
    </row>
    <row r="27832" spans="1:5">
      <c r="A27832" t="s">
        <v>56851</v>
      </c>
      <c r="B27832" t="s">
        <v>56852</v>
      </c>
      <c r="C27832" t="s">
        <v>664</v>
      </c>
      <c r="D27832" t="s">
        <v>814</v>
      </c>
      <c r="E27832" t="s">
        <v>2888</v>
      </c>
    </row>
    <row r="27833" spans="1:5">
      <c r="A27833" t="s">
        <v>56853</v>
      </c>
      <c r="B27833" t="s">
        <v>56854</v>
      </c>
      <c r="C27833" t="s">
        <v>664</v>
      </c>
      <c r="D27833" t="s">
        <v>814</v>
      </c>
      <c r="E27833" t="s">
        <v>2888</v>
      </c>
    </row>
    <row r="27834" spans="1:5">
      <c r="A27834" t="s">
        <v>56855</v>
      </c>
      <c r="B27834" t="s">
        <v>56856</v>
      </c>
      <c r="C27834" t="s">
        <v>664</v>
      </c>
      <c r="D27834" t="s">
        <v>814</v>
      </c>
      <c r="E27834" t="s">
        <v>2888</v>
      </c>
    </row>
    <row r="27835" spans="1:5">
      <c r="A27835" t="s">
        <v>56857</v>
      </c>
      <c r="B27835" t="s">
        <v>56858</v>
      </c>
      <c r="C27835" t="s">
        <v>664</v>
      </c>
      <c r="D27835" t="s">
        <v>814</v>
      </c>
      <c r="E27835" t="s">
        <v>1219</v>
      </c>
    </row>
    <row r="27836" spans="1:5">
      <c r="A27836" t="s">
        <v>56859</v>
      </c>
      <c r="B27836" t="s">
        <v>56860</v>
      </c>
      <c r="C27836" t="s">
        <v>664</v>
      </c>
      <c r="D27836" t="s">
        <v>814</v>
      </c>
      <c r="E27836" t="s">
        <v>1219</v>
      </c>
    </row>
    <row r="27837" spans="1:5">
      <c r="A27837" t="s">
        <v>56861</v>
      </c>
      <c r="B27837" t="s">
        <v>56862</v>
      </c>
      <c r="C27837" t="s">
        <v>664</v>
      </c>
      <c r="D27837" t="s">
        <v>814</v>
      </c>
      <c r="E27837" t="s">
        <v>898</v>
      </c>
    </row>
    <row r="27838" spans="1:5">
      <c r="A27838" t="s">
        <v>56863</v>
      </c>
      <c r="B27838" t="s">
        <v>56864</v>
      </c>
      <c r="C27838" t="s">
        <v>664</v>
      </c>
      <c r="D27838" t="s">
        <v>814</v>
      </c>
      <c r="E27838" t="s">
        <v>898</v>
      </c>
    </row>
    <row r="27839" spans="1:5">
      <c r="A27839" t="s">
        <v>56865</v>
      </c>
      <c r="B27839" t="s">
        <v>56866</v>
      </c>
      <c r="C27839" t="s">
        <v>664</v>
      </c>
      <c r="D27839" t="s">
        <v>814</v>
      </c>
      <c r="E27839" t="s">
        <v>898</v>
      </c>
    </row>
    <row r="27840" spans="1:5">
      <c r="A27840" t="s">
        <v>56867</v>
      </c>
      <c r="B27840" t="s">
        <v>56868</v>
      </c>
      <c r="C27840" t="s">
        <v>664</v>
      </c>
      <c r="D27840" t="s">
        <v>814</v>
      </c>
      <c r="E27840" t="s">
        <v>898</v>
      </c>
    </row>
    <row r="27841" spans="1:5">
      <c r="A27841" t="s">
        <v>56869</v>
      </c>
      <c r="B27841" t="s">
        <v>56870</v>
      </c>
      <c r="C27841" t="s">
        <v>664</v>
      </c>
      <c r="D27841" t="s">
        <v>814</v>
      </c>
      <c r="E27841" t="s">
        <v>2888</v>
      </c>
    </row>
    <row r="27842" spans="1:5">
      <c r="A27842" t="s">
        <v>56871</v>
      </c>
      <c r="B27842" t="s">
        <v>56872</v>
      </c>
      <c r="C27842" t="s">
        <v>814</v>
      </c>
      <c r="D27842" t="s">
        <v>1012</v>
      </c>
      <c r="E27842" t="s">
        <v>50745</v>
      </c>
    </row>
    <row r="27843" spans="1:5">
      <c r="A27843" t="s">
        <v>56873</v>
      </c>
      <c r="B27843" t="s">
        <v>56874</v>
      </c>
      <c r="C27843" t="s">
        <v>814</v>
      </c>
      <c r="D27843" t="s">
        <v>56431</v>
      </c>
      <c r="E27843" t="s">
        <v>56453</v>
      </c>
    </row>
    <row r="27844" spans="1:5">
      <c r="A27844" t="s">
        <v>56875</v>
      </c>
      <c r="B27844" t="s">
        <v>56876</v>
      </c>
      <c r="C27844" t="s">
        <v>702</v>
      </c>
      <c r="D27844" t="s">
        <v>1817</v>
      </c>
      <c r="E27844" t="s">
        <v>40738</v>
      </c>
    </row>
    <row r="27845" spans="1:5">
      <c r="A27845" t="s">
        <v>56877</v>
      </c>
      <c r="B27845" t="s">
        <v>56878</v>
      </c>
      <c r="C27845" t="s">
        <v>814</v>
      </c>
      <c r="D27845" t="s">
        <v>56367</v>
      </c>
      <c r="E27845" t="s">
        <v>56879</v>
      </c>
    </row>
    <row r="27846" spans="1:5">
      <c r="A27846" t="s">
        <v>56880</v>
      </c>
      <c r="B27846" t="s">
        <v>56881</v>
      </c>
      <c r="C27846" t="s">
        <v>814</v>
      </c>
      <c r="D27846" t="s">
        <v>1012</v>
      </c>
      <c r="E27846" t="s">
        <v>50764</v>
      </c>
    </row>
    <row r="27847" spans="1:5">
      <c r="A27847" t="s">
        <v>56882</v>
      </c>
      <c r="B27847" t="s">
        <v>56883</v>
      </c>
      <c r="C27847" t="s">
        <v>814</v>
      </c>
      <c r="D27847" t="s">
        <v>1012</v>
      </c>
      <c r="E27847" t="s">
        <v>55988</v>
      </c>
    </row>
    <row r="27848" spans="1:5">
      <c r="A27848" t="s">
        <v>57249</v>
      </c>
      <c r="B27848" t="s">
        <v>57250</v>
      </c>
      <c r="C27848" t="s">
        <v>664</v>
      </c>
      <c r="D27848" t="s">
        <v>679</v>
      </c>
      <c r="E27848" t="s">
        <v>6057</v>
      </c>
    </row>
    <row r="27849" spans="1:5">
      <c r="A27849" t="s">
        <v>56884</v>
      </c>
      <c r="B27849" t="s">
        <v>56885</v>
      </c>
      <c r="C27849" t="s">
        <v>664</v>
      </c>
      <c r="D27849" t="s">
        <v>814</v>
      </c>
      <c r="E27849" t="s">
        <v>898</v>
      </c>
    </row>
    <row r="27850" spans="1:5">
      <c r="A27850" t="s">
        <v>56886</v>
      </c>
      <c r="B27850" t="s">
        <v>56887</v>
      </c>
      <c r="C27850" t="s">
        <v>664</v>
      </c>
      <c r="D27850" t="s">
        <v>814</v>
      </c>
      <c r="E27850" t="s">
        <v>898</v>
      </c>
    </row>
    <row r="27851" spans="1:5">
      <c r="A27851" t="s">
        <v>56888</v>
      </c>
      <c r="B27851" t="s">
        <v>56889</v>
      </c>
      <c r="C27851" t="s">
        <v>664</v>
      </c>
      <c r="D27851" t="s">
        <v>814</v>
      </c>
      <c r="E27851" t="s">
        <v>898</v>
      </c>
    </row>
    <row r="27852" spans="1:5">
      <c r="A27852" t="s">
        <v>56890</v>
      </c>
      <c r="B27852" t="s">
        <v>56891</v>
      </c>
      <c r="C27852" t="s">
        <v>664</v>
      </c>
      <c r="D27852" t="s">
        <v>814</v>
      </c>
      <c r="E27852" t="s">
        <v>898</v>
      </c>
    </row>
    <row r="27853" spans="1:5">
      <c r="A27853" t="s">
        <v>56892</v>
      </c>
      <c r="B27853" t="s">
        <v>56893</v>
      </c>
      <c r="C27853" t="s">
        <v>664</v>
      </c>
      <c r="D27853" t="s">
        <v>814</v>
      </c>
      <c r="E27853" t="s">
        <v>898</v>
      </c>
    </row>
    <row r="27854" spans="1:5">
      <c r="A27854" t="s">
        <v>56894</v>
      </c>
      <c r="B27854" t="s">
        <v>56895</v>
      </c>
      <c r="C27854" t="s">
        <v>664</v>
      </c>
      <c r="D27854" t="s">
        <v>1104</v>
      </c>
      <c r="E27854" t="s">
        <v>10244</v>
      </c>
    </row>
    <row r="27855" spans="1:5">
      <c r="A27855" t="s">
        <v>56896</v>
      </c>
      <c r="B27855" t="s">
        <v>56897</v>
      </c>
      <c r="C27855" t="s">
        <v>664</v>
      </c>
      <c r="D27855" t="s">
        <v>1104</v>
      </c>
      <c r="E27855" t="s">
        <v>10244</v>
      </c>
    </row>
    <row r="27856" spans="1:5">
      <c r="A27856" t="s">
        <v>56898</v>
      </c>
      <c r="B27856" t="s">
        <v>56899</v>
      </c>
      <c r="C27856" t="s">
        <v>664</v>
      </c>
      <c r="D27856" t="s">
        <v>665</v>
      </c>
      <c r="E27856" t="s">
        <v>694</v>
      </c>
    </row>
    <row r="27857" spans="1:5">
      <c r="A27857" t="s">
        <v>56900</v>
      </c>
      <c r="B27857" t="s">
        <v>56901</v>
      </c>
      <c r="C27857" t="s">
        <v>664</v>
      </c>
      <c r="D27857" t="s">
        <v>665</v>
      </c>
      <c r="E27857" t="s">
        <v>694</v>
      </c>
    </row>
    <row r="27858" spans="1:5">
      <c r="A27858" t="s">
        <v>56902</v>
      </c>
      <c r="B27858" t="s">
        <v>56903</v>
      </c>
      <c r="C27858" t="s">
        <v>664</v>
      </c>
      <c r="D27858" t="s">
        <v>665</v>
      </c>
      <c r="E27858" t="s">
        <v>694</v>
      </c>
    </row>
    <row r="27859" spans="1:5">
      <c r="A27859" t="s">
        <v>56904</v>
      </c>
      <c r="B27859" t="s">
        <v>56905</v>
      </c>
      <c r="C27859" t="s">
        <v>664</v>
      </c>
      <c r="D27859" t="s">
        <v>1104</v>
      </c>
      <c r="E27859" t="s">
        <v>1724</v>
      </c>
    </row>
    <row r="27860" spans="1:5">
      <c r="A27860" t="s">
        <v>56906</v>
      </c>
      <c r="B27860" t="s">
        <v>56907</v>
      </c>
      <c r="C27860" t="s">
        <v>664</v>
      </c>
      <c r="D27860" t="s">
        <v>1104</v>
      </c>
      <c r="E27860" t="s">
        <v>10244</v>
      </c>
    </row>
    <row r="27861" spans="1:5">
      <c r="A27861" t="s">
        <v>56908</v>
      </c>
      <c r="B27861" t="s">
        <v>56909</v>
      </c>
      <c r="C27861" t="s">
        <v>664</v>
      </c>
      <c r="D27861" t="s">
        <v>1104</v>
      </c>
      <c r="E27861" t="s">
        <v>10244</v>
      </c>
    </row>
    <row r="27862" spans="1:5">
      <c r="A27862" t="s">
        <v>56910</v>
      </c>
      <c r="B27862" t="s">
        <v>56911</v>
      </c>
      <c r="C27862" t="s">
        <v>664</v>
      </c>
      <c r="D27862" t="s">
        <v>1104</v>
      </c>
      <c r="E27862" t="s">
        <v>10244</v>
      </c>
    </row>
    <row r="27863" spans="1:5">
      <c r="A27863" t="s">
        <v>56912</v>
      </c>
      <c r="B27863" t="s">
        <v>56913</v>
      </c>
      <c r="C27863" t="s">
        <v>664</v>
      </c>
      <c r="D27863" t="s">
        <v>1104</v>
      </c>
      <c r="E27863" t="s">
        <v>52295</v>
      </c>
    </row>
    <row r="27864" spans="1:5">
      <c r="A27864" t="s">
        <v>56914</v>
      </c>
      <c r="B27864" t="s">
        <v>56915</v>
      </c>
      <c r="C27864" t="s">
        <v>664</v>
      </c>
      <c r="D27864" t="s">
        <v>1104</v>
      </c>
      <c r="E27864" t="s">
        <v>52295</v>
      </c>
    </row>
    <row r="27865" spans="1:5">
      <c r="A27865" t="s">
        <v>56916</v>
      </c>
      <c r="B27865" t="s">
        <v>56917</v>
      </c>
      <c r="C27865" t="s">
        <v>664</v>
      </c>
      <c r="D27865" t="s">
        <v>1104</v>
      </c>
      <c r="E27865" t="s">
        <v>1724</v>
      </c>
    </row>
    <row r="27866" spans="1:5">
      <c r="A27866" t="s">
        <v>56918</v>
      </c>
      <c r="B27866" t="s">
        <v>56919</v>
      </c>
      <c r="C27866" t="s">
        <v>664</v>
      </c>
      <c r="D27866" t="s">
        <v>1104</v>
      </c>
      <c r="E27866" t="s">
        <v>1724</v>
      </c>
    </row>
    <row r="27867" spans="1:5">
      <c r="A27867" t="s">
        <v>56920</v>
      </c>
      <c r="B27867" t="s">
        <v>56921</v>
      </c>
      <c r="C27867" t="s">
        <v>664</v>
      </c>
      <c r="D27867" t="s">
        <v>1104</v>
      </c>
      <c r="E27867" t="s">
        <v>1724</v>
      </c>
    </row>
    <row r="27868" spans="1:5">
      <c r="A27868" t="s">
        <v>56922</v>
      </c>
      <c r="B27868" t="s">
        <v>56923</v>
      </c>
      <c r="C27868" t="s">
        <v>664</v>
      </c>
      <c r="D27868" t="s">
        <v>1104</v>
      </c>
      <c r="E27868" t="s">
        <v>1724</v>
      </c>
    </row>
    <row r="27869" spans="1:5">
      <c r="A27869" t="s">
        <v>56924</v>
      </c>
      <c r="B27869" t="s">
        <v>56874</v>
      </c>
      <c r="C27869" t="s">
        <v>814</v>
      </c>
      <c r="D27869" t="s">
        <v>56431</v>
      </c>
      <c r="E27869" t="s">
        <v>56453</v>
      </c>
    </row>
    <row r="27870" spans="1:5">
      <c r="A27870" t="s">
        <v>56925</v>
      </c>
      <c r="B27870" t="s">
        <v>56926</v>
      </c>
      <c r="C27870" t="s">
        <v>814</v>
      </c>
      <c r="D27870" t="s">
        <v>56431</v>
      </c>
      <c r="E27870" t="s">
        <v>56927</v>
      </c>
    </row>
    <row r="27871" spans="1:5">
      <c r="A27871" t="s">
        <v>56928</v>
      </c>
      <c r="B27871" t="s">
        <v>55731</v>
      </c>
      <c r="C27871" t="s">
        <v>814</v>
      </c>
      <c r="D27871" t="s">
        <v>1012</v>
      </c>
      <c r="E27871" t="s">
        <v>50745</v>
      </c>
    </row>
    <row r="27872" spans="1:5">
      <c r="A27872" t="s">
        <v>56929</v>
      </c>
      <c r="B27872" t="s">
        <v>56930</v>
      </c>
      <c r="C27872" t="s">
        <v>814</v>
      </c>
      <c r="D27872" t="s">
        <v>36916</v>
      </c>
      <c r="E27872" t="s">
        <v>56931</v>
      </c>
    </row>
    <row r="27873" spans="1:5">
      <c r="A27873" t="s">
        <v>56932</v>
      </c>
      <c r="B27873" t="s">
        <v>56933</v>
      </c>
      <c r="C27873" t="s">
        <v>814</v>
      </c>
      <c r="D27873" t="s">
        <v>1012</v>
      </c>
      <c r="E27873" t="s">
        <v>50745</v>
      </c>
    </row>
    <row r="27874" spans="1:5">
      <c r="A27874" t="s">
        <v>56934</v>
      </c>
      <c r="B27874" t="s">
        <v>56935</v>
      </c>
      <c r="C27874" t="s">
        <v>814</v>
      </c>
      <c r="D27874" t="s">
        <v>56431</v>
      </c>
      <c r="E27874" t="s">
        <v>56936</v>
      </c>
    </row>
    <row r="27875" spans="1:5">
      <c r="A27875" t="s">
        <v>56937</v>
      </c>
      <c r="B27875" t="s">
        <v>56938</v>
      </c>
      <c r="C27875" t="s">
        <v>814</v>
      </c>
      <c r="D27875" t="s">
        <v>1012</v>
      </c>
      <c r="E27875" t="s">
        <v>50745</v>
      </c>
    </row>
    <row r="27876" spans="1:5">
      <c r="A27876" t="s">
        <v>56939</v>
      </c>
      <c r="B27876" t="s">
        <v>56940</v>
      </c>
      <c r="C27876" t="s">
        <v>814</v>
      </c>
      <c r="D27876" t="s">
        <v>56404</v>
      </c>
      <c r="E27876" t="s">
        <v>56941</v>
      </c>
    </row>
    <row r="27877" spans="1:5">
      <c r="A27877" t="s">
        <v>56942</v>
      </c>
      <c r="B27877" t="s">
        <v>56935</v>
      </c>
      <c r="C27877" t="s">
        <v>814</v>
      </c>
      <c r="D27877" t="s">
        <v>56431</v>
      </c>
      <c r="E27877" t="s">
        <v>56943</v>
      </c>
    </row>
    <row r="27878" spans="1:5">
      <c r="A27878" t="s">
        <v>56944</v>
      </c>
      <c r="B27878" t="s">
        <v>56945</v>
      </c>
      <c r="C27878" t="s">
        <v>814</v>
      </c>
      <c r="D27878" t="s">
        <v>56431</v>
      </c>
      <c r="E27878" t="s">
        <v>56946</v>
      </c>
    </row>
    <row r="27879" spans="1:5">
      <c r="A27879" t="s">
        <v>56947</v>
      </c>
      <c r="B27879" t="s">
        <v>56948</v>
      </c>
      <c r="C27879" t="s">
        <v>664</v>
      </c>
      <c r="D27879" t="s">
        <v>1104</v>
      </c>
      <c r="E27879" t="s">
        <v>10244</v>
      </c>
    </row>
    <row r="27880" spans="1:5">
      <c r="A27880" t="s">
        <v>56949</v>
      </c>
      <c r="B27880" t="s">
        <v>56950</v>
      </c>
      <c r="C27880" t="s">
        <v>664</v>
      </c>
      <c r="D27880" t="s">
        <v>1104</v>
      </c>
      <c r="E27880" t="s">
        <v>10244</v>
      </c>
    </row>
    <row r="27881" spans="1:5">
      <c r="A27881" t="s">
        <v>56951</v>
      </c>
      <c r="B27881" t="s">
        <v>56952</v>
      </c>
      <c r="C27881" t="s">
        <v>664</v>
      </c>
      <c r="D27881" t="s">
        <v>1104</v>
      </c>
      <c r="E27881" t="s">
        <v>10244</v>
      </c>
    </row>
    <row r="27882" spans="1:5">
      <c r="A27882" t="s">
        <v>56953</v>
      </c>
      <c r="B27882" t="s">
        <v>56954</v>
      </c>
      <c r="C27882" t="s">
        <v>664</v>
      </c>
      <c r="D27882" t="s">
        <v>1104</v>
      </c>
      <c r="E27882" t="s">
        <v>10244</v>
      </c>
    </row>
    <row r="27883" spans="1:5">
      <c r="A27883" t="s">
        <v>56955</v>
      </c>
      <c r="B27883" t="s">
        <v>56956</v>
      </c>
      <c r="C27883" t="s">
        <v>664</v>
      </c>
      <c r="D27883" t="s">
        <v>1104</v>
      </c>
      <c r="E27883" t="s">
        <v>10244</v>
      </c>
    </row>
    <row r="27884" spans="1:5">
      <c r="A27884" t="s">
        <v>56957</v>
      </c>
      <c r="B27884" t="s">
        <v>56958</v>
      </c>
      <c r="C27884" t="s">
        <v>664</v>
      </c>
      <c r="D27884" t="s">
        <v>1104</v>
      </c>
      <c r="E27884" t="s">
        <v>10244</v>
      </c>
    </row>
    <row r="27885" spans="1:5">
      <c r="A27885" t="s">
        <v>56959</v>
      </c>
      <c r="B27885" t="s">
        <v>56960</v>
      </c>
      <c r="C27885" t="s">
        <v>664</v>
      </c>
      <c r="D27885" t="s">
        <v>1104</v>
      </c>
      <c r="E27885" t="s">
        <v>10244</v>
      </c>
    </row>
    <row r="27886" spans="1:5">
      <c r="A27886" t="s">
        <v>56961</v>
      </c>
      <c r="B27886" t="s">
        <v>56962</v>
      </c>
      <c r="C27886" t="s">
        <v>664</v>
      </c>
      <c r="D27886" t="s">
        <v>814</v>
      </c>
      <c r="E27886" t="s">
        <v>2888</v>
      </c>
    </row>
    <row r="27887" spans="1:5">
      <c r="A27887" t="s">
        <v>56963</v>
      </c>
      <c r="B27887" t="s">
        <v>56964</v>
      </c>
      <c r="C27887" t="s">
        <v>664</v>
      </c>
      <c r="D27887" t="s">
        <v>814</v>
      </c>
      <c r="E27887" t="s">
        <v>2888</v>
      </c>
    </row>
    <row r="27888" spans="1:5">
      <c r="A27888" t="s">
        <v>56965</v>
      </c>
      <c r="B27888" t="s">
        <v>56966</v>
      </c>
      <c r="C27888" t="s">
        <v>664</v>
      </c>
      <c r="D27888" t="s">
        <v>814</v>
      </c>
      <c r="E27888" t="s">
        <v>2888</v>
      </c>
    </row>
    <row r="27889" spans="1:5">
      <c r="A27889" t="s">
        <v>56967</v>
      </c>
      <c r="B27889" t="s">
        <v>56968</v>
      </c>
      <c r="C27889" t="s">
        <v>664</v>
      </c>
      <c r="D27889" t="s">
        <v>814</v>
      </c>
      <c r="E27889" t="s">
        <v>2888</v>
      </c>
    </row>
    <row r="27890" spans="1:5">
      <c r="A27890" t="s">
        <v>56969</v>
      </c>
      <c r="B27890" t="s">
        <v>56970</v>
      </c>
      <c r="C27890" t="s">
        <v>664</v>
      </c>
      <c r="D27890" t="s">
        <v>814</v>
      </c>
      <c r="E27890" t="s">
        <v>2888</v>
      </c>
    </row>
    <row r="27891" spans="1:5">
      <c r="A27891" t="s">
        <v>56971</v>
      </c>
      <c r="B27891" t="s">
        <v>56972</v>
      </c>
      <c r="C27891" t="s">
        <v>664</v>
      </c>
      <c r="D27891" t="s">
        <v>814</v>
      </c>
      <c r="E27891" t="s">
        <v>2888</v>
      </c>
    </row>
    <row r="27892" spans="1:5">
      <c r="A27892" t="s">
        <v>56973</v>
      </c>
      <c r="B27892" t="s">
        <v>56974</v>
      </c>
      <c r="C27892" t="s">
        <v>664</v>
      </c>
      <c r="D27892" t="s">
        <v>814</v>
      </c>
      <c r="E27892" t="s">
        <v>2888</v>
      </c>
    </row>
    <row r="27893" spans="1:5">
      <c r="A27893" t="s">
        <v>56975</v>
      </c>
      <c r="B27893" t="s">
        <v>56976</v>
      </c>
      <c r="C27893" t="s">
        <v>664</v>
      </c>
      <c r="D27893" t="s">
        <v>814</v>
      </c>
      <c r="E27893" t="s">
        <v>2888</v>
      </c>
    </row>
    <row r="27894" spans="1:5">
      <c r="A27894" t="s">
        <v>56977</v>
      </c>
      <c r="B27894" t="s">
        <v>56978</v>
      </c>
      <c r="C27894" t="s">
        <v>664</v>
      </c>
      <c r="D27894" t="s">
        <v>679</v>
      </c>
      <c r="E27894" t="s">
        <v>16127</v>
      </c>
    </row>
    <row r="27895" spans="1:5">
      <c r="A27895" t="s">
        <v>56979</v>
      </c>
      <c r="B27895" t="s">
        <v>56980</v>
      </c>
      <c r="C27895" t="s">
        <v>664</v>
      </c>
      <c r="D27895" t="s">
        <v>1104</v>
      </c>
      <c r="E27895" t="s">
        <v>1105</v>
      </c>
    </row>
    <row r="27896" spans="1:5">
      <c r="A27896" t="s">
        <v>56981</v>
      </c>
      <c r="B27896" t="s">
        <v>56982</v>
      </c>
      <c r="C27896" t="s">
        <v>664</v>
      </c>
      <c r="D27896" t="s">
        <v>1104</v>
      </c>
      <c r="E27896" t="s">
        <v>1105</v>
      </c>
    </row>
    <row r="27897" spans="1:5">
      <c r="A27897" t="s">
        <v>56983</v>
      </c>
      <c r="B27897" t="s">
        <v>56984</v>
      </c>
      <c r="C27897" t="s">
        <v>664</v>
      </c>
      <c r="D27897" t="s">
        <v>1104</v>
      </c>
      <c r="E27897" t="s">
        <v>14961</v>
      </c>
    </row>
    <row r="27898" spans="1:5">
      <c r="A27898" t="s">
        <v>56985</v>
      </c>
      <c r="B27898" t="s">
        <v>56986</v>
      </c>
      <c r="C27898" t="s">
        <v>664</v>
      </c>
      <c r="D27898" t="s">
        <v>1104</v>
      </c>
      <c r="E27898" t="s">
        <v>14961</v>
      </c>
    </row>
    <row r="27899" spans="1:5">
      <c r="A27899" t="s">
        <v>56987</v>
      </c>
      <c r="B27899" t="s">
        <v>56988</v>
      </c>
      <c r="C27899" t="s">
        <v>664</v>
      </c>
      <c r="D27899" t="s">
        <v>1104</v>
      </c>
      <c r="E27899" t="s">
        <v>14961</v>
      </c>
    </row>
    <row r="27900" spans="1:5">
      <c r="A27900" t="s">
        <v>56989</v>
      </c>
      <c r="B27900" t="s">
        <v>56990</v>
      </c>
      <c r="C27900" t="s">
        <v>664</v>
      </c>
      <c r="D27900" t="s">
        <v>1104</v>
      </c>
      <c r="E27900" t="s">
        <v>14961</v>
      </c>
    </row>
    <row r="27901" spans="1:5">
      <c r="A27901" t="s">
        <v>56991</v>
      </c>
      <c r="B27901" t="s">
        <v>56992</v>
      </c>
      <c r="C27901" t="s">
        <v>664</v>
      </c>
      <c r="D27901" t="s">
        <v>1104</v>
      </c>
      <c r="E27901" t="s">
        <v>14961</v>
      </c>
    </row>
    <row r="27902" spans="1:5">
      <c r="A27902" t="s">
        <v>56993</v>
      </c>
      <c r="B27902" t="s">
        <v>56994</v>
      </c>
      <c r="C27902" t="s">
        <v>664</v>
      </c>
      <c r="D27902" t="s">
        <v>1104</v>
      </c>
      <c r="E27902" t="s">
        <v>14961</v>
      </c>
    </row>
    <row r="27903" spans="1:5">
      <c r="A27903" t="s">
        <v>56995</v>
      </c>
      <c r="B27903" t="s">
        <v>56996</v>
      </c>
      <c r="C27903" t="s">
        <v>664</v>
      </c>
      <c r="D27903" t="s">
        <v>1104</v>
      </c>
      <c r="E27903" t="s">
        <v>14961</v>
      </c>
    </row>
    <row r="27904" spans="1:5">
      <c r="A27904" t="s">
        <v>56997</v>
      </c>
      <c r="B27904" t="s">
        <v>56998</v>
      </c>
      <c r="C27904" t="s">
        <v>664</v>
      </c>
      <c r="D27904" t="s">
        <v>1104</v>
      </c>
      <c r="E27904" t="s">
        <v>14961</v>
      </c>
    </row>
    <row r="27905" spans="1:5">
      <c r="A27905" t="s">
        <v>56999</v>
      </c>
      <c r="B27905" t="s">
        <v>57000</v>
      </c>
      <c r="C27905" t="s">
        <v>664</v>
      </c>
      <c r="D27905" t="s">
        <v>1104</v>
      </c>
      <c r="E27905" t="s">
        <v>14961</v>
      </c>
    </row>
    <row r="27906" spans="1:5">
      <c r="A27906" t="s">
        <v>57001</v>
      </c>
      <c r="B27906" t="s">
        <v>57002</v>
      </c>
      <c r="C27906" t="s">
        <v>664</v>
      </c>
      <c r="D27906" t="s">
        <v>1104</v>
      </c>
      <c r="E27906" t="s">
        <v>14961</v>
      </c>
    </row>
    <row r="27907" spans="1:5">
      <c r="A27907" t="s">
        <v>57003</v>
      </c>
      <c r="B27907" t="s">
        <v>57004</v>
      </c>
      <c r="C27907" t="s">
        <v>664</v>
      </c>
      <c r="D27907" t="s">
        <v>1104</v>
      </c>
      <c r="E27907" t="s">
        <v>14961</v>
      </c>
    </row>
    <row r="27908" spans="1:5">
      <c r="A27908" t="s">
        <v>57005</v>
      </c>
      <c r="B27908" t="s">
        <v>57006</v>
      </c>
      <c r="C27908" t="s">
        <v>664</v>
      </c>
      <c r="D27908" t="s">
        <v>1104</v>
      </c>
      <c r="E27908" t="s">
        <v>14961</v>
      </c>
    </row>
    <row r="27909" spans="1:5">
      <c r="A27909" t="s">
        <v>57007</v>
      </c>
      <c r="B27909" t="s">
        <v>57008</v>
      </c>
      <c r="C27909" t="s">
        <v>664</v>
      </c>
      <c r="D27909" t="s">
        <v>1104</v>
      </c>
      <c r="E27909" t="s">
        <v>14961</v>
      </c>
    </row>
    <row r="27910" spans="1:5">
      <c r="A27910" t="s">
        <v>57009</v>
      </c>
      <c r="B27910" t="s">
        <v>57010</v>
      </c>
      <c r="C27910" t="s">
        <v>664</v>
      </c>
      <c r="D27910" t="s">
        <v>1104</v>
      </c>
      <c r="E27910" t="s">
        <v>14961</v>
      </c>
    </row>
    <row r="27911" spans="1:5">
      <c r="A27911" t="s">
        <v>57011</v>
      </c>
      <c r="B27911" t="s">
        <v>57012</v>
      </c>
      <c r="C27911" t="s">
        <v>664</v>
      </c>
      <c r="D27911" t="s">
        <v>1104</v>
      </c>
      <c r="E27911" t="s">
        <v>1105</v>
      </c>
    </row>
    <row r="27912" spans="1:5">
      <c r="A27912" t="s">
        <v>57013</v>
      </c>
      <c r="B27912" t="s">
        <v>57014</v>
      </c>
      <c r="C27912" t="s">
        <v>664</v>
      </c>
      <c r="D27912" t="s">
        <v>1104</v>
      </c>
      <c r="E27912" t="s">
        <v>14961</v>
      </c>
    </row>
    <row r="27913" spans="1:5">
      <c r="A27913" t="s">
        <v>57015</v>
      </c>
      <c r="B27913" t="s">
        <v>57016</v>
      </c>
      <c r="C27913" t="s">
        <v>664</v>
      </c>
      <c r="D27913" t="s">
        <v>1104</v>
      </c>
      <c r="E27913" t="s">
        <v>1105</v>
      </c>
    </row>
    <row r="27914" spans="1:5">
      <c r="A27914" t="s">
        <v>57017</v>
      </c>
      <c r="B27914" t="s">
        <v>57018</v>
      </c>
      <c r="C27914" t="s">
        <v>664</v>
      </c>
      <c r="D27914" t="s">
        <v>1104</v>
      </c>
      <c r="E27914" t="s">
        <v>14961</v>
      </c>
    </row>
    <row r="27915" spans="1:5">
      <c r="A27915" t="s">
        <v>57019</v>
      </c>
      <c r="B27915" t="s">
        <v>57020</v>
      </c>
      <c r="C27915" t="s">
        <v>664</v>
      </c>
      <c r="D27915" t="s">
        <v>1104</v>
      </c>
      <c r="E27915" t="s">
        <v>14961</v>
      </c>
    </row>
    <row r="27916" spans="1:5">
      <c r="A27916" t="s">
        <v>57021</v>
      </c>
      <c r="B27916" t="s">
        <v>57022</v>
      </c>
      <c r="C27916" t="s">
        <v>664</v>
      </c>
      <c r="D27916" t="s">
        <v>1104</v>
      </c>
      <c r="E27916" t="s">
        <v>14961</v>
      </c>
    </row>
    <row r="27917" spans="1:5">
      <c r="A27917" t="s">
        <v>57023</v>
      </c>
      <c r="B27917" t="s">
        <v>57024</v>
      </c>
      <c r="C27917" t="s">
        <v>664</v>
      </c>
      <c r="D27917" t="s">
        <v>1104</v>
      </c>
      <c r="E27917" t="s">
        <v>14961</v>
      </c>
    </row>
    <row r="27918" spans="1:5">
      <c r="A27918" t="s">
        <v>57025</v>
      </c>
      <c r="B27918" t="s">
        <v>57026</v>
      </c>
      <c r="C27918" t="s">
        <v>664</v>
      </c>
      <c r="D27918" t="s">
        <v>1104</v>
      </c>
      <c r="E27918" t="s">
        <v>1105</v>
      </c>
    </row>
    <row r="27919" spans="1:5">
      <c r="A27919" t="s">
        <v>57027</v>
      </c>
      <c r="B27919" t="s">
        <v>57028</v>
      </c>
      <c r="C27919" t="s">
        <v>664</v>
      </c>
      <c r="D27919" t="s">
        <v>1104</v>
      </c>
      <c r="E27919" t="s">
        <v>1105</v>
      </c>
    </row>
    <row r="27920" spans="1:5">
      <c r="A27920" t="s">
        <v>57029</v>
      </c>
      <c r="B27920" t="s">
        <v>57030</v>
      </c>
      <c r="C27920" t="s">
        <v>664</v>
      </c>
      <c r="D27920" t="s">
        <v>1104</v>
      </c>
      <c r="E27920" t="s">
        <v>1105</v>
      </c>
    </row>
    <row r="27921" spans="1:5">
      <c r="A27921" t="s">
        <v>57031</v>
      </c>
      <c r="B27921" t="s">
        <v>57032</v>
      </c>
      <c r="C27921" t="s">
        <v>664</v>
      </c>
      <c r="D27921" t="s">
        <v>1104</v>
      </c>
      <c r="E27921" t="s">
        <v>14961</v>
      </c>
    </row>
    <row r="27922" spans="1:5">
      <c r="A27922" t="s">
        <v>57033</v>
      </c>
      <c r="B27922" t="s">
        <v>57034</v>
      </c>
      <c r="C27922" t="s">
        <v>664</v>
      </c>
      <c r="D27922" t="s">
        <v>1104</v>
      </c>
      <c r="E27922" t="s">
        <v>14961</v>
      </c>
    </row>
    <row r="27923" spans="1:5">
      <c r="A27923" t="s">
        <v>57035</v>
      </c>
      <c r="B27923" t="s">
        <v>57036</v>
      </c>
      <c r="C27923" t="s">
        <v>664</v>
      </c>
      <c r="D27923" t="s">
        <v>1104</v>
      </c>
      <c r="E27923" t="s">
        <v>14961</v>
      </c>
    </row>
    <row r="27924" spans="1:5">
      <c r="A27924" t="s">
        <v>57037</v>
      </c>
      <c r="B27924" t="s">
        <v>57038</v>
      </c>
      <c r="C27924" t="s">
        <v>664</v>
      </c>
      <c r="D27924" t="s">
        <v>1104</v>
      </c>
      <c r="E27924" t="s">
        <v>14961</v>
      </c>
    </row>
    <row r="27925" spans="1:5">
      <c r="A27925" t="s">
        <v>57039</v>
      </c>
      <c r="B27925" t="s">
        <v>57040</v>
      </c>
      <c r="C27925" t="s">
        <v>664</v>
      </c>
      <c r="D27925" t="s">
        <v>1104</v>
      </c>
      <c r="E27925" t="s">
        <v>1105</v>
      </c>
    </row>
    <row r="27926" spans="1:5">
      <c r="A27926" t="s">
        <v>57041</v>
      </c>
      <c r="B27926" t="s">
        <v>57042</v>
      </c>
      <c r="C27926" t="s">
        <v>664</v>
      </c>
      <c r="D27926" t="s">
        <v>1104</v>
      </c>
      <c r="E27926" t="s">
        <v>1105</v>
      </c>
    </row>
    <row r="27927" spans="1:5">
      <c r="A27927" t="s">
        <v>57043</v>
      </c>
      <c r="B27927" t="s">
        <v>57044</v>
      </c>
      <c r="C27927" t="s">
        <v>664</v>
      </c>
      <c r="D27927" t="s">
        <v>1104</v>
      </c>
      <c r="E27927" t="s">
        <v>1105</v>
      </c>
    </row>
    <row r="27928" spans="1:5">
      <c r="A27928" t="s">
        <v>57045</v>
      </c>
      <c r="B27928" t="s">
        <v>57046</v>
      </c>
      <c r="C27928" t="s">
        <v>664</v>
      </c>
      <c r="D27928" t="s">
        <v>1104</v>
      </c>
      <c r="E27928" t="s">
        <v>1105</v>
      </c>
    </row>
    <row r="27929" spans="1:5">
      <c r="A27929" t="s">
        <v>57047</v>
      </c>
      <c r="B27929" t="s">
        <v>57048</v>
      </c>
      <c r="C27929" t="s">
        <v>664</v>
      </c>
      <c r="D27929" t="s">
        <v>1104</v>
      </c>
      <c r="E27929" t="s">
        <v>1105</v>
      </c>
    </row>
    <row r="27930" spans="1:5">
      <c r="A27930" t="s">
        <v>57049</v>
      </c>
      <c r="B27930" t="s">
        <v>57050</v>
      </c>
      <c r="C27930" t="s">
        <v>664</v>
      </c>
      <c r="D27930" t="s">
        <v>1104</v>
      </c>
      <c r="E27930" t="s">
        <v>1105</v>
      </c>
    </row>
    <row r="27931" spans="1:5">
      <c r="A27931" t="s">
        <v>57051</v>
      </c>
      <c r="B27931" t="s">
        <v>57052</v>
      </c>
      <c r="C27931" t="s">
        <v>664</v>
      </c>
      <c r="D27931" t="s">
        <v>814</v>
      </c>
      <c r="E27931" t="s">
        <v>1635</v>
      </c>
    </row>
    <row r="27932" spans="1:5">
      <c r="A27932" t="s">
        <v>57053</v>
      </c>
      <c r="B27932" t="s">
        <v>57054</v>
      </c>
      <c r="C27932" t="s">
        <v>664</v>
      </c>
      <c r="D27932" t="s">
        <v>814</v>
      </c>
      <c r="E27932" t="s">
        <v>1635</v>
      </c>
    </row>
    <row r="27933" spans="1:5">
      <c r="A27933" t="s">
        <v>57055</v>
      </c>
      <c r="B27933" t="s">
        <v>57056</v>
      </c>
      <c r="C27933" t="s">
        <v>664</v>
      </c>
      <c r="D27933" t="s">
        <v>814</v>
      </c>
      <c r="E27933" t="s">
        <v>1635</v>
      </c>
    </row>
    <row r="27934" spans="1:5">
      <c r="A27934" t="s">
        <v>57057</v>
      </c>
      <c r="B27934" t="s">
        <v>57058</v>
      </c>
      <c r="C27934" t="s">
        <v>664</v>
      </c>
      <c r="D27934" t="s">
        <v>814</v>
      </c>
      <c r="E27934" t="s">
        <v>1635</v>
      </c>
    </row>
    <row r="27935" spans="1:5">
      <c r="A27935" t="s">
        <v>57059</v>
      </c>
      <c r="B27935" t="s">
        <v>57060</v>
      </c>
      <c r="C27935" t="s">
        <v>664</v>
      </c>
      <c r="D27935" t="s">
        <v>814</v>
      </c>
      <c r="E27935" t="s">
        <v>1635</v>
      </c>
    </row>
    <row r="27936" spans="1:5">
      <c r="A27936" t="s">
        <v>57061</v>
      </c>
      <c r="B27936" t="s">
        <v>57062</v>
      </c>
      <c r="C27936" t="s">
        <v>664</v>
      </c>
      <c r="D27936" t="s">
        <v>688</v>
      </c>
      <c r="E27936" t="s">
        <v>2749</v>
      </c>
    </row>
    <row r="27937" spans="1:5">
      <c r="A27937" t="s">
        <v>57063</v>
      </c>
      <c r="B27937" t="s">
        <v>57064</v>
      </c>
      <c r="C27937" t="s">
        <v>664</v>
      </c>
      <c r="D27937" t="s">
        <v>688</v>
      </c>
      <c r="E27937" t="s">
        <v>2749</v>
      </c>
    </row>
    <row r="27938" spans="1:5">
      <c r="A27938" t="s">
        <v>57065</v>
      </c>
      <c r="B27938" t="s">
        <v>57066</v>
      </c>
      <c r="C27938" t="s">
        <v>664</v>
      </c>
      <c r="D27938" t="s">
        <v>688</v>
      </c>
      <c r="E27938" t="s">
        <v>2749</v>
      </c>
    </row>
    <row r="27939" spans="1:5">
      <c r="A27939" t="s">
        <v>57067</v>
      </c>
      <c r="B27939" t="s">
        <v>57068</v>
      </c>
      <c r="C27939" t="s">
        <v>664</v>
      </c>
      <c r="D27939" t="s">
        <v>688</v>
      </c>
      <c r="E27939" t="s">
        <v>2749</v>
      </c>
    </row>
    <row r="27940" spans="1:5">
      <c r="A27940" t="s">
        <v>57069</v>
      </c>
      <c r="B27940" t="s">
        <v>57070</v>
      </c>
      <c r="C27940" t="s">
        <v>664</v>
      </c>
      <c r="D27940" t="s">
        <v>1104</v>
      </c>
      <c r="E27940" t="s">
        <v>10244</v>
      </c>
    </row>
    <row r="27941" spans="1:5">
      <c r="A27941" t="s">
        <v>57071</v>
      </c>
      <c r="B27941" t="s">
        <v>57072</v>
      </c>
      <c r="C27941" t="s">
        <v>664</v>
      </c>
      <c r="D27941" t="s">
        <v>679</v>
      </c>
      <c r="E27941" t="s">
        <v>16127</v>
      </c>
    </row>
    <row r="27942" spans="1:5">
      <c r="A27942" t="s">
        <v>57073</v>
      </c>
      <c r="B27942" t="s">
        <v>57074</v>
      </c>
      <c r="C27942" t="s">
        <v>664</v>
      </c>
      <c r="D27942" t="s">
        <v>679</v>
      </c>
      <c r="E27942" t="s">
        <v>16127</v>
      </c>
    </row>
    <row r="27943" spans="1:5">
      <c r="A27943" t="s">
        <v>57075</v>
      </c>
      <c r="B27943" t="s">
        <v>57076</v>
      </c>
      <c r="C27943" t="s">
        <v>664</v>
      </c>
      <c r="D27943" t="s">
        <v>679</v>
      </c>
      <c r="E27943" t="s">
        <v>16127</v>
      </c>
    </row>
    <row r="27944" spans="1:5">
      <c r="A27944" t="s">
        <v>57077</v>
      </c>
      <c r="B27944" t="s">
        <v>57078</v>
      </c>
      <c r="C27944" t="s">
        <v>664</v>
      </c>
      <c r="D27944" t="s">
        <v>679</v>
      </c>
      <c r="E27944" t="s">
        <v>16127</v>
      </c>
    </row>
    <row r="27945" spans="1:5">
      <c r="A27945" t="s">
        <v>57079</v>
      </c>
      <c r="B27945" t="s">
        <v>57080</v>
      </c>
      <c r="C27945" t="s">
        <v>664</v>
      </c>
      <c r="D27945" t="s">
        <v>796</v>
      </c>
      <c r="E27945" t="s">
        <v>2682</v>
      </c>
    </row>
    <row r="27946" spans="1:5">
      <c r="A27946" t="s">
        <v>57081</v>
      </c>
      <c r="B27946" t="s">
        <v>57082</v>
      </c>
      <c r="C27946" t="s">
        <v>664</v>
      </c>
      <c r="D27946" t="s">
        <v>796</v>
      </c>
      <c r="E27946" t="s">
        <v>2682</v>
      </c>
    </row>
    <row r="27947" spans="1:5">
      <c r="A27947" t="s">
        <v>57083</v>
      </c>
      <c r="B27947" t="s">
        <v>57084</v>
      </c>
      <c r="C27947" t="s">
        <v>664</v>
      </c>
      <c r="D27947" t="s">
        <v>796</v>
      </c>
      <c r="E27947" t="s">
        <v>2682</v>
      </c>
    </row>
    <row r="27948" spans="1:5">
      <c r="A27948" t="s">
        <v>57085</v>
      </c>
      <c r="B27948" t="s">
        <v>57086</v>
      </c>
      <c r="C27948" t="s">
        <v>664</v>
      </c>
      <c r="D27948" t="s">
        <v>1104</v>
      </c>
      <c r="E27948" t="s">
        <v>47336</v>
      </c>
    </row>
    <row r="27949" spans="1:5">
      <c r="A27949" t="s">
        <v>57087</v>
      </c>
      <c r="B27949" t="s">
        <v>57088</v>
      </c>
      <c r="C27949" t="s">
        <v>664</v>
      </c>
      <c r="D27949" t="s">
        <v>1104</v>
      </c>
      <c r="E27949" t="s">
        <v>47336</v>
      </c>
    </row>
    <row r="27950" spans="1:5">
      <c r="A27950" t="s">
        <v>57089</v>
      </c>
      <c r="B27950" t="s">
        <v>57090</v>
      </c>
      <c r="C27950" t="s">
        <v>664</v>
      </c>
      <c r="D27950" t="s">
        <v>1104</v>
      </c>
      <c r="E27950" t="s">
        <v>47336</v>
      </c>
    </row>
    <row r="27951" spans="1:5">
      <c r="A27951" t="s">
        <v>57091</v>
      </c>
      <c r="B27951" t="s">
        <v>57092</v>
      </c>
      <c r="C27951" t="s">
        <v>664</v>
      </c>
      <c r="D27951" t="s">
        <v>1104</v>
      </c>
      <c r="E27951" t="s">
        <v>47336</v>
      </c>
    </row>
    <row r="27952" spans="1:5">
      <c r="A27952" t="s">
        <v>57093</v>
      </c>
      <c r="B27952" t="s">
        <v>57094</v>
      </c>
      <c r="C27952" t="s">
        <v>664</v>
      </c>
      <c r="D27952" t="s">
        <v>796</v>
      </c>
      <c r="E27952" t="s">
        <v>2682</v>
      </c>
    </row>
    <row r="27953" spans="1:5">
      <c r="A27953" t="s">
        <v>57095</v>
      </c>
      <c r="B27953" t="s">
        <v>57096</v>
      </c>
      <c r="C27953" t="s">
        <v>664</v>
      </c>
      <c r="D27953" t="s">
        <v>796</v>
      </c>
      <c r="E27953" t="s">
        <v>2682</v>
      </c>
    </row>
    <row r="27954" spans="1:5">
      <c r="A27954" t="s">
        <v>57097</v>
      </c>
      <c r="B27954" t="s">
        <v>57098</v>
      </c>
      <c r="C27954" t="s">
        <v>664</v>
      </c>
      <c r="D27954" t="s">
        <v>796</v>
      </c>
      <c r="E27954" t="s">
        <v>2682</v>
      </c>
    </row>
    <row r="27955" spans="1:5">
      <c r="A27955" t="s">
        <v>57099</v>
      </c>
      <c r="B27955" t="s">
        <v>57100</v>
      </c>
      <c r="C27955" t="s">
        <v>664</v>
      </c>
      <c r="D27955" t="s">
        <v>1104</v>
      </c>
      <c r="E27955" t="s">
        <v>1105</v>
      </c>
    </row>
    <row r="27956" spans="1:5">
      <c r="A27956" t="s">
        <v>57101</v>
      </c>
      <c r="B27956" t="s">
        <v>57102</v>
      </c>
      <c r="C27956" t="s">
        <v>664</v>
      </c>
      <c r="D27956" t="s">
        <v>1104</v>
      </c>
      <c r="E27956" t="s">
        <v>1105</v>
      </c>
    </row>
    <row r="27957" spans="1:5">
      <c r="A27957" t="s">
        <v>57103</v>
      </c>
      <c r="B27957" t="s">
        <v>57104</v>
      </c>
      <c r="C27957" t="s">
        <v>664</v>
      </c>
      <c r="D27957" t="s">
        <v>1104</v>
      </c>
      <c r="E27957" t="s">
        <v>1105</v>
      </c>
    </row>
    <row r="27958" spans="1:5">
      <c r="A27958" t="s">
        <v>57105</v>
      </c>
      <c r="B27958" t="s">
        <v>57106</v>
      </c>
      <c r="C27958" t="s">
        <v>664</v>
      </c>
      <c r="D27958" t="s">
        <v>1104</v>
      </c>
      <c r="E27958" t="s">
        <v>1105</v>
      </c>
    </row>
    <row r="27959" spans="1:5">
      <c r="A27959" t="s">
        <v>57107</v>
      </c>
      <c r="B27959" t="s">
        <v>57108</v>
      </c>
      <c r="C27959" t="s">
        <v>664</v>
      </c>
      <c r="D27959" t="s">
        <v>1104</v>
      </c>
      <c r="E27959" t="s">
        <v>42618</v>
      </c>
    </row>
    <row r="27960" spans="1:5">
      <c r="A27960" t="s">
        <v>57109</v>
      </c>
      <c r="B27960" t="s">
        <v>57110</v>
      </c>
      <c r="C27960" t="s">
        <v>664</v>
      </c>
      <c r="D27960" t="s">
        <v>1104</v>
      </c>
      <c r="E27960" t="s">
        <v>42618</v>
      </c>
    </row>
    <row r="27961" spans="1:5">
      <c r="A27961" t="s">
        <v>57111</v>
      </c>
      <c r="B27961" t="s">
        <v>57112</v>
      </c>
      <c r="C27961" t="s">
        <v>664</v>
      </c>
      <c r="D27961" t="s">
        <v>1104</v>
      </c>
      <c r="E27961" t="s">
        <v>42618</v>
      </c>
    </row>
    <row r="27962" spans="1:5">
      <c r="A27962" t="s">
        <v>57113</v>
      </c>
      <c r="B27962" t="s">
        <v>57114</v>
      </c>
      <c r="C27962" t="s">
        <v>664</v>
      </c>
      <c r="D27962" t="s">
        <v>1104</v>
      </c>
      <c r="E27962" t="s">
        <v>42618</v>
      </c>
    </row>
    <row r="27963" spans="1:5">
      <c r="A27963" t="s">
        <v>57115</v>
      </c>
      <c r="B27963" t="s">
        <v>57116</v>
      </c>
      <c r="C27963" t="s">
        <v>664</v>
      </c>
      <c r="D27963" t="s">
        <v>1104</v>
      </c>
      <c r="E27963" t="s">
        <v>42618</v>
      </c>
    </row>
    <row r="27964" spans="1:5">
      <c r="A27964" t="s">
        <v>57117</v>
      </c>
      <c r="B27964" t="s">
        <v>57118</v>
      </c>
      <c r="C27964" t="s">
        <v>664</v>
      </c>
      <c r="D27964" t="s">
        <v>1104</v>
      </c>
      <c r="E27964" t="s">
        <v>42618</v>
      </c>
    </row>
    <row r="27965" spans="1:5">
      <c r="A27965" t="s">
        <v>57119</v>
      </c>
      <c r="B27965" t="s">
        <v>57120</v>
      </c>
      <c r="C27965" t="s">
        <v>664</v>
      </c>
      <c r="D27965" t="s">
        <v>1104</v>
      </c>
      <c r="E27965" t="s">
        <v>42618</v>
      </c>
    </row>
    <row r="27966" spans="1:5">
      <c r="A27966" t="s">
        <v>57121</v>
      </c>
      <c r="B27966" t="s">
        <v>57122</v>
      </c>
      <c r="C27966" t="s">
        <v>664</v>
      </c>
      <c r="D27966" t="s">
        <v>665</v>
      </c>
      <c r="E27966" t="s">
        <v>694</v>
      </c>
    </row>
    <row r="27967" spans="1:5">
      <c r="A27967" t="s">
        <v>57123</v>
      </c>
      <c r="B27967" t="s">
        <v>57124</v>
      </c>
      <c r="C27967" t="s">
        <v>664</v>
      </c>
      <c r="D27967" t="s">
        <v>1104</v>
      </c>
      <c r="E27967" t="s">
        <v>10244</v>
      </c>
    </row>
    <row r="27968" spans="1:5">
      <c r="A27968" t="s">
        <v>57125</v>
      </c>
      <c r="B27968" t="s">
        <v>57126</v>
      </c>
      <c r="C27968" t="s">
        <v>664</v>
      </c>
      <c r="D27968" t="s">
        <v>1104</v>
      </c>
      <c r="E27968" t="s">
        <v>10244</v>
      </c>
    </row>
    <row r="27969" spans="1:5">
      <c r="A27969" t="s">
        <v>57127</v>
      </c>
      <c r="B27969" t="s">
        <v>57128</v>
      </c>
      <c r="C27969" t="s">
        <v>664</v>
      </c>
      <c r="D27969" t="s">
        <v>1104</v>
      </c>
      <c r="E27969" t="s">
        <v>10244</v>
      </c>
    </row>
    <row r="27970" spans="1:5">
      <c r="A27970" t="s">
        <v>57129</v>
      </c>
      <c r="B27970" t="s">
        <v>57130</v>
      </c>
      <c r="C27970" t="s">
        <v>664</v>
      </c>
      <c r="D27970" t="s">
        <v>1104</v>
      </c>
      <c r="E27970" t="s">
        <v>10244</v>
      </c>
    </row>
    <row r="27971" spans="1:5">
      <c r="A27971" t="s">
        <v>57131</v>
      </c>
      <c r="B27971" t="s">
        <v>57132</v>
      </c>
      <c r="C27971" t="s">
        <v>664</v>
      </c>
      <c r="D27971" t="s">
        <v>1104</v>
      </c>
      <c r="E27971" t="s">
        <v>10244</v>
      </c>
    </row>
    <row r="27972" spans="1:5">
      <c r="A27972" t="s">
        <v>57133</v>
      </c>
      <c r="B27972" t="s">
        <v>57134</v>
      </c>
      <c r="C27972" t="s">
        <v>664</v>
      </c>
      <c r="D27972" t="s">
        <v>1104</v>
      </c>
      <c r="E27972" t="s">
        <v>10244</v>
      </c>
    </row>
    <row r="27973" spans="1:5">
      <c r="A27973" t="s">
        <v>57135</v>
      </c>
      <c r="B27973" t="s">
        <v>57136</v>
      </c>
      <c r="C27973" t="s">
        <v>664</v>
      </c>
      <c r="D27973" t="s">
        <v>1104</v>
      </c>
      <c r="E27973" t="s">
        <v>10244</v>
      </c>
    </row>
    <row r="27974" spans="1:5">
      <c r="A27974" t="s">
        <v>57137</v>
      </c>
      <c r="B27974" t="s">
        <v>57138</v>
      </c>
      <c r="C27974" t="s">
        <v>664</v>
      </c>
      <c r="D27974" t="s">
        <v>1104</v>
      </c>
      <c r="E27974" t="s">
        <v>10244</v>
      </c>
    </row>
    <row r="27975" spans="1:5">
      <c r="A27975" t="s">
        <v>57139</v>
      </c>
      <c r="B27975" t="s">
        <v>57140</v>
      </c>
      <c r="C27975" t="s">
        <v>664</v>
      </c>
      <c r="D27975" t="s">
        <v>1104</v>
      </c>
      <c r="E27975" t="s">
        <v>10244</v>
      </c>
    </row>
    <row r="27976" spans="1:5">
      <c r="A27976" t="s">
        <v>57141</v>
      </c>
      <c r="B27976" t="s">
        <v>57142</v>
      </c>
      <c r="C27976" t="s">
        <v>664</v>
      </c>
      <c r="D27976" t="s">
        <v>1104</v>
      </c>
      <c r="E27976" t="s">
        <v>10244</v>
      </c>
    </row>
    <row r="27977" spans="1:5">
      <c r="A27977" t="s">
        <v>57143</v>
      </c>
      <c r="B27977" s="4" t="s">
        <v>57144</v>
      </c>
      <c r="C27977" t="s">
        <v>814</v>
      </c>
      <c r="D27977" t="s">
        <v>36916</v>
      </c>
      <c r="E27977" t="s">
        <v>57145</v>
      </c>
    </row>
    <row r="27978" spans="1:5">
      <c r="A27978" t="s">
        <v>57146</v>
      </c>
      <c r="B27978" s="4" t="s">
        <v>57147</v>
      </c>
      <c r="C27978" t="s">
        <v>814</v>
      </c>
      <c r="D27978" t="s">
        <v>1012</v>
      </c>
      <c r="E27978" t="s">
        <v>50764</v>
      </c>
    </row>
    <row r="27979" spans="1:5">
      <c r="A27979" t="s">
        <v>57148</v>
      </c>
      <c r="B27979" s="4" t="s">
        <v>57149</v>
      </c>
      <c r="C27979" t="s">
        <v>814</v>
      </c>
      <c r="D27979" t="s">
        <v>56367</v>
      </c>
      <c r="E27979" t="s">
        <v>56395</v>
      </c>
    </row>
    <row r="27980" spans="1:5">
      <c r="A27980" t="s">
        <v>57150</v>
      </c>
      <c r="B27980" s="4" t="s">
        <v>57151</v>
      </c>
      <c r="C27980" t="s">
        <v>814</v>
      </c>
      <c r="D27980" t="s">
        <v>1012</v>
      </c>
      <c r="E27980" t="s">
        <v>55988</v>
      </c>
    </row>
    <row r="27981" spans="1:5">
      <c r="A27981" t="s">
        <v>57152</v>
      </c>
      <c r="B27981" s="4" t="s">
        <v>56874</v>
      </c>
      <c r="C27981" t="s">
        <v>814</v>
      </c>
      <c r="D27981" t="s">
        <v>56431</v>
      </c>
      <c r="E27981" t="s">
        <v>56453</v>
      </c>
    </row>
    <row r="27982" spans="1:5">
      <c r="A27982" t="s">
        <v>57153</v>
      </c>
      <c r="B27982" s="4" t="s">
        <v>57154</v>
      </c>
      <c r="C27982" t="s">
        <v>814</v>
      </c>
      <c r="D27982" t="s">
        <v>56404</v>
      </c>
      <c r="E27982" t="s">
        <v>57155</v>
      </c>
    </row>
    <row r="27983" spans="1:5">
      <c r="A27983" t="s">
        <v>57156</v>
      </c>
      <c r="B27983" s="4" t="s">
        <v>57157</v>
      </c>
      <c r="C27983" t="s">
        <v>814</v>
      </c>
      <c r="D27983" t="s">
        <v>1012</v>
      </c>
      <c r="E27983" t="s">
        <v>50745</v>
      </c>
    </row>
    <row r="27984" spans="1:5">
      <c r="A27984" t="s">
        <v>57158</v>
      </c>
      <c r="B27984" s="4" t="s">
        <v>57159</v>
      </c>
      <c r="C27984" t="s">
        <v>664</v>
      </c>
      <c r="D27984" t="s">
        <v>688</v>
      </c>
      <c r="E27984" t="s">
        <v>2749</v>
      </c>
    </row>
    <row r="27985" spans="1:5">
      <c r="A27985" t="s">
        <v>57160</v>
      </c>
      <c r="B27985" s="4" t="s">
        <v>57161</v>
      </c>
      <c r="C27985" t="s">
        <v>664</v>
      </c>
      <c r="D27985" t="s">
        <v>688</v>
      </c>
      <c r="E27985" t="s">
        <v>2749</v>
      </c>
    </row>
    <row r="27986" spans="1:5">
      <c r="A27986" t="s">
        <v>57162</v>
      </c>
      <c r="B27986" s="4" t="s">
        <v>57163</v>
      </c>
      <c r="C27986" t="s">
        <v>664</v>
      </c>
      <c r="D27986" t="s">
        <v>679</v>
      </c>
      <c r="E27986" t="s">
        <v>6057</v>
      </c>
    </row>
    <row r="27987" spans="1:5">
      <c r="A27987" t="s">
        <v>57164</v>
      </c>
      <c r="B27987" s="4" t="s">
        <v>57165</v>
      </c>
      <c r="C27987" t="s">
        <v>664</v>
      </c>
      <c r="D27987" t="s">
        <v>679</v>
      </c>
      <c r="E27987" t="s">
        <v>6057</v>
      </c>
    </row>
    <row r="27988" spans="1:5">
      <c r="A27988" t="s">
        <v>57166</v>
      </c>
      <c r="B27988" s="4" t="s">
        <v>57167</v>
      </c>
      <c r="C27988" t="s">
        <v>664</v>
      </c>
      <c r="D27988" t="s">
        <v>679</v>
      </c>
      <c r="E27988" t="s">
        <v>6057</v>
      </c>
    </row>
    <row r="27989" spans="1:5">
      <c r="A27989" t="s">
        <v>57168</v>
      </c>
      <c r="B27989" s="4" t="s">
        <v>57169</v>
      </c>
      <c r="C27989" t="s">
        <v>664</v>
      </c>
      <c r="D27989" t="s">
        <v>688</v>
      </c>
      <c r="E27989" t="s">
        <v>2749</v>
      </c>
    </row>
    <row r="27990" spans="1:5">
      <c r="A27990" t="s">
        <v>57170</v>
      </c>
      <c r="B27990" s="4" t="s">
        <v>57171</v>
      </c>
      <c r="C27990" t="s">
        <v>664</v>
      </c>
      <c r="D27990" t="s">
        <v>665</v>
      </c>
      <c r="E27990" t="s">
        <v>694</v>
      </c>
    </row>
    <row r="27991" spans="1:5">
      <c r="A27991" t="s">
        <v>57172</v>
      </c>
      <c r="B27991" s="4" t="s">
        <v>57173</v>
      </c>
      <c r="C27991" t="s">
        <v>664</v>
      </c>
      <c r="D27991" t="s">
        <v>665</v>
      </c>
      <c r="E27991" t="s">
        <v>694</v>
      </c>
    </row>
    <row r="27992" spans="1:5">
      <c r="A27992" t="s">
        <v>57174</v>
      </c>
      <c r="B27992" s="4" t="s">
        <v>57175</v>
      </c>
      <c r="C27992" t="s">
        <v>664</v>
      </c>
      <c r="D27992" t="s">
        <v>665</v>
      </c>
      <c r="E27992" t="s">
        <v>694</v>
      </c>
    </row>
    <row r="27993" spans="1:5">
      <c r="A27993" t="s">
        <v>57176</v>
      </c>
      <c r="B27993" s="4" t="s">
        <v>57177</v>
      </c>
      <c r="C27993" t="s">
        <v>664</v>
      </c>
      <c r="D27993" t="s">
        <v>665</v>
      </c>
      <c r="E27993" t="s">
        <v>694</v>
      </c>
    </row>
    <row r="27994" spans="1:5">
      <c r="A27994" t="s">
        <v>57178</v>
      </c>
      <c r="B27994" s="4" t="s">
        <v>57179</v>
      </c>
      <c r="C27994" t="s">
        <v>664</v>
      </c>
      <c r="D27994" t="s">
        <v>665</v>
      </c>
      <c r="E27994" t="s">
        <v>694</v>
      </c>
    </row>
    <row r="27995" spans="1:5">
      <c r="A27995" t="s">
        <v>57180</v>
      </c>
      <c r="B27995" s="4" t="s">
        <v>57181</v>
      </c>
      <c r="C27995" t="s">
        <v>664</v>
      </c>
      <c r="D27995" t="s">
        <v>665</v>
      </c>
      <c r="E27995" t="s">
        <v>694</v>
      </c>
    </row>
    <row r="27996" spans="1:5">
      <c r="A27996" t="s">
        <v>57182</v>
      </c>
      <c r="B27996" s="4" t="s">
        <v>57183</v>
      </c>
      <c r="C27996" t="s">
        <v>664</v>
      </c>
      <c r="D27996" t="s">
        <v>665</v>
      </c>
      <c r="E27996" t="s">
        <v>694</v>
      </c>
    </row>
    <row r="27997" spans="1:5">
      <c r="A27997" t="s">
        <v>57184</v>
      </c>
      <c r="B27997" s="4" t="s">
        <v>57185</v>
      </c>
      <c r="C27997" t="s">
        <v>664</v>
      </c>
      <c r="D27997" t="s">
        <v>6578</v>
      </c>
      <c r="E27997" t="s">
        <v>7221</v>
      </c>
    </row>
    <row r="27998" spans="1:5">
      <c r="A27998" t="s">
        <v>57186</v>
      </c>
      <c r="B27998" s="4" t="s">
        <v>57187</v>
      </c>
      <c r="C27998" t="s">
        <v>664</v>
      </c>
      <c r="D27998" t="s">
        <v>6578</v>
      </c>
      <c r="E27998" t="s">
        <v>7221</v>
      </c>
    </row>
    <row r="27999" spans="1:5">
      <c r="A27999" t="s">
        <v>57188</v>
      </c>
      <c r="B27999" s="4" t="s">
        <v>57189</v>
      </c>
      <c r="C27999" t="s">
        <v>664</v>
      </c>
      <c r="D27999" t="s">
        <v>6578</v>
      </c>
      <c r="E27999" t="s">
        <v>7221</v>
      </c>
    </row>
    <row r="28000" spans="1:5">
      <c r="A28000" t="s">
        <v>57190</v>
      </c>
      <c r="B28000" s="4" t="s">
        <v>57191</v>
      </c>
      <c r="C28000" t="s">
        <v>664</v>
      </c>
      <c r="D28000" t="s">
        <v>6578</v>
      </c>
      <c r="E28000" t="s">
        <v>7221</v>
      </c>
    </row>
    <row r="28001" spans="1:5">
      <c r="A28001" t="s">
        <v>57192</v>
      </c>
      <c r="B28001" s="4" t="s">
        <v>57193</v>
      </c>
      <c r="C28001" t="s">
        <v>664</v>
      </c>
      <c r="D28001" t="s">
        <v>665</v>
      </c>
      <c r="E28001" t="s">
        <v>694</v>
      </c>
    </row>
    <row r="28002" spans="1:5">
      <c r="A28002" t="s">
        <v>57194</v>
      </c>
      <c r="B28002" s="4" t="s">
        <v>57195</v>
      </c>
      <c r="C28002" t="s">
        <v>664</v>
      </c>
      <c r="D28002" t="s">
        <v>665</v>
      </c>
      <c r="E28002" t="s">
        <v>694</v>
      </c>
    </row>
    <row r="28003" spans="1:5">
      <c r="A28003" t="s">
        <v>57196</v>
      </c>
      <c r="B28003" s="4" t="s">
        <v>57197</v>
      </c>
      <c r="C28003" t="s">
        <v>664</v>
      </c>
      <c r="D28003" t="s">
        <v>665</v>
      </c>
      <c r="E28003" t="s">
        <v>694</v>
      </c>
    </row>
    <row r="28004" spans="1:5">
      <c r="A28004" t="s">
        <v>57198</v>
      </c>
      <c r="B28004" s="4" t="s">
        <v>57199</v>
      </c>
      <c r="C28004" t="s">
        <v>664</v>
      </c>
      <c r="D28004" t="s">
        <v>665</v>
      </c>
      <c r="E28004" t="s">
        <v>694</v>
      </c>
    </row>
    <row r="28005" spans="1:5">
      <c r="A28005" t="s">
        <v>57200</v>
      </c>
      <c r="B28005" s="4" t="s">
        <v>57201</v>
      </c>
      <c r="C28005" t="s">
        <v>664</v>
      </c>
      <c r="D28005" t="s">
        <v>665</v>
      </c>
      <c r="E28005" t="s">
        <v>694</v>
      </c>
    </row>
    <row r="28006" spans="1:5">
      <c r="A28006" t="s">
        <v>57202</v>
      </c>
      <c r="B28006" s="4" t="s">
        <v>57203</v>
      </c>
      <c r="C28006" t="s">
        <v>664</v>
      </c>
      <c r="D28006" t="s">
        <v>665</v>
      </c>
      <c r="E28006" t="s">
        <v>694</v>
      </c>
    </row>
    <row r="28007" spans="1:5">
      <c r="A28007" t="s">
        <v>57204</v>
      </c>
      <c r="B28007" s="4" t="s">
        <v>57205</v>
      </c>
      <c r="C28007" t="s">
        <v>664</v>
      </c>
      <c r="D28007" t="s">
        <v>665</v>
      </c>
      <c r="E28007" t="s">
        <v>694</v>
      </c>
    </row>
    <row r="28008" spans="1:5">
      <c r="A28008" t="s">
        <v>57206</v>
      </c>
      <c r="B28008" s="4" t="s">
        <v>57207</v>
      </c>
      <c r="C28008" t="s">
        <v>664</v>
      </c>
      <c r="D28008" t="s">
        <v>665</v>
      </c>
      <c r="E28008" t="s">
        <v>694</v>
      </c>
    </row>
    <row r="28009" spans="1:5">
      <c r="A28009" t="s">
        <v>57208</v>
      </c>
      <c r="B28009" s="4" t="s">
        <v>57209</v>
      </c>
      <c r="C28009" t="s">
        <v>664</v>
      </c>
      <c r="D28009" t="s">
        <v>814</v>
      </c>
      <c r="E28009" t="s">
        <v>1635</v>
      </c>
    </row>
    <row r="28010" spans="1:5">
      <c r="A28010" t="s">
        <v>57210</v>
      </c>
      <c r="B28010" s="4" t="s">
        <v>57211</v>
      </c>
      <c r="C28010" t="s">
        <v>664</v>
      </c>
      <c r="D28010" t="s">
        <v>679</v>
      </c>
      <c r="E28010" t="s">
        <v>3125</v>
      </c>
    </row>
    <row r="28011" spans="1:5">
      <c r="A28011" t="s">
        <v>57212</v>
      </c>
      <c r="B28011" s="4" t="s">
        <v>57213</v>
      </c>
      <c r="C28011" t="s">
        <v>664</v>
      </c>
      <c r="D28011" t="s">
        <v>679</v>
      </c>
      <c r="E28011" t="s">
        <v>3125</v>
      </c>
    </row>
    <row r="28012" spans="1:5">
      <c r="A28012" t="s">
        <v>57214</v>
      </c>
      <c r="B28012" s="4" t="s">
        <v>57215</v>
      </c>
      <c r="C28012" t="s">
        <v>664</v>
      </c>
      <c r="D28012" t="s">
        <v>688</v>
      </c>
      <c r="E28012" t="s">
        <v>2749</v>
      </c>
    </row>
    <row r="28013" spans="1:5">
      <c r="A28013" t="s">
        <v>57216</v>
      </c>
      <c r="B28013" s="4" t="s">
        <v>57217</v>
      </c>
      <c r="C28013" t="s">
        <v>664</v>
      </c>
      <c r="D28013" t="s">
        <v>688</v>
      </c>
      <c r="E28013" t="s">
        <v>2749</v>
      </c>
    </row>
    <row r="28014" spans="1:5">
      <c r="A28014" t="s">
        <v>57218</v>
      </c>
      <c r="B28014" s="4" t="s">
        <v>57219</v>
      </c>
      <c r="C28014" t="s">
        <v>664</v>
      </c>
      <c r="D28014" t="s">
        <v>688</v>
      </c>
      <c r="E28014" t="s">
        <v>2749</v>
      </c>
    </row>
    <row r="28015" spans="1:5">
      <c r="A28015" t="s">
        <v>57220</v>
      </c>
      <c r="B28015" s="4" t="s">
        <v>57221</v>
      </c>
      <c r="C28015" t="s">
        <v>664</v>
      </c>
      <c r="D28015" t="s">
        <v>6578</v>
      </c>
      <c r="E28015" t="s">
        <v>7221</v>
      </c>
    </row>
    <row r="28016" spans="1:5">
      <c r="A28016" t="s">
        <v>57222</v>
      </c>
      <c r="B28016" s="4" t="s">
        <v>57223</v>
      </c>
      <c r="C28016" t="s">
        <v>664</v>
      </c>
      <c r="D28016" t="s">
        <v>6578</v>
      </c>
      <c r="E28016" t="s">
        <v>7221</v>
      </c>
    </row>
    <row r="28017" spans="1:5">
      <c r="A28017" t="s">
        <v>57224</v>
      </c>
      <c r="B28017" s="4" t="s">
        <v>57225</v>
      </c>
      <c r="C28017" t="s">
        <v>664</v>
      </c>
      <c r="D28017" t="s">
        <v>6578</v>
      </c>
      <c r="E28017" t="s">
        <v>7221</v>
      </c>
    </row>
    <row r="28018" spans="1:5">
      <c r="A28018" t="s">
        <v>57226</v>
      </c>
      <c r="B28018" s="4" t="s">
        <v>57227</v>
      </c>
      <c r="C28018" t="s">
        <v>664</v>
      </c>
      <c r="D28018" t="s">
        <v>6578</v>
      </c>
      <c r="E28018" t="s">
        <v>7221</v>
      </c>
    </row>
    <row r="28019" spans="1:5">
      <c r="A28019" t="s">
        <v>57228</v>
      </c>
      <c r="B28019" s="4" t="s">
        <v>57229</v>
      </c>
      <c r="C28019" t="s">
        <v>664</v>
      </c>
      <c r="D28019" t="s">
        <v>1104</v>
      </c>
      <c r="E28019" t="s">
        <v>1724</v>
      </c>
    </row>
    <row r="28020" spans="1:5">
      <c r="A28020" t="s">
        <v>57230</v>
      </c>
      <c r="B28020" s="4" t="s">
        <v>57231</v>
      </c>
      <c r="C28020" t="s">
        <v>664</v>
      </c>
      <c r="D28020" t="s">
        <v>1104</v>
      </c>
      <c r="E28020" t="s">
        <v>1724</v>
      </c>
    </row>
    <row r="28021" spans="1:5">
      <c r="A28021" t="s">
        <v>57232</v>
      </c>
      <c r="B28021" s="4" t="s">
        <v>57233</v>
      </c>
      <c r="C28021" t="s">
        <v>664</v>
      </c>
      <c r="D28021" t="s">
        <v>1104</v>
      </c>
      <c r="E28021" t="s">
        <v>1724</v>
      </c>
    </row>
    <row r="28022" spans="1:5">
      <c r="A28022" t="s">
        <v>57234</v>
      </c>
      <c r="B28022" s="4" t="s">
        <v>57235</v>
      </c>
      <c r="C28022" t="s">
        <v>664</v>
      </c>
      <c r="D28022" t="s">
        <v>1104</v>
      </c>
      <c r="E28022" t="s">
        <v>1724</v>
      </c>
    </row>
    <row r="28023" spans="1:5">
      <c r="A28023" t="s">
        <v>57236</v>
      </c>
      <c r="B28023" s="4" t="s">
        <v>57237</v>
      </c>
      <c r="C28023" t="s">
        <v>814</v>
      </c>
      <c r="D28023" t="s">
        <v>56450</v>
      </c>
      <c r="E28023" t="s">
        <v>56468</v>
      </c>
    </row>
    <row r="28024" spans="1:5">
      <c r="A28024" t="s">
        <v>57238</v>
      </c>
      <c r="B28024" s="4" t="s">
        <v>57239</v>
      </c>
      <c r="C28024" t="s">
        <v>814</v>
      </c>
      <c r="D28024" t="s">
        <v>1012</v>
      </c>
      <c r="E28024" t="s">
        <v>57240</v>
      </c>
    </row>
    <row r="28025" spans="1:5">
      <c r="A28025" t="s">
        <v>57241</v>
      </c>
      <c r="B28025" s="4" t="s">
        <v>56933</v>
      </c>
      <c r="C28025" t="s">
        <v>814</v>
      </c>
      <c r="D28025" t="s">
        <v>1012</v>
      </c>
      <c r="E28025" t="s">
        <v>50745</v>
      </c>
    </row>
    <row r="28026" spans="1:5">
      <c r="A28026" t="s">
        <v>57242</v>
      </c>
      <c r="B28026" s="4" t="s">
        <v>57243</v>
      </c>
      <c r="C28026" t="s">
        <v>814</v>
      </c>
      <c r="D28026" t="s">
        <v>56431</v>
      </c>
      <c r="E28026" t="s">
        <v>57244</v>
      </c>
    </row>
    <row r="28027" spans="1:5">
      <c r="A28027" t="s">
        <v>57245</v>
      </c>
      <c r="B28027" s="4" t="s">
        <v>57246</v>
      </c>
      <c r="C28027" t="s">
        <v>814</v>
      </c>
      <c r="D28027" t="s">
        <v>1012</v>
      </c>
      <c r="E28027" t="s">
        <v>50764</v>
      </c>
    </row>
    <row r="28028" spans="1:5">
      <c r="A28028" t="s">
        <v>57247</v>
      </c>
      <c r="B28028" s="4" t="s">
        <v>57248</v>
      </c>
      <c r="C28028" t="s">
        <v>814</v>
      </c>
      <c r="D28028" t="s">
        <v>56404</v>
      </c>
      <c r="E28028" t="s">
        <v>56383</v>
      </c>
    </row>
    <row r="28029" spans="1:5">
      <c r="A28029" t="s">
        <v>57251</v>
      </c>
      <c r="B28029" s="4" t="s">
        <v>57252</v>
      </c>
      <c r="C28029" t="s">
        <v>814</v>
      </c>
      <c r="D28029" t="s">
        <v>57253</v>
      </c>
      <c r="E28029" t="s">
        <v>57254</v>
      </c>
    </row>
    <row r="28030" spans="1:5">
      <c r="A28030" t="s">
        <v>57255</v>
      </c>
      <c r="B28030" s="4" t="s">
        <v>55987</v>
      </c>
      <c r="C28030" t="s">
        <v>814</v>
      </c>
      <c r="D28030" t="s">
        <v>1012</v>
      </c>
      <c r="E28030" t="s">
        <v>55988</v>
      </c>
    </row>
    <row r="28031" spans="1:5">
      <c r="A28031" t="s">
        <v>57256</v>
      </c>
      <c r="B28031" s="4" t="s">
        <v>60122</v>
      </c>
      <c r="C28031" t="s">
        <v>814</v>
      </c>
      <c r="D28031" t="s">
        <v>56404</v>
      </c>
      <c r="E28031" t="s">
        <v>60123</v>
      </c>
    </row>
    <row r="28032" spans="1:5">
      <c r="A28032" t="s">
        <v>57257</v>
      </c>
      <c r="B28032" s="4" t="s">
        <v>57248</v>
      </c>
      <c r="C28032" t="s">
        <v>814</v>
      </c>
      <c r="D28032" t="s">
        <v>56404</v>
      </c>
      <c r="E28032" t="s">
        <v>56383</v>
      </c>
    </row>
    <row r="28033" spans="1:5">
      <c r="A28033" t="s">
        <v>57259</v>
      </c>
      <c r="B28033" s="4" t="s">
        <v>57260</v>
      </c>
      <c r="C28033" t="s">
        <v>664</v>
      </c>
      <c r="D28033" t="s">
        <v>665</v>
      </c>
      <c r="E28033" t="s">
        <v>694</v>
      </c>
    </row>
    <row r="28034" spans="1:5">
      <c r="A28034" t="s">
        <v>57261</v>
      </c>
      <c r="B28034" s="4" t="s">
        <v>57262</v>
      </c>
      <c r="C28034" t="s">
        <v>664</v>
      </c>
      <c r="D28034" t="s">
        <v>688</v>
      </c>
      <c r="E28034" t="s">
        <v>2749</v>
      </c>
    </row>
    <row r="28035" spans="1:5">
      <c r="A28035" t="s">
        <v>57263</v>
      </c>
      <c r="B28035" s="4" t="s">
        <v>57264</v>
      </c>
      <c r="C28035" t="s">
        <v>664</v>
      </c>
      <c r="D28035" t="s">
        <v>688</v>
      </c>
      <c r="E28035" t="s">
        <v>2749</v>
      </c>
    </row>
    <row r="28036" spans="1:5">
      <c r="A28036" t="s">
        <v>57265</v>
      </c>
      <c r="B28036" s="4" t="s">
        <v>57266</v>
      </c>
      <c r="C28036" t="s">
        <v>664</v>
      </c>
      <c r="D28036" t="s">
        <v>688</v>
      </c>
      <c r="E28036" t="s">
        <v>2749</v>
      </c>
    </row>
    <row r="28037" spans="1:5">
      <c r="A28037" t="s">
        <v>57267</v>
      </c>
      <c r="B28037" s="4" t="s">
        <v>57268</v>
      </c>
      <c r="C28037" t="s">
        <v>664</v>
      </c>
      <c r="D28037" t="s">
        <v>688</v>
      </c>
      <c r="E28037" t="s">
        <v>2749</v>
      </c>
    </row>
    <row r="28038" spans="1:5">
      <c r="A28038" t="s">
        <v>57269</v>
      </c>
      <c r="B28038" s="4" t="s">
        <v>57270</v>
      </c>
      <c r="C28038" t="s">
        <v>664</v>
      </c>
      <c r="D28038" t="s">
        <v>814</v>
      </c>
      <c r="E28038" t="s">
        <v>898</v>
      </c>
    </row>
    <row r="28039" spans="1:5">
      <c r="A28039" t="s">
        <v>57271</v>
      </c>
      <c r="B28039" s="4" t="s">
        <v>57272</v>
      </c>
      <c r="C28039" t="s">
        <v>664</v>
      </c>
      <c r="D28039" t="s">
        <v>814</v>
      </c>
      <c r="E28039" t="s">
        <v>898</v>
      </c>
    </row>
    <row r="28040" spans="1:5">
      <c r="A28040" t="s">
        <v>57273</v>
      </c>
      <c r="B28040" s="4" t="s">
        <v>57274</v>
      </c>
      <c r="C28040" t="s">
        <v>664</v>
      </c>
      <c r="D28040" t="s">
        <v>814</v>
      </c>
      <c r="E28040" t="s">
        <v>898</v>
      </c>
    </row>
    <row r="28041" spans="1:5">
      <c r="A28041" t="s">
        <v>57275</v>
      </c>
      <c r="B28041" s="4" t="s">
        <v>57276</v>
      </c>
      <c r="C28041" t="s">
        <v>664</v>
      </c>
      <c r="D28041" t="s">
        <v>814</v>
      </c>
      <c r="E28041" t="s">
        <v>898</v>
      </c>
    </row>
    <row r="28042" spans="1:5">
      <c r="A28042" t="s">
        <v>57277</v>
      </c>
      <c r="B28042" s="4" t="s">
        <v>57278</v>
      </c>
      <c r="C28042" t="s">
        <v>664</v>
      </c>
      <c r="D28042" t="s">
        <v>814</v>
      </c>
      <c r="E28042" t="s">
        <v>898</v>
      </c>
    </row>
    <row r="28043" spans="1:5">
      <c r="A28043" t="s">
        <v>57279</v>
      </c>
      <c r="B28043" s="4" t="s">
        <v>57280</v>
      </c>
      <c r="C28043" t="s">
        <v>664</v>
      </c>
      <c r="D28043" t="s">
        <v>814</v>
      </c>
      <c r="E28043" t="s">
        <v>898</v>
      </c>
    </row>
    <row r="28044" spans="1:5">
      <c r="A28044" t="s">
        <v>57281</v>
      </c>
      <c r="B28044" s="4" t="s">
        <v>57282</v>
      </c>
      <c r="C28044" t="s">
        <v>664</v>
      </c>
      <c r="D28044" t="s">
        <v>814</v>
      </c>
      <c r="E28044" t="s">
        <v>898</v>
      </c>
    </row>
    <row r="28045" spans="1:5">
      <c r="A28045" t="s">
        <v>57283</v>
      </c>
      <c r="B28045" s="4" t="s">
        <v>57284</v>
      </c>
      <c r="C28045" t="s">
        <v>664</v>
      </c>
      <c r="D28045" t="s">
        <v>814</v>
      </c>
      <c r="E28045" t="s">
        <v>898</v>
      </c>
    </row>
    <row r="28046" spans="1:5">
      <c r="A28046" t="s">
        <v>57285</v>
      </c>
      <c r="B28046" s="4" t="s">
        <v>57286</v>
      </c>
      <c r="C28046" t="s">
        <v>664</v>
      </c>
      <c r="D28046" t="s">
        <v>1104</v>
      </c>
      <c r="E28046" t="s">
        <v>10244</v>
      </c>
    </row>
    <row r="28047" spans="1:5">
      <c r="A28047" t="s">
        <v>57287</v>
      </c>
      <c r="B28047" s="4" t="s">
        <v>57288</v>
      </c>
      <c r="C28047" t="s">
        <v>664</v>
      </c>
      <c r="D28047" t="s">
        <v>1104</v>
      </c>
      <c r="E28047" t="s">
        <v>10244</v>
      </c>
    </row>
    <row r="28048" spans="1:5">
      <c r="A28048" t="s">
        <v>57289</v>
      </c>
      <c r="B28048" s="4" t="s">
        <v>57290</v>
      </c>
      <c r="C28048" t="s">
        <v>664</v>
      </c>
      <c r="D28048" t="s">
        <v>1104</v>
      </c>
      <c r="E28048" t="s">
        <v>10244</v>
      </c>
    </row>
    <row r="28049" spans="1:5">
      <c r="A28049" t="s">
        <v>57291</v>
      </c>
      <c r="B28049" s="4" t="s">
        <v>57292</v>
      </c>
      <c r="C28049" t="s">
        <v>664</v>
      </c>
      <c r="D28049" t="s">
        <v>1104</v>
      </c>
      <c r="E28049" t="s">
        <v>10244</v>
      </c>
    </row>
    <row r="28050" spans="1:5">
      <c r="A28050" t="s">
        <v>57293</v>
      </c>
      <c r="B28050" s="4" t="s">
        <v>57294</v>
      </c>
      <c r="C28050" t="s">
        <v>664</v>
      </c>
      <c r="D28050" t="s">
        <v>1104</v>
      </c>
      <c r="E28050" t="s">
        <v>10244</v>
      </c>
    </row>
    <row r="28051" spans="1:5">
      <c r="A28051" t="s">
        <v>57295</v>
      </c>
      <c r="B28051" s="4" t="s">
        <v>57296</v>
      </c>
      <c r="C28051" t="s">
        <v>664</v>
      </c>
      <c r="D28051" t="s">
        <v>1104</v>
      </c>
      <c r="E28051" t="s">
        <v>10244</v>
      </c>
    </row>
    <row r="28052" spans="1:5">
      <c r="A28052" t="s">
        <v>57297</v>
      </c>
      <c r="B28052" s="4" t="s">
        <v>57298</v>
      </c>
      <c r="C28052" t="s">
        <v>664</v>
      </c>
      <c r="D28052" t="s">
        <v>688</v>
      </c>
      <c r="E28052" t="s">
        <v>2749</v>
      </c>
    </row>
    <row r="28053" spans="1:5">
      <c r="A28053" t="s">
        <v>57299</v>
      </c>
      <c r="B28053" s="4" t="s">
        <v>57300</v>
      </c>
      <c r="C28053" t="s">
        <v>664</v>
      </c>
      <c r="D28053" t="s">
        <v>688</v>
      </c>
      <c r="E28053" t="s">
        <v>2749</v>
      </c>
    </row>
    <row r="28054" spans="1:5">
      <c r="A28054" t="s">
        <v>57301</v>
      </c>
      <c r="B28054" s="4" t="s">
        <v>57302</v>
      </c>
      <c r="C28054" t="s">
        <v>664</v>
      </c>
      <c r="D28054" t="s">
        <v>688</v>
      </c>
      <c r="E28054" t="s">
        <v>2749</v>
      </c>
    </row>
    <row r="28055" spans="1:5">
      <c r="A28055" t="s">
        <v>57303</v>
      </c>
      <c r="B28055" s="4" t="s">
        <v>57304</v>
      </c>
      <c r="C28055" t="s">
        <v>664</v>
      </c>
      <c r="D28055" t="s">
        <v>688</v>
      </c>
      <c r="E28055" t="s">
        <v>2749</v>
      </c>
    </row>
    <row r="28056" spans="1:5">
      <c r="A28056" t="s">
        <v>57305</v>
      </c>
      <c r="B28056" s="4" t="s">
        <v>57306</v>
      </c>
      <c r="C28056" t="s">
        <v>664</v>
      </c>
      <c r="D28056" t="s">
        <v>688</v>
      </c>
      <c r="E28056" t="s">
        <v>2749</v>
      </c>
    </row>
    <row r="28057" spans="1:5">
      <c r="A28057" t="s">
        <v>57307</v>
      </c>
      <c r="B28057" s="4" t="s">
        <v>57308</v>
      </c>
      <c r="C28057" t="s">
        <v>664</v>
      </c>
      <c r="D28057" t="s">
        <v>688</v>
      </c>
      <c r="E28057" t="s">
        <v>2749</v>
      </c>
    </row>
    <row r="28058" spans="1:5">
      <c r="A28058" t="s">
        <v>57309</v>
      </c>
      <c r="B28058" s="4" t="s">
        <v>57310</v>
      </c>
      <c r="C28058" t="s">
        <v>664</v>
      </c>
      <c r="D28058" t="s">
        <v>679</v>
      </c>
      <c r="E28058" t="s">
        <v>16127</v>
      </c>
    </row>
    <row r="28059" spans="1:5">
      <c r="A28059" t="s">
        <v>57311</v>
      </c>
      <c r="B28059" s="4" t="s">
        <v>57312</v>
      </c>
      <c r="C28059" t="s">
        <v>664</v>
      </c>
      <c r="D28059" t="s">
        <v>679</v>
      </c>
      <c r="E28059" t="s">
        <v>16127</v>
      </c>
    </row>
    <row r="28060" spans="1:5">
      <c r="A28060" t="s">
        <v>57313</v>
      </c>
      <c r="B28060" s="4" t="s">
        <v>57314</v>
      </c>
      <c r="C28060" t="s">
        <v>664</v>
      </c>
      <c r="D28060" t="s">
        <v>679</v>
      </c>
      <c r="E28060" t="s">
        <v>16127</v>
      </c>
    </row>
    <row r="28061" spans="1:5">
      <c r="A28061" t="s">
        <v>57315</v>
      </c>
      <c r="B28061" s="4" t="s">
        <v>57316</v>
      </c>
      <c r="C28061" t="s">
        <v>664</v>
      </c>
      <c r="D28061" t="s">
        <v>679</v>
      </c>
      <c r="E28061" t="s">
        <v>16127</v>
      </c>
    </row>
    <row r="28062" spans="1:5">
      <c r="A28062" t="s">
        <v>57317</v>
      </c>
      <c r="B28062" s="4" t="s">
        <v>57318</v>
      </c>
      <c r="C28062" t="s">
        <v>664</v>
      </c>
      <c r="D28062" t="s">
        <v>679</v>
      </c>
      <c r="E28062" t="s">
        <v>16127</v>
      </c>
    </row>
    <row r="28063" spans="1:5">
      <c r="A28063" t="s">
        <v>57319</v>
      </c>
      <c r="B28063" s="4" t="s">
        <v>57320</v>
      </c>
      <c r="C28063" t="s">
        <v>664</v>
      </c>
      <c r="D28063" t="s">
        <v>679</v>
      </c>
      <c r="E28063" t="s">
        <v>16127</v>
      </c>
    </row>
    <row r="28064" spans="1:5">
      <c r="A28064" t="s">
        <v>57321</v>
      </c>
      <c r="B28064" s="4" t="s">
        <v>57322</v>
      </c>
      <c r="C28064" t="s">
        <v>664</v>
      </c>
      <c r="D28064" t="s">
        <v>679</v>
      </c>
      <c r="E28064" t="s">
        <v>16127</v>
      </c>
    </row>
    <row r="28065" spans="1:5">
      <c r="A28065" t="s">
        <v>57323</v>
      </c>
      <c r="B28065" s="4" t="s">
        <v>57324</v>
      </c>
      <c r="C28065" t="s">
        <v>664</v>
      </c>
      <c r="D28065" t="s">
        <v>679</v>
      </c>
      <c r="E28065" t="s">
        <v>16127</v>
      </c>
    </row>
    <row r="28066" spans="1:5">
      <c r="A28066" t="s">
        <v>57325</v>
      </c>
      <c r="B28066" s="4" t="s">
        <v>57326</v>
      </c>
      <c r="C28066" t="s">
        <v>664</v>
      </c>
      <c r="D28066" t="s">
        <v>679</v>
      </c>
      <c r="E28066" t="s">
        <v>16127</v>
      </c>
    </row>
    <row r="28067" spans="1:5">
      <c r="A28067" t="s">
        <v>57327</v>
      </c>
      <c r="B28067" s="4" t="s">
        <v>57328</v>
      </c>
      <c r="C28067" t="s">
        <v>664</v>
      </c>
      <c r="D28067" t="s">
        <v>679</v>
      </c>
      <c r="E28067" t="s">
        <v>16127</v>
      </c>
    </row>
    <row r="28068" spans="1:5">
      <c r="A28068" t="s">
        <v>57329</v>
      </c>
      <c r="B28068" s="4" t="s">
        <v>57330</v>
      </c>
      <c r="C28068" t="s">
        <v>664</v>
      </c>
      <c r="D28068" t="s">
        <v>679</v>
      </c>
      <c r="E28068" t="s">
        <v>3125</v>
      </c>
    </row>
    <row r="28069" spans="1:5">
      <c r="A28069" t="s">
        <v>57331</v>
      </c>
      <c r="B28069" s="4" t="s">
        <v>57332</v>
      </c>
      <c r="C28069" t="s">
        <v>664</v>
      </c>
      <c r="D28069" t="s">
        <v>679</v>
      </c>
      <c r="E28069" t="s">
        <v>3125</v>
      </c>
    </row>
    <row r="28070" spans="1:5">
      <c r="A28070" t="s">
        <v>57333</v>
      </c>
      <c r="B28070" s="4" t="s">
        <v>57334</v>
      </c>
      <c r="C28070" t="s">
        <v>664</v>
      </c>
      <c r="D28070" t="s">
        <v>679</v>
      </c>
      <c r="E28070" t="s">
        <v>3125</v>
      </c>
    </row>
    <row r="28071" spans="1:5">
      <c r="A28071" t="s">
        <v>57335</v>
      </c>
      <c r="B28071" s="4" t="s">
        <v>57336</v>
      </c>
      <c r="C28071" t="s">
        <v>664</v>
      </c>
      <c r="D28071" t="s">
        <v>796</v>
      </c>
      <c r="E28071" t="s">
        <v>2682</v>
      </c>
    </row>
    <row r="28072" spans="1:5">
      <c r="A28072" t="s">
        <v>57337</v>
      </c>
      <c r="B28072" s="4" t="s">
        <v>57338</v>
      </c>
      <c r="C28072" t="s">
        <v>664</v>
      </c>
      <c r="D28072" t="s">
        <v>796</v>
      </c>
      <c r="E28072" t="s">
        <v>2682</v>
      </c>
    </row>
    <row r="28073" spans="1:5">
      <c r="A28073" t="s">
        <v>57339</v>
      </c>
      <c r="B28073" s="4" t="s">
        <v>57340</v>
      </c>
      <c r="C28073" t="s">
        <v>664</v>
      </c>
      <c r="D28073" t="s">
        <v>796</v>
      </c>
      <c r="E28073" t="s">
        <v>2682</v>
      </c>
    </row>
    <row r="28074" spans="1:5">
      <c r="A28074" t="s">
        <v>57341</v>
      </c>
      <c r="B28074" s="4" t="s">
        <v>57342</v>
      </c>
      <c r="C28074" t="s">
        <v>664</v>
      </c>
      <c r="D28074" t="s">
        <v>796</v>
      </c>
      <c r="E28074" t="s">
        <v>2682</v>
      </c>
    </row>
    <row r="28075" spans="1:5">
      <c r="A28075" t="s">
        <v>57343</v>
      </c>
      <c r="B28075" s="4" t="s">
        <v>57344</v>
      </c>
      <c r="C28075" t="s">
        <v>664</v>
      </c>
      <c r="D28075" t="s">
        <v>796</v>
      </c>
      <c r="E28075" t="s">
        <v>2682</v>
      </c>
    </row>
    <row r="28076" spans="1:5">
      <c r="A28076" t="s">
        <v>57345</v>
      </c>
      <c r="B28076" s="4" t="s">
        <v>57346</v>
      </c>
      <c r="C28076" t="s">
        <v>664</v>
      </c>
      <c r="D28076" t="s">
        <v>796</v>
      </c>
      <c r="E28076" t="s">
        <v>2682</v>
      </c>
    </row>
    <row r="28077" spans="1:5">
      <c r="A28077" t="s">
        <v>57347</v>
      </c>
      <c r="B28077" s="4" t="s">
        <v>57348</v>
      </c>
      <c r="C28077" t="s">
        <v>664</v>
      </c>
      <c r="D28077" t="s">
        <v>1104</v>
      </c>
      <c r="E28077" t="s">
        <v>10244</v>
      </c>
    </row>
    <row r="28078" spans="1:5">
      <c r="A28078" t="s">
        <v>57349</v>
      </c>
      <c r="B28078" s="4" t="s">
        <v>57350</v>
      </c>
      <c r="C28078" t="s">
        <v>664</v>
      </c>
      <c r="D28078" t="s">
        <v>1104</v>
      </c>
      <c r="E28078" t="s">
        <v>10244</v>
      </c>
    </row>
    <row r="28079" spans="1:5">
      <c r="A28079" t="s">
        <v>57351</v>
      </c>
      <c r="B28079" s="4" t="s">
        <v>57352</v>
      </c>
      <c r="C28079" t="s">
        <v>664</v>
      </c>
      <c r="D28079" t="s">
        <v>1104</v>
      </c>
      <c r="E28079" t="s">
        <v>10244</v>
      </c>
    </row>
    <row r="28080" spans="1:5">
      <c r="A28080" t="s">
        <v>57353</v>
      </c>
      <c r="B28080" s="4" t="s">
        <v>57354</v>
      </c>
      <c r="C28080" t="s">
        <v>664</v>
      </c>
      <c r="D28080" t="s">
        <v>1104</v>
      </c>
      <c r="E28080" t="s">
        <v>10244</v>
      </c>
    </row>
    <row r="28081" spans="1:5">
      <c r="A28081" t="s">
        <v>57355</v>
      </c>
      <c r="B28081" s="4" t="s">
        <v>57356</v>
      </c>
      <c r="C28081" t="s">
        <v>664</v>
      </c>
      <c r="D28081" t="s">
        <v>1104</v>
      </c>
      <c r="E28081" t="s">
        <v>10244</v>
      </c>
    </row>
    <row r="28082" spans="1:5">
      <c r="A28082" t="s">
        <v>57357</v>
      </c>
      <c r="B28082" s="4" t="s">
        <v>57358</v>
      </c>
      <c r="C28082" t="s">
        <v>664</v>
      </c>
      <c r="D28082" t="s">
        <v>1104</v>
      </c>
      <c r="E28082" t="s">
        <v>10244</v>
      </c>
    </row>
    <row r="28083" spans="1:5">
      <c r="A28083" t="s">
        <v>57359</v>
      </c>
      <c r="B28083" s="4" t="s">
        <v>57360</v>
      </c>
      <c r="C28083" t="s">
        <v>664</v>
      </c>
      <c r="D28083" t="s">
        <v>1104</v>
      </c>
      <c r="E28083" t="s">
        <v>10244</v>
      </c>
    </row>
    <row r="28084" spans="1:5">
      <c r="A28084" t="s">
        <v>57361</v>
      </c>
      <c r="B28084" s="4" t="s">
        <v>57362</v>
      </c>
      <c r="C28084" t="s">
        <v>664</v>
      </c>
      <c r="D28084" t="s">
        <v>1104</v>
      </c>
      <c r="E28084" t="s">
        <v>10244</v>
      </c>
    </row>
    <row r="28085" spans="1:5">
      <c r="A28085" t="s">
        <v>57363</v>
      </c>
      <c r="B28085" s="4" t="s">
        <v>57364</v>
      </c>
      <c r="C28085" t="s">
        <v>664</v>
      </c>
      <c r="D28085" t="s">
        <v>1104</v>
      </c>
      <c r="E28085" t="s">
        <v>10244</v>
      </c>
    </row>
    <row r="28086" spans="1:5">
      <c r="A28086" t="s">
        <v>57365</v>
      </c>
      <c r="B28086" s="4" t="s">
        <v>57366</v>
      </c>
      <c r="C28086" t="s">
        <v>664</v>
      </c>
      <c r="D28086" t="s">
        <v>665</v>
      </c>
      <c r="E28086" t="s">
        <v>666</v>
      </c>
    </row>
    <row r="28087" spans="1:5">
      <c r="A28087" t="s">
        <v>57368</v>
      </c>
      <c r="B28087" s="4" t="s">
        <v>57369</v>
      </c>
      <c r="C28087" t="s">
        <v>664</v>
      </c>
      <c r="D28087" t="s">
        <v>665</v>
      </c>
      <c r="E28087" t="s">
        <v>666</v>
      </c>
    </row>
    <row r="28088" spans="1:5">
      <c r="A28088" t="s">
        <v>57371</v>
      </c>
      <c r="B28088" s="4" t="s">
        <v>57372</v>
      </c>
      <c r="C28088" t="s">
        <v>664</v>
      </c>
      <c r="D28088" t="s">
        <v>665</v>
      </c>
      <c r="E28088" t="s">
        <v>666</v>
      </c>
    </row>
    <row r="28089" spans="1:5">
      <c r="A28089" t="s">
        <v>57373</v>
      </c>
      <c r="B28089" s="4" t="s">
        <v>57374</v>
      </c>
      <c r="C28089" t="s">
        <v>664</v>
      </c>
      <c r="D28089" t="s">
        <v>665</v>
      </c>
      <c r="E28089" t="s">
        <v>666</v>
      </c>
    </row>
    <row r="28090" spans="1:5">
      <c r="A28090" t="s">
        <v>57375</v>
      </c>
      <c r="B28090" s="4" t="s">
        <v>57376</v>
      </c>
      <c r="C28090" t="s">
        <v>664</v>
      </c>
      <c r="D28090" t="s">
        <v>665</v>
      </c>
      <c r="E28090" t="s">
        <v>666</v>
      </c>
    </row>
    <row r="28091" spans="1:5">
      <c r="A28091" t="s">
        <v>57377</v>
      </c>
      <c r="B28091" s="4" t="s">
        <v>57378</v>
      </c>
      <c r="C28091" t="s">
        <v>664</v>
      </c>
      <c r="D28091" t="s">
        <v>665</v>
      </c>
      <c r="E28091" t="s">
        <v>666</v>
      </c>
    </row>
    <row r="28092" spans="1:5">
      <c r="A28092" t="s">
        <v>57379</v>
      </c>
      <c r="B28092" s="4" t="s">
        <v>57380</v>
      </c>
      <c r="C28092" t="s">
        <v>664</v>
      </c>
      <c r="D28092" t="s">
        <v>665</v>
      </c>
      <c r="E28092" t="s">
        <v>666</v>
      </c>
    </row>
    <row r="28093" spans="1:5">
      <c r="A28093" t="s">
        <v>57381</v>
      </c>
      <c r="B28093" s="4" t="s">
        <v>57382</v>
      </c>
      <c r="C28093" t="s">
        <v>664</v>
      </c>
      <c r="D28093" t="s">
        <v>665</v>
      </c>
      <c r="E28093" t="s">
        <v>666</v>
      </c>
    </row>
    <row r="28094" spans="1:5">
      <c r="A28094" t="s">
        <v>57383</v>
      </c>
      <c r="B28094" s="4" t="s">
        <v>57384</v>
      </c>
      <c r="C28094" t="s">
        <v>664</v>
      </c>
      <c r="D28094" t="s">
        <v>665</v>
      </c>
      <c r="E28094" t="s">
        <v>666</v>
      </c>
    </row>
    <row r="28095" spans="1:5">
      <c r="A28095" t="s">
        <v>57385</v>
      </c>
      <c r="B28095" s="4" t="s">
        <v>57386</v>
      </c>
      <c r="C28095" t="s">
        <v>664</v>
      </c>
      <c r="D28095" t="s">
        <v>665</v>
      </c>
      <c r="E28095" t="s">
        <v>666</v>
      </c>
    </row>
    <row r="28096" spans="1:5">
      <c r="A28096" t="s">
        <v>57387</v>
      </c>
      <c r="B28096" s="4" t="s">
        <v>57388</v>
      </c>
      <c r="C28096" t="s">
        <v>664</v>
      </c>
      <c r="D28096" t="s">
        <v>665</v>
      </c>
      <c r="E28096" t="s">
        <v>666</v>
      </c>
    </row>
    <row r="28097" spans="1:5">
      <c r="A28097" t="s">
        <v>57389</v>
      </c>
      <c r="B28097" s="4" t="s">
        <v>57390</v>
      </c>
      <c r="C28097" t="s">
        <v>664</v>
      </c>
      <c r="D28097" t="s">
        <v>665</v>
      </c>
      <c r="E28097" t="s">
        <v>666</v>
      </c>
    </row>
    <row r="28098" spans="1:5">
      <c r="A28098" t="s">
        <v>57391</v>
      </c>
      <c r="B28098" s="4" t="s">
        <v>57392</v>
      </c>
      <c r="C28098" t="s">
        <v>664</v>
      </c>
      <c r="D28098" t="s">
        <v>665</v>
      </c>
      <c r="E28098" t="s">
        <v>666</v>
      </c>
    </row>
    <row r="28099" spans="1:5">
      <c r="A28099" t="s">
        <v>57393</v>
      </c>
      <c r="B28099" s="4" t="s">
        <v>57394</v>
      </c>
      <c r="C28099" t="s">
        <v>664</v>
      </c>
      <c r="D28099" t="s">
        <v>665</v>
      </c>
      <c r="E28099" t="s">
        <v>666</v>
      </c>
    </row>
    <row r="28100" spans="1:5">
      <c r="A28100" t="s">
        <v>57395</v>
      </c>
      <c r="B28100" s="4" t="s">
        <v>57396</v>
      </c>
      <c r="C28100" t="s">
        <v>664</v>
      </c>
      <c r="D28100" t="s">
        <v>665</v>
      </c>
      <c r="E28100" t="s">
        <v>666</v>
      </c>
    </row>
    <row r="28101" spans="1:5">
      <c r="A28101" t="s">
        <v>57397</v>
      </c>
      <c r="B28101" s="4" t="s">
        <v>57398</v>
      </c>
      <c r="C28101" t="s">
        <v>664</v>
      </c>
      <c r="D28101" t="s">
        <v>665</v>
      </c>
      <c r="E28101" t="s">
        <v>666</v>
      </c>
    </row>
    <row r="28102" spans="1:5">
      <c r="A28102" t="s">
        <v>57399</v>
      </c>
      <c r="B28102" s="4" t="s">
        <v>57400</v>
      </c>
      <c r="C28102" t="s">
        <v>664</v>
      </c>
      <c r="D28102" t="s">
        <v>665</v>
      </c>
      <c r="E28102" t="s">
        <v>666</v>
      </c>
    </row>
    <row r="28103" spans="1:5">
      <c r="A28103" t="s">
        <v>57401</v>
      </c>
      <c r="B28103" s="4" t="s">
        <v>57402</v>
      </c>
      <c r="C28103" t="s">
        <v>664</v>
      </c>
      <c r="D28103" t="s">
        <v>665</v>
      </c>
      <c r="E28103" t="s">
        <v>666</v>
      </c>
    </row>
    <row r="28104" spans="1:5">
      <c r="A28104" t="s">
        <v>57403</v>
      </c>
      <c r="B28104" s="4" t="s">
        <v>57404</v>
      </c>
      <c r="C28104" t="s">
        <v>664</v>
      </c>
      <c r="D28104" t="s">
        <v>665</v>
      </c>
      <c r="E28104" t="s">
        <v>666</v>
      </c>
    </row>
    <row r="28105" spans="1:5">
      <c r="A28105" t="s">
        <v>57405</v>
      </c>
      <c r="B28105" s="4" t="s">
        <v>57406</v>
      </c>
      <c r="C28105" t="s">
        <v>664</v>
      </c>
      <c r="D28105" t="s">
        <v>665</v>
      </c>
      <c r="E28105" t="s">
        <v>666</v>
      </c>
    </row>
    <row r="28106" spans="1:5">
      <c r="A28106" t="s">
        <v>57407</v>
      </c>
      <c r="B28106" s="4" t="s">
        <v>57408</v>
      </c>
      <c r="C28106" t="s">
        <v>664</v>
      </c>
      <c r="D28106" t="s">
        <v>665</v>
      </c>
      <c r="E28106" t="s">
        <v>666</v>
      </c>
    </row>
    <row r="28107" spans="1:5">
      <c r="A28107" t="s">
        <v>57409</v>
      </c>
      <c r="B28107" s="4" t="s">
        <v>57410</v>
      </c>
      <c r="C28107" t="s">
        <v>664</v>
      </c>
      <c r="D28107" t="s">
        <v>665</v>
      </c>
      <c r="E28107" t="s">
        <v>666</v>
      </c>
    </row>
    <row r="28108" spans="1:5">
      <c r="A28108" t="s">
        <v>57411</v>
      </c>
      <c r="B28108" s="4" t="s">
        <v>57412</v>
      </c>
      <c r="C28108" t="s">
        <v>664</v>
      </c>
      <c r="D28108" t="s">
        <v>665</v>
      </c>
      <c r="E28108" t="s">
        <v>666</v>
      </c>
    </row>
    <row r="28109" spans="1:5">
      <c r="A28109" t="s">
        <v>57413</v>
      </c>
      <c r="B28109" s="4" t="s">
        <v>57414</v>
      </c>
      <c r="C28109" t="s">
        <v>664</v>
      </c>
      <c r="D28109" t="s">
        <v>665</v>
      </c>
      <c r="E28109" t="s">
        <v>666</v>
      </c>
    </row>
    <row r="28110" spans="1:5">
      <c r="A28110" t="s">
        <v>57419</v>
      </c>
      <c r="B28110" s="4" t="s">
        <v>57420</v>
      </c>
      <c r="C28110" t="s">
        <v>702</v>
      </c>
      <c r="D28110" t="s">
        <v>703</v>
      </c>
      <c r="E28110" t="s">
        <v>1302</v>
      </c>
    </row>
    <row r="28111" spans="1:5">
      <c r="A28111" t="s">
        <v>57421</v>
      </c>
      <c r="B28111" s="4" t="s">
        <v>57422</v>
      </c>
      <c r="C28111" t="s">
        <v>814</v>
      </c>
      <c r="D28111" t="s">
        <v>36916</v>
      </c>
      <c r="E28111" t="s">
        <v>57423</v>
      </c>
    </row>
    <row r="28112" spans="1:5">
      <c r="A28112" t="s">
        <v>57424</v>
      </c>
      <c r="B28112" s="4" t="s">
        <v>57425</v>
      </c>
      <c r="C28112" t="s">
        <v>814</v>
      </c>
      <c r="D28112" t="s">
        <v>36916</v>
      </c>
      <c r="E28112" t="s">
        <v>57426</v>
      </c>
    </row>
    <row r="28113" spans="1:5">
      <c r="A28113" t="s">
        <v>57427</v>
      </c>
      <c r="B28113" s="4" t="s">
        <v>57428</v>
      </c>
      <c r="C28113" t="s">
        <v>814</v>
      </c>
      <c r="D28113" t="s">
        <v>842</v>
      </c>
      <c r="E28113" t="s">
        <v>57429</v>
      </c>
    </row>
    <row r="28114" spans="1:5">
      <c r="A28114" t="s">
        <v>57430</v>
      </c>
      <c r="B28114" s="4" t="s">
        <v>57431</v>
      </c>
      <c r="C28114" t="s">
        <v>814</v>
      </c>
      <c r="D28114" t="s">
        <v>842</v>
      </c>
      <c r="E28114" t="s">
        <v>57432</v>
      </c>
    </row>
    <row r="28115" spans="1:5">
      <c r="A28115" t="s">
        <v>57433</v>
      </c>
      <c r="B28115" s="4" t="s">
        <v>57434</v>
      </c>
      <c r="C28115" t="s">
        <v>814</v>
      </c>
      <c r="D28115" t="s">
        <v>842</v>
      </c>
      <c r="E28115" t="s">
        <v>57432</v>
      </c>
    </row>
    <row r="28116" spans="1:5">
      <c r="A28116" t="s">
        <v>57435</v>
      </c>
      <c r="B28116" s="4" t="s">
        <v>57436</v>
      </c>
      <c r="C28116" t="s">
        <v>814</v>
      </c>
      <c r="D28116" t="s">
        <v>842</v>
      </c>
      <c r="E28116" t="s">
        <v>57437</v>
      </c>
    </row>
    <row r="28117" spans="1:5">
      <c r="A28117" t="s">
        <v>57415</v>
      </c>
      <c r="B28117" s="4" t="s">
        <v>57416</v>
      </c>
      <c r="C28117" t="s">
        <v>7</v>
      </c>
      <c r="D28117" t="s">
        <v>699</v>
      </c>
      <c r="E28117" t="s">
        <v>102</v>
      </c>
    </row>
    <row r="28118" spans="1:5">
      <c r="A28118" t="s">
        <v>57417</v>
      </c>
      <c r="B28118" s="4" t="s">
        <v>57418</v>
      </c>
      <c r="C28118" t="s">
        <v>7</v>
      </c>
      <c r="D28118" t="s">
        <v>699</v>
      </c>
      <c r="E28118" t="s">
        <v>389</v>
      </c>
    </row>
    <row r="28119" spans="1:5">
      <c r="A28119" t="s">
        <v>57438</v>
      </c>
      <c r="B28119" s="4" t="s">
        <v>57439</v>
      </c>
      <c r="C28119" t="s">
        <v>814</v>
      </c>
      <c r="D28119" t="s">
        <v>842</v>
      </c>
      <c r="E28119" t="s">
        <v>57429</v>
      </c>
    </row>
    <row r="28120" spans="1:5">
      <c r="A28120" t="s">
        <v>57442</v>
      </c>
      <c r="B28120" s="4" t="s">
        <v>57443</v>
      </c>
      <c r="C28120" t="s">
        <v>664</v>
      </c>
      <c r="D28120" t="s">
        <v>671</v>
      </c>
      <c r="E28120" t="s">
        <v>685</v>
      </c>
    </row>
    <row r="28121" spans="1:5">
      <c r="A28121" t="s">
        <v>57444</v>
      </c>
      <c r="B28121" s="4" t="s">
        <v>57445</v>
      </c>
      <c r="C28121" t="s">
        <v>664</v>
      </c>
      <c r="D28121" t="s">
        <v>671</v>
      </c>
      <c r="E28121" t="s">
        <v>685</v>
      </c>
    </row>
    <row r="28122" spans="1:5">
      <c r="A28122" t="s">
        <v>57446</v>
      </c>
      <c r="B28122" s="4" t="s">
        <v>57447</v>
      </c>
      <c r="C28122" t="s">
        <v>664</v>
      </c>
      <c r="D28122" t="s">
        <v>665</v>
      </c>
      <c r="E28122" t="s">
        <v>694</v>
      </c>
    </row>
    <row r="28123" spans="1:5">
      <c r="A28123" t="s">
        <v>57448</v>
      </c>
      <c r="B28123" s="4" t="s">
        <v>57449</v>
      </c>
      <c r="C28123" t="s">
        <v>664</v>
      </c>
      <c r="D28123" t="s">
        <v>665</v>
      </c>
      <c r="E28123" t="s">
        <v>694</v>
      </c>
    </row>
    <row r="28124" spans="1:5">
      <c r="A28124" t="s">
        <v>57450</v>
      </c>
      <c r="B28124" s="4" t="s">
        <v>57451</v>
      </c>
      <c r="C28124" t="s">
        <v>664</v>
      </c>
      <c r="D28124" t="s">
        <v>665</v>
      </c>
      <c r="E28124" t="s">
        <v>694</v>
      </c>
    </row>
    <row r="28125" spans="1:5">
      <c r="A28125" t="s">
        <v>57452</v>
      </c>
      <c r="B28125" s="4" t="s">
        <v>57453</v>
      </c>
      <c r="C28125" t="s">
        <v>664</v>
      </c>
      <c r="D28125" t="s">
        <v>665</v>
      </c>
      <c r="E28125" t="s">
        <v>694</v>
      </c>
    </row>
    <row r="28126" spans="1:5">
      <c r="A28126" t="s">
        <v>57454</v>
      </c>
      <c r="B28126" s="4" t="s">
        <v>57455</v>
      </c>
      <c r="C28126" t="s">
        <v>664</v>
      </c>
      <c r="D28126" t="s">
        <v>688</v>
      </c>
      <c r="E28126" t="s">
        <v>689</v>
      </c>
    </row>
    <row r="28127" spans="1:5">
      <c r="A28127" t="s">
        <v>57456</v>
      </c>
      <c r="B28127" s="4" t="s">
        <v>57457</v>
      </c>
      <c r="C28127" t="s">
        <v>664</v>
      </c>
      <c r="D28127" t="s">
        <v>688</v>
      </c>
      <c r="E28127" t="s">
        <v>689</v>
      </c>
    </row>
    <row r="28128" spans="1:5">
      <c r="A28128" t="s">
        <v>57458</v>
      </c>
      <c r="B28128" s="4" t="s">
        <v>57459</v>
      </c>
      <c r="C28128" t="s">
        <v>664</v>
      </c>
      <c r="D28128" t="s">
        <v>688</v>
      </c>
      <c r="E28128" t="s">
        <v>689</v>
      </c>
    </row>
    <row r="28129" spans="1:5">
      <c r="A28129" t="s">
        <v>57460</v>
      </c>
      <c r="B28129" s="4" t="s">
        <v>57461</v>
      </c>
      <c r="C28129" t="s">
        <v>664</v>
      </c>
      <c r="D28129" t="s">
        <v>688</v>
      </c>
      <c r="E28129" t="s">
        <v>689</v>
      </c>
    </row>
    <row r="28130" spans="1:5">
      <c r="A28130" t="s">
        <v>57462</v>
      </c>
      <c r="B28130" s="4" t="s">
        <v>57463</v>
      </c>
      <c r="C28130" t="s">
        <v>664</v>
      </c>
      <c r="D28130" t="s">
        <v>688</v>
      </c>
      <c r="E28130" t="s">
        <v>689</v>
      </c>
    </row>
    <row r="28131" spans="1:5">
      <c r="A28131" t="s">
        <v>57464</v>
      </c>
      <c r="B28131" s="4" t="s">
        <v>57465</v>
      </c>
      <c r="C28131" t="s">
        <v>664</v>
      </c>
      <c r="D28131" t="s">
        <v>688</v>
      </c>
      <c r="E28131" t="s">
        <v>689</v>
      </c>
    </row>
    <row r="28132" spans="1:5">
      <c r="A28132" t="s">
        <v>57466</v>
      </c>
      <c r="B28132" s="4" t="s">
        <v>57467</v>
      </c>
      <c r="C28132" t="s">
        <v>664</v>
      </c>
      <c r="D28132" t="s">
        <v>665</v>
      </c>
      <c r="E28132" t="s">
        <v>694</v>
      </c>
    </row>
    <row r="28133" spans="1:5">
      <c r="A28133" t="s">
        <v>57468</v>
      </c>
      <c r="B28133" s="4" t="s">
        <v>57469</v>
      </c>
      <c r="C28133" t="s">
        <v>664</v>
      </c>
      <c r="D28133" t="s">
        <v>665</v>
      </c>
      <c r="E28133" t="s">
        <v>694</v>
      </c>
    </row>
    <row r="28134" spans="1:5">
      <c r="A28134" t="s">
        <v>57470</v>
      </c>
      <c r="B28134" s="4" t="s">
        <v>57471</v>
      </c>
      <c r="C28134" t="s">
        <v>664</v>
      </c>
      <c r="D28134" t="s">
        <v>665</v>
      </c>
      <c r="E28134" t="s">
        <v>694</v>
      </c>
    </row>
    <row r="28135" spans="1:5">
      <c r="A28135" t="s">
        <v>57472</v>
      </c>
      <c r="B28135" s="4" t="s">
        <v>57473</v>
      </c>
      <c r="C28135" t="s">
        <v>664</v>
      </c>
      <c r="D28135" t="s">
        <v>796</v>
      </c>
      <c r="E28135" t="s">
        <v>57541</v>
      </c>
    </row>
    <row r="28136" spans="1:5">
      <c r="A28136" t="s">
        <v>57474</v>
      </c>
      <c r="B28136" s="4" t="s">
        <v>57475</v>
      </c>
      <c r="C28136" t="s">
        <v>664</v>
      </c>
      <c r="D28136" t="s">
        <v>796</v>
      </c>
      <c r="E28136" t="s">
        <v>57541</v>
      </c>
    </row>
    <row r="28137" spans="1:5">
      <c r="A28137" t="s">
        <v>57476</v>
      </c>
      <c r="B28137" s="4" t="s">
        <v>57477</v>
      </c>
      <c r="C28137" t="s">
        <v>664</v>
      </c>
      <c r="D28137" t="s">
        <v>796</v>
      </c>
      <c r="E28137" t="s">
        <v>57541</v>
      </c>
    </row>
    <row r="28138" spans="1:5">
      <c r="A28138" t="s">
        <v>57478</v>
      </c>
      <c r="B28138" s="4" t="s">
        <v>57479</v>
      </c>
      <c r="C28138" t="s">
        <v>664</v>
      </c>
      <c r="D28138" t="s">
        <v>796</v>
      </c>
      <c r="E28138" t="s">
        <v>57541</v>
      </c>
    </row>
    <row r="28139" spans="1:5">
      <c r="A28139" t="s">
        <v>57480</v>
      </c>
      <c r="B28139" s="4" t="s">
        <v>57481</v>
      </c>
      <c r="C28139" t="s">
        <v>664</v>
      </c>
      <c r="D28139" t="s">
        <v>796</v>
      </c>
      <c r="E28139" t="s">
        <v>57541</v>
      </c>
    </row>
    <row r="28140" spans="1:5">
      <c r="A28140" t="s">
        <v>57482</v>
      </c>
      <c r="B28140" s="4" t="s">
        <v>57483</v>
      </c>
      <c r="C28140" t="s">
        <v>664</v>
      </c>
      <c r="D28140" t="s">
        <v>796</v>
      </c>
      <c r="E28140" t="s">
        <v>57541</v>
      </c>
    </row>
    <row r="28141" spans="1:5">
      <c r="A28141" t="s">
        <v>57484</v>
      </c>
      <c r="B28141" s="4" t="s">
        <v>57485</v>
      </c>
      <c r="C28141" t="s">
        <v>664</v>
      </c>
      <c r="D28141" t="s">
        <v>796</v>
      </c>
      <c r="E28141" t="s">
        <v>57541</v>
      </c>
    </row>
    <row r="28142" spans="1:5">
      <c r="A28142" t="s">
        <v>57486</v>
      </c>
      <c r="B28142" s="4" t="s">
        <v>57487</v>
      </c>
      <c r="C28142" t="s">
        <v>664</v>
      </c>
      <c r="D28142" t="s">
        <v>796</v>
      </c>
      <c r="E28142" t="s">
        <v>57541</v>
      </c>
    </row>
    <row r="28143" spans="1:5">
      <c r="A28143" t="s">
        <v>57488</v>
      </c>
      <c r="B28143" s="4" t="s">
        <v>57489</v>
      </c>
      <c r="C28143" t="s">
        <v>664</v>
      </c>
      <c r="D28143" t="s">
        <v>796</v>
      </c>
      <c r="E28143" t="s">
        <v>57541</v>
      </c>
    </row>
    <row r="28144" spans="1:5">
      <c r="A28144" t="s">
        <v>57490</v>
      </c>
      <c r="B28144" s="4" t="s">
        <v>57491</v>
      </c>
      <c r="C28144" t="s">
        <v>664</v>
      </c>
      <c r="D28144" t="s">
        <v>796</v>
      </c>
      <c r="E28144" t="s">
        <v>57541</v>
      </c>
    </row>
    <row r="28145" spans="1:5">
      <c r="A28145" t="s">
        <v>57492</v>
      </c>
      <c r="B28145" s="4" t="s">
        <v>57493</v>
      </c>
      <c r="C28145" t="s">
        <v>664</v>
      </c>
      <c r="D28145" t="s">
        <v>796</v>
      </c>
      <c r="E28145" t="s">
        <v>57541</v>
      </c>
    </row>
    <row r="28146" spans="1:5">
      <c r="A28146" t="s">
        <v>57494</v>
      </c>
      <c r="B28146" s="4" t="s">
        <v>57495</v>
      </c>
      <c r="C28146" t="s">
        <v>664</v>
      </c>
      <c r="D28146" t="s">
        <v>796</v>
      </c>
      <c r="E28146" t="s">
        <v>57541</v>
      </c>
    </row>
    <row r="28147" spans="1:5">
      <c r="A28147" t="s">
        <v>57496</v>
      </c>
      <c r="B28147" s="4" t="s">
        <v>57497</v>
      </c>
      <c r="C28147" t="s">
        <v>664</v>
      </c>
      <c r="D28147" t="s">
        <v>796</v>
      </c>
      <c r="E28147" t="s">
        <v>57541</v>
      </c>
    </row>
    <row r="28148" spans="1:5">
      <c r="A28148" t="s">
        <v>57498</v>
      </c>
      <c r="B28148" s="4" t="s">
        <v>57499</v>
      </c>
      <c r="C28148" t="s">
        <v>664</v>
      </c>
      <c r="D28148" t="s">
        <v>796</v>
      </c>
      <c r="E28148" t="s">
        <v>57541</v>
      </c>
    </row>
    <row r="28149" spans="1:5">
      <c r="A28149" t="s">
        <v>57500</v>
      </c>
      <c r="B28149" s="4" t="s">
        <v>57501</v>
      </c>
      <c r="C28149" t="s">
        <v>664</v>
      </c>
      <c r="D28149" t="s">
        <v>796</v>
      </c>
      <c r="E28149" t="s">
        <v>57541</v>
      </c>
    </row>
    <row r="28150" spans="1:5">
      <c r="A28150" t="s">
        <v>57502</v>
      </c>
      <c r="B28150" s="4" t="s">
        <v>57503</v>
      </c>
      <c r="C28150" t="s">
        <v>664</v>
      </c>
      <c r="D28150" t="s">
        <v>671</v>
      </c>
      <c r="E28150" t="s">
        <v>685</v>
      </c>
    </row>
    <row r="28151" spans="1:5">
      <c r="A28151" t="s">
        <v>57504</v>
      </c>
      <c r="B28151" s="4" t="s">
        <v>57505</v>
      </c>
      <c r="C28151" t="s">
        <v>664</v>
      </c>
      <c r="D28151" t="s">
        <v>671</v>
      </c>
      <c r="E28151" t="s">
        <v>685</v>
      </c>
    </row>
    <row r="28152" spans="1:5">
      <c r="A28152" t="s">
        <v>57506</v>
      </c>
      <c r="B28152" s="4" t="s">
        <v>57507</v>
      </c>
      <c r="C28152" t="s">
        <v>664</v>
      </c>
      <c r="D28152" t="s">
        <v>671</v>
      </c>
      <c r="E28152" t="s">
        <v>685</v>
      </c>
    </row>
    <row r="28153" spans="1:5">
      <c r="A28153" t="s">
        <v>57508</v>
      </c>
      <c r="B28153" s="4" t="s">
        <v>57509</v>
      </c>
      <c r="C28153" t="s">
        <v>664</v>
      </c>
      <c r="D28153" t="s">
        <v>671</v>
      </c>
      <c r="E28153" t="s">
        <v>685</v>
      </c>
    </row>
    <row r="28154" spans="1:5">
      <c r="A28154" t="s">
        <v>57510</v>
      </c>
      <c r="B28154" s="4" t="s">
        <v>57511</v>
      </c>
      <c r="C28154" t="s">
        <v>664</v>
      </c>
      <c r="D28154" t="s">
        <v>671</v>
      </c>
      <c r="E28154" t="s">
        <v>685</v>
      </c>
    </row>
    <row r="28155" spans="1:5">
      <c r="A28155" t="s">
        <v>57512</v>
      </c>
      <c r="B28155" s="4" t="s">
        <v>57513</v>
      </c>
      <c r="C28155" t="s">
        <v>664</v>
      </c>
      <c r="D28155" t="s">
        <v>671</v>
      </c>
      <c r="E28155" t="s">
        <v>685</v>
      </c>
    </row>
    <row r="28156" spans="1:5">
      <c r="A28156" t="s">
        <v>57514</v>
      </c>
      <c r="B28156" s="4" t="s">
        <v>57515</v>
      </c>
      <c r="C28156" t="s">
        <v>664</v>
      </c>
      <c r="D28156" t="s">
        <v>671</v>
      </c>
      <c r="E28156" t="s">
        <v>685</v>
      </c>
    </row>
    <row r="28157" spans="1:5">
      <c r="A28157" t="s">
        <v>57516</v>
      </c>
      <c r="B28157" s="4" t="s">
        <v>57517</v>
      </c>
      <c r="C28157" t="s">
        <v>664</v>
      </c>
      <c r="D28157" t="s">
        <v>671</v>
      </c>
      <c r="E28157" t="s">
        <v>685</v>
      </c>
    </row>
    <row r="28158" spans="1:5">
      <c r="A28158" t="s">
        <v>57518</v>
      </c>
      <c r="B28158" s="4" t="s">
        <v>57519</v>
      </c>
      <c r="C28158" t="s">
        <v>664</v>
      </c>
      <c r="D28158" t="s">
        <v>671</v>
      </c>
      <c r="E28158" t="s">
        <v>685</v>
      </c>
    </row>
    <row r="28159" spans="1:5">
      <c r="A28159" t="s">
        <v>57520</v>
      </c>
      <c r="B28159" s="4" t="s">
        <v>57521</v>
      </c>
      <c r="C28159" t="s">
        <v>664</v>
      </c>
      <c r="D28159" t="s">
        <v>671</v>
      </c>
      <c r="E28159" t="s">
        <v>685</v>
      </c>
    </row>
    <row r="28160" spans="1:5">
      <c r="A28160" t="s">
        <v>57522</v>
      </c>
      <c r="B28160" s="4" t="s">
        <v>57523</v>
      </c>
      <c r="C28160" t="s">
        <v>664</v>
      </c>
      <c r="D28160" t="s">
        <v>671</v>
      </c>
      <c r="E28160" t="s">
        <v>685</v>
      </c>
    </row>
    <row r="28161" spans="1:5">
      <c r="A28161" t="s">
        <v>57524</v>
      </c>
      <c r="B28161" s="4" t="s">
        <v>57525</v>
      </c>
      <c r="C28161" t="s">
        <v>664</v>
      </c>
      <c r="D28161" t="s">
        <v>671</v>
      </c>
      <c r="E28161" t="s">
        <v>685</v>
      </c>
    </row>
    <row r="28162" spans="1:5">
      <c r="A28162" t="s">
        <v>57526</v>
      </c>
      <c r="B28162" s="4" t="s">
        <v>57527</v>
      </c>
      <c r="C28162" t="s">
        <v>664</v>
      </c>
      <c r="D28162" t="s">
        <v>688</v>
      </c>
      <c r="E28162" t="s">
        <v>689</v>
      </c>
    </row>
    <row r="28163" spans="1:5">
      <c r="A28163" t="s">
        <v>57528</v>
      </c>
      <c r="B28163" s="4" t="s">
        <v>57529</v>
      </c>
      <c r="C28163" t="s">
        <v>664</v>
      </c>
      <c r="D28163" t="s">
        <v>688</v>
      </c>
      <c r="E28163" t="s">
        <v>689</v>
      </c>
    </row>
    <row r="28164" spans="1:5">
      <c r="A28164" t="s">
        <v>57530</v>
      </c>
      <c r="B28164" s="4" t="s">
        <v>57531</v>
      </c>
      <c r="C28164" t="s">
        <v>664</v>
      </c>
      <c r="D28164" t="s">
        <v>796</v>
      </c>
      <c r="E28164" t="s">
        <v>57541</v>
      </c>
    </row>
    <row r="28165" spans="1:5">
      <c r="A28165" t="s">
        <v>57532</v>
      </c>
      <c r="B28165" s="4" t="s">
        <v>57533</v>
      </c>
      <c r="C28165" t="s">
        <v>664</v>
      </c>
      <c r="D28165" t="s">
        <v>796</v>
      </c>
      <c r="E28165" t="s">
        <v>57541</v>
      </c>
    </row>
    <row r="28166" spans="1:5">
      <c r="A28166" t="s">
        <v>57542</v>
      </c>
      <c r="B28166" s="4" t="s">
        <v>57543</v>
      </c>
      <c r="C28166" t="s">
        <v>664</v>
      </c>
      <c r="D28166" t="s">
        <v>679</v>
      </c>
      <c r="E28166" t="s">
        <v>3125</v>
      </c>
    </row>
    <row r="28167" spans="1:5">
      <c r="A28167" t="s">
        <v>57544</v>
      </c>
      <c r="B28167" s="4" t="s">
        <v>57545</v>
      </c>
      <c r="C28167" t="s">
        <v>664</v>
      </c>
      <c r="D28167" t="s">
        <v>679</v>
      </c>
      <c r="E28167" t="s">
        <v>3125</v>
      </c>
    </row>
    <row r="28168" spans="1:5">
      <c r="A28168" t="s">
        <v>57546</v>
      </c>
      <c r="B28168" s="4" t="s">
        <v>57547</v>
      </c>
      <c r="C28168" t="s">
        <v>664</v>
      </c>
      <c r="D28168" t="s">
        <v>679</v>
      </c>
      <c r="E28168" t="s">
        <v>3125</v>
      </c>
    </row>
    <row r="28169" spans="1:5">
      <c r="A28169" t="s">
        <v>57548</v>
      </c>
      <c r="B28169" s="4" t="s">
        <v>57549</v>
      </c>
      <c r="C28169" t="s">
        <v>664</v>
      </c>
      <c r="D28169" t="s">
        <v>679</v>
      </c>
      <c r="E28169" t="s">
        <v>3125</v>
      </c>
    </row>
    <row r="28170" spans="1:5">
      <c r="A28170" t="s">
        <v>57550</v>
      </c>
      <c r="B28170" s="4" t="s">
        <v>57551</v>
      </c>
      <c r="C28170" t="s">
        <v>664</v>
      </c>
      <c r="D28170" t="s">
        <v>665</v>
      </c>
      <c r="E28170" t="s">
        <v>666</v>
      </c>
    </row>
    <row r="28171" spans="1:5">
      <c r="A28171" t="s">
        <v>57552</v>
      </c>
      <c r="B28171" s="4" t="s">
        <v>57553</v>
      </c>
      <c r="C28171" t="s">
        <v>664</v>
      </c>
      <c r="D28171" t="s">
        <v>665</v>
      </c>
      <c r="E28171" t="s">
        <v>666</v>
      </c>
    </row>
    <row r="28172" spans="1:5">
      <c r="A28172" t="s">
        <v>57554</v>
      </c>
      <c r="B28172" s="4" t="s">
        <v>57555</v>
      </c>
      <c r="C28172" t="s">
        <v>664</v>
      </c>
      <c r="D28172" t="s">
        <v>665</v>
      </c>
      <c r="E28172" t="s">
        <v>666</v>
      </c>
    </row>
    <row r="28173" spans="1:5">
      <c r="A28173" t="s">
        <v>57556</v>
      </c>
      <c r="B28173" s="4" t="s">
        <v>57557</v>
      </c>
      <c r="C28173" t="s">
        <v>664</v>
      </c>
      <c r="D28173" t="s">
        <v>665</v>
      </c>
      <c r="E28173" t="s">
        <v>666</v>
      </c>
    </row>
    <row r="28174" spans="1:5">
      <c r="A28174" t="s">
        <v>57558</v>
      </c>
      <c r="B28174" s="4" t="s">
        <v>57559</v>
      </c>
      <c r="C28174" t="s">
        <v>664</v>
      </c>
      <c r="D28174" t="s">
        <v>665</v>
      </c>
      <c r="E28174" t="s">
        <v>666</v>
      </c>
    </row>
    <row r="28175" spans="1:5">
      <c r="A28175" t="s">
        <v>57560</v>
      </c>
      <c r="B28175" s="4" t="s">
        <v>57561</v>
      </c>
      <c r="C28175" t="s">
        <v>664</v>
      </c>
      <c r="D28175" t="s">
        <v>665</v>
      </c>
      <c r="E28175" t="s">
        <v>666</v>
      </c>
    </row>
    <row r="28176" spans="1:5">
      <c r="A28176" t="s">
        <v>57562</v>
      </c>
      <c r="B28176" s="4" t="s">
        <v>57563</v>
      </c>
      <c r="C28176" t="s">
        <v>664</v>
      </c>
      <c r="D28176" t="s">
        <v>665</v>
      </c>
      <c r="E28176" t="s">
        <v>666</v>
      </c>
    </row>
    <row r="28177" spans="1:5">
      <c r="A28177" t="s">
        <v>57564</v>
      </c>
      <c r="B28177" s="4" t="s">
        <v>57565</v>
      </c>
      <c r="C28177" t="s">
        <v>664</v>
      </c>
      <c r="D28177" t="s">
        <v>665</v>
      </c>
      <c r="E28177" t="s">
        <v>666</v>
      </c>
    </row>
    <row r="28178" spans="1:5">
      <c r="A28178" t="s">
        <v>57566</v>
      </c>
      <c r="B28178" s="4" t="s">
        <v>57567</v>
      </c>
      <c r="C28178" t="s">
        <v>664</v>
      </c>
      <c r="D28178" t="s">
        <v>671</v>
      </c>
      <c r="E28178" t="s">
        <v>672</v>
      </c>
    </row>
    <row r="28179" spans="1:5">
      <c r="A28179" t="s">
        <v>57568</v>
      </c>
      <c r="B28179" s="4" t="s">
        <v>57569</v>
      </c>
      <c r="C28179" t="s">
        <v>664</v>
      </c>
      <c r="D28179" t="s">
        <v>671</v>
      </c>
      <c r="E28179" t="s">
        <v>672</v>
      </c>
    </row>
    <row r="28180" spans="1:5">
      <c r="A28180" t="s">
        <v>57570</v>
      </c>
      <c r="B28180" s="4" t="s">
        <v>57571</v>
      </c>
      <c r="C28180" t="s">
        <v>664</v>
      </c>
      <c r="D28180" t="s">
        <v>665</v>
      </c>
      <c r="E28180" t="s">
        <v>666</v>
      </c>
    </row>
    <row r="28181" spans="1:5">
      <c r="A28181" t="s">
        <v>57572</v>
      </c>
      <c r="B28181" s="4" t="s">
        <v>57573</v>
      </c>
      <c r="C28181" t="s">
        <v>664</v>
      </c>
      <c r="D28181" t="s">
        <v>665</v>
      </c>
      <c r="E28181" t="s">
        <v>666</v>
      </c>
    </row>
    <row r="28182" spans="1:5">
      <c r="A28182" t="s">
        <v>57574</v>
      </c>
      <c r="B28182" s="4" t="s">
        <v>57575</v>
      </c>
      <c r="C28182" t="s">
        <v>664</v>
      </c>
      <c r="D28182" t="s">
        <v>665</v>
      </c>
      <c r="E28182" t="s">
        <v>666</v>
      </c>
    </row>
    <row r="28183" spans="1:5">
      <c r="A28183" t="s">
        <v>57576</v>
      </c>
      <c r="B28183" s="4" t="s">
        <v>57577</v>
      </c>
      <c r="C28183" t="s">
        <v>664</v>
      </c>
      <c r="D28183" t="s">
        <v>665</v>
      </c>
      <c r="E28183" t="s">
        <v>666</v>
      </c>
    </row>
    <row r="28184" spans="1:5">
      <c r="A28184" t="s">
        <v>57578</v>
      </c>
      <c r="B28184" s="4" t="s">
        <v>57579</v>
      </c>
      <c r="C28184" t="s">
        <v>664</v>
      </c>
      <c r="D28184" t="s">
        <v>665</v>
      </c>
      <c r="E28184" t="s">
        <v>666</v>
      </c>
    </row>
    <row r="28185" spans="1:5">
      <c r="A28185" t="s">
        <v>57580</v>
      </c>
      <c r="B28185" s="4" t="s">
        <v>57581</v>
      </c>
      <c r="C28185" t="s">
        <v>664</v>
      </c>
      <c r="D28185" t="s">
        <v>665</v>
      </c>
      <c r="E28185" t="s">
        <v>666</v>
      </c>
    </row>
    <row r="28186" spans="1:5">
      <c r="A28186" t="s">
        <v>57582</v>
      </c>
      <c r="B28186" s="4" t="s">
        <v>57583</v>
      </c>
      <c r="C28186" t="s">
        <v>664</v>
      </c>
      <c r="D28186" t="s">
        <v>665</v>
      </c>
      <c r="E28186" t="s">
        <v>666</v>
      </c>
    </row>
    <row r="28187" spans="1:5">
      <c r="A28187" t="s">
        <v>57584</v>
      </c>
      <c r="B28187" s="4" t="s">
        <v>57585</v>
      </c>
      <c r="C28187" t="s">
        <v>664</v>
      </c>
      <c r="D28187" t="s">
        <v>665</v>
      </c>
      <c r="E28187" t="s">
        <v>666</v>
      </c>
    </row>
    <row r="28188" spans="1:5">
      <c r="A28188" t="s">
        <v>57586</v>
      </c>
      <c r="B28188" s="4" t="s">
        <v>57587</v>
      </c>
      <c r="C28188" t="s">
        <v>664</v>
      </c>
      <c r="D28188" t="s">
        <v>665</v>
      </c>
      <c r="E28188" t="s">
        <v>666</v>
      </c>
    </row>
    <row r="28189" spans="1:5">
      <c r="A28189" t="s">
        <v>57588</v>
      </c>
      <c r="B28189" s="4" t="s">
        <v>57589</v>
      </c>
      <c r="C28189" t="s">
        <v>664</v>
      </c>
      <c r="D28189" t="s">
        <v>665</v>
      </c>
      <c r="E28189" t="s">
        <v>666</v>
      </c>
    </row>
    <row r="28190" spans="1:5">
      <c r="A28190" t="s">
        <v>57590</v>
      </c>
      <c r="B28190" s="4" t="s">
        <v>57591</v>
      </c>
      <c r="C28190" t="s">
        <v>1729</v>
      </c>
      <c r="D28190" t="s">
        <v>57367</v>
      </c>
      <c r="E28190" t="s">
        <v>57592</v>
      </c>
    </row>
    <row r="28191" spans="1:5">
      <c r="A28191" t="s">
        <v>57593</v>
      </c>
      <c r="B28191" s="4" t="s">
        <v>57594</v>
      </c>
      <c r="C28191" t="s">
        <v>1729</v>
      </c>
      <c r="D28191" t="s">
        <v>57367</v>
      </c>
      <c r="E28191" t="s">
        <v>57595</v>
      </c>
    </row>
    <row r="28192" spans="1:5">
      <c r="A28192" t="s">
        <v>57596</v>
      </c>
      <c r="B28192" s="4" t="s">
        <v>57597</v>
      </c>
      <c r="C28192" t="s">
        <v>1729</v>
      </c>
      <c r="D28192" t="s">
        <v>57367</v>
      </c>
      <c r="E28192" t="s">
        <v>57598</v>
      </c>
    </row>
    <row r="28193" spans="1:5">
      <c r="A28193" t="s">
        <v>57599</v>
      </c>
      <c r="B28193" s="4" t="s">
        <v>57600</v>
      </c>
      <c r="C28193" t="s">
        <v>1729</v>
      </c>
      <c r="D28193" t="s">
        <v>57367</v>
      </c>
      <c r="E28193" t="s">
        <v>57601</v>
      </c>
    </row>
    <row r="28194" spans="1:5">
      <c r="A28194" t="s">
        <v>57602</v>
      </c>
      <c r="B28194" s="4" t="s">
        <v>57603</v>
      </c>
      <c r="C28194" t="s">
        <v>1729</v>
      </c>
      <c r="D28194" t="s">
        <v>57367</v>
      </c>
      <c r="E28194" t="s">
        <v>57592</v>
      </c>
    </row>
    <row r="28195" spans="1:5">
      <c r="A28195" t="s">
        <v>57604</v>
      </c>
      <c r="B28195" s="4" t="s">
        <v>57605</v>
      </c>
      <c r="C28195" t="s">
        <v>1729</v>
      </c>
      <c r="D28195" t="s">
        <v>57367</v>
      </c>
      <c r="E28195" t="s">
        <v>57595</v>
      </c>
    </row>
    <row r="28196" spans="1:5">
      <c r="A28196" t="s">
        <v>57606</v>
      </c>
      <c r="B28196" s="4" t="s">
        <v>57607</v>
      </c>
      <c r="C28196" t="s">
        <v>1729</v>
      </c>
      <c r="D28196" t="s">
        <v>57367</v>
      </c>
      <c r="E28196" t="s">
        <v>57598</v>
      </c>
    </row>
    <row r="28197" spans="1:5">
      <c r="A28197" t="s">
        <v>57608</v>
      </c>
      <c r="B28197" s="4" t="s">
        <v>57609</v>
      </c>
      <c r="C28197" t="s">
        <v>1729</v>
      </c>
      <c r="D28197" t="s">
        <v>57367</v>
      </c>
      <c r="E28197" t="s">
        <v>57601</v>
      </c>
    </row>
    <row r="28198" spans="1:5">
      <c r="A28198" t="s">
        <v>57610</v>
      </c>
      <c r="B28198" s="4" t="s">
        <v>57611</v>
      </c>
      <c r="C28198" t="s">
        <v>1729</v>
      </c>
      <c r="D28198" t="s">
        <v>57367</v>
      </c>
      <c r="E28198" t="s">
        <v>57592</v>
      </c>
    </row>
    <row r="28199" spans="1:5">
      <c r="A28199" t="s">
        <v>57612</v>
      </c>
      <c r="B28199" s="4" t="s">
        <v>57613</v>
      </c>
      <c r="C28199" t="s">
        <v>1729</v>
      </c>
      <c r="D28199" t="s">
        <v>57367</v>
      </c>
      <c r="E28199" t="s">
        <v>57595</v>
      </c>
    </row>
    <row r="28200" spans="1:5">
      <c r="A28200" t="s">
        <v>57614</v>
      </c>
      <c r="B28200" s="4" t="s">
        <v>57615</v>
      </c>
      <c r="C28200" t="s">
        <v>1729</v>
      </c>
      <c r="D28200" t="s">
        <v>57367</v>
      </c>
      <c r="E28200" t="s">
        <v>57598</v>
      </c>
    </row>
    <row r="28201" spans="1:5">
      <c r="A28201" t="s">
        <v>57616</v>
      </c>
      <c r="B28201" s="4" t="s">
        <v>57617</v>
      </c>
      <c r="C28201" t="s">
        <v>1729</v>
      </c>
      <c r="D28201" t="s">
        <v>57367</v>
      </c>
      <c r="E28201" t="s">
        <v>57601</v>
      </c>
    </row>
    <row r="28202" spans="1:5">
      <c r="A28202" t="s">
        <v>57618</v>
      </c>
      <c r="B28202" s="4" t="s">
        <v>57619</v>
      </c>
      <c r="C28202" t="s">
        <v>1729</v>
      </c>
      <c r="D28202" t="s">
        <v>57367</v>
      </c>
      <c r="E28202" t="s">
        <v>57592</v>
      </c>
    </row>
    <row r="28203" spans="1:5">
      <c r="A28203" t="s">
        <v>57620</v>
      </c>
      <c r="B28203" s="4" t="s">
        <v>57621</v>
      </c>
      <c r="C28203" t="s">
        <v>1729</v>
      </c>
      <c r="D28203" t="s">
        <v>57367</v>
      </c>
      <c r="E28203" t="s">
        <v>57595</v>
      </c>
    </row>
    <row r="28204" spans="1:5">
      <c r="A28204" t="s">
        <v>57622</v>
      </c>
      <c r="B28204" s="4" t="s">
        <v>57623</v>
      </c>
      <c r="C28204" t="s">
        <v>1729</v>
      </c>
      <c r="D28204" t="s">
        <v>57367</v>
      </c>
      <c r="E28204" t="s">
        <v>57598</v>
      </c>
    </row>
    <row r="28205" spans="1:5">
      <c r="A28205" t="s">
        <v>57624</v>
      </c>
      <c r="B28205" s="4" t="s">
        <v>57625</v>
      </c>
      <c r="C28205" t="s">
        <v>1729</v>
      </c>
      <c r="D28205" t="s">
        <v>57367</v>
      </c>
      <c r="E28205" t="s">
        <v>57601</v>
      </c>
    </row>
    <row r="28206" spans="1:5">
      <c r="A28206" t="s">
        <v>57626</v>
      </c>
      <c r="B28206" s="4" t="s">
        <v>57627</v>
      </c>
      <c r="C28206" t="s">
        <v>1729</v>
      </c>
      <c r="D28206" t="s">
        <v>57370</v>
      </c>
      <c r="E28206" t="s">
        <v>57628</v>
      </c>
    </row>
    <row r="28207" spans="1:5">
      <c r="A28207" t="s">
        <v>57629</v>
      </c>
      <c r="B28207" s="4" t="s">
        <v>57630</v>
      </c>
      <c r="C28207" t="s">
        <v>1729</v>
      </c>
      <c r="D28207" t="s">
        <v>57370</v>
      </c>
      <c r="E28207" t="s">
        <v>57631</v>
      </c>
    </row>
    <row r="28208" spans="1:5">
      <c r="A28208" t="s">
        <v>57632</v>
      </c>
      <c r="B28208" s="4" t="s">
        <v>57633</v>
      </c>
      <c r="C28208" t="s">
        <v>1729</v>
      </c>
      <c r="D28208" t="s">
        <v>57370</v>
      </c>
      <c r="E28208" t="s">
        <v>57634</v>
      </c>
    </row>
    <row r="28209" spans="1:5">
      <c r="A28209" t="s">
        <v>57635</v>
      </c>
      <c r="B28209" s="4" t="s">
        <v>57636</v>
      </c>
      <c r="C28209" t="s">
        <v>1729</v>
      </c>
      <c r="D28209" t="s">
        <v>57370</v>
      </c>
      <c r="E28209" t="s">
        <v>57637</v>
      </c>
    </row>
    <row r="28210" spans="1:5">
      <c r="A28210" t="s">
        <v>57638</v>
      </c>
      <c r="B28210" s="4" t="s">
        <v>57639</v>
      </c>
      <c r="C28210" t="s">
        <v>1729</v>
      </c>
      <c r="D28210" t="s">
        <v>57370</v>
      </c>
      <c r="E28210" t="s">
        <v>57628</v>
      </c>
    </row>
    <row r="28211" spans="1:5">
      <c r="A28211" t="s">
        <v>57640</v>
      </c>
      <c r="B28211" s="4" t="s">
        <v>57641</v>
      </c>
      <c r="C28211" t="s">
        <v>1729</v>
      </c>
      <c r="D28211" t="s">
        <v>57370</v>
      </c>
      <c r="E28211" t="s">
        <v>57631</v>
      </c>
    </row>
    <row r="28212" spans="1:5">
      <c r="A28212" t="s">
        <v>57642</v>
      </c>
      <c r="B28212" s="4" t="s">
        <v>57643</v>
      </c>
      <c r="C28212" t="s">
        <v>1729</v>
      </c>
      <c r="D28212" t="s">
        <v>57370</v>
      </c>
      <c r="E28212" t="s">
        <v>57634</v>
      </c>
    </row>
    <row r="28213" spans="1:5">
      <c r="A28213" t="s">
        <v>57644</v>
      </c>
      <c r="B28213" s="4" t="s">
        <v>57645</v>
      </c>
      <c r="C28213" t="s">
        <v>1729</v>
      </c>
      <c r="D28213" t="s">
        <v>57370</v>
      </c>
      <c r="E28213" t="s">
        <v>57637</v>
      </c>
    </row>
    <row r="28214" spans="1:5">
      <c r="A28214" t="s">
        <v>57646</v>
      </c>
      <c r="B28214" s="4" t="s">
        <v>57647</v>
      </c>
      <c r="C28214" t="s">
        <v>1729</v>
      </c>
      <c r="D28214" t="s">
        <v>57370</v>
      </c>
      <c r="E28214" t="s">
        <v>57628</v>
      </c>
    </row>
    <row r="28215" spans="1:5">
      <c r="A28215" t="s">
        <v>57648</v>
      </c>
      <c r="B28215" s="4" t="s">
        <v>57649</v>
      </c>
      <c r="C28215" t="s">
        <v>1729</v>
      </c>
      <c r="D28215" t="s">
        <v>57370</v>
      </c>
      <c r="E28215" t="s">
        <v>57631</v>
      </c>
    </row>
    <row r="28216" spans="1:5">
      <c r="A28216" t="s">
        <v>57650</v>
      </c>
      <c r="B28216" s="4" t="s">
        <v>57651</v>
      </c>
      <c r="C28216" t="s">
        <v>1729</v>
      </c>
      <c r="D28216" t="s">
        <v>57370</v>
      </c>
      <c r="E28216" t="s">
        <v>57634</v>
      </c>
    </row>
    <row r="28217" spans="1:5">
      <c r="A28217" t="s">
        <v>57652</v>
      </c>
      <c r="B28217" s="4" t="s">
        <v>57653</v>
      </c>
      <c r="C28217" t="s">
        <v>1729</v>
      </c>
      <c r="D28217" t="s">
        <v>57370</v>
      </c>
      <c r="E28217" t="s">
        <v>57637</v>
      </c>
    </row>
    <row r="28218" spans="1:5">
      <c r="A28218" t="s">
        <v>57654</v>
      </c>
      <c r="B28218" s="4" t="s">
        <v>57655</v>
      </c>
      <c r="C28218" t="s">
        <v>1729</v>
      </c>
      <c r="D28218" t="s">
        <v>57370</v>
      </c>
      <c r="E28218" t="s">
        <v>57628</v>
      </c>
    </row>
    <row r="28219" spans="1:5">
      <c r="A28219" t="s">
        <v>57656</v>
      </c>
      <c r="B28219" s="4" t="s">
        <v>57657</v>
      </c>
      <c r="C28219" t="s">
        <v>1729</v>
      </c>
      <c r="D28219" t="s">
        <v>57370</v>
      </c>
      <c r="E28219" t="s">
        <v>57631</v>
      </c>
    </row>
    <row r="28220" spans="1:5">
      <c r="A28220" t="s">
        <v>57658</v>
      </c>
      <c r="B28220" s="4" t="s">
        <v>57659</v>
      </c>
      <c r="C28220" t="s">
        <v>1729</v>
      </c>
      <c r="D28220" t="s">
        <v>57370</v>
      </c>
      <c r="E28220" t="s">
        <v>57634</v>
      </c>
    </row>
    <row r="28221" spans="1:5">
      <c r="A28221" t="s">
        <v>57660</v>
      </c>
      <c r="B28221" s="4" t="s">
        <v>57661</v>
      </c>
      <c r="C28221" t="s">
        <v>1729</v>
      </c>
      <c r="D28221" t="s">
        <v>57370</v>
      </c>
      <c r="E28221" t="s">
        <v>57637</v>
      </c>
    </row>
    <row r="28222" spans="1:5">
      <c r="A28222" t="s">
        <v>57662</v>
      </c>
      <c r="B28222" s="4" t="s">
        <v>57663</v>
      </c>
      <c r="C28222" t="s">
        <v>1729</v>
      </c>
      <c r="D28222" t="s">
        <v>57664</v>
      </c>
      <c r="E28222" t="s">
        <v>57665</v>
      </c>
    </row>
    <row r="28223" spans="1:5">
      <c r="A28223" t="s">
        <v>57666</v>
      </c>
      <c r="B28223" s="4" t="s">
        <v>57667</v>
      </c>
      <c r="C28223" t="s">
        <v>1729</v>
      </c>
      <c r="D28223" t="s">
        <v>57664</v>
      </c>
      <c r="E28223" t="s">
        <v>57668</v>
      </c>
    </row>
    <row r="28224" spans="1:5">
      <c r="A28224" t="s">
        <v>57669</v>
      </c>
      <c r="B28224" s="4" t="s">
        <v>57670</v>
      </c>
      <c r="C28224" t="s">
        <v>1729</v>
      </c>
      <c r="D28224" t="s">
        <v>57664</v>
      </c>
      <c r="E28224" t="s">
        <v>57665</v>
      </c>
    </row>
    <row r="28225" spans="1:5">
      <c r="A28225" t="s">
        <v>57671</v>
      </c>
      <c r="B28225" s="4" t="s">
        <v>57672</v>
      </c>
      <c r="C28225" t="s">
        <v>1729</v>
      </c>
      <c r="D28225" t="s">
        <v>57664</v>
      </c>
      <c r="E28225" t="s">
        <v>57668</v>
      </c>
    </row>
    <row r="28226" spans="1:5">
      <c r="A28226" t="s">
        <v>57673</v>
      </c>
      <c r="B28226" s="4" t="s">
        <v>57674</v>
      </c>
      <c r="C28226" t="s">
        <v>1729</v>
      </c>
      <c r="D28226" t="s">
        <v>57664</v>
      </c>
      <c r="E28226" t="s">
        <v>57665</v>
      </c>
    </row>
    <row r="28227" spans="1:5">
      <c r="A28227" t="s">
        <v>57675</v>
      </c>
      <c r="B28227" s="4" t="s">
        <v>57676</v>
      </c>
      <c r="C28227" t="s">
        <v>1729</v>
      </c>
      <c r="D28227" t="s">
        <v>57664</v>
      </c>
      <c r="E28227" t="s">
        <v>57668</v>
      </c>
    </row>
    <row r="28228" spans="1:5">
      <c r="A28228" t="s">
        <v>57677</v>
      </c>
      <c r="B28228" s="4" t="s">
        <v>57678</v>
      </c>
      <c r="C28228" t="s">
        <v>1729</v>
      </c>
      <c r="D28228" t="s">
        <v>57664</v>
      </c>
      <c r="E28228" t="s">
        <v>57665</v>
      </c>
    </row>
    <row r="28229" spans="1:5">
      <c r="A28229" t="s">
        <v>57679</v>
      </c>
      <c r="B28229" s="4" t="s">
        <v>57680</v>
      </c>
      <c r="C28229" t="s">
        <v>1729</v>
      </c>
      <c r="D28229" t="s">
        <v>57664</v>
      </c>
      <c r="E28229" t="s">
        <v>57668</v>
      </c>
    </row>
    <row r="28230" spans="1:5">
      <c r="A28230" t="s">
        <v>57681</v>
      </c>
      <c r="B28230" s="4" t="s">
        <v>60124</v>
      </c>
      <c r="C28230" t="s">
        <v>13340</v>
      </c>
      <c r="D28230" t="s">
        <v>57682</v>
      </c>
      <c r="E28230" t="s">
        <v>60125</v>
      </c>
    </row>
    <row r="28231" spans="1:5">
      <c r="A28231" t="s">
        <v>57683</v>
      </c>
      <c r="B28231" s="4" t="s">
        <v>57684</v>
      </c>
      <c r="C28231" t="s">
        <v>13340</v>
      </c>
      <c r="D28231" t="s">
        <v>57682</v>
      </c>
      <c r="E28231" t="s">
        <v>50396</v>
      </c>
    </row>
    <row r="28232" spans="1:5">
      <c r="A28232" t="s">
        <v>57685</v>
      </c>
      <c r="B28232" s="4" t="s">
        <v>57686</v>
      </c>
      <c r="C28232" t="s">
        <v>6578</v>
      </c>
      <c r="D28232" t="s">
        <v>53935</v>
      </c>
      <c r="E28232" t="s">
        <v>20182</v>
      </c>
    </row>
    <row r="28233" spans="1:5">
      <c r="A28233" t="s">
        <v>57687</v>
      </c>
      <c r="B28233" s="4" t="s">
        <v>57688</v>
      </c>
      <c r="C28233" t="s">
        <v>6578</v>
      </c>
      <c r="D28233" t="s">
        <v>53935</v>
      </c>
      <c r="E28233" t="s">
        <v>20182</v>
      </c>
    </row>
    <row r="28234" spans="1:5">
      <c r="A28234" t="s">
        <v>57689</v>
      </c>
      <c r="B28234" s="4" t="s">
        <v>57690</v>
      </c>
      <c r="C28234" t="s">
        <v>6578</v>
      </c>
      <c r="D28234" t="s">
        <v>53935</v>
      </c>
      <c r="E28234" t="s">
        <v>20182</v>
      </c>
    </row>
    <row r="28235" spans="1:5">
      <c r="A28235" t="s">
        <v>57691</v>
      </c>
      <c r="B28235" s="4" t="s">
        <v>57692</v>
      </c>
      <c r="C28235" t="s">
        <v>6578</v>
      </c>
      <c r="D28235" t="s">
        <v>53935</v>
      </c>
      <c r="E28235" t="s">
        <v>20182</v>
      </c>
    </row>
    <row r="28236" spans="1:5">
      <c r="A28236" t="s">
        <v>57693</v>
      </c>
      <c r="B28236" s="4" t="s">
        <v>57694</v>
      </c>
      <c r="C28236" t="s">
        <v>6578</v>
      </c>
      <c r="D28236" t="s">
        <v>53935</v>
      </c>
      <c r="E28236" t="s">
        <v>28343</v>
      </c>
    </row>
    <row r="28237" spans="1:5">
      <c r="A28237" t="s">
        <v>57695</v>
      </c>
      <c r="B28237" s="4" t="s">
        <v>57696</v>
      </c>
      <c r="C28237" t="s">
        <v>6578</v>
      </c>
      <c r="D28237" t="s">
        <v>53935</v>
      </c>
      <c r="E28237" t="s">
        <v>28343</v>
      </c>
    </row>
    <row r="28238" spans="1:5">
      <c r="A28238" t="s">
        <v>57697</v>
      </c>
      <c r="B28238" s="4" t="s">
        <v>57698</v>
      </c>
      <c r="C28238" t="s">
        <v>6578</v>
      </c>
      <c r="D28238" t="s">
        <v>53935</v>
      </c>
      <c r="E28238" t="s">
        <v>28343</v>
      </c>
    </row>
    <row r="28239" spans="1:5">
      <c r="A28239" t="s">
        <v>57699</v>
      </c>
      <c r="B28239" s="4" t="s">
        <v>57700</v>
      </c>
      <c r="C28239" t="s">
        <v>6578</v>
      </c>
      <c r="D28239" t="s">
        <v>53935</v>
      </c>
      <c r="E28239" t="s">
        <v>28343</v>
      </c>
    </row>
    <row r="28240" spans="1:5">
      <c r="A28240" t="s">
        <v>57701</v>
      </c>
      <c r="B28240" s="4" t="s">
        <v>57702</v>
      </c>
      <c r="C28240" t="s">
        <v>6578</v>
      </c>
      <c r="D28240" t="s">
        <v>53952</v>
      </c>
      <c r="E28240" t="s">
        <v>20182</v>
      </c>
    </row>
    <row r="28241" spans="1:5">
      <c r="A28241" t="s">
        <v>57703</v>
      </c>
      <c r="B28241" s="4" t="s">
        <v>57704</v>
      </c>
      <c r="C28241" t="s">
        <v>6578</v>
      </c>
      <c r="D28241" t="s">
        <v>53952</v>
      </c>
      <c r="E28241" t="s">
        <v>20182</v>
      </c>
    </row>
    <row r="28242" spans="1:5">
      <c r="A28242" t="s">
        <v>57705</v>
      </c>
      <c r="B28242" s="4" t="s">
        <v>57706</v>
      </c>
      <c r="C28242" t="s">
        <v>6578</v>
      </c>
      <c r="D28242" t="s">
        <v>53952</v>
      </c>
      <c r="E28242" t="s">
        <v>20182</v>
      </c>
    </row>
    <row r="28243" spans="1:5">
      <c r="A28243" t="s">
        <v>57707</v>
      </c>
      <c r="B28243" s="4" t="s">
        <v>57708</v>
      </c>
      <c r="C28243" t="s">
        <v>6578</v>
      </c>
      <c r="D28243" t="s">
        <v>53952</v>
      </c>
      <c r="E28243" t="s">
        <v>20182</v>
      </c>
    </row>
    <row r="28244" spans="1:5">
      <c r="A28244" t="s">
        <v>57709</v>
      </c>
      <c r="B28244" s="4" t="s">
        <v>57710</v>
      </c>
      <c r="C28244" t="s">
        <v>6578</v>
      </c>
      <c r="D28244" t="s">
        <v>53952</v>
      </c>
      <c r="E28244" t="s">
        <v>28343</v>
      </c>
    </row>
    <row r="28245" spans="1:5">
      <c r="A28245" t="s">
        <v>57711</v>
      </c>
      <c r="B28245" s="4" t="s">
        <v>57712</v>
      </c>
      <c r="C28245" t="s">
        <v>6578</v>
      </c>
      <c r="D28245" t="s">
        <v>53952</v>
      </c>
      <c r="E28245" t="s">
        <v>28343</v>
      </c>
    </row>
    <row r="28246" spans="1:5">
      <c r="A28246" t="s">
        <v>57713</v>
      </c>
      <c r="B28246" s="4" t="s">
        <v>57714</v>
      </c>
      <c r="C28246" t="s">
        <v>6578</v>
      </c>
      <c r="D28246" t="s">
        <v>53952</v>
      </c>
      <c r="E28246" t="s">
        <v>28343</v>
      </c>
    </row>
    <row r="28247" spans="1:5">
      <c r="A28247" t="s">
        <v>57715</v>
      </c>
      <c r="B28247" s="4" t="s">
        <v>57716</v>
      </c>
      <c r="C28247" t="s">
        <v>6578</v>
      </c>
      <c r="D28247" t="s">
        <v>53952</v>
      </c>
      <c r="E28247" t="s">
        <v>28343</v>
      </c>
    </row>
    <row r="28248" spans="1:5">
      <c r="A28248" t="s">
        <v>57717</v>
      </c>
      <c r="B28248" s="4" t="s">
        <v>57718</v>
      </c>
      <c r="C28248" t="s">
        <v>6578</v>
      </c>
      <c r="D28248" t="s">
        <v>57719</v>
      </c>
      <c r="E28248" t="s">
        <v>49415</v>
      </c>
    </row>
    <row r="28249" spans="1:5">
      <c r="A28249" t="s">
        <v>57720</v>
      </c>
      <c r="B28249" s="4" t="s">
        <v>57721</v>
      </c>
      <c r="C28249" t="s">
        <v>6578</v>
      </c>
      <c r="D28249" t="s">
        <v>57719</v>
      </c>
      <c r="E28249" t="s">
        <v>49415</v>
      </c>
    </row>
    <row r="28250" spans="1:5">
      <c r="A28250" t="s">
        <v>57722</v>
      </c>
      <c r="B28250" s="4" t="s">
        <v>57723</v>
      </c>
      <c r="C28250" t="s">
        <v>6578</v>
      </c>
      <c r="D28250" t="s">
        <v>57719</v>
      </c>
      <c r="E28250" t="s">
        <v>49415</v>
      </c>
    </row>
    <row r="28251" spans="1:5">
      <c r="A28251" t="s">
        <v>57724</v>
      </c>
      <c r="B28251" s="4" t="s">
        <v>57725</v>
      </c>
      <c r="C28251" t="s">
        <v>6578</v>
      </c>
      <c r="D28251" t="s">
        <v>57719</v>
      </c>
      <c r="E28251" t="s">
        <v>49415</v>
      </c>
    </row>
    <row r="28252" spans="1:5">
      <c r="A28252" t="s">
        <v>57726</v>
      </c>
      <c r="B28252" s="4" t="s">
        <v>57727</v>
      </c>
      <c r="C28252" t="s">
        <v>6578</v>
      </c>
      <c r="D28252" t="s">
        <v>57719</v>
      </c>
      <c r="E28252" t="s">
        <v>49415</v>
      </c>
    </row>
    <row r="28253" spans="1:5">
      <c r="A28253" t="s">
        <v>57728</v>
      </c>
      <c r="B28253" s="4" t="s">
        <v>57729</v>
      </c>
      <c r="C28253" t="s">
        <v>6578</v>
      </c>
      <c r="D28253" t="s">
        <v>57719</v>
      </c>
      <c r="E28253" t="s">
        <v>49415</v>
      </c>
    </row>
    <row r="28254" spans="1:5">
      <c r="A28254" t="s">
        <v>57730</v>
      </c>
      <c r="B28254" s="4" t="s">
        <v>57731</v>
      </c>
      <c r="C28254" t="s">
        <v>6578</v>
      </c>
      <c r="D28254" t="s">
        <v>57719</v>
      </c>
      <c r="E28254" t="s">
        <v>49415</v>
      </c>
    </row>
    <row r="28255" spans="1:5">
      <c r="A28255" t="s">
        <v>57732</v>
      </c>
      <c r="B28255" s="4" t="s">
        <v>57733</v>
      </c>
      <c r="C28255" t="s">
        <v>6578</v>
      </c>
      <c r="D28255" t="s">
        <v>57719</v>
      </c>
      <c r="E28255" t="s">
        <v>49415</v>
      </c>
    </row>
    <row r="28256" spans="1:5">
      <c r="A28256" t="s">
        <v>57734</v>
      </c>
      <c r="B28256" s="4" t="s">
        <v>57735</v>
      </c>
      <c r="C28256" t="s">
        <v>6578</v>
      </c>
      <c r="D28256" t="s">
        <v>57719</v>
      </c>
      <c r="E28256" t="s">
        <v>49435</v>
      </c>
    </row>
    <row r="28257" spans="1:5">
      <c r="A28257" t="s">
        <v>57736</v>
      </c>
      <c r="B28257" s="4" t="s">
        <v>57737</v>
      </c>
      <c r="C28257" t="s">
        <v>6578</v>
      </c>
      <c r="D28257" t="s">
        <v>57719</v>
      </c>
      <c r="E28257" t="s">
        <v>49435</v>
      </c>
    </row>
    <row r="28258" spans="1:5">
      <c r="A28258" t="s">
        <v>57738</v>
      </c>
      <c r="B28258" s="4" t="s">
        <v>57739</v>
      </c>
      <c r="C28258" t="s">
        <v>6578</v>
      </c>
      <c r="D28258" t="s">
        <v>57719</v>
      </c>
      <c r="E28258" t="s">
        <v>49435</v>
      </c>
    </row>
    <row r="28259" spans="1:5">
      <c r="A28259" t="s">
        <v>57740</v>
      </c>
      <c r="B28259" s="4" t="s">
        <v>57741</v>
      </c>
      <c r="C28259" t="s">
        <v>6578</v>
      </c>
      <c r="D28259" t="s">
        <v>57719</v>
      </c>
      <c r="E28259" t="s">
        <v>49435</v>
      </c>
    </row>
    <row r="28260" spans="1:5">
      <c r="A28260" t="s">
        <v>57742</v>
      </c>
      <c r="B28260" s="4" t="s">
        <v>57743</v>
      </c>
      <c r="C28260" t="s">
        <v>6578</v>
      </c>
      <c r="D28260" t="s">
        <v>57719</v>
      </c>
      <c r="E28260" t="s">
        <v>49435</v>
      </c>
    </row>
    <row r="28261" spans="1:5">
      <c r="A28261" t="s">
        <v>57744</v>
      </c>
      <c r="B28261" s="4" t="s">
        <v>57745</v>
      </c>
      <c r="C28261" t="s">
        <v>6578</v>
      </c>
      <c r="D28261" t="s">
        <v>57719</v>
      </c>
      <c r="E28261" t="s">
        <v>49435</v>
      </c>
    </row>
    <row r="28262" spans="1:5">
      <c r="A28262" t="s">
        <v>57746</v>
      </c>
      <c r="B28262" s="4" t="s">
        <v>57747</v>
      </c>
      <c r="C28262" t="s">
        <v>6578</v>
      </c>
      <c r="D28262" t="s">
        <v>57719</v>
      </c>
      <c r="E28262" t="s">
        <v>49435</v>
      </c>
    </row>
    <row r="28263" spans="1:5">
      <c r="A28263" t="s">
        <v>57748</v>
      </c>
      <c r="B28263" s="4" t="s">
        <v>57749</v>
      </c>
      <c r="C28263" t="s">
        <v>6578</v>
      </c>
      <c r="D28263" t="s">
        <v>57719</v>
      </c>
      <c r="E28263" t="s">
        <v>49435</v>
      </c>
    </row>
    <row r="28264" spans="1:5">
      <c r="A28264" t="s">
        <v>57750</v>
      </c>
      <c r="B28264" s="4" t="s">
        <v>57751</v>
      </c>
      <c r="C28264" t="s">
        <v>6578</v>
      </c>
      <c r="D28264" t="s">
        <v>57752</v>
      </c>
      <c r="E28264" t="s">
        <v>49415</v>
      </c>
    </row>
    <row r="28265" spans="1:5">
      <c r="A28265" t="s">
        <v>57753</v>
      </c>
      <c r="B28265" s="4" t="s">
        <v>57754</v>
      </c>
      <c r="C28265" t="s">
        <v>6578</v>
      </c>
      <c r="D28265" t="s">
        <v>57752</v>
      </c>
      <c r="E28265" t="s">
        <v>49415</v>
      </c>
    </row>
    <row r="28266" spans="1:5">
      <c r="A28266" t="s">
        <v>57755</v>
      </c>
      <c r="B28266" s="4" t="s">
        <v>57756</v>
      </c>
      <c r="C28266" t="s">
        <v>6578</v>
      </c>
      <c r="D28266" t="s">
        <v>57752</v>
      </c>
      <c r="E28266" t="s">
        <v>49415</v>
      </c>
    </row>
    <row r="28267" spans="1:5">
      <c r="A28267" t="s">
        <v>57757</v>
      </c>
      <c r="B28267" s="4" t="s">
        <v>57758</v>
      </c>
      <c r="C28267" t="s">
        <v>6578</v>
      </c>
      <c r="D28267" t="s">
        <v>57752</v>
      </c>
      <c r="E28267" t="s">
        <v>49415</v>
      </c>
    </row>
    <row r="28268" spans="1:5">
      <c r="A28268" t="s">
        <v>57759</v>
      </c>
      <c r="B28268" s="4" t="s">
        <v>57760</v>
      </c>
      <c r="C28268" t="s">
        <v>6578</v>
      </c>
      <c r="D28268" t="s">
        <v>57752</v>
      </c>
      <c r="E28268" t="s">
        <v>49415</v>
      </c>
    </row>
    <row r="28269" spans="1:5">
      <c r="A28269" t="s">
        <v>57761</v>
      </c>
      <c r="B28269" s="4" t="s">
        <v>57762</v>
      </c>
      <c r="C28269" t="s">
        <v>6578</v>
      </c>
      <c r="D28269" t="s">
        <v>57752</v>
      </c>
      <c r="E28269" t="s">
        <v>49415</v>
      </c>
    </row>
    <row r="28270" spans="1:5">
      <c r="A28270" t="s">
        <v>57763</v>
      </c>
      <c r="B28270" s="4" t="s">
        <v>57764</v>
      </c>
      <c r="C28270" t="s">
        <v>6578</v>
      </c>
      <c r="D28270" t="s">
        <v>57752</v>
      </c>
      <c r="E28270" t="s">
        <v>49415</v>
      </c>
    </row>
    <row r="28271" spans="1:5">
      <c r="A28271" t="s">
        <v>57765</v>
      </c>
      <c r="B28271" s="4" t="s">
        <v>57766</v>
      </c>
      <c r="C28271" t="s">
        <v>6578</v>
      </c>
      <c r="D28271" t="s">
        <v>57752</v>
      </c>
      <c r="E28271" t="s">
        <v>49415</v>
      </c>
    </row>
    <row r="28272" spans="1:5">
      <c r="A28272" t="s">
        <v>57767</v>
      </c>
      <c r="B28272" s="4" t="s">
        <v>57768</v>
      </c>
      <c r="C28272" t="s">
        <v>6578</v>
      </c>
      <c r="D28272" t="s">
        <v>57752</v>
      </c>
      <c r="E28272" t="s">
        <v>49435</v>
      </c>
    </row>
    <row r="28273" spans="1:5">
      <c r="A28273" t="s">
        <v>57769</v>
      </c>
      <c r="B28273" s="4" t="s">
        <v>57770</v>
      </c>
      <c r="C28273" t="s">
        <v>6578</v>
      </c>
      <c r="D28273" t="s">
        <v>57752</v>
      </c>
      <c r="E28273" t="s">
        <v>49435</v>
      </c>
    </row>
    <row r="28274" spans="1:5">
      <c r="A28274" t="s">
        <v>57771</v>
      </c>
      <c r="B28274" s="4" t="s">
        <v>57772</v>
      </c>
      <c r="C28274" t="s">
        <v>6578</v>
      </c>
      <c r="D28274" t="s">
        <v>57752</v>
      </c>
      <c r="E28274" t="s">
        <v>49435</v>
      </c>
    </row>
    <row r="28275" spans="1:5">
      <c r="A28275" t="s">
        <v>57773</v>
      </c>
      <c r="B28275" s="4" t="s">
        <v>57774</v>
      </c>
      <c r="C28275" t="s">
        <v>6578</v>
      </c>
      <c r="D28275" t="s">
        <v>57752</v>
      </c>
      <c r="E28275" t="s">
        <v>49435</v>
      </c>
    </row>
    <row r="28276" spans="1:5">
      <c r="A28276" t="s">
        <v>57775</v>
      </c>
      <c r="B28276" s="4" t="s">
        <v>57776</v>
      </c>
      <c r="C28276" t="s">
        <v>6578</v>
      </c>
      <c r="D28276" t="s">
        <v>57752</v>
      </c>
      <c r="E28276" t="s">
        <v>49435</v>
      </c>
    </row>
    <row r="28277" spans="1:5">
      <c r="A28277" t="s">
        <v>57777</v>
      </c>
      <c r="B28277" s="4" t="s">
        <v>57778</v>
      </c>
      <c r="C28277" t="s">
        <v>6578</v>
      </c>
      <c r="D28277" t="s">
        <v>57752</v>
      </c>
      <c r="E28277" t="s">
        <v>49435</v>
      </c>
    </row>
    <row r="28278" spans="1:5">
      <c r="A28278" t="s">
        <v>57779</v>
      </c>
      <c r="B28278" s="4" t="s">
        <v>57780</v>
      </c>
      <c r="C28278" t="s">
        <v>6578</v>
      </c>
      <c r="D28278" t="s">
        <v>57752</v>
      </c>
      <c r="E28278" t="s">
        <v>49435</v>
      </c>
    </row>
    <row r="28279" spans="1:5">
      <c r="A28279" t="s">
        <v>57781</v>
      </c>
      <c r="B28279" s="4" t="s">
        <v>57782</v>
      </c>
      <c r="C28279" t="s">
        <v>6578</v>
      </c>
      <c r="D28279" t="s">
        <v>57752</v>
      </c>
      <c r="E28279" t="s">
        <v>49435</v>
      </c>
    </row>
    <row r="28280" spans="1:5">
      <c r="A28280" t="s">
        <v>57783</v>
      </c>
      <c r="B28280" s="4" t="s">
        <v>57784</v>
      </c>
      <c r="C28280" t="s">
        <v>6578</v>
      </c>
      <c r="D28280" t="s">
        <v>57752</v>
      </c>
      <c r="E28280" t="s">
        <v>49474</v>
      </c>
    </row>
    <row r="28281" spans="1:5">
      <c r="A28281" t="s">
        <v>57785</v>
      </c>
      <c r="B28281" s="4" t="s">
        <v>57786</v>
      </c>
      <c r="C28281" t="s">
        <v>6578</v>
      </c>
      <c r="D28281" t="s">
        <v>57752</v>
      </c>
      <c r="E28281" t="s">
        <v>49474</v>
      </c>
    </row>
    <row r="28282" spans="1:5">
      <c r="A28282" t="s">
        <v>57787</v>
      </c>
      <c r="B28282" s="4" t="s">
        <v>57788</v>
      </c>
      <c r="C28282" t="s">
        <v>6578</v>
      </c>
      <c r="D28282" t="s">
        <v>57752</v>
      </c>
      <c r="E28282" t="s">
        <v>49474</v>
      </c>
    </row>
    <row r="28283" spans="1:5">
      <c r="A28283" t="s">
        <v>57789</v>
      </c>
      <c r="B28283" s="4" t="s">
        <v>57790</v>
      </c>
      <c r="C28283" t="s">
        <v>6578</v>
      </c>
      <c r="D28283" t="s">
        <v>57752</v>
      </c>
      <c r="E28283" t="s">
        <v>49474</v>
      </c>
    </row>
    <row r="28284" spans="1:5">
      <c r="A28284" t="s">
        <v>57791</v>
      </c>
      <c r="B28284" s="4" t="s">
        <v>57792</v>
      </c>
      <c r="C28284" t="s">
        <v>6578</v>
      </c>
      <c r="D28284" t="s">
        <v>57752</v>
      </c>
      <c r="E28284" t="s">
        <v>49474</v>
      </c>
    </row>
    <row r="28285" spans="1:5">
      <c r="A28285" t="s">
        <v>57793</v>
      </c>
      <c r="B28285" s="4" t="s">
        <v>57794</v>
      </c>
      <c r="C28285" t="s">
        <v>6578</v>
      </c>
      <c r="D28285" t="s">
        <v>57752</v>
      </c>
      <c r="E28285" t="s">
        <v>49474</v>
      </c>
    </row>
    <row r="28286" spans="1:5">
      <c r="A28286" t="s">
        <v>57795</v>
      </c>
      <c r="B28286" s="4" t="s">
        <v>57796</v>
      </c>
      <c r="C28286" t="s">
        <v>6578</v>
      </c>
      <c r="D28286" t="s">
        <v>57752</v>
      </c>
      <c r="E28286" t="s">
        <v>49407</v>
      </c>
    </row>
    <row r="28287" spans="1:5">
      <c r="A28287" t="s">
        <v>57797</v>
      </c>
      <c r="B28287" s="4" t="s">
        <v>57798</v>
      </c>
      <c r="C28287" t="s">
        <v>6578</v>
      </c>
      <c r="D28287" t="s">
        <v>57752</v>
      </c>
      <c r="E28287" t="s">
        <v>49407</v>
      </c>
    </row>
    <row r="28288" spans="1:5">
      <c r="A28288" t="s">
        <v>57799</v>
      </c>
      <c r="B28288" s="4" t="s">
        <v>57800</v>
      </c>
      <c r="C28288" t="s">
        <v>6578</v>
      </c>
      <c r="D28288" t="s">
        <v>57752</v>
      </c>
      <c r="E28288" t="s">
        <v>49407</v>
      </c>
    </row>
    <row r="28289" spans="1:5">
      <c r="A28289" t="s">
        <v>57801</v>
      </c>
      <c r="B28289" s="4" t="s">
        <v>57802</v>
      </c>
      <c r="C28289" t="s">
        <v>6578</v>
      </c>
      <c r="D28289" t="s">
        <v>57752</v>
      </c>
      <c r="E28289" t="s">
        <v>49407</v>
      </c>
    </row>
    <row r="28290" spans="1:5">
      <c r="A28290" t="s">
        <v>57803</v>
      </c>
      <c r="B28290" s="4" t="s">
        <v>57804</v>
      </c>
      <c r="C28290" t="s">
        <v>6578</v>
      </c>
      <c r="D28290" t="s">
        <v>57752</v>
      </c>
      <c r="E28290" t="s">
        <v>49407</v>
      </c>
    </row>
    <row r="28291" spans="1:5">
      <c r="A28291" t="s">
        <v>57805</v>
      </c>
      <c r="B28291" s="4" t="s">
        <v>57806</v>
      </c>
      <c r="C28291" t="s">
        <v>6578</v>
      </c>
      <c r="D28291" t="s">
        <v>57752</v>
      </c>
      <c r="E28291" t="s">
        <v>49407</v>
      </c>
    </row>
    <row r="28292" spans="1:5">
      <c r="A28292" t="s">
        <v>57807</v>
      </c>
      <c r="B28292" s="4" t="s">
        <v>57808</v>
      </c>
      <c r="C28292" t="s">
        <v>6578</v>
      </c>
      <c r="D28292" t="s">
        <v>57752</v>
      </c>
      <c r="E28292" t="s">
        <v>49407</v>
      </c>
    </row>
    <row r="28293" spans="1:5">
      <c r="A28293" t="s">
        <v>57809</v>
      </c>
      <c r="B28293" s="4" t="s">
        <v>57810</v>
      </c>
      <c r="C28293" t="s">
        <v>6578</v>
      </c>
      <c r="D28293" t="s">
        <v>57752</v>
      </c>
      <c r="E28293" t="s">
        <v>49407</v>
      </c>
    </row>
    <row r="28294" spans="1:5">
      <c r="A28294" t="s">
        <v>57811</v>
      </c>
      <c r="B28294" s="4" t="s">
        <v>57812</v>
      </c>
      <c r="C28294" t="s">
        <v>6578</v>
      </c>
      <c r="D28294" t="s">
        <v>57752</v>
      </c>
      <c r="E28294" t="s">
        <v>11972</v>
      </c>
    </row>
    <row r="28295" spans="1:5">
      <c r="A28295" t="s">
        <v>57813</v>
      </c>
      <c r="B28295" s="4" t="s">
        <v>57814</v>
      </c>
      <c r="C28295" t="s">
        <v>6578</v>
      </c>
      <c r="D28295" t="s">
        <v>57752</v>
      </c>
      <c r="E28295" t="s">
        <v>11972</v>
      </c>
    </row>
    <row r="28296" spans="1:5">
      <c r="A28296" t="s">
        <v>57815</v>
      </c>
      <c r="B28296" s="4" t="s">
        <v>57816</v>
      </c>
      <c r="C28296" t="s">
        <v>6578</v>
      </c>
      <c r="D28296" t="s">
        <v>57752</v>
      </c>
      <c r="E28296" t="s">
        <v>11972</v>
      </c>
    </row>
    <row r="28297" spans="1:5">
      <c r="A28297" t="s">
        <v>57817</v>
      </c>
      <c r="B28297" s="4" t="s">
        <v>57818</v>
      </c>
      <c r="C28297" t="s">
        <v>6578</v>
      </c>
      <c r="D28297" t="s">
        <v>57752</v>
      </c>
      <c r="E28297" t="s">
        <v>11972</v>
      </c>
    </row>
    <row r="28298" spans="1:5">
      <c r="A28298" t="s">
        <v>57819</v>
      </c>
      <c r="B28298" s="4" t="s">
        <v>57820</v>
      </c>
      <c r="C28298" t="s">
        <v>6578</v>
      </c>
      <c r="D28298" t="s">
        <v>57752</v>
      </c>
      <c r="E28298" t="s">
        <v>57821</v>
      </c>
    </row>
    <row r="28299" spans="1:5">
      <c r="A28299" t="s">
        <v>57822</v>
      </c>
      <c r="B28299" s="4" t="s">
        <v>57823</v>
      </c>
      <c r="C28299" t="s">
        <v>6578</v>
      </c>
      <c r="D28299" t="s">
        <v>57752</v>
      </c>
      <c r="E28299" t="s">
        <v>57821</v>
      </c>
    </row>
    <row r="28300" spans="1:5">
      <c r="A28300" t="s">
        <v>57824</v>
      </c>
      <c r="B28300" s="4" t="s">
        <v>57825</v>
      </c>
      <c r="C28300" t="s">
        <v>6578</v>
      </c>
      <c r="D28300" t="s">
        <v>57752</v>
      </c>
      <c r="E28300" t="s">
        <v>57821</v>
      </c>
    </row>
    <row r="28301" spans="1:5">
      <c r="A28301" t="s">
        <v>57826</v>
      </c>
      <c r="B28301" s="4" t="s">
        <v>57827</v>
      </c>
      <c r="C28301" t="s">
        <v>6578</v>
      </c>
      <c r="D28301" t="s">
        <v>57752</v>
      </c>
      <c r="E28301" t="s">
        <v>57821</v>
      </c>
    </row>
    <row r="28302" spans="1:5">
      <c r="A28302" t="s">
        <v>57828</v>
      </c>
      <c r="B28302" s="4" t="s">
        <v>57829</v>
      </c>
      <c r="C28302" t="s">
        <v>6578</v>
      </c>
      <c r="D28302" t="s">
        <v>57719</v>
      </c>
      <c r="E28302" t="s">
        <v>57830</v>
      </c>
    </row>
    <row r="28303" spans="1:5">
      <c r="A28303" t="s">
        <v>57831</v>
      </c>
      <c r="B28303" s="4" t="s">
        <v>57832</v>
      </c>
      <c r="C28303" t="s">
        <v>6578</v>
      </c>
      <c r="D28303" t="s">
        <v>57719</v>
      </c>
      <c r="E28303" t="s">
        <v>57830</v>
      </c>
    </row>
    <row r="28304" spans="1:5">
      <c r="A28304" t="s">
        <v>57833</v>
      </c>
      <c r="B28304" s="4" t="s">
        <v>57834</v>
      </c>
      <c r="C28304" t="s">
        <v>6578</v>
      </c>
      <c r="D28304" t="s">
        <v>57719</v>
      </c>
      <c r="E28304" t="s">
        <v>57835</v>
      </c>
    </row>
    <row r="28305" spans="1:5">
      <c r="A28305" t="s">
        <v>57836</v>
      </c>
      <c r="B28305" s="4" t="s">
        <v>57837</v>
      </c>
      <c r="C28305" t="s">
        <v>6578</v>
      </c>
      <c r="D28305" t="s">
        <v>57752</v>
      </c>
      <c r="E28305" t="s">
        <v>57830</v>
      </c>
    </row>
    <row r="28306" spans="1:5">
      <c r="A28306" t="s">
        <v>57838</v>
      </c>
      <c r="B28306" s="4" t="s">
        <v>57839</v>
      </c>
      <c r="C28306" t="s">
        <v>6578</v>
      </c>
      <c r="D28306" t="s">
        <v>57752</v>
      </c>
      <c r="E28306" t="s">
        <v>57830</v>
      </c>
    </row>
    <row r="28307" spans="1:5">
      <c r="A28307" t="s">
        <v>57840</v>
      </c>
      <c r="B28307" s="4" t="s">
        <v>57841</v>
      </c>
      <c r="C28307" t="s">
        <v>6578</v>
      </c>
      <c r="D28307" t="s">
        <v>57752</v>
      </c>
      <c r="E28307" t="s">
        <v>57835</v>
      </c>
    </row>
    <row r="28308" spans="1:5">
      <c r="A28308" t="s">
        <v>57842</v>
      </c>
      <c r="B28308" s="4" t="s">
        <v>57843</v>
      </c>
      <c r="C28308" t="s">
        <v>6578</v>
      </c>
      <c r="D28308" t="s">
        <v>57844</v>
      </c>
      <c r="E28308" t="s">
        <v>49555</v>
      </c>
    </row>
    <row r="28309" spans="1:5">
      <c r="A28309" t="s">
        <v>57845</v>
      </c>
      <c r="B28309" s="4" t="s">
        <v>57846</v>
      </c>
      <c r="C28309" t="s">
        <v>6578</v>
      </c>
      <c r="D28309" t="s">
        <v>57844</v>
      </c>
      <c r="E28309" t="s">
        <v>49555</v>
      </c>
    </row>
    <row r="28310" spans="1:5">
      <c r="A28310" t="s">
        <v>57847</v>
      </c>
      <c r="B28310" s="4" t="s">
        <v>57848</v>
      </c>
      <c r="C28310" t="s">
        <v>6578</v>
      </c>
      <c r="D28310" t="s">
        <v>57844</v>
      </c>
      <c r="E28310" t="s">
        <v>49555</v>
      </c>
    </row>
    <row r="28311" spans="1:5">
      <c r="A28311" t="s">
        <v>57849</v>
      </c>
      <c r="B28311" s="4" t="s">
        <v>57850</v>
      </c>
      <c r="C28311" t="s">
        <v>6578</v>
      </c>
      <c r="D28311" t="s">
        <v>57844</v>
      </c>
      <c r="E28311" t="s">
        <v>38316</v>
      </c>
    </row>
    <row r="28312" spans="1:5">
      <c r="A28312" t="s">
        <v>57851</v>
      </c>
      <c r="B28312" s="4" t="s">
        <v>57852</v>
      </c>
      <c r="C28312" t="s">
        <v>6578</v>
      </c>
      <c r="D28312" t="s">
        <v>57844</v>
      </c>
      <c r="E28312" t="s">
        <v>38321</v>
      </c>
    </row>
    <row r="28313" spans="1:5">
      <c r="A28313" t="s">
        <v>57853</v>
      </c>
      <c r="B28313" s="4" t="s">
        <v>57854</v>
      </c>
      <c r="C28313" t="s">
        <v>6578</v>
      </c>
      <c r="D28313" t="s">
        <v>57844</v>
      </c>
      <c r="E28313" t="s">
        <v>38321</v>
      </c>
    </row>
    <row r="28314" spans="1:5">
      <c r="A28314" t="s">
        <v>57855</v>
      </c>
      <c r="B28314" s="4" t="s">
        <v>57856</v>
      </c>
      <c r="C28314" t="s">
        <v>6578</v>
      </c>
      <c r="D28314" t="s">
        <v>57844</v>
      </c>
      <c r="E28314" t="s">
        <v>38321</v>
      </c>
    </row>
    <row r="28315" spans="1:5">
      <c r="A28315" t="s">
        <v>57857</v>
      </c>
      <c r="B28315" s="4" t="s">
        <v>57858</v>
      </c>
      <c r="C28315" t="s">
        <v>6578</v>
      </c>
      <c r="D28315" t="s">
        <v>57844</v>
      </c>
      <c r="E28315" t="s">
        <v>38321</v>
      </c>
    </row>
    <row r="28316" spans="1:5">
      <c r="A28316" t="s">
        <v>57859</v>
      </c>
      <c r="B28316" s="4" t="s">
        <v>57860</v>
      </c>
      <c r="C28316" t="s">
        <v>6578</v>
      </c>
      <c r="D28316" t="s">
        <v>57844</v>
      </c>
      <c r="E28316" t="s">
        <v>38321</v>
      </c>
    </row>
    <row r="28317" spans="1:5">
      <c r="A28317" t="s">
        <v>57861</v>
      </c>
      <c r="B28317" s="4" t="s">
        <v>57862</v>
      </c>
      <c r="C28317" t="s">
        <v>6578</v>
      </c>
      <c r="D28317" t="s">
        <v>57844</v>
      </c>
      <c r="E28317" t="s">
        <v>49555</v>
      </c>
    </row>
    <row r="28318" spans="1:5">
      <c r="A28318" t="s">
        <v>57863</v>
      </c>
      <c r="B28318" s="4" t="s">
        <v>57864</v>
      </c>
      <c r="C28318" t="s">
        <v>6578</v>
      </c>
      <c r="D28318" t="s">
        <v>57844</v>
      </c>
      <c r="E28318" t="s">
        <v>49555</v>
      </c>
    </row>
    <row r="28319" spans="1:5">
      <c r="A28319" t="s">
        <v>57865</v>
      </c>
      <c r="B28319" s="4" t="s">
        <v>57866</v>
      </c>
      <c r="C28319" t="s">
        <v>6578</v>
      </c>
      <c r="D28319" t="s">
        <v>57844</v>
      </c>
      <c r="E28319" t="s">
        <v>49555</v>
      </c>
    </row>
    <row r="28320" spans="1:5">
      <c r="A28320" t="s">
        <v>57867</v>
      </c>
      <c r="B28320" s="4" t="s">
        <v>57868</v>
      </c>
      <c r="C28320" t="s">
        <v>6578</v>
      </c>
      <c r="D28320" t="s">
        <v>57844</v>
      </c>
      <c r="E28320" t="s">
        <v>38316</v>
      </c>
    </row>
    <row r="28321" spans="1:5">
      <c r="A28321" t="s">
        <v>57869</v>
      </c>
      <c r="B28321" s="4" t="s">
        <v>57870</v>
      </c>
      <c r="C28321" t="s">
        <v>6578</v>
      </c>
      <c r="D28321" t="s">
        <v>57844</v>
      </c>
      <c r="E28321" t="s">
        <v>38321</v>
      </c>
    </row>
    <row r="28322" spans="1:5">
      <c r="A28322" t="s">
        <v>57871</v>
      </c>
      <c r="B28322" s="4" t="s">
        <v>57872</v>
      </c>
      <c r="C28322" t="s">
        <v>6578</v>
      </c>
      <c r="D28322" t="s">
        <v>57844</v>
      </c>
      <c r="E28322" t="s">
        <v>38321</v>
      </c>
    </row>
    <row r="28323" spans="1:5">
      <c r="A28323" t="s">
        <v>57873</v>
      </c>
      <c r="B28323" s="4" t="s">
        <v>57874</v>
      </c>
      <c r="C28323" t="s">
        <v>6578</v>
      </c>
      <c r="D28323" t="s">
        <v>57844</v>
      </c>
      <c r="E28323" t="s">
        <v>38321</v>
      </c>
    </row>
    <row r="28324" spans="1:5">
      <c r="A28324" t="s">
        <v>57875</v>
      </c>
      <c r="B28324" s="4" t="s">
        <v>57876</v>
      </c>
      <c r="C28324" t="s">
        <v>6578</v>
      </c>
      <c r="D28324" t="s">
        <v>57844</v>
      </c>
      <c r="E28324" t="s">
        <v>38321</v>
      </c>
    </row>
    <row r="28325" spans="1:5">
      <c r="A28325" t="s">
        <v>57877</v>
      </c>
      <c r="B28325" s="4" t="s">
        <v>57878</v>
      </c>
      <c r="C28325" t="s">
        <v>6578</v>
      </c>
      <c r="D28325" t="s">
        <v>57844</v>
      </c>
      <c r="E28325" t="s">
        <v>38321</v>
      </c>
    </row>
    <row r="28326" spans="1:5">
      <c r="A28326" t="s">
        <v>57879</v>
      </c>
      <c r="B28326" s="4" t="s">
        <v>57880</v>
      </c>
      <c r="C28326" t="s">
        <v>6578</v>
      </c>
      <c r="D28326" t="s">
        <v>57719</v>
      </c>
      <c r="E28326" t="s">
        <v>49415</v>
      </c>
    </row>
    <row r="28327" spans="1:5">
      <c r="A28327" t="s">
        <v>57881</v>
      </c>
      <c r="B28327" s="4" t="s">
        <v>57882</v>
      </c>
      <c r="C28327" t="s">
        <v>6578</v>
      </c>
      <c r="D28327" t="s">
        <v>57719</v>
      </c>
      <c r="E28327" t="s">
        <v>49415</v>
      </c>
    </row>
    <row r="28328" spans="1:5">
      <c r="A28328" t="s">
        <v>57883</v>
      </c>
      <c r="B28328" s="4" t="s">
        <v>57884</v>
      </c>
      <c r="C28328" t="s">
        <v>6578</v>
      </c>
      <c r="D28328" t="s">
        <v>57719</v>
      </c>
      <c r="E28328" t="s">
        <v>49415</v>
      </c>
    </row>
    <row r="28329" spans="1:5">
      <c r="A28329" t="s">
        <v>57885</v>
      </c>
      <c r="B28329" s="4" t="s">
        <v>57886</v>
      </c>
      <c r="C28329" t="s">
        <v>6578</v>
      </c>
      <c r="D28329" t="s">
        <v>57719</v>
      </c>
      <c r="E28329" t="s">
        <v>49415</v>
      </c>
    </row>
    <row r="28330" spans="1:5">
      <c r="A28330" t="s">
        <v>57887</v>
      </c>
      <c r="B28330" s="4" t="s">
        <v>57888</v>
      </c>
      <c r="C28330" t="s">
        <v>6578</v>
      </c>
      <c r="D28330" t="s">
        <v>57719</v>
      </c>
      <c r="E28330" t="s">
        <v>49415</v>
      </c>
    </row>
    <row r="28331" spans="1:5">
      <c r="A28331" t="s">
        <v>57889</v>
      </c>
      <c r="B28331" s="4" t="s">
        <v>57890</v>
      </c>
      <c r="C28331" t="s">
        <v>6578</v>
      </c>
      <c r="D28331" t="s">
        <v>57719</v>
      </c>
      <c r="E28331" t="s">
        <v>49415</v>
      </c>
    </row>
    <row r="28332" spans="1:5">
      <c r="A28332" t="s">
        <v>57891</v>
      </c>
      <c r="B28332" s="4" t="s">
        <v>57892</v>
      </c>
      <c r="C28332" t="s">
        <v>6578</v>
      </c>
      <c r="D28332" t="s">
        <v>57719</v>
      </c>
      <c r="E28332" t="s">
        <v>49415</v>
      </c>
    </row>
    <row r="28333" spans="1:5">
      <c r="A28333" t="s">
        <v>57893</v>
      </c>
      <c r="B28333" s="4" t="s">
        <v>57894</v>
      </c>
      <c r="C28333" t="s">
        <v>6578</v>
      </c>
      <c r="D28333" t="s">
        <v>57719</v>
      </c>
      <c r="E28333" t="s">
        <v>49415</v>
      </c>
    </row>
    <row r="28334" spans="1:5">
      <c r="A28334" t="s">
        <v>57895</v>
      </c>
      <c r="B28334" s="4" t="s">
        <v>57896</v>
      </c>
      <c r="C28334" t="s">
        <v>6578</v>
      </c>
      <c r="D28334" t="s">
        <v>57719</v>
      </c>
      <c r="E28334" t="s">
        <v>49435</v>
      </c>
    </row>
    <row r="28335" spans="1:5">
      <c r="A28335" t="s">
        <v>57897</v>
      </c>
      <c r="B28335" s="4" t="s">
        <v>57898</v>
      </c>
      <c r="C28335" t="s">
        <v>6578</v>
      </c>
      <c r="D28335" t="s">
        <v>57719</v>
      </c>
      <c r="E28335" t="s">
        <v>49435</v>
      </c>
    </row>
    <row r="28336" spans="1:5">
      <c r="A28336" t="s">
        <v>57899</v>
      </c>
      <c r="B28336" s="4" t="s">
        <v>57900</v>
      </c>
      <c r="C28336" t="s">
        <v>6578</v>
      </c>
      <c r="D28336" t="s">
        <v>57719</v>
      </c>
      <c r="E28336" t="s">
        <v>49435</v>
      </c>
    </row>
    <row r="28337" spans="1:5">
      <c r="A28337" t="s">
        <v>57901</v>
      </c>
      <c r="B28337" s="4" t="s">
        <v>57902</v>
      </c>
      <c r="C28337" t="s">
        <v>6578</v>
      </c>
      <c r="D28337" t="s">
        <v>57719</v>
      </c>
      <c r="E28337" t="s">
        <v>49435</v>
      </c>
    </row>
    <row r="28338" spans="1:5">
      <c r="A28338" t="s">
        <v>57903</v>
      </c>
      <c r="B28338" s="4" t="s">
        <v>57904</v>
      </c>
      <c r="C28338" t="s">
        <v>6578</v>
      </c>
      <c r="D28338" t="s">
        <v>57719</v>
      </c>
      <c r="E28338" t="s">
        <v>38316</v>
      </c>
    </row>
    <row r="28339" spans="1:5">
      <c r="A28339" t="s">
        <v>57905</v>
      </c>
      <c r="B28339" s="4" t="s">
        <v>57906</v>
      </c>
      <c r="C28339" t="s">
        <v>6578</v>
      </c>
      <c r="D28339" t="s">
        <v>57719</v>
      </c>
      <c r="E28339" t="s">
        <v>38321</v>
      </c>
    </row>
    <row r="28340" spans="1:5">
      <c r="A28340" t="s">
        <v>57907</v>
      </c>
      <c r="B28340" s="4" t="s">
        <v>57908</v>
      </c>
      <c r="C28340" t="s">
        <v>6578</v>
      </c>
      <c r="D28340" t="s">
        <v>57719</v>
      </c>
      <c r="E28340" t="s">
        <v>38316</v>
      </c>
    </row>
    <row r="28341" spans="1:5">
      <c r="A28341" t="s">
        <v>57909</v>
      </c>
      <c r="B28341" s="4" t="s">
        <v>57910</v>
      </c>
      <c r="C28341" t="s">
        <v>6578</v>
      </c>
      <c r="D28341" t="s">
        <v>57719</v>
      </c>
      <c r="E28341" t="s">
        <v>38321</v>
      </c>
    </row>
    <row r="28342" spans="1:5">
      <c r="A28342" t="s">
        <v>57911</v>
      </c>
      <c r="B28342" s="4" t="s">
        <v>57912</v>
      </c>
      <c r="C28342" t="s">
        <v>1729</v>
      </c>
      <c r="D28342" t="s">
        <v>57370</v>
      </c>
      <c r="E28342" t="s">
        <v>57628</v>
      </c>
    </row>
    <row r="28343" spans="1:5">
      <c r="A28343" t="s">
        <v>57913</v>
      </c>
      <c r="B28343" s="4" t="s">
        <v>57914</v>
      </c>
      <c r="C28343" t="s">
        <v>1729</v>
      </c>
      <c r="D28343" t="s">
        <v>57370</v>
      </c>
      <c r="E28343" t="s">
        <v>57634</v>
      </c>
    </row>
    <row r="28344" spans="1:5">
      <c r="A28344" t="s">
        <v>57915</v>
      </c>
      <c r="B28344" s="4" t="s">
        <v>57916</v>
      </c>
      <c r="C28344" t="s">
        <v>1729</v>
      </c>
      <c r="D28344" t="s">
        <v>57370</v>
      </c>
      <c r="E28344" t="s">
        <v>57637</v>
      </c>
    </row>
    <row r="28345" spans="1:5">
      <c r="A28345" t="s">
        <v>57917</v>
      </c>
      <c r="B28345" s="4" t="s">
        <v>57918</v>
      </c>
      <c r="C28345" t="s">
        <v>1729</v>
      </c>
      <c r="D28345" t="s">
        <v>57664</v>
      </c>
      <c r="E28345" t="s">
        <v>57665</v>
      </c>
    </row>
    <row r="28346" spans="1:5">
      <c r="A28346" t="s">
        <v>57919</v>
      </c>
      <c r="B28346" s="4" t="s">
        <v>57920</v>
      </c>
      <c r="C28346" t="s">
        <v>1729</v>
      </c>
      <c r="D28346" t="s">
        <v>57367</v>
      </c>
      <c r="E28346" t="s">
        <v>57595</v>
      </c>
    </row>
    <row r="28347" spans="1:5">
      <c r="A28347" t="s">
        <v>57921</v>
      </c>
      <c r="B28347" s="4" t="s">
        <v>57922</v>
      </c>
      <c r="C28347" t="s">
        <v>1729</v>
      </c>
      <c r="D28347" t="s">
        <v>57367</v>
      </c>
      <c r="E28347" t="s">
        <v>57598</v>
      </c>
    </row>
    <row r="28348" spans="1:5">
      <c r="A28348" t="s">
        <v>57923</v>
      </c>
      <c r="B28348" s="4" t="s">
        <v>57924</v>
      </c>
      <c r="C28348" t="s">
        <v>1729</v>
      </c>
      <c r="D28348" t="s">
        <v>57367</v>
      </c>
      <c r="E28348" t="s">
        <v>57601</v>
      </c>
    </row>
    <row r="28349" spans="1:5">
      <c r="A28349" t="s">
        <v>57925</v>
      </c>
      <c r="B28349" s="4" t="s">
        <v>57926</v>
      </c>
      <c r="C28349" t="s">
        <v>1729</v>
      </c>
      <c r="D28349" t="s">
        <v>57367</v>
      </c>
      <c r="E28349" t="s">
        <v>57631</v>
      </c>
    </row>
    <row r="28350" spans="1:5">
      <c r="A28350" t="s">
        <v>57927</v>
      </c>
      <c r="B28350" s="4" t="s">
        <v>57928</v>
      </c>
      <c r="C28350" t="s">
        <v>702</v>
      </c>
      <c r="D28350" t="s">
        <v>666</v>
      </c>
      <c r="E28350" t="s">
        <v>57367</v>
      </c>
    </row>
    <row r="28351" spans="1:5">
      <c r="A28351" t="s">
        <v>57929</v>
      </c>
      <c r="B28351" s="4" t="s">
        <v>57930</v>
      </c>
      <c r="C28351" t="s">
        <v>702</v>
      </c>
      <c r="D28351" t="s">
        <v>666</v>
      </c>
      <c r="E28351" t="s">
        <v>57367</v>
      </c>
    </row>
    <row r="28352" spans="1:5">
      <c r="A28352" t="s">
        <v>57931</v>
      </c>
      <c r="B28352" s="4" t="s">
        <v>57932</v>
      </c>
      <c r="C28352" t="s">
        <v>702</v>
      </c>
      <c r="D28352" t="s">
        <v>666</v>
      </c>
      <c r="E28352" t="s">
        <v>57367</v>
      </c>
    </row>
    <row r="28353" spans="1:5">
      <c r="A28353" t="s">
        <v>57933</v>
      </c>
      <c r="B28353" s="4" t="s">
        <v>57934</v>
      </c>
      <c r="C28353" t="s">
        <v>702</v>
      </c>
      <c r="D28353" t="s">
        <v>666</v>
      </c>
      <c r="E28353" t="s">
        <v>57367</v>
      </c>
    </row>
    <row r="28354" spans="1:5">
      <c r="A28354" t="s">
        <v>57935</v>
      </c>
      <c r="B28354" s="4" t="s">
        <v>57936</v>
      </c>
      <c r="C28354" t="s">
        <v>702</v>
      </c>
      <c r="D28354" t="s">
        <v>666</v>
      </c>
      <c r="E28354" t="s">
        <v>57367</v>
      </c>
    </row>
    <row r="28355" spans="1:5">
      <c r="A28355" t="s">
        <v>57937</v>
      </c>
      <c r="B28355" s="4" t="s">
        <v>57938</v>
      </c>
      <c r="C28355" t="s">
        <v>702</v>
      </c>
      <c r="D28355" t="s">
        <v>666</v>
      </c>
      <c r="E28355" t="s">
        <v>57367</v>
      </c>
    </row>
    <row r="28356" spans="1:5">
      <c r="A28356" t="s">
        <v>57939</v>
      </c>
      <c r="B28356" s="4" t="s">
        <v>57940</v>
      </c>
      <c r="C28356" t="s">
        <v>702</v>
      </c>
      <c r="D28356" t="s">
        <v>666</v>
      </c>
      <c r="E28356" t="s">
        <v>57370</v>
      </c>
    </row>
    <row r="28357" spans="1:5">
      <c r="A28357" t="s">
        <v>57941</v>
      </c>
      <c r="B28357" s="4" t="s">
        <v>57942</v>
      </c>
      <c r="C28357" t="s">
        <v>702</v>
      </c>
      <c r="D28357" t="s">
        <v>666</v>
      </c>
      <c r="E28357" t="s">
        <v>57370</v>
      </c>
    </row>
    <row r="28358" spans="1:5">
      <c r="A28358" t="s">
        <v>57943</v>
      </c>
      <c r="B28358" s="4" t="s">
        <v>57944</v>
      </c>
      <c r="C28358" t="s">
        <v>702</v>
      </c>
      <c r="D28358" t="s">
        <v>666</v>
      </c>
      <c r="E28358" t="s">
        <v>57370</v>
      </c>
    </row>
    <row r="28359" spans="1:5">
      <c r="A28359" t="s">
        <v>57945</v>
      </c>
      <c r="B28359" s="4" t="s">
        <v>57946</v>
      </c>
      <c r="C28359" t="s">
        <v>702</v>
      </c>
      <c r="D28359" t="s">
        <v>666</v>
      </c>
      <c r="E28359" t="s">
        <v>57370</v>
      </c>
    </row>
    <row r="28360" spans="1:5">
      <c r="A28360" t="s">
        <v>57947</v>
      </c>
      <c r="B28360" s="4" t="s">
        <v>57948</v>
      </c>
      <c r="C28360" t="s">
        <v>702</v>
      </c>
      <c r="D28360" t="s">
        <v>666</v>
      </c>
      <c r="E28360" t="s">
        <v>57370</v>
      </c>
    </row>
    <row r="28361" spans="1:5">
      <c r="A28361" t="s">
        <v>57949</v>
      </c>
      <c r="B28361" s="4" t="s">
        <v>57950</v>
      </c>
      <c r="C28361" t="s">
        <v>702</v>
      </c>
      <c r="D28361" t="s">
        <v>666</v>
      </c>
      <c r="E28361" t="s">
        <v>57370</v>
      </c>
    </row>
    <row r="28362" spans="1:5">
      <c r="A28362" t="s">
        <v>57951</v>
      </c>
      <c r="B28362" s="4" t="s">
        <v>57952</v>
      </c>
      <c r="C28362" t="s">
        <v>702</v>
      </c>
      <c r="D28362" t="s">
        <v>8932</v>
      </c>
      <c r="E28362" t="s">
        <v>54239</v>
      </c>
    </row>
    <row r="28363" spans="1:5">
      <c r="A28363" t="s">
        <v>57953</v>
      </c>
      <c r="B28363" s="4" t="s">
        <v>57954</v>
      </c>
      <c r="C28363" t="s">
        <v>702</v>
      </c>
      <c r="D28363" t="s">
        <v>8932</v>
      </c>
      <c r="E28363" t="s">
        <v>54239</v>
      </c>
    </row>
    <row r="28364" spans="1:5">
      <c r="A28364" t="s">
        <v>57955</v>
      </c>
      <c r="B28364" s="4" t="s">
        <v>57956</v>
      </c>
      <c r="C28364" t="s">
        <v>702</v>
      </c>
      <c r="D28364" t="s">
        <v>8932</v>
      </c>
      <c r="E28364" t="s">
        <v>54239</v>
      </c>
    </row>
    <row r="28365" spans="1:5">
      <c r="A28365" t="s">
        <v>57957</v>
      </c>
      <c r="B28365" s="4" t="s">
        <v>57958</v>
      </c>
      <c r="C28365" t="s">
        <v>702</v>
      </c>
      <c r="D28365" t="s">
        <v>8932</v>
      </c>
      <c r="E28365" t="s">
        <v>54239</v>
      </c>
    </row>
    <row r="28366" spans="1:5">
      <c r="A28366" t="s">
        <v>57959</v>
      </c>
      <c r="B28366" s="4" t="s">
        <v>57960</v>
      </c>
      <c r="C28366" t="s">
        <v>702</v>
      </c>
      <c r="D28366" t="s">
        <v>8932</v>
      </c>
      <c r="E28366" t="s">
        <v>54239</v>
      </c>
    </row>
    <row r="28367" spans="1:5">
      <c r="A28367" t="s">
        <v>57961</v>
      </c>
      <c r="B28367" s="4" t="s">
        <v>57962</v>
      </c>
      <c r="C28367" t="s">
        <v>702</v>
      </c>
      <c r="D28367" t="s">
        <v>8932</v>
      </c>
      <c r="E28367" t="s">
        <v>54239</v>
      </c>
    </row>
    <row r="28368" spans="1:5">
      <c r="A28368" t="s">
        <v>57963</v>
      </c>
      <c r="B28368" s="4" t="s">
        <v>57964</v>
      </c>
      <c r="C28368" t="s">
        <v>702</v>
      </c>
      <c r="D28368" t="s">
        <v>8932</v>
      </c>
      <c r="E28368" t="s">
        <v>54239</v>
      </c>
    </row>
    <row r="28369" spans="1:5">
      <c r="A28369" t="s">
        <v>57965</v>
      </c>
      <c r="B28369" s="4" t="s">
        <v>57966</v>
      </c>
      <c r="C28369" t="s">
        <v>702</v>
      </c>
      <c r="D28369" t="s">
        <v>8932</v>
      </c>
      <c r="E28369" t="s">
        <v>54239</v>
      </c>
    </row>
    <row r="28370" spans="1:5">
      <c r="A28370" t="s">
        <v>57967</v>
      </c>
      <c r="B28370" s="4" t="s">
        <v>57968</v>
      </c>
      <c r="C28370" t="s">
        <v>702</v>
      </c>
      <c r="D28370" t="s">
        <v>8932</v>
      </c>
      <c r="E28370" t="s">
        <v>28948</v>
      </c>
    </row>
    <row r="28371" spans="1:5">
      <c r="A28371" t="s">
        <v>57969</v>
      </c>
      <c r="B28371" s="4" t="s">
        <v>57970</v>
      </c>
      <c r="C28371" t="s">
        <v>702</v>
      </c>
      <c r="D28371" t="s">
        <v>8932</v>
      </c>
      <c r="E28371" t="s">
        <v>28948</v>
      </c>
    </row>
    <row r="28372" spans="1:5">
      <c r="A28372" t="s">
        <v>57971</v>
      </c>
      <c r="B28372" s="4" t="s">
        <v>57972</v>
      </c>
      <c r="C28372" t="s">
        <v>702</v>
      </c>
      <c r="D28372" t="s">
        <v>8932</v>
      </c>
      <c r="E28372" t="s">
        <v>28948</v>
      </c>
    </row>
    <row r="28373" spans="1:5">
      <c r="A28373" t="s">
        <v>57973</v>
      </c>
      <c r="B28373" s="4" t="s">
        <v>57974</v>
      </c>
      <c r="C28373" t="s">
        <v>702</v>
      </c>
      <c r="D28373" t="s">
        <v>8932</v>
      </c>
      <c r="E28373" t="s">
        <v>28948</v>
      </c>
    </row>
    <row r="28374" spans="1:5">
      <c r="A28374" t="s">
        <v>57975</v>
      </c>
      <c r="B28374" s="4" t="s">
        <v>57976</v>
      </c>
      <c r="C28374" t="s">
        <v>702</v>
      </c>
      <c r="D28374" t="s">
        <v>8932</v>
      </c>
      <c r="E28374" t="s">
        <v>28948</v>
      </c>
    </row>
    <row r="28375" spans="1:5">
      <c r="A28375" t="s">
        <v>57977</v>
      </c>
      <c r="B28375" s="4" t="s">
        <v>57978</v>
      </c>
      <c r="C28375" t="s">
        <v>702</v>
      </c>
      <c r="D28375" t="s">
        <v>666</v>
      </c>
      <c r="E28375" t="s">
        <v>57367</v>
      </c>
    </row>
    <row r="28376" spans="1:5">
      <c r="A28376" t="s">
        <v>57979</v>
      </c>
      <c r="B28376" s="4" t="s">
        <v>57980</v>
      </c>
      <c r="C28376" t="s">
        <v>702</v>
      </c>
      <c r="D28376" t="s">
        <v>666</v>
      </c>
      <c r="E28376" t="s">
        <v>57367</v>
      </c>
    </row>
    <row r="28377" spans="1:5">
      <c r="A28377" t="s">
        <v>57981</v>
      </c>
      <c r="B28377" s="4" t="s">
        <v>57982</v>
      </c>
      <c r="C28377" t="s">
        <v>702</v>
      </c>
      <c r="D28377" t="s">
        <v>666</v>
      </c>
      <c r="E28377" t="s">
        <v>57367</v>
      </c>
    </row>
    <row r="28378" spans="1:5">
      <c r="A28378" t="s">
        <v>57983</v>
      </c>
      <c r="B28378" s="4" t="s">
        <v>57984</v>
      </c>
      <c r="C28378" t="s">
        <v>702</v>
      </c>
      <c r="D28378" t="s">
        <v>666</v>
      </c>
      <c r="E28378" t="s">
        <v>57367</v>
      </c>
    </row>
    <row r="28379" spans="1:5">
      <c r="A28379" t="s">
        <v>57985</v>
      </c>
      <c r="B28379" s="4" t="s">
        <v>57986</v>
      </c>
      <c r="C28379" t="s">
        <v>702</v>
      </c>
      <c r="D28379" t="s">
        <v>666</v>
      </c>
      <c r="E28379" t="s">
        <v>57367</v>
      </c>
    </row>
    <row r="28380" spans="1:5">
      <c r="A28380" t="s">
        <v>57987</v>
      </c>
      <c r="B28380" s="4" t="s">
        <v>57988</v>
      </c>
      <c r="C28380" t="s">
        <v>702</v>
      </c>
      <c r="D28380" t="s">
        <v>666</v>
      </c>
      <c r="E28380" t="s">
        <v>57367</v>
      </c>
    </row>
    <row r="28381" spans="1:5">
      <c r="A28381" t="s">
        <v>57989</v>
      </c>
      <c r="B28381" s="4" t="s">
        <v>57990</v>
      </c>
      <c r="C28381" t="s">
        <v>702</v>
      </c>
      <c r="D28381" t="s">
        <v>666</v>
      </c>
      <c r="E28381" t="s">
        <v>57370</v>
      </c>
    </row>
    <row r="28382" spans="1:5">
      <c r="A28382" t="s">
        <v>57991</v>
      </c>
      <c r="B28382" s="4" t="s">
        <v>57992</v>
      </c>
      <c r="C28382" t="s">
        <v>702</v>
      </c>
      <c r="D28382" t="s">
        <v>666</v>
      </c>
      <c r="E28382" t="s">
        <v>57370</v>
      </c>
    </row>
    <row r="28383" spans="1:5">
      <c r="A28383" t="s">
        <v>57993</v>
      </c>
      <c r="B28383" s="4" t="s">
        <v>57994</v>
      </c>
      <c r="C28383" t="s">
        <v>702</v>
      </c>
      <c r="D28383" t="s">
        <v>666</v>
      </c>
      <c r="E28383" t="s">
        <v>57370</v>
      </c>
    </row>
    <row r="28384" spans="1:5">
      <c r="A28384" t="s">
        <v>57995</v>
      </c>
      <c r="B28384" s="4" t="s">
        <v>57996</v>
      </c>
      <c r="C28384" t="s">
        <v>702</v>
      </c>
      <c r="D28384" t="s">
        <v>666</v>
      </c>
      <c r="E28384" t="s">
        <v>57370</v>
      </c>
    </row>
    <row r="28385" spans="1:5">
      <c r="A28385" t="s">
        <v>57997</v>
      </c>
      <c r="B28385" s="4" t="s">
        <v>57998</v>
      </c>
      <c r="C28385" t="s">
        <v>702</v>
      </c>
      <c r="D28385" t="s">
        <v>666</v>
      </c>
      <c r="E28385" t="s">
        <v>57370</v>
      </c>
    </row>
    <row r="28386" spans="1:5">
      <c r="A28386" t="s">
        <v>57999</v>
      </c>
      <c r="B28386" s="4" t="s">
        <v>58000</v>
      </c>
      <c r="C28386" t="s">
        <v>702</v>
      </c>
      <c r="D28386" t="s">
        <v>666</v>
      </c>
      <c r="E28386" t="s">
        <v>57370</v>
      </c>
    </row>
    <row r="28387" spans="1:5">
      <c r="A28387" t="s">
        <v>58001</v>
      </c>
      <c r="B28387" s="4" t="s">
        <v>58002</v>
      </c>
      <c r="C28387" t="s">
        <v>702</v>
      </c>
      <c r="D28387" t="s">
        <v>666</v>
      </c>
      <c r="E28387" t="s">
        <v>57367</v>
      </c>
    </row>
    <row r="28388" spans="1:5">
      <c r="A28388" t="s">
        <v>58003</v>
      </c>
      <c r="B28388" s="4" t="s">
        <v>58004</v>
      </c>
      <c r="C28388" t="s">
        <v>702</v>
      </c>
      <c r="D28388" t="s">
        <v>666</v>
      </c>
      <c r="E28388" t="s">
        <v>57370</v>
      </c>
    </row>
    <row r="28389" spans="1:5">
      <c r="A28389" t="s">
        <v>58005</v>
      </c>
      <c r="B28389" s="4" t="s">
        <v>58006</v>
      </c>
      <c r="C28389" t="s">
        <v>702</v>
      </c>
      <c r="D28389" t="s">
        <v>8932</v>
      </c>
      <c r="E28389" t="s">
        <v>58007</v>
      </c>
    </row>
    <row r="28390" spans="1:5">
      <c r="A28390" t="s">
        <v>58008</v>
      </c>
      <c r="B28390" s="4" t="s">
        <v>58009</v>
      </c>
      <c r="C28390" t="s">
        <v>702</v>
      </c>
      <c r="D28390" t="s">
        <v>8932</v>
      </c>
      <c r="E28390" t="s">
        <v>58007</v>
      </c>
    </row>
    <row r="28391" spans="1:5">
      <c r="A28391" t="s">
        <v>58010</v>
      </c>
      <c r="B28391" s="4" t="s">
        <v>58011</v>
      </c>
      <c r="C28391" t="s">
        <v>702</v>
      </c>
      <c r="D28391" t="s">
        <v>8932</v>
      </c>
      <c r="E28391" t="s">
        <v>58007</v>
      </c>
    </row>
    <row r="28392" spans="1:5">
      <c r="A28392" t="s">
        <v>58012</v>
      </c>
      <c r="B28392" s="4" t="s">
        <v>58013</v>
      </c>
      <c r="C28392" t="s">
        <v>702</v>
      </c>
      <c r="D28392" t="s">
        <v>8932</v>
      </c>
      <c r="E28392" t="s">
        <v>58007</v>
      </c>
    </row>
    <row r="28393" spans="1:5">
      <c r="A28393" t="s">
        <v>58014</v>
      </c>
      <c r="B28393" s="4" t="s">
        <v>58015</v>
      </c>
      <c r="C28393" t="s">
        <v>702</v>
      </c>
      <c r="D28393" t="s">
        <v>8932</v>
      </c>
      <c r="E28393" t="s">
        <v>58007</v>
      </c>
    </row>
    <row r="28394" spans="1:5">
      <c r="A28394" t="s">
        <v>58016</v>
      </c>
      <c r="B28394" s="4" t="s">
        <v>58017</v>
      </c>
      <c r="C28394" t="s">
        <v>702</v>
      </c>
      <c r="D28394" t="s">
        <v>8932</v>
      </c>
      <c r="E28394" t="s">
        <v>58007</v>
      </c>
    </row>
    <row r="28395" spans="1:5">
      <c r="A28395" t="s">
        <v>58018</v>
      </c>
      <c r="B28395" s="4" t="s">
        <v>58019</v>
      </c>
      <c r="C28395" t="s">
        <v>702</v>
      </c>
      <c r="D28395" t="s">
        <v>666</v>
      </c>
      <c r="E28395" t="s">
        <v>57664</v>
      </c>
    </row>
    <row r="28396" spans="1:5">
      <c r="A28396" t="s">
        <v>58020</v>
      </c>
      <c r="B28396" s="4" t="s">
        <v>58021</v>
      </c>
      <c r="C28396" t="s">
        <v>702</v>
      </c>
      <c r="D28396" t="s">
        <v>666</v>
      </c>
      <c r="E28396" t="s">
        <v>57664</v>
      </c>
    </row>
    <row r="28397" spans="1:5">
      <c r="A28397" t="s">
        <v>58022</v>
      </c>
      <c r="B28397" s="4" t="s">
        <v>58023</v>
      </c>
      <c r="C28397" t="s">
        <v>702</v>
      </c>
      <c r="D28397" t="s">
        <v>666</v>
      </c>
      <c r="E28397" t="s">
        <v>57664</v>
      </c>
    </row>
    <row r="28398" spans="1:5">
      <c r="A28398" t="s">
        <v>58024</v>
      </c>
      <c r="B28398" s="4" t="s">
        <v>58025</v>
      </c>
      <c r="C28398" t="s">
        <v>702</v>
      </c>
      <c r="D28398" t="s">
        <v>666</v>
      </c>
      <c r="E28398" t="s">
        <v>57664</v>
      </c>
    </row>
    <row r="28399" spans="1:5">
      <c r="A28399" t="s">
        <v>58026</v>
      </c>
      <c r="B28399" s="4" t="s">
        <v>58027</v>
      </c>
      <c r="C28399" t="s">
        <v>702</v>
      </c>
      <c r="D28399" t="s">
        <v>8932</v>
      </c>
      <c r="E28399" t="s">
        <v>28948</v>
      </c>
    </row>
    <row r="28400" spans="1:5">
      <c r="A28400" t="s">
        <v>58028</v>
      </c>
      <c r="B28400" s="4" t="s">
        <v>58029</v>
      </c>
      <c r="C28400" t="s">
        <v>702</v>
      </c>
      <c r="D28400" t="s">
        <v>1773</v>
      </c>
      <c r="E28400" t="s">
        <v>6578</v>
      </c>
    </row>
    <row r="28401" spans="1:5">
      <c r="A28401" t="s">
        <v>58030</v>
      </c>
      <c r="B28401" s="4" t="s">
        <v>58031</v>
      </c>
      <c r="C28401" t="s">
        <v>702</v>
      </c>
      <c r="D28401" t="s">
        <v>6763</v>
      </c>
      <c r="E28401" t="s">
        <v>19053</v>
      </c>
    </row>
    <row r="28402" spans="1:5">
      <c r="A28402" t="s">
        <v>58032</v>
      </c>
      <c r="B28402" s="4" t="s">
        <v>58033</v>
      </c>
      <c r="C28402" t="s">
        <v>702</v>
      </c>
      <c r="D28402" t="s">
        <v>6763</v>
      </c>
      <c r="E28402" t="s">
        <v>19053</v>
      </c>
    </row>
    <row r="28403" spans="1:5">
      <c r="A28403" t="s">
        <v>58034</v>
      </c>
      <c r="B28403" s="4" t="s">
        <v>58035</v>
      </c>
      <c r="C28403" t="s">
        <v>702</v>
      </c>
      <c r="D28403" t="s">
        <v>6763</v>
      </c>
      <c r="E28403" t="s">
        <v>19053</v>
      </c>
    </row>
    <row r="28404" spans="1:5">
      <c r="A28404" t="s">
        <v>58036</v>
      </c>
      <c r="B28404" s="4" t="s">
        <v>58037</v>
      </c>
      <c r="C28404" t="s">
        <v>702</v>
      </c>
      <c r="D28404" t="s">
        <v>6763</v>
      </c>
      <c r="E28404" t="s">
        <v>6831</v>
      </c>
    </row>
    <row r="28405" spans="1:5">
      <c r="A28405" t="s">
        <v>58038</v>
      </c>
      <c r="B28405" s="4" t="s">
        <v>58039</v>
      </c>
      <c r="C28405" t="s">
        <v>702</v>
      </c>
      <c r="D28405" t="s">
        <v>6763</v>
      </c>
      <c r="E28405" t="s">
        <v>6831</v>
      </c>
    </row>
    <row r="28406" spans="1:5">
      <c r="A28406" t="s">
        <v>58040</v>
      </c>
      <c r="B28406" s="4" t="s">
        <v>58041</v>
      </c>
      <c r="C28406" t="s">
        <v>702</v>
      </c>
      <c r="D28406" t="s">
        <v>6763</v>
      </c>
      <c r="E28406" t="s">
        <v>6831</v>
      </c>
    </row>
    <row r="28407" spans="1:5">
      <c r="A28407" t="s">
        <v>58042</v>
      </c>
      <c r="B28407" s="4" t="s">
        <v>58043</v>
      </c>
      <c r="C28407" t="s">
        <v>702</v>
      </c>
      <c r="D28407" t="s">
        <v>6763</v>
      </c>
      <c r="E28407" t="s">
        <v>49802</v>
      </c>
    </row>
    <row r="28408" spans="1:5">
      <c r="A28408" t="s">
        <v>58044</v>
      </c>
      <c r="B28408" s="4" t="s">
        <v>58045</v>
      </c>
      <c r="C28408" t="s">
        <v>702</v>
      </c>
      <c r="D28408" t="s">
        <v>6763</v>
      </c>
      <c r="E28408" t="s">
        <v>49802</v>
      </c>
    </row>
    <row r="28409" spans="1:5">
      <c r="A28409" t="s">
        <v>58046</v>
      </c>
      <c r="B28409" s="4" t="s">
        <v>58047</v>
      </c>
      <c r="C28409" t="s">
        <v>702</v>
      </c>
      <c r="D28409" t="s">
        <v>6763</v>
      </c>
      <c r="E28409" t="s">
        <v>49802</v>
      </c>
    </row>
    <row r="28410" spans="1:5">
      <c r="A28410" t="s">
        <v>58048</v>
      </c>
      <c r="B28410" s="4" t="s">
        <v>58049</v>
      </c>
      <c r="C28410" t="s">
        <v>702</v>
      </c>
      <c r="D28410" t="s">
        <v>6763</v>
      </c>
      <c r="E28410" t="s">
        <v>49802</v>
      </c>
    </row>
    <row r="28411" spans="1:5">
      <c r="A28411" t="s">
        <v>58050</v>
      </c>
      <c r="B28411" s="4" t="s">
        <v>58051</v>
      </c>
      <c r="C28411" t="s">
        <v>702</v>
      </c>
      <c r="D28411" t="s">
        <v>6763</v>
      </c>
      <c r="E28411" t="s">
        <v>49802</v>
      </c>
    </row>
    <row r="28412" spans="1:5">
      <c r="A28412" t="s">
        <v>58052</v>
      </c>
      <c r="B28412" s="4" t="s">
        <v>58053</v>
      </c>
      <c r="C28412" t="s">
        <v>702</v>
      </c>
      <c r="D28412" t="s">
        <v>6763</v>
      </c>
      <c r="E28412" t="s">
        <v>49802</v>
      </c>
    </row>
    <row r="28413" spans="1:5">
      <c r="A28413" t="s">
        <v>58054</v>
      </c>
      <c r="B28413" s="4" t="s">
        <v>58055</v>
      </c>
      <c r="C28413" t="s">
        <v>702</v>
      </c>
      <c r="D28413" t="s">
        <v>6763</v>
      </c>
      <c r="E28413" t="s">
        <v>19080</v>
      </c>
    </row>
    <row r="28414" spans="1:5">
      <c r="A28414" t="s">
        <v>58056</v>
      </c>
      <c r="B28414" s="4" t="s">
        <v>58057</v>
      </c>
      <c r="C28414" t="s">
        <v>702</v>
      </c>
      <c r="D28414" t="s">
        <v>6763</v>
      </c>
      <c r="E28414" t="s">
        <v>19080</v>
      </c>
    </row>
    <row r="28415" spans="1:5">
      <c r="A28415" t="s">
        <v>58058</v>
      </c>
      <c r="B28415" s="4" t="s">
        <v>58059</v>
      </c>
      <c r="C28415" t="s">
        <v>702</v>
      </c>
      <c r="D28415" t="s">
        <v>6763</v>
      </c>
      <c r="E28415" t="s">
        <v>19080</v>
      </c>
    </row>
    <row r="28416" spans="1:5">
      <c r="A28416" t="s">
        <v>58060</v>
      </c>
      <c r="B28416" s="4" t="s">
        <v>58061</v>
      </c>
      <c r="C28416" t="s">
        <v>702</v>
      </c>
      <c r="D28416" t="s">
        <v>6763</v>
      </c>
      <c r="E28416" t="s">
        <v>19080</v>
      </c>
    </row>
    <row r="28417" spans="1:5">
      <c r="A28417" t="s">
        <v>58062</v>
      </c>
      <c r="B28417" s="4" t="s">
        <v>58063</v>
      </c>
      <c r="C28417" t="s">
        <v>702</v>
      </c>
      <c r="D28417" t="s">
        <v>6763</v>
      </c>
      <c r="E28417" t="s">
        <v>19080</v>
      </c>
    </row>
    <row r="28418" spans="1:5">
      <c r="A28418" t="s">
        <v>58064</v>
      </c>
      <c r="B28418" s="4" t="s">
        <v>58065</v>
      </c>
      <c r="C28418" t="s">
        <v>702</v>
      </c>
      <c r="D28418" t="s">
        <v>6763</v>
      </c>
      <c r="E28418" t="s">
        <v>19080</v>
      </c>
    </row>
    <row r="28419" spans="1:5">
      <c r="A28419" t="s">
        <v>58066</v>
      </c>
      <c r="B28419" s="4" t="s">
        <v>58067</v>
      </c>
      <c r="C28419" t="s">
        <v>702</v>
      </c>
      <c r="D28419" t="s">
        <v>6763</v>
      </c>
      <c r="E28419" t="s">
        <v>19080</v>
      </c>
    </row>
    <row r="28420" spans="1:5">
      <c r="A28420" t="s">
        <v>58068</v>
      </c>
      <c r="B28420" s="4" t="s">
        <v>58069</v>
      </c>
      <c r="C28420" t="s">
        <v>702</v>
      </c>
      <c r="D28420" t="s">
        <v>6763</v>
      </c>
      <c r="E28420" t="s">
        <v>19080</v>
      </c>
    </row>
    <row r="28421" spans="1:5">
      <c r="A28421" t="s">
        <v>58070</v>
      </c>
      <c r="B28421" s="4" t="s">
        <v>58071</v>
      </c>
      <c r="C28421" t="s">
        <v>702</v>
      </c>
      <c r="D28421" t="s">
        <v>6763</v>
      </c>
      <c r="E28421" t="s">
        <v>19080</v>
      </c>
    </row>
    <row r="28422" spans="1:5">
      <c r="A28422" t="s">
        <v>58072</v>
      </c>
      <c r="B28422" s="4" t="s">
        <v>58073</v>
      </c>
      <c r="C28422" t="s">
        <v>702</v>
      </c>
      <c r="D28422" t="s">
        <v>6763</v>
      </c>
      <c r="E28422" t="s">
        <v>19080</v>
      </c>
    </row>
    <row r="28423" spans="1:5">
      <c r="A28423" t="s">
        <v>58074</v>
      </c>
      <c r="B28423" s="4" t="s">
        <v>58075</v>
      </c>
      <c r="C28423" t="s">
        <v>702</v>
      </c>
      <c r="D28423" t="s">
        <v>6763</v>
      </c>
      <c r="E28423" t="s">
        <v>19080</v>
      </c>
    </row>
    <row r="28424" spans="1:5">
      <c r="A28424" t="s">
        <v>58076</v>
      </c>
      <c r="B28424" s="4" t="s">
        <v>58077</v>
      </c>
      <c r="C28424" t="s">
        <v>702</v>
      </c>
      <c r="D28424" t="s">
        <v>6763</v>
      </c>
      <c r="E28424" t="s">
        <v>19080</v>
      </c>
    </row>
    <row r="28425" spans="1:5">
      <c r="A28425" t="s">
        <v>58078</v>
      </c>
      <c r="B28425" s="4" t="s">
        <v>58079</v>
      </c>
      <c r="C28425" t="s">
        <v>702</v>
      </c>
      <c r="D28425" t="s">
        <v>6763</v>
      </c>
      <c r="E28425" t="s">
        <v>19080</v>
      </c>
    </row>
    <row r="28426" spans="1:5">
      <c r="A28426" t="s">
        <v>58080</v>
      </c>
      <c r="B28426" s="4" t="s">
        <v>58081</v>
      </c>
      <c r="C28426" t="s">
        <v>702</v>
      </c>
      <c r="D28426" t="s">
        <v>6763</v>
      </c>
      <c r="E28426" t="s">
        <v>19080</v>
      </c>
    </row>
    <row r="28427" spans="1:5">
      <c r="A28427" t="s">
        <v>58082</v>
      </c>
      <c r="B28427" s="4" t="s">
        <v>58083</v>
      </c>
      <c r="C28427" t="s">
        <v>702</v>
      </c>
      <c r="D28427" t="s">
        <v>6763</v>
      </c>
      <c r="E28427" t="s">
        <v>19080</v>
      </c>
    </row>
    <row r="28428" spans="1:5">
      <c r="A28428" t="s">
        <v>58084</v>
      </c>
      <c r="B28428" s="4" t="s">
        <v>58085</v>
      </c>
      <c r="C28428" t="s">
        <v>702</v>
      </c>
      <c r="D28428" t="s">
        <v>6763</v>
      </c>
      <c r="E28428" t="s">
        <v>19080</v>
      </c>
    </row>
    <row r="28429" spans="1:5">
      <c r="A28429" t="s">
        <v>58086</v>
      </c>
      <c r="B28429" s="4" t="s">
        <v>58087</v>
      </c>
      <c r="C28429" t="s">
        <v>702</v>
      </c>
      <c r="D28429" t="s">
        <v>6763</v>
      </c>
      <c r="E28429" t="s">
        <v>6777</v>
      </c>
    </row>
    <row r="28430" spans="1:5">
      <c r="A28430" t="s">
        <v>58088</v>
      </c>
      <c r="B28430" s="4" t="s">
        <v>58089</v>
      </c>
      <c r="C28430" t="s">
        <v>702</v>
      </c>
      <c r="D28430" t="s">
        <v>6763</v>
      </c>
      <c r="E28430" t="s">
        <v>6777</v>
      </c>
    </row>
    <row r="28431" spans="1:5">
      <c r="A28431" t="s">
        <v>58090</v>
      </c>
      <c r="B28431" s="4" t="s">
        <v>58091</v>
      </c>
      <c r="C28431" t="s">
        <v>702</v>
      </c>
      <c r="D28431" t="s">
        <v>6763</v>
      </c>
      <c r="E28431" t="s">
        <v>6777</v>
      </c>
    </row>
    <row r="28432" spans="1:5">
      <c r="A28432" t="s">
        <v>58092</v>
      </c>
      <c r="B28432" s="4" t="s">
        <v>58093</v>
      </c>
      <c r="C28432" t="s">
        <v>702</v>
      </c>
      <c r="D28432" t="s">
        <v>6763</v>
      </c>
      <c r="E28432" t="s">
        <v>6777</v>
      </c>
    </row>
    <row r="28433" spans="1:5">
      <c r="A28433" t="s">
        <v>58094</v>
      </c>
      <c r="B28433" s="4" t="s">
        <v>58095</v>
      </c>
      <c r="C28433" t="s">
        <v>702</v>
      </c>
      <c r="D28433" t="s">
        <v>6763</v>
      </c>
      <c r="E28433" t="s">
        <v>6777</v>
      </c>
    </row>
    <row r="28434" spans="1:5">
      <c r="A28434" t="s">
        <v>58096</v>
      </c>
      <c r="B28434" s="4" t="s">
        <v>58097</v>
      </c>
      <c r="C28434" t="s">
        <v>702</v>
      </c>
      <c r="D28434" t="s">
        <v>6763</v>
      </c>
      <c r="E28434" t="s">
        <v>6777</v>
      </c>
    </row>
    <row r="28435" spans="1:5">
      <c r="A28435" t="s">
        <v>58098</v>
      </c>
      <c r="B28435" s="4" t="s">
        <v>58099</v>
      </c>
      <c r="C28435" t="s">
        <v>702</v>
      </c>
      <c r="D28435" t="s">
        <v>6763</v>
      </c>
      <c r="E28435" t="s">
        <v>6777</v>
      </c>
    </row>
    <row r="28436" spans="1:5">
      <c r="A28436" t="s">
        <v>58100</v>
      </c>
      <c r="B28436" s="4" t="s">
        <v>58101</v>
      </c>
      <c r="C28436" t="s">
        <v>702</v>
      </c>
      <c r="D28436" t="s">
        <v>6763</v>
      </c>
      <c r="E28436" t="s">
        <v>6777</v>
      </c>
    </row>
    <row r="28437" spans="1:5">
      <c r="A28437" t="s">
        <v>58102</v>
      </c>
      <c r="B28437" s="4" t="s">
        <v>58103</v>
      </c>
      <c r="C28437" t="s">
        <v>702</v>
      </c>
      <c r="D28437" t="s">
        <v>6763</v>
      </c>
      <c r="E28437" t="s">
        <v>6777</v>
      </c>
    </row>
    <row r="28438" spans="1:5">
      <c r="A28438" t="s">
        <v>58104</v>
      </c>
      <c r="B28438" s="4" t="s">
        <v>58105</v>
      </c>
      <c r="C28438" t="s">
        <v>702</v>
      </c>
      <c r="D28438" t="s">
        <v>6763</v>
      </c>
      <c r="E28438" t="s">
        <v>6777</v>
      </c>
    </row>
    <row r="28439" spans="1:5">
      <c r="A28439" t="s">
        <v>58106</v>
      </c>
      <c r="B28439" s="4" t="s">
        <v>58107</v>
      </c>
      <c r="C28439" t="s">
        <v>702</v>
      </c>
      <c r="D28439" t="s">
        <v>6763</v>
      </c>
      <c r="E28439" t="s">
        <v>6777</v>
      </c>
    </row>
    <row r="28440" spans="1:5">
      <c r="A28440" t="s">
        <v>58108</v>
      </c>
      <c r="B28440" s="4" t="s">
        <v>58109</v>
      </c>
      <c r="C28440" t="s">
        <v>702</v>
      </c>
      <c r="D28440" t="s">
        <v>6763</v>
      </c>
      <c r="E28440" t="s">
        <v>6777</v>
      </c>
    </row>
    <row r="28441" spans="1:5">
      <c r="A28441" t="s">
        <v>58110</v>
      </c>
      <c r="B28441" s="4" t="s">
        <v>58111</v>
      </c>
      <c r="C28441" t="s">
        <v>702</v>
      </c>
      <c r="D28441" t="s">
        <v>6763</v>
      </c>
      <c r="E28441" t="s">
        <v>6777</v>
      </c>
    </row>
    <row r="28442" spans="1:5">
      <c r="A28442" t="s">
        <v>58112</v>
      </c>
      <c r="B28442" s="4" t="s">
        <v>58113</v>
      </c>
      <c r="C28442" t="s">
        <v>702</v>
      </c>
      <c r="D28442" t="s">
        <v>6763</v>
      </c>
      <c r="E28442" t="s">
        <v>6777</v>
      </c>
    </row>
    <row r="28443" spans="1:5">
      <c r="A28443" t="s">
        <v>58114</v>
      </c>
      <c r="B28443" s="4" t="s">
        <v>58115</v>
      </c>
      <c r="C28443" t="s">
        <v>702</v>
      </c>
      <c r="D28443" t="s">
        <v>6763</v>
      </c>
      <c r="E28443" t="s">
        <v>6777</v>
      </c>
    </row>
    <row r="28444" spans="1:5">
      <c r="A28444" t="s">
        <v>58116</v>
      </c>
      <c r="B28444" s="4" t="s">
        <v>58117</v>
      </c>
      <c r="C28444" t="s">
        <v>702</v>
      </c>
      <c r="D28444" t="s">
        <v>6763</v>
      </c>
      <c r="E28444" t="s">
        <v>6777</v>
      </c>
    </row>
    <row r="28445" spans="1:5">
      <c r="A28445" t="s">
        <v>58118</v>
      </c>
      <c r="B28445" s="4" t="s">
        <v>58119</v>
      </c>
      <c r="C28445" t="s">
        <v>702</v>
      </c>
      <c r="D28445" t="s">
        <v>6763</v>
      </c>
      <c r="E28445" t="s">
        <v>49832</v>
      </c>
    </row>
    <row r="28446" spans="1:5">
      <c r="A28446" t="s">
        <v>58120</v>
      </c>
      <c r="B28446" s="4" t="s">
        <v>58121</v>
      </c>
      <c r="C28446" t="s">
        <v>702</v>
      </c>
      <c r="D28446" t="s">
        <v>6763</v>
      </c>
      <c r="E28446" t="s">
        <v>49832</v>
      </c>
    </row>
    <row r="28447" spans="1:5">
      <c r="A28447" t="s">
        <v>58122</v>
      </c>
      <c r="B28447" s="4" t="s">
        <v>58123</v>
      </c>
      <c r="C28447" t="s">
        <v>702</v>
      </c>
      <c r="D28447" t="s">
        <v>6763</v>
      </c>
      <c r="E28447" t="s">
        <v>49832</v>
      </c>
    </row>
    <row r="28448" spans="1:5">
      <c r="A28448" t="s">
        <v>58124</v>
      </c>
      <c r="B28448" s="4" t="s">
        <v>58125</v>
      </c>
      <c r="C28448" t="s">
        <v>702</v>
      </c>
      <c r="D28448" t="s">
        <v>6763</v>
      </c>
      <c r="E28448" t="s">
        <v>49832</v>
      </c>
    </row>
    <row r="28449" spans="1:5">
      <c r="A28449" t="s">
        <v>58126</v>
      </c>
      <c r="B28449" s="4" t="s">
        <v>58127</v>
      </c>
      <c r="C28449" t="s">
        <v>702</v>
      </c>
      <c r="D28449" t="s">
        <v>6763</v>
      </c>
      <c r="E28449" t="s">
        <v>49832</v>
      </c>
    </row>
    <row r="28450" spans="1:5">
      <c r="A28450" t="s">
        <v>58128</v>
      </c>
      <c r="B28450" s="4" t="s">
        <v>58129</v>
      </c>
      <c r="C28450" t="s">
        <v>702</v>
      </c>
      <c r="D28450" t="s">
        <v>6763</v>
      </c>
      <c r="E28450" t="s">
        <v>49832</v>
      </c>
    </row>
    <row r="28451" spans="1:5">
      <c r="A28451" t="s">
        <v>58130</v>
      </c>
      <c r="B28451" s="4" t="s">
        <v>58131</v>
      </c>
      <c r="C28451" t="s">
        <v>702</v>
      </c>
      <c r="D28451" t="s">
        <v>6763</v>
      </c>
      <c r="E28451" t="s">
        <v>49832</v>
      </c>
    </row>
    <row r="28452" spans="1:5">
      <c r="A28452" t="s">
        <v>58132</v>
      </c>
      <c r="B28452" s="4" t="s">
        <v>58133</v>
      </c>
      <c r="C28452" t="s">
        <v>702</v>
      </c>
      <c r="D28452" t="s">
        <v>6763</v>
      </c>
      <c r="E28452" t="s">
        <v>49832</v>
      </c>
    </row>
    <row r="28453" spans="1:5">
      <c r="A28453" t="s">
        <v>58134</v>
      </c>
      <c r="B28453" s="4" t="s">
        <v>58135</v>
      </c>
      <c r="C28453" t="s">
        <v>702</v>
      </c>
      <c r="D28453" t="s">
        <v>6763</v>
      </c>
      <c r="E28453" t="s">
        <v>49832</v>
      </c>
    </row>
    <row r="28454" spans="1:5">
      <c r="A28454" t="s">
        <v>58136</v>
      </c>
      <c r="B28454" s="4" t="s">
        <v>58137</v>
      </c>
      <c r="C28454" t="s">
        <v>702</v>
      </c>
      <c r="D28454" t="s">
        <v>6763</v>
      </c>
      <c r="E28454" t="s">
        <v>49832</v>
      </c>
    </row>
    <row r="28455" spans="1:5">
      <c r="A28455" t="s">
        <v>58138</v>
      </c>
      <c r="B28455" s="4" t="s">
        <v>58139</v>
      </c>
      <c r="C28455" t="s">
        <v>702</v>
      </c>
      <c r="D28455" t="s">
        <v>6763</v>
      </c>
      <c r="E28455" t="s">
        <v>49832</v>
      </c>
    </row>
    <row r="28456" spans="1:5">
      <c r="A28456" t="s">
        <v>58140</v>
      </c>
      <c r="B28456" s="4" t="s">
        <v>58141</v>
      </c>
      <c r="C28456" t="s">
        <v>702</v>
      </c>
      <c r="D28456" t="s">
        <v>6763</v>
      </c>
      <c r="E28456" t="s">
        <v>49832</v>
      </c>
    </row>
    <row r="28457" spans="1:5">
      <c r="A28457" t="s">
        <v>58142</v>
      </c>
      <c r="B28457" s="4" t="s">
        <v>58143</v>
      </c>
      <c r="C28457" t="s">
        <v>702</v>
      </c>
      <c r="D28457" t="s">
        <v>6763</v>
      </c>
      <c r="E28457" t="s">
        <v>49832</v>
      </c>
    </row>
    <row r="28458" spans="1:5">
      <c r="A28458" t="s">
        <v>58144</v>
      </c>
      <c r="B28458" s="4" t="s">
        <v>58145</v>
      </c>
      <c r="C28458" t="s">
        <v>702</v>
      </c>
      <c r="D28458" t="s">
        <v>6763</v>
      </c>
      <c r="E28458" t="s">
        <v>49832</v>
      </c>
    </row>
    <row r="28459" spans="1:5">
      <c r="A28459" t="s">
        <v>58146</v>
      </c>
      <c r="B28459" s="4" t="s">
        <v>58147</v>
      </c>
      <c r="C28459" t="s">
        <v>702</v>
      </c>
      <c r="D28459" t="s">
        <v>6763</v>
      </c>
      <c r="E28459" t="s">
        <v>49832</v>
      </c>
    </row>
    <row r="28460" spans="1:5">
      <c r="A28460" t="s">
        <v>58148</v>
      </c>
      <c r="B28460" s="4" t="s">
        <v>58149</v>
      </c>
      <c r="C28460" t="s">
        <v>702</v>
      </c>
      <c r="D28460" t="s">
        <v>6763</v>
      </c>
      <c r="E28460" t="s">
        <v>49832</v>
      </c>
    </row>
    <row r="28461" spans="1:5">
      <c r="A28461" t="s">
        <v>58150</v>
      </c>
      <c r="B28461" s="4" t="s">
        <v>58151</v>
      </c>
      <c r="C28461" t="s">
        <v>702</v>
      </c>
      <c r="D28461" t="s">
        <v>6763</v>
      </c>
      <c r="E28461" t="s">
        <v>49809</v>
      </c>
    </row>
    <row r="28462" spans="1:5">
      <c r="A28462" t="s">
        <v>58152</v>
      </c>
      <c r="B28462" s="4" t="s">
        <v>58153</v>
      </c>
      <c r="C28462" t="s">
        <v>702</v>
      </c>
      <c r="D28462" t="s">
        <v>6763</v>
      </c>
      <c r="E28462" t="s">
        <v>49809</v>
      </c>
    </row>
    <row r="28463" spans="1:5">
      <c r="A28463" t="s">
        <v>58154</v>
      </c>
      <c r="B28463" s="4" t="s">
        <v>58155</v>
      </c>
      <c r="C28463" t="s">
        <v>702</v>
      </c>
      <c r="D28463" t="s">
        <v>6763</v>
      </c>
      <c r="E28463" t="s">
        <v>49809</v>
      </c>
    </row>
    <row r="28464" spans="1:5">
      <c r="A28464" t="s">
        <v>58156</v>
      </c>
      <c r="B28464" s="4" t="s">
        <v>58157</v>
      </c>
      <c r="C28464" t="s">
        <v>702</v>
      </c>
      <c r="D28464" t="s">
        <v>6763</v>
      </c>
      <c r="E28464" t="s">
        <v>49809</v>
      </c>
    </row>
    <row r="28465" spans="1:5">
      <c r="A28465" t="s">
        <v>58158</v>
      </c>
      <c r="B28465" s="4" t="s">
        <v>58159</v>
      </c>
      <c r="C28465" t="s">
        <v>702</v>
      </c>
      <c r="D28465" t="s">
        <v>6763</v>
      </c>
      <c r="E28465" t="s">
        <v>49809</v>
      </c>
    </row>
    <row r="28466" spans="1:5">
      <c r="A28466" t="s">
        <v>58160</v>
      </c>
      <c r="B28466" s="4" t="s">
        <v>58161</v>
      </c>
      <c r="C28466" t="s">
        <v>702</v>
      </c>
      <c r="D28466" t="s">
        <v>6763</v>
      </c>
      <c r="E28466" t="s">
        <v>49809</v>
      </c>
    </row>
    <row r="28467" spans="1:5">
      <c r="A28467" t="s">
        <v>58162</v>
      </c>
      <c r="B28467" s="4" t="s">
        <v>58163</v>
      </c>
      <c r="C28467" t="s">
        <v>702</v>
      </c>
      <c r="D28467" t="s">
        <v>6763</v>
      </c>
      <c r="E28467" t="s">
        <v>49832</v>
      </c>
    </row>
    <row r="28468" spans="1:5">
      <c r="A28468" t="s">
        <v>58164</v>
      </c>
      <c r="B28468" s="4" t="s">
        <v>58165</v>
      </c>
      <c r="C28468" t="s">
        <v>702</v>
      </c>
      <c r="D28468" t="s">
        <v>6763</v>
      </c>
      <c r="E28468" t="s">
        <v>38412</v>
      </c>
    </row>
    <row r="28469" spans="1:5">
      <c r="A28469" t="s">
        <v>58166</v>
      </c>
      <c r="B28469" s="4" t="s">
        <v>58167</v>
      </c>
      <c r="C28469" t="s">
        <v>702</v>
      </c>
      <c r="D28469" t="s">
        <v>6763</v>
      </c>
      <c r="E28469" t="s">
        <v>38412</v>
      </c>
    </row>
    <row r="28470" spans="1:5">
      <c r="A28470" t="s">
        <v>58168</v>
      </c>
      <c r="B28470" s="4" t="s">
        <v>58169</v>
      </c>
      <c r="C28470" t="s">
        <v>702</v>
      </c>
      <c r="D28470" t="s">
        <v>6763</v>
      </c>
      <c r="E28470" t="s">
        <v>38412</v>
      </c>
    </row>
    <row r="28471" spans="1:5">
      <c r="A28471" t="s">
        <v>58170</v>
      </c>
      <c r="B28471" s="4" t="s">
        <v>58171</v>
      </c>
      <c r="C28471" t="s">
        <v>702</v>
      </c>
      <c r="D28471" t="s">
        <v>6763</v>
      </c>
      <c r="E28471" t="s">
        <v>38412</v>
      </c>
    </row>
    <row r="28472" spans="1:5">
      <c r="A28472" t="s">
        <v>58172</v>
      </c>
      <c r="B28472" s="4" t="s">
        <v>58173</v>
      </c>
      <c r="C28472" t="s">
        <v>702</v>
      </c>
      <c r="D28472" t="s">
        <v>6763</v>
      </c>
      <c r="E28472" t="s">
        <v>38412</v>
      </c>
    </row>
    <row r="28473" spans="1:5">
      <c r="A28473" t="s">
        <v>58174</v>
      </c>
      <c r="B28473" s="4" t="s">
        <v>58175</v>
      </c>
      <c r="C28473" t="s">
        <v>702</v>
      </c>
      <c r="D28473" t="s">
        <v>6763</v>
      </c>
      <c r="E28473" t="s">
        <v>38412</v>
      </c>
    </row>
    <row r="28474" spans="1:5">
      <c r="A28474" t="s">
        <v>58176</v>
      </c>
      <c r="B28474" s="4" t="s">
        <v>58177</v>
      </c>
      <c r="C28474" t="s">
        <v>702</v>
      </c>
      <c r="D28474" t="s">
        <v>6763</v>
      </c>
      <c r="E28474" t="s">
        <v>38412</v>
      </c>
    </row>
    <row r="28475" spans="1:5">
      <c r="A28475" t="s">
        <v>58178</v>
      </c>
      <c r="B28475" s="4" t="s">
        <v>58179</v>
      </c>
      <c r="C28475" t="s">
        <v>702</v>
      </c>
      <c r="D28475" t="s">
        <v>6763</v>
      </c>
      <c r="E28475" t="s">
        <v>38412</v>
      </c>
    </row>
    <row r="28476" spans="1:5">
      <c r="A28476" t="s">
        <v>58180</v>
      </c>
      <c r="B28476" s="4" t="s">
        <v>58181</v>
      </c>
      <c r="C28476" t="s">
        <v>702</v>
      </c>
      <c r="D28476" t="s">
        <v>6763</v>
      </c>
      <c r="E28476" t="s">
        <v>38412</v>
      </c>
    </row>
    <row r="28477" spans="1:5">
      <c r="A28477" t="s">
        <v>58182</v>
      </c>
      <c r="B28477" s="4" t="s">
        <v>58183</v>
      </c>
      <c r="C28477" t="s">
        <v>702</v>
      </c>
      <c r="D28477" t="s">
        <v>6763</v>
      </c>
      <c r="E28477" t="s">
        <v>38643</v>
      </c>
    </row>
    <row r="28478" spans="1:5">
      <c r="A28478" t="s">
        <v>58184</v>
      </c>
      <c r="B28478" s="4" t="s">
        <v>58185</v>
      </c>
      <c r="C28478" t="s">
        <v>702</v>
      </c>
      <c r="D28478" t="s">
        <v>6763</v>
      </c>
      <c r="E28478" t="s">
        <v>38643</v>
      </c>
    </row>
    <row r="28479" spans="1:5">
      <c r="A28479" t="s">
        <v>58186</v>
      </c>
      <c r="B28479" s="4" t="s">
        <v>58187</v>
      </c>
      <c r="C28479" t="s">
        <v>702</v>
      </c>
      <c r="D28479" t="s">
        <v>6763</v>
      </c>
      <c r="E28479" t="s">
        <v>38643</v>
      </c>
    </row>
    <row r="28480" spans="1:5">
      <c r="A28480" t="s">
        <v>58188</v>
      </c>
      <c r="B28480" s="4" t="s">
        <v>58189</v>
      </c>
      <c r="C28480" t="s">
        <v>702</v>
      </c>
      <c r="D28480" t="s">
        <v>6763</v>
      </c>
      <c r="E28480" t="s">
        <v>19132</v>
      </c>
    </row>
    <row r="28481" spans="1:5">
      <c r="A28481" t="s">
        <v>58190</v>
      </c>
      <c r="B28481" s="4" t="s">
        <v>58191</v>
      </c>
      <c r="C28481" t="s">
        <v>702</v>
      </c>
      <c r="D28481" t="s">
        <v>6763</v>
      </c>
      <c r="E28481" t="s">
        <v>19132</v>
      </c>
    </row>
    <row r="28482" spans="1:5">
      <c r="A28482" t="s">
        <v>58192</v>
      </c>
      <c r="B28482" s="4" t="s">
        <v>58193</v>
      </c>
      <c r="C28482" t="s">
        <v>702</v>
      </c>
      <c r="D28482" t="s">
        <v>6763</v>
      </c>
      <c r="E28482" t="s">
        <v>19132</v>
      </c>
    </row>
    <row r="28483" spans="1:5">
      <c r="A28483" t="s">
        <v>58194</v>
      </c>
      <c r="B28483" s="4" t="s">
        <v>58195</v>
      </c>
      <c r="C28483" t="s">
        <v>702</v>
      </c>
      <c r="D28483" t="s">
        <v>6763</v>
      </c>
      <c r="E28483" t="s">
        <v>19132</v>
      </c>
    </row>
    <row r="28484" spans="1:5">
      <c r="A28484" t="s">
        <v>58196</v>
      </c>
      <c r="B28484" s="4" t="s">
        <v>58197</v>
      </c>
      <c r="C28484" t="s">
        <v>702</v>
      </c>
      <c r="D28484" t="s">
        <v>6763</v>
      </c>
      <c r="E28484" t="s">
        <v>19132</v>
      </c>
    </row>
    <row r="28485" spans="1:5">
      <c r="A28485" t="s">
        <v>58198</v>
      </c>
      <c r="B28485" s="4" t="s">
        <v>58199</v>
      </c>
      <c r="C28485" t="s">
        <v>702</v>
      </c>
      <c r="D28485" t="s">
        <v>6763</v>
      </c>
      <c r="E28485" t="s">
        <v>19132</v>
      </c>
    </row>
    <row r="28486" spans="1:5">
      <c r="A28486" t="s">
        <v>58200</v>
      </c>
      <c r="B28486" s="4" t="s">
        <v>58201</v>
      </c>
      <c r="C28486" t="s">
        <v>702</v>
      </c>
      <c r="D28486" t="s">
        <v>6763</v>
      </c>
      <c r="E28486" t="s">
        <v>19132</v>
      </c>
    </row>
    <row r="28487" spans="1:5">
      <c r="A28487" t="s">
        <v>58202</v>
      </c>
      <c r="B28487" s="4" t="s">
        <v>58203</v>
      </c>
      <c r="C28487" t="s">
        <v>702</v>
      </c>
      <c r="D28487" t="s">
        <v>6763</v>
      </c>
      <c r="E28487" t="s">
        <v>17740</v>
      </c>
    </row>
    <row r="28488" spans="1:5">
      <c r="A28488" t="s">
        <v>58204</v>
      </c>
      <c r="B28488" s="4" t="s">
        <v>58205</v>
      </c>
      <c r="C28488" t="s">
        <v>702</v>
      </c>
      <c r="D28488" t="s">
        <v>6763</v>
      </c>
      <c r="E28488" t="s">
        <v>17740</v>
      </c>
    </row>
    <row r="28489" spans="1:5">
      <c r="A28489" t="s">
        <v>58206</v>
      </c>
      <c r="B28489" s="4" t="s">
        <v>58207</v>
      </c>
      <c r="C28489" t="s">
        <v>702</v>
      </c>
      <c r="D28489" t="s">
        <v>6763</v>
      </c>
      <c r="E28489" t="s">
        <v>17740</v>
      </c>
    </row>
    <row r="28490" spans="1:5">
      <c r="A28490" t="s">
        <v>58208</v>
      </c>
      <c r="B28490" s="4" t="s">
        <v>58209</v>
      </c>
      <c r="C28490" t="s">
        <v>702</v>
      </c>
      <c r="D28490" t="s">
        <v>6763</v>
      </c>
      <c r="E28490" t="s">
        <v>17740</v>
      </c>
    </row>
    <row r="28491" spans="1:5">
      <c r="A28491" t="s">
        <v>58210</v>
      </c>
      <c r="B28491" s="4" t="s">
        <v>58211</v>
      </c>
      <c r="C28491" t="s">
        <v>702</v>
      </c>
      <c r="D28491" t="s">
        <v>6763</v>
      </c>
      <c r="E28491" t="s">
        <v>17740</v>
      </c>
    </row>
    <row r="28492" spans="1:5">
      <c r="A28492" t="s">
        <v>58212</v>
      </c>
      <c r="B28492" s="4" t="s">
        <v>58213</v>
      </c>
      <c r="C28492" t="s">
        <v>702</v>
      </c>
      <c r="D28492" t="s">
        <v>6763</v>
      </c>
      <c r="E28492" t="s">
        <v>17740</v>
      </c>
    </row>
    <row r="28493" spans="1:5">
      <c r="A28493" t="s">
        <v>58214</v>
      </c>
      <c r="B28493" s="4" t="s">
        <v>58215</v>
      </c>
      <c r="C28493" t="s">
        <v>702</v>
      </c>
      <c r="D28493" t="s">
        <v>6763</v>
      </c>
      <c r="E28493" t="s">
        <v>17740</v>
      </c>
    </row>
    <row r="28494" spans="1:5">
      <c r="A28494" t="s">
        <v>58216</v>
      </c>
      <c r="B28494" s="4" t="s">
        <v>58217</v>
      </c>
      <c r="C28494" t="s">
        <v>702</v>
      </c>
      <c r="D28494" t="s">
        <v>6763</v>
      </c>
      <c r="E28494" t="s">
        <v>51777</v>
      </c>
    </row>
    <row r="28495" spans="1:5">
      <c r="A28495" t="s">
        <v>58218</v>
      </c>
      <c r="B28495" s="4" t="s">
        <v>58219</v>
      </c>
      <c r="C28495" t="s">
        <v>702</v>
      </c>
      <c r="D28495" t="s">
        <v>6763</v>
      </c>
      <c r="E28495" t="s">
        <v>51777</v>
      </c>
    </row>
    <row r="28496" spans="1:5">
      <c r="A28496" t="s">
        <v>58220</v>
      </c>
      <c r="B28496" s="4" t="s">
        <v>58221</v>
      </c>
      <c r="C28496" t="s">
        <v>702</v>
      </c>
      <c r="D28496" t="s">
        <v>6763</v>
      </c>
      <c r="E28496" t="s">
        <v>51777</v>
      </c>
    </row>
    <row r="28497" spans="1:5">
      <c r="A28497" t="s">
        <v>58222</v>
      </c>
      <c r="B28497" s="4" t="s">
        <v>58223</v>
      </c>
      <c r="C28497" t="s">
        <v>702</v>
      </c>
      <c r="D28497" t="s">
        <v>6763</v>
      </c>
      <c r="E28497" t="s">
        <v>51777</v>
      </c>
    </row>
    <row r="28498" spans="1:5">
      <c r="A28498" t="s">
        <v>58224</v>
      </c>
      <c r="B28498" s="4" t="s">
        <v>58225</v>
      </c>
      <c r="C28498" t="s">
        <v>702</v>
      </c>
      <c r="D28498" t="s">
        <v>6763</v>
      </c>
      <c r="E28498" t="s">
        <v>51777</v>
      </c>
    </row>
    <row r="28499" spans="1:5">
      <c r="A28499" t="s">
        <v>58226</v>
      </c>
      <c r="B28499" s="4" t="s">
        <v>58227</v>
      </c>
      <c r="C28499" t="s">
        <v>702</v>
      </c>
      <c r="D28499" t="s">
        <v>6763</v>
      </c>
      <c r="E28499" t="s">
        <v>51777</v>
      </c>
    </row>
    <row r="28500" spans="1:5">
      <c r="A28500" t="s">
        <v>58228</v>
      </c>
      <c r="B28500" s="4" t="s">
        <v>58229</v>
      </c>
      <c r="C28500" t="s">
        <v>702</v>
      </c>
      <c r="D28500" t="s">
        <v>6763</v>
      </c>
      <c r="E28500" t="s">
        <v>51777</v>
      </c>
    </row>
    <row r="28501" spans="1:5">
      <c r="A28501" t="s">
        <v>58230</v>
      </c>
      <c r="B28501" s="4" t="s">
        <v>58231</v>
      </c>
      <c r="C28501" t="s">
        <v>702</v>
      </c>
      <c r="D28501" t="s">
        <v>6763</v>
      </c>
      <c r="E28501" t="s">
        <v>38656</v>
      </c>
    </row>
    <row r="28502" spans="1:5">
      <c r="A28502" t="s">
        <v>58232</v>
      </c>
      <c r="B28502" s="4" t="s">
        <v>58233</v>
      </c>
      <c r="C28502" t="s">
        <v>702</v>
      </c>
      <c r="D28502" t="s">
        <v>6763</v>
      </c>
      <c r="E28502" t="s">
        <v>38656</v>
      </c>
    </row>
    <row r="28503" spans="1:5">
      <c r="A28503" t="s">
        <v>58234</v>
      </c>
      <c r="B28503" s="4" t="s">
        <v>58235</v>
      </c>
      <c r="C28503" t="s">
        <v>702</v>
      </c>
      <c r="D28503" t="s">
        <v>6763</v>
      </c>
      <c r="E28503" t="s">
        <v>38656</v>
      </c>
    </row>
    <row r="28504" spans="1:5">
      <c r="A28504" t="s">
        <v>58236</v>
      </c>
      <c r="B28504" s="4" t="s">
        <v>58237</v>
      </c>
      <c r="C28504" t="s">
        <v>702</v>
      </c>
      <c r="D28504" t="s">
        <v>6763</v>
      </c>
      <c r="E28504" t="s">
        <v>38656</v>
      </c>
    </row>
    <row r="28505" spans="1:5">
      <c r="A28505" t="s">
        <v>58238</v>
      </c>
      <c r="B28505" s="4" t="s">
        <v>58239</v>
      </c>
      <c r="C28505" t="s">
        <v>702</v>
      </c>
      <c r="D28505" t="s">
        <v>6763</v>
      </c>
      <c r="E28505" t="s">
        <v>38656</v>
      </c>
    </row>
    <row r="28506" spans="1:5">
      <c r="A28506" t="s">
        <v>58240</v>
      </c>
      <c r="B28506" s="4" t="s">
        <v>58241</v>
      </c>
      <c r="C28506" t="s">
        <v>702</v>
      </c>
      <c r="D28506" t="s">
        <v>6763</v>
      </c>
      <c r="E28506" t="s">
        <v>38656</v>
      </c>
    </row>
    <row r="28507" spans="1:5">
      <c r="A28507" t="s">
        <v>58242</v>
      </c>
      <c r="B28507" s="4" t="s">
        <v>58243</v>
      </c>
      <c r="C28507" t="s">
        <v>702</v>
      </c>
      <c r="D28507" t="s">
        <v>6763</v>
      </c>
      <c r="E28507" t="s">
        <v>38656</v>
      </c>
    </row>
    <row r="28508" spans="1:5">
      <c r="A28508" t="s">
        <v>58244</v>
      </c>
      <c r="B28508" s="4" t="s">
        <v>58245</v>
      </c>
      <c r="C28508" t="s">
        <v>702</v>
      </c>
      <c r="D28508" t="s">
        <v>6763</v>
      </c>
      <c r="E28508" t="s">
        <v>38656</v>
      </c>
    </row>
    <row r="28509" spans="1:5">
      <c r="A28509" t="s">
        <v>58246</v>
      </c>
      <c r="B28509" s="4" t="s">
        <v>58247</v>
      </c>
      <c r="C28509" t="s">
        <v>702</v>
      </c>
      <c r="D28509" t="s">
        <v>6763</v>
      </c>
      <c r="E28509" t="s">
        <v>38656</v>
      </c>
    </row>
    <row r="28510" spans="1:5">
      <c r="A28510" t="s">
        <v>58248</v>
      </c>
      <c r="B28510" s="4" t="s">
        <v>58249</v>
      </c>
      <c r="C28510" t="s">
        <v>702</v>
      </c>
      <c r="D28510" t="s">
        <v>6763</v>
      </c>
      <c r="E28510" t="s">
        <v>38656</v>
      </c>
    </row>
    <row r="28511" spans="1:5">
      <c r="A28511" t="s">
        <v>58250</v>
      </c>
      <c r="B28511" s="4" t="s">
        <v>58251</v>
      </c>
      <c r="C28511" t="s">
        <v>702</v>
      </c>
      <c r="D28511" t="s">
        <v>6763</v>
      </c>
      <c r="E28511" t="s">
        <v>38656</v>
      </c>
    </row>
    <row r="28512" spans="1:5">
      <c r="A28512" t="s">
        <v>58252</v>
      </c>
      <c r="B28512" s="4" t="s">
        <v>58253</v>
      </c>
      <c r="C28512" t="s">
        <v>702</v>
      </c>
      <c r="D28512" t="s">
        <v>6763</v>
      </c>
      <c r="E28512" t="s">
        <v>38656</v>
      </c>
    </row>
    <row r="28513" spans="1:5">
      <c r="A28513" t="s">
        <v>58254</v>
      </c>
      <c r="B28513" s="4" t="s">
        <v>58255</v>
      </c>
      <c r="C28513" t="s">
        <v>702</v>
      </c>
      <c r="D28513" t="s">
        <v>6763</v>
      </c>
      <c r="E28513" t="s">
        <v>38643</v>
      </c>
    </row>
    <row r="28514" spans="1:5">
      <c r="A28514" t="s">
        <v>58256</v>
      </c>
      <c r="B28514" s="4" t="s">
        <v>58257</v>
      </c>
      <c r="C28514" t="s">
        <v>702</v>
      </c>
      <c r="D28514" t="s">
        <v>6763</v>
      </c>
      <c r="E28514" t="s">
        <v>38643</v>
      </c>
    </row>
    <row r="28515" spans="1:5">
      <c r="A28515" t="s">
        <v>58258</v>
      </c>
      <c r="B28515" s="4" t="s">
        <v>58259</v>
      </c>
      <c r="C28515" t="s">
        <v>702</v>
      </c>
      <c r="D28515" t="s">
        <v>6763</v>
      </c>
      <c r="E28515" t="s">
        <v>38643</v>
      </c>
    </row>
    <row r="28516" spans="1:5">
      <c r="A28516" t="s">
        <v>58260</v>
      </c>
      <c r="B28516" s="4" t="s">
        <v>58261</v>
      </c>
      <c r="C28516" t="s">
        <v>702</v>
      </c>
      <c r="D28516" t="s">
        <v>6763</v>
      </c>
      <c r="E28516" t="s">
        <v>38412</v>
      </c>
    </row>
    <row r="28517" spans="1:5">
      <c r="A28517" t="s">
        <v>58262</v>
      </c>
      <c r="B28517" s="4" t="s">
        <v>58263</v>
      </c>
      <c r="C28517" t="s">
        <v>702</v>
      </c>
      <c r="D28517" t="s">
        <v>6763</v>
      </c>
      <c r="E28517" t="s">
        <v>38412</v>
      </c>
    </row>
    <row r="28518" spans="1:5">
      <c r="A28518" t="s">
        <v>58264</v>
      </c>
      <c r="B28518" s="4" t="s">
        <v>58265</v>
      </c>
      <c r="C28518" t="s">
        <v>702</v>
      </c>
      <c r="D28518" t="s">
        <v>6763</v>
      </c>
      <c r="E28518" t="s">
        <v>38412</v>
      </c>
    </row>
    <row r="28519" spans="1:5">
      <c r="A28519" t="s">
        <v>58266</v>
      </c>
      <c r="B28519" s="4" t="s">
        <v>58267</v>
      </c>
      <c r="C28519" t="s">
        <v>702</v>
      </c>
      <c r="D28519" t="s">
        <v>6763</v>
      </c>
      <c r="E28519" t="s">
        <v>38412</v>
      </c>
    </row>
    <row r="28520" spans="1:5">
      <c r="A28520" t="s">
        <v>58268</v>
      </c>
      <c r="B28520" s="4" t="s">
        <v>58269</v>
      </c>
      <c r="C28520" t="s">
        <v>702</v>
      </c>
      <c r="D28520" t="s">
        <v>6763</v>
      </c>
      <c r="E28520" t="s">
        <v>38412</v>
      </c>
    </row>
    <row r="28521" spans="1:5">
      <c r="A28521" t="s">
        <v>58270</v>
      </c>
      <c r="B28521" s="4" t="s">
        <v>58271</v>
      </c>
      <c r="C28521" t="s">
        <v>702</v>
      </c>
      <c r="D28521" t="s">
        <v>6763</v>
      </c>
      <c r="E28521" t="s">
        <v>38412</v>
      </c>
    </row>
    <row r="28522" spans="1:5">
      <c r="A28522" t="s">
        <v>58272</v>
      </c>
      <c r="B28522" s="4" t="s">
        <v>58273</v>
      </c>
      <c r="C28522" t="s">
        <v>702</v>
      </c>
      <c r="D28522" t="s">
        <v>6763</v>
      </c>
      <c r="E28522" t="s">
        <v>38412</v>
      </c>
    </row>
    <row r="28523" spans="1:5">
      <c r="A28523" t="s">
        <v>58274</v>
      </c>
      <c r="B28523" s="4" t="s">
        <v>58275</v>
      </c>
      <c r="C28523" t="s">
        <v>702</v>
      </c>
      <c r="D28523" t="s">
        <v>6763</v>
      </c>
      <c r="E28523" t="s">
        <v>38412</v>
      </c>
    </row>
    <row r="28524" spans="1:5">
      <c r="A28524" t="s">
        <v>58276</v>
      </c>
      <c r="B28524" s="4" t="s">
        <v>58277</v>
      </c>
      <c r="C28524" t="s">
        <v>702</v>
      </c>
      <c r="D28524" t="s">
        <v>6763</v>
      </c>
      <c r="E28524" t="s">
        <v>38412</v>
      </c>
    </row>
    <row r="28525" spans="1:5">
      <c r="A28525" t="s">
        <v>58278</v>
      </c>
      <c r="B28525" s="4" t="s">
        <v>58279</v>
      </c>
      <c r="C28525" t="s">
        <v>702</v>
      </c>
      <c r="D28525" t="s">
        <v>6763</v>
      </c>
      <c r="E28525" t="s">
        <v>19118</v>
      </c>
    </row>
    <row r="28526" spans="1:5">
      <c r="A28526" t="s">
        <v>58280</v>
      </c>
      <c r="B28526" s="4" t="s">
        <v>58281</v>
      </c>
      <c r="C28526" t="s">
        <v>702</v>
      </c>
      <c r="D28526" t="s">
        <v>6763</v>
      </c>
      <c r="E28526" t="s">
        <v>19118</v>
      </c>
    </row>
    <row r="28527" spans="1:5">
      <c r="A28527" t="s">
        <v>58282</v>
      </c>
      <c r="B28527" s="4" t="s">
        <v>58283</v>
      </c>
      <c r="C28527" t="s">
        <v>702</v>
      </c>
      <c r="D28527" t="s">
        <v>6763</v>
      </c>
      <c r="E28527" t="s">
        <v>19118</v>
      </c>
    </row>
    <row r="28528" spans="1:5">
      <c r="A28528" t="s">
        <v>58284</v>
      </c>
      <c r="B28528" s="4" t="s">
        <v>58285</v>
      </c>
      <c r="C28528" t="s">
        <v>702</v>
      </c>
      <c r="D28528" t="s">
        <v>6763</v>
      </c>
      <c r="E28528" t="s">
        <v>19118</v>
      </c>
    </row>
    <row r="28529" spans="1:5">
      <c r="A28529" t="s">
        <v>58286</v>
      </c>
      <c r="B28529" s="4" t="s">
        <v>58287</v>
      </c>
      <c r="C28529" t="s">
        <v>702</v>
      </c>
      <c r="D28529" t="s">
        <v>6763</v>
      </c>
      <c r="E28529" t="s">
        <v>19118</v>
      </c>
    </row>
    <row r="28530" spans="1:5">
      <c r="A28530" t="s">
        <v>58288</v>
      </c>
      <c r="B28530" s="4" t="s">
        <v>58289</v>
      </c>
      <c r="C28530" t="s">
        <v>702</v>
      </c>
      <c r="D28530" t="s">
        <v>6763</v>
      </c>
      <c r="E28530" t="s">
        <v>19118</v>
      </c>
    </row>
    <row r="28531" spans="1:5">
      <c r="A28531" t="s">
        <v>58290</v>
      </c>
      <c r="B28531" s="4" t="s">
        <v>58291</v>
      </c>
      <c r="C28531" t="s">
        <v>702</v>
      </c>
      <c r="D28531" t="s">
        <v>6763</v>
      </c>
      <c r="E28531" t="s">
        <v>23878</v>
      </c>
    </row>
    <row r="28532" spans="1:5">
      <c r="A28532" t="s">
        <v>58292</v>
      </c>
      <c r="B28532" s="4" t="s">
        <v>58293</v>
      </c>
      <c r="C28532" t="s">
        <v>702</v>
      </c>
      <c r="D28532" t="s">
        <v>6763</v>
      </c>
      <c r="E28532" t="s">
        <v>23878</v>
      </c>
    </row>
    <row r="28533" spans="1:5">
      <c r="A28533" t="s">
        <v>58294</v>
      </c>
      <c r="B28533" s="4" t="s">
        <v>58295</v>
      </c>
      <c r="C28533" t="s">
        <v>702</v>
      </c>
      <c r="D28533" t="s">
        <v>6763</v>
      </c>
      <c r="E28533" t="s">
        <v>23878</v>
      </c>
    </row>
    <row r="28534" spans="1:5">
      <c r="A28534" t="s">
        <v>58296</v>
      </c>
      <c r="B28534" s="4" t="s">
        <v>58297</v>
      </c>
      <c r="C28534" t="s">
        <v>702</v>
      </c>
      <c r="D28534" t="s">
        <v>6763</v>
      </c>
      <c r="E28534" t="s">
        <v>23878</v>
      </c>
    </row>
    <row r="28535" spans="1:5">
      <c r="A28535" t="s">
        <v>58298</v>
      </c>
      <c r="B28535" s="4" t="s">
        <v>58299</v>
      </c>
      <c r="C28535" t="s">
        <v>702</v>
      </c>
      <c r="D28535" t="s">
        <v>6763</v>
      </c>
      <c r="E28535" t="s">
        <v>23878</v>
      </c>
    </row>
    <row r="28536" spans="1:5">
      <c r="A28536" t="s">
        <v>58300</v>
      </c>
      <c r="B28536" s="4" t="s">
        <v>58301</v>
      </c>
      <c r="C28536" t="s">
        <v>702</v>
      </c>
      <c r="D28536" t="s">
        <v>6763</v>
      </c>
      <c r="E28536" t="s">
        <v>23878</v>
      </c>
    </row>
    <row r="28537" spans="1:5">
      <c r="A28537" t="s">
        <v>58302</v>
      </c>
      <c r="B28537" s="4" t="s">
        <v>58303</v>
      </c>
      <c r="C28537" t="s">
        <v>702</v>
      </c>
      <c r="D28537" t="s">
        <v>6763</v>
      </c>
      <c r="E28537" t="s">
        <v>49966</v>
      </c>
    </row>
    <row r="28538" spans="1:5">
      <c r="A28538" t="s">
        <v>58304</v>
      </c>
      <c r="B28538" s="4" t="s">
        <v>58305</v>
      </c>
      <c r="C28538" t="s">
        <v>702</v>
      </c>
      <c r="D28538" t="s">
        <v>6763</v>
      </c>
      <c r="E28538" t="s">
        <v>49966</v>
      </c>
    </row>
    <row r="28539" spans="1:5">
      <c r="A28539" t="s">
        <v>58306</v>
      </c>
      <c r="B28539" s="4" t="s">
        <v>58307</v>
      </c>
      <c r="C28539" t="s">
        <v>702</v>
      </c>
      <c r="D28539" t="s">
        <v>6763</v>
      </c>
      <c r="E28539" t="s">
        <v>49966</v>
      </c>
    </row>
    <row r="28540" spans="1:5">
      <c r="A28540" t="s">
        <v>58308</v>
      </c>
      <c r="B28540" s="4" t="s">
        <v>58309</v>
      </c>
      <c r="C28540" t="s">
        <v>702</v>
      </c>
      <c r="D28540" t="s">
        <v>6763</v>
      </c>
      <c r="E28540" t="s">
        <v>49966</v>
      </c>
    </row>
    <row r="28541" spans="1:5">
      <c r="A28541" t="s">
        <v>58310</v>
      </c>
      <c r="B28541" s="4" t="s">
        <v>58311</v>
      </c>
      <c r="C28541" t="s">
        <v>702</v>
      </c>
      <c r="D28541" t="s">
        <v>6763</v>
      </c>
      <c r="E28541" t="s">
        <v>49966</v>
      </c>
    </row>
    <row r="28542" spans="1:5">
      <c r="A28542" t="s">
        <v>58312</v>
      </c>
      <c r="B28542" s="4" t="s">
        <v>58313</v>
      </c>
      <c r="C28542" t="s">
        <v>702</v>
      </c>
      <c r="D28542" t="s">
        <v>6763</v>
      </c>
      <c r="E28542" t="s">
        <v>49966</v>
      </c>
    </row>
    <row r="28543" spans="1:5">
      <c r="A28543" t="s">
        <v>58314</v>
      </c>
      <c r="B28543" s="4" t="s">
        <v>58315</v>
      </c>
      <c r="C28543" t="s">
        <v>702</v>
      </c>
      <c r="D28543" t="s">
        <v>6763</v>
      </c>
      <c r="E28543" t="s">
        <v>21260</v>
      </c>
    </row>
    <row r="28544" spans="1:5">
      <c r="A28544" t="s">
        <v>58316</v>
      </c>
      <c r="B28544" s="4" t="s">
        <v>58317</v>
      </c>
      <c r="C28544" t="s">
        <v>702</v>
      </c>
      <c r="D28544" t="s">
        <v>6763</v>
      </c>
      <c r="E28544" t="s">
        <v>21260</v>
      </c>
    </row>
    <row r="28545" spans="1:5">
      <c r="A28545" t="s">
        <v>58318</v>
      </c>
      <c r="B28545" s="4" t="s">
        <v>58319</v>
      </c>
      <c r="C28545" t="s">
        <v>702</v>
      </c>
      <c r="D28545" t="s">
        <v>6763</v>
      </c>
      <c r="E28545" t="s">
        <v>17760</v>
      </c>
    </row>
    <row r="28546" spans="1:5">
      <c r="A28546" t="s">
        <v>58320</v>
      </c>
      <c r="B28546" s="4" t="s">
        <v>58321</v>
      </c>
      <c r="C28546" t="s">
        <v>702</v>
      </c>
      <c r="D28546" t="s">
        <v>6763</v>
      </c>
      <c r="E28546" t="s">
        <v>17760</v>
      </c>
    </row>
    <row r="28547" spans="1:5">
      <c r="A28547" t="s">
        <v>58322</v>
      </c>
      <c r="B28547" s="4" t="s">
        <v>58323</v>
      </c>
      <c r="C28547" t="s">
        <v>702</v>
      </c>
      <c r="D28547" t="s">
        <v>6763</v>
      </c>
      <c r="E28547" t="s">
        <v>49955</v>
      </c>
    </row>
    <row r="28548" spans="1:5">
      <c r="A28548" t="s">
        <v>58324</v>
      </c>
      <c r="B28548" s="4" t="s">
        <v>58325</v>
      </c>
      <c r="C28548" t="s">
        <v>702</v>
      </c>
      <c r="D28548" t="s">
        <v>6763</v>
      </c>
      <c r="E28548" t="s">
        <v>49955</v>
      </c>
    </row>
    <row r="28549" spans="1:5">
      <c r="A28549" t="s">
        <v>58326</v>
      </c>
      <c r="B28549" s="4" t="s">
        <v>58327</v>
      </c>
      <c r="C28549" t="s">
        <v>702</v>
      </c>
      <c r="D28549" t="s">
        <v>6763</v>
      </c>
      <c r="E28549" t="s">
        <v>58328</v>
      </c>
    </row>
    <row r="28550" spans="1:5">
      <c r="A28550" t="s">
        <v>58329</v>
      </c>
      <c r="B28550" s="4" t="s">
        <v>58330</v>
      </c>
      <c r="C28550" t="s">
        <v>1729</v>
      </c>
      <c r="D28550" t="s">
        <v>57367</v>
      </c>
      <c r="E28550" t="s">
        <v>57592</v>
      </c>
    </row>
    <row r="28551" spans="1:5">
      <c r="A28551" t="s">
        <v>58331</v>
      </c>
      <c r="B28551" s="4" t="s">
        <v>58332</v>
      </c>
      <c r="C28551" t="s">
        <v>1729</v>
      </c>
      <c r="D28551" t="s">
        <v>57367</v>
      </c>
      <c r="E28551" t="s">
        <v>57595</v>
      </c>
    </row>
    <row r="28552" spans="1:5">
      <c r="A28552" t="s">
        <v>58333</v>
      </c>
      <c r="B28552" s="4" t="s">
        <v>58334</v>
      </c>
      <c r="C28552" t="s">
        <v>1729</v>
      </c>
      <c r="D28552" t="s">
        <v>57367</v>
      </c>
      <c r="E28552" t="s">
        <v>57598</v>
      </c>
    </row>
    <row r="28553" spans="1:5">
      <c r="A28553" t="s">
        <v>58335</v>
      </c>
      <c r="B28553" s="4" t="s">
        <v>58336</v>
      </c>
      <c r="C28553" t="s">
        <v>1729</v>
      </c>
      <c r="D28553" t="s">
        <v>57367</v>
      </c>
      <c r="E28553" t="s">
        <v>57601</v>
      </c>
    </row>
    <row r="28554" spans="1:5">
      <c r="A28554" t="s">
        <v>58337</v>
      </c>
      <c r="B28554" s="4" t="s">
        <v>58338</v>
      </c>
      <c r="C28554" t="s">
        <v>1729</v>
      </c>
      <c r="D28554" t="s">
        <v>57367</v>
      </c>
      <c r="E28554" t="s">
        <v>57592</v>
      </c>
    </row>
    <row r="28555" spans="1:5">
      <c r="A28555" t="s">
        <v>58339</v>
      </c>
      <c r="B28555" s="4" t="s">
        <v>58340</v>
      </c>
      <c r="C28555" t="s">
        <v>1729</v>
      </c>
      <c r="D28555" t="s">
        <v>57367</v>
      </c>
      <c r="E28555" t="s">
        <v>57595</v>
      </c>
    </row>
    <row r="28556" spans="1:5">
      <c r="A28556" t="s">
        <v>58341</v>
      </c>
      <c r="B28556" s="4" t="s">
        <v>58342</v>
      </c>
      <c r="C28556" t="s">
        <v>1729</v>
      </c>
      <c r="D28556" t="s">
        <v>57367</v>
      </c>
      <c r="E28556" t="s">
        <v>57598</v>
      </c>
    </row>
    <row r="28557" spans="1:5">
      <c r="A28557" t="s">
        <v>58343</v>
      </c>
      <c r="B28557" s="4" t="s">
        <v>58344</v>
      </c>
      <c r="C28557" t="s">
        <v>1729</v>
      </c>
      <c r="D28557" t="s">
        <v>57367</v>
      </c>
      <c r="E28557" t="s">
        <v>57601</v>
      </c>
    </row>
    <row r="28558" spans="1:5">
      <c r="A28558" t="s">
        <v>58345</v>
      </c>
      <c r="B28558" s="4" t="s">
        <v>58346</v>
      </c>
      <c r="C28558" t="s">
        <v>1729</v>
      </c>
      <c r="D28558" t="s">
        <v>57367</v>
      </c>
      <c r="E28558" t="s">
        <v>57592</v>
      </c>
    </row>
    <row r="28559" spans="1:5">
      <c r="A28559" t="s">
        <v>58347</v>
      </c>
      <c r="B28559" s="4" t="s">
        <v>58348</v>
      </c>
      <c r="C28559" t="s">
        <v>1729</v>
      </c>
      <c r="D28559" t="s">
        <v>57367</v>
      </c>
      <c r="E28559" t="s">
        <v>57595</v>
      </c>
    </row>
    <row r="28560" spans="1:5">
      <c r="A28560" t="s">
        <v>58349</v>
      </c>
      <c r="B28560" s="4" t="s">
        <v>58350</v>
      </c>
      <c r="C28560" t="s">
        <v>1729</v>
      </c>
      <c r="D28560" t="s">
        <v>57367</v>
      </c>
      <c r="E28560" t="s">
        <v>57598</v>
      </c>
    </row>
    <row r="28561" spans="1:5">
      <c r="A28561" t="s">
        <v>58351</v>
      </c>
      <c r="B28561" s="4" t="s">
        <v>58352</v>
      </c>
      <c r="C28561" t="s">
        <v>1729</v>
      </c>
      <c r="D28561" t="s">
        <v>57367</v>
      </c>
      <c r="E28561" t="s">
        <v>57601</v>
      </c>
    </row>
    <row r="28562" spans="1:5">
      <c r="A28562" t="s">
        <v>58353</v>
      </c>
      <c r="B28562" s="4" t="s">
        <v>58354</v>
      </c>
      <c r="C28562" t="s">
        <v>1729</v>
      </c>
      <c r="D28562" t="s">
        <v>57367</v>
      </c>
      <c r="E28562" t="s">
        <v>57592</v>
      </c>
    </row>
    <row r="28563" spans="1:5">
      <c r="A28563" t="s">
        <v>58355</v>
      </c>
      <c r="B28563" s="4" t="s">
        <v>58356</v>
      </c>
      <c r="C28563" t="s">
        <v>1729</v>
      </c>
      <c r="D28563" t="s">
        <v>57367</v>
      </c>
      <c r="E28563" t="s">
        <v>57595</v>
      </c>
    </row>
    <row r="28564" spans="1:5">
      <c r="A28564" t="s">
        <v>58357</v>
      </c>
      <c r="B28564" s="4" t="s">
        <v>58358</v>
      </c>
      <c r="C28564" t="s">
        <v>1729</v>
      </c>
      <c r="D28564" t="s">
        <v>57367</v>
      </c>
      <c r="E28564" t="s">
        <v>57598</v>
      </c>
    </row>
    <row r="28565" spans="1:5">
      <c r="A28565" t="s">
        <v>58359</v>
      </c>
      <c r="B28565" s="4" t="s">
        <v>58360</v>
      </c>
      <c r="C28565" t="s">
        <v>1729</v>
      </c>
      <c r="D28565" t="s">
        <v>57367</v>
      </c>
      <c r="E28565" t="s">
        <v>57601</v>
      </c>
    </row>
    <row r="28566" spans="1:5">
      <c r="A28566" t="s">
        <v>58361</v>
      </c>
      <c r="B28566" s="4" t="s">
        <v>58362</v>
      </c>
      <c r="C28566" t="s">
        <v>1729</v>
      </c>
      <c r="D28566" t="s">
        <v>57370</v>
      </c>
      <c r="E28566" t="s">
        <v>57628</v>
      </c>
    </row>
    <row r="28567" spans="1:5">
      <c r="A28567" t="s">
        <v>58363</v>
      </c>
      <c r="B28567" s="4" t="s">
        <v>58364</v>
      </c>
      <c r="C28567" t="s">
        <v>1729</v>
      </c>
      <c r="D28567" t="s">
        <v>57370</v>
      </c>
      <c r="E28567" t="s">
        <v>57631</v>
      </c>
    </row>
    <row r="28568" spans="1:5">
      <c r="A28568" t="s">
        <v>58365</v>
      </c>
      <c r="B28568" s="4" t="s">
        <v>58366</v>
      </c>
      <c r="C28568" t="s">
        <v>1729</v>
      </c>
      <c r="D28568" t="s">
        <v>57370</v>
      </c>
      <c r="E28568" t="s">
        <v>57634</v>
      </c>
    </row>
    <row r="28569" spans="1:5">
      <c r="A28569" t="s">
        <v>58367</v>
      </c>
      <c r="B28569" s="4" t="s">
        <v>58368</v>
      </c>
      <c r="C28569" t="s">
        <v>1729</v>
      </c>
      <c r="D28569" t="s">
        <v>57370</v>
      </c>
      <c r="E28569" t="s">
        <v>57637</v>
      </c>
    </row>
    <row r="28570" spans="1:5">
      <c r="A28570" t="s">
        <v>58369</v>
      </c>
      <c r="B28570" s="4" t="s">
        <v>58370</v>
      </c>
      <c r="C28570" t="s">
        <v>1729</v>
      </c>
      <c r="D28570" t="s">
        <v>57370</v>
      </c>
      <c r="E28570" t="s">
        <v>57628</v>
      </c>
    </row>
    <row r="28571" spans="1:5">
      <c r="A28571" t="s">
        <v>58371</v>
      </c>
      <c r="B28571" s="4" t="s">
        <v>58372</v>
      </c>
      <c r="C28571" t="s">
        <v>1729</v>
      </c>
      <c r="D28571" t="s">
        <v>57370</v>
      </c>
      <c r="E28571" t="s">
        <v>57631</v>
      </c>
    </row>
    <row r="28572" spans="1:5">
      <c r="A28572" t="s">
        <v>58373</v>
      </c>
      <c r="B28572" s="4" t="s">
        <v>58374</v>
      </c>
      <c r="C28572" t="s">
        <v>1729</v>
      </c>
      <c r="D28572" t="s">
        <v>57370</v>
      </c>
      <c r="E28572" t="s">
        <v>57634</v>
      </c>
    </row>
    <row r="28573" spans="1:5">
      <c r="A28573" t="s">
        <v>58375</v>
      </c>
      <c r="B28573" s="4" t="s">
        <v>58376</v>
      </c>
      <c r="C28573" t="s">
        <v>1729</v>
      </c>
      <c r="D28573" t="s">
        <v>57370</v>
      </c>
      <c r="E28573" t="s">
        <v>57637</v>
      </c>
    </row>
    <row r="28574" spans="1:5">
      <c r="A28574" t="s">
        <v>58377</v>
      </c>
      <c r="B28574" s="4" t="s">
        <v>58378</v>
      </c>
      <c r="C28574" t="s">
        <v>1729</v>
      </c>
      <c r="D28574" t="s">
        <v>57370</v>
      </c>
      <c r="E28574" t="s">
        <v>57628</v>
      </c>
    </row>
    <row r="28575" spans="1:5">
      <c r="A28575" t="s">
        <v>58379</v>
      </c>
      <c r="B28575" s="4" t="s">
        <v>58380</v>
      </c>
      <c r="C28575" t="s">
        <v>1729</v>
      </c>
      <c r="D28575" t="s">
        <v>57370</v>
      </c>
      <c r="E28575" t="s">
        <v>57631</v>
      </c>
    </row>
    <row r="28576" spans="1:5">
      <c r="A28576" t="s">
        <v>58381</v>
      </c>
      <c r="B28576" s="4" t="s">
        <v>58382</v>
      </c>
      <c r="C28576" t="s">
        <v>1729</v>
      </c>
      <c r="D28576" t="s">
        <v>57370</v>
      </c>
      <c r="E28576" t="s">
        <v>57634</v>
      </c>
    </row>
    <row r="28577" spans="1:5">
      <c r="A28577" t="s">
        <v>58383</v>
      </c>
      <c r="B28577" s="4" t="s">
        <v>58384</v>
      </c>
      <c r="C28577" t="s">
        <v>1729</v>
      </c>
      <c r="D28577" t="s">
        <v>57370</v>
      </c>
      <c r="E28577" t="s">
        <v>57637</v>
      </c>
    </row>
    <row r="28578" spans="1:5">
      <c r="A28578" t="s">
        <v>58385</v>
      </c>
      <c r="B28578" s="4" t="s">
        <v>58386</v>
      </c>
      <c r="C28578" t="s">
        <v>1729</v>
      </c>
      <c r="D28578" t="s">
        <v>57370</v>
      </c>
      <c r="E28578" t="s">
        <v>57628</v>
      </c>
    </row>
    <row r="28579" spans="1:5">
      <c r="A28579" t="s">
        <v>58387</v>
      </c>
      <c r="B28579" s="4" t="s">
        <v>58388</v>
      </c>
      <c r="C28579" t="s">
        <v>1729</v>
      </c>
      <c r="D28579" t="s">
        <v>57370</v>
      </c>
      <c r="E28579" t="s">
        <v>57631</v>
      </c>
    </row>
    <row r="28580" spans="1:5">
      <c r="A28580" t="s">
        <v>58389</v>
      </c>
      <c r="B28580" s="4" t="s">
        <v>58390</v>
      </c>
      <c r="C28580" t="s">
        <v>1729</v>
      </c>
      <c r="D28580" t="s">
        <v>57370</v>
      </c>
      <c r="E28580" t="s">
        <v>57634</v>
      </c>
    </row>
    <row r="28581" spans="1:5">
      <c r="A28581" t="s">
        <v>58391</v>
      </c>
      <c r="B28581" s="4" t="s">
        <v>58392</v>
      </c>
      <c r="C28581" t="s">
        <v>1729</v>
      </c>
      <c r="D28581" t="s">
        <v>57370</v>
      </c>
      <c r="E28581" t="s">
        <v>57637</v>
      </c>
    </row>
    <row r="28582" spans="1:5">
      <c r="A28582" t="s">
        <v>58393</v>
      </c>
      <c r="B28582" s="4" t="s">
        <v>58394</v>
      </c>
      <c r="C28582" t="s">
        <v>1729</v>
      </c>
      <c r="D28582" t="s">
        <v>57370</v>
      </c>
      <c r="E28582" t="s">
        <v>57665</v>
      </c>
    </row>
    <row r="28583" spans="1:5">
      <c r="A28583" t="s">
        <v>58395</v>
      </c>
      <c r="B28583" s="4" t="s">
        <v>58396</v>
      </c>
      <c r="C28583" t="s">
        <v>1729</v>
      </c>
      <c r="D28583" t="s">
        <v>57370</v>
      </c>
      <c r="E28583" t="s">
        <v>57668</v>
      </c>
    </row>
    <row r="28584" spans="1:5">
      <c r="A28584" t="s">
        <v>58397</v>
      </c>
      <c r="B28584" s="4" t="s">
        <v>58398</v>
      </c>
      <c r="C28584" t="s">
        <v>1729</v>
      </c>
      <c r="D28584" t="s">
        <v>57370</v>
      </c>
      <c r="E28584" t="s">
        <v>57665</v>
      </c>
    </row>
    <row r="28585" spans="1:5">
      <c r="A28585" t="s">
        <v>58399</v>
      </c>
      <c r="B28585" s="4" t="s">
        <v>58400</v>
      </c>
      <c r="C28585" t="s">
        <v>1729</v>
      </c>
      <c r="D28585" t="s">
        <v>57370</v>
      </c>
      <c r="E28585" t="s">
        <v>57668</v>
      </c>
    </row>
    <row r="28586" spans="1:5">
      <c r="A28586" t="s">
        <v>58401</v>
      </c>
      <c r="B28586" s="4" t="s">
        <v>58402</v>
      </c>
      <c r="C28586" t="s">
        <v>1729</v>
      </c>
      <c r="D28586" t="s">
        <v>57370</v>
      </c>
      <c r="E28586" t="s">
        <v>57665</v>
      </c>
    </row>
    <row r="28587" spans="1:5">
      <c r="A28587" t="s">
        <v>58403</v>
      </c>
      <c r="B28587" s="4" t="s">
        <v>58404</v>
      </c>
      <c r="C28587" t="s">
        <v>1729</v>
      </c>
      <c r="D28587" t="s">
        <v>57370</v>
      </c>
      <c r="E28587" t="s">
        <v>57668</v>
      </c>
    </row>
    <row r="28588" spans="1:5">
      <c r="A28588" t="s">
        <v>58405</v>
      </c>
      <c r="B28588" s="4" t="s">
        <v>58406</v>
      </c>
      <c r="C28588" t="s">
        <v>1729</v>
      </c>
      <c r="D28588" t="s">
        <v>57370</v>
      </c>
      <c r="E28588" t="s">
        <v>57665</v>
      </c>
    </row>
    <row r="28589" spans="1:5">
      <c r="A28589" t="s">
        <v>58407</v>
      </c>
      <c r="B28589" s="4" t="s">
        <v>58408</v>
      </c>
      <c r="C28589" t="s">
        <v>1729</v>
      </c>
      <c r="D28589" t="s">
        <v>57370</v>
      </c>
      <c r="E28589" t="s">
        <v>57668</v>
      </c>
    </row>
    <row r="28590" spans="1:5">
      <c r="A28590" t="s">
        <v>58409</v>
      </c>
      <c r="B28590" s="4" t="s">
        <v>58414</v>
      </c>
      <c r="C28590" t="s">
        <v>7</v>
      </c>
      <c r="D28590" t="s">
        <v>21938</v>
      </c>
      <c r="E28590" t="s">
        <v>58424</v>
      </c>
    </row>
    <row r="28591" spans="1:5">
      <c r="A28591" t="s">
        <v>58410</v>
      </c>
      <c r="B28591" s="4" t="s">
        <v>58415</v>
      </c>
      <c r="C28591" t="s">
        <v>7</v>
      </c>
      <c r="D28591" t="s">
        <v>21938</v>
      </c>
      <c r="E28591" t="s">
        <v>434</v>
      </c>
    </row>
    <row r="28592" spans="1:5">
      <c r="A28592" t="s">
        <v>58411</v>
      </c>
      <c r="B28592" s="4" t="s">
        <v>58416</v>
      </c>
      <c r="C28592" t="s">
        <v>7</v>
      </c>
      <c r="D28592" t="s">
        <v>21939</v>
      </c>
      <c r="E28592" t="s">
        <v>58425</v>
      </c>
    </row>
    <row r="28593" spans="1:5">
      <c r="A28593" t="s">
        <v>58412</v>
      </c>
      <c r="B28593" s="4" t="s">
        <v>58417</v>
      </c>
      <c r="C28593" t="s">
        <v>7</v>
      </c>
      <c r="D28593" t="s">
        <v>21939</v>
      </c>
      <c r="E28593" t="s">
        <v>58426</v>
      </c>
    </row>
    <row r="28594" spans="1:5">
      <c r="A28594" t="s">
        <v>58413</v>
      </c>
      <c r="B28594" s="4" t="s">
        <v>58418</v>
      </c>
      <c r="C28594" t="s">
        <v>7</v>
      </c>
      <c r="D28594" t="s">
        <v>21939</v>
      </c>
      <c r="E28594" t="s">
        <v>58427</v>
      </c>
    </row>
    <row r="28595" spans="1:5">
      <c r="A28595" t="s">
        <v>58428</v>
      </c>
      <c r="B28595" s="4" t="s">
        <v>58429</v>
      </c>
      <c r="C28595" t="s">
        <v>664</v>
      </c>
      <c r="D28595" t="s">
        <v>665</v>
      </c>
      <c r="E28595" t="s">
        <v>666</v>
      </c>
    </row>
    <row r="28596" spans="1:5">
      <c r="A28596" t="s">
        <v>58430</v>
      </c>
      <c r="B28596" s="4" t="s">
        <v>58431</v>
      </c>
      <c r="C28596" t="s">
        <v>664</v>
      </c>
      <c r="D28596" t="s">
        <v>665</v>
      </c>
      <c r="E28596" t="s">
        <v>666</v>
      </c>
    </row>
    <row r="28597" spans="1:5">
      <c r="A28597" t="s">
        <v>58432</v>
      </c>
      <c r="B28597" s="4" t="s">
        <v>58433</v>
      </c>
      <c r="C28597" t="s">
        <v>664</v>
      </c>
      <c r="D28597" t="s">
        <v>665</v>
      </c>
      <c r="E28597" t="s">
        <v>666</v>
      </c>
    </row>
    <row r="28598" spans="1:5">
      <c r="A28598" t="s">
        <v>58434</v>
      </c>
      <c r="B28598" s="4" t="s">
        <v>58435</v>
      </c>
      <c r="C28598" t="s">
        <v>664</v>
      </c>
      <c r="D28598" t="s">
        <v>665</v>
      </c>
      <c r="E28598" t="s">
        <v>666</v>
      </c>
    </row>
    <row r="28599" spans="1:5">
      <c r="A28599" t="s">
        <v>58436</v>
      </c>
      <c r="B28599" s="4" t="s">
        <v>58437</v>
      </c>
      <c r="C28599" t="s">
        <v>664</v>
      </c>
      <c r="D28599" t="s">
        <v>665</v>
      </c>
      <c r="E28599" t="s">
        <v>666</v>
      </c>
    </row>
    <row r="28600" spans="1:5">
      <c r="A28600" t="s">
        <v>58438</v>
      </c>
      <c r="B28600" s="4" t="s">
        <v>58439</v>
      </c>
      <c r="C28600" t="s">
        <v>664</v>
      </c>
      <c r="D28600" t="s">
        <v>665</v>
      </c>
      <c r="E28600" t="s">
        <v>666</v>
      </c>
    </row>
    <row r="28601" spans="1:5">
      <c r="A28601" t="s">
        <v>58440</v>
      </c>
      <c r="B28601" s="4" t="s">
        <v>58441</v>
      </c>
      <c r="C28601" t="s">
        <v>664</v>
      </c>
      <c r="D28601" t="s">
        <v>665</v>
      </c>
      <c r="E28601" t="s">
        <v>666</v>
      </c>
    </row>
    <row r="28602" spans="1:5">
      <c r="A28602" t="s">
        <v>58442</v>
      </c>
      <c r="B28602" s="4" t="s">
        <v>58443</v>
      </c>
      <c r="C28602" t="s">
        <v>664</v>
      </c>
      <c r="D28602" t="s">
        <v>665</v>
      </c>
      <c r="E28602" t="s">
        <v>666</v>
      </c>
    </row>
    <row r="28603" spans="1:5">
      <c r="A28603" t="s">
        <v>58444</v>
      </c>
      <c r="B28603" s="4" t="s">
        <v>58445</v>
      </c>
      <c r="C28603" t="s">
        <v>664</v>
      </c>
      <c r="D28603" t="s">
        <v>665</v>
      </c>
      <c r="E28603" t="s">
        <v>666</v>
      </c>
    </row>
    <row r="28604" spans="1:5">
      <c r="A28604" t="s">
        <v>58446</v>
      </c>
      <c r="B28604" s="4" t="s">
        <v>58447</v>
      </c>
      <c r="C28604" t="s">
        <v>664</v>
      </c>
      <c r="D28604" t="s">
        <v>665</v>
      </c>
      <c r="E28604" t="s">
        <v>666</v>
      </c>
    </row>
    <row r="28605" spans="1:5">
      <c r="A28605" t="s">
        <v>58448</v>
      </c>
      <c r="B28605" s="4" t="s">
        <v>58449</v>
      </c>
      <c r="C28605" t="s">
        <v>664</v>
      </c>
      <c r="D28605" t="s">
        <v>665</v>
      </c>
      <c r="E28605" t="s">
        <v>666</v>
      </c>
    </row>
    <row r="28606" spans="1:5">
      <c r="A28606" t="s">
        <v>58450</v>
      </c>
      <c r="B28606" s="4" t="s">
        <v>58451</v>
      </c>
      <c r="C28606" t="s">
        <v>664</v>
      </c>
      <c r="D28606" t="s">
        <v>665</v>
      </c>
      <c r="E28606" t="s">
        <v>666</v>
      </c>
    </row>
    <row r="28607" spans="1:5">
      <c r="A28607" t="s">
        <v>58452</v>
      </c>
      <c r="B28607" s="4" t="s">
        <v>58453</v>
      </c>
      <c r="C28607" t="s">
        <v>664</v>
      </c>
      <c r="D28607" t="s">
        <v>665</v>
      </c>
      <c r="E28607" t="s">
        <v>666</v>
      </c>
    </row>
    <row r="28608" spans="1:5">
      <c r="A28608" t="s">
        <v>58454</v>
      </c>
      <c r="B28608" s="4" t="s">
        <v>58455</v>
      </c>
      <c r="C28608" t="s">
        <v>664</v>
      </c>
      <c r="D28608" t="s">
        <v>665</v>
      </c>
      <c r="E28608" t="s">
        <v>666</v>
      </c>
    </row>
    <row r="28609" spans="1:5">
      <c r="A28609" t="s">
        <v>58456</v>
      </c>
      <c r="B28609" s="4" t="s">
        <v>58457</v>
      </c>
      <c r="C28609" t="s">
        <v>664</v>
      </c>
      <c r="D28609" t="s">
        <v>665</v>
      </c>
      <c r="E28609" t="s">
        <v>666</v>
      </c>
    </row>
    <row r="28610" spans="1:5">
      <c r="A28610" t="s">
        <v>58458</v>
      </c>
      <c r="B28610" s="4" t="s">
        <v>58459</v>
      </c>
      <c r="C28610" t="s">
        <v>664</v>
      </c>
      <c r="D28610" t="s">
        <v>665</v>
      </c>
      <c r="E28610" t="s">
        <v>666</v>
      </c>
    </row>
    <row r="28611" spans="1:5">
      <c r="A28611" t="s">
        <v>58460</v>
      </c>
      <c r="B28611" s="4" t="s">
        <v>58461</v>
      </c>
      <c r="C28611" t="s">
        <v>664</v>
      </c>
      <c r="D28611" t="s">
        <v>665</v>
      </c>
      <c r="E28611" t="s">
        <v>666</v>
      </c>
    </row>
    <row r="28612" spans="1:5">
      <c r="A28612" t="s">
        <v>58462</v>
      </c>
      <c r="B28612" s="4" t="s">
        <v>58463</v>
      </c>
      <c r="C28612" t="s">
        <v>664</v>
      </c>
      <c r="D28612" t="s">
        <v>665</v>
      </c>
      <c r="E28612" t="s">
        <v>666</v>
      </c>
    </row>
    <row r="28613" spans="1:5">
      <c r="A28613" t="s">
        <v>58464</v>
      </c>
      <c r="B28613" s="4" t="s">
        <v>58465</v>
      </c>
      <c r="C28613" t="s">
        <v>664</v>
      </c>
      <c r="D28613" t="s">
        <v>665</v>
      </c>
      <c r="E28613" t="s">
        <v>666</v>
      </c>
    </row>
    <row r="28614" spans="1:5">
      <c r="A28614" t="s">
        <v>58466</v>
      </c>
      <c r="B28614" s="4" t="s">
        <v>58467</v>
      </c>
      <c r="C28614" t="s">
        <v>664</v>
      </c>
      <c r="D28614" t="s">
        <v>665</v>
      </c>
      <c r="E28614" t="s">
        <v>666</v>
      </c>
    </row>
    <row r="28615" spans="1:5">
      <c r="A28615" t="s">
        <v>58468</v>
      </c>
      <c r="B28615" s="4" t="s">
        <v>58469</v>
      </c>
      <c r="C28615" t="s">
        <v>664</v>
      </c>
      <c r="D28615" t="s">
        <v>665</v>
      </c>
      <c r="E28615" t="s">
        <v>666</v>
      </c>
    </row>
    <row r="28616" spans="1:5">
      <c r="A28616" t="s">
        <v>58470</v>
      </c>
      <c r="B28616" s="4" t="s">
        <v>58471</v>
      </c>
      <c r="C28616" t="s">
        <v>664</v>
      </c>
      <c r="D28616" t="s">
        <v>665</v>
      </c>
      <c r="E28616" t="s">
        <v>666</v>
      </c>
    </row>
    <row r="28617" spans="1:5">
      <c r="A28617" t="s">
        <v>58472</v>
      </c>
      <c r="B28617" s="4" t="s">
        <v>58473</v>
      </c>
      <c r="C28617" t="s">
        <v>664</v>
      </c>
      <c r="D28617" t="s">
        <v>665</v>
      </c>
      <c r="E28617" t="s">
        <v>666</v>
      </c>
    </row>
    <row r="28618" spans="1:5">
      <c r="A28618" t="s">
        <v>58474</v>
      </c>
      <c r="B28618" s="4" t="s">
        <v>58475</v>
      </c>
      <c r="C28618" t="s">
        <v>664</v>
      </c>
      <c r="D28618" t="s">
        <v>665</v>
      </c>
      <c r="E28618" t="s">
        <v>666</v>
      </c>
    </row>
    <row r="28619" spans="1:5">
      <c r="A28619" t="s">
        <v>58476</v>
      </c>
      <c r="B28619" s="4" t="s">
        <v>58477</v>
      </c>
      <c r="C28619" t="s">
        <v>664</v>
      </c>
      <c r="D28619" t="s">
        <v>665</v>
      </c>
      <c r="E28619" t="s">
        <v>666</v>
      </c>
    </row>
    <row r="28620" spans="1:5">
      <c r="A28620" t="s">
        <v>58478</v>
      </c>
      <c r="B28620" s="4" t="s">
        <v>58479</v>
      </c>
      <c r="C28620" t="s">
        <v>664</v>
      </c>
      <c r="D28620" t="s">
        <v>665</v>
      </c>
      <c r="E28620" t="s">
        <v>666</v>
      </c>
    </row>
    <row r="28621" spans="1:5">
      <c r="A28621" t="s">
        <v>58480</v>
      </c>
      <c r="B28621" s="4" t="s">
        <v>58481</v>
      </c>
      <c r="C28621" t="s">
        <v>664</v>
      </c>
      <c r="D28621" t="s">
        <v>665</v>
      </c>
      <c r="E28621" t="s">
        <v>666</v>
      </c>
    </row>
    <row r="28622" spans="1:5">
      <c r="A28622" t="s">
        <v>58482</v>
      </c>
      <c r="B28622" s="4" t="s">
        <v>58483</v>
      </c>
      <c r="C28622" t="s">
        <v>664</v>
      </c>
      <c r="D28622" t="s">
        <v>665</v>
      </c>
      <c r="E28622" t="s">
        <v>666</v>
      </c>
    </row>
    <row r="28623" spans="1:5">
      <c r="A28623" t="s">
        <v>58484</v>
      </c>
      <c r="B28623" s="4" t="s">
        <v>58485</v>
      </c>
      <c r="C28623" t="s">
        <v>664</v>
      </c>
      <c r="D28623" t="s">
        <v>665</v>
      </c>
      <c r="E28623" t="s">
        <v>666</v>
      </c>
    </row>
    <row r="28624" spans="1:5">
      <c r="A28624" t="s">
        <v>58486</v>
      </c>
      <c r="B28624" s="4" t="s">
        <v>58487</v>
      </c>
      <c r="C28624" t="s">
        <v>664</v>
      </c>
      <c r="D28624" t="s">
        <v>665</v>
      </c>
      <c r="E28624" t="s">
        <v>666</v>
      </c>
    </row>
    <row r="28625" spans="1:5">
      <c r="A28625" t="s">
        <v>58488</v>
      </c>
      <c r="B28625" s="4" t="s">
        <v>58489</v>
      </c>
      <c r="C28625" t="s">
        <v>664</v>
      </c>
      <c r="D28625" t="s">
        <v>665</v>
      </c>
      <c r="E28625" t="s">
        <v>666</v>
      </c>
    </row>
    <row r="28626" spans="1:5">
      <c r="A28626" t="s">
        <v>58490</v>
      </c>
      <c r="B28626" s="4" t="s">
        <v>58491</v>
      </c>
      <c r="C28626" t="s">
        <v>664</v>
      </c>
      <c r="D28626" t="s">
        <v>665</v>
      </c>
      <c r="E28626" t="s">
        <v>666</v>
      </c>
    </row>
    <row r="28627" spans="1:5">
      <c r="A28627" t="s">
        <v>58492</v>
      </c>
      <c r="B28627" s="4" t="s">
        <v>58493</v>
      </c>
      <c r="C28627" t="s">
        <v>664</v>
      </c>
      <c r="D28627" t="s">
        <v>665</v>
      </c>
      <c r="E28627" t="s">
        <v>666</v>
      </c>
    </row>
    <row r="28628" spans="1:5">
      <c r="A28628" t="s">
        <v>58494</v>
      </c>
      <c r="B28628" s="4" t="s">
        <v>58495</v>
      </c>
      <c r="C28628" t="s">
        <v>664</v>
      </c>
      <c r="D28628" t="s">
        <v>665</v>
      </c>
      <c r="E28628" t="s">
        <v>666</v>
      </c>
    </row>
    <row r="28629" spans="1:5">
      <c r="A28629" t="s">
        <v>58496</v>
      </c>
      <c r="B28629" s="4" t="s">
        <v>58497</v>
      </c>
      <c r="C28629" t="s">
        <v>664</v>
      </c>
      <c r="D28629" t="s">
        <v>665</v>
      </c>
      <c r="E28629" t="s">
        <v>666</v>
      </c>
    </row>
    <row r="28630" spans="1:5">
      <c r="A28630" t="s">
        <v>58498</v>
      </c>
      <c r="B28630" s="4" t="s">
        <v>58499</v>
      </c>
      <c r="C28630" t="s">
        <v>664</v>
      </c>
      <c r="D28630" t="s">
        <v>665</v>
      </c>
      <c r="E28630" t="s">
        <v>666</v>
      </c>
    </row>
    <row r="28631" spans="1:5">
      <c r="A28631" t="s">
        <v>58500</v>
      </c>
      <c r="B28631" s="4" t="s">
        <v>58501</v>
      </c>
      <c r="C28631" t="s">
        <v>664</v>
      </c>
      <c r="D28631" t="s">
        <v>665</v>
      </c>
      <c r="E28631" t="s">
        <v>666</v>
      </c>
    </row>
    <row r="28632" spans="1:5">
      <c r="A28632" t="s">
        <v>58502</v>
      </c>
      <c r="B28632" s="4" t="s">
        <v>58503</v>
      </c>
      <c r="C28632" t="s">
        <v>664</v>
      </c>
      <c r="D28632" t="s">
        <v>665</v>
      </c>
      <c r="E28632" t="s">
        <v>666</v>
      </c>
    </row>
    <row r="28633" spans="1:5">
      <c r="A28633" t="s">
        <v>58504</v>
      </c>
      <c r="B28633" s="4" t="s">
        <v>58505</v>
      </c>
      <c r="C28633" t="s">
        <v>664</v>
      </c>
      <c r="D28633" t="s">
        <v>665</v>
      </c>
      <c r="E28633" t="s">
        <v>666</v>
      </c>
    </row>
    <row r="28634" spans="1:5">
      <c r="A28634" t="s">
        <v>58506</v>
      </c>
      <c r="B28634" s="4" t="s">
        <v>58507</v>
      </c>
      <c r="C28634" t="s">
        <v>664</v>
      </c>
      <c r="D28634" t="s">
        <v>665</v>
      </c>
      <c r="E28634" t="s">
        <v>666</v>
      </c>
    </row>
    <row r="28635" spans="1:5">
      <c r="A28635" t="s">
        <v>58508</v>
      </c>
      <c r="B28635" s="4" t="s">
        <v>58509</v>
      </c>
      <c r="C28635" t="s">
        <v>664</v>
      </c>
      <c r="D28635" t="s">
        <v>665</v>
      </c>
      <c r="E28635" t="s">
        <v>666</v>
      </c>
    </row>
    <row r="28636" spans="1:5">
      <c r="A28636" t="s">
        <v>58510</v>
      </c>
      <c r="B28636" s="4" t="s">
        <v>58511</v>
      </c>
      <c r="C28636" t="s">
        <v>664</v>
      </c>
      <c r="D28636" t="s">
        <v>665</v>
      </c>
      <c r="E28636" t="s">
        <v>666</v>
      </c>
    </row>
    <row r="28637" spans="1:5">
      <c r="A28637" t="s">
        <v>58512</v>
      </c>
      <c r="B28637" s="4" t="s">
        <v>58513</v>
      </c>
      <c r="C28637" t="s">
        <v>664</v>
      </c>
      <c r="D28637" t="s">
        <v>665</v>
      </c>
      <c r="E28637" t="s">
        <v>666</v>
      </c>
    </row>
    <row r="28638" spans="1:5">
      <c r="A28638" t="s">
        <v>58514</v>
      </c>
      <c r="B28638" s="4" t="s">
        <v>58515</v>
      </c>
      <c r="C28638" t="s">
        <v>664</v>
      </c>
      <c r="D28638" t="s">
        <v>665</v>
      </c>
      <c r="E28638" t="s">
        <v>666</v>
      </c>
    </row>
    <row r="28639" spans="1:5">
      <c r="A28639" t="s">
        <v>58516</v>
      </c>
      <c r="B28639" s="4" t="s">
        <v>58517</v>
      </c>
      <c r="C28639" t="s">
        <v>664</v>
      </c>
      <c r="D28639" t="s">
        <v>665</v>
      </c>
      <c r="E28639" t="s">
        <v>666</v>
      </c>
    </row>
    <row r="28640" spans="1:5">
      <c r="A28640" t="s">
        <v>58518</v>
      </c>
      <c r="B28640" s="4" t="s">
        <v>58519</v>
      </c>
      <c r="C28640" t="s">
        <v>664</v>
      </c>
      <c r="D28640" t="s">
        <v>665</v>
      </c>
      <c r="E28640" t="s">
        <v>666</v>
      </c>
    </row>
    <row r="28641" spans="1:5">
      <c r="A28641" t="s">
        <v>58520</v>
      </c>
      <c r="B28641" s="4" t="s">
        <v>58521</v>
      </c>
      <c r="C28641" t="s">
        <v>664</v>
      </c>
      <c r="D28641" t="s">
        <v>665</v>
      </c>
      <c r="E28641" t="s">
        <v>666</v>
      </c>
    </row>
    <row r="28642" spans="1:5">
      <c r="A28642" t="s">
        <v>58522</v>
      </c>
      <c r="B28642" s="4" t="s">
        <v>58523</v>
      </c>
      <c r="C28642" t="s">
        <v>664</v>
      </c>
      <c r="D28642" t="s">
        <v>665</v>
      </c>
      <c r="E28642" t="s">
        <v>666</v>
      </c>
    </row>
    <row r="28643" spans="1:5">
      <c r="A28643" t="s">
        <v>58524</v>
      </c>
      <c r="B28643" s="4" t="s">
        <v>58525</v>
      </c>
      <c r="C28643" t="s">
        <v>664</v>
      </c>
      <c r="D28643" t="s">
        <v>665</v>
      </c>
      <c r="E28643" t="s">
        <v>666</v>
      </c>
    </row>
    <row r="28644" spans="1:5">
      <c r="A28644" t="s">
        <v>58526</v>
      </c>
      <c r="B28644" s="4" t="s">
        <v>58527</v>
      </c>
      <c r="C28644" t="s">
        <v>664</v>
      </c>
      <c r="D28644" t="s">
        <v>665</v>
      </c>
      <c r="E28644" t="s">
        <v>666</v>
      </c>
    </row>
    <row r="28645" spans="1:5">
      <c r="A28645" t="s">
        <v>58528</v>
      </c>
      <c r="B28645" s="4" t="s">
        <v>58529</v>
      </c>
      <c r="C28645" t="s">
        <v>664</v>
      </c>
      <c r="D28645" t="s">
        <v>665</v>
      </c>
      <c r="E28645" t="s">
        <v>666</v>
      </c>
    </row>
    <row r="28646" spans="1:5">
      <c r="A28646" t="s">
        <v>58530</v>
      </c>
      <c r="B28646" s="4" t="s">
        <v>58531</v>
      </c>
      <c r="C28646" t="s">
        <v>664</v>
      </c>
      <c r="D28646" t="s">
        <v>665</v>
      </c>
      <c r="E28646" t="s">
        <v>666</v>
      </c>
    </row>
    <row r="28647" spans="1:5">
      <c r="A28647" t="s">
        <v>58532</v>
      </c>
      <c r="B28647" s="4" t="s">
        <v>58533</v>
      </c>
      <c r="C28647" t="s">
        <v>664</v>
      </c>
      <c r="D28647" t="s">
        <v>665</v>
      </c>
      <c r="E28647" t="s">
        <v>666</v>
      </c>
    </row>
    <row r="28648" spans="1:5">
      <c r="A28648" t="s">
        <v>58534</v>
      </c>
      <c r="B28648" s="4" t="s">
        <v>58535</v>
      </c>
      <c r="C28648" t="s">
        <v>664</v>
      </c>
      <c r="D28648" t="s">
        <v>665</v>
      </c>
      <c r="E28648" t="s">
        <v>666</v>
      </c>
    </row>
    <row r="28649" spans="1:5">
      <c r="A28649" t="s">
        <v>58536</v>
      </c>
      <c r="B28649" s="4" t="s">
        <v>58537</v>
      </c>
      <c r="C28649" t="s">
        <v>664</v>
      </c>
      <c r="D28649" t="s">
        <v>665</v>
      </c>
      <c r="E28649" t="s">
        <v>666</v>
      </c>
    </row>
    <row r="28650" spans="1:5">
      <c r="A28650" t="s">
        <v>58538</v>
      </c>
      <c r="B28650" s="4" t="s">
        <v>58539</v>
      </c>
      <c r="C28650" t="s">
        <v>664</v>
      </c>
      <c r="D28650" t="s">
        <v>665</v>
      </c>
      <c r="E28650" t="s">
        <v>666</v>
      </c>
    </row>
    <row r="28651" spans="1:5">
      <c r="A28651" t="s">
        <v>58540</v>
      </c>
      <c r="B28651" s="4" t="s">
        <v>58541</v>
      </c>
      <c r="C28651" t="s">
        <v>664</v>
      </c>
      <c r="D28651" t="s">
        <v>665</v>
      </c>
      <c r="E28651" t="s">
        <v>666</v>
      </c>
    </row>
    <row r="28652" spans="1:5">
      <c r="A28652" t="s">
        <v>58542</v>
      </c>
      <c r="B28652" s="4" t="s">
        <v>58543</v>
      </c>
      <c r="C28652" t="s">
        <v>664</v>
      </c>
      <c r="D28652" t="s">
        <v>665</v>
      </c>
      <c r="E28652" t="s">
        <v>666</v>
      </c>
    </row>
    <row r="28653" spans="1:5">
      <c r="A28653" t="s">
        <v>58544</v>
      </c>
      <c r="B28653" s="4" t="s">
        <v>58545</v>
      </c>
      <c r="C28653" t="s">
        <v>664</v>
      </c>
      <c r="D28653" t="s">
        <v>665</v>
      </c>
      <c r="E28653" t="s">
        <v>666</v>
      </c>
    </row>
    <row r="28654" spans="1:5">
      <c r="A28654" t="s">
        <v>58546</v>
      </c>
      <c r="B28654" s="4" t="s">
        <v>58547</v>
      </c>
      <c r="C28654" t="s">
        <v>664</v>
      </c>
      <c r="D28654" t="s">
        <v>665</v>
      </c>
      <c r="E28654" t="s">
        <v>666</v>
      </c>
    </row>
    <row r="28655" spans="1:5">
      <c r="A28655" t="s">
        <v>58548</v>
      </c>
      <c r="B28655" s="4" t="s">
        <v>58549</v>
      </c>
      <c r="C28655" t="s">
        <v>664</v>
      </c>
      <c r="D28655" t="s">
        <v>665</v>
      </c>
      <c r="E28655" t="s">
        <v>666</v>
      </c>
    </row>
    <row r="28656" spans="1:5">
      <c r="A28656" t="s">
        <v>58550</v>
      </c>
      <c r="B28656" s="4" t="s">
        <v>58551</v>
      </c>
      <c r="C28656" t="s">
        <v>664</v>
      </c>
      <c r="D28656" t="s">
        <v>665</v>
      </c>
      <c r="E28656" t="s">
        <v>666</v>
      </c>
    </row>
    <row r="28657" spans="1:5">
      <c r="A28657" t="s">
        <v>58552</v>
      </c>
      <c r="B28657" s="4" t="s">
        <v>58553</v>
      </c>
      <c r="C28657" t="s">
        <v>664</v>
      </c>
      <c r="D28657" t="s">
        <v>665</v>
      </c>
      <c r="E28657" t="s">
        <v>666</v>
      </c>
    </row>
    <row r="28658" spans="1:5">
      <c r="A28658" t="s">
        <v>58554</v>
      </c>
      <c r="B28658" s="4" t="s">
        <v>58555</v>
      </c>
      <c r="C28658" t="s">
        <v>664</v>
      </c>
      <c r="D28658" t="s">
        <v>665</v>
      </c>
      <c r="E28658" t="s">
        <v>666</v>
      </c>
    </row>
    <row r="28659" spans="1:5">
      <c r="A28659" t="s">
        <v>58556</v>
      </c>
      <c r="B28659" s="4" t="s">
        <v>58557</v>
      </c>
      <c r="C28659" t="s">
        <v>664</v>
      </c>
      <c r="D28659" t="s">
        <v>665</v>
      </c>
      <c r="E28659" t="s">
        <v>666</v>
      </c>
    </row>
    <row r="28660" spans="1:5">
      <c r="A28660" t="s">
        <v>58558</v>
      </c>
      <c r="B28660" s="4" t="s">
        <v>58559</v>
      </c>
      <c r="C28660" t="s">
        <v>664</v>
      </c>
      <c r="D28660" t="s">
        <v>665</v>
      </c>
      <c r="E28660" t="s">
        <v>666</v>
      </c>
    </row>
    <row r="28661" spans="1:5">
      <c r="A28661" t="s">
        <v>58560</v>
      </c>
      <c r="B28661" s="4" t="s">
        <v>58561</v>
      </c>
      <c r="C28661" t="s">
        <v>664</v>
      </c>
      <c r="D28661" t="s">
        <v>665</v>
      </c>
      <c r="E28661" t="s">
        <v>666</v>
      </c>
    </row>
    <row r="28662" spans="1:5">
      <c r="A28662" t="s">
        <v>58562</v>
      </c>
      <c r="B28662" s="4" t="s">
        <v>58563</v>
      </c>
      <c r="C28662" t="s">
        <v>664</v>
      </c>
      <c r="D28662" t="s">
        <v>665</v>
      </c>
      <c r="E28662" t="s">
        <v>666</v>
      </c>
    </row>
    <row r="28663" spans="1:5">
      <c r="A28663" t="s">
        <v>58564</v>
      </c>
      <c r="B28663" s="4" t="s">
        <v>58565</v>
      </c>
      <c r="C28663" t="s">
        <v>664</v>
      </c>
      <c r="D28663" t="s">
        <v>665</v>
      </c>
      <c r="E28663" t="s">
        <v>666</v>
      </c>
    </row>
    <row r="28664" spans="1:5">
      <c r="A28664" t="s">
        <v>58566</v>
      </c>
      <c r="B28664" s="4" t="s">
        <v>58567</v>
      </c>
      <c r="C28664" t="s">
        <v>664</v>
      </c>
      <c r="D28664" t="s">
        <v>665</v>
      </c>
      <c r="E28664" t="s">
        <v>666</v>
      </c>
    </row>
    <row r="28665" spans="1:5">
      <c r="A28665" t="s">
        <v>58568</v>
      </c>
      <c r="B28665" s="4" t="s">
        <v>58569</v>
      </c>
      <c r="C28665" t="s">
        <v>664</v>
      </c>
      <c r="D28665" t="s">
        <v>665</v>
      </c>
      <c r="E28665" t="s">
        <v>666</v>
      </c>
    </row>
    <row r="28666" spans="1:5">
      <c r="A28666" t="s">
        <v>58570</v>
      </c>
      <c r="B28666" s="4" t="s">
        <v>58571</v>
      </c>
      <c r="C28666" t="s">
        <v>664</v>
      </c>
      <c r="D28666" t="s">
        <v>665</v>
      </c>
      <c r="E28666" t="s">
        <v>666</v>
      </c>
    </row>
    <row r="28667" spans="1:5">
      <c r="A28667" t="s">
        <v>58572</v>
      </c>
      <c r="B28667" s="4" t="s">
        <v>58573</v>
      </c>
      <c r="C28667" t="s">
        <v>664</v>
      </c>
      <c r="D28667" t="s">
        <v>665</v>
      </c>
      <c r="E28667" t="s">
        <v>666</v>
      </c>
    </row>
    <row r="28668" spans="1:5">
      <c r="A28668" t="s">
        <v>58574</v>
      </c>
      <c r="B28668" s="4" t="s">
        <v>58575</v>
      </c>
      <c r="C28668" t="s">
        <v>664</v>
      </c>
      <c r="D28668" t="s">
        <v>665</v>
      </c>
      <c r="E28668" t="s">
        <v>666</v>
      </c>
    </row>
    <row r="28669" spans="1:5">
      <c r="A28669" t="s">
        <v>58576</v>
      </c>
      <c r="B28669" s="4" t="s">
        <v>58577</v>
      </c>
      <c r="C28669" t="s">
        <v>664</v>
      </c>
      <c r="D28669" t="s">
        <v>665</v>
      </c>
      <c r="E28669" t="s">
        <v>666</v>
      </c>
    </row>
    <row r="28670" spans="1:5">
      <c r="A28670" t="s">
        <v>58578</v>
      </c>
      <c r="B28670" s="4" t="s">
        <v>58579</v>
      </c>
      <c r="C28670" t="s">
        <v>664</v>
      </c>
      <c r="D28670" t="s">
        <v>665</v>
      </c>
      <c r="E28670" t="s">
        <v>666</v>
      </c>
    </row>
    <row r="28671" spans="1:5">
      <c r="A28671" t="s">
        <v>58580</v>
      </c>
      <c r="B28671" s="4" t="s">
        <v>58581</v>
      </c>
      <c r="C28671" t="s">
        <v>664</v>
      </c>
      <c r="D28671" t="s">
        <v>665</v>
      </c>
      <c r="E28671" t="s">
        <v>666</v>
      </c>
    </row>
    <row r="28672" spans="1:5">
      <c r="A28672" t="s">
        <v>58582</v>
      </c>
      <c r="B28672" s="4" t="s">
        <v>58583</v>
      </c>
      <c r="C28672" t="s">
        <v>664</v>
      </c>
      <c r="D28672" t="s">
        <v>665</v>
      </c>
      <c r="E28672" t="s">
        <v>666</v>
      </c>
    </row>
    <row r="28673" spans="1:5">
      <c r="A28673" t="s">
        <v>58584</v>
      </c>
      <c r="B28673" s="4" t="s">
        <v>58585</v>
      </c>
      <c r="C28673" t="s">
        <v>664</v>
      </c>
      <c r="D28673" t="s">
        <v>665</v>
      </c>
      <c r="E28673" t="s">
        <v>666</v>
      </c>
    </row>
    <row r="28674" spans="1:5">
      <c r="A28674" t="s">
        <v>58586</v>
      </c>
      <c r="B28674" s="4" t="s">
        <v>58587</v>
      </c>
      <c r="C28674" t="s">
        <v>664</v>
      </c>
      <c r="D28674" t="s">
        <v>665</v>
      </c>
      <c r="E28674" t="s">
        <v>666</v>
      </c>
    </row>
    <row r="28675" spans="1:5">
      <c r="A28675" t="s">
        <v>58588</v>
      </c>
      <c r="B28675" s="4" t="s">
        <v>58589</v>
      </c>
      <c r="C28675" t="s">
        <v>664</v>
      </c>
      <c r="D28675" t="s">
        <v>665</v>
      </c>
      <c r="E28675" t="s">
        <v>666</v>
      </c>
    </row>
    <row r="28676" spans="1:5">
      <c r="A28676" t="s">
        <v>58590</v>
      </c>
      <c r="B28676" s="4" t="s">
        <v>58591</v>
      </c>
      <c r="C28676" t="s">
        <v>664</v>
      </c>
      <c r="D28676" t="s">
        <v>665</v>
      </c>
      <c r="E28676" t="s">
        <v>666</v>
      </c>
    </row>
    <row r="28677" spans="1:5">
      <c r="A28677" t="s">
        <v>58592</v>
      </c>
      <c r="B28677" s="4" t="s">
        <v>58593</v>
      </c>
      <c r="C28677" t="s">
        <v>664</v>
      </c>
      <c r="D28677" t="s">
        <v>665</v>
      </c>
      <c r="E28677" t="s">
        <v>666</v>
      </c>
    </row>
    <row r="28678" spans="1:5">
      <c r="A28678" t="s">
        <v>58594</v>
      </c>
      <c r="B28678" s="4" t="s">
        <v>58595</v>
      </c>
      <c r="C28678" t="s">
        <v>664</v>
      </c>
      <c r="D28678" t="s">
        <v>665</v>
      </c>
      <c r="E28678" t="s">
        <v>666</v>
      </c>
    </row>
    <row r="28679" spans="1:5">
      <c r="A28679" t="s">
        <v>58596</v>
      </c>
      <c r="B28679" s="4" t="s">
        <v>58597</v>
      </c>
      <c r="C28679" t="s">
        <v>664</v>
      </c>
      <c r="D28679" t="s">
        <v>665</v>
      </c>
      <c r="E28679" t="s">
        <v>666</v>
      </c>
    </row>
    <row r="28680" spans="1:5">
      <c r="A28680" t="s">
        <v>58598</v>
      </c>
      <c r="B28680" s="4" t="s">
        <v>58599</v>
      </c>
      <c r="C28680" t="s">
        <v>664</v>
      </c>
      <c r="D28680" t="s">
        <v>665</v>
      </c>
      <c r="E28680" t="s">
        <v>666</v>
      </c>
    </row>
    <row r="28681" spans="1:5">
      <c r="A28681" t="s">
        <v>58600</v>
      </c>
      <c r="B28681" s="4" t="s">
        <v>58601</v>
      </c>
      <c r="C28681" t="s">
        <v>664</v>
      </c>
      <c r="D28681" t="s">
        <v>665</v>
      </c>
      <c r="E28681" t="s">
        <v>666</v>
      </c>
    </row>
    <row r="28682" spans="1:5">
      <c r="A28682" t="s">
        <v>58602</v>
      </c>
      <c r="B28682" s="4" t="s">
        <v>58603</v>
      </c>
      <c r="C28682" t="s">
        <v>664</v>
      </c>
      <c r="D28682" t="s">
        <v>665</v>
      </c>
      <c r="E28682" t="s">
        <v>666</v>
      </c>
    </row>
    <row r="28683" spans="1:5">
      <c r="A28683" t="s">
        <v>58604</v>
      </c>
      <c r="B28683" s="4" t="s">
        <v>58605</v>
      </c>
      <c r="C28683" t="s">
        <v>664</v>
      </c>
      <c r="D28683" t="s">
        <v>665</v>
      </c>
      <c r="E28683" t="s">
        <v>666</v>
      </c>
    </row>
    <row r="28684" spans="1:5">
      <c r="A28684" t="s">
        <v>58606</v>
      </c>
      <c r="B28684" s="4" t="s">
        <v>58607</v>
      </c>
      <c r="C28684" t="s">
        <v>664</v>
      </c>
      <c r="D28684" t="s">
        <v>665</v>
      </c>
      <c r="E28684" t="s">
        <v>666</v>
      </c>
    </row>
    <row r="28685" spans="1:5">
      <c r="A28685" t="s">
        <v>58608</v>
      </c>
      <c r="B28685" s="4" t="s">
        <v>58609</v>
      </c>
      <c r="C28685" t="s">
        <v>664</v>
      </c>
      <c r="D28685" t="s">
        <v>665</v>
      </c>
      <c r="E28685" t="s">
        <v>666</v>
      </c>
    </row>
    <row r="28686" spans="1:5">
      <c r="A28686" t="s">
        <v>58610</v>
      </c>
      <c r="B28686" s="4" t="s">
        <v>58611</v>
      </c>
      <c r="C28686" t="s">
        <v>664</v>
      </c>
      <c r="D28686" t="s">
        <v>665</v>
      </c>
      <c r="E28686" t="s">
        <v>666</v>
      </c>
    </row>
    <row r="28687" spans="1:5">
      <c r="A28687" t="s">
        <v>58612</v>
      </c>
      <c r="B28687" s="4" t="s">
        <v>58613</v>
      </c>
      <c r="C28687" t="s">
        <v>664</v>
      </c>
      <c r="D28687" t="s">
        <v>665</v>
      </c>
      <c r="E28687" t="s">
        <v>666</v>
      </c>
    </row>
    <row r="28688" spans="1:5">
      <c r="A28688" t="s">
        <v>58614</v>
      </c>
      <c r="B28688" s="4" t="s">
        <v>58615</v>
      </c>
      <c r="C28688" t="s">
        <v>664</v>
      </c>
      <c r="D28688" t="s">
        <v>665</v>
      </c>
      <c r="E28688" t="s">
        <v>666</v>
      </c>
    </row>
    <row r="28689" spans="1:5">
      <c r="A28689" t="s">
        <v>58616</v>
      </c>
      <c r="B28689" s="4" t="s">
        <v>58617</v>
      </c>
      <c r="C28689" t="s">
        <v>664</v>
      </c>
      <c r="D28689" t="s">
        <v>665</v>
      </c>
      <c r="E28689" t="s">
        <v>666</v>
      </c>
    </row>
    <row r="28690" spans="1:5">
      <c r="A28690" t="s">
        <v>58618</v>
      </c>
      <c r="B28690" s="4" t="s">
        <v>58619</v>
      </c>
      <c r="C28690" t="s">
        <v>664</v>
      </c>
      <c r="D28690" t="s">
        <v>665</v>
      </c>
      <c r="E28690" t="s">
        <v>666</v>
      </c>
    </row>
    <row r="28691" spans="1:5">
      <c r="A28691" t="s">
        <v>58620</v>
      </c>
      <c r="B28691" s="4" t="s">
        <v>58621</v>
      </c>
      <c r="C28691" t="s">
        <v>664</v>
      </c>
      <c r="D28691" t="s">
        <v>665</v>
      </c>
      <c r="E28691" t="s">
        <v>666</v>
      </c>
    </row>
    <row r="28692" spans="1:5">
      <c r="A28692" t="s">
        <v>58622</v>
      </c>
      <c r="B28692" s="4" t="s">
        <v>58623</v>
      </c>
      <c r="C28692" t="s">
        <v>664</v>
      </c>
      <c r="D28692" t="s">
        <v>665</v>
      </c>
      <c r="E28692" t="s">
        <v>666</v>
      </c>
    </row>
    <row r="28693" spans="1:5">
      <c r="A28693" t="s">
        <v>58624</v>
      </c>
      <c r="B28693" s="4" t="s">
        <v>58625</v>
      </c>
      <c r="C28693" t="s">
        <v>664</v>
      </c>
      <c r="D28693" t="s">
        <v>665</v>
      </c>
      <c r="E28693" t="s">
        <v>666</v>
      </c>
    </row>
    <row r="28694" spans="1:5">
      <c r="A28694" t="s">
        <v>58626</v>
      </c>
      <c r="B28694" s="4" t="s">
        <v>58627</v>
      </c>
      <c r="C28694" t="s">
        <v>664</v>
      </c>
      <c r="D28694" t="s">
        <v>665</v>
      </c>
      <c r="E28694" t="s">
        <v>666</v>
      </c>
    </row>
    <row r="28695" spans="1:5">
      <c r="A28695" t="s">
        <v>58628</v>
      </c>
      <c r="B28695" s="4" t="s">
        <v>58629</v>
      </c>
      <c r="C28695" t="s">
        <v>664</v>
      </c>
      <c r="D28695" t="s">
        <v>665</v>
      </c>
      <c r="E28695" t="s">
        <v>666</v>
      </c>
    </row>
    <row r="28696" spans="1:5">
      <c r="A28696" t="s">
        <v>58630</v>
      </c>
      <c r="B28696" s="4" t="s">
        <v>58631</v>
      </c>
      <c r="C28696" t="s">
        <v>664</v>
      </c>
      <c r="D28696" t="s">
        <v>665</v>
      </c>
      <c r="E28696" t="s">
        <v>666</v>
      </c>
    </row>
    <row r="28697" spans="1:5">
      <c r="A28697" t="s">
        <v>58632</v>
      </c>
      <c r="B28697" s="4" t="s">
        <v>58633</v>
      </c>
      <c r="C28697" t="s">
        <v>664</v>
      </c>
      <c r="D28697" t="s">
        <v>665</v>
      </c>
      <c r="E28697" t="s">
        <v>666</v>
      </c>
    </row>
    <row r="28698" spans="1:5">
      <c r="A28698" t="s">
        <v>58634</v>
      </c>
      <c r="B28698" s="4" t="s">
        <v>58635</v>
      </c>
      <c r="C28698" t="s">
        <v>664</v>
      </c>
      <c r="D28698" t="s">
        <v>665</v>
      </c>
      <c r="E28698" t="s">
        <v>666</v>
      </c>
    </row>
    <row r="28699" spans="1:5">
      <c r="A28699" t="s">
        <v>58636</v>
      </c>
      <c r="B28699" s="4" t="s">
        <v>58637</v>
      </c>
      <c r="C28699" t="s">
        <v>664</v>
      </c>
      <c r="D28699" t="s">
        <v>665</v>
      </c>
      <c r="E28699" t="s">
        <v>666</v>
      </c>
    </row>
    <row r="28700" spans="1:5">
      <c r="A28700" t="s">
        <v>58638</v>
      </c>
      <c r="B28700" s="4" t="s">
        <v>58639</v>
      </c>
      <c r="C28700" t="s">
        <v>664</v>
      </c>
      <c r="D28700" t="s">
        <v>665</v>
      </c>
      <c r="E28700" t="s">
        <v>666</v>
      </c>
    </row>
    <row r="28701" spans="1:5">
      <c r="A28701" t="s">
        <v>58640</v>
      </c>
      <c r="B28701" s="4" t="s">
        <v>58641</v>
      </c>
      <c r="C28701" t="s">
        <v>664</v>
      </c>
      <c r="D28701" t="s">
        <v>665</v>
      </c>
      <c r="E28701" t="s">
        <v>666</v>
      </c>
    </row>
    <row r="28702" spans="1:5">
      <c r="A28702" t="s">
        <v>58642</v>
      </c>
      <c r="B28702" s="4" t="s">
        <v>58643</v>
      </c>
      <c r="C28702" t="s">
        <v>664</v>
      </c>
      <c r="D28702" t="s">
        <v>665</v>
      </c>
      <c r="E28702" t="s">
        <v>666</v>
      </c>
    </row>
    <row r="28703" spans="1:5">
      <c r="A28703" t="s">
        <v>58644</v>
      </c>
      <c r="B28703" s="4" t="s">
        <v>58645</v>
      </c>
      <c r="C28703" t="s">
        <v>664</v>
      </c>
      <c r="D28703" t="s">
        <v>665</v>
      </c>
      <c r="E28703" t="s">
        <v>666</v>
      </c>
    </row>
    <row r="28704" spans="1:5">
      <c r="A28704" t="s">
        <v>58646</v>
      </c>
      <c r="B28704" s="4" t="s">
        <v>58647</v>
      </c>
      <c r="C28704" t="s">
        <v>664</v>
      </c>
      <c r="D28704" t="s">
        <v>665</v>
      </c>
      <c r="E28704" t="s">
        <v>666</v>
      </c>
    </row>
    <row r="28705" spans="1:5">
      <c r="A28705" t="s">
        <v>58648</v>
      </c>
      <c r="B28705" s="4" t="s">
        <v>58649</v>
      </c>
      <c r="C28705" t="s">
        <v>664</v>
      </c>
      <c r="D28705" t="s">
        <v>665</v>
      </c>
      <c r="E28705" t="s">
        <v>666</v>
      </c>
    </row>
    <row r="28706" spans="1:5">
      <c r="A28706" t="s">
        <v>58650</v>
      </c>
      <c r="B28706" s="4" t="s">
        <v>58651</v>
      </c>
      <c r="C28706" t="s">
        <v>664</v>
      </c>
      <c r="D28706" t="s">
        <v>665</v>
      </c>
      <c r="E28706" t="s">
        <v>666</v>
      </c>
    </row>
    <row r="28707" spans="1:5">
      <c r="A28707" t="s">
        <v>58652</v>
      </c>
      <c r="B28707" s="4" t="s">
        <v>58653</v>
      </c>
      <c r="C28707" t="s">
        <v>664</v>
      </c>
      <c r="D28707" t="s">
        <v>665</v>
      </c>
      <c r="E28707" t="s">
        <v>666</v>
      </c>
    </row>
    <row r="28708" spans="1:5">
      <c r="A28708" t="s">
        <v>58654</v>
      </c>
      <c r="B28708" s="4" t="s">
        <v>58655</v>
      </c>
      <c r="C28708" t="s">
        <v>664</v>
      </c>
      <c r="D28708" t="s">
        <v>665</v>
      </c>
      <c r="E28708" t="s">
        <v>666</v>
      </c>
    </row>
    <row r="28709" spans="1:5">
      <c r="A28709" t="s">
        <v>58656</v>
      </c>
      <c r="B28709" s="4" t="s">
        <v>58657</v>
      </c>
      <c r="C28709" t="s">
        <v>664</v>
      </c>
      <c r="D28709" t="s">
        <v>665</v>
      </c>
      <c r="E28709" t="s">
        <v>666</v>
      </c>
    </row>
    <row r="28710" spans="1:5">
      <c r="A28710" t="s">
        <v>58658</v>
      </c>
      <c r="B28710" s="4" t="s">
        <v>58659</v>
      </c>
      <c r="C28710" t="s">
        <v>664</v>
      </c>
      <c r="D28710" t="s">
        <v>665</v>
      </c>
      <c r="E28710" t="s">
        <v>666</v>
      </c>
    </row>
    <row r="28711" spans="1:5">
      <c r="A28711" t="s">
        <v>58660</v>
      </c>
      <c r="B28711" s="4" t="s">
        <v>58661</v>
      </c>
      <c r="C28711" t="s">
        <v>664</v>
      </c>
      <c r="D28711" t="s">
        <v>665</v>
      </c>
      <c r="E28711" t="s">
        <v>666</v>
      </c>
    </row>
    <row r="28712" spans="1:5">
      <c r="A28712" t="s">
        <v>58662</v>
      </c>
      <c r="B28712" s="4" t="s">
        <v>58663</v>
      </c>
      <c r="C28712" t="s">
        <v>664</v>
      </c>
      <c r="D28712" t="s">
        <v>665</v>
      </c>
      <c r="E28712" t="s">
        <v>666</v>
      </c>
    </row>
    <row r="28713" spans="1:5">
      <c r="A28713" t="s">
        <v>58664</v>
      </c>
      <c r="B28713" s="4" t="s">
        <v>58665</v>
      </c>
      <c r="C28713" t="s">
        <v>664</v>
      </c>
      <c r="D28713" t="s">
        <v>665</v>
      </c>
      <c r="E28713" t="s">
        <v>666</v>
      </c>
    </row>
    <row r="28714" spans="1:5">
      <c r="A28714" t="s">
        <v>58666</v>
      </c>
      <c r="B28714" s="4" t="s">
        <v>58667</v>
      </c>
      <c r="C28714" t="s">
        <v>664</v>
      </c>
      <c r="D28714" t="s">
        <v>665</v>
      </c>
      <c r="E28714" t="s">
        <v>666</v>
      </c>
    </row>
    <row r="28715" spans="1:5">
      <c r="A28715" t="s">
        <v>58668</v>
      </c>
      <c r="B28715" s="4" t="s">
        <v>58669</v>
      </c>
      <c r="C28715" t="s">
        <v>664</v>
      </c>
      <c r="D28715" t="s">
        <v>665</v>
      </c>
      <c r="E28715" t="s">
        <v>666</v>
      </c>
    </row>
    <row r="28716" spans="1:5">
      <c r="A28716" t="s">
        <v>58670</v>
      </c>
      <c r="B28716" s="4" t="s">
        <v>58671</v>
      </c>
      <c r="C28716" t="s">
        <v>664</v>
      </c>
      <c r="D28716" t="s">
        <v>665</v>
      </c>
      <c r="E28716" t="s">
        <v>666</v>
      </c>
    </row>
    <row r="28717" spans="1:5">
      <c r="A28717" t="s">
        <v>58672</v>
      </c>
      <c r="B28717" s="4" t="s">
        <v>58673</v>
      </c>
      <c r="C28717" t="s">
        <v>664</v>
      </c>
      <c r="D28717" t="s">
        <v>665</v>
      </c>
      <c r="E28717" t="s">
        <v>666</v>
      </c>
    </row>
    <row r="28718" spans="1:5">
      <c r="A28718" t="s">
        <v>58674</v>
      </c>
      <c r="B28718" s="4" t="s">
        <v>58675</v>
      </c>
      <c r="C28718" t="s">
        <v>664</v>
      </c>
      <c r="D28718" t="s">
        <v>665</v>
      </c>
      <c r="E28718" t="s">
        <v>666</v>
      </c>
    </row>
    <row r="28719" spans="1:5">
      <c r="A28719" t="s">
        <v>58676</v>
      </c>
      <c r="B28719" s="4" t="s">
        <v>58677</v>
      </c>
      <c r="C28719" t="s">
        <v>664</v>
      </c>
      <c r="D28719" t="s">
        <v>665</v>
      </c>
      <c r="E28719" t="s">
        <v>666</v>
      </c>
    </row>
    <row r="28720" spans="1:5">
      <c r="A28720" t="s">
        <v>58678</v>
      </c>
      <c r="B28720" s="4" t="s">
        <v>58679</v>
      </c>
      <c r="C28720" t="s">
        <v>664</v>
      </c>
      <c r="D28720" t="s">
        <v>665</v>
      </c>
      <c r="E28720" t="s">
        <v>666</v>
      </c>
    </row>
    <row r="28721" spans="1:5">
      <c r="A28721" t="s">
        <v>58680</v>
      </c>
      <c r="B28721" s="4" t="s">
        <v>58681</v>
      </c>
      <c r="C28721" t="s">
        <v>664</v>
      </c>
      <c r="D28721" t="s">
        <v>665</v>
      </c>
      <c r="E28721" t="s">
        <v>666</v>
      </c>
    </row>
    <row r="28722" spans="1:5">
      <c r="A28722" t="s">
        <v>58682</v>
      </c>
      <c r="B28722" s="4" t="s">
        <v>58683</v>
      </c>
      <c r="C28722" t="s">
        <v>664</v>
      </c>
      <c r="D28722" t="s">
        <v>665</v>
      </c>
      <c r="E28722" t="s">
        <v>666</v>
      </c>
    </row>
    <row r="28723" spans="1:5">
      <c r="A28723" t="s">
        <v>58684</v>
      </c>
      <c r="B28723" s="4" t="s">
        <v>58685</v>
      </c>
      <c r="C28723" t="s">
        <v>664</v>
      </c>
      <c r="D28723" t="s">
        <v>665</v>
      </c>
      <c r="E28723" t="s">
        <v>666</v>
      </c>
    </row>
    <row r="28724" spans="1:5">
      <c r="A28724" t="s">
        <v>58686</v>
      </c>
      <c r="B28724" s="4" t="s">
        <v>58687</v>
      </c>
      <c r="C28724" t="s">
        <v>664</v>
      </c>
      <c r="D28724" t="s">
        <v>665</v>
      </c>
      <c r="E28724" t="s">
        <v>666</v>
      </c>
    </row>
    <row r="28725" spans="1:5">
      <c r="A28725" t="s">
        <v>58688</v>
      </c>
      <c r="B28725" s="4" t="s">
        <v>58689</v>
      </c>
      <c r="C28725" t="s">
        <v>664</v>
      </c>
      <c r="D28725" t="s">
        <v>665</v>
      </c>
      <c r="E28725" t="s">
        <v>666</v>
      </c>
    </row>
    <row r="28726" spans="1:5">
      <c r="A28726" t="s">
        <v>58690</v>
      </c>
      <c r="B28726" s="4" t="s">
        <v>58691</v>
      </c>
      <c r="C28726" t="s">
        <v>664</v>
      </c>
      <c r="D28726" t="s">
        <v>665</v>
      </c>
      <c r="E28726" t="s">
        <v>666</v>
      </c>
    </row>
    <row r="28727" spans="1:5">
      <c r="A28727" t="s">
        <v>58692</v>
      </c>
      <c r="B28727" s="4" t="s">
        <v>58693</v>
      </c>
      <c r="C28727" t="s">
        <v>664</v>
      </c>
      <c r="D28727" t="s">
        <v>665</v>
      </c>
      <c r="E28727" t="s">
        <v>666</v>
      </c>
    </row>
    <row r="28728" spans="1:5">
      <c r="A28728" t="s">
        <v>58694</v>
      </c>
      <c r="B28728" s="4" t="s">
        <v>58695</v>
      </c>
      <c r="C28728" t="s">
        <v>664</v>
      </c>
      <c r="D28728" t="s">
        <v>665</v>
      </c>
      <c r="E28728" t="s">
        <v>666</v>
      </c>
    </row>
    <row r="28729" spans="1:5">
      <c r="A28729" t="s">
        <v>58696</v>
      </c>
      <c r="B28729" s="4" t="s">
        <v>58697</v>
      </c>
      <c r="C28729" t="s">
        <v>664</v>
      </c>
      <c r="D28729" t="s">
        <v>665</v>
      </c>
      <c r="E28729" t="s">
        <v>666</v>
      </c>
    </row>
    <row r="28730" spans="1:5">
      <c r="A28730" t="s">
        <v>58698</v>
      </c>
      <c r="B28730" s="4" t="s">
        <v>58699</v>
      </c>
      <c r="C28730" t="s">
        <v>664</v>
      </c>
      <c r="D28730" t="s">
        <v>665</v>
      </c>
      <c r="E28730" t="s">
        <v>666</v>
      </c>
    </row>
    <row r="28731" spans="1:5">
      <c r="A28731" t="s">
        <v>58700</v>
      </c>
      <c r="B28731" s="4" t="s">
        <v>58701</v>
      </c>
      <c r="C28731" t="s">
        <v>664</v>
      </c>
      <c r="D28731" t="s">
        <v>665</v>
      </c>
      <c r="E28731" t="s">
        <v>666</v>
      </c>
    </row>
    <row r="28732" spans="1:5">
      <c r="A28732" t="s">
        <v>58702</v>
      </c>
      <c r="B28732" s="4" t="s">
        <v>58703</v>
      </c>
      <c r="C28732" t="s">
        <v>664</v>
      </c>
      <c r="D28732" t="s">
        <v>665</v>
      </c>
      <c r="E28732" t="s">
        <v>666</v>
      </c>
    </row>
    <row r="28733" spans="1:5">
      <c r="A28733" t="s">
        <v>58704</v>
      </c>
      <c r="B28733" s="4" t="s">
        <v>58705</v>
      </c>
      <c r="C28733" t="s">
        <v>664</v>
      </c>
      <c r="D28733" t="s">
        <v>665</v>
      </c>
      <c r="E28733" t="s">
        <v>666</v>
      </c>
    </row>
    <row r="28734" spans="1:5">
      <c r="A28734" t="s">
        <v>58706</v>
      </c>
      <c r="B28734" s="4" t="s">
        <v>58707</v>
      </c>
      <c r="C28734" t="s">
        <v>664</v>
      </c>
      <c r="D28734" t="s">
        <v>665</v>
      </c>
      <c r="E28734" t="s">
        <v>666</v>
      </c>
    </row>
    <row r="28735" spans="1:5">
      <c r="A28735" t="s">
        <v>58708</v>
      </c>
      <c r="B28735" s="4" t="s">
        <v>58709</v>
      </c>
      <c r="C28735" t="s">
        <v>664</v>
      </c>
      <c r="D28735" t="s">
        <v>665</v>
      </c>
      <c r="E28735" t="s">
        <v>666</v>
      </c>
    </row>
    <row r="28736" spans="1:5">
      <c r="A28736" t="s">
        <v>58710</v>
      </c>
      <c r="B28736" s="4" t="s">
        <v>58711</v>
      </c>
      <c r="C28736" t="s">
        <v>664</v>
      </c>
      <c r="D28736" t="s">
        <v>665</v>
      </c>
      <c r="E28736" t="s">
        <v>666</v>
      </c>
    </row>
    <row r="28737" spans="1:5">
      <c r="A28737" t="s">
        <v>58712</v>
      </c>
      <c r="B28737" s="4" t="s">
        <v>58713</v>
      </c>
      <c r="C28737" t="s">
        <v>664</v>
      </c>
      <c r="D28737" t="s">
        <v>665</v>
      </c>
      <c r="E28737" t="s">
        <v>666</v>
      </c>
    </row>
    <row r="28738" spans="1:5">
      <c r="A28738" t="s">
        <v>58714</v>
      </c>
      <c r="B28738" s="4" t="s">
        <v>58715</v>
      </c>
      <c r="C28738" t="s">
        <v>664</v>
      </c>
      <c r="D28738" t="s">
        <v>665</v>
      </c>
      <c r="E28738" t="s">
        <v>666</v>
      </c>
    </row>
    <row r="28739" spans="1:5">
      <c r="A28739" t="s">
        <v>58716</v>
      </c>
      <c r="B28739" s="4" t="s">
        <v>58717</v>
      </c>
      <c r="C28739" t="s">
        <v>664</v>
      </c>
      <c r="D28739" t="s">
        <v>665</v>
      </c>
      <c r="E28739" t="s">
        <v>666</v>
      </c>
    </row>
    <row r="28740" spans="1:5">
      <c r="A28740" t="s">
        <v>58718</v>
      </c>
      <c r="B28740" s="4" t="s">
        <v>58719</v>
      </c>
      <c r="C28740" t="s">
        <v>664</v>
      </c>
      <c r="D28740" t="s">
        <v>665</v>
      </c>
      <c r="E28740" t="s">
        <v>666</v>
      </c>
    </row>
    <row r="28741" spans="1:5">
      <c r="A28741" t="s">
        <v>58720</v>
      </c>
      <c r="B28741" s="4" t="s">
        <v>58721</v>
      </c>
      <c r="C28741" t="s">
        <v>664</v>
      </c>
      <c r="D28741" t="s">
        <v>665</v>
      </c>
      <c r="E28741" t="s">
        <v>666</v>
      </c>
    </row>
    <row r="28742" spans="1:5">
      <c r="A28742" t="s">
        <v>58722</v>
      </c>
      <c r="B28742" s="4" t="s">
        <v>58723</v>
      </c>
      <c r="C28742" t="s">
        <v>664</v>
      </c>
      <c r="D28742" t="s">
        <v>665</v>
      </c>
      <c r="E28742" t="s">
        <v>666</v>
      </c>
    </row>
    <row r="28743" spans="1:5">
      <c r="A28743" t="s">
        <v>58724</v>
      </c>
      <c r="B28743" s="4" t="s">
        <v>58725</v>
      </c>
      <c r="C28743" t="s">
        <v>664</v>
      </c>
      <c r="D28743" t="s">
        <v>665</v>
      </c>
      <c r="E28743" t="s">
        <v>666</v>
      </c>
    </row>
    <row r="28744" spans="1:5">
      <c r="A28744" t="s">
        <v>58726</v>
      </c>
      <c r="B28744" s="4" t="s">
        <v>58727</v>
      </c>
      <c r="C28744" t="s">
        <v>664</v>
      </c>
      <c r="D28744" t="s">
        <v>665</v>
      </c>
      <c r="E28744" t="s">
        <v>666</v>
      </c>
    </row>
    <row r="28745" spans="1:5">
      <c r="A28745" t="s">
        <v>58728</v>
      </c>
      <c r="B28745" s="4" t="s">
        <v>58729</v>
      </c>
      <c r="C28745" t="s">
        <v>664</v>
      </c>
      <c r="D28745" t="s">
        <v>665</v>
      </c>
      <c r="E28745" t="s">
        <v>666</v>
      </c>
    </row>
    <row r="28746" spans="1:5">
      <c r="A28746" t="s">
        <v>58730</v>
      </c>
      <c r="B28746" s="4" t="s">
        <v>58731</v>
      </c>
      <c r="C28746" t="s">
        <v>664</v>
      </c>
      <c r="D28746" t="s">
        <v>665</v>
      </c>
      <c r="E28746" t="s">
        <v>666</v>
      </c>
    </row>
    <row r="28747" spans="1:5">
      <c r="A28747" t="s">
        <v>58732</v>
      </c>
      <c r="B28747" s="4" t="s">
        <v>58733</v>
      </c>
      <c r="C28747" t="s">
        <v>664</v>
      </c>
      <c r="D28747" t="s">
        <v>665</v>
      </c>
      <c r="E28747" t="s">
        <v>666</v>
      </c>
    </row>
    <row r="28748" spans="1:5">
      <c r="A28748" t="s">
        <v>58734</v>
      </c>
      <c r="B28748" s="4" t="s">
        <v>58735</v>
      </c>
      <c r="C28748" t="s">
        <v>664</v>
      </c>
      <c r="D28748" t="s">
        <v>665</v>
      </c>
      <c r="E28748" t="s">
        <v>666</v>
      </c>
    </row>
    <row r="28749" spans="1:5">
      <c r="A28749" t="s">
        <v>58736</v>
      </c>
      <c r="B28749" s="4" t="s">
        <v>58737</v>
      </c>
      <c r="C28749" t="s">
        <v>664</v>
      </c>
      <c r="D28749" t="s">
        <v>665</v>
      </c>
      <c r="E28749" t="s">
        <v>666</v>
      </c>
    </row>
    <row r="28750" spans="1:5">
      <c r="A28750" t="s">
        <v>58738</v>
      </c>
      <c r="B28750" s="4" t="s">
        <v>58739</v>
      </c>
      <c r="C28750" t="s">
        <v>664</v>
      </c>
      <c r="D28750" t="s">
        <v>665</v>
      </c>
      <c r="E28750" t="s">
        <v>666</v>
      </c>
    </row>
    <row r="28751" spans="1:5">
      <c r="A28751" t="s">
        <v>58740</v>
      </c>
      <c r="B28751" s="4" t="s">
        <v>58741</v>
      </c>
      <c r="C28751" t="s">
        <v>664</v>
      </c>
      <c r="D28751" t="s">
        <v>665</v>
      </c>
      <c r="E28751" t="s">
        <v>666</v>
      </c>
    </row>
    <row r="28752" spans="1:5">
      <c r="A28752" t="s">
        <v>58742</v>
      </c>
      <c r="B28752" s="4" t="s">
        <v>58743</v>
      </c>
      <c r="C28752" t="s">
        <v>664</v>
      </c>
      <c r="D28752" t="s">
        <v>665</v>
      </c>
      <c r="E28752" t="s">
        <v>666</v>
      </c>
    </row>
    <row r="28753" spans="1:5">
      <c r="A28753" t="s">
        <v>58744</v>
      </c>
      <c r="B28753" s="4" t="s">
        <v>58745</v>
      </c>
      <c r="C28753" t="s">
        <v>664</v>
      </c>
      <c r="D28753" t="s">
        <v>665</v>
      </c>
      <c r="E28753" t="s">
        <v>666</v>
      </c>
    </row>
    <row r="28754" spans="1:5">
      <c r="A28754" t="s">
        <v>58746</v>
      </c>
      <c r="B28754" s="4" t="s">
        <v>58747</v>
      </c>
      <c r="C28754" t="s">
        <v>664</v>
      </c>
      <c r="D28754" t="s">
        <v>665</v>
      </c>
      <c r="E28754" t="s">
        <v>666</v>
      </c>
    </row>
    <row r="28755" spans="1:5">
      <c r="A28755" t="s">
        <v>58748</v>
      </c>
      <c r="B28755" s="4" t="s">
        <v>58749</v>
      </c>
      <c r="C28755" t="s">
        <v>664</v>
      </c>
      <c r="D28755" t="s">
        <v>665</v>
      </c>
      <c r="E28755" t="s">
        <v>666</v>
      </c>
    </row>
    <row r="28756" spans="1:5">
      <c r="A28756" t="s">
        <v>58750</v>
      </c>
      <c r="B28756" s="4" t="s">
        <v>58751</v>
      </c>
      <c r="C28756" t="s">
        <v>664</v>
      </c>
      <c r="D28756" t="s">
        <v>665</v>
      </c>
      <c r="E28756" t="s">
        <v>666</v>
      </c>
    </row>
    <row r="28757" spans="1:5">
      <c r="A28757" t="s">
        <v>58752</v>
      </c>
      <c r="B28757" s="4" t="s">
        <v>58753</v>
      </c>
      <c r="C28757" t="s">
        <v>664</v>
      </c>
      <c r="D28757" t="s">
        <v>665</v>
      </c>
      <c r="E28757" t="s">
        <v>666</v>
      </c>
    </row>
    <row r="28758" spans="1:5">
      <c r="A28758" t="s">
        <v>58754</v>
      </c>
      <c r="B28758" s="4" t="s">
        <v>58755</v>
      </c>
      <c r="C28758" t="s">
        <v>664</v>
      </c>
      <c r="D28758" t="s">
        <v>665</v>
      </c>
      <c r="E28758" t="s">
        <v>666</v>
      </c>
    </row>
    <row r="28759" spans="1:5">
      <c r="A28759" t="s">
        <v>58756</v>
      </c>
      <c r="B28759" s="4" t="s">
        <v>58757</v>
      </c>
      <c r="C28759" t="s">
        <v>664</v>
      </c>
      <c r="D28759" t="s">
        <v>665</v>
      </c>
      <c r="E28759" t="s">
        <v>666</v>
      </c>
    </row>
    <row r="28760" spans="1:5">
      <c r="A28760" t="s">
        <v>58758</v>
      </c>
      <c r="B28760" s="4" t="s">
        <v>58759</v>
      </c>
      <c r="C28760" t="s">
        <v>664</v>
      </c>
      <c r="D28760" t="s">
        <v>665</v>
      </c>
      <c r="E28760" t="s">
        <v>666</v>
      </c>
    </row>
    <row r="28761" spans="1:5">
      <c r="A28761" t="s">
        <v>58760</v>
      </c>
      <c r="B28761" s="4" t="s">
        <v>58761</v>
      </c>
      <c r="C28761" t="s">
        <v>664</v>
      </c>
      <c r="D28761" t="s">
        <v>665</v>
      </c>
      <c r="E28761" t="s">
        <v>666</v>
      </c>
    </row>
    <row r="28762" spans="1:5">
      <c r="A28762" t="s">
        <v>58762</v>
      </c>
      <c r="B28762" s="4" t="s">
        <v>58763</v>
      </c>
      <c r="C28762" t="s">
        <v>664</v>
      </c>
      <c r="D28762" t="s">
        <v>665</v>
      </c>
      <c r="E28762" t="s">
        <v>666</v>
      </c>
    </row>
    <row r="28763" spans="1:5">
      <c r="A28763" t="s">
        <v>58764</v>
      </c>
      <c r="B28763" s="4" t="s">
        <v>58765</v>
      </c>
      <c r="C28763" t="s">
        <v>664</v>
      </c>
      <c r="D28763" t="s">
        <v>665</v>
      </c>
      <c r="E28763" t="s">
        <v>666</v>
      </c>
    </row>
    <row r="28764" spans="1:5">
      <c r="A28764" t="s">
        <v>58766</v>
      </c>
      <c r="B28764" s="4" t="s">
        <v>58767</v>
      </c>
      <c r="C28764" t="s">
        <v>664</v>
      </c>
      <c r="D28764" t="s">
        <v>665</v>
      </c>
      <c r="E28764" t="s">
        <v>666</v>
      </c>
    </row>
    <row r="28765" spans="1:5">
      <c r="A28765" t="s">
        <v>58768</v>
      </c>
      <c r="B28765" s="4" t="s">
        <v>58769</v>
      </c>
      <c r="C28765" t="s">
        <v>664</v>
      </c>
      <c r="D28765" t="s">
        <v>665</v>
      </c>
      <c r="E28765" t="s">
        <v>666</v>
      </c>
    </row>
    <row r="28766" spans="1:5">
      <c r="A28766" t="s">
        <v>58770</v>
      </c>
      <c r="B28766" s="4" t="s">
        <v>58771</v>
      </c>
      <c r="C28766" t="s">
        <v>664</v>
      </c>
      <c r="D28766" t="s">
        <v>665</v>
      </c>
      <c r="E28766" t="s">
        <v>666</v>
      </c>
    </row>
    <row r="28767" spans="1:5">
      <c r="A28767" t="s">
        <v>58772</v>
      </c>
      <c r="B28767" s="4" t="s">
        <v>58773</v>
      </c>
      <c r="C28767" t="s">
        <v>664</v>
      </c>
      <c r="D28767" t="s">
        <v>665</v>
      </c>
      <c r="E28767" t="s">
        <v>666</v>
      </c>
    </row>
    <row r="28768" spans="1:5">
      <c r="A28768" t="s">
        <v>58774</v>
      </c>
      <c r="B28768" s="4" t="s">
        <v>58775</v>
      </c>
      <c r="C28768" t="s">
        <v>664</v>
      </c>
      <c r="D28768" t="s">
        <v>665</v>
      </c>
      <c r="E28768" t="s">
        <v>666</v>
      </c>
    </row>
    <row r="28769" spans="1:5">
      <c r="A28769" t="s">
        <v>58776</v>
      </c>
      <c r="B28769" s="4" t="s">
        <v>58777</v>
      </c>
      <c r="C28769" t="s">
        <v>664</v>
      </c>
      <c r="D28769" t="s">
        <v>665</v>
      </c>
      <c r="E28769" t="s">
        <v>666</v>
      </c>
    </row>
    <row r="28770" spans="1:5">
      <c r="A28770" t="s">
        <v>58778</v>
      </c>
      <c r="B28770" s="4" t="s">
        <v>58779</v>
      </c>
      <c r="C28770" t="s">
        <v>664</v>
      </c>
      <c r="D28770" t="s">
        <v>665</v>
      </c>
      <c r="E28770" t="s">
        <v>666</v>
      </c>
    </row>
    <row r="28771" spans="1:5">
      <c r="A28771" t="s">
        <v>58780</v>
      </c>
      <c r="B28771" s="4" t="s">
        <v>58781</v>
      </c>
      <c r="C28771" t="s">
        <v>664</v>
      </c>
      <c r="D28771" t="s">
        <v>665</v>
      </c>
      <c r="E28771" t="s">
        <v>666</v>
      </c>
    </row>
    <row r="28772" spans="1:5">
      <c r="A28772" t="s">
        <v>58782</v>
      </c>
      <c r="B28772" s="4" t="s">
        <v>58783</v>
      </c>
      <c r="C28772" t="s">
        <v>664</v>
      </c>
      <c r="D28772" t="s">
        <v>665</v>
      </c>
      <c r="E28772" t="s">
        <v>666</v>
      </c>
    </row>
    <row r="28773" spans="1:5">
      <c r="A28773" t="s">
        <v>58784</v>
      </c>
      <c r="B28773" s="4" t="s">
        <v>58785</v>
      </c>
      <c r="C28773" t="s">
        <v>664</v>
      </c>
      <c r="D28773" t="s">
        <v>665</v>
      </c>
      <c r="E28773" t="s">
        <v>666</v>
      </c>
    </row>
    <row r="28774" spans="1:5">
      <c r="A28774" t="s">
        <v>58786</v>
      </c>
      <c r="B28774" s="4" t="s">
        <v>58787</v>
      </c>
      <c r="C28774" t="s">
        <v>664</v>
      </c>
      <c r="D28774" t="s">
        <v>665</v>
      </c>
      <c r="E28774" t="s">
        <v>666</v>
      </c>
    </row>
    <row r="28775" spans="1:5">
      <c r="A28775" t="s">
        <v>58788</v>
      </c>
      <c r="B28775" s="4" t="s">
        <v>58789</v>
      </c>
      <c r="C28775" t="s">
        <v>664</v>
      </c>
      <c r="D28775" t="s">
        <v>665</v>
      </c>
      <c r="E28775" t="s">
        <v>666</v>
      </c>
    </row>
    <row r="28776" spans="1:5">
      <c r="A28776" t="s">
        <v>58790</v>
      </c>
      <c r="B28776" s="4" t="s">
        <v>58791</v>
      </c>
      <c r="C28776" t="s">
        <v>664</v>
      </c>
      <c r="D28776" t="s">
        <v>665</v>
      </c>
      <c r="E28776" t="s">
        <v>666</v>
      </c>
    </row>
    <row r="28777" spans="1:5">
      <c r="A28777" t="s">
        <v>58792</v>
      </c>
      <c r="B28777" s="4" t="s">
        <v>58793</v>
      </c>
      <c r="C28777" t="s">
        <v>664</v>
      </c>
      <c r="D28777" t="s">
        <v>665</v>
      </c>
      <c r="E28777" t="s">
        <v>666</v>
      </c>
    </row>
    <row r="28778" spans="1:5">
      <c r="A28778" t="s">
        <v>58794</v>
      </c>
      <c r="B28778" s="4" t="s">
        <v>58795</v>
      </c>
      <c r="C28778" t="s">
        <v>664</v>
      </c>
      <c r="D28778" t="s">
        <v>665</v>
      </c>
      <c r="E28778" t="s">
        <v>666</v>
      </c>
    </row>
    <row r="28779" spans="1:5">
      <c r="A28779" t="s">
        <v>58796</v>
      </c>
      <c r="B28779" s="4" t="s">
        <v>58797</v>
      </c>
      <c r="C28779" t="s">
        <v>664</v>
      </c>
      <c r="D28779" t="s">
        <v>665</v>
      </c>
      <c r="E28779" t="s">
        <v>666</v>
      </c>
    </row>
    <row r="28780" spans="1:5">
      <c r="A28780" t="s">
        <v>58798</v>
      </c>
      <c r="B28780" s="4" t="s">
        <v>58799</v>
      </c>
      <c r="C28780" t="s">
        <v>664</v>
      </c>
      <c r="D28780" t="s">
        <v>665</v>
      </c>
      <c r="E28780" t="s">
        <v>666</v>
      </c>
    </row>
    <row r="28781" spans="1:5">
      <c r="A28781" t="s">
        <v>58800</v>
      </c>
      <c r="B28781" s="4" t="s">
        <v>58801</v>
      </c>
      <c r="C28781" t="s">
        <v>664</v>
      </c>
      <c r="D28781" t="s">
        <v>665</v>
      </c>
      <c r="E28781" t="s">
        <v>666</v>
      </c>
    </row>
    <row r="28782" spans="1:5">
      <c r="A28782" t="s">
        <v>58802</v>
      </c>
      <c r="B28782" s="4" t="s">
        <v>58803</v>
      </c>
      <c r="C28782" t="s">
        <v>664</v>
      </c>
      <c r="D28782" t="s">
        <v>665</v>
      </c>
      <c r="E28782" t="s">
        <v>666</v>
      </c>
    </row>
    <row r="28783" spans="1:5">
      <c r="A28783" t="s">
        <v>58804</v>
      </c>
      <c r="B28783" s="4" t="s">
        <v>58805</v>
      </c>
      <c r="C28783" t="s">
        <v>664</v>
      </c>
      <c r="D28783" t="s">
        <v>665</v>
      </c>
      <c r="E28783" t="s">
        <v>666</v>
      </c>
    </row>
    <row r="28784" spans="1:5">
      <c r="A28784" t="s">
        <v>58806</v>
      </c>
      <c r="B28784" s="4" t="s">
        <v>58807</v>
      </c>
      <c r="C28784" t="s">
        <v>664</v>
      </c>
      <c r="D28784" t="s">
        <v>665</v>
      </c>
      <c r="E28784" t="s">
        <v>666</v>
      </c>
    </row>
    <row r="28785" spans="1:5">
      <c r="A28785" t="s">
        <v>58808</v>
      </c>
      <c r="B28785" s="4" t="s">
        <v>58809</v>
      </c>
      <c r="C28785" t="s">
        <v>664</v>
      </c>
      <c r="D28785" t="s">
        <v>665</v>
      </c>
      <c r="E28785" t="s">
        <v>666</v>
      </c>
    </row>
    <row r="28786" spans="1:5">
      <c r="A28786" t="s">
        <v>58810</v>
      </c>
      <c r="B28786" s="4" t="s">
        <v>58811</v>
      </c>
      <c r="C28786" t="s">
        <v>664</v>
      </c>
      <c r="D28786" t="s">
        <v>665</v>
      </c>
      <c r="E28786" t="s">
        <v>666</v>
      </c>
    </row>
    <row r="28787" spans="1:5">
      <c r="A28787" t="s">
        <v>58812</v>
      </c>
      <c r="B28787" s="4" t="s">
        <v>58813</v>
      </c>
      <c r="C28787" t="s">
        <v>664</v>
      </c>
      <c r="D28787" t="s">
        <v>665</v>
      </c>
      <c r="E28787" t="s">
        <v>666</v>
      </c>
    </row>
    <row r="28788" spans="1:5">
      <c r="A28788" t="s">
        <v>58814</v>
      </c>
      <c r="B28788" s="4" t="s">
        <v>58815</v>
      </c>
      <c r="C28788" t="s">
        <v>664</v>
      </c>
      <c r="D28788" t="s">
        <v>665</v>
      </c>
      <c r="E28788" t="s">
        <v>666</v>
      </c>
    </row>
    <row r="28789" spans="1:5">
      <c r="A28789" t="s">
        <v>58816</v>
      </c>
      <c r="B28789" s="4" t="s">
        <v>58817</v>
      </c>
      <c r="C28789" t="s">
        <v>664</v>
      </c>
      <c r="D28789" t="s">
        <v>665</v>
      </c>
      <c r="E28789" t="s">
        <v>666</v>
      </c>
    </row>
    <row r="28790" spans="1:5">
      <c r="A28790" t="s">
        <v>58818</v>
      </c>
      <c r="B28790" s="4" t="s">
        <v>58819</v>
      </c>
      <c r="C28790" t="s">
        <v>664</v>
      </c>
      <c r="D28790" t="s">
        <v>665</v>
      </c>
      <c r="E28790" t="s">
        <v>666</v>
      </c>
    </row>
    <row r="28791" spans="1:5">
      <c r="A28791" t="s">
        <v>58820</v>
      </c>
      <c r="B28791" s="4" t="s">
        <v>58821</v>
      </c>
      <c r="C28791" t="s">
        <v>664</v>
      </c>
      <c r="D28791" t="s">
        <v>665</v>
      </c>
      <c r="E28791" t="s">
        <v>666</v>
      </c>
    </row>
    <row r="28792" spans="1:5">
      <c r="A28792" t="s">
        <v>58822</v>
      </c>
      <c r="B28792" s="4" t="s">
        <v>58823</v>
      </c>
      <c r="C28792" t="s">
        <v>664</v>
      </c>
      <c r="D28792" t="s">
        <v>665</v>
      </c>
      <c r="E28792" t="s">
        <v>666</v>
      </c>
    </row>
    <row r="28793" spans="1:5">
      <c r="A28793" t="s">
        <v>58824</v>
      </c>
      <c r="B28793" s="4" t="s">
        <v>58825</v>
      </c>
      <c r="C28793" t="s">
        <v>664</v>
      </c>
      <c r="D28793" t="s">
        <v>665</v>
      </c>
      <c r="E28793" t="s">
        <v>666</v>
      </c>
    </row>
    <row r="28794" spans="1:5">
      <c r="A28794" t="s">
        <v>58826</v>
      </c>
      <c r="B28794" s="4" t="s">
        <v>58827</v>
      </c>
      <c r="C28794" t="s">
        <v>664</v>
      </c>
      <c r="D28794" t="s">
        <v>665</v>
      </c>
      <c r="E28794" t="s">
        <v>666</v>
      </c>
    </row>
    <row r="28795" spans="1:5">
      <c r="A28795" t="s">
        <v>58828</v>
      </c>
      <c r="B28795" s="4" t="s">
        <v>58829</v>
      </c>
      <c r="C28795" t="s">
        <v>664</v>
      </c>
      <c r="D28795" t="s">
        <v>665</v>
      </c>
      <c r="E28795" t="s">
        <v>666</v>
      </c>
    </row>
    <row r="28796" spans="1:5">
      <c r="A28796" t="s">
        <v>58830</v>
      </c>
      <c r="B28796" s="4" t="s">
        <v>58831</v>
      </c>
      <c r="C28796" t="s">
        <v>664</v>
      </c>
      <c r="D28796" t="s">
        <v>665</v>
      </c>
      <c r="E28796" t="s">
        <v>666</v>
      </c>
    </row>
    <row r="28797" spans="1:5">
      <c r="A28797" t="s">
        <v>58832</v>
      </c>
      <c r="B28797" s="4" t="s">
        <v>58833</v>
      </c>
      <c r="C28797" t="s">
        <v>664</v>
      </c>
      <c r="D28797" t="s">
        <v>665</v>
      </c>
      <c r="E28797" t="s">
        <v>666</v>
      </c>
    </row>
    <row r="28798" spans="1:5">
      <c r="A28798" t="s">
        <v>58834</v>
      </c>
      <c r="B28798" s="4" t="s">
        <v>58835</v>
      </c>
      <c r="C28798" t="s">
        <v>664</v>
      </c>
      <c r="D28798" t="s">
        <v>665</v>
      </c>
      <c r="E28798" t="s">
        <v>666</v>
      </c>
    </row>
    <row r="28799" spans="1:5">
      <c r="A28799" t="s">
        <v>58836</v>
      </c>
      <c r="B28799" s="4" t="s">
        <v>58837</v>
      </c>
      <c r="C28799" t="s">
        <v>664</v>
      </c>
      <c r="D28799" t="s">
        <v>665</v>
      </c>
      <c r="E28799" t="s">
        <v>666</v>
      </c>
    </row>
    <row r="28800" spans="1:5">
      <c r="A28800" t="s">
        <v>58838</v>
      </c>
      <c r="B28800" s="4" t="s">
        <v>58839</v>
      </c>
      <c r="C28800" t="s">
        <v>664</v>
      </c>
      <c r="D28800" t="s">
        <v>665</v>
      </c>
      <c r="E28800" t="s">
        <v>666</v>
      </c>
    </row>
    <row r="28801" spans="1:5">
      <c r="A28801" t="s">
        <v>58840</v>
      </c>
      <c r="B28801" s="4" t="s">
        <v>58841</v>
      </c>
      <c r="C28801" t="s">
        <v>664</v>
      </c>
      <c r="D28801" t="s">
        <v>665</v>
      </c>
      <c r="E28801" t="s">
        <v>666</v>
      </c>
    </row>
    <row r="28802" spans="1:5">
      <c r="A28802" t="s">
        <v>58842</v>
      </c>
      <c r="B28802" s="4" t="s">
        <v>58843</v>
      </c>
      <c r="C28802" t="s">
        <v>664</v>
      </c>
      <c r="D28802" t="s">
        <v>665</v>
      </c>
      <c r="E28802" t="s">
        <v>666</v>
      </c>
    </row>
    <row r="28803" spans="1:5">
      <c r="A28803" t="s">
        <v>58844</v>
      </c>
      <c r="B28803" s="4" t="s">
        <v>58845</v>
      </c>
      <c r="C28803" t="s">
        <v>664</v>
      </c>
      <c r="D28803" t="s">
        <v>665</v>
      </c>
      <c r="E28803" t="s">
        <v>666</v>
      </c>
    </row>
    <row r="28804" spans="1:5">
      <c r="A28804" t="s">
        <v>58846</v>
      </c>
      <c r="B28804" s="4" t="s">
        <v>58847</v>
      </c>
      <c r="C28804" t="s">
        <v>664</v>
      </c>
      <c r="D28804" t="s">
        <v>665</v>
      </c>
      <c r="E28804" t="s">
        <v>666</v>
      </c>
    </row>
    <row r="28805" spans="1:5">
      <c r="A28805" t="s">
        <v>58848</v>
      </c>
      <c r="B28805" s="4" t="s">
        <v>58849</v>
      </c>
      <c r="C28805" t="s">
        <v>664</v>
      </c>
      <c r="D28805" t="s">
        <v>665</v>
      </c>
      <c r="E28805" t="s">
        <v>666</v>
      </c>
    </row>
    <row r="28806" spans="1:5">
      <c r="A28806" t="s">
        <v>58850</v>
      </c>
      <c r="B28806" s="4" t="s">
        <v>58851</v>
      </c>
      <c r="C28806" t="s">
        <v>664</v>
      </c>
      <c r="D28806" t="s">
        <v>665</v>
      </c>
      <c r="E28806" t="s">
        <v>666</v>
      </c>
    </row>
    <row r="28807" spans="1:5">
      <c r="A28807" t="s">
        <v>58852</v>
      </c>
      <c r="B28807" s="4" t="s">
        <v>58853</v>
      </c>
      <c r="C28807" t="s">
        <v>664</v>
      </c>
      <c r="D28807" t="s">
        <v>665</v>
      </c>
      <c r="E28807" t="s">
        <v>666</v>
      </c>
    </row>
    <row r="28808" spans="1:5">
      <c r="A28808" t="s">
        <v>58854</v>
      </c>
      <c r="B28808" s="4" t="s">
        <v>58855</v>
      </c>
      <c r="C28808" t="s">
        <v>664</v>
      </c>
      <c r="D28808" t="s">
        <v>665</v>
      </c>
      <c r="E28808" t="s">
        <v>666</v>
      </c>
    </row>
    <row r="28809" spans="1:5">
      <c r="A28809" t="s">
        <v>58856</v>
      </c>
      <c r="B28809" s="4" t="s">
        <v>58857</v>
      </c>
      <c r="C28809" t="s">
        <v>664</v>
      </c>
      <c r="D28809" t="s">
        <v>665</v>
      </c>
      <c r="E28809" t="s">
        <v>666</v>
      </c>
    </row>
    <row r="28810" spans="1:5">
      <c r="A28810" t="s">
        <v>58858</v>
      </c>
      <c r="B28810" s="4" t="s">
        <v>58859</v>
      </c>
      <c r="C28810" t="s">
        <v>664</v>
      </c>
      <c r="D28810" t="s">
        <v>665</v>
      </c>
      <c r="E28810" t="s">
        <v>666</v>
      </c>
    </row>
    <row r="28811" spans="1:5">
      <c r="A28811" t="s">
        <v>58860</v>
      </c>
      <c r="B28811" s="4" t="s">
        <v>58861</v>
      </c>
      <c r="C28811" t="s">
        <v>664</v>
      </c>
      <c r="D28811" t="s">
        <v>671</v>
      </c>
      <c r="E28811" t="s">
        <v>672</v>
      </c>
    </row>
    <row r="28812" spans="1:5">
      <c r="A28812" t="s">
        <v>58862</v>
      </c>
      <c r="B28812" s="4" t="s">
        <v>58863</v>
      </c>
      <c r="C28812" t="s">
        <v>664</v>
      </c>
      <c r="D28812" t="s">
        <v>671</v>
      </c>
      <c r="E28812" t="s">
        <v>672</v>
      </c>
    </row>
    <row r="28813" spans="1:5">
      <c r="A28813" t="s">
        <v>58864</v>
      </c>
      <c r="B28813" s="4" t="s">
        <v>58865</v>
      </c>
      <c r="C28813" t="s">
        <v>664</v>
      </c>
      <c r="D28813" t="s">
        <v>671</v>
      </c>
      <c r="E28813" t="s">
        <v>672</v>
      </c>
    </row>
    <row r="28814" spans="1:5">
      <c r="A28814" t="s">
        <v>58866</v>
      </c>
      <c r="B28814" s="4" t="s">
        <v>58867</v>
      </c>
      <c r="C28814" t="s">
        <v>664</v>
      </c>
      <c r="D28814" t="s">
        <v>671</v>
      </c>
      <c r="E28814" t="s">
        <v>672</v>
      </c>
    </row>
    <row r="28815" spans="1:5">
      <c r="A28815" t="s">
        <v>58868</v>
      </c>
      <c r="B28815" s="4" t="s">
        <v>58869</v>
      </c>
      <c r="C28815" t="s">
        <v>664</v>
      </c>
      <c r="D28815" t="s">
        <v>671</v>
      </c>
      <c r="E28815" t="s">
        <v>672</v>
      </c>
    </row>
    <row r="28816" spans="1:5">
      <c r="A28816" t="s">
        <v>58870</v>
      </c>
      <c r="B28816" s="4" t="s">
        <v>58871</v>
      </c>
      <c r="C28816" t="s">
        <v>664</v>
      </c>
      <c r="D28816" t="s">
        <v>671</v>
      </c>
      <c r="E28816" t="s">
        <v>672</v>
      </c>
    </row>
    <row r="28817" spans="1:5">
      <c r="A28817" t="s">
        <v>58872</v>
      </c>
      <c r="B28817" s="4" t="s">
        <v>58873</v>
      </c>
      <c r="C28817" t="s">
        <v>664</v>
      </c>
      <c r="D28817" t="s">
        <v>671</v>
      </c>
      <c r="E28817" t="s">
        <v>672</v>
      </c>
    </row>
    <row r="28818" spans="1:5">
      <c r="A28818" t="s">
        <v>58874</v>
      </c>
      <c r="B28818" s="4" t="s">
        <v>58875</v>
      </c>
      <c r="C28818" t="s">
        <v>664</v>
      </c>
      <c r="D28818" t="s">
        <v>671</v>
      </c>
      <c r="E28818" t="s">
        <v>672</v>
      </c>
    </row>
    <row r="28819" spans="1:5">
      <c r="A28819" t="s">
        <v>58876</v>
      </c>
      <c r="B28819" s="4" t="s">
        <v>58877</v>
      </c>
      <c r="C28819" t="s">
        <v>664</v>
      </c>
      <c r="D28819" t="s">
        <v>671</v>
      </c>
      <c r="E28819" t="s">
        <v>31019</v>
      </c>
    </row>
    <row r="28820" spans="1:5">
      <c r="A28820" t="s">
        <v>58878</v>
      </c>
      <c r="B28820" s="4" t="s">
        <v>58879</v>
      </c>
      <c r="C28820" t="s">
        <v>664</v>
      </c>
      <c r="D28820" t="s">
        <v>671</v>
      </c>
      <c r="E28820" t="s">
        <v>31019</v>
      </c>
    </row>
    <row r="28821" spans="1:5">
      <c r="A28821" t="s">
        <v>58880</v>
      </c>
      <c r="B28821" s="4" t="s">
        <v>58881</v>
      </c>
      <c r="C28821" t="s">
        <v>664</v>
      </c>
      <c r="D28821" t="s">
        <v>671</v>
      </c>
      <c r="E28821" t="s">
        <v>31019</v>
      </c>
    </row>
    <row r="28822" spans="1:5">
      <c r="A28822" t="s">
        <v>58882</v>
      </c>
      <c r="B28822" s="4" t="s">
        <v>58883</v>
      </c>
      <c r="C28822" t="s">
        <v>664</v>
      </c>
      <c r="D28822" t="s">
        <v>671</v>
      </c>
      <c r="E28822" t="s">
        <v>31019</v>
      </c>
    </row>
    <row r="28823" spans="1:5">
      <c r="A28823" t="s">
        <v>58884</v>
      </c>
      <c r="B28823" s="4" t="s">
        <v>58885</v>
      </c>
      <c r="C28823" t="s">
        <v>664</v>
      </c>
      <c r="D28823" t="s">
        <v>671</v>
      </c>
      <c r="E28823" t="s">
        <v>31019</v>
      </c>
    </row>
    <row r="28824" spans="1:5">
      <c r="A28824" t="s">
        <v>58886</v>
      </c>
      <c r="B28824" s="4" t="s">
        <v>58887</v>
      </c>
      <c r="C28824" t="s">
        <v>664</v>
      </c>
      <c r="D28824" t="s">
        <v>814</v>
      </c>
      <c r="E28824" t="s">
        <v>898</v>
      </c>
    </row>
    <row r="28825" spans="1:5">
      <c r="A28825" t="s">
        <v>58888</v>
      </c>
      <c r="B28825" s="4" t="s">
        <v>58889</v>
      </c>
      <c r="C28825" t="s">
        <v>664</v>
      </c>
      <c r="D28825" t="s">
        <v>814</v>
      </c>
      <c r="E28825" t="s">
        <v>898</v>
      </c>
    </row>
    <row r="28826" spans="1:5">
      <c r="A28826" t="s">
        <v>58890</v>
      </c>
      <c r="B28826" s="4" t="s">
        <v>58891</v>
      </c>
      <c r="C28826" t="s">
        <v>664</v>
      </c>
      <c r="D28826" t="s">
        <v>814</v>
      </c>
      <c r="E28826" t="s">
        <v>898</v>
      </c>
    </row>
    <row r="28827" spans="1:5">
      <c r="A28827" t="s">
        <v>58892</v>
      </c>
      <c r="B28827" s="4" t="s">
        <v>58893</v>
      </c>
      <c r="C28827" t="s">
        <v>664</v>
      </c>
      <c r="D28827" t="s">
        <v>814</v>
      </c>
      <c r="E28827" t="s">
        <v>898</v>
      </c>
    </row>
    <row r="28828" spans="1:5">
      <c r="A28828" t="s">
        <v>58894</v>
      </c>
      <c r="B28828" s="4" t="s">
        <v>58895</v>
      </c>
      <c r="C28828" t="s">
        <v>664</v>
      </c>
      <c r="D28828" t="s">
        <v>814</v>
      </c>
      <c r="E28828" t="s">
        <v>898</v>
      </c>
    </row>
    <row r="28829" spans="1:5">
      <c r="A28829" t="s">
        <v>58896</v>
      </c>
      <c r="B28829" s="4" t="s">
        <v>58897</v>
      </c>
      <c r="C28829" t="s">
        <v>664</v>
      </c>
      <c r="D28829" t="s">
        <v>814</v>
      </c>
      <c r="E28829" t="s">
        <v>898</v>
      </c>
    </row>
    <row r="28830" spans="1:5">
      <c r="A28830" t="s">
        <v>58898</v>
      </c>
      <c r="B28830" s="4" t="s">
        <v>58899</v>
      </c>
      <c r="C28830" t="s">
        <v>664</v>
      </c>
      <c r="D28830" t="s">
        <v>814</v>
      </c>
      <c r="E28830" t="s">
        <v>898</v>
      </c>
    </row>
    <row r="28831" spans="1:5">
      <c r="A28831" t="s">
        <v>58900</v>
      </c>
      <c r="B28831" s="4" t="s">
        <v>58901</v>
      </c>
      <c r="C28831" t="s">
        <v>664</v>
      </c>
      <c r="D28831" t="s">
        <v>814</v>
      </c>
      <c r="E28831" t="s">
        <v>898</v>
      </c>
    </row>
    <row r="28832" spans="1:5">
      <c r="A28832" t="s">
        <v>58902</v>
      </c>
      <c r="B28832" s="4" t="s">
        <v>58903</v>
      </c>
      <c r="C28832" t="s">
        <v>664</v>
      </c>
      <c r="D28832" t="s">
        <v>814</v>
      </c>
      <c r="E28832" t="s">
        <v>898</v>
      </c>
    </row>
    <row r="28833" spans="1:5">
      <c r="A28833" t="s">
        <v>58904</v>
      </c>
      <c r="B28833" s="4" t="s">
        <v>58905</v>
      </c>
      <c r="C28833" t="s">
        <v>664</v>
      </c>
      <c r="D28833" t="s">
        <v>814</v>
      </c>
      <c r="E28833" t="s">
        <v>898</v>
      </c>
    </row>
    <row r="28834" spans="1:5">
      <c r="A28834" t="s">
        <v>58906</v>
      </c>
      <c r="B28834" s="4" t="s">
        <v>58907</v>
      </c>
      <c r="C28834" t="s">
        <v>664</v>
      </c>
      <c r="D28834" t="s">
        <v>814</v>
      </c>
      <c r="E28834" t="s">
        <v>898</v>
      </c>
    </row>
    <row r="28835" spans="1:5">
      <c r="A28835" t="s">
        <v>58908</v>
      </c>
      <c r="B28835" s="4" t="s">
        <v>58909</v>
      </c>
      <c r="C28835" t="s">
        <v>664</v>
      </c>
      <c r="D28835" t="s">
        <v>814</v>
      </c>
      <c r="E28835" t="s">
        <v>898</v>
      </c>
    </row>
    <row r="28836" spans="1:5">
      <c r="A28836" t="s">
        <v>58910</v>
      </c>
      <c r="B28836" s="4" t="s">
        <v>58911</v>
      </c>
      <c r="C28836" t="s">
        <v>664</v>
      </c>
      <c r="D28836" t="s">
        <v>814</v>
      </c>
      <c r="E28836" t="s">
        <v>898</v>
      </c>
    </row>
    <row r="28837" spans="1:5">
      <c r="A28837" t="s">
        <v>58912</v>
      </c>
      <c r="B28837" s="4" t="s">
        <v>58913</v>
      </c>
      <c r="C28837" t="s">
        <v>664</v>
      </c>
      <c r="D28837" t="s">
        <v>814</v>
      </c>
      <c r="E28837" t="s">
        <v>898</v>
      </c>
    </row>
    <row r="28838" spans="1:5">
      <c r="A28838" t="s">
        <v>58914</v>
      </c>
      <c r="B28838" s="4" t="s">
        <v>58915</v>
      </c>
      <c r="C28838" t="s">
        <v>664</v>
      </c>
      <c r="D28838" t="s">
        <v>814</v>
      </c>
      <c r="E28838" t="s">
        <v>898</v>
      </c>
    </row>
    <row r="28839" spans="1:5">
      <c r="A28839" t="s">
        <v>58916</v>
      </c>
      <c r="B28839" s="4" t="s">
        <v>58917</v>
      </c>
      <c r="C28839" t="s">
        <v>664</v>
      </c>
      <c r="D28839" t="s">
        <v>814</v>
      </c>
      <c r="E28839" t="s">
        <v>898</v>
      </c>
    </row>
    <row r="28840" spans="1:5">
      <c r="A28840" t="s">
        <v>58918</v>
      </c>
      <c r="B28840" s="4" t="s">
        <v>58919</v>
      </c>
      <c r="C28840" t="s">
        <v>664</v>
      </c>
      <c r="D28840" t="s">
        <v>814</v>
      </c>
      <c r="E28840" t="s">
        <v>898</v>
      </c>
    </row>
    <row r="28841" spans="1:5">
      <c r="A28841" t="s">
        <v>58920</v>
      </c>
      <c r="B28841" s="4" t="s">
        <v>58921</v>
      </c>
      <c r="C28841" t="s">
        <v>664</v>
      </c>
      <c r="D28841" t="s">
        <v>814</v>
      </c>
      <c r="E28841" t="s">
        <v>898</v>
      </c>
    </row>
    <row r="28842" spans="1:5">
      <c r="A28842" t="s">
        <v>58922</v>
      </c>
      <c r="B28842" s="4" t="s">
        <v>58923</v>
      </c>
      <c r="C28842" t="s">
        <v>664</v>
      </c>
      <c r="D28842" t="s">
        <v>814</v>
      </c>
      <c r="E28842" t="s">
        <v>898</v>
      </c>
    </row>
    <row r="28843" spans="1:5">
      <c r="A28843" t="s">
        <v>58924</v>
      </c>
      <c r="B28843" s="4" t="s">
        <v>58925</v>
      </c>
      <c r="C28843" t="s">
        <v>664</v>
      </c>
      <c r="D28843" t="s">
        <v>814</v>
      </c>
      <c r="E28843" t="s">
        <v>898</v>
      </c>
    </row>
    <row r="28844" spans="1:5">
      <c r="A28844" t="s">
        <v>58926</v>
      </c>
      <c r="B28844" s="4" t="s">
        <v>58927</v>
      </c>
      <c r="C28844" t="s">
        <v>664</v>
      </c>
      <c r="D28844" t="s">
        <v>665</v>
      </c>
      <c r="E28844" t="s">
        <v>666</v>
      </c>
    </row>
    <row r="28845" spans="1:5">
      <c r="A28845" t="s">
        <v>58928</v>
      </c>
      <c r="B28845" s="4" t="s">
        <v>58929</v>
      </c>
      <c r="C28845" t="s">
        <v>664</v>
      </c>
      <c r="D28845" t="s">
        <v>665</v>
      </c>
      <c r="E28845" t="s">
        <v>666</v>
      </c>
    </row>
    <row r="28846" spans="1:5">
      <c r="A28846" t="s">
        <v>58930</v>
      </c>
      <c r="B28846" s="4" t="s">
        <v>58931</v>
      </c>
      <c r="C28846" t="s">
        <v>664</v>
      </c>
      <c r="D28846" t="s">
        <v>665</v>
      </c>
      <c r="E28846" t="s">
        <v>666</v>
      </c>
    </row>
    <row r="28847" spans="1:5">
      <c r="A28847" t="s">
        <v>58932</v>
      </c>
      <c r="B28847" s="4" t="s">
        <v>58933</v>
      </c>
      <c r="C28847" t="s">
        <v>664</v>
      </c>
      <c r="D28847" t="s">
        <v>665</v>
      </c>
      <c r="E28847" t="s">
        <v>666</v>
      </c>
    </row>
    <row r="28848" spans="1:5">
      <c r="A28848" t="s">
        <v>58934</v>
      </c>
      <c r="B28848" s="4" t="s">
        <v>58935</v>
      </c>
      <c r="C28848" t="s">
        <v>664</v>
      </c>
      <c r="D28848" t="s">
        <v>665</v>
      </c>
      <c r="E28848" t="s">
        <v>666</v>
      </c>
    </row>
    <row r="28849" spans="1:5">
      <c r="A28849" t="s">
        <v>58936</v>
      </c>
      <c r="B28849" s="4" t="s">
        <v>58937</v>
      </c>
      <c r="C28849" t="s">
        <v>664</v>
      </c>
      <c r="D28849" t="s">
        <v>665</v>
      </c>
      <c r="E28849" t="s">
        <v>666</v>
      </c>
    </row>
    <row r="28850" spans="1:5">
      <c r="A28850" t="s">
        <v>58938</v>
      </c>
      <c r="B28850" s="4" t="s">
        <v>58939</v>
      </c>
      <c r="C28850" t="s">
        <v>664</v>
      </c>
      <c r="D28850" t="s">
        <v>665</v>
      </c>
      <c r="E28850" t="s">
        <v>666</v>
      </c>
    </row>
    <row r="28851" spans="1:5">
      <c r="A28851" t="s">
        <v>58940</v>
      </c>
      <c r="B28851" s="4" t="s">
        <v>58941</v>
      </c>
      <c r="C28851" t="s">
        <v>664</v>
      </c>
      <c r="D28851" t="s">
        <v>665</v>
      </c>
      <c r="E28851" t="s">
        <v>666</v>
      </c>
    </row>
    <row r="28852" spans="1:5">
      <c r="A28852" t="s">
        <v>58942</v>
      </c>
      <c r="B28852" s="4" t="s">
        <v>58943</v>
      </c>
      <c r="C28852" t="s">
        <v>664</v>
      </c>
      <c r="D28852" t="s">
        <v>665</v>
      </c>
      <c r="E28852" t="s">
        <v>666</v>
      </c>
    </row>
    <row r="28853" spans="1:5">
      <c r="A28853" t="s">
        <v>58944</v>
      </c>
      <c r="B28853" s="4" t="s">
        <v>58945</v>
      </c>
      <c r="C28853" t="s">
        <v>664</v>
      </c>
      <c r="D28853" t="s">
        <v>665</v>
      </c>
      <c r="E28853" t="s">
        <v>666</v>
      </c>
    </row>
    <row r="28854" spans="1:5">
      <c r="A28854" t="s">
        <v>58946</v>
      </c>
      <c r="B28854" s="4" t="s">
        <v>58947</v>
      </c>
      <c r="C28854" t="s">
        <v>664</v>
      </c>
      <c r="D28854" t="s">
        <v>665</v>
      </c>
      <c r="E28854" t="s">
        <v>666</v>
      </c>
    </row>
    <row r="28855" spans="1:5">
      <c r="A28855" t="s">
        <v>58948</v>
      </c>
      <c r="B28855" s="4" t="s">
        <v>58949</v>
      </c>
      <c r="C28855" t="s">
        <v>664</v>
      </c>
      <c r="D28855" t="s">
        <v>665</v>
      </c>
      <c r="E28855" t="s">
        <v>666</v>
      </c>
    </row>
    <row r="28856" spans="1:5">
      <c r="A28856" t="s">
        <v>58950</v>
      </c>
      <c r="B28856" s="4" t="s">
        <v>58951</v>
      </c>
      <c r="C28856" t="s">
        <v>664</v>
      </c>
      <c r="D28856" t="s">
        <v>665</v>
      </c>
      <c r="E28856" t="s">
        <v>666</v>
      </c>
    </row>
    <row r="28857" spans="1:5">
      <c r="A28857" t="s">
        <v>58952</v>
      </c>
      <c r="B28857" s="4" t="s">
        <v>58953</v>
      </c>
      <c r="C28857" t="s">
        <v>664</v>
      </c>
      <c r="D28857" t="s">
        <v>665</v>
      </c>
      <c r="E28857" t="s">
        <v>666</v>
      </c>
    </row>
    <row r="28858" spans="1:5">
      <c r="A28858" t="s">
        <v>58954</v>
      </c>
      <c r="B28858" s="4" t="s">
        <v>58955</v>
      </c>
      <c r="C28858" t="s">
        <v>664</v>
      </c>
      <c r="D28858" t="s">
        <v>665</v>
      </c>
      <c r="E28858" t="s">
        <v>666</v>
      </c>
    </row>
    <row r="28859" spans="1:5">
      <c r="A28859" t="s">
        <v>58956</v>
      </c>
      <c r="B28859" s="4" t="s">
        <v>58957</v>
      </c>
      <c r="C28859" t="s">
        <v>664</v>
      </c>
      <c r="D28859" t="s">
        <v>665</v>
      </c>
      <c r="E28859" t="s">
        <v>666</v>
      </c>
    </row>
    <row r="28860" spans="1:5">
      <c r="A28860" t="s">
        <v>58958</v>
      </c>
      <c r="B28860" s="4" t="s">
        <v>58959</v>
      </c>
      <c r="C28860" t="s">
        <v>664</v>
      </c>
      <c r="D28860" t="s">
        <v>665</v>
      </c>
      <c r="E28860" t="s">
        <v>666</v>
      </c>
    </row>
    <row r="28861" spans="1:5">
      <c r="A28861" t="s">
        <v>58960</v>
      </c>
      <c r="B28861" s="4" t="s">
        <v>58961</v>
      </c>
      <c r="C28861" t="s">
        <v>664</v>
      </c>
      <c r="D28861" t="s">
        <v>665</v>
      </c>
      <c r="E28861" t="s">
        <v>666</v>
      </c>
    </row>
    <row r="28862" spans="1:5">
      <c r="A28862" t="s">
        <v>58962</v>
      </c>
      <c r="B28862" s="4" t="s">
        <v>58963</v>
      </c>
      <c r="C28862" t="s">
        <v>664</v>
      </c>
      <c r="D28862" t="s">
        <v>665</v>
      </c>
      <c r="E28862" t="s">
        <v>666</v>
      </c>
    </row>
    <row r="28863" spans="1:5">
      <c r="A28863" t="s">
        <v>58964</v>
      </c>
      <c r="B28863" s="4" t="s">
        <v>58965</v>
      </c>
      <c r="C28863" t="s">
        <v>664</v>
      </c>
      <c r="D28863" t="s">
        <v>665</v>
      </c>
      <c r="E28863" t="s">
        <v>666</v>
      </c>
    </row>
    <row r="28864" spans="1:5">
      <c r="A28864" t="s">
        <v>58966</v>
      </c>
      <c r="B28864" s="4" t="s">
        <v>58967</v>
      </c>
      <c r="C28864" t="s">
        <v>664</v>
      </c>
      <c r="D28864" t="s">
        <v>665</v>
      </c>
      <c r="E28864" t="s">
        <v>666</v>
      </c>
    </row>
    <row r="28865" spans="1:5">
      <c r="A28865" t="s">
        <v>58968</v>
      </c>
      <c r="B28865" s="4" t="s">
        <v>58969</v>
      </c>
      <c r="C28865" t="s">
        <v>664</v>
      </c>
      <c r="D28865" t="s">
        <v>665</v>
      </c>
      <c r="E28865" t="s">
        <v>666</v>
      </c>
    </row>
    <row r="28866" spans="1:5">
      <c r="A28866" t="s">
        <v>58970</v>
      </c>
      <c r="B28866" s="4" t="s">
        <v>58971</v>
      </c>
      <c r="C28866" t="s">
        <v>664</v>
      </c>
      <c r="D28866" t="s">
        <v>665</v>
      </c>
      <c r="E28866" t="s">
        <v>666</v>
      </c>
    </row>
    <row r="28867" spans="1:5">
      <c r="A28867" t="s">
        <v>58972</v>
      </c>
      <c r="B28867" s="4" t="s">
        <v>58973</v>
      </c>
      <c r="C28867" t="s">
        <v>664</v>
      </c>
      <c r="D28867" t="s">
        <v>665</v>
      </c>
      <c r="E28867" t="s">
        <v>666</v>
      </c>
    </row>
    <row r="28868" spans="1:5">
      <c r="A28868" t="s">
        <v>58974</v>
      </c>
      <c r="B28868" s="4" t="s">
        <v>58975</v>
      </c>
      <c r="C28868" t="s">
        <v>664</v>
      </c>
      <c r="D28868" t="s">
        <v>665</v>
      </c>
      <c r="E28868" t="s">
        <v>666</v>
      </c>
    </row>
    <row r="28869" spans="1:5">
      <c r="A28869" t="s">
        <v>58976</v>
      </c>
      <c r="B28869" s="4" t="s">
        <v>58977</v>
      </c>
      <c r="C28869" t="s">
        <v>664</v>
      </c>
      <c r="D28869" t="s">
        <v>665</v>
      </c>
      <c r="E28869" t="s">
        <v>666</v>
      </c>
    </row>
    <row r="28870" spans="1:5">
      <c r="A28870" t="s">
        <v>58978</v>
      </c>
      <c r="B28870" s="4" t="s">
        <v>58979</v>
      </c>
      <c r="C28870" t="s">
        <v>664</v>
      </c>
      <c r="D28870" t="s">
        <v>665</v>
      </c>
      <c r="E28870" t="s">
        <v>666</v>
      </c>
    </row>
    <row r="28871" spans="1:5">
      <c r="A28871" t="s">
        <v>58980</v>
      </c>
      <c r="B28871" s="4" t="s">
        <v>58981</v>
      </c>
      <c r="C28871" t="s">
        <v>664</v>
      </c>
      <c r="D28871" t="s">
        <v>665</v>
      </c>
      <c r="E28871" t="s">
        <v>666</v>
      </c>
    </row>
    <row r="28872" spans="1:5">
      <c r="A28872" t="s">
        <v>58982</v>
      </c>
      <c r="B28872" s="4" t="s">
        <v>58983</v>
      </c>
      <c r="C28872" t="s">
        <v>664</v>
      </c>
      <c r="D28872" t="s">
        <v>665</v>
      </c>
      <c r="E28872" t="s">
        <v>666</v>
      </c>
    </row>
    <row r="28873" spans="1:5">
      <c r="A28873" t="s">
        <v>58984</v>
      </c>
      <c r="B28873" s="4" t="s">
        <v>58985</v>
      </c>
      <c r="C28873" t="s">
        <v>664</v>
      </c>
      <c r="D28873" t="s">
        <v>665</v>
      </c>
      <c r="E28873" t="s">
        <v>666</v>
      </c>
    </row>
    <row r="28874" spans="1:5">
      <c r="A28874" t="s">
        <v>58986</v>
      </c>
      <c r="B28874" s="4" t="s">
        <v>58987</v>
      </c>
      <c r="C28874" t="s">
        <v>664</v>
      </c>
      <c r="D28874" t="s">
        <v>665</v>
      </c>
      <c r="E28874" t="s">
        <v>666</v>
      </c>
    </row>
    <row r="28875" spans="1:5">
      <c r="A28875" t="s">
        <v>58988</v>
      </c>
      <c r="B28875" s="4" t="s">
        <v>58989</v>
      </c>
      <c r="C28875" t="s">
        <v>664</v>
      </c>
      <c r="D28875" t="s">
        <v>665</v>
      </c>
      <c r="E28875" t="s">
        <v>666</v>
      </c>
    </row>
    <row r="28876" spans="1:5">
      <c r="A28876" t="s">
        <v>58990</v>
      </c>
      <c r="B28876" s="4" t="s">
        <v>58991</v>
      </c>
      <c r="C28876" t="s">
        <v>664</v>
      </c>
      <c r="D28876" t="s">
        <v>665</v>
      </c>
      <c r="E28876" t="s">
        <v>666</v>
      </c>
    </row>
    <row r="28877" spans="1:5">
      <c r="A28877" t="s">
        <v>58992</v>
      </c>
      <c r="B28877" s="4" t="s">
        <v>58993</v>
      </c>
      <c r="C28877" t="s">
        <v>664</v>
      </c>
      <c r="D28877" t="s">
        <v>665</v>
      </c>
      <c r="E28877" t="s">
        <v>666</v>
      </c>
    </row>
    <row r="28878" spans="1:5">
      <c r="A28878" t="s">
        <v>58994</v>
      </c>
      <c r="B28878" s="4" t="s">
        <v>58995</v>
      </c>
      <c r="C28878" t="s">
        <v>664</v>
      </c>
      <c r="D28878" t="s">
        <v>665</v>
      </c>
      <c r="E28878" t="s">
        <v>666</v>
      </c>
    </row>
    <row r="28879" spans="1:5">
      <c r="A28879" t="s">
        <v>58996</v>
      </c>
      <c r="B28879" s="4" t="s">
        <v>58997</v>
      </c>
      <c r="C28879" t="s">
        <v>664</v>
      </c>
      <c r="D28879" t="s">
        <v>665</v>
      </c>
      <c r="E28879" t="s">
        <v>666</v>
      </c>
    </row>
    <row r="28880" spans="1:5">
      <c r="A28880" t="s">
        <v>58998</v>
      </c>
      <c r="B28880" s="4" t="s">
        <v>58999</v>
      </c>
      <c r="C28880" t="s">
        <v>664</v>
      </c>
      <c r="D28880" t="s">
        <v>665</v>
      </c>
      <c r="E28880" t="s">
        <v>666</v>
      </c>
    </row>
    <row r="28881" spans="1:5">
      <c r="A28881" t="s">
        <v>59000</v>
      </c>
      <c r="B28881" s="4" t="s">
        <v>59001</v>
      </c>
      <c r="C28881" t="s">
        <v>664</v>
      </c>
      <c r="D28881" t="s">
        <v>665</v>
      </c>
      <c r="E28881" t="s">
        <v>666</v>
      </c>
    </row>
    <row r="28882" spans="1:5">
      <c r="A28882" t="s">
        <v>59002</v>
      </c>
      <c r="B28882" s="4" t="s">
        <v>59003</v>
      </c>
      <c r="C28882" t="s">
        <v>664</v>
      </c>
      <c r="D28882" t="s">
        <v>665</v>
      </c>
      <c r="E28882" t="s">
        <v>666</v>
      </c>
    </row>
    <row r="28883" spans="1:5">
      <c r="A28883" t="s">
        <v>59004</v>
      </c>
      <c r="B28883" s="4" t="s">
        <v>59005</v>
      </c>
      <c r="C28883" t="s">
        <v>664</v>
      </c>
      <c r="D28883" t="s">
        <v>665</v>
      </c>
      <c r="E28883" t="s">
        <v>666</v>
      </c>
    </row>
    <row r="28884" spans="1:5">
      <c r="A28884" t="s">
        <v>59006</v>
      </c>
      <c r="B28884" s="4" t="s">
        <v>59007</v>
      </c>
      <c r="C28884" t="s">
        <v>664</v>
      </c>
      <c r="D28884" t="s">
        <v>665</v>
      </c>
      <c r="E28884" t="s">
        <v>666</v>
      </c>
    </row>
    <row r="28885" spans="1:5">
      <c r="A28885" t="s">
        <v>59008</v>
      </c>
      <c r="B28885" s="4" t="s">
        <v>59009</v>
      </c>
      <c r="C28885" t="s">
        <v>664</v>
      </c>
      <c r="D28885" t="s">
        <v>665</v>
      </c>
      <c r="E28885" t="s">
        <v>666</v>
      </c>
    </row>
    <row r="28886" spans="1:5">
      <c r="A28886" t="s">
        <v>59010</v>
      </c>
      <c r="B28886" s="4" t="s">
        <v>59011</v>
      </c>
      <c r="C28886" t="s">
        <v>664</v>
      </c>
      <c r="D28886" t="s">
        <v>665</v>
      </c>
      <c r="E28886" t="s">
        <v>666</v>
      </c>
    </row>
    <row r="28887" spans="1:5">
      <c r="A28887" t="s">
        <v>59012</v>
      </c>
      <c r="B28887" s="4" t="s">
        <v>59013</v>
      </c>
      <c r="C28887" t="s">
        <v>664</v>
      </c>
      <c r="D28887" t="s">
        <v>665</v>
      </c>
      <c r="E28887" t="s">
        <v>666</v>
      </c>
    </row>
    <row r="28888" spans="1:5">
      <c r="A28888" t="s">
        <v>59014</v>
      </c>
      <c r="B28888" s="4" t="s">
        <v>59015</v>
      </c>
      <c r="C28888" t="s">
        <v>664</v>
      </c>
      <c r="D28888" t="s">
        <v>665</v>
      </c>
      <c r="E28888" t="s">
        <v>666</v>
      </c>
    </row>
    <row r="28889" spans="1:5">
      <c r="A28889" t="s">
        <v>59016</v>
      </c>
      <c r="B28889" s="4" t="s">
        <v>59017</v>
      </c>
      <c r="C28889" t="s">
        <v>664</v>
      </c>
      <c r="D28889" t="s">
        <v>665</v>
      </c>
      <c r="E28889" t="s">
        <v>666</v>
      </c>
    </row>
    <row r="28890" spans="1:5">
      <c r="A28890" t="s">
        <v>59018</v>
      </c>
      <c r="B28890" s="4" t="s">
        <v>59019</v>
      </c>
      <c r="C28890" t="s">
        <v>664</v>
      </c>
      <c r="D28890" t="s">
        <v>665</v>
      </c>
      <c r="E28890" t="s">
        <v>666</v>
      </c>
    </row>
    <row r="28891" spans="1:5">
      <c r="A28891" t="s">
        <v>59020</v>
      </c>
      <c r="B28891" s="4" t="s">
        <v>59021</v>
      </c>
      <c r="C28891" t="s">
        <v>664</v>
      </c>
      <c r="D28891" t="s">
        <v>665</v>
      </c>
      <c r="E28891" t="s">
        <v>666</v>
      </c>
    </row>
    <row r="28892" spans="1:5">
      <c r="A28892" t="s">
        <v>59022</v>
      </c>
      <c r="B28892" s="4" t="s">
        <v>59023</v>
      </c>
      <c r="C28892" t="s">
        <v>664</v>
      </c>
      <c r="D28892" t="s">
        <v>665</v>
      </c>
      <c r="E28892" t="s">
        <v>666</v>
      </c>
    </row>
    <row r="28893" spans="1:5">
      <c r="A28893" t="s">
        <v>59024</v>
      </c>
      <c r="B28893" s="4" t="s">
        <v>59025</v>
      </c>
      <c r="C28893" t="s">
        <v>664</v>
      </c>
      <c r="D28893" t="s">
        <v>665</v>
      </c>
      <c r="E28893" t="s">
        <v>666</v>
      </c>
    </row>
    <row r="28894" spans="1:5">
      <c r="A28894" t="s">
        <v>59026</v>
      </c>
      <c r="B28894" s="4" t="s">
        <v>59027</v>
      </c>
      <c r="C28894" t="s">
        <v>664</v>
      </c>
      <c r="D28894" t="s">
        <v>665</v>
      </c>
      <c r="E28894" t="s">
        <v>666</v>
      </c>
    </row>
    <row r="28895" spans="1:5">
      <c r="A28895" t="s">
        <v>59028</v>
      </c>
      <c r="B28895" s="4" t="s">
        <v>59029</v>
      </c>
      <c r="C28895" t="s">
        <v>664</v>
      </c>
      <c r="D28895" t="s">
        <v>665</v>
      </c>
      <c r="E28895" t="s">
        <v>666</v>
      </c>
    </row>
    <row r="28896" spans="1:5">
      <c r="A28896" t="s">
        <v>59030</v>
      </c>
      <c r="B28896" s="4" t="s">
        <v>59031</v>
      </c>
      <c r="C28896" t="s">
        <v>664</v>
      </c>
      <c r="D28896" t="s">
        <v>665</v>
      </c>
      <c r="E28896" t="s">
        <v>666</v>
      </c>
    </row>
    <row r="28897" spans="1:5">
      <c r="A28897" t="s">
        <v>59032</v>
      </c>
      <c r="B28897" s="4" t="s">
        <v>59033</v>
      </c>
      <c r="C28897" t="s">
        <v>664</v>
      </c>
      <c r="D28897" t="s">
        <v>665</v>
      </c>
      <c r="E28897" t="s">
        <v>666</v>
      </c>
    </row>
    <row r="28898" spans="1:5">
      <c r="A28898" t="s">
        <v>59034</v>
      </c>
      <c r="B28898" s="4" t="s">
        <v>59035</v>
      </c>
      <c r="C28898" t="s">
        <v>664</v>
      </c>
      <c r="D28898" t="s">
        <v>665</v>
      </c>
      <c r="E28898" t="s">
        <v>666</v>
      </c>
    </row>
    <row r="28899" spans="1:5">
      <c r="A28899" t="s">
        <v>59036</v>
      </c>
      <c r="B28899" s="4" t="s">
        <v>59037</v>
      </c>
      <c r="C28899" t="s">
        <v>664</v>
      </c>
      <c r="D28899" t="s">
        <v>665</v>
      </c>
      <c r="E28899" t="s">
        <v>666</v>
      </c>
    </row>
    <row r="28900" spans="1:5">
      <c r="A28900" t="s">
        <v>59038</v>
      </c>
      <c r="B28900" s="4" t="s">
        <v>59039</v>
      </c>
      <c r="C28900" t="s">
        <v>664</v>
      </c>
      <c r="D28900" t="s">
        <v>665</v>
      </c>
      <c r="E28900" t="s">
        <v>666</v>
      </c>
    </row>
    <row r="28901" spans="1:5">
      <c r="A28901" t="s">
        <v>59040</v>
      </c>
      <c r="B28901" s="4" t="s">
        <v>59041</v>
      </c>
      <c r="C28901" t="s">
        <v>664</v>
      </c>
      <c r="D28901" t="s">
        <v>665</v>
      </c>
      <c r="E28901" t="s">
        <v>666</v>
      </c>
    </row>
    <row r="28902" spans="1:5">
      <c r="A28902" t="s">
        <v>59042</v>
      </c>
      <c r="B28902" s="4" t="s">
        <v>59043</v>
      </c>
      <c r="C28902" t="s">
        <v>664</v>
      </c>
      <c r="D28902" t="s">
        <v>665</v>
      </c>
      <c r="E28902" t="s">
        <v>666</v>
      </c>
    </row>
    <row r="28903" spans="1:5">
      <c r="A28903" t="s">
        <v>59044</v>
      </c>
      <c r="B28903" s="4" t="s">
        <v>59045</v>
      </c>
      <c r="C28903" t="s">
        <v>664</v>
      </c>
      <c r="D28903" t="s">
        <v>665</v>
      </c>
      <c r="E28903" t="s">
        <v>666</v>
      </c>
    </row>
    <row r="28904" spans="1:5">
      <c r="A28904" t="s">
        <v>59046</v>
      </c>
      <c r="B28904" s="4" t="s">
        <v>59047</v>
      </c>
      <c r="C28904" t="s">
        <v>664</v>
      </c>
      <c r="D28904" t="s">
        <v>665</v>
      </c>
      <c r="E28904" t="s">
        <v>666</v>
      </c>
    </row>
    <row r="28905" spans="1:5">
      <c r="A28905" t="s">
        <v>59048</v>
      </c>
      <c r="B28905" s="4" t="s">
        <v>59049</v>
      </c>
      <c r="C28905" t="s">
        <v>664</v>
      </c>
      <c r="D28905" t="s">
        <v>665</v>
      </c>
      <c r="E28905" t="s">
        <v>666</v>
      </c>
    </row>
    <row r="28906" spans="1:5">
      <c r="A28906" t="s">
        <v>59050</v>
      </c>
      <c r="B28906" s="4" t="s">
        <v>59051</v>
      </c>
      <c r="C28906" t="s">
        <v>664</v>
      </c>
      <c r="D28906" t="s">
        <v>665</v>
      </c>
      <c r="E28906" t="s">
        <v>666</v>
      </c>
    </row>
    <row r="28907" spans="1:5">
      <c r="A28907" t="s">
        <v>59052</v>
      </c>
      <c r="B28907" s="4" t="s">
        <v>59053</v>
      </c>
      <c r="C28907" t="s">
        <v>664</v>
      </c>
      <c r="D28907" t="s">
        <v>665</v>
      </c>
      <c r="E28907" t="s">
        <v>666</v>
      </c>
    </row>
    <row r="28908" spans="1:5">
      <c r="A28908" t="s">
        <v>59054</v>
      </c>
      <c r="B28908" s="4" t="s">
        <v>59055</v>
      </c>
      <c r="C28908" t="s">
        <v>664</v>
      </c>
      <c r="D28908" t="s">
        <v>665</v>
      </c>
      <c r="E28908" t="s">
        <v>666</v>
      </c>
    </row>
    <row r="28909" spans="1:5">
      <c r="A28909" t="s">
        <v>59056</v>
      </c>
      <c r="B28909" s="4" t="s">
        <v>59057</v>
      </c>
      <c r="C28909" t="s">
        <v>664</v>
      </c>
      <c r="D28909" t="s">
        <v>665</v>
      </c>
      <c r="E28909" t="s">
        <v>666</v>
      </c>
    </row>
    <row r="28910" spans="1:5">
      <c r="A28910" t="s">
        <v>59058</v>
      </c>
      <c r="B28910" s="4" t="s">
        <v>59059</v>
      </c>
      <c r="C28910" t="s">
        <v>664</v>
      </c>
      <c r="D28910" t="s">
        <v>665</v>
      </c>
      <c r="E28910" t="s">
        <v>666</v>
      </c>
    </row>
    <row r="28911" spans="1:5">
      <c r="A28911" t="s">
        <v>59060</v>
      </c>
      <c r="B28911" s="4" t="s">
        <v>59061</v>
      </c>
      <c r="C28911" t="s">
        <v>664</v>
      </c>
      <c r="D28911" t="s">
        <v>665</v>
      </c>
      <c r="E28911" t="s">
        <v>666</v>
      </c>
    </row>
    <row r="28912" spans="1:5">
      <c r="A28912" t="s">
        <v>59062</v>
      </c>
      <c r="B28912" s="4" t="s">
        <v>59063</v>
      </c>
      <c r="C28912" t="s">
        <v>664</v>
      </c>
      <c r="D28912" t="s">
        <v>665</v>
      </c>
      <c r="E28912" t="s">
        <v>666</v>
      </c>
    </row>
    <row r="28913" spans="1:5">
      <c r="A28913" t="s">
        <v>59064</v>
      </c>
      <c r="B28913" s="4" t="s">
        <v>59065</v>
      </c>
      <c r="C28913" t="s">
        <v>664</v>
      </c>
      <c r="D28913" t="s">
        <v>665</v>
      </c>
      <c r="E28913" t="s">
        <v>666</v>
      </c>
    </row>
    <row r="28914" spans="1:5">
      <c r="A28914" t="s">
        <v>59066</v>
      </c>
      <c r="B28914" s="4" t="s">
        <v>59067</v>
      </c>
      <c r="C28914" t="s">
        <v>664</v>
      </c>
      <c r="D28914" t="s">
        <v>665</v>
      </c>
      <c r="E28914" t="s">
        <v>666</v>
      </c>
    </row>
    <row r="28915" spans="1:5">
      <c r="A28915" t="s">
        <v>59068</v>
      </c>
      <c r="B28915" s="4" t="s">
        <v>59069</v>
      </c>
      <c r="C28915" t="s">
        <v>664</v>
      </c>
      <c r="D28915" t="s">
        <v>665</v>
      </c>
      <c r="E28915" t="s">
        <v>666</v>
      </c>
    </row>
    <row r="28916" spans="1:5">
      <c r="A28916" t="s">
        <v>59070</v>
      </c>
      <c r="B28916" s="4" t="s">
        <v>59071</v>
      </c>
      <c r="C28916" t="s">
        <v>664</v>
      </c>
      <c r="D28916" t="s">
        <v>665</v>
      </c>
      <c r="E28916" t="s">
        <v>666</v>
      </c>
    </row>
    <row r="28917" spans="1:5">
      <c r="A28917" t="s">
        <v>59072</v>
      </c>
      <c r="B28917" s="4" t="s">
        <v>59073</v>
      </c>
      <c r="C28917" t="s">
        <v>664</v>
      </c>
      <c r="D28917" t="s">
        <v>665</v>
      </c>
      <c r="E28917" t="s">
        <v>666</v>
      </c>
    </row>
    <row r="28918" spans="1:5">
      <c r="A28918" t="s">
        <v>59074</v>
      </c>
      <c r="B28918" s="4" t="s">
        <v>59075</v>
      </c>
      <c r="C28918" t="s">
        <v>664</v>
      </c>
      <c r="D28918" t="s">
        <v>665</v>
      </c>
      <c r="E28918" t="s">
        <v>666</v>
      </c>
    </row>
    <row r="28919" spans="1:5">
      <c r="A28919" t="s">
        <v>59076</v>
      </c>
      <c r="B28919" s="4" t="s">
        <v>59077</v>
      </c>
      <c r="C28919" t="s">
        <v>664</v>
      </c>
      <c r="D28919" t="s">
        <v>665</v>
      </c>
      <c r="E28919" t="s">
        <v>666</v>
      </c>
    </row>
    <row r="28920" spans="1:5">
      <c r="A28920" t="s">
        <v>59078</v>
      </c>
      <c r="B28920" s="4" t="s">
        <v>59079</v>
      </c>
      <c r="C28920" t="s">
        <v>664</v>
      </c>
      <c r="D28920" t="s">
        <v>665</v>
      </c>
      <c r="E28920" t="s">
        <v>666</v>
      </c>
    </row>
    <row r="28921" spans="1:5">
      <c r="A28921" t="s">
        <v>59080</v>
      </c>
      <c r="B28921" s="4" t="s">
        <v>59081</v>
      </c>
      <c r="C28921" t="s">
        <v>664</v>
      </c>
      <c r="D28921" t="s">
        <v>665</v>
      </c>
      <c r="E28921" t="s">
        <v>666</v>
      </c>
    </row>
    <row r="28922" spans="1:5">
      <c r="A28922" t="s">
        <v>59082</v>
      </c>
      <c r="B28922" s="4" t="s">
        <v>59083</v>
      </c>
      <c r="C28922" t="s">
        <v>664</v>
      </c>
      <c r="D28922" t="s">
        <v>671</v>
      </c>
      <c r="E28922" t="s">
        <v>31019</v>
      </c>
    </row>
    <row r="28923" spans="1:5">
      <c r="A28923" t="s">
        <v>59084</v>
      </c>
      <c r="B28923" s="4" t="s">
        <v>59085</v>
      </c>
      <c r="C28923" t="s">
        <v>664</v>
      </c>
      <c r="D28923" t="s">
        <v>671</v>
      </c>
      <c r="E28923" t="s">
        <v>31019</v>
      </c>
    </row>
    <row r="28924" spans="1:5">
      <c r="A28924" t="s">
        <v>59086</v>
      </c>
      <c r="B28924" s="4" t="s">
        <v>59087</v>
      </c>
      <c r="C28924" t="s">
        <v>664</v>
      </c>
      <c r="D28924" t="s">
        <v>671</v>
      </c>
      <c r="E28924" t="s">
        <v>31019</v>
      </c>
    </row>
    <row r="28925" spans="1:5">
      <c r="A28925" t="s">
        <v>59088</v>
      </c>
      <c r="B28925" s="4" t="s">
        <v>59089</v>
      </c>
      <c r="C28925" t="s">
        <v>664</v>
      </c>
      <c r="D28925" t="s">
        <v>671</v>
      </c>
      <c r="E28925" t="s">
        <v>31019</v>
      </c>
    </row>
    <row r="28926" spans="1:5">
      <c r="A28926" t="s">
        <v>59090</v>
      </c>
      <c r="B28926" s="4" t="s">
        <v>59091</v>
      </c>
      <c r="C28926" t="s">
        <v>664</v>
      </c>
      <c r="D28926" t="s">
        <v>671</v>
      </c>
      <c r="E28926" t="s">
        <v>31019</v>
      </c>
    </row>
    <row r="28927" spans="1:5">
      <c r="A28927" t="s">
        <v>59092</v>
      </c>
      <c r="B28927" s="4" t="s">
        <v>59093</v>
      </c>
      <c r="C28927" t="s">
        <v>664</v>
      </c>
      <c r="D28927" t="s">
        <v>671</v>
      </c>
      <c r="E28927" t="s">
        <v>31019</v>
      </c>
    </row>
    <row r="28928" spans="1:5">
      <c r="A28928" t="s">
        <v>59094</v>
      </c>
      <c r="B28928" s="4" t="s">
        <v>59095</v>
      </c>
      <c r="C28928" t="s">
        <v>664</v>
      </c>
      <c r="D28928" t="s">
        <v>671</v>
      </c>
      <c r="E28928" t="s">
        <v>31019</v>
      </c>
    </row>
    <row r="28929" spans="1:5">
      <c r="A28929" t="s">
        <v>59096</v>
      </c>
      <c r="B28929" s="4" t="s">
        <v>59097</v>
      </c>
      <c r="C28929" t="s">
        <v>664</v>
      </c>
      <c r="D28929" t="s">
        <v>671</v>
      </c>
      <c r="E28929" t="s">
        <v>31019</v>
      </c>
    </row>
    <row r="28930" spans="1:5">
      <c r="A28930" t="s">
        <v>59098</v>
      </c>
      <c r="B28930" s="4" t="s">
        <v>59099</v>
      </c>
      <c r="C28930" t="s">
        <v>664</v>
      </c>
      <c r="D28930" t="s">
        <v>671</v>
      </c>
      <c r="E28930" t="s">
        <v>31019</v>
      </c>
    </row>
    <row r="28931" spans="1:5">
      <c r="A28931" t="s">
        <v>59100</v>
      </c>
      <c r="B28931" s="4" t="s">
        <v>59101</v>
      </c>
      <c r="C28931" t="s">
        <v>664</v>
      </c>
      <c r="D28931" t="s">
        <v>671</v>
      </c>
      <c r="E28931" t="s">
        <v>672</v>
      </c>
    </row>
    <row r="28932" spans="1:5">
      <c r="A28932" t="s">
        <v>59102</v>
      </c>
      <c r="B28932" s="4" t="s">
        <v>59103</v>
      </c>
      <c r="C28932" t="s">
        <v>664</v>
      </c>
      <c r="D28932" t="s">
        <v>671</v>
      </c>
      <c r="E28932" t="s">
        <v>672</v>
      </c>
    </row>
    <row r="28933" spans="1:5">
      <c r="A28933" t="s">
        <v>59104</v>
      </c>
      <c r="B28933" s="4" t="s">
        <v>59105</v>
      </c>
      <c r="C28933" t="s">
        <v>664</v>
      </c>
      <c r="D28933" t="s">
        <v>671</v>
      </c>
      <c r="E28933" t="s">
        <v>672</v>
      </c>
    </row>
    <row r="28934" spans="1:5">
      <c r="A28934" t="s">
        <v>59106</v>
      </c>
      <c r="B28934" s="4" t="s">
        <v>59107</v>
      </c>
      <c r="C28934" t="s">
        <v>664</v>
      </c>
      <c r="D28934" t="s">
        <v>671</v>
      </c>
      <c r="E28934" t="s">
        <v>672</v>
      </c>
    </row>
    <row r="28935" spans="1:5">
      <c r="A28935" t="s">
        <v>59108</v>
      </c>
      <c r="B28935" s="4" t="s">
        <v>59109</v>
      </c>
      <c r="C28935" t="s">
        <v>664</v>
      </c>
      <c r="D28935" t="s">
        <v>671</v>
      </c>
      <c r="E28935" t="s">
        <v>672</v>
      </c>
    </row>
    <row r="28936" spans="1:5">
      <c r="A28936" t="s">
        <v>59110</v>
      </c>
      <c r="B28936" s="4" t="s">
        <v>59111</v>
      </c>
      <c r="C28936" t="s">
        <v>664</v>
      </c>
      <c r="D28936" t="s">
        <v>671</v>
      </c>
      <c r="E28936" t="s">
        <v>672</v>
      </c>
    </row>
    <row r="28937" spans="1:5">
      <c r="A28937" t="s">
        <v>59112</v>
      </c>
      <c r="B28937" s="4" t="s">
        <v>59113</v>
      </c>
      <c r="C28937" t="s">
        <v>664</v>
      </c>
      <c r="D28937" t="s">
        <v>671</v>
      </c>
      <c r="E28937" t="s">
        <v>672</v>
      </c>
    </row>
    <row r="28938" spans="1:5">
      <c r="A28938" t="s">
        <v>59114</v>
      </c>
      <c r="B28938" s="4" t="s">
        <v>59115</v>
      </c>
      <c r="C28938" t="s">
        <v>664</v>
      </c>
      <c r="D28938" t="s">
        <v>671</v>
      </c>
      <c r="E28938" t="s">
        <v>672</v>
      </c>
    </row>
    <row r="28939" spans="1:5">
      <c r="A28939" t="s">
        <v>59116</v>
      </c>
      <c r="B28939" s="4" t="s">
        <v>59117</v>
      </c>
      <c r="C28939" t="s">
        <v>664</v>
      </c>
      <c r="D28939" t="s">
        <v>671</v>
      </c>
      <c r="E28939" t="s">
        <v>672</v>
      </c>
    </row>
    <row r="28940" spans="1:5">
      <c r="A28940" t="s">
        <v>59118</v>
      </c>
      <c r="B28940" s="4" t="s">
        <v>59119</v>
      </c>
      <c r="C28940" t="s">
        <v>664</v>
      </c>
      <c r="D28940" t="s">
        <v>671</v>
      </c>
      <c r="E28940" t="s">
        <v>672</v>
      </c>
    </row>
    <row r="28941" spans="1:5">
      <c r="A28941" t="s">
        <v>59120</v>
      </c>
      <c r="B28941" s="4" t="s">
        <v>59121</v>
      </c>
      <c r="C28941" t="s">
        <v>664</v>
      </c>
      <c r="D28941" t="s">
        <v>665</v>
      </c>
      <c r="E28941" t="s">
        <v>666</v>
      </c>
    </row>
    <row r="28942" spans="1:5">
      <c r="A28942" t="s">
        <v>59122</v>
      </c>
      <c r="B28942" s="4" t="s">
        <v>59123</v>
      </c>
      <c r="C28942" t="s">
        <v>664</v>
      </c>
      <c r="D28942" t="s">
        <v>665</v>
      </c>
      <c r="E28942" t="s">
        <v>666</v>
      </c>
    </row>
    <row r="28943" spans="1:5">
      <c r="A28943" t="s">
        <v>59124</v>
      </c>
      <c r="B28943" s="4" t="s">
        <v>59125</v>
      </c>
      <c r="C28943" t="s">
        <v>664</v>
      </c>
      <c r="D28943" t="s">
        <v>665</v>
      </c>
      <c r="E28943" t="s">
        <v>666</v>
      </c>
    </row>
    <row r="28944" spans="1:5">
      <c r="A28944" t="s">
        <v>59126</v>
      </c>
      <c r="B28944" s="4" t="s">
        <v>59127</v>
      </c>
      <c r="C28944" t="s">
        <v>664</v>
      </c>
      <c r="D28944" t="s">
        <v>665</v>
      </c>
      <c r="E28944" t="s">
        <v>666</v>
      </c>
    </row>
    <row r="28945" spans="1:5">
      <c r="A28945" t="s">
        <v>59128</v>
      </c>
      <c r="B28945" s="4" t="s">
        <v>59129</v>
      </c>
      <c r="C28945" t="s">
        <v>664</v>
      </c>
      <c r="D28945" t="s">
        <v>665</v>
      </c>
      <c r="E28945" t="s">
        <v>666</v>
      </c>
    </row>
    <row r="28946" spans="1:5">
      <c r="A28946" t="s">
        <v>59130</v>
      </c>
      <c r="B28946" s="4" t="s">
        <v>59131</v>
      </c>
      <c r="C28946" t="s">
        <v>664</v>
      </c>
      <c r="D28946" t="s">
        <v>665</v>
      </c>
      <c r="E28946" t="s">
        <v>666</v>
      </c>
    </row>
    <row r="28947" spans="1:5">
      <c r="A28947" t="s">
        <v>59132</v>
      </c>
      <c r="B28947" s="4" t="s">
        <v>59133</v>
      </c>
      <c r="C28947" t="s">
        <v>664</v>
      </c>
      <c r="D28947" t="s">
        <v>665</v>
      </c>
      <c r="E28947" t="s">
        <v>666</v>
      </c>
    </row>
    <row r="28948" spans="1:5">
      <c r="A28948" t="s">
        <v>59134</v>
      </c>
      <c r="B28948" s="4" t="s">
        <v>59135</v>
      </c>
      <c r="C28948" t="s">
        <v>664</v>
      </c>
      <c r="D28948" t="s">
        <v>665</v>
      </c>
      <c r="E28948" t="s">
        <v>666</v>
      </c>
    </row>
    <row r="28949" spans="1:5">
      <c r="A28949" t="s">
        <v>59136</v>
      </c>
      <c r="B28949" s="4" t="s">
        <v>59137</v>
      </c>
      <c r="C28949" t="s">
        <v>664</v>
      </c>
      <c r="D28949" t="s">
        <v>665</v>
      </c>
      <c r="E28949" t="s">
        <v>666</v>
      </c>
    </row>
    <row r="28950" spans="1:5">
      <c r="A28950" t="s">
        <v>59138</v>
      </c>
      <c r="B28950" s="4" t="s">
        <v>59139</v>
      </c>
      <c r="C28950" t="s">
        <v>664</v>
      </c>
      <c r="D28950" t="s">
        <v>665</v>
      </c>
      <c r="E28950" t="s">
        <v>666</v>
      </c>
    </row>
    <row r="28951" spans="1:5">
      <c r="A28951" t="s">
        <v>59140</v>
      </c>
      <c r="B28951" s="4" t="s">
        <v>59141</v>
      </c>
      <c r="C28951" t="s">
        <v>664</v>
      </c>
      <c r="D28951" t="s">
        <v>671</v>
      </c>
      <c r="E28951" t="s">
        <v>672</v>
      </c>
    </row>
    <row r="28952" spans="1:5">
      <c r="A28952" t="s">
        <v>59142</v>
      </c>
      <c r="B28952" s="4" t="s">
        <v>59143</v>
      </c>
      <c r="C28952" t="s">
        <v>664</v>
      </c>
      <c r="D28952" t="s">
        <v>671</v>
      </c>
      <c r="E28952" t="s">
        <v>672</v>
      </c>
    </row>
    <row r="28953" spans="1:5">
      <c r="A28953" t="s">
        <v>59144</v>
      </c>
      <c r="B28953" s="4" t="s">
        <v>59145</v>
      </c>
      <c r="C28953" t="s">
        <v>664</v>
      </c>
      <c r="D28953" t="s">
        <v>671</v>
      </c>
      <c r="E28953" t="s">
        <v>672</v>
      </c>
    </row>
    <row r="28954" spans="1:5">
      <c r="A28954" t="s">
        <v>59146</v>
      </c>
      <c r="B28954" s="4" t="s">
        <v>59147</v>
      </c>
      <c r="C28954" t="s">
        <v>664</v>
      </c>
      <c r="D28954" t="s">
        <v>671</v>
      </c>
      <c r="E28954" t="s">
        <v>672</v>
      </c>
    </row>
    <row r="28955" spans="1:5">
      <c r="A28955" t="s">
        <v>59148</v>
      </c>
      <c r="B28955" s="4" t="s">
        <v>59149</v>
      </c>
      <c r="C28955" t="s">
        <v>664</v>
      </c>
      <c r="D28955" t="s">
        <v>671</v>
      </c>
      <c r="E28955" t="s">
        <v>672</v>
      </c>
    </row>
    <row r="28956" spans="1:5">
      <c r="A28956" t="s">
        <v>59150</v>
      </c>
      <c r="B28956" s="4" t="s">
        <v>59151</v>
      </c>
      <c r="C28956" t="s">
        <v>664</v>
      </c>
      <c r="D28956" t="s">
        <v>671</v>
      </c>
      <c r="E28956" t="s">
        <v>672</v>
      </c>
    </row>
    <row r="28957" spans="1:5">
      <c r="A28957" t="s">
        <v>59152</v>
      </c>
      <c r="B28957" s="4" t="s">
        <v>59153</v>
      </c>
      <c r="C28957" t="s">
        <v>664</v>
      </c>
      <c r="D28957" t="s">
        <v>671</v>
      </c>
      <c r="E28957" t="s">
        <v>672</v>
      </c>
    </row>
    <row r="28958" spans="1:5">
      <c r="A28958" t="s">
        <v>59154</v>
      </c>
      <c r="B28958" s="4" t="s">
        <v>59155</v>
      </c>
      <c r="C28958" t="s">
        <v>664</v>
      </c>
      <c r="D28958" t="s">
        <v>671</v>
      </c>
      <c r="E28958" t="s">
        <v>672</v>
      </c>
    </row>
    <row r="28959" spans="1:5">
      <c r="A28959" t="s">
        <v>59156</v>
      </c>
      <c r="B28959" s="4" t="s">
        <v>59157</v>
      </c>
      <c r="C28959" t="s">
        <v>664</v>
      </c>
      <c r="D28959" t="s">
        <v>671</v>
      </c>
      <c r="E28959" t="s">
        <v>672</v>
      </c>
    </row>
    <row r="28960" spans="1:5">
      <c r="A28960" t="s">
        <v>59158</v>
      </c>
      <c r="B28960" s="4" t="s">
        <v>59159</v>
      </c>
      <c r="C28960" t="s">
        <v>664</v>
      </c>
      <c r="D28960" t="s">
        <v>671</v>
      </c>
      <c r="E28960" t="s">
        <v>672</v>
      </c>
    </row>
    <row r="28961" spans="1:5">
      <c r="A28961" t="s">
        <v>59160</v>
      </c>
      <c r="B28961" s="4" t="s">
        <v>59161</v>
      </c>
      <c r="C28961" t="s">
        <v>664</v>
      </c>
      <c r="D28961" t="s">
        <v>671</v>
      </c>
      <c r="E28961" t="s">
        <v>672</v>
      </c>
    </row>
    <row r="28962" spans="1:5">
      <c r="A28962" t="s">
        <v>59162</v>
      </c>
      <c r="B28962" s="4" t="s">
        <v>59163</v>
      </c>
      <c r="C28962" t="s">
        <v>664</v>
      </c>
      <c r="D28962" t="s">
        <v>665</v>
      </c>
      <c r="E28962" t="s">
        <v>666</v>
      </c>
    </row>
    <row r="28963" spans="1:5">
      <c r="A28963" t="s">
        <v>59164</v>
      </c>
      <c r="B28963" s="4" t="s">
        <v>59165</v>
      </c>
      <c r="C28963" t="s">
        <v>664</v>
      </c>
      <c r="D28963" t="s">
        <v>665</v>
      </c>
      <c r="E28963" t="s">
        <v>666</v>
      </c>
    </row>
    <row r="28964" spans="1:5">
      <c r="A28964" t="s">
        <v>59166</v>
      </c>
      <c r="B28964" s="4" t="s">
        <v>59167</v>
      </c>
      <c r="C28964" t="s">
        <v>664</v>
      </c>
      <c r="D28964" t="s">
        <v>665</v>
      </c>
      <c r="E28964" t="s">
        <v>666</v>
      </c>
    </row>
    <row r="28965" spans="1:5">
      <c r="A28965" t="s">
        <v>59168</v>
      </c>
      <c r="B28965" s="4" t="s">
        <v>59169</v>
      </c>
      <c r="C28965" t="s">
        <v>664</v>
      </c>
      <c r="D28965" t="s">
        <v>665</v>
      </c>
      <c r="E28965" t="s">
        <v>666</v>
      </c>
    </row>
    <row r="28966" spans="1:5">
      <c r="A28966" t="s">
        <v>59170</v>
      </c>
      <c r="B28966" s="4" t="s">
        <v>59171</v>
      </c>
      <c r="C28966" t="s">
        <v>664</v>
      </c>
      <c r="D28966" t="s">
        <v>665</v>
      </c>
      <c r="E28966" t="s">
        <v>666</v>
      </c>
    </row>
    <row r="28967" spans="1:5">
      <c r="A28967" t="s">
        <v>59172</v>
      </c>
      <c r="B28967" s="4" t="s">
        <v>59173</v>
      </c>
      <c r="C28967" t="s">
        <v>664</v>
      </c>
      <c r="D28967" t="s">
        <v>665</v>
      </c>
      <c r="E28967" t="s">
        <v>666</v>
      </c>
    </row>
    <row r="28968" spans="1:5">
      <c r="A28968" t="s">
        <v>59174</v>
      </c>
      <c r="B28968" s="4" t="s">
        <v>59175</v>
      </c>
      <c r="C28968" t="s">
        <v>664</v>
      </c>
      <c r="D28968" t="s">
        <v>665</v>
      </c>
      <c r="E28968" t="s">
        <v>666</v>
      </c>
    </row>
    <row r="28969" spans="1:5">
      <c r="A28969" t="s">
        <v>59176</v>
      </c>
      <c r="B28969" s="4" t="s">
        <v>59177</v>
      </c>
      <c r="C28969" t="s">
        <v>664</v>
      </c>
      <c r="D28969" t="s">
        <v>665</v>
      </c>
      <c r="E28969" t="s">
        <v>666</v>
      </c>
    </row>
    <row r="28970" spans="1:5">
      <c r="A28970" t="s">
        <v>59178</v>
      </c>
      <c r="B28970" s="4" t="s">
        <v>59179</v>
      </c>
      <c r="C28970" t="s">
        <v>664</v>
      </c>
      <c r="D28970" t="s">
        <v>671</v>
      </c>
      <c r="E28970" t="s">
        <v>31019</v>
      </c>
    </row>
    <row r="28971" spans="1:5">
      <c r="A28971" t="s">
        <v>59180</v>
      </c>
      <c r="B28971" s="4" t="s">
        <v>59181</v>
      </c>
      <c r="C28971" t="s">
        <v>664</v>
      </c>
      <c r="D28971" t="s">
        <v>671</v>
      </c>
      <c r="E28971" t="s">
        <v>31019</v>
      </c>
    </row>
    <row r="28972" spans="1:5">
      <c r="A28972" t="s">
        <v>59182</v>
      </c>
      <c r="B28972" s="4" t="s">
        <v>59183</v>
      </c>
      <c r="C28972" t="s">
        <v>664</v>
      </c>
      <c r="D28972" t="s">
        <v>671</v>
      </c>
      <c r="E28972" t="s">
        <v>31019</v>
      </c>
    </row>
    <row r="28973" spans="1:5">
      <c r="A28973" t="s">
        <v>59184</v>
      </c>
      <c r="B28973" s="4" t="s">
        <v>59185</v>
      </c>
      <c r="C28973" t="s">
        <v>664</v>
      </c>
      <c r="D28973" t="s">
        <v>671</v>
      </c>
      <c r="E28973" t="s">
        <v>31019</v>
      </c>
    </row>
    <row r="28974" spans="1:5">
      <c r="A28974" t="s">
        <v>59186</v>
      </c>
      <c r="B28974" s="4" t="s">
        <v>59187</v>
      </c>
      <c r="C28974" t="s">
        <v>664</v>
      </c>
      <c r="D28974" t="s">
        <v>671</v>
      </c>
      <c r="E28974" t="s">
        <v>31019</v>
      </c>
    </row>
    <row r="28975" spans="1:5">
      <c r="A28975" t="s">
        <v>59188</v>
      </c>
      <c r="B28975" s="4" t="s">
        <v>59189</v>
      </c>
      <c r="C28975" t="s">
        <v>664</v>
      </c>
      <c r="D28975" t="s">
        <v>671</v>
      </c>
      <c r="E28975" t="s">
        <v>31019</v>
      </c>
    </row>
    <row r="28976" spans="1:5">
      <c r="A28976" t="s">
        <v>59190</v>
      </c>
      <c r="B28976" s="4" t="s">
        <v>59191</v>
      </c>
      <c r="C28976" t="s">
        <v>664</v>
      </c>
      <c r="D28976" t="s">
        <v>671</v>
      </c>
      <c r="E28976" t="s">
        <v>31019</v>
      </c>
    </row>
    <row r="28977" spans="1:5">
      <c r="A28977" t="s">
        <v>59192</v>
      </c>
      <c r="B28977" s="4" t="s">
        <v>59193</v>
      </c>
      <c r="C28977" t="s">
        <v>664</v>
      </c>
      <c r="D28977" t="s">
        <v>671</v>
      </c>
      <c r="E28977" t="s">
        <v>672</v>
      </c>
    </row>
    <row r="28978" spans="1:5">
      <c r="A28978" t="s">
        <v>59194</v>
      </c>
      <c r="B28978" s="4" t="s">
        <v>59195</v>
      </c>
      <c r="C28978" t="s">
        <v>664</v>
      </c>
      <c r="D28978" t="s">
        <v>671</v>
      </c>
      <c r="E28978" t="s">
        <v>672</v>
      </c>
    </row>
    <row r="28979" spans="1:5">
      <c r="A28979" t="s">
        <v>59196</v>
      </c>
      <c r="B28979" s="4" t="s">
        <v>59197</v>
      </c>
      <c r="C28979" t="s">
        <v>664</v>
      </c>
      <c r="D28979" t="s">
        <v>671</v>
      </c>
      <c r="E28979" t="s">
        <v>672</v>
      </c>
    </row>
    <row r="28980" spans="1:5">
      <c r="A28980" t="s">
        <v>59198</v>
      </c>
      <c r="B28980" s="4" t="s">
        <v>59199</v>
      </c>
      <c r="C28980" t="s">
        <v>664</v>
      </c>
      <c r="D28980" t="s">
        <v>671</v>
      </c>
      <c r="E28980" t="s">
        <v>672</v>
      </c>
    </row>
    <row r="28981" spans="1:5">
      <c r="A28981" t="s">
        <v>59200</v>
      </c>
      <c r="B28981" s="4" t="s">
        <v>59201</v>
      </c>
      <c r="C28981" t="s">
        <v>664</v>
      </c>
      <c r="D28981" t="s">
        <v>671</v>
      </c>
      <c r="E28981" t="s">
        <v>672</v>
      </c>
    </row>
    <row r="28982" spans="1:5">
      <c r="A28982" t="s">
        <v>59202</v>
      </c>
      <c r="B28982" s="4" t="s">
        <v>59203</v>
      </c>
      <c r="C28982" t="s">
        <v>664</v>
      </c>
      <c r="D28982" t="s">
        <v>671</v>
      </c>
      <c r="E28982" t="s">
        <v>672</v>
      </c>
    </row>
    <row r="28983" spans="1:5">
      <c r="A28983" t="s">
        <v>59204</v>
      </c>
      <c r="B28983" s="4" t="s">
        <v>59205</v>
      </c>
      <c r="C28983" t="s">
        <v>664</v>
      </c>
      <c r="D28983" t="s">
        <v>671</v>
      </c>
      <c r="E28983" t="s">
        <v>672</v>
      </c>
    </row>
    <row r="28984" spans="1:5">
      <c r="A28984" t="s">
        <v>59206</v>
      </c>
      <c r="B28984" s="4" t="s">
        <v>59207</v>
      </c>
      <c r="C28984" t="s">
        <v>664</v>
      </c>
      <c r="D28984" t="s">
        <v>671</v>
      </c>
      <c r="E28984" t="s">
        <v>672</v>
      </c>
    </row>
    <row r="28985" spans="1:5">
      <c r="A28985" t="s">
        <v>59208</v>
      </c>
      <c r="B28985" s="4" t="s">
        <v>59209</v>
      </c>
      <c r="C28985" t="s">
        <v>664</v>
      </c>
      <c r="D28985" t="s">
        <v>671</v>
      </c>
      <c r="E28985" t="s">
        <v>672</v>
      </c>
    </row>
    <row r="28986" spans="1:5">
      <c r="A28986" t="s">
        <v>59210</v>
      </c>
      <c r="B28986" s="4" t="s">
        <v>59211</v>
      </c>
      <c r="C28986" t="s">
        <v>664</v>
      </c>
      <c r="D28986" t="s">
        <v>671</v>
      </c>
      <c r="E28986" t="s">
        <v>672</v>
      </c>
    </row>
    <row r="28987" spans="1:5">
      <c r="A28987" t="s">
        <v>59212</v>
      </c>
      <c r="B28987" s="4" t="s">
        <v>59213</v>
      </c>
      <c r="C28987" t="s">
        <v>664</v>
      </c>
      <c r="D28987" t="s">
        <v>671</v>
      </c>
      <c r="E28987" t="s">
        <v>672</v>
      </c>
    </row>
    <row r="28988" spans="1:5">
      <c r="A28988" t="s">
        <v>59214</v>
      </c>
      <c r="B28988" s="4" t="s">
        <v>59215</v>
      </c>
      <c r="C28988" t="s">
        <v>664</v>
      </c>
      <c r="D28988" t="s">
        <v>671</v>
      </c>
      <c r="E28988" t="s">
        <v>672</v>
      </c>
    </row>
    <row r="28989" spans="1:5">
      <c r="A28989" t="s">
        <v>59216</v>
      </c>
      <c r="B28989" s="4" t="s">
        <v>59217</v>
      </c>
      <c r="C28989" t="s">
        <v>664</v>
      </c>
      <c r="D28989" t="s">
        <v>665</v>
      </c>
      <c r="E28989" t="s">
        <v>666</v>
      </c>
    </row>
    <row r="28990" spans="1:5">
      <c r="A28990" t="s">
        <v>59218</v>
      </c>
      <c r="B28990" s="4" t="s">
        <v>59219</v>
      </c>
      <c r="C28990" t="s">
        <v>664</v>
      </c>
      <c r="D28990" t="s">
        <v>665</v>
      </c>
      <c r="E28990" t="s">
        <v>666</v>
      </c>
    </row>
    <row r="28991" spans="1:5">
      <c r="A28991" t="s">
        <v>59220</v>
      </c>
      <c r="B28991" s="4" t="s">
        <v>59221</v>
      </c>
      <c r="C28991" t="s">
        <v>664</v>
      </c>
      <c r="D28991" t="s">
        <v>665</v>
      </c>
      <c r="E28991" t="s">
        <v>666</v>
      </c>
    </row>
    <row r="28992" spans="1:5">
      <c r="A28992" t="s">
        <v>59222</v>
      </c>
      <c r="B28992" s="4" t="s">
        <v>59223</v>
      </c>
      <c r="C28992" t="s">
        <v>664</v>
      </c>
      <c r="D28992" t="s">
        <v>665</v>
      </c>
      <c r="E28992" t="s">
        <v>666</v>
      </c>
    </row>
    <row r="28993" spans="1:5">
      <c r="A28993" t="s">
        <v>59224</v>
      </c>
      <c r="B28993" s="4" t="s">
        <v>59225</v>
      </c>
      <c r="C28993" t="s">
        <v>664</v>
      </c>
      <c r="D28993" t="s">
        <v>665</v>
      </c>
      <c r="E28993" t="s">
        <v>666</v>
      </c>
    </row>
    <row r="28994" spans="1:5">
      <c r="A28994" t="s">
        <v>59226</v>
      </c>
      <c r="B28994" s="4" t="s">
        <v>59227</v>
      </c>
      <c r="C28994" t="s">
        <v>664</v>
      </c>
      <c r="D28994" t="s">
        <v>665</v>
      </c>
      <c r="E28994" t="s">
        <v>666</v>
      </c>
    </row>
    <row r="28995" spans="1:5">
      <c r="A28995" t="s">
        <v>59228</v>
      </c>
      <c r="B28995" s="4" t="s">
        <v>59229</v>
      </c>
      <c r="C28995" t="s">
        <v>664</v>
      </c>
      <c r="D28995" t="s">
        <v>665</v>
      </c>
      <c r="E28995" t="s">
        <v>666</v>
      </c>
    </row>
    <row r="28996" spans="1:5">
      <c r="A28996" t="s">
        <v>59230</v>
      </c>
      <c r="B28996" s="4" t="s">
        <v>59231</v>
      </c>
      <c r="C28996" t="s">
        <v>664</v>
      </c>
      <c r="D28996" t="s">
        <v>665</v>
      </c>
      <c r="E28996" t="s">
        <v>666</v>
      </c>
    </row>
    <row r="28997" spans="1:5">
      <c r="A28997" t="s">
        <v>59232</v>
      </c>
      <c r="B28997" s="4" t="s">
        <v>59233</v>
      </c>
      <c r="C28997" t="s">
        <v>664</v>
      </c>
      <c r="D28997" t="s">
        <v>665</v>
      </c>
      <c r="E28997" t="s">
        <v>666</v>
      </c>
    </row>
    <row r="28998" spans="1:5">
      <c r="A28998" t="s">
        <v>59234</v>
      </c>
      <c r="B28998" s="4" t="s">
        <v>59235</v>
      </c>
      <c r="C28998" t="s">
        <v>664</v>
      </c>
      <c r="D28998" t="s">
        <v>665</v>
      </c>
      <c r="E28998" t="s">
        <v>666</v>
      </c>
    </row>
    <row r="28999" spans="1:5">
      <c r="A28999" t="s">
        <v>59236</v>
      </c>
      <c r="B28999" s="4" t="s">
        <v>59237</v>
      </c>
      <c r="C28999" t="s">
        <v>664</v>
      </c>
      <c r="D28999" t="s">
        <v>665</v>
      </c>
      <c r="E28999" t="s">
        <v>666</v>
      </c>
    </row>
    <row r="29000" spans="1:5">
      <c r="A29000" t="s">
        <v>59238</v>
      </c>
      <c r="B29000" s="4" t="s">
        <v>59239</v>
      </c>
      <c r="C29000" t="s">
        <v>664</v>
      </c>
      <c r="D29000" t="s">
        <v>665</v>
      </c>
      <c r="E29000" t="s">
        <v>666</v>
      </c>
    </row>
    <row r="29001" spans="1:5">
      <c r="A29001" t="s">
        <v>59240</v>
      </c>
      <c r="B29001" s="4" t="s">
        <v>59241</v>
      </c>
      <c r="C29001" t="s">
        <v>664</v>
      </c>
      <c r="D29001" t="s">
        <v>665</v>
      </c>
      <c r="E29001" t="s">
        <v>666</v>
      </c>
    </row>
    <row r="29002" spans="1:5">
      <c r="A29002" t="s">
        <v>59242</v>
      </c>
      <c r="B29002" s="4" t="s">
        <v>59243</v>
      </c>
      <c r="C29002" t="s">
        <v>664</v>
      </c>
      <c r="D29002" t="s">
        <v>665</v>
      </c>
      <c r="E29002" t="s">
        <v>666</v>
      </c>
    </row>
    <row r="29003" spans="1:5">
      <c r="A29003" t="s">
        <v>59244</v>
      </c>
      <c r="B29003" s="4" t="s">
        <v>59245</v>
      </c>
      <c r="C29003" t="s">
        <v>664</v>
      </c>
      <c r="D29003" t="s">
        <v>665</v>
      </c>
      <c r="E29003" t="s">
        <v>666</v>
      </c>
    </row>
    <row r="29004" spans="1:5">
      <c r="A29004" t="s">
        <v>59246</v>
      </c>
      <c r="B29004" s="4" t="s">
        <v>59247</v>
      </c>
      <c r="C29004" t="s">
        <v>664</v>
      </c>
      <c r="D29004" t="s">
        <v>665</v>
      </c>
      <c r="E29004" t="s">
        <v>666</v>
      </c>
    </row>
    <row r="29005" spans="1:5">
      <c r="A29005" t="s">
        <v>59248</v>
      </c>
      <c r="B29005" s="4" t="s">
        <v>59249</v>
      </c>
      <c r="C29005" t="s">
        <v>664</v>
      </c>
      <c r="D29005" t="s">
        <v>665</v>
      </c>
      <c r="E29005" t="s">
        <v>666</v>
      </c>
    </row>
    <row r="29006" spans="1:5">
      <c r="A29006" t="s">
        <v>59250</v>
      </c>
      <c r="B29006" s="4" t="s">
        <v>59251</v>
      </c>
      <c r="C29006" t="s">
        <v>664</v>
      </c>
      <c r="D29006" t="s">
        <v>665</v>
      </c>
      <c r="E29006" t="s">
        <v>666</v>
      </c>
    </row>
    <row r="29007" spans="1:5">
      <c r="A29007" t="s">
        <v>59252</v>
      </c>
      <c r="B29007" s="4" t="s">
        <v>59253</v>
      </c>
      <c r="C29007" t="s">
        <v>664</v>
      </c>
      <c r="D29007" t="s">
        <v>665</v>
      </c>
      <c r="E29007" t="s">
        <v>666</v>
      </c>
    </row>
    <row r="29008" spans="1:5">
      <c r="A29008" t="s">
        <v>59254</v>
      </c>
      <c r="B29008" s="4" t="s">
        <v>59255</v>
      </c>
      <c r="C29008" t="s">
        <v>664</v>
      </c>
      <c r="D29008" t="s">
        <v>665</v>
      </c>
      <c r="E29008" t="s">
        <v>666</v>
      </c>
    </row>
    <row r="29009" spans="1:5">
      <c r="A29009" t="s">
        <v>59256</v>
      </c>
      <c r="B29009" s="4" t="s">
        <v>59257</v>
      </c>
      <c r="C29009" t="s">
        <v>664</v>
      </c>
      <c r="D29009" t="s">
        <v>665</v>
      </c>
      <c r="E29009" t="s">
        <v>666</v>
      </c>
    </row>
    <row r="29010" spans="1:5">
      <c r="A29010" t="s">
        <v>59258</v>
      </c>
      <c r="B29010" s="4" t="s">
        <v>59259</v>
      </c>
      <c r="C29010" t="s">
        <v>664</v>
      </c>
      <c r="D29010" t="s">
        <v>665</v>
      </c>
      <c r="E29010" t="s">
        <v>666</v>
      </c>
    </row>
    <row r="29011" spans="1:5">
      <c r="A29011" t="s">
        <v>59260</v>
      </c>
      <c r="B29011" s="4" t="s">
        <v>59261</v>
      </c>
      <c r="C29011" t="s">
        <v>664</v>
      </c>
      <c r="D29011" t="s">
        <v>665</v>
      </c>
      <c r="E29011" t="s">
        <v>666</v>
      </c>
    </row>
    <row r="29012" spans="1:5">
      <c r="A29012" t="s">
        <v>59262</v>
      </c>
      <c r="B29012" s="4" t="s">
        <v>59263</v>
      </c>
      <c r="C29012" t="s">
        <v>664</v>
      </c>
      <c r="D29012" t="s">
        <v>665</v>
      </c>
      <c r="E29012" t="s">
        <v>666</v>
      </c>
    </row>
    <row r="29013" spans="1:5">
      <c r="A29013" t="s">
        <v>59264</v>
      </c>
      <c r="B29013" s="4" t="s">
        <v>59265</v>
      </c>
      <c r="C29013" t="s">
        <v>664</v>
      </c>
      <c r="D29013" t="s">
        <v>665</v>
      </c>
      <c r="E29013" t="s">
        <v>666</v>
      </c>
    </row>
    <row r="29014" spans="1:5">
      <c r="A29014" t="s">
        <v>59266</v>
      </c>
      <c r="B29014" s="4" t="s">
        <v>59267</v>
      </c>
      <c r="C29014" t="s">
        <v>664</v>
      </c>
      <c r="D29014" t="s">
        <v>665</v>
      </c>
      <c r="E29014" t="s">
        <v>666</v>
      </c>
    </row>
    <row r="29015" spans="1:5">
      <c r="A29015" t="s">
        <v>59268</v>
      </c>
      <c r="B29015" s="4" t="s">
        <v>59269</v>
      </c>
      <c r="C29015" t="s">
        <v>664</v>
      </c>
      <c r="D29015" t="s">
        <v>665</v>
      </c>
      <c r="E29015" t="s">
        <v>666</v>
      </c>
    </row>
    <row r="29016" spans="1:5">
      <c r="A29016" t="s">
        <v>59270</v>
      </c>
      <c r="B29016" s="4" t="s">
        <v>59271</v>
      </c>
      <c r="C29016" t="s">
        <v>664</v>
      </c>
      <c r="D29016" t="s">
        <v>665</v>
      </c>
      <c r="E29016" t="s">
        <v>666</v>
      </c>
    </row>
    <row r="29017" spans="1:5">
      <c r="A29017" t="s">
        <v>59272</v>
      </c>
      <c r="B29017" s="4" t="s">
        <v>59273</v>
      </c>
      <c r="C29017" t="s">
        <v>664</v>
      </c>
      <c r="D29017" t="s">
        <v>665</v>
      </c>
      <c r="E29017" t="s">
        <v>666</v>
      </c>
    </row>
    <row r="29018" spans="1:5">
      <c r="A29018" t="s">
        <v>59274</v>
      </c>
      <c r="B29018" s="4" t="s">
        <v>59275</v>
      </c>
      <c r="C29018" t="s">
        <v>664</v>
      </c>
      <c r="D29018" t="s">
        <v>665</v>
      </c>
      <c r="E29018" t="s">
        <v>666</v>
      </c>
    </row>
    <row r="29019" spans="1:5">
      <c r="A29019" t="s">
        <v>59276</v>
      </c>
      <c r="B29019" s="4" t="s">
        <v>59277</v>
      </c>
      <c r="C29019" t="s">
        <v>664</v>
      </c>
      <c r="D29019" t="s">
        <v>665</v>
      </c>
      <c r="E29019" t="s">
        <v>666</v>
      </c>
    </row>
    <row r="29020" spans="1:5">
      <c r="A29020" t="s">
        <v>59278</v>
      </c>
      <c r="B29020" s="4" t="s">
        <v>59279</v>
      </c>
      <c r="C29020" t="s">
        <v>664</v>
      </c>
      <c r="D29020" t="s">
        <v>665</v>
      </c>
      <c r="E29020" t="s">
        <v>666</v>
      </c>
    </row>
    <row r="29021" spans="1:5">
      <c r="A29021" t="s">
        <v>59280</v>
      </c>
      <c r="B29021" s="4" t="s">
        <v>59281</v>
      </c>
      <c r="C29021" t="s">
        <v>664</v>
      </c>
      <c r="D29021" t="s">
        <v>665</v>
      </c>
      <c r="E29021" t="s">
        <v>666</v>
      </c>
    </row>
    <row r="29022" spans="1:5">
      <c r="A29022" t="s">
        <v>59282</v>
      </c>
      <c r="B29022" s="4" t="s">
        <v>59283</v>
      </c>
      <c r="C29022" t="s">
        <v>664</v>
      </c>
      <c r="D29022" t="s">
        <v>665</v>
      </c>
      <c r="E29022" t="s">
        <v>666</v>
      </c>
    </row>
    <row r="29023" spans="1:5">
      <c r="A29023" t="s">
        <v>59284</v>
      </c>
      <c r="B29023" s="4" t="s">
        <v>59285</v>
      </c>
      <c r="C29023" t="s">
        <v>664</v>
      </c>
      <c r="D29023" t="s">
        <v>665</v>
      </c>
      <c r="E29023" t="s">
        <v>666</v>
      </c>
    </row>
    <row r="29024" spans="1:5">
      <c r="A29024" t="s">
        <v>59286</v>
      </c>
      <c r="B29024" s="4" t="s">
        <v>59287</v>
      </c>
      <c r="C29024" t="s">
        <v>664</v>
      </c>
      <c r="D29024" t="s">
        <v>665</v>
      </c>
      <c r="E29024" t="s">
        <v>666</v>
      </c>
    </row>
    <row r="29025" spans="1:5">
      <c r="A29025" t="s">
        <v>59288</v>
      </c>
      <c r="B29025" s="4" t="s">
        <v>59289</v>
      </c>
      <c r="C29025" t="s">
        <v>664</v>
      </c>
      <c r="D29025" t="s">
        <v>665</v>
      </c>
      <c r="E29025" t="s">
        <v>666</v>
      </c>
    </row>
    <row r="29026" spans="1:5">
      <c r="A29026" t="s">
        <v>59290</v>
      </c>
      <c r="B29026" s="4" t="s">
        <v>59291</v>
      </c>
      <c r="C29026" t="s">
        <v>664</v>
      </c>
      <c r="D29026" t="s">
        <v>665</v>
      </c>
      <c r="E29026" t="s">
        <v>666</v>
      </c>
    </row>
    <row r="29027" spans="1:5">
      <c r="A29027" t="s">
        <v>59292</v>
      </c>
      <c r="B29027" s="4" t="s">
        <v>59293</v>
      </c>
      <c r="C29027" t="s">
        <v>664</v>
      </c>
      <c r="D29027" t="s">
        <v>665</v>
      </c>
      <c r="E29027" t="s">
        <v>666</v>
      </c>
    </row>
    <row r="29028" spans="1:5">
      <c r="A29028" t="s">
        <v>59294</v>
      </c>
      <c r="B29028" s="4" t="s">
        <v>59295</v>
      </c>
      <c r="C29028" t="s">
        <v>664</v>
      </c>
      <c r="D29028" t="s">
        <v>665</v>
      </c>
      <c r="E29028" t="s">
        <v>666</v>
      </c>
    </row>
    <row r="29029" spans="1:5">
      <c r="A29029" t="s">
        <v>59296</v>
      </c>
      <c r="B29029" s="4" t="s">
        <v>59297</v>
      </c>
      <c r="C29029" t="s">
        <v>664</v>
      </c>
      <c r="D29029" t="s">
        <v>665</v>
      </c>
      <c r="E29029" t="s">
        <v>666</v>
      </c>
    </row>
    <row r="29030" spans="1:5">
      <c r="A29030" t="s">
        <v>59298</v>
      </c>
      <c r="B29030" s="4" t="s">
        <v>59299</v>
      </c>
      <c r="C29030" t="s">
        <v>664</v>
      </c>
      <c r="D29030" t="s">
        <v>665</v>
      </c>
      <c r="E29030" t="s">
        <v>666</v>
      </c>
    </row>
    <row r="29031" spans="1:5">
      <c r="A29031" t="s">
        <v>59300</v>
      </c>
      <c r="B29031" s="4" t="s">
        <v>59301</v>
      </c>
      <c r="C29031" t="s">
        <v>664</v>
      </c>
      <c r="D29031" t="s">
        <v>665</v>
      </c>
      <c r="E29031" t="s">
        <v>666</v>
      </c>
    </row>
    <row r="29032" spans="1:5">
      <c r="A29032" t="s">
        <v>59302</v>
      </c>
      <c r="B29032" s="4" t="s">
        <v>59303</v>
      </c>
      <c r="C29032" t="s">
        <v>664</v>
      </c>
      <c r="D29032" t="s">
        <v>665</v>
      </c>
      <c r="E29032" t="s">
        <v>666</v>
      </c>
    </row>
    <row r="29033" spans="1:5">
      <c r="A29033" t="s">
        <v>59304</v>
      </c>
      <c r="B29033" s="4" t="s">
        <v>59305</v>
      </c>
      <c r="C29033" t="s">
        <v>664</v>
      </c>
      <c r="D29033" t="s">
        <v>665</v>
      </c>
      <c r="E29033" t="s">
        <v>666</v>
      </c>
    </row>
    <row r="29034" spans="1:5">
      <c r="A29034" t="s">
        <v>59306</v>
      </c>
      <c r="B29034" s="4" t="s">
        <v>59307</v>
      </c>
      <c r="C29034" t="s">
        <v>664</v>
      </c>
      <c r="D29034" t="s">
        <v>665</v>
      </c>
      <c r="E29034" t="s">
        <v>666</v>
      </c>
    </row>
    <row r="29035" spans="1:5">
      <c r="A29035" t="s">
        <v>59308</v>
      </c>
      <c r="B29035" s="4" t="s">
        <v>59309</v>
      </c>
      <c r="C29035" t="s">
        <v>664</v>
      </c>
      <c r="D29035" t="s">
        <v>665</v>
      </c>
      <c r="E29035" t="s">
        <v>666</v>
      </c>
    </row>
    <row r="29036" spans="1:5">
      <c r="A29036" t="s">
        <v>59310</v>
      </c>
      <c r="B29036" s="4" t="s">
        <v>59311</v>
      </c>
      <c r="C29036" t="s">
        <v>664</v>
      </c>
      <c r="D29036" t="s">
        <v>665</v>
      </c>
      <c r="E29036" t="s">
        <v>666</v>
      </c>
    </row>
    <row r="29037" spans="1:5">
      <c r="A29037" t="s">
        <v>59312</v>
      </c>
      <c r="B29037" s="4" t="s">
        <v>59313</v>
      </c>
      <c r="C29037" t="s">
        <v>664</v>
      </c>
      <c r="D29037" t="s">
        <v>665</v>
      </c>
      <c r="E29037" t="s">
        <v>666</v>
      </c>
    </row>
    <row r="29038" spans="1:5">
      <c r="A29038" t="s">
        <v>59314</v>
      </c>
      <c r="B29038" s="4" t="s">
        <v>59315</v>
      </c>
      <c r="C29038" t="s">
        <v>664</v>
      </c>
      <c r="D29038" t="s">
        <v>665</v>
      </c>
      <c r="E29038" t="s">
        <v>666</v>
      </c>
    </row>
    <row r="29039" spans="1:5">
      <c r="A29039" t="s">
        <v>59316</v>
      </c>
      <c r="B29039" s="4" t="s">
        <v>59317</v>
      </c>
      <c r="C29039" t="s">
        <v>664</v>
      </c>
      <c r="D29039" t="s">
        <v>665</v>
      </c>
      <c r="E29039" t="s">
        <v>666</v>
      </c>
    </row>
    <row r="29040" spans="1:5">
      <c r="A29040" t="s">
        <v>59318</v>
      </c>
      <c r="B29040" s="4" t="s">
        <v>59319</v>
      </c>
      <c r="C29040" t="s">
        <v>664</v>
      </c>
      <c r="D29040" t="s">
        <v>665</v>
      </c>
      <c r="E29040" t="s">
        <v>666</v>
      </c>
    </row>
    <row r="29041" spans="1:5">
      <c r="A29041" t="s">
        <v>59320</v>
      </c>
      <c r="B29041" s="4" t="s">
        <v>59321</v>
      </c>
      <c r="C29041" t="s">
        <v>664</v>
      </c>
      <c r="D29041" t="s">
        <v>665</v>
      </c>
      <c r="E29041" t="s">
        <v>666</v>
      </c>
    </row>
    <row r="29042" spans="1:5">
      <c r="A29042" t="s">
        <v>59322</v>
      </c>
      <c r="B29042" s="4" t="s">
        <v>59323</v>
      </c>
      <c r="C29042" t="s">
        <v>664</v>
      </c>
      <c r="D29042" t="s">
        <v>665</v>
      </c>
      <c r="E29042" t="s">
        <v>666</v>
      </c>
    </row>
    <row r="29043" spans="1:5">
      <c r="A29043" t="s">
        <v>59324</v>
      </c>
      <c r="B29043" s="4" t="s">
        <v>59325</v>
      </c>
      <c r="C29043" t="s">
        <v>664</v>
      </c>
      <c r="D29043" t="s">
        <v>665</v>
      </c>
      <c r="E29043" t="s">
        <v>666</v>
      </c>
    </row>
    <row r="29044" spans="1:5">
      <c r="A29044" t="s">
        <v>59326</v>
      </c>
      <c r="B29044" s="4" t="s">
        <v>59327</v>
      </c>
      <c r="C29044" t="s">
        <v>664</v>
      </c>
      <c r="D29044" t="s">
        <v>665</v>
      </c>
      <c r="E29044" t="s">
        <v>666</v>
      </c>
    </row>
    <row r="29045" spans="1:5">
      <c r="A29045" t="s">
        <v>59328</v>
      </c>
      <c r="B29045" s="4" t="s">
        <v>59329</v>
      </c>
      <c r="C29045" t="s">
        <v>664</v>
      </c>
      <c r="D29045" t="s">
        <v>665</v>
      </c>
      <c r="E29045" t="s">
        <v>666</v>
      </c>
    </row>
    <row r="29046" spans="1:5">
      <c r="A29046" t="s">
        <v>59330</v>
      </c>
      <c r="B29046" s="4" t="s">
        <v>59331</v>
      </c>
      <c r="C29046" t="s">
        <v>664</v>
      </c>
      <c r="D29046" t="s">
        <v>665</v>
      </c>
      <c r="E29046" t="s">
        <v>666</v>
      </c>
    </row>
    <row r="29047" spans="1:5">
      <c r="A29047" t="s">
        <v>59332</v>
      </c>
      <c r="B29047" s="4" t="s">
        <v>59333</v>
      </c>
      <c r="C29047" t="s">
        <v>664</v>
      </c>
      <c r="D29047" t="s">
        <v>665</v>
      </c>
      <c r="E29047" t="s">
        <v>666</v>
      </c>
    </row>
    <row r="29048" spans="1:5">
      <c r="A29048" t="s">
        <v>59334</v>
      </c>
      <c r="B29048" s="4" t="s">
        <v>59335</v>
      </c>
      <c r="C29048" t="s">
        <v>664</v>
      </c>
      <c r="D29048" t="s">
        <v>665</v>
      </c>
      <c r="E29048" t="s">
        <v>666</v>
      </c>
    </row>
    <row r="29049" spans="1:5">
      <c r="A29049" t="s">
        <v>59336</v>
      </c>
      <c r="B29049" s="4" t="s">
        <v>59337</v>
      </c>
      <c r="C29049" t="s">
        <v>664</v>
      </c>
      <c r="D29049" t="s">
        <v>665</v>
      </c>
      <c r="E29049" t="s">
        <v>666</v>
      </c>
    </row>
    <row r="29050" spans="1:5">
      <c r="A29050" t="s">
        <v>59338</v>
      </c>
      <c r="B29050" s="4" t="s">
        <v>59339</v>
      </c>
      <c r="C29050" t="s">
        <v>664</v>
      </c>
      <c r="D29050" t="s">
        <v>665</v>
      </c>
      <c r="E29050" t="s">
        <v>666</v>
      </c>
    </row>
    <row r="29051" spans="1:5">
      <c r="A29051" t="s">
        <v>59340</v>
      </c>
      <c r="B29051" s="4" t="s">
        <v>59341</v>
      </c>
      <c r="C29051" t="s">
        <v>664</v>
      </c>
      <c r="D29051" t="s">
        <v>665</v>
      </c>
      <c r="E29051" t="s">
        <v>666</v>
      </c>
    </row>
    <row r="29052" spans="1:5">
      <c r="A29052" t="s">
        <v>59342</v>
      </c>
      <c r="B29052" s="4" t="s">
        <v>59343</v>
      </c>
      <c r="C29052" t="s">
        <v>664</v>
      </c>
      <c r="D29052" t="s">
        <v>665</v>
      </c>
      <c r="E29052" t="s">
        <v>666</v>
      </c>
    </row>
    <row r="29053" spans="1:5">
      <c r="A29053" t="s">
        <v>59344</v>
      </c>
      <c r="B29053" s="4" t="s">
        <v>59345</v>
      </c>
      <c r="C29053" t="s">
        <v>664</v>
      </c>
      <c r="D29053" t="s">
        <v>665</v>
      </c>
      <c r="E29053" t="s">
        <v>666</v>
      </c>
    </row>
    <row r="29054" spans="1:5">
      <c r="A29054" t="s">
        <v>59346</v>
      </c>
      <c r="B29054" s="4" t="s">
        <v>59347</v>
      </c>
      <c r="C29054" t="s">
        <v>664</v>
      </c>
      <c r="D29054" t="s">
        <v>665</v>
      </c>
      <c r="E29054" t="s">
        <v>666</v>
      </c>
    </row>
    <row r="29055" spans="1:5">
      <c r="A29055" t="s">
        <v>59348</v>
      </c>
      <c r="B29055" s="4" t="s">
        <v>59349</v>
      </c>
      <c r="C29055" t="s">
        <v>664</v>
      </c>
      <c r="D29055" t="s">
        <v>665</v>
      </c>
      <c r="E29055" t="s">
        <v>666</v>
      </c>
    </row>
    <row r="29056" spans="1:5">
      <c r="A29056" t="s">
        <v>59350</v>
      </c>
      <c r="B29056" s="4" t="s">
        <v>59351</v>
      </c>
      <c r="C29056" t="s">
        <v>664</v>
      </c>
      <c r="D29056" t="s">
        <v>665</v>
      </c>
      <c r="E29056" t="s">
        <v>666</v>
      </c>
    </row>
    <row r="29057" spans="1:5">
      <c r="A29057" t="s">
        <v>59352</v>
      </c>
      <c r="B29057" s="4" t="s">
        <v>59353</v>
      </c>
      <c r="C29057" t="s">
        <v>664</v>
      </c>
      <c r="D29057" t="s">
        <v>665</v>
      </c>
      <c r="E29057" t="s">
        <v>666</v>
      </c>
    </row>
    <row r="29058" spans="1:5">
      <c r="A29058" t="s">
        <v>59354</v>
      </c>
      <c r="B29058" s="4" t="s">
        <v>59355</v>
      </c>
      <c r="C29058" t="s">
        <v>664</v>
      </c>
      <c r="D29058" t="s">
        <v>665</v>
      </c>
      <c r="E29058" t="s">
        <v>666</v>
      </c>
    </row>
    <row r="29059" spans="1:5">
      <c r="A29059" t="s">
        <v>59356</v>
      </c>
      <c r="B29059" s="4" t="s">
        <v>59357</v>
      </c>
      <c r="C29059" t="s">
        <v>664</v>
      </c>
      <c r="D29059" t="s">
        <v>665</v>
      </c>
      <c r="E29059" t="s">
        <v>666</v>
      </c>
    </row>
    <row r="29060" spans="1:5">
      <c r="A29060" t="s">
        <v>59358</v>
      </c>
      <c r="B29060" s="4" t="s">
        <v>59359</v>
      </c>
      <c r="C29060" t="s">
        <v>664</v>
      </c>
      <c r="D29060" t="s">
        <v>665</v>
      </c>
      <c r="E29060" t="s">
        <v>666</v>
      </c>
    </row>
    <row r="29061" spans="1:5">
      <c r="A29061" t="s">
        <v>59360</v>
      </c>
      <c r="B29061" s="4" t="s">
        <v>59361</v>
      </c>
      <c r="C29061" t="s">
        <v>664</v>
      </c>
      <c r="D29061" t="s">
        <v>665</v>
      </c>
      <c r="E29061" t="s">
        <v>666</v>
      </c>
    </row>
    <row r="29062" spans="1:5">
      <c r="A29062" t="s">
        <v>59362</v>
      </c>
      <c r="B29062" s="4" t="s">
        <v>59363</v>
      </c>
      <c r="C29062" t="s">
        <v>664</v>
      </c>
      <c r="D29062" t="s">
        <v>665</v>
      </c>
      <c r="E29062" t="s">
        <v>666</v>
      </c>
    </row>
    <row r="29063" spans="1:5">
      <c r="A29063" t="s">
        <v>59364</v>
      </c>
      <c r="B29063" s="4" t="s">
        <v>59365</v>
      </c>
      <c r="C29063" t="s">
        <v>664</v>
      </c>
      <c r="D29063" t="s">
        <v>665</v>
      </c>
      <c r="E29063" t="s">
        <v>666</v>
      </c>
    </row>
    <row r="29064" spans="1:5">
      <c r="A29064" t="s">
        <v>59366</v>
      </c>
      <c r="B29064" s="4" t="s">
        <v>59367</v>
      </c>
      <c r="C29064" t="s">
        <v>664</v>
      </c>
      <c r="D29064" t="s">
        <v>665</v>
      </c>
      <c r="E29064" t="s">
        <v>666</v>
      </c>
    </row>
    <row r="29065" spans="1:5">
      <c r="A29065" t="s">
        <v>59368</v>
      </c>
      <c r="B29065" s="4" t="s">
        <v>59369</v>
      </c>
      <c r="C29065" t="s">
        <v>664</v>
      </c>
      <c r="D29065" t="s">
        <v>665</v>
      </c>
      <c r="E29065" t="s">
        <v>666</v>
      </c>
    </row>
    <row r="29066" spans="1:5">
      <c r="A29066" t="s">
        <v>59370</v>
      </c>
      <c r="B29066" s="4" t="s">
        <v>59371</v>
      </c>
      <c r="C29066" t="s">
        <v>664</v>
      </c>
      <c r="D29066" t="s">
        <v>665</v>
      </c>
      <c r="E29066" t="s">
        <v>666</v>
      </c>
    </row>
    <row r="29067" spans="1:5">
      <c r="A29067" t="s">
        <v>59372</v>
      </c>
      <c r="B29067" s="4" t="s">
        <v>59373</v>
      </c>
      <c r="C29067" t="s">
        <v>664</v>
      </c>
      <c r="D29067" t="s">
        <v>665</v>
      </c>
      <c r="E29067" t="s">
        <v>666</v>
      </c>
    </row>
    <row r="29068" spans="1:5">
      <c r="A29068" t="s">
        <v>59374</v>
      </c>
      <c r="B29068" s="4" t="s">
        <v>59375</v>
      </c>
      <c r="C29068" t="s">
        <v>664</v>
      </c>
      <c r="D29068" t="s">
        <v>665</v>
      </c>
      <c r="E29068" t="s">
        <v>666</v>
      </c>
    </row>
    <row r="29069" spans="1:5">
      <c r="A29069" t="s">
        <v>59376</v>
      </c>
      <c r="B29069" s="4" t="s">
        <v>59377</v>
      </c>
      <c r="C29069" t="s">
        <v>664</v>
      </c>
      <c r="D29069" t="s">
        <v>665</v>
      </c>
      <c r="E29069" t="s">
        <v>666</v>
      </c>
    </row>
    <row r="29070" spans="1:5">
      <c r="A29070" t="s">
        <v>59378</v>
      </c>
      <c r="B29070" s="4" t="s">
        <v>59379</v>
      </c>
      <c r="C29070" t="s">
        <v>664</v>
      </c>
      <c r="D29070" t="s">
        <v>665</v>
      </c>
      <c r="E29070" t="s">
        <v>666</v>
      </c>
    </row>
    <row r="29071" spans="1:5">
      <c r="A29071" t="s">
        <v>59380</v>
      </c>
      <c r="B29071" s="4" t="s">
        <v>59381</v>
      </c>
      <c r="C29071" t="s">
        <v>664</v>
      </c>
      <c r="D29071" t="s">
        <v>665</v>
      </c>
      <c r="E29071" t="s">
        <v>666</v>
      </c>
    </row>
    <row r="29072" spans="1:5">
      <c r="A29072" t="s">
        <v>59382</v>
      </c>
      <c r="B29072" s="4" t="s">
        <v>59383</v>
      </c>
      <c r="C29072" t="s">
        <v>664</v>
      </c>
      <c r="D29072" t="s">
        <v>665</v>
      </c>
      <c r="E29072" t="s">
        <v>666</v>
      </c>
    </row>
    <row r="29073" spans="1:5">
      <c r="A29073" t="s">
        <v>59384</v>
      </c>
      <c r="B29073" s="4" t="s">
        <v>59385</v>
      </c>
      <c r="C29073" t="s">
        <v>664</v>
      </c>
      <c r="D29073" t="s">
        <v>665</v>
      </c>
      <c r="E29073" t="s">
        <v>666</v>
      </c>
    </row>
    <row r="29074" spans="1:5">
      <c r="A29074" t="s">
        <v>59386</v>
      </c>
      <c r="B29074" s="4" t="s">
        <v>59387</v>
      </c>
      <c r="C29074" t="s">
        <v>664</v>
      </c>
      <c r="D29074" t="s">
        <v>665</v>
      </c>
      <c r="E29074" t="s">
        <v>666</v>
      </c>
    </row>
    <row r="29075" spans="1:5">
      <c r="A29075" t="s">
        <v>59388</v>
      </c>
      <c r="B29075" s="4" t="s">
        <v>59389</v>
      </c>
      <c r="C29075" t="s">
        <v>664</v>
      </c>
      <c r="D29075" t="s">
        <v>665</v>
      </c>
      <c r="E29075" t="s">
        <v>666</v>
      </c>
    </row>
    <row r="29076" spans="1:5">
      <c r="A29076" t="s">
        <v>59390</v>
      </c>
      <c r="B29076" s="4" t="s">
        <v>59391</v>
      </c>
      <c r="C29076" t="s">
        <v>664</v>
      </c>
      <c r="D29076" t="s">
        <v>665</v>
      </c>
      <c r="E29076" t="s">
        <v>666</v>
      </c>
    </row>
    <row r="29077" spans="1:5">
      <c r="A29077" t="s">
        <v>59392</v>
      </c>
      <c r="B29077" s="4" t="s">
        <v>59393</v>
      </c>
      <c r="C29077" t="s">
        <v>664</v>
      </c>
      <c r="D29077" t="s">
        <v>665</v>
      </c>
      <c r="E29077" t="s">
        <v>666</v>
      </c>
    </row>
    <row r="29078" spans="1:5">
      <c r="A29078" t="s">
        <v>59394</v>
      </c>
      <c r="B29078" s="4" t="s">
        <v>59395</v>
      </c>
      <c r="C29078" t="s">
        <v>664</v>
      </c>
      <c r="D29078" t="s">
        <v>665</v>
      </c>
      <c r="E29078" t="s">
        <v>666</v>
      </c>
    </row>
    <row r="29079" spans="1:5">
      <c r="A29079" t="s">
        <v>59396</v>
      </c>
      <c r="B29079" s="4" t="s">
        <v>59397</v>
      </c>
      <c r="C29079" t="s">
        <v>664</v>
      </c>
      <c r="D29079" t="s">
        <v>665</v>
      </c>
      <c r="E29079" t="s">
        <v>666</v>
      </c>
    </row>
    <row r="29080" spans="1:5">
      <c r="A29080" t="s">
        <v>59398</v>
      </c>
      <c r="B29080" s="4" t="s">
        <v>59399</v>
      </c>
      <c r="C29080" t="s">
        <v>664</v>
      </c>
      <c r="D29080" t="s">
        <v>665</v>
      </c>
      <c r="E29080" t="s">
        <v>666</v>
      </c>
    </row>
    <row r="29081" spans="1:5">
      <c r="A29081" t="s">
        <v>59400</v>
      </c>
      <c r="B29081" s="4" t="s">
        <v>59401</v>
      </c>
      <c r="C29081" t="s">
        <v>664</v>
      </c>
      <c r="D29081" t="s">
        <v>665</v>
      </c>
      <c r="E29081" t="s">
        <v>666</v>
      </c>
    </row>
    <row r="29082" spans="1:5">
      <c r="A29082" t="s">
        <v>59402</v>
      </c>
      <c r="B29082" s="4" t="s">
        <v>59403</v>
      </c>
      <c r="C29082" t="s">
        <v>664</v>
      </c>
      <c r="D29082" t="s">
        <v>665</v>
      </c>
      <c r="E29082" t="s">
        <v>666</v>
      </c>
    </row>
    <row r="29083" spans="1:5">
      <c r="A29083" t="s">
        <v>59404</v>
      </c>
      <c r="B29083" s="4" t="s">
        <v>59405</v>
      </c>
      <c r="C29083" t="s">
        <v>664</v>
      </c>
      <c r="D29083" t="s">
        <v>665</v>
      </c>
      <c r="E29083" t="s">
        <v>666</v>
      </c>
    </row>
    <row r="29084" spans="1:5">
      <c r="A29084" t="s">
        <v>59406</v>
      </c>
      <c r="B29084" s="4" t="s">
        <v>59407</v>
      </c>
      <c r="C29084" t="s">
        <v>664</v>
      </c>
      <c r="D29084" t="s">
        <v>665</v>
      </c>
      <c r="E29084" t="s">
        <v>666</v>
      </c>
    </row>
    <row r="29085" spans="1:5">
      <c r="A29085" t="s">
        <v>59408</v>
      </c>
      <c r="B29085" s="4" t="s">
        <v>59409</v>
      </c>
      <c r="C29085" t="s">
        <v>664</v>
      </c>
      <c r="D29085" t="s">
        <v>665</v>
      </c>
      <c r="E29085" t="s">
        <v>666</v>
      </c>
    </row>
    <row r="29086" spans="1:5">
      <c r="A29086" t="s">
        <v>59410</v>
      </c>
      <c r="B29086" s="4" t="s">
        <v>59411</v>
      </c>
      <c r="C29086" t="s">
        <v>664</v>
      </c>
      <c r="D29086" t="s">
        <v>665</v>
      </c>
      <c r="E29086" t="s">
        <v>666</v>
      </c>
    </row>
    <row r="29087" spans="1:5">
      <c r="A29087" t="s">
        <v>59412</v>
      </c>
      <c r="B29087" s="4" t="s">
        <v>59413</v>
      </c>
      <c r="C29087" t="s">
        <v>664</v>
      </c>
      <c r="D29087" t="s">
        <v>665</v>
      </c>
      <c r="E29087" t="s">
        <v>666</v>
      </c>
    </row>
    <row r="29088" spans="1:5">
      <c r="A29088" t="s">
        <v>59414</v>
      </c>
      <c r="B29088" s="4" t="s">
        <v>59415</v>
      </c>
      <c r="C29088" t="s">
        <v>664</v>
      </c>
      <c r="D29088" t="s">
        <v>665</v>
      </c>
      <c r="E29088" t="s">
        <v>666</v>
      </c>
    </row>
    <row r="29089" spans="1:5">
      <c r="A29089" t="s">
        <v>59416</v>
      </c>
      <c r="B29089" s="4" t="s">
        <v>59417</v>
      </c>
      <c r="C29089" t="s">
        <v>664</v>
      </c>
      <c r="D29089" t="s">
        <v>665</v>
      </c>
      <c r="E29089" t="s">
        <v>666</v>
      </c>
    </row>
    <row r="29090" spans="1:5">
      <c r="A29090" t="s">
        <v>59418</v>
      </c>
      <c r="B29090" s="4" t="s">
        <v>59419</v>
      </c>
      <c r="C29090" t="s">
        <v>664</v>
      </c>
      <c r="D29090" t="s">
        <v>665</v>
      </c>
      <c r="E29090" t="s">
        <v>666</v>
      </c>
    </row>
    <row r="29091" spans="1:5">
      <c r="A29091" t="s">
        <v>59420</v>
      </c>
      <c r="B29091" s="4" t="s">
        <v>59421</v>
      </c>
      <c r="C29091" t="s">
        <v>664</v>
      </c>
      <c r="D29091" t="s">
        <v>665</v>
      </c>
      <c r="E29091" t="s">
        <v>666</v>
      </c>
    </row>
    <row r="29092" spans="1:5">
      <c r="A29092" t="s">
        <v>59422</v>
      </c>
      <c r="B29092" s="4" t="s">
        <v>59423</v>
      </c>
      <c r="C29092" t="s">
        <v>664</v>
      </c>
      <c r="D29092" t="s">
        <v>665</v>
      </c>
      <c r="E29092" t="s">
        <v>666</v>
      </c>
    </row>
    <row r="29093" spans="1:5">
      <c r="A29093" t="s">
        <v>59424</v>
      </c>
      <c r="B29093" s="4" t="s">
        <v>59425</v>
      </c>
      <c r="C29093" t="s">
        <v>664</v>
      </c>
      <c r="D29093" t="s">
        <v>665</v>
      </c>
      <c r="E29093" t="s">
        <v>666</v>
      </c>
    </row>
    <row r="29094" spans="1:5">
      <c r="A29094" t="s">
        <v>59426</v>
      </c>
      <c r="B29094" s="4" t="s">
        <v>59427</v>
      </c>
      <c r="C29094" t="s">
        <v>664</v>
      </c>
      <c r="D29094" t="s">
        <v>665</v>
      </c>
      <c r="E29094" t="s">
        <v>666</v>
      </c>
    </row>
    <row r="29095" spans="1:5">
      <c r="A29095" t="s">
        <v>59428</v>
      </c>
      <c r="B29095" s="4" t="s">
        <v>59429</v>
      </c>
      <c r="C29095" t="s">
        <v>664</v>
      </c>
      <c r="D29095" t="s">
        <v>665</v>
      </c>
      <c r="E29095" t="s">
        <v>666</v>
      </c>
    </row>
    <row r="29096" spans="1:5">
      <c r="A29096" t="s">
        <v>59430</v>
      </c>
      <c r="B29096" s="4" t="s">
        <v>59431</v>
      </c>
      <c r="C29096" t="s">
        <v>664</v>
      </c>
      <c r="D29096" t="s">
        <v>665</v>
      </c>
      <c r="E29096" t="s">
        <v>666</v>
      </c>
    </row>
    <row r="29097" spans="1:5">
      <c r="A29097" t="s">
        <v>59432</v>
      </c>
      <c r="B29097" s="4" t="s">
        <v>59433</v>
      </c>
      <c r="C29097" t="s">
        <v>664</v>
      </c>
      <c r="D29097" t="s">
        <v>665</v>
      </c>
      <c r="E29097" t="s">
        <v>666</v>
      </c>
    </row>
    <row r="29098" spans="1:5">
      <c r="A29098" t="s">
        <v>59434</v>
      </c>
      <c r="B29098" s="4" t="s">
        <v>59435</v>
      </c>
      <c r="C29098" t="s">
        <v>664</v>
      </c>
      <c r="D29098" t="s">
        <v>665</v>
      </c>
      <c r="E29098" t="s">
        <v>666</v>
      </c>
    </row>
    <row r="29099" spans="1:5">
      <c r="A29099" t="s">
        <v>59436</v>
      </c>
      <c r="B29099" s="4" t="s">
        <v>59437</v>
      </c>
      <c r="C29099" t="s">
        <v>664</v>
      </c>
      <c r="D29099" t="s">
        <v>665</v>
      </c>
      <c r="E29099" t="s">
        <v>666</v>
      </c>
    </row>
    <row r="29100" spans="1:5">
      <c r="A29100" t="s">
        <v>59438</v>
      </c>
      <c r="B29100" s="4" t="s">
        <v>59439</v>
      </c>
      <c r="C29100" t="s">
        <v>664</v>
      </c>
      <c r="D29100" t="s">
        <v>665</v>
      </c>
      <c r="E29100" t="s">
        <v>666</v>
      </c>
    </row>
    <row r="29101" spans="1:5">
      <c r="A29101" t="s">
        <v>59440</v>
      </c>
      <c r="B29101" s="4" t="s">
        <v>59441</v>
      </c>
      <c r="C29101" t="s">
        <v>664</v>
      </c>
      <c r="D29101" t="s">
        <v>665</v>
      </c>
      <c r="E29101" t="s">
        <v>666</v>
      </c>
    </row>
    <row r="29102" spans="1:5">
      <c r="A29102" t="s">
        <v>59442</v>
      </c>
      <c r="B29102" s="4" t="s">
        <v>59443</v>
      </c>
      <c r="C29102" t="s">
        <v>664</v>
      </c>
      <c r="D29102" t="s">
        <v>665</v>
      </c>
      <c r="E29102" t="s">
        <v>666</v>
      </c>
    </row>
    <row r="29103" spans="1:5">
      <c r="A29103" t="s">
        <v>59444</v>
      </c>
      <c r="B29103" s="4" t="s">
        <v>59445</v>
      </c>
      <c r="C29103" t="s">
        <v>664</v>
      </c>
      <c r="D29103" t="s">
        <v>665</v>
      </c>
      <c r="E29103" t="s">
        <v>666</v>
      </c>
    </row>
    <row r="29104" spans="1:5">
      <c r="A29104" t="s">
        <v>59446</v>
      </c>
      <c r="B29104" s="4" t="s">
        <v>59447</v>
      </c>
      <c r="C29104" t="s">
        <v>664</v>
      </c>
      <c r="D29104" t="s">
        <v>665</v>
      </c>
      <c r="E29104" t="s">
        <v>666</v>
      </c>
    </row>
    <row r="29105" spans="1:5">
      <c r="A29105" t="s">
        <v>59448</v>
      </c>
      <c r="B29105" s="4" t="s">
        <v>59449</v>
      </c>
      <c r="C29105" t="s">
        <v>664</v>
      </c>
      <c r="D29105" t="s">
        <v>665</v>
      </c>
      <c r="E29105" t="s">
        <v>666</v>
      </c>
    </row>
    <row r="29106" spans="1:5">
      <c r="A29106" t="s">
        <v>59450</v>
      </c>
      <c r="B29106" s="4" t="s">
        <v>59451</v>
      </c>
      <c r="C29106" t="s">
        <v>664</v>
      </c>
      <c r="D29106" t="s">
        <v>665</v>
      </c>
      <c r="E29106" t="s">
        <v>666</v>
      </c>
    </row>
    <row r="29107" spans="1:5">
      <c r="A29107" t="s">
        <v>59452</v>
      </c>
      <c r="B29107" s="4" t="s">
        <v>59453</v>
      </c>
      <c r="C29107" t="s">
        <v>664</v>
      </c>
      <c r="D29107" t="s">
        <v>665</v>
      </c>
      <c r="E29107" t="s">
        <v>666</v>
      </c>
    </row>
    <row r="29108" spans="1:5">
      <c r="A29108" t="s">
        <v>59454</v>
      </c>
      <c r="B29108" s="4" t="s">
        <v>59455</v>
      </c>
      <c r="C29108" t="s">
        <v>664</v>
      </c>
      <c r="D29108" t="s">
        <v>665</v>
      </c>
      <c r="E29108" t="s">
        <v>666</v>
      </c>
    </row>
    <row r="29109" spans="1:5">
      <c r="A29109" t="s">
        <v>59456</v>
      </c>
      <c r="B29109" s="4" t="s">
        <v>59457</v>
      </c>
      <c r="C29109" t="s">
        <v>664</v>
      </c>
      <c r="D29109" t="s">
        <v>665</v>
      </c>
      <c r="E29109" t="s">
        <v>666</v>
      </c>
    </row>
    <row r="29110" spans="1:5">
      <c r="A29110" t="s">
        <v>59458</v>
      </c>
      <c r="B29110" s="4" t="s">
        <v>59459</v>
      </c>
      <c r="C29110" t="s">
        <v>664</v>
      </c>
      <c r="D29110" t="s">
        <v>665</v>
      </c>
      <c r="E29110" t="s">
        <v>666</v>
      </c>
    </row>
    <row r="29111" spans="1:5">
      <c r="A29111" t="s">
        <v>59460</v>
      </c>
      <c r="B29111" s="4" t="s">
        <v>59461</v>
      </c>
      <c r="C29111" t="s">
        <v>664</v>
      </c>
      <c r="D29111" t="s">
        <v>665</v>
      </c>
      <c r="E29111" t="s">
        <v>666</v>
      </c>
    </row>
    <row r="29112" spans="1:5">
      <c r="A29112" t="s">
        <v>59462</v>
      </c>
      <c r="B29112" s="4" t="s">
        <v>59463</v>
      </c>
      <c r="C29112" t="s">
        <v>664</v>
      </c>
      <c r="D29112" t="s">
        <v>665</v>
      </c>
      <c r="E29112" t="s">
        <v>666</v>
      </c>
    </row>
    <row r="29113" spans="1:5">
      <c r="A29113" t="s">
        <v>59464</v>
      </c>
      <c r="B29113" s="4" t="s">
        <v>59465</v>
      </c>
      <c r="C29113" t="s">
        <v>664</v>
      </c>
      <c r="D29113" t="s">
        <v>665</v>
      </c>
      <c r="E29113" t="s">
        <v>666</v>
      </c>
    </row>
    <row r="29114" spans="1:5">
      <c r="A29114" t="s">
        <v>59466</v>
      </c>
      <c r="B29114" s="4" t="s">
        <v>59467</v>
      </c>
      <c r="C29114" t="s">
        <v>664</v>
      </c>
      <c r="D29114" t="s">
        <v>665</v>
      </c>
      <c r="E29114" t="s">
        <v>666</v>
      </c>
    </row>
    <row r="29115" spans="1:5">
      <c r="A29115" t="s">
        <v>59468</v>
      </c>
      <c r="B29115" s="4" t="s">
        <v>59469</v>
      </c>
      <c r="C29115" t="s">
        <v>664</v>
      </c>
      <c r="D29115" t="s">
        <v>665</v>
      </c>
      <c r="E29115" t="s">
        <v>666</v>
      </c>
    </row>
    <row r="29116" spans="1:5">
      <c r="A29116" t="s">
        <v>59470</v>
      </c>
      <c r="B29116" s="4" t="s">
        <v>59471</v>
      </c>
      <c r="C29116" t="s">
        <v>664</v>
      </c>
      <c r="D29116" t="s">
        <v>665</v>
      </c>
      <c r="E29116" t="s">
        <v>666</v>
      </c>
    </row>
    <row r="29117" spans="1:5">
      <c r="A29117" t="s">
        <v>59472</v>
      </c>
      <c r="B29117" s="4" t="s">
        <v>59473</v>
      </c>
      <c r="C29117" t="s">
        <v>664</v>
      </c>
      <c r="D29117" t="s">
        <v>665</v>
      </c>
      <c r="E29117" t="s">
        <v>666</v>
      </c>
    </row>
    <row r="29118" spans="1:5">
      <c r="A29118" t="s">
        <v>59474</v>
      </c>
      <c r="B29118" s="4" t="s">
        <v>59475</v>
      </c>
      <c r="C29118" t="s">
        <v>664</v>
      </c>
      <c r="D29118" t="s">
        <v>665</v>
      </c>
      <c r="E29118" t="s">
        <v>666</v>
      </c>
    </row>
    <row r="29119" spans="1:5">
      <c r="A29119" t="s">
        <v>59476</v>
      </c>
      <c r="B29119" s="4" t="s">
        <v>59477</v>
      </c>
      <c r="C29119" t="s">
        <v>664</v>
      </c>
      <c r="D29119" t="s">
        <v>665</v>
      </c>
      <c r="E29119" t="s">
        <v>666</v>
      </c>
    </row>
    <row r="29120" spans="1:5">
      <c r="A29120" t="s">
        <v>59478</v>
      </c>
      <c r="B29120" s="4" t="s">
        <v>59479</v>
      </c>
      <c r="C29120" t="s">
        <v>664</v>
      </c>
      <c r="D29120" t="s">
        <v>665</v>
      </c>
      <c r="E29120" t="s">
        <v>666</v>
      </c>
    </row>
    <row r="29121" spans="1:5">
      <c r="A29121" t="s">
        <v>59480</v>
      </c>
      <c r="B29121" s="4" t="s">
        <v>59481</v>
      </c>
      <c r="C29121" t="s">
        <v>664</v>
      </c>
      <c r="D29121" t="s">
        <v>665</v>
      </c>
      <c r="E29121" t="s">
        <v>666</v>
      </c>
    </row>
    <row r="29122" spans="1:5">
      <c r="A29122" t="s">
        <v>59482</v>
      </c>
      <c r="B29122" s="4" t="s">
        <v>59483</v>
      </c>
      <c r="C29122" t="s">
        <v>664</v>
      </c>
      <c r="D29122" t="s">
        <v>665</v>
      </c>
      <c r="E29122" t="s">
        <v>666</v>
      </c>
    </row>
    <row r="29123" spans="1:5">
      <c r="A29123" t="s">
        <v>59484</v>
      </c>
      <c r="B29123" s="4" t="s">
        <v>59485</v>
      </c>
      <c r="C29123" t="s">
        <v>664</v>
      </c>
      <c r="D29123" t="s">
        <v>665</v>
      </c>
      <c r="E29123" t="s">
        <v>666</v>
      </c>
    </row>
    <row r="29124" spans="1:5">
      <c r="A29124" t="s">
        <v>59486</v>
      </c>
      <c r="B29124" s="4" t="s">
        <v>59487</v>
      </c>
      <c r="C29124" t="s">
        <v>664</v>
      </c>
      <c r="D29124" t="s">
        <v>665</v>
      </c>
      <c r="E29124" t="s">
        <v>666</v>
      </c>
    </row>
    <row r="29125" spans="1:5">
      <c r="A29125" t="s">
        <v>59488</v>
      </c>
      <c r="B29125" s="4" t="s">
        <v>59489</v>
      </c>
      <c r="C29125" t="s">
        <v>664</v>
      </c>
      <c r="D29125" t="s">
        <v>665</v>
      </c>
      <c r="E29125" t="s">
        <v>666</v>
      </c>
    </row>
    <row r="29126" spans="1:5">
      <c r="A29126" t="s">
        <v>59490</v>
      </c>
      <c r="B29126" s="4" t="s">
        <v>59491</v>
      </c>
      <c r="C29126" t="s">
        <v>664</v>
      </c>
      <c r="D29126" t="s">
        <v>665</v>
      </c>
      <c r="E29126" t="s">
        <v>666</v>
      </c>
    </row>
    <row r="29127" spans="1:5">
      <c r="A29127" t="s">
        <v>59492</v>
      </c>
      <c r="B29127" s="4" t="s">
        <v>59493</v>
      </c>
      <c r="C29127" t="s">
        <v>664</v>
      </c>
      <c r="D29127" t="s">
        <v>665</v>
      </c>
      <c r="E29127" t="s">
        <v>666</v>
      </c>
    </row>
    <row r="29128" spans="1:5">
      <c r="A29128" t="s">
        <v>59494</v>
      </c>
      <c r="B29128" s="4" t="s">
        <v>59495</v>
      </c>
      <c r="C29128" t="s">
        <v>664</v>
      </c>
      <c r="D29128" t="s">
        <v>665</v>
      </c>
      <c r="E29128" t="s">
        <v>666</v>
      </c>
    </row>
    <row r="29129" spans="1:5">
      <c r="A29129" t="s">
        <v>59496</v>
      </c>
      <c r="B29129" s="4" t="s">
        <v>59497</v>
      </c>
      <c r="C29129" t="s">
        <v>664</v>
      </c>
      <c r="D29129" t="s">
        <v>665</v>
      </c>
      <c r="E29129" t="s">
        <v>666</v>
      </c>
    </row>
    <row r="29130" spans="1:5">
      <c r="A29130" t="s">
        <v>59498</v>
      </c>
      <c r="B29130" s="4" t="s">
        <v>59499</v>
      </c>
      <c r="C29130" t="s">
        <v>664</v>
      </c>
      <c r="D29130" t="s">
        <v>665</v>
      </c>
      <c r="E29130" t="s">
        <v>666</v>
      </c>
    </row>
    <row r="29131" spans="1:5">
      <c r="A29131" t="s">
        <v>59500</v>
      </c>
      <c r="B29131" s="4" t="s">
        <v>59501</v>
      </c>
      <c r="C29131" t="s">
        <v>664</v>
      </c>
      <c r="D29131" t="s">
        <v>665</v>
      </c>
      <c r="E29131" t="s">
        <v>666</v>
      </c>
    </row>
    <row r="29132" spans="1:5">
      <c r="A29132" t="s">
        <v>59502</v>
      </c>
      <c r="B29132" s="4" t="s">
        <v>59503</v>
      </c>
      <c r="C29132" t="s">
        <v>664</v>
      </c>
      <c r="D29132" t="s">
        <v>665</v>
      </c>
      <c r="E29132" t="s">
        <v>666</v>
      </c>
    </row>
    <row r="29133" spans="1:5">
      <c r="A29133" t="s">
        <v>59504</v>
      </c>
      <c r="B29133" s="4" t="s">
        <v>59505</v>
      </c>
      <c r="C29133" t="s">
        <v>664</v>
      </c>
      <c r="D29133" t="s">
        <v>665</v>
      </c>
      <c r="E29133" t="s">
        <v>666</v>
      </c>
    </row>
    <row r="29134" spans="1:5">
      <c r="A29134" t="s">
        <v>59506</v>
      </c>
      <c r="B29134" s="4" t="s">
        <v>59507</v>
      </c>
      <c r="C29134" t="s">
        <v>664</v>
      </c>
      <c r="D29134" t="s">
        <v>665</v>
      </c>
      <c r="E29134" t="s">
        <v>666</v>
      </c>
    </row>
    <row r="29135" spans="1:5">
      <c r="A29135" t="s">
        <v>59508</v>
      </c>
      <c r="B29135" s="4" t="s">
        <v>59509</v>
      </c>
      <c r="C29135" t="s">
        <v>664</v>
      </c>
      <c r="D29135" t="s">
        <v>665</v>
      </c>
      <c r="E29135" t="s">
        <v>666</v>
      </c>
    </row>
    <row r="29136" spans="1:5">
      <c r="A29136" t="s">
        <v>59510</v>
      </c>
      <c r="B29136" s="4" t="s">
        <v>59511</v>
      </c>
      <c r="C29136" t="s">
        <v>664</v>
      </c>
      <c r="D29136" t="s">
        <v>665</v>
      </c>
      <c r="E29136" t="s">
        <v>666</v>
      </c>
    </row>
    <row r="29137" spans="1:5">
      <c r="A29137" t="s">
        <v>59512</v>
      </c>
      <c r="B29137" s="4" t="s">
        <v>59513</v>
      </c>
      <c r="C29137" t="s">
        <v>664</v>
      </c>
      <c r="D29137" t="s">
        <v>665</v>
      </c>
      <c r="E29137" t="s">
        <v>666</v>
      </c>
    </row>
    <row r="29138" spans="1:5">
      <c r="A29138" t="s">
        <v>59514</v>
      </c>
      <c r="B29138" s="4" t="s">
        <v>59515</v>
      </c>
      <c r="C29138" t="s">
        <v>664</v>
      </c>
      <c r="D29138" t="s">
        <v>665</v>
      </c>
      <c r="E29138" t="s">
        <v>666</v>
      </c>
    </row>
    <row r="29139" spans="1:5">
      <c r="A29139" t="s">
        <v>59516</v>
      </c>
      <c r="B29139" s="4" t="s">
        <v>59517</v>
      </c>
      <c r="C29139" t="s">
        <v>664</v>
      </c>
      <c r="D29139" t="s">
        <v>665</v>
      </c>
      <c r="E29139" t="s">
        <v>666</v>
      </c>
    </row>
    <row r="29140" spans="1:5">
      <c r="A29140" t="s">
        <v>59518</v>
      </c>
      <c r="B29140" s="4" t="s">
        <v>59519</v>
      </c>
      <c r="C29140" t="s">
        <v>664</v>
      </c>
      <c r="D29140" t="s">
        <v>665</v>
      </c>
      <c r="E29140" t="s">
        <v>666</v>
      </c>
    </row>
    <row r="29141" spans="1:5">
      <c r="A29141" t="s">
        <v>59520</v>
      </c>
      <c r="B29141" s="4" t="s">
        <v>59521</v>
      </c>
      <c r="C29141" t="s">
        <v>664</v>
      </c>
      <c r="D29141" t="s">
        <v>665</v>
      </c>
      <c r="E29141" t="s">
        <v>666</v>
      </c>
    </row>
    <row r="29142" spans="1:5">
      <c r="A29142" t="s">
        <v>59522</v>
      </c>
      <c r="B29142" s="4" t="s">
        <v>59523</v>
      </c>
      <c r="C29142" t="s">
        <v>664</v>
      </c>
      <c r="D29142" t="s">
        <v>665</v>
      </c>
      <c r="E29142" t="s">
        <v>666</v>
      </c>
    </row>
    <row r="29143" spans="1:5">
      <c r="A29143" t="s">
        <v>59524</v>
      </c>
      <c r="B29143" s="4" t="s">
        <v>59525</v>
      </c>
      <c r="C29143" t="s">
        <v>664</v>
      </c>
      <c r="D29143" t="s">
        <v>665</v>
      </c>
      <c r="E29143" t="s">
        <v>666</v>
      </c>
    </row>
    <row r="29144" spans="1:5">
      <c r="A29144" t="s">
        <v>59526</v>
      </c>
      <c r="B29144" s="4" t="s">
        <v>59527</v>
      </c>
      <c r="C29144" t="s">
        <v>664</v>
      </c>
      <c r="D29144" t="s">
        <v>665</v>
      </c>
      <c r="E29144" t="s">
        <v>666</v>
      </c>
    </row>
    <row r="29145" spans="1:5">
      <c r="A29145" t="s">
        <v>59528</v>
      </c>
      <c r="B29145" s="4" t="s">
        <v>59529</v>
      </c>
      <c r="C29145" t="s">
        <v>664</v>
      </c>
      <c r="D29145" t="s">
        <v>665</v>
      </c>
      <c r="E29145" t="s">
        <v>666</v>
      </c>
    </row>
    <row r="29146" spans="1:5">
      <c r="A29146" t="s">
        <v>59530</v>
      </c>
      <c r="B29146" s="4" t="s">
        <v>59531</v>
      </c>
      <c r="C29146" t="s">
        <v>664</v>
      </c>
      <c r="D29146" t="s">
        <v>665</v>
      </c>
      <c r="E29146" t="s">
        <v>666</v>
      </c>
    </row>
    <row r="29147" spans="1:5">
      <c r="A29147" t="s">
        <v>59532</v>
      </c>
      <c r="B29147" s="4" t="s">
        <v>59533</v>
      </c>
      <c r="C29147" t="s">
        <v>664</v>
      </c>
      <c r="D29147" t="s">
        <v>665</v>
      </c>
      <c r="E29147" t="s">
        <v>666</v>
      </c>
    </row>
    <row r="29148" spans="1:5">
      <c r="A29148" t="s">
        <v>59534</v>
      </c>
      <c r="B29148" s="4" t="s">
        <v>59535</v>
      </c>
      <c r="C29148" t="s">
        <v>664</v>
      </c>
      <c r="D29148" t="s">
        <v>665</v>
      </c>
      <c r="E29148" t="s">
        <v>666</v>
      </c>
    </row>
    <row r="29149" spans="1:5">
      <c r="A29149" t="s">
        <v>59536</v>
      </c>
      <c r="B29149" s="4" t="s">
        <v>59537</v>
      </c>
      <c r="C29149" t="s">
        <v>664</v>
      </c>
      <c r="D29149" t="s">
        <v>665</v>
      </c>
      <c r="E29149" t="s">
        <v>666</v>
      </c>
    </row>
    <row r="29150" spans="1:5">
      <c r="A29150" t="s">
        <v>59538</v>
      </c>
      <c r="B29150" s="4" t="s">
        <v>59539</v>
      </c>
      <c r="C29150" t="s">
        <v>664</v>
      </c>
      <c r="D29150" t="s">
        <v>665</v>
      </c>
      <c r="E29150" t="s">
        <v>666</v>
      </c>
    </row>
    <row r="29151" spans="1:5">
      <c r="A29151" t="s">
        <v>59540</v>
      </c>
      <c r="B29151" s="4" t="s">
        <v>59541</v>
      </c>
      <c r="C29151" t="s">
        <v>664</v>
      </c>
      <c r="D29151" t="s">
        <v>665</v>
      </c>
      <c r="E29151" t="s">
        <v>666</v>
      </c>
    </row>
    <row r="29152" spans="1:5">
      <c r="A29152" t="s">
        <v>59542</v>
      </c>
      <c r="B29152" s="4" t="s">
        <v>59543</v>
      </c>
      <c r="C29152" t="s">
        <v>664</v>
      </c>
      <c r="D29152" t="s">
        <v>665</v>
      </c>
      <c r="E29152" t="s">
        <v>666</v>
      </c>
    </row>
    <row r="29153" spans="1:5">
      <c r="A29153" t="s">
        <v>59544</v>
      </c>
      <c r="B29153" s="4" t="s">
        <v>59545</v>
      </c>
      <c r="C29153" t="s">
        <v>664</v>
      </c>
      <c r="D29153" t="s">
        <v>665</v>
      </c>
      <c r="E29153" t="s">
        <v>666</v>
      </c>
    </row>
    <row r="29154" spans="1:5">
      <c r="A29154" t="s">
        <v>59546</v>
      </c>
      <c r="B29154" s="4" t="s">
        <v>59547</v>
      </c>
      <c r="C29154" t="s">
        <v>664</v>
      </c>
      <c r="D29154" t="s">
        <v>665</v>
      </c>
      <c r="E29154" t="s">
        <v>666</v>
      </c>
    </row>
    <row r="29155" spans="1:5">
      <c r="A29155" t="s">
        <v>59548</v>
      </c>
      <c r="B29155" s="4" t="s">
        <v>59549</v>
      </c>
      <c r="C29155" t="s">
        <v>664</v>
      </c>
      <c r="D29155" t="s">
        <v>665</v>
      </c>
      <c r="E29155" t="s">
        <v>666</v>
      </c>
    </row>
    <row r="29156" spans="1:5">
      <c r="A29156" t="s">
        <v>59550</v>
      </c>
      <c r="B29156" s="4" t="s">
        <v>59551</v>
      </c>
      <c r="C29156" t="s">
        <v>664</v>
      </c>
      <c r="D29156" t="s">
        <v>665</v>
      </c>
      <c r="E29156" t="s">
        <v>666</v>
      </c>
    </row>
    <row r="29157" spans="1:5">
      <c r="A29157" t="s">
        <v>59552</v>
      </c>
      <c r="B29157" s="4" t="s">
        <v>59553</v>
      </c>
      <c r="C29157" t="s">
        <v>664</v>
      </c>
      <c r="D29157" t="s">
        <v>665</v>
      </c>
      <c r="E29157" t="s">
        <v>666</v>
      </c>
    </row>
    <row r="29158" spans="1:5">
      <c r="A29158" t="s">
        <v>59554</v>
      </c>
      <c r="B29158" s="4" t="s">
        <v>59555</v>
      </c>
      <c r="C29158" t="s">
        <v>664</v>
      </c>
      <c r="D29158" t="s">
        <v>665</v>
      </c>
      <c r="E29158" t="s">
        <v>666</v>
      </c>
    </row>
    <row r="29159" spans="1:5">
      <c r="A29159" t="s">
        <v>59556</v>
      </c>
      <c r="B29159" s="4" t="s">
        <v>59557</v>
      </c>
      <c r="C29159" t="s">
        <v>664</v>
      </c>
      <c r="D29159" t="s">
        <v>665</v>
      </c>
      <c r="E29159" t="s">
        <v>666</v>
      </c>
    </row>
    <row r="29160" spans="1:5">
      <c r="A29160" t="s">
        <v>59558</v>
      </c>
      <c r="B29160" s="4" t="s">
        <v>59559</v>
      </c>
      <c r="C29160" t="s">
        <v>664</v>
      </c>
      <c r="D29160" t="s">
        <v>665</v>
      </c>
      <c r="E29160" t="s">
        <v>666</v>
      </c>
    </row>
    <row r="29161" spans="1:5">
      <c r="A29161" t="s">
        <v>59560</v>
      </c>
      <c r="B29161" s="4" t="s">
        <v>59561</v>
      </c>
      <c r="C29161" t="s">
        <v>664</v>
      </c>
      <c r="D29161" t="s">
        <v>665</v>
      </c>
      <c r="E29161" t="s">
        <v>666</v>
      </c>
    </row>
    <row r="29162" spans="1:5">
      <c r="A29162" t="s">
        <v>59562</v>
      </c>
      <c r="B29162" s="4" t="s">
        <v>59563</v>
      </c>
      <c r="C29162" t="s">
        <v>664</v>
      </c>
      <c r="D29162" t="s">
        <v>665</v>
      </c>
      <c r="E29162" t="s">
        <v>666</v>
      </c>
    </row>
    <row r="29163" spans="1:5">
      <c r="A29163" t="s">
        <v>59564</v>
      </c>
      <c r="B29163" s="4" t="s">
        <v>59565</v>
      </c>
      <c r="C29163" t="s">
        <v>664</v>
      </c>
      <c r="D29163" t="s">
        <v>665</v>
      </c>
      <c r="E29163" t="s">
        <v>666</v>
      </c>
    </row>
    <row r="29164" spans="1:5">
      <c r="A29164" t="s">
        <v>59566</v>
      </c>
      <c r="B29164" s="4" t="s">
        <v>59567</v>
      </c>
      <c r="C29164" t="s">
        <v>664</v>
      </c>
      <c r="D29164" t="s">
        <v>665</v>
      </c>
      <c r="E29164" t="s">
        <v>666</v>
      </c>
    </row>
    <row r="29165" spans="1:5">
      <c r="A29165" t="s">
        <v>59568</v>
      </c>
      <c r="B29165" s="4" t="s">
        <v>59569</v>
      </c>
      <c r="C29165" t="s">
        <v>664</v>
      </c>
      <c r="D29165" t="s">
        <v>665</v>
      </c>
      <c r="E29165" t="s">
        <v>666</v>
      </c>
    </row>
    <row r="29166" spans="1:5">
      <c r="A29166" t="s">
        <v>59570</v>
      </c>
      <c r="B29166" s="4" t="s">
        <v>59571</v>
      </c>
      <c r="C29166" t="s">
        <v>664</v>
      </c>
      <c r="D29166" t="s">
        <v>665</v>
      </c>
      <c r="E29166" t="s">
        <v>666</v>
      </c>
    </row>
    <row r="29167" spans="1:5">
      <c r="A29167" t="s">
        <v>59572</v>
      </c>
      <c r="B29167" s="4" t="s">
        <v>59573</v>
      </c>
      <c r="C29167" t="s">
        <v>664</v>
      </c>
      <c r="D29167" t="s">
        <v>665</v>
      </c>
      <c r="E29167" t="s">
        <v>666</v>
      </c>
    </row>
    <row r="29168" spans="1:5">
      <c r="A29168" t="s">
        <v>59574</v>
      </c>
      <c r="B29168" s="4" t="s">
        <v>59575</v>
      </c>
      <c r="C29168" t="s">
        <v>664</v>
      </c>
      <c r="D29168" t="s">
        <v>665</v>
      </c>
      <c r="E29168" t="s">
        <v>666</v>
      </c>
    </row>
    <row r="29169" spans="1:5">
      <c r="A29169" t="s">
        <v>59576</v>
      </c>
      <c r="B29169" s="4" t="s">
        <v>59577</v>
      </c>
      <c r="C29169" t="s">
        <v>664</v>
      </c>
      <c r="D29169" t="s">
        <v>665</v>
      </c>
      <c r="E29169" t="s">
        <v>666</v>
      </c>
    </row>
    <row r="29170" spans="1:5">
      <c r="A29170" t="s">
        <v>59578</v>
      </c>
      <c r="B29170" s="4" t="s">
        <v>59579</v>
      </c>
      <c r="C29170" t="s">
        <v>664</v>
      </c>
      <c r="D29170" t="s">
        <v>665</v>
      </c>
      <c r="E29170" t="s">
        <v>666</v>
      </c>
    </row>
    <row r="29171" spans="1:5">
      <c r="A29171" t="s">
        <v>59580</v>
      </c>
      <c r="B29171" s="4" t="s">
        <v>59581</v>
      </c>
      <c r="C29171" t="s">
        <v>664</v>
      </c>
      <c r="D29171" t="s">
        <v>665</v>
      </c>
      <c r="E29171" t="s">
        <v>666</v>
      </c>
    </row>
    <row r="29172" spans="1:5">
      <c r="A29172" t="s">
        <v>59582</v>
      </c>
      <c r="B29172" s="4" t="s">
        <v>59583</v>
      </c>
      <c r="C29172" t="s">
        <v>664</v>
      </c>
      <c r="D29172" t="s">
        <v>665</v>
      </c>
      <c r="E29172" t="s">
        <v>666</v>
      </c>
    </row>
    <row r="29173" spans="1:5">
      <c r="A29173" t="s">
        <v>59584</v>
      </c>
      <c r="B29173" s="4" t="s">
        <v>59585</v>
      </c>
      <c r="C29173" t="s">
        <v>664</v>
      </c>
      <c r="D29173" t="s">
        <v>665</v>
      </c>
      <c r="E29173" t="s">
        <v>666</v>
      </c>
    </row>
    <row r="29174" spans="1:5">
      <c r="A29174" t="s">
        <v>59586</v>
      </c>
      <c r="B29174" s="4" t="s">
        <v>59587</v>
      </c>
      <c r="C29174" t="s">
        <v>664</v>
      </c>
      <c r="D29174" t="s">
        <v>665</v>
      </c>
      <c r="E29174" t="s">
        <v>666</v>
      </c>
    </row>
    <row r="29175" spans="1:5">
      <c r="A29175" t="s">
        <v>59588</v>
      </c>
      <c r="B29175" s="4" t="s">
        <v>59589</v>
      </c>
      <c r="C29175" t="s">
        <v>664</v>
      </c>
      <c r="D29175" t="s">
        <v>665</v>
      </c>
      <c r="E29175" t="s">
        <v>666</v>
      </c>
    </row>
    <row r="29176" spans="1:5">
      <c r="A29176" t="s">
        <v>59590</v>
      </c>
      <c r="B29176" s="4" t="s">
        <v>59591</v>
      </c>
      <c r="C29176" t="s">
        <v>664</v>
      </c>
      <c r="D29176" t="s">
        <v>665</v>
      </c>
      <c r="E29176" t="s">
        <v>666</v>
      </c>
    </row>
    <row r="29177" spans="1:5">
      <c r="A29177" t="s">
        <v>59592</v>
      </c>
      <c r="B29177" s="4" t="s">
        <v>59593</v>
      </c>
      <c r="C29177" t="s">
        <v>664</v>
      </c>
      <c r="D29177" t="s">
        <v>665</v>
      </c>
      <c r="E29177" t="s">
        <v>666</v>
      </c>
    </row>
    <row r="29178" spans="1:5">
      <c r="A29178" t="s">
        <v>59594</v>
      </c>
      <c r="B29178" s="4" t="s">
        <v>59595</v>
      </c>
      <c r="C29178" t="s">
        <v>664</v>
      </c>
      <c r="D29178" t="s">
        <v>665</v>
      </c>
      <c r="E29178" t="s">
        <v>666</v>
      </c>
    </row>
    <row r="29179" spans="1:5">
      <c r="A29179" t="s">
        <v>59596</v>
      </c>
      <c r="B29179" s="4" t="s">
        <v>59597</v>
      </c>
      <c r="C29179" t="s">
        <v>664</v>
      </c>
      <c r="D29179" t="s">
        <v>665</v>
      </c>
      <c r="E29179" t="s">
        <v>666</v>
      </c>
    </row>
    <row r="29180" spans="1:5">
      <c r="A29180" t="s">
        <v>59598</v>
      </c>
      <c r="B29180" s="4" t="s">
        <v>59599</v>
      </c>
      <c r="C29180" t="s">
        <v>664</v>
      </c>
      <c r="D29180" t="s">
        <v>665</v>
      </c>
      <c r="E29180" t="s">
        <v>666</v>
      </c>
    </row>
    <row r="29181" spans="1:5">
      <c r="A29181" t="s">
        <v>59600</v>
      </c>
      <c r="B29181" s="4" t="s">
        <v>59601</v>
      </c>
      <c r="C29181" t="s">
        <v>664</v>
      </c>
      <c r="D29181" t="s">
        <v>671</v>
      </c>
      <c r="E29181" t="s">
        <v>672</v>
      </c>
    </row>
    <row r="29182" spans="1:5">
      <c r="A29182" t="s">
        <v>59602</v>
      </c>
      <c r="B29182" s="4" t="s">
        <v>59603</v>
      </c>
      <c r="C29182" t="s">
        <v>664</v>
      </c>
      <c r="D29182" t="s">
        <v>671</v>
      </c>
      <c r="E29182" t="s">
        <v>672</v>
      </c>
    </row>
    <row r="29183" spans="1:5">
      <c r="A29183" t="s">
        <v>59604</v>
      </c>
      <c r="B29183" s="4" t="s">
        <v>59605</v>
      </c>
      <c r="C29183" t="s">
        <v>664</v>
      </c>
      <c r="D29183" t="s">
        <v>671</v>
      </c>
      <c r="E29183" t="s">
        <v>672</v>
      </c>
    </row>
    <row r="29184" spans="1:5">
      <c r="A29184" t="s">
        <v>59606</v>
      </c>
      <c r="B29184" s="4" t="s">
        <v>59607</v>
      </c>
      <c r="C29184" t="s">
        <v>664</v>
      </c>
      <c r="D29184" t="s">
        <v>671</v>
      </c>
      <c r="E29184" t="s">
        <v>672</v>
      </c>
    </row>
    <row r="29185" spans="1:5">
      <c r="A29185" t="s">
        <v>59608</v>
      </c>
      <c r="B29185" s="4" t="s">
        <v>59609</v>
      </c>
      <c r="C29185" t="s">
        <v>664</v>
      </c>
      <c r="D29185" t="s">
        <v>671</v>
      </c>
      <c r="E29185" t="s">
        <v>672</v>
      </c>
    </row>
    <row r="29186" spans="1:5">
      <c r="A29186" t="s">
        <v>59610</v>
      </c>
      <c r="B29186" s="4" t="s">
        <v>59611</v>
      </c>
      <c r="C29186" t="s">
        <v>664</v>
      </c>
      <c r="D29186" t="s">
        <v>671</v>
      </c>
      <c r="E29186" t="s">
        <v>672</v>
      </c>
    </row>
    <row r="29187" spans="1:5">
      <c r="A29187" t="s">
        <v>59612</v>
      </c>
      <c r="B29187" s="4" t="s">
        <v>59613</v>
      </c>
      <c r="C29187" t="s">
        <v>664</v>
      </c>
      <c r="D29187" t="s">
        <v>671</v>
      </c>
      <c r="E29187" t="s">
        <v>672</v>
      </c>
    </row>
    <row r="29188" spans="1:5">
      <c r="A29188" t="s">
        <v>59614</v>
      </c>
      <c r="B29188" s="4" t="s">
        <v>59615</v>
      </c>
      <c r="C29188" t="s">
        <v>664</v>
      </c>
      <c r="D29188" t="s">
        <v>671</v>
      </c>
      <c r="E29188" t="s">
        <v>672</v>
      </c>
    </row>
    <row r="29189" spans="1:5">
      <c r="A29189" t="s">
        <v>59616</v>
      </c>
      <c r="B29189" s="4" t="s">
        <v>59617</v>
      </c>
      <c r="C29189" t="s">
        <v>664</v>
      </c>
      <c r="D29189" t="s">
        <v>671</v>
      </c>
      <c r="E29189" t="s">
        <v>31019</v>
      </c>
    </row>
    <row r="29190" spans="1:5">
      <c r="A29190" t="s">
        <v>59618</v>
      </c>
      <c r="B29190" s="4" t="s">
        <v>59619</v>
      </c>
      <c r="C29190" t="s">
        <v>664</v>
      </c>
      <c r="D29190" t="s">
        <v>671</v>
      </c>
      <c r="E29190" t="s">
        <v>31019</v>
      </c>
    </row>
    <row r="29191" spans="1:5">
      <c r="A29191" t="s">
        <v>59620</v>
      </c>
      <c r="B29191" s="4" t="s">
        <v>59621</v>
      </c>
      <c r="C29191" t="s">
        <v>664</v>
      </c>
      <c r="D29191" t="s">
        <v>671</v>
      </c>
      <c r="E29191" t="s">
        <v>31019</v>
      </c>
    </row>
    <row r="29192" spans="1:5">
      <c r="A29192" t="s">
        <v>59622</v>
      </c>
      <c r="B29192" s="4" t="s">
        <v>59623</v>
      </c>
      <c r="C29192" t="s">
        <v>664</v>
      </c>
      <c r="D29192" t="s">
        <v>671</v>
      </c>
      <c r="E29192" t="s">
        <v>31019</v>
      </c>
    </row>
    <row r="29193" spans="1:5">
      <c r="A29193" t="s">
        <v>59624</v>
      </c>
      <c r="B29193" s="4" t="s">
        <v>59625</v>
      </c>
      <c r="C29193" t="s">
        <v>664</v>
      </c>
      <c r="D29193" t="s">
        <v>665</v>
      </c>
      <c r="E29193" t="s">
        <v>666</v>
      </c>
    </row>
    <row r="29194" spans="1:5">
      <c r="A29194" t="s">
        <v>59626</v>
      </c>
      <c r="B29194" s="4" t="s">
        <v>59627</v>
      </c>
      <c r="C29194" t="s">
        <v>664</v>
      </c>
      <c r="D29194" t="s">
        <v>665</v>
      </c>
      <c r="E29194" t="s">
        <v>666</v>
      </c>
    </row>
    <row r="29195" spans="1:5">
      <c r="A29195" t="s">
        <v>59628</v>
      </c>
      <c r="B29195" s="4" t="s">
        <v>59629</v>
      </c>
      <c r="C29195" t="s">
        <v>664</v>
      </c>
      <c r="D29195" t="s">
        <v>1104</v>
      </c>
      <c r="E29195" t="s">
        <v>10244</v>
      </c>
    </row>
    <row r="29196" spans="1:5">
      <c r="A29196" t="s">
        <v>59630</v>
      </c>
      <c r="B29196" s="4" t="s">
        <v>59631</v>
      </c>
      <c r="C29196" t="s">
        <v>664</v>
      </c>
      <c r="D29196" t="s">
        <v>665</v>
      </c>
      <c r="E29196" t="s">
        <v>666</v>
      </c>
    </row>
    <row r="29197" spans="1:5">
      <c r="A29197" t="s">
        <v>59632</v>
      </c>
      <c r="B29197" s="4" t="s">
        <v>59633</v>
      </c>
      <c r="C29197" t="s">
        <v>664</v>
      </c>
      <c r="D29197" t="s">
        <v>665</v>
      </c>
      <c r="E29197" t="s">
        <v>666</v>
      </c>
    </row>
    <row r="29198" spans="1:5">
      <c r="A29198" t="s">
        <v>59634</v>
      </c>
      <c r="B29198" s="4" t="s">
        <v>59635</v>
      </c>
      <c r="C29198" t="s">
        <v>664</v>
      </c>
      <c r="D29198" t="s">
        <v>665</v>
      </c>
      <c r="E29198" t="s">
        <v>666</v>
      </c>
    </row>
    <row r="29199" spans="1:5">
      <c r="A29199" t="s">
        <v>59636</v>
      </c>
      <c r="B29199" s="4" t="s">
        <v>59637</v>
      </c>
      <c r="C29199" t="s">
        <v>664</v>
      </c>
      <c r="D29199" t="s">
        <v>665</v>
      </c>
      <c r="E29199" t="s">
        <v>666</v>
      </c>
    </row>
    <row r="29200" spans="1:5">
      <c r="A29200" t="s">
        <v>59638</v>
      </c>
      <c r="B29200" s="4" t="s">
        <v>59639</v>
      </c>
      <c r="C29200" t="s">
        <v>664</v>
      </c>
      <c r="D29200" t="s">
        <v>665</v>
      </c>
      <c r="E29200" t="s">
        <v>666</v>
      </c>
    </row>
    <row r="29201" spans="1:5">
      <c r="A29201" t="s">
        <v>59640</v>
      </c>
      <c r="B29201" s="4" t="s">
        <v>59641</v>
      </c>
      <c r="C29201" t="s">
        <v>664</v>
      </c>
      <c r="D29201" t="s">
        <v>665</v>
      </c>
      <c r="E29201" t="s">
        <v>666</v>
      </c>
    </row>
    <row r="29202" spans="1:5">
      <c r="A29202" t="s">
        <v>59642</v>
      </c>
      <c r="B29202" s="4" t="s">
        <v>59643</v>
      </c>
      <c r="C29202" t="s">
        <v>664</v>
      </c>
      <c r="D29202" t="s">
        <v>665</v>
      </c>
      <c r="E29202" t="s">
        <v>666</v>
      </c>
    </row>
    <row r="29203" spans="1:5">
      <c r="A29203" t="s">
        <v>59644</v>
      </c>
      <c r="B29203" s="4" t="s">
        <v>59645</v>
      </c>
      <c r="C29203" t="s">
        <v>664</v>
      </c>
      <c r="D29203" t="s">
        <v>665</v>
      </c>
      <c r="E29203" t="s">
        <v>666</v>
      </c>
    </row>
    <row r="29204" spans="1:5">
      <c r="A29204" t="s">
        <v>59646</v>
      </c>
      <c r="B29204" s="4" t="s">
        <v>59647</v>
      </c>
      <c r="C29204" t="s">
        <v>664</v>
      </c>
      <c r="D29204" t="s">
        <v>665</v>
      </c>
      <c r="E29204" t="s">
        <v>666</v>
      </c>
    </row>
    <row r="29205" spans="1:5">
      <c r="A29205" t="s">
        <v>59648</v>
      </c>
      <c r="B29205" s="4" t="s">
        <v>59649</v>
      </c>
      <c r="C29205" t="s">
        <v>664</v>
      </c>
      <c r="D29205" t="s">
        <v>665</v>
      </c>
      <c r="E29205" t="s">
        <v>666</v>
      </c>
    </row>
    <row r="29206" spans="1:5">
      <c r="A29206" t="s">
        <v>59650</v>
      </c>
      <c r="B29206" s="4" t="s">
        <v>59651</v>
      </c>
      <c r="C29206" t="s">
        <v>664</v>
      </c>
      <c r="D29206" t="s">
        <v>665</v>
      </c>
      <c r="E29206" t="s">
        <v>666</v>
      </c>
    </row>
    <row r="29207" spans="1:5">
      <c r="A29207" t="s">
        <v>59652</v>
      </c>
      <c r="B29207" s="4" t="s">
        <v>59653</v>
      </c>
      <c r="C29207" t="s">
        <v>664</v>
      </c>
      <c r="D29207" t="s">
        <v>665</v>
      </c>
      <c r="E29207" t="s">
        <v>666</v>
      </c>
    </row>
    <row r="29208" spans="1:5">
      <c r="A29208" t="s">
        <v>59654</v>
      </c>
      <c r="B29208" s="4" t="s">
        <v>59655</v>
      </c>
      <c r="C29208" t="s">
        <v>664</v>
      </c>
      <c r="D29208" t="s">
        <v>665</v>
      </c>
      <c r="E29208" t="s">
        <v>666</v>
      </c>
    </row>
    <row r="29209" spans="1:5">
      <c r="A29209" t="s">
        <v>59656</v>
      </c>
      <c r="B29209" s="4" t="s">
        <v>59657</v>
      </c>
      <c r="C29209" t="s">
        <v>664</v>
      </c>
      <c r="D29209" t="s">
        <v>665</v>
      </c>
      <c r="E29209" t="s">
        <v>666</v>
      </c>
    </row>
    <row r="29210" spans="1:5">
      <c r="A29210" t="s">
        <v>59658</v>
      </c>
      <c r="B29210" s="4" t="s">
        <v>59659</v>
      </c>
      <c r="C29210" t="s">
        <v>664</v>
      </c>
      <c r="D29210" t="s">
        <v>665</v>
      </c>
      <c r="E29210" t="s">
        <v>666</v>
      </c>
    </row>
    <row r="29211" spans="1:5">
      <c r="A29211" t="s">
        <v>59660</v>
      </c>
      <c r="B29211" s="4" t="s">
        <v>59661</v>
      </c>
      <c r="C29211" t="s">
        <v>664</v>
      </c>
      <c r="D29211" t="s">
        <v>665</v>
      </c>
      <c r="E29211" t="s">
        <v>666</v>
      </c>
    </row>
    <row r="29212" spans="1:5">
      <c r="A29212" t="s">
        <v>59662</v>
      </c>
      <c r="B29212" s="4" t="s">
        <v>59663</v>
      </c>
      <c r="C29212" t="s">
        <v>664</v>
      </c>
      <c r="D29212" t="s">
        <v>665</v>
      </c>
      <c r="E29212" t="s">
        <v>666</v>
      </c>
    </row>
    <row r="29213" spans="1:5">
      <c r="A29213" t="s">
        <v>59664</v>
      </c>
      <c r="B29213" s="4" t="s">
        <v>59665</v>
      </c>
      <c r="C29213" t="s">
        <v>664</v>
      </c>
      <c r="D29213" t="s">
        <v>665</v>
      </c>
      <c r="E29213" t="s">
        <v>666</v>
      </c>
    </row>
    <row r="29214" spans="1:5">
      <c r="A29214" t="s">
        <v>59666</v>
      </c>
      <c r="B29214" s="4" t="s">
        <v>59667</v>
      </c>
      <c r="C29214" t="s">
        <v>664</v>
      </c>
      <c r="D29214" t="s">
        <v>665</v>
      </c>
      <c r="E29214" t="s">
        <v>666</v>
      </c>
    </row>
    <row r="29215" spans="1:5">
      <c r="A29215" t="s">
        <v>59668</v>
      </c>
      <c r="B29215" s="4" t="s">
        <v>59669</v>
      </c>
      <c r="C29215" t="s">
        <v>664</v>
      </c>
      <c r="D29215" t="s">
        <v>665</v>
      </c>
      <c r="E29215" t="s">
        <v>666</v>
      </c>
    </row>
    <row r="29216" spans="1:5">
      <c r="A29216" t="s">
        <v>59670</v>
      </c>
      <c r="B29216" s="4" t="s">
        <v>59671</v>
      </c>
      <c r="C29216" t="s">
        <v>664</v>
      </c>
      <c r="D29216" t="s">
        <v>665</v>
      </c>
      <c r="E29216" t="s">
        <v>666</v>
      </c>
    </row>
    <row r="29217" spans="1:5">
      <c r="A29217" t="s">
        <v>59672</v>
      </c>
      <c r="B29217" s="4" t="s">
        <v>59673</v>
      </c>
      <c r="C29217" t="s">
        <v>664</v>
      </c>
      <c r="D29217" t="s">
        <v>665</v>
      </c>
      <c r="E29217" t="s">
        <v>666</v>
      </c>
    </row>
    <row r="29218" spans="1:5">
      <c r="A29218" t="s">
        <v>59674</v>
      </c>
      <c r="B29218" s="4" t="s">
        <v>59675</v>
      </c>
      <c r="C29218" t="s">
        <v>664</v>
      </c>
      <c r="D29218" t="s">
        <v>665</v>
      </c>
      <c r="E29218" t="s">
        <v>666</v>
      </c>
    </row>
    <row r="29219" spans="1:5">
      <c r="A29219" t="s">
        <v>59676</v>
      </c>
      <c r="B29219" s="4" t="s">
        <v>59677</v>
      </c>
      <c r="C29219" t="s">
        <v>664</v>
      </c>
      <c r="D29219" t="s">
        <v>665</v>
      </c>
      <c r="E29219" t="s">
        <v>666</v>
      </c>
    </row>
    <row r="29220" spans="1:5">
      <c r="A29220" t="s">
        <v>59678</v>
      </c>
      <c r="B29220" s="4" t="s">
        <v>59679</v>
      </c>
      <c r="C29220" t="s">
        <v>664</v>
      </c>
      <c r="D29220" t="s">
        <v>665</v>
      </c>
      <c r="E29220" t="s">
        <v>666</v>
      </c>
    </row>
    <row r="29221" spans="1:5">
      <c r="A29221" t="s">
        <v>59680</v>
      </c>
      <c r="B29221" s="4" t="s">
        <v>59681</v>
      </c>
      <c r="C29221" t="s">
        <v>664</v>
      </c>
      <c r="D29221" t="s">
        <v>665</v>
      </c>
      <c r="E29221" t="s">
        <v>666</v>
      </c>
    </row>
    <row r="29222" spans="1:5">
      <c r="A29222" t="s">
        <v>59682</v>
      </c>
      <c r="B29222" s="4" t="s">
        <v>59683</v>
      </c>
      <c r="C29222" t="s">
        <v>664</v>
      </c>
      <c r="D29222" t="s">
        <v>665</v>
      </c>
      <c r="E29222" t="s">
        <v>666</v>
      </c>
    </row>
    <row r="29223" spans="1:5">
      <c r="A29223" t="s">
        <v>59684</v>
      </c>
      <c r="B29223" s="4" t="s">
        <v>59685</v>
      </c>
      <c r="C29223" t="s">
        <v>664</v>
      </c>
      <c r="D29223" t="s">
        <v>665</v>
      </c>
      <c r="E29223" t="s">
        <v>666</v>
      </c>
    </row>
    <row r="29224" spans="1:5">
      <c r="A29224" t="s">
        <v>59686</v>
      </c>
      <c r="B29224" s="4" t="s">
        <v>59687</v>
      </c>
      <c r="C29224" t="s">
        <v>664</v>
      </c>
      <c r="D29224" t="s">
        <v>665</v>
      </c>
      <c r="E29224" t="s">
        <v>666</v>
      </c>
    </row>
    <row r="29225" spans="1:5">
      <c r="A29225" t="s">
        <v>59688</v>
      </c>
      <c r="B29225" s="4" t="s">
        <v>59689</v>
      </c>
      <c r="C29225" t="s">
        <v>664</v>
      </c>
      <c r="D29225" t="s">
        <v>665</v>
      </c>
      <c r="E29225" t="s">
        <v>666</v>
      </c>
    </row>
    <row r="29226" spans="1:5">
      <c r="A29226" t="s">
        <v>59690</v>
      </c>
      <c r="B29226" s="4" t="s">
        <v>59691</v>
      </c>
      <c r="C29226" t="s">
        <v>664</v>
      </c>
      <c r="D29226" t="s">
        <v>665</v>
      </c>
      <c r="E29226" t="s">
        <v>666</v>
      </c>
    </row>
    <row r="29227" spans="1:5">
      <c r="A29227" t="s">
        <v>59692</v>
      </c>
      <c r="B29227" s="4" t="s">
        <v>59693</v>
      </c>
      <c r="C29227" t="s">
        <v>664</v>
      </c>
      <c r="D29227" t="s">
        <v>665</v>
      </c>
      <c r="E29227" t="s">
        <v>666</v>
      </c>
    </row>
    <row r="29228" spans="1:5">
      <c r="A29228" t="s">
        <v>59694</v>
      </c>
      <c r="B29228" s="4" t="s">
        <v>59695</v>
      </c>
      <c r="C29228" t="s">
        <v>664</v>
      </c>
      <c r="D29228" t="s">
        <v>665</v>
      </c>
      <c r="E29228" t="s">
        <v>666</v>
      </c>
    </row>
    <row r="29229" spans="1:5">
      <c r="A29229" t="s">
        <v>59696</v>
      </c>
      <c r="B29229" s="4" t="s">
        <v>59697</v>
      </c>
      <c r="C29229" t="s">
        <v>664</v>
      </c>
      <c r="D29229" t="s">
        <v>665</v>
      </c>
      <c r="E29229" t="s">
        <v>666</v>
      </c>
    </row>
    <row r="29230" spans="1:5">
      <c r="A29230" t="s">
        <v>59698</v>
      </c>
      <c r="B29230" s="4" t="s">
        <v>59699</v>
      </c>
      <c r="C29230" t="s">
        <v>664</v>
      </c>
      <c r="D29230" t="s">
        <v>665</v>
      </c>
      <c r="E29230" t="s">
        <v>666</v>
      </c>
    </row>
    <row r="29231" spans="1:5">
      <c r="A29231" t="s">
        <v>59700</v>
      </c>
      <c r="B29231" s="4" t="s">
        <v>59701</v>
      </c>
      <c r="C29231" t="s">
        <v>664</v>
      </c>
      <c r="D29231" t="s">
        <v>665</v>
      </c>
      <c r="E29231" t="s">
        <v>666</v>
      </c>
    </row>
    <row r="29232" spans="1:5">
      <c r="A29232" t="s">
        <v>59702</v>
      </c>
      <c r="B29232" s="4" t="s">
        <v>59703</v>
      </c>
      <c r="C29232" t="s">
        <v>664</v>
      </c>
      <c r="D29232" t="s">
        <v>665</v>
      </c>
      <c r="E29232" t="s">
        <v>666</v>
      </c>
    </row>
    <row r="29233" spans="1:5">
      <c r="A29233" t="s">
        <v>59704</v>
      </c>
      <c r="B29233" s="4" t="s">
        <v>59705</v>
      </c>
      <c r="C29233" t="s">
        <v>664</v>
      </c>
      <c r="D29233" t="s">
        <v>665</v>
      </c>
      <c r="E29233" t="s">
        <v>666</v>
      </c>
    </row>
    <row r="29234" spans="1:5">
      <c r="A29234" t="s">
        <v>59706</v>
      </c>
      <c r="B29234" s="4" t="s">
        <v>59707</v>
      </c>
      <c r="C29234" t="s">
        <v>664</v>
      </c>
      <c r="D29234" t="s">
        <v>665</v>
      </c>
      <c r="E29234" t="s">
        <v>666</v>
      </c>
    </row>
    <row r="29235" spans="1:5">
      <c r="A29235" t="s">
        <v>59708</v>
      </c>
      <c r="B29235" s="4" t="s">
        <v>59709</v>
      </c>
      <c r="C29235" t="s">
        <v>664</v>
      </c>
      <c r="D29235" t="s">
        <v>665</v>
      </c>
      <c r="E29235" t="s">
        <v>666</v>
      </c>
    </row>
    <row r="29236" spans="1:5">
      <c r="A29236" t="s">
        <v>59710</v>
      </c>
      <c r="B29236" s="4" t="s">
        <v>59711</v>
      </c>
      <c r="C29236" t="s">
        <v>664</v>
      </c>
      <c r="D29236" t="s">
        <v>665</v>
      </c>
      <c r="E29236" t="s">
        <v>666</v>
      </c>
    </row>
    <row r="29237" spans="1:5">
      <c r="A29237" t="s">
        <v>59712</v>
      </c>
      <c r="B29237" s="4" t="s">
        <v>59713</v>
      </c>
      <c r="C29237" t="s">
        <v>664</v>
      </c>
      <c r="D29237" t="s">
        <v>665</v>
      </c>
      <c r="E29237" t="s">
        <v>666</v>
      </c>
    </row>
    <row r="29238" spans="1:5">
      <c r="A29238" t="s">
        <v>59714</v>
      </c>
      <c r="B29238" s="4" t="s">
        <v>59715</v>
      </c>
      <c r="C29238" t="s">
        <v>664</v>
      </c>
      <c r="D29238" t="s">
        <v>665</v>
      </c>
      <c r="E29238" t="s">
        <v>666</v>
      </c>
    </row>
    <row r="29239" spans="1:5">
      <c r="A29239" t="s">
        <v>59716</v>
      </c>
      <c r="B29239" s="4" t="s">
        <v>59717</v>
      </c>
      <c r="C29239" t="s">
        <v>664</v>
      </c>
      <c r="D29239" t="s">
        <v>665</v>
      </c>
      <c r="E29239" t="s">
        <v>666</v>
      </c>
    </row>
    <row r="29240" spans="1:5">
      <c r="A29240" t="s">
        <v>59718</v>
      </c>
      <c r="B29240" s="4" t="s">
        <v>59719</v>
      </c>
      <c r="C29240" t="s">
        <v>664</v>
      </c>
      <c r="D29240" t="s">
        <v>665</v>
      </c>
      <c r="E29240" t="s">
        <v>666</v>
      </c>
    </row>
    <row r="29241" spans="1:5">
      <c r="A29241" t="s">
        <v>59720</v>
      </c>
      <c r="B29241" s="4" t="s">
        <v>59721</v>
      </c>
      <c r="C29241" t="s">
        <v>664</v>
      </c>
      <c r="D29241" t="s">
        <v>665</v>
      </c>
      <c r="E29241" t="s">
        <v>666</v>
      </c>
    </row>
    <row r="29242" spans="1:5">
      <c r="A29242" t="s">
        <v>59722</v>
      </c>
      <c r="B29242" s="4" t="s">
        <v>59723</v>
      </c>
      <c r="C29242" t="s">
        <v>664</v>
      </c>
      <c r="D29242" t="s">
        <v>665</v>
      </c>
      <c r="E29242" t="s">
        <v>666</v>
      </c>
    </row>
    <row r="29243" spans="1:5">
      <c r="A29243" t="s">
        <v>59724</v>
      </c>
      <c r="B29243" s="4" t="s">
        <v>59725</v>
      </c>
      <c r="C29243" t="s">
        <v>664</v>
      </c>
      <c r="D29243" t="s">
        <v>665</v>
      </c>
      <c r="E29243" t="s">
        <v>666</v>
      </c>
    </row>
    <row r="29244" spans="1:5">
      <c r="A29244" t="s">
        <v>59726</v>
      </c>
      <c r="B29244" s="4" t="s">
        <v>59727</v>
      </c>
      <c r="C29244" t="s">
        <v>664</v>
      </c>
      <c r="D29244" t="s">
        <v>665</v>
      </c>
      <c r="E29244" t="s">
        <v>666</v>
      </c>
    </row>
    <row r="29245" spans="1:5">
      <c r="A29245" t="s">
        <v>59728</v>
      </c>
      <c r="B29245" s="4" t="s">
        <v>59729</v>
      </c>
      <c r="C29245" t="s">
        <v>664</v>
      </c>
      <c r="D29245" t="s">
        <v>665</v>
      </c>
      <c r="E29245" t="s">
        <v>666</v>
      </c>
    </row>
    <row r="29246" spans="1:5">
      <c r="A29246" t="s">
        <v>59730</v>
      </c>
      <c r="B29246" s="4" t="s">
        <v>59731</v>
      </c>
      <c r="C29246" t="s">
        <v>664</v>
      </c>
      <c r="D29246" t="s">
        <v>665</v>
      </c>
      <c r="E29246" t="s">
        <v>666</v>
      </c>
    </row>
    <row r="29247" spans="1:5">
      <c r="A29247" t="s">
        <v>59732</v>
      </c>
      <c r="B29247" s="4" t="s">
        <v>59733</v>
      </c>
      <c r="C29247" t="s">
        <v>664</v>
      </c>
      <c r="D29247" t="s">
        <v>665</v>
      </c>
      <c r="E29247" t="s">
        <v>666</v>
      </c>
    </row>
    <row r="29248" spans="1:5">
      <c r="A29248" t="s">
        <v>59734</v>
      </c>
      <c r="B29248" s="4" t="s">
        <v>59735</v>
      </c>
      <c r="C29248" t="s">
        <v>664</v>
      </c>
      <c r="D29248" t="s">
        <v>665</v>
      </c>
      <c r="E29248" t="s">
        <v>666</v>
      </c>
    </row>
    <row r="29249" spans="1:5">
      <c r="A29249" t="s">
        <v>59736</v>
      </c>
      <c r="B29249" s="4" t="s">
        <v>59737</v>
      </c>
      <c r="C29249" t="s">
        <v>664</v>
      </c>
      <c r="D29249" t="s">
        <v>665</v>
      </c>
      <c r="E29249" t="s">
        <v>666</v>
      </c>
    </row>
    <row r="29250" spans="1:5">
      <c r="A29250" t="s">
        <v>59738</v>
      </c>
      <c r="B29250" s="4" t="s">
        <v>59739</v>
      </c>
      <c r="C29250" t="s">
        <v>664</v>
      </c>
      <c r="D29250" t="s">
        <v>665</v>
      </c>
      <c r="E29250" t="s">
        <v>666</v>
      </c>
    </row>
    <row r="29251" spans="1:5">
      <c r="A29251" t="s">
        <v>59740</v>
      </c>
      <c r="B29251" s="4" t="s">
        <v>59741</v>
      </c>
      <c r="C29251" t="s">
        <v>664</v>
      </c>
      <c r="D29251" t="s">
        <v>665</v>
      </c>
      <c r="E29251" t="s">
        <v>666</v>
      </c>
    </row>
    <row r="29252" spans="1:5">
      <c r="A29252" t="s">
        <v>59742</v>
      </c>
      <c r="B29252" s="4" t="s">
        <v>59743</v>
      </c>
      <c r="C29252" t="s">
        <v>664</v>
      </c>
      <c r="D29252" t="s">
        <v>665</v>
      </c>
      <c r="E29252" t="s">
        <v>666</v>
      </c>
    </row>
    <row r="29253" spans="1:5">
      <c r="A29253" t="s">
        <v>59744</v>
      </c>
      <c r="B29253" s="4" t="s">
        <v>59745</v>
      </c>
      <c r="C29253" t="s">
        <v>664</v>
      </c>
      <c r="D29253" t="s">
        <v>665</v>
      </c>
      <c r="E29253" t="s">
        <v>666</v>
      </c>
    </row>
    <row r="29254" spans="1:5">
      <c r="A29254" t="s">
        <v>59746</v>
      </c>
      <c r="B29254" s="4" t="s">
        <v>59747</v>
      </c>
      <c r="C29254" t="s">
        <v>664</v>
      </c>
      <c r="D29254" t="s">
        <v>665</v>
      </c>
      <c r="E29254" t="s">
        <v>666</v>
      </c>
    </row>
    <row r="29255" spans="1:5">
      <c r="A29255" t="s">
        <v>59748</v>
      </c>
      <c r="B29255" s="4" t="s">
        <v>59749</v>
      </c>
      <c r="C29255" t="s">
        <v>664</v>
      </c>
      <c r="D29255" t="s">
        <v>665</v>
      </c>
      <c r="E29255" t="s">
        <v>666</v>
      </c>
    </row>
    <row r="29256" spans="1:5">
      <c r="A29256" t="s">
        <v>59750</v>
      </c>
      <c r="B29256" s="4" t="s">
        <v>59751</v>
      </c>
      <c r="C29256" t="s">
        <v>664</v>
      </c>
      <c r="D29256" t="s">
        <v>665</v>
      </c>
      <c r="E29256" t="s">
        <v>666</v>
      </c>
    </row>
    <row r="29257" spans="1:5">
      <c r="A29257" t="s">
        <v>59752</v>
      </c>
      <c r="B29257" s="4" t="s">
        <v>59753</v>
      </c>
      <c r="C29257" t="s">
        <v>664</v>
      </c>
      <c r="D29257" t="s">
        <v>665</v>
      </c>
      <c r="E29257" t="s">
        <v>666</v>
      </c>
    </row>
    <row r="29258" spans="1:5">
      <c r="A29258" t="s">
        <v>59754</v>
      </c>
      <c r="B29258" s="4" t="s">
        <v>59755</v>
      </c>
      <c r="C29258" t="s">
        <v>664</v>
      </c>
      <c r="D29258" t="s">
        <v>665</v>
      </c>
      <c r="E29258" t="s">
        <v>666</v>
      </c>
    </row>
    <row r="29259" spans="1:5">
      <c r="A29259" t="s">
        <v>59756</v>
      </c>
      <c r="B29259" s="4" t="s">
        <v>59757</v>
      </c>
      <c r="C29259" t="s">
        <v>664</v>
      </c>
      <c r="D29259" t="s">
        <v>665</v>
      </c>
      <c r="E29259" t="s">
        <v>666</v>
      </c>
    </row>
    <row r="29260" spans="1:5">
      <c r="A29260" t="s">
        <v>59758</v>
      </c>
      <c r="B29260" s="4" t="s">
        <v>59759</v>
      </c>
      <c r="C29260" t="s">
        <v>664</v>
      </c>
      <c r="D29260" t="s">
        <v>665</v>
      </c>
      <c r="E29260" t="s">
        <v>666</v>
      </c>
    </row>
    <row r="29261" spans="1:5">
      <c r="A29261" t="s">
        <v>59760</v>
      </c>
      <c r="B29261" s="4" t="s">
        <v>59761</v>
      </c>
      <c r="C29261" t="s">
        <v>664</v>
      </c>
      <c r="D29261" t="s">
        <v>665</v>
      </c>
      <c r="E29261" t="s">
        <v>666</v>
      </c>
    </row>
    <row r="29262" spans="1:5">
      <c r="A29262" t="s">
        <v>59762</v>
      </c>
      <c r="B29262" s="4" t="s">
        <v>59763</v>
      </c>
      <c r="C29262" t="s">
        <v>664</v>
      </c>
      <c r="D29262" t="s">
        <v>665</v>
      </c>
      <c r="E29262" t="s">
        <v>666</v>
      </c>
    </row>
    <row r="29263" spans="1:5">
      <c r="A29263" t="s">
        <v>59764</v>
      </c>
      <c r="B29263" s="4" t="s">
        <v>59765</v>
      </c>
      <c r="C29263" t="s">
        <v>664</v>
      </c>
      <c r="D29263" t="s">
        <v>665</v>
      </c>
      <c r="E29263" t="s">
        <v>666</v>
      </c>
    </row>
    <row r="29264" spans="1:5">
      <c r="A29264" t="s">
        <v>59766</v>
      </c>
      <c r="B29264" s="4" t="s">
        <v>59767</v>
      </c>
      <c r="C29264" t="s">
        <v>664</v>
      </c>
      <c r="D29264" t="s">
        <v>665</v>
      </c>
      <c r="E29264" t="s">
        <v>666</v>
      </c>
    </row>
    <row r="29265" spans="1:5">
      <c r="A29265" t="s">
        <v>59768</v>
      </c>
      <c r="B29265" s="4" t="s">
        <v>59769</v>
      </c>
      <c r="C29265" t="s">
        <v>664</v>
      </c>
      <c r="D29265" t="s">
        <v>665</v>
      </c>
      <c r="E29265" t="s">
        <v>666</v>
      </c>
    </row>
    <row r="29266" spans="1:5">
      <c r="A29266" t="s">
        <v>59770</v>
      </c>
      <c r="B29266" s="4" t="s">
        <v>59771</v>
      </c>
      <c r="C29266" t="s">
        <v>664</v>
      </c>
      <c r="D29266" t="s">
        <v>665</v>
      </c>
      <c r="E29266" t="s">
        <v>666</v>
      </c>
    </row>
    <row r="29267" spans="1:5">
      <c r="A29267" t="s">
        <v>59772</v>
      </c>
      <c r="B29267" s="4" t="s">
        <v>59773</v>
      </c>
      <c r="C29267" t="s">
        <v>664</v>
      </c>
      <c r="D29267" t="s">
        <v>665</v>
      </c>
      <c r="E29267" t="s">
        <v>666</v>
      </c>
    </row>
    <row r="29268" spans="1:5">
      <c r="A29268" t="s">
        <v>59774</v>
      </c>
      <c r="B29268" s="4" t="s">
        <v>59775</v>
      </c>
      <c r="C29268" t="s">
        <v>664</v>
      </c>
      <c r="D29268" t="s">
        <v>665</v>
      </c>
      <c r="E29268" t="s">
        <v>666</v>
      </c>
    </row>
    <row r="29269" spans="1:5">
      <c r="A29269" t="s">
        <v>59776</v>
      </c>
      <c r="B29269" s="4" t="s">
        <v>59777</v>
      </c>
      <c r="C29269" t="s">
        <v>664</v>
      </c>
      <c r="D29269" t="s">
        <v>665</v>
      </c>
      <c r="E29269" t="s">
        <v>666</v>
      </c>
    </row>
    <row r="29270" spans="1:5">
      <c r="A29270" t="s">
        <v>59778</v>
      </c>
      <c r="B29270" s="4" t="s">
        <v>59779</v>
      </c>
      <c r="C29270" t="s">
        <v>664</v>
      </c>
      <c r="D29270" t="s">
        <v>665</v>
      </c>
      <c r="E29270" t="s">
        <v>666</v>
      </c>
    </row>
    <row r="29271" spans="1:5">
      <c r="A29271" t="s">
        <v>59780</v>
      </c>
      <c r="B29271" s="4" t="s">
        <v>59781</v>
      </c>
      <c r="C29271" t="s">
        <v>664</v>
      </c>
      <c r="D29271" t="s">
        <v>665</v>
      </c>
      <c r="E29271" t="s">
        <v>666</v>
      </c>
    </row>
    <row r="29272" spans="1:5">
      <c r="A29272" t="s">
        <v>59782</v>
      </c>
      <c r="B29272" s="4" t="s">
        <v>59783</v>
      </c>
      <c r="C29272" t="s">
        <v>664</v>
      </c>
      <c r="D29272" t="s">
        <v>665</v>
      </c>
      <c r="E29272" t="s">
        <v>666</v>
      </c>
    </row>
    <row r="29273" spans="1:5">
      <c r="A29273" t="s">
        <v>59784</v>
      </c>
      <c r="B29273" s="4" t="s">
        <v>59785</v>
      </c>
      <c r="C29273" t="s">
        <v>664</v>
      </c>
      <c r="D29273" t="s">
        <v>665</v>
      </c>
      <c r="E29273" t="s">
        <v>666</v>
      </c>
    </row>
    <row r="29274" spans="1:5">
      <c r="A29274" t="s">
        <v>59786</v>
      </c>
      <c r="B29274" s="4" t="s">
        <v>59787</v>
      </c>
      <c r="C29274" t="s">
        <v>664</v>
      </c>
      <c r="D29274" t="s">
        <v>665</v>
      </c>
      <c r="E29274" t="s">
        <v>666</v>
      </c>
    </row>
    <row r="29275" spans="1:5">
      <c r="A29275" t="s">
        <v>59788</v>
      </c>
      <c r="B29275" s="4" t="s">
        <v>59789</v>
      </c>
      <c r="C29275" t="s">
        <v>664</v>
      </c>
      <c r="D29275" t="s">
        <v>665</v>
      </c>
      <c r="E29275" t="s">
        <v>666</v>
      </c>
    </row>
    <row r="29276" spans="1:5">
      <c r="A29276" t="s">
        <v>59790</v>
      </c>
      <c r="B29276" s="4" t="s">
        <v>59791</v>
      </c>
      <c r="C29276" t="s">
        <v>664</v>
      </c>
      <c r="D29276" t="s">
        <v>665</v>
      </c>
      <c r="E29276" t="s">
        <v>666</v>
      </c>
    </row>
    <row r="29277" spans="1:5">
      <c r="A29277" t="s">
        <v>59792</v>
      </c>
      <c r="B29277" s="4" t="s">
        <v>59793</v>
      </c>
      <c r="C29277" t="s">
        <v>664</v>
      </c>
      <c r="D29277" t="s">
        <v>665</v>
      </c>
      <c r="E29277" t="s">
        <v>666</v>
      </c>
    </row>
    <row r="29278" spans="1:5">
      <c r="A29278" t="s">
        <v>59794</v>
      </c>
      <c r="B29278" s="4" t="s">
        <v>59795</v>
      </c>
      <c r="C29278" t="s">
        <v>664</v>
      </c>
      <c r="D29278" t="s">
        <v>665</v>
      </c>
      <c r="E29278" t="s">
        <v>666</v>
      </c>
    </row>
    <row r="29279" spans="1:5">
      <c r="A29279" t="s">
        <v>59796</v>
      </c>
      <c r="B29279" s="4" t="s">
        <v>59797</v>
      </c>
      <c r="C29279" t="s">
        <v>664</v>
      </c>
      <c r="D29279" t="s">
        <v>665</v>
      </c>
      <c r="E29279" t="s">
        <v>666</v>
      </c>
    </row>
    <row r="29280" spans="1:5">
      <c r="A29280" t="s">
        <v>59798</v>
      </c>
      <c r="B29280" s="4" t="s">
        <v>59799</v>
      </c>
      <c r="C29280" t="s">
        <v>664</v>
      </c>
      <c r="D29280" t="s">
        <v>665</v>
      </c>
      <c r="E29280" t="s">
        <v>666</v>
      </c>
    </row>
    <row r="29281" spans="1:5">
      <c r="A29281" t="s">
        <v>59800</v>
      </c>
      <c r="B29281" s="4" t="s">
        <v>59801</v>
      </c>
      <c r="C29281" t="s">
        <v>664</v>
      </c>
      <c r="D29281" t="s">
        <v>665</v>
      </c>
      <c r="E29281" t="s">
        <v>666</v>
      </c>
    </row>
    <row r="29282" spans="1:5">
      <c r="A29282" t="s">
        <v>59802</v>
      </c>
      <c r="B29282" s="4" t="s">
        <v>59803</v>
      </c>
      <c r="C29282" t="s">
        <v>664</v>
      </c>
      <c r="D29282" t="s">
        <v>665</v>
      </c>
      <c r="E29282" t="s">
        <v>666</v>
      </c>
    </row>
    <row r="29283" spans="1:5">
      <c r="A29283" t="s">
        <v>59804</v>
      </c>
      <c r="B29283" s="4" t="s">
        <v>59805</v>
      </c>
      <c r="C29283" t="s">
        <v>664</v>
      </c>
      <c r="D29283" t="s">
        <v>665</v>
      </c>
      <c r="E29283" t="s">
        <v>666</v>
      </c>
    </row>
    <row r="29284" spans="1:5">
      <c r="A29284" t="s">
        <v>59806</v>
      </c>
      <c r="B29284" s="4" t="s">
        <v>59807</v>
      </c>
      <c r="C29284" t="s">
        <v>664</v>
      </c>
      <c r="D29284" t="s">
        <v>665</v>
      </c>
      <c r="E29284" t="s">
        <v>666</v>
      </c>
    </row>
    <row r="29285" spans="1:5">
      <c r="A29285" t="s">
        <v>59808</v>
      </c>
      <c r="B29285" s="4" t="s">
        <v>59809</v>
      </c>
      <c r="C29285" t="s">
        <v>664</v>
      </c>
      <c r="D29285" t="s">
        <v>665</v>
      </c>
      <c r="E29285" t="s">
        <v>666</v>
      </c>
    </row>
    <row r="29286" spans="1:5">
      <c r="A29286" t="s">
        <v>59810</v>
      </c>
      <c r="B29286" s="4" t="s">
        <v>59811</v>
      </c>
      <c r="C29286" t="s">
        <v>664</v>
      </c>
      <c r="D29286" t="s">
        <v>665</v>
      </c>
      <c r="E29286" t="s">
        <v>666</v>
      </c>
    </row>
    <row r="29287" spans="1:5">
      <c r="A29287" t="s">
        <v>59812</v>
      </c>
      <c r="B29287" s="4" t="s">
        <v>59813</v>
      </c>
      <c r="C29287" t="s">
        <v>664</v>
      </c>
      <c r="D29287" t="s">
        <v>665</v>
      </c>
      <c r="E29287" t="s">
        <v>666</v>
      </c>
    </row>
    <row r="29288" spans="1:5">
      <c r="A29288" t="s">
        <v>59814</v>
      </c>
      <c r="B29288" s="4" t="s">
        <v>59815</v>
      </c>
      <c r="C29288" t="s">
        <v>664</v>
      </c>
      <c r="D29288" t="s">
        <v>665</v>
      </c>
      <c r="E29288" t="s">
        <v>666</v>
      </c>
    </row>
    <row r="29289" spans="1:5">
      <c r="A29289" t="s">
        <v>59816</v>
      </c>
      <c r="B29289" s="4" t="s">
        <v>59817</v>
      </c>
      <c r="C29289" t="s">
        <v>664</v>
      </c>
      <c r="D29289" t="s">
        <v>665</v>
      </c>
      <c r="E29289" t="s">
        <v>666</v>
      </c>
    </row>
    <row r="29290" spans="1:5">
      <c r="A29290" t="s">
        <v>59818</v>
      </c>
      <c r="B29290" s="4" t="s">
        <v>59819</v>
      </c>
      <c r="C29290" t="s">
        <v>664</v>
      </c>
      <c r="D29290" t="s">
        <v>665</v>
      </c>
      <c r="E29290" t="s">
        <v>666</v>
      </c>
    </row>
    <row r="29291" spans="1:5">
      <c r="A29291" t="s">
        <v>59820</v>
      </c>
      <c r="B29291" s="4" t="s">
        <v>59821</v>
      </c>
      <c r="C29291" t="s">
        <v>664</v>
      </c>
      <c r="D29291" t="s">
        <v>665</v>
      </c>
      <c r="E29291" t="s">
        <v>666</v>
      </c>
    </row>
    <row r="29292" spans="1:5">
      <c r="A29292" t="s">
        <v>59822</v>
      </c>
      <c r="B29292" s="4" t="s">
        <v>59823</v>
      </c>
      <c r="C29292" t="s">
        <v>664</v>
      </c>
      <c r="D29292" t="s">
        <v>665</v>
      </c>
      <c r="E29292" t="s">
        <v>666</v>
      </c>
    </row>
    <row r="29293" spans="1:5">
      <c r="A29293" t="s">
        <v>59824</v>
      </c>
      <c r="B29293" s="4" t="s">
        <v>59825</v>
      </c>
      <c r="C29293" t="s">
        <v>664</v>
      </c>
      <c r="D29293" t="s">
        <v>665</v>
      </c>
      <c r="E29293" t="s">
        <v>666</v>
      </c>
    </row>
    <row r="29294" spans="1:5">
      <c r="A29294" t="s">
        <v>59826</v>
      </c>
      <c r="B29294" s="4" t="s">
        <v>59827</v>
      </c>
      <c r="C29294" t="s">
        <v>664</v>
      </c>
      <c r="D29294" t="s">
        <v>665</v>
      </c>
      <c r="E29294" t="s">
        <v>666</v>
      </c>
    </row>
    <row r="29295" spans="1:5">
      <c r="A29295" t="s">
        <v>59828</v>
      </c>
      <c r="B29295" s="4" t="s">
        <v>59829</v>
      </c>
      <c r="C29295" t="s">
        <v>664</v>
      </c>
      <c r="D29295" t="s">
        <v>665</v>
      </c>
      <c r="E29295" t="s">
        <v>666</v>
      </c>
    </row>
    <row r="29296" spans="1:5">
      <c r="A29296" t="s">
        <v>59830</v>
      </c>
      <c r="B29296" s="4" t="s">
        <v>59831</v>
      </c>
      <c r="C29296" t="s">
        <v>664</v>
      </c>
      <c r="D29296" t="s">
        <v>665</v>
      </c>
      <c r="E29296" t="s">
        <v>666</v>
      </c>
    </row>
    <row r="29297" spans="1:5">
      <c r="A29297" t="s">
        <v>59832</v>
      </c>
      <c r="B29297" s="4" t="s">
        <v>59833</v>
      </c>
      <c r="C29297" t="s">
        <v>664</v>
      </c>
      <c r="D29297" t="s">
        <v>665</v>
      </c>
      <c r="E29297" t="s">
        <v>666</v>
      </c>
    </row>
    <row r="29298" spans="1:5">
      <c r="A29298" t="s">
        <v>59834</v>
      </c>
      <c r="B29298" s="4" t="s">
        <v>59835</v>
      </c>
      <c r="C29298" t="s">
        <v>664</v>
      </c>
      <c r="D29298" t="s">
        <v>665</v>
      </c>
      <c r="E29298" t="s">
        <v>666</v>
      </c>
    </row>
    <row r="29299" spans="1:5">
      <c r="A29299" t="s">
        <v>59836</v>
      </c>
      <c r="B29299" s="4" t="s">
        <v>59837</v>
      </c>
      <c r="C29299" t="s">
        <v>664</v>
      </c>
      <c r="D29299" t="s">
        <v>665</v>
      </c>
      <c r="E29299" t="s">
        <v>666</v>
      </c>
    </row>
    <row r="29300" spans="1:5">
      <c r="A29300" t="s">
        <v>59838</v>
      </c>
      <c r="B29300" s="4" t="s">
        <v>59839</v>
      </c>
      <c r="C29300" t="s">
        <v>664</v>
      </c>
      <c r="D29300" t="s">
        <v>665</v>
      </c>
      <c r="E29300" t="s">
        <v>666</v>
      </c>
    </row>
    <row r="29301" spans="1:5">
      <c r="A29301" t="s">
        <v>59840</v>
      </c>
      <c r="B29301" s="4" t="s">
        <v>59841</v>
      </c>
      <c r="C29301" t="s">
        <v>664</v>
      </c>
      <c r="D29301" t="s">
        <v>665</v>
      </c>
      <c r="E29301" t="s">
        <v>666</v>
      </c>
    </row>
    <row r="29302" spans="1:5">
      <c r="A29302" t="s">
        <v>59842</v>
      </c>
      <c r="B29302" s="4" t="s">
        <v>59843</v>
      </c>
      <c r="C29302" t="s">
        <v>664</v>
      </c>
      <c r="D29302" t="s">
        <v>665</v>
      </c>
      <c r="E29302" t="s">
        <v>666</v>
      </c>
    </row>
    <row r="29303" spans="1:5">
      <c r="A29303" t="s">
        <v>59844</v>
      </c>
      <c r="B29303" s="4" t="s">
        <v>59845</v>
      </c>
      <c r="C29303" t="s">
        <v>664</v>
      </c>
      <c r="D29303" t="s">
        <v>665</v>
      </c>
      <c r="E29303" t="s">
        <v>666</v>
      </c>
    </row>
    <row r="29304" spans="1:5">
      <c r="A29304" t="s">
        <v>59846</v>
      </c>
      <c r="B29304" s="4" t="s">
        <v>59847</v>
      </c>
      <c r="C29304" t="s">
        <v>664</v>
      </c>
      <c r="D29304" t="s">
        <v>665</v>
      </c>
      <c r="E29304" t="s">
        <v>666</v>
      </c>
    </row>
    <row r="29305" spans="1:5">
      <c r="A29305" t="s">
        <v>59848</v>
      </c>
      <c r="B29305" s="4" t="s">
        <v>59849</v>
      </c>
      <c r="C29305" t="s">
        <v>664</v>
      </c>
      <c r="D29305" t="s">
        <v>665</v>
      </c>
      <c r="E29305" t="s">
        <v>666</v>
      </c>
    </row>
    <row r="29306" spans="1:5">
      <c r="A29306" t="s">
        <v>59850</v>
      </c>
      <c r="B29306" s="4" t="s">
        <v>59851</v>
      </c>
      <c r="C29306" t="s">
        <v>664</v>
      </c>
      <c r="D29306" t="s">
        <v>665</v>
      </c>
      <c r="E29306" t="s">
        <v>666</v>
      </c>
    </row>
    <row r="29307" spans="1:5">
      <c r="A29307" t="s">
        <v>59852</v>
      </c>
      <c r="B29307" s="4" t="s">
        <v>59853</v>
      </c>
      <c r="C29307" t="s">
        <v>664</v>
      </c>
      <c r="D29307" t="s">
        <v>665</v>
      </c>
      <c r="E29307" t="s">
        <v>666</v>
      </c>
    </row>
    <row r="29308" spans="1:5">
      <c r="A29308" t="s">
        <v>59854</v>
      </c>
      <c r="B29308" s="4" t="s">
        <v>59855</v>
      </c>
      <c r="C29308" t="s">
        <v>664</v>
      </c>
      <c r="D29308" t="s">
        <v>665</v>
      </c>
      <c r="E29308" t="s">
        <v>666</v>
      </c>
    </row>
    <row r="29309" spans="1:5">
      <c r="A29309" t="s">
        <v>59856</v>
      </c>
      <c r="B29309" s="4" t="s">
        <v>59857</v>
      </c>
      <c r="C29309" t="s">
        <v>664</v>
      </c>
      <c r="D29309" t="s">
        <v>665</v>
      </c>
      <c r="E29309" t="s">
        <v>666</v>
      </c>
    </row>
    <row r="29310" spans="1:5">
      <c r="A29310" t="s">
        <v>59858</v>
      </c>
      <c r="B29310" s="4" t="s">
        <v>59859</v>
      </c>
      <c r="C29310" t="s">
        <v>664</v>
      </c>
      <c r="D29310" t="s">
        <v>665</v>
      </c>
      <c r="E29310" t="s">
        <v>666</v>
      </c>
    </row>
    <row r="29311" spans="1:5">
      <c r="A29311" t="s">
        <v>59860</v>
      </c>
      <c r="B29311" s="4" t="s">
        <v>59861</v>
      </c>
      <c r="C29311" t="s">
        <v>664</v>
      </c>
      <c r="D29311" t="s">
        <v>665</v>
      </c>
      <c r="E29311" t="s">
        <v>666</v>
      </c>
    </row>
    <row r="29312" spans="1:5">
      <c r="A29312" t="s">
        <v>59862</v>
      </c>
      <c r="B29312" s="4" t="s">
        <v>59863</v>
      </c>
      <c r="C29312" t="s">
        <v>664</v>
      </c>
      <c r="D29312" t="s">
        <v>665</v>
      </c>
      <c r="E29312" t="s">
        <v>666</v>
      </c>
    </row>
    <row r="29313" spans="1:5">
      <c r="A29313" t="s">
        <v>59864</v>
      </c>
      <c r="B29313" s="4" t="s">
        <v>59865</v>
      </c>
      <c r="C29313" t="s">
        <v>664</v>
      </c>
      <c r="D29313" t="s">
        <v>665</v>
      </c>
      <c r="E29313" t="s">
        <v>666</v>
      </c>
    </row>
    <row r="29314" spans="1:5">
      <c r="A29314" t="s">
        <v>59866</v>
      </c>
      <c r="B29314" s="4" t="s">
        <v>59867</v>
      </c>
      <c r="C29314" t="s">
        <v>664</v>
      </c>
      <c r="D29314" t="s">
        <v>665</v>
      </c>
      <c r="E29314" t="s">
        <v>666</v>
      </c>
    </row>
    <row r="29315" spans="1:5">
      <c r="A29315" t="s">
        <v>59868</v>
      </c>
      <c r="B29315" s="4" t="s">
        <v>59869</v>
      </c>
      <c r="C29315" t="s">
        <v>664</v>
      </c>
      <c r="D29315" t="s">
        <v>665</v>
      </c>
      <c r="E29315" t="s">
        <v>666</v>
      </c>
    </row>
    <row r="29316" spans="1:5">
      <c r="A29316" t="s">
        <v>59870</v>
      </c>
      <c r="B29316" s="4" t="s">
        <v>59871</v>
      </c>
      <c r="C29316" t="s">
        <v>664</v>
      </c>
      <c r="D29316" t="s">
        <v>665</v>
      </c>
      <c r="E29316" t="s">
        <v>666</v>
      </c>
    </row>
    <row r="29317" spans="1:5">
      <c r="A29317" t="s">
        <v>59872</v>
      </c>
      <c r="B29317" s="4" t="s">
        <v>59873</v>
      </c>
      <c r="C29317" t="s">
        <v>664</v>
      </c>
      <c r="D29317" t="s">
        <v>665</v>
      </c>
      <c r="E29317" t="s">
        <v>666</v>
      </c>
    </row>
    <row r="29318" spans="1:5">
      <c r="A29318" t="s">
        <v>59874</v>
      </c>
      <c r="B29318" s="4" t="s">
        <v>59875</v>
      </c>
      <c r="C29318" t="s">
        <v>664</v>
      </c>
      <c r="D29318" t="s">
        <v>665</v>
      </c>
      <c r="E29318" t="s">
        <v>666</v>
      </c>
    </row>
    <row r="29319" spans="1:5">
      <c r="A29319" t="s">
        <v>59876</v>
      </c>
      <c r="B29319" s="4" t="s">
        <v>59877</v>
      </c>
      <c r="C29319" t="s">
        <v>664</v>
      </c>
      <c r="D29319" t="s">
        <v>665</v>
      </c>
      <c r="E29319" t="s">
        <v>666</v>
      </c>
    </row>
    <row r="29320" spans="1:5">
      <c r="A29320" t="s">
        <v>59878</v>
      </c>
      <c r="B29320" s="4" t="s">
        <v>59879</v>
      </c>
      <c r="C29320" t="s">
        <v>664</v>
      </c>
      <c r="D29320" t="s">
        <v>665</v>
      </c>
      <c r="E29320" t="s">
        <v>666</v>
      </c>
    </row>
    <row r="29321" spans="1:5">
      <c r="A29321" t="s">
        <v>59880</v>
      </c>
      <c r="B29321" s="4" t="s">
        <v>59881</v>
      </c>
      <c r="C29321" t="s">
        <v>664</v>
      </c>
      <c r="D29321" t="s">
        <v>665</v>
      </c>
      <c r="E29321" t="s">
        <v>666</v>
      </c>
    </row>
    <row r="29322" spans="1:5">
      <c r="A29322" t="s">
        <v>59882</v>
      </c>
      <c r="B29322" s="4" t="s">
        <v>59883</v>
      </c>
      <c r="C29322" t="s">
        <v>664</v>
      </c>
      <c r="D29322" t="s">
        <v>665</v>
      </c>
      <c r="E29322" t="s">
        <v>666</v>
      </c>
    </row>
    <row r="29323" spans="1:5">
      <c r="A29323" t="s">
        <v>59884</v>
      </c>
      <c r="B29323" s="4" t="s">
        <v>59885</v>
      </c>
      <c r="C29323" t="s">
        <v>664</v>
      </c>
      <c r="D29323" t="s">
        <v>665</v>
      </c>
      <c r="E29323" t="s">
        <v>666</v>
      </c>
    </row>
    <row r="29324" spans="1:5">
      <c r="A29324" t="s">
        <v>59886</v>
      </c>
      <c r="B29324" s="4" t="s">
        <v>59887</v>
      </c>
      <c r="C29324" t="s">
        <v>664</v>
      </c>
      <c r="D29324" t="s">
        <v>665</v>
      </c>
      <c r="E29324" t="s">
        <v>666</v>
      </c>
    </row>
    <row r="29325" spans="1:5">
      <c r="A29325" t="s">
        <v>59888</v>
      </c>
      <c r="B29325" s="4" t="s">
        <v>59889</v>
      </c>
      <c r="C29325" t="s">
        <v>664</v>
      </c>
      <c r="D29325" t="s">
        <v>665</v>
      </c>
      <c r="E29325" t="s">
        <v>666</v>
      </c>
    </row>
    <row r="29326" spans="1:5">
      <c r="A29326" t="s">
        <v>59890</v>
      </c>
      <c r="B29326" s="4" t="s">
        <v>59891</v>
      </c>
      <c r="C29326" t="s">
        <v>664</v>
      </c>
      <c r="D29326" t="s">
        <v>665</v>
      </c>
      <c r="E29326" t="s">
        <v>666</v>
      </c>
    </row>
    <row r="29327" spans="1:5">
      <c r="A29327" t="s">
        <v>59892</v>
      </c>
      <c r="B29327" s="4" t="s">
        <v>59893</v>
      </c>
      <c r="C29327" t="s">
        <v>664</v>
      </c>
      <c r="D29327" t="s">
        <v>665</v>
      </c>
      <c r="E29327" t="s">
        <v>666</v>
      </c>
    </row>
    <row r="29328" spans="1:5">
      <c r="A29328" t="s">
        <v>59894</v>
      </c>
      <c r="B29328" s="4" t="s">
        <v>59895</v>
      </c>
      <c r="C29328" t="s">
        <v>664</v>
      </c>
      <c r="D29328" t="s">
        <v>665</v>
      </c>
      <c r="E29328" t="s">
        <v>666</v>
      </c>
    </row>
    <row r="29329" spans="1:5">
      <c r="A29329" t="s">
        <v>59896</v>
      </c>
      <c r="B29329" s="4" t="s">
        <v>59897</v>
      </c>
      <c r="C29329" t="s">
        <v>664</v>
      </c>
      <c r="D29329" t="s">
        <v>665</v>
      </c>
      <c r="E29329" t="s">
        <v>666</v>
      </c>
    </row>
    <row r="29330" spans="1:5">
      <c r="A29330" t="s">
        <v>59898</v>
      </c>
      <c r="B29330" s="4" t="s">
        <v>59899</v>
      </c>
      <c r="C29330" t="s">
        <v>664</v>
      </c>
      <c r="D29330" t="s">
        <v>665</v>
      </c>
      <c r="E29330" t="s">
        <v>666</v>
      </c>
    </row>
    <row r="29331" spans="1:5">
      <c r="A29331" t="s">
        <v>59900</v>
      </c>
      <c r="B29331" s="4" t="s">
        <v>59901</v>
      </c>
      <c r="C29331" t="s">
        <v>664</v>
      </c>
      <c r="D29331" t="s">
        <v>665</v>
      </c>
      <c r="E29331" t="s">
        <v>666</v>
      </c>
    </row>
    <row r="29332" spans="1:5">
      <c r="A29332" t="s">
        <v>59902</v>
      </c>
      <c r="B29332" s="4" t="s">
        <v>59903</v>
      </c>
      <c r="C29332" t="s">
        <v>814</v>
      </c>
      <c r="D29332" t="s">
        <v>842</v>
      </c>
      <c r="E29332" t="s">
        <v>56026</v>
      </c>
    </row>
    <row r="29333" spans="1:5">
      <c r="A29333" t="s">
        <v>59904</v>
      </c>
      <c r="B29333" s="4" t="s">
        <v>59905</v>
      </c>
      <c r="C29333" t="s">
        <v>702</v>
      </c>
      <c r="D29333" t="s">
        <v>6763</v>
      </c>
      <c r="E29333" t="s">
        <v>19080</v>
      </c>
    </row>
    <row r="29334" spans="1:5">
      <c r="A29334" t="s">
        <v>59906</v>
      </c>
      <c r="B29334" s="4" t="s">
        <v>59907</v>
      </c>
      <c r="C29334" t="s">
        <v>702</v>
      </c>
      <c r="D29334" t="s">
        <v>6763</v>
      </c>
      <c r="E29334" t="s">
        <v>49832</v>
      </c>
    </row>
    <row r="29335" spans="1:5">
      <c r="A29335" t="s">
        <v>59908</v>
      </c>
      <c r="B29335" s="4" t="s">
        <v>59909</v>
      </c>
      <c r="C29335" t="s">
        <v>664</v>
      </c>
      <c r="D29335" t="s">
        <v>665</v>
      </c>
      <c r="E29335" t="s">
        <v>666</v>
      </c>
    </row>
    <row r="29336" spans="1:5">
      <c r="A29336" t="s">
        <v>59910</v>
      </c>
      <c r="B29336" s="4" t="s">
        <v>59911</v>
      </c>
      <c r="C29336" t="s">
        <v>664</v>
      </c>
      <c r="D29336" t="s">
        <v>665</v>
      </c>
      <c r="E29336" t="s">
        <v>666</v>
      </c>
    </row>
    <row r="29337" spans="1:5">
      <c r="A29337" t="s">
        <v>59912</v>
      </c>
      <c r="B29337" s="4" t="s">
        <v>59913</v>
      </c>
      <c r="C29337" t="s">
        <v>664</v>
      </c>
      <c r="D29337" t="s">
        <v>665</v>
      </c>
      <c r="E29337" t="s">
        <v>666</v>
      </c>
    </row>
    <row r="29338" spans="1:5">
      <c r="A29338" t="s">
        <v>59914</v>
      </c>
      <c r="B29338" s="4" t="s">
        <v>59915</v>
      </c>
      <c r="C29338" t="s">
        <v>664</v>
      </c>
      <c r="D29338" t="s">
        <v>665</v>
      </c>
      <c r="E29338" t="s">
        <v>666</v>
      </c>
    </row>
    <row r="29339" spans="1:5">
      <c r="A29339" t="s">
        <v>59916</v>
      </c>
      <c r="B29339" s="4" t="s">
        <v>59917</v>
      </c>
      <c r="C29339" t="s">
        <v>664</v>
      </c>
      <c r="D29339" t="s">
        <v>665</v>
      </c>
      <c r="E29339" t="s">
        <v>666</v>
      </c>
    </row>
    <row r="29340" spans="1:5">
      <c r="A29340" t="s">
        <v>59918</v>
      </c>
      <c r="B29340" s="4" t="s">
        <v>59919</v>
      </c>
      <c r="C29340" t="s">
        <v>664</v>
      </c>
      <c r="D29340" t="s">
        <v>665</v>
      </c>
      <c r="E29340" t="s">
        <v>666</v>
      </c>
    </row>
    <row r="29341" spans="1:5">
      <c r="A29341" t="s">
        <v>59920</v>
      </c>
      <c r="B29341" s="4" t="s">
        <v>59921</v>
      </c>
      <c r="C29341" t="s">
        <v>664</v>
      </c>
      <c r="D29341" t="s">
        <v>665</v>
      </c>
      <c r="E29341" t="s">
        <v>666</v>
      </c>
    </row>
    <row r="29342" spans="1:5">
      <c r="A29342" t="s">
        <v>59922</v>
      </c>
      <c r="B29342" s="4" t="s">
        <v>59923</v>
      </c>
      <c r="C29342" t="s">
        <v>664</v>
      </c>
      <c r="D29342" t="s">
        <v>665</v>
      </c>
      <c r="E29342" t="s">
        <v>666</v>
      </c>
    </row>
    <row r="29343" spans="1:5">
      <c r="A29343" t="s">
        <v>59924</v>
      </c>
      <c r="B29343" s="4" t="s">
        <v>59925</v>
      </c>
      <c r="C29343" t="s">
        <v>664</v>
      </c>
      <c r="D29343" t="s">
        <v>665</v>
      </c>
      <c r="E29343" t="s">
        <v>666</v>
      </c>
    </row>
    <row r="29344" spans="1:5">
      <c r="A29344" t="s">
        <v>59926</v>
      </c>
      <c r="B29344" s="4" t="s">
        <v>59927</v>
      </c>
      <c r="C29344" t="s">
        <v>664</v>
      </c>
      <c r="D29344" t="s">
        <v>665</v>
      </c>
      <c r="E29344" t="s">
        <v>666</v>
      </c>
    </row>
    <row r="29345" spans="1:5">
      <c r="A29345" t="s">
        <v>59928</v>
      </c>
      <c r="B29345" s="4" t="s">
        <v>59929</v>
      </c>
      <c r="C29345" t="s">
        <v>664</v>
      </c>
      <c r="D29345" t="s">
        <v>665</v>
      </c>
      <c r="E29345" t="s">
        <v>666</v>
      </c>
    </row>
    <row r="29346" spans="1:5">
      <c r="A29346" t="s">
        <v>59930</v>
      </c>
      <c r="B29346" s="4" t="s">
        <v>59931</v>
      </c>
      <c r="C29346" t="s">
        <v>664</v>
      </c>
      <c r="D29346" t="s">
        <v>665</v>
      </c>
      <c r="E29346" t="s">
        <v>666</v>
      </c>
    </row>
    <row r="29347" spans="1:5">
      <c r="A29347" t="s">
        <v>59932</v>
      </c>
      <c r="B29347" s="4" t="s">
        <v>59933</v>
      </c>
      <c r="C29347" t="s">
        <v>664</v>
      </c>
      <c r="D29347" t="s">
        <v>665</v>
      </c>
      <c r="E29347" t="s">
        <v>666</v>
      </c>
    </row>
    <row r="29348" spans="1:5">
      <c r="A29348" t="s">
        <v>59934</v>
      </c>
      <c r="B29348" s="4" t="s">
        <v>59935</v>
      </c>
      <c r="C29348" t="s">
        <v>664</v>
      </c>
      <c r="D29348" t="s">
        <v>665</v>
      </c>
      <c r="E29348" t="s">
        <v>666</v>
      </c>
    </row>
    <row r="29349" spans="1:5">
      <c r="A29349" t="s">
        <v>59936</v>
      </c>
      <c r="B29349" s="4" t="s">
        <v>59937</v>
      </c>
      <c r="C29349" t="s">
        <v>664</v>
      </c>
      <c r="D29349" t="s">
        <v>665</v>
      </c>
      <c r="E29349" t="s">
        <v>666</v>
      </c>
    </row>
    <row r="29350" spans="1:5">
      <c r="A29350" t="s">
        <v>59938</v>
      </c>
      <c r="B29350" s="4" t="s">
        <v>59939</v>
      </c>
      <c r="C29350" t="s">
        <v>664</v>
      </c>
      <c r="D29350" t="s">
        <v>665</v>
      </c>
      <c r="E29350" t="s">
        <v>666</v>
      </c>
    </row>
    <row r="29351" spans="1:5">
      <c r="A29351" t="s">
        <v>59940</v>
      </c>
      <c r="B29351" s="4" t="s">
        <v>59941</v>
      </c>
      <c r="C29351" t="s">
        <v>664</v>
      </c>
      <c r="D29351" t="s">
        <v>665</v>
      </c>
      <c r="E29351" t="s">
        <v>666</v>
      </c>
    </row>
    <row r="29352" spans="1:5">
      <c r="A29352" t="s">
        <v>59942</v>
      </c>
      <c r="B29352" s="4" t="s">
        <v>59943</v>
      </c>
      <c r="C29352" t="s">
        <v>664</v>
      </c>
      <c r="D29352" t="s">
        <v>665</v>
      </c>
      <c r="E29352" t="s">
        <v>666</v>
      </c>
    </row>
    <row r="29353" spans="1:5">
      <c r="A29353" t="s">
        <v>59944</v>
      </c>
      <c r="B29353" s="4" t="s">
        <v>59945</v>
      </c>
      <c r="C29353" t="s">
        <v>664</v>
      </c>
      <c r="D29353" t="s">
        <v>665</v>
      </c>
      <c r="E29353" t="s">
        <v>666</v>
      </c>
    </row>
    <row r="29354" spans="1:5">
      <c r="A29354" t="s">
        <v>59946</v>
      </c>
      <c r="B29354" s="4" t="s">
        <v>59947</v>
      </c>
      <c r="C29354" t="s">
        <v>664</v>
      </c>
      <c r="D29354" t="s">
        <v>665</v>
      </c>
      <c r="E29354" t="s">
        <v>666</v>
      </c>
    </row>
    <row r="29355" spans="1:5">
      <c r="A29355" t="s">
        <v>59948</v>
      </c>
      <c r="B29355" s="4" t="s">
        <v>59949</v>
      </c>
      <c r="C29355" t="s">
        <v>664</v>
      </c>
      <c r="D29355" t="s">
        <v>665</v>
      </c>
      <c r="E29355" t="s">
        <v>666</v>
      </c>
    </row>
    <row r="29356" spans="1:5">
      <c r="A29356" t="s">
        <v>59950</v>
      </c>
      <c r="B29356" s="4" t="s">
        <v>59951</v>
      </c>
      <c r="C29356" t="s">
        <v>664</v>
      </c>
      <c r="D29356" t="s">
        <v>665</v>
      </c>
      <c r="E29356" t="s">
        <v>666</v>
      </c>
    </row>
    <row r="29357" spans="1:5">
      <c r="A29357" t="s">
        <v>59952</v>
      </c>
      <c r="B29357" s="4" t="s">
        <v>59953</v>
      </c>
      <c r="C29357" t="s">
        <v>664</v>
      </c>
      <c r="D29357" t="s">
        <v>6578</v>
      </c>
      <c r="E29357" t="s">
        <v>7221</v>
      </c>
    </row>
    <row r="29358" spans="1:5">
      <c r="A29358" t="s">
        <v>59954</v>
      </c>
      <c r="B29358" s="4" t="s">
        <v>59955</v>
      </c>
      <c r="C29358" t="s">
        <v>664</v>
      </c>
      <c r="D29358" t="s">
        <v>6578</v>
      </c>
      <c r="E29358" t="s">
        <v>7221</v>
      </c>
    </row>
    <row r="29359" spans="1:5">
      <c r="A29359" t="s">
        <v>59956</v>
      </c>
      <c r="B29359" s="4" t="s">
        <v>59957</v>
      </c>
      <c r="C29359" t="s">
        <v>664</v>
      </c>
      <c r="D29359" t="s">
        <v>6578</v>
      </c>
      <c r="E29359" t="s">
        <v>7221</v>
      </c>
    </row>
    <row r="29360" spans="1:5">
      <c r="A29360" t="s">
        <v>59958</v>
      </c>
      <c r="B29360" s="4" t="s">
        <v>59959</v>
      </c>
      <c r="C29360" t="s">
        <v>664</v>
      </c>
      <c r="D29360" t="s">
        <v>6578</v>
      </c>
      <c r="E29360" t="s">
        <v>7221</v>
      </c>
    </row>
    <row r="29361" spans="1:5">
      <c r="A29361" t="s">
        <v>59960</v>
      </c>
      <c r="B29361" s="4" t="s">
        <v>59961</v>
      </c>
      <c r="C29361" t="s">
        <v>664</v>
      </c>
      <c r="D29361" t="s">
        <v>6578</v>
      </c>
      <c r="E29361" t="s">
        <v>7221</v>
      </c>
    </row>
    <row r="29362" spans="1:5">
      <c r="A29362" t="s">
        <v>59962</v>
      </c>
      <c r="B29362" s="4" t="s">
        <v>59963</v>
      </c>
      <c r="C29362" t="s">
        <v>664</v>
      </c>
      <c r="D29362" t="s">
        <v>6578</v>
      </c>
      <c r="E29362" t="s">
        <v>7221</v>
      </c>
    </row>
    <row r="29363" spans="1:5">
      <c r="A29363" t="s">
        <v>59964</v>
      </c>
      <c r="B29363" s="4" t="s">
        <v>59965</v>
      </c>
      <c r="C29363" t="s">
        <v>664</v>
      </c>
      <c r="D29363" t="s">
        <v>6578</v>
      </c>
      <c r="E29363" t="s">
        <v>7221</v>
      </c>
    </row>
    <row r="29364" spans="1:5">
      <c r="A29364" t="s">
        <v>59966</v>
      </c>
      <c r="B29364" s="4" t="s">
        <v>59967</v>
      </c>
      <c r="C29364" t="s">
        <v>664</v>
      </c>
      <c r="D29364" t="s">
        <v>6578</v>
      </c>
      <c r="E29364" t="s">
        <v>7221</v>
      </c>
    </row>
    <row r="29365" spans="1:5">
      <c r="A29365" t="s">
        <v>59968</v>
      </c>
      <c r="B29365" s="4" t="s">
        <v>59969</v>
      </c>
      <c r="C29365" t="s">
        <v>664</v>
      </c>
      <c r="D29365" t="s">
        <v>6578</v>
      </c>
      <c r="E29365" t="s">
        <v>7221</v>
      </c>
    </row>
    <row r="29366" spans="1:5">
      <c r="A29366" t="s">
        <v>59970</v>
      </c>
      <c r="B29366" s="4" t="s">
        <v>59971</v>
      </c>
      <c r="C29366" t="s">
        <v>664</v>
      </c>
      <c r="D29366" t="s">
        <v>6578</v>
      </c>
      <c r="E29366" t="s">
        <v>7221</v>
      </c>
    </row>
    <row r="29367" spans="1:5">
      <c r="A29367" t="s">
        <v>59972</v>
      </c>
      <c r="B29367" s="4" t="s">
        <v>59973</v>
      </c>
      <c r="C29367" t="s">
        <v>664</v>
      </c>
      <c r="D29367" t="s">
        <v>6578</v>
      </c>
      <c r="E29367" t="s">
        <v>7221</v>
      </c>
    </row>
    <row r="29368" spans="1:5">
      <c r="A29368" t="s">
        <v>59974</v>
      </c>
      <c r="B29368" s="4" t="s">
        <v>59975</v>
      </c>
      <c r="C29368" t="s">
        <v>664</v>
      </c>
      <c r="D29368" t="s">
        <v>6578</v>
      </c>
      <c r="E29368" t="s">
        <v>7221</v>
      </c>
    </row>
    <row r="29369" spans="1:5">
      <c r="A29369" t="s">
        <v>59976</v>
      </c>
      <c r="B29369" s="4" t="s">
        <v>59977</v>
      </c>
      <c r="C29369" t="s">
        <v>664</v>
      </c>
      <c r="D29369" t="s">
        <v>6578</v>
      </c>
      <c r="E29369" t="s">
        <v>7221</v>
      </c>
    </row>
    <row r="29370" spans="1:5">
      <c r="A29370" t="s">
        <v>59978</v>
      </c>
      <c r="B29370" s="4" t="s">
        <v>59979</v>
      </c>
      <c r="C29370" t="s">
        <v>664</v>
      </c>
      <c r="D29370" t="s">
        <v>6578</v>
      </c>
      <c r="E29370" t="s">
        <v>7221</v>
      </c>
    </row>
    <row r="29371" spans="1:5">
      <c r="A29371" t="s">
        <v>59980</v>
      </c>
      <c r="B29371" s="4" t="s">
        <v>59981</v>
      </c>
      <c r="C29371" t="s">
        <v>664</v>
      </c>
      <c r="D29371" t="s">
        <v>6578</v>
      </c>
      <c r="E29371" t="s">
        <v>7221</v>
      </c>
    </row>
    <row r="29372" spans="1:5">
      <c r="A29372" t="s">
        <v>59982</v>
      </c>
      <c r="B29372" s="4" t="s">
        <v>59983</v>
      </c>
      <c r="C29372" t="s">
        <v>664</v>
      </c>
      <c r="D29372" t="s">
        <v>6578</v>
      </c>
      <c r="E29372" t="s">
        <v>7221</v>
      </c>
    </row>
    <row r="29373" spans="1:5">
      <c r="A29373" t="s">
        <v>59984</v>
      </c>
      <c r="B29373" s="4" t="s">
        <v>59985</v>
      </c>
      <c r="C29373" t="s">
        <v>664</v>
      </c>
      <c r="D29373" t="s">
        <v>6578</v>
      </c>
      <c r="E29373" t="s">
        <v>7221</v>
      </c>
    </row>
    <row r="29374" spans="1:5">
      <c r="A29374" t="s">
        <v>59986</v>
      </c>
      <c r="B29374" s="4" t="s">
        <v>59987</v>
      </c>
      <c r="C29374" t="s">
        <v>664</v>
      </c>
      <c r="D29374" t="s">
        <v>6578</v>
      </c>
      <c r="E29374" t="s">
        <v>7221</v>
      </c>
    </row>
    <row r="29375" spans="1:5">
      <c r="A29375" t="s">
        <v>59988</v>
      </c>
      <c r="B29375" s="4" t="s">
        <v>59989</v>
      </c>
      <c r="C29375" t="s">
        <v>664</v>
      </c>
      <c r="D29375" t="s">
        <v>6578</v>
      </c>
      <c r="E29375" t="s">
        <v>7221</v>
      </c>
    </row>
    <row r="29376" spans="1:5">
      <c r="A29376" t="s">
        <v>59990</v>
      </c>
      <c r="B29376" s="4" t="s">
        <v>59991</v>
      </c>
      <c r="C29376" t="s">
        <v>664</v>
      </c>
      <c r="D29376" t="s">
        <v>665</v>
      </c>
      <c r="E29376" t="s">
        <v>694</v>
      </c>
    </row>
    <row r="29377" spans="1:5">
      <c r="A29377" t="s">
        <v>59992</v>
      </c>
      <c r="B29377" s="4" t="s">
        <v>59993</v>
      </c>
      <c r="C29377" t="s">
        <v>664</v>
      </c>
      <c r="D29377" t="s">
        <v>665</v>
      </c>
      <c r="E29377" t="s">
        <v>694</v>
      </c>
    </row>
    <row r="29378" spans="1:5">
      <c r="A29378" t="s">
        <v>59994</v>
      </c>
      <c r="B29378" s="4" t="s">
        <v>59995</v>
      </c>
      <c r="C29378" t="s">
        <v>664</v>
      </c>
      <c r="D29378" t="s">
        <v>665</v>
      </c>
      <c r="E29378" t="s">
        <v>694</v>
      </c>
    </row>
    <row r="29379" spans="1:5">
      <c r="A29379" t="s">
        <v>59996</v>
      </c>
      <c r="B29379" s="4" t="s">
        <v>59997</v>
      </c>
      <c r="C29379" t="s">
        <v>664</v>
      </c>
      <c r="D29379" t="s">
        <v>665</v>
      </c>
      <c r="E29379" t="s">
        <v>694</v>
      </c>
    </row>
    <row r="29380" spans="1:5">
      <c r="A29380" t="s">
        <v>59998</v>
      </c>
      <c r="B29380" s="4" t="s">
        <v>59999</v>
      </c>
      <c r="C29380" t="s">
        <v>664</v>
      </c>
      <c r="D29380" t="s">
        <v>665</v>
      </c>
      <c r="E29380" t="s">
        <v>694</v>
      </c>
    </row>
    <row r="29381" spans="1:5">
      <c r="A29381" t="s">
        <v>60000</v>
      </c>
      <c r="B29381" s="4" t="s">
        <v>60001</v>
      </c>
      <c r="C29381" t="s">
        <v>664</v>
      </c>
      <c r="D29381" t="s">
        <v>665</v>
      </c>
      <c r="E29381" t="s">
        <v>694</v>
      </c>
    </row>
    <row r="29382" spans="1:5">
      <c r="A29382" t="s">
        <v>60002</v>
      </c>
      <c r="B29382" s="4" t="s">
        <v>60003</v>
      </c>
      <c r="C29382" t="s">
        <v>664</v>
      </c>
      <c r="D29382" t="s">
        <v>665</v>
      </c>
      <c r="E29382" t="s">
        <v>694</v>
      </c>
    </row>
    <row r="29383" spans="1:5">
      <c r="A29383" t="s">
        <v>60004</v>
      </c>
      <c r="B29383" s="4" t="s">
        <v>60005</v>
      </c>
      <c r="C29383" t="s">
        <v>664</v>
      </c>
      <c r="D29383" t="s">
        <v>665</v>
      </c>
      <c r="E29383" t="s">
        <v>694</v>
      </c>
    </row>
    <row r="29384" spans="1:5">
      <c r="A29384" t="s">
        <v>60006</v>
      </c>
      <c r="B29384" s="4" t="s">
        <v>60007</v>
      </c>
      <c r="C29384" t="s">
        <v>664</v>
      </c>
      <c r="D29384" t="s">
        <v>665</v>
      </c>
      <c r="E29384" t="s">
        <v>666</v>
      </c>
    </row>
    <row r="29385" spans="1:5">
      <c r="A29385" t="s">
        <v>60008</v>
      </c>
      <c r="B29385" s="4" t="s">
        <v>60009</v>
      </c>
      <c r="C29385" t="s">
        <v>664</v>
      </c>
      <c r="D29385" t="s">
        <v>665</v>
      </c>
      <c r="E29385" t="s">
        <v>666</v>
      </c>
    </row>
    <row r="29386" spans="1:5">
      <c r="A29386" t="s">
        <v>60010</v>
      </c>
      <c r="B29386" s="4" t="s">
        <v>60011</v>
      </c>
      <c r="C29386" t="s">
        <v>664</v>
      </c>
      <c r="D29386" t="s">
        <v>665</v>
      </c>
      <c r="E29386" t="s">
        <v>666</v>
      </c>
    </row>
    <row r="29387" spans="1:5">
      <c r="A29387" t="s">
        <v>60012</v>
      </c>
      <c r="B29387" s="4" t="s">
        <v>60013</v>
      </c>
      <c r="C29387" t="s">
        <v>664</v>
      </c>
      <c r="D29387" t="s">
        <v>665</v>
      </c>
      <c r="E29387" t="s">
        <v>666</v>
      </c>
    </row>
    <row r="29388" spans="1:5">
      <c r="A29388" t="s">
        <v>60014</v>
      </c>
      <c r="B29388" s="4" t="s">
        <v>60015</v>
      </c>
      <c r="C29388" t="s">
        <v>664</v>
      </c>
      <c r="D29388" t="s">
        <v>665</v>
      </c>
      <c r="E29388" t="s">
        <v>666</v>
      </c>
    </row>
    <row r="29389" spans="1:5">
      <c r="A29389" t="s">
        <v>60016</v>
      </c>
      <c r="B29389" s="4" t="s">
        <v>60017</v>
      </c>
      <c r="C29389" t="s">
        <v>664</v>
      </c>
      <c r="D29389" t="s">
        <v>665</v>
      </c>
      <c r="E29389" t="s">
        <v>666</v>
      </c>
    </row>
    <row r="29390" spans="1:5">
      <c r="A29390" t="s">
        <v>60018</v>
      </c>
      <c r="B29390" s="4" t="s">
        <v>60019</v>
      </c>
      <c r="C29390" t="s">
        <v>664</v>
      </c>
      <c r="D29390" t="s">
        <v>665</v>
      </c>
      <c r="E29390" t="s">
        <v>666</v>
      </c>
    </row>
    <row r="29391" spans="1:5">
      <c r="A29391" t="s">
        <v>60020</v>
      </c>
      <c r="B29391" s="4" t="s">
        <v>60021</v>
      </c>
      <c r="C29391" t="s">
        <v>664</v>
      </c>
      <c r="D29391" t="s">
        <v>665</v>
      </c>
      <c r="E29391" t="s">
        <v>666</v>
      </c>
    </row>
    <row r="29392" spans="1:5">
      <c r="A29392" t="s">
        <v>60022</v>
      </c>
      <c r="B29392" s="4" t="s">
        <v>60023</v>
      </c>
      <c r="C29392" t="s">
        <v>664</v>
      </c>
      <c r="D29392" t="s">
        <v>665</v>
      </c>
      <c r="E29392" t="s">
        <v>666</v>
      </c>
    </row>
    <row r="29393" spans="1:5">
      <c r="A29393" t="s">
        <v>60024</v>
      </c>
      <c r="B29393" s="4" t="s">
        <v>60025</v>
      </c>
      <c r="C29393" t="s">
        <v>664</v>
      </c>
      <c r="D29393" t="s">
        <v>665</v>
      </c>
      <c r="E29393" t="s">
        <v>666</v>
      </c>
    </row>
    <row r="29394" spans="1:5">
      <c r="A29394" t="s">
        <v>60026</v>
      </c>
      <c r="B29394" s="4" t="s">
        <v>60027</v>
      </c>
      <c r="C29394" t="s">
        <v>664</v>
      </c>
      <c r="D29394" t="s">
        <v>665</v>
      </c>
      <c r="E29394" t="s">
        <v>666</v>
      </c>
    </row>
    <row r="29395" spans="1:5">
      <c r="A29395" t="s">
        <v>60028</v>
      </c>
      <c r="B29395" s="4" t="s">
        <v>60029</v>
      </c>
      <c r="C29395" t="s">
        <v>664</v>
      </c>
      <c r="D29395" t="s">
        <v>665</v>
      </c>
      <c r="E29395" t="s">
        <v>666</v>
      </c>
    </row>
    <row r="29396" spans="1:5">
      <c r="A29396" t="s">
        <v>60030</v>
      </c>
      <c r="B29396" s="4" t="s">
        <v>60031</v>
      </c>
      <c r="C29396" t="s">
        <v>664</v>
      </c>
      <c r="D29396" t="s">
        <v>665</v>
      </c>
      <c r="E29396" t="s">
        <v>666</v>
      </c>
    </row>
    <row r="29397" spans="1:5">
      <c r="A29397" t="s">
        <v>60032</v>
      </c>
      <c r="B29397" s="4" t="s">
        <v>60033</v>
      </c>
      <c r="C29397" t="s">
        <v>664</v>
      </c>
      <c r="D29397" t="s">
        <v>665</v>
      </c>
      <c r="E29397" t="s">
        <v>666</v>
      </c>
    </row>
    <row r="29398" spans="1:5">
      <c r="A29398" t="s">
        <v>60034</v>
      </c>
      <c r="B29398" s="4" t="s">
        <v>60035</v>
      </c>
      <c r="C29398" t="s">
        <v>664</v>
      </c>
      <c r="D29398" t="s">
        <v>665</v>
      </c>
      <c r="E29398" t="s">
        <v>666</v>
      </c>
    </row>
    <row r="29399" spans="1:5">
      <c r="A29399" t="s">
        <v>60036</v>
      </c>
      <c r="B29399" s="4" t="s">
        <v>60037</v>
      </c>
      <c r="C29399" t="s">
        <v>664</v>
      </c>
      <c r="D29399" t="s">
        <v>665</v>
      </c>
      <c r="E29399" t="s">
        <v>666</v>
      </c>
    </row>
    <row r="29400" spans="1:5">
      <c r="A29400" t="s">
        <v>60038</v>
      </c>
      <c r="B29400" s="4" t="s">
        <v>60039</v>
      </c>
      <c r="C29400" t="s">
        <v>664</v>
      </c>
      <c r="D29400" t="s">
        <v>665</v>
      </c>
      <c r="E29400" t="s">
        <v>666</v>
      </c>
    </row>
    <row r="29401" spans="1:5">
      <c r="A29401" t="s">
        <v>60040</v>
      </c>
      <c r="B29401" s="4" t="s">
        <v>60041</v>
      </c>
      <c r="C29401" t="s">
        <v>664</v>
      </c>
      <c r="D29401" t="s">
        <v>665</v>
      </c>
      <c r="E29401" t="s">
        <v>666</v>
      </c>
    </row>
    <row r="29402" spans="1:5">
      <c r="A29402" t="s">
        <v>60042</v>
      </c>
      <c r="B29402" s="4" t="s">
        <v>60043</v>
      </c>
      <c r="C29402" t="s">
        <v>664</v>
      </c>
      <c r="D29402" t="s">
        <v>1104</v>
      </c>
      <c r="E29402" t="s">
        <v>14310</v>
      </c>
    </row>
    <row r="29403" spans="1:5">
      <c r="A29403" t="s">
        <v>60044</v>
      </c>
      <c r="B29403" s="4" t="s">
        <v>60045</v>
      </c>
      <c r="C29403" t="s">
        <v>664</v>
      </c>
      <c r="D29403" t="s">
        <v>1104</v>
      </c>
      <c r="E29403" t="s">
        <v>14310</v>
      </c>
    </row>
    <row r="29404" spans="1:5">
      <c r="A29404" t="s">
        <v>60046</v>
      </c>
      <c r="B29404" s="4" t="s">
        <v>60047</v>
      </c>
      <c r="C29404" t="s">
        <v>664</v>
      </c>
      <c r="D29404" t="s">
        <v>1104</v>
      </c>
      <c r="E29404" t="s">
        <v>14310</v>
      </c>
    </row>
    <row r="29405" spans="1:5">
      <c r="A29405" t="s">
        <v>60048</v>
      </c>
      <c r="B29405" s="4" t="s">
        <v>60049</v>
      </c>
      <c r="C29405" t="s">
        <v>664</v>
      </c>
      <c r="D29405" t="s">
        <v>1104</v>
      </c>
      <c r="E29405" t="s">
        <v>14310</v>
      </c>
    </row>
    <row r="29406" spans="1:5">
      <c r="A29406" t="s">
        <v>60050</v>
      </c>
      <c r="B29406" s="4" t="s">
        <v>60051</v>
      </c>
      <c r="C29406" t="s">
        <v>664</v>
      </c>
      <c r="D29406" t="s">
        <v>1104</v>
      </c>
      <c r="E29406" t="s">
        <v>14310</v>
      </c>
    </row>
    <row r="29407" spans="1:5">
      <c r="A29407" t="s">
        <v>60052</v>
      </c>
      <c r="B29407" s="4" t="s">
        <v>60053</v>
      </c>
      <c r="C29407" t="s">
        <v>664</v>
      </c>
      <c r="D29407" t="s">
        <v>1104</v>
      </c>
      <c r="E29407" t="s">
        <v>14310</v>
      </c>
    </row>
    <row r="29408" spans="1:5">
      <c r="A29408" t="s">
        <v>60054</v>
      </c>
      <c r="B29408" s="4" t="s">
        <v>60055</v>
      </c>
      <c r="C29408" t="s">
        <v>664</v>
      </c>
      <c r="D29408" t="s">
        <v>1104</v>
      </c>
      <c r="E29408" t="s">
        <v>14310</v>
      </c>
    </row>
    <row r="29409" spans="1:5">
      <c r="A29409" t="s">
        <v>60056</v>
      </c>
      <c r="B29409" s="4" t="s">
        <v>60057</v>
      </c>
      <c r="C29409" t="s">
        <v>664</v>
      </c>
      <c r="D29409" t="s">
        <v>1104</v>
      </c>
      <c r="E29409" t="s">
        <v>14310</v>
      </c>
    </row>
    <row r="29410" spans="1:5">
      <c r="A29410" t="s">
        <v>60058</v>
      </c>
      <c r="B29410" s="4" t="s">
        <v>60059</v>
      </c>
      <c r="C29410" t="s">
        <v>664</v>
      </c>
      <c r="D29410" t="s">
        <v>1104</v>
      </c>
      <c r="E29410" t="s">
        <v>14310</v>
      </c>
    </row>
    <row r="29411" spans="1:5">
      <c r="A29411" t="s">
        <v>60060</v>
      </c>
      <c r="B29411" s="4" t="s">
        <v>60061</v>
      </c>
      <c r="C29411" t="s">
        <v>664</v>
      </c>
      <c r="D29411" t="s">
        <v>1104</v>
      </c>
      <c r="E29411" t="s">
        <v>14310</v>
      </c>
    </row>
    <row r="29412" spans="1:5">
      <c r="A29412" t="s">
        <v>60062</v>
      </c>
      <c r="B29412" s="4" t="s">
        <v>60063</v>
      </c>
      <c r="C29412" t="s">
        <v>664</v>
      </c>
      <c r="D29412" t="s">
        <v>1104</v>
      </c>
      <c r="E29412" t="s">
        <v>14310</v>
      </c>
    </row>
    <row r="29413" spans="1:5">
      <c r="A29413" t="s">
        <v>60064</v>
      </c>
      <c r="B29413" s="4" t="s">
        <v>60065</v>
      </c>
      <c r="C29413" t="s">
        <v>664</v>
      </c>
      <c r="D29413" t="s">
        <v>1104</v>
      </c>
      <c r="E29413" t="s">
        <v>14310</v>
      </c>
    </row>
    <row r="29414" spans="1:5">
      <c r="A29414" t="s">
        <v>60066</v>
      </c>
      <c r="B29414" s="4" t="s">
        <v>60067</v>
      </c>
      <c r="C29414" t="s">
        <v>664</v>
      </c>
      <c r="D29414" t="s">
        <v>1104</v>
      </c>
      <c r="E29414" t="s">
        <v>14310</v>
      </c>
    </row>
    <row r="29415" spans="1:5">
      <c r="A29415" t="s">
        <v>60068</v>
      </c>
      <c r="B29415" s="4" t="s">
        <v>60069</v>
      </c>
      <c r="C29415" t="s">
        <v>664</v>
      </c>
      <c r="D29415" t="s">
        <v>1104</v>
      </c>
      <c r="E29415" t="s">
        <v>14310</v>
      </c>
    </row>
    <row r="29416" spans="1:5">
      <c r="A29416" t="s">
        <v>60070</v>
      </c>
      <c r="B29416" s="4" t="s">
        <v>60071</v>
      </c>
      <c r="C29416" t="s">
        <v>664</v>
      </c>
      <c r="D29416" t="s">
        <v>1104</v>
      </c>
      <c r="E29416" t="s">
        <v>14310</v>
      </c>
    </row>
    <row r="29417" spans="1:5">
      <c r="A29417" t="s">
        <v>60072</v>
      </c>
      <c r="B29417" s="4" t="s">
        <v>60073</v>
      </c>
      <c r="C29417" t="s">
        <v>664</v>
      </c>
      <c r="D29417" t="s">
        <v>1104</v>
      </c>
      <c r="E29417" t="s">
        <v>14310</v>
      </c>
    </row>
    <row r="29418" spans="1:5">
      <c r="A29418" t="s">
        <v>60074</v>
      </c>
      <c r="B29418" s="4" t="s">
        <v>60075</v>
      </c>
      <c r="C29418" t="s">
        <v>664</v>
      </c>
      <c r="D29418" t="s">
        <v>1104</v>
      </c>
      <c r="E29418" t="s">
        <v>14310</v>
      </c>
    </row>
    <row r="29419" spans="1:5">
      <c r="A29419" t="s">
        <v>60076</v>
      </c>
      <c r="B29419" s="4" t="s">
        <v>60077</v>
      </c>
      <c r="C29419" t="s">
        <v>664</v>
      </c>
      <c r="D29419" t="s">
        <v>1104</v>
      </c>
      <c r="E29419" t="s">
        <v>14310</v>
      </c>
    </row>
    <row r="29420" spans="1:5">
      <c r="A29420" t="s">
        <v>60078</v>
      </c>
      <c r="B29420" s="4" t="s">
        <v>60079</v>
      </c>
      <c r="C29420" t="s">
        <v>664</v>
      </c>
      <c r="D29420" t="s">
        <v>1104</v>
      </c>
      <c r="E29420" t="s">
        <v>14310</v>
      </c>
    </row>
    <row r="29421" spans="1:5">
      <c r="A29421" t="s">
        <v>60080</v>
      </c>
      <c r="B29421" s="4" t="s">
        <v>60081</v>
      </c>
      <c r="C29421" t="s">
        <v>664</v>
      </c>
      <c r="D29421" t="s">
        <v>1104</v>
      </c>
      <c r="E29421" t="s">
        <v>14310</v>
      </c>
    </row>
    <row r="29422" spans="1:5">
      <c r="A29422" t="s">
        <v>60082</v>
      </c>
      <c r="B29422" s="4" t="s">
        <v>60083</v>
      </c>
      <c r="C29422" t="s">
        <v>664</v>
      </c>
      <c r="D29422" t="s">
        <v>1104</v>
      </c>
      <c r="E29422" t="s">
        <v>14310</v>
      </c>
    </row>
    <row r="29423" spans="1:5">
      <c r="A29423" t="s">
        <v>60084</v>
      </c>
      <c r="B29423" s="4" t="s">
        <v>60085</v>
      </c>
      <c r="C29423" t="s">
        <v>664</v>
      </c>
      <c r="D29423" t="s">
        <v>1104</v>
      </c>
      <c r="E29423" t="s">
        <v>14310</v>
      </c>
    </row>
    <row r="29424" spans="1:5">
      <c r="A29424" t="s">
        <v>60086</v>
      </c>
      <c r="B29424" s="4" t="s">
        <v>60087</v>
      </c>
      <c r="C29424" t="s">
        <v>664</v>
      </c>
      <c r="D29424" t="s">
        <v>1104</v>
      </c>
      <c r="E29424" t="s">
        <v>14310</v>
      </c>
    </row>
    <row r="29425" spans="1:5">
      <c r="A29425" t="s">
        <v>60088</v>
      </c>
      <c r="B29425" s="4" t="s">
        <v>60089</v>
      </c>
      <c r="C29425" t="s">
        <v>814</v>
      </c>
      <c r="D29425" t="s">
        <v>842</v>
      </c>
      <c r="E29425" t="s">
        <v>57437</v>
      </c>
    </row>
    <row r="29426" spans="1:5">
      <c r="A29426" t="s">
        <v>60090</v>
      </c>
      <c r="B29426" s="4" t="s">
        <v>60091</v>
      </c>
      <c r="C29426" t="s">
        <v>814</v>
      </c>
      <c r="D29426" t="s">
        <v>56404</v>
      </c>
      <c r="E29426" t="s">
        <v>60092</v>
      </c>
    </row>
    <row r="29427" spans="1:5">
      <c r="A29427" t="s">
        <v>60093</v>
      </c>
      <c r="B29427" s="4" t="s">
        <v>60094</v>
      </c>
      <c r="C29427" t="s">
        <v>814</v>
      </c>
      <c r="D29427" t="s">
        <v>56367</v>
      </c>
      <c r="E29427" t="s">
        <v>60095</v>
      </c>
    </row>
    <row r="29428" spans="1:5">
      <c r="A29428" t="s">
        <v>60096</v>
      </c>
      <c r="B29428" s="4" t="s">
        <v>60097</v>
      </c>
      <c r="C29428" t="s">
        <v>814</v>
      </c>
      <c r="D29428" t="s">
        <v>56431</v>
      </c>
      <c r="E29428" t="s">
        <v>56796</v>
      </c>
    </row>
    <row r="29429" spans="1:5">
      <c r="A29429" t="s">
        <v>60098</v>
      </c>
      <c r="B29429" s="4" t="s">
        <v>60099</v>
      </c>
      <c r="C29429" t="s">
        <v>814</v>
      </c>
      <c r="D29429" t="s">
        <v>36916</v>
      </c>
      <c r="E29429" t="s">
        <v>60100</v>
      </c>
    </row>
    <row r="29430" spans="1:5">
      <c r="A29430" t="s">
        <v>60101</v>
      </c>
      <c r="B29430" s="4" t="s">
        <v>60102</v>
      </c>
      <c r="C29430" t="s">
        <v>814</v>
      </c>
      <c r="D29430" t="s">
        <v>842</v>
      </c>
      <c r="E29430" t="s">
        <v>57432</v>
      </c>
    </row>
    <row r="29431" spans="1:5">
      <c r="A29431" t="s">
        <v>60103</v>
      </c>
      <c r="B29431" s="4" t="s">
        <v>60104</v>
      </c>
      <c r="C29431" t="s">
        <v>814</v>
      </c>
      <c r="D29431" t="s">
        <v>56404</v>
      </c>
      <c r="E29431" t="s">
        <v>60105</v>
      </c>
    </row>
    <row r="29432" spans="1:5">
      <c r="A29432" t="s">
        <v>60106</v>
      </c>
      <c r="B29432" s="4" t="s">
        <v>60107</v>
      </c>
      <c r="C29432" t="s">
        <v>814</v>
      </c>
      <c r="D29432" t="s">
        <v>1012</v>
      </c>
      <c r="E29432" t="s">
        <v>55988</v>
      </c>
    </row>
    <row r="29433" spans="1:5">
      <c r="A29433" t="s">
        <v>60108</v>
      </c>
      <c r="B29433" s="4" t="s">
        <v>60109</v>
      </c>
      <c r="C29433" t="s">
        <v>814</v>
      </c>
      <c r="D29433" t="s">
        <v>842</v>
      </c>
      <c r="E29433" t="s">
        <v>57437</v>
      </c>
    </row>
    <row r="29434" spans="1:5">
      <c r="A29434" t="s">
        <v>60110</v>
      </c>
      <c r="B29434" s="4" t="s">
        <v>60111</v>
      </c>
      <c r="C29434" t="s">
        <v>814</v>
      </c>
      <c r="D29434" t="s">
        <v>1012</v>
      </c>
      <c r="E29434" t="s">
        <v>50764</v>
      </c>
    </row>
    <row r="29435" spans="1:5">
      <c r="A29435" t="s">
        <v>60126</v>
      </c>
      <c r="B29435" s="4" t="s">
        <v>60127</v>
      </c>
      <c r="C29435" t="s">
        <v>664</v>
      </c>
      <c r="D29435" t="s">
        <v>688</v>
      </c>
      <c r="E29435" t="s">
        <v>20587</v>
      </c>
    </row>
    <row r="29436" spans="1:5">
      <c r="A29436" t="s">
        <v>60128</v>
      </c>
      <c r="B29436" s="4" t="s">
        <v>60129</v>
      </c>
      <c r="C29436" t="s">
        <v>664</v>
      </c>
      <c r="D29436" t="s">
        <v>688</v>
      </c>
      <c r="E29436" t="s">
        <v>2749</v>
      </c>
    </row>
    <row r="29437" spans="1:5">
      <c r="A29437" t="s">
        <v>60130</v>
      </c>
      <c r="B29437" s="4" t="s">
        <v>60131</v>
      </c>
      <c r="C29437" t="s">
        <v>664</v>
      </c>
      <c r="D29437" t="s">
        <v>688</v>
      </c>
      <c r="E29437" t="s">
        <v>2749</v>
      </c>
    </row>
    <row r="29438" spans="1:5">
      <c r="A29438" t="s">
        <v>60132</v>
      </c>
      <c r="B29438" s="4" t="s">
        <v>60133</v>
      </c>
      <c r="C29438" t="s">
        <v>664</v>
      </c>
      <c r="D29438" t="s">
        <v>688</v>
      </c>
      <c r="E29438" t="s">
        <v>2749</v>
      </c>
    </row>
    <row r="29439" spans="1:5">
      <c r="A29439" t="s">
        <v>60134</v>
      </c>
      <c r="B29439" s="4" t="s">
        <v>60135</v>
      </c>
      <c r="C29439" t="s">
        <v>664</v>
      </c>
      <c r="D29439" t="s">
        <v>688</v>
      </c>
      <c r="E29439" t="s">
        <v>2749</v>
      </c>
    </row>
    <row r="29440" spans="1:5">
      <c r="A29440" t="s">
        <v>60136</v>
      </c>
      <c r="B29440" s="4" t="s">
        <v>60137</v>
      </c>
      <c r="C29440" t="s">
        <v>664</v>
      </c>
      <c r="D29440" t="s">
        <v>679</v>
      </c>
      <c r="E29440" t="s">
        <v>16127</v>
      </c>
    </row>
    <row r="29441" spans="1:5">
      <c r="A29441" t="s">
        <v>60138</v>
      </c>
      <c r="B29441" s="4" t="s">
        <v>60139</v>
      </c>
      <c r="C29441" t="s">
        <v>664</v>
      </c>
      <c r="D29441" t="s">
        <v>688</v>
      </c>
      <c r="E29441" t="s">
        <v>2749</v>
      </c>
    </row>
    <row r="29442" spans="1:5">
      <c r="A29442" t="s">
        <v>60140</v>
      </c>
      <c r="B29442" s="4" t="s">
        <v>60141</v>
      </c>
      <c r="C29442" t="s">
        <v>664</v>
      </c>
      <c r="D29442" t="s">
        <v>688</v>
      </c>
      <c r="E29442" t="s">
        <v>2749</v>
      </c>
    </row>
    <row r="29443" spans="1:5">
      <c r="A29443" t="s">
        <v>60142</v>
      </c>
      <c r="B29443" s="4" t="s">
        <v>60143</v>
      </c>
      <c r="C29443" t="s">
        <v>664</v>
      </c>
      <c r="D29443" t="s">
        <v>6578</v>
      </c>
      <c r="E29443" t="s">
        <v>6908</v>
      </c>
    </row>
    <row r="29444" spans="1:5">
      <c r="A29444" t="s">
        <v>60144</v>
      </c>
      <c r="B29444" s="4" t="s">
        <v>60145</v>
      </c>
      <c r="C29444" t="s">
        <v>664</v>
      </c>
      <c r="D29444" t="s">
        <v>6578</v>
      </c>
      <c r="E29444" t="s">
        <v>6908</v>
      </c>
    </row>
    <row r="29445" spans="1:5">
      <c r="A29445" t="s">
        <v>60146</v>
      </c>
      <c r="B29445" s="4" t="s">
        <v>60147</v>
      </c>
      <c r="C29445" t="s">
        <v>664</v>
      </c>
      <c r="D29445" t="s">
        <v>6578</v>
      </c>
      <c r="E29445" t="s">
        <v>6908</v>
      </c>
    </row>
    <row r="29446" spans="1:5">
      <c r="A29446" t="s">
        <v>60148</v>
      </c>
      <c r="B29446" s="4" t="s">
        <v>60149</v>
      </c>
      <c r="C29446" t="s">
        <v>664</v>
      </c>
      <c r="D29446" t="s">
        <v>6578</v>
      </c>
      <c r="E29446" t="s">
        <v>6908</v>
      </c>
    </row>
    <row r="29447" spans="1:5">
      <c r="A29447" t="s">
        <v>60150</v>
      </c>
      <c r="B29447" s="4" t="s">
        <v>60151</v>
      </c>
      <c r="C29447" t="s">
        <v>814</v>
      </c>
      <c r="D29447" t="s">
        <v>842</v>
      </c>
      <c r="E29447" t="s">
        <v>60152</v>
      </c>
    </row>
    <row r="29448" spans="1:5">
      <c r="A29448" t="s">
        <v>60153</v>
      </c>
      <c r="B29448" s="4" t="s">
        <v>60154</v>
      </c>
      <c r="C29448" t="s">
        <v>814</v>
      </c>
      <c r="D29448" t="s">
        <v>842</v>
      </c>
      <c r="E29448" t="s">
        <v>57432</v>
      </c>
    </row>
    <row r="29449" spans="1:5">
      <c r="A29449" t="s">
        <v>60155</v>
      </c>
      <c r="B29449" s="4" t="s">
        <v>60156</v>
      </c>
      <c r="C29449" t="s">
        <v>814</v>
      </c>
      <c r="D29449" t="s">
        <v>842</v>
      </c>
      <c r="E29449" t="s">
        <v>57429</v>
      </c>
    </row>
    <row r="29450" spans="1:5">
      <c r="A29450" t="s">
        <v>60157</v>
      </c>
      <c r="B29450" s="4" t="s">
        <v>60158</v>
      </c>
      <c r="C29450" t="s">
        <v>814</v>
      </c>
      <c r="D29450" t="s">
        <v>36916</v>
      </c>
      <c r="E29450" t="s">
        <v>60159</v>
      </c>
    </row>
    <row r="29451" spans="1:5">
      <c r="A29451" t="s">
        <v>60160</v>
      </c>
      <c r="B29451" s="4" t="s">
        <v>60161</v>
      </c>
      <c r="C29451" t="s">
        <v>814</v>
      </c>
      <c r="D29451" t="s">
        <v>57253</v>
      </c>
      <c r="E29451" t="s">
        <v>60162</v>
      </c>
    </row>
    <row r="29452" spans="1:5">
      <c r="A29452" t="s">
        <v>60163</v>
      </c>
      <c r="B29452" s="4" t="s">
        <v>60164</v>
      </c>
      <c r="C29452" t="s">
        <v>814</v>
      </c>
      <c r="D29452" t="s">
        <v>56450</v>
      </c>
      <c r="E29452" t="s">
        <v>56468</v>
      </c>
    </row>
    <row r="29453" spans="1:5">
      <c r="A29453" t="s">
        <v>60165</v>
      </c>
      <c r="B29453" s="4" t="s">
        <v>60166</v>
      </c>
      <c r="C29453" t="s">
        <v>814</v>
      </c>
      <c r="D29453" t="s">
        <v>36916</v>
      </c>
      <c r="E29453" t="s">
        <v>60167</v>
      </c>
    </row>
    <row r="29454" spans="1:5">
      <c r="A29454" t="s">
        <v>60168</v>
      </c>
      <c r="B29454" s="4" t="s">
        <v>60169</v>
      </c>
      <c r="C29454" t="s">
        <v>814</v>
      </c>
      <c r="D29454" t="s">
        <v>56367</v>
      </c>
      <c r="E29454" t="s">
        <v>60092</v>
      </c>
    </row>
    <row r="29455" spans="1:5">
      <c r="A29455" t="s">
        <v>60170</v>
      </c>
      <c r="B29455" s="4" t="s">
        <v>60171</v>
      </c>
      <c r="C29455" t="s">
        <v>814</v>
      </c>
      <c r="D29455" t="s">
        <v>36916</v>
      </c>
      <c r="E29455" t="s">
        <v>60100</v>
      </c>
    </row>
    <row r="29456" spans="1:5">
      <c r="A29456" t="s">
        <v>60172</v>
      </c>
      <c r="B29456" s="4" t="s">
        <v>60173</v>
      </c>
      <c r="C29456" t="s">
        <v>814</v>
      </c>
      <c r="D29456" t="s">
        <v>842</v>
      </c>
      <c r="E29456" t="s">
        <v>57432</v>
      </c>
    </row>
    <row r="29457" spans="1:5">
      <c r="A29457" t="s">
        <v>60174</v>
      </c>
      <c r="B29457" s="4" t="s">
        <v>60175</v>
      </c>
      <c r="C29457" t="s">
        <v>814</v>
      </c>
      <c r="D29457" t="s">
        <v>1012</v>
      </c>
      <c r="E29457" t="s">
        <v>50764</v>
      </c>
    </row>
    <row r="29458" spans="1:5">
      <c r="A29458" t="s">
        <v>60176</v>
      </c>
      <c r="B29458" s="4" t="s">
        <v>60177</v>
      </c>
      <c r="C29458" t="s">
        <v>664</v>
      </c>
      <c r="D29458" t="s">
        <v>688</v>
      </c>
      <c r="E29458" t="s">
        <v>20587</v>
      </c>
    </row>
    <row r="29459" spans="1:5">
      <c r="A29459" t="s">
        <v>60178</v>
      </c>
      <c r="B29459" s="4" t="s">
        <v>60179</v>
      </c>
      <c r="C29459" t="s">
        <v>664</v>
      </c>
      <c r="D29459" t="s">
        <v>688</v>
      </c>
      <c r="E29459" t="s">
        <v>20587</v>
      </c>
    </row>
    <row r="29460" spans="1:5">
      <c r="A29460" t="s">
        <v>60180</v>
      </c>
      <c r="B29460" s="4" t="s">
        <v>60181</v>
      </c>
      <c r="C29460" t="s">
        <v>664</v>
      </c>
      <c r="D29460" t="s">
        <v>688</v>
      </c>
      <c r="E29460" t="s">
        <v>20587</v>
      </c>
    </row>
    <row r="29461" spans="1:5">
      <c r="A29461" t="s">
        <v>60182</v>
      </c>
      <c r="B29461" s="4" t="s">
        <v>60183</v>
      </c>
      <c r="C29461" t="s">
        <v>664</v>
      </c>
      <c r="D29461" t="s">
        <v>688</v>
      </c>
      <c r="E29461" t="s">
        <v>20587</v>
      </c>
    </row>
    <row r="29462" spans="1:5">
      <c r="A29462" t="s">
        <v>60184</v>
      </c>
      <c r="B29462" s="4" t="s">
        <v>60185</v>
      </c>
      <c r="C29462" t="s">
        <v>664</v>
      </c>
      <c r="D29462" t="s">
        <v>679</v>
      </c>
      <c r="E29462" t="s">
        <v>3125</v>
      </c>
    </row>
    <row r="29463" spans="1:5">
      <c r="A29463" t="s">
        <v>60186</v>
      </c>
      <c r="B29463" s="4" t="s">
        <v>60187</v>
      </c>
      <c r="C29463" t="s">
        <v>664</v>
      </c>
      <c r="D29463" t="s">
        <v>679</v>
      </c>
      <c r="E29463" t="s">
        <v>3125</v>
      </c>
    </row>
    <row r="29464" spans="1:5">
      <c r="A29464" t="s">
        <v>60188</v>
      </c>
      <c r="B29464" s="4" t="s">
        <v>60189</v>
      </c>
      <c r="C29464" t="s">
        <v>664</v>
      </c>
      <c r="D29464" t="s">
        <v>679</v>
      </c>
      <c r="E29464" t="s">
        <v>3125</v>
      </c>
    </row>
    <row r="29465" spans="1:5">
      <c r="A29465" t="s">
        <v>60190</v>
      </c>
      <c r="B29465" s="4" t="s">
        <v>60191</v>
      </c>
      <c r="C29465" t="s">
        <v>664</v>
      </c>
      <c r="D29465" t="s">
        <v>679</v>
      </c>
      <c r="E29465" t="s">
        <v>3125</v>
      </c>
    </row>
    <row r="29466" spans="1:5">
      <c r="A29466" t="s">
        <v>60192</v>
      </c>
      <c r="B29466" s="4" t="s">
        <v>60193</v>
      </c>
      <c r="C29466" t="s">
        <v>664</v>
      </c>
      <c r="D29466" t="s">
        <v>665</v>
      </c>
      <c r="E29466" t="s">
        <v>694</v>
      </c>
    </row>
    <row r="29467" spans="1:5">
      <c r="A29467" t="s">
        <v>60194</v>
      </c>
      <c r="B29467" s="4" t="s">
        <v>60195</v>
      </c>
      <c r="C29467" t="s">
        <v>664</v>
      </c>
      <c r="D29467" t="s">
        <v>665</v>
      </c>
      <c r="E29467" t="s">
        <v>694</v>
      </c>
    </row>
    <row r="29468" spans="1:5">
      <c r="A29468" t="s">
        <v>60196</v>
      </c>
      <c r="B29468" s="4" t="s">
        <v>60197</v>
      </c>
      <c r="C29468" t="s">
        <v>664</v>
      </c>
      <c r="D29468" t="s">
        <v>665</v>
      </c>
      <c r="E29468" t="s">
        <v>694</v>
      </c>
    </row>
    <row r="29469" spans="1:5">
      <c r="A29469" t="s">
        <v>60198</v>
      </c>
      <c r="B29469" s="4" t="s">
        <v>60199</v>
      </c>
      <c r="C29469" t="s">
        <v>664</v>
      </c>
      <c r="D29469" t="s">
        <v>665</v>
      </c>
      <c r="E29469" t="s">
        <v>694</v>
      </c>
    </row>
    <row r="29470" spans="1:5">
      <c r="A29470" t="s">
        <v>60200</v>
      </c>
      <c r="B29470" s="4" t="s">
        <v>60201</v>
      </c>
      <c r="C29470" t="s">
        <v>664</v>
      </c>
      <c r="D29470" t="s">
        <v>665</v>
      </c>
      <c r="E29470" t="s">
        <v>694</v>
      </c>
    </row>
    <row r="29471" spans="1:5">
      <c r="A29471" t="s">
        <v>60202</v>
      </c>
      <c r="B29471" s="4" t="s">
        <v>60203</v>
      </c>
      <c r="C29471" t="s">
        <v>664</v>
      </c>
      <c r="D29471" t="s">
        <v>665</v>
      </c>
      <c r="E29471" t="s">
        <v>694</v>
      </c>
    </row>
    <row r="29472" spans="1:5">
      <c r="A29472" t="s">
        <v>60204</v>
      </c>
      <c r="B29472" s="4" t="s">
        <v>60205</v>
      </c>
      <c r="C29472" t="s">
        <v>664</v>
      </c>
      <c r="D29472" t="s">
        <v>665</v>
      </c>
      <c r="E29472" t="s">
        <v>694</v>
      </c>
    </row>
    <row r="29473" spans="1:5">
      <c r="A29473" t="s">
        <v>60206</v>
      </c>
      <c r="B29473" s="4" t="s">
        <v>60207</v>
      </c>
      <c r="C29473" t="s">
        <v>664</v>
      </c>
      <c r="D29473" t="s">
        <v>665</v>
      </c>
      <c r="E29473" t="s">
        <v>694</v>
      </c>
    </row>
    <row r="29474" spans="1:5">
      <c r="A29474" t="s">
        <v>60208</v>
      </c>
      <c r="B29474" s="4" t="s">
        <v>60209</v>
      </c>
      <c r="C29474" t="s">
        <v>664</v>
      </c>
      <c r="D29474" t="s">
        <v>665</v>
      </c>
      <c r="E29474" t="s">
        <v>694</v>
      </c>
    </row>
    <row r="29475" spans="1:5">
      <c r="A29475" t="s">
        <v>60210</v>
      </c>
      <c r="B29475" s="4" t="s">
        <v>60211</v>
      </c>
      <c r="C29475" t="s">
        <v>664</v>
      </c>
      <c r="D29475" t="s">
        <v>665</v>
      </c>
      <c r="E29475" t="s">
        <v>694</v>
      </c>
    </row>
    <row r="29476" spans="1:5">
      <c r="A29476" t="s">
        <v>60212</v>
      </c>
      <c r="B29476" s="4" t="s">
        <v>60213</v>
      </c>
      <c r="C29476" t="s">
        <v>664</v>
      </c>
      <c r="D29476" t="s">
        <v>665</v>
      </c>
      <c r="E29476" t="s">
        <v>694</v>
      </c>
    </row>
    <row r="29477" spans="1:5">
      <c r="A29477" t="s">
        <v>60214</v>
      </c>
      <c r="B29477" s="4" t="s">
        <v>60215</v>
      </c>
      <c r="C29477" t="s">
        <v>664</v>
      </c>
      <c r="D29477" t="s">
        <v>665</v>
      </c>
      <c r="E29477" t="s">
        <v>694</v>
      </c>
    </row>
    <row r="29478" spans="1:5">
      <c r="A29478" t="s">
        <v>60216</v>
      </c>
      <c r="B29478" s="4" t="s">
        <v>60217</v>
      </c>
      <c r="C29478" t="s">
        <v>664</v>
      </c>
      <c r="D29478" t="s">
        <v>665</v>
      </c>
      <c r="E29478" t="s">
        <v>694</v>
      </c>
    </row>
    <row r="29479" spans="1:5">
      <c r="A29479" t="s">
        <v>60218</v>
      </c>
      <c r="B29479" s="4" t="s">
        <v>60219</v>
      </c>
      <c r="C29479" t="s">
        <v>664</v>
      </c>
      <c r="D29479" t="s">
        <v>665</v>
      </c>
      <c r="E29479" t="s">
        <v>694</v>
      </c>
    </row>
    <row r="29480" spans="1:5">
      <c r="A29480" t="s">
        <v>60220</v>
      </c>
      <c r="B29480" s="4" t="s">
        <v>60221</v>
      </c>
      <c r="C29480" t="s">
        <v>664</v>
      </c>
      <c r="D29480" t="s">
        <v>665</v>
      </c>
      <c r="E29480" t="s">
        <v>694</v>
      </c>
    </row>
    <row r="29481" spans="1:5">
      <c r="A29481" t="s">
        <v>60222</v>
      </c>
      <c r="B29481" s="4" t="s">
        <v>60223</v>
      </c>
      <c r="C29481" t="s">
        <v>664</v>
      </c>
      <c r="D29481" t="s">
        <v>665</v>
      </c>
      <c r="E29481" t="s">
        <v>694</v>
      </c>
    </row>
    <row r="29482" spans="1:5">
      <c r="A29482" t="s">
        <v>60224</v>
      </c>
      <c r="B29482" s="4" t="s">
        <v>60225</v>
      </c>
      <c r="C29482" t="s">
        <v>664</v>
      </c>
      <c r="D29482" t="s">
        <v>665</v>
      </c>
      <c r="E29482" t="s">
        <v>694</v>
      </c>
    </row>
    <row r="29483" spans="1:5">
      <c r="A29483" t="s">
        <v>60226</v>
      </c>
      <c r="B29483" s="4" t="s">
        <v>60227</v>
      </c>
      <c r="C29483" t="s">
        <v>664</v>
      </c>
      <c r="D29483" t="s">
        <v>665</v>
      </c>
      <c r="E29483" t="s">
        <v>694</v>
      </c>
    </row>
    <row r="29484" spans="1:5">
      <c r="A29484" t="s">
        <v>60228</v>
      </c>
      <c r="B29484" s="4" t="s">
        <v>60229</v>
      </c>
      <c r="C29484" t="s">
        <v>664</v>
      </c>
      <c r="D29484" t="s">
        <v>665</v>
      </c>
      <c r="E29484" t="s">
        <v>694</v>
      </c>
    </row>
    <row r="29485" spans="1:5">
      <c r="A29485" t="s">
        <v>60230</v>
      </c>
      <c r="B29485" s="4" t="s">
        <v>60231</v>
      </c>
      <c r="C29485" t="s">
        <v>664</v>
      </c>
      <c r="D29485" t="s">
        <v>665</v>
      </c>
      <c r="E29485" t="s">
        <v>694</v>
      </c>
    </row>
    <row r="29486" spans="1:5">
      <c r="A29486" t="s">
        <v>60232</v>
      </c>
      <c r="B29486" s="4" t="s">
        <v>60233</v>
      </c>
      <c r="C29486" t="s">
        <v>664</v>
      </c>
      <c r="D29486" t="s">
        <v>665</v>
      </c>
      <c r="E29486" t="s">
        <v>694</v>
      </c>
    </row>
    <row r="29487" spans="1:5">
      <c r="A29487" t="s">
        <v>60234</v>
      </c>
      <c r="B29487" s="4" t="s">
        <v>60235</v>
      </c>
      <c r="C29487" t="s">
        <v>664</v>
      </c>
      <c r="D29487" t="s">
        <v>665</v>
      </c>
      <c r="E29487" t="s">
        <v>694</v>
      </c>
    </row>
    <row r="29488" spans="1:5">
      <c r="A29488" t="s">
        <v>60236</v>
      </c>
      <c r="B29488" s="4" t="s">
        <v>60237</v>
      </c>
      <c r="C29488" t="s">
        <v>664</v>
      </c>
      <c r="D29488" t="s">
        <v>1104</v>
      </c>
      <c r="E29488" t="s">
        <v>14310</v>
      </c>
    </row>
    <row r="29489" spans="1:5">
      <c r="A29489" t="s">
        <v>60238</v>
      </c>
      <c r="B29489" s="4" t="s">
        <v>60239</v>
      </c>
      <c r="C29489" t="s">
        <v>664</v>
      </c>
      <c r="D29489" t="s">
        <v>1104</v>
      </c>
      <c r="E29489" t="s">
        <v>14310</v>
      </c>
    </row>
    <row r="29490" spans="1:5">
      <c r="A29490" t="s">
        <v>60240</v>
      </c>
      <c r="B29490" s="4" t="s">
        <v>60241</v>
      </c>
      <c r="C29490" t="s">
        <v>664</v>
      </c>
      <c r="D29490" t="s">
        <v>1104</v>
      </c>
      <c r="E29490" t="s">
        <v>14310</v>
      </c>
    </row>
    <row r="29491" spans="1:5">
      <c r="A29491" t="s">
        <v>60242</v>
      </c>
      <c r="B29491" s="4" t="s">
        <v>60243</v>
      </c>
      <c r="C29491" t="s">
        <v>664</v>
      </c>
      <c r="D29491" t="s">
        <v>1104</v>
      </c>
      <c r="E29491" t="s">
        <v>14310</v>
      </c>
    </row>
    <row r="29492" spans="1:5">
      <c r="A29492" t="s">
        <v>60244</v>
      </c>
      <c r="B29492" s="4" t="s">
        <v>60245</v>
      </c>
      <c r="C29492" t="s">
        <v>664</v>
      </c>
      <c r="D29492" t="s">
        <v>1104</v>
      </c>
      <c r="E29492" t="s">
        <v>14310</v>
      </c>
    </row>
    <row r="29493" spans="1:5">
      <c r="A29493" t="s">
        <v>60246</v>
      </c>
      <c r="B29493" s="4" t="s">
        <v>60247</v>
      </c>
      <c r="C29493" t="s">
        <v>664</v>
      </c>
      <c r="D29493" t="s">
        <v>1104</v>
      </c>
      <c r="E29493" t="s">
        <v>14310</v>
      </c>
    </row>
    <row r="29494" spans="1:5">
      <c r="A29494" t="s">
        <v>60248</v>
      </c>
      <c r="B29494" s="4" t="s">
        <v>60249</v>
      </c>
      <c r="C29494" t="s">
        <v>664</v>
      </c>
      <c r="D29494" t="s">
        <v>1104</v>
      </c>
      <c r="E29494" t="s">
        <v>14310</v>
      </c>
    </row>
    <row r="29495" spans="1:5">
      <c r="A29495" t="s">
        <v>60250</v>
      </c>
      <c r="B29495" s="4" t="s">
        <v>60251</v>
      </c>
      <c r="C29495" t="s">
        <v>664</v>
      </c>
      <c r="D29495" t="s">
        <v>1104</v>
      </c>
      <c r="E29495" t="s">
        <v>14310</v>
      </c>
    </row>
    <row r="29496" spans="1:5">
      <c r="A29496" t="s">
        <v>60252</v>
      </c>
      <c r="B29496" s="4" t="s">
        <v>60253</v>
      </c>
      <c r="C29496" t="s">
        <v>664</v>
      </c>
      <c r="D29496" t="s">
        <v>1104</v>
      </c>
      <c r="E29496" t="s">
        <v>14310</v>
      </c>
    </row>
    <row r="29497" spans="1:5">
      <c r="A29497" t="s">
        <v>60254</v>
      </c>
      <c r="B29497" s="4" t="s">
        <v>60255</v>
      </c>
      <c r="C29497" t="s">
        <v>664</v>
      </c>
      <c r="D29497" t="s">
        <v>1104</v>
      </c>
      <c r="E29497" t="s">
        <v>14310</v>
      </c>
    </row>
    <row r="29498" spans="1:5">
      <c r="A29498" t="s">
        <v>60256</v>
      </c>
      <c r="B29498" s="4" t="s">
        <v>60257</v>
      </c>
      <c r="C29498" t="s">
        <v>664</v>
      </c>
      <c r="D29498" t="s">
        <v>1104</v>
      </c>
      <c r="E29498" t="s">
        <v>14310</v>
      </c>
    </row>
    <row r="29499" spans="1:5">
      <c r="A29499" t="s">
        <v>60258</v>
      </c>
      <c r="B29499" s="4" t="s">
        <v>60259</v>
      </c>
      <c r="C29499" t="s">
        <v>664</v>
      </c>
      <c r="D29499" t="s">
        <v>1104</v>
      </c>
      <c r="E29499" t="s">
        <v>14310</v>
      </c>
    </row>
    <row r="29500" spans="1:5">
      <c r="A29500" t="s">
        <v>60260</v>
      </c>
      <c r="B29500" s="4" t="s">
        <v>60261</v>
      </c>
      <c r="C29500" t="s">
        <v>664</v>
      </c>
      <c r="D29500" t="s">
        <v>1104</v>
      </c>
      <c r="E29500" t="s">
        <v>14310</v>
      </c>
    </row>
    <row r="29501" spans="1:5">
      <c r="A29501" t="s">
        <v>60262</v>
      </c>
      <c r="B29501" s="4" t="s">
        <v>60263</v>
      </c>
      <c r="C29501" t="s">
        <v>664</v>
      </c>
      <c r="D29501" t="s">
        <v>1104</v>
      </c>
      <c r="E29501" t="s">
        <v>14310</v>
      </c>
    </row>
    <row r="29502" spans="1:5">
      <c r="A29502" t="s">
        <v>60264</v>
      </c>
      <c r="B29502" s="4" t="s">
        <v>60265</v>
      </c>
      <c r="C29502" t="s">
        <v>664</v>
      </c>
      <c r="D29502" t="s">
        <v>1104</v>
      </c>
      <c r="E29502" t="s">
        <v>10244</v>
      </c>
    </row>
    <row r="29503" spans="1:5">
      <c r="A29503" t="s">
        <v>60266</v>
      </c>
      <c r="B29503" s="4" t="s">
        <v>60267</v>
      </c>
      <c r="C29503" t="s">
        <v>664</v>
      </c>
      <c r="D29503" t="s">
        <v>1104</v>
      </c>
      <c r="E29503" t="s">
        <v>10244</v>
      </c>
    </row>
    <row r="29504" spans="1:5">
      <c r="A29504" t="s">
        <v>60268</v>
      </c>
      <c r="B29504" s="4" t="s">
        <v>60269</v>
      </c>
      <c r="C29504" t="s">
        <v>664</v>
      </c>
      <c r="D29504" t="s">
        <v>1104</v>
      </c>
      <c r="E29504" t="s">
        <v>10244</v>
      </c>
    </row>
    <row r="29505" spans="1:5">
      <c r="A29505" t="s">
        <v>60270</v>
      </c>
      <c r="B29505" s="4" t="s">
        <v>60271</v>
      </c>
      <c r="C29505" t="s">
        <v>664</v>
      </c>
      <c r="D29505" t="s">
        <v>1104</v>
      </c>
      <c r="E29505" t="s">
        <v>10244</v>
      </c>
    </row>
    <row r="29506" spans="1:5">
      <c r="A29506" t="s">
        <v>60272</v>
      </c>
      <c r="B29506" s="4" t="s">
        <v>60273</v>
      </c>
      <c r="C29506" t="s">
        <v>664</v>
      </c>
      <c r="D29506" t="s">
        <v>1104</v>
      </c>
      <c r="E29506" t="s">
        <v>10244</v>
      </c>
    </row>
    <row r="29507" spans="1:5">
      <c r="A29507" t="s">
        <v>60274</v>
      </c>
      <c r="B29507" s="4" t="s">
        <v>60275</v>
      </c>
      <c r="C29507" t="s">
        <v>664</v>
      </c>
      <c r="D29507" t="s">
        <v>1104</v>
      </c>
      <c r="E29507" t="s">
        <v>10244</v>
      </c>
    </row>
    <row r="29508" spans="1:5">
      <c r="A29508" t="s">
        <v>60276</v>
      </c>
      <c r="B29508" s="4" t="s">
        <v>60277</v>
      </c>
      <c r="C29508" t="s">
        <v>664</v>
      </c>
      <c r="D29508" t="s">
        <v>1104</v>
      </c>
      <c r="E29508" t="s">
        <v>10244</v>
      </c>
    </row>
    <row r="29509" spans="1:5">
      <c r="A29509" t="s">
        <v>60278</v>
      </c>
      <c r="B29509" s="4" t="s">
        <v>60279</v>
      </c>
      <c r="C29509" t="s">
        <v>664</v>
      </c>
      <c r="D29509" t="s">
        <v>1104</v>
      </c>
      <c r="E29509" t="s">
        <v>10244</v>
      </c>
    </row>
    <row r="29510" spans="1:5">
      <c r="A29510" t="s">
        <v>60280</v>
      </c>
      <c r="B29510" s="4" t="s">
        <v>60281</v>
      </c>
      <c r="C29510" t="s">
        <v>664</v>
      </c>
      <c r="D29510" t="s">
        <v>1104</v>
      </c>
      <c r="E29510" t="s">
        <v>10244</v>
      </c>
    </row>
    <row r="29511" spans="1:5">
      <c r="A29511" t="s">
        <v>60282</v>
      </c>
      <c r="B29511" s="4" t="s">
        <v>60283</v>
      </c>
      <c r="C29511" t="s">
        <v>664</v>
      </c>
      <c r="D29511" t="s">
        <v>1104</v>
      </c>
      <c r="E29511" t="s">
        <v>10244</v>
      </c>
    </row>
    <row r="29512" spans="1:5">
      <c r="A29512" t="s">
        <v>60284</v>
      </c>
      <c r="B29512" s="4" t="s">
        <v>60285</v>
      </c>
      <c r="C29512" t="s">
        <v>664</v>
      </c>
      <c r="D29512" t="s">
        <v>1104</v>
      </c>
      <c r="E29512" t="s">
        <v>10244</v>
      </c>
    </row>
    <row r="29513" spans="1:5">
      <c r="A29513" t="s">
        <v>60286</v>
      </c>
      <c r="B29513" s="4" t="s">
        <v>60287</v>
      </c>
      <c r="C29513" t="s">
        <v>702</v>
      </c>
      <c r="D29513" t="s">
        <v>739</v>
      </c>
      <c r="E29513" t="s">
        <v>60288</v>
      </c>
    </row>
    <row r="29514" spans="1:5">
      <c r="A29514" t="s">
        <v>60289</v>
      </c>
      <c r="B29514" s="4" t="s">
        <v>60290</v>
      </c>
      <c r="C29514" t="s">
        <v>702</v>
      </c>
      <c r="D29514" t="s">
        <v>739</v>
      </c>
      <c r="E29514" t="s">
        <v>740</v>
      </c>
    </row>
    <row r="29515" spans="1:5">
      <c r="A29515" t="s">
        <v>60291</v>
      </c>
      <c r="B29515" s="4" t="s">
        <v>60292</v>
      </c>
      <c r="C29515" t="s">
        <v>7</v>
      </c>
      <c r="D29515" t="s">
        <v>60293</v>
      </c>
      <c r="E29515" t="s">
        <v>294</v>
      </c>
    </row>
    <row r="29516" spans="1:5">
      <c r="A29516" t="s">
        <v>60294</v>
      </c>
      <c r="B29516" s="4" t="s">
        <v>60295</v>
      </c>
      <c r="C29516" t="s">
        <v>702</v>
      </c>
      <c r="D29516" t="s">
        <v>23036</v>
      </c>
      <c r="E29516" t="s">
        <v>60296</v>
      </c>
    </row>
    <row r="29517" spans="1:5">
      <c r="A29517" t="s">
        <v>60297</v>
      </c>
      <c r="B29517" s="4" t="s">
        <v>60298</v>
      </c>
      <c r="C29517" t="s">
        <v>702</v>
      </c>
      <c r="D29517" t="s">
        <v>23036</v>
      </c>
      <c r="E29517" t="s">
        <v>60299</v>
      </c>
    </row>
    <row r="29518" spans="1:5">
      <c r="A29518" t="s">
        <v>60300</v>
      </c>
      <c r="B29518" s="4" t="s">
        <v>60301</v>
      </c>
      <c r="C29518" t="s">
        <v>702</v>
      </c>
      <c r="D29518" t="s">
        <v>23036</v>
      </c>
      <c r="E29518" t="s">
        <v>60302</v>
      </c>
    </row>
    <row r="29519" spans="1:5">
      <c r="A29519" t="s">
        <v>60303</v>
      </c>
      <c r="B29519" s="4" t="s">
        <v>60304</v>
      </c>
      <c r="C29519" t="s">
        <v>702</v>
      </c>
      <c r="D29519" t="s">
        <v>23036</v>
      </c>
      <c r="E29519" t="s">
        <v>60305</v>
      </c>
    </row>
    <row r="29520" spans="1:5">
      <c r="A29520" t="s">
        <v>60306</v>
      </c>
      <c r="B29520" s="4" t="s">
        <v>60307</v>
      </c>
      <c r="C29520" t="s">
        <v>702</v>
      </c>
      <c r="D29520" t="s">
        <v>23036</v>
      </c>
      <c r="E29520" t="s">
        <v>60308</v>
      </c>
    </row>
    <row r="29521" spans="1:5">
      <c r="A29521" t="s">
        <v>60309</v>
      </c>
      <c r="B29521" s="4" t="s">
        <v>60310</v>
      </c>
      <c r="C29521" t="s">
        <v>702</v>
      </c>
      <c r="D29521" t="s">
        <v>739</v>
      </c>
      <c r="E29521" t="s">
        <v>60288</v>
      </c>
    </row>
    <row r="29522" spans="1:5">
      <c r="A29522" t="s">
        <v>60311</v>
      </c>
      <c r="B29522" s="4" t="s">
        <v>60312</v>
      </c>
      <c r="C29522" t="s">
        <v>702</v>
      </c>
      <c r="D29522" t="s">
        <v>23036</v>
      </c>
      <c r="E29522" t="s">
        <v>60302</v>
      </c>
    </row>
    <row r="29523" spans="1:5">
      <c r="A29523" t="s">
        <v>60313</v>
      </c>
      <c r="B29523" s="4" t="s">
        <v>60314</v>
      </c>
      <c r="C29523" t="s">
        <v>702</v>
      </c>
      <c r="D29523" t="s">
        <v>23036</v>
      </c>
      <c r="E29523" t="s">
        <v>60305</v>
      </c>
    </row>
    <row r="29524" spans="1:5">
      <c r="A29524" t="s">
        <v>60315</v>
      </c>
      <c r="B29524" s="4" t="s">
        <v>60316</v>
      </c>
      <c r="C29524" t="s">
        <v>664</v>
      </c>
      <c r="D29524" t="s">
        <v>665</v>
      </c>
      <c r="E29524" t="s">
        <v>666</v>
      </c>
    </row>
    <row r="29525" spans="1:5">
      <c r="A29525" t="s">
        <v>60317</v>
      </c>
      <c r="B29525" s="4" t="s">
        <v>60318</v>
      </c>
      <c r="C29525" t="s">
        <v>664</v>
      </c>
      <c r="D29525" t="s">
        <v>665</v>
      </c>
      <c r="E29525" t="s">
        <v>666</v>
      </c>
    </row>
    <row r="29526" spans="1:5">
      <c r="A29526" t="s">
        <v>60319</v>
      </c>
      <c r="B29526" s="4" t="s">
        <v>60320</v>
      </c>
      <c r="C29526" t="s">
        <v>664</v>
      </c>
      <c r="D29526" t="s">
        <v>665</v>
      </c>
      <c r="E29526" t="s">
        <v>666</v>
      </c>
    </row>
    <row r="29527" spans="1:5">
      <c r="A29527" t="s">
        <v>60321</v>
      </c>
      <c r="B29527" s="4" t="s">
        <v>60322</v>
      </c>
      <c r="C29527" t="s">
        <v>664</v>
      </c>
      <c r="D29527" t="s">
        <v>665</v>
      </c>
      <c r="E29527" t="s">
        <v>666</v>
      </c>
    </row>
    <row r="29528" spans="1:5">
      <c r="A29528" t="s">
        <v>60323</v>
      </c>
      <c r="B29528" s="4" t="s">
        <v>60324</v>
      </c>
      <c r="C29528" t="s">
        <v>664</v>
      </c>
      <c r="D29528" t="s">
        <v>665</v>
      </c>
      <c r="E29528" t="s">
        <v>666</v>
      </c>
    </row>
    <row r="29529" spans="1:5">
      <c r="A29529" t="s">
        <v>60325</v>
      </c>
      <c r="B29529" s="4" t="s">
        <v>60326</v>
      </c>
      <c r="C29529" t="s">
        <v>664</v>
      </c>
      <c r="D29529" t="s">
        <v>665</v>
      </c>
      <c r="E29529" t="s">
        <v>666</v>
      </c>
    </row>
    <row r="29530" spans="1:5">
      <c r="A29530" t="s">
        <v>60327</v>
      </c>
      <c r="B29530" s="4" t="s">
        <v>60328</v>
      </c>
      <c r="C29530" t="s">
        <v>664</v>
      </c>
      <c r="D29530" t="s">
        <v>665</v>
      </c>
      <c r="E29530" t="s">
        <v>666</v>
      </c>
    </row>
    <row r="29531" spans="1:5">
      <c r="A29531" t="s">
        <v>60329</v>
      </c>
      <c r="B29531" s="4" t="s">
        <v>60330</v>
      </c>
      <c r="C29531" t="s">
        <v>664</v>
      </c>
      <c r="D29531" t="s">
        <v>665</v>
      </c>
      <c r="E29531" t="s">
        <v>666</v>
      </c>
    </row>
    <row r="29532" spans="1:5">
      <c r="A29532" t="s">
        <v>60331</v>
      </c>
      <c r="B29532" s="4" t="s">
        <v>60332</v>
      </c>
      <c r="C29532" t="s">
        <v>664</v>
      </c>
      <c r="D29532" t="s">
        <v>665</v>
      </c>
      <c r="E29532" t="s">
        <v>666</v>
      </c>
    </row>
    <row r="29533" spans="1:5">
      <c r="A29533" t="s">
        <v>60333</v>
      </c>
      <c r="B29533" s="4" t="s">
        <v>60334</v>
      </c>
      <c r="C29533" t="s">
        <v>664</v>
      </c>
      <c r="D29533" t="s">
        <v>671</v>
      </c>
      <c r="E29533" t="s">
        <v>672</v>
      </c>
    </row>
    <row r="29534" spans="1:5">
      <c r="A29534" t="s">
        <v>60335</v>
      </c>
      <c r="B29534" s="4" t="s">
        <v>60336</v>
      </c>
      <c r="C29534" t="s">
        <v>664</v>
      </c>
      <c r="D29534" t="s">
        <v>671</v>
      </c>
      <c r="E29534" t="s">
        <v>31019</v>
      </c>
    </row>
    <row r="29535" spans="1:5">
      <c r="A29535" t="s">
        <v>60337</v>
      </c>
      <c r="B29535" s="4" t="s">
        <v>60338</v>
      </c>
      <c r="C29535" t="s">
        <v>664</v>
      </c>
      <c r="D29535" t="s">
        <v>665</v>
      </c>
      <c r="E29535" t="s">
        <v>666</v>
      </c>
    </row>
    <row r="29536" spans="1:5">
      <c r="A29536" t="s">
        <v>60339</v>
      </c>
      <c r="B29536" s="4" t="s">
        <v>60340</v>
      </c>
      <c r="C29536" t="s">
        <v>664</v>
      </c>
      <c r="D29536" t="s">
        <v>665</v>
      </c>
      <c r="E29536" t="s">
        <v>666</v>
      </c>
    </row>
    <row r="29537" spans="1:5">
      <c r="A29537" t="s">
        <v>60341</v>
      </c>
      <c r="B29537" s="4" t="s">
        <v>60342</v>
      </c>
      <c r="C29537" t="s">
        <v>664</v>
      </c>
      <c r="D29537" t="s">
        <v>665</v>
      </c>
      <c r="E29537" t="s">
        <v>666</v>
      </c>
    </row>
    <row r="29538" spans="1:5">
      <c r="A29538" t="s">
        <v>60343</v>
      </c>
      <c r="B29538" s="4" t="s">
        <v>60344</v>
      </c>
      <c r="C29538" t="s">
        <v>664</v>
      </c>
      <c r="D29538" t="s">
        <v>665</v>
      </c>
      <c r="E29538" t="s">
        <v>666</v>
      </c>
    </row>
    <row r="29539" spans="1:5">
      <c r="A29539" t="s">
        <v>60345</v>
      </c>
      <c r="B29539" s="4" t="s">
        <v>60346</v>
      </c>
      <c r="C29539" t="s">
        <v>664</v>
      </c>
      <c r="D29539" t="s">
        <v>665</v>
      </c>
      <c r="E29539" t="s">
        <v>666</v>
      </c>
    </row>
    <row r="29540" spans="1:5">
      <c r="A29540" t="s">
        <v>60347</v>
      </c>
      <c r="B29540" s="4" t="s">
        <v>60348</v>
      </c>
      <c r="C29540" t="s">
        <v>664</v>
      </c>
      <c r="D29540" t="s">
        <v>665</v>
      </c>
      <c r="E29540" t="s">
        <v>666</v>
      </c>
    </row>
    <row r="29541" spans="1:5">
      <c r="A29541" t="s">
        <v>60349</v>
      </c>
      <c r="B29541" s="4" t="s">
        <v>60350</v>
      </c>
      <c r="C29541" t="s">
        <v>664</v>
      </c>
      <c r="D29541" t="s">
        <v>665</v>
      </c>
      <c r="E29541" t="s">
        <v>666</v>
      </c>
    </row>
    <row r="29542" spans="1:5">
      <c r="A29542" t="s">
        <v>60351</v>
      </c>
      <c r="B29542" s="4" t="s">
        <v>60352</v>
      </c>
      <c r="C29542" t="s">
        <v>664</v>
      </c>
      <c r="D29542" t="s">
        <v>665</v>
      </c>
      <c r="E29542" t="s">
        <v>666</v>
      </c>
    </row>
    <row r="29543" spans="1:5">
      <c r="A29543" t="s">
        <v>60353</v>
      </c>
      <c r="B29543" s="4" t="s">
        <v>60354</v>
      </c>
      <c r="C29543" t="s">
        <v>664</v>
      </c>
      <c r="D29543" t="s">
        <v>665</v>
      </c>
      <c r="E29543" t="s">
        <v>666</v>
      </c>
    </row>
    <row r="29544" spans="1:5">
      <c r="A29544" t="s">
        <v>60355</v>
      </c>
      <c r="B29544" s="4" t="s">
        <v>60356</v>
      </c>
      <c r="C29544" t="s">
        <v>664</v>
      </c>
      <c r="D29544" t="s">
        <v>665</v>
      </c>
      <c r="E29544" t="s">
        <v>666</v>
      </c>
    </row>
    <row r="29545" spans="1:5">
      <c r="A29545" t="s">
        <v>60357</v>
      </c>
      <c r="B29545" s="4" t="s">
        <v>60358</v>
      </c>
      <c r="C29545" t="s">
        <v>664</v>
      </c>
      <c r="D29545" t="s">
        <v>665</v>
      </c>
      <c r="E29545" t="s">
        <v>666</v>
      </c>
    </row>
    <row r="29546" spans="1:5">
      <c r="A29546" t="s">
        <v>60359</v>
      </c>
      <c r="B29546" s="4" t="s">
        <v>60360</v>
      </c>
      <c r="C29546" t="s">
        <v>664</v>
      </c>
      <c r="D29546" t="s">
        <v>665</v>
      </c>
      <c r="E29546" t="s">
        <v>666</v>
      </c>
    </row>
    <row r="29547" spans="1:5">
      <c r="A29547" t="s">
        <v>60361</v>
      </c>
      <c r="B29547" s="4" t="s">
        <v>60362</v>
      </c>
      <c r="C29547" t="s">
        <v>664</v>
      </c>
      <c r="D29547" t="s">
        <v>665</v>
      </c>
      <c r="E29547" t="s">
        <v>666</v>
      </c>
    </row>
    <row r="29548" spans="1:5">
      <c r="A29548" t="s">
        <v>60363</v>
      </c>
      <c r="B29548" s="4" t="s">
        <v>60364</v>
      </c>
      <c r="C29548" t="s">
        <v>664</v>
      </c>
      <c r="D29548" t="s">
        <v>665</v>
      </c>
      <c r="E29548" t="s">
        <v>666</v>
      </c>
    </row>
    <row r="29549" spans="1:5">
      <c r="A29549" t="s">
        <v>60365</v>
      </c>
      <c r="B29549" s="4" t="s">
        <v>60366</v>
      </c>
      <c r="C29549" t="s">
        <v>664</v>
      </c>
      <c r="D29549" t="s">
        <v>665</v>
      </c>
      <c r="E29549" t="s">
        <v>666</v>
      </c>
    </row>
    <row r="29550" spans="1:5">
      <c r="A29550" t="s">
        <v>60367</v>
      </c>
      <c r="B29550" s="4" t="s">
        <v>60368</v>
      </c>
      <c r="C29550" t="s">
        <v>664</v>
      </c>
      <c r="D29550" t="s">
        <v>665</v>
      </c>
      <c r="E29550" t="s">
        <v>666</v>
      </c>
    </row>
    <row r="29551" spans="1:5">
      <c r="A29551" t="s">
        <v>60369</v>
      </c>
      <c r="B29551" s="4" t="s">
        <v>60370</v>
      </c>
      <c r="C29551" t="s">
        <v>664</v>
      </c>
      <c r="D29551" t="s">
        <v>665</v>
      </c>
      <c r="E29551" t="s">
        <v>666</v>
      </c>
    </row>
    <row r="29552" spans="1:5">
      <c r="A29552" t="s">
        <v>60371</v>
      </c>
      <c r="B29552" s="4" t="s">
        <v>60372</v>
      </c>
      <c r="C29552" t="s">
        <v>664</v>
      </c>
      <c r="D29552" t="s">
        <v>665</v>
      </c>
      <c r="E29552" t="s">
        <v>666</v>
      </c>
    </row>
    <row r="29553" spans="1:5">
      <c r="A29553" t="s">
        <v>60373</v>
      </c>
      <c r="B29553" s="4" t="s">
        <v>60374</v>
      </c>
      <c r="C29553" t="s">
        <v>664</v>
      </c>
      <c r="D29553" t="s">
        <v>671</v>
      </c>
      <c r="E29553" t="s">
        <v>672</v>
      </c>
    </row>
    <row r="29554" spans="1:5">
      <c r="A29554" t="s">
        <v>60375</v>
      </c>
      <c r="B29554" s="4" t="s">
        <v>60376</v>
      </c>
      <c r="C29554" t="s">
        <v>664</v>
      </c>
      <c r="D29554" t="s">
        <v>671</v>
      </c>
      <c r="E29554" t="s">
        <v>672</v>
      </c>
    </row>
    <row r="29555" spans="1:5">
      <c r="A29555" t="s">
        <v>60377</v>
      </c>
      <c r="B29555" s="4" t="s">
        <v>60378</v>
      </c>
      <c r="C29555" t="s">
        <v>664</v>
      </c>
      <c r="D29555" t="s">
        <v>671</v>
      </c>
      <c r="E29555" t="s">
        <v>672</v>
      </c>
    </row>
    <row r="29556" spans="1:5">
      <c r="A29556" t="s">
        <v>60379</v>
      </c>
      <c r="B29556" s="4" t="s">
        <v>60380</v>
      </c>
      <c r="C29556" t="s">
        <v>664</v>
      </c>
      <c r="D29556" t="s">
        <v>671</v>
      </c>
      <c r="E29556" t="s">
        <v>672</v>
      </c>
    </row>
    <row r="29557" spans="1:5">
      <c r="A29557" t="s">
        <v>60381</v>
      </c>
      <c r="B29557" s="4" t="s">
        <v>60382</v>
      </c>
      <c r="C29557" t="s">
        <v>664</v>
      </c>
      <c r="D29557" t="s">
        <v>671</v>
      </c>
      <c r="E29557" t="s">
        <v>31019</v>
      </c>
    </row>
    <row r="29558" spans="1:5">
      <c r="A29558" t="s">
        <v>60383</v>
      </c>
      <c r="B29558" s="4" t="s">
        <v>60384</v>
      </c>
      <c r="C29558" t="s">
        <v>664</v>
      </c>
      <c r="D29558" t="s">
        <v>671</v>
      </c>
      <c r="E29558" t="s">
        <v>31019</v>
      </c>
    </row>
    <row r="29559" spans="1:5">
      <c r="A29559" t="s">
        <v>60385</v>
      </c>
      <c r="B29559" s="4" t="s">
        <v>60386</v>
      </c>
      <c r="C29559" t="s">
        <v>664</v>
      </c>
      <c r="D29559" t="s">
        <v>671</v>
      </c>
      <c r="E29559" t="s">
        <v>31019</v>
      </c>
    </row>
    <row r="29560" spans="1:5">
      <c r="A29560" t="s">
        <v>60387</v>
      </c>
      <c r="B29560" s="4" t="s">
        <v>60388</v>
      </c>
      <c r="C29560" t="s">
        <v>664</v>
      </c>
      <c r="D29560" t="s">
        <v>671</v>
      </c>
      <c r="E29560" t="s">
        <v>31019</v>
      </c>
    </row>
    <row r="29561" spans="1:5">
      <c r="A29561" t="s">
        <v>60389</v>
      </c>
      <c r="B29561" s="4" t="s">
        <v>60390</v>
      </c>
      <c r="C29561" t="s">
        <v>664</v>
      </c>
      <c r="D29561" t="s">
        <v>671</v>
      </c>
      <c r="E29561" t="s">
        <v>31019</v>
      </c>
    </row>
    <row r="29562" spans="1:5">
      <c r="A29562" t="s">
        <v>60391</v>
      </c>
      <c r="B29562" s="4" t="s">
        <v>60392</v>
      </c>
      <c r="C29562" t="s">
        <v>664</v>
      </c>
      <c r="D29562" t="s">
        <v>665</v>
      </c>
      <c r="E29562" t="s">
        <v>666</v>
      </c>
    </row>
    <row r="29563" spans="1:5">
      <c r="A29563" t="s">
        <v>60393</v>
      </c>
      <c r="B29563" s="4" t="s">
        <v>60394</v>
      </c>
      <c r="C29563" t="s">
        <v>664</v>
      </c>
      <c r="D29563" t="s">
        <v>665</v>
      </c>
      <c r="E29563" t="s">
        <v>666</v>
      </c>
    </row>
    <row r="29564" spans="1:5">
      <c r="A29564" t="s">
        <v>60395</v>
      </c>
      <c r="B29564" s="4" t="s">
        <v>60396</v>
      </c>
      <c r="C29564" t="s">
        <v>664</v>
      </c>
      <c r="D29564" t="s">
        <v>665</v>
      </c>
      <c r="E29564" t="s">
        <v>666</v>
      </c>
    </row>
    <row r="29565" spans="1:5">
      <c r="A29565" t="s">
        <v>60397</v>
      </c>
      <c r="B29565" s="4" t="s">
        <v>60398</v>
      </c>
      <c r="C29565" t="s">
        <v>664</v>
      </c>
      <c r="D29565" t="s">
        <v>665</v>
      </c>
      <c r="E29565" t="s">
        <v>666</v>
      </c>
    </row>
    <row r="29566" spans="1:5">
      <c r="A29566" t="s">
        <v>60399</v>
      </c>
      <c r="B29566" s="4" t="s">
        <v>60400</v>
      </c>
      <c r="C29566" t="s">
        <v>664</v>
      </c>
      <c r="D29566" t="s">
        <v>671</v>
      </c>
      <c r="E29566" t="s">
        <v>31019</v>
      </c>
    </row>
    <row r="29567" spans="1:5">
      <c r="A29567" t="s">
        <v>60401</v>
      </c>
      <c r="B29567" s="4" t="s">
        <v>60402</v>
      </c>
      <c r="C29567" t="s">
        <v>664</v>
      </c>
      <c r="D29567" t="s">
        <v>671</v>
      </c>
      <c r="E29567" t="s">
        <v>31019</v>
      </c>
    </row>
    <row r="29568" spans="1:5">
      <c r="A29568" t="s">
        <v>60403</v>
      </c>
      <c r="B29568" s="4" t="s">
        <v>60404</v>
      </c>
      <c r="C29568" t="s">
        <v>664</v>
      </c>
      <c r="D29568" t="s">
        <v>671</v>
      </c>
      <c r="E29568" t="s">
        <v>672</v>
      </c>
    </row>
    <row r="29569" spans="1:5">
      <c r="A29569" t="s">
        <v>60405</v>
      </c>
      <c r="B29569" s="4" t="s">
        <v>57567</v>
      </c>
      <c r="C29569" t="s">
        <v>664</v>
      </c>
      <c r="D29569" t="s">
        <v>671</v>
      </c>
      <c r="E29569" t="s">
        <v>672</v>
      </c>
    </row>
    <row r="29570" spans="1:5">
      <c r="A29570" t="s">
        <v>60406</v>
      </c>
      <c r="B29570" s="4" t="s">
        <v>57569</v>
      </c>
      <c r="C29570" t="s">
        <v>664</v>
      </c>
      <c r="D29570" t="s">
        <v>671</v>
      </c>
      <c r="E29570" t="s">
        <v>672</v>
      </c>
    </row>
    <row r="29571" spans="1:5">
      <c r="A29571" t="s">
        <v>60407</v>
      </c>
      <c r="B29571" s="4" t="s">
        <v>60408</v>
      </c>
      <c r="C29571" t="s">
        <v>664</v>
      </c>
      <c r="D29571" t="s">
        <v>671</v>
      </c>
      <c r="E29571" t="s">
        <v>672</v>
      </c>
    </row>
    <row r="29572" spans="1:5">
      <c r="A29572" t="s">
        <v>60409</v>
      </c>
      <c r="B29572" s="4" t="s">
        <v>60410</v>
      </c>
      <c r="C29572" t="s">
        <v>664</v>
      </c>
      <c r="D29572" t="s">
        <v>671</v>
      </c>
      <c r="E29572" t="s">
        <v>31019</v>
      </c>
    </row>
    <row r="29573" spans="1:5">
      <c r="A29573" t="s">
        <v>60411</v>
      </c>
      <c r="B29573" s="4" t="s">
        <v>60412</v>
      </c>
      <c r="C29573" t="s">
        <v>664</v>
      </c>
      <c r="D29573" t="s">
        <v>671</v>
      </c>
      <c r="E29573" t="s">
        <v>31019</v>
      </c>
    </row>
    <row r="29574" spans="1:5">
      <c r="A29574" t="s">
        <v>60413</v>
      </c>
      <c r="B29574" s="4" t="s">
        <v>60414</v>
      </c>
      <c r="C29574" t="s">
        <v>664</v>
      </c>
      <c r="D29574" t="s">
        <v>665</v>
      </c>
      <c r="E29574" t="s">
        <v>666</v>
      </c>
    </row>
    <row r="29575" spans="1:5">
      <c r="A29575" t="s">
        <v>60415</v>
      </c>
      <c r="B29575" s="4" t="s">
        <v>60416</v>
      </c>
      <c r="C29575" t="s">
        <v>664</v>
      </c>
      <c r="D29575" t="s">
        <v>665</v>
      </c>
      <c r="E29575" t="s">
        <v>666</v>
      </c>
    </row>
    <row r="29576" spans="1:5">
      <c r="A29576" t="s">
        <v>60417</v>
      </c>
      <c r="B29576" s="4" t="s">
        <v>60418</v>
      </c>
      <c r="C29576" t="s">
        <v>664</v>
      </c>
      <c r="D29576" t="s">
        <v>665</v>
      </c>
      <c r="E29576" t="s">
        <v>666</v>
      </c>
    </row>
    <row r="29577" spans="1:5">
      <c r="A29577" t="s">
        <v>60419</v>
      </c>
      <c r="B29577" s="4" t="s">
        <v>60420</v>
      </c>
      <c r="C29577" t="s">
        <v>664</v>
      </c>
      <c r="D29577" t="s">
        <v>665</v>
      </c>
      <c r="E29577" t="s">
        <v>666</v>
      </c>
    </row>
    <row r="29578" spans="1:5">
      <c r="A29578" t="s">
        <v>60421</v>
      </c>
      <c r="B29578" s="4" t="s">
        <v>60422</v>
      </c>
      <c r="C29578" t="s">
        <v>664</v>
      </c>
      <c r="D29578" t="s">
        <v>665</v>
      </c>
      <c r="E29578" t="s">
        <v>666</v>
      </c>
    </row>
    <row r="29579" spans="1:5">
      <c r="A29579" t="s">
        <v>60423</v>
      </c>
      <c r="B29579" s="4" t="s">
        <v>60424</v>
      </c>
      <c r="C29579" t="s">
        <v>664</v>
      </c>
      <c r="D29579" t="s">
        <v>665</v>
      </c>
      <c r="E29579" t="s">
        <v>666</v>
      </c>
    </row>
    <row r="29580" spans="1:5">
      <c r="A29580" t="s">
        <v>60425</v>
      </c>
      <c r="B29580" s="4" t="s">
        <v>60426</v>
      </c>
      <c r="C29580" t="s">
        <v>664</v>
      </c>
      <c r="D29580" t="s">
        <v>665</v>
      </c>
      <c r="E29580" t="s">
        <v>666</v>
      </c>
    </row>
    <row r="29581" spans="1:5">
      <c r="A29581" t="s">
        <v>60427</v>
      </c>
      <c r="B29581" s="4" t="s">
        <v>60428</v>
      </c>
      <c r="C29581" t="s">
        <v>664</v>
      </c>
      <c r="D29581" t="s">
        <v>665</v>
      </c>
      <c r="E29581" t="s">
        <v>666</v>
      </c>
    </row>
    <row r="29582" spans="1:5">
      <c r="A29582" t="s">
        <v>60429</v>
      </c>
      <c r="B29582" s="4" t="s">
        <v>60430</v>
      </c>
      <c r="C29582" t="s">
        <v>664</v>
      </c>
      <c r="D29582" t="s">
        <v>665</v>
      </c>
      <c r="E29582" t="s">
        <v>666</v>
      </c>
    </row>
    <row r="29583" spans="1:5">
      <c r="A29583" t="s">
        <v>60431</v>
      </c>
      <c r="B29583" s="4" t="s">
        <v>60432</v>
      </c>
      <c r="C29583" t="s">
        <v>664</v>
      </c>
      <c r="D29583" t="s">
        <v>665</v>
      </c>
      <c r="E29583" t="s">
        <v>666</v>
      </c>
    </row>
    <row r="29584" spans="1:5">
      <c r="A29584" t="s">
        <v>60433</v>
      </c>
      <c r="B29584" s="4" t="s">
        <v>60434</v>
      </c>
      <c r="C29584" t="s">
        <v>664</v>
      </c>
      <c r="D29584" t="s">
        <v>671</v>
      </c>
      <c r="E29584" t="s">
        <v>672</v>
      </c>
    </row>
    <row r="29585" spans="1:5">
      <c r="A29585" t="s">
        <v>60435</v>
      </c>
      <c r="B29585" s="4" t="s">
        <v>60436</v>
      </c>
      <c r="C29585" t="s">
        <v>664</v>
      </c>
      <c r="D29585" t="s">
        <v>671</v>
      </c>
      <c r="E29585" t="s">
        <v>672</v>
      </c>
    </row>
    <row r="29586" spans="1:5">
      <c r="A29586" t="s">
        <v>60437</v>
      </c>
      <c r="B29586" s="4" t="s">
        <v>60438</v>
      </c>
      <c r="C29586" t="s">
        <v>664</v>
      </c>
      <c r="D29586" t="s">
        <v>671</v>
      </c>
      <c r="E29586" t="s">
        <v>31019</v>
      </c>
    </row>
    <row r="29587" spans="1:5">
      <c r="A29587" t="s">
        <v>60439</v>
      </c>
      <c r="B29587" s="4" t="s">
        <v>60440</v>
      </c>
      <c r="C29587" t="s">
        <v>664</v>
      </c>
      <c r="D29587" t="s">
        <v>688</v>
      </c>
      <c r="E29587" t="s">
        <v>20587</v>
      </c>
    </row>
    <row r="29588" spans="1:5">
      <c r="A29588" t="s">
        <v>60441</v>
      </c>
      <c r="B29588" s="4" t="s">
        <v>60442</v>
      </c>
      <c r="C29588" t="s">
        <v>664</v>
      </c>
      <c r="D29588" t="s">
        <v>688</v>
      </c>
      <c r="E29588" t="s">
        <v>20587</v>
      </c>
    </row>
    <row r="29589" spans="1:5">
      <c r="A29589" t="s">
        <v>60443</v>
      </c>
      <c r="B29589" s="4" t="s">
        <v>60444</v>
      </c>
      <c r="C29589" t="s">
        <v>664</v>
      </c>
      <c r="D29589" t="s">
        <v>688</v>
      </c>
      <c r="E29589" t="s">
        <v>20587</v>
      </c>
    </row>
    <row r="29590" spans="1:5">
      <c r="A29590" t="s">
        <v>60445</v>
      </c>
      <c r="B29590" s="4" t="s">
        <v>60446</v>
      </c>
      <c r="C29590" t="s">
        <v>664</v>
      </c>
      <c r="D29590" t="s">
        <v>688</v>
      </c>
      <c r="E29590" t="s">
        <v>20587</v>
      </c>
    </row>
    <row r="29591" spans="1:5">
      <c r="A29591" t="s">
        <v>60447</v>
      </c>
      <c r="B29591" s="4" t="s">
        <v>60448</v>
      </c>
      <c r="C29591" t="s">
        <v>664</v>
      </c>
      <c r="D29591" t="s">
        <v>665</v>
      </c>
      <c r="E29591" t="s">
        <v>666</v>
      </c>
    </row>
    <row r="29592" spans="1:5">
      <c r="A29592" t="s">
        <v>60449</v>
      </c>
      <c r="B29592" s="4" t="s">
        <v>60450</v>
      </c>
      <c r="C29592" t="s">
        <v>664</v>
      </c>
      <c r="D29592" t="s">
        <v>665</v>
      </c>
      <c r="E29592" t="s">
        <v>666</v>
      </c>
    </row>
    <row r="29593" spans="1:5">
      <c r="A29593" t="s">
        <v>60451</v>
      </c>
      <c r="B29593" s="4" t="s">
        <v>60452</v>
      </c>
      <c r="C29593" t="s">
        <v>664</v>
      </c>
      <c r="D29593" t="s">
        <v>671</v>
      </c>
      <c r="E29593" t="s">
        <v>31019</v>
      </c>
    </row>
    <row r="29594" spans="1:5">
      <c r="A29594" t="s">
        <v>60453</v>
      </c>
      <c r="B29594" s="4" t="s">
        <v>60454</v>
      </c>
      <c r="C29594" t="s">
        <v>664</v>
      </c>
      <c r="D29594" t="s">
        <v>671</v>
      </c>
      <c r="E29594" t="s">
        <v>31019</v>
      </c>
    </row>
    <row r="29595" spans="1:5">
      <c r="A29595" t="s">
        <v>60455</v>
      </c>
      <c r="B29595" s="4" t="s">
        <v>60456</v>
      </c>
      <c r="C29595" t="s">
        <v>664</v>
      </c>
      <c r="D29595" t="s">
        <v>671</v>
      </c>
      <c r="E29595" t="s">
        <v>31019</v>
      </c>
    </row>
    <row r="29596" spans="1:5">
      <c r="A29596" t="s">
        <v>60457</v>
      </c>
      <c r="B29596" s="4" t="s">
        <v>60458</v>
      </c>
      <c r="C29596" t="s">
        <v>664</v>
      </c>
      <c r="D29596" t="s">
        <v>671</v>
      </c>
      <c r="E29596" t="s">
        <v>672</v>
      </c>
    </row>
    <row r="29597" spans="1:5">
      <c r="A29597" t="s">
        <v>60459</v>
      </c>
      <c r="B29597" s="4" t="s">
        <v>60460</v>
      </c>
      <c r="C29597" t="s">
        <v>664</v>
      </c>
      <c r="D29597" t="s">
        <v>671</v>
      </c>
      <c r="E29597" t="s">
        <v>672</v>
      </c>
    </row>
    <row r="29598" spans="1:5">
      <c r="A29598" t="s">
        <v>60461</v>
      </c>
      <c r="B29598" s="4" t="s">
        <v>60462</v>
      </c>
      <c r="C29598" t="s">
        <v>664</v>
      </c>
      <c r="D29598" t="s">
        <v>6578</v>
      </c>
      <c r="E29598" t="s">
        <v>6908</v>
      </c>
    </row>
    <row r="29599" spans="1:5">
      <c r="A29599" t="s">
        <v>60463</v>
      </c>
      <c r="B29599" s="4" t="s">
        <v>60464</v>
      </c>
      <c r="C29599" t="s">
        <v>664</v>
      </c>
      <c r="D29599" t="s">
        <v>6578</v>
      </c>
      <c r="E29599" t="s">
        <v>6908</v>
      </c>
    </row>
    <row r="29600" spans="1:5">
      <c r="A29600" t="s">
        <v>60465</v>
      </c>
      <c r="B29600" s="4" t="s">
        <v>60466</v>
      </c>
      <c r="C29600" t="s">
        <v>664</v>
      </c>
      <c r="D29600" t="s">
        <v>6578</v>
      </c>
      <c r="E29600" t="s">
        <v>6908</v>
      </c>
    </row>
    <row r="29601" spans="1:5">
      <c r="A29601" t="s">
        <v>60467</v>
      </c>
      <c r="B29601" s="4" t="s">
        <v>60468</v>
      </c>
      <c r="C29601" t="s">
        <v>664</v>
      </c>
      <c r="D29601" t="s">
        <v>6578</v>
      </c>
      <c r="E29601" t="s">
        <v>6908</v>
      </c>
    </row>
    <row r="29602" spans="1:5">
      <c r="A29602" t="s">
        <v>60469</v>
      </c>
      <c r="B29602" s="4" t="s">
        <v>60470</v>
      </c>
      <c r="C29602" t="s">
        <v>814</v>
      </c>
      <c r="D29602" t="s">
        <v>842</v>
      </c>
      <c r="E29602" t="s">
        <v>60471</v>
      </c>
    </row>
    <row r="29603" spans="1:5">
      <c r="A29603" t="s">
        <v>60472</v>
      </c>
      <c r="B29603" s="4" t="s">
        <v>60473</v>
      </c>
      <c r="C29603" t="s">
        <v>814</v>
      </c>
      <c r="D29603" t="s">
        <v>36916</v>
      </c>
      <c r="E29603" t="s">
        <v>60167</v>
      </c>
    </row>
    <row r="29604" spans="1:5">
      <c r="A29604" t="s">
        <v>60474</v>
      </c>
      <c r="B29604" s="4" t="s">
        <v>60475</v>
      </c>
      <c r="C29604" t="s">
        <v>7</v>
      </c>
      <c r="D29604" s="1" t="s">
        <v>27784</v>
      </c>
      <c r="E29604" t="s">
        <v>60476</v>
      </c>
    </row>
    <row r="29605" spans="1:5">
      <c r="A29605" t="s">
        <v>60477</v>
      </c>
      <c r="B29605" s="4" t="s">
        <v>60478</v>
      </c>
      <c r="C29605" t="s">
        <v>7</v>
      </c>
      <c r="D29605" s="1" t="s">
        <v>27784</v>
      </c>
      <c r="E29605" t="s">
        <v>60479</v>
      </c>
    </row>
    <row r="29606" spans="1:5">
      <c r="A29606" t="s">
        <v>60480</v>
      </c>
      <c r="B29606" s="4" t="s">
        <v>60481</v>
      </c>
      <c r="C29606" t="s">
        <v>814</v>
      </c>
      <c r="D29606" t="s">
        <v>36916</v>
      </c>
      <c r="E29606" t="s">
        <v>60100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0"/>
  <sheetViews>
    <sheetView topLeftCell="A231" workbookViewId="0">
      <selection activeCell="D236" sqref="D236"/>
    </sheetView>
  </sheetViews>
  <sheetFormatPr baseColWidth="10" defaultRowHeight="15"/>
  <cols>
    <col min="1" max="1" width="12" style="4" bestFit="1" customWidth="1"/>
    <col min="2" max="2" width="36.1640625" style="4" bestFit="1" customWidth="1"/>
    <col min="3" max="3" width="8" style="4" bestFit="1" customWidth="1"/>
    <col min="4" max="4" width="14.5" style="4" bestFit="1" customWidth="1"/>
    <col min="5" max="5" width="42.5" style="4" bestFit="1" customWidth="1"/>
  </cols>
  <sheetData>
    <row r="1" spans="1: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s="1" t="str">
        <f>VLOOKUP(A:A,[1]立展!$A:$D,4,0)</f>
        <v>CPU ACPP+</v>
      </c>
      <c r="E2" t="s">
        <v>8</v>
      </c>
    </row>
    <row r="3" spans="1:5">
      <c r="A3" t="s">
        <v>9</v>
      </c>
      <c r="B3" t="s">
        <v>10</v>
      </c>
      <c r="C3" t="s">
        <v>7</v>
      </c>
      <c r="D3" s="1" t="str">
        <f>VLOOKUP(A:A,[1]立展!$A:$D,4,0)</f>
        <v>CPU ACPP+</v>
      </c>
      <c r="E3" t="s">
        <v>11</v>
      </c>
    </row>
    <row r="4" spans="1:5">
      <c r="A4" t="s">
        <v>12</v>
      </c>
      <c r="B4" t="s">
        <v>13</v>
      </c>
      <c r="C4" t="s">
        <v>7</v>
      </c>
      <c r="D4" s="1" t="str">
        <f>VLOOKUP(A:A,[1]立展!$A:$D,4,0)</f>
        <v>CPU ACPP+</v>
      </c>
      <c r="E4" t="s">
        <v>8</v>
      </c>
    </row>
    <row r="5" spans="1:5">
      <c r="A5" t="s">
        <v>14</v>
      </c>
      <c r="B5" t="s">
        <v>15</v>
      </c>
      <c r="C5" t="s">
        <v>7</v>
      </c>
      <c r="D5" s="1" t="str">
        <f>VLOOKUP(A:A,[1]立展!$A:$D,4,0)</f>
        <v>CPU ACPP+</v>
      </c>
      <c r="E5" t="s">
        <v>11</v>
      </c>
    </row>
    <row r="6" spans="1:5">
      <c r="A6" t="s">
        <v>16</v>
      </c>
      <c r="B6" t="s">
        <v>17</v>
      </c>
      <c r="C6" t="s">
        <v>7</v>
      </c>
      <c r="D6" s="1" t="str">
        <f>VLOOKUP(A:A,[1]立展!$A:$D,4,0)</f>
        <v>CPU ACPP+</v>
      </c>
      <c r="E6" t="s">
        <v>18</v>
      </c>
    </row>
    <row r="7" spans="1:5">
      <c r="A7" t="s">
        <v>19</v>
      </c>
      <c r="B7" t="s">
        <v>20</v>
      </c>
      <c r="C7" t="s">
        <v>7</v>
      </c>
      <c r="D7" s="1" t="str">
        <f>VLOOKUP(A:A,[1]立展!$A:$D,4,0)</f>
        <v>CPU ACPP+</v>
      </c>
      <c r="E7" t="s">
        <v>21</v>
      </c>
    </row>
    <row r="8" spans="1:5">
      <c r="A8" t="s">
        <v>22</v>
      </c>
      <c r="B8" t="s">
        <v>23</v>
      </c>
      <c r="C8" t="s">
        <v>7</v>
      </c>
      <c r="D8" s="1" t="str">
        <f>VLOOKUP(A:A,[1]立展!$A:$D,4,0)</f>
        <v>CPU ACPP+</v>
      </c>
      <c r="E8" t="s">
        <v>24</v>
      </c>
    </row>
    <row r="9" spans="1:5">
      <c r="A9" t="s">
        <v>25</v>
      </c>
      <c r="B9" t="s">
        <v>20</v>
      </c>
      <c r="C9" t="s">
        <v>7</v>
      </c>
      <c r="D9" s="1" t="str">
        <f>VLOOKUP(A:A,[1]立展!$A:$D,4,0)</f>
        <v>CPU ACPP+</v>
      </c>
      <c r="E9" t="s">
        <v>21</v>
      </c>
    </row>
    <row r="10" spans="1:5">
      <c r="A10" t="s">
        <v>26</v>
      </c>
      <c r="B10" t="s">
        <v>27</v>
      </c>
      <c r="C10" t="s">
        <v>7</v>
      </c>
      <c r="D10" s="1" t="str">
        <f>VLOOKUP(A:A,[1]立展!$A:$D,4,0)</f>
        <v>CPU ACPP+</v>
      </c>
      <c r="E10" t="s">
        <v>18</v>
      </c>
    </row>
    <row r="11" spans="1:5">
      <c r="A11" t="s">
        <v>28</v>
      </c>
      <c r="B11" t="s">
        <v>29</v>
      </c>
      <c r="C11" t="s">
        <v>7</v>
      </c>
      <c r="D11" s="1" t="str">
        <f>VLOOKUP(A:A,[1]立展!$A:$D,4,0)</f>
        <v>CPU ACPP+</v>
      </c>
      <c r="E11" t="s">
        <v>24</v>
      </c>
    </row>
    <row r="12" spans="1:5">
      <c r="A12" t="s">
        <v>30</v>
      </c>
      <c r="B12" t="s">
        <v>31</v>
      </c>
      <c r="C12" t="s">
        <v>7</v>
      </c>
      <c r="D12" s="1" t="str">
        <f>VLOOKUP(A:A,[1]立展!$A:$D,4,0)</f>
        <v>CPU ACPP+</v>
      </c>
      <c r="E12" t="s">
        <v>32</v>
      </c>
    </row>
    <row r="13" spans="1:5">
      <c r="A13" t="s">
        <v>33</v>
      </c>
      <c r="B13" t="s">
        <v>34</v>
      </c>
      <c r="C13" t="s">
        <v>7</v>
      </c>
      <c r="D13" s="1" t="str">
        <f>VLOOKUP(A:A,[1]立展!$A:$D,4,0)</f>
        <v>CPU ACPP+</v>
      </c>
      <c r="E13" t="s">
        <v>8</v>
      </c>
    </row>
    <row r="14" spans="1:5">
      <c r="A14" t="s">
        <v>35</v>
      </c>
      <c r="B14" t="s">
        <v>36</v>
      </c>
      <c r="C14" t="s">
        <v>7</v>
      </c>
      <c r="D14" s="1" t="str">
        <f>VLOOKUP(A:A,[1]立展!$A:$D,4,0)</f>
        <v>CPU ACPP+</v>
      </c>
      <c r="E14" t="s">
        <v>11</v>
      </c>
    </row>
    <row r="15" spans="1:5">
      <c r="A15" t="s">
        <v>37</v>
      </c>
      <c r="B15" t="s">
        <v>38</v>
      </c>
      <c r="C15" t="s">
        <v>7</v>
      </c>
      <c r="D15" s="1" t="str">
        <f>VLOOKUP(A:A,[1]立展!$A:$D,4,0)</f>
        <v>iPad ACPP+</v>
      </c>
      <c r="E15" t="s">
        <v>39</v>
      </c>
    </row>
    <row r="16" spans="1:5">
      <c r="A16" t="s">
        <v>40</v>
      </c>
      <c r="B16" t="s">
        <v>41</v>
      </c>
      <c r="C16" t="s">
        <v>7</v>
      </c>
      <c r="D16" s="1" t="str">
        <f>VLOOKUP(A:A,[1]立展!$A:$D,4,0)</f>
        <v>CPU ACPP+</v>
      </c>
      <c r="E16" t="s">
        <v>21</v>
      </c>
    </row>
    <row r="17" spans="1:5">
      <c r="A17" t="s">
        <v>42</v>
      </c>
      <c r="B17" t="s">
        <v>43</v>
      </c>
      <c r="C17" t="s">
        <v>7</v>
      </c>
      <c r="D17" s="1" t="str">
        <f>VLOOKUP(A:A,[1]立展!$A:$D,4,0)</f>
        <v>CPU ACPP+</v>
      </c>
      <c r="E17" t="s">
        <v>8</v>
      </c>
    </row>
    <row r="18" spans="1:5">
      <c r="A18" t="s">
        <v>44</v>
      </c>
      <c r="B18" t="s">
        <v>45</v>
      </c>
      <c r="C18" t="s">
        <v>7</v>
      </c>
      <c r="D18" s="1" t="str">
        <f>VLOOKUP(A:A,[1]立展!$A:$D,4,0)</f>
        <v>CPU ACPP+</v>
      </c>
      <c r="E18" t="s">
        <v>24</v>
      </c>
    </row>
    <row r="19" spans="1:5">
      <c r="A19" t="s">
        <v>46</v>
      </c>
      <c r="B19" t="s">
        <v>47</v>
      </c>
      <c r="C19" t="s">
        <v>7</v>
      </c>
      <c r="D19" s="1" t="str">
        <f>VLOOKUP(A:A,[1]立展!$A:$D,4,0)</f>
        <v>CPU ACPP+</v>
      </c>
      <c r="E19" t="s">
        <v>11</v>
      </c>
    </row>
    <row r="20" spans="1:5">
      <c r="A20" t="s">
        <v>48</v>
      </c>
      <c r="B20" t="s">
        <v>49</v>
      </c>
      <c r="C20" t="s">
        <v>7</v>
      </c>
      <c r="D20" s="1" t="str">
        <f>VLOOKUP(A:A,[1]立展!$A:$D,4,0)</f>
        <v>CPU ACPP+</v>
      </c>
      <c r="E20" t="s">
        <v>18</v>
      </c>
    </row>
    <row r="21" spans="1:5">
      <c r="A21" t="s">
        <v>50</v>
      </c>
      <c r="B21" t="s">
        <v>51</v>
      </c>
      <c r="C21" t="s">
        <v>7</v>
      </c>
      <c r="D21" s="1" t="str">
        <f>VLOOKUP(A:A,[1]立展!$A:$D,4,0)</f>
        <v>CPU ACPP+</v>
      </c>
      <c r="E21" t="s">
        <v>21</v>
      </c>
    </row>
    <row r="22" spans="1:5">
      <c r="A22" t="s">
        <v>52</v>
      </c>
      <c r="B22" t="s">
        <v>53</v>
      </c>
      <c r="C22" t="s">
        <v>7</v>
      </c>
      <c r="D22" s="1" t="str">
        <f>VLOOKUP(A:A,[1]立展!$A:$D,4,0)</f>
        <v>CPU ACPP+</v>
      </c>
      <c r="E22" t="s">
        <v>8</v>
      </c>
    </row>
    <row r="23" spans="1:5">
      <c r="A23" t="s">
        <v>54</v>
      </c>
      <c r="B23" t="s">
        <v>55</v>
      </c>
      <c r="C23" t="s">
        <v>7</v>
      </c>
      <c r="D23" s="1" t="str">
        <f>VLOOKUP(A:A,[1]立展!$A:$D,4,0)</f>
        <v>CPU ACPP+</v>
      </c>
      <c r="E23" t="s">
        <v>24</v>
      </c>
    </row>
    <row r="24" spans="1:5">
      <c r="A24" t="s">
        <v>56</v>
      </c>
      <c r="B24" t="s">
        <v>57</v>
      </c>
      <c r="C24" t="s">
        <v>7</v>
      </c>
      <c r="D24" s="1" t="str">
        <f>VLOOKUP(A:A,[1]立展!$A:$D,4,0)</f>
        <v>CPU ACPP+</v>
      </c>
      <c r="E24" t="s">
        <v>18</v>
      </c>
    </row>
    <row r="25" spans="1:5">
      <c r="A25" t="s">
        <v>58</v>
      </c>
      <c r="B25" t="s">
        <v>59</v>
      </c>
      <c r="C25" t="s">
        <v>7</v>
      </c>
      <c r="D25" s="1" t="str">
        <f>VLOOKUP(A:A,[1]立展!$A:$D,4,0)</f>
        <v>CPU ACPP+</v>
      </c>
      <c r="E25" t="s">
        <v>11</v>
      </c>
    </row>
    <row r="26" spans="1:5">
      <c r="A26" t="s">
        <v>60</v>
      </c>
      <c r="B26" t="s">
        <v>61</v>
      </c>
      <c r="C26" t="s">
        <v>7</v>
      </c>
      <c r="D26" s="1" t="str">
        <f>VLOOKUP(A:A,[1]立展!$A:$D,4,0)</f>
        <v>CPU ACPP+</v>
      </c>
      <c r="E26" t="s">
        <v>32</v>
      </c>
    </row>
    <row r="27" spans="1:5">
      <c r="A27" t="s">
        <v>62</v>
      </c>
      <c r="B27" t="s">
        <v>63</v>
      </c>
      <c r="C27" t="s">
        <v>7</v>
      </c>
      <c r="D27" s="1" t="str">
        <f>VLOOKUP(A:A,[1]立展!$A:$D,4,0)</f>
        <v>Accy ACPP+</v>
      </c>
      <c r="E27" t="s">
        <v>64</v>
      </c>
    </row>
    <row r="28" spans="1:5">
      <c r="A28" t="s">
        <v>65</v>
      </c>
      <c r="B28" t="s">
        <v>66</v>
      </c>
      <c r="C28" t="s">
        <v>7</v>
      </c>
      <c r="D28" s="1" t="str">
        <f>VLOOKUP(A:A,[1]立展!$A:$D,4,0)</f>
        <v>iPad ACPP+</v>
      </c>
      <c r="E28" t="s">
        <v>39</v>
      </c>
    </row>
    <row r="29" spans="1:5">
      <c r="A29" t="s">
        <v>67</v>
      </c>
      <c r="B29" t="s">
        <v>68</v>
      </c>
      <c r="C29" t="s">
        <v>7</v>
      </c>
      <c r="D29" s="1" t="str">
        <f>VLOOKUP(A:A,[1]立展!$A:$D,4,0)</f>
        <v>iPod ACPP+</v>
      </c>
      <c r="E29" t="s">
        <v>69</v>
      </c>
    </row>
    <row r="30" spans="1:5">
      <c r="A30" t="s">
        <v>70</v>
      </c>
      <c r="B30" t="s">
        <v>71</v>
      </c>
      <c r="C30" t="s">
        <v>7</v>
      </c>
      <c r="D30" s="1" t="str">
        <f>VLOOKUP(A:A,[1]立展!$A:$D,4,0)</f>
        <v>AW ACPP+</v>
      </c>
      <c r="E30" t="s">
        <v>72</v>
      </c>
    </row>
    <row r="31" spans="1:5">
      <c r="A31" t="s">
        <v>73</v>
      </c>
      <c r="B31" t="s">
        <v>74</v>
      </c>
      <c r="C31" t="s">
        <v>7</v>
      </c>
      <c r="D31" s="1" t="str">
        <f>VLOOKUP(A:A,[1]立展!$A:$D,4,0)</f>
        <v>iPhone ACPP+</v>
      </c>
      <c r="E31" t="s">
        <v>75</v>
      </c>
    </row>
    <row r="32" spans="1:5">
      <c r="A32" t="s">
        <v>76</v>
      </c>
      <c r="B32" t="s">
        <v>77</v>
      </c>
      <c r="C32" t="s">
        <v>7</v>
      </c>
      <c r="D32" s="1" t="str">
        <f>VLOOKUP(A:A,[1]立展!$A:$D,4,0)</f>
        <v>iPhone ACPP+</v>
      </c>
      <c r="E32" t="s">
        <v>78</v>
      </c>
    </row>
    <row r="33" spans="1:5">
      <c r="A33" t="s">
        <v>79</v>
      </c>
      <c r="B33" t="s">
        <v>80</v>
      </c>
      <c r="C33" t="s">
        <v>7</v>
      </c>
      <c r="D33" s="1" t="str">
        <f>VLOOKUP(A:A,[1]立展!$A:$D,4,0)</f>
        <v>iPhone ACPP+</v>
      </c>
      <c r="E33" t="s">
        <v>81</v>
      </c>
    </row>
    <row r="34" spans="1:5">
      <c r="A34" t="s">
        <v>82</v>
      </c>
      <c r="B34" t="s">
        <v>83</v>
      </c>
      <c r="C34" t="s">
        <v>7</v>
      </c>
      <c r="D34" s="1" t="str">
        <f>VLOOKUP(A:A,[1]立展!$A:$D,4,0)</f>
        <v>iPad ACPP+</v>
      </c>
      <c r="E34" t="s">
        <v>84</v>
      </c>
    </row>
    <row r="35" spans="1:5">
      <c r="A35" t="s">
        <v>85</v>
      </c>
      <c r="B35" t="s">
        <v>86</v>
      </c>
      <c r="C35" t="s">
        <v>7</v>
      </c>
      <c r="D35" s="1" t="str">
        <f>VLOOKUP(A:A,[1]立展!$A:$D,4,0)</f>
        <v>iPad ACPP+</v>
      </c>
      <c r="E35" t="s">
        <v>87</v>
      </c>
    </row>
    <row r="36" spans="1:5">
      <c r="A36" t="s">
        <v>88</v>
      </c>
      <c r="B36" t="s">
        <v>89</v>
      </c>
      <c r="C36" t="s">
        <v>7</v>
      </c>
      <c r="D36" s="1" t="str">
        <f>VLOOKUP(A:A,[1]立展!$A:$D,4,0)</f>
        <v>AW ACPP+</v>
      </c>
      <c r="E36" t="s">
        <v>90</v>
      </c>
    </row>
    <row r="37" spans="1:5">
      <c r="A37" t="s">
        <v>91</v>
      </c>
      <c r="B37" t="s">
        <v>92</v>
      </c>
      <c r="C37" t="s">
        <v>7</v>
      </c>
      <c r="D37" s="1" t="str">
        <f>VLOOKUP(A:A,[1]立展!$A:$D,4,0)</f>
        <v>CPU ACPP+</v>
      </c>
      <c r="E37" t="s">
        <v>93</v>
      </c>
    </row>
    <row r="38" spans="1:5">
      <c r="A38" t="s">
        <v>94</v>
      </c>
      <c r="B38" t="s">
        <v>95</v>
      </c>
      <c r="C38" t="s">
        <v>7</v>
      </c>
      <c r="D38" s="1" t="str">
        <f>VLOOKUP(A:A,[1]立展!$A:$D,4,0)</f>
        <v>CPU ACPP+</v>
      </c>
      <c r="E38" t="s">
        <v>96</v>
      </c>
    </row>
    <row r="39" spans="1:5">
      <c r="A39" t="s">
        <v>97</v>
      </c>
      <c r="B39" t="s">
        <v>98</v>
      </c>
      <c r="C39" t="s">
        <v>7</v>
      </c>
      <c r="D39" s="1" t="str">
        <f>VLOOKUP(A:A,[1]立展!$A:$D,4,0)</f>
        <v>CPU ACPP+</v>
      </c>
      <c r="E39" t="s">
        <v>99</v>
      </c>
    </row>
    <row r="40" spans="1:5">
      <c r="A40" t="s">
        <v>100</v>
      </c>
      <c r="B40" t="s">
        <v>101</v>
      </c>
      <c r="C40" t="s">
        <v>7</v>
      </c>
      <c r="D40" s="1" t="str">
        <f>VLOOKUP(A:A,[1]立展!$A:$D,4,0)</f>
        <v>CPU ACPP+</v>
      </c>
      <c r="E40" t="s">
        <v>102</v>
      </c>
    </row>
    <row r="41" spans="1:5">
      <c r="A41" t="s">
        <v>103</v>
      </c>
      <c r="B41" t="s">
        <v>104</v>
      </c>
      <c r="C41" t="s">
        <v>7</v>
      </c>
      <c r="D41" s="1" t="str">
        <f>VLOOKUP(A:A,[1]立展!$A:$D,4,0)</f>
        <v>CPU ACPP+</v>
      </c>
      <c r="E41" t="s">
        <v>105</v>
      </c>
    </row>
    <row r="42" spans="1:5">
      <c r="A42" t="s">
        <v>106</v>
      </c>
      <c r="B42" t="s">
        <v>107</v>
      </c>
      <c r="C42" t="s">
        <v>7</v>
      </c>
      <c r="D42" s="1" t="str">
        <f>VLOOKUP(A:A,[1]立展!$A:$D,4,0)</f>
        <v>CPU ACPP+</v>
      </c>
      <c r="E42" t="s">
        <v>108</v>
      </c>
    </row>
    <row r="43" spans="1:5">
      <c r="A43" t="s">
        <v>109</v>
      </c>
      <c r="B43" t="s">
        <v>110</v>
      </c>
      <c r="C43" t="s">
        <v>7</v>
      </c>
      <c r="D43" s="1" t="str">
        <f>VLOOKUP(A:A,[1]立展!$A:$D,4,0)</f>
        <v>Audio ACPP+</v>
      </c>
      <c r="E43" t="s">
        <v>111</v>
      </c>
    </row>
    <row r="44" spans="1:5">
      <c r="A44" t="s">
        <v>112</v>
      </c>
      <c r="B44" t="s">
        <v>113</v>
      </c>
      <c r="C44" t="s">
        <v>7</v>
      </c>
      <c r="D44" s="1" t="str">
        <f>VLOOKUP(A:A,[1]立展!$A:$D,4,0)</f>
        <v>Audio ACPP+</v>
      </c>
      <c r="E44" t="s">
        <v>114</v>
      </c>
    </row>
    <row r="45" spans="1:5">
      <c r="A45" t="s">
        <v>115</v>
      </c>
      <c r="B45" t="s">
        <v>116</v>
      </c>
      <c r="C45" t="s">
        <v>7</v>
      </c>
      <c r="D45" s="1" t="str">
        <f>VLOOKUP(A:A,[1]立展!$A:$D,4,0)</f>
        <v>AW ACPP+</v>
      </c>
      <c r="E45" t="s">
        <v>117</v>
      </c>
    </row>
    <row r="46" spans="1:5">
      <c r="A46" t="s">
        <v>118</v>
      </c>
      <c r="B46" t="s">
        <v>119</v>
      </c>
      <c r="C46" t="s">
        <v>7</v>
      </c>
      <c r="D46" s="1" t="str">
        <f>VLOOKUP(A:A,[1]立展!$A:$D,4,0)</f>
        <v>iPhone ACPP+</v>
      </c>
      <c r="E46" t="s">
        <v>120</v>
      </c>
    </row>
    <row r="47" spans="1:5">
      <c r="A47" t="s">
        <v>121</v>
      </c>
      <c r="B47" t="s">
        <v>122</v>
      </c>
      <c r="C47" t="s">
        <v>7</v>
      </c>
      <c r="D47" s="1" t="str">
        <f>VLOOKUP(A:A,[1]立展!$A:$D,4,0)</f>
        <v>iPhone iCPP</v>
      </c>
      <c r="E47" t="s">
        <v>122</v>
      </c>
    </row>
    <row r="48" spans="1:5">
      <c r="A48" t="s">
        <v>123</v>
      </c>
      <c r="B48" t="s">
        <v>124</v>
      </c>
      <c r="C48" t="s">
        <v>7</v>
      </c>
      <c r="D48" s="1" t="str">
        <f>VLOOKUP(A:A,[1]立展!$A:$D,4,0)</f>
        <v>iPhone iCPP</v>
      </c>
      <c r="E48" t="s">
        <v>124</v>
      </c>
    </row>
    <row r="49" spans="1:5">
      <c r="A49" t="s">
        <v>125</v>
      </c>
      <c r="B49" t="s">
        <v>126</v>
      </c>
      <c r="C49" t="s">
        <v>7</v>
      </c>
      <c r="D49" s="1" t="str">
        <f>VLOOKUP(A:A,[1]立展!$A:$D,4,0)</f>
        <v>iPhone iCPP</v>
      </c>
      <c r="E49" t="s">
        <v>127</v>
      </c>
    </row>
    <row r="50" spans="1:5">
      <c r="A50" t="s">
        <v>128</v>
      </c>
      <c r="B50" t="s">
        <v>129</v>
      </c>
      <c r="C50" t="s">
        <v>7</v>
      </c>
      <c r="D50" s="1" t="str">
        <f>VLOOKUP(A:A,[1]立展!$A:$D,4,0)</f>
        <v>iPhone iCPP</v>
      </c>
      <c r="E50" t="s">
        <v>130</v>
      </c>
    </row>
    <row r="51" spans="1:5">
      <c r="A51" t="s">
        <v>131</v>
      </c>
      <c r="B51" t="s">
        <v>132</v>
      </c>
      <c r="C51" t="s">
        <v>7</v>
      </c>
      <c r="D51" s="1" t="str">
        <f>VLOOKUP(A:A,[1]立展!$A:$D,4,0)</f>
        <v>iPhone iCPP</v>
      </c>
      <c r="E51" t="s">
        <v>132</v>
      </c>
    </row>
    <row r="52" spans="1:5">
      <c r="A52" t="s">
        <v>133</v>
      </c>
      <c r="B52" t="s">
        <v>134</v>
      </c>
      <c r="C52" t="s">
        <v>7</v>
      </c>
      <c r="D52" s="1" t="str">
        <f>VLOOKUP(A:A,[1]立展!$A:$D,4,0)</f>
        <v>iPhone iCPP</v>
      </c>
      <c r="E52" t="s">
        <v>135</v>
      </c>
    </row>
    <row r="53" spans="1:5">
      <c r="A53" t="s">
        <v>136</v>
      </c>
      <c r="B53" t="s">
        <v>57534</v>
      </c>
      <c r="C53" t="s">
        <v>7</v>
      </c>
      <c r="D53" s="1" t="str">
        <f>VLOOKUP(A:A,[1]立展!$A:$D,4,0)</f>
        <v>iPhone iCPP</v>
      </c>
      <c r="E53" t="s">
        <v>57535</v>
      </c>
    </row>
    <row r="54" spans="1:5">
      <c r="A54" t="s">
        <v>137</v>
      </c>
      <c r="B54" t="s">
        <v>57539</v>
      </c>
      <c r="C54" t="s">
        <v>7</v>
      </c>
      <c r="D54" s="1" t="str">
        <f>VLOOKUP(A:A,[1]立展!$A:$D,4,0)</f>
        <v>iPad iCPP</v>
      </c>
      <c r="E54" t="s">
        <v>57540</v>
      </c>
    </row>
    <row r="55" spans="1:5">
      <c r="A55" t="s">
        <v>138</v>
      </c>
      <c r="B55" t="s">
        <v>57440</v>
      </c>
      <c r="C55" t="s">
        <v>7</v>
      </c>
      <c r="D55" s="1" t="str">
        <f>VLOOKUP(A:A,[1]立展!$A:$D,4,0)</f>
        <v>iPad iCPP</v>
      </c>
      <c r="E55" t="s">
        <v>57441</v>
      </c>
    </row>
    <row r="56" spans="1:5">
      <c r="A56" t="s">
        <v>139</v>
      </c>
      <c r="B56" t="s">
        <v>140</v>
      </c>
      <c r="C56" t="s">
        <v>7</v>
      </c>
      <c r="D56" s="1" t="str">
        <f>VLOOKUP(A:A,[1]立展!$A:$D,4,0)</f>
        <v>iPad iCPP</v>
      </c>
      <c r="E56" t="s">
        <v>141</v>
      </c>
    </row>
    <row r="57" spans="1:5">
      <c r="A57" t="s">
        <v>142</v>
      </c>
      <c r="B57" t="s">
        <v>143</v>
      </c>
      <c r="C57" t="s">
        <v>7</v>
      </c>
      <c r="D57" s="1" t="str">
        <f>VLOOKUP(A:A,[1]立展!$A:$D,4,0)</f>
        <v>iPad iCPP</v>
      </c>
      <c r="E57" t="s">
        <v>144</v>
      </c>
    </row>
    <row r="58" spans="1:5">
      <c r="A58" t="s">
        <v>145</v>
      </c>
      <c r="B58" t="s">
        <v>146</v>
      </c>
      <c r="C58" t="s">
        <v>7</v>
      </c>
      <c r="D58" s="1" t="str">
        <f>VLOOKUP(A:A,[1]立展!$A:$D,4,0)</f>
        <v>AW iCPP</v>
      </c>
      <c r="E58" t="s">
        <v>147</v>
      </c>
    </row>
    <row r="59" spans="1:5">
      <c r="A59" t="s">
        <v>148</v>
      </c>
      <c r="B59" t="s">
        <v>149</v>
      </c>
      <c r="C59" t="s">
        <v>7</v>
      </c>
      <c r="D59" s="1" t="str">
        <f>VLOOKUP(A:A,[1]立展!$A:$D,4,0)</f>
        <v>AW iCPP</v>
      </c>
      <c r="E59" t="s">
        <v>150</v>
      </c>
    </row>
    <row r="60" spans="1:5">
      <c r="A60" t="s">
        <v>151</v>
      </c>
      <c r="B60" t="s">
        <v>152</v>
      </c>
      <c r="C60" t="s">
        <v>7</v>
      </c>
      <c r="D60" s="1" t="str">
        <f>VLOOKUP(A:A,[1]立展!$A:$D,4,0)</f>
        <v>AirPods iCPP</v>
      </c>
      <c r="E60" t="s">
        <v>153</v>
      </c>
    </row>
    <row r="61" spans="1:5">
      <c r="A61" t="s">
        <v>154</v>
      </c>
      <c r="B61" t="s">
        <v>155</v>
      </c>
      <c r="C61" t="s">
        <v>7</v>
      </c>
      <c r="D61" s="1" t="str">
        <f>VLOOKUP(A:A,[1]立展!$A:$D,4,0)</f>
        <v>AirPods iCPP</v>
      </c>
      <c r="E61" t="s">
        <v>156</v>
      </c>
    </row>
    <row r="62" spans="1:5">
      <c r="A62" t="s">
        <v>157</v>
      </c>
      <c r="B62" t="s">
        <v>158</v>
      </c>
      <c r="C62" t="s">
        <v>7</v>
      </c>
      <c r="D62" s="1" t="str">
        <f>VLOOKUP(A:A,[1]立展!$A:$D,4,0)</f>
        <v>CPU iCPP</v>
      </c>
      <c r="E62" t="s">
        <v>158</v>
      </c>
    </row>
    <row r="63" spans="1:5">
      <c r="A63" t="s">
        <v>159</v>
      </c>
      <c r="B63" t="s">
        <v>160</v>
      </c>
      <c r="C63" t="s">
        <v>7</v>
      </c>
      <c r="D63" s="1" t="str">
        <f>VLOOKUP(A:A,[1]立展!$A:$D,4,0)</f>
        <v>CPU iCPP</v>
      </c>
      <c r="E63" t="s">
        <v>161</v>
      </c>
    </row>
    <row r="64" spans="1:5">
      <c r="A64" t="s">
        <v>162</v>
      </c>
      <c r="B64" t="s">
        <v>163</v>
      </c>
      <c r="C64" t="s">
        <v>7</v>
      </c>
      <c r="D64" s="1" t="str">
        <f>VLOOKUP(A:A,[1]立展!$A:$D,4,0)</f>
        <v>CPU iCPP</v>
      </c>
      <c r="E64" t="s">
        <v>164</v>
      </c>
    </row>
    <row r="65" spans="1:5">
      <c r="A65" t="s">
        <v>165</v>
      </c>
      <c r="B65" t="s">
        <v>166</v>
      </c>
      <c r="C65" t="s">
        <v>7</v>
      </c>
      <c r="D65" s="1" t="str">
        <f>VLOOKUP(A:A,[1]立展!$A:$D,4,0)</f>
        <v>CPU iCPP</v>
      </c>
      <c r="E65" t="s">
        <v>166</v>
      </c>
    </row>
    <row r="66" spans="1:5">
      <c r="A66" t="s">
        <v>167</v>
      </c>
      <c r="B66" t="s">
        <v>168</v>
      </c>
      <c r="C66" t="s">
        <v>7</v>
      </c>
      <c r="D66" s="1" t="str">
        <f>VLOOKUP(A:A,[1]立展!$A:$D,4,0)</f>
        <v>CPU iCPP</v>
      </c>
      <c r="E66" t="s">
        <v>169</v>
      </c>
    </row>
    <row r="67" spans="1:5">
      <c r="A67" t="s">
        <v>170</v>
      </c>
      <c r="B67" t="s">
        <v>171</v>
      </c>
      <c r="C67" t="s">
        <v>7</v>
      </c>
      <c r="D67" s="1" t="str">
        <f>VLOOKUP(A:A,[1]立展!$A:$D,4,0)</f>
        <v>CPU iCPP</v>
      </c>
      <c r="E67" t="s">
        <v>172</v>
      </c>
    </row>
    <row r="68" spans="1:5">
      <c r="A68" t="s">
        <v>173</v>
      </c>
      <c r="B68" t="s">
        <v>174</v>
      </c>
      <c r="C68" t="s">
        <v>7</v>
      </c>
      <c r="D68" s="1" t="str">
        <f>VLOOKUP(A:A,[1]立展!$A:$D,4,0)</f>
        <v>iPad ACPP+</v>
      </c>
      <c r="E68" t="s">
        <v>175</v>
      </c>
    </row>
    <row r="69" spans="1:5">
      <c r="A69" t="s">
        <v>176</v>
      </c>
      <c r="B69" t="s">
        <v>177</v>
      </c>
      <c r="C69" t="s">
        <v>7</v>
      </c>
      <c r="D69" s="1" t="str">
        <f>VLOOKUP(A:A,[1]立展!$A:$D,4,0)</f>
        <v>iPhone ACPP+</v>
      </c>
      <c r="E69" t="s">
        <v>178</v>
      </c>
    </row>
    <row r="70" spans="1:5">
      <c r="A70" t="s">
        <v>179</v>
      </c>
      <c r="B70" t="s">
        <v>180</v>
      </c>
      <c r="C70" t="s">
        <v>7</v>
      </c>
      <c r="D70" s="1" t="str">
        <f>VLOOKUP(A:A,[1]立展!$A:$D,4,0)</f>
        <v>iPhone ACPP+</v>
      </c>
      <c r="E70" t="s">
        <v>181</v>
      </c>
    </row>
    <row r="71" spans="1:5">
      <c r="A71" t="s">
        <v>182</v>
      </c>
      <c r="B71" t="s">
        <v>183</v>
      </c>
      <c r="C71" t="s">
        <v>7</v>
      </c>
      <c r="D71" s="1" t="str">
        <f>VLOOKUP(A:A,[1]立展!$A:$D,4,0)</f>
        <v>iPhone ACPP+</v>
      </c>
      <c r="E71" t="s">
        <v>184</v>
      </c>
    </row>
    <row r="72" spans="1:5">
      <c r="A72" t="s">
        <v>185</v>
      </c>
      <c r="B72" t="s">
        <v>186</v>
      </c>
      <c r="C72" t="s">
        <v>7</v>
      </c>
      <c r="D72" s="1" t="str">
        <f>VLOOKUP(A:A,[1]立展!$A:$D,4,0)</f>
        <v>iPhone ACPP+</v>
      </c>
      <c r="E72" t="s">
        <v>187</v>
      </c>
    </row>
    <row r="73" spans="1:5">
      <c r="A73" t="s">
        <v>188</v>
      </c>
      <c r="B73" t="s">
        <v>189</v>
      </c>
      <c r="C73" t="s">
        <v>7</v>
      </c>
      <c r="D73" s="1" t="str">
        <f>VLOOKUP(A:A,[1]立展!$A:$D,4,0)</f>
        <v>iPhone ACPP+</v>
      </c>
      <c r="E73" t="s">
        <v>190</v>
      </c>
    </row>
    <row r="74" spans="1:5">
      <c r="A74" t="s">
        <v>191</v>
      </c>
      <c r="B74" t="s">
        <v>192</v>
      </c>
      <c r="C74" t="s">
        <v>7</v>
      </c>
      <c r="D74" s="1" t="str">
        <f>VLOOKUP(A:A,[1]立展!$A:$D,4,0)</f>
        <v>iPhone ACPP+</v>
      </c>
      <c r="E74" t="s">
        <v>193</v>
      </c>
    </row>
    <row r="75" spans="1:5">
      <c r="A75" t="s">
        <v>194</v>
      </c>
      <c r="B75" t="s">
        <v>195</v>
      </c>
      <c r="C75" t="s">
        <v>7</v>
      </c>
      <c r="D75" s="1" t="str">
        <f>VLOOKUP(A:A,[1]立展!$A:$D,4,0)</f>
        <v>iPhone ACPP+</v>
      </c>
      <c r="E75" t="s">
        <v>196</v>
      </c>
    </row>
    <row r="76" spans="1:5">
      <c r="A76" t="s">
        <v>197</v>
      </c>
      <c r="B76" t="s">
        <v>198</v>
      </c>
      <c r="C76" t="s">
        <v>7</v>
      </c>
      <c r="D76" s="1" t="str">
        <f>VLOOKUP(A:A,[1]立展!$A:$D,4,0)</f>
        <v>iPhone ACPP+</v>
      </c>
      <c r="E76" t="s">
        <v>199</v>
      </c>
    </row>
    <row r="77" spans="1:5">
      <c r="A77" t="s">
        <v>200</v>
      </c>
      <c r="B77" t="s">
        <v>201</v>
      </c>
      <c r="C77" t="s">
        <v>7</v>
      </c>
      <c r="D77" s="1" t="str">
        <f>VLOOKUP(A:A,[1]立展!$A:$D,4,0)</f>
        <v>AW ACPP+</v>
      </c>
      <c r="E77" t="s">
        <v>202</v>
      </c>
    </row>
    <row r="78" spans="1:5">
      <c r="A78" t="s">
        <v>203</v>
      </c>
      <c r="B78" t="s">
        <v>204</v>
      </c>
      <c r="C78" t="s">
        <v>7</v>
      </c>
      <c r="D78" s="1" t="str">
        <f>VLOOKUP(A:A,[1]立展!$A:$D,4,0)</f>
        <v>AW ACPP+</v>
      </c>
      <c r="E78" t="s">
        <v>205</v>
      </c>
    </row>
    <row r="79" spans="1:5">
      <c r="A79" t="s">
        <v>206</v>
      </c>
      <c r="B79" t="s">
        <v>207</v>
      </c>
      <c r="C79" t="s">
        <v>7</v>
      </c>
      <c r="D79" s="1" t="str">
        <f>VLOOKUP(A:A,[1]立展!$A:$D,4,0)</f>
        <v>AW ACPP+</v>
      </c>
      <c r="E79" t="s">
        <v>208</v>
      </c>
    </row>
    <row r="80" spans="1:5">
      <c r="A80" t="s">
        <v>209</v>
      </c>
      <c r="B80" t="s">
        <v>210</v>
      </c>
      <c r="C80" t="s">
        <v>7</v>
      </c>
      <c r="D80" s="1" t="str">
        <f>VLOOKUP(A:A,[1]立展!$A:$D,4,0)</f>
        <v>AW ACPP+</v>
      </c>
      <c r="E80" t="s">
        <v>211</v>
      </c>
    </row>
    <row r="81" spans="1:5">
      <c r="A81" t="s">
        <v>212</v>
      </c>
      <c r="B81" t="s">
        <v>213</v>
      </c>
      <c r="C81" t="s">
        <v>7</v>
      </c>
      <c r="D81" s="1" t="str">
        <f>VLOOKUP(A:A,[1]立展!$A:$D,4,0)</f>
        <v>AW ACPP+</v>
      </c>
      <c r="E81" t="s">
        <v>214</v>
      </c>
    </row>
    <row r="82" spans="1:5">
      <c r="A82" t="s">
        <v>215</v>
      </c>
      <c r="B82" t="s">
        <v>216</v>
      </c>
      <c r="C82" t="s">
        <v>7</v>
      </c>
      <c r="D82" s="1" t="str">
        <f>VLOOKUP(A:A,[1]立展!$A:$D,4,0)</f>
        <v>AW ACPP+</v>
      </c>
      <c r="E82" t="s">
        <v>217</v>
      </c>
    </row>
    <row r="83" spans="1:5">
      <c r="A83" t="s">
        <v>218</v>
      </c>
      <c r="B83" t="s">
        <v>219</v>
      </c>
      <c r="C83" t="s">
        <v>7</v>
      </c>
      <c r="D83" s="1" t="str">
        <f>VLOOKUP(A:A,[1]立展!$A:$D,4,0)</f>
        <v>AW ACPP+</v>
      </c>
      <c r="E83" t="s">
        <v>220</v>
      </c>
    </row>
    <row r="84" spans="1:5">
      <c r="A84" t="s">
        <v>221</v>
      </c>
      <c r="B84" t="s">
        <v>222</v>
      </c>
      <c r="C84" t="s">
        <v>7</v>
      </c>
      <c r="D84" s="1" t="str">
        <f>VLOOKUP(A:A,[1]立展!$A:$D,4,0)</f>
        <v>AW iCPP</v>
      </c>
      <c r="E84" t="s">
        <v>222</v>
      </c>
    </row>
    <row r="85" spans="1:5">
      <c r="A85" t="s">
        <v>223</v>
      </c>
      <c r="B85" t="s">
        <v>224</v>
      </c>
      <c r="C85" t="s">
        <v>7</v>
      </c>
      <c r="D85" s="1" t="str">
        <f>VLOOKUP(A:A,[1]立展!$A:$D,4,0)</f>
        <v>AW iCPP</v>
      </c>
      <c r="E85" t="s">
        <v>224</v>
      </c>
    </row>
    <row r="86" spans="1:5">
      <c r="A86" t="s">
        <v>225</v>
      </c>
      <c r="B86" t="s">
        <v>226</v>
      </c>
      <c r="C86" t="s">
        <v>7</v>
      </c>
      <c r="D86" s="1" t="str">
        <f>VLOOKUP(A:A,[1]立展!$A:$D,4,0)</f>
        <v>iPhone ACPP+</v>
      </c>
      <c r="E86" t="s">
        <v>227</v>
      </c>
    </row>
    <row r="87" spans="1:5">
      <c r="A87" t="s">
        <v>228</v>
      </c>
      <c r="B87" t="s">
        <v>229</v>
      </c>
      <c r="C87" t="s">
        <v>7</v>
      </c>
      <c r="D87" s="1" t="str">
        <f>VLOOKUP(A:A,[1]立展!$A:$D,4,0)</f>
        <v>iPhone ACPP+</v>
      </c>
      <c r="E87" t="s">
        <v>230</v>
      </c>
    </row>
    <row r="88" spans="1:5">
      <c r="A88" t="s">
        <v>231</v>
      </c>
      <c r="B88" t="s">
        <v>232</v>
      </c>
      <c r="C88" t="s">
        <v>7</v>
      </c>
      <c r="D88" s="1" t="str">
        <f>VLOOKUP(A:A,[1]立展!$A:$D,4,0)</f>
        <v>iPhone ACPP+</v>
      </c>
      <c r="E88" t="s">
        <v>233</v>
      </c>
    </row>
    <row r="89" spans="1:5">
      <c r="A89" t="s">
        <v>234</v>
      </c>
      <c r="B89" t="s">
        <v>235</v>
      </c>
      <c r="C89" t="s">
        <v>7</v>
      </c>
      <c r="D89" s="1" t="str">
        <f>VLOOKUP(A:A,[1]立展!$A:$D,4,0)</f>
        <v>iPhone ACPP+</v>
      </c>
      <c r="E89" t="s">
        <v>236</v>
      </c>
    </row>
    <row r="90" spans="1:5">
      <c r="A90" t="s">
        <v>237</v>
      </c>
      <c r="B90" t="s">
        <v>238</v>
      </c>
      <c r="C90" t="s">
        <v>7</v>
      </c>
      <c r="D90" s="1" t="str">
        <f>VLOOKUP(A:A,[1]立展!$A:$D,4,0)</f>
        <v>Audio ACPP+</v>
      </c>
      <c r="E90" t="s">
        <v>239</v>
      </c>
    </row>
    <row r="91" spans="1:5">
      <c r="A91" t="s">
        <v>240</v>
      </c>
      <c r="B91" t="s">
        <v>241</v>
      </c>
      <c r="C91" t="s">
        <v>7</v>
      </c>
      <c r="D91" s="1" t="str">
        <f>VLOOKUP(A:A,[1]立展!$A:$D,4,0)</f>
        <v>AirPods ACPP+</v>
      </c>
      <c r="E91" t="s">
        <v>242</v>
      </c>
    </row>
    <row r="92" spans="1:5">
      <c r="A92" t="s">
        <v>243</v>
      </c>
      <c r="B92" t="s">
        <v>244</v>
      </c>
      <c r="C92" t="s">
        <v>7</v>
      </c>
      <c r="D92" s="1" t="str">
        <f>VLOOKUP(A:A,[1]立展!$A:$D,4,0)</f>
        <v>AirPods ACPP+</v>
      </c>
      <c r="E92" t="s">
        <v>242</v>
      </c>
    </row>
    <row r="93" spans="1:5">
      <c r="A93" t="s">
        <v>245</v>
      </c>
      <c r="B93" t="s">
        <v>246</v>
      </c>
      <c r="C93" t="s">
        <v>7</v>
      </c>
      <c r="D93" s="1" t="str">
        <f>VLOOKUP(A:A,[1]立展!$A:$D,4,0)</f>
        <v>AirPods ACPP+</v>
      </c>
      <c r="E93" t="s">
        <v>242</v>
      </c>
    </row>
    <row r="94" spans="1:5">
      <c r="A94" t="s">
        <v>247</v>
      </c>
      <c r="B94" t="s">
        <v>248</v>
      </c>
      <c r="C94" t="s">
        <v>7</v>
      </c>
      <c r="D94" s="1" t="str">
        <f>VLOOKUP(A:A,[1]立展!$A:$D,4,0)</f>
        <v>Audio ACPP+</v>
      </c>
      <c r="E94" t="s">
        <v>249</v>
      </c>
    </row>
    <row r="95" spans="1:5">
      <c r="A95" t="s">
        <v>250</v>
      </c>
      <c r="B95" t="s">
        <v>251</v>
      </c>
      <c r="C95" t="s">
        <v>7</v>
      </c>
      <c r="D95" s="1" t="str">
        <f>VLOOKUP(A:A,[1]立展!$A:$D,4,0)</f>
        <v>AirPods iCPP</v>
      </c>
      <c r="E95" t="s">
        <v>252</v>
      </c>
    </row>
    <row r="96" spans="1:5">
      <c r="A96" t="s">
        <v>253</v>
      </c>
      <c r="B96" t="s">
        <v>254</v>
      </c>
      <c r="C96" t="s">
        <v>7</v>
      </c>
      <c r="D96" s="1" t="str">
        <f>VLOOKUP(A:A,[1]立展!$A:$D,4,0)</f>
        <v>AirPods iCPP</v>
      </c>
      <c r="E96" t="s">
        <v>255</v>
      </c>
    </row>
    <row r="97" spans="1:5">
      <c r="A97" t="s">
        <v>256</v>
      </c>
      <c r="B97" t="s">
        <v>257</v>
      </c>
      <c r="C97" t="s">
        <v>7</v>
      </c>
      <c r="D97" s="1" t="str">
        <f>VLOOKUP(A:A,[1]立展!$A:$D,4,0)</f>
        <v>iPhone iCPP</v>
      </c>
      <c r="E97" t="s">
        <v>258</v>
      </c>
    </row>
    <row r="98" spans="1:5">
      <c r="A98" t="s">
        <v>259</v>
      </c>
      <c r="B98" t="s">
        <v>260</v>
      </c>
      <c r="C98" t="s">
        <v>7</v>
      </c>
      <c r="D98" s="1" t="str">
        <f>VLOOKUP(A:A,[1]立展!$A:$D,4,0)</f>
        <v>iPhone iCPP</v>
      </c>
      <c r="E98" t="s">
        <v>261</v>
      </c>
    </row>
    <row r="99" spans="1:5">
      <c r="A99" t="s">
        <v>262</v>
      </c>
      <c r="B99" t="s">
        <v>263</v>
      </c>
      <c r="C99" t="s">
        <v>7</v>
      </c>
      <c r="D99" s="1" t="str">
        <f>VLOOKUP(A:A,[1]立展!$A:$D,4,0)</f>
        <v>iPhone iCPP</v>
      </c>
      <c r="E99" t="s">
        <v>264</v>
      </c>
    </row>
    <row r="100" spans="1:5">
      <c r="A100" t="s">
        <v>265</v>
      </c>
      <c r="B100" t="s">
        <v>266</v>
      </c>
      <c r="C100" t="s">
        <v>7</v>
      </c>
      <c r="D100" s="1" t="str">
        <f>VLOOKUP(A:A,[1]立展!$A:$D,4,0)</f>
        <v>iPad iCPP</v>
      </c>
      <c r="E100" t="s">
        <v>267</v>
      </c>
    </row>
    <row r="101" spans="1:5">
      <c r="A101" t="s">
        <v>268</v>
      </c>
      <c r="B101" t="s">
        <v>269</v>
      </c>
      <c r="C101" t="s">
        <v>7</v>
      </c>
      <c r="D101" s="1" t="str">
        <f>VLOOKUP(A:A,[1]立展!$A:$D,4,0)</f>
        <v>iPad iCPP</v>
      </c>
      <c r="E101" t="s">
        <v>270</v>
      </c>
    </row>
    <row r="102" spans="1:5">
      <c r="A102" t="s">
        <v>271</v>
      </c>
      <c r="B102" t="s">
        <v>272</v>
      </c>
      <c r="C102" t="s">
        <v>7</v>
      </c>
      <c r="D102" s="1" t="str">
        <f>VLOOKUP(A:A,[1]立展!$A:$D,4,0)</f>
        <v>AW iCPP</v>
      </c>
      <c r="E102" t="s">
        <v>273</v>
      </c>
    </row>
    <row r="103" spans="1:5">
      <c r="A103" t="s">
        <v>274</v>
      </c>
      <c r="B103" t="s">
        <v>275</v>
      </c>
      <c r="C103" t="s">
        <v>7</v>
      </c>
      <c r="D103" s="1" t="str">
        <f>VLOOKUP(A:A,[1]立展!$A:$D,4,0)</f>
        <v>AW iCPP</v>
      </c>
      <c r="E103" t="s">
        <v>276</v>
      </c>
    </row>
    <row r="104" spans="1:5">
      <c r="A104" t="s">
        <v>277</v>
      </c>
      <c r="B104" t="s">
        <v>278</v>
      </c>
      <c r="C104" t="s">
        <v>7</v>
      </c>
      <c r="D104" s="1" t="str">
        <f>VLOOKUP(A:A,[1]立展!$A:$D,4,0)</f>
        <v>AirPods iCPP</v>
      </c>
      <c r="E104" t="s">
        <v>279</v>
      </c>
    </row>
    <row r="105" spans="1:5">
      <c r="A105" t="s">
        <v>280</v>
      </c>
      <c r="B105" t="s">
        <v>281</v>
      </c>
      <c r="C105" t="s">
        <v>7</v>
      </c>
      <c r="D105" s="1" t="str">
        <f>VLOOKUP(A:A,[1]立展!$A:$D,4,0)</f>
        <v>AirPods iCPP</v>
      </c>
      <c r="E105" t="s">
        <v>282</v>
      </c>
    </row>
    <row r="106" spans="1:5">
      <c r="A106" t="s">
        <v>283</v>
      </c>
      <c r="B106" t="s">
        <v>284</v>
      </c>
      <c r="C106" t="s">
        <v>7</v>
      </c>
      <c r="D106" s="1" t="str">
        <f>VLOOKUP(A:A,[1]立展!$A:$D,4,0)</f>
        <v>CPU iCPP</v>
      </c>
      <c r="E106" t="s">
        <v>285</v>
      </c>
    </row>
    <row r="107" spans="1:5">
      <c r="A107" t="s">
        <v>286</v>
      </c>
      <c r="B107" t="s">
        <v>287</v>
      </c>
      <c r="C107" t="s">
        <v>7</v>
      </c>
      <c r="D107" s="1" t="str">
        <f>VLOOKUP(A:A,[1]立展!$A:$D,4,0)</f>
        <v>CPU iCPP</v>
      </c>
      <c r="E107" t="s">
        <v>288</v>
      </c>
    </row>
    <row r="108" spans="1:5">
      <c r="A108" t="s">
        <v>289</v>
      </c>
      <c r="B108" t="s">
        <v>290</v>
      </c>
      <c r="C108" t="s">
        <v>7</v>
      </c>
      <c r="D108" s="1" t="str">
        <f>VLOOKUP(A:A,[1]立展!$A:$D,4,0)</f>
        <v>CPU iCPP</v>
      </c>
      <c r="E108" t="s">
        <v>291</v>
      </c>
    </row>
    <row r="109" spans="1:5">
      <c r="A109" t="s">
        <v>292</v>
      </c>
      <c r="B109" t="s">
        <v>293</v>
      </c>
      <c r="C109" t="s">
        <v>7</v>
      </c>
      <c r="D109" s="1" t="str">
        <f>VLOOKUP(A:A,[1]立展!$A:$D,4,0)</f>
        <v>Accy ACPP+</v>
      </c>
      <c r="E109" t="s">
        <v>294</v>
      </c>
    </row>
    <row r="110" spans="1:5">
      <c r="A110" t="s">
        <v>295</v>
      </c>
      <c r="B110" t="s">
        <v>296</v>
      </c>
      <c r="C110" t="s">
        <v>7</v>
      </c>
      <c r="D110" s="1" t="str">
        <f>VLOOKUP(A:A,[1]立展!$A:$D,4,0)</f>
        <v>iPad ACPP+</v>
      </c>
      <c r="E110" t="s">
        <v>297</v>
      </c>
    </row>
    <row r="111" spans="1:5">
      <c r="A111" t="s">
        <v>298</v>
      </c>
      <c r="B111" t="s">
        <v>299</v>
      </c>
      <c r="C111" t="s">
        <v>7</v>
      </c>
      <c r="D111" s="1" t="str">
        <f>VLOOKUP(A:A,[1]立展!$A:$D,4,0)</f>
        <v>iPad ACPP+</v>
      </c>
      <c r="E111" t="s">
        <v>300</v>
      </c>
    </row>
    <row r="112" spans="1:5">
      <c r="A112" t="s">
        <v>301</v>
      </c>
      <c r="B112" t="s">
        <v>302</v>
      </c>
      <c r="C112" t="s">
        <v>7</v>
      </c>
      <c r="D112" s="1" t="str">
        <f>VLOOKUP(A:A,[1]立展!$A:$D,4,0)</f>
        <v>iPad ACPP+</v>
      </c>
      <c r="E112" t="s">
        <v>303</v>
      </c>
    </row>
    <row r="113" spans="1:5">
      <c r="A113" t="s">
        <v>304</v>
      </c>
      <c r="B113" t="s">
        <v>305</v>
      </c>
      <c r="C113" t="s">
        <v>7</v>
      </c>
      <c r="D113" s="1" t="str">
        <f>VLOOKUP(A:A,[1]立展!$A:$D,4,0)</f>
        <v>iPad ACPP+</v>
      </c>
      <c r="E113" t="s">
        <v>306</v>
      </c>
    </row>
    <row r="114" spans="1:5">
      <c r="A114" t="s">
        <v>307</v>
      </c>
      <c r="B114" t="s">
        <v>308</v>
      </c>
      <c r="C114" t="s">
        <v>7</v>
      </c>
      <c r="D114" s="1" t="str">
        <f>VLOOKUP(A:A,[1]立展!$A:$D,4,0)</f>
        <v>CPU ACPP+</v>
      </c>
      <c r="E114" t="s">
        <v>96</v>
      </c>
    </row>
    <row r="115" spans="1:5">
      <c r="A115" t="s">
        <v>309</v>
      </c>
      <c r="B115" t="s">
        <v>310</v>
      </c>
      <c r="C115" t="s">
        <v>7</v>
      </c>
      <c r="D115" s="1" t="str">
        <f>VLOOKUP(A:A,[1]立展!$A:$D,4,0)</f>
        <v>CPU ACPP+</v>
      </c>
      <c r="E115" t="s">
        <v>102</v>
      </c>
    </row>
    <row r="116" spans="1:5">
      <c r="A116" t="s">
        <v>311</v>
      </c>
      <c r="B116" t="s">
        <v>312</v>
      </c>
      <c r="C116" t="s">
        <v>7</v>
      </c>
      <c r="D116" s="1" t="str">
        <f>VLOOKUP(A:A,[1]立展!$A:$D,4,0)</f>
        <v>CPU ACPP+</v>
      </c>
      <c r="E116" t="s">
        <v>105</v>
      </c>
    </row>
    <row r="117" spans="1:5">
      <c r="A117" t="s">
        <v>313</v>
      </c>
      <c r="B117" t="s">
        <v>314</v>
      </c>
      <c r="C117" t="s">
        <v>7</v>
      </c>
      <c r="D117" s="1" t="str">
        <f>VLOOKUP(A:A,[1]立展!$A:$D,4,0)</f>
        <v>CPU ACPP+</v>
      </c>
      <c r="E117" t="s">
        <v>315</v>
      </c>
    </row>
    <row r="118" spans="1:5">
      <c r="A118" t="s">
        <v>316</v>
      </c>
      <c r="B118" t="s">
        <v>317</v>
      </c>
      <c r="C118" t="s">
        <v>7</v>
      </c>
      <c r="D118" s="1" t="str">
        <f>VLOOKUP(A:A,[1]立展!$A:$D,4,0)</f>
        <v>CPU ACPP+</v>
      </c>
      <c r="E118" t="s">
        <v>108</v>
      </c>
    </row>
    <row r="119" spans="1:5">
      <c r="A119" t="s">
        <v>318</v>
      </c>
      <c r="B119" t="s">
        <v>319</v>
      </c>
      <c r="C119" t="s">
        <v>7</v>
      </c>
      <c r="D119" s="1" t="str">
        <f>VLOOKUP(A:A,[1]立展!$A:$D,4,0)</f>
        <v>CPU ACPP+</v>
      </c>
      <c r="E119" t="s">
        <v>108</v>
      </c>
    </row>
    <row r="120" spans="1:5">
      <c r="A120" t="s">
        <v>320</v>
      </c>
      <c r="B120" t="s">
        <v>321</v>
      </c>
      <c r="C120" t="s">
        <v>7</v>
      </c>
      <c r="D120" s="1" t="str">
        <f>VLOOKUP(A:A,[1]立展!$A:$D,4,0)</f>
        <v>CPU ACPP+</v>
      </c>
      <c r="E120" t="s">
        <v>322</v>
      </c>
    </row>
    <row r="121" spans="1:5">
      <c r="A121" t="s">
        <v>323</v>
      </c>
      <c r="B121" t="s">
        <v>324</v>
      </c>
      <c r="C121" t="s">
        <v>7</v>
      </c>
      <c r="D121" s="1" t="str">
        <f>VLOOKUP(A:A,[1]立展!$A:$D,4,0)</f>
        <v>CPU ACPP+</v>
      </c>
      <c r="E121" t="s">
        <v>325</v>
      </c>
    </row>
    <row r="122" spans="1:5">
      <c r="A122" t="s">
        <v>326</v>
      </c>
      <c r="B122" t="s">
        <v>327</v>
      </c>
      <c r="C122" t="s">
        <v>7</v>
      </c>
      <c r="D122" s="1" t="str">
        <f>VLOOKUP(A:A,[1]立展!$A:$D,4,0)</f>
        <v>CPU ACPP+</v>
      </c>
      <c r="E122" t="s">
        <v>328</v>
      </c>
    </row>
    <row r="123" spans="1:5">
      <c r="A123" t="s">
        <v>329</v>
      </c>
      <c r="B123" t="s">
        <v>330</v>
      </c>
      <c r="C123" t="s">
        <v>7</v>
      </c>
      <c r="D123" s="1" t="str">
        <f>VLOOKUP(A:A,[1]立展!$A:$D,4,0)</f>
        <v>CPU iCPP</v>
      </c>
      <c r="E123" t="s">
        <v>331</v>
      </c>
    </row>
    <row r="124" spans="1:5">
      <c r="A124" t="s">
        <v>332</v>
      </c>
      <c r="B124" t="s">
        <v>333</v>
      </c>
      <c r="C124" t="s">
        <v>7</v>
      </c>
      <c r="D124" s="1" t="str">
        <f>VLOOKUP(A:A,[1]立展!$A:$D,4,0)</f>
        <v>CPU iCPP</v>
      </c>
      <c r="E124" t="s">
        <v>334</v>
      </c>
    </row>
    <row r="125" spans="1:5">
      <c r="A125" t="s">
        <v>335</v>
      </c>
      <c r="B125" t="s">
        <v>336</v>
      </c>
      <c r="C125" t="s">
        <v>7</v>
      </c>
      <c r="D125" s="1" t="str">
        <f>VLOOKUP(A:A,[1]立展!$A:$D,4,0)</f>
        <v>iPhone ACPP+</v>
      </c>
      <c r="E125" t="s">
        <v>337</v>
      </c>
    </row>
    <row r="126" spans="1:5">
      <c r="A126" t="s">
        <v>338</v>
      </c>
      <c r="B126" t="s">
        <v>339</v>
      </c>
      <c r="C126" t="s">
        <v>7</v>
      </c>
      <c r="D126" s="1" t="str">
        <f>VLOOKUP(A:A,[1]立展!$A:$D,4,0)</f>
        <v>iPhone ACPP+</v>
      </c>
      <c r="E126" t="s">
        <v>340</v>
      </c>
    </row>
    <row r="127" spans="1:5">
      <c r="A127" t="s">
        <v>341</v>
      </c>
      <c r="B127" t="s">
        <v>342</v>
      </c>
      <c r="C127" t="s">
        <v>7</v>
      </c>
      <c r="D127" s="1" t="str">
        <f>VLOOKUP(A:A,[1]立展!$A:$D,4,0)</f>
        <v>iPhone ACPP+</v>
      </c>
      <c r="E127" t="s">
        <v>343</v>
      </c>
    </row>
    <row r="128" spans="1:5">
      <c r="A128" t="s">
        <v>344</v>
      </c>
      <c r="B128" t="s">
        <v>345</v>
      </c>
      <c r="C128" t="s">
        <v>7</v>
      </c>
      <c r="D128" s="1" t="str">
        <f>VLOOKUP(A:A,[1]立展!$A:$D,4,0)</f>
        <v>iPhone ACPP+</v>
      </c>
      <c r="E128" t="s">
        <v>346</v>
      </c>
    </row>
    <row r="129" spans="1:5">
      <c r="A129" t="s">
        <v>347</v>
      </c>
      <c r="B129" t="s">
        <v>348</v>
      </c>
      <c r="C129" t="s">
        <v>7</v>
      </c>
      <c r="D129" s="1" t="str">
        <f>VLOOKUP(A:A,[1]立展!$A:$D,4,0)</f>
        <v>iPad ACPP+</v>
      </c>
      <c r="E129" t="s">
        <v>84</v>
      </c>
    </row>
    <row r="130" spans="1:5">
      <c r="A130" t="s">
        <v>349</v>
      </c>
      <c r="B130" t="s">
        <v>350</v>
      </c>
      <c r="C130" t="s">
        <v>7</v>
      </c>
      <c r="D130" s="1" t="str">
        <f>VLOOKUP(A:A,[1]立展!$A:$D,4,0)</f>
        <v>iPad ACPP+</v>
      </c>
      <c r="E130" t="s">
        <v>84</v>
      </c>
    </row>
    <row r="131" spans="1:5">
      <c r="A131" t="s">
        <v>351</v>
      </c>
      <c r="B131" t="s">
        <v>352</v>
      </c>
      <c r="C131" t="s">
        <v>7</v>
      </c>
      <c r="D131" s="1" t="str">
        <f>VLOOKUP(A:A,[1]立展!$A:$D,4,0)</f>
        <v>iPhone iCPP</v>
      </c>
      <c r="E131" t="s">
        <v>352</v>
      </c>
    </row>
    <row r="132" spans="1:5">
      <c r="A132" t="s">
        <v>353</v>
      </c>
      <c r="B132" t="s">
        <v>354</v>
      </c>
      <c r="C132" t="s">
        <v>7</v>
      </c>
      <c r="D132" s="1" t="str">
        <f>VLOOKUP(A:A,[1]立展!$A:$D,4,0)</f>
        <v>iPhone iCPP</v>
      </c>
      <c r="E132" t="s">
        <v>354</v>
      </c>
    </row>
    <row r="133" spans="1:5">
      <c r="A133" t="s">
        <v>355</v>
      </c>
      <c r="B133" t="s">
        <v>356</v>
      </c>
      <c r="C133" t="s">
        <v>7</v>
      </c>
      <c r="D133" s="1" t="str">
        <f>VLOOKUP(A:A,[1]立展!$A:$D,4,0)</f>
        <v>iPhone iCPP</v>
      </c>
      <c r="E133" t="s">
        <v>357</v>
      </c>
    </row>
    <row r="134" spans="1:5">
      <c r="A134" t="s">
        <v>358</v>
      </c>
      <c r="B134" t="s">
        <v>359</v>
      </c>
      <c r="C134" t="s">
        <v>7</v>
      </c>
      <c r="D134" s="1" t="str">
        <f>VLOOKUP(A:A,[1]立展!$A:$D,4,0)</f>
        <v>iPhone iCPP</v>
      </c>
      <c r="E134" t="s">
        <v>360</v>
      </c>
    </row>
    <row r="135" spans="1:5">
      <c r="A135" t="s">
        <v>361</v>
      </c>
      <c r="B135" t="s">
        <v>362</v>
      </c>
      <c r="C135" t="s">
        <v>7</v>
      </c>
      <c r="D135" s="1" t="str">
        <f>VLOOKUP(A:A,[1]立展!$A:$D,4,0)</f>
        <v>AW ACPP+</v>
      </c>
      <c r="E135" t="s">
        <v>363</v>
      </c>
    </row>
    <row r="136" spans="1:5">
      <c r="A136" t="s">
        <v>364</v>
      </c>
      <c r="B136" t="s">
        <v>365</v>
      </c>
      <c r="C136" t="s">
        <v>7</v>
      </c>
      <c r="D136" s="1" t="str">
        <f>VLOOKUP(A:A,[1]立展!$A:$D,4,0)</f>
        <v>AW ACPP+</v>
      </c>
      <c r="E136" t="s">
        <v>366</v>
      </c>
    </row>
    <row r="137" spans="1:5">
      <c r="A137" t="s">
        <v>367</v>
      </c>
      <c r="B137" t="s">
        <v>368</v>
      </c>
      <c r="C137" t="s">
        <v>7</v>
      </c>
      <c r="D137" s="1" t="str">
        <f>VLOOKUP(A:A,[1]立展!$A:$D,4,0)</f>
        <v>AW ACPP+</v>
      </c>
      <c r="E137" t="s">
        <v>369</v>
      </c>
    </row>
    <row r="138" spans="1:5">
      <c r="A138" t="s">
        <v>370</v>
      </c>
      <c r="B138" t="s">
        <v>371</v>
      </c>
      <c r="C138" t="s">
        <v>7</v>
      </c>
      <c r="D138" s="1" t="str">
        <f>VLOOKUP(A:A,[1]立展!$A:$D,4,0)</f>
        <v>AW ACPP+</v>
      </c>
      <c r="E138" t="s">
        <v>372</v>
      </c>
    </row>
    <row r="139" spans="1:5">
      <c r="A139" t="s">
        <v>373</v>
      </c>
      <c r="B139" t="s">
        <v>374</v>
      </c>
      <c r="C139" t="s">
        <v>7</v>
      </c>
      <c r="D139" s="1" t="str">
        <f>VLOOKUP(A:A,[1]立展!$A:$D,4,0)</f>
        <v>AW ACPP+</v>
      </c>
      <c r="E139" t="s">
        <v>375</v>
      </c>
    </row>
    <row r="140" spans="1:5">
      <c r="A140" t="s">
        <v>376</v>
      </c>
      <c r="B140" t="s">
        <v>377</v>
      </c>
      <c r="C140" t="s">
        <v>7</v>
      </c>
      <c r="D140" s="1" t="str">
        <f>VLOOKUP(A:A,[1]立展!$A:$D,4,0)</f>
        <v>CPU ACPP+</v>
      </c>
      <c r="E140" t="s">
        <v>378</v>
      </c>
    </row>
    <row r="141" spans="1:5">
      <c r="A141" t="s">
        <v>379</v>
      </c>
      <c r="B141" t="s">
        <v>380</v>
      </c>
      <c r="C141" t="s">
        <v>7</v>
      </c>
      <c r="D141" s="1" t="str">
        <f>VLOOKUP(A:A,[1]立展!$A:$D,4,0)</f>
        <v>CPU ACPP+</v>
      </c>
      <c r="E141" t="s">
        <v>325</v>
      </c>
    </row>
    <row r="142" spans="1:5">
      <c r="A142" t="s">
        <v>381</v>
      </c>
      <c r="B142" t="s">
        <v>382</v>
      </c>
      <c r="C142" t="s">
        <v>7</v>
      </c>
      <c r="D142" s="1" t="str">
        <f>VLOOKUP(A:A,[1]立展!$A:$D,4,0)</f>
        <v>iPad ACPP+</v>
      </c>
      <c r="E142" t="s">
        <v>383</v>
      </c>
    </row>
    <row r="143" spans="1:5">
      <c r="A143" t="s">
        <v>384</v>
      </c>
      <c r="B143" t="s">
        <v>385</v>
      </c>
      <c r="C143" t="s">
        <v>7</v>
      </c>
      <c r="D143" s="1" t="str">
        <f>VLOOKUP(A:A,[1]立展!$A:$D,4,0)</f>
        <v>iPhone ACPP+</v>
      </c>
      <c r="E143" t="s">
        <v>386</v>
      </c>
    </row>
    <row r="144" spans="1:5">
      <c r="A144" t="s">
        <v>387</v>
      </c>
      <c r="B144" t="s">
        <v>388</v>
      </c>
      <c r="C144" t="s">
        <v>7</v>
      </c>
      <c r="D144" s="1" t="str">
        <f>VLOOKUP(A:A,[1]立展!$A:$D,4,0)</f>
        <v>CPU ACPP+</v>
      </c>
      <c r="E144" t="s">
        <v>389</v>
      </c>
    </row>
    <row r="145" spans="1:5">
      <c r="A145" t="s">
        <v>390</v>
      </c>
      <c r="B145" t="s">
        <v>391</v>
      </c>
      <c r="C145" t="s">
        <v>7</v>
      </c>
      <c r="D145" s="1" t="str">
        <f>VLOOKUP(A:A,[1]立展!$A:$D,4,0)</f>
        <v>CPU ACPP+</v>
      </c>
      <c r="E145" t="s">
        <v>392</v>
      </c>
    </row>
    <row r="146" spans="1:5">
      <c r="A146" t="s">
        <v>393</v>
      </c>
      <c r="B146" t="s">
        <v>394</v>
      </c>
      <c r="C146" t="s">
        <v>7</v>
      </c>
      <c r="D146" s="1" t="str">
        <f>VLOOKUP(A:A,[1]立展!$A:$D,4,0)</f>
        <v>iPad iCPP</v>
      </c>
      <c r="E146" t="s">
        <v>395</v>
      </c>
    </row>
    <row r="147" spans="1:5">
      <c r="A147" t="s">
        <v>396</v>
      </c>
      <c r="B147" t="s">
        <v>397</v>
      </c>
      <c r="C147" t="s">
        <v>7</v>
      </c>
      <c r="D147" s="1" t="str">
        <f>VLOOKUP(A:A,[1]立展!$A:$D,4,0)</f>
        <v>iPad iCPP</v>
      </c>
      <c r="E147" t="s">
        <v>398</v>
      </c>
    </row>
    <row r="148" spans="1:5">
      <c r="A148" t="s">
        <v>399</v>
      </c>
      <c r="B148" t="s">
        <v>400</v>
      </c>
      <c r="C148" t="s">
        <v>7</v>
      </c>
      <c r="D148" s="1" t="str">
        <f>VLOOKUP(A:A,[1]立展!$A:$D,4,0)</f>
        <v>iPad iCPP</v>
      </c>
      <c r="E148" t="s">
        <v>401</v>
      </c>
    </row>
    <row r="149" spans="1:5">
      <c r="A149" t="s">
        <v>402</v>
      </c>
      <c r="B149" t="s">
        <v>403</v>
      </c>
      <c r="C149" t="s">
        <v>7</v>
      </c>
      <c r="D149" s="1" t="str">
        <f>VLOOKUP(A:A,[1]立展!$A:$D,4,0)</f>
        <v>CPU ACPP+</v>
      </c>
      <c r="E149" t="s">
        <v>315</v>
      </c>
    </row>
    <row r="150" spans="1:5">
      <c r="A150" t="s">
        <v>404</v>
      </c>
      <c r="B150" t="s">
        <v>405</v>
      </c>
      <c r="C150" t="s">
        <v>7</v>
      </c>
      <c r="D150" s="1" t="str">
        <f>VLOOKUP(A:A,[1]立展!$A:$D,4,0)</f>
        <v>CPU ACPP+</v>
      </c>
      <c r="E150" t="s">
        <v>108</v>
      </c>
    </row>
    <row r="151" spans="1:5">
      <c r="A151" t="s">
        <v>406</v>
      </c>
      <c r="B151" t="s">
        <v>407</v>
      </c>
      <c r="C151" t="s">
        <v>7</v>
      </c>
      <c r="D151" s="1" t="str">
        <f>VLOOKUP(A:A,[1]立展!$A:$D,4,0)</f>
        <v>CPU iCPP</v>
      </c>
      <c r="E151" t="s">
        <v>407</v>
      </c>
    </row>
    <row r="152" spans="1:5">
      <c r="A152" t="s">
        <v>408</v>
      </c>
      <c r="B152" t="s">
        <v>409</v>
      </c>
      <c r="C152" t="s">
        <v>7</v>
      </c>
      <c r="D152" s="1" t="str">
        <f>VLOOKUP(A:A,[1]立展!$A:$D,4,0)</f>
        <v>iPhone ACPP+</v>
      </c>
      <c r="E152" t="s">
        <v>410</v>
      </c>
    </row>
    <row r="153" spans="1:5">
      <c r="A153" t="s">
        <v>411</v>
      </c>
      <c r="B153" t="s">
        <v>412</v>
      </c>
      <c r="C153" t="s">
        <v>7</v>
      </c>
      <c r="D153" s="1" t="str">
        <f>VLOOKUP(A:A,[1]立展!$A:$D,4,0)</f>
        <v>iPhone ACPP+</v>
      </c>
      <c r="E153" t="s">
        <v>413</v>
      </c>
    </row>
    <row r="154" spans="1:5">
      <c r="A154" t="s">
        <v>414</v>
      </c>
      <c r="B154" t="s">
        <v>415</v>
      </c>
      <c r="C154" t="s">
        <v>7</v>
      </c>
      <c r="D154" s="1" t="str">
        <f>VLOOKUP(A:A,[1]立展!$A:$D,4,0)</f>
        <v>iPhone ACPP+</v>
      </c>
      <c r="E154" t="s">
        <v>416</v>
      </c>
    </row>
    <row r="155" spans="1:5">
      <c r="A155" t="s">
        <v>417</v>
      </c>
      <c r="B155" t="s">
        <v>418</v>
      </c>
      <c r="C155" t="s">
        <v>7</v>
      </c>
      <c r="D155" s="1" t="str">
        <f>VLOOKUP(A:A,[1]立展!$A:$D,4,0)</f>
        <v>iPhone ACPP+</v>
      </c>
      <c r="E155" t="s">
        <v>419</v>
      </c>
    </row>
    <row r="156" spans="1:5">
      <c r="A156" t="s">
        <v>420</v>
      </c>
      <c r="B156" t="s">
        <v>421</v>
      </c>
      <c r="C156" t="s">
        <v>7</v>
      </c>
      <c r="D156" s="1" t="str">
        <f>VLOOKUP(A:A,[1]立展!$A:$D,4,0)</f>
        <v>AW ACPP+</v>
      </c>
      <c r="E156" t="s">
        <v>422</v>
      </c>
    </row>
    <row r="157" spans="1:5">
      <c r="A157" t="s">
        <v>423</v>
      </c>
      <c r="B157" t="s">
        <v>424</v>
      </c>
      <c r="C157" t="s">
        <v>7</v>
      </c>
      <c r="D157" s="1" t="str">
        <f>VLOOKUP(A:A,[1]立展!$A:$D,4,0)</f>
        <v>AW ACPP+</v>
      </c>
      <c r="E157" t="s">
        <v>425</v>
      </c>
    </row>
    <row r="158" spans="1:5">
      <c r="A158" t="s">
        <v>426</v>
      </c>
      <c r="B158" t="s">
        <v>427</v>
      </c>
      <c r="C158" t="s">
        <v>7</v>
      </c>
      <c r="D158" s="1" t="str">
        <f>VLOOKUP(A:A,[1]立展!$A:$D,4,0)</f>
        <v>AW ACPP+</v>
      </c>
      <c r="E158" t="s">
        <v>428</v>
      </c>
    </row>
    <row r="159" spans="1:5">
      <c r="A159" t="s">
        <v>429</v>
      </c>
      <c r="B159" t="s">
        <v>430</v>
      </c>
      <c r="C159" t="s">
        <v>7</v>
      </c>
      <c r="D159" s="1" t="str">
        <f>VLOOKUP(A:A,[1]立展!$A:$D,4,0)</f>
        <v>AW ACPP+</v>
      </c>
      <c r="E159" t="s">
        <v>431</v>
      </c>
    </row>
    <row r="160" spans="1:5">
      <c r="A160" t="s">
        <v>432</v>
      </c>
      <c r="B160" t="s">
        <v>433</v>
      </c>
      <c r="C160" t="s">
        <v>7</v>
      </c>
      <c r="D160" s="1" t="str">
        <f>VLOOKUP(A:A,[1]立展!$A:$D,4,0)</f>
        <v>AW ACPP+</v>
      </c>
      <c r="E160" t="s">
        <v>434</v>
      </c>
    </row>
    <row r="161" spans="1:5">
      <c r="A161" t="s">
        <v>435</v>
      </c>
      <c r="B161" t="s">
        <v>57538</v>
      </c>
      <c r="C161" t="s">
        <v>7</v>
      </c>
      <c r="D161" s="1" t="str">
        <f>VLOOKUP(A:A,[1]立展!$A:$D,4,0)</f>
        <v>iPhone iCPP</v>
      </c>
      <c r="E161" t="s">
        <v>57538</v>
      </c>
    </row>
    <row r="162" spans="1:5">
      <c r="A162" t="s">
        <v>436</v>
      </c>
      <c r="B162" t="s">
        <v>57536</v>
      </c>
      <c r="C162" t="s">
        <v>7</v>
      </c>
      <c r="D162" s="1" t="str">
        <f>VLOOKUP(A:A,[1]立展!$A:$D,4,0)</f>
        <v>iPhone iCPP</v>
      </c>
      <c r="E162" t="s">
        <v>57537</v>
      </c>
    </row>
    <row r="163" spans="1:5">
      <c r="A163" t="s">
        <v>437</v>
      </c>
      <c r="B163" t="s">
        <v>438</v>
      </c>
      <c r="C163" t="s">
        <v>7</v>
      </c>
      <c r="D163" s="1" t="str">
        <f>VLOOKUP(A:A,[1]立展!$A:$D,4,0)</f>
        <v>AW iCPP</v>
      </c>
      <c r="E163" t="s">
        <v>438</v>
      </c>
    </row>
    <row r="164" spans="1:5">
      <c r="A164" t="s">
        <v>439</v>
      </c>
      <c r="B164" t="s">
        <v>440</v>
      </c>
      <c r="C164" t="s">
        <v>7</v>
      </c>
      <c r="D164" s="1" t="str">
        <f>VLOOKUP(A:A,[1]立展!$A:$D,4,0)</f>
        <v>AW iCPP</v>
      </c>
      <c r="E164" t="s">
        <v>440</v>
      </c>
    </row>
    <row r="165" spans="1:5">
      <c r="A165" t="s">
        <v>441</v>
      </c>
      <c r="B165" t="s">
        <v>442</v>
      </c>
      <c r="C165" t="s">
        <v>7</v>
      </c>
      <c r="D165" s="1" t="str">
        <f>VLOOKUP(A:A,[1]立展!$A:$D,4,0)</f>
        <v>iPad ACPP+</v>
      </c>
      <c r="E165" t="s">
        <v>84</v>
      </c>
    </row>
    <row r="166" spans="1:5">
      <c r="A166" t="s">
        <v>443</v>
      </c>
      <c r="B166" t="s">
        <v>444</v>
      </c>
      <c r="C166" t="s">
        <v>7</v>
      </c>
      <c r="D166" s="1" t="str">
        <f>VLOOKUP(A:A,[1]立展!$A:$D,4,0)</f>
        <v>iPad ACPP+</v>
      </c>
      <c r="E166" t="s">
        <v>445</v>
      </c>
    </row>
    <row r="167" spans="1:5">
      <c r="A167" t="s">
        <v>446</v>
      </c>
      <c r="B167" t="s">
        <v>447</v>
      </c>
      <c r="C167" t="s">
        <v>7</v>
      </c>
      <c r="D167" s="1" t="str">
        <f>VLOOKUP(A:A,[1]立展!$A:$D,4,0)</f>
        <v>iPad ACPP+</v>
      </c>
      <c r="E167" t="s">
        <v>448</v>
      </c>
    </row>
    <row r="168" spans="1:5">
      <c r="A168" t="s">
        <v>449</v>
      </c>
      <c r="B168" t="s">
        <v>450</v>
      </c>
      <c r="C168" t="s">
        <v>7</v>
      </c>
      <c r="D168" s="1" t="str">
        <f>VLOOKUP(A:A,[1]立展!$A:$D,4,0)</f>
        <v>CPU ACPP+</v>
      </c>
      <c r="E168" t="s">
        <v>378</v>
      </c>
    </row>
    <row r="169" spans="1:5">
      <c r="A169" t="s">
        <v>451</v>
      </c>
      <c r="B169" t="s">
        <v>452</v>
      </c>
      <c r="C169" t="s">
        <v>7</v>
      </c>
      <c r="D169" s="1" t="str">
        <f>VLOOKUP(A:A,[1]立展!$A:$D,4,0)</f>
        <v>CPU ACPP+</v>
      </c>
      <c r="E169" t="s">
        <v>325</v>
      </c>
    </row>
    <row r="170" spans="1:5">
      <c r="A170" t="s">
        <v>453</v>
      </c>
      <c r="B170" t="s">
        <v>454</v>
      </c>
      <c r="C170" t="s">
        <v>7</v>
      </c>
      <c r="D170" s="1" t="str">
        <f>VLOOKUP(A:A,[1]立展!$A:$D,4,0)</f>
        <v>CPU ACPP+</v>
      </c>
      <c r="E170" t="s">
        <v>102</v>
      </c>
    </row>
    <row r="171" spans="1:5">
      <c r="A171" t="s">
        <v>455</v>
      </c>
      <c r="B171" t="s">
        <v>456</v>
      </c>
      <c r="C171" t="s">
        <v>7</v>
      </c>
      <c r="D171" s="1" t="str">
        <f>VLOOKUP(A:A,[1]立展!$A:$D,4,0)</f>
        <v>CPU ACPP+</v>
      </c>
      <c r="E171" t="s">
        <v>457</v>
      </c>
    </row>
    <row r="172" spans="1:5">
      <c r="A172" t="s">
        <v>458</v>
      </c>
      <c r="B172" t="s">
        <v>459</v>
      </c>
      <c r="C172" t="s">
        <v>7</v>
      </c>
      <c r="D172" s="1" t="str">
        <f>VLOOKUP(A:A,[1]立展!$A:$D,4,0)</f>
        <v>CPU ACPP+</v>
      </c>
      <c r="E172" t="s">
        <v>389</v>
      </c>
    </row>
    <row r="173" spans="1:5">
      <c r="A173" t="s">
        <v>460</v>
      </c>
      <c r="B173" t="s">
        <v>461</v>
      </c>
      <c r="C173" t="s">
        <v>7</v>
      </c>
      <c r="D173" s="1" t="str">
        <f>VLOOKUP(A:A,[1]立展!$A:$D,4,0)</f>
        <v>CPU ACPP+</v>
      </c>
      <c r="E173" t="s">
        <v>105</v>
      </c>
    </row>
    <row r="174" spans="1:5">
      <c r="A174" t="s">
        <v>462</v>
      </c>
      <c r="B174" t="s">
        <v>463</v>
      </c>
      <c r="C174" t="s">
        <v>7</v>
      </c>
      <c r="D174" s="1" t="str">
        <f>VLOOKUP(A:A,[1]立展!$A:$D,4,0)</f>
        <v>CPU iCPP</v>
      </c>
      <c r="E174" t="s">
        <v>463</v>
      </c>
    </row>
    <row r="175" spans="1:5">
      <c r="A175" t="s">
        <v>464</v>
      </c>
      <c r="B175" t="s">
        <v>465</v>
      </c>
      <c r="C175" t="s">
        <v>7</v>
      </c>
      <c r="D175" s="1" t="str">
        <f>VLOOKUP(A:A,[1]立展!$A:$D,4,0)</f>
        <v>AW ACPP+</v>
      </c>
      <c r="E175" t="s">
        <v>466</v>
      </c>
    </row>
    <row r="176" spans="1:5">
      <c r="A176" t="s">
        <v>467</v>
      </c>
      <c r="B176" t="s">
        <v>468</v>
      </c>
      <c r="C176" t="s">
        <v>7</v>
      </c>
      <c r="D176" s="1" t="str">
        <f>VLOOKUP(A:A,[1]立展!$A:$D,4,0)</f>
        <v>AW ACPP+</v>
      </c>
      <c r="E176" t="s">
        <v>434</v>
      </c>
    </row>
    <row r="177" spans="1:5">
      <c r="A177" t="s">
        <v>469</v>
      </c>
      <c r="B177" t="s">
        <v>470</v>
      </c>
      <c r="C177" t="s">
        <v>7</v>
      </c>
      <c r="D177" s="1" t="str">
        <f>VLOOKUP(A:A,[1]立展!$A:$D,4,0)</f>
        <v>AW ACPP+</v>
      </c>
      <c r="E177" t="s">
        <v>471</v>
      </c>
    </row>
    <row r="178" spans="1:5">
      <c r="A178" t="s">
        <v>472</v>
      </c>
      <c r="B178" t="s">
        <v>473</v>
      </c>
      <c r="C178" t="s">
        <v>7</v>
      </c>
      <c r="D178" s="1" t="str">
        <f>VLOOKUP(A:A,[1]立展!$A:$D,4,0)</f>
        <v>AW ACPP+</v>
      </c>
      <c r="E178" t="s">
        <v>474</v>
      </c>
    </row>
    <row r="179" spans="1:5">
      <c r="A179" t="s">
        <v>475</v>
      </c>
      <c r="B179" t="s">
        <v>476</v>
      </c>
      <c r="C179" t="s">
        <v>7</v>
      </c>
      <c r="D179" s="1" t="str">
        <f>VLOOKUP(A:A,[1]立展!$A:$D,4,0)</f>
        <v>iPhone ACPP+</v>
      </c>
      <c r="E179" t="s">
        <v>477</v>
      </c>
    </row>
    <row r="180" spans="1:5">
      <c r="A180" t="s">
        <v>478</v>
      </c>
      <c r="B180" t="s">
        <v>479</v>
      </c>
      <c r="C180" t="s">
        <v>7</v>
      </c>
      <c r="D180" s="1" t="str">
        <f>VLOOKUP(A:A,[1]立展!$A:$D,4,0)</f>
        <v>iPhone ACPP+</v>
      </c>
      <c r="E180" t="s">
        <v>480</v>
      </c>
    </row>
    <row r="181" spans="1:5">
      <c r="A181" t="s">
        <v>481</v>
      </c>
      <c r="B181" t="s">
        <v>482</v>
      </c>
      <c r="C181" t="s">
        <v>7</v>
      </c>
      <c r="D181" s="1" t="str">
        <f>VLOOKUP(A:A,[1]立展!$A:$D,4,0)</f>
        <v>iPhone ACPP+</v>
      </c>
      <c r="E181" t="s">
        <v>483</v>
      </c>
    </row>
    <row r="182" spans="1:5">
      <c r="A182" t="s">
        <v>484</v>
      </c>
      <c r="B182" t="s">
        <v>485</v>
      </c>
      <c r="C182" t="s">
        <v>7</v>
      </c>
      <c r="D182" s="1" t="str">
        <f>VLOOKUP(A:A,[1]立展!$A:$D,4,0)</f>
        <v>iPhone ACPP+</v>
      </c>
      <c r="E182" t="s">
        <v>486</v>
      </c>
    </row>
    <row r="183" spans="1:5">
      <c r="A183" t="s">
        <v>487</v>
      </c>
      <c r="B183" t="s">
        <v>488</v>
      </c>
      <c r="C183" t="s">
        <v>7</v>
      </c>
      <c r="D183" s="1" t="str">
        <f>VLOOKUP(A:A,[1]立展!$A:$D,4,0)</f>
        <v>CPU ACPP+</v>
      </c>
      <c r="E183" t="s">
        <v>378</v>
      </c>
    </row>
    <row r="184" spans="1:5">
      <c r="A184" t="s">
        <v>489</v>
      </c>
      <c r="B184" t="s">
        <v>490</v>
      </c>
      <c r="C184" t="s">
        <v>7</v>
      </c>
      <c r="D184" s="1" t="str">
        <f>VLOOKUP(A:A,[1]立展!$A:$D,4,0)</f>
        <v>CPU ACPP+</v>
      </c>
      <c r="E184" t="s">
        <v>378</v>
      </c>
    </row>
    <row r="185" spans="1:5">
      <c r="A185" t="s">
        <v>491</v>
      </c>
      <c r="B185" t="s">
        <v>492</v>
      </c>
      <c r="C185" t="s">
        <v>7</v>
      </c>
      <c r="D185" s="1" t="str">
        <f>VLOOKUP(A:A,[1]立展!$A:$D,4,0)</f>
        <v>CPU ACPP+</v>
      </c>
      <c r="E185" t="s">
        <v>325</v>
      </c>
    </row>
    <row r="186" spans="1:5">
      <c r="A186" t="s">
        <v>493</v>
      </c>
      <c r="B186" t="s">
        <v>494</v>
      </c>
      <c r="C186" t="s">
        <v>7</v>
      </c>
      <c r="D186" s="1" t="str">
        <f>VLOOKUP(A:A,[1]立展!$A:$D,4,0)</f>
        <v>CPU ACPP+</v>
      </c>
      <c r="E186" t="s">
        <v>96</v>
      </c>
    </row>
    <row r="187" spans="1:5">
      <c r="A187" t="s">
        <v>495</v>
      </c>
      <c r="B187" t="s">
        <v>496</v>
      </c>
      <c r="C187" t="s">
        <v>7</v>
      </c>
      <c r="D187" s="1" t="str">
        <f>VLOOKUP(A:A,[1]立展!$A:$D,4,0)</f>
        <v>CPU ACPP+</v>
      </c>
      <c r="E187" t="s">
        <v>315</v>
      </c>
    </row>
    <row r="188" spans="1:5">
      <c r="A188" t="s">
        <v>497</v>
      </c>
      <c r="B188" t="s">
        <v>498</v>
      </c>
      <c r="C188" t="s">
        <v>7</v>
      </c>
      <c r="D188" s="1" t="str">
        <f>VLOOKUP(A:A,[1]立展!$A:$D,4,0)</f>
        <v>CPU ACPP+</v>
      </c>
      <c r="E188" t="s">
        <v>457</v>
      </c>
    </row>
    <row r="189" spans="1:5">
      <c r="A189" t="s">
        <v>499</v>
      </c>
      <c r="B189" t="s">
        <v>500</v>
      </c>
      <c r="C189" t="s">
        <v>7</v>
      </c>
      <c r="D189" s="1" t="str">
        <f>VLOOKUP(A:A,[1]立展!$A:$D,4,0)</f>
        <v>iPad ACPP+</v>
      </c>
      <c r="E189" t="s">
        <v>501</v>
      </c>
    </row>
    <row r="190" spans="1:5">
      <c r="A190" t="s">
        <v>502</v>
      </c>
      <c r="B190" t="s">
        <v>503</v>
      </c>
      <c r="C190" t="s">
        <v>7</v>
      </c>
      <c r="D190" s="1" t="str">
        <f>VLOOKUP(A:A,[1]立展!$A:$D,4,0)</f>
        <v>iPad ACPP+</v>
      </c>
      <c r="E190" t="s">
        <v>504</v>
      </c>
    </row>
    <row r="191" spans="1:5">
      <c r="A191" t="s">
        <v>505</v>
      </c>
      <c r="B191" t="s">
        <v>506</v>
      </c>
      <c r="C191" t="s">
        <v>7</v>
      </c>
      <c r="D191" s="1" t="str">
        <f>VLOOKUP(A:A,[1]立展!$A:$D,4,0)</f>
        <v>iPad ACPP+</v>
      </c>
      <c r="E191" t="s">
        <v>507</v>
      </c>
    </row>
    <row r="192" spans="1:5">
      <c r="A192" t="s">
        <v>508</v>
      </c>
      <c r="B192" t="s">
        <v>509</v>
      </c>
      <c r="C192" t="s">
        <v>7</v>
      </c>
      <c r="D192" s="1" t="str">
        <f>VLOOKUP(A:A,[1]立展!$A:$D,4,0)</f>
        <v>iPad ACPP+</v>
      </c>
      <c r="E192" t="s">
        <v>510</v>
      </c>
    </row>
    <row r="193" spans="1:5">
      <c r="A193" t="s">
        <v>511</v>
      </c>
      <c r="B193" t="s">
        <v>512</v>
      </c>
      <c r="C193" t="s">
        <v>7</v>
      </c>
      <c r="D193" s="1" t="str">
        <f>VLOOKUP(A:A,[1]立展!$A:$D,4,0)</f>
        <v>iPad iCPP</v>
      </c>
      <c r="E193" t="s">
        <v>513</v>
      </c>
    </row>
    <row r="194" spans="1:5">
      <c r="A194" t="s">
        <v>514</v>
      </c>
      <c r="B194" t="s">
        <v>515</v>
      </c>
      <c r="C194" t="s">
        <v>7</v>
      </c>
      <c r="D194" s="1" t="str">
        <f>VLOOKUP(A:A,[1]立展!$A:$D,4,0)</f>
        <v>iPad iCPP</v>
      </c>
      <c r="E194" t="s">
        <v>516</v>
      </c>
    </row>
    <row r="195" spans="1:5">
      <c r="A195" t="s">
        <v>517</v>
      </c>
      <c r="B195" t="s">
        <v>518</v>
      </c>
      <c r="C195" t="s">
        <v>7</v>
      </c>
      <c r="D195" s="1" t="str">
        <f>VLOOKUP(A:A,[1]立展!$A:$D,4,0)</f>
        <v>iPad iCPP</v>
      </c>
      <c r="E195" t="s">
        <v>519</v>
      </c>
    </row>
    <row r="196" spans="1:5">
      <c r="A196" t="s">
        <v>520</v>
      </c>
      <c r="B196" t="s">
        <v>521</v>
      </c>
      <c r="C196" t="s">
        <v>7</v>
      </c>
      <c r="D196" s="1" t="str">
        <f>VLOOKUP(A:A,[1]立展!$A:$D,4,0)</f>
        <v>iPad iCPP</v>
      </c>
      <c r="E196" t="s">
        <v>522</v>
      </c>
    </row>
    <row r="197" spans="1:5">
      <c r="A197" t="s">
        <v>523</v>
      </c>
      <c r="B197" t="s">
        <v>524</v>
      </c>
      <c r="C197" t="s">
        <v>7</v>
      </c>
      <c r="D197" s="1" t="str">
        <f>VLOOKUP(A:A,[1]立展!$A:$D,4,0)</f>
        <v>iPad iCPP</v>
      </c>
      <c r="E197" t="s">
        <v>525</v>
      </c>
    </row>
    <row r="198" spans="1:5">
      <c r="A198" t="s">
        <v>526</v>
      </c>
      <c r="B198" t="s">
        <v>527</v>
      </c>
      <c r="C198" t="s">
        <v>7</v>
      </c>
      <c r="D198" s="1" t="str">
        <f>VLOOKUP(A:A,[1]立展!$A:$D,4,0)</f>
        <v>iPad iCPP</v>
      </c>
      <c r="E198" t="s">
        <v>528</v>
      </c>
    </row>
    <row r="199" spans="1:5">
      <c r="A199" t="s">
        <v>529</v>
      </c>
      <c r="B199" t="s">
        <v>530</v>
      </c>
      <c r="C199" t="s">
        <v>7</v>
      </c>
      <c r="D199" s="1" t="str">
        <f>VLOOKUP(A:A,[1]立展!$A:$D,4,0)</f>
        <v>iPhone ACPP+</v>
      </c>
      <c r="E199" t="s">
        <v>531</v>
      </c>
    </row>
    <row r="200" spans="1:5">
      <c r="A200" t="s">
        <v>532</v>
      </c>
      <c r="B200" t="s">
        <v>533</v>
      </c>
      <c r="C200" t="s">
        <v>7</v>
      </c>
      <c r="D200" s="1" t="str">
        <f>VLOOKUP(A:A,[1]立展!$A:$D,4,0)</f>
        <v>iPhone ACPP+</v>
      </c>
      <c r="E200" t="s">
        <v>534</v>
      </c>
    </row>
    <row r="201" spans="1:5">
      <c r="A201" t="s">
        <v>535</v>
      </c>
      <c r="B201" t="s">
        <v>536</v>
      </c>
      <c r="C201" t="s">
        <v>7</v>
      </c>
      <c r="D201" s="1" t="str">
        <f>VLOOKUP(A:A,[1]立展!$A:$D,4,0)</f>
        <v>iPhone ACPP+</v>
      </c>
      <c r="E201" t="s">
        <v>537</v>
      </c>
    </row>
    <row r="202" spans="1:5">
      <c r="A202" t="s">
        <v>538</v>
      </c>
      <c r="B202" t="s">
        <v>539</v>
      </c>
      <c r="C202" t="s">
        <v>7</v>
      </c>
      <c r="D202" s="1" t="str">
        <f>VLOOKUP(A:A,[1]立展!$A:$D,4,0)</f>
        <v>iPhone ACPP+</v>
      </c>
      <c r="E202" t="s">
        <v>540</v>
      </c>
    </row>
    <row r="203" spans="1:5">
      <c r="A203" t="s">
        <v>541</v>
      </c>
      <c r="B203" t="s">
        <v>542</v>
      </c>
      <c r="C203" t="s">
        <v>7</v>
      </c>
      <c r="D203" s="1" t="str">
        <f>VLOOKUP(A:A,[1]立展!$A:$D,4,0)</f>
        <v>AW ACPP+</v>
      </c>
      <c r="E203" t="s">
        <v>543</v>
      </c>
    </row>
    <row r="204" spans="1:5">
      <c r="A204" t="s">
        <v>544</v>
      </c>
      <c r="B204" t="s">
        <v>545</v>
      </c>
      <c r="C204" t="s">
        <v>7</v>
      </c>
      <c r="D204" s="1" t="str">
        <f>VLOOKUP(A:A,[1]立展!$A:$D,4,0)</f>
        <v>AW ACPP+</v>
      </c>
      <c r="E204" t="s">
        <v>546</v>
      </c>
    </row>
    <row r="205" spans="1:5">
      <c r="A205" t="s">
        <v>547</v>
      </c>
      <c r="B205" t="s">
        <v>548</v>
      </c>
      <c r="C205" t="s">
        <v>7</v>
      </c>
      <c r="D205" s="1" t="str">
        <f>VLOOKUP(A:A,[1]立展!$A:$D,4,0)</f>
        <v>AW ACPP+</v>
      </c>
      <c r="E205" t="s">
        <v>549</v>
      </c>
    </row>
    <row r="206" spans="1:5">
      <c r="A206" t="s">
        <v>550</v>
      </c>
      <c r="B206" t="s">
        <v>551</v>
      </c>
      <c r="C206" t="s">
        <v>7</v>
      </c>
      <c r="D206" s="1" t="str">
        <f>VLOOKUP(A:A,[1]立展!$A:$D,4,0)</f>
        <v>AW ACPP+</v>
      </c>
      <c r="E206" t="s">
        <v>552</v>
      </c>
    </row>
    <row r="207" spans="1:5">
      <c r="A207" t="s">
        <v>553</v>
      </c>
      <c r="B207" t="s">
        <v>554</v>
      </c>
      <c r="C207" t="s">
        <v>7</v>
      </c>
      <c r="D207" s="1" t="str">
        <f>VLOOKUP(A:A,[1]立展!$A:$D,4,0)</f>
        <v>AirPods iCPP</v>
      </c>
      <c r="E207" t="s">
        <v>554</v>
      </c>
    </row>
    <row r="208" spans="1:5">
      <c r="A208" t="s">
        <v>555</v>
      </c>
      <c r="B208" t="s">
        <v>556</v>
      </c>
      <c r="C208" t="s">
        <v>7</v>
      </c>
      <c r="D208" s="1" t="str">
        <f>VLOOKUP(A:A,[1]立展!$A:$D,4,0)</f>
        <v>iPad ACPP+</v>
      </c>
      <c r="E208" t="s">
        <v>84</v>
      </c>
    </row>
    <row r="209" spans="1:5">
      <c r="A209" t="s">
        <v>557</v>
      </c>
      <c r="B209" t="s">
        <v>558</v>
      </c>
      <c r="C209" t="s">
        <v>7</v>
      </c>
      <c r="D209" s="1" t="str">
        <f>VLOOKUP(A:A,[1]立展!$A:$D,4,0)</f>
        <v>CPU ACPP+</v>
      </c>
      <c r="E209" t="s">
        <v>96</v>
      </c>
    </row>
    <row r="210" spans="1:5">
      <c r="A210" t="s">
        <v>559</v>
      </c>
      <c r="B210" t="s">
        <v>560</v>
      </c>
      <c r="C210" t="s">
        <v>7</v>
      </c>
      <c r="D210" s="1" t="str">
        <f>VLOOKUP(A:A,[1]立展!$A:$D,4,0)</f>
        <v>CPU ACPP+</v>
      </c>
      <c r="E210" t="s">
        <v>102</v>
      </c>
    </row>
    <row r="211" spans="1:5">
      <c r="A211" t="s">
        <v>561</v>
      </c>
      <c r="B211" t="s">
        <v>562</v>
      </c>
      <c r="C211" t="s">
        <v>7</v>
      </c>
      <c r="D211" s="1" t="str">
        <f>VLOOKUP(A:A,[1]立展!$A:$D,4,0)</f>
        <v>CPU ACPP+</v>
      </c>
      <c r="E211" t="s">
        <v>378</v>
      </c>
    </row>
    <row r="212" spans="1:5">
      <c r="A212" t="s">
        <v>563</v>
      </c>
      <c r="B212" t="s">
        <v>564</v>
      </c>
      <c r="C212" t="s">
        <v>7</v>
      </c>
      <c r="D212" s="1" t="str">
        <f>VLOOKUP(A:A,[1]立展!$A:$D,4,0)</f>
        <v>CPU ACPP+</v>
      </c>
      <c r="E212" t="s">
        <v>378</v>
      </c>
    </row>
    <row r="213" spans="1:5">
      <c r="A213" t="s">
        <v>565</v>
      </c>
      <c r="B213" t="s">
        <v>566</v>
      </c>
      <c r="C213" t="s">
        <v>7</v>
      </c>
      <c r="D213" s="1" t="str">
        <f>VLOOKUP(A:A,[1]立展!$A:$D,4,0)</f>
        <v>CPU ACPP+</v>
      </c>
      <c r="E213" t="s">
        <v>325</v>
      </c>
    </row>
    <row r="214" spans="1:5">
      <c r="A214" t="s">
        <v>567</v>
      </c>
      <c r="B214" t="s">
        <v>568</v>
      </c>
      <c r="C214" t="s">
        <v>7</v>
      </c>
      <c r="D214" s="1" t="str">
        <f>VLOOKUP(A:A,[1]立展!$A:$D,4,0)</f>
        <v>iPhone ACPP+</v>
      </c>
      <c r="E214" t="s">
        <v>569</v>
      </c>
    </row>
    <row r="215" spans="1:5">
      <c r="A215" t="s">
        <v>570</v>
      </c>
      <c r="B215" t="s">
        <v>571</v>
      </c>
      <c r="C215" t="s">
        <v>7</v>
      </c>
      <c r="D215" s="1" t="str">
        <f>VLOOKUP(A:A,[1]立展!$A:$D,4,0)</f>
        <v>iPad ACPP+</v>
      </c>
      <c r="E215" t="s">
        <v>572</v>
      </c>
    </row>
    <row r="216" spans="1:5">
      <c r="A216" t="s">
        <v>573</v>
      </c>
      <c r="B216" t="s">
        <v>574</v>
      </c>
      <c r="C216" t="s">
        <v>7</v>
      </c>
      <c r="D216" s="1" t="str">
        <f>VLOOKUP(A:A,[1]立展!$A:$D,4,0)</f>
        <v>iPad ACPP+</v>
      </c>
      <c r="E216" t="s">
        <v>575</v>
      </c>
    </row>
    <row r="217" spans="1:5">
      <c r="A217" t="s">
        <v>576</v>
      </c>
      <c r="B217" t="s">
        <v>577</v>
      </c>
      <c r="C217" t="s">
        <v>7</v>
      </c>
      <c r="D217" s="1" t="str">
        <f>VLOOKUP(A:A,[1]立展!$A:$D,4,0)</f>
        <v>iPad ACPP+</v>
      </c>
      <c r="E217" t="s">
        <v>578</v>
      </c>
    </row>
    <row r="218" spans="1:5">
      <c r="A218" t="s">
        <v>579</v>
      </c>
      <c r="B218" t="s">
        <v>580</v>
      </c>
      <c r="C218" t="s">
        <v>7</v>
      </c>
      <c r="D218" s="1" t="str">
        <f>VLOOKUP(A:A,[1]立展!$A:$D,4,0)</f>
        <v>CPU ACPP+</v>
      </c>
      <c r="E218" t="s">
        <v>389</v>
      </c>
    </row>
    <row r="219" spans="1:5">
      <c r="A219" t="s">
        <v>581</v>
      </c>
      <c r="B219" t="s">
        <v>582</v>
      </c>
      <c r="C219" t="s">
        <v>7</v>
      </c>
      <c r="D219" s="1" t="str">
        <f>VLOOKUP(A:A,[1]立展!$A:$D,4,0)</f>
        <v>CPU ACPP+</v>
      </c>
      <c r="E219" t="s">
        <v>315</v>
      </c>
    </row>
    <row r="220" spans="1:5">
      <c r="A220" t="s">
        <v>583</v>
      </c>
      <c r="B220" t="s">
        <v>584</v>
      </c>
      <c r="C220" t="s">
        <v>7</v>
      </c>
      <c r="D220" s="1" t="str">
        <f>VLOOKUP(A:A,[1]立展!$A:$D,4,0)</f>
        <v>CPU ACPP+</v>
      </c>
      <c r="E220" t="s">
        <v>457</v>
      </c>
    </row>
    <row r="221" spans="1:5">
      <c r="A221" t="s">
        <v>585</v>
      </c>
      <c r="B221" t="s">
        <v>586</v>
      </c>
      <c r="C221" t="s">
        <v>7</v>
      </c>
      <c r="D221" s="1" t="str">
        <f>VLOOKUP(A:A,[1]立展!$A:$D,4,0)</f>
        <v>AirPods ACPP+</v>
      </c>
      <c r="E221" t="s">
        <v>242</v>
      </c>
    </row>
    <row r="222" spans="1:5">
      <c r="A222" t="s">
        <v>587</v>
      </c>
      <c r="B222" t="s">
        <v>588</v>
      </c>
      <c r="C222" t="s">
        <v>7</v>
      </c>
      <c r="D222" s="1" t="str">
        <f>VLOOKUP(A:A,[1]立展!$A:$D,4,0)</f>
        <v>iPhone ACPP+</v>
      </c>
      <c r="E222" t="s">
        <v>589</v>
      </c>
    </row>
    <row r="223" spans="1:5">
      <c r="A223" t="s">
        <v>590</v>
      </c>
      <c r="B223" t="s">
        <v>591</v>
      </c>
      <c r="C223" t="s">
        <v>7</v>
      </c>
      <c r="D223" s="1" t="str">
        <f>VLOOKUP(A:A,[1]立展!$A:$D,4,0)</f>
        <v>iPhone ACPP+</v>
      </c>
      <c r="E223" t="s">
        <v>592</v>
      </c>
    </row>
    <row r="224" spans="1:5">
      <c r="A224" t="s">
        <v>593</v>
      </c>
      <c r="B224" t="s">
        <v>594</v>
      </c>
      <c r="C224" t="s">
        <v>7</v>
      </c>
      <c r="D224" s="1" t="str">
        <f>VLOOKUP(A:A,[1]立展!$A:$D,4,0)</f>
        <v>iPhone ACPP+</v>
      </c>
      <c r="E224" t="s">
        <v>595</v>
      </c>
    </row>
    <row r="225" spans="1:5">
      <c r="A225" t="s">
        <v>596</v>
      </c>
      <c r="B225" t="s">
        <v>597</v>
      </c>
      <c r="C225" t="s">
        <v>7</v>
      </c>
      <c r="D225" s="1" t="str">
        <f>VLOOKUP(A:A,[1]立展!$A:$D,4,0)</f>
        <v>iPhone ACPP+</v>
      </c>
      <c r="E225" t="s">
        <v>598</v>
      </c>
    </row>
    <row r="226" spans="1:5">
      <c r="A226" t="s">
        <v>599</v>
      </c>
      <c r="B226" t="s">
        <v>600</v>
      </c>
      <c r="C226" t="s">
        <v>7</v>
      </c>
      <c r="D226" s="1" t="str">
        <f>VLOOKUP(A:A,[1]立展!$A:$D,4,0)</f>
        <v>AW ACPP+</v>
      </c>
      <c r="E226" t="s">
        <v>601</v>
      </c>
    </row>
    <row r="227" spans="1:5">
      <c r="A227" t="s">
        <v>602</v>
      </c>
      <c r="B227" t="s">
        <v>603</v>
      </c>
      <c r="C227" t="s">
        <v>7</v>
      </c>
      <c r="D227" s="1" t="str">
        <f>VLOOKUP(A:A,[1]立展!$A:$D,4,0)</f>
        <v>AW ACPP+</v>
      </c>
      <c r="E227" t="s">
        <v>604</v>
      </c>
    </row>
    <row r="228" spans="1:5">
      <c r="A228" t="s">
        <v>605</v>
      </c>
      <c r="B228" t="s">
        <v>606</v>
      </c>
      <c r="C228" t="s">
        <v>7</v>
      </c>
      <c r="D228" s="1" t="str">
        <f>VLOOKUP(A:A,[1]立展!$A:$D,4,0)</f>
        <v>AW ACPP+</v>
      </c>
      <c r="E228" t="s">
        <v>434</v>
      </c>
    </row>
    <row r="229" spans="1:5">
      <c r="A229" t="s">
        <v>607</v>
      </c>
      <c r="B229" t="s">
        <v>608</v>
      </c>
      <c r="C229" t="s">
        <v>7</v>
      </c>
      <c r="D229" s="1" t="str">
        <f>VLOOKUP(A:A,[1]立展!$A:$D,4,0)</f>
        <v>AW ACPP+</v>
      </c>
      <c r="E229" t="s">
        <v>604</v>
      </c>
    </row>
    <row r="230" spans="1:5">
      <c r="A230" t="s">
        <v>609</v>
      </c>
      <c r="B230" t="s">
        <v>610</v>
      </c>
      <c r="C230" t="s">
        <v>7</v>
      </c>
      <c r="D230" s="1" t="str">
        <f>VLOOKUP(A:A,[1]立展!$A:$D,4,0)</f>
        <v>AW ACPP+</v>
      </c>
      <c r="E230" t="s">
        <v>434</v>
      </c>
    </row>
    <row r="231" spans="1:5">
      <c r="A231" t="s">
        <v>611</v>
      </c>
      <c r="B231" t="s">
        <v>612</v>
      </c>
      <c r="C231" t="s">
        <v>7</v>
      </c>
      <c r="D231" s="1" t="str">
        <f>VLOOKUP(A:A,[1]立展!$A:$D,4,0)</f>
        <v>CPU ACPP+</v>
      </c>
      <c r="E231" t="s">
        <v>378</v>
      </c>
    </row>
    <row r="232" spans="1:5">
      <c r="A232" t="s">
        <v>613</v>
      </c>
      <c r="B232" t="s">
        <v>614</v>
      </c>
      <c r="C232" t="s">
        <v>7</v>
      </c>
      <c r="D232" s="1" t="str">
        <f>VLOOKUP(A:A,[1]立展!$A:$D,4,0)</f>
        <v>iPad ACPP+</v>
      </c>
      <c r="E232" t="s">
        <v>510</v>
      </c>
    </row>
    <row r="233" spans="1:5">
      <c r="A233" t="s">
        <v>615</v>
      </c>
      <c r="B233" t="s">
        <v>57258</v>
      </c>
      <c r="C233" t="s">
        <v>7</v>
      </c>
      <c r="D233" s="1" t="str">
        <f>VLOOKUP(A:A,[1]立展!$A:$D,4,0)</f>
        <v>iPad ACPP+</v>
      </c>
      <c r="E233" t="s">
        <v>507</v>
      </c>
    </row>
    <row r="234" spans="1:5">
      <c r="A234" t="s">
        <v>616</v>
      </c>
      <c r="B234" t="s">
        <v>617</v>
      </c>
      <c r="C234" t="s">
        <v>7</v>
      </c>
      <c r="D234" s="1" t="str">
        <f>VLOOKUP(A:A,[1]立展!$A:$D,4,0)</f>
        <v>iPhone iCPP</v>
      </c>
      <c r="E234" t="s">
        <v>617</v>
      </c>
    </row>
    <row r="235" spans="1:5">
      <c r="A235" t="s">
        <v>618</v>
      </c>
      <c r="B235" t="s">
        <v>619</v>
      </c>
      <c r="C235" t="s">
        <v>7</v>
      </c>
      <c r="D235" s="1" t="str">
        <f>VLOOKUP(A:A,[1]立展!$A:$D,4,0)</f>
        <v>iPhone iCPP</v>
      </c>
      <c r="E235" t="s">
        <v>619</v>
      </c>
    </row>
    <row r="236" spans="1:5">
      <c r="A236" t="s">
        <v>620</v>
      </c>
      <c r="B236" t="s">
        <v>621</v>
      </c>
      <c r="C236" t="s">
        <v>7</v>
      </c>
      <c r="D236" s="1" t="str">
        <f>VLOOKUP(A:A,[1]立展!$A:$D,4,0)</f>
        <v>iPhone iCPP</v>
      </c>
      <c r="E236" t="s">
        <v>622</v>
      </c>
    </row>
    <row r="237" spans="1:5">
      <c r="A237" t="s">
        <v>623</v>
      </c>
      <c r="B237" t="s">
        <v>624</v>
      </c>
      <c r="C237" t="s">
        <v>7</v>
      </c>
      <c r="D237" s="1" t="str">
        <f>VLOOKUP(A:A,[1]立展!$A:$D,4,0)</f>
        <v>iPhone iCPP</v>
      </c>
      <c r="E237" t="s">
        <v>625</v>
      </c>
    </row>
    <row r="238" spans="1:5">
      <c r="A238" t="s">
        <v>626</v>
      </c>
      <c r="B238" t="s">
        <v>627</v>
      </c>
      <c r="C238" t="s">
        <v>7</v>
      </c>
      <c r="D238" s="1" t="str">
        <f>VLOOKUP(A:A,[1]立展!$A:$D,4,0)</f>
        <v>AirPods iCPP</v>
      </c>
      <c r="E238" t="s">
        <v>628</v>
      </c>
    </row>
    <row r="239" spans="1:5">
      <c r="A239" t="s">
        <v>629</v>
      </c>
      <c r="B239" t="s">
        <v>630</v>
      </c>
      <c r="C239" t="s">
        <v>7</v>
      </c>
      <c r="D239" s="1" t="str">
        <f>VLOOKUP(A:A,[1]立展!$A:$D,4,0)</f>
        <v>iPad ACPP+</v>
      </c>
      <c r="E239" t="s">
        <v>631</v>
      </c>
    </row>
    <row r="240" spans="1:5">
      <c r="A240" t="s">
        <v>632</v>
      </c>
      <c r="B240" t="s">
        <v>633</v>
      </c>
      <c r="C240" t="s">
        <v>7</v>
      </c>
      <c r="D240" s="1" t="str">
        <f>VLOOKUP(A:A,[1]立展!$A:$D,4,0)</f>
        <v>iPad ACPP+</v>
      </c>
      <c r="E240" t="s">
        <v>634</v>
      </c>
    </row>
    <row r="241" spans="1:5">
      <c r="A241" t="s">
        <v>635</v>
      </c>
      <c r="B241" t="s">
        <v>636</v>
      </c>
      <c r="C241" t="s">
        <v>7</v>
      </c>
      <c r="D241" s="1" t="str">
        <f>VLOOKUP(A:A,[1]立展!$A:$D,4,0)</f>
        <v>iPhone ACPP+</v>
      </c>
      <c r="E241" t="s">
        <v>637</v>
      </c>
    </row>
    <row r="242" spans="1:5">
      <c r="A242" t="s">
        <v>638</v>
      </c>
      <c r="B242" t="s">
        <v>639</v>
      </c>
      <c r="C242" t="s">
        <v>7</v>
      </c>
      <c r="D242" s="1" t="str">
        <f>VLOOKUP(A:A,[1]立展!$A:$D,4,0)</f>
        <v>CPU ACPP+</v>
      </c>
      <c r="E242" t="s">
        <v>640</v>
      </c>
    </row>
    <row r="243" spans="1:5">
      <c r="A243" t="s">
        <v>641</v>
      </c>
      <c r="B243" t="s">
        <v>642</v>
      </c>
      <c r="C243" t="s">
        <v>7</v>
      </c>
      <c r="D243" s="1" t="str">
        <f>VLOOKUP(A:A,[1]立展!$A:$D,4,0)</f>
        <v>CPU ACPP+</v>
      </c>
      <c r="E243" t="s">
        <v>328</v>
      </c>
    </row>
    <row r="244" spans="1:5">
      <c r="A244" t="s">
        <v>643</v>
      </c>
      <c r="B244" t="s">
        <v>644</v>
      </c>
      <c r="C244" t="s">
        <v>7</v>
      </c>
      <c r="D244" s="1" t="str">
        <f>VLOOKUP(A:A,[1]立展!$A:$D,4,0)</f>
        <v>CPU ACPP+</v>
      </c>
      <c r="E244" t="s">
        <v>315</v>
      </c>
    </row>
    <row r="245" spans="1:5">
      <c r="A245" t="s">
        <v>645</v>
      </c>
      <c r="B245" t="s">
        <v>646</v>
      </c>
      <c r="C245" t="s">
        <v>7</v>
      </c>
      <c r="D245" s="1" t="str">
        <f>VLOOKUP(A:A,[1]立展!$A:$D,4,0)</f>
        <v>CPU ACPP+</v>
      </c>
      <c r="E245" t="s">
        <v>457</v>
      </c>
    </row>
    <row r="246" spans="1:5">
      <c r="A246" t="s">
        <v>647</v>
      </c>
      <c r="B246" t="s">
        <v>648</v>
      </c>
      <c r="C246" t="s">
        <v>7</v>
      </c>
      <c r="D246" s="1" t="str">
        <f>VLOOKUP(A:A,[1]立展!$A:$D,4,0)</f>
        <v>CPU ACPP+</v>
      </c>
      <c r="E246" t="s">
        <v>378</v>
      </c>
    </row>
    <row r="247" spans="1:5">
      <c r="A247" t="s">
        <v>649</v>
      </c>
      <c r="B247" t="s">
        <v>650</v>
      </c>
      <c r="C247" t="s">
        <v>7</v>
      </c>
      <c r="D247" s="1" t="str">
        <f>VLOOKUP(A:A,[1]立展!$A:$D,4,0)</f>
        <v>CPU ACPP+</v>
      </c>
      <c r="E247" t="s">
        <v>325</v>
      </c>
    </row>
    <row r="248" spans="1:5">
      <c r="A248" t="s">
        <v>651</v>
      </c>
      <c r="B248" t="s">
        <v>652</v>
      </c>
      <c r="C248" t="s">
        <v>7</v>
      </c>
      <c r="D248" s="1" t="str">
        <f>VLOOKUP(A:A,[1]立展!$A:$D,4,0)</f>
        <v>CPU ACPP+</v>
      </c>
      <c r="E248" t="s">
        <v>653</v>
      </c>
    </row>
    <row r="249" spans="1:5">
      <c r="A249" t="s">
        <v>654</v>
      </c>
      <c r="B249" t="s">
        <v>655</v>
      </c>
      <c r="C249" t="s">
        <v>7</v>
      </c>
      <c r="D249" s="1" t="str">
        <f>VLOOKUP(A:A,[1]立展!$A:$D,4,0)</f>
        <v>iPhone iCPP</v>
      </c>
      <c r="E249" t="s">
        <v>655</v>
      </c>
    </row>
    <row r="250" spans="1:5">
      <c r="A250" t="s">
        <v>656</v>
      </c>
      <c r="B250" t="s">
        <v>657</v>
      </c>
      <c r="C250" t="s">
        <v>7</v>
      </c>
      <c r="D250" s="1" t="str">
        <f>VLOOKUP(A:A,[1]立展!$A:$D,4,0)</f>
        <v>iPhone iCPP</v>
      </c>
      <c r="E250" t="s">
        <v>657</v>
      </c>
    </row>
    <row r="251" spans="1:5">
      <c r="A251" t="s">
        <v>658</v>
      </c>
      <c r="B251" t="s">
        <v>659</v>
      </c>
      <c r="C251" t="s">
        <v>7</v>
      </c>
      <c r="D251" s="1" t="str">
        <f>VLOOKUP(A:A,[1]立展!$A:$D,4,0)</f>
        <v>CPU iCPP</v>
      </c>
      <c r="E251" t="s">
        <v>659</v>
      </c>
    </row>
    <row r="252" spans="1:5">
      <c r="A252" t="s">
        <v>660</v>
      </c>
      <c r="B252" t="s">
        <v>661</v>
      </c>
      <c r="C252" t="s">
        <v>7</v>
      </c>
      <c r="D252" s="1" t="str">
        <f>VLOOKUP(A:A,[1]立展!$A:$D,4,0)</f>
        <v>CPU iCPP</v>
      </c>
      <c r="E252" t="s">
        <v>661</v>
      </c>
    </row>
    <row r="253" spans="1:5">
      <c r="A253" s="4" t="s">
        <v>57415</v>
      </c>
      <c r="B253" s="4" t="s">
        <v>57416</v>
      </c>
      <c r="C253" s="4" t="s">
        <v>7</v>
      </c>
      <c r="D253" s="4" t="s">
        <v>699</v>
      </c>
      <c r="E253" s="4" t="s">
        <v>102</v>
      </c>
    </row>
    <row r="254" spans="1:5">
      <c r="A254" s="4" t="s">
        <v>57417</v>
      </c>
      <c r="B254" s="4" t="s">
        <v>57418</v>
      </c>
      <c r="C254" s="4" t="s">
        <v>7</v>
      </c>
      <c r="D254" s="4" t="s">
        <v>699</v>
      </c>
      <c r="E254" s="4" t="s">
        <v>389</v>
      </c>
    </row>
    <row r="255" spans="1:5">
      <c r="A255" s="5" t="s">
        <v>58409</v>
      </c>
      <c r="B255" s="6" t="s">
        <v>58414</v>
      </c>
      <c r="C255" s="4" t="s">
        <v>7</v>
      </c>
      <c r="D255" s="1" t="s">
        <v>21938</v>
      </c>
      <c r="E255" t="s">
        <v>58422</v>
      </c>
    </row>
    <row r="256" spans="1:5">
      <c r="A256" s="5" t="s">
        <v>58410</v>
      </c>
      <c r="B256" s="6" t="s">
        <v>58415</v>
      </c>
      <c r="C256" s="4" t="s">
        <v>7</v>
      </c>
      <c r="D256" s="1" t="s">
        <v>21938</v>
      </c>
      <c r="E256" t="s">
        <v>58423</v>
      </c>
    </row>
    <row r="257" spans="1:5">
      <c r="A257" s="5" t="s">
        <v>58411</v>
      </c>
      <c r="B257" s="6" t="s">
        <v>58416</v>
      </c>
      <c r="C257" s="4" t="s">
        <v>7</v>
      </c>
      <c r="D257" s="4" t="s">
        <v>21939</v>
      </c>
      <c r="E257" t="s">
        <v>58419</v>
      </c>
    </row>
    <row r="258" spans="1:5">
      <c r="A258" s="5" t="s">
        <v>58412</v>
      </c>
      <c r="B258" s="6" t="s">
        <v>58417</v>
      </c>
      <c r="C258" s="4" t="s">
        <v>7</v>
      </c>
      <c r="D258" s="4" t="s">
        <v>21939</v>
      </c>
      <c r="E258" t="s">
        <v>58420</v>
      </c>
    </row>
    <row r="259" spans="1:5">
      <c r="A259" s="5" t="s">
        <v>58413</v>
      </c>
      <c r="B259" s="6" t="s">
        <v>58418</v>
      </c>
      <c r="C259" s="4" t="s">
        <v>7</v>
      </c>
      <c r="D259" s="4" t="s">
        <v>21939</v>
      </c>
      <c r="E259" t="s">
        <v>58421</v>
      </c>
    </row>
    <row r="260" spans="1:5">
      <c r="A260" t="s">
        <v>60291</v>
      </c>
      <c r="B260" s="4" t="s">
        <v>60292</v>
      </c>
      <c r="C260" t="s">
        <v>7</v>
      </c>
      <c r="D260" t="s">
        <v>60293</v>
      </c>
      <c r="E260" t="s">
        <v>294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立展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2026-06-28T06:34:20Z</dcterms:created>
  <dcterms:modified xsi:type="dcterms:W3CDTF">2026-10-26T23:43:05Z</dcterms:modified>
</cp:coreProperties>
</file>